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drawings/drawing266.xml" ContentType="application/vnd.openxmlformats-officedocument.drawing+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drawings/drawing281.xml" ContentType="application/vnd.openxmlformats-officedocument.drawing+xml"/>
  <Override PartName="/xl/drawings/drawing282.xml" ContentType="application/vnd.openxmlformats-officedocument.drawing+xml"/>
  <Override PartName="/xl/drawings/drawing283.xml" ContentType="application/vnd.openxmlformats-officedocument.drawing+xml"/>
  <Override PartName="/xl/drawings/drawing284.xml" ContentType="application/vnd.openxmlformats-officedocument.drawing+xml"/>
  <Override PartName="/xl/drawings/drawing285.xml" ContentType="application/vnd.openxmlformats-officedocument.drawing+xml"/>
  <Override PartName="/xl/drawings/drawing286.xml" ContentType="application/vnd.openxmlformats-officedocument.drawing+xml"/>
  <Override PartName="/xl/drawings/drawing287.xml" ContentType="application/vnd.openxmlformats-officedocument.drawing+xml"/>
  <Override PartName="/xl/drawings/drawing288.xml" ContentType="application/vnd.openxmlformats-officedocument.drawing+xml"/>
  <Override PartName="/xl/drawings/drawing289.xml" ContentType="application/vnd.openxmlformats-officedocument.drawing+xml"/>
  <Override PartName="/xl/drawings/drawing290.xml" ContentType="application/vnd.openxmlformats-officedocument.drawing+xml"/>
  <Override PartName="/xl/drawings/drawing291.xml" ContentType="application/vnd.openxmlformats-officedocument.drawing+xml"/>
  <Override PartName="/xl/drawings/drawing292.xml" ContentType="application/vnd.openxmlformats-officedocument.drawing+xml"/>
  <Override PartName="/xl/drawings/drawing293.xml" ContentType="application/vnd.openxmlformats-officedocument.drawing+xml"/>
  <Override PartName="/xl/drawings/drawing294.xml" ContentType="application/vnd.openxmlformats-officedocument.drawing+xml"/>
  <Override PartName="/xl/drawings/drawing295.xml" ContentType="application/vnd.openxmlformats-officedocument.drawing+xml"/>
  <Override PartName="/xl/drawings/drawing296.xml" ContentType="application/vnd.openxmlformats-officedocument.drawing+xml"/>
  <Override PartName="/xl/drawings/drawing297.xml" ContentType="application/vnd.openxmlformats-officedocument.drawing+xml"/>
  <Override PartName="/xl/drawings/drawing298.xml" ContentType="application/vnd.openxmlformats-officedocument.drawing+xml"/>
  <Override PartName="/xl/drawings/drawing29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E:\Proceso Procuraduria\Documentos abogado\"/>
    </mc:Choice>
  </mc:AlternateContent>
  <xr:revisionPtr revIDLastSave="0" documentId="8_{C5A4534F-8F1C-42AD-8CF6-432F8A77B14B}" xr6:coauthVersionLast="47" xr6:coauthVersionMax="47" xr10:uidLastSave="{00000000-0000-0000-0000-000000000000}"/>
  <workbookProtection workbookAlgorithmName="SHA-512" workbookHashValue="VuMo0dfnOCo8FwmCUiAJTb5R4XnU8GvFaj2wTN21lQ/gjsJf5gQCOXZF5IULPn6r/v7j8tNokylvhdGb56yD2w==" workbookSaltValue="+4LlF+6TDxg/zproiARl8w==" workbookSpinCount="100000" lockStructure="1"/>
  <bookViews>
    <workbookView showSheetTabs="0" xWindow="-108" yWindow="-108" windowWidth="23256" windowHeight="12456" tabRatio="966" activeTab="40" xr2:uid="{00000000-000D-0000-FFFF-FFFF00000000}"/>
  </bookViews>
  <sheets>
    <sheet name="PRINCIPAL" sheetId="407" r:id="rId1"/>
    <sheet name="M PRE" sheetId="2" r:id="rId2"/>
    <sheet name="PRE" sheetId="3" r:id="rId3"/>
    <sheet name="Presidente  (3)" sheetId="828" r:id="rId4"/>
    <sheet name="secretaria (2)" sheetId="730" r:id="rId5"/>
    <sheet name="conductor" sheetId="6" r:id="rId6"/>
    <sheet name="M CONT" sheetId="7" r:id="rId7"/>
    <sheet name="jefe (2)" sheetId="912" r:id="rId8"/>
    <sheet name="prof (2)" sheetId="826" r:id="rId9"/>
    <sheet name="M RIES" sheetId="403" r:id="rId10"/>
    <sheet name="Gte. Rie" sheetId="923" r:id="rId11"/>
    <sheet name="Esp RI" sheetId="405" r:id="rId12"/>
    <sheet name="Pro RI" sheetId="406" r:id="rId13"/>
    <sheet name="M SECR " sheetId="433" r:id="rId14"/>
    <sheet name="Sec Gral" sheetId="408" r:id="rId15"/>
    <sheet name="Prof Back de Inversiones (2)" sheetId="856" r:id="rId16"/>
    <sheet name="M OCID" sheetId="857" r:id="rId17"/>
    <sheet name="jefe Control Disciplinario" sheetId="858" r:id="rId18"/>
    <sheet name="Esp Sec Gral Disc" sheetId="696" r:id="rId19"/>
    <sheet name="Téc Sec Gral Disc " sheetId="734" r:id="rId20"/>
    <sheet name="Esp Sec Gral Admon" sheetId="695" r:id="rId21"/>
    <sheet name="Prof Sec Gral Disc" sheetId="698" r:id="rId22"/>
    <sheet name="Prof Sec Gral Admon" sheetId="697" r:id="rId23"/>
    <sheet name="Prof RSE" sheetId="915" r:id="rId24"/>
    <sheet name="Téc Sec Gral Admon" sheetId="699" r:id="rId25"/>
    <sheet name="M TTHH " sheetId="434" r:id="rId26"/>
    <sheet name="Ger TTHH" sheetId="412" r:id="rId27"/>
    <sheet name="Prof TTHH" sheetId="413" r:id="rId28"/>
    <sheet name="Téc TTHH" sheetId="414" r:id="rId29"/>
    <sheet name="M SUBGERE  " sheetId="435" r:id="rId30"/>
    <sheet name="Subg Admon Pers" sheetId="415" r:id="rId31"/>
    <sheet name="Prof Admon Pers -Bienestar" sheetId="416" r:id="rId32"/>
    <sheet name="Prof Admon Pers -Contable" sheetId="417" r:id="rId33"/>
    <sheet name="Prof Admon Pers -Jurídico" sheetId="418" r:id="rId34"/>
    <sheet name="Téc Admon Pers" sheetId="419" r:id="rId35"/>
    <sheet name="SUB DE DESARROLLO DE TALENT (2" sheetId="852" r:id="rId36"/>
    <sheet name="Subg Desarrollo TTHH (2)" sheetId="853" r:id="rId37"/>
    <sheet name="Prof Desarrollo TTHH (2)" sheetId="854" r:id="rId38"/>
    <sheet name="Téc Desarrollo TTHH (2)" sheetId="855" r:id="rId39"/>
    <sheet name="SUB GER RRFF" sheetId="437" r:id="rId40"/>
    <sheet name="Subg RRFF" sheetId="421" r:id="rId41"/>
    <sheet name="Esp RRFF" sheetId="422" r:id="rId42"/>
    <sheet name="Esp Grup Pagos" sheetId="423" r:id="rId43"/>
    <sheet name="Prof III RRFF" sheetId="424" r:id="rId44"/>
    <sheet name="PROF BIBLIOTEC RRFF" sheetId="733" r:id="rId45"/>
    <sheet name="Prof RRFF" sheetId="425" r:id="rId46"/>
    <sheet name="Prof Grup Pagos" sheetId="426" r:id="rId47"/>
    <sheet name="Téc RRFF2" sheetId="842" r:id="rId48"/>
    <sheet name="Téc RRFF" sheetId="427" state="hidden" r:id="rId49"/>
    <sheet name="Téc RRFF2 (2)" sheetId="843" r:id="rId50"/>
    <sheet name="Téc Grupo Pagos" sheetId="428" r:id="rId51"/>
    <sheet name="Conductor RRFF" sheetId="429" r:id="rId52"/>
    <sheet name="Sec Ejec II RRFF" sheetId="430" r:id="rId53"/>
    <sheet name="Asis RRFF (2)" sheetId="840" r:id="rId54"/>
    <sheet name="M TECNICA" sheetId="438" r:id="rId55"/>
    <sheet name="M vice te" sheetId="439" r:id="rId56"/>
    <sheet name="Vice Técnio" sheetId="440" r:id="rId57"/>
    <sheet name="ESPECIALISTA TÉCNICA" sheetId="851" r:id="rId58"/>
    <sheet name="ESPECIALISTA TÉCNICA - Reaseg" sheetId="850" r:id="rId59"/>
    <sheet name="sec tec (2)" sheetId="834" r:id="rId60"/>
    <sheet name="M  OFICINA" sheetId="484" r:id="rId61"/>
    <sheet name="Jef_preven ries" sheetId="442" r:id="rId62"/>
    <sheet name="prof of" sheetId="443" r:id="rId63"/>
    <sheet name="M  REA Y COA  " sheetId="485" r:id="rId64"/>
    <sheet name="Gte Reaseguro " sheetId="920" r:id="rId65"/>
    <sheet name="esp rea  " sheetId="445" r:id="rId66"/>
    <sheet name="Prof de Siniestros" sheetId="921" r:id="rId67"/>
    <sheet name="prof Facultativo" sheetId="922" r:id="rId68"/>
    <sheet name="pro rea y coa" sheetId="874" r:id="rId69"/>
    <sheet name="sec rea  " sheetId="447" r:id="rId70"/>
    <sheet name="M  COASEG" sheetId="486" r:id="rId71"/>
    <sheet name="sub Coaseg " sheetId="448" r:id="rId72"/>
    <sheet name="Prof Coaseg (2)" sheetId="719" r:id="rId73"/>
    <sheet name="Técn Coaseg (2)" sheetId="841" r:id="rId74"/>
    <sheet name="M ACTUA" sheetId="487" r:id="rId75"/>
    <sheet name="Gte Actuaria" sheetId="679" r:id="rId76"/>
    <sheet name="Esp Actuaría " sheetId="916" r:id="rId77"/>
    <sheet name="Prof_Actuaria " sheetId="490" r:id="rId78"/>
    <sheet name="M PATRI" sheetId="463" r:id="rId79"/>
    <sheet name="gte vid " sheetId="464" r:id="rId80"/>
    <sheet name="M CUMPLIMIENTO Y OFICI" sheetId="492" r:id="rId81"/>
    <sheet name="jef cum " sheetId="469" r:id="rId82"/>
    <sheet name="esp cum " sheetId="470" r:id="rId83"/>
    <sheet name="pro cum " sheetId="471" r:id="rId84"/>
    <sheet name="M RESPONSABILIDAD CIVIL" sheetId="493" r:id="rId85"/>
    <sheet name="jef rc " sheetId="466" r:id="rId86"/>
    <sheet name="pro rc" sheetId="467" r:id="rId87"/>
    <sheet name="tec rc" sheetId="468" r:id="rId88"/>
    <sheet name="M VIDA GRUPO Y ACC" sheetId="494" r:id="rId89"/>
    <sheet name="pro f vid " sheetId="465" r:id="rId90"/>
    <sheet name="jef vida " sheetId="472" r:id="rId91"/>
    <sheet name="pro vida " sheetId="473" r:id="rId92"/>
    <sheet name="Tec_vida" sheetId="474" r:id="rId93"/>
    <sheet name="M TÉCNICA DE SEGUROS" sheetId="495" r:id="rId94"/>
    <sheet name="ger s gen " sheetId="452" r:id="rId95"/>
    <sheet name="M TRANSPORTE" sheetId="496" r:id="rId96"/>
    <sheet name="JO_Tra " sheetId="457" r:id="rId97"/>
    <sheet name="Pro tra " sheetId="458" r:id="rId98"/>
    <sheet name="Tec tra " sheetId="459" r:id="rId99"/>
    <sheet name="M RAMOS TÉCNICOS" sheetId="497" r:id="rId100"/>
    <sheet name="jef rmt " sheetId="460" r:id="rId101"/>
    <sheet name="Espec rmt" sheetId="911" r:id="rId102"/>
    <sheet name="Espec SA" sheetId="461" r:id="rId103"/>
    <sheet name="Pro rmt " sheetId="462" r:id="rId104"/>
    <sheet name="M OFIC DE INCE Y LÍNE" sheetId="498" r:id="rId105"/>
    <sheet name="jef inc " sheetId="453" r:id="rId106"/>
    <sheet name="esp in " sheetId="454" r:id="rId107"/>
    <sheet name="Pro inc  " sheetId="824" r:id="rId108"/>
    <sheet name="tec inc  (2)" sheetId="831" r:id="rId109"/>
    <sheet name="M AUTO" sheetId="475" r:id="rId110"/>
    <sheet name="gte AUTOS" sheetId="476" r:id="rId111"/>
    <sheet name="esp aut" sheetId="477" r:id="rId112"/>
    <sheet name="prof aut (2)" sheetId="702" r:id="rId113"/>
    <sheet name="tec aut" sheetId="479" r:id="rId114"/>
    <sheet name="M SOAT" sheetId="480" r:id="rId115"/>
    <sheet name="Gte_Soat " sheetId="481" r:id="rId116"/>
    <sheet name="pro soat " sheetId="482" r:id="rId117"/>
    <sheet name="M  FINANCIERO" sheetId="499" r:id="rId118"/>
    <sheet name="M vice adm" sheetId="501" r:id="rId119"/>
    <sheet name="Vice  Financ" sheetId="502" r:id="rId120"/>
    <sheet name="Actuario Responsable" sheetId="862" r:id="rId121"/>
    <sheet name="Sec Vicepresidencia Fina" sheetId="836" r:id="rId122"/>
    <sheet name="M g inver" sheetId="517" r:id="rId123"/>
    <sheet name="ge inv " sheetId="518" r:id="rId124"/>
    <sheet name="Esp de Inv (2)" sheetId="694" r:id="rId125"/>
    <sheet name="Prof inv" sheetId="520" r:id="rId126"/>
    <sheet name="Técnico Inv" sheetId="521" r:id="rId127"/>
    <sheet name="sec Tesorería" sheetId="526" r:id="rId128"/>
    <sheet name="pro Tesoreria " sheetId="847" r:id="rId129"/>
    <sheet name="tec Tesorería" sheetId="525" r:id="rId130"/>
    <sheet name="pro Tesoreria III" sheetId="527" r:id="rId131"/>
    <sheet name="M g cont" sheetId="504" r:id="rId132"/>
    <sheet name="Gerente Cont" sheetId="505" r:id="rId133"/>
    <sheet name="OFICINA DE CONTABILIDAD" sheetId="544" r:id="rId134"/>
    <sheet name="jef of cnt " sheetId="863" r:id="rId135"/>
    <sheet name="esp of cnt" sheetId="513" r:id="rId136"/>
    <sheet name="pro of cnt" sheetId="514" r:id="rId137"/>
    <sheet name="Tecn de Contabilidad" sheetId="867" r:id="rId138"/>
    <sheet name="aux cnt" sheetId="516" r:id="rId139"/>
    <sheet name="SUBGERENCIA DE IMPUESTOS" sheetId="545" r:id="rId140"/>
    <sheet name="Subg Im " sheetId="864" r:id="rId141"/>
    <sheet name="Esp de Imp " sheetId="865" r:id="rId142"/>
    <sheet name="Prof de Imp " sheetId="866" r:id="rId143"/>
    <sheet name="Tecn de Imp" sheetId="868" r:id="rId144"/>
    <sheet name="Asis de Imp" sheetId="510" r:id="rId145"/>
    <sheet name="Asistente de Pagos" sheetId="511" r:id="rId146"/>
    <sheet name="M s caja " sheetId="522" r:id="rId147"/>
    <sheet name="aux op caja " sheetId="528" r:id="rId148"/>
    <sheet name="GRUPO DE PAGOS" sheetId="546" r:id="rId149"/>
    <sheet name="Esp de Pagos " sheetId="869" r:id="rId150"/>
    <sheet name="Prof de Pagos" sheetId="665" r:id="rId151"/>
    <sheet name="Técnico de Pagos  " sheetId="870" r:id="rId152"/>
    <sheet name="Asistente de Pagos  " sheetId="871" r:id="rId153"/>
    <sheet name="M GERENCIA DE PLANEACIÓN FINANC" sheetId="529" r:id="rId154"/>
    <sheet name="Gte Pla Fn  (2)" sheetId="902" r:id="rId155"/>
    <sheet name="Tec Gcia Plan F (2)" sheetId="550" r:id="rId156"/>
    <sheet name="SUBGERENCIA DE PRESUPUESTO" sheetId="547" r:id="rId157"/>
    <sheet name="Subgte_Pres (2)" sheetId="551" r:id="rId158"/>
    <sheet name="Esp pres (2)" sheetId="845" r:id="rId159"/>
    <sheet name="Tec presup (2)" sheetId="553" r:id="rId160"/>
    <sheet name="Subgte_Pres" sheetId="532" r:id="rId161"/>
    <sheet name="Esp plan fin" sheetId="533" r:id="rId162"/>
    <sheet name="Pro Pres" sheetId="844" r:id="rId163"/>
    <sheet name="Tec presup" sheetId="535" r:id="rId164"/>
    <sheet name="M GERENCIA DE CARTERA" sheetId="548" r:id="rId165"/>
    <sheet name="Gte Cartera" sheetId="536" r:id="rId166"/>
    <sheet name="esp cart" sheetId="537" r:id="rId167"/>
    <sheet name="pro cart" sheetId="538" r:id="rId168"/>
    <sheet name="tec II car " sheetId="539" r:id="rId169"/>
    <sheet name="tec car" sheetId="540" r:id="rId170"/>
    <sheet name="asis car" sheetId="541" r:id="rId171"/>
    <sheet name="aux soat- " sheetId="491" r:id="rId172"/>
    <sheet name="VICEPRESIDENCIA JURÍDICA" sheetId="554" r:id="rId173"/>
    <sheet name="VP JURI" sheetId="570" r:id="rId174"/>
    <sheet name="vice jur " sheetId="555" r:id="rId175"/>
    <sheet name="Esp Coordinador" sheetId="556" r:id="rId176"/>
    <sheet name="sec jur" sheetId="873" r:id="rId177"/>
    <sheet name="GERENCIA DE LITIGIOS" sheetId="571" r:id="rId178"/>
    <sheet name="Gte Proc. Judiciales" sheetId="558" r:id="rId179"/>
    <sheet name="Prof Pr ju" sheetId="559" r:id="rId180"/>
    <sheet name="SUBGERENCIA DE PROCESOS J" sheetId="572" r:id="rId181"/>
    <sheet name="Subg Proces j" sheetId="560" r:id="rId182"/>
    <sheet name="Esp Proce Jud" sheetId="561" r:id="rId183"/>
    <sheet name="Prof Proc Judici" sheetId="562" r:id="rId184"/>
    <sheet name="SUBGERENCIA DE PROCESOS Y RESPO" sheetId="573" r:id="rId185"/>
    <sheet name="Subg Res fiscal" sheetId="563" r:id="rId186"/>
    <sheet name="Esp prf y pa" sheetId="564" r:id="rId187"/>
    <sheet name="Prof prf y pa" sheetId="565" r:id="rId188"/>
    <sheet name="GERENCIA JURÍDICA" sheetId="566" r:id="rId189"/>
    <sheet name="PROFESIONAL COMPLIANCE" sheetId="732" r:id="rId190"/>
    <sheet name="ESPECIALISTA COMPLIANCE" sheetId="731" r:id="rId191"/>
    <sheet name="Gte Jurídico" sheetId="567" r:id="rId192"/>
    <sheet name="Espec Sop Juridico" sheetId="877" r:id="rId193"/>
    <sheet name="Prof Sop Juridico" sheetId="876" r:id="rId194"/>
    <sheet name="M GER CONTRATA (2)" sheetId="859" r:id="rId195"/>
    <sheet name="Ger Contratación RRFF (2)" sheetId="908" r:id="rId196"/>
    <sheet name="Prof Contratación (2)" sheetId="861" r:id="rId197"/>
    <sheet name="M COMER" sheetId="574" r:id="rId198"/>
    <sheet name="VICEPRESIDENCIA DE INDEMNIZACIO" sheetId="654" r:id="rId199"/>
    <sheet name="VP DE INDEMINI " sheetId="617" r:id="rId200"/>
    <sheet name="Vice Indem" sheetId="736" r:id="rId201"/>
    <sheet name="Prof Vice Indem (2)" sheetId="917" r:id="rId202"/>
    <sheet name="Especialista VP de Indemn." sheetId="906" r:id="rId203"/>
    <sheet name="Téc Vice Indem" sheetId="739" r:id="rId204"/>
    <sheet name="Técnico VP de Pagos" sheetId="914" r:id="rId205"/>
    <sheet name="Sec Vice Indemnizaciones" sheetId="837" r:id="rId206"/>
    <sheet name="G DE INDEMNI S G Y P" sheetId="741" r:id="rId207"/>
    <sheet name="Ger Indem Generales y Patrimoni" sheetId="742" r:id="rId208"/>
    <sheet name="Especi indemnizaciones general" sheetId="907" r:id="rId209"/>
    <sheet name="Prof Indem Generales y Patr (2" sheetId="744" r:id="rId210"/>
    <sheet name="Sec Eje II Indem Generales y Pa" sheetId="745" r:id="rId211"/>
    <sheet name="G INDEMNIZA AUTOMÓVIL" sheetId="746" r:id="rId212"/>
    <sheet name="Esp Indem Autos (3)" sheetId="747" r:id="rId213"/>
    <sheet name="Ger Indem Autos" sheetId="748" r:id="rId214"/>
    <sheet name="Prof Indem Autos (2)" sheetId="825" r:id="rId215"/>
    <sheet name="Téc Indem Autos" sheetId="750" r:id="rId216"/>
    <sheet name="SUBGERENCIA DE RECOBROS" sheetId="751" r:id="rId217"/>
    <sheet name="Subg Recobros y Salvamentos" sheetId="752" r:id="rId218"/>
    <sheet name="Prof recobros y salvamentos" sheetId="753" r:id="rId219"/>
    <sheet name="G INDEMNIZA SOAT,VIDA Y AP" sheetId="754" r:id="rId220"/>
    <sheet name="Ger Indem SOAT, Vida y AP" sheetId="755" r:id="rId221"/>
    <sheet name="Esp Indem SOAT, Vida y AP" sheetId="839" r:id="rId222"/>
    <sheet name="Prof Gcia de SOAT" sheetId="710" r:id="rId223"/>
    <sheet name="Téc Indem Vida y AP" sheetId="758" r:id="rId224"/>
    <sheet name="SUB  SOAT,VIDA Y AP " sheetId="759" r:id="rId225"/>
    <sheet name="Subgerencia Indem SOAT" sheetId="760" r:id="rId226"/>
    <sheet name="Prof Indem SOAT (2)" sheetId="761" r:id="rId227"/>
    <sheet name="Téc II Indem SOAT" sheetId="762" r:id="rId228"/>
    <sheet name="Téc Indem SOAT" sheetId="763" r:id="rId229"/>
    <sheet name="OFICINA DE INDEMNI ZONA OCCIDEN" sheetId="764" r:id="rId230"/>
    <sheet name="Jefatura Indem Occidente" sheetId="765" r:id="rId231"/>
    <sheet name="Esp Indem Occidente " sheetId="766" r:id="rId232"/>
    <sheet name="Prof Indem Occidente (2)" sheetId="767" r:id="rId233"/>
    <sheet name="Téc II Indem Occidente" sheetId="768" r:id="rId234"/>
    <sheet name="Téc Indem Occidente" sheetId="769" r:id="rId235"/>
    <sheet name="Asis Indem Occidente" sheetId="770" r:id="rId236"/>
    <sheet name="OFICINA DE INDEMNI ZONA NORTE" sheetId="771" r:id="rId237"/>
    <sheet name="Jefatura Indem Norte" sheetId="772" r:id="rId238"/>
    <sheet name="Esp Indem Norte " sheetId="773" r:id="rId239"/>
    <sheet name="Coor Indem Norte" sheetId="774" r:id="rId240"/>
    <sheet name="Profesional pérdidas menores" sheetId="848" r:id="rId241"/>
    <sheet name="Prof Indem Norte (2)" sheetId="775" r:id="rId242"/>
    <sheet name="Téc Indem Norte" sheetId="776" r:id="rId243"/>
    <sheet name="Sec Ejec II Indem Norte" sheetId="777" r:id="rId244"/>
    <sheet name="Asis Indem Norte" sheetId="778" r:id="rId245"/>
    <sheet name="Aux Oper Indem Norte" sheetId="779" r:id="rId246"/>
    <sheet name="OFICINA DE INDEMNI ZONA CENTRO" sheetId="780" r:id="rId247"/>
    <sheet name="Jefatura Indem Centro" sheetId="781" r:id="rId248"/>
    <sheet name="Esp Indem Centro " sheetId="782" r:id="rId249"/>
    <sheet name="Prefesional RC Automóviles" sheetId="849" r:id="rId250"/>
    <sheet name="Prof Indem Centro (2)" sheetId="783" r:id="rId251"/>
    <sheet name="Téc Indem Centro" sheetId="784" r:id="rId252"/>
    <sheet name="Asis Indem Centro" sheetId="785" r:id="rId253"/>
    <sheet name="VP DE DESARROLLO CORPORATIVO" sheetId="786" r:id="rId254"/>
    <sheet name="VP DE DESA CORPO " sheetId="787" r:id="rId255"/>
    <sheet name="Vice Desarrollo Corp" sheetId="890" r:id="rId256"/>
    <sheet name="Sec.Desarrollo cor" sheetId="835" r:id="rId257"/>
    <sheet name="GERENCIA DE PLANEACIÓN" sheetId="791" r:id="rId258"/>
    <sheet name="Gte Planeación (2)" sheetId="889" r:id="rId259"/>
    <sheet name="Sec Planeación" sheetId="793" r:id="rId260"/>
    <sheet name="SUB DE ESTRATE Y PROYE (2)" sheetId="794" r:id="rId261"/>
    <sheet name="Subg de T.D" sheetId="918" r:id="rId262"/>
    <sheet name="Esp Estrategia y Proy (2)" sheetId="823" r:id="rId263"/>
    <sheet name="Prof Transf Digital" sheetId="919" r:id="rId264"/>
    <sheet name="GERENCIA DE INNOVACIÓN" sheetId="801" r:id="rId265"/>
    <sheet name="Gte Innovación" sheetId="802" r:id="rId266"/>
    <sheet name="Esp Innovación  (2)" sheetId="830" r:id="rId267"/>
    <sheet name="Prof Innovación (2)" sheetId="804" r:id="rId268"/>
    <sheet name="SUB MEJORAMIENTO DE PROCESOS" sheetId="805" r:id="rId269"/>
    <sheet name="Subg Mej Procesos" sheetId="806" r:id="rId270"/>
    <sheet name="Esp Mej Procesos" sheetId="807" state="hidden" r:id="rId271"/>
    <sheet name="Prof Mej Procesos (2)" sheetId="829" r:id="rId272"/>
    <sheet name="G TECNOLOGIA DE LA INFORMACIÓN" sheetId="809" r:id="rId273"/>
    <sheet name="Ger Tecnología (2)" sheetId="891" r:id="rId274"/>
    <sheet name="Especialista Arquitecto de TI" sheetId="910" r:id="rId275"/>
    <sheet name="Jefe oficina Arquitectura de Ti" sheetId="909" r:id="rId276"/>
    <sheet name="Téc Tecnología" sheetId="892" r:id="rId277"/>
    <sheet name="SUB DE INFRAESTRUCTURA DE TI" sheetId="812" r:id="rId278"/>
    <sheet name="Subg Infra Tecnología" sheetId="893" r:id="rId279"/>
    <sheet name="Esp Infra Tecnología" sheetId="894" r:id="rId280"/>
    <sheet name="Prof Infra Tecnología" sheetId="895" r:id="rId281"/>
    <sheet name="SUB DE  MANTENIMIENTO DE SISTEM" sheetId="816" r:id="rId282"/>
    <sheet name="Subg Mantenimiento SI" sheetId="896" r:id="rId283"/>
    <sheet name="Esp Mantenimiento SI" sheetId="898" r:id="rId284"/>
    <sheet name="Prof Mantenimiento SI" sheetId="899" r:id="rId285"/>
    <sheet name="SUB DE PLANEACI Y PROYECTOS TI" sheetId="820" r:id="rId286"/>
    <sheet name="Subg Planeación Tecnología" sheetId="900" r:id="rId287"/>
    <sheet name="Esp Planeación Tecnología" sheetId="901" r:id="rId288"/>
    <sheet name="Prof Vice Indem" sheetId="576" state="hidden" r:id="rId289"/>
    <sheet name="Esp Indem Generales y Patrimoni" sheetId="580" r:id="rId290"/>
    <sheet name="Esp Indem Autos" sheetId="584" state="hidden" r:id="rId291"/>
    <sheet name="Prof Indem Autos" sheetId="585" state="hidden" r:id="rId292"/>
    <sheet name="Esp Indem Vida y AP" sheetId="590" r:id="rId293"/>
    <sheet name="Esp Indem Occidente" sheetId="598" state="hidden" r:id="rId294"/>
    <sheet name="Esp Indem Norte" sheetId="604" state="hidden" r:id="rId295"/>
    <sheet name="Esp Indem Centro" sheetId="612" state="hidden" r:id="rId296"/>
    <sheet name="pro caja" sheetId="368" state="veryHidden" r:id="rId297"/>
    <sheet name="tec ii th" sheetId="187" state="veryHidden" r:id="rId298"/>
    <sheet name="pro iii inv" sheetId="375" state="veryHidden" r:id="rId299"/>
  </sheets>
  <definedNames>
    <definedName name="_xlnm._FilterDatabase" localSheetId="221" hidden="1">'Esp Indem SOAT, Vida y AP'!$A$25:$AO$35</definedName>
    <definedName name="_xlnm._FilterDatabase" localSheetId="202" hidden="1">'Especialista VP de Indemn.'!$B$25:$AP$37</definedName>
    <definedName name="_xlnm._FilterDatabase" localSheetId="249" hidden="1">'Prefesional RC Automóviles'!$B$25:$AP$34</definedName>
    <definedName name="_xlnm._FilterDatabase" localSheetId="240" hidden="1">'Profesional pérdidas menores'!$B$25:$AP$35</definedName>
    <definedName name="_xlnm.Print_Area" localSheetId="120">'Actuario Responsable'!$B$3:$AI$86</definedName>
    <definedName name="_xlnm.Print_Area" localSheetId="170">'asis car'!$A$3:$AI$77</definedName>
    <definedName name="_xlnm.Print_Area" localSheetId="144">'Asis de Imp'!$A$3:$AI$75</definedName>
    <definedName name="_xlnm.Print_Area" localSheetId="252">'Asis Indem Centro'!$A$3:$AN$81</definedName>
    <definedName name="_xlnm.Print_Area" localSheetId="244">'Asis Indem Norte'!$A$3:$AN$81</definedName>
    <definedName name="_xlnm.Print_Area" localSheetId="235">'Asis Indem Occidente'!$A$3:$AN$81</definedName>
    <definedName name="_xlnm.Print_Area" localSheetId="53">'Asis RRFF (2)'!$A$3:$AN$75</definedName>
    <definedName name="_xlnm.Print_Area" localSheetId="145">'Asistente de Pagos'!$A$3:$AN$74</definedName>
    <definedName name="_xlnm.Print_Area" localSheetId="152">'Asistente de Pagos  '!$A$3:$AN$72</definedName>
    <definedName name="_xlnm.Print_Area" localSheetId="138">'aux cnt'!$A$3:$AI$75</definedName>
    <definedName name="_xlnm.Print_Area" localSheetId="147">'aux op caja '!$A$3:$AN$81</definedName>
    <definedName name="_xlnm.Print_Area" localSheetId="245">'Aux Oper Indem Norte'!$A$3:$AN$80</definedName>
    <definedName name="_xlnm.Print_Area" localSheetId="171">'aux soat- '!$B$3:$AI$79</definedName>
    <definedName name="_xlnm.Print_Area" localSheetId="5">conductor!$A$3:$AI$69</definedName>
    <definedName name="_xlnm.Print_Area" localSheetId="51">'Conductor RRFF'!$A$3:$AN$69</definedName>
    <definedName name="_xlnm.Print_Area" localSheetId="239">'Coor Indem Norte'!$A$3:$AN$99</definedName>
    <definedName name="_xlnm.Print_Area" localSheetId="76">'Esp Actuaría '!$B$3:$AN$79</definedName>
    <definedName name="_xlnm.Print_Area" localSheetId="111">'esp aut'!$B$3:$AI$93</definedName>
    <definedName name="_xlnm.Print_Area" localSheetId="166">'esp cart'!$A$3:$AI$78</definedName>
    <definedName name="_xlnm.Print_Area" localSheetId="175">'Esp Coordinador'!$B$3:$AI$84</definedName>
    <definedName name="_xlnm.Print_Area" localSheetId="82">'esp cum '!$B$3:$AN$81</definedName>
    <definedName name="_xlnm.Print_Area" localSheetId="141">'Esp de Imp '!$A$3:$AN$83</definedName>
    <definedName name="_xlnm.Print_Area" localSheetId="124">'Esp de Inv (2)'!$A$1:$AO$81</definedName>
    <definedName name="_xlnm.Print_Area" localSheetId="149">'Esp de Pagos '!$A$3:$AN$76</definedName>
    <definedName name="_xlnm.Print_Area" localSheetId="42">'Esp Grup Pagos'!$A$3:$AN$86</definedName>
    <definedName name="_xlnm.Print_Area" localSheetId="106">'esp in '!$B$3:$AN$84</definedName>
    <definedName name="_xlnm.Print_Area" localSheetId="290">'Esp Indem Autos'!$A$3:$AI$84</definedName>
    <definedName name="_xlnm.Print_Area" localSheetId="212">'Esp Indem Autos (3)'!$A$1:$AJ$96</definedName>
    <definedName name="_xlnm.Print_Area" localSheetId="295">'Esp Indem Centro'!$A$3:$AI$99</definedName>
    <definedName name="_xlnm.Print_Area" localSheetId="248">'Esp Indem Centro '!$A$3:$AI$93</definedName>
    <definedName name="_xlnm.Print_Area" localSheetId="289">'Esp Indem Generales y Patrimoni'!$A$3:$AI$83</definedName>
    <definedName name="_xlnm.Print_Area" localSheetId="294">'Esp Indem Norte'!$A$3:$AI$99</definedName>
    <definedName name="_xlnm.Print_Area" localSheetId="238">'Esp Indem Norte '!$A$3:$AI$93</definedName>
    <definedName name="_xlnm.Print_Area" localSheetId="293">'Esp Indem Occidente'!$A$3:$AI$99</definedName>
    <definedName name="_xlnm.Print_Area" localSheetId="231">'Esp Indem Occidente '!$A$3:$AI$93</definedName>
    <definedName name="_xlnm.Print_Area" localSheetId="279">'Esp Infra Tecnología'!$A$2:$AO$102</definedName>
    <definedName name="_xlnm.Print_Area" localSheetId="266">'Esp Innovación  (2)'!$A$3:$AI$83</definedName>
    <definedName name="_xlnm.Print_Area" localSheetId="283">'Esp Mantenimiento SI'!$A$2:$AO$82</definedName>
    <definedName name="_xlnm.Print_Area" localSheetId="135">'esp of cnt'!$A$3:$AN$83</definedName>
    <definedName name="_xlnm.Print_Area" localSheetId="161">'Esp plan fin'!$B$3:$AV$82</definedName>
    <definedName name="_xlnm.Print_Area" localSheetId="287">'Esp Planeación Tecnología'!$A$2:$AO$82</definedName>
    <definedName name="_xlnm.Print_Area" localSheetId="158">'Esp pres (2)'!$B$3:$AV$81</definedName>
    <definedName name="_xlnm.Print_Area" localSheetId="186">'Esp prf y pa'!$B$3:$AI$83</definedName>
    <definedName name="_xlnm.Print_Area" localSheetId="182">'Esp Proce Jud'!$B$3:$AI$84</definedName>
    <definedName name="_xlnm.Print_Area" localSheetId="65">'esp rea  '!$B$3:$AN$124</definedName>
    <definedName name="_xlnm.Print_Area" localSheetId="11">'Esp RI'!$B$6:$AN$86</definedName>
    <definedName name="_xlnm.Print_Area" localSheetId="41">'Esp RRFF'!$A$3:$AN$95</definedName>
    <definedName name="_xlnm.Print_Area" localSheetId="20">'Esp Sec Gral Admon'!$A$1:$AJ$82</definedName>
    <definedName name="_xlnm.Print_Area" localSheetId="18">'Esp Sec Gral Disc'!$A$1:$AJ$82</definedName>
    <definedName name="_xlnm.Print_Area" localSheetId="101">'Espec rmt'!$B$3:$AN$78</definedName>
    <definedName name="_xlnm.Print_Area" localSheetId="102">'Espec SA'!$B$3:$AN$79</definedName>
    <definedName name="_xlnm.Print_Area" localSheetId="192">'Espec Sop Juridico'!$B$3:$AM$83</definedName>
    <definedName name="_xlnm.Print_Area" localSheetId="208">'Especi indemnizaciones general'!$A$3:$AI$88</definedName>
    <definedName name="_xlnm.Print_Area" localSheetId="190">'ESPECIALISTA COMPLIANCE'!$A$3:$AJ$86</definedName>
    <definedName name="_xlnm.Print_Area" localSheetId="57">'ESPECIALISTA TÉCNICA'!$B$3:$AN$83</definedName>
    <definedName name="_xlnm.Print_Area" localSheetId="58">'ESPECIALISTA TÉCNICA - Reaseg'!$B$6:$AN$82</definedName>
    <definedName name="_xlnm.Print_Area" localSheetId="123">'ge inv '!$A$3:$AN$87</definedName>
    <definedName name="_xlnm.Print_Area" localSheetId="195">'Ger Contratación RRFF (2)'!$A$2:$AJ$79</definedName>
    <definedName name="_xlnm.Print_Area" localSheetId="94">'ger s gen '!$B$3:$AN$101</definedName>
    <definedName name="_xlnm.Print_Area" localSheetId="273">'Ger Tecnología (2)'!$A$3:$AI$87</definedName>
    <definedName name="_xlnm.Print_Area" localSheetId="26">'Ger TTHH'!$A$2:$AJ$85</definedName>
    <definedName name="_xlnm.Print_Area" localSheetId="132">'Gerente Cont'!$A$3:$AN$83</definedName>
    <definedName name="_xlnm.Print_Area" localSheetId="75">'Gte Actuaria'!$B$3:$AI$97</definedName>
    <definedName name="_xlnm.Print_Area" localSheetId="110">'gte AUTOS'!$A$3:$AI$103</definedName>
    <definedName name="_xlnm.Print_Area" localSheetId="165">'Gte Cartera'!$B$3:$AI$87</definedName>
    <definedName name="_xlnm.Print_Area" localSheetId="265">'Gte Innovación'!$A$3:$AI$88</definedName>
    <definedName name="_xlnm.Print_Area" localSheetId="191">'Gte Jurídico'!$B$3:$AI$91</definedName>
    <definedName name="_xlnm.Print_Area" localSheetId="154">'Gte Pla Fn  (2)'!$B$3:$AN$83</definedName>
    <definedName name="_xlnm.Print_Area" localSheetId="178">'Gte Proc. Judiciales'!$B$3:$AI$91</definedName>
    <definedName name="_xlnm.Print_Area" localSheetId="64">'Gte Reaseguro '!$B$3:$AN$100</definedName>
    <definedName name="_xlnm.Print_Area" localSheetId="79">'gte vid '!$B$3:$AN$99</definedName>
    <definedName name="_xlnm.Print_Area" localSheetId="10">'Gte. Rie'!$B$3:$AN$92</definedName>
    <definedName name="_xlnm.Print_Area" localSheetId="115">'Gte_Soat '!$B$3:$AI$103</definedName>
    <definedName name="_xlnm.Print_Area" localSheetId="81">'jef cum '!$B$3:$AN$90</definedName>
    <definedName name="_xlnm.Print_Area" localSheetId="105">'jef inc '!$B$3:$AN$91</definedName>
    <definedName name="_xlnm.Print_Area" localSheetId="134">'jef of cnt '!$A$3:$AN$84</definedName>
    <definedName name="_xlnm.Print_Area" localSheetId="85">'jef rc '!$B$3:$AN$90</definedName>
    <definedName name="_xlnm.Print_Area" localSheetId="100">'jef rmt '!$B$3:$AN$89</definedName>
    <definedName name="_xlnm.Print_Area" localSheetId="90">'jef vida '!$B$3:$AN$90</definedName>
    <definedName name="_xlnm.Print_Area" localSheetId="61">'Jef_preven ries'!$B$4:$AM$91</definedName>
    <definedName name="_xlnm.Print_Area" localSheetId="7">'jefe (2)'!$B$3:$AQ$85</definedName>
    <definedName name="_xlnm.Print_Area" localSheetId="17">'jefe Control Disciplinario'!$B$3:$AQ$82</definedName>
    <definedName name="_xlnm.Print_Area" localSheetId="96">'JO_Tra '!$B$3:$AN$90</definedName>
    <definedName name="_xlnm.Print_Area" localSheetId="3">'Presidente  (3)'!$B$3:$AI$91</definedName>
    <definedName name="_xlnm.Print_Area" localSheetId="296">'pro caja'!$A$3:$AN$87</definedName>
    <definedName name="_xlnm.Print_Area" localSheetId="167">'pro cart'!$B$3:$AI$80</definedName>
    <definedName name="_xlnm.Print_Area" localSheetId="83">'pro cum '!$B$3:$AO$80</definedName>
    <definedName name="_xlnm.Print_Area" localSheetId="298">'pro iii inv'!$A$3:$AI$84</definedName>
    <definedName name="_xlnm.Print_Area" localSheetId="107">'Pro inc  '!$B$3:$AR$82</definedName>
    <definedName name="_xlnm.Print_Area" localSheetId="136">'pro of cnt'!$A$3:$AN$83</definedName>
    <definedName name="_xlnm.Print_Area" localSheetId="162">'Pro Pres'!$A$3:$AN$82</definedName>
    <definedName name="_xlnm.Print_Area" localSheetId="86">'pro rc'!$B$3:$AO$80</definedName>
    <definedName name="_xlnm.Print_Area" localSheetId="68">'pro rea y coa'!$B$4:$AO$87</definedName>
    <definedName name="_xlnm.Print_Area" localSheetId="12">'Pro RI'!$B$3:$AN$77</definedName>
    <definedName name="_xlnm.Print_Area" localSheetId="103">'Pro rmt '!$B$3:$AN$80</definedName>
    <definedName name="_xlnm.Print_Area" localSheetId="116">'pro soat '!$B$3:$AM$86</definedName>
    <definedName name="_xlnm.Print_Area" localSheetId="128">'pro Tesoreria '!$B$3:$AN$87</definedName>
    <definedName name="_xlnm.Print_Area" localSheetId="130">'pro Tesoreria III'!$B$3:$AN$81</definedName>
    <definedName name="_xlnm.Print_Area" localSheetId="97">'Pro tra '!$B$3:$AR$80</definedName>
    <definedName name="_xlnm.Print_Area" localSheetId="91">'pro vida '!$B$3:$AN$82</definedName>
    <definedName name="_xlnm.Print_Area" localSheetId="8">'prof (2)'!$B$3:$AN$77</definedName>
    <definedName name="_xlnm.Print_Area" localSheetId="31">'Prof Admon Pers -Bienestar'!$A$2:$AO$88</definedName>
    <definedName name="_xlnm.Print_Area" localSheetId="32">'Prof Admon Pers -Contable'!$A$2:$AO$77</definedName>
    <definedName name="_xlnm.Print_Area" localSheetId="33">'Prof Admon Pers -Jurídico'!$A$2:$AO$84</definedName>
    <definedName name="_xlnm.Print_Area" localSheetId="112">'prof aut (2)'!$B$3:$AJ$91</definedName>
    <definedName name="_xlnm.Print_Area" localSheetId="44">'PROF BIBLIOTEC RRFF'!$A$3:$AN$79</definedName>
    <definedName name="_xlnm.Print_Area" localSheetId="72">'Prof Coaseg (2)'!$B$3:$AN$75</definedName>
    <definedName name="_xlnm.Print_Area" localSheetId="196">'Prof Contratación (2)'!$A$2:$AJ$79</definedName>
    <definedName name="_xlnm.Print_Area" localSheetId="142">'Prof de Imp '!$A$3:$AN$83</definedName>
    <definedName name="_xlnm.Print_Area" localSheetId="150">'Prof de Pagos'!$A$3:$AN$77</definedName>
    <definedName name="_xlnm.Print_Area" localSheetId="66">'Prof de Siniestros'!$B$4:$AO$80</definedName>
    <definedName name="_xlnm.Print_Area" localSheetId="67">'prof Facultativo'!$B$4:$AO$76</definedName>
    <definedName name="_xlnm.Print_Area" localSheetId="46">'Prof Grup Pagos'!$A$3:$AN$80</definedName>
    <definedName name="_xlnm.Print_Area" localSheetId="43">'Prof III RRFF'!$A$3:$AN$98</definedName>
    <definedName name="_xlnm.Print_Area" localSheetId="291">'Prof Indem Autos'!$A$3:$AN$98</definedName>
    <definedName name="_xlnm.Print_Area" localSheetId="214">'Prof Indem Autos (2)'!$A$3:$AN$89</definedName>
    <definedName name="_xlnm.Print_Area" localSheetId="250">'Prof Indem Centro (2)'!$A$3:$AN$99</definedName>
    <definedName name="_xlnm.Print_Area" localSheetId="241">'Prof Indem Norte (2)'!$A$3:$AN$99</definedName>
    <definedName name="_xlnm.Print_Area" localSheetId="232">'Prof Indem Occidente (2)'!$A$3:$AN$99</definedName>
    <definedName name="_xlnm.Print_Area" localSheetId="280">'Prof Infra Tecnología'!$A$2:$AO$89</definedName>
    <definedName name="_xlnm.Print_Area" localSheetId="267">'Prof Innovación (2)'!$B$3:$AI$80</definedName>
    <definedName name="_xlnm.Print_Area" localSheetId="125">'Prof inv'!$A$3:$AN$77</definedName>
    <definedName name="_xlnm.Print_Area" localSheetId="284">'Prof Mantenimiento SI'!$A$2:$AO$81</definedName>
    <definedName name="_xlnm.Print_Area" localSheetId="62">'prof of'!$B$3:$AM$88</definedName>
    <definedName name="_xlnm.Print_Area" localSheetId="179">'Prof Pr ju'!$B$3:$AI$80</definedName>
    <definedName name="_xlnm.Print_Area" localSheetId="187">'Prof prf y pa'!$B$3:$AI$81</definedName>
    <definedName name="_xlnm.Print_Area" localSheetId="183">'Prof Proc Judici'!$B$3:$AI$81</definedName>
    <definedName name="_xlnm.Print_Area" localSheetId="218">'Prof recobros y salvamentos'!$A$3:$AI$81</definedName>
    <definedName name="_xlnm.Print_Area" localSheetId="45">'Prof RRFF'!$A$3:$AN$81</definedName>
    <definedName name="_xlnm.Print_Area" localSheetId="23">'Prof RSE'!$A$3:$AN$78</definedName>
    <definedName name="_xlnm.Print_Area" localSheetId="22">'Prof Sec Gral Admon'!$A$2:$AJ$81</definedName>
    <definedName name="_xlnm.Print_Area" localSheetId="21">'Prof Sec Gral Disc'!$A$2:$AJ$80</definedName>
    <definedName name="_xlnm.Print_Area" localSheetId="193">'Prof Sop Juridico'!$B$3:$AI$79</definedName>
    <definedName name="_xlnm.Print_Area" localSheetId="263">'Prof Transf Digital'!$B$3:$AI$80</definedName>
    <definedName name="_xlnm.Print_Area" localSheetId="27">'Prof TTHH'!$A$2:$AJ$76</definedName>
    <definedName name="_xlnm.Print_Area" localSheetId="77">'Prof_Actuaria '!$B$3:$AN$79</definedName>
    <definedName name="_xlnm.Print_Area" localSheetId="189">'PROFESIONAL COMPLIANCE'!$A$2:$AI$82</definedName>
    <definedName name="_xlnm.Print_Area" localSheetId="210">'Sec Eje II Indem Generales y Pa'!$A$3:$AI$73</definedName>
    <definedName name="_xlnm.Print_Area" localSheetId="52">'Sec Ejec II RRFF'!$A$1:$AP$74</definedName>
    <definedName name="_xlnm.Print_Area" localSheetId="14">'Sec Gral'!$A$2:$AJ$105</definedName>
    <definedName name="_xlnm.Print_Area" localSheetId="176">'sec jur'!$B$3:$AI$77</definedName>
    <definedName name="_xlnm.Print_Area" localSheetId="69">'sec rea  '!$B$3:$AN$81</definedName>
    <definedName name="_xlnm.Print_Area" localSheetId="59">'sec tec (2)'!$B$3:$AI$77</definedName>
    <definedName name="_xlnm.Print_Area" localSheetId="127">'sec Tesorería'!$A$3:$AN$81</definedName>
    <definedName name="_xlnm.Print_Area" localSheetId="205">'Sec Vice Indemnizaciones'!$B$3:$AI$77</definedName>
    <definedName name="_xlnm.Print_Area" localSheetId="121">'Sec Vicepresidencia Fina'!$B$3:$AI$77</definedName>
    <definedName name="_xlnm.Print_Area" localSheetId="256">'Sec.Desarrollo cor'!$B$3:$AI$77</definedName>
    <definedName name="_xlnm.Print_Area" localSheetId="4">'secretaria (2)'!$B$3:$AI$70</definedName>
    <definedName name="_xlnm.Print_Area" localSheetId="71">'sub Coaseg '!$B$3:$AQ$84</definedName>
    <definedName name="_xlnm.Print_Area" localSheetId="260">'SUB DE ESTRATE Y PROYE (2)'!$A$1:$AC$53</definedName>
    <definedName name="_xlnm.Print_Area" localSheetId="30">'Subg Admon Pers'!$A$2:$AO$123</definedName>
    <definedName name="_xlnm.Print_Area" localSheetId="36">'Subg Desarrollo TTHH (2)'!$A$3:$AI$84</definedName>
    <definedName name="_xlnm.Print_Area" localSheetId="140">'Subg Im '!$B$1:$AI$82</definedName>
    <definedName name="_xlnm.Print_Area" localSheetId="278">'Subg Infra Tecnología'!$A$2:$AO$88</definedName>
    <definedName name="_xlnm.Print_Area" localSheetId="282">'Subg Mantenimiento SI'!$A$2:$AO$87</definedName>
    <definedName name="_xlnm.Print_Area" localSheetId="286">'Subg Planeación Tecnología'!$A$2:$AO$85</definedName>
    <definedName name="_xlnm.Print_Area" localSheetId="181">'Subg Proces j'!$B$3:$AI$87</definedName>
    <definedName name="_xlnm.Print_Area" localSheetId="185">'Subg Res fiscal'!$B$3:$AI$86</definedName>
    <definedName name="_xlnm.Print_Area" localSheetId="40">'Subg RRFF'!$A$2:$AJ$98</definedName>
    <definedName name="_xlnm.Print_Area" localSheetId="160">Subgte_Pres!$B$3:$AN$87</definedName>
    <definedName name="_xlnm.Print_Area" localSheetId="157">'Subgte_Pres (2)'!$B$3:$AN$87</definedName>
    <definedName name="_xlnm.Print_Area" localSheetId="34">'Téc Admon Pers'!$A$2:$AO$87</definedName>
    <definedName name="_xlnm.Print_Area" localSheetId="113">'tec aut'!$B$3:$AI$82</definedName>
    <definedName name="_xlnm.Print_Area" localSheetId="169">'tec car'!$A$3:$AI$79</definedName>
    <definedName name="_xlnm.Print_Area" localSheetId="38">'Téc Desarrollo TTHH (2)'!$A$3:$AI$79</definedName>
    <definedName name="_xlnm.Print_Area" localSheetId="155">'Tec Gcia Plan F (2)'!$B$2:$AN$74</definedName>
    <definedName name="_xlnm.Print_Area" localSheetId="50">'Téc Grupo Pagos'!$A$3:$AN$79</definedName>
    <definedName name="_xlnm.Print_Area" localSheetId="168">'tec II car '!$A$3:$AI$78</definedName>
    <definedName name="_xlnm.Print_Area" localSheetId="233">'Téc II Indem Occidente'!$A$3:$AN$87</definedName>
    <definedName name="_xlnm.Print_Area" localSheetId="227">'Téc II Indem SOAT'!$A$3:$AN$86</definedName>
    <definedName name="_xlnm.Print_Area" localSheetId="297">'tec ii th'!$A$3:$AI$84</definedName>
    <definedName name="_xlnm.Print_Area" localSheetId="108">'tec inc  (2)'!$B$3:$AN$79</definedName>
    <definedName name="_xlnm.Print_Area" localSheetId="215">'Téc Indem Autos'!$A$3:$AN$87</definedName>
    <definedName name="_xlnm.Print_Area" localSheetId="251">'Téc Indem Centro'!$A$3:$AN$87</definedName>
    <definedName name="_xlnm.Print_Area" localSheetId="242">'Téc Indem Norte'!$A$3:$AN$87</definedName>
    <definedName name="_xlnm.Print_Area" localSheetId="234">'Téc Indem Occidente'!$A$3:$AN$88</definedName>
    <definedName name="_xlnm.Print_Area" localSheetId="228">'Téc Indem SOAT'!$A$3:$AN$82</definedName>
    <definedName name="_xlnm.Print_Area" localSheetId="223">'Téc Indem Vida y AP'!$A$3:$AN$79</definedName>
    <definedName name="_xlnm.Print_Area" localSheetId="163">'Tec presup'!$B$2:$AN$74</definedName>
    <definedName name="_xlnm.Print_Area" localSheetId="159">'Tec presup (2)'!$B$2:$AN$74</definedName>
    <definedName name="_xlnm.Print_Area" localSheetId="87">'tec rc'!$B$3:$AN$78</definedName>
    <definedName name="_xlnm.Print_Area" localSheetId="48">'Téc RRFF'!$A$3:$AN$77</definedName>
    <definedName name="_xlnm.Print_Area" localSheetId="47">'Téc RRFF2'!$A$3:$AN$75</definedName>
    <definedName name="_xlnm.Print_Area" localSheetId="49">'Téc RRFF2 (2)'!$A$3:$AN$77</definedName>
    <definedName name="_xlnm.Print_Area" localSheetId="24">'Téc Sec Gral Admon'!$A$1:$AJ$80</definedName>
    <definedName name="_xlnm.Print_Area" localSheetId="19">'Téc Sec Gral Disc '!$A$1:$AJ$88</definedName>
    <definedName name="_xlnm.Print_Area" localSheetId="276">'Téc Tecnología'!$A$2:$AO$85</definedName>
    <definedName name="_xlnm.Print_Area" localSheetId="129">'tec Tesorería'!$A$3:$AN$78</definedName>
    <definedName name="_xlnm.Print_Area" localSheetId="98">'Tec tra '!$B$4:$AN$79</definedName>
    <definedName name="_xlnm.Print_Area" localSheetId="28">'Téc TTHH'!$A$2:$AJ$75</definedName>
    <definedName name="_xlnm.Print_Area" localSheetId="203">'Téc Vice Indem'!$A$3:$AN$80</definedName>
    <definedName name="_xlnm.Print_Area" localSheetId="92">Tec_vida!$B$3:$AN$78</definedName>
    <definedName name="_xlnm.Print_Area" localSheetId="73">'Técn Coaseg (2)'!$B$3:$AN$74</definedName>
    <definedName name="_xlnm.Print_Area" localSheetId="137">'Tecn de Contabilidad'!$A$3:$AN$79</definedName>
    <definedName name="_xlnm.Print_Area" localSheetId="143">'Tecn de Imp'!$A$3:$AN$79</definedName>
    <definedName name="_xlnm.Print_Area" localSheetId="151">'Técnico de Pagos  '!$A$3:$AN$71</definedName>
    <definedName name="_xlnm.Print_Area" localSheetId="126">'Técnico Inv'!$A$3:$AN$78</definedName>
    <definedName name="_xlnm.Print_Area" localSheetId="119">'Vice  Financ'!$B$3:$AI$94</definedName>
    <definedName name="_xlnm.Print_Area" localSheetId="174">'vice jur '!$A$3:$AI$85</definedName>
    <definedName name="_xlnm.Print_Area" localSheetId="56">'Vice Técnio'!$A$3:$AL$95</definedName>
    <definedName name="_xlnm.Print_Titles" localSheetId="120">'Actuario Responsable'!$3:$8</definedName>
    <definedName name="_xlnm.Print_Titles" localSheetId="170">'asis car'!$3:$8</definedName>
    <definedName name="_xlnm.Print_Titles" localSheetId="144">'Asis de Imp'!$3:$8</definedName>
    <definedName name="_xlnm.Print_Titles" localSheetId="252">'Asis Indem Centro'!$3:$8</definedName>
    <definedName name="_xlnm.Print_Titles" localSheetId="244">'Asis Indem Norte'!$3:$8</definedName>
    <definedName name="_xlnm.Print_Titles" localSheetId="235">'Asis Indem Occidente'!$3:$8</definedName>
    <definedName name="_xlnm.Print_Titles" localSheetId="53">'Asis RRFF (2)'!$3:$8</definedName>
    <definedName name="_xlnm.Print_Titles" localSheetId="145">'Asistente de Pagos'!$3:$8</definedName>
    <definedName name="_xlnm.Print_Titles" localSheetId="152">'Asistente de Pagos  '!$3:$8</definedName>
    <definedName name="_xlnm.Print_Titles" localSheetId="138">'aux cnt'!$3:$8</definedName>
    <definedName name="_xlnm.Print_Titles" localSheetId="147">'aux op caja '!$3:$8</definedName>
    <definedName name="_xlnm.Print_Titles" localSheetId="245">'Aux Oper Indem Norte'!$3:$8</definedName>
    <definedName name="_xlnm.Print_Titles" localSheetId="5">conductor!$3:$8</definedName>
    <definedName name="_xlnm.Print_Titles" localSheetId="51">'Conductor RRFF'!$3:$8</definedName>
    <definedName name="_xlnm.Print_Titles" localSheetId="239">'Coor Indem Norte'!$3:$8</definedName>
    <definedName name="_xlnm.Print_Titles" localSheetId="76">'Esp Actuaría '!$3:$8</definedName>
    <definedName name="_xlnm.Print_Titles" localSheetId="166">'esp cart'!$3:$8</definedName>
    <definedName name="_xlnm.Print_Titles" localSheetId="175">'Esp Coordinador'!$3:$8</definedName>
    <definedName name="_xlnm.Print_Titles" localSheetId="141">'Esp de Imp '!$3:$8</definedName>
    <definedName name="_xlnm.Print_Titles" localSheetId="124">'Esp de Inv (2)'!$3:$8</definedName>
    <definedName name="_xlnm.Print_Titles" localSheetId="149">'Esp de Pagos '!$3:$8</definedName>
    <definedName name="_xlnm.Print_Titles" localSheetId="42">'Esp Grup Pagos'!$3:$8</definedName>
    <definedName name="_xlnm.Print_Titles" localSheetId="290">'Esp Indem Autos'!$3:$8</definedName>
    <definedName name="_xlnm.Print_Titles" localSheetId="212">'Esp Indem Autos (3)'!$3:$8</definedName>
    <definedName name="_xlnm.Print_Titles" localSheetId="295">'Esp Indem Centro'!$3:$8</definedName>
    <definedName name="_xlnm.Print_Titles" localSheetId="248">'Esp Indem Centro '!$3:$8</definedName>
    <definedName name="_xlnm.Print_Titles" localSheetId="289">'Esp Indem Generales y Patrimoni'!$3:$8</definedName>
    <definedName name="_xlnm.Print_Titles" localSheetId="294">'Esp Indem Norte'!$3:$8</definedName>
    <definedName name="_xlnm.Print_Titles" localSheetId="238">'Esp Indem Norte '!$3:$8</definedName>
    <definedName name="_xlnm.Print_Titles" localSheetId="293">'Esp Indem Occidente'!$3:$8</definedName>
    <definedName name="_xlnm.Print_Titles" localSheetId="231">'Esp Indem Occidente '!$3:$8</definedName>
    <definedName name="_xlnm.Print_Titles" localSheetId="221">'Esp Indem SOAT, Vida y AP'!$3:$9</definedName>
    <definedName name="_xlnm.Print_Titles" localSheetId="292">'Esp Indem Vida y AP'!$3:$9</definedName>
    <definedName name="_xlnm.Print_Titles" localSheetId="279">'Esp Infra Tecnología'!$3:$8</definedName>
    <definedName name="_xlnm.Print_Titles" localSheetId="266">'Esp Innovación  (2)'!$3:$8</definedName>
    <definedName name="_xlnm.Print_Titles" localSheetId="283">'Esp Mantenimiento SI'!$3:$8</definedName>
    <definedName name="_xlnm.Print_Titles" localSheetId="135">'esp of cnt'!$3:$8</definedName>
    <definedName name="_xlnm.Print_Titles" localSheetId="161">'Esp plan fin'!$3:$8</definedName>
    <definedName name="_xlnm.Print_Titles" localSheetId="287">'Esp Planeación Tecnología'!$3:$8</definedName>
    <definedName name="_xlnm.Print_Titles" localSheetId="158">'Esp pres (2)'!$3:$8</definedName>
    <definedName name="_xlnm.Print_Titles" localSheetId="186">'Esp prf y pa'!$3:$8</definedName>
    <definedName name="_xlnm.Print_Titles" localSheetId="182">'Esp Proce Jud'!$3:$8</definedName>
    <definedName name="_xlnm.Print_Titles" localSheetId="65">'esp rea  '!$3:$8</definedName>
    <definedName name="_xlnm.Print_Titles" localSheetId="11">'Esp RI'!$3:$8</definedName>
    <definedName name="_xlnm.Print_Titles" localSheetId="41">'Esp RRFF'!$3:$8</definedName>
    <definedName name="_xlnm.Print_Titles" localSheetId="20">'Esp Sec Gral Admon'!$3:$8</definedName>
    <definedName name="_xlnm.Print_Titles" localSheetId="18">'Esp Sec Gral Disc'!$3:$8</definedName>
    <definedName name="_xlnm.Print_Titles" localSheetId="101">'Espec rmt'!$3:$8</definedName>
    <definedName name="_xlnm.Print_Titles" localSheetId="102">'Espec SA'!$3:$8</definedName>
    <definedName name="_xlnm.Print_Titles" localSheetId="192">'Espec Sop Juridico'!$3:$8</definedName>
    <definedName name="_xlnm.Print_Titles" localSheetId="208">'Especi indemnizaciones general'!$3:$8</definedName>
    <definedName name="_xlnm.Print_Titles" localSheetId="190">'ESPECIALISTA COMPLIANCE'!$4:$8</definedName>
    <definedName name="_xlnm.Print_Titles" localSheetId="123">'ge inv '!$3:$8</definedName>
    <definedName name="_xlnm.Print_Titles" localSheetId="195">'Ger Contratación RRFF (2)'!$3:$8</definedName>
    <definedName name="_xlnm.Print_Titles" localSheetId="94">'ger s gen '!$4:$8</definedName>
    <definedName name="_xlnm.Print_Titles" localSheetId="273">'Ger Tecnología (2)'!$3:$8</definedName>
    <definedName name="_xlnm.Print_Titles" localSheetId="26">'Ger TTHH'!$3:$8</definedName>
    <definedName name="_xlnm.Print_Titles" localSheetId="132">'Gerente Cont'!$3:$8</definedName>
    <definedName name="_xlnm.Print_Titles" localSheetId="75">'Gte Actuaria'!$3:$8</definedName>
    <definedName name="_xlnm.Print_Titles" localSheetId="110">'gte AUTOS'!$3:$8</definedName>
    <definedName name="_xlnm.Print_Titles" localSheetId="165">'Gte Cartera'!$3:$8</definedName>
    <definedName name="_xlnm.Print_Titles" localSheetId="265">'Gte Innovación'!$3:$8</definedName>
    <definedName name="_xlnm.Print_Titles" localSheetId="191">'Gte Jurídico'!$3:$8</definedName>
    <definedName name="_xlnm.Print_Titles" localSheetId="154">'Gte Pla Fn  (2)'!$3:$8</definedName>
    <definedName name="_xlnm.Print_Titles" localSheetId="258">'Gte Planeación (2)'!$3:$8</definedName>
    <definedName name="_xlnm.Print_Titles" localSheetId="178">'Gte Proc. Judiciales'!$3:$8</definedName>
    <definedName name="_xlnm.Print_Titles" localSheetId="64">'Gte Reaseguro '!$3:$8</definedName>
    <definedName name="_xlnm.Print_Titles" localSheetId="79">'gte vid '!$3:$8</definedName>
    <definedName name="_xlnm.Print_Titles" localSheetId="10">'Gte. Rie'!$3:$8</definedName>
    <definedName name="_xlnm.Print_Titles" localSheetId="115">'Gte_Soat '!$3:$8</definedName>
    <definedName name="_xlnm.Print_Titles" localSheetId="81">'jef cum '!$3:$8</definedName>
    <definedName name="_xlnm.Print_Titles" localSheetId="105">'jef inc '!$3:$8</definedName>
    <definedName name="_xlnm.Print_Titles" localSheetId="134">'jef of cnt '!$3:$8</definedName>
    <definedName name="_xlnm.Print_Titles" localSheetId="85">'jef rc '!$3:$8</definedName>
    <definedName name="_xlnm.Print_Titles" localSheetId="100">'jef rmt '!$3:$8</definedName>
    <definedName name="_xlnm.Print_Titles" localSheetId="90">'jef vida '!$3:$8</definedName>
    <definedName name="_xlnm.Print_Titles" localSheetId="61">'Jef_preven ries'!$4:$9</definedName>
    <definedName name="_xlnm.Print_Titles" localSheetId="96">'JO_Tra '!$3:$8</definedName>
    <definedName name="_xlnm.Print_Titles" localSheetId="3">'Presidente  (3)'!$3:$8</definedName>
    <definedName name="_xlnm.Print_Titles" localSheetId="296">'pro caja'!$3:$8</definedName>
    <definedName name="_xlnm.Print_Titles" localSheetId="167">'pro cart'!$3:$8</definedName>
    <definedName name="_xlnm.Print_Titles" localSheetId="298">'pro iii inv'!$3:$8</definedName>
    <definedName name="_xlnm.Print_Titles" localSheetId="136">'pro of cnt'!$3:$8</definedName>
    <definedName name="_xlnm.Print_Titles" localSheetId="162">'Pro Pres'!$3:$8</definedName>
    <definedName name="_xlnm.Print_Titles" localSheetId="12">'Pro RI'!$3:$8</definedName>
    <definedName name="_xlnm.Print_Titles" localSheetId="128">'pro Tesoreria '!$3:$8</definedName>
    <definedName name="_xlnm.Print_Titles" localSheetId="130">'pro Tesoreria III'!$3:$8</definedName>
    <definedName name="_xlnm.Print_Titles" localSheetId="8">'prof (2)'!$3:$8</definedName>
    <definedName name="_xlnm.Print_Titles" localSheetId="31">'Prof Admon Pers -Bienestar'!$3:$8</definedName>
    <definedName name="_xlnm.Print_Titles" localSheetId="32">'Prof Admon Pers -Contable'!$3:$8</definedName>
    <definedName name="_xlnm.Print_Titles" localSheetId="33">'Prof Admon Pers -Jurídico'!$3:$8</definedName>
    <definedName name="_xlnm.Print_Titles" localSheetId="15">'Prof Back de Inversiones (2)'!$3:$8</definedName>
    <definedName name="_xlnm.Print_Titles" localSheetId="44">'PROF BIBLIOTEC RRFF'!$3:$8</definedName>
    <definedName name="_xlnm.Print_Titles" localSheetId="72">'Prof Coaseg (2)'!$3:$8</definedName>
    <definedName name="_xlnm.Print_Titles" localSheetId="196">'Prof Contratación (2)'!$3:$8</definedName>
    <definedName name="_xlnm.Print_Titles" localSheetId="142">'Prof de Imp '!$3:$8</definedName>
    <definedName name="_xlnm.Print_Titles" localSheetId="150">'Prof de Pagos'!$3:$8</definedName>
    <definedName name="_xlnm.Print_Titles" localSheetId="37">'Prof Desarrollo TTHH (2)'!$3:$8</definedName>
    <definedName name="_xlnm.Print_Titles" localSheetId="46">'Prof Grup Pagos'!$3:$8</definedName>
    <definedName name="_xlnm.Print_Titles" localSheetId="43">'Prof III RRFF'!$3:$8</definedName>
    <definedName name="_xlnm.Print_Titles" localSheetId="291">'Prof Indem Autos'!$3:$8</definedName>
    <definedName name="_xlnm.Print_Titles" localSheetId="214">'Prof Indem Autos (2)'!$3:$8</definedName>
    <definedName name="_xlnm.Print_Titles" localSheetId="250">'Prof Indem Centro (2)'!$3:$8</definedName>
    <definedName name="_xlnm.Print_Titles" localSheetId="209">'Prof Indem Generales y Patr (2'!$3:$8</definedName>
    <definedName name="_xlnm.Print_Titles" localSheetId="241">'Prof Indem Norte (2)'!$3:$8</definedName>
    <definedName name="_xlnm.Print_Titles" localSheetId="232">'Prof Indem Occidente (2)'!$3:$8</definedName>
    <definedName name="_xlnm.Print_Titles" localSheetId="280">'Prof Infra Tecnología'!$3:$8</definedName>
    <definedName name="_xlnm.Print_Titles" localSheetId="267">'Prof Innovación (2)'!$3:$8</definedName>
    <definedName name="_xlnm.Print_Titles" localSheetId="125">'Prof inv'!$3:$8</definedName>
    <definedName name="_xlnm.Print_Titles" localSheetId="284">'Prof Mantenimiento SI'!$3:$8</definedName>
    <definedName name="_xlnm.Print_Titles" localSheetId="62">'prof of'!$3:$8</definedName>
    <definedName name="_xlnm.Print_Titles" localSheetId="218">'Prof recobros y salvamentos'!$3:$8</definedName>
    <definedName name="_xlnm.Print_Titles" localSheetId="45">'Prof RRFF'!$3:$8</definedName>
    <definedName name="_xlnm.Print_Titles" localSheetId="23">'Prof RSE'!$3:$8</definedName>
    <definedName name="_xlnm.Print_Titles" localSheetId="22">'Prof Sec Gral Admon'!$3:$8</definedName>
    <definedName name="_xlnm.Print_Titles" localSheetId="21">'Prof Sec Gral Disc'!$3:$8</definedName>
    <definedName name="_xlnm.Print_Titles" localSheetId="193">'Prof Sop Juridico'!$3:$8</definedName>
    <definedName name="_xlnm.Print_Titles" localSheetId="263">'Prof Transf Digital'!$3:$8</definedName>
    <definedName name="_xlnm.Print_Titles" localSheetId="27">'Prof TTHH'!$3:$8</definedName>
    <definedName name="_xlnm.Print_Titles" localSheetId="288">'Prof Vice Indem'!$3:$8</definedName>
    <definedName name="_xlnm.Print_Titles" localSheetId="77">'Prof_Actuaria '!$3:$8</definedName>
    <definedName name="_xlnm.Print_Titles" localSheetId="189">'PROFESIONAL COMPLIANCE'!$3:$7</definedName>
    <definedName name="_xlnm.Print_Titles" localSheetId="210">'Sec Eje II Indem Generales y Pa'!$3:$8</definedName>
    <definedName name="_xlnm.Print_Titles" localSheetId="243">'Sec Ejec II Indem Norte'!$3:$8</definedName>
    <definedName name="_xlnm.Print_Titles" localSheetId="14">'Sec Gral'!$3:$8</definedName>
    <definedName name="_xlnm.Print_Titles" localSheetId="176">'sec jur'!$3:$8</definedName>
    <definedName name="_xlnm.Print_Titles" localSheetId="259">'Sec Planeación'!$3:$8</definedName>
    <definedName name="_xlnm.Print_Titles" localSheetId="69">'sec rea  '!$3:$8</definedName>
    <definedName name="_xlnm.Print_Titles" localSheetId="59">'sec tec (2)'!$3:$8</definedName>
    <definedName name="_xlnm.Print_Titles" localSheetId="127">'sec Tesorería'!$3:$8</definedName>
    <definedName name="_xlnm.Print_Titles" localSheetId="205">'Sec Vice Indemnizaciones'!$3:$8</definedName>
    <definedName name="_xlnm.Print_Titles" localSheetId="121">'Sec Vicepresidencia Fina'!$3:$8</definedName>
    <definedName name="_xlnm.Print_Titles" localSheetId="256">'Sec.Desarrollo cor'!$3:$8</definedName>
    <definedName name="_xlnm.Print_Titles" localSheetId="4">'secretaria (2)'!$3:$8</definedName>
    <definedName name="_xlnm.Print_Titles" localSheetId="71">'sub Coaseg '!$3:$8</definedName>
    <definedName name="_xlnm.Print_Titles" localSheetId="30">'Subg Admon Pers'!$3:$8</definedName>
    <definedName name="_xlnm.Print_Titles" localSheetId="36">'Subg Desarrollo TTHH (2)'!$3:$8</definedName>
    <definedName name="_xlnm.Print_Titles" localSheetId="278">'Subg Infra Tecnología'!$3:$8</definedName>
    <definedName name="_xlnm.Print_Titles" localSheetId="282">'Subg Mantenimiento SI'!$3:$8</definedName>
    <definedName name="_xlnm.Print_Titles" localSheetId="269">'Subg Mej Procesos'!$3:$8</definedName>
    <definedName name="_xlnm.Print_Titles" localSheetId="286">'Subg Planeación Tecnología'!$3:$8</definedName>
    <definedName name="_xlnm.Print_Titles" localSheetId="181">'Subg Proces j'!$3:$8</definedName>
    <definedName name="_xlnm.Print_Titles" localSheetId="185">'Subg Res fiscal'!$3:$8</definedName>
    <definedName name="_xlnm.Print_Titles" localSheetId="40">'Subg RRFF'!$3:$8</definedName>
    <definedName name="_xlnm.Print_Titles" localSheetId="160">Subgte_Pres!$3:$8</definedName>
    <definedName name="_xlnm.Print_Titles" localSheetId="157">'Subgte_Pres (2)'!$3:$8</definedName>
    <definedName name="_xlnm.Print_Titles" localSheetId="34">'Téc Admon Pers'!$3:$8</definedName>
    <definedName name="_xlnm.Print_Titles" localSheetId="169">'tec car'!$3:$8</definedName>
    <definedName name="_xlnm.Print_Titles" localSheetId="38">'Téc Desarrollo TTHH (2)'!$3:$8</definedName>
    <definedName name="_xlnm.Print_Titles" localSheetId="50">'Téc Grupo Pagos'!$3:$8</definedName>
    <definedName name="_xlnm.Print_Titles" localSheetId="168">'tec II car '!$3:$7</definedName>
    <definedName name="_xlnm.Print_Titles" localSheetId="233">'Téc II Indem Occidente'!$3:$8</definedName>
    <definedName name="_xlnm.Print_Titles" localSheetId="227">'Téc II Indem SOAT'!$3:$8</definedName>
    <definedName name="_xlnm.Print_Titles" localSheetId="297">'tec ii th'!$3:$8</definedName>
    <definedName name="_xlnm.Print_Titles" localSheetId="215">'Téc Indem Autos'!$3:$8</definedName>
    <definedName name="_xlnm.Print_Titles" localSheetId="251">'Téc Indem Centro'!$3:$8</definedName>
    <definedName name="_xlnm.Print_Titles" localSheetId="242">'Téc Indem Norte'!$3:$8</definedName>
    <definedName name="_xlnm.Print_Titles" localSheetId="234">'Téc Indem Occidente'!$3:$8</definedName>
    <definedName name="_xlnm.Print_Titles" localSheetId="228">'Téc Indem SOAT'!$3:$8</definedName>
    <definedName name="_xlnm.Print_Titles" localSheetId="223">'Téc Indem Vida y AP'!$3:$8</definedName>
    <definedName name="_xlnm.Print_Titles" localSheetId="48">'Téc RRFF'!$3:$8</definedName>
    <definedName name="_xlnm.Print_Titles" localSheetId="47">'Téc RRFF2'!$3:$8</definedName>
    <definedName name="_xlnm.Print_Titles" localSheetId="49">'Téc RRFF2 (2)'!$3:$8</definedName>
    <definedName name="_xlnm.Print_Titles" localSheetId="24">'Téc Sec Gral Admon'!$3:$8</definedName>
    <definedName name="_xlnm.Print_Titles" localSheetId="19">'Téc Sec Gral Disc '!$3:$8</definedName>
    <definedName name="_xlnm.Print_Titles" localSheetId="276">'Téc Tecnología'!$3:$8</definedName>
    <definedName name="_xlnm.Print_Titles" localSheetId="129">'tec Tesorería'!$3:$8</definedName>
    <definedName name="_xlnm.Print_Titles" localSheetId="28">'Téc TTHH'!$3:$8</definedName>
    <definedName name="_xlnm.Print_Titles" localSheetId="203">'Téc Vice Indem'!$3:$8</definedName>
    <definedName name="_xlnm.Print_Titles" localSheetId="73">'Técn Coaseg (2)'!$3:$8</definedName>
    <definedName name="_xlnm.Print_Titles" localSheetId="137">'Tecn de Contabilidad'!$3:$8</definedName>
    <definedName name="_xlnm.Print_Titles" localSheetId="143">'Tecn de Imp'!$3:$8</definedName>
    <definedName name="_xlnm.Print_Titles" localSheetId="151">'Técnico de Pagos  '!$3:$8</definedName>
    <definedName name="_xlnm.Print_Titles" localSheetId="126">'Técnico Inv'!$3:$8</definedName>
    <definedName name="_xlnm.Print_Titles" localSheetId="255">'Vice Desarrollo Corp'!$3:$8</definedName>
    <definedName name="_xlnm.Print_Titles" localSheetId="200">'Vice Indem'!$3:$8</definedName>
    <definedName name="_xlnm.Print_Titles" localSheetId="174">'vice jur '!$3:$8</definedName>
    <definedName name="Z_0C698F23_DAC4_4770_A4F9_3624FD8C20AD_.wvu.Cols" localSheetId="68" hidden="1">'pro rea y coa'!$AQ:$XFD</definedName>
    <definedName name="Z_0C698F23_DAC4_4770_A4F9_3624FD8C20AD_.wvu.PrintArea" localSheetId="68" hidden="1">'pro rea y coa'!$B$4:$AO$87</definedName>
    <definedName name="Z_0C698F23_DAC4_4770_A4F9_3624FD8C20AD_.wvu.Rows" localSheetId="68" hidden="1">'pro rea y coa'!$191:$1048576,'pro rea y coa'!$1:$2,'pro rea y coa'!$27:$32,'pro rea y coa'!$34:$34,'pro rea y coa'!$93:$126,'pro rea y coa'!$150:$150</definedName>
    <definedName name="Z_1977BC9A_87CB_4DB2_8756_9EBFD3C65D48_.wvu.Cols" localSheetId="120" hidden="1">'Actuario Responsable'!$AL:$IV</definedName>
    <definedName name="Z_1977BC9A_87CB_4DB2_8756_9EBFD3C65D48_.wvu.Cols" localSheetId="144" hidden="1">'Asis de Imp'!$AL:$IV</definedName>
    <definedName name="Z_1977BC9A_87CB_4DB2_8756_9EBFD3C65D48_.wvu.Cols" localSheetId="252" hidden="1">'Asis Indem Centro'!$AQ:$IV</definedName>
    <definedName name="Z_1977BC9A_87CB_4DB2_8756_9EBFD3C65D48_.wvu.Cols" localSheetId="244" hidden="1">'Asis Indem Norte'!$AQ:$IV</definedName>
    <definedName name="Z_1977BC9A_87CB_4DB2_8756_9EBFD3C65D48_.wvu.Cols" localSheetId="235" hidden="1">'Asis Indem Occidente'!$AQ:$IV</definedName>
    <definedName name="Z_1977BC9A_87CB_4DB2_8756_9EBFD3C65D48_.wvu.Cols" localSheetId="53" hidden="1">'Asis RRFF (2)'!$AQ:$IV</definedName>
    <definedName name="Z_1977BC9A_87CB_4DB2_8756_9EBFD3C65D48_.wvu.Cols" localSheetId="145" hidden="1">'Asistente de Pagos'!$AQ:$IV</definedName>
    <definedName name="Z_1977BC9A_87CB_4DB2_8756_9EBFD3C65D48_.wvu.Cols" localSheetId="152" hidden="1">'Asistente de Pagos  '!$AQ:$IV</definedName>
    <definedName name="Z_1977BC9A_87CB_4DB2_8756_9EBFD3C65D48_.wvu.Cols" localSheetId="138" hidden="1">'aux cnt'!$AL:$IV</definedName>
    <definedName name="Z_1977BC9A_87CB_4DB2_8756_9EBFD3C65D48_.wvu.Cols" localSheetId="147" hidden="1">'aux op caja '!$AQ:$IV</definedName>
    <definedName name="Z_1977BC9A_87CB_4DB2_8756_9EBFD3C65D48_.wvu.Cols" localSheetId="245" hidden="1">'Aux Oper Indem Norte'!$AQ:$IV</definedName>
    <definedName name="Z_1977BC9A_87CB_4DB2_8756_9EBFD3C65D48_.wvu.Cols" localSheetId="5" hidden="1">conductor!$AL:$IV</definedName>
    <definedName name="Z_1977BC9A_87CB_4DB2_8756_9EBFD3C65D48_.wvu.Cols" localSheetId="51" hidden="1">'Conductor RRFF'!$AQ:$IV</definedName>
    <definedName name="Z_1977BC9A_87CB_4DB2_8756_9EBFD3C65D48_.wvu.Cols" localSheetId="239" hidden="1">'Coor Indem Norte'!$AQ:$IV</definedName>
    <definedName name="Z_1977BC9A_87CB_4DB2_8756_9EBFD3C65D48_.wvu.Cols" localSheetId="76" hidden="1">'Esp Actuaría '!$AQ:$IV</definedName>
    <definedName name="Z_1977BC9A_87CB_4DB2_8756_9EBFD3C65D48_.wvu.Cols" localSheetId="175" hidden="1">'Esp Coordinador'!$AL:$IV</definedName>
    <definedName name="Z_1977BC9A_87CB_4DB2_8756_9EBFD3C65D48_.wvu.Cols" localSheetId="141" hidden="1">'Esp de Imp '!$AQ:$IV</definedName>
    <definedName name="Z_1977BC9A_87CB_4DB2_8756_9EBFD3C65D48_.wvu.Cols" localSheetId="124" hidden="1">'Esp de Inv (2)'!$AQ:$IV</definedName>
    <definedName name="Z_1977BC9A_87CB_4DB2_8756_9EBFD3C65D48_.wvu.Cols" localSheetId="149" hidden="1">'Esp de Pagos '!$AQ:$IV</definedName>
    <definedName name="Z_1977BC9A_87CB_4DB2_8756_9EBFD3C65D48_.wvu.Cols" localSheetId="42" hidden="1">'Esp Grup Pagos'!$AQ:$IV</definedName>
    <definedName name="Z_1977BC9A_87CB_4DB2_8756_9EBFD3C65D48_.wvu.Cols" localSheetId="290" hidden="1">'Esp Indem Autos'!$AL:$IV</definedName>
    <definedName name="Z_1977BC9A_87CB_4DB2_8756_9EBFD3C65D48_.wvu.Cols" localSheetId="212" hidden="1">'Esp Indem Autos (3)'!$AL:$IV</definedName>
    <definedName name="Z_1977BC9A_87CB_4DB2_8756_9EBFD3C65D48_.wvu.Cols" localSheetId="295" hidden="1">'Esp Indem Centro'!$AL:$IV</definedName>
    <definedName name="Z_1977BC9A_87CB_4DB2_8756_9EBFD3C65D48_.wvu.Cols" localSheetId="248" hidden="1">'Esp Indem Centro '!$AL:$IV</definedName>
    <definedName name="Z_1977BC9A_87CB_4DB2_8756_9EBFD3C65D48_.wvu.Cols" localSheetId="289" hidden="1">'Esp Indem Generales y Patrimoni'!$AL:$IV</definedName>
    <definedName name="Z_1977BC9A_87CB_4DB2_8756_9EBFD3C65D48_.wvu.Cols" localSheetId="294" hidden="1">'Esp Indem Norte'!$AL:$IV</definedName>
    <definedName name="Z_1977BC9A_87CB_4DB2_8756_9EBFD3C65D48_.wvu.Cols" localSheetId="238" hidden="1">'Esp Indem Norte '!$AL:$IV</definedName>
    <definedName name="Z_1977BC9A_87CB_4DB2_8756_9EBFD3C65D48_.wvu.Cols" localSheetId="293" hidden="1">'Esp Indem Occidente'!$AL:$IV</definedName>
    <definedName name="Z_1977BC9A_87CB_4DB2_8756_9EBFD3C65D48_.wvu.Cols" localSheetId="231" hidden="1">'Esp Indem Occidente '!$AL:$IV</definedName>
    <definedName name="Z_1977BC9A_87CB_4DB2_8756_9EBFD3C65D48_.wvu.Cols" localSheetId="221" hidden="1">'Esp Indem SOAT, Vida y AP'!$AL:$IV</definedName>
    <definedName name="Z_1977BC9A_87CB_4DB2_8756_9EBFD3C65D48_.wvu.Cols" localSheetId="292" hidden="1">'Esp Indem Vida y AP'!$AL:$IV</definedName>
    <definedName name="Z_1977BC9A_87CB_4DB2_8756_9EBFD3C65D48_.wvu.Cols" localSheetId="279" hidden="1">'Esp Infra Tecnología'!$AL:$IV</definedName>
    <definedName name="Z_1977BC9A_87CB_4DB2_8756_9EBFD3C65D48_.wvu.Cols" localSheetId="266" hidden="1">'Esp Innovación  (2)'!$AL:$IV</definedName>
    <definedName name="Z_1977BC9A_87CB_4DB2_8756_9EBFD3C65D48_.wvu.Cols" localSheetId="283" hidden="1">'Esp Mantenimiento SI'!$AL:$IV</definedName>
    <definedName name="Z_1977BC9A_87CB_4DB2_8756_9EBFD3C65D48_.wvu.Cols" localSheetId="270" hidden="1">'Esp Mej Procesos'!$AL:$IV</definedName>
    <definedName name="Z_1977BC9A_87CB_4DB2_8756_9EBFD3C65D48_.wvu.Cols" localSheetId="135" hidden="1">'esp of cnt'!$AQ:$IV</definedName>
    <definedName name="Z_1977BC9A_87CB_4DB2_8756_9EBFD3C65D48_.wvu.Cols" localSheetId="287" hidden="1">'Esp Planeación Tecnología'!$AL:$IV</definedName>
    <definedName name="Z_1977BC9A_87CB_4DB2_8756_9EBFD3C65D48_.wvu.Cols" localSheetId="186" hidden="1">'Esp prf y pa'!$AL:$IV</definedName>
    <definedName name="Z_1977BC9A_87CB_4DB2_8756_9EBFD3C65D48_.wvu.Cols" localSheetId="182" hidden="1">'Esp Proce Jud'!$AL:$IV</definedName>
    <definedName name="Z_1977BC9A_87CB_4DB2_8756_9EBFD3C65D48_.wvu.Cols" localSheetId="11" hidden="1">'Esp RI'!$AQ:$IV</definedName>
    <definedName name="Z_1977BC9A_87CB_4DB2_8756_9EBFD3C65D48_.wvu.Cols" localSheetId="41" hidden="1">'Esp RRFF'!$AQ:$IV</definedName>
    <definedName name="Z_1977BC9A_87CB_4DB2_8756_9EBFD3C65D48_.wvu.Cols" localSheetId="20" hidden="1">'Esp Sec Gral Admon'!$AL:$IV</definedName>
    <definedName name="Z_1977BC9A_87CB_4DB2_8756_9EBFD3C65D48_.wvu.Cols" localSheetId="18" hidden="1">'Esp Sec Gral Disc'!$AL:$IV</definedName>
    <definedName name="Z_1977BC9A_87CB_4DB2_8756_9EBFD3C65D48_.wvu.Cols" localSheetId="101" hidden="1">'Espec rmt'!$AQ:$IV</definedName>
    <definedName name="Z_1977BC9A_87CB_4DB2_8756_9EBFD3C65D48_.wvu.Cols" localSheetId="102" hidden="1">'Espec SA'!$AQ:$IV</definedName>
    <definedName name="Z_1977BC9A_87CB_4DB2_8756_9EBFD3C65D48_.wvu.Cols" localSheetId="192" hidden="1">'Espec Sop Juridico'!$AL:$IV</definedName>
    <definedName name="Z_1977BC9A_87CB_4DB2_8756_9EBFD3C65D48_.wvu.Cols" localSheetId="208" hidden="1">'Especi indemnizaciones general'!$AL:$IV</definedName>
    <definedName name="Z_1977BC9A_87CB_4DB2_8756_9EBFD3C65D48_.wvu.Cols" localSheetId="123" hidden="1">'ge inv '!$AQ:$IV</definedName>
    <definedName name="Z_1977BC9A_87CB_4DB2_8756_9EBFD3C65D48_.wvu.Cols" localSheetId="195" hidden="1">'Ger Contratación RRFF (2)'!$AL:$IV</definedName>
    <definedName name="Z_1977BC9A_87CB_4DB2_8756_9EBFD3C65D48_.wvu.Cols" localSheetId="94" hidden="1">'ger s gen '!$AQ:$IV</definedName>
    <definedName name="Z_1977BC9A_87CB_4DB2_8756_9EBFD3C65D48_.wvu.Cols" localSheetId="273" hidden="1">'Ger Tecnología (2)'!$AL:$IV</definedName>
    <definedName name="Z_1977BC9A_87CB_4DB2_8756_9EBFD3C65D48_.wvu.Cols" localSheetId="26" hidden="1">'Ger TTHH'!$AL:$IV</definedName>
    <definedName name="Z_1977BC9A_87CB_4DB2_8756_9EBFD3C65D48_.wvu.Cols" localSheetId="132" hidden="1">'Gerente Cont'!$AQ:$IV</definedName>
    <definedName name="Z_1977BC9A_87CB_4DB2_8756_9EBFD3C65D48_.wvu.Cols" localSheetId="75" hidden="1">'Gte Actuaria'!$AL:$IV</definedName>
    <definedName name="Z_1977BC9A_87CB_4DB2_8756_9EBFD3C65D48_.wvu.Cols" localSheetId="110" hidden="1">'gte AUTOS'!$AL:$IV</definedName>
    <definedName name="Z_1977BC9A_87CB_4DB2_8756_9EBFD3C65D48_.wvu.Cols" localSheetId="165" hidden="1">'Gte Cartera'!$AL:$IV</definedName>
    <definedName name="Z_1977BC9A_87CB_4DB2_8756_9EBFD3C65D48_.wvu.Cols" localSheetId="265" hidden="1">'Gte Innovación'!$AL:$IV</definedName>
    <definedName name="Z_1977BC9A_87CB_4DB2_8756_9EBFD3C65D48_.wvu.Cols" localSheetId="191" hidden="1">'Gte Jurídico'!$AL:$IV</definedName>
    <definedName name="Z_1977BC9A_87CB_4DB2_8756_9EBFD3C65D48_.wvu.Cols" localSheetId="154" hidden="1">'Gte Pla Fn  (2)'!$AQ:$IV</definedName>
    <definedName name="Z_1977BC9A_87CB_4DB2_8756_9EBFD3C65D48_.wvu.Cols" localSheetId="258" hidden="1">'Gte Planeación (2)'!$AL:$IV</definedName>
    <definedName name="Z_1977BC9A_87CB_4DB2_8756_9EBFD3C65D48_.wvu.Cols" localSheetId="178" hidden="1">'Gte Proc. Judiciales'!$AL:$IV</definedName>
    <definedName name="Z_1977BC9A_87CB_4DB2_8756_9EBFD3C65D48_.wvu.Cols" localSheetId="64" hidden="1">'Gte Reaseguro '!$AQ:$IV</definedName>
    <definedName name="Z_1977BC9A_87CB_4DB2_8756_9EBFD3C65D48_.wvu.Cols" localSheetId="79" hidden="1">'gte vid '!$AQ:$IV</definedName>
    <definedName name="Z_1977BC9A_87CB_4DB2_8756_9EBFD3C65D48_.wvu.Cols" localSheetId="10" hidden="1">'Gte. Rie'!$AL:$IV</definedName>
    <definedName name="Z_1977BC9A_87CB_4DB2_8756_9EBFD3C65D48_.wvu.Cols" localSheetId="115" hidden="1">'Gte_Soat '!$AL:$IV</definedName>
    <definedName name="Z_1977BC9A_87CB_4DB2_8756_9EBFD3C65D48_.wvu.Cols" localSheetId="81" hidden="1">'jef cum '!$AQ:$IV</definedName>
    <definedName name="Z_1977BC9A_87CB_4DB2_8756_9EBFD3C65D48_.wvu.Cols" localSheetId="105" hidden="1">'jef inc '!$AQ:$IV</definedName>
    <definedName name="Z_1977BC9A_87CB_4DB2_8756_9EBFD3C65D48_.wvu.Cols" localSheetId="134" hidden="1">'jef of cnt '!$AQ:$IV</definedName>
    <definedName name="Z_1977BC9A_87CB_4DB2_8756_9EBFD3C65D48_.wvu.Cols" localSheetId="85" hidden="1">'jef rc '!$AQ:$IV</definedName>
    <definedName name="Z_1977BC9A_87CB_4DB2_8756_9EBFD3C65D48_.wvu.Cols" localSheetId="100" hidden="1">'jef rmt '!$AQ:$IV</definedName>
    <definedName name="Z_1977BC9A_87CB_4DB2_8756_9EBFD3C65D48_.wvu.Cols" localSheetId="90" hidden="1">'jef vida '!$AQ:$IV</definedName>
    <definedName name="Z_1977BC9A_87CB_4DB2_8756_9EBFD3C65D48_.wvu.Cols" localSheetId="61" hidden="1">'Jef_preven ries'!$AL:$IV</definedName>
    <definedName name="Z_1977BC9A_87CB_4DB2_8756_9EBFD3C65D48_.wvu.Cols" localSheetId="7" hidden="1">'jefe (2)'!$AQ:$IV</definedName>
    <definedName name="Z_1977BC9A_87CB_4DB2_8756_9EBFD3C65D48_.wvu.Cols" localSheetId="17" hidden="1">'jefe Control Disciplinario'!$AQ:$IV</definedName>
    <definedName name="Z_1977BC9A_87CB_4DB2_8756_9EBFD3C65D48_.wvu.Cols" localSheetId="96" hidden="1">'JO_Tra '!$AQ:$IV</definedName>
    <definedName name="Z_1977BC9A_87CB_4DB2_8756_9EBFD3C65D48_.wvu.Cols" localSheetId="3" hidden="1">'Presidente  (3)'!$AL:$IV</definedName>
    <definedName name="Z_1977BC9A_87CB_4DB2_8756_9EBFD3C65D48_.wvu.Cols" localSheetId="296" hidden="1">'pro caja'!$AQ:$IV</definedName>
    <definedName name="Z_1977BC9A_87CB_4DB2_8756_9EBFD3C65D48_.wvu.Cols" localSheetId="298" hidden="1">'pro iii inv'!$AL:$IV</definedName>
    <definedName name="Z_1977BC9A_87CB_4DB2_8756_9EBFD3C65D48_.wvu.Cols" localSheetId="136" hidden="1">'pro of cnt'!$AQ:$IV</definedName>
    <definedName name="Z_1977BC9A_87CB_4DB2_8756_9EBFD3C65D48_.wvu.Cols" localSheetId="162" hidden="1">'Pro Pres'!$AQ:$IV</definedName>
    <definedName name="Z_1977BC9A_87CB_4DB2_8756_9EBFD3C65D48_.wvu.Cols" localSheetId="12" hidden="1">'Pro RI'!$AQ:$IV</definedName>
    <definedName name="Z_1977BC9A_87CB_4DB2_8756_9EBFD3C65D48_.wvu.Cols" localSheetId="128" hidden="1">'pro Tesoreria '!$AQ:$IV</definedName>
    <definedName name="Z_1977BC9A_87CB_4DB2_8756_9EBFD3C65D48_.wvu.Cols" localSheetId="130" hidden="1">'pro Tesoreria III'!$AQ:$IV</definedName>
    <definedName name="Z_1977BC9A_87CB_4DB2_8756_9EBFD3C65D48_.wvu.Cols" localSheetId="8" hidden="1">'prof (2)'!$AQ:$IV</definedName>
    <definedName name="Z_1977BC9A_87CB_4DB2_8756_9EBFD3C65D48_.wvu.Cols" localSheetId="31" hidden="1">'Prof Admon Pers -Bienestar'!$AQ:$IV</definedName>
    <definedName name="Z_1977BC9A_87CB_4DB2_8756_9EBFD3C65D48_.wvu.Cols" localSheetId="32" hidden="1">'Prof Admon Pers -Contable'!$AQ:$IV</definedName>
    <definedName name="Z_1977BC9A_87CB_4DB2_8756_9EBFD3C65D48_.wvu.Cols" localSheetId="33" hidden="1">'Prof Admon Pers -Jurídico'!$AQ:$IV</definedName>
    <definedName name="Z_1977BC9A_87CB_4DB2_8756_9EBFD3C65D48_.wvu.Cols" localSheetId="15" hidden="1">'Prof Back de Inversiones (2)'!$AL:$IV</definedName>
    <definedName name="Z_1977BC9A_87CB_4DB2_8756_9EBFD3C65D48_.wvu.Cols" localSheetId="44" hidden="1">'PROF BIBLIOTEC RRFF'!$AQ:$IV</definedName>
    <definedName name="Z_1977BC9A_87CB_4DB2_8756_9EBFD3C65D48_.wvu.Cols" localSheetId="72" hidden="1">'Prof Coaseg (2)'!$AQ:$IV</definedName>
    <definedName name="Z_1977BC9A_87CB_4DB2_8756_9EBFD3C65D48_.wvu.Cols" localSheetId="196" hidden="1">'Prof Contratación (2)'!$AL:$IV</definedName>
    <definedName name="Z_1977BC9A_87CB_4DB2_8756_9EBFD3C65D48_.wvu.Cols" localSheetId="142" hidden="1">'Prof de Imp '!$AQ:$IV</definedName>
    <definedName name="Z_1977BC9A_87CB_4DB2_8756_9EBFD3C65D48_.wvu.Cols" localSheetId="150" hidden="1">'Prof de Pagos'!$AQ:$IV</definedName>
    <definedName name="Z_1977BC9A_87CB_4DB2_8756_9EBFD3C65D48_.wvu.Cols" localSheetId="46" hidden="1">'Prof Grup Pagos'!$AQ:$IV</definedName>
    <definedName name="Z_1977BC9A_87CB_4DB2_8756_9EBFD3C65D48_.wvu.Cols" localSheetId="43" hidden="1">'Prof III RRFF'!$AQ:$IV</definedName>
    <definedName name="Z_1977BC9A_87CB_4DB2_8756_9EBFD3C65D48_.wvu.Cols" localSheetId="291" hidden="1">'Prof Indem Autos'!$AQ:$IV</definedName>
    <definedName name="Z_1977BC9A_87CB_4DB2_8756_9EBFD3C65D48_.wvu.Cols" localSheetId="214" hidden="1">'Prof Indem Autos (2)'!$AQ:$IV</definedName>
    <definedName name="Z_1977BC9A_87CB_4DB2_8756_9EBFD3C65D48_.wvu.Cols" localSheetId="250" hidden="1">'Prof Indem Centro (2)'!$AQ:$IV</definedName>
    <definedName name="Z_1977BC9A_87CB_4DB2_8756_9EBFD3C65D48_.wvu.Cols" localSheetId="209" hidden="1">'Prof Indem Generales y Patr (2'!$AL:$IV</definedName>
    <definedName name="Z_1977BC9A_87CB_4DB2_8756_9EBFD3C65D48_.wvu.Cols" localSheetId="241" hidden="1">'Prof Indem Norte (2)'!$AQ:$IV</definedName>
    <definedName name="Z_1977BC9A_87CB_4DB2_8756_9EBFD3C65D48_.wvu.Cols" localSheetId="232" hidden="1">'Prof Indem Occidente (2)'!$AQ:$IV</definedName>
    <definedName name="Z_1977BC9A_87CB_4DB2_8756_9EBFD3C65D48_.wvu.Cols" localSheetId="280" hidden="1">'Prof Infra Tecnología'!$AL:$IV</definedName>
    <definedName name="Z_1977BC9A_87CB_4DB2_8756_9EBFD3C65D48_.wvu.Cols" localSheetId="267" hidden="1">'Prof Innovación (2)'!$AL:$IV</definedName>
    <definedName name="Z_1977BC9A_87CB_4DB2_8756_9EBFD3C65D48_.wvu.Cols" localSheetId="125" hidden="1">'Prof inv'!$AQ:$IV</definedName>
    <definedName name="Z_1977BC9A_87CB_4DB2_8756_9EBFD3C65D48_.wvu.Cols" localSheetId="284" hidden="1">'Prof Mantenimiento SI'!$AL:$IV</definedName>
    <definedName name="Z_1977BC9A_87CB_4DB2_8756_9EBFD3C65D48_.wvu.Cols" localSheetId="218" hidden="1">'Prof recobros y salvamentos'!$AL:$IV</definedName>
    <definedName name="Z_1977BC9A_87CB_4DB2_8756_9EBFD3C65D48_.wvu.Cols" localSheetId="45" hidden="1">'Prof RRFF'!$AQ:$IV</definedName>
    <definedName name="Z_1977BC9A_87CB_4DB2_8756_9EBFD3C65D48_.wvu.Cols" localSheetId="23" hidden="1">'Prof RSE'!$AQ:$IV</definedName>
    <definedName name="Z_1977BC9A_87CB_4DB2_8756_9EBFD3C65D48_.wvu.Cols" localSheetId="22" hidden="1">'Prof Sec Gral Admon'!$AL:$IV</definedName>
    <definedName name="Z_1977BC9A_87CB_4DB2_8756_9EBFD3C65D48_.wvu.Cols" localSheetId="21" hidden="1">'Prof Sec Gral Disc'!$AL:$IV</definedName>
    <definedName name="Z_1977BC9A_87CB_4DB2_8756_9EBFD3C65D48_.wvu.Cols" localSheetId="193" hidden="1">'Prof Sop Juridico'!$AL:$IV</definedName>
    <definedName name="Z_1977BC9A_87CB_4DB2_8756_9EBFD3C65D48_.wvu.Cols" localSheetId="263" hidden="1">'Prof Transf Digital'!$AL:$IV</definedName>
    <definedName name="Z_1977BC9A_87CB_4DB2_8756_9EBFD3C65D48_.wvu.Cols" localSheetId="27" hidden="1">'Prof TTHH'!$AL:$IV</definedName>
    <definedName name="Z_1977BC9A_87CB_4DB2_8756_9EBFD3C65D48_.wvu.Cols" localSheetId="288" hidden="1">'Prof Vice Indem'!$AL:$IV</definedName>
    <definedName name="Z_1977BC9A_87CB_4DB2_8756_9EBFD3C65D48_.wvu.Cols" localSheetId="77" hidden="1">'Prof_Actuaria '!$AQ:$IV</definedName>
    <definedName name="Z_1977BC9A_87CB_4DB2_8756_9EBFD3C65D48_.wvu.Cols" localSheetId="210" hidden="1">'Sec Eje II Indem Generales y Pa'!$AL:$IV</definedName>
    <definedName name="Z_1977BC9A_87CB_4DB2_8756_9EBFD3C65D48_.wvu.Cols" localSheetId="243" hidden="1">'Sec Ejec II Indem Norte'!$AQ:$IV</definedName>
    <definedName name="Z_1977BC9A_87CB_4DB2_8756_9EBFD3C65D48_.wvu.Cols" localSheetId="14" hidden="1">'Sec Gral'!$AL:$IV</definedName>
    <definedName name="Z_1977BC9A_87CB_4DB2_8756_9EBFD3C65D48_.wvu.Cols" localSheetId="176" hidden="1">'sec jur'!$AL:$IV</definedName>
    <definedName name="Z_1977BC9A_87CB_4DB2_8756_9EBFD3C65D48_.wvu.Cols" localSheetId="259" hidden="1">'Sec Planeación'!$AL:$IV</definedName>
    <definedName name="Z_1977BC9A_87CB_4DB2_8756_9EBFD3C65D48_.wvu.Cols" localSheetId="69" hidden="1">'sec rea  '!$AQ:$IV</definedName>
    <definedName name="Z_1977BC9A_87CB_4DB2_8756_9EBFD3C65D48_.wvu.Cols" localSheetId="59" hidden="1">'sec tec (2)'!$AL:$IV</definedName>
    <definedName name="Z_1977BC9A_87CB_4DB2_8756_9EBFD3C65D48_.wvu.Cols" localSheetId="127" hidden="1">'sec Tesorería'!$AQ:$IV</definedName>
    <definedName name="Z_1977BC9A_87CB_4DB2_8756_9EBFD3C65D48_.wvu.Cols" localSheetId="205" hidden="1">'Sec Vice Indemnizaciones'!$AL:$IV</definedName>
    <definedName name="Z_1977BC9A_87CB_4DB2_8756_9EBFD3C65D48_.wvu.Cols" localSheetId="121" hidden="1">'Sec Vicepresidencia Fina'!$AL:$IV</definedName>
    <definedName name="Z_1977BC9A_87CB_4DB2_8756_9EBFD3C65D48_.wvu.Cols" localSheetId="256" hidden="1">'Sec.Desarrollo cor'!$AL:$IV</definedName>
    <definedName name="Z_1977BC9A_87CB_4DB2_8756_9EBFD3C65D48_.wvu.Cols" localSheetId="4" hidden="1">'secretaria (2)'!$AL:$IV</definedName>
    <definedName name="Z_1977BC9A_87CB_4DB2_8756_9EBFD3C65D48_.wvu.Cols" localSheetId="71" hidden="1">'sub Coaseg '!$AQ:$IV</definedName>
    <definedName name="Z_1977BC9A_87CB_4DB2_8756_9EBFD3C65D48_.wvu.Cols" localSheetId="30" hidden="1">'Subg Admon Pers'!$AQ:$IV</definedName>
    <definedName name="Z_1977BC9A_87CB_4DB2_8756_9EBFD3C65D48_.wvu.Cols" localSheetId="36" hidden="1">'Subg Desarrollo TTHH (2)'!$AL:$IV</definedName>
    <definedName name="Z_1977BC9A_87CB_4DB2_8756_9EBFD3C65D48_.wvu.Cols" localSheetId="278" hidden="1">'Subg Infra Tecnología'!$AL:$IV</definedName>
    <definedName name="Z_1977BC9A_87CB_4DB2_8756_9EBFD3C65D48_.wvu.Cols" localSheetId="282" hidden="1">'Subg Mantenimiento SI'!$AL:$IV</definedName>
    <definedName name="Z_1977BC9A_87CB_4DB2_8756_9EBFD3C65D48_.wvu.Cols" localSheetId="269" hidden="1">'Subg Mej Procesos'!$AL:$IV</definedName>
    <definedName name="Z_1977BC9A_87CB_4DB2_8756_9EBFD3C65D48_.wvu.Cols" localSheetId="286" hidden="1">'Subg Planeación Tecnología'!$AL:$IV</definedName>
    <definedName name="Z_1977BC9A_87CB_4DB2_8756_9EBFD3C65D48_.wvu.Cols" localSheetId="181" hidden="1">'Subg Proces j'!$AL:$IV</definedName>
    <definedName name="Z_1977BC9A_87CB_4DB2_8756_9EBFD3C65D48_.wvu.Cols" localSheetId="185" hidden="1">'Subg Res fiscal'!$AL:$IV</definedName>
    <definedName name="Z_1977BC9A_87CB_4DB2_8756_9EBFD3C65D48_.wvu.Cols" localSheetId="40" hidden="1">'Subg RRFF'!$AL:$IV</definedName>
    <definedName name="Z_1977BC9A_87CB_4DB2_8756_9EBFD3C65D48_.wvu.Cols" localSheetId="160" hidden="1">Subgte_Pres!$AQ:$IV</definedName>
    <definedName name="Z_1977BC9A_87CB_4DB2_8756_9EBFD3C65D48_.wvu.Cols" localSheetId="157" hidden="1">'Subgte_Pres (2)'!$AQ:$IV</definedName>
    <definedName name="Z_1977BC9A_87CB_4DB2_8756_9EBFD3C65D48_.wvu.Cols" localSheetId="34" hidden="1">'Téc Admon Pers'!$AQ:$IV</definedName>
    <definedName name="Z_1977BC9A_87CB_4DB2_8756_9EBFD3C65D48_.wvu.Cols" localSheetId="38" hidden="1">'Téc Desarrollo TTHH (2)'!$AL:$IV</definedName>
    <definedName name="Z_1977BC9A_87CB_4DB2_8756_9EBFD3C65D48_.wvu.Cols" localSheetId="50" hidden="1">'Téc Grupo Pagos'!$AQ:$IV</definedName>
    <definedName name="Z_1977BC9A_87CB_4DB2_8756_9EBFD3C65D48_.wvu.Cols" localSheetId="233" hidden="1">'Téc II Indem Occidente'!$AQ:$IV</definedName>
    <definedName name="Z_1977BC9A_87CB_4DB2_8756_9EBFD3C65D48_.wvu.Cols" localSheetId="227" hidden="1">'Téc II Indem SOAT'!$AQ:$IV</definedName>
    <definedName name="Z_1977BC9A_87CB_4DB2_8756_9EBFD3C65D48_.wvu.Cols" localSheetId="297" hidden="1">'tec ii th'!$AL:$IV</definedName>
    <definedName name="Z_1977BC9A_87CB_4DB2_8756_9EBFD3C65D48_.wvu.Cols" localSheetId="215" hidden="1">'Téc Indem Autos'!$AQ:$IV</definedName>
    <definedName name="Z_1977BC9A_87CB_4DB2_8756_9EBFD3C65D48_.wvu.Cols" localSheetId="251" hidden="1">'Téc Indem Centro'!$AQ:$IV</definedName>
    <definedName name="Z_1977BC9A_87CB_4DB2_8756_9EBFD3C65D48_.wvu.Cols" localSheetId="242" hidden="1">'Téc Indem Norte'!$AQ:$IV</definedName>
    <definedName name="Z_1977BC9A_87CB_4DB2_8756_9EBFD3C65D48_.wvu.Cols" localSheetId="234" hidden="1">'Téc Indem Occidente'!$AQ:$IV</definedName>
    <definedName name="Z_1977BC9A_87CB_4DB2_8756_9EBFD3C65D48_.wvu.Cols" localSheetId="228" hidden="1">'Téc Indem SOAT'!$AQ:$IV</definedName>
    <definedName name="Z_1977BC9A_87CB_4DB2_8756_9EBFD3C65D48_.wvu.Cols" localSheetId="223" hidden="1">'Téc Indem Vida y AP'!$AQ:$IV</definedName>
    <definedName name="Z_1977BC9A_87CB_4DB2_8756_9EBFD3C65D48_.wvu.Cols" localSheetId="48" hidden="1">'Téc RRFF'!$AQ:$IV</definedName>
    <definedName name="Z_1977BC9A_87CB_4DB2_8756_9EBFD3C65D48_.wvu.Cols" localSheetId="47" hidden="1">'Téc RRFF2'!$AQ:$IV</definedName>
    <definedName name="Z_1977BC9A_87CB_4DB2_8756_9EBFD3C65D48_.wvu.Cols" localSheetId="49" hidden="1">'Téc RRFF2 (2)'!$AQ:$IV</definedName>
    <definedName name="Z_1977BC9A_87CB_4DB2_8756_9EBFD3C65D48_.wvu.Cols" localSheetId="24" hidden="1">'Téc Sec Gral Admon'!$AL:$IV</definedName>
    <definedName name="Z_1977BC9A_87CB_4DB2_8756_9EBFD3C65D48_.wvu.Cols" localSheetId="19" hidden="1">'Téc Sec Gral Disc '!$AL:$IV</definedName>
    <definedName name="Z_1977BC9A_87CB_4DB2_8756_9EBFD3C65D48_.wvu.Cols" localSheetId="276" hidden="1">'Téc Tecnología'!$AL:$IV</definedName>
    <definedName name="Z_1977BC9A_87CB_4DB2_8756_9EBFD3C65D48_.wvu.Cols" localSheetId="129" hidden="1">'tec Tesorería'!$AQ:$IV</definedName>
    <definedName name="Z_1977BC9A_87CB_4DB2_8756_9EBFD3C65D48_.wvu.Cols" localSheetId="28" hidden="1">'Téc TTHH'!$AL:$IV</definedName>
    <definedName name="Z_1977BC9A_87CB_4DB2_8756_9EBFD3C65D48_.wvu.Cols" localSheetId="203" hidden="1">'Téc Vice Indem'!$AQ:$IV</definedName>
    <definedName name="Z_1977BC9A_87CB_4DB2_8756_9EBFD3C65D48_.wvu.Cols" localSheetId="73" hidden="1">'Técn Coaseg (2)'!$AQ:$IV</definedName>
    <definedName name="Z_1977BC9A_87CB_4DB2_8756_9EBFD3C65D48_.wvu.Cols" localSheetId="137" hidden="1">'Tecn de Contabilidad'!$AQ:$IV</definedName>
    <definedName name="Z_1977BC9A_87CB_4DB2_8756_9EBFD3C65D48_.wvu.Cols" localSheetId="143" hidden="1">'Tecn de Imp'!$AQ:$IV</definedName>
    <definedName name="Z_1977BC9A_87CB_4DB2_8756_9EBFD3C65D48_.wvu.Cols" localSheetId="151" hidden="1">'Técnico de Pagos  '!$AQ:$IV</definedName>
    <definedName name="Z_1977BC9A_87CB_4DB2_8756_9EBFD3C65D48_.wvu.Cols" localSheetId="126" hidden="1">'Técnico Inv'!$AQ:$IV</definedName>
    <definedName name="Z_1977BC9A_87CB_4DB2_8756_9EBFD3C65D48_.wvu.Cols" localSheetId="255" hidden="1">'Vice Desarrollo Corp'!$AL:$IV</definedName>
    <definedName name="Z_1977BC9A_87CB_4DB2_8756_9EBFD3C65D48_.wvu.Cols" localSheetId="200" hidden="1">'Vice Indem'!$AL:$IV</definedName>
    <definedName name="Z_1977BC9A_87CB_4DB2_8756_9EBFD3C65D48_.wvu.Cols" localSheetId="174" hidden="1">'vice jur '!$AL:$IV</definedName>
    <definedName name="Z_1977BC9A_87CB_4DB2_8756_9EBFD3C65D48_.wvu.PrintArea" localSheetId="120" hidden="1">'Actuario Responsable'!$A$3:$AI$86</definedName>
    <definedName name="Z_1977BC9A_87CB_4DB2_8756_9EBFD3C65D48_.wvu.PrintArea" localSheetId="144" hidden="1">'Asis de Imp'!$A$3:$AI$75</definedName>
    <definedName name="Z_1977BC9A_87CB_4DB2_8756_9EBFD3C65D48_.wvu.PrintArea" localSheetId="252" hidden="1">'Asis Indem Centro'!$A$3:$AN$81</definedName>
    <definedName name="Z_1977BC9A_87CB_4DB2_8756_9EBFD3C65D48_.wvu.PrintArea" localSheetId="244" hidden="1">'Asis Indem Norte'!$A$3:$AN$81</definedName>
    <definedName name="Z_1977BC9A_87CB_4DB2_8756_9EBFD3C65D48_.wvu.PrintArea" localSheetId="235" hidden="1">'Asis Indem Occidente'!$A$3:$AN$81</definedName>
    <definedName name="Z_1977BC9A_87CB_4DB2_8756_9EBFD3C65D48_.wvu.PrintArea" localSheetId="53" hidden="1">'Asis RRFF (2)'!$A$3:$AN$75</definedName>
    <definedName name="Z_1977BC9A_87CB_4DB2_8756_9EBFD3C65D48_.wvu.PrintArea" localSheetId="145" hidden="1">'Asistente de Pagos'!$A$3:$AN$74</definedName>
    <definedName name="Z_1977BC9A_87CB_4DB2_8756_9EBFD3C65D48_.wvu.PrintArea" localSheetId="152" hidden="1">'Asistente de Pagos  '!$A$3:$AN$72</definedName>
    <definedName name="Z_1977BC9A_87CB_4DB2_8756_9EBFD3C65D48_.wvu.PrintArea" localSheetId="138" hidden="1">'aux cnt'!$A$3:$AI$75</definedName>
    <definedName name="Z_1977BC9A_87CB_4DB2_8756_9EBFD3C65D48_.wvu.PrintArea" localSheetId="147" hidden="1">'aux op caja '!$A$3:$AN$81</definedName>
    <definedName name="Z_1977BC9A_87CB_4DB2_8756_9EBFD3C65D48_.wvu.PrintArea" localSheetId="245" hidden="1">'Aux Oper Indem Norte'!$A$3:$AN$80</definedName>
    <definedName name="Z_1977BC9A_87CB_4DB2_8756_9EBFD3C65D48_.wvu.PrintArea" localSheetId="5" hidden="1">conductor!$A$3:$AI$69</definedName>
    <definedName name="Z_1977BC9A_87CB_4DB2_8756_9EBFD3C65D48_.wvu.PrintArea" localSheetId="51" hidden="1">'Conductor RRFF'!$A$3:$AN$69</definedName>
    <definedName name="Z_1977BC9A_87CB_4DB2_8756_9EBFD3C65D48_.wvu.PrintArea" localSheetId="239" hidden="1">'Coor Indem Norte'!$A$3:$AN$99</definedName>
    <definedName name="Z_1977BC9A_87CB_4DB2_8756_9EBFD3C65D48_.wvu.PrintArea" localSheetId="76" hidden="1">'Esp Actuaría '!$A$3:$AN$79</definedName>
    <definedName name="Z_1977BC9A_87CB_4DB2_8756_9EBFD3C65D48_.wvu.PrintArea" localSheetId="175" hidden="1">'Esp Coordinador'!$A$3:$AI$85</definedName>
    <definedName name="Z_1977BC9A_87CB_4DB2_8756_9EBFD3C65D48_.wvu.PrintArea" localSheetId="141" hidden="1">'Esp de Imp '!$A$3:$AN$83</definedName>
    <definedName name="Z_1977BC9A_87CB_4DB2_8756_9EBFD3C65D48_.wvu.PrintArea" localSheetId="124" hidden="1">'Esp de Inv (2)'!$A$3:$AN$81</definedName>
    <definedName name="Z_1977BC9A_87CB_4DB2_8756_9EBFD3C65D48_.wvu.PrintArea" localSheetId="149" hidden="1">'Esp de Pagos '!$A$3:$AN$76</definedName>
    <definedName name="Z_1977BC9A_87CB_4DB2_8756_9EBFD3C65D48_.wvu.PrintArea" localSheetId="42" hidden="1">'Esp Grup Pagos'!$A$3:$AN$86</definedName>
    <definedName name="Z_1977BC9A_87CB_4DB2_8756_9EBFD3C65D48_.wvu.PrintArea" localSheetId="290" hidden="1">'Esp Indem Autos'!$A$3:$AI$84</definedName>
    <definedName name="Z_1977BC9A_87CB_4DB2_8756_9EBFD3C65D48_.wvu.PrintArea" localSheetId="212" hidden="1">'Esp Indem Autos (3)'!$A$3:$AI$96</definedName>
    <definedName name="Z_1977BC9A_87CB_4DB2_8756_9EBFD3C65D48_.wvu.PrintArea" localSheetId="295" hidden="1">'Esp Indem Centro'!$A$3:$AI$99</definedName>
    <definedName name="Z_1977BC9A_87CB_4DB2_8756_9EBFD3C65D48_.wvu.PrintArea" localSheetId="248" hidden="1">'Esp Indem Centro '!$A$3:$AI$93</definedName>
    <definedName name="Z_1977BC9A_87CB_4DB2_8756_9EBFD3C65D48_.wvu.PrintArea" localSheetId="289" hidden="1">'Esp Indem Generales y Patrimoni'!$A$3:$AI$83</definedName>
    <definedName name="Z_1977BC9A_87CB_4DB2_8756_9EBFD3C65D48_.wvu.PrintArea" localSheetId="294" hidden="1">'Esp Indem Norte'!$A$3:$AI$99</definedName>
    <definedName name="Z_1977BC9A_87CB_4DB2_8756_9EBFD3C65D48_.wvu.PrintArea" localSheetId="238" hidden="1">'Esp Indem Norte '!$A$3:$AI$93</definedName>
    <definedName name="Z_1977BC9A_87CB_4DB2_8756_9EBFD3C65D48_.wvu.PrintArea" localSheetId="293" hidden="1">'Esp Indem Occidente'!$A$3:$AI$99</definedName>
    <definedName name="Z_1977BC9A_87CB_4DB2_8756_9EBFD3C65D48_.wvu.PrintArea" localSheetId="231" hidden="1">'Esp Indem Occidente '!$A$3:$AI$93</definedName>
    <definedName name="Z_1977BC9A_87CB_4DB2_8756_9EBFD3C65D48_.wvu.PrintArea" localSheetId="221" hidden="1">'Esp Indem SOAT, Vida y AP'!$A$3:$AJ$79</definedName>
    <definedName name="Z_1977BC9A_87CB_4DB2_8756_9EBFD3C65D48_.wvu.PrintArea" localSheetId="292" hidden="1">'Esp Indem Vida y AP'!$A$3:$AJ$83</definedName>
    <definedName name="Z_1977BC9A_87CB_4DB2_8756_9EBFD3C65D48_.wvu.PrintArea" localSheetId="279" hidden="1">'Esp Infra Tecnología'!$A$3:$AI$105</definedName>
    <definedName name="Z_1977BC9A_87CB_4DB2_8756_9EBFD3C65D48_.wvu.PrintArea" localSheetId="266" hidden="1">'Esp Innovación  (2)'!$A$3:$AI$83</definedName>
    <definedName name="Z_1977BC9A_87CB_4DB2_8756_9EBFD3C65D48_.wvu.PrintArea" localSheetId="283" hidden="1">'Esp Mantenimiento SI'!$A$3:$AI$75</definedName>
    <definedName name="Z_1977BC9A_87CB_4DB2_8756_9EBFD3C65D48_.wvu.PrintArea" localSheetId="135" hidden="1">'esp of cnt'!$A$3:$AN$83</definedName>
    <definedName name="Z_1977BC9A_87CB_4DB2_8756_9EBFD3C65D48_.wvu.PrintArea" localSheetId="287" hidden="1">'Esp Planeación Tecnología'!$A$3:$AI$78</definedName>
    <definedName name="Z_1977BC9A_87CB_4DB2_8756_9EBFD3C65D48_.wvu.PrintArea" localSheetId="186" hidden="1">'Esp prf y pa'!$A$3:$AI$84</definedName>
    <definedName name="Z_1977BC9A_87CB_4DB2_8756_9EBFD3C65D48_.wvu.PrintArea" localSheetId="182" hidden="1">'Esp Proce Jud'!$A$3:$AI$85</definedName>
    <definedName name="Z_1977BC9A_87CB_4DB2_8756_9EBFD3C65D48_.wvu.PrintArea" localSheetId="41" hidden="1">'Esp RRFF'!$A$3:$AN$95</definedName>
    <definedName name="Z_1977BC9A_87CB_4DB2_8756_9EBFD3C65D48_.wvu.PrintArea" localSheetId="20" hidden="1">'Esp Sec Gral Admon'!$A$3:$AI$82</definedName>
    <definedName name="Z_1977BC9A_87CB_4DB2_8756_9EBFD3C65D48_.wvu.PrintArea" localSheetId="18" hidden="1">'Esp Sec Gral Disc'!$A$3:$AI$82</definedName>
    <definedName name="Z_1977BC9A_87CB_4DB2_8756_9EBFD3C65D48_.wvu.PrintArea" localSheetId="101" hidden="1">'Espec rmt'!$A$3:$AN$78</definedName>
    <definedName name="Z_1977BC9A_87CB_4DB2_8756_9EBFD3C65D48_.wvu.PrintArea" localSheetId="102" hidden="1">'Espec SA'!$A$3:$AN$79</definedName>
    <definedName name="Z_1977BC9A_87CB_4DB2_8756_9EBFD3C65D48_.wvu.PrintArea" localSheetId="192" hidden="1">'Espec Sop Juridico'!$A$3:$AI$83</definedName>
    <definedName name="Z_1977BC9A_87CB_4DB2_8756_9EBFD3C65D48_.wvu.PrintArea" localSheetId="208" hidden="1">'Especi indemnizaciones general'!$A$3:$AI$88</definedName>
    <definedName name="Z_1977BC9A_87CB_4DB2_8756_9EBFD3C65D48_.wvu.PrintArea" localSheetId="123" hidden="1">'ge inv '!$A$3:$AN$87</definedName>
    <definedName name="Z_1977BC9A_87CB_4DB2_8756_9EBFD3C65D48_.wvu.PrintArea" localSheetId="195" hidden="1">'Ger Contratación RRFF (2)'!$A$3:$AI$79</definedName>
    <definedName name="Z_1977BC9A_87CB_4DB2_8756_9EBFD3C65D48_.wvu.PrintArea" localSheetId="94" hidden="1">'ger s gen '!$A$4:$AN$101</definedName>
    <definedName name="Z_1977BC9A_87CB_4DB2_8756_9EBFD3C65D48_.wvu.PrintArea" localSheetId="273" hidden="1">'Ger Tecnología (2)'!$A$3:$AI$87</definedName>
    <definedName name="Z_1977BC9A_87CB_4DB2_8756_9EBFD3C65D48_.wvu.PrintArea" localSheetId="26" hidden="1">'Ger TTHH'!$A$3:$AI$85</definedName>
    <definedName name="Z_1977BC9A_87CB_4DB2_8756_9EBFD3C65D48_.wvu.PrintArea" localSheetId="132" hidden="1">'Gerente Cont'!$A$3:$AN$80</definedName>
    <definedName name="Z_1977BC9A_87CB_4DB2_8756_9EBFD3C65D48_.wvu.PrintArea" localSheetId="75" hidden="1">'Gte Actuaria'!$A$3:$AI$97</definedName>
    <definedName name="Z_1977BC9A_87CB_4DB2_8756_9EBFD3C65D48_.wvu.PrintArea" localSheetId="110" hidden="1">'gte AUTOS'!$A$3:$AI$103</definedName>
    <definedName name="Z_1977BC9A_87CB_4DB2_8756_9EBFD3C65D48_.wvu.PrintArea" localSheetId="165" hidden="1">'Gte Cartera'!$A$3:$AI$87</definedName>
    <definedName name="Z_1977BC9A_87CB_4DB2_8756_9EBFD3C65D48_.wvu.PrintArea" localSheetId="265" hidden="1">'Gte Innovación'!$A$3:$AI$88</definedName>
    <definedName name="Z_1977BC9A_87CB_4DB2_8756_9EBFD3C65D48_.wvu.PrintArea" localSheetId="191" hidden="1">'Gte Jurídico'!$A$3:$AI$91</definedName>
    <definedName name="Z_1977BC9A_87CB_4DB2_8756_9EBFD3C65D48_.wvu.PrintArea" localSheetId="154" hidden="1">'Gte Pla Fn  (2)'!$B$3:$AN$83</definedName>
    <definedName name="Z_1977BC9A_87CB_4DB2_8756_9EBFD3C65D48_.wvu.PrintArea" localSheetId="178" hidden="1">'Gte Proc. Judiciales'!$A$3:$AI$90</definedName>
    <definedName name="Z_1977BC9A_87CB_4DB2_8756_9EBFD3C65D48_.wvu.PrintArea" localSheetId="64" hidden="1">'Gte Reaseguro '!$A$3:$AN$99</definedName>
    <definedName name="Z_1977BC9A_87CB_4DB2_8756_9EBFD3C65D48_.wvu.PrintArea" localSheetId="79" hidden="1">'gte vid '!$A$3:$AN$99</definedName>
    <definedName name="Z_1977BC9A_87CB_4DB2_8756_9EBFD3C65D48_.wvu.PrintArea" localSheetId="115" hidden="1">'Gte_Soat '!$A$3:$AI$103</definedName>
    <definedName name="Z_1977BC9A_87CB_4DB2_8756_9EBFD3C65D48_.wvu.PrintArea" localSheetId="81" hidden="1">'jef cum '!$A$3:$AN$90</definedName>
    <definedName name="Z_1977BC9A_87CB_4DB2_8756_9EBFD3C65D48_.wvu.PrintArea" localSheetId="105" hidden="1">'jef inc '!$A$3:$AN$91</definedName>
    <definedName name="Z_1977BC9A_87CB_4DB2_8756_9EBFD3C65D48_.wvu.PrintArea" localSheetId="134" hidden="1">'jef of cnt '!$A$3:$AN$81</definedName>
    <definedName name="Z_1977BC9A_87CB_4DB2_8756_9EBFD3C65D48_.wvu.PrintArea" localSheetId="85" hidden="1">'jef rc '!$A$3:$AN$91</definedName>
    <definedName name="Z_1977BC9A_87CB_4DB2_8756_9EBFD3C65D48_.wvu.PrintArea" localSheetId="100" hidden="1">'jef rmt '!$A$3:$AN$89</definedName>
    <definedName name="Z_1977BC9A_87CB_4DB2_8756_9EBFD3C65D48_.wvu.PrintArea" localSheetId="90" hidden="1">'jef vida '!$A$3:$AN$90</definedName>
    <definedName name="Z_1977BC9A_87CB_4DB2_8756_9EBFD3C65D48_.wvu.PrintArea" localSheetId="61" hidden="1">'Jef_preven ries'!$A$4:$AI$91</definedName>
    <definedName name="Z_1977BC9A_87CB_4DB2_8756_9EBFD3C65D48_.wvu.PrintArea" localSheetId="96" hidden="1">'JO_Tra '!$A$3:$AN$90</definedName>
    <definedName name="Z_1977BC9A_87CB_4DB2_8756_9EBFD3C65D48_.wvu.PrintArea" localSheetId="3" hidden="1">'Presidente  (3)'!$A$3:$AJ$92</definedName>
    <definedName name="Z_1977BC9A_87CB_4DB2_8756_9EBFD3C65D48_.wvu.PrintArea" localSheetId="296" hidden="1">'pro caja'!$A$3:$AN$87</definedName>
    <definedName name="Z_1977BC9A_87CB_4DB2_8756_9EBFD3C65D48_.wvu.PrintArea" localSheetId="298" hidden="1">'pro iii inv'!$A$3:$AI$84</definedName>
    <definedName name="Z_1977BC9A_87CB_4DB2_8756_9EBFD3C65D48_.wvu.PrintArea" localSheetId="136" hidden="1">'pro of cnt'!$A$3:$AN$83</definedName>
    <definedName name="Z_1977BC9A_87CB_4DB2_8756_9EBFD3C65D48_.wvu.PrintArea" localSheetId="162" hidden="1">'Pro Pres'!$A$3:$AN$82</definedName>
    <definedName name="Z_1977BC9A_87CB_4DB2_8756_9EBFD3C65D48_.wvu.PrintArea" localSheetId="128" hidden="1">'pro Tesoreria '!$A$3:$AN$87</definedName>
    <definedName name="Z_1977BC9A_87CB_4DB2_8756_9EBFD3C65D48_.wvu.PrintArea" localSheetId="130" hidden="1">'pro Tesoreria III'!$A$3:$AN$81</definedName>
    <definedName name="Z_1977BC9A_87CB_4DB2_8756_9EBFD3C65D48_.wvu.PrintArea" localSheetId="31" hidden="1">'Prof Admon Pers -Bienestar'!$A$3:$AN$88</definedName>
    <definedName name="Z_1977BC9A_87CB_4DB2_8756_9EBFD3C65D48_.wvu.PrintArea" localSheetId="32" hidden="1">'Prof Admon Pers -Contable'!$A$3:$AN$90</definedName>
    <definedName name="Z_1977BC9A_87CB_4DB2_8756_9EBFD3C65D48_.wvu.PrintArea" localSheetId="33" hidden="1">'Prof Admon Pers -Jurídico'!$A$3:$AN$97</definedName>
    <definedName name="Z_1977BC9A_87CB_4DB2_8756_9EBFD3C65D48_.wvu.PrintArea" localSheetId="15" hidden="1">'Prof Back de Inversiones (2)'!$A$3:$AI$77</definedName>
    <definedName name="Z_1977BC9A_87CB_4DB2_8756_9EBFD3C65D48_.wvu.PrintArea" localSheetId="44" hidden="1">'PROF BIBLIOTEC RRFF'!$A$3:$AN$79</definedName>
    <definedName name="Z_1977BC9A_87CB_4DB2_8756_9EBFD3C65D48_.wvu.PrintArea" localSheetId="72" hidden="1">'Prof Coaseg (2)'!$A$3:$AN$75</definedName>
    <definedName name="Z_1977BC9A_87CB_4DB2_8756_9EBFD3C65D48_.wvu.PrintArea" localSheetId="196" hidden="1">'Prof Contratación (2)'!$A$3:$AI$79</definedName>
    <definedName name="Z_1977BC9A_87CB_4DB2_8756_9EBFD3C65D48_.wvu.PrintArea" localSheetId="142" hidden="1">'Prof de Imp '!$A$3:$AN$83</definedName>
    <definedName name="Z_1977BC9A_87CB_4DB2_8756_9EBFD3C65D48_.wvu.PrintArea" localSheetId="150" hidden="1">'Prof de Pagos'!$A$3:$AN$77</definedName>
    <definedName name="Z_1977BC9A_87CB_4DB2_8756_9EBFD3C65D48_.wvu.PrintArea" localSheetId="46" hidden="1">'Prof Grup Pagos'!$A$3:$AN$80</definedName>
    <definedName name="Z_1977BC9A_87CB_4DB2_8756_9EBFD3C65D48_.wvu.PrintArea" localSheetId="43" hidden="1">'Prof III RRFF'!$A$3:$AN$98</definedName>
    <definedName name="Z_1977BC9A_87CB_4DB2_8756_9EBFD3C65D48_.wvu.PrintArea" localSheetId="291" hidden="1">'Prof Indem Autos'!$A$3:$AN$98</definedName>
    <definedName name="Z_1977BC9A_87CB_4DB2_8756_9EBFD3C65D48_.wvu.PrintArea" localSheetId="214" hidden="1">'Prof Indem Autos (2)'!$A$3:$AN$89</definedName>
    <definedName name="Z_1977BC9A_87CB_4DB2_8756_9EBFD3C65D48_.wvu.PrintArea" localSheetId="250" hidden="1">'Prof Indem Centro (2)'!$A$3:$AN$99</definedName>
    <definedName name="Z_1977BC9A_87CB_4DB2_8756_9EBFD3C65D48_.wvu.PrintArea" localSheetId="209" hidden="1">'Prof Indem Generales y Patr (2'!$A$3:$AI$79</definedName>
    <definedName name="Z_1977BC9A_87CB_4DB2_8756_9EBFD3C65D48_.wvu.PrintArea" localSheetId="241" hidden="1">'Prof Indem Norte (2)'!$A$3:$AN$99</definedName>
    <definedName name="Z_1977BC9A_87CB_4DB2_8756_9EBFD3C65D48_.wvu.PrintArea" localSheetId="232" hidden="1">'Prof Indem Occidente (2)'!$A$3:$AN$99</definedName>
    <definedName name="Z_1977BC9A_87CB_4DB2_8756_9EBFD3C65D48_.wvu.PrintArea" localSheetId="280" hidden="1">'Prof Infra Tecnología'!$A$3:$AI$89</definedName>
    <definedName name="Z_1977BC9A_87CB_4DB2_8756_9EBFD3C65D48_.wvu.PrintArea" localSheetId="267" hidden="1">'Prof Innovación (2)'!$A$3:$AI$81</definedName>
    <definedName name="Z_1977BC9A_87CB_4DB2_8756_9EBFD3C65D48_.wvu.PrintArea" localSheetId="125" hidden="1">'Prof inv'!$A$3:$AN$77</definedName>
    <definedName name="Z_1977BC9A_87CB_4DB2_8756_9EBFD3C65D48_.wvu.PrintArea" localSheetId="284" hidden="1">'Prof Mantenimiento SI'!$A$3:$AI$80</definedName>
    <definedName name="Z_1977BC9A_87CB_4DB2_8756_9EBFD3C65D48_.wvu.PrintArea" localSheetId="218" hidden="1">'Prof recobros y salvamentos'!$A$3:$AI$81</definedName>
    <definedName name="Z_1977BC9A_87CB_4DB2_8756_9EBFD3C65D48_.wvu.PrintArea" localSheetId="45" hidden="1">'Prof RRFF'!$A$3:$AN$81</definedName>
    <definedName name="Z_1977BC9A_87CB_4DB2_8756_9EBFD3C65D48_.wvu.PrintArea" localSheetId="23" hidden="1">'Prof RSE'!$A$3:$AN$78</definedName>
    <definedName name="Z_1977BC9A_87CB_4DB2_8756_9EBFD3C65D48_.wvu.PrintArea" localSheetId="22" hidden="1">'Prof Sec Gral Admon'!$A$3:$AJ$81</definedName>
    <definedName name="Z_1977BC9A_87CB_4DB2_8756_9EBFD3C65D48_.wvu.PrintArea" localSheetId="21" hidden="1">'Prof Sec Gral Disc'!$A$3:$AJ$80</definedName>
    <definedName name="Z_1977BC9A_87CB_4DB2_8756_9EBFD3C65D48_.wvu.PrintArea" localSheetId="193" hidden="1">'Prof Sop Juridico'!$A$3:$AI$80</definedName>
    <definedName name="Z_1977BC9A_87CB_4DB2_8756_9EBFD3C65D48_.wvu.PrintArea" localSheetId="263" hidden="1">'Prof Transf Digital'!$A$3:$AI$81</definedName>
    <definedName name="Z_1977BC9A_87CB_4DB2_8756_9EBFD3C65D48_.wvu.PrintArea" localSheetId="27" hidden="1">'Prof TTHH'!$A$3:$AI$75</definedName>
    <definedName name="Z_1977BC9A_87CB_4DB2_8756_9EBFD3C65D48_.wvu.PrintArea" localSheetId="288" hidden="1">'Prof Vice Indem'!$A$3:$AI$83</definedName>
    <definedName name="Z_1977BC9A_87CB_4DB2_8756_9EBFD3C65D48_.wvu.PrintArea" localSheetId="77" hidden="1">'Prof_Actuaria '!$A$3:$AN$79</definedName>
    <definedName name="Z_1977BC9A_87CB_4DB2_8756_9EBFD3C65D48_.wvu.PrintArea" localSheetId="210" hidden="1">'Sec Eje II Indem Generales y Pa'!$A$3:$AI$73</definedName>
    <definedName name="Z_1977BC9A_87CB_4DB2_8756_9EBFD3C65D48_.wvu.PrintArea" localSheetId="243" hidden="1">'Sec Ejec II Indem Norte'!$A$3:$AN$76</definedName>
    <definedName name="Z_1977BC9A_87CB_4DB2_8756_9EBFD3C65D48_.wvu.PrintArea" localSheetId="14" hidden="1">'Sec Gral'!$A$3:$AJ$98</definedName>
    <definedName name="Z_1977BC9A_87CB_4DB2_8756_9EBFD3C65D48_.wvu.PrintArea" localSheetId="176" hidden="1">'sec jur'!$A$3:$AI$77</definedName>
    <definedName name="Z_1977BC9A_87CB_4DB2_8756_9EBFD3C65D48_.wvu.PrintArea" localSheetId="69" hidden="1">'sec rea  '!$B$3:$AN$82</definedName>
    <definedName name="Z_1977BC9A_87CB_4DB2_8756_9EBFD3C65D48_.wvu.PrintArea" localSheetId="59" hidden="1">'sec tec (2)'!$A$3:$AI$77</definedName>
    <definedName name="Z_1977BC9A_87CB_4DB2_8756_9EBFD3C65D48_.wvu.PrintArea" localSheetId="127" hidden="1">'sec Tesorería'!$A$3:$AN$81</definedName>
    <definedName name="Z_1977BC9A_87CB_4DB2_8756_9EBFD3C65D48_.wvu.PrintArea" localSheetId="205" hidden="1">'Sec Vice Indemnizaciones'!$A$3:$AI$77</definedName>
    <definedName name="Z_1977BC9A_87CB_4DB2_8756_9EBFD3C65D48_.wvu.PrintArea" localSheetId="121" hidden="1">'Sec Vicepresidencia Fina'!$A$3:$AI$77</definedName>
    <definedName name="Z_1977BC9A_87CB_4DB2_8756_9EBFD3C65D48_.wvu.PrintArea" localSheetId="256" hidden="1">'Sec.Desarrollo cor'!$A$3:$AI$77</definedName>
    <definedName name="Z_1977BC9A_87CB_4DB2_8756_9EBFD3C65D48_.wvu.PrintArea" localSheetId="4" hidden="1">'secretaria (2)'!$A$3:$AJ$71</definedName>
    <definedName name="Z_1977BC9A_87CB_4DB2_8756_9EBFD3C65D48_.wvu.PrintArea" localSheetId="71" hidden="1">'sub Coaseg '!$A$3:$AN$85</definedName>
    <definedName name="Z_1977BC9A_87CB_4DB2_8756_9EBFD3C65D48_.wvu.PrintArea" localSheetId="30" hidden="1">'Subg Admon Pers'!$A$3:$AN$86</definedName>
    <definedName name="Z_1977BC9A_87CB_4DB2_8756_9EBFD3C65D48_.wvu.PrintArea" localSheetId="36" hidden="1">'Subg Desarrollo TTHH (2)'!$A$3:$AI$84</definedName>
    <definedName name="Z_1977BC9A_87CB_4DB2_8756_9EBFD3C65D48_.wvu.PrintArea" localSheetId="278" hidden="1">'Subg Infra Tecnología'!$A$3:$AI$88</definedName>
    <definedName name="Z_1977BC9A_87CB_4DB2_8756_9EBFD3C65D48_.wvu.PrintArea" localSheetId="282" hidden="1">'Subg Mantenimiento SI'!$A$3:$AI$85</definedName>
    <definedName name="Z_1977BC9A_87CB_4DB2_8756_9EBFD3C65D48_.wvu.PrintArea" localSheetId="286" hidden="1">'Subg Planeación Tecnología'!$A$3:$AI$84</definedName>
    <definedName name="Z_1977BC9A_87CB_4DB2_8756_9EBFD3C65D48_.wvu.PrintArea" localSheetId="181" hidden="1">'Subg Proces j'!$A$3:$AI$88</definedName>
    <definedName name="Z_1977BC9A_87CB_4DB2_8756_9EBFD3C65D48_.wvu.PrintArea" localSheetId="185" hidden="1">'Subg Res fiscal'!$A$3:$AI$87</definedName>
    <definedName name="Z_1977BC9A_87CB_4DB2_8756_9EBFD3C65D48_.wvu.PrintArea" localSheetId="40" hidden="1">'Subg RRFF'!$A$3:$AI$98</definedName>
    <definedName name="Z_1977BC9A_87CB_4DB2_8756_9EBFD3C65D48_.wvu.PrintArea" localSheetId="160" hidden="1">Subgte_Pres!$B$3:$AN$87</definedName>
    <definedName name="Z_1977BC9A_87CB_4DB2_8756_9EBFD3C65D48_.wvu.PrintArea" localSheetId="157" hidden="1">'Subgte_Pres (2)'!$B$3:$AN$87</definedName>
    <definedName name="Z_1977BC9A_87CB_4DB2_8756_9EBFD3C65D48_.wvu.PrintArea" localSheetId="34" hidden="1">'Téc Admon Pers'!$A$3:$AN$87</definedName>
    <definedName name="Z_1977BC9A_87CB_4DB2_8756_9EBFD3C65D48_.wvu.PrintArea" localSheetId="38" hidden="1">'Téc Desarrollo TTHH (2)'!$A$3:$AI$79</definedName>
    <definedName name="Z_1977BC9A_87CB_4DB2_8756_9EBFD3C65D48_.wvu.PrintArea" localSheetId="50" hidden="1">'Téc Grupo Pagos'!$A$3:$AN$79</definedName>
    <definedName name="Z_1977BC9A_87CB_4DB2_8756_9EBFD3C65D48_.wvu.PrintArea" localSheetId="233" hidden="1">'Téc II Indem Occidente'!$A$3:$AN$87</definedName>
    <definedName name="Z_1977BC9A_87CB_4DB2_8756_9EBFD3C65D48_.wvu.PrintArea" localSheetId="227" hidden="1">'Téc II Indem SOAT'!$A$3:$AN$86</definedName>
    <definedName name="Z_1977BC9A_87CB_4DB2_8756_9EBFD3C65D48_.wvu.PrintArea" localSheetId="297" hidden="1">'tec ii th'!$A$3:$AI$84</definedName>
    <definedName name="Z_1977BC9A_87CB_4DB2_8756_9EBFD3C65D48_.wvu.PrintArea" localSheetId="215" hidden="1">'Téc Indem Autos'!$A$3:$AN$87</definedName>
    <definedName name="Z_1977BC9A_87CB_4DB2_8756_9EBFD3C65D48_.wvu.PrintArea" localSheetId="251" hidden="1">'Téc Indem Centro'!$A$3:$AN$87</definedName>
    <definedName name="Z_1977BC9A_87CB_4DB2_8756_9EBFD3C65D48_.wvu.PrintArea" localSheetId="242" hidden="1">'Téc Indem Norte'!$A$3:$AN$87</definedName>
    <definedName name="Z_1977BC9A_87CB_4DB2_8756_9EBFD3C65D48_.wvu.PrintArea" localSheetId="234" hidden="1">'Téc Indem Occidente'!$A$3:$AN$88</definedName>
    <definedName name="Z_1977BC9A_87CB_4DB2_8756_9EBFD3C65D48_.wvu.PrintArea" localSheetId="228" hidden="1">'Téc Indem SOAT'!$A$3:$AN$82</definedName>
    <definedName name="Z_1977BC9A_87CB_4DB2_8756_9EBFD3C65D48_.wvu.PrintArea" localSheetId="223" hidden="1">'Téc Indem Vida y AP'!$A$3:$AN$79</definedName>
    <definedName name="Z_1977BC9A_87CB_4DB2_8756_9EBFD3C65D48_.wvu.PrintArea" localSheetId="48" hidden="1">'Téc RRFF'!$A$3:$AN$77</definedName>
    <definedName name="Z_1977BC9A_87CB_4DB2_8756_9EBFD3C65D48_.wvu.PrintArea" localSheetId="47" hidden="1">'Téc RRFF2'!$A$3:$AN$75</definedName>
    <definedName name="Z_1977BC9A_87CB_4DB2_8756_9EBFD3C65D48_.wvu.PrintArea" localSheetId="49" hidden="1">'Téc RRFF2 (2)'!$A$3:$AN$77</definedName>
    <definedName name="Z_1977BC9A_87CB_4DB2_8756_9EBFD3C65D48_.wvu.PrintArea" localSheetId="24" hidden="1">'Téc Sec Gral Admon'!$A$3:$AJ$80</definedName>
    <definedName name="Z_1977BC9A_87CB_4DB2_8756_9EBFD3C65D48_.wvu.PrintArea" localSheetId="19" hidden="1">'Téc Sec Gral Disc '!$A$3:$AJ$88</definedName>
    <definedName name="Z_1977BC9A_87CB_4DB2_8756_9EBFD3C65D48_.wvu.PrintArea" localSheetId="276" hidden="1">'Téc Tecnología'!$A$3:$AI$85</definedName>
    <definedName name="Z_1977BC9A_87CB_4DB2_8756_9EBFD3C65D48_.wvu.PrintArea" localSheetId="129" hidden="1">'tec Tesorería'!$A$3:$AN$78</definedName>
    <definedName name="Z_1977BC9A_87CB_4DB2_8756_9EBFD3C65D48_.wvu.PrintArea" localSheetId="28" hidden="1">'Téc TTHH'!$A$3:$AI$75</definedName>
    <definedName name="Z_1977BC9A_87CB_4DB2_8756_9EBFD3C65D48_.wvu.PrintArea" localSheetId="203" hidden="1">'Téc Vice Indem'!$A$3:$AN$80</definedName>
    <definedName name="Z_1977BC9A_87CB_4DB2_8756_9EBFD3C65D48_.wvu.PrintArea" localSheetId="73" hidden="1">'Técn Coaseg (2)'!$A$3:$AN$74</definedName>
    <definedName name="Z_1977BC9A_87CB_4DB2_8756_9EBFD3C65D48_.wvu.PrintArea" localSheetId="137" hidden="1">'Tecn de Contabilidad'!$A$3:$AN$79</definedName>
    <definedName name="Z_1977BC9A_87CB_4DB2_8756_9EBFD3C65D48_.wvu.PrintArea" localSheetId="143" hidden="1">'Tecn de Imp'!$A$3:$AN$79</definedName>
    <definedName name="Z_1977BC9A_87CB_4DB2_8756_9EBFD3C65D48_.wvu.PrintArea" localSheetId="151" hidden="1">'Técnico de Pagos  '!$A$3:$AN$71</definedName>
    <definedName name="Z_1977BC9A_87CB_4DB2_8756_9EBFD3C65D48_.wvu.PrintArea" localSheetId="126" hidden="1">'Técnico Inv'!$A$3:$AN$78</definedName>
    <definedName name="Z_1977BC9A_87CB_4DB2_8756_9EBFD3C65D48_.wvu.PrintArea" localSheetId="200" hidden="1">'Vice Indem'!$A$3:$AI$89</definedName>
    <definedName name="Z_1977BC9A_87CB_4DB2_8756_9EBFD3C65D48_.wvu.PrintArea" localSheetId="174" hidden="1">'vice jur '!$A$3:$AI$85</definedName>
    <definedName name="Z_1977BC9A_87CB_4DB2_8756_9EBFD3C65D48_.wvu.PrintTitles" localSheetId="120" hidden="1">'Actuario Responsable'!$3:$8</definedName>
    <definedName name="Z_1977BC9A_87CB_4DB2_8756_9EBFD3C65D48_.wvu.PrintTitles" localSheetId="144" hidden="1">'Asis de Imp'!$3:$8</definedName>
    <definedName name="Z_1977BC9A_87CB_4DB2_8756_9EBFD3C65D48_.wvu.PrintTitles" localSheetId="252" hidden="1">'Asis Indem Centro'!$3:$8</definedName>
    <definedName name="Z_1977BC9A_87CB_4DB2_8756_9EBFD3C65D48_.wvu.PrintTitles" localSheetId="244" hidden="1">'Asis Indem Norte'!$3:$8</definedName>
    <definedName name="Z_1977BC9A_87CB_4DB2_8756_9EBFD3C65D48_.wvu.PrintTitles" localSheetId="235" hidden="1">'Asis Indem Occidente'!$3:$8</definedName>
    <definedName name="Z_1977BC9A_87CB_4DB2_8756_9EBFD3C65D48_.wvu.PrintTitles" localSheetId="53" hidden="1">'Asis RRFF (2)'!$3:$8</definedName>
    <definedName name="Z_1977BC9A_87CB_4DB2_8756_9EBFD3C65D48_.wvu.PrintTitles" localSheetId="145" hidden="1">'Asistente de Pagos'!$3:$8</definedName>
    <definedName name="Z_1977BC9A_87CB_4DB2_8756_9EBFD3C65D48_.wvu.PrintTitles" localSheetId="152" hidden="1">'Asistente de Pagos  '!$3:$8</definedName>
    <definedName name="Z_1977BC9A_87CB_4DB2_8756_9EBFD3C65D48_.wvu.PrintTitles" localSheetId="138" hidden="1">'aux cnt'!$3:$8</definedName>
    <definedName name="Z_1977BC9A_87CB_4DB2_8756_9EBFD3C65D48_.wvu.PrintTitles" localSheetId="147" hidden="1">'aux op caja '!$3:$8</definedName>
    <definedName name="Z_1977BC9A_87CB_4DB2_8756_9EBFD3C65D48_.wvu.PrintTitles" localSheetId="245" hidden="1">'Aux Oper Indem Norte'!$3:$8</definedName>
    <definedName name="Z_1977BC9A_87CB_4DB2_8756_9EBFD3C65D48_.wvu.PrintTitles" localSheetId="5" hidden="1">conductor!$3:$8</definedName>
    <definedName name="Z_1977BC9A_87CB_4DB2_8756_9EBFD3C65D48_.wvu.PrintTitles" localSheetId="51" hidden="1">'Conductor RRFF'!$3:$8</definedName>
    <definedName name="Z_1977BC9A_87CB_4DB2_8756_9EBFD3C65D48_.wvu.PrintTitles" localSheetId="239" hidden="1">'Coor Indem Norte'!$3:$8</definedName>
    <definedName name="Z_1977BC9A_87CB_4DB2_8756_9EBFD3C65D48_.wvu.PrintTitles" localSheetId="76" hidden="1">'Esp Actuaría '!$3:$8</definedName>
    <definedName name="Z_1977BC9A_87CB_4DB2_8756_9EBFD3C65D48_.wvu.PrintTitles" localSheetId="175" hidden="1">'Esp Coordinador'!$3:$8</definedName>
    <definedName name="Z_1977BC9A_87CB_4DB2_8756_9EBFD3C65D48_.wvu.PrintTitles" localSheetId="141" hidden="1">'Esp de Imp '!$3:$8</definedName>
    <definedName name="Z_1977BC9A_87CB_4DB2_8756_9EBFD3C65D48_.wvu.PrintTitles" localSheetId="124" hidden="1">'Esp de Inv (2)'!$3:$8</definedName>
    <definedName name="Z_1977BC9A_87CB_4DB2_8756_9EBFD3C65D48_.wvu.PrintTitles" localSheetId="149" hidden="1">'Esp de Pagos '!$3:$8</definedName>
    <definedName name="Z_1977BC9A_87CB_4DB2_8756_9EBFD3C65D48_.wvu.PrintTitles" localSheetId="42" hidden="1">'Esp Grup Pagos'!$3:$8</definedName>
    <definedName name="Z_1977BC9A_87CB_4DB2_8756_9EBFD3C65D48_.wvu.PrintTitles" localSheetId="290" hidden="1">'Esp Indem Autos'!$3:$8</definedName>
    <definedName name="Z_1977BC9A_87CB_4DB2_8756_9EBFD3C65D48_.wvu.PrintTitles" localSheetId="212" hidden="1">'Esp Indem Autos (3)'!$3:$8</definedName>
    <definedName name="Z_1977BC9A_87CB_4DB2_8756_9EBFD3C65D48_.wvu.PrintTitles" localSheetId="295" hidden="1">'Esp Indem Centro'!$3:$8</definedName>
    <definedName name="Z_1977BC9A_87CB_4DB2_8756_9EBFD3C65D48_.wvu.PrintTitles" localSheetId="248" hidden="1">'Esp Indem Centro '!$3:$8</definedName>
    <definedName name="Z_1977BC9A_87CB_4DB2_8756_9EBFD3C65D48_.wvu.PrintTitles" localSheetId="289" hidden="1">'Esp Indem Generales y Patrimoni'!$3:$8</definedName>
    <definedName name="Z_1977BC9A_87CB_4DB2_8756_9EBFD3C65D48_.wvu.PrintTitles" localSheetId="294" hidden="1">'Esp Indem Norte'!$3:$8</definedName>
    <definedName name="Z_1977BC9A_87CB_4DB2_8756_9EBFD3C65D48_.wvu.PrintTitles" localSheetId="238" hidden="1">'Esp Indem Norte '!$3:$8</definedName>
    <definedName name="Z_1977BC9A_87CB_4DB2_8756_9EBFD3C65D48_.wvu.PrintTitles" localSheetId="293" hidden="1">'Esp Indem Occidente'!$3:$8</definedName>
    <definedName name="Z_1977BC9A_87CB_4DB2_8756_9EBFD3C65D48_.wvu.PrintTitles" localSheetId="231" hidden="1">'Esp Indem Occidente '!$3:$8</definedName>
    <definedName name="Z_1977BC9A_87CB_4DB2_8756_9EBFD3C65D48_.wvu.PrintTitles" localSheetId="221" hidden="1">'Esp Indem SOAT, Vida y AP'!$3:$9</definedName>
    <definedName name="Z_1977BC9A_87CB_4DB2_8756_9EBFD3C65D48_.wvu.PrintTitles" localSheetId="292" hidden="1">'Esp Indem Vida y AP'!$3:$9</definedName>
    <definedName name="Z_1977BC9A_87CB_4DB2_8756_9EBFD3C65D48_.wvu.PrintTitles" localSheetId="279" hidden="1">'Esp Infra Tecnología'!$3:$8</definedName>
    <definedName name="Z_1977BC9A_87CB_4DB2_8756_9EBFD3C65D48_.wvu.PrintTitles" localSheetId="266" hidden="1">'Esp Innovación  (2)'!$3:$8</definedName>
    <definedName name="Z_1977BC9A_87CB_4DB2_8756_9EBFD3C65D48_.wvu.PrintTitles" localSheetId="283" hidden="1">'Esp Mantenimiento SI'!$3:$8</definedName>
    <definedName name="Z_1977BC9A_87CB_4DB2_8756_9EBFD3C65D48_.wvu.PrintTitles" localSheetId="135" hidden="1">'esp of cnt'!$3:$8</definedName>
    <definedName name="Z_1977BC9A_87CB_4DB2_8756_9EBFD3C65D48_.wvu.PrintTitles" localSheetId="287" hidden="1">'Esp Planeación Tecnología'!$3:$8</definedName>
    <definedName name="Z_1977BC9A_87CB_4DB2_8756_9EBFD3C65D48_.wvu.PrintTitles" localSheetId="186" hidden="1">'Esp prf y pa'!$3:$8</definedName>
    <definedName name="Z_1977BC9A_87CB_4DB2_8756_9EBFD3C65D48_.wvu.PrintTitles" localSheetId="182" hidden="1">'Esp Proce Jud'!$3:$8</definedName>
    <definedName name="Z_1977BC9A_87CB_4DB2_8756_9EBFD3C65D48_.wvu.PrintTitles" localSheetId="11" hidden="1">'Esp RI'!$3:$8</definedName>
    <definedName name="Z_1977BC9A_87CB_4DB2_8756_9EBFD3C65D48_.wvu.PrintTitles" localSheetId="41" hidden="1">'Esp RRFF'!$3:$8</definedName>
    <definedName name="Z_1977BC9A_87CB_4DB2_8756_9EBFD3C65D48_.wvu.PrintTitles" localSheetId="20" hidden="1">'Esp Sec Gral Admon'!$3:$8</definedName>
    <definedName name="Z_1977BC9A_87CB_4DB2_8756_9EBFD3C65D48_.wvu.PrintTitles" localSheetId="18" hidden="1">'Esp Sec Gral Disc'!$3:$8</definedName>
    <definedName name="Z_1977BC9A_87CB_4DB2_8756_9EBFD3C65D48_.wvu.PrintTitles" localSheetId="101" hidden="1">'Espec rmt'!$3:$8</definedName>
    <definedName name="Z_1977BC9A_87CB_4DB2_8756_9EBFD3C65D48_.wvu.PrintTitles" localSheetId="102" hidden="1">'Espec SA'!$3:$8</definedName>
    <definedName name="Z_1977BC9A_87CB_4DB2_8756_9EBFD3C65D48_.wvu.PrintTitles" localSheetId="192" hidden="1">'Espec Sop Juridico'!$3:$8</definedName>
    <definedName name="Z_1977BC9A_87CB_4DB2_8756_9EBFD3C65D48_.wvu.PrintTitles" localSheetId="208" hidden="1">'Especi indemnizaciones general'!$3:$8</definedName>
    <definedName name="Z_1977BC9A_87CB_4DB2_8756_9EBFD3C65D48_.wvu.PrintTitles" localSheetId="123" hidden="1">'ge inv '!$3:$8</definedName>
    <definedName name="Z_1977BC9A_87CB_4DB2_8756_9EBFD3C65D48_.wvu.PrintTitles" localSheetId="195" hidden="1">'Ger Contratación RRFF (2)'!$3:$8</definedName>
    <definedName name="Z_1977BC9A_87CB_4DB2_8756_9EBFD3C65D48_.wvu.PrintTitles" localSheetId="94" hidden="1">'ger s gen '!$4:$8</definedName>
    <definedName name="Z_1977BC9A_87CB_4DB2_8756_9EBFD3C65D48_.wvu.PrintTitles" localSheetId="273" hidden="1">'Ger Tecnología (2)'!$3:$8</definedName>
    <definedName name="Z_1977BC9A_87CB_4DB2_8756_9EBFD3C65D48_.wvu.PrintTitles" localSheetId="26" hidden="1">'Ger TTHH'!$3:$8</definedName>
    <definedName name="Z_1977BC9A_87CB_4DB2_8756_9EBFD3C65D48_.wvu.PrintTitles" localSheetId="132" hidden="1">'Gerente Cont'!$3:$8</definedName>
    <definedName name="Z_1977BC9A_87CB_4DB2_8756_9EBFD3C65D48_.wvu.PrintTitles" localSheetId="75" hidden="1">'Gte Actuaria'!$3:$8</definedName>
    <definedName name="Z_1977BC9A_87CB_4DB2_8756_9EBFD3C65D48_.wvu.PrintTitles" localSheetId="110" hidden="1">'gte AUTOS'!$3:$8</definedName>
    <definedName name="Z_1977BC9A_87CB_4DB2_8756_9EBFD3C65D48_.wvu.PrintTitles" localSheetId="165" hidden="1">'Gte Cartera'!$3:$8</definedName>
    <definedName name="Z_1977BC9A_87CB_4DB2_8756_9EBFD3C65D48_.wvu.PrintTitles" localSheetId="265" hidden="1">'Gte Innovación'!$3:$8</definedName>
    <definedName name="Z_1977BC9A_87CB_4DB2_8756_9EBFD3C65D48_.wvu.PrintTitles" localSheetId="191" hidden="1">'Gte Jurídico'!$3:$8</definedName>
    <definedName name="Z_1977BC9A_87CB_4DB2_8756_9EBFD3C65D48_.wvu.PrintTitles" localSheetId="154" hidden="1">'Gte Pla Fn  (2)'!$3:$8</definedName>
    <definedName name="Z_1977BC9A_87CB_4DB2_8756_9EBFD3C65D48_.wvu.PrintTitles" localSheetId="258" hidden="1">'Gte Planeación (2)'!$3:$8</definedName>
    <definedName name="Z_1977BC9A_87CB_4DB2_8756_9EBFD3C65D48_.wvu.PrintTitles" localSheetId="178" hidden="1">'Gte Proc. Judiciales'!$3:$8</definedName>
    <definedName name="Z_1977BC9A_87CB_4DB2_8756_9EBFD3C65D48_.wvu.PrintTitles" localSheetId="64" hidden="1">'Gte Reaseguro '!$3:$8</definedName>
    <definedName name="Z_1977BC9A_87CB_4DB2_8756_9EBFD3C65D48_.wvu.PrintTitles" localSheetId="79" hidden="1">'gte vid '!$3:$8</definedName>
    <definedName name="Z_1977BC9A_87CB_4DB2_8756_9EBFD3C65D48_.wvu.PrintTitles" localSheetId="10" hidden="1">'Gte. Rie'!$3:$8</definedName>
    <definedName name="Z_1977BC9A_87CB_4DB2_8756_9EBFD3C65D48_.wvu.PrintTitles" localSheetId="115" hidden="1">'Gte_Soat '!$3:$8</definedName>
    <definedName name="Z_1977BC9A_87CB_4DB2_8756_9EBFD3C65D48_.wvu.PrintTitles" localSheetId="81" hidden="1">'jef cum '!$3:$8</definedName>
    <definedName name="Z_1977BC9A_87CB_4DB2_8756_9EBFD3C65D48_.wvu.PrintTitles" localSheetId="105" hidden="1">'jef inc '!$3:$8</definedName>
    <definedName name="Z_1977BC9A_87CB_4DB2_8756_9EBFD3C65D48_.wvu.PrintTitles" localSheetId="134" hidden="1">'jef of cnt '!$3:$8</definedName>
    <definedName name="Z_1977BC9A_87CB_4DB2_8756_9EBFD3C65D48_.wvu.PrintTitles" localSheetId="85" hidden="1">'jef rc '!$3:$8</definedName>
    <definedName name="Z_1977BC9A_87CB_4DB2_8756_9EBFD3C65D48_.wvu.PrintTitles" localSheetId="100" hidden="1">'jef rmt '!$3:$8</definedName>
    <definedName name="Z_1977BC9A_87CB_4DB2_8756_9EBFD3C65D48_.wvu.PrintTitles" localSheetId="90" hidden="1">'jef vida '!$3:$8</definedName>
    <definedName name="Z_1977BC9A_87CB_4DB2_8756_9EBFD3C65D48_.wvu.PrintTitles" localSheetId="61" hidden="1">'Jef_preven ries'!$4:$9</definedName>
    <definedName name="Z_1977BC9A_87CB_4DB2_8756_9EBFD3C65D48_.wvu.PrintTitles" localSheetId="96" hidden="1">'JO_Tra '!$3:$8</definedName>
    <definedName name="Z_1977BC9A_87CB_4DB2_8756_9EBFD3C65D48_.wvu.PrintTitles" localSheetId="3" hidden="1">'Presidente  (3)'!$3:$8</definedName>
    <definedName name="Z_1977BC9A_87CB_4DB2_8756_9EBFD3C65D48_.wvu.PrintTitles" localSheetId="296" hidden="1">'pro caja'!$3:$8</definedName>
    <definedName name="Z_1977BC9A_87CB_4DB2_8756_9EBFD3C65D48_.wvu.PrintTitles" localSheetId="298" hidden="1">'pro iii inv'!$3:$8</definedName>
    <definedName name="Z_1977BC9A_87CB_4DB2_8756_9EBFD3C65D48_.wvu.PrintTitles" localSheetId="136" hidden="1">'pro of cnt'!$3:$8</definedName>
    <definedName name="Z_1977BC9A_87CB_4DB2_8756_9EBFD3C65D48_.wvu.PrintTitles" localSheetId="162" hidden="1">'Pro Pres'!$3:$8</definedName>
    <definedName name="Z_1977BC9A_87CB_4DB2_8756_9EBFD3C65D48_.wvu.PrintTitles" localSheetId="12" hidden="1">'Pro RI'!$3:$8</definedName>
    <definedName name="Z_1977BC9A_87CB_4DB2_8756_9EBFD3C65D48_.wvu.PrintTitles" localSheetId="128" hidden="1">'pro Tesoreria '!$3:$8</definedName>
    <definedName name="Z_1977BC9A_87CB_4DB2_8756_9EBFD3C65D48_.wvu.PrintTitles" localSheetId="130" hidden="1">'pro Tesoreria III'!$3:$8</definedName>
    <definedName name="Z_1977BC9A_87CB_4DB2_8756_9EBFD3C65D48_.wvu.PrintTitles" localSheetId="8" hidden="1">'prof (2)'!$3:$8</definedName>
    <definedName name="Z_1977BC9A_87CB_4DB2_8756_9EBFD3C65D48_.wvu.PrintTitles" localSheetId="31" hidden="1">'Prof Admon Pers -Bienestar'!$3:$8</definedName>
    <definedName name="Z_1977BC9A_87CB_4DB2_8756_9EBFD3C65D48_.wvu.PrintTitles" localSheetId="32" hidden="1">'Prof Admon Pers -Contable'!$3:$8</definedName>
    <definedName name="Z_1977BC9A_87CB_4DB2_8756_9EBFD3C65D48_.wvu.PrintTitles" localSheetId="33" hidden="1">'Prof Admon Pers -Jurídico'!$3:$8</definedName>
    <definedName name="Z_1977BC9A_87CB_4DB2_8756_9EBFD3C65D48_.wvu.PrintTitles" localSheetId="15" hidden="1">'Prof Back de Inversiones (2)'!$3:$8</definedName>
    <definedName name="Z_1977BC9A_87CB_4DB2_8756_9EBFD3C65D48_.wvu.PrintTitles" localSheetId="44" hidden="1">'PROF BIBLIOTEC RRFF'!$3:$8</definedName>
    <definedName name="Z_1977BC9A_87CB_4DB2_8756_9EBFD3C65D48_.wvu.PrintTitles" localSheetId="72" hidden="1">'Prof Coaseg (2)'!$3:$8</definedName>
    <definedName name="Z_1977BC9A_87CB_4DB2_8756_9EBFD3C65D48_.wvu.PrintTitles" localSheetId="196" hidden="1">'Prof Contratación (2)'!$3:$8</definedName>
    <definedName name="Z_1977BC9A_87CB_4DB2_8756_9EBFD3C65D48_.wvu.PrintTitles" localSheetId="142" hidden="1">'Prof de Imp '!$3:$8</definedName>
    <definedName name="Z_1977BC9A_87CB_4DB2_8756_9EBFD3C65D48_.wvu.PrintTitles" localSheetId="150" hidden="1">'Prof de Pagos'!$3:$8</definedName>
    <definedName name="Z_1977BC9A_87CB_4DB2_8756_9EBFD3C65D48_.wvu.PrintTitles" localSheetId="46" hidden="1">'Prof Grup Pagos'!$3:$8</definedName>
    <definedName name="Z_1977BC9A_87CB_4DB2_8756_9EBFD3C65D48_.wvu.PrintTitles" localSheetId="43" hidden="1">'Prof III RRFF'!$3:$8</definedName>
    <definedName name="Z_1977BC9A_87CB_4DB2_8756_9EBFD3C65D48_.wvu.PrintTitles" localSheetId="291" hidden="1">'Prof Indem Autos'!$3:$8</definedName>
    <definedName name="Z_1977BC9A_87CB_4DB2_8756_9EBFD3C65D48_.wvu.PrintTitles" localSheetId="214" hidden="1">'Prof Indem Autos (2)'!$3:$8</definedName>
    <definedName name="Z_1977BC9A_87CB_4DB2_8756_9EBFD3C65D48_.wvu.PrintTitles" localSheetId="250" hidden="1">'Prof Indem Centro (2)'!$3:$8</definedName>
    <definedName name="Z_1977BC9A_87CB_4DB2_8756_9EBFD3C65D48_.wvu.PrintTitles" localSheetId="209" hidden="1">'Prof Indem Generales y Patr (2'!$3:$8</definedName>
    <definedName name="Z_1977BC9A_87CB_4DB2_8756_9EBFD3C65D48_.wvu.PrintTitles" localSheetId="241" hidden="1">'Prof Indem Norte (2)'!$3:$8</definedName>
    <definedName name="Z_1977BC9A_87CB_4DB2_8756_9EBFD3C65D48_.wvu.PrintTitles" localSheetId="232" hidden="1">'Prof Indem Occidente (2)'!$3:$8</definedName>
    <definedName name="Z_1977BC9A_87CB_4DB2_8756_9EBFD3C65D48_.wvu.PrintTitles" localSheetId="280" hidden="1">'Prof Infra Tecnología'!$3:$8</definedName>
    <definedName name="Z_1977BC9A_87CB_4DB2_8756_9EBFD3C65D48_.wvu.PrintTitles" localSheetId="267" hidden="1">'Prof Innovación (2)'!$3:$8</definedName>
    <definedName name="Z_1977BC9A_87CB_4DB2_8756_9EBFD3C65D48_.wvu.PrintTitles" localSheetId="125" hidden="1">'Prof inv'!$3:$8</definedName>
    <definedName name="Z_1977BC9A_87CB_4DB2_8756_9EBFD3C65D48_.wvu.PrintTitles" localSheetId="284" hidden="1">'Prof Mantenimiento SI'!$3:$8</definedName>
    <definedName name="Z_1977BC9A_87CB_4DB2_8756_9EBFD3C65D48_.wvu.PrintTitles" localSheetId="218" hidden="1">'Prof recobros y salvamentos'!$3:$8</definedName>
    <definedName name="Z_1977BC9A_87CB_4DB2_8756_9EBFD3C65D48_.wvu.PrintTitles" localSheetId="45" hidden="1">'Prof RRFF'!$3:$8</definedName>
    <definedName name="Z_1977BC9A_87CB_4DB2_8756_9EBFD3C65D48_.wvu.PrintTitles" localSheetId="23" hidden="1">'Prof RSE'!$3:$8</definedName>
    <definedName name="Z_1977BC9A_87CB_4DB2_8756_9EBFD3C65D48_.wvu.PrintTitles" localSheetId="22" hidden="1">'Prof Sec Gral Admon'!$3:$8</definedName>
    <definedName name="Z_1977BC9A_87CB_4DB2_8756_9EBFD3C65D48_.wvu.PrintTitles" localSheetId="21" hidden="1">'Prof Sec Gral Disc'!$3:$8</definedName>
    <definedName name="Z_1977BC9A_87CB_4DB2_8756_9EBFD3C65D48_.wvu.PrintTitles" localSheetId="193" hidden="1">'Prof Sop Juridico'!$3:$8</definedName>
    <definedName name="Z_1977BC9A_87CB_4DB2_8756_9EBFD3C65D48_.wvu.PrintTitles" localSheetId="263" hidden="1">'Prof Transf Digital'!$3:$8</definedName>
    <definedName name="Z_1977BC9A_87CB_4DB2_8756_9EBFD3C65D48_.wvu.PrintTitles" localSheetId="27" hidden="1">'Prof TTHH'!$3:$8</definedName>
    <definedName name="Z_1977BC9A_87CB_4DB2_8756_9EBFD3C65D48_.wvu.PrintTitles" localSheetId="288" hidden="1">'Prof Vice Indem'!$3:$8</definedName>
    <definedName name="Z_1977BC9A_87CB_4DB2_8756_9EBFD3C65D48_.wvu.PrintTitles" localSheetId="77" hidden="1">'Prof_Actuaria '!$3:$8</definedName>
    <definedName name="Z_1977BC9A_87CB_4DB2_8756_9EBFD3C65D48_.wvu.PrintTitles" localSheetId="210" hidden="1">'Sec Eje II Indem Generales y Pa'!$3:$8</definedName>
    <definedName name="Z_1977BC9A_87CB_4DB2_8756_9EBFD3C65D48_.wvu.PrintTitles" localSheetId="243" hidden="1">'Sec Ejec II Indem Norte'!$3:$8</definedName>
    <definedName name="Z_1977BC9A_87CB_4DB2_8756_9EBFD3C65D48_.wvu.PrintTitles" localSheetId="14" hidden="1">'Sec Gral'!$3:$8</definedName>
    <definedName name="Z_1977BC9A_87CB_4DB2_8756_9EBFD3C65D48_.wvu.PrintTitles" localSheetId="176" hidden="1">'sec jur'!$3:$8</definedName>
    <definedName name="Z_1977BC9A_87CB_4DB2_8756_9EBFD3C65D48_.wvu.PrintTitles" localSheetId="259" hidden="1">'Sec Planeación'!$3:$8</definedName>
    <definedName name="Z_1977BC9A_87CB_4DB2_8756_9EBFD3C65D48_.wvu.PrintTitles" localSheetId="69" hidden="1">'sec rea  '!$3:$8</definedName>
    <definedName name="Z_1977BC9A_87CB_4DB2_8756_9EBFD3C65D48_.wvu.PrintTitles" localSheetId="59" hidden="1">'sec tec (2)'!$3:$8</definedName>
    <definedName name="Z_1977BC9A_87CB_4DB2_8756_9EBFD3C65D48_.wvu.PrintTitles" localSheetId="127" hidden="1">'sec Tesorería'!$3:$8</definedName>
    <definedName name="Z_1977BC9A_87CB_4DB2_8756_9EBFD3C65D48_.wvu.PrintTitles" localSheetId="205" hidden="1">'Sec Vice Indemnizaciones'!$3:$8</definedName>
    <definedName name="Z_1977BC9A_87CB_4DB2_8756_9EBFD3C65D48_.wvu.PrintTitles" localSheetId="121" hidden="1">'Sec Vicepresidencia Fina'!$3:$8</definedName>
    <definedName name="Z_1977BC9A_87CB_4DB2_8756_9EBFD3C65D48_.wvu.PrintTitles" localSheetId="256" hidden="1">'Sec.Desarrollo cor'!$3:$8</definedName>
    <definedName name="Z_1977BC9A_87CB_4DB2_8756_9EBFD3C65D48_.wvu.PrintTitles" localSheetId="4" hidden="1">'secretaria (2)'!$3:$8</definedName>
    <definedName name="Z_1977BC9A_87CB_4DB2_8756_9EBFD3C65D48_.wvu.PrintTitles" localSheetId="71" hidden="1">'sub Coaseg '!$3:$8</definedName>
    <definedName name="Z_1977BC9A_87CB_4DB2_8756_9EBFD3C65D48_.wvu.PrintTitles" localSheetId="30" hidden="1">'Subg Admon Pers'!$3:$8</definedName>
    <definedName name="Z_1977BC9A_87CB_4DB2_8756_9EBFD3C65D48_.wvu.PrintTitles" localSheetId="36" hidden="1">'Subg Desarrollo TTHH (2)'!$3:$8</definedName>
    <definedName name="Z_1977BC9A_87CB_4DB2_8756_9EBFD3C65D48_.wvu.PrintTitles" localSheetId="278" hidden="1">'Subg Infra Tecnología'!$3:$8</definedName>
    <definedName name="Z_1977BC9A_87CB_4DB2_8756_9EBFD3C65D48_.wvu.PrintTitles" localSheetId="282" hidden="1">'Subg Mantenimiento SI'!$3:$8</definedName>
    <definedName name="Z_1977BC9A_87CB_4DB2_8756_9EBFD3C65D48_.wvu.PrintTitles" localSheetId="269" hidden="1">'Subg Mej Procesos'!$3:$8</definedName>
    <definedName name="Z_1977BC9A_87CB_4DB2_8756_9EBFD3C65D48_.wvu.PrintTitles" localSheetId="286" hidden="1">'Subg Planeación Tecnología'!$3:$8</definedName>
    <definedName name="Z_1977BC9A_87CB_4DB2_8756_9EBFD3C65D48_.wvu.PrintTitles" localSheetId="181" hidden="1">'Subg Proces j'!$3:$8</definedName>
    <definedName name="Z_1977BC9A_87CB_4DB2_8756_9EBFD3C65D48_.wvu.PrintTitles" localSheetId="185" hidden="1">'Subg Res fiscal'!$3:$8</definedName>
    <definedName name="Z_1977BC9A_87CB_4DB2_8756_9EBFD3C65D48_.wvu.PrintTitles" localSheetId="40" hidden="1">'Subg RRFF'!$3:$8</definedName>
    <definedName name="Z_1977BC9A_87CB_4DB2_8756_9EBFD3C65D48_.wvu.PrintTitles" localSheetId="160" hidden="1">Subgte_Pres!$3:$8</definedName>
    <definedName name="Z_1977BC9A_87CB_4DB2_8756_9EBFD3C65D48_.wvu.PrintTitles" localSheetId="157" hidden="1">'Subgte_Pres (2)'!$3:$8</definedName>
    <definedName name="Z_1977BC9A_87CB_4DB2_8756_9EBFD3C65D48_.wvu.PrintTitles" localSheetId="34" hidden="1">'Téc Admon Pers'!$3:$8</definedName>
    <definedName name="Z_1977BC9A_87CB_4DB2_8756_9EBFD3C65D48_.wvu.PrintTitles" localSheetId="38" hidden="1">'Téc Desarrollo TTHH (2)'!$3:$8</definedName>
    <definedName name="Z_1977BC9A_87CB_4DB2_8756_9EBFD3C65D48_.wvu.PrintTitles" localSheetId="50" hidden="1">'Téc Grupo Pagos'!$3:$8</definedName>
    <definedName name="Z_1977BC9A_87CB_4DB2_8756_9EBFD3C65D48_.wvu.PrintTitles" localSheetId="233" hidden="1">'Téc II Indem Occidente'!$3:$8</definedName>
    <definedName name="Z_1977BC9A_87CB_4DB2_8756_9EBFD3C65D48_.wvu.PrintTitles" localSheetId="227" hidden="1">'Téc II Indem SOAT'!$3:$8</definedName>
    <definedName name="Z_1977BC9A_87CB_4DB2_8756_9EBFD3C65D48_.wvu.PrintTitles" localSheetId="297" hidden="1">'tec ii th'!$3:$8</definedName>
    <definedName name="Z_1977BC9A_87CB_4DB2_8756_9EBFD3C65D48_.wvu.PrintTitles" localSheetId="215" hidden="1">'Téc Indem Autos'!$3:$8</definedName>
    <definedName name="Z_1977BC9A_87CB_4DB2_8756_9EBFD3C65D48_.wvu.PrintTitles" localSheetId="251" hidden="1">'Téc Indem Centro'!$3:$8</definedName>
    <definedName name="Z_1977BC9A_87CB_4DB2_8756_9EBFD3C65D48_.wvu.PrintTitles" localSheetId="242" hidden="1">'Téc Indem Norte'!$3:$8</definedName>
    <definedName name="Z_1977BC9A_87CB_4DB2_8756_9EBFD3C65D48_.wvu.PrintTitles" localSheetId="234" hidden="1">'Téc Indem Occidente'!$3:$8</definedName>
    <definedName name="Z_1977BC9A_87CB_4DB2_8756_9EBFD3C65D48_.wvu.PrintTitles" localSheetId="228" hidden="1">'Téc Indem SOAT'!$3:$8</definedName>
    <definedName name="Z_1977BC9A_87CB_4DB2_8756_9EBFD3C65D48_.wvu.PrintTitles" localSheetId="223" hidden="1">'Téc Indem Vida y AP'!$3:$8</definedName>
    <definedName name="Z_1977BC9A_87CB_4DB2_8756_9EBFD3C65D48_.wvu.PrintTitles" localSheetId="48" hidden="1">'Téc RRFF'!$3:$8</definedName>
    <definedName name="Z_1977BC9A_87CB_4DB2_8756_9EBFD3C65D48_.wvu.PrintTitles" localSheetId="47" hidden="1">'Téc RRFF2'!$3:$8</definedName>
    <definedName name="Z_1977BC9A_87CB_4DB2_8756_9EBFD3C65D48_.wvu.PrintTitles" localSheetId="49" hidden="1">'Téc RRFF2 (2)'!$3:$8</definedName>
    <definedName name="Z_1977BC9A_87CB_4DB2_8756_9EBFD3C65D48_.wvu.PrintTitles" localSheetId="24" hidden="1">'Téc Sec Gral Admon'!$3:$8</definedName>
    <definedName name="Z_1977BC9A_87CB_4DB2_8756_9EBFD3C65D48_.wvu.PrintTitles" localSheetId="19" hidden="1">'Téc Sec Gral Disc '!$3:$8</definedName>
    <definedName name="Z_1977BC9A_87CB_4DB2_8756_9EBFD3C65D48_.wvu.PrintTitles" localSheetId="276" hidden="1">'Téc Tecnología'!$3:$8</definedName>
    <definedName name="Z_1977BC9A_87CB_4DB2_8756_9EBFD3C65D48_.wvu.PrintTitles" localSheetId="129" hidden="1">'tec Tesorería'!$3:$8</definedName>
    <definedName name="Z_1977BC9A_87CB_4DB2_8756_9EBFD3C65D48_.wvu.PrintTitles" localSheetId="28" hidden="1">'Téc TTHH'!$3:$8</definedName>
    <definedName name="Z_1977BC9A_87CB_4DB2_8756_9EBFD3C65D48_.wvu.PrintTitles" localSheetId="203" hidden="1">'Téc Vice Indem'!$3:$8</definedName>
    <definedName name="Z_1977BC9A_87CB_4DB2_8756_9EBFD3C65D48_.wvu.PrintTitles" localSheetId="73" hidden="1">'Técn Coaseg (2)'!$3:$8</definedName>
    <definedName name="Z_1977BC9A_87CB_4DB2_8756_9EBFD3C65D48_.wvu.PrintTitles" localSheetId="137" hidden="1">'Tecn de Contabilidad'!$3:$8</definedName>
    <definedName name="Z_1977BC9A_87CB_4DB2_8756_9EBFD3C65D48_.wvu.PrintTitles" localSheetId="143" hidden="1">'Tecn de Imp'!$3:$8</definedName>
    <definedName name="Z_1977BC9A_87CB_4DB2_8756_9EBFD3C65D48_.wvu.PrintTitles" localSheetId="151" hidden="1">'Técnico de Pagos  '!$3:$8</definedName>
    <definedName name="Z_1977BC9A_87CB_4DB2_8756_9EBFD3C65D48_.wvu.PrintTitles" localSheetId="126" hidden="1">'Técnico Inv'!$3:$8</definedName>
    <definedName name="Z_1977BC9A_87CB_4DB2_8756_9EBFD3C65D48_.wvu.PrintTitles" localSheetId="255" hidden="1">'Vice Desarrollo Corp'!$3:$8</definedName>
    <definedName name="Z_1977BC9A_87CB_4DB2_8756_9EBFD3C65D48_.wvu.PrintTitles" localSheetId="200" hidden="1">'Vice Indem'!$3:$8</definedName>
    <definedName name="Z_1977BC9A_87CB_4DB2_8756_9EBFD3C65D48_.wvu.PrintTitles" localSheetId="174" hidden="1">'vice jur '!$3:$8</definedName>
    <definedName name="Z_1977BC9A_87CB_4DB2_8756_9EBFD3C65D48_.wvu.Rows" localSheetId="120" hidden="1">'Actuario Responsable'!#REF!,'Actuario Responsable'!$89:$124</definedName>
    <definedName name="Z_1977BC9A_87CB_4DB2_8756_9EBFD3C65D48_.wvu.Rows" localSheetId="144" hidden="1">'Asis de Imp'!$162:$65536,'Asis de Imp'!$78:$113</definedName>
    <definedName name="Z_1977BC9A_87CB_4DB2_8756_9EBFD3C65D48_.wvu.Rows" localSheetId="252" hidden="1">'Asis Indem Centro'!#REF!,'Asis Indem Centro'!$47:$47,'Asis Indem Centro'!$82:$116</definedName>
    <definedName name="Z_1977BC9A_87CB_4DB2_8756_9EBFD3C65D48_.wvu.Rows" localSheetId="244" hidden="1">'Asis Indem Norte'!#REF!,'Asis Indem Norte'!$47:$47,'Asis Indem Norte'!$82:$116</definedName>
    <definedName name="Z_1977BC9A_87CB_4DB2_8756_9EBFD3C65D48_.wvu.Rows" localSheetId="235" hidden="1">'Asis Indem Occidente'!#REF!,'Asis Indem Occidente'!$47:$47,'Asis Indem Occidente'!$82:$116</definedName>
    <definedName name="Z_1977BC9A_87CB_4DB2_8756_9EBFD3C65D48_.wvu.Rows" localSheetId="53" hidden="1">'Asis RRFF (2)'!$149:$65535,'Asis RRFF (2)'!$76:$110</definedName>
    <definedName name="Z_1977BC9A_87CB_4DB2_8756_9EBFD3C65D48_.wvu.Rows" localSheetId="145" hidden="1">'Asistente de Pagos'!$164:$65516,'Asistente de Pagos'!$77:$112</definedName>
    <definedName name="Z_1977BC9A_87CB_4DB2_8756_9EBFD3C65D48_.wvu.Rows" localSheetId="152" hidden="1">'Asistente de Pagos  '!$162:$65514,'Asistente de Pagos  '!$75:$110</definedName>
    <definedName name="Z_1977BC9A_87CB_4DB2_8756_9EBFD3C65D48_.wvu.Rows" localSheetId="138" hidden="1">'aux cnt'!$162:$65536,'aux cnt'!$78:$113</definedName>
    <definedName name="Z_1977BC9A_87CB_4DB2_8756_9EBFD3C65D48_.wvu.Rows" localSheetId="147" hidden="1">'aux op caja '!$128:$65533,'aux op caja '!$83:$117</definedName>
    <definedName name="Z_1977BC9A_87CB_4DB2_8756_9EBFD3C65D48_.wvu.Rows" localSheetId="245" hidden="1">'Aux Oper Indem Norte'!#REF!,'Aux Oper Indem Norte'!$83:$118</definedName>
    <definedName name="Z_1977BC9A_87CB_4DB2_8756_9EBFD3C65D48_.wvu.Rows" localSheetId="5" hidden="1">conductor!$151:$65536,conductor!$71:$105</definedName>
    <definedName name="Z_1977BC9A_87CB_4DB2_8756_9EBFD3C65D48_.wvu.Rows" localSheetId="51" hidden="1">'Conductor RRFF'!$151:$65536,'Conductor RRFF'!$71:$105</definedName>
    <definedName name="Z_1977BC9A_87CB_4DB2_8756_9EBFD3C65D48_.wvu.Rows" localSheetId="239" hidden="1">'Coor Indem Norte'!#REF!,'Coor Indem Norte'!$101:$135</definedName>
    <definedName name="Z_1977BC9A_87CB_4DB2_8756_9EBFD3C65D48_.wvu.Rows" localSheetId="76" hidden="1">'Esp Actuaría '!$167:$65530,'Esp Actuaría '!$89:$124</definedName>
    <definedName name="Z_1977BC9A_87CB_4DB2_8756_9EBFD3C65D48_.wvu.Rows" localSheetId="175" hidden="1">'Esp Coordinador'!#REF!,'Esp Coordinador'!$88:$123</definedName>
    <definedName name="Z_1977BC9A_87CB_4DB2_8756_9EBFD3C65D48_.wvu.Rows" localSheetId="141" hidden="1">'Esp de Imp '!$171:$65534,'Esp de Imp '!$93:$128</definedName>
    <definedName name="Z_1977BC9A_87CB_4DB2_8756_9EBFD3C65D48_.wvu.Rows" localSheetId="124" hidden="1">'Esp de Inv (2)'!#REF!,'Esp de Inv (2)'!$84:$119</definedName>
    <definedName name="Z_1977BC9A_87CB_4DB2_8756_9EBFD3C65D48_.wvu.Rows" localSheetId="149" hidden="1">'Esp de Pagos '!$166:$65518,'Esp de Pagos '!$79:$114</definedName>
    <definedName name="Z_1977BC9A_87CB_4DB2_8756_9EBFD3C65D48_.wvu.Rows" localSheetId="42" hidden="1">'Esp Grup Pagos'!$176:$65528,'Esp Grup Pagos'!$89:$124</definedName>
    <definedName name="Z_1977BC9A_87CB_4DB2_8756_9EBFD3C65D48_.wvu.Rows" localSheetId="290" hidden="1">'Esp Indem Autos'!$177:$65534,'Esp Indem Autos'!$87:$122</definedName>
    <definedName name="Z_1977BC9A_87CB_4DB2_8756_9EBFD3C65D48_.wvu.Rows" localSheetId="212" hidden="1">'Esp Indem Autos (3)'!#REF!,'Esp Indem Autos (3)'!$99:$134</definedName>
    <definedName name="Z_1977BC9A_87CB_4DB2_8756_9EBFD3C65D48_.wvu.Rows" localSheetId="295" hidden="1">'Esp Indem Centro'!#REF!,'Esp Indem Centro'!$102:$137</definedName>
    <definedName name="Z_1977BC9A_87CB_4DB2_8756_9EBFD3C65D48_.wvu.Rows" localSheetId="248" hidden="1">'Esp Indem Centro '!#REF!,'Esp Indem Centro '!$96:$131</definedName>
    <definedName name="Z_1977BC9A_87CB_4DB2_8756_9EBFD3C65D48_.wvu.Rows" localSheetId="289" hidden="1">'Esp Indem Generales y Patrimoni'!$177:$65534,'Esp Indem Generales y Patrimoni'!$86:$121</definedName>
    <definedName name="Z_1977BC9A_87CB_4DB2_8756_9EBFD3C65D48_.wvu.Rows" localSheetId="294" hidden="1">'Esp Indem Norte'!#REF!,'Esp Indem Norte'!$102:$137</definedName>
    <definedName name="Z_1977BC9A_87CB_4DB2_8756_9EBFD3C65D48_.wvu.Rows" localSheetId="238" hidden="1">'Esp Indem Norte '!#REF!,'Esp Indem Norte '!$96:$131</definedName>
    <definedName name="Z_1977BC9A_87CB_4DB2_8756_9EBFD3C65D48_.wvu.Rows" localSheetId="293" hidden="1">'Esp Indem Occidente'!#REF!,'Esp Indem Occidente'!$102:$137</definedName>
    <definedName name="Z_1977BC9A_87CB_4DB2_8756_9EBFD3C65D48_.wvu.Rows" localSheetId="231" hidden="1">'Esp Indem Occidente '!#REF!,'Esp Indem Occidente '!$96:$131</definedName>
    <definedName name="Z_1977BC9A_87CB_4DB2_8756_9EBFD3C65D48_.wvu.Rows" localSheetId="221" hidden="1">'Esp Indem SOAT, Vida y AP'!#REF!,'Esp Indem SOAT, Vida y AP'!$82:$117</definedName>
    <definedName name="Z_1977BC9A_87CB_4DB2_8756_9EBFD3C65D48_.wvu.Rows" localSheetId="292" hidden="1">'Esp Indem Vida y AP'!$177:$65533,'Esp Indem Vida y AP'!$86:$121</definedName>
    <definedName name="Z_1977BC9A_87CB_4DB2_8756_9EBFD3C65D48_.wvu.Rows" localSheetId="279" hidden="1">'Esp Infra Tecnología'!#REF!,'Esp Infra Tecnología'!$108:$143</definedName>
    <definedName name="Z_1977BC9A_87CB_4DB2_8756_9EBFD3C65D48_.wvu.Rows" localSheetId="266" hidden="1">'Esp Innovación  (2)'!$141:$65537,'Esp Innovación  (2)'!$85:$119</definedName>
    <definedName name="Z_1977BC9A_87CB_4DB2_8756_9EBFD3C65D48_.wvu.Rows" localSheetId="283" hidden="1">'Esp Mantenimiento SI'!$194:$65528,'Esp Mantenimiento SI'!$78:$113</definedName>
    <definedName name="Z_1977BC9A_87CB_4DB2_8756_9EBFD3C65D48_.wvu.Rows" localSheetId="270" hidden="1">'Esp Mej Procesos'!$139:$65534,'Esp Mej Procesos'!$80:$114</definedName>
    <definedName name="Z_1977BC9A_87CB_4DB2_8756_9EBFD3C65D48_.wvu.Rows" localSheetId="135" hidden="1">'esp of cnt'!$171:$65534,'esp of cnt'!$93:$128</definedName>
    <definedName name="Z_1977BC9A_87CB_4DB2_8756_9EBFD3C65D48_.wvu.Rows" localSheetId="287" hidden="1">'Esp Planeación Tecnología'!$197:$65531,'Esp Planeación Tecnología'!$81:$116</definedName>
    <definedName name="Z_1977BC9A_87CB_4DB2_8756_9EBFD3C65D48_.wvu.Rows" localSheetId="186" hidden="1">'Esp prf y pa'!#REF!,'Esp prf y pa'!$87:$122</definedName>
    <definedName name="Z_1977BC9A_87CB_4DB2_8756_9EBFD3C65D48_.wvu.Rows" localSheetId="182" hidden="1">'Esp Proce Jud'!#REF!,'Esp Proce Jud'!$88:$123</definedName>
    <definedName name="Z_1977BC9A_87CB_4DB2_8756_9EBFD3C65D48_.wvu.Rows" localSheetId="11" hidden="1">'Esp RI'!#REF!,'Esp RI'!$88:$122</definedName>
    <definedName name="Z_1977BC9A_87CB_4DB2_8756_9EBFD3C65D48_.wvu.Rows" localSheetId="41" hidden="1">'Esp RRFF'!#REF!,'Esp RRFF'!$98:$133</definedName>
    <definedName name="Z_1977BC9A_87CB_4DB2_8756_9EBFD3C65D48_.wvu.Rows" localSheetId="20" hidden="1">'Esp Sec Gral Admon'!$145:$65532,'Esp Sec Gral Admon'!$83:$117</definedName>
    <definedName name="Z_1977BC9A_87CB_4DB2_8756_9EBFD3C65D48_.wvu.Rows" localSheetId="18" hidden="1">'Esp Sec Gral Disc'!$145:$65532,'Esp Sec Gral Disc'!$83:$117</definedName>
    <definedName name="Z_1977BC9A_87CB_4DB2_8756_9EBFD3C65D48_.wvu.Rows" localSheetId="101" hidden="1">'Espec rmt'!$203:$65535,'Espec rmt'!$81:$116</definedName>
    <definedName name="Z_1977BC9A_87CB_4DB2_8756_9EBFD3C65D48_.wvu.Rows" localSheetId="102" hidden="1">'Espec SA'!$204:$65536,'Espec SA'!$82:$117</definedName>
    <definedName name="Z_1977BC9A_87CB_4DB2_8756_9EBFD3C65D48_.wvu.Rows" localSheetId="192" hidden="1">'Espec Sop Juridico'!$177:$65532,'Espec Sop Juridico'!$86:$121</definedName>
    <definedName name="Z_1977BC9A_87CB_4DB2_8756_9EBFD3C65D48_.wvu.Rows" localSheetId="208" hidden="1">'Especi indemnizaciones general'!#REF!,'Especi indemnizaciones general'!$91:$126</definedName>
    <definedName name="Z_1977BC9A_87CB_4DB2_8756_9EBFD3C65D48_.wvu.Rows" localSheetId="123" hidden="1">'ge inv '!#REF!,'ge inv '!$89:$123</definedName>
    <definedName name="Z_1977BC9A_87CB_4DB2_8756_9EBFD3C65D48_.wvu.Rows" localSheetId="195" hidden="1">'Ger Contratación RRFF (2)'!#REF!,'Ger Contratación RRFF (2)'!$81:$115</definedName>
    <definedName name="Z_1977BC9A_87CB_4DB2_8756_9EBFD3C65D48_.wvu.Rows" localSheetId="94" hidden="1">'ger s gen '!#REF!,'ger s gen '!$104:$139</definedName>
    <definedName name="Z_1977BC9A_87CB_4DB2_8756_9EBFD3C65D48_.wvu.Rows" localSheetId="273" hidden="1">'Ger Tecnología (2)'!#REF!,'Ger Tecnología (2)'!$90:$125</definedName>
    <definedName name="Z_1977BC9A_87CB_4DB2_8756_9EBFD3C65D48_.wvu.Rows" localSheetId="26" hidden="1">'Ger TTHH'!#REF!,'Ger TTHH'!$87:$121</definedName>
    <definedName name="Z_1977BC9A_87CB_4DB2_8756_9EBFD3C65D48_.wvu.Rows" localSheetId="132" hidden="1">'Gerente Cont'!$109:$65474,'Gerente Cont'!#REF!</definedName>
    <definedName name="Z_1977BC9A_87CB_4DB2_8756_9EBFD3C65D48_.wvu.Rows" localSheetId="75" hidden="1">'Gte Actuaria'!#REF!,'Gte Actuaria'!$100:$135</definedName>
    <definedName name="Z_1977BC9A_87CB_4DB2_8756_9EBFD3C65D48_.wvu.Rows" localSheetId="110" hidden="1">'gte AUTOS'!#REF!,'gte AUTOS'!$106:$141</definedName>
    <definedName name="Z_1977BC9A_87CB_4DB2_8756_9EBFD3C65D48_.wvu.Rows" localSheetId="165" hidden="1">'Gte Cartera'!#REF!,'Gte Cartera'!$89:$123</definedName>
    <definedName name="Z_1977BC9A_87CB_4DB2_8756_9EBFD3C65D48_.wvu.Rows" localSheetId="265" hidden="1">'Gte Innovación'!#REF!,'Gte Innovación'!$90:$124</definedName>
    <definedName name="Z_1977BC9A_87CB_4DB2_8756_9EBFD3C65D48_.wvu.Rows" localSheetId="191" hidden="1">'Gte Jurídico'!#REF!,'Gte Jurídico'!$93:$127</definedName>
    <definedName name="Z_1977BC9A_87CB_4DB2_8756_9EBFD3C65D48_.wvu.Rows" localSheetId="154" hidden="1">'Gte Pla Fn  (2)'!$185:$65536,'Gte Pla Fn  (2)'!$84:$118</definedName>
    <definedName name="Z_1977BC9A_87CB_4DB2_8756_9EBFD3C65D48_.wvu.Rows" localSheetId="258" hidden="1">'Gte Planeación (2)'!#REF!,'Gte Planeación (2)'!$85:$119</definedName>
    <definedName name="Z_1977BC9A_87CB_4DB2_8756_9EBFD3C65D48_.wvu.Rows" localSheetId="178" hidden="1">'Gte Proc. Judiciales'!#REF!,'Gte Proc. Judiciales'!$93:$128</definedName>
    <definedName name="Z_1977BC9A_87CB_4DB2_8756_9EBFD3C65D48_.wvu.Rows" localSheetId="64" hidden="1">'Gte Reaseguro '!#REF!,'Gte Reaseguro '!$102:$137</definedName>
    <definedName name="Z_1977BC9A_87CB_4DB2_8756_9EBFD3C65D48_.wvu.Rows" localSheetId="79" hidden="1">'gte vid '!#REF!,'gte vid '!$102:$137</definedName>
    <definedName name="Z_1977BC9A_87CB_4DB2_8756_9EBFD3C65D48_.wvu.Rows" localSheetId="10" hidden="1">'Gte. Rie'!#REF!,'Gte. Rie'!$89:$89,'Gte. Rie'!$94:$128</definedName>
    <definedName name="Z_1977BC9A_87CB_4DB2_8756_9EBFD3C65D48_.wvu.Rows" localSheetId="115" hidden="1">'Gte_Soat '!#REF!,'Gte_Soat '!$105:$140,'Gte_Soat '!$172:$172</definedName>
    <definedName name="Z_1977BC9A_87CB_4DB2_8756_9EBFD3C65D48_.wvu.Rows" localSheetId="81" hidden="1">'jef cum '!#REF!,'jef cum '!$93:$128</definedName>
    <definedName name="Z_1977BC9A_87CB_4DB2_8756_9EBFD3C65D48_.wvu.Rows" localSheetId="105" hidden="1">'jef inc '!#REF!,'jef inc '!$94:$129</definedName>
    <definedName name="Z_1977BC9A_87CB_4DB2_8756_9EBFD3C65D48_.wvu.Rows" localSheetId="134" hidden="1">'jef of cnt '!#REF!,'jef of cnt '!$87:$122</definedName>
    <definedName name="Z_1977BC9A_87CB_4DB2_8756_9EBFD3C65D48_.wvu.Rows" localSheetId="85" hidden="1">'jef rc '!#REF!,'jef rc '!$93:$128</definedName>
    <definedName name="Z_1977BC9A_87CB_4DB2_8756_9EBFD3C65D48_.wvu.Rows" localSheetId="100" hidden="1">'jef rmt '!$214:$65536,'jef rmt '!$92:$127</definedName>
    <definedName name="Z_1977BC9A_87CB_4DB2_8756_9EBFD3C65D48_.wvu.Rows" localSheetId="90" hidden="1">'jef vida '!#REF!,'jef vida '!$93:$128</definedName>
    <definedName name="Z_1977BC9A_87CB_4DB2_8756_9EBFD3C65D48_.wvu.Rows" localSheetId="61" hidden="1">'Jef_preven ries'!#REF!,'Jef_preven ries'!$94:$129</definedName>
    <definedName name="Z_1977BC9A_87CB_4DB2_8756_9EBFD3C65D48_.wvu.Rows" localSheetId="7" hidden="1">'jefe (2)'!$144:$65532,'jefe (2)'!$86:$120</definedName>
    <definedName name="Z_1977BC9A_87CB_4DB2_8756_9EBFD3C65D48_.wvu.Rows" localSheetId="17" hidden="1">'jefe Control Disciplinario'!$141:$65529,'jefe Control Disciplinario'!$83:$117</definedName>
    <definedName name="Z_1977BC9A_87CB_4DB2_8756_9EBFD3C65D48_.wvu.Rows" localSheetId="96" hidden="1">'JO_Tra '!#REF!,'JO_Tra '!$93:$128</definedName>
    <definedName name="Z_1977BC9A_87CB_4DB2_8756_9EBFD3C65D48_.wvu.Rows" localSheetId="3" hidden="1">'Presidente  (3)'!$167:$65535,'Presidente  (3)'!$94:$128</definedName>
    <definedName name="Z_1977BC9A_87CB_4DB2_8756_9EBFD3C65D48_.wvu.Rows" localSheetId="296" hidden="1">'pro caja'!#REF!,'pro caja'!$89:$123</definedName>
    <definedName name="Z_1977BC9A_87CB_4DB2_8756_9EBFD3C65D48_.wvu.Rows" localSheetId="298" hidden="1">'pro iii inv'!$175:$65536,'pro iii inv'!$87:$122</definedName>
    <definedName name="Z_1977BC9A_87CB_4DB2_8756_9EBFD3C65D48_.wvu.Rows" localSheetId="136" hidden="1">'pro of cnt'!#REF!,'pro of cnt'!$86:$121</definedName>
    <definedName name="Z_1977BC9A_87CB_4DB2_8756_9EBFD3C65D48_.wvu.Rows" localSheetId="162" hidden="1">'Pro Pres'!#REF!,'Pro Pres'!$85:$120</definedName>
    <definedName name="Z_1977BC9A_87CB_4DB2_8756_9EBFD3C65D48_.wvu.Rows" localSheetId="12" hidden="1">'Pro RI'!$159:$65533,'Pro RI'!$80:$114</definedName>
    <definedName name="Z_1977BC9A_87CB_4DB2_8756_9EBFD3C65D48_.wvu.Rows" localSheetId="128" hidden="1">'pro Tesoreria '!#REF!,'pro Tesoreria '!$89:$123</definedName>
    <definedName name="Z_1977BC9A_87CB_4DB2_8756_9EBFD3C65D48_.wvu.Rows" localSheetId="130" hidden="1">'pro Tesoreria III'!#REF!,'pro Tesoreria III'!$83:$117</definedName>
    <definedName name="Z_1977BC9A_87CB_4DB2_8756_9EBFD3C65D48_.wvu.Rows" localSheetId="8" hidden="1">'prof (2)'!$133:$65534,'prof (2)'!$79:$113</definedName>
    <definedName name="Z_1977BC9A_87CB_4DB2_8756_9EBFD3C65D48_.wvu.Rows" localSheetId="31" hidden="1">'Prof Admon Pers -Bienestar'!$191:$65536,'Prof Admon Pers -Bienestar'!$91:$126</definedName>
    <definedName name="Z_1977BC9A_87CB_4DB2_8756_9EBFD3C65D48_.wvu.Rows" localSheetId="32" hidden="1">'Prof Admon Pers -Contable'!#REF!,'Prof Admon Pers -Contable'!$93:$128</definedName>
    <definedName name="Z_1977BC9A_87CB_4DB2_8756_9EBFD3C65D48_.wvu.Rows" localSheetId="33" hidden="1">'Prof Admon Pers -Jurídico'!#REF!,'Prof Admon Pers -Jurídico'!$100:$135</definedName>
    <definedName name="Z_1977BC9A_87CB_4DB2_8756_9EBFD3C65D48_.wvu.Rows" localSheetId="15" hidden="1">'Prof Back de Inversiones (2)'!$172:$65531,'Prof Back de Inversiones (2)'!$80:$115</definedName>
    <definedName name="Z_1977BC9A_87CB_4DB2_8756_9EBFD3C65D48_.wvu.Rows" localSheetId="44" hidden="1">'PROF BIBLIOTEC RRFF'!#REF!,'PROF BIBLIOTEC RRFF'!$80:$114</definedName>
    <definedName name="Z_1977BC9A_87CB_4DB2_8756_9EBFD3C65D48_.wvu.Rows" localSheetId="72" hidden="1">'Prof Coaseg (2)'!$121:$65530,'Prof Coaseg (2)'!$77:$111</definedName>
    <definedName name="Z_1977BC9A_87CB_4DB2_8756_9EBFD3C65D48_.wvu.Rows" localSheetId="196" hidden="1">'Prof Contratación (2)'!$174:$65535,'Prof Contratación (2)'!$82:$117</definedName>
    <definedName name="Z_1977BC9A_87CB_4DB2_8756_9EBFD3C65D48_.wvu.Rows" localSheetId="142" hidden="1">'Prof de Imp '!#REF!,'Prof de Imp '!$86:$121</definedName>
    <definedName name="Z_1977BC9A_87CB_4DB2_8756_9EBFD3C65D48_.wvu.Rows" localSheetId="150" hidden="1">'Prof de Pagos'!$167:$65519,'Prof de Pagos'!$80:$115</definedName>
    <definedName name="Z_1977BC9A_87CB_4DB2_8756_9EBFD3C65D48_.wvu.Rows" localSheetId="46" hidden="1">'Prof Grup Pagos'!#REF!,'Prof Grup Pagos'!$83:$118</definedName>
    <definedName name="Z_1977BC9A_87CB_4DB2_8756_9EBFD3C65D48_.wvu.Rows" localSheetId="43" hidden="1">'Prof III RRFF'!#REF!,'Prof III RRFF'!$101:$136</definedName>
    <definedName name="Z_1977BC9A_87CB_4DB2_8756_9EBFD3C65D48_.wvu.Rows" localSheetId="291" hidden="1">'Prof Indem Autos'!#REF!,'Prof Indem Autos'!$100:$134</definedName>
    <definedName name="Z_1977BC9A_87CB_4DB2_8756_9EBFD3C65D48_.wvu.Rows" localSheetId="214" hidden="1">'Prof Indem Autos (2)'!#REF!,'Prof Indem Autos (2)'!$91:$125</definedName>
    <definedName name="Z_1977BC9A_87CB_4DB2_8756_9EBFD3C65D48_.wvu.Rows" localSheetId="250" hidden="1">'Prof Indem Centro (2)'!#REF!,'Prof Indem Centro (2)'!$101:$135</definedName>
    <definedName name="Z_1977BC9A_87CB_4DB2_8756_9EBFD3C65D48_.wvu.Rows" localSheetId="209" hidden="1">'Prof Indem Generales y Patr (2'!$174:$65533,'Prof Indem Generales y Patr (2'!$82:$117</definedName>
    <definedName name="Z_1977BC9A_87CB_4DB2_8756_9EBFD3C65D48_.wvu.Rows" localSheetId="241" hidden="1">'Prof Indem Norte (2)'!#REF!,'Prof Indem Norte (2)'!$101:$135</definedName>
    <definedName name="Z_1977BC9A_87CB_4DB2_8756_9EBFD3C65D48_.wvu.Rows" localSheetId="232" hidden="1">'Prof Indem Occidente (2)'!#REF!,'Prof Indem Occidente (2)'!$101:$135</definedName>
    <definedName name="Z_1977BC9A_87CB_4DB2_8756_9EBFD3C65D48_.wvu.Rows" localSheetId="280" hidden="1">'Prof Infra Tecnología'!#REF!,'Prof Infra Tecnología'!$92:$127</definedName>
    <definedName name="Z_1977BC9A_87CB_4DB2_8756_9EBFD3C65D48_.wvu.Rows" localSheetId="267" hidden="1">'Prof Innovación (2)'!$139:$65535,'Prof Innovación (2)'!$83:$117</definedName>
    <definedName name="Z_1977BC9A_87CB_4DB2_8756_9EBFD3C65D48_.wvu.Rows" localSheetId="125" hidden="1">'Prof inv'!#REF!,'Prof inv'!$78:$112</definedName>
    <definedName name="Z_1977BC9A_87CB_4DB2_8756_9EBFD3C65D48_.wvu.Rows" localSheetId="284" hidden="1">'Prof Mantenimiento SI'!$199:$65533,'Prof Mantenimiento SI'!$83:$118</definedName>
    <definedName name="Z_1977BC9A_87CB_4DB2_8756_9EBFD3C65D48_.wvu.Rows" localSheetId="218" hidden="1">'Prof recobros y salvamentos'!#REF!,'Prof recobros y salvamentos'!$84:$119</definedName>
    <definedName name="Z_1977BC9A_87CB_4DB2_8756_9EBFD3C65D48_.wvu.Rows" localSheetId="45" hidden="1">'Prof RRFF'!#REF!,'Prof RRFF'!$84:$119</definedName>
    <definedName name="Z_1977BC9A_87CB_4DB2_8756_9EBFD3C65D48_.wvu.Rows" localSheetId="23" hidden="1">'Prof RSE'!#REF!,'Prof RSE'!$81:$116</definedName>
    <definedName name="Z_1977BC9A_87CB_4DB2_8756_9EBFD3C65D48_.wvu.Rows" localSheetId="22" hidden="1">'Prof Sec Gral Admon'!#REF!,'Prof Sec Gral Admon'!$82:$116</definedName>
    <definedName name="Z_1977BC9A_87CB_4DB2_8756_9EBFD3C65D48_.wvu.Rows" localSheetId="21" hidden="1">'Prof Sec Gral Disc'!$151:$65536,'Prof Sec Gral Disc'!$81:$115</definedName>
    <definedName name="Z_1977BC9A_87CB_4DB2_8756_9EBFD3C65D48_.wvu.Rows" localSheetId="193" hidden="1">'Prof Sop Juridico'!$175:$65536,'Prof Sop Juridico'!$83:$118</definedName>
    <definedName name="Z_1977BC9A_87CB_4DB2_8756_9EBFD3C65D48_.wvu.Rows" localSheetId="263" hidden="1">'Prof Transf Digital'!$139:$65535,'Prof Transf Digital'!$83:$117</definedName>
    <definedName name="Z_1977BC9A_87CB_4DB2_8756_9EBFD3C65D48_.wvu.Rows" localSheetId="27" hidden="1">'Prof TTHH'!$180:$65535,'Prof TTHH'!$78:$113</definedName>
    <definedName name="Z_1977BC9A_87CB_4DB2_8756_9EBFD3C65D48_.wvu.Rows" localSheetId="288" hidden="1">'Prof Vice Indem'!#REF!,'Prof Vice Indem'!$86:$121</definedName>
    <definedName name="Z_1977BC9A_87CB_4DB2_8756_9EBFD3C65D48_.wvu.Rows" localSheetId="77" hidden="1">'Prof_Actuaria '!$162:$65535,'Prof_Actuaria '!$82:$117</definedName>
    <definedName name="Z_1977BC9A_87CB_4DB2_8756_9EBFD3C65D48_.wvu.Rows" localSheetId="210" hidden="1">'Sec Eje II Indem Generales y Pa'!$160:$65536,'Sec Eje II Indem Generales y Pa'!$74:$108</definedName>
    <definedName name="Z_1977BC9A_87CB_4DB2_8756_9EBFD3C65D48_.wvu.Rows" localSheetId="243" hidden="1">'Sec Ejec II Indem Norte'!#REF!,'Sec Ejec II Indem Norte'!$43:$43,'Sec Ejec II Indem Norte'!$78:$112</definedName>
    <definedName name="Z_1977BC9A_87CB_4DB2_8756_9EBFD3C65D48_.wvu.Rows" localSheetId="176" hidden="1">'sec jur'!$143:$65544,'sec jur'!$79:$113</definedName>
    <definedName name="Z_1977BC9A_87CB_4DB2_8756_9EBFD3C65D48_.wvu.Rows" localSheetId="259" hidden="1">'Sec Planeación'!$150:$65536,'Sec Planeación'!$84:$118</definedName>
    <definedName name="Z_1977BC9A_87CB_4DB2_8756_9EBFD3C65D48_.wvu.Rows" localSheetId="69" hidden="1">'sec rea  '!$170:$65533,'sec rea  '!$84:$119</definedName>
    <definedName name="Z_1977BC9A_87CB_4DB2_8756_9EBFD3C65D48_.wvu.Rows" localSheetId="59" hidden="1">'sec tec (2)'!$143:$65544,'sec tec (2)'!$79:$113</definedName>
    <definedName name="Z_1977BC9A_87CB_4DB2_8756_9EBFD3C65D48_.wvu.Rows" localSheetId="127" hidden="1">'sec Tesorería'!$128:$65533,'sec Tesorería'!$83:$117</definedName>
    <definedName name="Z_1977BC9A_87CB_4DB2_8756_9EBFD3C65D48_.wvu.Rows" localSheetId="205" hidden="1">'Sec Vice Indemnizaciones'!$143:$65544,'Sec Vice Indemnizaciones'!$79:$113</definedName>
    <definedName name="Z_1977BC9A_87CB_4DB2_8756_9EBFD3C65D48_.wvu.Rows" localSheetId="121" hidden="1">'Sec Vicepresidencia Fina'!$143:$65544,'Sec Vicepresidencia Fina'!$79:$113</definedName>
    <definedName name="Z_1977BC9A_87CB_4DB2_8756_9EBFD3C65D48_.wvu.Rows" localSheetId="256" hidden="1">'Sec.Desarrollo cor'!$143:$65544,'Sec.Desarrollo cor'!$79:$113</definedName>
    <definedName name="Z_1977BC9A_87CB_4DB2_8756_9EBFD3C65D48_.wvu.Rows" localSheetId="4" hidden="1">'secretaria (2)'!$148:$65533,'secretaria (2)'!$73:$107</definedName>
    <definedName name="Z_1977BC9A_87CB_4DB2_8756_9EBFD3C65D48_.wvu.Rows" localSheetId="71" hidden="1">'sub Coaseg '!$147:$65523,'sub Coaseg '!$87:$121</definedName>
    <definedName name="Z_1977BC9A_87CB_4DB2_8756_9EBFD3C65D48_.wvu.Rows" localSheetId="30" hidden="1">'Subg Admon Pers'!#REF!,'Subg Admon Pers'!$88:$122</definedName>
    <definedName name="Z_1977BC9A_87CB_4DB2_8756_9EBFD3C65D48_.wvu.Rows" localSheetId="36" hidden="1">'Subg Desarrollo TTHH (2)'!#REF!,'Subg Desarrollo TTHH (2)'!$86:$120</definedName>
    <definedName name="Z_1977BC9A_87CB_4DB2_8756_9EBFD3C65D48_.wvu.Rows" localSheetId="278" hidden="1">'Subg Infra Tecnología'!#REF!,'Subg Infra Tecnología'!$91:$126</definedName>
    <definedName name="Z_1977BC9A_87CB_4DB2_8756_9EBFD3C65D48_.wvu.Rows" localSheetId="282" hidden="1">'Subg Mantenimiento SI'!$204:$65538,'Subg Mantenimiento SI'!$88:$123</definedName>
    <definedName name="Z_1977BC9A_87CB_4DB2_8756_9EBFD3C65D48_.wvu.Rows" localSheetId="269" hidden="1">'Subg Mej Procesos'!$147:$65531,'Subg Mej Procesos'!$83:$117</definedName>
    <definedName name="Z_1977BC9A_87CB_4DB2_8756_9EBFD3C65D48_.wvu.Rows" localSheetId="286" hidden="1">'Subg Planeación Tecnología'!$203:$65537,'Subg Planeación Tecnología'!$87:$122</definedName>
    <definedName name="Z_1977BC9A_87CB_4DB2_8756_9EBFD3C65D48_.wvu.Rows" localSheetId="181" hidden="1">'Subg Proces j'!#REF!,'Subg Proces j'!$91:$126</definedName>
    <definedName name="Z_1977BC9A_87CB_4DB2_8756_9EBFD3C65D48_.wvu.Rows" localSheetId="185" hidden="1">'Subg Res fiscal'!#REF!,'Subg Res fiscal'!$90:$125</definedName>
    <definedName name="Z_1977BC9A_87CB_4DB2_8756_9EBFD3C65D48_.wvu.Rows" localSheetId="40" hidden="1">'Subg RRFF'!#REF!,'Subg RRFF'!$100:$134</definedName>
    <definedName name="Z_1977BC9A_87CB_4DB2_8756_9EBFD3C65D48_.wvu.Rows" localSheetId="160" hidden="1">Subgte_Pres!#REF!,Subgte_Pres!$88:$122</definedName>
    <definedName name="Z_1977BC9A_87CB_4DB2_8756_9EBFD3C65D48_.wvu.Rows" localSheetId="157" hidden="1">'Subgte_Pres (2)'!#REF!,'Subgte_Pres (2)'!$88:$122</definedName>
    <definedName name="Z_1977BC9A_87CB_4DB2_8756_9EBFD3C65D48_.wvu.Rows" localSheetId="34" hidden="1">'Téc Admon Pers'!#REF!,'Téc Admon Pers'!$88:$122</definedName>
    <definedName name="Z_1977BC9A_87CB_4DB2_8756_9EBFD3C65D48_.wvu.Rows" localSheetId="38" hidden="1">'Téc Desarrollo TTHH (2)'!$159:$65535,'Téc Desarrollo TTHH (2)'!$81:$115</definedName>
    <definedName name="Z_1977BC9A_87CB_4DB2_8756_9EBFD3C65D48_.wvu.Rows" localSheetId="50" hidden="1">'Téc Grupo Pagos'!#REF!,'Téc Grupo Pagos'!$80:$114</definedName>
    <definedName name="Z_1977BC9A_87CB_4DB2_8756_9EBFD3C65D48_.wvu.Rows" localSheetId="233" hidden="1">'Téc II Indem Occidente'!$176:$65533,'Téc II Indem Occidente'!$89:$123</definedName>
    <definedName name="Z_1977BC9A_87CB_4DB2_8756_9EBFD3C65D48_.wvu.Rows" localSheetId="227" hidden="1">'Téc II Indem SOAT'!$171:$65536,'Téc II Indem SOAT'!$89:$124</definedName>
    <definedName name="Z_1977BC9A_87CB_4DB2_8756_9EBFD3C65D48_.wvu.Rows" localSheetId="297" hidden="1">'tec ii th'!$166:$65536,'tec ii th'!$87:$122</definedName>
    <definedName name="Z_1977BC9A_87CB_4DB2_8756_9EBFD3C65D48_.wvu.Rows" localSheetId="215" hidden="1">'Téc Indem Autos'!$174:$65533,'Téc Indem Autos'!$53:$53,'Téc Indem Autos'!$89:$123</definedName>
    <definedName name="Z_1977BC9A_87CB_4DB2_8756_9EBFD3C65D48_.wvu.Rows" localSheetId="251" hidden="1">'Téc Indem Centro'!$174:$65533,'Téc Indem Centro'!$53:$53,'Téc Indem Centro'!$89:$123</definedName>
    <definedName name="Z_1977BC9A_87CB_4DB2_8756_9EBFD3C65D48_.wvu.Rows" localSheetId="242" hidden="1">'Téc Indem Norte'!$174:$65533,'Téc Indem Norte'!$89:$123</definedName>
    <definedName name="Z_1977BC9A_87CB_4DB2_8756_9EBFD3C65D48_.wvu.Rows" localSheetId="234" hidden="1">'Téc Indem Occidente'!$174:$65533,'Téc Indem Occidente'!$90:$124</definedName>
    <definedName name="Z_1977BC9A_87CB_4DB2_8756_9EBFD3C65D48_.wvu.Rows" localSheetId="228" hidden="1">'Téc Indem SOAT'!#REF!,'Téc Indem SOAT'!$85:$120</definedName>
    <definedName name="Z_1977BC9A_87CB_4DB2_8756_9EBFD3C65D48_.wvu.Rows" localSheetId="223" hidden="1">'Téc Indem Vida y AP'!$171:$65536,'Téc Indem Vida y AP'!$82:$117</definedName>
    <definedName name="Z_1977BC9A_87CB_4DB2_8756_9EBFD3C65D48_.wvu.Rows" localSheetId="48" hidden="1">'Téc RRFF'!#REF!,'Téc RRFF'!$78:$112</definedName>
    <definedName name="Z_1977BC9A_87CB_4DB2_8756_9EBFD3C65D48_.wvu.Rows" localSheetId="47" hidden="1">'Téc RRFF2'!#REF!,'Téc RRFF2'!$76:$110</definedName>
    <definedName name="Z_1977BC9A_87CB_4DB2_8756_9EBFD3C65D48_.wvu.Rows" localSheetId="49" hidden="1">'Téc RRFF2 (2)'!#REF!,'Téc RRFF2 (2)'!$78:$112</definedName>
    <definedName name="Z_1977BC9A_87CB_4DB2_8756_9EBFD3C65D48_.wvu.Rows" localSheetId="24" hidden="1">'Téc Sec Gral Admon'!#REF!,'Téc Sec Gral Admon'!$81:$115</definedName>
    <definedName name="Z_1977BC9A_87CB_4DB2_8756_9EBFD3C65D48_.wvu.Rows" localSheetId="19" hidden="1">'Téc Sec Gral Disc '!#REF!,'Téc Sec Gral Disc '!$89:$123</definedName>
    <definedName name="Z_1977BC9A_87CB_4DB2_8756_9EBFD3C65D48_.wvu.Rows" localSheetId="276" hidden="1">'Téc Tecnología'!$204:$65538,'Téc Tecnología'!$88:$123</definedName>
    <definedName name="Z_1977BC9A_87CB_4DB2_8756_9EBFD3C65D48_.wvu.Rows" localSheetId="129" hidden="1">'tec Tesorería'!$123:$65530,'tec Tesorería'!$80:$114</definedName>
    <definedName name="Z_1977BC9A_87CB_4DB2_8756_9EBFD3C65D48_.wvu.Rows" localSheetId="28" hidden="1">'Téc TTHH'!$161:$65536,'Téc TTHH'!$76:$110</definedName>
    <definedName name="Z_1977BC9A_87CB_4DB2_8756_9EBFD3C65D48_.wvu.Rows" localSheetId="203" hidden="1">'Téc Vice Indem'!$167:$65526,'Téc Vice Indem'!$46:$46,'Téc Vice Indem'!$82:$116</definedName>
    <definedName name="Z_1977BC9A_87CB_4DB2_8756_9EBFD3C65D48_.wvu.Rows" localSheetId="73" hidden="1">'Técn Coaseg (2)'!$119:$65526,'Técn Coaseg (2)'!$76:$110</definedName>
    <definedName name="Z_1977BC9A_87CB_4DB2_8756_9EBFD3C65D48_.wvu.Rows" localSheetId="137" hidden="1">'Tecn de Contabilidad'!#REF!,'Tecn de Contabilidad'!$82:$117</definedName>
    <definedName name="Z_1977BC9A_87CB_4DB2_8756_9EBFD3C65D48_.wvu.Rows" localSheetId="143" hidden="1">'Tecn de Imp'!#REF!,'Tecn de Imp'!$82:$117</definedName>
    <definedName name="Z_1977BC9A_87CB_4DB2_8756_9EBFD3C65D48_.wvu.Rows" localSheetId="151" hidden="1">'Técnico de Pagos  '!$161:$65513,'Técnico de Pagos  '!$74:$109</definedName>
    <definedName name="Z_1977BC9A_87CB_4DB2_8756_9EBFD3C65D48_.wvu.Rows" localSheetId="126" hidden="1">'Técnico Inv'!#REF!,'Técnico Inv'!$79:$113</definedName>
    <definedName name="Z_1977BC9A_87CB_4DB2_8756_9EBFD3C65D48_.wvu.Rows" localSheetId="255" hidden="1">'Vice Desarrollo Corp'!#REF!,'Vice Desarrollo Corp'!$92:$126</definedName>
    <definedName name="Z_1977BC9A_87CB_4DB2_8756_9EBFD3C65D48_.wvu.Rows" localSheetId="200" hidden="1">'Vice Indem'!#REF!,'Vice Indem'!$92:$127</definedName>
    <definedName name="Z_1977BC9A_87CB_4DB2_8756_9EBFD3C65D48_.wvu.Rows" localSheetId="174" hidden="1">'vice jur '!#REF!,'vice jur '!$88:$123</definedName>
    <definedName name="Z_4EE39529_6EC1_4DC1_91BD_E93215BDDD09_.wvu.Cols" localSheetId="120" hidden="1">'Actuario Responsable'!$AL:$IV</definedName>
    <definedName name="Z_4EE39529_6EC1_4DC1_91BD_E93215BDDD09_.wvu.Cols" localSheetId="144" hidden="1">'Asis de Imp'!$AL:$IV</definedName>
    <definedName name="Z_4EE39529_6EC1_4DC1_91BD_E93215BDDD09_.wvu.Cols" localSheetId="252" hidden="1">'Asis Indem Centro'!$AQ:$IV</definedName>
    <definedName name="Z_4EE39529_6EC1_4DC1_91BD_E93215BDDD09_.wvu.Cols" localSheetId="244" hidden="1">'Asis Indem Norte'!$AQ:$IV</definedName>
    <definedName name="Z_4EE39529_6EC1_4DC1_91BD_E93215BDDD09_.wvu.Cols" localSheetId="235" hidden="1">'Asis Indem Occidente'!$AQ:$IV</definedName>
    <definedName name="Z_4EE39529_6EC1_4DC1_91BD_E93215BDDD09_.wvu.Cols" localSheetId="53" hidden="1">'Asis RRFF (2)'!$AQ:$IV</definedName>
    <definedName name="Z_4EE39529_6EC1_4DC1_91BD_E93215BDDD09_.wvu.Cols" localSheetId="145" hidden="1">'Asistente de Pagos'!$AQ:$IV</definedName>
    <definedName name="Z_4EE39529_6EC1_4DC1_91BD_E93215BDDD09_.wvu.Cols" localSheetId="152" hidden="1">'Asistente de Pagos  '!$AQ:$IV</definedName>
    <definedName name="Z_4EE39529_6EC1_4DC1_91BD_E93215BDDD09_.wvu.Cols" localSheetId="138" hidden="1">'aux cnt'!$AL:$IV</definedName>
    <definedName name="Z_4EE39529_6EC1_4DC1_91BD_E93215BDDD09_.wvu.Cols" localSheetId="147" hidden="1">'aux op caja '!$AQ:$IV</definedName>
    <definedName name="Z_4EE39529_6EC1_4DC1_91BD_E93215BDDD09_.wvu.Cols" localSheetId="245" hidden="1">'Aux Oper Indem Norte'!$AQ:$IV</definedName>
    <definedName name="Z_4EE39529_6EC1_4DC1_91BD_E93215BDDD09_.wvu.Cols" localSheetId="5" hidden="1">conductor!$AL:$IV</definedName>
    <definedName name="Z_4EE39529_6EC1_4DC1_91BD_E93215BDDD09_.wvu.Cols" localSheetId="51" hidden="1">'Conductor RRFF'!$AQ:$IV</definedName>
    <definedName name="Z_4EE39529_6EC1_4DC1_91BD_E93215BDDD09_.wvu.Cols" localSheetId="239" hidden="1">'Coor Indem Norte'!$AQ:$IV</definedName>
    <definedName name="Z_4EE39529_6EC1_4DC1_91BD_E93215BDDD09_.wvu.Cols" localSheetId="76" hidden="1">'Esp Actuaría '!$AQ:$IV</definedName>
    <definedName name="Z_4EE39529_6EC1_4DC1_91BD_E93215BDDD09_.wvu.Cols" localSheetId="175" hidden="1">'Esp Coordinador'!$AL:$IV</definedName>
    <definedName name="Z_4EE39529_6EC1_4DC1_91BD_E93215BDDD09_.wvu.Cols" localSheetId="141" hidden="1">'Esp de Imp '!$AQ:$IV</definedName>
    <definedName name="Z_4EE39529_6EC1_4DC1_91BD_E93215BDDD09_.wvu.Cols" localSheetId="124" hidden="1">'Esp de Inv (2)'!$AQ:$IV</definedName>
    <definedName name="Z_4EE39529_6EC1_4DC1_91BD_E93215BDDD09_.wvu.Cols" localSheetId="149" hidden="1">'Esp de Pagos '!$AQ:$IV</definedName>
    <definedName name="Z_4EE39529_6EC1_4DC1_91BD_E93215BDDD09_.wvu.Cols" localSheetId="42" hidden="1">'Esp Grup Pagos'!$AQ:$IV</definedName>
    <definedName name="Z_4EE39529_6EC1_4DC1_91BD_E93215BDDD09_.wvu.Cols" localSheetId="290" hidden="1">'Esp Indem Autos'!$AL:$IV</definedName>
    <definedName name="Z_4EE39529_6EC1_4DC1_91BD_E93215BDDD09_.wvu.Cols" localSheetId="212" hidden="1">'Esp Indem Autos (3)'!$AL:$IV</definedName>
    <definedName name="Z_4EE39529_6EC1_4DC1_91BD_E93215BDDD09_.wvu.Cols" localSheetId="295" hidden="1">'Esp Indem Centro'!$AL:$IV</definedName>
    <definedName name="Z_4EE39529_6EC1_4DC1_91BD_E93215BDDD09_.wvu.Cols" localSheetId="248" hidden="1">'Esp Indem Centro '!$AL:$IV</definedName>
    <definedName name="Z_4EE39529_6EC1_4DC1_91BD_E93215BDDD09_.wvu.Cols" localSheetId="289" hidden="1">'Esp Indem Generales y Patrimoni'!$AL:$IV</definedName>
    <definedName name="Z_4EE39529_6EC1_4DC1_91BD_E93215BDDD09_.wvu.Cols" localSheetId="294" hidden="1">'Esp Indem Norte'!$AL:$IV</definedName>
    <definedName name="Z_4EE39529_6EC1_4DC1_91BD_E93215BDDD09_.wvu.Cols" localSheetId="238" hidden="1">'Esp Indem Norte '!$AL:$IV</definedName>
    <definedName name="Z_4EE39529_6EC1_4DC1_91BD_E93215BDDD09_.wvu.Cols" localSheetId="293" hidden="1">'Esp Indem Occidente'!$AL:$IV</definedName>
    <definedName name="Z_4EE39529_6EC1_4DC1_91BD_E93215BDDD09_.wvu.Cols" localSheetId="231" hidden="1">'Esp Indem Occidente '!$AL:$IV</definedName>
    <definedName name="Z_4EE39529_6EC1_4DC1_91BD_E93215BDDD09_.wvu.Cols" localSheetId="221" hidden="1">'Esp Indem SOAT, Vida y AP'!$AL:$IV</definedName>
    <definedName name="Z_4EE39529_6EC1_4DC1_91BD_E93215BDDD09_.wvu.Cols" localSheetId="292" hidden="1">'Esp Indem Vida y AP'!$AL:$IV</definedName>
    <definedName name="Z_4EE39529_6EC1_4DC1_91BD_E93215BDDD09_.wvu.Cols" localSheetId="279" hidden="1">'Esp Infra Tecnología'!$AL:$IV</definedName>
    <definedName name="Z_4EE39529_6EC1_4DC1_91BD_E93215BDDD09_.wvu.Cols" localSheetId="266" hidden="1">'Esp Innovación  (2)'!$AL:$IV</definedName>
    <definedName name="Z_4EE39529_6EC1_4DC1_91BD_E93215BDDD09_.wvu.Cols" localSheetId="283" hidden="1">'Esp Mantenimiento SI'!$AL:$IV</definedName>
    <definedName name="Z_4EE39529_6EC1_4DC1_91BD_E93215BDDD09_.wvu.Cols" localSheetId="270" hidden="1">'Esp Mej Procesos'!$AL:$IV</definedName>
    <definedName name="Z_4EE39529_6EC1_4DC1_91BD_E93215BDDD09_.wvu.Cols" localSheetId="135" hidden="1">'esp of cnt'!$AQ:$IV</definedName>
    <definedName name="Z_4EE39529_6EC1_4DC1_91BD_E93215BDDD09_.wvu.Cols" localSheetId="287" hidden="1">'Esp Planeación Tecnología'!$AL:$IV</definedName>
    <definedName name="Z_4EE39529_6EC1_4DC1_91BD_E93215BDDD09_.wvu.Cols" localSheetId="186" hidden="1">'Esp prf y pa'!$AL:$IV</definedName>
    <definedName name="Z_4EE39529_6EC1_4DC1_91BD_E93215BDDD09_.wvu.Cols" localSheetId="182" hidden="1">'Esp Proce Jud'!$AL:$IV</definedName>
    <definedName name="Z_4EE39529_6EC1_4DC1_91BD_E93215BDDD09_.wvu.Cols" localSheetId="11" hidden="1">'Esp RI'!$AQ:$IV</definedName>
    <definedName name="Z_4EE39529_6EC1_4DC1_91BD_E93215BDDD09_.wvu.Cols" localSheetId="41" hidden="1">'Esp RRFF'!$AQ:$IV</definedName>
    <definedName name="Z_4EE39529_6EC1_4DC1_91BD_E93215BDDD09_.wvu.Cols" localSheetId="20" hidden="1">'Esp Sec Gral Admon'!$AL:$IV</definedName>
    <definedName name="Z_4EE39529_6EC1_4DC1_91BD_E93215BDDD09_.wvu.Cols" localSheetId="18" hidden="1">'Esp Sec Gral Disc'!$AL:$IV</definedName>
    <definedName name="Z_4EE39529_6EC1_4DC1_91BD_E93215BDDD09_.wvu.Cols" localSheetId="101" hidden="1">'Espec rmt'!$AQ:$IV</definedName>
    <definedName name="Z_4EE39529_6EC1_4DC1_91BD_E93215BDDD09_.wvu.Cols" localSheetId="102" hidden="1">'Espec SA'!$AQ:$IV</definedName>
    <definedName name="Z_4EE39529_6EC1_4DC1_91BD_E93215BDDD09_.wvu.Cols" localSheetId="192" hidden="1">'Espec Sop Juridico'!$AL:$IV</definedName>
    <definedName name="Z_4EE39529_6EC1_4DC1_91BD_E93215BDDD09_.wvu.Cols" localSheetId="208" hidden="1">'Especi indemnizaciones general'!$AL:$IV</definedName>
    <definedName name="Z_4EE39529_6EC1_4DC1_91BD_E93215BDDD09_.wvu.Cols" localSheetId="123" hidden="1">'ge inv '!$AQ:$IV</definedName>
    <definedName name="Z_4EE39529_6EC1_4DC1_91BD_E93215BDDD09_.wvu.Cols" localSheetId="195" hidden="1">'Ger Contratación RRFF (2)'!$AL:$IV</definedName>
    <definedName name="Z_4EE39529_6EC1_4DC1_91BD_E93215BDDD09_.wvu.Cols" localSheetId="94" hidden="1">'ger s gen '!$AQ:$IV</definedName>
    <definedName name="Z_4EE39529_6EC1_4DC1_91BD_E93215BDDD09_.wvu.Cols" localSheetId="273" hidden="1">'Ger Tecnología (2)'!$AL:$IV</definedName>
    <definedName name="Z_4EE39529_6EC1_4DC1_91BD_E93215BDDD09_.wvu.Cols" localSheetId="26" hidden="1">'Ger TTHH'!$AL:$IV</definedName>
    <definedName name="Z_4EE39529_6EC1_4DC1_91BD_E93215BDDD09_.wvu.Cols" localSheetId="132" hidden="1">'Gerente Cont'!$AQ:$IV</definedName>
    <definedName name="Z_4EE39529_6EC1_4DC1_91BD_E93215BDDD09_.wvu.Cols" localSheetId="75" hidden="1">'Gte Actuaria'!$AL:$IV</definedName>
    <definedName name="Z_4EE39529_6EC1_4DC1_91BD_E93215BDDD09_.wvu.Cols" localSheetId="110" hidden="1">'gte AUTOS'!$AL:$IV</definedName>
    <definedName name="Z_4EE39529_6EC1_4DC1_91BD_E93215BDDD09_.wvu.Cols" localSheetId="165" hidden="1">'Gte Cartera'!$AL:$IV</definedName>
    <definedName name="Z_4EE39529_6EC1_4DC1_91BD_E93215BDDD09_.wvu.Cols" localSheetId="265" hidden="1">'Gte Innovación'!$AL:$IV</definedName>
    <definedName name="Z_4EE39529_6EC1_4DC1_91BD_E93215BDDD09_.wvu.Cols" localSheetId="191" hidden="1">'Gte Jurídico'!$AL:$IV</definedName>
    <definedName name="Z_4EE39529_6EC1_4DC1_91BD_E93215BDDD09_.wvu.Cols" localSheetId="154" hidden="1">'Gte Pla Fn  (2)'!$AQ:$IV</definedName>
    <definedName name="Z_4EE39529_6EC1_4DC1_91BD_E93215BDDD09_.wvu.Cols" localSheetId="258" hidden="1">'Gte Planeación (2)'!$AL:$IV</definedName>
    <definedName name="Z_4EE39529_6EC1_4DC1_91BD_E93215BDDD09_.wvu.Cols" localSheetId="178" hidden="1">'Gte Proc. Judiciales'!$AL:$IV</definedName>
    <definedName name="Z_4EE39529_6EC1_4DC1_91BD_E93215BDDD09_.wvu.Cols" localSheetId="64" hidden="1">'Gte Reaseguro '!$AQ:$IV</definedName>
    <definedName name="Z_4EE39529_6EC1_4DC1_91BD_E93215BDDD09_.wvu.Cols" localSheetId="79" hidden="1">'gte vid '!$AQ:$IV</definedName>
    <definedName name="Z_4EE39529_6EC1_4DC1_91BD_E93215BDDD09_.wvu.Cols" localSheetId="10" hidden="1">'Gte. Rie'!$AL:$IV</definedName>
    <definedName name="Z_4EE39529_6EC1_4DC1_91BD_E93215BDDD09_.wvu.Cols" localSheetId="115" hidden="1">'Gte_Soat '!$AL:$IV</definedName>
    <definedName name="Z_4EE39529_6EC1_4DC1_91BD_E93215BDDD09_.wvu.Cols" localSheetId="81" hidden="1">'jef cum '!$AQ:$IV</definedName>
    <definedName name="Z_4EE39529_6EC1_4DC1_91BD_E93215BDDD09_.wvu.Cols" localSheetId="105" hidden="1">'jef inc '!$AQ:$IV</definedName>
    <definedName name="Z_4EE39529_6EC1_4DC1_91BD_E93215BDDD09_.wvu.Cols" localSheetId="134" hidden="1">'jef of cnt '!$AQ:$IV</definedName>
    <definedName name="Z_4EE39529_6EC1_4DC1_91BD_E93215BDDD09_.wvu.Cols" localSheetId="85" hidden="1">'jef rc '!$AQ:$IV</definedName>
    <definedName name="Z_4EE39529_6EC1_4DC1_91BD_E93215BDDD09_.wvu.Cols" localSheetId="100" hidden="1">'jef rmt '!$AQ:$IV</definedName>
    <definedName name="Z_4EE39529_6EC1_4DC1_91BD_E93215BDDD09_.wvu.Cols" localSheetId="90" hidden="1">'jef vida '!$AQ:$IV</definedName>
    <definedName name="Z_4EE39529_6EC1_4DC1_91BD_E93215BDDD09_.wvu.Cols" localSheetId="61" hidden="1">'Jef_preven ries'!$AL:$IV</definedName>
    <definedName name="Z_4EE39529_6EC1_4DC1_91BD_E93215BDDD09_.wvu.Cols" localSheetId="7" hidden="1">'jefe (2)'!$AQ:$IV</definedName>
    <definedName name="Z_4EE39529_6EC1_4DC1_91BD_E93215BDDD09_.wvu.Cols" localSheetId="17" hidden="1">'jefe Control Disciplinario'!$AQ:$IV</definedName>
    <definedName name="Z_4EE39529_6EC1_4DC1_91BD_E93215BDDD09_.wvu.Cols" localSheetId="96" hidden="1">'JO_Tra '!$AQ:$IV</definedName>
    <definedName name="Z_4EE39529_6EC1_4DC1_91BD_E93215BDDD09_.wvu.Cols" localSheetId="3" hidden="1">'Presidente  (3)'!$AL:$IV</definedName>
    <definedName name="Z_4EE39529_6EC1_4DC1_91BD_E93215BDDD09_.wvu.Cols" localSheetId="296" hidden="1">'pro caja'!$AQ:$IV</definedName>
    <definedName name="Z_4EE39529_6EC1_4DC1_91BD_E93215BDDD09_.wvu.Cols" localSheetId="298" hidden="1">'pro iii inv'!$AL:$IV</definedName>
    <definedName name="Z_4EE39529_6EC1_4DC1_91BD_E93215BDDD09_.wvu.Cols" localSheetId="136" hidden="1">'pro of cnt'!$AQ:$IV</definedName>
    <definedName name="Z_4EE39529_6EC1_4DC1_91BD_E93215BDDD09_.wvu.Cols" localSheetId="162" hidden="1">'Pro Pres'!$AQ:$IV</definedName>
    <definedName name="Z_4EE39529_6EC1_4DC1_91BD_E93215BDDD09_.wvu.Cols" localSheetId="12" hidden="1">'Pro RI'!$AQ:$IV</definedName>
    <definedName name="Z_4EE39529_6EC1_4DC1_91BD_E93215BDDD09_.wvu.Cols" localSheetId="128" hidden="1">'pro Tesoreria '!$AQ:$IV</definedName>
    <definedName name="Z_4EE39529_6EC1_4DC1_91BD_E93215BDDD09_.wvu.Cols" localSheetId="130" hidden="1">'pro Tesoreria III'!$AQ:$IV</definedName>
    <definedName name="Z_4EE39529_6EC1_4DC1_91BD_E93215BDDD09_.wvu.Cols" localSheetId="8" hidden="1">'prof (2)'!$AQ:$IV</definedName>
    <definedName name="Z_4EE39529_6EC1_4DC1_91BD_E93215BDDD09_.wvu.Cols" localSheetId="31" hidden="1">'Prof Admon Pers -Bienestar'!$AQ:$IV</definedName>
    <definedName name="Z_4EE39529_6EC1_4DC1_91BD_E93215BDDD09_.wvu.Cols" localSheetId="32" hidden="1">'Prof Admon Pers -Contable'!$AQ:$IV</definedName>
    <definedName name="Z_4EE39529_6EC1_4DC1_91BD_E93215BDDD09_.wvu.Cols" localSheetId="33" hidden="1">'Prof Admon Pers -Jurídico'!$AQ:$IV</definedName>
    <definedName name="Z_4EE39529_6EC1_4DC1_91BD_E93215BDDD09_.wvu.Cols" localSheetId="15" hidden="1">'Prof Back de Inversiones (2)'!$AL:$IV</definedName>
    <definedName name="Z_4EE39529_6EC1_4DC1_91BD_E93215BDDD09_.wvu.Cols" localSheetId="44" hidden="1">'PROF BIBLIOTEC RRFF'!$AQ:$IV</definedName>
    <definedName name="Z_4EE39529_6EC1_4DC1_91BD_E93215BDDD09_.wvu.Cols" localSheetId="72" hidden="1">'Prof Coaseg (2)'!$AQ:$IV</definedName>
    <definedName name="Z_4EE39529_6EC1_4DC1_91BD_E93215BDDD09_.wvu.Cols" localSheetId="196" hidden="1">'Prof Contratación (2)'!$AL:$IV</definedName>
    <definedName name="Z_4EE39529_6EC1_4DC1_91BD_E93215BDDD09_.wvu.Cols" localSheetId="142" hidden="1">'Prof de Imp '!$AQ:$IV</definedName>
    <definedName name="Z_4EE39529_6EC1_4DC1_91BD_E93215BDDD09_.wvu.Cols" localSheetId="150" hidden="1">'Prof de Pagos'!$AQ:$IV</definedName>
    <definedName name="Z_4EE39529_6EC1_4DC1_91BD_E93215BDDD09_.wvu.Cols" localSheetId="46" hidden="1">'Prof Grup Pagos'!$AQ:$IV</definedName>
    <definedName name="Z_4EE39529_6EC1_4DC1_91BD_E93215BDDD09_.wvu.Cols" localSheetId="43" hidden="1">'Prof III RRFF'!$AQ:$IV</definedName>
    <definedName name="Z_4EE39529_6EC1_4DC1_91BD_E93215BDDD09_.wvu.Cols" localSheetId="291" hidden="1">'Prof Indem Autos'!$AQ:$IV</definedName>
    <definedName name="Z_4EE39529_6EC1_4DC1_91BD_E93215BDDD09_.wvu.Cols" localSheetId="214" hidden="1">'Prof Indem Autos (2)'!$AQ:$IV</definedName>
    <definedName name="Z_4EE39529_6EC1_4DC1_91BD_E93215BDDD09_.wvu.Cols" localSheetId="250" hidden="1">'Prof Indem Centro (2)'!$AQ:$IV</definedName>
    <definedName name="Z_4EE39529_6EC1_4DC1_91BD_E93215BDDD09_.wvu.Cols" localSheetId="209" hidden="1">'Prof Indem Generales y Patr (2'!$AL:$IV</definedName>
    <definedName name="Z_4EE39529_6EC1_4DC1_91BD_E93215BDDD09_.wvu.Cols" localSheetId="241" hidden="1">'Prof Indem Norte (2)'!$AQ:$IV</definedName>
    <definedName name="Z_4EE39529_6EC1_4DC1_91BD_E93215BDDD09_.wvu.Cols" localSheetId="232" hidden="1">'Prof Indem Occidente (2)'!$AQ:$IV</definedName>
    <definedName name="Z_4EE39529_6EC1_4DC1_91BD_E93215BDDD09_.wvu.Cols" localSheetId="280" hidden="1">'Prof Infra Tecnología'!$AL:$IV</definedName>
    <definedName name="Z_4EE39529_6EC1_4DC1_91BD_E93215BDDD09_.wvu.Cols" localSheetId="267" hidden="1">'Prof Innovación (2)'!$AL:$IV</definedName>
    <definedName name="Z_4EE39529_6EC1_4DC1_91BD_E93215BDDD09_.wvu.Cols" localSheetId="125" hidden="1">'Prof inv'!$AQ:$IV</definedName>
    <definedName name="Z_4EE39529_6EC1_4DC1_91BD_E93215BDDD09_.wvu.Cols" localSheetId="284" hidden="1">'Prof Mantenimiento SI'!$AL:$IV</definedName>
    <definedName name="Z_4EE39529_6EC1_4DC1_91BD_E93215BDDD09_.wvu.Cols" localSheetId="218" hidden="1">'Prof recobros y salvamentos'!$AL:$IV</definedName>
    <definedName name="Z_4EE39529_6EC1_4DC1_91BD_E93215BDDD09_.wvu.Cols" localSheetId="45" hidden="1">'Prof RRFF'!$AQ:$IV</definedName>
    <definedName name="Z_4EE39529_6EC1_4DC1_91BD_E93215BDDD09_.wvu.Cols" localSheetId="23" hidden="1">'Prof RSE'!$AQ:$IV</definedName>
    <definedName name="Z_4EE39529_6EC1_4DC1_91BD_E93215BDDD09_.wvu.Cols" localSheetId="22" hidden="1">'Prof Sec Gral Admon'!$AL:$IV</definedName>
    <definedName name="Z_4EE39529_6EC1_4DC1_91BD_E93215BDDD09_.wvu.Cols" localSheetId="21" hidden="1">'Prof Sec Gral Disc'!$AL:$IV</definedName>
    <definedName name="Z_4EE39529_6EC1_4DC1_91BD_E93215BDDD09_.wvu.Cols" localSheetId="193" hidden="1">'Prof Sop Juridico'!$AL:$IV</definedName>
    <definedName name="Z_4EE39529_6EC1_4DC1_91BD_E93215BDDD09_.wvu.Cols" localSheetId="263" hidden="1">'Prof Transf Digital'!$AL:$IV</definedName>
    <definedName name="Z_4EE39529_6EC1_4DC1_91BD_E93215BDDD09_.wvu.Cols" localSheetId="27" hidden="1">'Prof TTHH'!$AL:$IV</definedName>
    <definedName name="Z_4EE39529_6EC1_4DC1_91BD_E93215BDDD09_.wvu.Cols" localSheetId="288" hidden="1">'Prof Vice Indem'!$AL:$IV</definedName>
    <definedName name="Z_4EE39529_6EC1_4DC1_91BD_E93215BDDD09_.wvu.Cols" localSheetId="77" hidden="1">'Prof_Actuaria '!$AQ:$IV</definedName>
    <definedName name="Z_4EE39529_6EC1_4DC1_91BD_E93215BDDD09_.wvu.Cols" localSheetId="210" hidden="1">'Sec Eje II Indem Generales y Pa'!$AL:$IV</definedName>
    <definedName name="Z_4EE39529_6EC1_4DC1_91BD_E93215BDDD09_.wvu.Cols" localSheetId="243" hidden="1">'Sec Ejec II Indem Norte'!$AQ:$IV</definedName>
    <definedName name="Z_4EE39529_6EC1_4DC1_91BD_E93215BDDD09_.wvu.Cols" localSheetId="14" hidden="1">'Sec Gral'!$AL:$IV</definedName>
    <definedName name="Z_4EE39529_6EC1_4DC1_91BD_E93215BDDD09_.wvu.Cols" localSheetId="176" hidden="1">'sec jur'!$AL:$IV</definedName>
    <definedName name="Z_4EE39529_6EC1_4DC1_91BD_E93215BDDD09_.wvu.Cols" localSheetId="259" hidden="1">'Sec Planeación'!$AL:$IV</definedName>
    <definedName name="Z_4EE39529_6EC1_4DC1_91BD_E93215BDDD09_.wvu.Cols" localSheetId="69" hidden="1">'sec rea  '!$AQ:$IV</definedName>
    <definedName name="Z_4EE39529_6EC1_4DC1_91BD_E93215BDDD09_.wvu.Cols" localSheetId="59" hidden="1">'sec tec (2)'!$AL:$IV</definedName>
    <definedName name="Z_4EE39529_6EC1_4DC1_91BD_E93215BDDD09_.wvu.Cols" localSheetId="127" hidden="1">'sec Tesorería'!$AQ:$IV</definedName>
    <definedName name="Z_4EE39529_6EC1_4DC1_91BD_E93215BDDD09_.wvu.Cols" localSheetId="205" hidden="1">'Sec Vice Indemnizaciones'!$AL:$IV</definedName>
    <definedName name="Z_4EE39529_6EC1_4DC1_91BD_E93215BDDD09_.wvu.Cols" localSheetId="121" hidden="1">'Sec Vicepresidencia Fina'!$AL:$IV</definedName>
    <definedName name="Z_4EE39529_6EC1_4DC1_91BD_E93215BDDD09_.wvu.Cols" localSheetId="256" hidden="1">'Sec.Desarrollo cor'!$AL:$IV</definedName>
    <definedName name="Z_4EE39529_6EC1_4DC1_91BD_E93215BDDD09_.wvu.Cols" localSheetId="4" hidden="1">'secretaria (2)'!$AL:$IV</definedName>
    <definedName name="Z_4EE39529_6EC1_4DC1_91BD_E93215BDDD09_.wvu.Cols" localSheetId="71" hidden="1">'sub Coaseg '!$AQ:$IV</definedName>
    <definedName name="Z_4EE39529_6EC1_4DC1_91BD_E93215BDDD09_.wvu.Cols" localSheetId="30" hidden="1">'Subg Admon Pers'!$AQ:$IV</definedName>
    <definedName name="Z_4EE39529_6EC1_4DC1_91BD_E93215BDDD09_.wvu.Cols" localSheetId="36" hidden="1">'Subg Desarrollo TTHH (2)'!$AL:$IV</definedName>
    <definedName name="Z_4EE39529_6EC1_4DC1_91BD_E93215BDDD09_.wvu.Cols" localSheetId="278" hidden="1">'Subg Infra Tecnología'!$AL:$IV</definedName>
    <definedName name="Z_4EE39529_6EC1_4DC1_91BD_E93215BDDD09_.wvu.Cols" localSheetId="282" hidden="1">'Subg Mantenimiento SI'!$AL:$IV</definedName>
    <definedName name="Z_4EE39529_6EC1_4DC1_91BD_E93215BDDD09_.wvu.Cols" localSheetId="269" hidden="1">'Subg Mej Procesos'!$AL:$IV</definedName>
    <definedName name="Z_4EE39529_6EC1_4DC1_91BD_E93215BDDD09_.wvu.Cols" localSheetId="286" hidden="1">'Subg Planeación Tecnología'!$AL:$IV</definedName>
    <definedName name="Z_4EE39529_6EC1_4DC1_91BD_E93215BDDD09_.wvu.Cols" localSheetId="181" hidden="1">'Subg Proces j'!$AL:$IV</definedName>
    <definedName name="Z_4EE39529_6EC1_4DC1_91BD_E93215BDDD09_.wvu.Cols" localSheetId="185" hidden="1">'Subg Res fiscal'!$AL:$IV</definedName>
    <definedName name="Z_4EE39529_6EC1_4DC1_91BD_E93215BDDD09_.wvu.Cols" localSheetId="40" hidden="1">'Subg RRFF'!$AL:$IV</definedName>
    <definedName name="Z_4EE39529_6EC1_4DC1_91BD_E93215BDDD09_.wvu.Cols" localSheetId="160" hidden="1">Subgte_Pres!$AQ:$IV</definedName>
    <definedName name="Z_4EE39529_6EC1_4DC1_91BD_E93215BDDD09_.wvu.Cols" localSheetId="157" hidden="1">'Subgte_Pres (2)'!$AQ:$IV</definedName>
    <definedName name="Z_4EE39529_6EC1_4DC1_91BD_E93215BDDD09_.wvu.Cols" localSheetId="34" hidden="1">'Téc Admon Pers'!$AQ:$IV</definedName>
    <definedName name="Z_4EE39529_6EC1_4DC1_91BD_E93215BDDD09_.wvu.Cols" localSheetId="38" hidden="1">'Téc Desarrollo TTHH (2)'!$AL:$IV</definedName>
    <definedName name="Z_4EE39529_6EC1_4DC1_91BD_E93215BDDD09_.wvu.Cols" localSheetId="50" hidden="1">'Téc Grupo Pagos'!$AQ:$IV</definedName>
    <definedName name="Z_4EE39529_6EC1_4DC1_91BD_E93215BDDD09_.wvu.Cols" localSheetId="233" hidden="1">'Téc II Indem Occidente'!$AQ:$IV</definedName>
    <definedName name="Z_4EE39529_6EC1_4DC1_91BD_E93215BDDD09_.wvu.Cols" localSheetId="227" hidden="1">'Téc II Indem SOAT'!$AQ:$IV</definedName>
    <definedName name="Z_4EE39529_6EC1_4DC1_91BD_E93215BDDD09_.wvu.Cols" localSheetId="297" hidden="1">'tec ii th'!$AL:$IV</definedName>
    <definedName name="Z_4EE39529_6EC1_4DC1_91BD_E93215BDDD09_.wvu.Cols" localSheetId="215" hidden="1">'Téc Indem Autos'!$AQ:$IV</definedName>
    <definedName name="Z_4EE39529_6EC1_4DC1_91BD_E93215BDDD09_.wvu.Cols" localSheetId="251" hidden="1">'Téc Indem Centro'!$AQ:$IV</definedName>
    <definedName name="Z_4EE39529_6EC1_4DC1_91BD_E93215BDDD09_.wvu.Cols" localSheetId="242" hidden="1">'Téc Indem Norte'!$AQ:$IV</definedName>
    <definedName name="Z_4EE39529_6EC1_4DC1_91BD_E93215BDDD09_.wvu.Cols" localSheetId="234" hidden="1">'Téc Indem Occidente'!$AQ:$IV</definedName>
    <definedName name="Z_4EE39529_6EC1_4DC1_91BD_E93215BDDD09_.wvu.Cols" localSheetId="228" hidden="1">'Téc Indem SOAT'!$AQ:$IV</definedName>
    <definedName name="Z_4EE39529_6EC1_4DC1_91BD_E93215BDDD09_.wvu.Cols" localSheetId="223" hidden="1">'Téc Indem Vida y AP'!$AQ:$IV</definedName>
    <definedName name="Z_4EE39529_6EC1_4DC1_91BD_E93215BDDD09_.wvu.Cols" localSheetId="48" hidden="1">'Téc RRFF'!$AQ:$IV</definedName>
    <definedName name="Z_4EE39529_6EC1_4DC1_91BD_E93215BDDD09_.wvu.Cols" localSheetId="47" hidden="1">'Téc RRFF2'!$AQ:$IV</definedName>
    <definedName name="Z_4EE39529_6EC1_4DC1_91BD_E93215BDDD09_.wvu.Cols" localSheetId="49" hidden="1">'Téc RRFF2 (2)'!$AQ:$IV</definedName>
    <definedName name="Z_4EE39529_6EC1_4DC1_91BD_E93215BDDD09_.wvu.Cols" localSheetId="24" hidden="1">'Téc Sec Gral Admon'!$AL:$IV</definedName>
    <definedName name="Z_4EE39529_6EC1_4DC1_91BD_E93215BDDD09_.wvu.Cols" localSheetId="19" hidden="1">'Téc Sec Gral Disc '!$AL:$IV</definedName>
    <definedName name="Z_4EE39529_6EC1_4DC1_91BD_E93215BDDD09_.wvu.Cols" localSheetId="276" hidden="1">'Téc Tecnología'!$AL:$IV</definedName>
    <definedName name="Z_4EE39529_6EC1_4DC1_91BD_E93215BDDD09_.wvu.Cols" localSheetId="129" hidden="1">'tec Tesorería'!$AQ:$IV</definedName>
    <definedName name="Z_4EE39529_6EC1_4DC1_91BD_E93215BDDD09_.wvu.Cols" localSheetId="28" hidden="1">'Téc TTHH'!$AL:$IV</definedName>
    <definedName name="Z_4EE39529_6EC1_4DC1_91BD_E93215BDDD09_.wvu.Cols" localSheetId="203" hidden="1">'Téc Vice Indem'!$AQ:$IV</definedName>
    <definedName name="Z_4EE39529_6EC1_4DC1_91BD_E93215BDDD09_.wvu.Cols" localSheetId="73" hidden="1">'Técn Coaseg (2)'!$AQ:$IV</definedName>
    <definedName name="Z_4EE39529_6EC1_4DC1_91BD_E93215BDDD09_.wvu.Cols" localSheetId="137" hidden="1">'Tecn de Contabilidad'!$AQ:$IV</definedName>
    <definedName name="Z_4EE39529_6EC1_4DC1_91BD_E93215BDDD09_.wvu.Cols" localSheetId="143" hidden="1">'Tecn de Imp'!$AQ:$IV</definedName>
    <definedName name="Z_4EE39529_6EC1_4DC1_91BD_E93215BDDD09_.wvu.Cols" localSheetId="151" hidden="1">'Técnico de Pagos  '!$AQ:$IV</definedName>
    <definedName name="Z_4EE39529_6EC1_4DC1_91BD_E93215BDDD09_.wvu.Cols" localSheetId="126" hidden="1">'Técnico Inv'!$AQ:$IV</definedName>
    <definedName name="Z_4EE39529_6EC1_4DC1_91BD_E93215BDDD09_.wvu.Cols" localSheetId="255" hidden="1">'Vice Desarrollo Corp'!$AL:$IV</definedName>
    <definedName name="Z_4EE39529_6EC1_4DC1_91BD_E93215BDDD09_.wvu.Cols" localSheetId="200" hidden="1">'Vice Indem'!$AL:$IV</definedName>
    <definedName name="Z_4EE39529_6EC1_4DC1_91BD_E93215BDDD09_.wvu.Cols" localSheetId="174" hidden="1">'vice jur '!$AL:$IV</definedName>
    <definedName name="Z_4EE39529_6EC1_4DC1_91BD_E93215BDDD09_.wvu.PrintArea" localSheetId="120" hidden="1">'Actuario Responsable'!$A$3:$AI$86</definedName>
    <definedName name="Z_4EE39529_6EC1_4DC1_91BD_E93215BDDD09_.wvu.PrintArea" localSheetId="144" hidden="1">'Asis de Imp'!$A$3:$AI$75</definedName>
    <definedName name="Z_4EE39529_6EC1_4DC1_91BD_E93215BDDD09_.wvu.PrintArea" localSheetId="252" hidden="1">'Asis Indem Centro'!$A$3:$AN$81</definedName>
    <definedName name="Z_4EE39529_6EC1_4DC1_91BD_E93215BDDD09_.wvu.PrintArea" localSheetId="244" hidden="1">'Asis Indem Norte'!$A$3:$AN$81</definedName>
    <definedName name="Z_4EE39529_6EC1_4DC1_91BD_E93215BDDD09_.wvu.PrintArea" localSheetId="235" hidden="1">'Asis Indem Occidente'!$A$3:$AN$81</definedName>
    <definedName name="Z_4EE39529_6EC1_4DC1_91BD_E93215BDDD09_.wvu.PrintArea" localSheetId="53" hidden="1">'Asis RRFF (2)'!$A$3:$AN$75</definedName>
    <definedName name="Z_4EE39529_6EC1_4DC1_91BD_E93215BDDD09_.wvu.PrintArea" localSheetId="145" hidden="1">'Asistente de Pagos'!$A$3:$AN$74</definedName>
    <definedName name="Z_4EE39529_6EC1_4DC1_91BD_E93215BDDD09_.wvu.PrintArea" localSheetId="152" hidden="1">'Asistente de Pagos  '!$A$3:$AN$72</definedName>
    <definedName name="Z_4EE39529_6EC1_4DC1_91BD_E93215BDDD09_.wvu.PrintArea" localSheetId="138" hidden="1">'aux cnt'!$A$3:$AI$75</definedName>
    <definedName name="Z_4EE39529_6EC1_4DC1_91BD_E93215BDDD09_.wvu.PrintArea" localSheetId="147" hidden="1">'aux op caja '!$A$3:$AN$81</definedName>
    <definedName name="Z_4EE39529_6EC1_4DC1_91BD_E93215BDDD09_.wvu.PrintArea" localSheetId="245" hidden="1">'Aux Oper Indem Norte'!$A$3:$AN$80</definedName>
    <definedName name="Z_4EE39529_6EC1_4DC1_91BD_E93215BDDD09_.wvu.PrintArea" localSheetId="5" hidden="1">conductor!$A$3:$AI$69</definedName>
    <definedName name="Z_4EE39529_6EC1_4DC1_91BD_E93215BDDD09_.wvu.PrintArea" localSheetId="51" hidden="1">'Conductor RRFF'!$A$3:$AN$69</definedName>
    <definedName name="Z_4EE39529_6EC1_4DC1_91BD_E93215BDDD09_.wvu.PrintArea" localSheetId="239" hidden="1">'Coor Indem Norte'!$A$3:$AN$99</definedName>
    <definedName name="Z_4EE39529_6EC1_4DC1_91BD_E93215BDDD09_.wvu.PrintArea" localSheetId="76" hidden="1">'Esp Actuaría '!$A$3:$AN$79</definedName>
    <definedName name="Z_4EE39529_6EC1_4DC1_91BD_E93215BDDD09_.wvu.PrintArea" localSheetId="175" hidden="1">'Esp Coordinador'!$A$3:$AI$85</definedName>
    <definedName name="Z_4EE39529_6EC1_4DC1_91BD_E93215BDDD09_.wvu.PrintArea" localSheetId="141" hidden="1">'Esp de Imp '!$A$3:$AN$83</definedName>
    <definedName name="Z_4EE39529_6EC1_4DC1_91BD_E93215BDDD09_.wvu.PrintArea" localSheetId="124" hidden="1">'Esp de Inv (2)'!$A$3:$AN$81</definedName>
    <definedName name="Z_4EE39529_6EC1_4DC1_91BD_E93215BDDD09_.wvu.PrintArea" localSheetId="149" hidden="1">'Esp de Pagos '!$A$3:$AN$76</definedName>
    <definedName name="Z_4EE39529_6EC1_4DC1_91BD_E93215BDDD09_.wvu.PrintArea" localSheetId="42" hidden="1">'Esp Grup Pagos'!$A$3:$AN$86</definedName>
    <definedName name="Z_4EE39529_6EC1_4DC1_91BD_E93215BDDD09_.wvu.PrintArea" localSheetId="290" hidden="1">'Esp Indem Autos'!$A$3:$AI$84</definedName>
    <definedName name="Z_4EE39529_6EC1_4DC1_91BD_E93215BDDD09_.wvu.PrintArea" localSheetId="212" hidden="1">'Esp Indem Autos (3)'!$A$3:$AI$96</definedName>
    <definedName name="Z_4EE39529_6EC1_4DC1_91BD_E93215BDDD09_.wvu.PrintArea" localSheetId="295" hidden="1">'Esp Indem Centro'!$A$3:$AI$99</definedName>
    <definedName name="Z_4EE39529_6EC1_4DC1_91BD_E93215BDDD09_.wvu.PrintArea" localSheetId="248" hidden="1">'Esp Indem Centro '!$A$3:$AI$93</definedName>
    <definedName name="Z_4EE39529_6EC1_4DC1_91BD_E93215BDDD09_.wvu.PrintArea" localSheetId="289" hidden="1">'Esp Indem Generales y Patrimoni'!$A$3:$AI$83</definedName>
    <definedName name="Z_4EE39529_6EC1_4DC1_91BD_E93215BDDD09_.wvu.PrintArea" localSheetId="294" hidden="1">'Esp Indem Norte'!$A$3:$AI$99</definedName>
    <definedName name="Z_4EE39529_6EC1_4DC1_91BD_E93215BDDD09_.wvu.PrintArea" localSheetId="238" hidden="1">'Esp Indem Norte '!$A$3:$AI$93</definedName>
    <definedName name="Z_4EE39529_6EC1_4DC1_91BD_E93215BDDD09_.wvu.PrintArea" localSheetId="293" hidden="1">'Esp Indem Occidente'!$A$3:$AI$99</definedName>
    <definedName name="Z_4EE39529_6EC1_4DC1_91BD_E93215BDDD09_.wvu.PrintArea" localSheetId="231" hidden="1">'Esp Indem Occidente '!$A$3:$AI$93</definedName>
    <definedName name="Z_4EE39529_6EC1_4DC1_91BD_E93215BDDD09_.wvu.PrintArea" localSheetId="221" hidden="1">'Esp Indem SOAT, Vida y AP'!$A$3:$AJ$79</definedName>
    <definedName name="Z_4EE39529_6EC1_4DC1_91BD_E93215BDDD09_.wvu.PrintArea" localSheetId="292" hidden="1">'Esp Indem Vida y AP'!$A$3:$AJ$83</definedName>
    <definedName name="Z_4EE39529_6EC1_4DC1_91BD_E93215BDDD09_.wvu.PrintArea" localSheetId="279" hidden="1">'Esp Infra Tecnología'!$A$3:$AI$105</definedName>
    <definedName name="Z_4EE39529_6EC1_4DC1_91BD_E93215BDDD09_.wvu.PrintArea" localSheetId="266" hidden="1">'Esp Innovación  (2)'!$A$3:$AI$83</definedName>
    <definedName name="Z_4EE39529_6EC1_4DC1_91BD_E93215BDDD09_.wvu.PrintArea" localSheetId="283" hidden="1">'Esp Mantenimiento SI'!$A$3:$AI$75</definedName>
    <definedName name="Z_4EE39529_6EC1_4DC1_91BD_E93215BDDD09_.wvu.PrintArea" localSheetId="135" hidden="1">'esp of cnt'!$A$3:$AN$83</definedName>
    <definedName name="Z_4EE39529_6EC1_4DC1_91BD_E93215BDDD09_.wvu.PrintArea" localSheetId="287" hidden="1">'Esp Planeación Tecnología'!$A$3:$AI$78</definedName>
    <definedName name="Z_4EE39529_6EC1_4DC1_91BD_E93215BDDD09_.wvu.PrintArea" localSheetId="186" hidden="1">'Esp prf y pa'!$A$3:$AI$84</definedName>
    <definedName name="Z_4EE39529_6EC1_4DC1_91BD_E93215BDDD09_.wvu.PrintArea" localSheetId="182" hidden="1">'Esp Proce Jud'!$A$3:$AI$85</definedName>
    <definedName name="Z_4EE39529_6EC1_4DC1_91BD_E93215BDDD09_.wvu.PrintArea" localSheetId="41" hidden="1">'Esp RRFF'!$A$3:$AN$95</definedName>
    <definedName name="Z_4EE39529_6EC1_4DC1_91BD_E93215BDDD09_.wvu.PrintArea" localSheetId="20" hidden="1">'Esp Sec Gral Admon'!$A$3:$AI$82</definedName>
    <definedName name="Z_4EE39529_6EC1_4DC1_91BD_E93215BDDD09_.wvu.PrintArea" localSheetId="18" hidden="1">'Esp Sec Gral Disc'!$A$3:$AI$82</definedName>
    <definedName name="Z_4EE39529_6EC1_4DC1_91BD_E93215BDDD09_.wvu.PrintArea" localSheetId="101" hidden="1">'Espec rmt'!$A$3:$AN$78</definedName>
    <definedName name="Z_4EE39529_6EC1_4DC1_91BD_E93215BDDD09_.wvu.PrintArea" localSheetId="102" hidden="1">'Espec SA'!$A$3:$AN$79</definedName>
    <definedName name="Z_4EE39529_6EC1_4DC1_91BD_E93215BDDD09_.wvu.PrintArea" localSheetId="192" hidden="1">'Espec Sop Juridico'!$A$3:$AI$83</definedName>
    <definedName name="Z_4EE39529_6EC1_4DC1_91BD_E93215BDDD09_.wvu.PrintArea" localSheetId="208" hidden="1">'Especi indemnizaciones general'!$A$3:$AI$88</definedName>
    <definedName name="Z_4EE39529_6EC1_4DC1_91BD_E93215BDDD09_.wvu.PrintArea" localSheetId="123" hidden="1">'ge inv '!$A$3:$AN$87</definedName>
    <definedName name="Z_4EE39529_6EC1_4DC1_91BD_E93215BDDD09_.wvu.PrintArea" localSheetId="195" hidden="1">'Ger Contratación RRFF (2)'!$A$3:$AI$79</definedName>
    <definedName name="Z_4EE39529_6EC1_4DC1_91BD_E93215BDDD09_.wvu.PrintArea" localSheetId="94" hidden="1">'ger s gen '!$A$4:$AN$101</definedName>
    <definedName name="Z_4EE39529_6EC1_4DC1_91BD_E93215BDDD09_.wvu.PrintArea" localSheetId="273" hidden="1">'Ger Tecnología (2)'!$A$3:$AI$87</definedName>
    <definedName name="Z_4EE39529_6EC1_4DC1_91BD_E93215BDDD09_.wvu.PrintArea" localSheetId="26" hidden="1">'Ger TTHH'!$A$3:$AI$85</definedName>
    <definedName name="Z_4EE39529_6EC1_4DC1_91BD_E93215BDDD09_.wvu.PrintArea" localSheetId="132" hidden="1">'Gerente Cont'!$A$3:$AN$80</definedName>
    <definedName name="Z_4EE39529_6EC1_4DC1_91BD_E93215BDDD09_.wvu.PrintArea" localSheetId="75" hidden="1">'Gte Actuaria'!$A$3:$AI$97</definedName>
    <definedName name="Z_4EE39529_6EC1_4DC1_91BD_E93215BDDD09_.wvu.PrintArea" localSheetId="110" hidden="1">'gte AUTOS'!$A$3:$AI$103</definedName>
    <definedName name="Z_4EE39529_6EC1_4DC1_91BD_E93215BDDD09_.wvu.PrintArea" localSheetId="165" hidden="1">'Gte Cartera'!$A$3:$AI$87</definedName>
    <definedName name="Z_4EE39529_6EC1_4DC1_91BD_E93215BDDD09_.wvu.PrintArea" localSheetId="265" hidden="1">'Gte Innovación'!$A$3:$AI$88</definedName>
    <definedName name="Z_4EE39529_6EC1_4DC1_91BD_E93215BDDD09_.wvu.PrintArea" localSheetId="191" hidden="1">'Gte Jurídico'!$A$3:$AI$91</definedName>
    <definedName name="Z_4EE39529_6EC1_4DC1_91BD_E93215BDDD09_.wvu.PrintArea" localSheetId="154" hidden="1">'Gte Pla Fn  (2)'!$B$3:$AN$83</definedName>
    <definedName name="Z_4EE39529_6EC1_4DC1_91BD_E93215BDDD09_.wvu.PrintArea" localSheetId="178" hidden="1">'Gte Proc. Judiciales'!$A$3:$AI$90</definedName>
    <definedName name="Z_4EE39529_6EC1_4DC1_91BD_E93215BDDD09_.wvu.PrintArea" localSheetId="64" hidden="1">'Gte Reaseguro '!$A$3:$AN$99</definedName>
    <definedName name="Z_4EE39529_6EC1_4DC1_91BD_E93215BDDD09_.wvu.PrintArea" localSheetId="79" hidden="1">'gte vid '!$A$3:$AN$99</definedName>
    <definedName name="Z_4EE39529_6EC1_4DC1_91BD_E93215BDDD09_.wvu.PrintArea" localSheetId="115" hidden="1">'Gte_Soat '!$A$3:$AI$103</definedName>
    <definedName name="Z_4EE39529_6EC1_4DC1_91BD_E93215BDDD09_.wvu.PrintArea" localSheetId="81" hidden="1">'jef cum '!$A$3:$AN$90</definedName>
    <definedName name="Z_4EE39529_6EC1_4DC1_91BD_E93215BDDD09_.wvu.PrintArea" localSheetId="105" hidden="1">'jef inc '!$A$3:$AN$91</definedName>
    <definedName name="Z_4EE39529_6EC1_4DC1_91BD_E93215BDDD09_.wvu.PrintArea" localSheetId="134" hidden="1">'jef of cnt '!$A$3:$AN$81</definedName>
    <definedName name="Z_4EE39529_6EC1_4DC1_91BD_E93215BDDD09_.wvu.PrintArea" localSheetId="85" hidden="1">'jef rc '!$A$3:$AN$91</definedName>
    <definedName name="Z_4EE39529_6EC1_4DC1_91BD_E93215BDDD09_.wvu.PrintArea" localSheetId="100" hidden="1">'jef rmt '!$A$3:$AN$89</definedName>
    <definedName name="Z_4EE39529_6EC1_4DC1_91BD_E93215BDDD09_.wvu.PrintArea" localSheetId="90" hidden="1">'jef vida '!$A$3:$AN$90</definedName>
    <definedName name="Z_4EE39529_6EC1_4DC1_91BD_E93215BDDD09_.wvu.PrintArea" localSheetId="61" hidden="1">'Jef_preven ries'!$A$4:$AI$91</definedName>
    <definedName name="Z_4EE39529_6EC1_4DC1_91BD_E93215BDDD09_.wvu.PrintArea" localSheetId="96" hidden="1">'JO_Tra '!$A$3:$AN$90</definedName>
    <definedName name="Z_4EE39529_6EC1_4DC1_91BD_E93215BDDD09_.wvu.PrintArea" localSheetId="3" hidden="1">'Presidente  (3)'!$A$3:$AJ$92</definedName>
    <definedName name="Z_4EE39529_6EC1_4DC1_91BD_E93215BDDD09_.wvu.PrintArea" localSheetId="296" hidden="1">'pro caja'!$A$3:$AN$87</definedName>
    <definedName name="Z_4EE39529_6EC1_4DC1_91BD_E93215BDDD09_.wvu.PrintArea" localSheetId="298" hidden="1">'pro iii inv'!$A$3:$AI$84</definedName>
    <definedName name="Z_4EE39529_6EC1_4DC1_91BD_E93215BDDD09_.wvu.PrintArea" localSheetId="136" hidden="1">'pro of cnt'!$A$3:$AN$83</definedName>
    <definedName name="Z_4EE39529_6EC1_4DC1_91BD_E93215BDDD09_.wvu.PrintArea" localSheetId="162" hidden="1">'Pro Pres'!$A$3:$AN$82</definedName>
    <definedName name="Z_4EE39529_6EC1_4DC1_91BD_E93215BDDD09_.wvu.PrintArea" localSheetId="128" hidden="1">'pro Tesoreria '!$A$3:$AN$87</definedName>
    <definedName name="Z_4EE39529_6EC1_4DC1_91BD_E93215BDDD09_.wvu.PrintArea" localSheetId="130" hidden="1">'pro Tesoreria III'!$A$3:$AN$81</definedName>
    <definedName name="Z_4EE39529_6EC1_4DC1_91BD_E93215BDDD09_.wvu.PrintArea" localSheetId="31" hidden="1">'Prof Admon Pers -Bienestar'!$A$3:$AN$88</definedName>
    <definedName name="Z_4EE39529_6EC1_4DC1_91BD_E93215BDDD09_.wvu.PrintArea" localSheetId="32" hidden="1">'Prof Admon Pers -Contable'!$A$3:$AN$90</definedName>
    <definedName name="Z_4EE39529_6EC1_4DC1_91BD_E93215BDDD09_.wvu.PrintArea" localSheetId="33" hidden="1">'Prof Admon Pers -Jurídico'!$A$3:$AN$97</definedName>
    <definedName name="Z_4EE39529_6EC1_4DC1_91BD_E93215BDDD09_.wvu.PrintArea" localSheetId="15" hidden="1">'Prof Back de Inversiones (2)'!$A$3:$AI$77</definedName>
    <definedName name="Z_4EE39529_6EC1_4DC1_91BD_E93215BDDD09_.wvu.PrintArea" localSheetId="44" hidden="1">'PROF BIBLIOTEC RRFF'!$A$3:$AN$79</definedName>
    <definedName name="Z_4EE39529_6EC1_4DC1_91BD_E93215BDDD09_.wvu.PrintArea" localSheetId="72" hidden="1">'Prof Coaseg (2)'!$A$3:$AN$75</definedName>
    <definedName name="Z_4EE39529_6EC1_4DC1_91BD_E93215BDDD09_.wvu.PrintArea" localSheetId="196" hidden="1">'Prof Contratación (2)'!$A$3:$AI$79</definedName>
    <definedName name="Z_4EE39529_6EC1_4DC1_91BD_E93215BDDD09_.wvu.PrintArea" localSheetId="142" hidden="1">'Prof de Imp '!$A$3:$AN$83</definedName>
    <definedName name="Z_4EE39529_6EC1_4DC1_91BD_E93215BDDD09_.wvu.PrintArea" localSheetId="150" hidden="1">'Prof de Pagos'!$A$3:$AN$77</definedName>
    <definedName name="Z_4EE39529_6EC1_4DC1_91BD_E93215BDDD09_.wvu.PrintArea" localSheetId="46" hidden="1">'Prof Grup Pagos'!$A$3:$AN$80</definedName>
    <definedName name="Z_4EE39529_6EC1_4DC1_91BD_E93215BDDD09_.wvu.PrintArea" localSheetId="43" hidden="1">'Prof III RRFF'!$A$3:$AN$98</definedName>
    <definedName name="Z_4EE39529_6EC1_4DC1_91BD_E93215BDDD09_.wvu.PrintArea" localSheetId="291" hidden="1">'Prof Indem Autos'!$A$3:$AN$98</definedName>
    <definedName name="Z_4EE39529_6EC1_4DC1_91BD_E93215BDDD09_.wvu.PrintArea" localSheetId="214" hidden="1">'Prof Indem Autos (2)'!$A$3:$AN$89</definedName>
    <definedName name="Z_4EE39529_6EC1_4DC1_91BD_E93215BDDD09_.wvu.PrintArea" localSheetId="250" hidden="1">'Prof Indem Centro (2)'!$A$3:$AN$99</definedName>
    <definedName name="Z_4EE39529_6EC1_4DC1_91BD_E93215BDDD09_.wvu.PrintArea" localSheetId="209" hidden="1">'Prof Indem Generales y Patr (2'!$A$3:$AI$79</definedName>
    <definedName name="Z_4EE39529_6EC1_4DC1_91BD_E93215BDDD09_.wvu.PrintArea" localSheetId="241" hidden="1">'Prof Indem Norte (2)'!$A$3:$AN$99</definedName>
    <definedName name="Z_4EE39529_6EC1_4DC1_91BD_E93215BDDD09_.wvu.PrintArea" localSheetId="232" hidden="1">'Prof Indem Occidente (2)'!$A$3:$AN$99</definedName>
    <definedName name="Z_4EE39529_6EC1_4DC1_91BD_E93215BDDD09_.wvu.PrintArea" localSheetId="280" hidden="1">'Prof Infra Tecnología'!$A$3:$AI$89</definedName>
    <definedName name="Z_4EE39529_6EC1_4DC1_91BD_E93215BDDD09_.wvu.PrintArea" localSheetId="267" hidden="1">'Prof Innovación (2)'!$A$3:$AI$81</definedName>
    <definedName name="Z_4EE39529_6EC1_4DC1_91BD_E93215BDDD09_.wvu.PrintArea" localSheetId="125" hidden="1">'Prof inv'!$A$3:$AN$77</definedName>
    <definedName name="Z_4EE39529_6EC1_4DC1_91BD_E93215BDDD09_.wvu.PrintArea" localSheetId="284" hidden="1">'Prof Mantenimiento SI'!$A$3:$AI$80</definedName>
    <definedName name="Z_4EE39529_6EC1_4DC1_91BD_E93215BDDD09_.wvu.PrintArea" localSheetId="218" hidden="1">'Prof recobros y salvamentos'!$A$3:$AI$81</definedName>
    <definedName name="Z_4EE39529_6EC1_4DC1_91BD_E93215BDDD09_.wvu.PrintArea" localSheetId="45" hidden="1">'Prof RRFF'!$A$3:$AN$81</definedName>
    <definedName name="Z_4EE39529_6EC1_4DC1_91BD_E93215BDDD09_.wvu.PrintArea" localSheetId="23" hidden="1">'Prof RSE'!$A$3:$AN$78</definedName>
    <definedName name="Z_4EE39529_6EC1_4DC1_91BD_E93215BDDD09_.wvu.PrintArea" localSheetId="22" hidden="1">'Prof Sec Gral Admon'!$A$3:$AJ$81</definedName>
    <definedName name="Z_4EE39529_6EC1_4DC1_91BD_E93215BDDD09_.wvu.PrintArea" localSheetId="21" hidden="1">'Prof Sec Gral Disc'!$A$3:$AJ$80</definedName>
    <definedName name="Z_4EE39529_6EC1_4DC1_91BD_E93215BDDD09_.wvu.PrintArea" localSheetId="193" hidden="1">'Prof Sop Juridico'!$A$3:$AI$80</definedName>
    <definedName name="Z_4EE39529_6EC1_4DC1_91BD_E93215BDDD09_.wvu.PrintArea" localSheetId="263" hidden="1">'Prof Transf Digital'!$A$3:$AI$81</definedName>
    <definedName name="Z_4EE39529_6EC1_4DC1_91BD_E93215BDDD09_.wvu.PrintArea" localSheetId="27" hidden="1">'Prof TTHH'!$A$3:$AI$75</definedName>
    <definedName name="Z_4EE39529_6EC1_4DC1_91BD_E93215BDDD09_.wvu.PrintArea" localSheetId="288" hidden="1">'Prof Vice Indem'!$A$3:$AI$83</definedName>
    <definedName name="Z_4EE39529_6EC1_4DC1_91BD_E93215BDDD09_.wvu.PrintArea" localSheetId="77" hidden="1">'Prof_Actuaria '!$A$3:$AN$79</definedName>
    <definedName name="Z_4EE39529_6EC1_4DC1_91BD_E93215BDDD09_.wvu.PrintArea" localSheetId="210" hidden="1">'Sec Eje II Indem Generales y Pa'!$A$3:$AI$73</definedName>
    <definedName name="Z_4EE39529_6EC1_4DC1_91BD_E93215BDDD09_.wvu.PrintArea" localSheetId="243" hidden="1">'Sec Ejec II Indem Norte'!$A$3:$AN$76</definedName>
    <definedName name="Z_4EE39529_6EC1_4DC1_91BD_E93215BDDD09_.wvu.PrintArea" localSheetId="14" hidden="1">'Sec Gral'!$A$3:$AJ$98</definedName>
    <definedName name="Z_4EE39529_6EC1_4DC1_91BD_E93215BDDD09_.wvu.PrintArea" localSheetId="176" hidden="1">'sec jur'!$A$3:$AI$77</definedName>
    <definedName name="Z_4EE39529_6EC1_4DC1_91BD_E93215BDDD09_.wvu.PrintArea" localSheetId="69" hidden="1">'sec rea  '!$B$3:$AN$82</definedName>
    <definedName name="Z_4EE39529_6EC1_4DC1_91BD_E93215BDDD09_.wvu.PrintArea" localSheetId="59" hidden="1">'sec tec (2)'!$A$3:$AI$77</definedName>
    <definedName name="Z_4EE39529_6EC1_4DC1_91BD_E93215BDDD09_.wvu.PrintArea" localSheetId="127" hidden="1">'sec Tesorería'!$A$3:$AN$81</definedName>
    <definedName name="Z_4EE39529_6EC1_4DC1_91BD_E93215BDDD09_.wvu.PrintArea" localSheetId="205" hidden="1">'Sec Vice Indemnizaciones'!$A$3:$AI$77</definedName>
    <definedName name="Z_4EE39529_6EC1_4DC1_91BD_E93215BDDD09_.wvu.PrintArea" localSheetId="121" hidden="1">'Sec Vicepresidencia Fina'!$A$3:$AI$77</definedName>
    <definedName name="Z_4EE39529_6EC1_4DC1_91BD_E93215BDDD09_.wvu.PrintArea" localSheetId="256" hidden="1">'Sec.Desarrollo cor'!$A$3:$AI$77</definedName>
    <definedName name="Z_4EE39529_6EC1_4DC1_91BD_E93215BDDD09_.wvu.PrintArea" localSheetId="4" hidden="1">'secretaria (2)'!$A$3:$AJ$71</definedName>
    <definedName name="Z_4EE39529_6EC1_4DC1_91BD_E93215BDDD09_.wvu.PrintArea" localSheetId="71" hidden="1">'sub Coaseg '!$A$3:$AN$85</definedName>
    <definedName name="Z_4EE39529_6EC1_4DC1_91BD_E93215BDDD09_.wvu.PrintArea" localSheetId="30" hidden="1">'Subg Admon Pers'!$A$3:$AN$86</definedName>
    <definedName name="Z_4EE39529_6EC1_4DC1_91BD_E93215BDDD09_.wvu.PrintArea" localSheetId="36" hidden="1">'Subg Desarrollo TTHH (2)'!$A$3:$AI$84</definedName>
    <definedName name="Z_4EE39529_6EC1_4DC1_91BD_E93215BDDD09_.wvu.PrintArea" localSheetId="278" hidden="1">'Subg Infra Tecnología'!$A$3:$AI$88</definedName>
    <definedName name="Z_4EE39529_6EC1_4DC1_91BD_E93215BDDD09_.wvu.PrintArea" localSheetId="282" hidden="1">'Subg Mantenimiento SI'!$A$3:$AI$85</definedName>
    <definedName name="Z_4EE39529_6EC1_4DC1_91BD_E93215BDDD09_.wvu.PrintArea" localSheetId="286" hidden="1">'Subg Planeación Tecnología'!$A$3:$AI$84</definedName>
    <definedName name="Z_4EE39529_6EC1_4DC1_91BD_E93215BDDD09_.wvu.PrintArea" localSheetId="181" hidden="1">'Subg Proces j'!$A$3:$AI$88</definedName>
    <definedName name="Z_4EE39529_6EC1_4DC1_91BD_E93215BDDD09_.wvu.PrintArea" localSheetId="185" hidden="1">'Subg Res fiscal'!$A$3:$AI$87</definedName>
    <definedName name="Z_4EE39529_6EC1_4DC1_91BD_E93215BDDD09_.wvu.PrintArea" localSheetId="40" hidden="1">'Subg RRFF'!$A$3:$AI$98</definedName>
    <definedName name="Z_4EE39529_6EC1_4DC1_91BD_E93215BDDD09_.wvu.PrintArea" localSheetId="160" hidden="1">Subgte_Pres!$B$3:$AN$87</definedName>
    <definedName name="Z_4EE39529_6EC1_4DC1_91BD_E93215BDDD09_.wvu.PrintArea" localSheetId="157" hidden="1">'Subgte_Pres (2)'!$B$3:$AN$87</definedName>
    <definedName name="Z_4EE39529_6EC1_4DC1_91BD_E93215BDDD09_.wvu.PrintArea" localSheetId="34" hidden="1">'Téc Admon Pers'!$A$3:$AN$87</definedName>
    <definedName name="Z_4EE39529_6EC1_4DC1_91BD_E93215BDDD09_.wvu.PrintArea" localSheetId="38" hidden="1">'Téc Desarrollo TTHH (2)'!$A$3:$AI$79</definedName>
    <definedName name="Z_4EE39529_6EC1_4DC1_91BD_E93215BDDD09_.wvu.PrintArea" localSheetId="50" hidden="1">'Téc Grupo Pagos'!$A$3:$AN$79</definedName>
    <definedName name="Z_4EE39529_6EC1_4DC1_91BD_E93215BDDD09_.wvu.PrintArea" localSheetId="233" hidden="1">'Téc II Indem Occidente'!$A$3:$AN$87</definedName>
    <definedName name="Z_4EE39529_6EC1_4DC1_91BD_E93215BDDD09_.wvu.PrintArea" localSheetId="227" hidden="1">'Téc II Indem SOAT'!$A$3:$AN$86</definedName>
    <definedName name="Z_4EE39529_6EC1_4DC1_91BD_E93215BDDD09_.wvu.PrintArea" localSheetId="297" hidden="1">'tec ii th'!$A$3:$AI$84</definedName>
    <definedName name="Z_4EE39529_6EC1_4DC1_91BD_E93215BDDD09_.wvu.PrintArea" localSheetId="215" hidden="1">'Téc Indem Autos'!$A$3:$AN$87</definedName>
    <definedName name="Z_4EE39529_6EC1_4DC1_91BD_E93215BDDD09_.wvu.PrintArea" localSheetId="251" hidden="1">'Téc Indem Centro'!$A$3:$AN$87</definedName>
    <definedName name="Z_4EE39529_6EC1_4DC1_91BD_E93215BDDD09_.wvu.PrintArea" localSheetId="242" hidden="1">'Téc Indem Norte'!$A$3:$AN$87</definedName>
    <definedName name="Z_4EE39529_6EC1_4DC1_91BD_E93215BDDD09_.wvu.PrintArea" localSheetId="234" hidden="1">'Téc Indem Occidente'!$A$3:$AN$88</definedName>
    <definedName name="Z_4EE39529_6EC1_4DC1_91BD_E93215BDDD09_.wvu.PrintArea" localSheetId="228" hidden="1">'Téc Indem SOAT'!$A$3:$AN$82</definedName>
    <definedName name="Z_4EE39529_6EC1_4DC1_91BD_E93215BDDD09_.wvu.PrintArea" localSheetId="223" hidden="1">'Téc Indem Vida y AP'!$A$3:$AN$79</definedName>
    <definedName name="Z_4EE39529_6EC1_4DC1_91BD_E93215BDDD09_.wvu.PrintArea" localSheetId="48" hidden="1">'Téc RRFF'!$A$3:$AN$77</definedName>
    <definedName name="Z_4EE39529_6EC1_4DC1_91BD_E93215BDDD09_.wvu.PrintArea" localSheetId="47" hidden="1">'Téc RRFF2'!$A$3:$AN$75</definedName>
    <definedName name="Z_4EE39529_6EC1_4DC1_91BD_E93215BDDD09_.wvu.PrintArea" localSheetId="49" hidden="1">'Téc RRFF2 (2)'!$A$3:$AN$77</definedName>
    <definedName name="Z_4EE39529_6EC1_4DC1_91BD_E93215BDDD09_.wvu.PrintArea" localSheetId="24" hidden="1">'Téc Sec Gral Admon'!$A$3:$AJ$80</definedName>
    <definedName name="Z_4EE39529_6EC1_4DC1_91BD_E93215BDDD09_.wvu.PrintArea" localSheetId="19" hidden="1">'Téc Sec Gral Disc '!$A$3:$AJ$88</definedName>
    <definedName name="Z_4EE39529_6EC1_4DC1_91BD_E93215BDDD09_.wvu.PrintArea" localSheetId="276" hidden="1">'Téc Tecnología'!$A$3:$AI$85</definedName>
    <definedName name="Z_4EE39529_6EC1_4DC1_91BD_E93215BDDD09_.wvu.PrintArea" localSheetId="129" hidden="1">'tec Tesorería'!$A$3:$AN$78</definedName>
    <definedName name="Z_4EE39529_6EC1_4DC1_91BD_E93215BDDD09_.wvu.PrintArea" localSheetId="28" hidden="1">'Téc TTHH'!$A$3:$AI$75</definedName>
    <definedName name="Z_4EE39529_6EC1_4DC1_91BD_E93215BDDD09_.wvu.PrintArea" localSheetId="203" hidden="1">'Téc Vice Indem'!$A$3:$AN$80</definedName>
    <definedName name="Z_4EE39529_6EC1_4DC1_91BD_E93215BDDD09_.wvu.PrintArea" localSheetId="73" hidden="1">'Técn Coaseg (2)'!$A$3:$AN$74</definedName>
    <definedName name="Z_4EE39529_6EC1_4DC1_91BD_E93215BDDD09_.wvu.PrintArea" localSheetId="137" hidden="1">'Tecn de Contabilidad'!$A$3:$AN$79</definedName>
    <definedName name="Z_4EE39529_6EC1_4DC1_91BD_E93215BDDD09_.wvu.PrintArea" localSheetId="143" hidden="1">'Tecn de Imp'!$A$3:$AN$79</definedName>
    <definedName name="Z_4EE39529_6EC1_4DC1_91BD_E93215BDDD09_.wvu.PrintArea" localSheetId="151" hidden="1">'Técnico de Pagos  '!$A$3:$AN$71</definedName>
    <definedName name="Z_4EE39529_6EC1_4DC1_91BD_E93215BDDD09_.wvu.PrintArea" localSheetId="126" hidden="1">'Técnico Inv'!$A$3:$AN$78</definedName>
    <definedName name="Z_4EE39529_6EC1_4DC1_91BD_E93215BDDD09_.wvu.PrintArea" localSheetId="200" hidden="1">'Vice Indem'!$A$3:$AI$89</definedName>
    <definedName name="Z_4EE39529_6EC1_4DC1_91BD_E93215BDDD09_.wvu.PrintArea" localSheetId="174" hidden="1">'vice jur '!$A$3:$AI$85</definedName>
    <definedName name="Z_4EE39529_6EC1_4DC1_91BD_E93215BDDD09_.wvu.PrintTitles" localSheetId="120" hidden="1">'Actuario Responsable'!$3:$8</definedName>
    <definedName name="Z_4EE39529_6EC1_4DC1_91BD_E93215BDDD09_.wvu.PrintTitles" localSheetId="144" hidden="1">'Asis de Imp'!$3:$8</definedName>
    <definedName name="Z_4EE39529_6EC1_4DC1_91BD_E93215BDDD09_.wvu.PrintTitles" localSheetId="252" hidden="1">'Asis Indem Centro'!$3:$8</definedName>
    <definedName name="Z_4EE39529_6EC1_4DC1_91BD_E93215BDDD09_.wvu.PrintTitles" localSheetId="244" hidden="1">'Asis Indem Norte'!$3:$8</definedName>
    <definedName name="Z_4EE39529_6EC1_4DC1_91BD_E93215BDDD09_.wvu.PrintTitles" localSheetId="235" hidden="1">'Asis Indem Occidente'!$3:$8</definedName>
    <definedName name="Z_4EE39529_6EC1_4DC1_91BD_E93215BDDD09_.wvu.PrintTitles" localSheetId="53" hidden="1">'Asis RRFF (2)'!$3:$8</definedName>
    <definedName name="Z_4EE39529_6EC1_4DC1_91BD_E93215BDDD09_.wvu.PrintTitles" localSheetId="145" hidden="1">'Asistente de Pagos'!$3:$8</definedName>
    <definedName name="Z_4EE39529_6EC1_4DC1_91BD_E93215BDDD09_.wvu.PrintTitles" localSheetId="152" hidden="1">'Asistente de Pagos  '!$3:$8</definedName>
    <definedName name="Z_4EE39529_6EC1_4DC1_91BD_E93215BDDD09_.wvu.PrintTitles" localSheetId="138" hidden="1">'aux cnt'!$3:$8</definedName>
    <definedName name="Z_4EE39529_6EC1_4DC1_91BD_E93215BDDD09_.wvu.PrintTitles" localSheetId="147" hidden="1">'aux op caja '!$3:$8</definedName>
    <definedName name="Z_4EE39529_6EC1_4DC1_91BD_E93215BDDD09_.wvu.PrintTitles" localSheetId="245" hidden="1">'Aux Oper Indem Norte'!$3:$8</definedName>
    <definedName name="Z_4EE39529_6EC1_4DC1_91BD_E93215BDDD09_.wvu.PrintTitles" localSheetId="5" hidden="1">conductor!$3:$8</definedName>
    <definedName name="Z_4EE39529_6EC1_4DC1_91BD_E93215BDDD09_.wvu.PrintTitles" localSheetId="51" hidden="1">'Conductor RRFF'!$3:$8</definedName>
    <definedName name="Z_4EE39529_6EC1_4DC1_91BD_E93215BDDD09_.wvu.PrintTitles" localSheetId="239" hidden="1">'Coor Indem Norte'!$3:$8</definedName>
    <definedName name="Z_4EE39529_6EC1_4DC1_91BD_E93215BDDD09_.wvu.PrintTitles" localSheetId="76" hidden="1">'Esp Actuaría '!$3:$8</definedName>
    <definedName name="Z_4EE39529_6EC1_4DC1_91BD_E93215BDDD09_.wvu.PrintTitles" localSheetId="175" hidden="1">'Esp Coordinador'!$3:$8</definedName>
    <definedName name="Z_4EE39529_6EC1_4DC1_91BD_E93215BDDD09_.wvu.PrintTitles" localSheetId="141" hidden="1">'Esp de Imp '!$3:$8</definedName>
    <definedName name="Z_4EE39529_6EC1_4DC1_91BD_E93215BDDD09_.wvu.PrintTitles" localSheetId="124" hidden="1">'Esp de Inv (2)'!$3:$8</definedName>
    <definedName name="Z_4EE39529_6EC1_4DC1_91BD_E93215BDDD09_.wvu.PrintTitles" localSheetId="149" hidden="1">'Esp de Pagos '!$3:$8</definedName>
    <definedName name="Z_4EE39529_6EC1_4DC1_91BD_E93215BDDD09_.wvu.PrintTitles" localSheetId="42" hidden="1">'Esp Grup Pagos'!$3:$8</definedName>
    <definedName name="Z_4EE39529_6EC1_4DC1_91BD_E93215BDDD09_.wvu.PrintTitles" localSheetId="290" hidden="1">'Esp Indem Autos'!$3:$8</definedName>
    <definedName name="Z_4EE39529_6EC1_4DC1_91BD_E93215BDDD09_.wvu.PrintTitles" localSheetId="212" hidden="1">'Esp Indem Autos (3)'!$3:$8</definedName>
    <definedName name="Z_4EE39529_6EC1_4DC1_91BD_E93215BDDD09_.wvu.PrintTitles" localSheetId="295" hidden="1">'Esp Indem Centro'!$3:$8</definedName>
    <definedName name="Z_4EE39529_6EC1_4DC1_91BD_E93215BDDD09_.wvu.PrintTitles" localSheetId="248" hidden="1">'Esp Indem Centro '!$3:$8</definedName>
    <definedName name="Z_4EE39529_6EC1_4DC1_91BD_E93215BDDD09_.wvu.PrintTitles" localSheetId="289" hidden="1">'Esp Indem Generales y Patrimoni'!$3:$8</definedName>
    <definedName name="Z_4EE39529_6EC1_4DC1_91BD_E93215BDDD09_.wvu.PrintTitles" localSheetId="294" hidden="1">'Esp Indem Norte'!$3:$8</definedName>
    <definedName name="Z_4EE39529_6EC1_4DC1_91BD_E93215BDDD09_.wvu.PrintTitles" localSheetId="238" hidden="1">'Esp Indem Norte '!$3:$8</definedName>
    <definedName name="Z_4EE39529_6EC1_4DC1_91BD_E93215BDDD09_.wvu.PrintTitles" localSheetId="293" hidden="1">'Esp Indem Occidente'!$3:$8</definedName>
    <definedName name="Z_4EE39529_6EC1_4DC1_91BD_E93215BDDD09_.wvu.PrintTitles" localSheetId="231" hidden="1">'Esp Indem Occidente '!$3:$8</definedName>
    <definedName name="Z_4EE39529_6EC1_4DC1_91BD_E93215BDDD09_.wvu.PrintTitles" localSheetId="221" hidden="1">'Esp Indem SOAT, Vida y AP'!$3:$9</definedName>
    <definedName name="Z_4EE39529_6EC1_4DC1_91BD_E93215BDDD09_.wvu.PrintTitles" localSheetId="292" hidden="1">'Esp Indem Vida y AP'!$3:$9</definedName>
    <definedName name="Z_4EE39529_6EC1_4DC1_91BD_E93215BDDD09_.wvu.PrintTitles" localSheetId="279" hidden="1">'Esp Infra Tecnología'!$3:$8</definedName>
    <definedName name="Z_4EE39529_6EC1_4DC1_91BD_E93215BDDD09_.wvu.PrintTitles" localSheetId="266" hidden="1">'Esp Innovación  (2)'!$3:$8</definedName>
    <definedName name="Z_4EE39529_6EC1_4DC1_91BD_E93215BDDD09_.wvu.PrintTitles" localSheetId="283" hidden="1">'Esp Mantenimiento SI'!$3:$8</definedName>
    <definedName name="Z_4EE39529_6EC1_4DC1_91BD_E93215BDDD09_.wvu.PrintTitles" localSheetId="135" hidden="1">'esp of cnt'!$3:$8</definedName>
    <definedName name="Z_4EE39529_6EC1_4DC1_91BD_E93215BDDD09_.wvu.PrintTitles" localSheetId="287" hidden="1">'Esp Planeación Tecnología'!$3:$8</definedName>
    <definedName name="Z_4EE39529_6EC1_4DC1_91BD_E93215BDDD09_.wvu.PrintTitles" localSheetId="186" hidden="1">'Esp prf y pa'!$3:$8</definedName>
    <definedName name="Z_4EE39529_6EC1_4DC1_91BD_E93215BDDD09_.wvu.PrintTitles" localSheetId="182" hidden="1">'Esp Proce Jud'!$3:$8</definedName>
    <definedName name="Z_4EE39529_6EC1_4DC1_91BD_E93215BDDD09_.wvu.PrintTitles" localSheetId="11" hidden="1">'Esp RI'!$3:$8</definedName>
    <definedName name="Z_4EE39529_6EC1_4DC1_91BD_E93215BDDD09_.wvu.PrintTitles" localSheetId="41" hidden="1">'Esp RRFF'!$3:$8</definedName>
    <definedName name="Z_4EE39529_6EC1_4DC1_91BD_E93215BDDD09_.wvu.PrintTitles" localSheetId="20" hidden="1">'Esp Sec Gral Admon'!$3:$8</definedName>
    <definedName name="Z_4EE39529_6EC1_4DC1_91BD_E93215BDDD09_.wvu.PrintTitles" localSheetId="18" hidden="1">'Esp Sec Gral Disc'!$3:$8</definedName>
    <definedName name="Z_4EE39529_6EC1_4DC1_91BD_E93215BDDD09_.wvu.PrintTitles" localSheetId="101" hidden="1">'Espec rmt'!$3:$8</definedName>
    <definedName name="Z_4EE39529_6EC1_4DC1_91BD_E93215BDDD09_.wvu.PrintTitles" localSheetId="102" hidden="1">'Espec SA'!$3:$8</definedName>
    <definedName name="Z_4EE39529_6EC1_4DC1_91BD_E93215BDDD09_.wvu.PrintTitles" localSheetId="192" hidden="1">'Espec Sop Juridico'!$3:$8</definedName>
    <definedName name="Z_4EE39529_6EC1_4DC1_91BD_E93215BDDD09_.wvu.PrintTitles" localSheetId="208" hidden="1">'Especi indemnizaciones general'!$3:$8</definedName>
    <definedName name="Z_4EE39529_6EC1_4DC1_91BD_E93215BDDD09_.wvu.PrintTitles" localSheetId="123" hidden="1">'ge inv '!$3:$8</definedName>
    <definedName name="Z_4EE39529_6EC1_4DC1_91BD_E93215BDDD09_.wvu.PrintTitles" localSheetId="195" hidden="1">'Ger Contratación RRFF (2)'!$3:$8</definedName>
    <definedName name="Z_4EE39529_6EC1_4DC1_91BD_E93215BDDD09_.wvu.PrintTitles" localSheetId="94" hidden="1">'ger s gen '!$4:$8</definedName>
    <definedName name="Z_4EE39529_6EC1_4DC1_91BD_E93215BDDD09_.wvu.PrintTitles" localSheetId="273" hidden="1">'Ger Tecnología (2)'!$3:$8</definedName>
    <definedName name="Z_4EE39529_6EC1_4DC1_91BD_E93215BDDD09_.wvu.PrintTitles" localSheetId="26" hidden="1">'Ger TTHH'!$3:$8</definedName>
    <definedName name="Z_4EE39529_6EC1_4DC1_91BD_E93215BDDD09_.wvu.PrintTitles" localSheetId="132" hidden="1">'Gerente Cont'!$3:$8</definedName>
    <definedName name="Z_4EE39529_6EC1_4DC1_91BD_E93215BDDD09_.wvu.PrintTitles" localSheetId="75" hidden="1">'Gte Actuaria'!$3:$8</definedName>
    <definedName name="Z_4EE39529_6EC1_4DC1_91BD_E93215BDDD09_.wvu.PrintTitles" localSheetId="110" hidden="1">'gte AUTOS'!$3:$8</definedName>
    <definedName name="Z_4EE39529_6EC1_4DC1_91BD_E93215BDDD09_.wvu.PrintTitles" localSheetId="165" hidden="1">'Gte Cartera'!$3:$8</definedName>
    <definedName name="Z_4EE39529_6EC1_4DC1_91BD_E93215BDDD09_.wvu.PrintTitles" localSheetId="265" hidden="1">'Gte Innovación'!$3:$8</definedName>
    <definedName name="Z_4EE39529_6EC1_4DC1_91BD_E93215BDDD09_.wvu.PrintTitles" localSheetId="191" hidden="1">'Gte Jurídico'!$3:$8</definedName>
    <definedName name="Z_4EE39529_6EC1_4DC1_91BD_E93215BDDD09_.wvu.PrintTitles" localSheetId="154" hidden="1">'Gte Pla Fn  (2)'!$3:$8</definedName>
    <definedName name="Z_4EE39529_6EC1_4DC1_91BD_E93215BDDD09_.wvu.PrintTitles" localSheetId="258" hidden="1">'Gte Planeación (2)'!$3:$8</definedName>
    <definedName name="Z_4EE39529_6EC1_4DC1_91BD_E93215BDDD09_.wvu.PrintTitles" localSheetId="178" hidden="1">'Gte Proc. Judiciales'!$3:$8</definedName>
    <definedName name="Z_4EE39529_6EC1_4DC1_91BD_E93215BDDD09_.wvu.PrintTitles" localSheetId="64" hidden="1">'Gte Reaseguro '!$3:$8</definedName>
    <definedName name="Z_4EE39529_6EC1_4DC1_91BD_E93215BDDD09_.wvu.PrintTitles" localSheetId="79" hidden="1">'gte vid '!$3:$8</definedName>
    <definedName name="Z_4EE39529_6EC1_4DC1_91BD_E93215BDDD09_.wvu.PrintTitles" localSheetId="10" hidden="1">'Gte. Rie'!$3:$8</definedName>
    <definedName name="Z_4EE39529_6EC1_4DC1_91BD_E93215BDDD09_.wvu.PrintTitles" localSheetId="115" hidden="1">'Gte_Soat '!$3:$8</definedName>
    <definedName name="Z_4EE39529_6EC1_4DC1_91BD_E93215BDDD09_.wvu.PrintTitles" localSheetId="81" hidden="1">'jef cum '!$3:$8</definedName>
    <definedName name="Z_4EE39529_6EC1_4DC1_91BD_E93215BDDD09_.wvu.PrintTitles" localSheetId="105" hidden="1">'jef inc '!$3:$8</definedName>
    <definedName name="Z_4EE39529_6EC1_4DC1_91BD_E93215BDDD09_.wvu.PrintTitles" localSheetId="134" hidden="1">'jef of cnt '!$3:$8</definedName>
    <definedName name="Z_4EE39529_6EC1_4DC1_91BD_E93215BDDD09_.wvu.PrintTitles" localSheetId="85" hidden="1">'jef rc '!$3:$8</definedName>
    <definedName name="Z_4EE39529_6EC1_4DC1_91BD_E93215BDDD09_.wvu.PrintTitles" localSheetId="100" hidden="1">'jef rmt '!$3:$8</definedName>
    <definedName name="Z_4EE39529_6EC1_4DC1_91BD_E93215BDDD09_.wvu.PrintTitles" localSheetId="90" hidden="1">'jef vida '!$3:$8</definedName>
    <definedName name="Z_4EE39529_6EC1_4DC1_91BD_E93215BDDD09_.wvu.PrintTitles" localSheetId="61" hidden="1">'Jef_preven ries'!$4:$9</definedName>
    <definedName name="Z_4EE39529_6EC1_4DC1_91BD_E93215BDDD09_.wvu.PrintTitles" localSheetId="96" hidden="1">'JO_Tra '!$3:$8</definedName>
    <definedName name="Z_4EE39529_6EC1_4DC1_91BD_E93215BDDD09_.wvu.PrintTitles" localSheetId="3" hidden="1">'Presidente  (3)'!$3:$8</definedName>
    <definedName name="Z_4EE39529_6EC1_4DC1_91BD_E93215BDDD09_.wvu.PrintTitles" localSheetId="296" hidden="1">'pro caja'!$3:$8</definedName>
    <definedName name="Z_4EE39529_6EC1_4DC1_91BD_E93215BDDD09_.wvu.PrintTitles" localSheetId="298" hidden="1">'pro iii inv'!$3:$8</definedName>
    <definedName name="Z_4EE39529_6EC1_4DC1_91BD_E93215BDDD09_.wvu.PrintTitles" localSheetId="136" hidden="1">'pro of cnt'!$3:$8</definedName>
    <definedName name="Z_4EE39529_6EC1_4DC1_91BD_E93215BDDD09_.wvu.PrintTitles" localSheetId="162" hidden="1">'Pro Pres'!$3:$8</definedName>
    <definedName name="Z_4EE39529_6EC1_4DC1_91BD_E93215BDDD09_.wvu.PrintTitles" localSheetId="12" hidden="1">'Pro RI'!$3:$8</definedName>
    <definedName name="Z_4EE39529_6EC1_4DC1_91BD_E93215BDDD09_.wvu.PrintTitles" localSheetId="128" hidden="1">'pro Tesoreria '!$3:$8</definedName>
    <definedName name="Z_4EE39529_6EC1_4DC1_91BD_E93215BDDD09_.wvu.PrintTitles" localSheetId="130" hidden="1">'pro Tesoreria III'!$3:$8</definedName>
    <definedName name="Z_4EE39529_6EC1_4DC1_91BD_E93215BDDD09_.wvu.PrintTitles" localSheetId="8" hidden="1">'prof (2)'!$3:$8</definedName>
    <definedName name="Z_4EE39529_6EC1_4DC1_91BD_E93215BDDD09_.wvu.PrintTitles" localSheetId="31" hidden="1">'Prof Admon Pers -Bienestar'!$3:$8</definedName>
    <definedName name="Z_4EE39529_6EC1_4DC1_91BD_E93215BDDD09_.wvu.PrintTitles" localSheetId="32" hidden="1">'Prof Admon Pers -Contable'!$3:$8</definedName>
    <definedName name="Z_4EE39529_6EC1_4DC1_91BD_E93215BDDD09_.wvu.PrintTitles" localSheetId="33" hidden="1">'Prof Admon Pers -Jurídico'!$3:$8</definedName>
    <definedName name="Z_4EE39529_6EC1_4DC1_91BD_E93215BDDD09_.wvu.PrintTitles" localSheetId="15" hidden="1">'Prof Back de Inversiones (2)'!$3:$8</definedName>
    <definedName name="Z_4EE39529_6EC1_4DC1_91BD_E93215BDDD09_.wvu.PrintTitles" localSheetId="44" hidden="1">'PROF BIBLIOTEC RRFF'!$3:$8</definedName>
    <definedName name="Z_4EE39529_6EC1_4DC1_91BD_E93215BDDD09_.wvu.PrintTitles" localSheetId="72" hidden="1">'Prof Coaseg (2)'!$3:$8</definedName>
    <definedName name="Z_4EE39529_6EC1_4DC1_91BD_E93215BDDD09_.wvu.PrintTitles" localSheetId="196" hidden="1">'Prof Contratación (2)'!$3:$8</definedName>
    <definedName name="Z_4EE39529_6EC1_4DC1_91BD_E93215BDDD09_.wvu.PrintTitles" localSheetId="142" hidden="1">'Prof de Imp '!$3:$8</definedName>
    <definedName name="Z_4EE39529_6EC1_4DC1_91BD_E93215BDDD09_.wvu.PrintTitles" localSheetId="150" hidden="1">'Prof de Pagos'!$3:$8</definedName>
    <definedName name="Z_4EE39529_6EC1_4DC1_91BD_E93215BDDD09_.wvu.PrintTitles" localSheetId="46" hidden="1">'Prof Grup Pagos'!$3:$8</definedName>
    <definedName name="Z_4EE39529_6EC1_4DC1_91BD_E93215BDDD09_.wvu.PrintTitles" localSheetId="43" hidden="1">'Prof III RRFF'!$3:$8</definedName>
    <definedName name="Z_4EE39529_6EC1_4DC1_91BD_E93215BDDD09_.wvu.PrintTitles" localSheetId="291" hidden="1">'Prof Indem Autos'!$3:$8</definedName>
    <definedName name="Z_4EE39529_6EC1_4DC1_91BD_E93215BDDD09_.wvu.PrintTitles" localSheetId="214" hidden="1">'Prof Indem Autos (2)'!$3:$8</definedName>
    <definedName name="Z_4EE39529_6EC1_4DC1_91BD_E93215BDDD09_.wvu.PrintTitles" localSheetId="250" hidden="1">'Prof Indem Centro (2)'!$3:$8</definedName>
    <definedName name="Z_4EE39529_6EC1_4DC1_91BD_E93215BDDD09_.wvu.PrintTitles" localSheetId="209" hidden="1">'Prof Indem Generales y Patr (2'!$3:$8</definedName>
    <definedName name="Z_4EE39529_6EC1_4DC1_91BD_E93215BDDD09_.wvu.PrintTitles" localSheetId="241" hidden="1">'Prof Indem Norte (2)'!$3:$8</definedName>
    <definedName name="Z_4EE39529_6EC1_4DC1_91BD_E93215BDDD09_.wvu.PrintTitles" localSheetId="232" hidden="1">'Prof Indem Occidente (2)'!$3:$8</definedName>
    <definedName name="Z_4EE39529_6EC1_4DC1_91BD_E93215BDDD09_.wvu.PrintTitles" localSheetId="280" hidden="1">'Prof Infra Tecnología'!$3:$8</definedName>
    <definedName name="Z_4EE39529_6EC1_4DC1_91BD_E93215BDDD09_.wvu.PrintTitles" localSheetId="267" hidden="1">'Prof Innovación (2)'!$3:$8</definedName>
    <definedName name="Z_4EE39529_6EC1_4DC1_91BD_E93215BDDD09_.wvu.PrintTitles" localSheetId="125" hidden="1">'Prof inv'!$3:$8</definedName>
    <definedName name="Z_4EE39529_6EC1_4DC1_91BD_E93215BDDD09_.wvu.PrintTitles" localSheetId="284" hidden="1">'Prof Mantenimiento SI'!$3:$8</definedName>
    <definedName name="Z_4EE39529_6EC1_4DC1_91BD_E93215BDDD09_.wvu.PrintTitles" localSheetId="218" hidden="1">'Prof recobros y salvamentos'!$3:$8</definedName>
    <definedName name="Z_4EE39529_6EC1_4DC1_91BD_E93215BDDD09_.wvu.PrintTitles" localSheetId="45" hidden="1">'Prof RRFF'!$3:$8</definedName>
    <definedName name="Z_4EE39529_6EC1_4DC1_91BD_E93215BDDD09_.wvu.PrintTitles" localSheetId="23" hidden="1">'Prof RSE'!$3:$8</definedName>
    <definedName name="Z_4EE39529_6EC1_4DC1_91BD_E93215BDDD09_.wvu.PrintTitles" localSheetId="22" hidden="1">'Prof Sec Gral Admon'!$3:$8</definedName>
    <definedName name="Z_4EE39529_6EC1_4DC1_91BD_E93215BDDD09_.wvu.PrintTitles" localSheetId="21" hidden="1">'Prof Sec Gral Disc'!$3:$8</definedName>
    <definedName name="Z_4EE39529_6EC1_4DC1_91BD_E93215BDDD09_.wvu.PrintTitles" localSheetId="193" hidden="1">'Prof Sop Juridico'!$3:$8</definedName>
    <definedName name="Z_4EE39529_6EC1_4DC1_91BD_E93215BDDD09_.wvu.PrintTitles" localSheetId="263" hidden="1">'Prof Transf Digital'!$3:$8</definedName>
    <definedName name="Z_4EE39529_6EC1_4DC1_91BD_E93215BDDD09_.wvu.PrintTitles" localSheetId="27" hidden="1">'Prof TTHH'!$3:$8</definedName>
    <definedName name="Z_4EE39529_6EC1_4DC1_91BD_E93215BDDD09_.wvu.PrintTitles" localSheetId="288" hidden="1">'Prof Vice Indem'!$3:$8</definedName>
    <definedName name="Z_4EE39529_6EC1_4DC1_91BD_E93215BDDD09_.wvu.PrintTitles" localSheetId="77" hidden="1">'Prof_Actuaria '!$3:$8</definedName>
    <definedName name="Z_4EE39529_6EC1_4DC1_91BD_E93215BDDD09_.wvu.PrintTitles" localSheetId="210" hidden="1">'Sec Eje II Indem Generales y Pa'!$3:$8</definedName>
    <definedName name="Z_4EE39529_6EC1_4DC1_91BD_E93215BDDD09_.wvu.PrintTitles" localSheetId="243" hidden="1">'Sec Ejec II Indem Norte'!$3:$8</definedName>
    <definedName name="Z_4EE39529_6EC1_4DC1_91BD_E93215BDDD09_.wvu.PrintTitles" localSheetId="14" hidden="1">'Sec Gral'!$3:$8</definedName>
    <definedName name="Z_4EE39529_6EC1_4DC1_91BD_E93215BDDD09_.wvu.PrintTitles" localSheetId="176" hidden="1">'sec jur'!$3:$8</definedName>
    <definedName name="Z_4EE39529_6EC1_4DC1_91BD_E93215BDDD09_.wvu.PrintTitles" localSheetId="259" hidden="1">'Sec Planeación'!$3:$8</definedName>
    <definedName name="Z_4EE39529_6EC1_4DC1_91BD_E93215BDDD09_.wvu.PrintTitles" localSheetId="69" hidden="1">'sec rea  '!$3:$8</definedName>
    <definedName name="Z_4EE39529_6EC1_4DC1_91BD_E93215BDDD09_.wvu.PrintTitles" localSheetId="59" hidden="1">'sec tec (2)'!$3:$8</definedName>
    <definedName name="Z_4EE39529_6EC1_4DC1_91BD_E93215BDDD09_.wvu.PrintTitles" localSheetId="127" hidden="1">'sec Tesorería'!$3:$8</definedName>
    <definedName name="Z_4EE39529_6EC1_4DC1_91BD_E93215BDDD09_.wvu.PrintTitles" localSheetId="205" hidden="1">'Sec Vice Indemnizaciones'!$3:$8</definedName>
    <definedName name="Z_4EE39529_6EC1_4DC1_91BD_E93215BDDD09_.wvu.PrintTitles" localSheetId="121" hidden="1">'Sec Vicepresidencia Fina'!$3:$8</definedName>
    <definedName name="Z_4EE39529_6EC1_4DC1_91BD_E93215BDDD09_.wvu.PrintTitles" localSheetId="256" hidden="1">'Sec.Desarrollo cor'!$3:$8</definedName>
    <definedName name="Z_4EE39529_6EC1_4DC1_91BD_E93215BDDD09_.wvu.PrintTitles" localSheetId="4" hidden="1">'secretaria (2)'!$3:$8</definedName>
    <definedName name="Z_4EE39529_6EC1_4DC1_91BD_E93215BDDD09_.wvu.PrintTitles" localSheetId="71" hidden="1">'sub Coaseg '!$3:$8</definedName>
    <definedName name="Z_4EE39529_6EC1_4DC1_91BD_E93215BDDD09_.wvu.PrintTitles" localSheetId="30" hidden="1">'Subg Admon Pers'!$3:$8</definedName>
    <definedName name="Z_4EE39529_6EC1_4DC1_91BD_E93215BDDD09_.wvu.PrintTitles" localSheetId="36" hidden="1">'Subg Desarrollo TTHH (2)'!$3:$8</definedName>
    <definedName name="Z_4EE39529_6EC1_4DC1_91BD_E93215BDDD09_.wvu.PrintTitles" localSheetId="278" hidden="1">'Subg Infra Tecnología'!$3:$8</definedName>
    <definedName name="Z_4EE39529_6EC1_4DC1_91BD_E93215BDDD09_.wvu.PrintTitles" localSheetId="282" hidden="1">'Subg Mantenimiento SI'!$3:$8</definedName>
    <definedName name="Z_4EE39529_6EC1_4DC1_91BD_E93215BDDD09_.wvu.PrintTitles" localSheetId="269" hidden="1">'Subg Mej Procesos'!$3:$8</definedName>
    <definedName name="Z_4EE39529_6EC1_4DC1_91BD_E93215BDDD09_.wvu.PrintTitles" localSheetId="286" hidden="1">'Subg Planeación Tecnología'!$3:$8</definedName>
    <definedName name="Z_4EE39529_6EC1_4DC1_91BD_E93215BDDD09_.wvu.PrintTitles" localSheetId="181" hidden="1">'Subg Proces j'!$3:$8</definedName>
    <definedName name="Z_4EE39529_6EC1_4DC1_91BD_E93215BDDD09_.wvu.PrintTitles" localSheetId="185" hidden="1">'Subg Res fiscal'!$3:$8</definedName>
    <definedName name="Z_4EE39529_6EC1_4DC1_91BD_E93215BDDD09_.wvu.PrintTitles" localSheetId="40" hidden="1">'Subg RRFF'!$3:$8</definedName>
    <definedName name="Z_4EE39529_6EC1_4DC1_91BD_E93215BDDD09_.wvu.PrintTitles" localSheetId="160" hidden="1">Subgte_Pres!$3:$8</definedName>
    <definedName name="Z_4EE39529_6EC1_4DC1_91BD_E93215BDDD09_.wvu.PrintTitles" localSheetId="157" hidden="1">'Subgte_Pres (2)'!$3:$8</definedName>
    <definedName name="Z_4EE39529_6EC1_4DC1_91BD_E93215BDDD09_.wvu.PrintTitles" localSheetId="34" hidden="1">'Téc Admon Pers'!$3:$8</definedName>
    <definedName name="Z_4EE39529_6EC1_4DC1_91BD_E93215BDDD09_.wvu.PrintTitles" localSheetId="38" hidden="1">'Téc Desarrollo TTHH (2)'!$3:$8</definedName>
    <definedName name="Z_4EE39529_6EC1_4DC1_91BD_E93215BDDD09_.wvu.PrintTitles" localSheetId="50" hidden="1">'Téc Grupo Pagos'!$3:$8</definedName>
    <definedName name="Z_4EE39529_6EC1_4DC1_91BD_E93215BDDD09_.wvu.PrintTitles" localSheetId="233" hidden="1">'Téc II Indem Occidente'!$3:$8</definedName>
    <definedName name="Z_4EE39529_6EC1_4DC1_91BD_E93215BDDD09_.wvu.PrintTitles" localSheetId="227" hidden="1">'Téc II Indem SOAT'!$3:$8</definedName>
    <definedName name="Z_4EE39529_6EC1_4DC1_91BD_E93215BDDD09_.wvu.PrintTitles" localSheetId="297" hidden="1">'tec ii th'!$3:$8</definedName>
    <definedName name="Z_4EE39529_6EC1_4DC1_91BD_E93215BDDD09_.wvu.PrintTitles" localSheetId="215" hidden="1">'Téc Indem Autos'!$3:$8</definedName>
    <definedName name="Z_4EE39529_6EC1_4DC1_91BD_E93215BDDD09_.wvu.PrintTitles" localSheetId="251" hidden="1">'Téc Indem Centro'!$3:$8</definedName>
    <definedName name="Z_4EE39529_6EC1_4DC1_91BD_E93215BDDD09_.wvu.PrintTitles" localSheetId="242" hidden="1">'Téc Indem Norte'!$3:$8</definedName>
    <definedName name="Z_4EE39529_6EC1_4DC1_91BD_E93215BDDD09_.wvu.PrintTitles" localSheetId="234" hidden="1">'Téc Indem Occidente'!$3:$8</definedName>
    <definedName name="Z_4EE39529_6EC1_4DC1_91BD_E93215BDDD09_.wvu.PrintTitles" localSheetId="228" hidden="1">'Téc Indem SOAT'!$3:$8</definedName>
    <definedName name="Z_4EE39529_6EC1_4DC1_91BD_E93215BDDD09_.wvu.PrintTitles" localSheetId="223" hidden="1">'Téc Indem Vida y AP'!$3:$8</definedName>
    <definedName name="Z_4EE39529_6EC1_4DC1_91BD_E93215BDDD09_.wvu.PrintTitles" localSheetId="48" hidden="1">'Téc RRFF'!$3:$8</definedName>
    <definedName name="Z_4EE39529_6EC1_4DC1_91BD_E93215BDDD09_.wvu.PrintTitles" localSheetId="47" hidden="1">'Téc RRFF2'!$3:$8</definedName>
    <definedName name="Z_4EE39529_6EC1_4DC1_91BD_E93215BDDD09_.wvu.PrintTitles" localSheetId="49" hidden="1">'Téc RRFF2 (2)'!$3:$8</definedName>
    <definedName name="Z_4EE39529_6EC1_4DC1_91BD_E93215BDDD09_.wvu.PrintTitles" localSheetId="24" hidden="1">'Téc Sec Gral Admon'!$3:$8</definedName>
    <definedName name="Z_4EE39529_6EC1_4DC1_91BD_E93215BDDD09_.wvu.PrintTitles" localSheetId="19" hidden="1">'Téc Sec Gral Disc '!$3:$8</definedName>
    <definedName name="Z_4EE39529_6EC1_4DC1_91BD_E93215BDDD09_.wvu.PrintTitles" localSheetId="276" hidden="1">'Téc Tecnología'!$3:$8</definedName>
    <definedName name="Z_4EE39529_6EC1_4DC1_91BD_E93215BDDD09_.wvu.PrintTitles" localSheetId="129" hidden="1">'tec Tesorería'!$3:$8</definedName>
    <definedName name="Z_4EE39529_6EC1_4DC1_91BD_E93215BDDD09_.wvu.PrintTitles" localSheetId="28" hidden="1">'Téc TTHH'!$3:$8</definedName>
    <definedName name="Z_4EE39529_6EC1_4DC1_91BD_E93215BDDD09_.wvu.PrintTitles" localSheetId="203" hidden="1">'Téc Vice Indem'!$3:$8</definedName>
    <definedName name="Z_4EE39529_6EC1_4DC1_91BD_E93215BDDD09_.wvu.PrintTitles" localSheetId="73" hidden="1">'Técn Coaseg (2)'!$3:$8</definedName>
    <definedName name="Z_4EE39529_6EC1_4DC1_91BD_E93215BDDD09_.wvu.PrintTitles" localSheetId="137" hidden="1">'Tecn de Contabilidad'!$3:$8</definedName>
    <definedName name="Z_4EE39529_6EC1_4DC1_91BD_E93215BDDD09_.wvu.PrintTitles" localSheetId="143" hidden="1">'Tecn de Imp'!$3:$8</definedName>
    <definedName name="Z_4EE39529_6EC1_4DC1_91BD_E93215BDDD09_.wvu.PrintTitles" localSheetId="151" hidden="1">'Técnico de Pagos  '!$3:$8</definedName>
    <definedName name="Z_4EE39529_6EC1_4DC1_91BD_E93215BDDD09_.wvu.PrintTitles" localSheetId="126" hidden="1">'Técnico Inv'!$3:$8</definedName>
    <definedName name="Z_4EE39529_6EC1_4DC1_91BD_E93215BDDD09_.wvu.PrintTitles" localSheetId="255" hidden="1">'Vice Desarrollo Corp'!$3:$8</definedName>
    <definedName name="Z_4EE39529_6EC1_4DC1_91BD_E93215BDDD09_.wvu.PrintTitles" localSheetId="200" hidden="1">'Vice Indem'!$3:$8</definedName>
    <definedName name="Z_4EE39529_6EC1_4DC1_91BD_E93215BDDD09_.wvu.PrintTitles" localSheetId="174" hidden="1">'vice jur '!$3:$8</definedName>
    <definedName name="Z_4EE39529_6EC1_4DC1_91BD_E93215BDDD09_.wvu.Rows" localSheetId="120" hidden="1">'Actuario Responsable'!#REF!,'Actuario Responsable'!$89:$124</definedName>
    <definedName name="Z_4EE39529_6EC1_4DC1_91BD_E93215BDDD09_.wvu.Rows" localSheetId="144" hidden="1">'Asis de Imp'!$162:$65536,'Asis de Imp'!$78:$113</definedName>
    <definedName name="Z_4EE39529_6EC1_4DC1_91BD_E93215BDDD09_.wvu.Rows" localSheetId="252" hidden="1">'Asis Indem Centro'!#REF!,'Asis Indem Centro'!$47:$47,'Asis Indem Centro'!$82:$116</definedName>
    <definedName name="Z_4EE39529_6EC1_4DC1_91BD_E93215BDDD09_.wvu.Rows" localSheetId="244" hidden="1">'Asis Indem Norte'!#REF!,'Asis Indem Norte'!$47:$47,'Asis Indem Norte'!$82:$116</definedName>
    <definedName name="Z_4EE39529_6EC1_4DC1_91BD_E93215BDDD09_.wvu.Rows" localSheetId="235" hidden="1">'Asis Indem Occidente'!#REF!,'Asis Indem Occidente'!$47:$47,'Asis Indem Occidente'!$82:$116</definedName>
    <definedName name="Z_4EE39529_6EC1_4DC1_91BD_E93215BDDD09_.wvu.Rows" localSheetId="53" hidden="1">'Asis RRFF (2)'!$149:$65535,'Asis RRFF (2)'!$76:$110</definedName>
    <definedName name="Z_4EE39529_6EC1_4DC1_91BD_E93215BDDD09_.wvu.Rows" localSheetId="145" hidden="1">'Asistente de Pagos'!$164:$65516,'Asistente de Pagos'!$77:$112</definedName>
    <definedName name="Z_4EE39529_6EC1_4DC1_91BD_E93215BDDD09_.wvu.Rows" localSheetId="152" hidden="1">'Asistente de Pagos  '!$162:$65514,'Asistente de Pagos  '!$75:$110</definedName>
    <definedName name="Z_4EE39529_6EC1_4DC1_91BD_E93215BDDD09_.wvu.Rows" localSheetId="138" hidden="1">'aux cnt'!$162:$65536,'aux cnt'!$78:$113</definedName>
    <definedName name="Z_4EE39529_6EC1_4DC1_91BD_E93215BDDD09_.wvu.Rows" localSheetId="147" hidden="1">'aux op caja '!$128:$65533,'aux op caja '!$83:$117</definedName>
    <definedName name="Z_4EE39529_6EC1_4DC1_91BD_E93215BDDD09_.wvu.Rows" localSheetId="245" hidden="1">'Aux Oper Indem Norte'!#REF!,'Aux Oper Indem Norte'!$83:$118</definedName>
    <definedName name="Z_4EE39529_6EC1_4DC1_91BD_E93215BDDD09_.wvu.Rows" localSheetId="5" hidden="1">conductor!$151:$65536,conductor!$71:$105</definedName>
    <definedName name="Z_4EE39529_6EC1_4DC1_91BD_E93215BDDD09_.wvu.Rows" localSheetId="51" hidden="1">'Conductor RRFF'!$151:$65536,'Conductor RRFF'!$71:$105</definedName>
    <definedName name="Z_4EE39529_6EC1_4DC1_91BD_E93215BDDD09_.wvu.Rows" localSheetId="239" hidden="1">'Coor Indem Norte'!#REF!,'Coor Indem Norte'!$101:$135</definedName>
    <definedName name="Z_4EE39529_6EC1_4DC1_91BD_E93215BDDD09_.wvu.Rows" localSheetId="76" hidden="1">'Esp Actuaría '!$167:$65530,'Esp Actuaría '!$89:$124</definedName>
    <definedName name="Z_4EE39529_6EC1_4DC1_91BD_E93215BDDD09_.wvu.Rows" localSheetId="175" hidden="1">'Esp Coordinador'!#REF!,'Esp Coordinador'!$88:$123</definedName>
    <definedName name="Z_4EE39529_6EC1_4DC1_91BD_E93215BDDD09_.wvu.Rows" localSheetId="141" hidden="1">'Esp de Imp '!$171:$65534,'Esp de Imp '!$93:$128</definedName>
    <definedName name="Z_4EE39529_6EC1_4DC1_91BD_E93215BDDD09_.wvu.Rows" localSheetId="124" hidden="1">'Esp de Inv (2)'!#REF!,'Esp de Inv (2)'!$84:$119</definedName>
    <definedName name="Z_4EE39529_6EC1_4DC1_91BD_E93215BDDD09_.wvu.Rows" localSheetId="149" hidden="1">'Esp de Pagos '!$166:$65518,'Esp de Pagos '!$79:$114</definedName>
    <definedName name="Z_4EE39529_6EC1_4DC1_91BD_E93215BDDD09_.wvu.Rows" localSheetId="42" hidden="1">'Esp Grup Pagos'!$176:$65528,'Esp Grup Pagos'!$89:$124</definedName>
    <definedName name="Z_4EE39529_6EC1_4DC1_91BD_E93215BDDD09_.wvu.Rows" localSheetId="290" hidden="1">'Esp Indem Autos'!$177:$65534,'Esp Indem Autos'!$87:$122</definedName>
    <definedName name="Z_4EE39529_6EC1_4DC1_91BD_E93215BDDD09_.wvu.Rows" localSheetId="212" hidden="1">'Esp Indem Autos (3)'!#REF!,'Esp Indem Autos (3)'!$99:$134</definedName>
    <definedName name="Z_4EE39529_6EC1_4DC1_91BD_E93215BDDD09_.wvu.Rows" localSheetId="295" hidden="1">'Esp Indem Centro'!#REF!,'Esp Indem Centro'!$102:$137</definedName>
    <definedName name="Z_4EE39529_6EC1_4DC1_91BD_E93215BDDD09_.wvu.Rows" localSheetId="248" hidden="1">'Esp Indem Centro '!#REF!,'Esp Indem Centro '!$96:$131</definedName>
    <definedName name="Z_4EE39529_6EC1_4DC1_91BD_E93215BDDD09_.wvu.Rows" localSheetId="289" hidden="1">'Esp Indem Generales y Patrimoni'!$177:$65534,'Esp Indem Generales y Patrimoni'!$86:$121</definedName>
    <definedName name="Z_4EE39529_6EC1_4DC1_91BD_E93215BDDD09_.wvu.Rows" localSheetId="294" hidden="1">'Esp Indem Norte'!#REF!,'Esp Indem Norte'!$102:$137</definedName>
    <definedName name="Z_4EE39529_6EC1_4DC1_91BD_E93215BDDD09_.wvu.Rows" localSheetId="238" hidden="1">'Esp Indem Norte '!#REF!,'Esp Indem Norte '!$96:$131</definedName>
    <definedName name="Z_4EE39529_6EC1_4DC1_91BD_E93215BDDD09_.wvu.Rows" localSheetId="293" hidden="1">'Esp Indem Occidente'!#REF!,'Esp Indem Occidente'!$102:$137</definedName>
    <definedName name="Z_4EE39529_6EC1_4DC1_91BD_E93215BDDD09_.wvu.Rows" localSheetId="231" hidden="1">'Esp Indem Occidente '!#REF!,'Esp Indem Occidente '!$96:$131</definedName>
    <definedName name="Z_4EE39529_6EC1_4DC1_91BD_E93215BDDD09_.wvu.Rows" localSheetId="221" hidden="1">'Esp Indem SOAT, Vida y AP'!#REF!,'Esp Indem SOAT, Vida y AP'!$82:$117</definedName>
    <definedName name="Z_4EE39529_6EC1_4DC1_91BD_E93215BDDD09_.wvu.Rows" localSheetId="292" hidden="1">'Esp Indem Vida y AP'!$177:$65533,'Esp Indem Vida y AP'!$86:$121</definedName>
    <definedName name="Z_4EE39529_6EC1_4DC1_91BD_E93215BDDD09_.wvu.Rows" localSheetId="279" hidden="1">'Esp Infra Tecnología'!#REF!,'Esp Infra Tecnología'!$108:$143</definedName>
    <definedName name="Z_4EE39529_6EC1_4DC1_91BD_E93215BDDD09_.wvu.Rows" localSheetId="266" hidden="1">'Esp Innovación  (2)'!$141:$65537,'Esp Innovación  (2)'!$85:$119</definedName>
    <definedName name="Z_4EE39529_6EC1_4DC1_91BD_E93215BDDD09_.wvu.Rows" localSheetId="283" hidden="1">'Esp Mantenimiento SI'!$194:$65528,'Esp Mantenimiento SI'!$78:$113</definedName>
    <definedName name="Z_4EE39529_6EC1_4DC1_91BD_E93215BDDD09_.wvu.Rows" localSheetId="270" hidden="1">'Esp Mej Procesos'!$139:$65534,'Esp Mej Procesos'!$80:$114</definedName>
    <definedName name="Z_4EE39529_6EC1_4DC1_91BD_E93215BDDD09_.wvu.Rows" localSheetId="135" hidden="1">'esp of cnt'!$171:$65534,'esp of cnt'!$93:$128</definedName>
    <definedName name="Z_4EE39529_6EC1_4DC1_91BD_E93215BDDD09_.wvu.Rows" localSheetId="287" hidden="1">'Esp Planeación Tecnología'!$197:$65531,'Esp Planeación Tecnología'!$81:$116</definedName>
    <definedName name="Z_4EE39529_6EC1_4DC1_91BD_E93215BDDD09_.wvu.Rows" localSheetId="186" hidden="1">'Esp prf y pa'!#REF!,'Esp prf y pa'!$87:$122</definedName>
    <definedName name="Z_4EE39529_6EC1_4DC1_91BD_E93215BDDD09_.wvu.Rows" localSheetId="182" hidden="1">'Esp Proce Jud'!#REF!,'Esp Proce Jud'!$88:$123</definedName>
    <definedName name="Z_4EE39529_6EC1_4DC1_91BD_E93215BDDD09_.wvu.Rows" localSheetId="11" hidden="1">'Esp RI'!#REF!,'Esp RI'!$88:$122</definedName>
    <definedName name="Z_4EE39529_6EC1_4DC1_91BD_E93215BDDD09_.wvu.Rows" localSheetId="41" hidden="1">'Esp RRFF'!#REF!,'Esp RRFF'!$98:$133</definedName>
    <definedName name="Z_4EE39529_6EC1_4DC1_91BD_E93215BDDD09_.wvu.Rows" localSheetId="20" hidden="1">'Esp Sec Gral Admon'!$145:$65532,'Esp Sec Gral Admon'!$83:$117</definedName>
    <definedName name="Z_4EE39529_6EC1_4DC1_91BD_E93215BDDD09_.wvu.Rows" localSheetId="18" hidden="1">'Esp Sec Gral Disc'!$145:$65532,'Esp Sec Gral Disc'!$83:$117</definedName>
    <definedName name="Z_4EE39529_6EC1_4DC1_91BD_E93215BDDD09_.wvu.Rows" localSheetId="101" hidden="1">'Espec rmt'!$203:$65535,'Espec rmt'!$81:$116</definedName>
    <definedName name="Z_4EE39529_6EC1_4DC1_91BD_E93215BDDD09_.wvu.Rows" localSheetId="102" hidden="1">'Espec SA'!$204:$65536,'Espec SA'!$82:$117</definedName>
    <definedName name="Z_4EE39529_6EC1_4DC1_91BD_E93215BDDD09_.wvu.Rows" localSheetId="192" hidden="1">'Espec Sop Juridico'!$177:$65532,'Espec Sop Juridico'!$86:$121</definedName>
    <definedName name="Z_4EE39529_6EC1_4DC1_91BD_E93215BDDD09_.wvu.Rows" localSheetId="208" hidden="1">'Especi indemnizaciones general'!#REF!,'Especi indemnizaciones general'!$91:$126</definedName>
    <definedName name="Z_4EE39529_6EC1_4DC1_91BD_E93215BDDD09_.wvu.Rows" localSheetId="123" hidden="1">'ge inv '!#REF!,'ge inv '!$89:$123</definedName>
    <definedName name="Z_4EE39529_6EC1_4DC1_91BD_E93215BDDD09_.wvu.Rows" localSheetId="195" hidden="1">'Ger Contratación RRFF (2)'!#REF!,'Ger Contratación RRFF (2)'!$81:$115</definedName>
    <definedName name="Z_4EE39529_6EC1_4DC1_91BD_E93215BDDD09_.wvu.Rows" localSheetId="94" hidden="1">'ger s gen '!#REF!,'ger s gen '!$104:$139</definedName>
    <definedName name="Z_4EE39529_6EC1_4DC1_91BD_E93215BDDD09_.wvu.Rows" localSheetId="273" hidden="1">'Ger Tecnología (2)'!#REF!,'Ger Tecnología (2)'!$90:$125</definedName>
    <definedName name="Z_4EE39529_6EC1_4DC1_91BD_E93215BDDD09_.wvu.Rows" localSheetId="26" hidden="1">'Ger TTHH'!#REF!,'Ger TTHH'!$87:$121</definedName>
    <definedName name="Z_4EE39529_6EC1_4DC1_91BD_E93215BDDD09_.wvu.Rows" localSheetId="132" hidden="1">'Gerente Cont'!$109:$65474,'Gerente Cont'!#REF!</definedName>
    <definedName name="Z_4EE39529_6EC1_4DC1_91BD_E93215BDDD09_.wvu.Rows" localSheetId="75" hidden="1">'Gte Actuaria'!#REF!,'Gte Actuaria'!$100:$135</definedName>
    <definedName name="Z_4EE39529_6EC1_4DC1_91BD_E93215BDDD09_.wvu.Rows" localSheetId="110" hidden="1">'gte AUTOS'!#REF!,'gte AUTOS'!$106:$141</definedName>
    <definedName name="Z_4EE39529_6EC1_4DC1_91BD_E93215BDDD09_.wvu.Rows" localSheetId="165" hidden="1">'Gte Cartera'!#REF!,'Gte Cartera'!$89:$123</definedName>
    <definedName name="Z_4EE39529_6EC1_4DC1_91BD_E93215BDDD09_.wvu.Rows" localSheetId="265" hidden="1">'Gte Innovación'!#REF!,'Gte Innovación'!$90:$124</definedName>
    <definedName name="Z_4EE39529_6EC1_4DC1_91BD_E93215BDDD09_.wvu.Rows" localSheetId="191" hidden="1">'Gte Jurídico'!#REF!,'Gte Jurídico'!$93:$127</definedName>
    <definedName name="Z_4EE39529_6EC1_4DC1_91BD_E93215BDDD09_.wvu.Rows" localSheetId="154" hidden="1">'Gte Pla Fn  (2)'!$185:$65536,'Gte Pla Fn  (2)'!$84:$118</definedName>
    <definedName name="Z_4EE39529_6EC1_4DC1_91BD_E93215BDDD09_.wvu.Rows" localSheetId="258" hidden="1">'Gte Planeación (2)'!#REF!,'Gte Planeación (2)'!$85:$119</definedName>
    <definedName name="Z_4EE39529_6EC1_4DC1_91BD_E93215BDDD09_.wvu.Rows" localSheetId="178" hidden="1">'Gte Proc. Judiciales'!#REF!,'Gte Proc. Judiciales'!$93:$128</definedName>
    <definedName name="Z_4EE39529_6EC1_4DC1_91BD_E93215BDDD09_.wvu.Rows" localSheetId="64" hidden="1">'Gte Reaseguro '!#REF!,'Gte Reaseguro '!$102:$137</definedName>
    <definedName name="Z_4EE39529_6EC1_4DC1_91BD_E93215BDDD09_.wvu.Rows" localSheetId="79" hidden="1">'gte vid '!#REF!,'gte vid '!$102:$137</definedName>
    <definedName name="Z_4EE39529_6EC1_4DC1_91BD_E93215BDDD09_.wvu.Rows" localSheetId="10" hidden="1">'Gte. Rie'!#REF!,'Gte. Rie'!$89:$89,'Gte. Rie'!$94:$128</definedName>
    <definedName name="Z_4EE39529_6EC1_4DC1_91BD_E93215BDDD09_.wvu.Rows" localSheetId="115" hidden="1">'Gte_Soat '!#REF!,'Gte_Soat '!$105:$140,'Gte_Soat '!$172:$172</definedName>
    <definedName name="Z_4EE39529_6EC1_4DC1_91BD_E93215BDDD09_.wvu.Rows" localSheetId="81" hidden="1">'jef cum '!#REF!,'jef cum '!$93:$128</definedName>
    <definedName name="Z_4EE39529_6EC1_4DC1_91BD_E93215BDDD09_.wvu.Rows" localSheetId="105" hidden="1">'jef inc '!#REF!,'jef inc '!$94:$129</definedName>
    <definedName name="Z_4EE39529_6EC1_4DC1_91BD_E93215BDDD09_.wvu.Rows" localSheetId="134" hidden="1">'jef of cnt '!#REF!,'jef of cnt '!$87:$122</definedName>
    <definedName name="Z_4EE39529_6EC1_4DC1_91BD_E93215BDDD09_.wvu.Rows" localSheetId="85" hidden="1">'jef rc '!#REF!,'jef rc '!$93:$128</definedName>
    <definedName name="Z_4EE39529_6EC1_4DC1_91BD_E93215BDDD09_.wvu.Rows" localSheetId="100" hidden="1">'jef rmt '!$214:$65536,'jef rmt '!$92:$127</definedName>
    <definedName name="Z_4EE39529_6EC1_4DC1_91BD_E93215BDDD09_.wvu.Rows" localSheetId="90" hidden="1">'jef vida '!#REF!,'jef vida '!$93:$128</definedName>
    <definedName name="Z_4EE39529_6EC1_4DC1_91BD_E93215BDDD09_.wvu.Rows" localSheetId="61" hidden="1">'Jef_preven ries'!#REF!,'Jef_preven ries'!$94:$129</definedName>
    <definedName name="Z_4EE39529_6EC1_4DC1_91BD_E93215BDDD09_.wvu.Rows" localSheetId="7" hidden="1">'jefe (2)'!$144:$65532,'jefe (2)'!$86:$120</definedName>
    <definedName name="Z_4EE39529_6EC1_4DC1_91BD_E93215BDDD09_.wvu.Rows" localSheetId="17" hidden="1">'jefe Control Disciplinario'!$141:$65529,'jefe Control Disciplinario'!$83:$117</definedName>
    <definedName name="Z_4EE39529_6EC1_4DC1_91BD_E93215BDDD09_.wvu.Rows" localSheetId="96" hidden="1">'JO_Tra '!#REF!,'JO_Tra '!$93:$128</definedName>
    <definedName name="Z_4EE39529_6EC1_4DC1_91BD_E93215BDDD09_.wvu.Rows" localSheetId="3" hidden="1">'Presidente  (3)'!$167:$65535,'Presidente  (3)'!$94:$128</definedName>
    <definedName name="Z_4EE39529_6EC1_4DC1_91BD_E93215BDDD09_.wvu.Rows" localSheetId="296" hidden="1">'pro caja'!#REF!,'pro caja'!$89:$123</definedName>
    <definedName name="Z_4EE39529_6EC1_4DC1_91BD_E93215BDDD09_.wvu.Rows" localSheetId="298" hidden="1">'pro iii inv'!$175:$65536,'pro iii inv'!$87:$122</definedName>
    <definedName name="Z_4EE39529_6EC1_4DC1_91BD_E93215BDDD09_.wvu.Rows" localSheetId="136" hidden="1">'pro of cnt'!#REF!,'pro of cnt'!$86:$121</definedName>
    <definedName name="Z_4EE39529_6EC1_4DC1_91BD_E93215BDDD09_.wvu.Rows" localSheetId="162" hidden="1">'Pro Pres'!#REF!,'Pro Pres'!$85:$120</definedName>
    <definedName name="Z_4EE39529_6EC1_4DC1_91BD_E93215BDDD09_.wvu.Rows" localSheetId="12" hidden="1">'Pro RI'!$159:$65533,'Pro RI'!$80:$114</definedName>
    <definedName name="Z_4EE39529_6EC1_4DC1_91BD_E93215BDDD09_.wvu.Rows" localSheetId="128" hidden="1">'pro Tesoreria '!#REF!,'pro Tesoreria '!$89:$123</definedName>
    <definedName name="Z_4EE39529_6EC1_4DC1_91BD_E93215BDDD09_.wvu.Rows" localSheetId="130" hidden="1">'pro Tesoreria III'!#REF!,'pro Tesoreria III'!$83:$117</definedName>
    <definedName name="Z_4EE39529_6EC1_4DC1_91BD_E93215BDDD09_.wvu.Rows" localSheetId="8" hidden="1">'prof (2)'!$133:$65534,'prof (2)'!$79:$113</definedName>
    <definedName name="Z_4EE39529_6EC1_4DC1_91BD_E93215BDDD09_.wvu.Rows" localSheetId="31" hidden="1">'Prof Admon Pers -Bienestar'!$191:$65536,'Prof Admon Pers -Bienestar'!$91:$126</definedName>
    <definedName name="Z_4EE39529_6EC1_4DC1_91BD_E93215BDDD09_.wvu.Rows" localSheetId="32" hidden="1">'Prof Admon Pers -Contable'!#REF!,'Prof Admon Pers -Contable'!$93:$128</definedName>
    <definedName name="Z_4EE39529_6EC1_4DC1_91BD_E93215BDDD09_.wvu.Rows" localSheetId="33" hidden="1">'Prof Admon Pers -Jurídico'!#REF!,'Prof Admon Pers -Jurídico'!$100:$135</definedName>
    <definedName name="Z_4EE39529_6EC1_4DC1_91BD_E93215BDDD09_.wvu.Rows" localSheetId="15" hidden="1">'Prof Back de Inversiones (2)'!$172:$65531,'Prof Back de Inversiones (2)'!$80:$115</definedName>
    <definedName name="Z_4EE39529_6EC1_4DC1_91BD_E93215BDDD09_.wvu.Rows" localSheetId="44" hidden="1">'PROF BIBLIOTEC RRFF'!#REF!,'PROF BIBLIOTEC RRFF'!$80:$114</definedName>
    <definedName name="Z_4EE39529_6EC1_4DC1_91BD_E93215BDDD09_.wvu.Rows" localSheetId="72" hidden="1">'Prof Coaseg (2)'!$121:$65530,'Prof Coaseg (2)'!$77:$111</definedName>
    <definedName name="Z_4EE39529_6EC1_4DC1_91BD_E93215BDDD09_.wvu.Rows" localSheetId="196" hidden="1">'Prof Contratación (2)'!$174:$65535,'Prof Contratación (2)'!$82:$117</definedName>
    <definedName name="Z_4EE39529_6EC1_4DC1_91BD_E93215BDDD09_.wvu.Rows" localSheetId="142" hidden="1">'Prof de Imp '!#REF!,'Prof de Imp '!$86:$121</definedName>
    <definedName name="Z_4EE39529_6EC1_4DC1_91BD_E93215BDDD09_.wvu.Rows" localSheetId="150" hidden="1">'Prof de Pagos'!$167:$65519,'Prof de Pagos'!$80:$115</definedName>
    <definedName name="Z_4EE39529_6EC1_4DC1_91BD_E93215BDDD09_.wvu.Rows" localSheetId="46" hidden="1">'Prof Grup Pagos'!#REF!,'Prof Grup Pagos'!$83:$118</definedName>
    <definedName name="Z_4EE39529_6EC1_4DC1_91BD_E93215BDDD09_.wvu.Rows" localSheetId="43" hidden="1">'Prof III RRFF'!#REF!,'Prof III RRFF'!$101:$136</definedName>
    <definedName name="Z_4EE39529_6EC1_4DC1_91BD_E93215BDDD09_.wvu.Rows" localSheetId="291" hidden="1">'Prof Indem Autos'!#REF!,'Prof Indem Autos'!$100:$134</definedName>
    <definedName name="Z_4EE39529_6EC1_4DC1_91BD_E93215BDDD09_.wvu.Rows" localSheetId="214" hidden="1">'Prof Indem Autos (2)'!#REF!,'Prof Indem Autos (2)'!$91:$125</definedName>
    <definedName name="Z_4EE39529_6EC1_4DC1_91BD_E93215BDDD09_.wvu.Rows" localSheetId="250" hidden="1">'Prof Indem Centro (2)'!#REF!,'Prof Indem Centro (2)'!$101:$135</definedName>
    <definedName name="Z_4EE39529_6EC1_4DC1_91BD_E93215BDDD09_.wvu.Rows" localSheetId="209" hidden="1">'Prof Indem Generales y Patr (2'!$174:$65533,'Prof Indem Generales y Patr (2'!$82:$117</definedName>
    <definedName name="Z_4EE39529_6EC1_4DC1_91BD_E93215BDDD09_.wvu.Rows" localSheetId="241" hidden="1">'Prof Indem Norte (2)'!#REF!,'Prof Indem Norte (2)'!$101:$135</definedName>
    <definedName name="Z_4EE39529_6EC1_4DC1_91BD_E93215BDDD09_.wvu.Rows" localSheetId="232" hidden="1">'Prof Indem Occidente (2)'!#REF!,'Prof Indem Occidente (2)'!$101:$135</definedName>
    <definedName name="Z_4EE39529_6EC1_4DC1_91BD_E93215BDDD09_.wvu.Rows" localSheetId="280" hidden="1">'Prof Infra Tecnología'!#REF!,'Prof Infra Tecnología'!$92:$127</definedName>
    <definedName name="Z_4EE39529_6EC1_4DC1_91BD_E93215BDDD09_.wvu.Rows" localSheetId="267" hidden="1">'Prof Innovación (2)'!$139:$65535,'Prof Innovación (2)'!$83:$117</definedName>
    <definedName name="Z_4EE39529_6EC1_4DC1_91BD_E93215BDDD09_.wvu.Rows" localSheetId="125" hidden="1">'Prof inv'!#REF!,'Prof inv'!$78:$112</definedName>
    <definedName name="Z_4EE39529_6EC1_4DC1_91BD_E93215BDDD09_.wvu.Rows" localSheetId="284" hidden="1">'Prof Mantenimiento SI'!$199:$65533,'Prof Mantenimiento SI'!$83:$118</definedName>
    <definedName name="Z_4EE39529_6EC1_4DC1_91BD_E93215BDDD09_.wvu.Rows" localSheetId="218" hidden="1">'Prof recobros y salvamentos'!#REF!,'Prof recobros y salvamentos'!$84:$119</definedName>
    <definedName name="Z_4EE39529_6EC1_4DC1_91BD_E93215BDDD09_.wvu.Rows" localSheetId="45" hidden="1">'Prof RRFF'!#REF!,'Prof RRFF'!$84:$119</definedName>
    <definedName name="Z_4EE39529_6EC1_4DC1_91BD_E93215BDDD09_.wvu.Rows" localSheetId="23" hidden="1">'Prof RSE'!#REF!,'Prof RSE'!$81:$116</definedName>
    <definedName name="Z_4EE39529_6EC1_4DC1_91BD_E93215BDDD09_.wvu.Rows" localSheetId="22" hidden="1">'Prof Sec Gral Admon'!#REF!,'Prof Sec Gral Admon'!$82:$116</definedName>
    <definedName name="Z_4EE39529_6EC1_4DC1_91BD_E93215BDDD09_.wvu.Rows" localSheetId="21" hidden="1">'Prof Sec Gral Disc'!$151:$65536,'Prof Sec Gral Disc'!$81:$115</definedName>
    <definedName name="Z_4EE39529_6EC1_4DC1_91BD_E93215BDDD09_.wvu.Rows" localSheetId="193" hidden="1">'Prof Sop Juridico'!$175:$65536,'Prof Sop Juridico'!$83:$118</definedName>
    <definedName name="Z_4EE39529_6EC1_4DC1_91BD_E93215BDDD09_.wvu.Rows" localSheetId="263" hidden="1">'Prof Transf Digital'!$139:$65535,'Prof Transf Digital'!$83:$117</definedName>
    <definedName name="Z_4EE39529_6EC1_4DC1_91BD_E93215BDDD09_.wvu.Rows" localSheetId="27" hidden="1">'Prof TTHH'!$180:$65535,'Prof TTHH'!$78:$113</definedName>
    <definedName name="Z_4EE39529_6EC1_4DC1_91BD_E93215BDDD09_.wvu.Rows" localSheetId="288" hidden="1">'Prof Vice Indem'!#REF!,'Prof Vice Indem'!$86:$121</definedName>
    <definedName name="Z_4EE39529_6EC1_4DC1_91BD_E93215BDDD09_.wvu.Rows" localSheetId="77" hidden="1">'Prof_Actuaria '!$162:$65535,'Prof_Actuaria '!$82:$117</definedName>
    <definedName name="Z_4EE39529_6EC1_4DC1_91BD_E93215BDDD09_.wvu.Rows" localSheetId="210" hidden="1">'Sec Eje II Indem Generales y Pa'!$160:$65536,'Sec Eje II Indem Generales y Pa'!$74:$108</definedName>
    <definedName name="Z_4EE39529_6EC1_4DC1_91BD_E93215BDDD09_.wvu.Rows" localSheetId="243" hidden="1">'Sec Ejec II Indem Norte'!#REF!,'Sec Ejec II Indem Norte'!$43:$43,'Sec Ejec II Indem Norte'!$78:$112</definedName>
    <definedName name="Z_4EE39529_6EC1_4DC1_91BD_E93215BDDD09_.wvu.Rows" localSheetId="176" hidden="1">'sec jur'!$143:$65544,'sec jur'!$79:$113</definedName>
    <definedName name="Z_4EE39529_6EC1_4DC1_91BD_E93215BDDD09_.wvu.Rows" localSheetId="259" hidden="1">'Sec Planeación'!$150:$65536,'Sec Planeación'!$84:$118</definedName>
    <definedName name="Z_4EE39529_6EC1_4DC1_91BD_E93215BDDD09_.wvu.Rows" localSheetId="69" hidden="1">'sec rea  '!$170:$65533,'sec rea  '!$84:$119</definedName>
    <definedName name="Z_4EE39529_6EC1_4DC1_91BD_E93215BDDD09_.wvu.Rows" localSheetId="59" hidden="1">'sec tec (2)'!$143:$65544,'sec tec (2)'!$79:$113</definedName>
    <definedName name="Z_4EE39529_6EC1_4DC1_91BD_E93215BDDD09_.wvu.Rows" localSheetId="127" hidden="1">'sec Tesorería'!$128:$65533,'sec Tesorería'!$83:$117</definedName>
    <definedName name="Z_4EE39529_6EC1_4DC1_91BD_E93215BDDD09_.wvu.Rows" localSheetId="205" hidden="1">'Sec Vice Indemnizaciones'!$143:$65544,'Sec Vice Indemnizaciones'!$79:$113</definedName>
    <definedName name="Z_4EE39529_6EC1_4DC1_91BD_E93215BDDD09_.wvu.Rows" localSheetId="121" hidden="1">'Sec Vicepresidencia Fina'!$143:$65544,'Sec Vicepresidencia Fina'!$79:$113</definedName>
    <definedName name="Z_4EE39529_6EC1_4DC1_91BD_E93215BDDD09_.wvu.Rows" localSheetId="256" hidden="1">'Sec.Desarrollo cor'!$143:$65544,'Sec.Desarrollo cor'!$79:$113</definedName>
    <definedName name="Z_4EE39529_6EC1_4DC1_91BD_E93215BDDD09_.wvu.Rows" localSheetId="4" hidden="1">'secretaria (2)'!$148:$65533,'secretaria (2)'!$73:$107</definedName>
    <definedName name="Z_4EE39529_6EC1_4DC1_91BD_E93215BDDD09_.wvu.Rows" localSheetId="71" hidden="1">'sub Coaseg '!$147:$65523,'sub Coaseg '!$87:$121</definedName>
    <definedName name="Z_4EE39529_6EC1_4DC1_91BD_E93215BDDD09_.wvu.Rows" localSheetId="30" hidden="1">'Subg Admon Pers'!#REF!,'Subg Admon Pers'!$88:$122</definedName>
    <definedName name="Z_4EE39529_6EC1_4DC1_91BD_E93215BDDD09_.wvu.Rows" localSheetId="36" hidden="1">'Subg Desarrollo TTHH (2)'!#REF!,'Subg Desarrollo TTHH (2)'!$86:$120</definedName>
    <definedName name="Z_4EE39529_6EC1_4DC1_91BD_E93215BDDD09_.wvu.Rows" localSheetId="278" hidden="1">'Subg Infra Tecnología'!#REF!,'Subg Infra Tecnología'!$91:$126</definedName>
    <definedName name="Z_4EE39529_6EC1_4DC1_91BD_E93215BDDD09_.wvu.Rows" localSheetId="282" hidden="1">'Subg Mantenimiento SI'!$204:$65538,'Subg Mantenimiento SI'!$88:$123</definedName>
    <definedName name="Z_4EE39529_6EC1_4DC1_91BD_E93215BDDD09_.wvu.Rows" localSheetId="269" hidden="1">'Subg Mej Procesos'!$147:$65531,'Subg Mej Procesos'!$83:$117</definedName>
    <definedName name="Z_4EE39529_6EC1_4DC1_91BD_E93215BDDD09_.wvu.Rows" localSheetId="286" hidden="1">'Subg Planeación Tecnología'!$203:$65537,'Subg Planeación Tecnología'!$87:$122</definedName>
    <definedName name="Z_4EE39529_6EC1_4DC1_91BD_E93215BDDD09_.wvu.Rows" localSheetId="181" hidden="1">'Subg Proces j'!#REF!,'Subg Proces j'!$91:$126</definedName>
    <definedName name="Z_4EE39529_6EC1_4DC1_91BD_E93215BDDD09_.wvu.Rows" localSheetId="185" hidden="1">'Subg Res fiscal'!#REF!,'Subg Res fiscal'!$90:$125</definedName>
    <definedName name="Z_4EE39529_6EC1_4DC1_91BD_E93215BDDD09_.wvu.Rows" localSheetId="40" hidden="1">'Subg RRFF'!#REF!,'Subg RRFF'!$100:$134</definedName>
    <definedName name="Z_4EE39529_6EC1_4DC1_91BD_E93215BDDD09_.wvu.Rows" localSheetId="160" hidden="1">Subgte_Pres!#REF!,Subgte_Pres!$88:$122</definedName>
    <definedName name="Z_4EE39529_6EC1_4DC1_91BD_E93215BDDD09_.wvu.Rows" localSheetId="157" hidden="1">'Subgte_Pres (2)'!#REF!,'Subgte_Pres (2)'!$88:$122</definedName>
    <definedName name="Z_4EE39529_6EC1_4DC1_91BD_E93215BDDD09_.wvu.Rows" localSheetId="34" hidden="1">'Téc Admon Pers'!#REF!,'Téc Admon Pers'!$88:$122</definedName>
    <definedName name="Z_4EE39529_6EC1_4DC1_91BD_E93215BDDD09_.wvu.Rows" localSheetId="38" hidden="1">'Téc Desarrollo TTHH (2)'!$159:$65535,'Téc Desarrollo TTHH (2)'!$81:$115</definedName>
    <definedName name="Z_4EE39529_6EC1_4DC1_91BD_E93215BDDD09_.wvu.Rows" localSheetId="50" hidden="1">'Téc Grupo Pagos'!#REF!,'Téc Grupo Pagos'!$80:$114</definedName>
    <definedName name="Z_4EE39529_6EC1_4DC1_91BD_E93215BDDD09_.wvu.Rows" localSheetId="233" hidden="1">'Téc II Indem Occidente'!$176:$65533,'Téc II Indem Occidente'!$89:$123</definedName>
    <definedName name="Z_4EE39529_6EC1_4DC1_91BD_E93215BDDD09_.wvu.Rows" localSheetId="227" hidden="1">'Téc II Indem SOAT'!$171:$65536,'Téc II Indem SOAT'!$89:$124</definedName>
    <definedName name="Z_4EE39529_6EC1_4DC1_91BD_E93215BDDD09_.wvu.Rows" localSheetId="297" hidden="1">'tec ii th'!$166:$65536,'tec ii th'!$87:$122</definedName>
    <definedName name="Z_4EE39529_6EC1_4DC1_91BD_E93215BDDD09_.wvu.Rows" localSheetId="215" hidden="1">'Téc Indem Autos'!$174:$65533,'Téc Indem Autos'!$53:$53,'Téc Indem Autos'!$89:$123</definedName>
    <definedName name="Z_4EE39529_6EC1_4DC1_91BD_E93215BDDD09_.wvu.Rows" localSheetId="251" hidden="1">'Téc Indem Centro'!$174:$65533,'Téc Indem Centro'!$53:$53,'Téc Indem Centro'!$89:$123</definedName>
    <definedName name="Z_4EE39529_6EC1_4DC1_91BD_E93215BDDD09_.wvu.Rows" localSheetId="242" hidden="1">'Téc Indem Norte'!$174:$65533,'Téc Indem Norte'!$89:$123</definedName>
    <definedName name="Z_4EE39529_6EC1_4DC1_91BD_E93215BDDD09_.wvu.Rows" localSheetId="234" hidden="1">'Téc Indem Occidente'!$174:$65533,'Téc Indem Occidente'!$90:$124</definedName>
    <definedName name="Z_4EE39529_6EC1_4DC1_91BD_E93215BDDD09_.wvu.Rows" localSheetId="228" hidden="1">'Téc Indem SOAT'!#REF!,'Téc Indem SOAT'!$85:$120</definedName>
    <definedName name="Z_4EE39529_6EC1_4DC1_91BD_E93215BDDD09_.wvu.Rows" localSheetId="223" hidden="1">'Téc Indem Vida y AP'!$171:$65536,'Téc Indem Vida y AP'!$82:$117</definedName>
    <definedName name="Z_4EE39529_6EC1_4DC1_91BD_E93215BDDD09_.wvu.Rows" localSheetId="48" hidden="1">'Téc RRFF'!#REF!,'Téc RRFF'!$78:$112</definedName>
    <definedName name="Z_4EE39529_6EC1_4DC1_91BD_E93215BDDD09_.wvu.Rows" localSheetId="47" hidden="1">'Téc RRFF2'!#REF!,'Téc RRFF2'!$76:$110</definedName>
    <definedName name="Z_4EE39529_6EC1_4DC1_91BD_E93215BDDD09_.wvu.Rows" localSheetId="49" hidden="1">'Téc RRFF2 (2)'!#REF!,'Téc RRFF2 (2)'!$78:$112</definedName>
    <definedName name="Z_4EE39529_6EC1_4DC1_91BD_E93215BDDD09_.wvu.Rows" localSheetId="24" hidden="1">'Téc Sec Gral Admon'!#REF!,'Téc Sec Gral Admon'!$81:$115</definedName>
    <definedName name="Z_4EE39529_6EC1_4DC1_91BD_E93215BDDD09_.wvu.Rows" localSheetId="19" hidden="1">'Téc Sec Gral Disc '!#REF!,'Téc Sec Gral Disc '!$89:$123</definedName>
    <definedName name="Z_4EE39529_6EC1_4DC1_91BD_E93215BDDD09_.wvu.Rows" localSheetId="276" hidden="1">'Téc Tecnología'!$204:$65538,'Téc Tecnología'!$88:$123</definedName>
    <definedName name="Z_4EE39529_6EC1_4DC1_91BD_E93215BDDD09_.wvu.Rows" localSheetId="129" hidden="1">'tec Tesorería'!$123:$65530,'tec Tesorería'!$80:$114</definedName>
    <definedName name="Z_4EE39529_6EC1_4DC1_91BD_E93215BDDD09_.wvu.Rows" localSheetId="28" hidden="1">'Téc TTHH'!$161:$65536,'Téc TTHH'!$76:$110</definedName>
    <definedName name="Z_4EE39529_6EC1_4DC1_91BD_E93215BDDD09_.wvu.Rows" localSheetId="203" hidden="1">'Téc Vice Indem'!$167:$65526,'Téc Vice Indem'!$46:$46,'Téc Vice Indem'!$82:$116</definedName>
    <definedName name="Z_4EE39529_6EC1_4DC1_91BD_E93215BDDD09_.wvu.Rows" localSheetId="73" hidden="1">'Técn Coaseg (2)'!$119:$65526,'Técn Coaseg (2)'!$76:$110</definedName>
    <definedName name="Z_4EE39529_6EC1_4DC1_91BD_E93215BDDD09_.wvu.Rows" localSheetId="137" hidden="1">'Tecn de Contabilidad'!#REF!,'Tecn de Contabilidad'!$82:$117</definedName>
    <definedName name="Z_4EE39529_6EC1_4DC1_91BD_E93215BDDD09_.wvu.Rows" localSheetId="143" hidden="1">'Tecn de Imp'!#REF!,'Tecn de Imp'!$82:$117</definedName>
    <definedName name="Z_4EE39529_6EC1_4DC1_91BD_E93215BDDD09_.wvu.Rows" localSheetId="151" hidden="1">'Técnico de Pagos  '!$161:$65513,'Técnico de Pagos  '!$74:$109</definedName>
    <definedName name="Z_4EE39529_6EC1_4DC1_91BD_E93215BDDD09_.wvu.Rows" localSheetId="126" hidden="1">'Técnico Inv'!#REF!,'Técnico Inv'!$79:$113</definedName>
    <definedName name="Z_4EE39529_6EC1_4DC1_91BD_E93215BDDD09_.wvu.Rows" localSheetId="255" hidden="1">'Vice Desarrollo Corp'!#REF!,'Vice Desarrollo Corp'!$92:$126</definedName>
    <definedName name="Z_4EE39529_6EC1_4DC1_91BD_E93215BDDD09_.wvu.Rows" localSheetId="200" hidden="1">'Vice Indem'!#REF!,'Vice Indem'!$92:$127</definedName>
    <definedName name="Z_4EE39529_6EC1_4DC1_91BD_E93215BDDD09_.wvu.Rows" localSheetId="174" hidden="1">'vice jur '!#REF!,'vice jur '!$88:$123</definedName>
    <definedName name="Z_7B346ADA_5CAA_46A8_A8B2_2F3D68B98AA8_.wvu.Cols" localSheetId="68" hidden="1">'pro rea y coa'!$AQ:$XFD</definedName>
    <definedName name="Z_7B346ADA_5CAA_46A8_A8B2_2F3D68B98AA8_.wvu.PrintArea" localSheetId="68" hidden="1">'pro rea y coa'!$B$4:$AO$87</definedName>
    <definedName name="Z_7B346ADA_5CAA_46A8_A8B2_2F3D68B98AA8_.wvu.Rows" localSheetId="68" hidden="1">'pro rea y coa'!$188:$1048576,'pro rea y coa'!$1:$2,'pro rea y coa'!$27:$32,'pro rea y coa'!$34:$34,'pro rea y coa'!$93:$126,'pro rea y coa'!$150:$150</definedName>
    <definedName name="Z_B68CA469_38DE_4526_AB07_5830BC180BA2_.wvu.Cols" localSheetId="170" hidden="1">'asis car'!$AL:$IV</definedName>
    <definedName name="Z_B68CA469_38DE_4526_AB07_5830BC180BA2_.wvu.Cols" localSheetId="166" hidden="1">'esp cart'!$AL:$IV</definedName>
    <definedName name="Z_B68CA469_38DE_4526_AB07_5830BC180BA2_.wvu.Cols" localSheetId="190" hidden="1">'ESPECIALISTA COMPLIANCE'!$AL:$IV</definedName>
    <definedName name="Z_B68CA469_38DE_4526_AB07_5830BC180BA2_.wvu.Cols" localSheetId="167" hidden="1">'pro cart'!$AL:$IV</definedName>
    <definedName name="Z_B68CA469_38DE_4526_AB07_5830BC180BA2_.wvu.Cols" localSheetId="189" hidden="1">'PROFESIONAL COMPLIANCE'!$AL:$IV</definedName>
    <definedName name="Z_B68CA469_38DE_4526_AB07_5830BC180BA2_.wvu.Cols" localSheetId="169" hidden="1">'tec car'!$AL:$IV</definedName>
    <definedName name="Z_B68CA469_38DE_4526_AB07_5830BC180BA2_.wvu.Cols" localSheetId="168" hidden="1">'tec II car '!$AL:$IV</definedName>
    <definedName name="Z_B68CA469_38DE_4526_AB07_5830BC180BA2_.wvu.PrintArea" localSheetId="170" hidden="1">'asis car'!$A$3:$AI$77</definedName>
    <definedName name="Z_B68CA469_38DE_4526_AB07_5830BC180BA2_.wvu.PrintArea" localSheetId="166" hidden="1">'esp cart'!$A$3:$AI$78</definedName>
    <definedName name="Z_B68CA469_38DE_4526_AB07_5830BC180BA2_.wvu.PrintArea" localSheetId="190" hidden="1">'ESPECIALISTA COMPLIANCE'!$A$4:$AI$85</definedName>
    <definedName name="Z_B68CA469_38DE_4526_AB07_5830BC180BA2_.wvu.PrintArea" localSheetId="167" hidden="1">'pro cart'!$A$3:$AI$80</definedName>
    <definedName name="Z_B68CA469_38DE_4526_AB07_5830BC180BA2_.wvu.PrintArea" localSheetId="189" hidden="1">'PROFESIONAL COMPLIANCE'!$A$3:$AI$81</definedName>
    <definedName name="Z_B68CA469_38DE_4526_AB07_5830BC180BA2_.wvu.PrintArea" localSheetId="169" hidden="1">'tec car'!$A$3:$AI$79</definedName>
    <definedName name="Z_B68CA469_38DE_4526_AB07_5830BC180BA2_.wvu.PrintArea" localSheetId="168" hidden="1">'tec II car '!$A$3:$AI$78</definedName>
    <definedName name="Z_B68CA469_38DE_4526_AB07_5830BC180BA2_.wvu.PrintTitles" localSheetId="170" hidden="1">'asis car'!$3:$8</definedName>
    <definedName name="Z_B68CA469_38DE_4526_AB07_5830BC180BA2_.wvu.PrintTitles" localSheetId="166" hidden="1">'esp cart'!$3:$8</definedName>
    <definedName name="Z_B68CA469_38DE_4526_AB07_5830BC180BA2_.wvu.PrintTitles" localSheetId="190" hidden="1">'ESPECIALISTA COMPLIANCE'!$4:$8</definedName>
    <definedName name="Z_B68CA469_38DE_4526_AB07_5830BC180BA2_.wvu.PrintTitles" localSheetId="167" hidden="1">'pro cart'!$3:$8</definedName>
    <definedName name="Z_B68CA469_38DE_4526_AB07_5830BC180BA2_.wvu.PrintTitles" localSheetId="189" hidden="1">'PROFESIONAL COMPLIANCE'!$3:$7</definedName>
    <definedName name="Z_B68CA469_38DE_4526_AB07_5830BC180BA2_.wvu.PrintTitles" localSheetId="169" hidden="1">'tec car'!$3:$8</definedName>
    <definedName name="Z_B68CA469_38DE_4526_AB07_5830BC180BA2_.wvu.PrintTitles" localSheetId="168" hidden="1">'tec II car '!$3:$7</definedName>
    <definedName name="Z_B68CA469_38DE_4526_AB07_5830BC180BA2_.wvu.Rows" localSheetId="170" hidden="1">'asis car'!#REF!,'asis car'!$80:$115</definedName>
    <definedName name="Z_B68CA469_38DE_4526_AB07_5830BC180BA2_.wvu.Rows" localSheetId="166" hidden="1">'esp cart'!#REF!,'esp cart'!$81:$116</definedName>
    <definedName name="Z_B68CA469_38DE_4526_AB07_5830BC180BA2_.wvu.Rows" localSheetId="190" hidden="1">'ESPECIALISTA COMPLIANCE'!#REF!,'ESPECIALISTA COMPLIANCE'!$88:$123</definedName>
    <definedName name="Z_B68CA469_38DE_4526_AB07_5830BC180BA2_.wvu.Rows" localSheetId="167" hidden="1">'pro cart'!#REF!,'pro cart'!$83:$118</definedName>
    <definedName name="Z_B68CA469_38DE_4526_AB07_5830BC180BA2_.wvu.Rows" localSheetId="189" hidden="1">'PROFESIONAL COMPLIANCE'!$168:$65536,'PROFESIONAL COMPLIANCE'!$84:$122</definedName>
    <definedName name="Z_B68CA469_38DE_4526_AB07_5830BC180BA2_.wvu.Rows" localSheetId="169" hidden="1">'tec car'!#REF!,'tec car'!$82:$117</definedName>
    <definedName name="Z_B68CA469_38DE_4526_AB07_5830BC180BA2_.wvu.Rows" localSheetId="168" hidden="1">'tec II car '!$164:$65536,'tec II car '!$81:$116</definedName>
    <definedName name="Z_C3A0141E_2E48_444D_B0A2_BEF9D9E9CA41_.wvu.Cols" localSheetId="68" hidden="1">'pro rea y coa'!$AQ:$XFD</definedName>
    <definedName name="Z_C3A0141E_2E48_444D_B0A2_BEF9D9E9CA41_.wvu.PrintArea" localSheetId="68" hidden="1">'pro rea y coa'!$B$4:$AO$87</definedName>
    <definedName name="Z_C3A0141E_2E48_444D_B0A2_BEF9D9E9CA41_.wvu.Rows" localSheetId="68" hidden="1">'pro rea y coa'!$191:$1048576,'pro rea y coa'!$1:$2,'pro rea y coa'!$27:$32,'pro rea y coa'!$34:$34,'pro rea y coa'!$93:$126,'pro rea y coa'!$150:$150</definedName>
  </definedNames>
  <calcPr calcId="191028"/>
  <customWorkbookViews>
    <customWorkbookView name="JEFFER - Vista personalizada" guid="{4EE39529-6EC1-4DC1-91BD-E93215BDDD09}" mergeInterval="0" personalView="1" maximized="1" showSheetTabs="0" xWindow="1" yWindow="1" windowWidth="1276" windowHeight="606" tabRatio="764" activeSheetId="4" showFormulaBar="0"/>
    <customWorkbookView name="RUIZO - Vista personalizada" guid="{1977BC9A-87CB-4DB2-8756-9EBFD3C65D48}" mergeInterval="0" personalView="1" maximized="1" showSheetTabs="0" xWindow="1" yWindow="1" windowWidth="1024" windowHeight="569" tabRatio="764" activeSheetId="1" showFormulaBar="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78" i="917" l="1"/>
  <c r="B78" i="917"/>
  <c r="I68" i="856" l="1"/>
  <c r="B68" i="856"/>
  <c r="I69" i="739"/>
</calcChain>
</file>

<file path=xl/sharedStrings.xml><?xml version="1.0" encoding="utf-8"?>
<sst xmlns="http://schemas.openxmlformats.org/spreadsheetml/2006/main" count="35882" uniqueCount="5413">
  <si>
    <t>PRESIDENCIA</t>
  </si>
  <si>
    <t>VICEPRESIDENCIA</t>
  </si>
  <si>
    <t>DESCRIPCIÓN DEL CARGO</t>
  </si>
  <si>
    <t>GESTIÓN HUMANA</t>
  </si>
  <si>
    <t>NOMBRE DEL CARGO:</t>
  </si>
  <si>
    <t>Presidente</t>
  </si>
  <si>
    <t>VERSIÓN:</t>
  </si>
  <si>
    <t>09</t>
  </si>
  <si>
    <t>FECHA:</t>
  </si>
  <si>
    <t>Mayo de 2019</t>
  </si>
  <si>
    <t>1. IDENTIFICACION DEL CARGO</t>
  </si>
  <si>
    <t>Cargo:</t>
  </si>
  <si>
    <t>Código:</t>
  </si>
  <si>
    <r>
      <rPr>
        <b/>
        <sz val="11"/>
        <rFont val="Verdana"/>
        <family val="2"/>
      </rPr>
      <t>Grado:</t>
    </r>
    <r>
      <rPr>
        <sz val="11"/>
        <rFont val="Verdana"/>
        <family val="2"/>
      </rPr>
      <t xml:space="preserve"> </t>
    </r>
  </si>
  <si>
    <t>Cargo del Líder:</t>
  </si>
  <si>
    <t>0015</t>
  </si>
  <si>
    <t>_°_</t>
  </si>
  <si>
    <t>Presidente de la República</t>
  </si>
  <si>
    <t>Equipo:</t>
  </si>
  <si>
    <t>Gerencia:</t>
  </si>
  <si>
    <t>Vicepresidencia:</t>
  </si>
  <si>
    <t>Despacho del Presidente</t>
  </si>
  <si>
    <t>Presidencia</t>
  </si>
  <si>
    <t>Nombre del Cargo</t>
  </si>
  <si>
    <t>Número de Personas</t>
  </si>
  <si>
    <t>Cargos que lidera:</t>
  </si>
  <si>
    <t>Vicepresidentes de la Compañía</t>
  </si>
  <si>
    <t>6</t>
  </si>
  <si>
    <t>Secretario General</t>
  </si>
  <si>
    <t>1</t>
  </si>
  <si>
    <t>Gerente de Riesgo</t>
  </si>
  <si>
    <t>Jefe de oficina de Control Interno</t>
  </si>
  <si>
    <t>Secretaria de Presidencia</t>
  </si>
  <si>
    <t>2. DESCRIPCIÓN DEL CARGO</t>
  </si>
  <si>
    <t>PROPÓSITO PRINCIPAL</t>
  </si>
  <si>
    <t>Planear, dirigir, organizar y controlar la gestión general de la Compañía, con el fin de cumplir las metas propuestas por el Gobierno, en especial por el Ministerio de Hacienda y Crédito Público, de tal manera que se garantice la legalidad, transparencia, eficacia y oportunidad de los planes, programas y proyectos a cargo de la entidad.</t>
  </si>
  <si>
    <t>MACROPROCESO</t>
  </si>
  <si>
    <t>FUNCIONES ESENCIALES</t>
  </si>
  <si>
    <t>CONTRIBUCIONES INDIVIDUALES</t>
  </si>
  <si>
    <t>PROCESOS ESTRATEGICOS</t>
  </si>
  <si>
    <t>Formular la política general de la compañía, el modelo integrado de planeación y gestión y los planes y programas, de conformidad con la ley y bajo las directrices de la Junta Directiva.</t>
  </si>
  <si>
    <t xml:space="preserve">Asegurar el cumplimiento de las políticas estrategias y programas de la compañía. </t>
  </si>
  <si>
    <t>Orientar y dirigir los planes y programas que debe desarrollar la compañía, según su objeto, las directrices de la Asamblea de Accionistas y de la Junta Directiva, y las políticas del Gobierno Nacional.</t>
  </si>
  <si>
    <t xml:space="preserve">Asegurar el cumplimiento de las estrategias y programas de la compañía. </t>
  </si>
  <si>
    <t>Impartir directrices para la ejecución de las actividades comerciales de la compañía.</t>
  </si>
  <si>
    <t xml:space="preserve">Mantener informados a la asamblea de accionista y a la junta directiva de todos los asuntos de la compañía
</t>
  </si>
  <si>
    <t>Ejercer la representación legal de la compañía.</t>
  </si>
  <si>
    <t>Garantiza la defensa de los intereses de la Compañía.</t>
  </si>
  <si>
    <t>Constituir mandatarios que representen a la compañía en los asuntos judiciales y extrajudiciales.</t>
  </si>
  <si>
    <t xml:space="preserve">Asegurar que los diferentes asuntos de la compañía sean asignados a las personas competentes. </t>
  </si>
  <si>
    <t>Presentar los estados financieros a la Asamblea General de Accionistas y a la Junta Directiva en los plazos y términos señalados en la ley y los Estatutos.</t>
  </si>
  <si>
    <t xml:space="preserve">Optimizar los costos y gastos de la organización. </t>
  </si>
  <si>
    <t>Convocar a la Asamblea General de Accionistas y a la Junta Directiva a sesiones ordinarias y extraordinarias, de acuerdo con lo señalado en los Estatutos y en las demás normas que regulen la materia.</t>
  </si>
  <si>
    <t>Mantener informados a la asamblea de accionista y a la junta directiva de todos los asuntos de la compañía</t>
  </si>
  <si>
    <t>Proponer a la Junta Directiva los proyectos de organización interna, escalas salariales y planta de personal de los trabajadores oficiales.</t>
  </si>
  <si>
    <t>Mantener informados a la asamblea de accionista y a la junta directiva de todos los proyectos e iniciativas propuestas  al interior de la compañía</t>
  </si>
  <si>
    <t>Vincular a los trabajadores de la compañía de acuerdo con las leyes laborales y el procedimiento señalado en los Estatutos y demás normas, salvo al Jefe de Control Interno cuya nominación corresponde al Presidente de la República.</t>
  </si>
  <si>
    <t>Garantizar que los trabajadores  de la compañía cumplan con los perfiles, competencias y requisitos  definidos por las políticas de la organización.</t>
  </si>
  <si>
    <t>Someter a aprobación de la Junta Directiva el proyecto de presupuesto de ingresos y gastos de la compañía de acuerdo con lo señalado en la ley y en los Estatutos de la compañía.</t>
  </si>
  <si>
    <t xml:space="preserve">Garantizar que las instrucciones de la asamblea y de la junta sean realizadas en la organización </t>
  </si>
  <si>
    <t>Ordenar los gastos con cargo al presupuesto de la compañía, de acuerdo con las normas sobre la materia.</t>
  </si>
  <si>
    <t>Garantizar el cumplimiento del presupuesto de la compañía.</t>
  </si>
  <si>
    <t>Celebrar los contratos que requiera la compañía para su normal funcionamiento de conformidad con las disposiciones legales vigentes.</t>
  </si>
  <si>
    <t>Ejercer el control administrativo sobre la ejecución del presupuesto de la compañía.</t>
  </si>
  <si>
    <t xml:space="preserve">Asegurar el cumplimiento de los lineamientos definidos en pro del cumplimiento de  los objetivos organizacionales </t>
  </si>
  <si>
    <t>Conocer y fallar en segunda instancia los procesos disciplinarios que se adelanten contra los trabajadores y ex trabajadores de la compañía.</t>
  </si>
  <si>
    <t xml:space="preserve">Garantiza la defensa de los intereses de la Compañía.
</t>
  </si>
  <si>
    <t>Adoptar el Reglamento Interno de Trabajo, los manuales de políticas, procesos y procedimientos y los necesarios para el cumplimiento de los objetivos de la compañía.</t>
  </si>
  <si>
    <t>Contribuir a la generación de un buen clima organizacional</t>
  </si>
  <si>
    <t>Dirigir la implementación del Sistema de Gestión Integral, garantizar el ejercicio de control interno y supervisar su efectividad y la observancia de sus recomendaciones.</t>
  </si>
  <si>
    <t>Asegurar el cumplimiento de las políticas del Sistema de Gestión Integral al interior de Previsora Seguros.</t>
  </si>
  <si>
    <t>Delegar previa autorización de la Junta Directiva alguna o algunas de sus atribuciones y funciones delegables en los Vicepresidentes, Secretaría General, Gerentes de Casa Matriz y de Sucursales y/o en otros cargos de manejo y
confianza.</t>
  </si>
  <si>
    <t>Crear los grupos internos de trabajo que se requieran, según las necesidades de la compañía, y determinar sus funciones para optimizar el funcionamiento de la Entidad.</t>
  </si>
  <si>
    <t>Las demás funciones que le señale la ley, los Estatutos, la Asamblea General de Accionistas, la Junta Directiva, y las demás disposiciones que le sean aplicables.</t>
  </si>
  <si>
    <t>SOLUCION DE PROBLEMAS</t>
  </si>
  <si>
    <t>GRADO</t>
  </si>
  <si>
    <t>Problemas de alto nivel de complejidad, debido a la impredecibilidad del medio como a la necesidad de proyección de largo plazo</t>
  </si>
  <si>
    <t>3. REQUISITOS DE FORMACIÓN ACADÉMICA Y EXPERIENCIA</t>
  </si>
  <si>
    <t>NIVEL ACADÉMICO REQUERIDO</t>
  </si>
  <si>
    <t>Título profesional en una disciplina académica. (Decreto 1083 de 2015, artículo 2.2.2.4.10).</t>
  </si>
  <si>
    <t>Título de postgrado en cualquier modalidad. (Decreto 1083 de 2015, artículo 2.2.2.4.10).</t>
  </si>
  <si>
    <t>Conocimientos Básicos o Esenciales</t>
  </si>
  <si>
    <t xml:space="preserve">Alta Gerencia en Administración Pública; normatividad sobre seguros; finanzas públicas; contratación administrativa; planeación; administración de personal y gestión de la calidad. </t>
  </si>
  <si>
    <t>Experiencia Profesional Relacionada</t>
  </si>
  <si>
    <t>Experiencia Profesional Relacionada.  (Decreto 1083 de 2015, artículo 2.2.2.4.10).</t>
  </si>
  <si>
    <t>4. RELACIONAMIENTO DEL CARGO</t>
  </si>
  <si>
    <t>DESCRIPCION</t>
  </si>
  <si>
    <t>TIPO</t>
  </si>
  <si>
    <t>FRECUENCIA</t>
  </si>
  <si>
    <t>Accionistas, Junta Directiva, Presidencia, Áreas de la Compañía.</t>
  </si>
  <si>
    <t>Interno</t>
  </si>
  <si>
    <t>Frecuente</t>
  </si>
  <si>
    <t>Ministerio de Hacienda, Superintendencia Financiera, Departamento Nacional de Planeación, Contraloría General de la Nación, Contaduría General de la Nación, Congreso de la República, contratistas y oferentes.</t>
  </si>
  <si>
    <t>Externo</t>
  </si>
  <si>
    <t>5. COMPETENCIAS REQUERIDAS</t>
  </si>
  <si>
    <t>COMPETENCIA</t>
  </si>
  <si>
    <t>Nivel A</t>
  </si>
  <si>
    <t>Nivel B</t>
  </si>
  <si>
    <t>Nivel C</t>
  </si>
  <si>
    <t>Nivel D</t>
  </si>
  <si>
    <t>Orientación al usuario y al ciudadano</t>
  </si>
  <si>
    <t>Común</t>
  </si>
  <si>
    <t>x</t>
  </si>
  <si>
    <t>Orientación a resultados</t>
  </si>
  <si>
    <t>Liderazgo</t>
  </si>
  <si>
    <t>Comportamental</t>
  </si>
  <si>
    <t>Toma de Decisiones</t>
  </si>
  <si>
    <t>5. TRAZABILIDAD</t>
  </si>
  <si>
    <t>Fecha:</t>
  </si>
  <si>
    <t>Documentó:</t>
  </si>
  <si>
    <t>Motivo de la actualización</t>
  </si>
  <si>
    <t>Alineación al Decreto 1083 de 2015</t>
  </si>
  <si>
    <t>Cargos Participantes</t>
  </si>
  <si>
    <t>Nombre y Vo Bo del Líder</t>
  </si>
  <si>
    <t xml:space="preserve">Aprobación Gestión Humana </t>
  </si>
  <si>
    <t>Nombre:</t>
  </si>
  <si>
    <t>El trabajo es básicamente repetitivo, aunque implica la interpretación de instrucciones para afrontar pequeñas variaciones.</t>
  </si>
  <si>
    <t>Problemas típicos y las soluciones son encontrads en procedimientos definidos o prácticas anteriores.</t>
  </si>
  <si>
    <t>Problemas con mayor variabilidad pero, en general, pueden manejarse con procedimientos definidos o en comparación con soluciones anteriores</t>
  </si>
  <si>
    <t>Problemas variados y complejos para el logro de objetivos específicos, requiriendo mejoras en métodos o en el establecimiento de técnicas y estándares</t>
  </si>
  <si>
    <t>Problemas con elementos poco usuales que no se habían presentado anteriormente.  Las guías y políticas dan un marco general.  Se requiere creatividad y criterio para encontrar la mejor solución.</t>
  </si>
  <si>
    <t>Problemas altamente complejos y nuevos, requiriendo investigación y alta creatividad.  Las políticas y planes estratégicos de la compañía dan una guía,  pero la solución puede ser modificar alguno de ellos.</t>
  </si>
  <si>
    <t>La solución de problemas esta en desarrollar nuevos objetivos y estrategias de negocio o en la redefinición del mismo</t>
  </si>
  <si>
    <t>Título de Bachiller</t>
  </si>
  <si>
    <t>Título de Formación Técnica o aprobación de 5 semestres de Formación Universitaria Profesional</t>
  </si>
  <si>
    <t>Título de Formación Tecnológica o aprobación de 7 semestres de Formación Universitaria Profesional</t>
  </si>
  <si>
    <t>Título de Formación Universitaria Profesional</t>
  </si>
  <si>
    <t>Título de Formación Avanzada o de Postgrado.</t>
  </si>
  <si>
    <t>No requiere</t>
  </si>
  <si>
    <t>Ocasional</t>
  </si>
  <si>
    <t>Hasta un año</t>
  </si>
  <si>
    <t>Entre 1 y 2 años</t>
  </si>
  <si>
    <t>Entre 3 y 5 años</t>
  </si>
  <si>
    <t>Más de 5 años</t>
  </si>
  <si>
    <t>05</t>
  </si>
  <si>
    <t>Octubre de 2018</t>
  </si>
  <si>
    <t>LA CANTIDAD DE CARGOS SERÁ DEFINIDA POR LA PRESIDENCIA DE LA COMPAÑÍA PREVIO ESTUDIO Y ANÁLISIS DE LAS NECESIDADES VIGENTES</t>
  </si>
  <si>
    <t>PROPÓSITO</t>
  </si>
  <si>
    <t>Ejecutar, gestionar y coordinar con la debida oportunidad las labores de oficina y asistencia administrativa necesarias para desarrollar los procesos en que participa la Presidencia, atendiendo a las políticas y directrices establecidas en PREVISORA.</t>
  </si>
  <si>
    <t xml:space="preserve">APOYO A LA GESTIÓN ADMINISTRATIVA </t>
  </si>
  <si>
    <t>Atender al cliente interno, proporcionando información de los asuntos que le solicitan y que correspondan a la presidencia,  dentro de las normas de seguridad y confidencialidad de cada caso.</t>
  </si>
  <si>
    <t>Asegurar una atención cortes y diligente ante las diferentes solicitudes del cliente interno y/o externo.</t>
  </si>
  <si>
    <t>Controlar la agenda de reuniones del Presidente, facilitando la obtención de recursos, tales como información, documentos, refrigerios, equipos o suministros necesarios para su ejecución.</t>
  </si>
  <si>
    <t xml:space="preserve">Asegurar que la agenda del Presidente sea gestionada de tal manera que se pueda cumplir con todos los eventos a los que debe asistir y esté enterado con el suficiente tiempo de antelación.   </t>
  </si>
  <si>
    <t>Preparar, elaborar e imprimir documentos, presentaciones y/o informes de acuerdo a solicitud del superior inmediato,  elaborándolos de acuerdo a las instrucciones recibidas y dentro de los estándares de comunicación establecidos.</t>
  </si>
  <si>
    <t>Garantizar la calidad, profundidad,  pertinencia y oportunidad de la información, así como la  presentación de la misma.</t>
  </si>
  <si>
    <t xml:space="preserve">Tramitar la correcta disposición  de la correspondencia de la Presidencia,  física o digital a través de la herramienta definida por la compañía.  </t>
  </si>
  <si>
    <t>Asegurar que la correspondencia que sale y llega a Presidencia, sea tramitada correctamente y en los tiempos establecidos.</t>
  </si>
  <si>
    <t>Realizar las actas de los grupos primarios o demás reuniones que el superior inmediato considere pertinente  y publicarlas en ISOLUCIÓN.</t>
  </si>
  <si>
    <t xml:space="preserve">Asegurar que se cuente con actas de reunión completas y bajo los estándares definidos por la compañía. </t>
  </si>
  <si>
    <t xml:space="preserve">Realizar la administración de la herramienta SIRI, en su módulo de trámites.   </t>
  </si>
  <si>
    <t xml:space="preserve">Asegurar que todos los trámites que le sean asignados para que los realice en la herramienta, cumplan con los parámetros de calidad esperados y en los términos solicitados.  </t>
  </si>
  <si>
    <t xml:space="preserve">Prestar los servicio de coordinación de actividades de la presidencia, como reuniones o eventos etc. </t>
  </si>
  <si>
    <t xml:space="preserve">Asegurar que los eventos o reuniones que coordine, cumplan con los parámetros solicitados por presidencia y se realicen en las fechas y horas indicadas.   </t>
  </si>
  <si>
    <t xml:space="preserve">Verificar la integridad de todos los documentos que pasarán a ser firmados por el Presidente, como contratos, justificaciones, órdenes de pago y demás documentos que el superior inmediato defina.   </t>
  </si>
  <si>
    <t xml:space="preserve">Asegurar que la información se tramite en tiempo, con calidad y manteniendo la confidencialidad de la información tramitada.  </t>
  </si>
  <si>
    <r>
      <t>GESTIÓN DOCUMENTAL</t>
    </r>
    <r>
      <rPr>
        <sz val="10"/>
        <rFont val="Verdana"/>
        <family val="2"/>
      </rPr>
      <t>/Archivo y comunicaciones oficiales/Control de Documentos.   CONTROL INTERNO</t>
    </r>
  </si>
  <si>
    <t>Participar en la redacción, revisión, clasificación y archivo de los documentos generados en los procesos asignados al área.</t>
  </si>
  <si>
    <t>Garantizar que los documentos generados en el área sean revisados, clasificados y archivados según los procedimientos preestablecidos.</t>
  </si>
  <si>
    <r>
      <t>RECURSOS FÍSICOS</t>
    </r>
    <r>
      <rPr>
        <sz val="10"/>
        <rFont val="Verdana"/>
        <family val="2"/>
      </rPr>
      <t>/Administración de Activos Fijos y papelería</t>
    </r>
  </si>
  <si>
    <t>Llevar control sobre el consumo de elementos del área, con el fin de determinar su necesidad real y efectuar los pedidos correspondientes.</t>
  </si>
  <si>
    <t>Optimizar los recursos asignados al área.</t>
  </si>
  <si>
    <r>
      <t>COMERCIAL</t>
    </r>
    <r>
      <rPr>
        <sz val="10"/>
        <rFont val="Verdana"/>
        <family val="2"/>
      </rPr>
      <t>/servicio al cliente.</t>
    </r>
  </si>
  <si>
    <t>Atender llamadas telefónicas y visitas de clientes internos y externos y reportar su información al área o empleado correspondiente.</t>
  </si>
  <si>
    <t>Contribuir a la orientación del cliente definidas en los lineamientos estratégicos de la organización.</t>
  </si>
  <si>
    <t>Problemas típicos y las soluciones son encontrados en procedimientos definidos o prácticas anteriores.</t>
  </si>
  <si>
    <t>3. ESPECIFICACIONES DEL CARGO</t>
  </si>
  <si>
    <t>NOMBRE DEL PROGRAMA ACADÉMICO</t>
  </si>
  <si>
    <t xml:space="preserve">Administración de empresas y afines, Ingenierías, economía, y afines, finanzas,  ciencias sociales y afines. </t>
  </si>
  <si>
    <t>Conocimientos Específicos</t>
  </si>
  <si>
    <t>Principios sobre Archivo y conocimientos básicos de la Norma Icontec</t>
  </si>
  <si>
    <t>Experiencia Laboral</t>
  </si>
  <si>
    <t>Experiencia Especifica</t>
  </si>
  <si>
    <t>Experiencia Profesional</t>
  </si>
  <si>
    <t>4.5 años</t>
  </si>
  <si>
    <t>4 años</t>
  </si>
  <si>
    <t>Empleados de la dependencia y PREVISORA en general.</t>
  </si>
  <si>
    <t>Ministerio de Hacienda, Superintendencia Financiera, Intermediarios, Coaseguradoras, Aseguradoras, Reaseguradoras, FASECOLDA, Miembros de Junta Directiva y demás organismos de control, .</t>
  </si>
  <si>
    <t>Reclamante (Asegurados, beneficiarios); Intermediarios de Seguros; Compañías de Seguros; Reaseguradores</t>
  </si>
  <si>
    <t>Subgerencia de Desarrollo de Talento Humano</t>
  </si>
  <si>
    <t xml:space="preserve">Actualización de funciones </t>
  </si>
  <si>
    <t>Aprobación Gestión Humana</t>
  </si>
  <si>
    <t>Conductor Presidencia</t>
  </si>
  <si>
    <t>02</t>
  </si>
  <si>
    <t>Conductor de Presidencia</t>
  </si>
  <si>
    <t>Conducir y mantener en buen estado de funcionamiento el vehículo asignado con el fin de transportar al Presidente de la Compañía, de conformidad con las necesidades de PREVISORA.</t>
  </si>
  <si>
    <t xml:space="preserve">Conducir y mantener en buen estado de funcionamiento del vehículo asignado </t>
  </si>
  <si>
    <t xml:space="preserve">Asegurar el transporte del presidente de la Compañía bajo los parámetros establecidas para esto y en conformidad con las necesidades de PREVISORA </t>
  </si>
  <si>
    <t>Prestar labores de asistencia en todas las tareas requeridas por su superior.</t>
  </si>
  <si>
    <t>Soportar el cumplimiento de los objetivos del área</t>
  </si>
  <si>
    <t>Diploma de Bachiller en cualquier modalidad. Licencia de Conducción de cuarta categoría.</t>
  </si>
  <si>
    <t>Codigo de transito</t>
  </si>
  <si>
    <t>Experiencia Relacionada</t>
  </si>
  <si>
    <t>Funcionarios asignados.</t>
  </si>
  <si>
    <t>Orientación al cliente</t>
  </si>
  <si>
    <t>Organizacional</t>
  </si>
  <si>
    <t>Trabajo en equipo</t>
  </si>
  <si>
    <t>Excelencia integral del trabajo</t>
  </si>
  <si>
    <t>Comunicación efectiva</t>
  </si>
  <si>
    <t>Colaboración</t>
  </si>
  <si>
    <t>Asistencial</t>
  </si>
  <si>
    <t>Marzo de 2010</t>
  </si>
  <si>
    <t>Gerencia de Gestión Humana y Recursos Físicos</t>
  </si>
  <si>
    <t>Reestructuración</t>
  </si>
  <si>
    <t>OFICINA DE CONTROL INTERNO</t>
  </si>
  <si>
    <t>Jefe Oficina de Control Interno</t>
  </si>
  <si>
    <t>08</t>
  </si>
  <si>
    <t>Julio de 2020</t>
  </si>
  <si>
    <t>1. IDENTIFICACIÓN DEL CARGO</t>
  </si>
  <si>
    <t>Jefe Oficina 
de Control Interno</t>
  </si>
  <si>
    <t>0137</t>
  </si>
  <si>
    <t>21</t>
  </si>
  <si>
    <t>Control Interno</t>
  </si>
  <si>
    <t>Profesional de Control Interno</t>
  </si>
  <si>
    <t>Dirigir y organizar la verificación y evaluación de la eficacia, eficiencia y economía del sistema de control interno de acuerdo con los objetivos estratégicos organizacionales con el fin de contribuir en el fortalecimiento del sistema de control interno.</t>
  </si>
  <si>
    <t>PROCESOS DE DIRECCIONAMIENTO ESTRATÉGICO</t>
  </si>
  <si>
    <t>Desarrollar instrumentos y adelantar estrategias orientadas a fomentar una cultura de autocontrol que contribuya al mejoramiento continuo en la prestación de los servicios de competencia de La Previsora S.A. Compañía de Seguros.</t>
  </si>
  <si>
    <t>Contribuir en el cumplimiento de los objetivos estratégicos</t>
  </si>
  <si>
    <t>Programar y ejecutar los planes de auditoria a los sistemas y proponer las acciones de mejoramiento correspondientes.</t>
  </si>
  <si>
    <t>CONTROL INTERNO</t>
  </si>
  <si>
    <t>Verificar el cumplimiento de las políticas, normas, procedimientos, planes, programas, proyectos y metas de la compañía, así como, recomendar los ajustes pertinentes y efectuar el seguimiento a su implementación.</t>
  </si>
  <si>
    <t>Contribuir en el fortalecimiento del sistema de control interno</t>
  </si>
  <si>
    <t>Asesorar a las demás dependencias en la identificación y prevención de los riesgos que puedan afectar el logro de sus objetivos.</t>
  </si>
  <si>
    <t>Garantizar que la empresa no incurra en sanciones disciplinarias y multas.</t>
  </si>
  <si>
    <t>Presentar informes de actividades a la Presidencia y al Comité de Coordinación del Sistema de Control Interno, de conformidad con las normas legales sobre la materia y los procedimientos internos.</t>
  </si>
  <si>
    <t>Generar alertas oportunas para la toma de decisiones.</t>
  </si>
  <si>
    <t>Coordinar y consolidar las respuestas a los requerimientos presentados por los organismos de control respecto de la gestión de la compañía.</t>
  </si>
  <si>
    <t>Facilitar el cumplimiento de los objetivos organizacionales.</t>
  </si>
  <si>
    <t>Apoyar el desarrollo, sostenimiento y mejoramiento continuo del Sistema de Gestión Integral, supervisar su efectividad y la observancia de sus recomendaciones.</t>
  </si>
  <si>
    <t>Garantizar el adecuado manejo de los recursos y confiabilidad y oportunidad en la información</t>
  </si>
  <si>
    <t>Planear, dirigir y organizar la verificación y evaluación de la eficacia, eficiencia y economía del sistema de control interno</t>
  </si>
  <si>
    <t>Contribuir con el fortalecimiento de la cultura de autocontrol</t>
  </si>
  <si>
    <t>Verificar que los controles definidos para los procesos y actividades de la compañía se cumplan por los responsables de su ejecución y en especial que las dependencias o trabajadores encargados de la aplicación del Régimen Disciplinario ejerzan adecuadamente esta función.</t>
  </si>
  <si>
    <t>Garantizar que la empresa no incurra en sanciones disciplinarias.</t>
  </si>
  <si>
    <t>Verificar que los controles asociados con todas y cada una de las actividades de la compañía, estén adecuadamente de'finidos, sean apropiados y se ajusten permanentemente de acuerdo con la evolución y necesidades de la compañía.</t>
  </si>
  <si>
    <t>Propender por la optimización de los recursos y el fortalecimiento de los procesos.</t>
  </si>
  <si>
    <t>Verificar que el sistema de control interno esté formalmente establecido dentro de la compañía y que su ejercicio sea intrínseco al desarrollo de las funciones de todos los cargos y en particular, de aquellos que tengan responsabilidad de mando.</t>
  </si>
  <si>
    <t>Cumplir con las funciones determinadas por la ley.</t>
  </si>
  <si>
    <t>Mantener informados permanentemente a los directivos acerca del estado del control interno dentro de la compañía, dando cuenta de las debilidades detectadas y de las fallas en su cumplimiento.</t>
  </si>
  <si>
    <t>Garantizar que la entidad no sea utilizada para el lavado de activos</t>
  </si>
  <si>
    <t>Dirigir y asegurar la elaboración y la ejecución de los proyectos, planes y programas del área, en coordinación con la Vicepresidencia de Desarrollo Corporativo.</t>
  </si>
  <si>
    <t>Asegurar que se prevenga y alerte sobre debilidades de control al interior de la institución</t>
  </si>
  <si>
    <t>Las demás funciones que le sean asignadas inherentes a la naturaleza de la dependencia</t>
  </si>
  <si>
    <t xml:space="preserve">Asegurar el cumplimiento de los lineamientos definidos en pro del cumplimiento de  los objetivos organizacionales. </t>
  </si>
  <si>
    <t>GESTIÓN INTEGRAL Y MEJORA CONTÍNUA</t>
  </si>
  <si>
    <t xml:space="preserve">Asegurar la participación de su equipo de trabajo en el desarrollo de las actividades referentes a la optimización y mejoramiento continuo de los procesos a su cargo, así como, las actividades referentes a los sistemas de gestión ambiental, seguridad y salud en el trabajo. </t>
  </si>
  <si>
    <t>Contribuir con el fortalecimiento de los Sistemas de Gestión Ambiental, y de Seguridad y Salud en el Trabajo.</t>
  </si>
  <si>
    <r>
      <t>GESTIÓN DOCUMENTAL/</t>
    </r>
    <r>
      <rPr>
        <sz val="10"/>
        <rFont val="Verdana"/>
        <family val="2"/>
      </rPr>
      <t>Archivo y comunicaciones oficiales</t>
    </r>
  </si>
  <si>
    <t xml:space="preserve">Generar los documentos relacionados con los diferentes procesos y proyectos organizacionales de la Compañía, o requerimientos asociados a las actividades desarrolladas en la subgerencia. </t>
  </si>
  <si>
    <t>Asegurar que los documentos generados en el área son revisados, conservados y clasificados según los procedimientos preestablecidos.</t>
  </si>
  <si>
    <t>SOLUCIÓN DE PROBLEMAS</t>
  </si>
  <si>
    <t xml:space="preserve">NIVEL ACADÉMICO </t>
  </si>
  <si>
    <t>TIEMPO DE EXPERIENCIA RELACIONADA SEGÚN NIVEL ACADÉMICO</t>
  </si>
  <si>
    <t>Título de formación Profesional.
Título de Posgrado en la modalidad de Maestría</t>
  </si>
  <si>
    <t>Cuarenta y seis (46) meses de experiencia profesional relacionada, en temas de control interno.</t>
  </si>
  <si>
    <t>Título de formación Profesional.
Título de Posgrado en la modalidad de Especialización</t>
  </si>
  <si>
    <t>Cincuenta y ocho (58) meses de experiencia profesional relacionada, en temas de control interno.</t>
  </si>
  <si>
    <t>Normatividad y manuales de Control Interno.</t>
  </si>
  <si>
    <t>DESCRIPCIÓN</t>
  </si>
  <si>
    <t>Todas las dependencias de la Compañía.</t>
  </si>
  <si>
    <t>Entes de Control, firma contratada para el ejercicio de auditorías de control interno.</t>
  </si>
  <si>
    <t>Nivel 5</t>
  </si>
  <si>
    <t>Nivel 4</t>
  </si>
  <si>
    <t>Nivel 3</t>
  </si>
  <si>
    <t>Nivel 2</t>
  </si>
  <si>
    <t>Nivel 1</t>
  </si>
  <si>
    <t>Orientación a Resultados</t>
  </si>
  <si>
    <t>Laboral</t>
  </si>
  <si>
    <t>Liderazgo e Iniciativa</t>
  </si>
  <si>
    <t>Adaptación al Cambio</t>
  </si>
  <si>
    <t>Planeación</t>
  </si>
  <si>
    <t>6. TRAZABILIDAD</t>
  </si>
  <si>
    <t>Subgerencia de Desarrollo y Talento Humano</t>
  </si>
  <si>
    <t>Decreto 989 de 09 de julio de 2020</t>
  </si>
  <si>
    <t>Auditor</t>
  </si>
  <si>
    <t>Problemas típicos y las soluciones son encontradas en procedimientos definidos o prácticas anteriores.</t>
  </si>
  <si>
    <t>Problemas altamente complejos y nuevos, requiriendo investigación y alta creatividad.  Las políticas y planes estratégicos de la Compañía dan una guía,  pero la solución puede ser modificar alguno de ellos.</t>
  </si>
  <si>
    <t>SUBGERENCIA DE DESARROLLO DE TALENTO HUMANO</t>
  </si>
  <si>
    <t>PROFESIONAL DE CONTROL INTERNO</t>
  </si>
  <si>
    <t>06</t>
  </si>
  <si>
    <t>Marzo de 2019</t>
  </si>
  <si>
    <t>Jefe de Oficina de Control Interno</t>
  </si>
  <si>
    <t>Realizar seguimiento al Sistema de Control Interno en la Compañía a nivel nacional de acuerdo con los objetivos y procedimientos establecidos en el área. Ejecución de auditorías de gestion,  calidad y ambiental asignadas.</t>
  </si>
  <si>
    <t>Participar en el seguimiento del plan estratégico y en la elaboración, implementación y seguimiento del plan de auditoría de la oficina de control interno, con base en los lineamientos y directrices establecidas por superior inmediato.</t>
  </si>
  <si>
    <t>Contribuir en el seguimiento del plan de auditoría para el fortalecimiento del sistema de control interno.</t>
  </si>
  <si>
    <t>Participar en la evaluación y seguimiento del sistema de control interno en PREVISORA de acuerdo con el plan de auditoría aprobado por comité de auditoria de junta directiva.</t>
  </si>
  <si>
    <t>Contribuir con el fortalecimiento del sistema de control y auditoría.</t>
  </si>
  <si>
    <t>Verificar que los riesgos y controles asociados con todas y cada una de los procesos de la organización, estén adecuadamente definidos, sean apropiados y se ajusten permanentemente de acuerdo con la evolución y necesidades de la Compañía.</t>
  </si>
  <si>
    <t>Verificar los riesgos y la efectividad de los controles establecidos por la Compañía.</t>
  </si>
  <si>
    <t>Con enfoque en la prevención y buenas prácticas en la gestion de riesgos y controles, realizar evaluaciones y recomendaciones de cara al cumplimiento de los objetivos coprporativos.</t>
  </si>
  <si>
    <t>Contribuir con el fortalecimiento de la cultura de control.</t>
  </si>
  <si>
    <t>Asesorar a las distintas áreas en la interpretación, uso y aplicación de las políticas, normas y procedimientos de control interno.</t>
  </si>
  <si>
    <t>Atender los requerimientos, coordinar  y realizar acompañamiento a las diferentes áreas para el mejoramiento de los controles.</t>
  </si>
  <si>
    <t>Preparar recomendaciones a la administración para la adopción de acciones de mejora, correctivas y preventivas en cuando a normas, políticas y procedimientos.</t>
  </si>
  <si>
    <t>Contribuir con el fortalecimiento de los procesos.</t>
  </si>
  <si>
    <t>Cumplir y evaluar el cumplimiento de las normas y procedimientos.</t>
  </si>
  <si>
    <t>Contribuir al cumplimiento del marco normativo y leyes determinadas para la Compañía.</t>
  </si>
  <si>
    <t>SOPORTE A LA GESTIÓN ADMINISTRATIVA</t>
  </si>
  <si>
    <t>Proyectar los informes y demás documentos para firma del superior inmediato, de acuerdo con los procedimientos establecidos.</t>
  </si>
  <si>
    <t>Cumplir con las normas de auditoria soportar y facilitar la toma de decisiones</t>
  </si>
  <si>
    <t>Preparar los informes de gestión y resultados, en las condiciones de calidad y la periodicidad que el superior inmediato determine.</t>
  </si>
  <si>
    <t>Proporcionar informes con la calidad requerida sobre el estado y funcionamiento del sistema de control interno.</t>
  </si>
  <si>
    <t>Analizar, evaluar y emitir los conceptos que se le soliciten sobre asuntos inherentes a las funciones del cargo y elaborar proyectos de respuesta a las solicitudes y consultas, de manera oportuna.</t>
  </si>
  <si>
    <t>Contribuir al fortalecimiento de los procesos</t>
  </si>
  <si>
    <t>AUDITORIAS DE CALIDAD Y AMBIENTAL</t>
  </si>
  <si>
    <t>Planear, ejecutar y presentar informes de las auditorías de gestión, calidad y ambiental asignadas.</t>
  </si>
  <si>
    <t>Contribuir al mejoramiento continúo del sistema de control interno, gestión de calidad y ambiental</t>
  </si>
  <si>
    <t>NOMBRE DEL NÚCLEO BÁSICO DEL CONOCIMIENTO</t>
  </si>
  <si>
    <t>ADMINISTRACIÓN, CONTADURÍA PÚBLICA, DERECHO Y AFINES, ECONOMÍA, INGENIERÍA INDUSTRIAL Y AFINES, INGENIERÍA DE SISTEMAS, TELEMÁTICA Y AFINES, INGENIERÍA ADMINISTRATIVA Y AFINES</t>
  </si>
  <si>
    <r>
      <t xml:space="preserve">Normatividad y manuales de Control Interno. </t>
    </r>
    <r>
      <rPr>
        <b/>
        <u/>
        <sz val="10"/>
        <rFont val="Verdana"/>
        <family val="2"/>
      </rPr>
      <t xml:space="preserve">Indispensable: </t>
    </r>
    <r>
      <rPr>
        <b/>
        <sz val="10"/>
        <rFont val="Verdana"/>
        <family val="2"/>
      </rPr>
      <t xml:space="preserve">Certificación como auditores de calidad y ambiental según las normas NTC ISO 9001-2015 y 14001 respectivamente. </t>
    </r>
  </si>
  <si>
    <t>EXPERIENCIA LABORAL</t>
  </si>
  <si>
    <t>EXPERIENCIA RELACIONADA</t>
  </si>
  <si>
    <t>2 AÑOS Y 6 MESES</t>
  </si>
  <si>
    <t>1 AÑO Y 6 MESES</t>
  </si>
  <si>
    <t>Todas las dependencias de la Compañía</t>
  </si>
  <si>
    <t>Entes de Control, firma contratada para el ejercicio de las auditorías de control interno.</t>
  </si>
  <si>
    <t>Orientación y Cuidado del Cliente</t>
  </si>
  <si>
    <t>Organizacionales</t>
  </si>
  <si>
    <t>Trabajo en Equipo a través de una Comunicación Efectiva</t>
  </si>
  <si>
    <t>Orientación a Resultados con Calidad</t>
  </si>
  <si>
    <t>Por solicitud del líder del proceso</t>
  </si>
  <si>
    <t>GERENCIA DE RIESGOS</t>
  </si>
  <si>
    <t>GERENTE DE RIESGOS</t>
  </si>
  <si>
    <t>Diciembre de 2021</t>
  </si>
  <si>
    <t>Gerente de Riesgos</t>
  </si>
  <si>
    <t>Gerencia de Riesgos</t>
  </si>
  <si>
    <t>Especialista de Riesgos</t>
  </si>
  <si>
    <t>Profesional de Riesgos</t>
  </si>
  <si>
    <t>Dirigir el diseño y ejecución de las políticas, normas, procedimientos y estrategias que permitan identificar, valorar, administrar y controlar los riesgos inherentes a las operaciones de la Compañía.</t>
  </si>
  <si>
    <t>PROCESOS DE DIRECCIONAMIENTO ESTRATEGICO</t>
  </si>
  <si>
    <t>Asistir a la Compañía en la formulación, coordinación, ejecución y control de las políticas y planes en materia de Administración de Riesgos, de acuerdo con las políticas institucionales y legales vigentes.</t>
  </si>
  <si>
    <t>Garantizar que  la formulación, coordinación, ejecución y control de las políticas y planes en materia de administración de riesgos se realiza de acuerdo con las políticas institucionales y legales vigentes.</t>
  </si>
  <si>
    <t>Direccionar la elaboración, implementación y seguimiento del plan estratégico y del plan de acción de la Gerencia de Riesgo, con base en los lineamientos y directrices establecidas.</t>
  </si>
  <si>
    <t>Garantizar que los planes estratégicos sean concebidos sobre la base de las necesidades y oportunidades de la Gerencia de Riesgo.</t>
  </si>
  <si>
    <t>Planear la ejecución, seguimiento y evaluación de los recursos asignados a los programas, proyectos y actividades de la Gerencia de Riesgo, para la eficiencia y eficacia de los mismos.</t>
  </si>
  <si>
    <t>Garantizar seguimiento y evaluación a la ejecución de los recursos asignados a los programas de la Gerencia de Riesgo y la administración efectiva, eficaz y eficiente de los presupuestos asignados.</t>
  </si>
  <si>
    <r>
      <t xml:space="preserve">ADMINISTRACIÓN DE RIESGOS </t>
    </r>
    <r>
      <rPr>
        <sz val="10"/>
        <rFont val="Verdana"/>
        <family val="2"/>
      </rPr>
      <t>/ Identificación de riesgos/Análisis de Riesgos/Valoración de riesgos/Control y monitoreo de Riesgos.</t>
    </r>
  </si>
  <si>
    <t>Diseñar las políticas, normas, procedimientos y estrategias que permitan identificar, valorar, administrar y controlar los riesgos inherentes a las operaciones de la Compañía.</t>
  </si>
  <si>
    <t>Asegurar que las normas, políticas y procedimientos estén alineados con las directrices definidas en la Compañía.</t>
  </si>
  <si>
    <t>Diseñar, establecer, revisar, evaluar, controlar y actualizar las metodologías de medición de riesgos de la Compañía y someterla a aprobación de la presidencia de la Compañía y de la Junta Directiva.</t>
  </si>
  <si>
    <t>Asegurar que las normas, políticas y procedimientos están diseñados de acuerdo con las directrices de la Presidencia y la normatividad vigente.</t>
  </si>
  <si>
    <t>Diseñar, establecer, revisar, evaluar, controlar y actualizar las metodologías de medición y control de los riesgos inherentes al Sistema Especial de Riesgos de Seguros, en concordancia con los lineamientos, etapas y elementos definidos por la normativa vigente.</t>
  </si>
  <si>
    <t>Asegurar que las metodologías de Administración de Riesgos responden a los lineamientos y directrices establecidos y garantizar su cumplimiento.</t>
  </si>
  <si>
    <t>Diseñar, establecer, revisar, evaluar, controlar y actualizar las metodologías de medición y control del riesgo de lavado de activos y/o financiación del terrorismo.</t>
  </si>
  <si>
    <t>Asegurar que las metodologías de Administración de Riesgos  de lavado de activos  y/o financiación del terrorismo responden a los lineamientos y directrices establecidos por la compañía.</t>
  </si>
  <si>
    <t>Solicitar a las demás dependencias de la compañía la información que requiera para establecer, revisar, evaluar, controlar y actualizar las metodologías de medición y control de riesgos en los procesos definidos por la compañía.</t>
  </si>
  <si>
    <t>Garantizar información oportuna y confiable para la toma de decisiones.</t>
  </si>
  <si>
    <t>Evaluar, cuantificar y presentar los efectos de las posiciones en riesgo sobre las utilidades y el patrimonio y el perfil de riesgo de la compañía.</t>
  </si>
  <si>
    <t>Asegurar que la Presidencia y Vicepresidencias se mantienen informadas sobre las posiciones en riesgo, para contribuir con la toma de decisiones.</t>
  </si>
  <si>
    <t>Efectuar seguimiento a los resultados de las mediciones de los riesgos, evaluar su efectividad y dar recomendaciones a la presidencia de la compañía, tendientes a la minimización de los mismos.</t>
  </si>
  <si>
    <t xml:space="preserve">Asegurar que se implementen los mecanismos de seguimiento necesarios, que garanticen minimizar los riesgos </t>
  </si>
  <si>
    <t>Reportar al presidente y a la Junta Directiva, según lo requerido por la normativa, el comportamiento de los riesgos, los controles implementados y el monitoreo que se realice sobre los mismos.</t>
  </si>
  <si>
    <t>Garantizar  que la Presidencia y Vicepresidencias estén informadas sobre el comportamiento de los riesgos, para contribuir con la toma de decisiones.</t>
  </si>
  <si>
    <t>Evaluar los resultados de las metodologías de riesgo, y presentar al Comité de Inversiones y Seguimiento de Riesgo las observaciones o recomendaciones que considere pertinentes, de acuerdo con lo requerido por la normativa vigente.</t>
  </si>
  <si>
    <t>Garantizar metodologías de administración de riesgos actualizadas.</t>
  </si>
  <si>
    <t>Establecer los lineamientos para la administración de riesgos por parte de los responsables de los procesos de la compañía y desarrollar los programas de divulgación y capacitación de la misma.</t>
  </si>
  <si>
    <t>Contribuir con el acompañamiento a los dueños de proceso para la minimización de la ocurrencia de riesgos.</t>
  </si>
  <si>
    <t>Diseñar políticas, normas y procedimientos con el objeto de mitigar los riesgos de seguridad de la información en la compañía.</t>
  </si>
  <si>
    <t>Garantizar que los lineamientos definidos en la adminsitración del riesgo estén alineados a la directrices de Compañía.</t>
  </si>
  <si>
    <t>Mantener un plan de protección de los activos de información sujeto a los riesgos identificados</t>
  </si>
  <si>
    <t xml:space="preserve">Garantizar que los planes de protección de activos de información minimicen la ocurrencia de riesgos. </t>
  </si>
  <si>
    <t>Definir los lineamientos generales en cuanto a la gestión de los datos que son contenidos y procesados en los sistemas de información de la compañía.</t>
  </si>
  <si>
    <t>Garantizar una adecuada gestión de datos en los sistemas de información de la Compañía.</t>
  </si>
  <si>
    <t>Proponer al Comité de Inversiones y Seguimiento de Riesgo y a la Junta Directiva políticas y límites a las posiciones en riesgo del portafolio de inversiones.</t>
  </si>
  <si>
    <t>Asegurar que la compañía cumpla con las directrices establecidas en la normatividad vigente.</t>
  </si>
  <si>
    <t>Realizar las funciones de middle de inversiones de la compañía.</t>
  </si>
  <si>
    <t>Garantizar un adecuado análisis y  administración de los riesgos en el portafolio de inversiones.</t>
  </si>
  <si>
    <t>Identificar, medir y controlar los riesgos asociados al portafolio de inversiones de la compañía.</t>
  </si>
  <si>
    <t>Asegurar los mecanismos de administración de riesgos en el portafolio de inversiones de la compañía.</t>
  </si>
  <si>
    <t>Participar en el desarrollo de proyectos o nuevos productos, en el marco de sus competencias.</t>
  </si>
  <si>
    <t>Garantizar la adecuada ejeción de los proyectos.</t>
  </si>
  <si>
    <t>Garantizar que los planes y programas de capacitación en materia de administración de riesgos responden a las necesidades institucionales y del personal de la entidad.</t>
  </si>
  <si>
    <t>GESTIÓN INTEGRAL Y MEJORA CONTINUA</t>
  </si>
  <si>
    <t>Asegurar la participación de su equipo de trabajo en el desarrollo de actividades referentes a los Sistemas de Gestión Ambiental, y Seguridad y Salud en el Trabajo.</t>
  </si>
  <si>
    <t>ADMINISTRACIÓN, CONTADURÍA PÚBLICA, ECONOMÍA, INGENIERÍA INDUSTRIAL Y AFINES, INGENIERÍA ADMINISTRATIVA Y AFINES, CIENCIA POLÍTICA, RELACIONES INTERNACIONALES, DERECHO Y AFINES.</t>
  </si>
  <si>
    <t>AFINES A LAS FUNCIONES DEL CARGO Y A LOS NBC DE LA FORMACIÓN PROFESIONAL</t>
  </si>
  <si>
    <t>Análisis Financiero, Administración de Riesgos, Generalidades del Negocio de Seguros, Manejo de Inversiones, Estadística y/o Actuaría.</t>
  </si>
  <si>
    <t>EXPERIENCIA PROFESIONAL RELACIONADA</t>
  </si>
  <si>
    <t>7 AÑOS</t>
  </si>
  <si>
    <t>5 AÑOS</t>
  </si>
  <si>
    <t>Áreas involucradas en la administración del riesgo</t>
  </si>
  <si>
    <t>Superintendencia Financiera, Ministerio de Hacienda, Compañías de Seguros, Fasecolda, Proveedores.</t>
  </si>
  <si>
    <t>X</t>
  </si>
  <si>
    <t>Gerenciales</t>
  </si>
  <si>
    <t>Toma de Decisiones con Visión Estratégica</t>
  </si>
  <si>
    <t>Compromiso con la Rentabilidad del Negocio</t>
  </si>
  <si>
    <t>ESPECIALISTA DE RIESGOS</t>
  </si>
  <si>
    <t>Febrero de 2019</t>
  </si>
  <si>
    <t>Definir, construir y realizar la implementación y seguimiento a los modelos y procedimientos para la administración de riesgos, de acuerdo con la normatividad vigente, políticas y procedimientos internos.</t>
  </si>
  <si>
    <t>Participar en la elaboración, implementación y seguimiento del plan estratégico y del plan de acción de la Gerencia de Riesgos, con base en los lineamientos y directrices establecidas por superior inmediato.</t>
  </si>
  <si>
    <t>Contribuir a que la definición de los planes estratégicos esté concebida sobre la base de las necesidades y oportunidades de la Gerencia de Riesgo.</t>
  </si>
  <si>
    <t>Realizar seguimiento y control a los planes, programas y proyectos de la Gerencia para garantizar su cumplimiento y efectuar las acciones de mejoramiento necesarias.</t>
  </si>
  <si>
    <t xml:space="preserve">Contribuir con el monitoreo y ajuste de los planes estratégicos de la Gerencia. </t>
  </si>
  <si>
    <r>
      <t>ADMINISTRACIÓN DE RIESGOS /</t>
    </r>
    <r>
      <rPr>
        <sz val="10"/>
        <rFont val="Verdana"/>
        <family val="2"/>
      </rPr>
      <t xml:space="preserve"> Identificación de riesgos/Análisis de Riesgos/Valoración de riesgos/Control y monitoreo de Riesgos/Sears-Sarm, Sarc, Sarl</t>
    </r>
  </si>
  <si>
    <t>Realizar modelación estadística y/o análisis de datos que requieran sistemas de gestión de riesgos.</t>
  </si>
  <si>
    <t>Asegurar que los análisis de riesgos se realicen con fundamento técnico.</t>
  </si>
  <si>
    <r>
      <t>ADMINISTRACIÓN DE RIESGOS /</t>
    </r>
    <r>
      <rPr>
        <sz val="10"/>
        <rFont val="Verdana"/>
        <family val="2"/>
      </rPr>
      <t xml:space="preserve"> Identificación de riesgos/Análisis de Riesgos/Valoración de riesgos/Control y monitoreo de Riesgos/Saro</t>
    </r>
  </si>
  <si>
    <t>Participar en la elaboración, implementación y seguimiento de las metodologías para la identificación, medición, control y monitoreo de los riesgos inherentes a los Sistemas de Administración de Riesgos Operativo (incluye riesgo legal, reputacional y de fraude) y los demás definidos por la Compañia.</t>
  </si>
  <si>
    <t>Propender porque la elaboración, implementación y seguimiento de las metodologías de riesgos, respondan a los lineamientos normativos y directrices establecidas por la Gerencia.</t>
  </si>
  <si>
    <r>
      <t>ADMINISTRACIÓN DE RIESGOS /</t>
    </r>
    <r>
      <rPr>
        <sz val="10"/>
        <rFont val="Verdana"/>
        <family val="2"/>
      </rPr>
      <t xml:space="preserve"> Identificación de riesgos/Análisis de Riesgos/Valoración de riesgos/Control y monitoreo de Riesgos/Sarlaft</t>
    </r>
  </si>
  <si>
    <t>Participar en la elaboración, implementación y seguimiento de las metodologías para la identificación, medición, control y monitoreo de los riesgos inherentes a los sistemas de administración de riesgo de lavado de activos y financiación del terrorismo y los demás definidos por la Compañia.</t>
  </si>
  <si>
    <r>
      <t>ADMINISTRACIÓN DE RIESGOS /</t>
    </r>
    <r>
      <rPr>
        <sz val="10"/>
        <rFont val="Verdana"/>
        <family val="2"/>
      </rPr>
      <t xml:space="preserve"> Identificación de riesgos/Análisis de Riesgos/Valoración de riesgos/Control y monitoreo de Riesgos/Sarm, Sarc, Sarl</t>
    </r>
  </si>
  <si>
    <t>Participar en la elaboración, implementación y seguimiento de las metodologías para la identificación, medición, control y monitoreo de los riesgos inherentes a los sistemas de administración de riesgos de: Mercado, Crédito, Liquidez y los demás definidos por la Compañia.</t>
  </si>
  <si>
    <r>
      <t>ADMINISTRACIÓN DE RIESGOS /</t>
    </r>
    <r>
      <rPr>
        <sz val="10"/>
        <rFont val="Verdana"/>
        <family val="2"/>
      </rPr>
      <t xml:space="preserve"> Identificación de riesgos/Análisis de Riesgos/Valoración de riesgos/Control y monitoreo de Riesgos/SGSI, PCN</t>
    </r>
  </si>
  <si>
    <t>Participar en la elaboración, implementación y seguimiento de las metodologías para la identificación, medición, control y monitoreo de los riesgos inherentes a los Sistemas de Administración de Riesgos de: Seguridad de la Información, Continuidad del Negocio, y los demás definidos por la Compañia.</t>
  </si>
  <si>
    <r>
      <t>ADMINISTRACIÓN DE RIESGOS /</t>
    </r>
    <r>
      <rPr>
        <sz val="10"/>
        <rFont val="Verdana"/>
        <family val="2"/>
      </rPr>
      <t xml:space="preserve"> Identificación de riesgos/Análisis de Riesgos/Valoración de riesgos/Control y monitoreo de Riesgos/ PCN</t>
    </r>
  </si>
  <si>
    <t>Diseñar, implementar y gestionar el plan de continuidad del negocio, en conjunto con la Vicepresidencia de Desarrollo Corporativo.</t>
  </si>
  <si>
    <r>
      <t>ADMINISTRACIÓN DE RIESGOS /</t>
    </r>
    <r>
      <rPr>
        <sz val="10"/>
        <rFont val="Verdana"/>
        <family val="2"/>
      </rPr>
      <t xml:space="preserve"> Identificación de riesgos/Análisis de Riesgos/Valoración de riesgos/Control y monitoreo de Riesgos/Sears</t>
    </r>
  </si>
  <si>
    <t>Participar en la elaboración, implementación y seguimiento de las metodologías para la identificación, medición, control y monitoreo de los riesgos inherentes a al Sistema Especial de Administración de Riesgos de Seguros y los demás definidos por la Compañia.</t>
  </si>
  <si>
    <r>
      <t>ADMINISTRACIÓN DE RIESGOS /</t>
    </r>
    <r>
      <rPr>
        <sz val="10"/>
        <rFont val="Verdana"/>
        <family val="2"/>
      </rPr>
      <t xml:space="preserve"> Identificación de riesgos/Análisis de Riesgos/Valoración de riesgos/Control y monitoreo de Riesgos/TODOS</t>
    </r>
  </si>
  <si>
    <t>Colaborar en la recopilación y hacer seguimiento periódico a la calidad de la información reportada por las áreas y los sistemas de cálculo de riesgo, efectuando los ajustes a que haya lugar.</t>
  </si>
  <si>
    <t>Asegurar información confiable y oportuna  para el análisis de riesgos.</t>
  </si>
  <si>
    <t>Preparar informes donde se muestren las exposiciones que tiene la Compañía en las diferentes clases de riesgo, de acuerdo con la periodicidad requerida y demás documentación para consideración y análisis de las altas directivas.</t>
  </si>
  <si>
    <t>Garantizar la presentación de reportes y documentación  con oportunidad y  calidad.</t>
  </si>
  <si>
    <t>Verificar el cumplimiento de las políticas que se definan para evaluar, calificar y controlar los riesgos de la entidad.</t>
  </si>
  <si>
    <t>Garantizar alertas oportunas para la toma de decisiones.</t>
  </si>
  <si>
    <t xml:space="preserve">Participar en el proceso de diseño y ejecución de los programas de sensibilización y capacitación en Administración de Riesgos. </t>
  </si>
  <si>
    <t>Contribuir para que los planes y programas de capacitación en materia de administración de riesgos respondan a las necesidades institucionales y del personal de la entidad.</t>
  </si>
  <si>
    <t>Elaborar, verificar y enviar  los reportes con destino a los diferentes organismos de vigilancia y control.</t>
  </si>
  <si>
    <t>Garantizar el envío oportuno de la información a los diferentes organismos de vigilancia y control.</t>
  </si>
  <si>
    <t>Documentar, actualizar y divulgar las metodologías para la Administración de Riesgos que utiliza la Compañía, de acuerdo con los lineamientos de la Gerencia.</t>
  </si>
  <si>
    <t>Contribuir para que la Compañía cuente con manuales actualizados sobre las diferentes metodologías de riesgo aplicadas.</t>
  </si>
  <si>
    <t>Analizar, evaluar y emitir los conceptos que se le soliciten sobre asuntos inherentes a las funciones del cargo, atendiendo a los procedimientos establecidos.</t>
  </si>
  <si>
    <t xml:space="preserve">Garantizar que se atienden oportuna y consistentemente las solicitudes. </t>
  </si>
  <si>
    <t>Brindar asesoría a las diferentes áreas y sucursales sobre procedimientos para la Administración de Riesgos.</t>
  </si>
  <si>
    <t>Asegurar un soporte oportuno y eficaz a nivel interno en la Compañía.</t>
  </si>
  <si>
    <t>Garantizar que el archivo se encuentra debidamente organizado</t>
  </si>
  <si>
    <t>ADMINISTRACIÓN, CONTADURÍA PÚBLICA. ECONOMÍA, INGENIERÍA INDUSTRIAL Y AFINES, INGENIERÍA DE SISTEMAS, TELEMÁTICA Y AFINES, INGENIERÍA ELECTRÓNICA, TELECOMUNICACIONES Y AFINES, INGENIERÍA ELÉCTRICA Y AFINES, INGENIERÍA ADMINISTRATIVA Y AFINES, MATEMÁTICAS, ESTADÍSTICA Y AFINES, FÍSICA</t>
  </si>
  <si>
    <t>Análisis Financiero, Administración de Riesgos, Generalidades del Negocio de Seguros, Estadística y/o Actuaría, Riesgo Operativo.  Para el especialista de riesgo de mercado se requiere: Manejo de Inversiones, Aplicaciones para la Administración de Riesgo de Mercado y Bloomberg.</t>
  </si>
  <si>
    <t>3 AÑOS</t>
  </si>
  <si>
    <t>2 AÑOS</t>
  </si>
  <si>
    <t>Áreas involucradas en la administración del riesgo.</t>
  </si>
  <si>
    <t>Actualización Manual de Vinculación MN-061 Vs. 8</t>
  </si>
  <si>
    <t xml:space="preserve"> </t>
  </si>
  <si>
    <t>PROFESIONAL DE RIESGOS</t>
  </si>
  <si>
    <t>Brindar apoyo a la Gerencia de Riesgo en la construcción, ejecución y manejo de los programas, modelos y procedimientos que se utilicen en el proceso de administración de riesgos, de acuerdo con la normatividad vigente, políticas y procedimientos internos.</t>
  </si>
  <si>
    <t>Participar en la elaboración, implementación y seguimiento del plan estratégico y del plan de acción de la Gerencia de Riesgo, con base en los lineamientos y directrices establecidas por superior inmediato.</t>
  </si>
  <si>
    <t>Contribuir con el desarrollo de los planes estratégicos concebidos sobre la base de las necesidades y oportunidades de la Gerencia de Riesgos.</t>
  </si>
  <si>
    <t>Contribuir para que los planes, programas y proyectos de la Gerencia son monitoreados y ajustados a los requerimientos de la Compañía y su entorno.</t>
  </si>
  <si>
    <r>
      <t xml:space="preserve">ADMINISTRACIÓN DE RIESGOS / </t>
    </r>
    <r>
      <rPr>
        <sz val="10"/>
        <rFont val="Verdana"/>
        <family val="2"/>
      </rPr>
      <t>Identificación de riesgos/Análisis de Riesgos/Valoración de riesgos/Control y monitoreo de Riesgos.</t>
    </r>
  </si>
  <si>
    <t>Asegurar que la información reportada para el análisis de riesgo es confiable y oportuna.</t>
  </si>
  <si>
    <t>Presentar informes y documentos en las condiciones de calidad y la periodicidad que el superior inmediato determine.</t>
  </si>
  <si>
    <t xml:space="preserve">Generar y conceptuar reportes relacionados con los portafolios, operaciones, liquidez, valores en riesgo, conductas y estado de políticas y límites internos de riesgo de crédito, liquidez y mercado.
</t>
  </si>
  <si>
    <r>
      <t xml:space="preserve">ADMINISTRACIÓN DE RIESGOS / </t>
    </r>
    <r>
      <rPr>
        <sz val="10"/>
        <rFont val="Verdana"/>
        <family val="2"/>
      </rPr>
      <t>Identificación de riesgos/Análisis de Riesgos/Valoración de riesgos/Control y monitoreo de Riesgos/Sarm, Sarc, Sarl</t>
    </r>
  </si>
  <si>
    <t>Participar en la identificación, medición y control de los riesgos inherentes al Sistema de Administración de Riesgo de Mercado, liquidez y crédito y los demás riesgos asignados por la Gerencia.</t>
  </si>
  <si>
    <t xml:space="preserve">Garantizar que la gestión de los riesgos de mercado, liquidez y crédito, cumpla con los lineamientos establecidos en las normas vigentes.
Detectar y monitorear operaciones, conductas, procesos que no cumplan con las políticas y/o estándares definidos para el proceso de inversiones.
Análizar y evaluar el desempeño de portafolios de inversión con el objetivo de medir la competitividad de los recursos administrados y el valor agregado generado frente a los portafolios de referencia.
Hacer cálculos estadísticos, matemáticos, probabilísticos y otros que se requieran para garantizar la estabilidad, eficiencia y eficacia de los sistemas de administración de riesgos.
</t>
  </si>
  <si>
    <r>
      <t xml:space="preserve">ADMINISTRACIÓN DE RIESGOS / </t>
    </r>
    <r>
      <rPr>
        <sz val="10"/>
        <rFont val="Verdana"/>
        <family val="2"/>
      </rPr>
      <t>Identificación de riesgos/Análisis de Riesgos/Valoración de riesgos/Control y monitoreo de Riesgos/Sarlaft</t>
    </r>
  </si>
  <si>
    <t>Participar en la identificación, medición y control de los riesgos inherentes al Sistema de administración de riesgo de lavado de activos y financiación del terrorismo y los demás riesgos asignados por la Gerencia.</t>
  </si>
  <si>
    <t xml:space="preserve">Garantizar que la gestión del riesgo de LA/FT cumpla con los lineamientos establecidos en las normas vigentes.
Detectar y monitorear las operaciones sospechosas e inusuales, conductas, procesos que no cumplan con las políticas y/o estándares definidos en el manual de Sarlaft.
Realizar la recopilación y análisis de la información para efectuar los reportes a los entes de control y alta dirección.
</t>
  </si>
  <si>
    <r>
      <t xml:space="preserve">ADMINISTRACIÓN DE RIESGOS / </t>
    </r>
    <r>
      <rPr>
        <sz val="10"/>
        <rFont val="Verdana"/>
        <family val="2"/>
      </rPr>
      <t>Identificación de riesgos/Análisis de Riesgos/Valoración de riesgos/Control y monitoreo de Riesgos</t>
    </r>
  </si>
  <si>
    <t>ADMINISTRACIÓN DE RIESGOS / Identificación de riesgos/Análisis de Riesgos/Valoración de riesgos/Control y monitoreo de Riesgos/Saro</t>
  </si>
  <si>
    <t>Participar en la identificación, medición y control de los riesgos inherentes al sistema de administración de riesgo operativo  (incluye riesgo legal, reputacional y de fraude) y los demás riesgos asignados por la Gerencia.</t>
  </si>
  <si>
    <t>Garantizar que la gestión del riesgo operativo cumpla con los lineamientos establecidos en las normas vigentes.
Realizar las actividades para garantizar la actualización de las matrices de riesgo, de acuerdo con la periodicidad establecida.
Detectar, registrar, evaluar y gestionar los eventos de riesgo operativo.
Realizar la recopilación y análisis de la información para efectuar los reportes a los entes de control.</t>
  </si>
  <si>
    <t>Hacer el seguimiento al cumplimiento en el envío de requerimientos de información de las diferentes áreas de la Compañía.</t>
  </si>
  <si>
    <t>Garantizar la gestión oportuna para la obtención de la información proveniente de las diferentes áreas.</t>
  </si>
  <si>
    <t>Participar en los proyectos e iniciativas que le sean asignados.</t>
  </si>
  <si>
    <t>Contribuir para que los proyectos de respuesta e iniciativas sean desarrollados elaborados de manera oportuna.</t>
  </si>
  <si>
    <t>Elaborar y enviar los reportes y la información solicitada por los organismos de Vigilancia y Control.</t>
  </si>
  <si>
    <t>Asegurar el envío oportuno de los reportes y la información a los entes de control correspondientes.</t>
  </si>
  <si>
    <t>Análisis Financiero, Conocimientos sobre Sistemas de Administración de Riesgos (SARO, SARM, SARC, SARL, SARLAFT), Análisis de Datos, Probabilidad y Estadística descriptiva e inferencial.</t>
  </si>
  <si>
    <t>Superintendencia Financiera, Ministerio de Hacienda, Compañías de Seguros.</t>
  </si>
  <si>
    <t>SECRETARÍA GENERAL</t>
  </si>
  <si>
    <t>Secretaría General</t>
  </si>
  <si>
    <t>Gerente de Talento Humano</t>
  </si>
  <si>
    <t xml:space="preserve">Gerente de Contratación y Recursos Físicos </t>
  </si>
  <si>
    <t>Especialista de Secretaría General</t>
  </si>
  <si>
    <t>Profesional de Secretaría General</t>
  </si>
  <si>
    <t>Técnico de Secretaría General</t>
  </si>
  <si>
    <t>Asesorar al Presidente en asuntos jurídicos y administrativos, emitir conceptos, resolver consultas y aportar elementos de juicio para la toma de decisiones relacionadas con la adopción, ejecución y control de los programas de la Compañía para garantizar la adecuada aplicación de las normas.</t>
  </si>
  <si>
    <t>Asistir al Presidente en la formulación, coordinación, ejecución y control de las políticas y planes en materia  administrativa y de control disciplinario, de acuerdo con las políticas institucionales y legales vigentes.</t>
  </si>
  <si>
    <t>Asegurar políticas y planes en materia administrativa y de control disciplinario ajustadas a las normas institucionales y legales vigentes.</t>
  </si>
  <si>
    <t>Definir, diseñar e implementar el plan estratégico para  la Secretaria general, de acuerdo con las políticas institucionales y legales vigentes.</t>
  </si>
  <si>
    <t>Asegurar un plan estratégico para la secretaria general ajustado a las necesidades organizacionales.</t>
  </si>
  <si>
    <t>Planificar la asignación de recursos de la gerencia y realizar  seguimiento y evaluación de los mismos.</t>
  </si>
  <si>
    <t>Optimizar los recursos destinados para la realización de las actividades de la gerencia.</t>
  </si>
  <si>
    <t xml:space="preserve">CONTROL DISCIPLINARIO / Proceso Disciplinario. // GESTION HUMANA//CONTRATACION Y RECURSOS FISICOS </t>
  </si>
  <si>
    <t>Diseñar y establecer las políticas y procedimientos en materia de administración y control disciplinario, de acuerdo con las directrices.</t>
  </si>
  <si>
    <t>Prospectar las políticas y procedimientos que están diseñados de acuerdo a las directrices de la Presidencia.</t>
  </si>
  <si>
    <t>Representar a la Compañía ante los distintos órganos de Control y Vigilancia, en los asuntos relacionados con la Sociedad.</t>
  </si>
  <si>
    <t>Garantizar la defensa de los intereses de la compañía ante los órganos de control y vigilancia.</t>
  </si>
  <si>
    <t>Ejercer la Secretaría en las sesiones de la Junta Directiva, Asamblea de Accionistas y Comités de Presidencia; preparar las reuniones, redactar las actas, refrendar los actos expedidos y comunicar, cuando corresponda, las decisiones que se tomen.</t>
  </si>
  <si>
    <t>Garantizar que las actas y actos expedidos por la Junta Directiva y  la Asamblea de Accionistas son administrados y custodiados por el Secretaría General.</t>
  </si>
  <si>
    <t>Autenticar los documentos que se expidan por parte de los funcionarios de la Compañía, cuando así se soliciten.</t>
  </si>
  <si>
    <t>Garantizar la autenticación de los documentos expedidos por funcionarios de la compañía.</t>
  </si>
  <si>
    <t>Participar, en representación del organismo, en reuniones, consejos, juntas o comités de carácter oficial, cuando sea convocado o delegado por autoridad competente.</t>
  </si>
  <si>
    <t>Garantizar la presencia y defensa de los intereses de la Compañía.</t>
  </si>
  <si>
    <t>Ejercer la vigilancia judicial tendiente a verificar y establecer que las investigaciones y procesos penales se adelanten conforme a los principios constitucionales y legales.</t>
  </si>
  <si>
    <t>Contribuir a que las investigaciones y procesos penales se adelantan conforme a los principios constitucionales y legales vigentes.</t>
  </si>
  <si>
    <t>Refrendar los actos administrativos por medio de los cuales se ejecutan las sanciones disciplinarias impuestas a los servidores de la entidad.</t>
  </si>
  <si>
    <t>Asegurar que los actos administrativos se elaboran y sean refrendados de acuerdo con las normas y requisitos establecidos en
la Ley.</t>
  </si>
  <si>
    <t>Preparar y presentar informes a la Junta Directiva o la Presidencia de la Compañía, cuando menos trimestralmente, en los cuales se relacionen las políticas y programas desarrollados para cumplir la gestión de prevención, así como sus resultados.</t>
  </si>
  <si>
    <t>Asegurar la presentación de los informes sobre la gestión de prevención y sus resultados sean  presentados a la Junta Directiva y la Presidencia de la Compañía, cada tres meses.</t>
  </si>
  <si>
    <t>Planear, coordinar y desarrollar las normas, políticas y procedimientos tendientes a adelantar las investigaciones disciplinarias a que haya lugar en Previsora.</t>
  </si>
  <si>
    <t>Garantizar que los autos de apertura, trámites, archivos, comisión, generados en proceso disciplinario utilizan los medios de prueba legalmente reconocidos y garantizar el debido proceso.</t>
  </si>
  <si>
    <t>Conocer y estudiar en primera instancia los casos y hechos de los procesos disciplinarios que se adelantan contra los empleados de Previsora.</t>
  </si>
  <si>
    <t>Remitir a la Procuraduría General de la Nación los procesos disciplinarios que de conformidad con las normas especiales, deba adelantar ese organismo de control.</t>
  </si>
  <si>
    <t>Dirigir y ejercer la función disciplinaria y aplicar el procedimiento con sujeción a las disposiciones, facultades y competencias establecidas en las normas que regulan la materia.</t>
  </si>
  <si>
    <t>Asegurar el cumplimiento de las normas legales e internas de PREVISORA y por el eficiente y eficaz desempeño de las funciones técnicas y administrativas de la misma.</t>
  </si>
  <si>
    <t>Elaboración y puesta en marcha de un programa de
relaciones públicas con los diferentes públicos, 
tanto a corto, medio y largo plazo.</t>
  </si>
  <si>
    <t>Fortalecer el relacionamiento público de la Compañía.</t>
  </si>
  <si>
    <t>Dirigir la ejecución de los programas, planes y proyectos relacionados con la contratación, servicios administrativos y de personal y gestión documental.</t>
  </si>
  <si>
    <t>Diseñar polacas de control y seguimiento que aseguren que los contratos que realiza la compañía sean eficientes y cumplan con el objeto planeado en los mismos.</t>
  </si>
  <si>
    <t>Coordinar los distintos programas de relaciones públicas a desarrollarse en la Institución.</t>
  </si>
  <si>
    <t>Organizar actos públicos como privados.</t>
  </si>
  <si>
    <t>Garantizar la organización y protocolo de los actos públicos y privados de la Compañía.</t>
  </si>
  <si>
    <t>Atender y acompañar visitantes especiales, en la Institución.</t>
  </si>
  <si>
    <t>Bridar atención personalizada a visitantes especiales.</t>
  </si>
  <si>
    <t>Planear y dirigir la adquisición, almacenamiento, custodia, distribución de bienes muebles e inmuebles necesarios para el normal funcionamiento de la compañía, velando porque se cumplan las normas vigentes sobre estas materias.</t>
  </si>
  <si>
    <t>Garantizar que la compañía cuente con los activos necesarios para su correcta operación.</t>
  </si>
  <si>
    <t>Impartir los lineamientos para elaborar y mantener actualizado el manual y los procedimientos de contratación de la compañía, así como velar por su cumplimiento.</t>
  </si>
  <si>
    <t>Asegurar que el manual de contratación cumpla con lo estipulado en la convención colectiva de trabajo.</t>
  </si>
  <si>
    <t>Impartir los lineamientos para el cumplimiento de los Estatutos, el Reglamento Interno de Trabajo, la Convención Colectiva de Trabajo, las demás normas internas y lo establecido en la Legislación Laboral.</t>
  </si>
  <si>
    <t>Definir procesos de control y seguimiento que aseguren el cumplimiento de las políticas establecidas.</t>
  </si>
  <si>
    <t>Dirigir y supervisar la administración de los sistemas de pago, beneficios y obligaciones laborales y contractuales y definir políticas de operación sobre el pago de nómina y liquidación de prestaciones sociales de conformidad con las normas vigentes.</t>
  </si>
  <si>
    <t>Definir procesos de control y seguimiento que aseguren el correcto pago de todas la obligaciones laborales de la compañía, evitando multas y/o sanciones.</t>
  </si>
  <si>
    <t>Dirigir la elaboración y ejecución  del plan de adquisición de bienes y servicios y de contratación de manera articulada con las Vicepresidencias Financiera y de Desarrollo Corporativo.</t>
  </si>
  <si>
    <t>Asegurar que el plan anual de adquisiciones este dentro del presupuesto aprobado y cumpla con las necesidades de la compañía.</t>
  </si>
  <si>
    <t>Coordinar el apoyo logístico en la realización de eventos y realizar visitas de inspección cuando se requiera.</t>
  </si>
  <si>
    <t>Garantizar la logística y protocolo de eventos destacados en la Compañía.</t>
  </si>
  <si>
    <t>Representar a la Institución en actos y/o eventos públicos y privados.</t>
  </si>
  <si>
    <t>Garantizar la presencia de la Compañía en los eventos públicos y/o privados en que así se requiera.</t>
  </si>
  <si>
    <t>Liderar la implementación y operación del Modelo Integrado de Planeación y Gestión, así como el Comité Institucional de Gestión y Desempeño, de acuerdo a lo establecido en el decreto 1499 de 2017.</t>
  </si>
  <si>
    <t>Garantizar el cumplimiento de las políticas de acuerdo a los establecido en la normatividad vigente.</t>
  </si>
  <si>
    <t>GESTION INTEGRAL Y MEJORA CONTINUA</t>
  </si>
  <si>
    <t>Asegurar la participación de su equipo de trabajo en el desarrollo de las actividades referentes a la optimización y mejoramiento continuo de los procesos a su cargo, así como, las actividades referentes a los sistemas de gestión ambiental, seguridad y salud en el trabajo.</t>
  </si>
  <si>
    <t>Contribuir con el fortalecimiento de los sistemas de mejoramiento continuo,  gestión  ambiental y seguridad y salud en el trabajo.</t>
  </si>
  <si>
    <r>
      <t xml:space="preserve">GESTION DOCUMENTAL </t>
    </r>
    <r>
      <rPr>
        <sz val="10"/>
        <rFont val="Verdana"/>
        <family val="2"/>
      </rPr>
      <t>/ Apoyo administrativo y operativo / Control de documentos.</t>
    </r>
  </si>
  <si>
    <t>Generar los documentos relacionados con los diferentes procesos y proyectos organizacionales de la Compañía, o requerimientos asociados a las actividades desarrolladas en la Gerencia.</t>
  </si>
  <si>
    <t xml:space="preserve">Asegurar la información necesaria para la continuidad de los procesos y proyectos de la Compañía. </t>
  </si>
  <si>
    <t>ADMINISTRACIÓN, DERECHO Y AFINES, ECONOMÍA, INGENIERÍA INDUSTRIAL Y AFINES, INGENIERÍA ADMINISTRATIVA Y AFINES, CIENCIA POLÍTICA, RELACIONES INTERNACIONALES</t>
  </si>
  <si>
    <t>Ley 734 de 2002  “Código Único Disciplinario”; Código Procedimiento Civil; Código Contencioso Administrativo; Jurisprudencia y Doctrina, legislación disciplinaria y Jurisprudencia vigente, especialmente la Ley 734 de 2002  “Código Único Disciplinario”, Código Procedimiento Civil, Código Contencioso Administrativo.</t>
  </si>
  <si>
    <t>10 AÑOS</t>
  </si>
  <si>
    <t>8 AÑOS</t>
  </si>
  <si>
    <t>Funcionarios de las dependencias a los cuales se les sigue proceso disciplinario o se le solicitan pruebas.</t>
  </si>
  <si>
    <t xml:space="preserve">Procuraduría General de la Nación, Contraloría General de la República; Fiscalía General de la Nación; Superintendencia financiera y Cámara de Comercio. </t>
  </si>
  <si>
    <t>Conocimiento de Mercado y Producto</t>
  </si>
  <si>
    <t>Funcionales</t>
  </si>
  <si>
    <t>Construcción de Relaciones de Negocio</t>
  </si>
  <si>
    <t xml:space="preserve">Profesional de Back Office de Inversiones </t>
  </si>
  <si>
    <t>Julio de 2019</t>
  </si>
  <si>
    <t>Realizar y analizar el registro de las operaciones del portafolio de inversiones que desarrolla la Entidad, con la emisión de sus correspondientes informes.</t>
  </si>
  <si>
    <r>
      <t>GESTION FINANCIERA/</t>
    </r>
    <r>
      <rPr>
        <sz val="10"/>
        <rFont val="Verdana"/>
        <family val="2"/>
      </rPr>
      <t xml:space="preserve">Portafolio de Inversión                                                                                                             </t>
    </r>
    <r>
      <rPr>
        <b/>
        <sz val="10"/>
        <rFont val="Verdana"/>
        <family val="2"/>
      </rPr>
      <t xml:space="preserve">                                                                                                                                                                                                                                                     </t>
    </r>
  </si>
  <si>
    <t>Realizar el registro de las operaciones de inversión en el aplicativo de valoración (actualmente PORFIN).</t>
  </si>
  <si>
    <t>Asegurar la ejecución de los planes operativos para  el área.</t>
  </si>
  <si>
    <t>Ejercer las funciones de control operativo de Middle Office y Back Office, propias del cargue de información al software de inversiones.</t>
  </si>
  <si>
    <t>Contribuir con el monitoreo y cumplimiento de planes, programas y proyectos de la Vicepresidencia.</t>
  </si>
  <si>
    <t>Operar y administrar en DECEVAL los títulos que le sean encargados.</t>
  </si>
  <si>
    <t>Brindar información oportuna para la identificación de posibles fallas, oportunidades de mejora y para la toma de decisiones.</t>
  </si>
  <si>
    <t>Operar el sistema SEBRA, DCV y CUD del Banco de la República.</t>
  </si>
  <si>
    <t>Registrar las operaciones del portafolio, haciendo seguimiento a los reportes de información requeridos.</t>
  </si>
  <si>
    <t>Generar planes  y acciones que permitan mejorar el proceso.</t>
  </si>
  <si>
    <t xml:space="preserve">Conocer las metodologías de valoración de los instrumentos financieros que conforman el portafolio. </t>
  </si>
  <si>
    <t>Garantizar el cumplimiento y aplicación de las acciones establecidas.</t>
  </si>
  <si>
    <t>ANÁLISIS Y DEFINICIÓN DE SINIESTROS</t>
  </si>
  <si>
    <t>Desempeñar las demás funciones inherentes al cargo, que le sean asignadas por su jefe inmediato y las que reciba por delegación.</t>
  </si>
  <si>
    <t>Contribuir a que los procesos contables ligados a los procesos asignados se ejecutan de conformidad con las normas vigentes.</t>
  </si>
  <si>
    <t>GESTION DOCUMENTAL/Archivo y comunicaciones oficiales</t>
  </si>
  <si>
    <t>Contribuir a que los procesos contables ligados al proceso de indemnizaciones puedan ser ejecutados de conformidad con las normas vigentes.</t>
  </si>
  <si>
    <t>NOMBRE DEL NÚCLEO BÁSICO DEL CONOCIMIENTO - NBC-</t>
  </si>
  <si>
    <t>Adminsitración; Economía; Ingenería industrial y afines; Ingeniería adminsitrativa y afines.</t>
  </si>
  <si>
    <t>Circular Básica Contable (Clasificación, Valoración y Contabilización de Inversiones); Cálculo de VAR; Normatividad Superintendencia financiera; políticas de inversión y directrices del Comité de Inversiones y Seguimiento de Riesgo. Sistema PORFIN . Matemáticas financieras. Operaciones en el mercado financiero, certificación (deseable).</t>
  </si>
  <si>
    <t>2 años y 6 meses</t>
  </si>
  <si>
    <t>1 año y 6 meses</t>
  </si>
  <si>
    <t>Junta Directiva; Presidencia y Vicepresidencia Financiera y Administrativa; Dirección de Riesgos.</t>
  </si>
  <si>
    <t xml:space="preserve">Bancos, Revisoría Fiscal, Ministerio de Hacienda, Superintendencia Financiera, Contraloría General de la Nación, Contaduría General de la Nación  </t>
  </si>
  <si>
    <t>Planeación y Organización</t>
  </si>
  <si>
    <t>Resolución de Problemas con Capacidad Analítica</t>
  </si>
  <si>
    <t>Relaciones Públicas</t>
  </si>
  <si>
    <t>Resolución 043-2019</t>
  </si>
  <si>
    <t>OFICINA DE CONTROL INTERNO DISCIPLINARIO</t>
  </si>
  <si>
    <t>Jefe Oficina de Control Interno Disciplinario</t>
  </si>
  <si>
    <t>01</t>
  </si>
  <si>
    <t>Oficina de Control Interno Disciplinario</t>
  </si>
  <si>
    <t>Dirigir y coordinar el control disciplinario interno de la Compañía, aplicando el procedimiento disciplinario conforme a los procedimientos del Código General Disciplinario.</t>
  </si>
  <si>
    <t>Estructurar la elaboración, implementación y seguimiento del plan estratégico y del plan de acción de la Oficina con base en los objetivos organizacionales y las directrices de Secretaría General.</t>
  </si>
  <si>
    <t>Contribuir en el cumplimiento de los objetivos estratégicos.</t>
  </si>
  <si>
    <t>Planificar la evaluación, seguimiento y evaluación de los recursos asignados a los programas, proyectos y actividades de la Oficina, para la eficiencia y eficacia de los mismos.</t>
  </si>
  <si>
    <t>CONTROL INTERNO DISCIPLINARIO</t>
  </si>
  <si>
    <t>Ejercer la acción disciplinaria y aplicar el procedimiento disciplinario con sujeción a las disposiciones, facultades, competencias y procedimientos del Código General Disciplinario y demás disposiciones que lo complementen, modifiquen o adicionen.</t>
  </si>
  <si>
    <t>Propender por la aplicación del procedimiento disciplinario conforme a la normatividad vigente.</t>
  </si>
  <si>
    <t>Conocer y fallar en primera instancia, los procesos disciplinarios que se adelanten contra los trabajadores y extrabajadores de la Compañía, sin perjuicio de las competencias atribuidas al a Procuraduría General de la Nación.</t>
  </si>
  <si>
    <t>Resolver los recursos, decidir sobre archivo de la investigación, nulidades, prescripción de la acción y emitir las demás providencias actos que procedan dentro de la indagación preliminar e investigación disciplinaria de primera instancia, conforme con lo previsto en el Código General Disciplinario.</t>
  </si>
  <si>
    <t>Remitir al despacho del Presidente de la compañía para fallo de segunda instancia, los procesos adelantados contra los trabajadores y extrabajadores de la compañía.</t>
  </si>
  <si>
    <t>Poner en conocimiento de la Fiscalía General de la Nación, de los organismos de Control y fiscalización del Estado y de las dependencias de control disciplinario interno de otras entidades, los hechos y pruebas materia de la aplicación disciplinaria a su cargo, cuando pudiera ser competencia de aquellos.</t>
  </si>
  <si>
    <t>Desarrollar las políticas de control disciplinario y adelantar actividades orientadas a la prevención de faltas disciplinarias y al diseño e implementación de una política de prevención.</t>
  </si>
  <si>
    <t>Estandarizar las normas, políticas y procedimientos en materia de control disciplinario.</t>
  </si>
  <si>
    <t>Liderar bajo la coordinación de la Secretaría General, la formulación de políticas, planes y programas de capacitación sobre el régimen disciplinario, sus desarrollos normativos, doctrinarios y jurisprudenciales.</t>
  </si>
  <si>
    <t>Fomentar una cultura de autocontrol y cumplimiento normativo.</t>
  </si>
  <si>
    <t>Supervisar la correcta aplicación de la normatividad vigente frente a los procesos de su competencia.</t>
  </si>
  <si>
    <t>Las demás fnciones que se le asignen y que correspondan a la naturaleza de su cargo.</t>
  </si>
  <si>
    <t>DERECHO Y AFINES</t>
  </si>
  <si>
    <t>Normatividad y manuales de Control Interno Disciplinario.</t>
  </si>
  <si>
    <t>6 AÑOS Y 6 MESES</t>
  </si>
  <si>
    <t>4 AÑOS Y 6 MESES</t>
  </si>
  <si>
    <t>Entes de Control y fiscalización del Estado y dependencias de control disciplinario interno de otras entidades</t>
  </si>
  <si>
    <t>Liderazgo y Desarrollo de Equipos</t>
  </si>
  <si>
    <t>Resolución N°: 043-2019</t>
  </si>
  <si>
    <t>Especialista de Control Interno Disciplinario</t>
  </si>
  <si>
    <t>03</t>
  </si>
  <si>
    <t>Jefe de Oficina de Control Interno Disciplinario</t>
  </si>
  <si>
    <t>Ejercer la función disciplinaria mediante las acciones de investigación, juzgamiento y sanción a los servidores públicos de la Compañía, que incurran en faltas o por el incumplimiento de los deberes, abuso o extralimitación de los derechos y funciones, incursión en prohibiciones, inhabilidades y conflicto de intereses.</t>
  </si>
  <si>
    <t>PROCESOS ESTRATÉGICOS</t>
  </si>
  <si>
    <t>Participar en la elaboración y seguimiento del Plan de acción de la Secretaría General, con base en los lineamientos y directrices establecidos por la Compañía</t>
  </si>
  <si>
    <t>Contribuir a la obtención de un plan de acción focalizado en las necesidades y requerimientos de la Secretaría General</t>
  </si>
  <si>
    <t>CONTROL DISCIPLINARIO / PROCESOS DISCIPLINARIOS</t>
  </si>
  <si>
    <t>Estudiar los casos y hechos de los procesos disciplinarios y proyectar la resolución de los mismos para la firma del Secretario General.</t>
  </si>
  <si>
    <t>Asegurar la veracidad de la información y el debido respaldo probatorio en los procesos del área.</t>
  </si>
  <si>
    <t>Recolectar, perfeccionar y asegurar las pruebas que han de servir de soporte a las denuncias penales sobre las conductas ilícitas detectadas en los procedimientos disciplinarios y remitirlas a las entidades competentes para los fines pertinentes.</t>
  </si>
  <si>
    <t>Garantizar que los informes de gestión y demás reportes sean  presentados con la debida calidad, oportunidad y diligencia.</t>
  </si>
  <si>
    <t>Practicar las pruebas que considere pertinentes y conducentes para resolver los recursos que por ley deba decidir.</t>
  </si>
  <si>
    <t>Garantizar que los conceptos jurídicos disciplinarios se elaboran atendiendo a los preceptos legales.</t>
  </si>
  <si>
    <t>Participar en la formulación y desarrollo de los programas que fomenten los valores institucionales, que propendan por la responsabilidad laboral y la ética administrativa.</t>
  </si>
  <si>
    <t>Facilitar la información a todo el personal de la compañía, para la óptima divulgación de las políticas organizacionales.</t>
  </si>
  <si>
    <t xml:space="preserve">Desarrollar mecanismos o actividades, tendientes a la prevención de faltas disciplinarias en las que puedan incurrir los servidores públicos de la Compañía. </t>
  </si>
  <si>
    <t>Generar estrategias de comunicación efectiva, que faciliten la información y adviertan de la ocurrencia de faltas y alcances de las mismas.</t>
  </si>
  <si>
    <t>Adelantar las indagaciones preliminares e investigaciones disciplinarias que le sean comisionadas por el Superior inmediato para verificar la ocurrencia de faltas disciplinarias.</t>
  </si>
  <si>
    <t>Garantizar que los proyectos de fallo en primera instancia o de segunda instancia cumplen con los términos y requerimientos legales.</t>
  </si>
  <si>
    <t>Proyectar para firma del superior inmediato los autos de archivo o de apertura de investigación disciplinaria al terminar la indagación preliminar y los autos y/o fallos que surjan del trámite de la indagación preliminar o una investigación disciplinaria.</t>
  </si>
  <si>
    <t>Contribuir a que los documentos, autos, informes y proyectos de actos disciplinarios están debidamente organizados antes de someterlos a consideración de la Secretaría General.</t>
  </si>
  <si>
    <t>Realizar investigaciones y estudios jurídicos sobre hechos o circunstancias que puedan tener repercusiones disciplinarias en las operaciones de la Compañía.</t>
  </si>
  <si>
    <t>Estructurar a los Autos de Apertura, trámite, archivo, comisión, generados en el proceso disciplinario, utilizar los medios de prueba legalmente reconocidos y garantizar el debido proceso.</t>
  </si>
  <si>
    <t>Preparar y presentar los informes sobre las actividades desarrolladas, con la oportunidad y periodicidad requeridas.</t>
  </si>
  <si>
    <t>Proporcionar las herramientas legales para el desarrollo de las actividades de la compañía.</t>
  </si>
  <si>
    <t>Participar en  la identificación, documentación y divulgación de los procesos y procedimientos en que participa el área siguiendo los procedimientos previstos para ello.</t>
  </si>
  <si>
    <t>Preparar los proyectos de circulares y reglamentos de operaciones propias de su área necesarios o convenientes para el desarrollo de los procesos asignados.</t>
  </si>
  <si>
    <t>Contribuir a la actualización permanente de las circulares y reglamentos de la Secretaría General.</t>
  </si>
  <si>
    <t>Dirigir la redacción, revisión, clasificación y archivo de los documentos generados en los procesos asignados al área.</t>
  </si>
  <si>
    <t>Asegurar que los documentos generados en el área son revisados, clasificados y archivados según los procedimientos preestablecidos.</t>
  </si>
  <si>
    <t>DERECHO Y AFINES.</t>
  </si>
  <si>
    <t>Normatividad societaria, normatividad disciplinaria, normatividad en seguros, Excel, Office.</t>
  </si>
  <si>
    <t>Procuraduría General de la Nación, Contraloría General de la República, Fiscalía General de la Nación y demás entes de Control que se solicite.</t>
  </si>
  <si>
    <t>Aprobación Gerencia de Planeación</t>
  </si>
  <si>
    <t>Técnico de Control Interno Disciplinario</t>
  </si>
  <si>
    <t>04</t>
  </si>
  <si>
    <t>Apoyar y ejecutar las labores de asistencia a la Gerencia que sean necesarias para desarrollar los procesos de Control Disciplinario y procesos operativos propios del área, atendiendo a las políticas y directrices establecidas en La Previsora.</t>
  </si>
  <si>
    <t>Participar en la elaboración y seguimiento del Plan de acción de la Secretaría General, con base en los lineamientos y directrices establecidos por la Compañía.</t>
  </si>
  <si>
    <t>Contribuir a la obtención de un plan de acción focalizado en las necesidades y requerimientos de la Secretaría General.</t>
  </si>
  <si>
    <t>CONTROL DISCIPLINARIO / PROCESO DISCIPLINARIO</t>
  </si>
  <si>
    <t>Asistir como escribiente en las diligencias testimoniales, inspecciones y visitas especiales (copia y original).</t>
  </si>
  <si>
    <t>Contribuir a  que la estructuración de informes de los autos y fallos proferidos cumplan con los requisitos legales.</t>
  </si>
  <si>
    <t>Llevar a cabo el trámite de notificacion de las actuaciones surtidas dentro del proceso disciplinario.</t>
  </si>
  <si>
    <t>Asegurar para los interesados, el conocimiento de las diferentes actuaciones de la Secretaría General.</t>
  </si>
  <si>
    <t>Mantener actualizados, foliados, clasificados y archivados los expedientes de los procesos disciplinarios (original y copia), ajustándose a las directrices de las tablas de retención documental.</t>
  </si>
  <si>
    <t>Garantizar que los documentos generados por los procesos disciplinarios sean revisados, clasificados y archivados según los procedimientos preestablecidos.</t>
  </si>
  <si>
    <t>Proyectar comunicaciones y demás documentos para firma del superior inmediato, de acuerdo con los procedimientos establecidos.</t>
  </si>
  <si>
    <t>Garantizar documentos que cumplan con las especificaciones técnicas preestablecidas.</t>
  </si>
  <si>
    <t>Proyectar, radicar y hacer seguimiento oficios de trámite de los procesos disciplinarios conforma a los términos legales.</t>
  </si>
  <si>
    <t>Garantizar que los procesos documentales disciplinarios que se reciben, radican, revisan, tramitan, clasifican y controlan, cumplan según lo prescrito en los procesos de gestión documental.</t>
  </si>
  <si>
    <t>Brindar apoyo técnico en el procesamiento de la información relacionada con los procesos disciplinarios y actualización de las correspondientes bases de datos.</t>
  </si>
  <si>
    <t>Garantizar que la totalidad de los procesos tengan información completa y actualizada.</t>
  </si>
  <si>
    <t>Adelantar el proceso de grabación de las audiencias verbales, inspecciones y/o visitas especiales.</t>
  </si>
  <si>
    <t>Garantizar la correcta verificación y grabación de los procedimientos orales llevados en el área.</t>
  </si>
  <si>
    <t>Actualizar la base de datos de procesos disciplinarios de acuerdo al desarrollo de las investigaciones para soporte de los abogados de la Secretaría General.</t>
  </si>
  <si>
    <t>Elaborar el informe mensual del estado de los procesos disciplinarios para la Presidencia de la compañía.</t>
  </si>
  <si>
    <t>Garantizar información confiable para los avances de los procesos disciplinarios.</t>
  </si>
  <si>
    <t>Realizar las actividades necesarias encaminadas a contribuir con la estructuración de informes relacionados con los autos de archivo o de apertura de investigación disciplinaria al terminar la indagación preliminar y los autos y/o fallos que surjan del trámite de una indagación preliminar o una investigación disciplinaria en las condiciones de calidad y la periodicidad que el superior inmediato determine.</t>
  </si>
  <si>
    <t>Asegurar que los informes de gestión y demás reportes sean  presentados con la debida calidad, oportunidad y diligencia.</t>
  </si>
  <si>
    <t>Remitir la información para alimentar los indicadores del proceso disciplinario asignado a la Secretaría General en el Balance Score Card.</t>
  </si>
  <si>
    <t>Contribuir con la continuidad del plan estratégico de la Compañía.</t>
  </si>
  <si>
    <t>Adelantar seguimiento de las pruebas decretadas y solicitadas en el desarrollo de las investigaciones disciplinarias para asegurar su consecución.</t>
  </si>
  <si>
    <t>Contribuir en el acompañamiento y control de los procesos disciplinarios cargo del área.</t>
  </si>
  <si>
    <t>Proyectar las comunicaciones a los diferentes órganos de control que se requieran en desarrollo de las investigaciones disciplinarias (Procuraduría General de la Nación,  Contraloría General de la Republica, etc.).</t>
  </si>
  <si>
    <t>Garantizar comunicaciones que cumplan con las especificaciones requeridas por los diferentes entes de control.</t>
  </si>
  <si>
    <t>Realizar y controlar las citaciones de las diligencias testimoniales, en las agendas de los funcionarios de la Secretaría General.</t>
  </si>
  <si>
    <t>Contribuir con la adecuada administración del manejo del tiempo de los procesos del área.</t>
  </si>
  <si>
    <t>Informar a la Subgerencia de Desarrollo de Talento Humano los funcionarios que presentan inhabilidad para participar en los procesos de selección de acuerdo al manual de vinculación.</t>
  </si>
  <si>
    <t>Garantizar la transmisión de información confiable, solicitada por las diferentes áreas de la compañía.</t>
  </si>
  <si>
    <t>Realizar el archivo de los expedientes disciplinarios ajustándose a las directrices de las tablas de retención documental.</t>
  </si>
  <si>
    <t>Asegurar que la información desarrollada en el área sea revisada, conservada y clasificada según los procedimientos preestablecidos.</t>
  </si>
  <si>
    <t>Atender las llamadas telefónicas y visitas de los usuarios internos y externos y reportarlas inmediatamente al superior</t>
  </si>
  <si>
    <t xml:space="preserve">Asegurar que las necesidades de los usuarios sean atendidas, manteniendo siempre la confidencialidad de los procesos asignados  </t>
  </si>
  <si>
    <t>Hacer seguimiento al cronograma de las actuaciones a realizarse en cada uno de los procesos disciplinarios</t>
  </si>
  <si>
    <t xml:space="preserve">Asegurar que las fechas dispuestas en el cronograma se cumplan y  las que por fuerza mayor no se lleven a cabo, gestionar sus reprogramacion  </t>
  </si>
  <si>
    <t>Mantener la reserva de los expedientes disciplinarios que se manejan en el  área.</t>
  </si>
  <si>
    <t>Garantizar la confidencialidad de los procesos a cargo del área.</t>
  </si>
  <si>
    <r>
      <t xml:space="preserve">GESTION DOCUMENTAL </t>
    </r>
    <r>
      <rPr>
        <sz val="10"/>
        <rFont val="Verdana"/>
        <family val="2"/>
      </rPr>
      <t>/ Archivo y comunicaciones oficiales</t>
    </r>
  </si>
  <si>
    <t>Título de Formación Tecnológica o aprobación de 6 semestres de Formación Universitaria Profesional</t>
  </si>
  <si>
    <t>DERECHO Y AFINES, ADMINISTRACIÓN, ECONOMÍA.</t>
  </si>
  <si>
    <t>Conocimientos en sistemas, Normatividad sobre Archivo, Derecho Administrativo, Laboral, Normas ICONTEC (Elaboración de comunicaciones)</t>
  </si>
  <si>
    <t>1 AÑO</t>
  </si>
  <si>
    <t>Especialista de Secretaría General - Administrativo</t>
  </si>
  <si>
    <t>Apoyar la gestión liderada por Secretaría general dentro del marco de gobernabilidad corporativa</t>
  </si>
  <si>
    <t>APOYO A GESTIÓN ADMINISTRATIVA</t>
  </si>
  <si>
    <t>Proyectar,  según las instrucciones del superior inmediato, los documentos, informes, actas y proyectos de actos administrativos que habrán de ponerse a consideración de la  Asamblea de Accionistas, Junta Directiva y la Presidencia.</t>
  </si>
  <si>
    <t>Contribuir a que los documentos, informes y proyectos de actos administrativos están debidamente organizados antes de someterlos a consideración de la  Asamblea Junta Directiva y/o la Presidencia.</t>
  </si>
  <si>
    <t>Apoyar a la Secretaría General con la elaboración  de los informes de gestión y demás reportes requeridos por áreas de la compañía o entes de control.</t>
  </si>
  <si>
    <t>Prestar soporte administrativo a la Secretaría General para las sesiones de la Asamblea General, Junta Directiva y Comité de Presidencia  relacionadas con el Despacho del Presidente de PREVISORA.</t>
  </si>
  <si>
    <t>Facilitar la planeación y organización de cada una de las sesiones de la Asamblea General, la Junta Directiva y el Comité de Presidencia.</t>
  </si>
  <si>
    <t>Apoyar a la Secretaria General en la atención y asistencia a las reuniones  a las que sea citada y requerida su asesoría y  no pueda  asistir.</t>
  </si>
  <si>
    <t>Garantizar la participación en las reuniones  que requieran la intervención de Secretaría General.</t>
  </si>
  <si>
    <t>Suministrar y/o actualizar la información requerida por el MHCP, a través de la herramienta SIREC</t>
  </si>
  <si>
    <t>Actuar como usuario funcional de la entidad ante el MHCP.</t>
  </si>
  <si>
    <t>Actualizar y hacer seguimiento de los indicadores de gestión establecidos para Secretaría  General</t>
  </si>
  <si>
    <t>Contribuir al mejoramiento de los procesos asociados a la Secretaría General.</t>
  </si>
  <si>
    <t>Atender requerimientos efectuados por los Accionistas, registro,  dividendos  y composicionaria.</t>
  </si>
  <si>
    <t>Actuar como enlace de la compañía y los accionistas proporcionando excelencia en el servicio.</t>
  </si>
  <si>
    <t>Apoyar la gestión adelantada para  fortalecer las buenas  prácticas de Gobierno Corporativo.</t>
  </si>
  <si>
    <t>General valor agregado en materia de Gobierno Corporativo a nivel de entidades estatales.</t>
  </si>
  <si>
    <t>Proyectar las minutas que se surtan con ocasión de las reformas estatutarias o delegación de funciones, de conformidad con los lineamientos establecidos por el superior inmediato y acogiendo la normatividad vigente.</t>
  </si>
  <si>
    <t>Normatividad societaria, normatividad en seguros, Excel, Office.</t>
  </si>
  <si>
    <t>Miembros de Junta Directiva, Accionistas, Presidencia, Miembros de Comité de Presidencia, Funcionarios de la Compañía.</t>
  </si>
  <si>
    <t>Ministerio de Hacienda, Superintendencia Financiera, Revisoría Fiscal y demás entes de Control que se solicite.</t>
  </si>
  <si>
    <t>Profesional de Secretaría General - Procesos Disciplinarios</t>
  </si>
  <si>
    <t>Apoyar la función disciplinaria de la compañía liderada por Secretaría General.</t>
  </si>
  <si>
    <t>Estudiar los casos y hechos de los procesos disciplinarios y proyectar la resolución de los mismos para la firma de la Secretaria General.</t>
  </si>
  <si>
    <t>Recolectar, perfeccionar y asegurar las pruebas que han de servir de soporte  a las denuncias penales sobre las conductas ilícitas detectadas en los procesos disciplinarios y remitirlas a las entidades competentes para los fines pertinentes.</t>
  </si>
  <si>
    <t>Contribuir en la construcción de los diferentes documentos con la debida calidad, oportunidad, diligencia y soporte jurídico.</t>
  </si>
  <si>
    <t>Sustanciar y realizar seguimiento de los procesos disciplinarios que le sean encomendados.</t>
  </si>
  <si>
    <t>Certificar el control de los procesos asociados al área.</t>
  </si>
  <si>
    <t>Participar en la formulación y desarrollo de los programas que fortalecen los valores institucionales, que propendan por la responsabilidad laboral y la ética administrativa.</t>
  </si>
  <si>
    <t>Desarrollar mecanismos o actividades, tendientes a la prevención de faltas disciplinarias en las que puedan incurrir los servidores públicos de la compañía.</t>
  </si>
  <si>
    <t>Contribuir en la generación de estrategias de comunicación efectiva, que faciliten la información y adviertan de la ocurrencia de faltas y alcances de las mismas.</t>
  </si>
  <si>
    <t>Proyectar para firma del superior inmediato los autos de archivo  o de apertura de investigación disciplinaria al terminar la indagación preliminar y los autos y/o fallos que surjan del trámite de una indagación preliminar o una investigación disciplinaria.</t>
  </si>
  <si>
    <t>Avalar que los documentos, autos, informes y proyectos de actos disciplinarios están debidamente organizados antes de someterlos a consideración de la Secretaría General.</t>
  </si>
  <si>
    <t>Reportar periódicamente el seguimiento al indicador de gestión establecido para Procesos Disciplinarios.</t>
  </si>
  <si>
    <t>Contribuir al mejoramiento de los procesos asociados a la Secretaría General en relación con los Procesos Disciplinarios.</t>
  </si>
  <si>
    <t>Preparar y presentar los informes sobre las actividades desarrolladas, con la oportunidad y periodicidad requeridos.</t>
  </si>
  <si>
    <t>Normatividad en Procesos Disciplinarios, derecho Administrativo, Laboral, Seguros, Excel, Office y en el Sistema Integral de Gestión de la Compañía)</t>
  </si>
  <si>
    <t>Profesional de Secretaría General - Administrativo</t>
  </si>
  <si>
    <t xml:space="preserve">Realizar y gestionar la implementación, seguimiento y mantenimiento del sistema integral de la organización, así como prestar el apoyo administrativo al área. </t>
  </si>
  <si>
    <t>Proyectar,  según las instrucciones del superior inmediato, los documentos, informes, conceptos y proyectos de actos administrativos que habrán de ponerse a consideración de la  Junta Directiva y la Presidencia, en las condiciones de calidad y la periodicidad que el superior inmediato determine.</t>
  </si>
  <si>
    <t>Contribuir a que los documentos, informes conceptos y proyectos de actos administrativos están debidamente organizados antes de someterlos a consideración de la  Junta Directiva y/o la Presidencia.</t>
  </si>
  <si>
    <t>Prestar soporte administrativo a la Secretaría General para las sesiones de la Asamblea General, Junta Directiva y Comité de Presidencia  relacionadas con el Despacho del Presidente de La Previsora.</t>
  </si>
  <si>
    <t>Apoyar a la Secretaría en las sesiones de la Junta Directiva y de la Asamblea de Accionistas, preparar las reuniones y actualizar el libro de registro de actas, así como custodiar los títulos.</t>
  </si>
  <si>
    <t xml:space="preserve">Asegurar la custodia de las actas y actos expedidos por la Junta Directiva y  la Asamblea de Accionistas. </t>
  </si>
  <si>
    <t>Realizar los trámites pertinentes ante la Cámara de Comercio de Bogotá (representaciones legales, renovación matrícula, registros), proporcionar soporte a las sucursales y velar porque la información reportada por las oficinas se encuentre actualizada.</t>
  </si>
  <si>
    <t>Garantizar el soporte para los trámites con entes de control y la actualización de la información a nivel nacional.</t>
  </si>
  <si>
    <t>Adelantar los trámites de posesión  a que haya lugar ante la Superintendencia Financiera de Colombia y realizar su correspondiente seguimiento.</t>
  </si>
  <si>
    <t>Garantizar los trámites con entes de control y el control de los mismos.</t>
  </si>
  <si>
    <t>Presentar informes de gestión y resultados, en las condiciones de calidad y la periodicidad que el superior inmediato determine.</t>
  </si>
  <si>
    <t>Garantizar que los informes de gestión y resultados sean  presentados con la debida oportunidad y diligencia.</t>
  </si>
  <si>
    <t>Ejecutar y hacer seguimiento a los proyectos especiales delegados por Presidencia, así como las capacitaciones para la sensibilización e implementación  de los mismos.</t>
  </si>
  <si>
    <t>Asegurar la ejecución e implementación de los proyectos y de los cronogramas de los planes de acción que se definan.</t>
  </si>
  <si>
    <t>Adelantar los procesos de contratación del área de conformidad con los lineamientos requeridos y la normatividad vigente.</t>
  </si>
  <si>
    <t>Participar en la contratación de los proveedores requeridos, necesarios y adecuados para el giro correcto del negocio, de acuerdo con las políticas establecidas para este fin.</t>
  </si>
  <si>
    <t>Proyectar y hacer seguimiento al presupuesto de Secretaría General.</t>
  </si>
  <si>
    <t>Asegurar la disponibilidad de los recursos para el correcto funcionamiento del área.</t>
  </si>
  <si>
    <t>Realizar los pagos a proveedores y miembros de Junta Directiva, de conformidad con los parámetros establecidos por la compañía.</t>
  </si>
  <si>
    <t xml:space="preserve">Asegurar el pago oportuno de las obligaciones contractuales del área. </t>
  </si>
  <si>
    <t>Normatividad en Seguros y en el Sistema Integral de Gestión de la Compañía (MECI, ISO-9001, NTGP1000,  SARO)</t>
  </si>
  <si>
    <t>Profesional Responsabilidad Social y Empresarial</t>
  </si>
  <si>
    <t>Septiembre de 2020</t>
  </si>
  <si>
    <t xml:space="preserve">Rol:  </t>
  </si>
  <si>
    <t>Profesional RSE</t>
  </si>
  <si>
    <t>Responsabilidad Social y Empresarial</t>
  </si>
  <si>
    <t>Gestionar  los procesos asociados al fortalecimiento de una cultura de sostenibilidad y Responsabilidad Social Empresarial, mediante definición y realización de estrategias y acciones dirigidas a los ejes de Pacto Global de Naciones Unidas: Derechos Humanos, Ambiente, Estándares Laborales y Anticorrupción que permitan que PREVISORA sea un referente en estas materias ante la comunidad en general.</t>
  </si>
  <si>
    <t>RESPONSABILIDAD SOCIAL EMPRESARIAL/ Gestión Ambiental</t>
  </si>
  <si>
    <t>Generar, administrar y alimentar los indicadores relacionados con los programas ambientales de la compañía.</t>
  </si>
  <si>
    <t>Asegurar que las actividades que alimentan el cumplimiento de cada programa ambiental se esté realizando</t>
  </si>
  <si>
    <t>Presentar informes de gestión y resultados,del tema de Responsabilidad Social  tanto internos como externos, en las condiciones de calidad y la periodicidad que el superior inmediato determine.</t>
  </si>
  <si>
    <t>Garantizar que los informes  de gestión y resultados, son presentados con la debida oportunidad y diligencia</t>
  </si>
  <si>
    <t>Cumplir con el desarrollo del cronograma de plan de acción anual para dar cumplimiento al Plan Institucional de Gestión Ambiental de la compañía.</t>
  </si>
  <si>
    <t>Garantizar la ejecución del plan de acción relacionado con el PIGA</t>
  </si>
  <si>
    <t>Velar por el mantenimiento de la certificación ISO 14001:2015  Sistema de Gestión Ambiental en la compañía.</t>
  </si>
  <si>
    <t>Asegurar que se monitoree permanentemente los requisitos exigidos por la norma, para que se tenga actuaizado el Sistema de Gestión Ambiental.</t>
  </si>
  <si>
    <t>Coordinar con las áreas involucradas la presentación de los estudios de sostenibilidad  requeridos por diferentes entidades: Naciones Unidas, Ministerio de Hacienda, Fasecolda, etc.</t>
  </si>
  <si>
    <t>Verificar que áreas deben remitir información para cada informe de sostenibilidad, para involucrarlos en la elaboración de los mismos.</t>
  </si>
  <si>
    <t>Apoyar la actualización de  la información documental de los 4 ejes que incluye la Responsabilidad Social Empresarial, cumpliendo lo establecido por las Tablas de Retención Documental; así como velar por la actualización documental en la plataforma Isolucion de lo correspondiente al Sistema de Gestión Ambiental.</t>
  </si>
  <si>
    <t>Verificar que el archivo de los documentos que soportan la gestión en RSE, estén debidamente archivados y asegurados.</t>
  </si>
  <si>
    <t>Determinar los aspectos ambientales para las invitaciones abiertas o cerradas realacionadas con adquisiciones de productos o servicios para la compañía; así como realizar la evaluación ambiental de cada una de las empresas oferentes.</t>
  </si>
  <si>
    <t>Comprobar que los aspectos ambientales requeridos por tipo de servicio a contratar sea consecuente con los impactos ambientales; así como evaluar que los proponentes si aporten evidencias necesarias para otorgar el puntaje.</t>
  </si>
  <si>
    <t>Liderar actividades de sensibilización al interior  y exterior de la compañía frente al tema de de  Responsabilidad Social Empresarial, como Semana RSE, capacitaciones  a empleados, a proveedores críticos, visitas a talleres de mecánica o concesionarios, etc.</t>
  </si>
  <si>
    <t>Utilizar la creatividad para diseñar actividades que posiciionen la RSE en las partes interesadas</t>
  </si>
  <si>
    <t>Atender las auditorías tanto internas como externas, para mantener la certificación ISO 14001:2015,  de la compañía.</t>
  </si>
  <si>
    <t>Asegurar a través de una lista de chequeo, que se tienen controlados todos los requisitos exigidos por la norma.</t>
  </si>
  <si>
    <t>OTROS</t>
  </si>
  <si>
    <t>Analizar, elaborar, presentar y enviar los reportes y la información solicitada por los organismos de vigilancia y control.</t>
  </si>
  <si>
    <t>Asegurar el envío oportuno de los reportes y la información a los entes de vigilancia y control correspondientes.</t>
  </si>
  <si>
    <t xml:space="preserve">Administración, Economía, Ingeniería Industrial y afines, Ingeniería Administrativa y afines, Ingeniería Ambiental, sanitaria y afines. </t>
  </si>
  <si>
    <t>ISO 14001:2015, ISO 26000, ISO 19011: 2018
Conocimiento o formación en gestión de la sostenibilidad
Elaboración de Informes de sostenibilidad</t>
  </si>
  <si>
    <t>Todas las áreas de la Compañía.</t>
  </si>
  <si>
    <t>Entes de control, Proveedores, outsourcing, compañías de seguros y oferentes.</t>
  </si>
  <si>
    <t>Orientación y Cuidado de las partes interesadas</t>
  </si>
  <si>
    <t>Iniciativa y Recursividad</t>
  </si>
  <si>
    <t>Relaciones Interpersonales</t>
  </si>
  <si>
    <t>Por alineación a la estructura</t>
  </si>
  <si>
    <t>Técnico de Secretaría General - Administrativo</t>
  </si>
  <si>
    <t>Apoyar y ejecutar las labores de oficina y asistencia administrativa de la Gerencia que sean necesarias para desarrollar los procesos de Secretaría General y procesos operativos propios del área, atendiendo a las políticas y directrices establecidas en La Previsora.</t>
  </si>
  <si>
    <t>APOYO A LA GESTION ADMINISTRATVA</t>
  </si>
  <si>
    <t>Atender llamadas telefónicas y visitas de clientes internos y externos y reportar su información al funcionario correspondiente, así como Coordinar y apoyar el desarrollo de las reuniones y eventos del área de acuerdo con las instrucciones recibidas.</t>
  </si>
  <si>
    <t>Realizar la recepción, procesamiento y reparto de la información que se requiera en la Secretaría General para satisfacer de manera oportuna y eficiente las necesidades de los usuarios internos y externos de La Previsora.</t>
  </si>
  <si>
    <t>Garantizar que los cruces de información sean oportunos y eficientes, lo cual permite satisfacer los requerimientos de los usuarios internos y externos de PREVISORA.</t>
  </si>
  <si>
    <t>Efectuar la solicitud de los elementos de consumo y devolutivos necesarios para el desarrollo de las actividades del área y llevar el registro de su distribución y utilización, según las directrices institucionales.</t>
  </si>
  <si>
    <t>Contribuir a que  el pedido de elementos de consumo del área, la distribución y custodia de los mismos responden a los lineamientos y procedimientos establecidos y atienden los principios de economía y eficiencia de la administración.</t>
  </si>
  <si>
    <t>Realizar actividades de asistencia técnica, administrativa y operativa a los procesos del área atendiendo las instrucciones del superior inmediato.</t>
  </si>
  <si>
    <t>Contribuir con la correcta realización de las actividades propias de la secretaría General.</t>
  </si>
  <si>
    <t>Brindar apoyo y capacitación a los colaboradores de la Secretaría General  en el manejo de la herramienta On Base.</t>
  </si>
  <si>
    <t>Contribuir en el mantenimiento de la asesoría y capacitación estándar en los aspectos relacionados con el área.</t>
  </si>
  <si>
    <t xml:space="preserve">Proporcionar soporte operativo en el trámite de autenticación de documentos por parte de la Secretaria General. </t>
  </si>
  <si>
    <t>Asegurar la calidad de los procesos operativos.</t>
  </si>
  <si>
    <t>Llevar registro y control de los certificados mercantiles remitidos mensualmente por las sucursales.</t>
  </si>
  <si>
    <t>Contribuir en  el correcto registro de los certificados mercantiles a nivel nacional.</t>
  </si>
  <si>
    <t>Tramitar comisiones de servicio y legalizaciones requeridas por los funcionarios del área.</t>
  </si>
  <si>
    <t>Garantizar el trámite y control del proceso de comisiones de servicios requeridas en el área.</t>
  </si>
  <si>
    <t>Preparar la documentación pertinente y solicitar la creación de proveedores de Secretaría General.</t>
  </si>
  <si>
    <t>Dar cumplimiento a la política de manejo de proveedores</t>
  </si>
  <si>
    <t>Prestar soporte administrativo a la Secretaría General en la preparación de las sesiones de Junta Directiva y Asambleas de Accionistas.</t>
  </si>
  <si>
    <t>Facilitar la planeación y organización de cada una de las sesiones y reuniones en que participe el área.</t>
  </si>
  <si>
    <r>
      <t xml:space="preserve">GESTIÓN DOCUMENTAL </t>
    </r>
    <r>
      <rPr>
        <sz val="10"/>
        <rFont val="Verdana"/>
        <family val="2"/>
      </rPr>
      <t>/ Archivo y comunicaciones oficiales / Control de Documentos.</t>
    </r>
  </si>
  <si>
    <t>Proyectar certificaciones y demás documentos para la firma del superior inmediato, de acuerdo con los procedimientos establecidos.</t>
  </si>
  <si>
    <t>Asegurar que la proyección de las certificaciones y demás documentos estén conforme con los procedimientos establecidos.</t>
  </si>
  <si>
    <t xml:space="preserve">Participar en la redacción, revisión, clasificación y archivo de los documentos generados en los procesos asignados al área.   </t>
  </si>
  <si>
    <t>Contribuir a que los documentos generados en el área sean revisados, clasificados y archivados según los procedimientos preestablecidos.</t>
  </si>
  <si>
    <t>ADMINISTRACIÓN, CONTADURÍA PÚBLICA, ECONOMÍA, DERECHO Y AFINES, INGENIERÍA INDUSTRIAL Y AFINES.</t>
  </si>
  <si>
    <t>Conocimientos en sistemas; Normatividad sobre Archivo, Normas ICONTEC (Elaboración de comunicaciones)</t>
  </si>
  <si>
    <t>Clientes, accionistas, usuarios y beneficiarios de los productos y servicios de la Compañía.</t>
  </si>
  <si>
    <t>GERENCIA DE TALENTO HUMANO</t>
  </si>
  <si>
    <t xml:space="preserve">Gerente de Gestión Humana </t>
  </si>
  <si>
    <t>Secretaria General</t>
  </si>
  <si>
    <t xml:space="preserve">Gerencia de Gestión Humana </t>
  </si>
  <si>
    <t>Subgerente de Administración de Personal</t>
  </si>
  <si>
    <t>Profesional de Talento Humano</t>
  </si>
  <si>
    <t>Técnico de Talento Humano</t>
  </si>
  <si>
    <t>Dirigir los procesos de gestión humana  de PREVISORA  a efecto de garantizar que las personas y el conjunto de responsabilidades y competencias asignadas a ellas puedan cumplir con los objetivos misionales de la Compañía y con la ejecución de los planes, programas y proyectos adoptados.</t>
  </si>
  <si>
    <t>Definir, diseñar e implementar el plan estratégico para la administración del Talento Humano, de acuerdo con las políticas institucionales y legales vigentes.</t>
  </si>
  <si>
    <t>Asegurar un plan estratégico de Gestión Humana ajustado a las necesidades organizacionales.</t>
  </si>
  <si>
    <r>
      <t xml:space="preserve">GESTION HUMANA </t>
    </r>
    <r>
      <rPr>
        <sz val="10"/>
        <rFont val="Verdana"/>
        <family val="2"/>
      </rPr>
      <t>/ Vinculación de personal / Novedades de personal / Clima organizacional</t>
    </r>
  </si>
  <si>
    <t>Diseñar y establecer las normas, políticas y procedimientos en materia de gestión de personal de acuerdo con las directrices de la secretaria general.</t>
  </si>
  <si>
    <t>Estandarizar las normas, políticas y procedimientos diseñados de acuerdo a las directrices organizacionales.</t>
  </si>
  <si>
    <t>Proponer a la Secretaría General las modificaciones que se requieran en el Reglamento Interno de Trabajo.</t>
  </si>
  <si>
    <t>Asegurar la actualización del reglamento interno de trabajo, de acuerdo a cambios legales y las necesidades de la compañía.</t>
  </si>
  <si>
    <t>Dirigir y coordinar las negociaciones entre la Compañía y sus trabajadores y velar por el desarrollo y cumplimiento de los puntos acordados en la Convención Colectiva de Trabajo,  el Reglamento Interno de trabajo y la Legislación Laboral.</t>
  </si>
  <si>
    <t>Mantener las relaciones con los colaboradores de la compañía, velando por el cumplimiento de los acuerdos pactados.</t>
  </si>
  <si>
    <t>Gestionar la administración de los sistemas de pago, beneficios y obligaciones laborales y contractuales, definiendo políticas de operación sobre el pago de nómina y liquidación de prestaciones sociales de conformidad con las normas vigentes, así como el correcto manejo de las novedades  de personal.</t>
  </si>
  <si>
    <t>Asegurar que lo proceso de control establecidos se empleen en  el proceso evitando errores que generen posibles sanciones para la compañía.</t>
  </si>
  <si>
    <t>Dirigir y coordinar los estudios relacionados con la organización interna de la Compañía, la conformación de la planta de personal y diseño de escalas de  salario, en coordinación con la vicepresidencia de Desarrollo Corporativo.</t>
  </si>
  <si>
    <t>Optimizar la estructura organizacional y la estructura de gastos de personal.</t>
  </si>
  <si>
    <t xml:space="preserve">Velar por el desarrollo y cumplimiento de los Estatutos, el Reglamento Interno del Trabajo, la Convención Colectiva de Trabajo, las demás normas internas y lo establecido en la Legislación Laboral. </t>
  </si>
  <si>
    <t>Diseñar estrategias de comunicación y control que aseguren que todos los funcionarios conozcan y cumplan todas las normas internas de la compañía.</t>
  </si>
  <si>
    <t>Asesorar a las diferentes dependencias de la compañía en lo referente a beneficios, novedades de personal, seguridad  y salud en el trabajo.</t>
  </si>
  <si>
    <t>Estar presto a atender y resolver cualquier duda que se les presente a los diferentes colaboradores de la compañía.</t>
  </si>
  <si>
    <t>Ejercer como representante legal de la compañía, en asuntos laborales y administrativos cuando se requiera.</t>
  </si>
  <si>
    <t>Asegurar la representación de la compañía en los momentos en que la está lo determine, cumpliendo con los requerimientos exigidos y cuidando los intereses de Previsora.</t>
  </si>
  <si>
    <t>Velar por la vinculación de los trabajadores al sistema de seguridad y salud en el trabajo.</t>
  </si>
  <si>
    <t>Diseñar procedimientos de control y seguimiento que aseguren que todas las personas que sean vinculadas a la compañía sean afiliadas al sistema de seguridad social.</t>
  </si>
  <si>
    <t>Gestionar y controlar los contratos de servicios temporales que requiera la compañía.</t>
  </si>
  <si>
    <t>Garantizar que la compañía cuente con una empresa de servicios temporales que asegure el suministro de personal en tiempo y con el perfil que Previsora requiera.</t>
  </si>
  <si>
    <t>Proponer, diseñar, desarrollar y realizar seguimiento a las acciones encaminadas a mejorar el clima organizacional, la Seguridad y Salud en el Trabajo y el bienestar social de Previsora Seguros.</t>
  </si>
  <si>
    <t>Fortalecer el Clima Organizacional de Previsora Seguros.</t>
  </si>
  <si>
    <t>ADMINISTRACIÓN, DERECHO Y AFINES, ECONOMÍA, INGENIERÍA INDUSTRIAL Y AFINES, PSICOLOGÍA</t>
  </si>
  <si>
    <t>Normatividad sobre administración de personal (legislación laboral y colectiva, seguridad social, liquidación de nomina, pensiones); Diseño de planes y programas de formación de personal; Sistemas de Compensación; Modelos de cambio y cultura organizacional; Modelo de Gestión Humana por Competencias; Selección de personal; conocimientos básicos de economía administración y derecho. Gestión de activos.</t>
  </si>
  <si>
    <t>Todos los colaboradores de la Compañía.</t>
  </si>
  <si>
    <t>DAFP, EPS, ARP, Fondo Nacional del Ahorro, Fondos de Ahorro Voluntario, Cajas de Compensación, Sindicatos, SENA, ICBF, Universidades y Centros de formación y capacitación, proveedores, outsourcing, compañías de seguros y oferentes.</t>
  </si>
  <si>
    <t xml:space="preserve">Profesional de Talento Humano </t>
  </si>
  <si>
    <t xml:space="preserve">Gerencia de Talento Humano </t>
  </si>
  <si>
    <t xml:space="preserve">Realizar actividades de control y seguimiento para el adecuado funcionamiento de las actividades y programas relacionados con la Gerencia de Talento Humano, de acuerdo con las políticas y los planes estratégicos de Previsora. </t>
  </si>
  <si>
    <r>
      <t xml:space="preserve">GESTION HUMANA </t>
    </r>
    <r>
      <rPr>
        <sz val="10"/>
        <rFont val="Verdana"/>
        <family val="2"/>
      </rPr>
      <t>/ Vinculación de personal / Gestión del desempeño / Clima organizacional /  Formación y desarrollo</t>
    </r>
  </si>
  <si>
    <t>Apoyar el seguimiento de los planes operativos de la Gerencia de Talento Humano, con base en los lineamientos y directrices establecidas por la Gerencia.</t>
  </si>
  <si>
    <t>Asegurar el seguimiento a los planes, programas y procesos del área.</t>
  </si>
  <si>
    <t>Soportar el control presupuestal y contable del área.</t>
  </si>
  <si>
    <t>Asegurar el control presupuestal.</t>
  </si>
  <si>
    <t>Preparar la información requerida para soportar las negociaciones entre la Compañía y sus trabajadores.</t>
  </si>
  <si>
    <t>Asegurar la disponibilidad de  información para la toma decisiones por parte de la gerencia en la negociación colectiva de trabajo.</t>
  </si>
  <si>
    <t>Revisar y/o proyectar actos administrativos, certificaciones y demás documentos para firma del superior inmediato, de acuerdo con los procedimientos establecidos.</t>
  </si>
  <si>
    <t>Garantizar la respuesta oportuna a los requerimientos del área.</t>
  </si>
  <si>
    <t>Asesorar y controlar en su rol de usuario funcional en los proyectos los que se vea involucrada a la Gerencia de Talento Humano.</t>
  </si>
  <si>
    <t>Garantizar la implementación de los proyectos del área bajo los requerimientos acordados .</t>
  </si>
  <si>
    <t>Realizar control y seguimiento al contrato de personal en misión.</t>
  </si>
  <si>
    <t>Contribuir al control de gastos de personal en misión generando información oportuna para la toma de decisiones por parte de la gerencia.</t>
  </si>
  <si>
    <t>Soportar la implementación y ejecución del modelo de compensación de la Compañía.</t>
  </si>
  <si>
    <t>Contribuir al mantenimiento del modelo de compensación diseñado por la gerencia.</t>
  </si>
  <si>
    <r>
      <t xml:space="preserve">GESTIÓN DOCUMENTAL </t>
    </r>
    <r>
      <rPr>
        <sz val="10"/>
        <rFont val="Verdana"/>
        <family val="2"/>
      </rPr>
      <t>/ Archivo y comunicaciones oficiales</t>
    </r>
  </si>
  <si>
    <t>ADMINISTRACIÓN, CONTADURÍA PÚBLICA, DERECHO Y AFINES, ECONOMÍA, INGENIERÍA INDUSTRIAL Y AFINES, PSICOLOGÍA, COMUNICACIÓN SOCIAL, PERIODISMO Y AFINES</t>
  </si>
  <si>
    <t>Nociones y principios de Gestión Humana, manejo de presupuestos y conocimientos en sistemas básicos de Oficie.</t>
  </si>
  <si>
    <t xml:space="preserve">Técnico de Talento Humano </t>
  </si>
  <si>
    <t xml:space="preserve">Técnico de Talento Humano  </t>
  </si>
  <si>
    <t xml:space="preserve">Gerente de Talento Humano </t>
  </si>
  <si>
    <t>Brindar apoyo técnico y operativo en las actividades  de la gerencia en la aplicación de políticas y programas de Talento Humano, de acuerdo con lo establecido en la ley y los procesos definidos en PREVISORA.</t>
  </si>
  <si>
    <r>
      <t xml:space="preserve">RECURSOS FISICOS </t>
    </r>
    <r>
      <rPr>
        <sz val="10"/>
        <rFont val="Verdana"/>
        <family val="2"/>
      </rPr>
      <t>/ Infraestructura</t>
    </r>
  </si>
  <si>
    <t>Realizar la recepción, procesamiento y reparto de la información sobre administración de personal y recursos físicos que se requiera en la Gerencia.</t>
  </si>
  <si>
    <t>Asegurar la oportunidad y eficiencia de las respuestas a las necesidades de los usuarios internos y externos del área.</t>
  </si>
  <si>
    <t>Realizar actividades de asistencia técnica, administrativa y operativa a los procesos de la Gerencia atendiendo a las instrucciones del superior inmediato.</t>
  </si>
  <si>
    <t>Asegurar la asistencia técnica oportuna en las diferentes actividades que sean requeridas por la Gerencia.</t>
  </si>
  <si>
    <t>Proyectar actos administrativos, certificaciones y demás documentos para firma del superior inmediato, de acuerdo con los procedimientos establecidos.</t>
  </si>
  <si>
    <r>
      <t xml:space="preserve">COMPRAS Y PROVEEDORES </t>
    </r>
    <r>
      <rPr>
        <sz val="10"/>
        <rFont val="Verdana"/>
        <family val="2"/>
      </rPr>
      <t>/ Adquisición de Bienes y Servicios</t>
    </r>
  </si>
  <si>
    <t>Elaborar y tramitar solicitudes, cotizaciones, contratos, garantías, órdenes de pago y demás documentos necesarios para la ejecución de los procesos asignados al área, atendiendo a los requerimientos procedimentales y legales vigentes.</t>
  </si>
  <si>
    <t>Asegurar el pago oportuno de las órdenes de pago de la Gerencia.</t>
  </si>
  <si>
    <t>ADMINISTRACIÓN, CONTADURÍA PÚBLICA, DERECHO Y AFINES, 
ECONOMÍA, INGENIERÍA INDUSTRIAL Y AFINES, PSICOLOGÍA, COMUNICACIÓN SOCIAL, PERIODISMO Y AFINES</t>
  </si>
  <si>
    <t>Microsoft Office, Internet.</t>
  </si>
  <si>
    <t xml:space="preserve">Proveedores </t>
  </si>
  <si>
    <t xml:space="preserve">SUBGERENCIA DE ADMINISTRACIÓN DE PERSONAL </t>
  </si>
  <si>
    <t>Subgerencia de Administración de Personal</t>
  </si>
  <si>
    <t>Gerencia de Talento Humano</t>
  </si>
  <si>
    <t>Profesional de Administración de Personal</t>
  </si>
  <si>
    <t>Técnico de Administración de Personal</t>
  </si>
  <si>
    <t xml:space="preserve">Dirigir los procesos de Administración de Personal y bienestar de los funcionarios de la Entidad, de acuerdo con los planes estratégicos de Previsora. </t>
  </si>
  <si>
    <t>Coordinar la implementación y seguimiento del plan estratégico y del plan de acción de la Gerencia, con base en los lineamientos y directrices establecidas.</t>
  </si>
  <si>
    <t xml:space="preserve">Asegurar la implementación de los planes de la gerencia. </t>
  </si>
  <si>
    <t>Dirigir la elaboración, implementación y seguimiento de los planes operativos de Talento Humano y Bienestar, con base en los lineamientos y directrices establecidas por la Gerencia.</t>
  </si>
  <si>
    <t>Garantizar planes operativos de talento humano y bienestar ajustados a las necesidades puntuales de la organización y posterior implementación de los mismos.</t>
  </si>
  <si>
    <r>
      <t xml:space="preserve">GESTION HUMANA </t>
    </r>
    <r>
      <rPr>
        <sz val="10"/>
        <rFont val="Verdana"/>
        <family val="2"/>
      </rPr>
      <t xml:space="preserve">/ Administración de personal / Novedades de Personal </t>
    </r>
  </si>
  <si>
    <t>Soportar el control de la planta de cargos a nivel nacional, tanto para vinculaciones como desvinculaciones del personal de la Compañía.</t>
  </si>
  <si>
    <t>Contribuir al control de la planta de personal de PREVISORA.</t>
  </si>
  <si>
    <t>Dirigir la incorporación de todas las novedades que afecten la historia laboral de los colaboradores y pensionados de la Compañía de conformidad con las normas vigentes y la convención colectiva, con el fin de asegurar el pago de la nómina, la seguridad social y las prestaciones sociales.</t>
  </si>
  <si>
    <t>Garantizar un registro adecuado de novedades de personal y por ende liquidación y pago de nómina conforme con las normas vigentes.</t>
  </si>
  <si>
    <t>Selección de Personal</t>
  </si>
  <si>
    <t>Asesorar y apoyar a las diferentes dependencias y Sucursales en lo referente a las actividades de gestión de personal.</t>
  </si>
  <si>
    <t>Asegurar la disponibilidad de  información para atender y asesorar a los funcionarios de la compañía.</t>
  </si>
  <si>
    <t>Realizar seguimiento al trámite, ejecución  y control presupuestal de las comisiones de servicios, los tiquetes aéreos y el pago de viáticos  de los funcionarios de  la Compañía.</t>
  </si>
  <si>
    <t>Garantizar el control presupuestal del proceso de comisiones de servicios y pago de viáticos.</t>
  </si>
  <si>
    <t>Realizar seguimiento a la ejecución del proceso de créditos y pagos de los mismos, así como adelantar las actividades necesarias para el cumplimiento de la convención colectiva relacionados con los prestamos concedidos al personal convenciendo de la Previsora por medio del outsourcing o el personal a cargo de la Subgerencia.</t>
  </si>
  <si>
    <t>Garantizar una administración eficiente de los beneficios convencionales.</t>
  </si>
  <si>
    <t>Suscribir las certificaciones y constancias laborales a los trabajadores, ex trabajadores, pensionados, aprendices de la Compañía.</t>
  </si>
  <si>
    <t>Asegurar respuesta oportuna a las solicitudes de certificaciones y constancias laborales.</t>
  </si>
  <si>
    <t>Realizar seguimiento a  la ejecución del proceso de nómina y pago de la misma, así como adelantar las actividades necesarias para el cumplimiento de normas y procedimientos relacionados con la administración salarial.</t>
  </si>
  <si>
    <t>Garantizar el pago oportuno de la nómina y velar por una adecuada administración salarial y prestacional.</t>
  </si>
  <si>
    <t>Coordinar con la Gerencia de Talento Humano actividades que den conformidad a la normatividad referente a Seguridad y Salud en el Trabajo, así como las actividades de bienestar encaminadas al mejoramiento del clima laboral.</t>
  </si>
  <si>
    <t>Asegurar el mejoramiento de los Procesos de Seguridad y Salud en el Trabajo acorde a la normatividad vigente.</t>
  </si>
  <si>
    <t>Dirigir y coordinar el proceso de liquidación y cancelación  de acreencias laborales y legales.</t>
  </si>
  <si>
    <t>Garantizar el pago de las acreencias laborales de PREVISORA.</t>
  </si>
  <si>
    <t>Responder por la organización y actualización de los archivos y registros del personal de la Compañía.</t>
  </si>
  <si>
    <t>Los archivos y registros del personal de la Compañía se mantienen actualizados.</t>
  </si>
  <si>
    <t>Coordinar y ejecutar el programa de bienestar, seguridad social, y Seguridad y Salud en el Trabajo, con el propósito de incrementar los niveles de eficiencia, satisfacción y desarrollo de todo personal, y de contribuir al cumplimiento efectivo de los resultados institucionales.</t>
  </si>
  <si>
    <t>Asegurar que los programas de bienestar, seguridad social, y Seguridad y Salud en el Trabajo presten un óptimo servicio a todo el personal de Previsora Seguros.</t>
  </si>
  <si>
    <t>Dirigir la implementación y actualización de los procesos presupuestales y contables ligados al área de Talento Humano y Bienestar, de conformidad con las normas vigentes.</t>
  </si>
  <si>
    <t>Garantizar el control presupuestal del área.</t>
  </si>
  <si>
    <t>Realizar el control y seguimiento del cobro pre jurídico a favor de la Compañía inherentes al recaudo y/o financiación de créditos a funcionarios y exfuncionarios.</t>
  </si>
  <si>
    <t>Asegurar que se inicien y desarrollen  los cobros jurídicos y pre jurídicos de todos los créditos otorgados a funcionarios y exfuncionarios que se encuentren en mora con la obligación.</t>
  </si>
  <si>
    <t>Actuar como representante legal de la compañía, en asuntos laborales y administrativos cuando se requiera.</t>
  </si>
  <si>
    <t>Coordinar, revisar y/o suscribir los proyectos de respuesta a los requerimientos de las entidades de control, derechos de petición, acciones de tutela, quejas, etc.</t>
  </si>
  <si>
    <t>Asegurar respuesta oportuna a las diferentes entidades de control en los requerimientos hechos a la organización.</t>
  </si>
  <si>
    <t>Dirigir el proceso de archivo de los documentos generados en la compañía de acuerdo con los lineamientos de las directivas de la compañía y con las normas legales que regulen tal actividad.</t>
  </si>
  <si>
    <t>Garantizar el control documental de la compañía.</t>
  </si>
  <si>
    <t>NÚCLEOS BÁSICOS DEL CONOCIMIENTO</t>
  </si>
  <si>
    <t>PSICOLOGÍA, ADMINISTRACIÓN, ECONOMÍA, INGENIERÍA INDUSTRIAL Y AFINES, DERECHO Y AFINES, CONTADURÍA PÚBLICA.</t>
  </si>
  <si>
    <t>Normatividad básica de administración de personal (legislación laboral, seguridad social, liquidación de nomina, pensiones) y derecho colectivo; Principios de Contabilidad; Conocimientos básicos de Salud y seguridad en el trabajo; MS Office .</t>
  </si>
  <si>
    <t>4 AÑOS</t>
  </si>
  <si>
    <t>Todos los servidores de la Compañía.</t>
  </si>
  <si>
    <t>DAFP, EPS, ARS, ARP, Fondo Nacional del Ahorro, Fondos de Ahorro Voluntario, Cajas de Compensación, Sindicatos, SENA, ICBF.</t>
  </si>
  <si>
    <t>Profesional de Administración de Personal -Bienestar</t>
  </si>
  <si>
    <t>Velar por la efectividad de la administración operativa del Talento Humano de la compañía a través del  proceso de novedades de personal y asegurar la implementación del sistema  de gestión de seguridad y salud en el  trabajo, además diseñar e implementar el programa de bienestar para los trabajadores de la compañía.</t>
  </si>
  <si>
    <t xml:space="preserve"> Gestión del Clima Organizacional / Bienestar / Salud y seguridad en el trabajo</t>
  </si>
  <si>
    <t>Participar en la implementación y actualización de los procesos del área.</t>
  </si>
  <si>
    <t>Asegurar la implementación de los planes de la gerencia.</t>
  </si>
  <si>
    <t>Hacer el seguimiento y supervisión a los contratos que le sean asignados y gestionar los requerimientos cuando fuere el caso.</t>
  </si>
  <si>
    <t>Garantizar el trámite oportuno y seguimiento a los contratos que le sean asignados.</t>
  </si>
  <si>
    <t>Realizar las actividades de promoción de una calidad de vida laboral y de Bienestar Social que se traduzca en motivación y calidez humana para los trabajadores  conducente a un efectivo cumplimiento de sus funciones, de la misión institucional y aumentando los niveles de satisfacción en las prestación de los servicios a sus usuarios.</t>
  </si>
  <si>
    <t>Optimizar la prestación de los programas de bienestar a los servidores de la entidad.</t>
  </si>
  <si>
    <t>Diseñar, divulgar y ejecutar el plan de bienestar social, incentivos.</t>
  </si>
  <si>
    <t>Garantizar la divulgación de las actividades del plan de bienestar social.</t>
  </si>
  <si>
    <t>Implementar las actividades en materia de higiene, seguridad industrial y medicina del trabajo a fin de prevenir, reducir y controlar, los riesgos ocupacionales, la accidentalidad laboral y las enfermedades laborales.</t>
  </si>
  <si>
    <t>Contribuir con el mejoramiento de los Procesos de higiene, seguridad industrial y medicina del trabajo  conformes a la normatividad.</t>
  </si>
  <si>
    <t>Diseñar, implementar, ejecutar y monitorear de los programas de vigilancia epidemiológica que se definan para la Compañía en coordinación con la ARL.</t>
  </si>
  <si>
    <t>Garantizar el seguimiento a las actividades que se definan en los programas de vigilancia epidemiológica.</t>
  </si>
  <si>
    <t>Diseñar, coordinar, ejecutar y controlar el Sistema de Gestión de Seguridad y Salud en el trabajo SG-SST  de la Compañía  acorde con los riesgos laborales identificados, dando cumplimiento a la normatividad legal vigente.</t>
  </si>
  <si>
    <t>Garantizar el funcionamiento del Sistema de Gestión de Seguridad y Salud en el trabajo SG-SST  de la Compañía.</t>
  </si>
  <si>
    <t>Realizar seguimiento y proyectar los planes de acción resultantes en las auditorias realizadas al proceso.</t>
  </si>
  <si>
    <t>Implementar los planes de acción identificados en las auditorias realizadas.</t>
  </si>
  <si>
    <t>Apoyar el proceso de crédito en materia contable y aplicativo de cartera.</t>
  </si>
  <si>
    <t>Asegurar procesos contables actualizados y el cumplimiento de las obligaciones legales de la compañía.</t>
  </si>
  <si>
    <t>Liderar el diseño, implementación y ejecución del Plan de Emergencias de la Empresa. Conformar y mantener capacitada la Brigada y Comité de Emergencias asociados.</t>
  </si>
  <si>
    <t>Garantizar el funcionamiento del Plan de emergencias de acuerdo con los procedimientos establecidos.</t>
  </si>
  <si>
    <t>Gestión Humana, Microsoft Office, Internet y plataformas virtuales Elearning (Según especialidad del cargo)</t>
  </si>
  <si>
    <t>DAFP, Cajas de Compensación, Sindicatos, SENA, Universidades y centros de formación y capacitación.</t>
  </si>
  <si>
    <t>Profesional de Administración de Personal -Contable</t>
  </si>
  <si>
    <t>Velar por la efectividad de la administración operativa del Talento Humano de la compañía a través del acertado proceso de novedades de personal y asegurar la efectividad de los procesos de créditos al personal; así como el seguimiento al proceso de nómina.</t>
  </si>
  <si>
    <t>Administración de personal / Novedades de Personal</t>
  </si>
  <si>
    <t>Realizar estudios y presentar propuestas de solución a los requerimientos exigidos, en el área de seguridad social, aportes parafiscales de la Compañía.</t>
  </si>
  <si>
    <t>Optimizar las respuestas a fin de solucionar los requerimientos realizados de manera oportuna.</t>
  </si>
  <si>
    <t>Participar en la implementación y actualización de los procesos presupuestales y contables ligados a los procesos asignados, de conformidad con las normas vigentes.</t>
  </si>
  <si>
    <t>Contribuir al cumplimiento de los procesos presupuestales y contables.</t>
  </si>
  <si>
    <t>Garantizar la entrega oportuna de informes con la calidad y periodicidad que el superior inmediato determine.</t>
  </si>
  <si>
    <t>Analizar, evaluar y emitir los conceptos que se le soliciten sobre asuntos inherentes a las funciones del cargo y atendiendo a los procedimientos establecidos.</t>
  </si>
  <si>
    <t>Dar trámite oportuno a los requerimientos de acuerdo a los procedimientos establecidos.</t>
  </si>
  <si>
    <t>Apoyar a la Subgerencia en la atención a requerimientos de control internos y externos.</t>
  </si>
  <si>
    <t>Dar trámite oportunos a los requerimientos de entes de control internos y externos.</t>
  </si>
  <si>
    <t>Comprobar el cumplimiento de los requisitos para el otorgamiento de los beneficios convencionales en cuanto a créditos hipotecarios, reparaciones locativas y personales así como los auxilios funerarios.</t>
  </si>
  <si>
    <t>Garantizar el cumplimiento de los acuerdos convencionales.</t>
  </si>
  <si>
    <t>Elaboración de pagarés y tramite de suscripción por parte del deudor.</t>
  </si>
  <si>
    <t>Asegurar la constitución de garantías por parte de los deudores.</t>
  </si>
  <si>
    <t>Revisión y validación de Órdenes de pago para el giro de los créditos hipotecarios y auxilio funerario.</t>
  </si>
  <si>
    <t xml:space="preserve">Asegurar que el giro de créditos y auxilios se adelante de manera oportuna bajo la normatividad legal vigente. </t>
  </si>
  <si>
    <t>Realizar cierre mensual de la información contable de créditos a empleados.</t>
  </si>
  <si>
    <t>Garantizar la oportunidad y calidad de los cierres mensuales.</t>
  </si>
  <si>
    <t>Ejercer las demás funciones que le sean asignadas o delegadas por el superior inmediato y que correspondan a la naturaleza del cargo o al área de desempeño.</t>
  </si>
  <si>
    <t>Cumplir con todas las funciones inherentes a su cargo.</t>
  </si>
  <si>
    <t>ADMINISTRACIÓN, ECONOMÍA, INGENIERÍA INDUSTRIAL Y AFINES, DERECHO Y AFINES, CONTADURÍA PÚBLICA.</t>
  </si>
  <si>
    <t>Nombre y Bo Bo del Líder</t>
  </si>
  <si>
    <t>Profesional de Administración de Personal -Jurídico</t>
  </si>
  <si>
    <t>Velar por la efectividad de la administración operativa del Talento Humano de la compañía a través del acertado proceso de novedades de personal y asegurar la oportuna respuesta de los requerimientos legales de los trabajares, pensionados y terceros.</t>
  </si>
  <si>
    <r>
      <t xml:space="preserve">GESTION HUMANA </t>
    </r>
    <r>
      <rPr>
        <sz val="10"/>
        <rFont val="Verdana"/>
        <family val="2"/>
      </rPr>
      <t>/ Novedades de Personal</t>
    </r>
  </si>
  <si>
    <t>Ejecutar los procesos de liquidación y cancelación de aportes a las entidades oficiales y privadas, originadas en los aspectos laborales.</t>
  </si>
  <si>
    <t>Garantizar la liquidación y cancelación  de aportes a entidades oficiales y privadas ajustadas a normas legales.</t>
  </si>
  <si>
    <t>Comprobar el cumplimiento de los requisitos para el otorgamiento de los beneficios convencionales y darles tramite.</t>
  </si>
  <si>
    <t>Proyectar y realizar seguimiento a la información del cálculo actuarial de manera periódica.</t>
  </si>
  <si>
    <t>Asegurar que el calculo actuarial se mantenga dentro de los lineamientos legales y se presente de manera oportuna ante los entes de control.</t>
  </si>
  <si>
    <t>Realizar y monitorear el pago y recobro de cuotas partes pensionales.</t>
  </si>
  <si>
    <t>Mantener al día la cartera por cuotas partes pensionales.</t>
  </si>
  <si>
    <t>Proyectar respuestas de derechos de petición, reclamaciones administrativas contestación de tutelas y demás acciones jurídicas en defensa de la entidad.</t>
  </si>
  <si>
    <t>Proyectar conceptos jurídicos concernientes a cuotas partes y temas pensionales.</t>
  </si>
  <si>
    <t>Depuración y normalización de cartera cuotas partes pensionales.</t>
  </si>
  <si>
    <t>Verificar el cumplimiento de los requisitos señalados por la Ley para la afiliación del personal a las entidades de previsión social.</t>
  </si>
  <si>
    <t>Garantizar el cumplimiento con las  afiliaciones al sistema de seguridad social de todos los colaboradores directos de la compañía.</t>
  </si>
  <si>
    <t>Contribuir al cumplimiento de los procesos del área.</t>
  </si>
  <si>
    <r>
      <t xml:space="preserve">SOPORTE JURÍDICO </t>
    </r>
    <r>
      <rPr>
        <sz val="10"/>
        <rFont val="Verdana"/>
        <family val="2"/>
      </rPr>
      <t>/ Atención de requerimientos internos y externos</t>
    </r>
  </si>
  <si>
    <t>Elaborar proyectos de respuesta a derechos de petición, solicitudes y consultas, de manera oportuna y garantizando la legalidad de los mismos.</t>
  </si>
  <si>
    <t>Realizar el seguimiento a las pensiones de jubilación otorgadas por la compañía para evitar el pago de dobles mesadas pensionales.</t>
  </si>
  <si>
    <t>Asegurar el cumplimiento de requisitos a las pensiones de jubilación que otorga la Compañía.</t>
  </si>
  <si>
    <t>Realizar seguimiento y proyectar los planes de acción a las auditorias realizadas al proceso.</t>
  </si>
  <si>
    <t>Realizar el recobro de los retroactivos pensionales que se generen a favor de la compañía por el reconocimiento de pensiones de vejez.</t>
  </si>
  <si>
    <t>Contribuir para que la Compañía recobre los retroactivos pensionales.</t>
  </si>
  <si>
    <t>Brindar apoyo técnico y operativo en las actividades de Gestión del Clima Organizacional y de liquidación de nomina y de las prestaciones sociales y novedades de personal de acuerdo con lo establecido en la ley y los procesos definidos en PREVISORA.</t>
  </si>
  <si>
    <r>
      <t xml:space="preserve">ADMINISTRACIÓN DE PERSONAL </t>
    </r>
    <r>
      <rPr>
        <sz val="10"/>
        <rFont val="Verdana"/>
        <family val="2"/>
      </rPr>
      <t xml:space="preserve">/ Novedades de Personal </t>
    </r>
  </si>
  <si>
    <t>Ejecutar los procesos de liquidación y cancelación de aportes a las entidades oficiales y privadas, originadas en los aspectos laborales.</t>
  </si>
  <si>
    <t>Asegurar que la liquidación de la nómina de los empleados activos y de los pensionados de la Compañía responde a las novedades reportadas de acuerdo a los procedimientos establecidos.</t>
  </si>
  <si>
    <t>Mantener actualizada la información relacionada con descuentos auxilios y Gastos de Viaje, prestaciones, en coordinación con las demás dependencias de la Compañía.</t>
  </si>
  <si>
    <t>Asegurar que las novedades de los empleadas sean registradas en el sistema.</t>
  </si>
  <si>
    <t>Tramitar las solicitudes de comisiones de servicios de los funcionarios y realizar control presupuestal conforme lo asignado por la Compañía.</t>
  </si>
  <si>
    <t>Asegurar el pagos de las comisiones  con la oportunidad requerida.</t>
  </si>
  <si>
    <t>Realizar los tramites pertinentes con la Agencia de viajes para la adquisición de tiquetes aéreas y su correspondiente control presupuestal.</t>
  </si>
  <si>
    <t>Asegurar la oportuna emisión de tiquetes.</t>
  </si>
  <si>
    <t>Mantener actualizada y en procesos de mejor herramienta de comunicación una plataforma On Line que permita a todos los funcionarios de LA PREVISORA S.A., tener acceso a los beneficios corporativos, reconocimientos y al servicio de comunicación de Gestión Humana.</t>
  </si>
  <si>
    <t>Asegurar un proceso de comunicación eficiente entre la Gerencia de Gestión Humana y el resto de áreas de la Compañía.</t>
  </si>
  <si>
    <t>Elaborar, procesar, verificar y generar el proceso contable de auxilios educativos,  de acuerdo con las políticas contables.</t>
  </si>
  <si>
    <t>Garantizar el proceso contable de los auxilios educativos, de conformidad con las políticas contables.</t>
  </si>
  <si>
    <t>Auditar el proceso de liquidación de viáticos y auxilios educativos.</t>
  </si>
  <si>
    <t>Asegurar el pagos de viáticos y auxilios con la oportunidad requerida.</t>
  </si>
  <si>
    <t>Ejecutar, en coordinación con el superior inmediato, las actividades que de conformidad con las normas, vigentes debe realizar la Entidad en lo relativo a salud ocupacional, seguridad industrial y vigilar su cumplimiento.</t>
  </si>
  <si>
    <t>Garantizar el seguimiento a las actividades de salud ocupacional y seguridad industrial.</t>
  </si>
  <si>
    <t>Ejecutar los planes de acción presentado en las auditorias realizados a los procesos de su competencia.</t>
  </si>
  <si>
    <t>ADMINISTRACIÓN, ECONOMÍA, INGENIERO INDUSTRIAL Y AFINES, DERECHO Y AFINES, CONTADORÍA PÚBLICA.</t>
  </si>
  <si>
    <t>Gestión Humana, SOI (Sistema donde se ingresa la información de la planilla única de la seguridad Social), Microsoft Office, Internet.</t>
  </si>
  <si>
    <t>Subgerente de Desarrollo de Talento Humano</t>
  </si>
  <si>
    <t>Profesional de Desarrollo de Talento Humano</t>
  </si>
  <si>
    <t>Técnico de Desarrollo de Talento Humano</t>
  </si>
  <si>
    <t>Gestionar la vinculación de Personal de la Compañía asegurando un adecuado proceso de adaptación del nuevo colaborador mediante un proceso de inducción y posterior desarrollo mediante un acertado proceso de formación y seguimiento del desempeño laboral, personal y profesional.</t>
  </si>
  <si>
    <t>Dirigir la elaboración, implementación y seguimiento de los planes operativos de Selección y Desarrollo, en base a los lineamientos y directrices establecidas por la Gerencia.</t>
  </si>
  <si>
    <t>Garantizar planes operativos de selección y desarrollo ajustados a las necesidades puntuales de la organización y posterior implementación de los mismos.</t>
  </si>
  <si>
    <r>
      <t xml:space="preserve">GESTION HUMANA </t>
    </r>
    <r>
      <rPr>
        <sz val="10"/>
        <rFont val="Verdana"/>
        <family val="2"/>
      </rPr>
      <t xml:space="preserve">/ Vinculación de personal / Novedades de personal / Inducción y re-inducción / Gestión del desempeño / Formación y desarrollo / Clima organizacional  </t>
    </r>
  </si>
  <si>
    <t>Desarrollar el diseño y administración del programa de formación de acuerdo con las necesidades de la compañía y plan estratégico de la misma.</t>
  </si>
  <si>
    <t>Garantizar que el proceso de Formación y Capacitación responde a las necesidades de la Compañía.</t>
  </si>
  <si>
    <t>Asegurar el proceso de inducción y re-inducción adecuado para la compañía, que asegure los conocimientos mínimos necesarios para el desarrollo de una posición dentro de la compañía.</t>
  </si>
  <si>
    <t>Garantizar la capacitación organizacional a todo el personal de la compañía, tanto para nuevas vinculaciones como para empleados antiguos.</t>
  </si>
  <si>
    <t>Planear y desarrollar procesos de selección y vinculación de personal acorde a los perfiles definidos y las necesidades de la Compañía.</t>
  </si>
  <si>
    <t>Asegurar la vinculación de personal acorde a necesidades establecidas en los perfiles de cargo.</t>
  </si>
  <si>
    <t>Administrar y desarrollar el proceso de gestión del desempeño de los colaboradores de La Previsora S.A. mediante una adecuada planeación, seguimiento y evaluación a metas y objetivos individuales.</t>
  </si>
  <si>
    <t>Garantizar un modelo de desempeño que asegure una adecuada medición de la gestión de los colaboradores y su agregación de valor a la organización.</t>
  </si>
  <si>
    <t>Desarrollar la permanente actualización del Manual de Descripciones de Cargo de la Compañía.</t>
  </si>
  <si>
    <t>Asegurar la actualización del manual de descripciones de cargo para los diferentes procesos de PREVISORA.</t>
  </si>
  <si>
    <t>Dirigir la implementación y actualización de los procesos presupuestales y contables ligados al área de selección y desarrollo de personal, de conformidad con las normas vigentes.</t>
  </si>
  <si>
    <t>En conjunto con la gerencia de planeación y la vicepresidencia, desarrollar iniciativas orientadas a impulsar el desarrollo de los colaboradores y que contribuyan al cumplimiento de los objetivos estratégicos.</t>
  </si>
  <si>
    <t>Fomentar las decisiones que generen cambios significativos en el desarrollo laboral, intelectual y personal de los funcionarios.</t>
  </si>
  <si>
    <t>Generar los documentos relacionados con los diferentes procesos y proyectos organizacionales de la Compañía, o requerimientos asociados a las actividades desarrolladas en la Subgerencia.</t>
  </si>
  <si>
    <t>Garantizar que los documentos generados en el área se realicen con claridad y calidad.</t>
  </si>
  <si>
    <t xml:space="preserve">NÚCLEO BÁSICO DEL CONOCIMIENTO - NBC- </t>
  </si>
  <si>
    <t>Administración; Economía; Ingeniería Industrial y afines; Derecho y afines; Psicología,</t>
  </si>
  <si>
    <t>Administración. (Relacionados con Talento Humano o Desarrollo organizacional)</t>
  </si>
  <si>
    <t>Diseño de Planes de formación de personal; Selección de Personal; Gestión del Desempeño; Modelo de Gestión por Competencias.</t>
  </si>
  <si>
    <t xml:space="preserve">Desarrollar los procesos de selección de personal, inducción y re-inducción, formación y desarrollo y gestión del desempeño, de acuerdo con los lineamientos establecidos por el área. </t>
  </si>
  <si>
    <r>
      <t xml:space="preserve">GESTION HUMANA </t>
    </r>
    <r>
      <rPr>
        <sz val="10"/>
        <rFont val="Verdana"/>
        <family val="2"/>
      </rPr>
      <t>/ Vinculación de personal/ Gestión del desempeño/  Clima organizacional/  Formación y desarrollo.</t>
    </r>
  </si>
  <si>
    <t>Participar en la elaboración, implementación y seguimiento de los planes operativos de selección y vinculación de personal, Inducción y re-inducción, gestión del desempeño, formación y desarrollo, con base en los lineamientos y directrices establecidas por el superior inmediato.</t>
  </si>
  <si>
    <t>Garantizar que los procesos del área se cumplan de acuerdo a los lineamientos establecidos.</t>
  </si>
  <si>
    <t>Apoyar a la Subgerencia en la actualización permanente de los descriptivos de cargo y del esquema de competencias de la compañía de acuerdo con las necesidades de la Organización.</t>
  </si>
  <si>
    <t>Garantizar que el esquema de competencias y los descriptivos de cargo se encuentren actualizados.</t>
  </si>
  <si>
    <t>Administrar la  plataforma de pruebas psicotécnicas garantizando su permanente actualización y propendiendo porque la Compañía cuente con el stock requerido para garantizar la continuidad de las pruebas psicotécnicas.</t>
  </si>
  <si>
    <t>Garantizar que las pruebas psicotécnicas se encuentren actualizadas y que exista el stock requerido para adelantar los procesos de selección.</t>
  </si>
  <si>
    <t>Participar en la selección de personal aplicando las fases establecidas en el proceso con la oportunidad y calidad definidos por la Compañía.</t>
  </si>
  <si>
    <t>Garantizar que los candidatos elegidos cumplan con los requisitos establecidos en la descripciones de cargo vigentes y se vinculen cumpliendo con la promesa de servicio existente.</t>
  </si>
  <si>
    <t>Diseñar conjuntamente con el superior inmediato el Plan Nacional de Formación, controlar su ejecución mensual y emitir informes del mismo, proponiendo planes de acción tendientes a garantizar el cumplimiento del plan.</t>
  </si>
  <si>
    <t>Garantizar la ejecución del Plan Nacional de Formación de acuerdo a los estándares definidos.</t>
  </si>
  <si>
    <t>Participar en el levantamiento de los estudios de necesidades de capacitación, en la formulación, organización, ejecución y evaluación de los programas y eventos de inducción, re-inducción, formación y capacitación de la Compañía.</t>
  </si>
  <si>
    <t>Asegurar el desarrollo de los programas de formación solicitados por las áreas.</t>
  </si>
  <si>
    <t>Administrar la plataforma virtual Elearning a través del control del cronograma de lanzamiento de cursos a nivel compañía y analizar los resultados e indicadores obtenidos para buscar planes de intervención tendientes a aumentar la participación de la compañía.</t>
  </si>
  <si>
    <t>Maximizar la herramienta virtual de formación continuamente para transformarla en una herramienta fundamental de formación organizacional.</t>
  </si>
  <si>
    <t>Hacer seguimiento al cumplimiento del PID a nivel organizacional, generando planes de intervención para garantizar la participación y para potencializar las competencias de los colaboradores de la Compañía, mediante diagnóstico organizacional del esquema.</t>
  </si>
  <si>
    <t>Diagnosticar el estado de planes de desempeño organizacionales y su impacto en el desarrollo de competencias generando planes de acción tendientes a su optimización.</t>
  </si>
  <si>
    <t>Participar en la recepción, clasificación y archivo de los documentos generados en las distintas actividades del área.</t>
  </si>
  <si>
    <t>Mantener el archivo actualizado y organizado con los documentos generados del área según los procedimientos preestablecidos.</t>
  </si>
  <si>
    <t>Desarrollar los lineamientos del Sistema de Gestión de Calidad de los procesos en que participa, ejecutándolos como están establecidos, diligenciando los formatos definidos dentro de los mismos y midiendo, compilando y analizando los indicadores respectivos y proponiendo planes de mejora continua, los cuales debe presentarse con la periodicidad establecida en el proceso, al superior inmediato.</t>
  </si>
  <si>
    <t>Asegurar que los procesos y procedimientos en los que participa, se ejecutan como están definidos, observando oportunidades de mejora o modificación a los mismos cuando haya lugar.</t>
  </si>
  <si>
    <t>Participar en la implementación, control y actualización del presupuesto del área ligado a los procesos asignados, de conformidad con las normas vigentes.</t>
  </si>
  <si>
    <t>Mantener control sobre el presupuesto asignado a la compañía por rubro y centro de costos de conformidad con las normas vigentes.</t>
  </si>
  <si>
    <t>Los proyectos de respuesta a derechos de petición, solicitudes y consultas, son elaborados de manera oportuna y garantizando la legalidad de los mismos.</t>
  </si>
  <si>
    <t xml:space="preserve">PSICOLOGÍA, ADMINISTRACIÓN, ECONOMÍA, INGENIERÍA INDUSTRIAL Y AFINES  </t>
  </si>
  <si>
    <t>Brindar apoyo técnico y operativo en las actividades de selección y vinculación de personal, inducción y re-inducción, formación y desarrollo y gestión del desempeño acorde a los procesos definidos.</t>
  </si>
  <si>
    <r>
      <t xml:space="preserve">GESTION HUMANA </t>
    </r>
    <r>
      <rPr>
        <sz val="10"/>
        <rFont val="Verdana"/>
        <family val="2"/>
      </rPr>
      <t>/ Vinculación de personal/ Gestión del desempeño/  Clima organizacional/  Formación y desarrollo</t>
    </r>
  </si>
  <si>
    <t>Participar, atendiendo a las instrucciones del superior inmediato, en los procesos de inducción y re-inducción de nuevos colaboradores o de colaboradores trasladados o promovidos a un nuevo cargo, brindando las herramientas necesarias para una apropiada integración y adaptación al ambiente de trabajo de la Compañía.</t>
  </si>
  <si>
    <t>Asegurar la gestión propendiente a que todos los colaboradores que lo requieren por proceso reciban inducción General, específica y re-inducción.</t>
  </si>
  <si>
    <t>Obtener los requerimientos específicos de los programas de formación y capacitación, de inducción y re-inducción solicitados por las áreas para canalizarlos a través del jefe inmediato.</t>
  </si>
  <si>
    <t>Apoyar la actualización de la plataforma virtual Elearning a través del levantamiento de información, diseño y/o control de calidad de cursos, soporte a los usuarios, programación y seguimiento de cursos y generación de reportes.</t>
  </si>
  <si>
    <t>Contribuir a la permanente disponibilidad y calidad de la plataforma virtual de aprendizaje de la Compañía.</t>
  </si>
  <si>
    <t>Mantener actualizadas las Descripciones de cargos de la Compañía de acuerdo con las solicitudes presentadas por los jefes de área, previa validación del jefe inmediato.</t>
  </si>
  <si>
    <t>Asegurar la actualización de las descripciones de cargo de la Compañía.</t>
  </si>
  <si>
    <t>Realizar actividades de asistencia técnica, administrativa y operativa a los procesos asignados a la Gerencia, atendiendo a las instrucciones del superior inmediato.</t>
  </si>
  <si>
    <t>Contribuir en las actividades de asistencia técnica, administrativa y operativa que se realizan en el área de acuerdo con instrucciones del superior inmediato.</t>
  </si>
  <si>
    <t>Preparar actos administrativos, certificaciones y demás documentos requeridos para la firma del superior inmediato, cumpliendo con las especificaciones técnicas preestablecidas.</t>
  </si>
  <si>
    <t>Preparar y entregar al jefe inmediato informes de gestión y resultados, en las condiciones de calidad y periodicidad que le sean solicitados.</t>
  </si>
  <si>
    <t>Garantizar la calidad y oportunidad de los informes  de gestión y resultados requeridos.</t>
  </si>
  <si>
    <t>Participar en la selección de personal aplicando las fases establecidas en el proceso del mismo con la oportunidad y calidad definidos por la Compañía.</t>
  </si>
  <si>
    <t>Programar las fases del Plan individual de desempeño PID en la Organización en forma oportuna y hacer seguimiento al cumplimiento de las fechas establecidas</t>
  </si>
  <si>
    <t>Asegurar que los colaboradores cuenten con las herramientas necesarias para ejecutar a tiempo cada una de las fases del PID.</t>
  </si>
  <si>
    <t>NÚCLEO BÁSICO DEL CONOCIMIENTO -NBC-</t>
  </si>
  <si>
    <t>Título de Formación Tecnológica o aprobación de seis (6) semestres de Formación Universitaria Profesional</t>
  </si>
  <si>
    <t>Administración; Economía; Ingeniería Industrial y afines; Ingeniería de Sistemas, telemática y afines; Derecho y afines; Psicología.</t>
  </si>
  <si>
    <t>SUBGERENCIA DE RECURSOS FÍSICOS</t>
  </si>
  <si>
    <t>Subgerente de Recursos Físicos</t>
  </si>
  <si>
    <t>Subgerencia de Recursos Físicos</t>
  </si>
  <si>
    <t>Especialista de Recursos Físicos</t>
  </si>
  <si>
    <t>Especialista de Recursos Físicos -Grupo de Adquisiciones</t>
  </si>
  <si>
    <t>Profesional III de Recursos Físicos</t>
  </si>
  <si>
    <t>Profesional de Recursos Físicos</t>
  </si>
  <si>
    <t>Profesional de Recursos Físicos -Grupo de Adquisiciones</t>
  </si>
  <si>
    <t>Técnico de Recursos Físicos</t>
  </si>
  <si>
    <t>Técnico de Recursos Físicos -Grupo de Adquisiciones</t>
  </si>
  <si>
    <t>Secretaria Ejecutiva II de Recursos Físicos</t>
  </si>
  <si>
    <t>Asistente Administrativo de Recursos Físicos</t>
  </si>
  <si>
    <t>Conductor</t>
  </si>
  <si>
    <t>Planear y coordinar la optimización, consecución, mantenimiento, adecuación y protección de la infraestructura de bienes muebles, bienes inmuebles, equipos y demás elementos de la Compañía, así como coordinar y controlar la eficiente prestación de los servicios generales en la Compañía.</t>
  </si>
  <si>
    <t>Dirigir la elaboración, implementación y seguimiento de los planes operativos de Recursos Físicos, con base en los lineamientos y directrices establecidas por la Gerencia.</t>
  </si>
  <si>
    <t>Garantizar planes operativos de recursos físicos ajustados a las necesidades puntuales de la organización y posterior implementación de los mismos.</t>
  </si>
  <si>
    <t>COMPRAS Y PROVEEDORES/Adquisición de bienes y servicios/Evaluación de proveedores                                                                     RECURSOS FISICOS/administración de los recursos físicos</t>
  </si>
  <si>
    <t xml:space="preserve">Dirigir y controlar la adquisición, protección, registro y distribución de los bienes muebles, inmuebles, equipos y elementos que requiere la Compañía.
</t>
  </si>
  <si>
    <t>Mantener el registro de los activos de compañía para asegurar su adecuada contabilización</t>
  </si>
  <si>
    <t>Dirigir el cálculo, codificación, elaboración y registro del Plan de Compras en el SICE, así como el programa de ejecución y divulgación a todas las dependencias de PREVISORA.</t>
  </si>
  <si>
    <t xml:space="preserve">Garantizar que el plan de compras se ajuste a la disponibilidad presupuestal de la compañía. </t>
  </si>
  <si>
    <t>Preparar el presupuesto correspondiente  a Activos fijos, Útiles y Papelería, Elementos Fungibles, elementos de Aseo y Cafetería con base en las necesidades e inventarios de PREVISORA.</t>
  </si>
  <si>
    <t xml:space="preserve">Asegurar la disponibilidad de los elementos mencionados para el correcto funcionamiento de PREVISORA. </t>
  </si>
  <si>
    <t>Dirigir la contratación de los outsourcing, como son: Custodia y bodegaje, Administración de archivo, mensajería, Vigilancia, Aseo y cafetería, Útiles y papelería.</t>
  </si>
  <si>
    <t xml:space="preserve">Asegurar que los contratos de prestación de servicio y de outsourcing responden a las necesidades y atienden a la legislación vigente </t>
  </si>
  <si>
    <t>Dirigir el programa de seguros de los bienes de la Compañía.</t>
  </si>
  <si>
    <t>Garantizar la cobertura de los riesgos de la compañía</t>
  </si>
  <si>
    <t xml:space="preserve">Coordinar las etapas  precontractual y contractual del proceso de adquisición de bienes y servicios de la compañía </t>
  </si>
  <si>
    <t>Asegurar que los contratos que realice la compañía cumpla con todo los requerimientos plasmado en el manual de contratación</t>
  </si>
  <si>
    <t xml:space="preserve"> Programar y proporcionar las instalaciones, equipos y elementos requeridos para las diferentes clases de eventos que se desarrollan dentro de la compañía.</t>
  </si>
  <si>
    <t xml:space="preserve">Garantizar que los eventos tengan todos lo implementos necesarios que aseguren el éxito de los mismo </t>
  </si>
  <si>
    <t>Administrar el almacén de la compañía.</t>
  </si>
  <si>
    <t>Controlar que todos los implementos que se custodian en el almacén de la compañía se mantengan en buen estado y a disposición para su uso</t>
  </si>
  <si>
    <t>Mantener actualizados los avalúos de los bienes inmuebles de la compañía.</t>
  </si>
  <si>
    <t>Asegurar que todos los bienes inmuebles de la compañía cuenten con evaluaos actualizados y de acuerdo a los precios del  mercado inmobiliario</t>
  </si>
  <si>
    <t>Administrar el servicio de estacionamiento prestado a los funcionarios de la compañía.</t>
  </si>
  <si>
    <t xml:space="preserve">Asegurar que el servicio de estacionamiento sea prestado de acuerdo a los procedimientos establecidos </t>
  </si>
  <si>
    <t xml:space="preserve"> Coordinar la adecuación de sedes en el nivel nacional.</t>
  </si>
  <si>
    <t xml:space="preserve">Garantizar que todas las adecuaciones que se realicen cumplan con todas las condiciones técnicas contratadas, con el cronograma de entrega y las garantías necesarias </t>
  </si>
  <si>
    <t>Dirigir la implementación y actualización de los procesos presupuestales y contables ligados al área , de conformidad con las normas vigentes.</t>
  </si>
  <si>
    <t>Garantizar el control presupuestal del área</t>
  </si>
  <si>
    <t>Liderar, coordinar, administrar y asegurar el mantenimiento del Sistema de Gestión Ambiental de Previsora Seguros, conforme con los requisitos legales ambientales y de otra índole.</t>
  </si>
  <si>
    <t>Garantizar el adecuado mantenimiento y mejoramiento del Sistema de Gestión de Ambiental de Previsora Seguros.</t>
  </si>
  <si>
    <t>Informar a la alta dirección sobre el desempeño del Sistema de Gestión Ambiental de Previsora Seguros.</t>
  </si>
  <si>
    <t>Velar por el seguimiento del desempeño ambiental en Previsora Seguros.</t>
  </si>
  <si>
    <r>
      <t>GESTION DOCUMENTAL/</t>
    </r>
    <r>
      <rPr>
        <sz val="10"/>
        <rFont val="Verdana"/>
        <family val="2"/>
      </rPr>
      <t>Archivo y comunicaciones oficiales</t>
    </r>
  </si>
  <si>
    <t xml:space="preserve">Coordinar la actualización e implementación de las Tablas de Retención Documental de todas las áreas de la compañía, de acuerdo con las disposiciones emanadas por el Archivo General de la Nación. </t>
  </si>
  <si>
    <t>ADMINISTRACIÓN, ECONOMIA, INGENIERIA INDUSTRIAL Y AFINES,  DERECHO Y AFINES, CONTADURIA PÚBLICA</t>
  </si>
  <si>
    <t>Administración de activos fijos y devolutivos; Procedimientos para la custodia de bienes recibidos en dación; Normas para el procedimiento de contratación administrativa.</t>
  </si>
  <si>
    <t>Proveedores, outsourcing, compañías de seguros y oferentes.</t>
  </si>
  <si>
    <t>Especialista  de Recursos Físicos</t>
  </si>
  <si>
    <t xml:space="preserve"> - Analizar, gestionar y controlar el proceso de suministro de bienes, papelería y activos en custodia del almacén para la compañía y los demás procesos de los que sea responsable el área.
 - Analizar, gestionar y controlar la progrmación de los mantenimientos requeridos para la infraestructura física (bienes inmuebles y muebles) de la compañía
 - Analizar, gestionar y controlar el proceso de suministro de Activos Fijos
 - Gestionar, controlar y realizar seguimiento al presupuesto asignado a la Subgerencia de Recursos Físicos </t>
  </si>
  <si>
    <t>Participar en la elaboración, implementación y seguimiento del plan estratégico y del plan de acción de la Subgerencia, con base en los lineamientos y directrices establecidas por superior inmediato.</t>
  </si>
  <si>
    <t>Garantizar los planes estratégicos  sobre la base de las necesidades y oportunidades de la Subgerencia.</t>
  </si>
  <si>
    <t>Contribuir en  la elaboración, implementación y seguimiento de los planes operativos del área, con base en los lineamientos y directrices establecidos por el superior inmediato.</t>
  </si>
  <si>
    <t>Garantizar la  elaboración, implementación y seguimiento de los planes operativos del área, según los lineamientos y directrices establecidas por el superior inmediato.</t>
  </si>
  <si>
    <t>GESTION FINANCIERA/presupuesto</t>
  </si>
  <si>
    <t>Preparar y desarrollar el proyecto de presupuesto correspondiente  a Activos fijos, Útiles y Papelería, Elementos Fungibles, elementos de Aseo y Cafetería con base en las necesidades e inventarios de PREVISORA.</t>
  </si>
  <si>
    <t>Garantizar el cumplimiento del proyecto presupuestal de aceurdo  a las políticas y programas de PREVISORA.</t>
  </si>
  <si>
    <t>COMPRAS Y PROVEEDORES/Adquisición de bienes y servicios/Evaluación de proveedores                                                                RECURSOS FÍSICOS/Administración de Recursos Físicos</t>
  </si>
  <si>
    <t>Elaborar, realizar seguimiento y publicar  en la web de la compañía el Plan de Compras.</t>
  </si>
  <si>
    <t>Diseñar el plan de compras de acuerdo con el presupuesto asignado con criterios de racionalidad y eficiencia.</t>
  </si>
  <si>
    <t>Analizar los consumos de bienes y servicios y proyectar cantidades a comprar para establecer el tipo de contratación, verificar la disponibilidad presupuestal e iniciar el proceso de compra.</t>
  </si>
  <si>
    <t>Responder a las necesidades institucionales y al presupuesto de la Entidad.</t>
  </si>
  <si>
    <t xml:space="preserve">Generar las Ordenes de Compra o de Servicio con base a las solicitudes de elementos y cotizaciones para verificar la disponibilidad presupuestal y la autorización correspondiente. </t>
  </si>
  <si>
    <t>Garantizar que las Ordenes de Compra cumplan con los requisitos exigidos por PREVISORA.</t>
  </si>
  <si>
    <t>Ejercer el control de entregas por parte del proveedor y de ser necesario hacer efectivas las garantías de fabrica.</t>
  </si>
  <si>
    <t>Garantizar que los elementos recibidos al los proveedores se ajusten a las especificaciones técnicas del contrato.</t>
  </si>
  <si>
    <t>Realizar los estudios de mercado, establecer el presupuesto para la contratación, justificación, condiciones técnicas de los bienes y servicios a contratar.</t>
  </si>
  <si>
    <t>Velar por que en los Estudios previos, enviados a la Vicepresidencia Jurídica, se cumplan con las normas contractuales.</t>
  </si>
  <si>
    <t>Realizar y brindar apoyo en la preparación de Informes de calificación técnica y económica de los procesos de contratación para ser enviados a la Vicepresidencia Jurídica</t>
  </si>
  <si>
    <t xml:space="preserve">Garantizar el cumplimiento de las normas contractuales  enviadas a la Vicepresidencia Jurídica </t>
  </si>
  <si>
    <t>Revisar los documentos contractuales para verificar el cumplimiento de los requisitos de legalización y perfeccionamiento de los contartos tales como la firma, revisión pólizas, acta aprobación garantías, acta de Inicio,etc</t>
  </si>
  <si>
    <t>Comprobar que los contratos cumplen con las normas contractuales que rigen para PREVISORA.</t>
  </si>
  <si>
    <t>Realizar seguimiento y control de ejecución de los contratos asigandos para verificar el cumplimiento y entrega a satisfacción del objeto contratado así como el debido control de pagos y la proyección de la liquidación final.</t>
  </si>
  <si>
    <t>Garantizar que los contratos sean ejecutados conforme a las condiciones de tiempo, calidad y costos pactados.</t>
  </si>
  <si>
    <t>Realizar seguimiento, control y verificación de los presupuestos asignados a las sucursales en adquisición de activos fijos y adecuaciones para permitir que la Subgerencia de Recursos Físicos autorice la expedición de Certificados de Disponibilidad Presupuestal.</t>
  </si>
  <si>
    <t>Velar por que la expedición de Certificados de Disponibilidad Presupuestal atienda a las normas presupuestales en vigor.</t>
  </si>
  <si>
    <t xml:space="preserve">Realizar los análisis de factibilidad y los estudios de viabilidad para los proyectos de inversión en activos fijos. </t>
  </si>
  <si>
    <t>Los proyectos de inversión en activos están amparados en estudios de viabilidad y factibilidad financiera.</t>
  </si>
  <si>
    <t>Preparar, en coordinación con la Vicepresidencia Técnica, las condiciones de la póliza de Infidelidad y Riesgos Financieros y Servidores Públicos con sus respectivas invitaciones y evaluaciones.</t>
  </si>
  <si>
    <t>Garantizar que las pólizas de Infidelidad y Riesgos Financieros y Servidores Públicos cumplan con los requisitos exigidos por la Compañía.</t>
  </si>
  <si>
    <t>Realizar las actualizaciones del programa de seguros de la compañía a cargo de la Subgerenmcia de Recursos Físicos.</t>
  </si>
  <si>
    <t>Verificar que las pólizas contratadas y que estén  cargo de la Subgerencia de Recursos Físicos estén actualizadas.</t>
  </si>
  <si>
    <t>Solicitar, a proveedores competentes, los avalúos para realizar los informes contables y tributarios.</t>
  </si>
  <si>
    <t>Verificar que los avalúos practicados por proveedores competentes soporten los informes contables y tributarios.</t>
  </si>
  <si>
    <t>Garantizar que  cumplan con las especificaciones técnicas preestablecidas.</t>
  </si>
  <si>
    <t>Comprobar que los informes  de gestión y resultados, son presentados con la debida oportunidad y diligencia.</t>
  </si>
  <si>
    <t>Los conceptos son emitidos atendiendo a las funciones del cargo y a los procedimientos establecidos.</t>
  </si>
  <si>
    <t>Los procesos presupuestales y contables ligados a los procesos asignados se ejecutan de conformidad con las normas vigentes.</t>
  </si>
  <si>
    <t>Realizar los procesos contables del área.</t>
  </si>
  <si>
    <t>Los procesos contables ligados a los procesos asignados se ejecutan de conformidad con las normas vigentes.</t>
  </si>
  <si>
    <t>Participar en el archivo de los documentos generados en las distintas actividades del área.</t>
  </si>
  <si>
    <t>Los documentos generados en el área son revisados, clasificados y archivados según los procedimientos preestablecidos.</t>
  </si>
  <si>
    <r>
      <rPr>
        <b/>
        <sz val="10"/>
        <rFont val="Verdana"/>
        <family val="2"/>
      </rPr>
      <t>GESTION DE CALIDAD Y MEJORA CONT</t>
    </r>
    <r>
      <rPr>
        <b/>
        <sz val="11"/>
        <color indexed="8"/>
        <rFont val="Calibri"/>
        <family val="2"/>
      </rPr>
      <t>INUA</t>
    </r>
    <r>
      <rPr>
        <sz val="11"/>
        <color theme="1"/>
        <rFont val="Calibri"/>
        <family val="2"/>
        <scheme val="minor"/>
      </rPr>
      <t>/Acciones de mejora/Auditoría Interna.</t>
    </r>
  </si>
  <si>
    <t>Asesorar y apoyar a todas las dependencias de la Compañía en los asuntos propios del cargo.</t>
  </si>
  <si>
    <t>Garantizar que las dependencias cuenten con el apoyo y asesoría en los asuntos propios del cargo.</t>
  </si>
  <si>
    <t>Asegurar la calidad de los procesos en que participa, aplicando los criterios establecidos en el sistema de gestión de la calidad de la Compañía.</t>
  </si>
  <si>
    <t>Garantizar que los procesos en que participa son ejecutados dentro de los criterios establecidos en el sistema de gestión de la calidad y mejora continua.</t>
  </si>
  <si>
    <t>Participar en el la identificación, documentación y divulgación de los  procesos y procedimientos en que participa siguiendo los procedimientos previstos para ello.</t>
  </si>
  <si>
    <t xml:space="preserve">Contribuir a que los procesos y procedimientos en los que participa, sean diseñados y actualizados bajo los estándares de calidad. </t>
  </si>
  <si>
    <t>Asegurar vel envío oportuno de los reportes y la información a los entes de vigilancia y control correspondientes.</t>
  </si>
  <si>
    <t>ADMINISTRACIÓN, ECONOMIA, INGENIERIA INDUSTRIAL Y AFINES, DERECHO Y AFINES, CONTADURIA PÚBLICA, ARQUITECTURA Y AFINES.</t>
  </si>
  <si>
    <t>Manual de activos fijos y devolutivos; Políticas procedimientos para la custodia de bienes recibidos en dación; Normas para el procedimiento de contratación administrativa, Contabilidad y Presupuesto.</t>
  </si>
  <si>
    <t>Especialista Grupo de Adquisiciones</t>
  </si>
  <si>
    <t>ROL:</t>
  </si>
  <si>
    <t xml:space="preserve">Especialista  grupo de adquisiciones </t>
  </si>
  <si>
    <t xml:space="preserve">Coordinar y asegurar el proceso de contratación de bienes y servicios de Previsora compañía de seguros, logrando cumplir con los tiempos y procesos plasmados en el plan anual de adquisidores, supliendo las necesidades de cada una de las áreas de acuerdo a sus requerimientos y solicitudes especificas.   </t>
  </si>
  <si>
    <t>Participar en la elaboración, implementación y seguimiento del plan estratégico y de trabajo a ser desarrollado e implementado en el  área de adquisiciones.</t>
  </si>
  <si>
    <t>Coordinar y realizar  seguimiento a las actividades asignadas a cada una de las personas que conforman el grupo de adquisiciones, con base en los lineamientos y directrices establecidos por el subgerente de Recursos Físicos.</t>
  </si>
  <si>
    <t>Garantizar la  elaboración, implementación y seguimiento del plan de adquisidores de la compañía, según los lineamientos y directrices establecidas por el superior inmediato.</t>
  </si>
  <si>
    <t xml:space="preserve">Requerir anualmente  las  necesidades de contratación con cada gerente de área de la compañía, con el propósito de definir los procesos de contratación a desarrollar durante el año. </t>
  </si>
  <si>
    <t>Diseñar el plan de compras de acuerdo con el presupuesto asignado a cada área y con las necesidades de las mismas, con criterios de racionalidad eficiencia.</t>
  </si>
  <si>
    <t xml:space="preserve">Asegurar que el plan de compras quede de acuerdo a las necesidades de cada una de las áreas y publicado en la pagina de la compañía </t>
  </si>
  <si>
    <t>Coordinar en conjunto con el Subgerente de Recursos físicos  la atención de las necesidades de contratación de las diferentes áreas de la compañía, asegurando suplir las necesidades específicas de cada área.</t>
  </si>
  <si>
    <t xml:space="preserve"> Realizar seguimiento a las solicitudes de contratación realizadas por las diferentes áreas de la compañía.</t>
  </si>
  <si>
    <t>Asegurar que todas las solicitudes realizadas por las diferentes áreas de la compañía sean atendidas cumpliendo con los tiempos establecidos y supliendo sus necesidades.</t>
  </si>
  <si>
    <t xml:space="preserve">Realizar seguimiento, control y verificación del cronograma de contrataciones en proceso y proyectadas para las siguientes vigencias. </t>
  </si>
  <si>
    <t>Asegurar que todas las solicitudes plasmadas en el plan de contratación se realicen de acuerdo a las fechas planeadas.</t>
  </si>
  <si>
    <t>Revisar, realizar y supervisar los estudios de mercado,  justificación, condiciones técnicas de los bienes y servicios a contratar.</t>
  </si>
  <si>
    <t>Realizar, brindar apoyo y supervisión en la preparación de Informes de calificación técnica y económica de los procesos de contratación para ser enviados a la Vicepresidencia Jurídica e indemnizaciones</t>
  </si>
  <si>
    <t>Garantizar el cumplimiento de las normas contractuales  enviadas a la Vicepresidencia Jurídica.</t>
  </si>
  <si>
    <t>Revisar y supervisar la revisión  los documentos contractuales para verificar el cumplimiento de los requisitos de legalización y perfeccionamiento de los contratos tales como la firma, revisión pólizas, acta aprobación garantías, acta de Inicio, etc</t>
  </si>
  <si>
    <t>Revisar y presentar informes  de gestión y resultados, asegurando que  sean presentados con la debida oportunidad y diligencia</t>
  </si>
  <si>
    <t>ADMINISTRACIÓN, ECONOMIA, INGENIERIA INDUSTRIAL Y AFINES, DERECHO Y AFINES, CONTADURIA PÚBLICA,  Y AFINES.</t>
  </si>
  <si>
    <t>Participar en la elaboración, implementación y seguimiento de los planes operativos del área, con base en los lineamientos y directrices establecidos por el superior inmediato.</t>
  </si>
  <si>
    <t>RECURSOS FISICOS/Infraestructura</t>
  </si>
  <si>
    <t>Soportar la programación de las obras de adecuación, mejora y mantenimiento de la infraestructura, ejecución y seguimiento.</t>
  </si>
  <si>
    <t>Contribuir a que las obras de adecuación, mejora y mantenimiento de la infraestructura son ejecutadas según lo programado.</t>
  </si>
  <si>
    <t xml:space="preserve">Supervisión periódica sobre los servicios de reparaciones y mantenimiento locativo a las instalaciones de la entidad. </t>
  </si>
  <si>
    <t>Contribuir a que los servicios de reparaciones y mantenimiento locativo son ejecutados en los términos y condiciones contratados.</t>
  </si>
  <si>
    <t>Realizar la proyección de costos de mantenimiento preventivos y correctivos, mano de obra de los servicios de reparaciones locativas, de conformidad con las instrucciones del superior inmediato.</t>
  </si>
  <si>
    <t>Contribuir al control de costos de mantenimiento preventivo y correctivo, mano de obra de los servicios de reparaciones locativas.</t>
  </si>
  <si>
    <r>
      <rPr>
        <b/>
        <sz val="10"/>
        <rFont val="Verdana"/>
        <family val="2"/>
      </rPr>
      <t>COMPRAS Y PROVEEDORES/</t>
    </r>
    <r>
      <rPr>
        <sz val="10"/>
        <rFont val="Verdana"/>
        <family val="2"/>
      </rPr>
      <t xml:space="preserve">Adquisición de bienes y servicios/Evaluación de proveedores                                                                </t>
    </r>
    <r>
      <rPr>
        <b/>
        <sz val="10"/>
        <rFont val="Verdana"/>
        <family val="2"/>
      </rPr>
      <t>RECURSOS FÍSICOS</t>
    </r>
    <r>
      <rPr>
        <sz val="10"/>
        <rFont val="Verdana"/>
        <family val="2"/>
      </rPr>
      <t>/Administración de Recursos Físicos</t>
    </r>
  </si>
  <si>
    <t>Realizar y brindar apoyo en la preparación de Informes de calificación técnica y económica de los procesos de contratación para ser enviados a la Vicepresidencia Jurídica e indemnizaciones</t>
  </si>
  <si>
    <t>Garantizar que as dependencias cuenten con el apoyo y asesoría en los asuntos propios del cargo.</t>
  </si>
  <si>
    <t>EN CARRERAS AFINES</t>
  </si>
  <si>
    <t>Manual de activos fijos y devolutivos; Políticas procedimientos para la custodia de bienes recibidos en dación; Normas para el procedimiento de contratación administrativa, Contabilidad</t>
  </si>
  <si>
    <t>3 años</t>
  </si>
  <si>
    <t>1 año</t>
  </si>
  <si>
    <t>Profesional de Administración Documental</t>
  </si>
  <si>
    <t>Administrar, gestionar y controlar el proceso de Administracion documental de la compañía, de acuerdo a los procesos definidos en PREVISORA.</t>
  </si>
  <si>
    <t>Coordinar la planeación de todas las actividades técnicas encaminadas a la generación y valoración de los documentos durante su ciclo de vida en la entidad, atendiendo a la creación y diseño de formas y formularios tanto físicos como electrónicos.</t>
  </si>
  <si>
    <t>Aseverar el manejo de la documentación de la Compañía</t>
  </si>
  <si>
    <t>Hacer seguimiento a los procesos de organización, clasificación, almacenamiento y consultas llevados a cabo por los funcionarios de la compañía con el fin asegurar la disponibilidad, integridad y veracidad de la información.</t>
  </si>
  <si>
    <t>Garantizar respuesta oportuna y ágil las solicitudes de información realizadas por los clientes internos y externos</t>
  </si>
  <si>
    <t>Soportar el seguimiento o control de los contratos de archivo y gestión documental de la Compañía</t>
  </si>
  <si>
    <t>Asegurar el cumplimiento de las obligaciones contractuales de los servicios contratados por el área</t>
  </si>
  <si>
    <t>Realizar mensualmente el seguimiento a todo el personal del Outsourcing generalmente al contratos de archivo y gestión documental de la compañía, digitalización BPO, entre otros, estimaciones  y  pagos.</t>
  </si>
  <si>
    <t>Asegurar el cumplimento de los ANS establecidos para la ejecución del contrato de administración documental</t>
  </si>
  <si>
    <t>Participar en el control y gestión de las actividades inmersas en los instrumentos archivísticos de la entidad.
Elaborar de acuerdo a la necesidad de la compañía los documentos o herramientas archivísticas, siguiendo los lineamientos y directrices según la normatividad vigente.</t>
  </si>
  <si>
    <t>Garantizar el cumplimiento de la normatividad y políticas de gestión documental de la entidad.</t>
  </si>
  <si>
    <t>Actualizar las Tablas de Retención Documental para su aprobación en el Comité de Desarrollo Administrativo, atendiendo a los cambios que se presenten en la estructura orgánica de la compañía</t>
  </si>
  <si>
    <t>Cerciorar la aplicación de la Tabla de Retención Documental en los Archivos de Gestión en la entidad.</t>
  </si>
  <si>
    <t>Optimizar el proceso de compras y proveedores y de ese modo asegurar niveles de servicio y relaciones óptimos.</t>
  </si>
  <si>
    <t>BIBLIOTECOLOGÍA, OTROS DE CIENCIAS SOCIALES Y HUMANAS.</t>
  </si>
  <si>
    <t>Gestión de mantenimiento locativo, Circular básica de contratación, Archivo</t>
  </si>
  <si>
    <t>Toda la Compañía (Áreas y sucursales)</t>
  </si>
  <si>
    <t>Proveedores y Contratistas</t>
  </si>
  <si>
    <t xml:space="preserve"> - Analizar, gestionar y controlar el proceso de suministro de bienes, papelería y activos en custodia del almacén para la compañía y los demás procesos de los que sea responsable el área.
 - Analizar, gestionar y controlar la programación de los mantenimientos requeridos para la infraestructura física (bienes inmuebles y muebles) de la compañía
 - Analizar, gestionar y controlar el proceso de suministro de Activos Fijos
 - Gestionar, controlar y realizar seguimiento al presupuesto asignado a la Subgerencia de Recursos Físicos </t>
  </si>
  <si>
    <t>Garantizar el cumplimiento del proyecto presupuestal de acuerdo  a las políticas y programas de PREVISORA.</t>
  </si>
  <si>
    <t xml:space="preserve">COMPRAS Y PROVEEDORES/Adquisición de bienes y servicios/Evaluación de proveedores                                                                RECURSOS FÍSICOS/Administración de Recursos Físicos      </t>
  </si>
  <si>
    <t>Soportar la contratación de servicios de la compañía mediante la consulta y administración.</t>
  </si>
  <si>
    <t>Contribuir a que el proceso de compras de la compañía se ajusten a las necesidades puntuales de la misma.</t>
  </si>
  <si>
    <t xml:space="preserve">Participar de la administración, análisis, contabilización  y estudio de viabilidad de los activos fijos de la compañía </t>
  </si>
  <si>
    <t xml:space="preserve">Asegurar que el proceso técnico de administración de activos fijos se cumpla de acuerdo a los lineamientos establecidos por la compañía. </t>
  </si>
  <si>
    <t>Soportar el seguimiento o control de los contratos de servicio administrados en el área. (incluye el mantenimiento de activos fijos en el caso que aplique)</t>
  </si>
  <si>
    <t>Coordinar la valoración de los avalúos de los activos fijos de la compañía.</t>
  </si>
  <si>
    <t>Mantener actualizados los registros contables de lo que activos se refiere</t>
  </si>
  <si>
    <t>Realizar mensualmente el inventario de papelería y verificar información con el área de contabilidad para el cierre, presentar relación de compras y bajas mensuales y realizar el  cierre mensual de activos fijos y papelería</t>
  </si>
  <si>
    <t xml:space="preserve">Mantener actualizados los inventarios para asegurar compras efectivas y disponibilidad de suministros. </t>
  </si>
  <si>
    <t>Soportar y asegurar el orden y cumplimiento del proceso centralizado de salvamentos en la Compañía en lo que corresponde al área administrativa</t>
  </si>
  <si>
    <t>Asegurar el cumplimiento del proceso de salvamentos de acuerdo a los instructivos dados en la compañía</t>
  </si>
  <si>
    <t>Generar ordenes de compra realizar el pagos de las mismas.</t>
  </si>
  <si>
    <t xml:space="preserve">Asegurar el pago oportuno de las obligaciones contractuales adquiridas por la organización. </t>
  </si>
  <si>
    <t>ADMINISTRACIÓN, ECONOMIA, INGENIERIA INDUSTRIAL Y AFINES, INGENIERIA AMBIENTAL, SANITARIA Y AFINES, DERECHO Y AFINES, CONTADURIA PÚBLICA, ARQUITECTURA Y AFINES,  MATEMATICAS, ESTADISTICA Y AFINES.</t>
  </si>
  <si>
    <t xml:space="preserve">Manual de activos fijos ; custodia de bienes recibidos en dación; procedimiento de contratación administrativa, principios de contabilidad, nociones de archivo </t>
  </si>
  <si>
    <t>Profesional Grupo de Adquisiciones</t>
  </si>
  <si>
    <t>Profesional Adquisiciones</t>
  </si>
  <si>
    <t xml:space="preserve">Grupo de Adquisiciones </t>
  </si>
  <si>
    <t xml:space="preserve">Gestionar el proceso de contratación de bienes servicios de la compañía en casa matriz, de acuerdo a las necesidades requeridas por las diferentes áreas y de acuerdo a lo plasmado en el plan anual de adquisiciones  </t>
  </si>
  <si>
    <t>COMPRAS Y PROVEEDORES/Adquisición de Bienes y Servicios</t>
  </si>
  <si>
    <t xml:space="preserve">Generar, administrar y alimentar los indicadores del área, necesarios para el control de las responsabilidades del grupo </t>
  </si>
  <si>
    <t xml:space="preserve">Asegurar que las actividades que están bajo las responsabilidades del grupo, sean medidas y controladas buscando el logro de los objetivos planteados  </t>
  </si>
  <si>
    <t>Presentar informes de gestión y resultados, en las condiciones de calidad y la periodicidad que el superior inmediato determine</t>
  </si>
  <si>
    <t>Comprobar que los informes  de gestión y resultados, son presentados con la debida oportunidad y diligencia</t>
  </si>
  <si>
    <t xml:space="preserve">Cumplir con el desarrollo del cronograma de plan anual de adquisiciones y requerimientos adicionales de las diferentes áreas de casa matriz </t>
  </si>
  <si>
    <t xml:space="preserve">Garantizar la ejecución del plan anual de adquisiciones </t>
  </si>
  <si>
    <t xml:space="preserve">Requerir a las diferentes áreas las especificaciones técnicas de los bienes o servicios a contratar, dentro de lo programado en el plan anual de contratación </t>
  </si>
  <si>
    <t xml:space="preserve">Asegurar la  calidad de la información necesaria para tener éxito en el proceso de contratación </t>
  </si>
  <si>
    <t xml:space="preserve"> Realizar los estudios de mercado, establecer el presupuesto para la contratación, justificación, condiciones técnicas de los bienes y servicios a contratar</t>
  </si>
  <si>
    <t>Elaborar y realizar la invitación a cotizar a los diferentes proveedores para el levantamiento del estudio de mercados 
Velar por que  los Estudios previos,  cumplan con lo estipulado en el manual de contratación vigente.</t>
  </si>
  <si>
    <t>Requerir el certificado de disponibilidad presupuestal a las áreas solicitantes de la contratación.</t>
  </si>
  <si>
    <t>Asegurar que se cuenta con la disponibilidad presupuestal  necesaria para adquirir un bien o un servicio</t>
  </si>
  <si>
    <t xml:space="preserve"> Solicitar y revisar los documentos enviados por el proveedor, necesarios para iniciar el proceso de contratación </t>
  </si>
  <si>
    <t xml:space="preserve">Asegurar que se cuente con toda la documentación necesaria antes de iniciar el proceso de contratación, de acuerdo a lo estipulado en el manual de contratación </t>
  </si>
  <si>
    <t>Elaborar las órdenes  de servicio con base a las solicitudes de las diferentes áreas.</t>
  </si>
  <si>
    <t xml:space="preserve">Asegurar que la orden de servicio se realice de acuerdo a lo estipulado en el manual de contratación vigente </t>
  </si>
  <si>
    <t xml:space="preserve"> Legalización y perfeccionamiento de los contratos de orden de servicio e invitación cerrada  tales como la firma, revisión pólizas, revisión y  aprobación garantías</t>
  </si>
  <si>
    <t>Asegurar que todo el proceso de contratación cumpla con todo lo estipulado en el manual de contratación, antes de iniciar el servicio.</t>
  </si>
  <si>
    <t>Guardar la documentación completa del proceso de contratación a la plataforma establecida por la compañía para este fin y notificar al área interesada que pude iniciar el desarrollo del contrato.</t>
  </si>
  <si>
    <t>Asegurar que toda la información del contrato quede cargada en la plataforma.</t>
  </si>
  <si>
    <t>ADMINISTRACIÓN, ECONOMIA, INGENIERIA INDUSTRIAL Y AFINES, DERECHO Y AFINES, CONTADURIA PÚBLICA, Y AFINES.</t>
  </si>
  <si>
    <t xml:space="preserve">Manual de activos fijos; procedimiento de contratación administrativa, principios de contabilidad, Excel. </t>
  </si>
  <si>
    <t>Brindar apoyo técnico y operativo en las actividades  de la Subgerencia en el seguimiento, control de sus procesos, de acuerdo con lo establecido en la ley y los procesos definidos en PREVISORA.</t>
  </si>
  <si>
    <t>GESTIÓN DOCUMENTAL</t>
  </si>
  <si>
    <t xml:space="preserve">Preparar y desarrollar el proyecto de presupuesto correspondiente a  Útiles y Papelería, Elementos Fungibles, elementos de Aseo y Cafetería con base en las necesidades e inventarios de PREVISORA. </t>
  </si>
  <si>
    <t>Garantizar el cumplimiento del proyecto presupuestal de acuerdo a las políticas y programas de PREVISORA.</t>
  </si>
  <si>
    <t>Contribuir en actividades contables ligadas a los procesos asignados, de conformidad con las normas vigentes.</t>
  </si>
  <si>
    <t>Gestionar las acitivdades asigandas y contribuir con la veracidad de la información.</t>
  </si>
  <si>
    <t>Soportar el seguimiento o control de los contratos de servicio administrados en el área.</t>
  </si>
  <si>
    <t>Realizar actividades técnicas, administrativa y operativa a los procesos de la Subgerencia atendiendo a las instrucciones del superior inmediato.</t>
  </si>
  <si>
    <t>Asegurar la asistencia técnica oportuna en las diferentes actividades que sean requeridas por la Subgerencia.</t>
  </si>
  <si>
    <t>ADMINISTRACIÓN, ECONOMÍA, INGENIERÍA INDUSTRIAL Y AFINES, INGENIERÍA ADMINISTRATIVA Y AFINES, CONTADURÍA PÚBLICA</t>
  </si>
  <si>
    <t>Microsoft Office, Circular básica de contratación, Archivo.</t>
  </si>
  <si>
    <t>Noviembre de 2017</t>
  </si>
  <si>
    <t>Gerencia de Contratación y Rec. Físicos</t>
  </si>
  <si>
    <t>Brindar apoyo técnico y operativo en las actividades de manejo de activos fijos,  adecuación, mejora y mantenimiento de la infraestructura de la compañía, de acuerdo a los procesos definidos en PREVISORA.</t>
  </si>
  <si>
    <t>Apoyar y soportar la programación de las obras de adecuación, mejora y mantenimiento de la infraestructura y apoyar el control , ejecución y seguimiento.</t>
  </si>
  <si>
    <t xml:space="preserve">Apoyar la supervisión periódica sobre los servicios de reparaciones y mantenimiento locativo a las instalaciones de la entidad. </t>
  </si>
  <si>
    <t>Apoyar en la proyección de costos de mantenimiento preventivos y correctivos, mano de obra de los servicios de reparaciones locativas, de conformidad con las instrucciones del superior inmediato.</t>
  </si>
  <si>
    <t>Apoyar la preparación del proyecto de presupuesto correspondiente  a Activos fijos, Útiles y Papelería, Elementos Fungibles, elementos de Aseo y Cafetería con base en las necesidades e inventarios de PREVISORA.</t>
  </si>
  <si>
    <t>Asegurar bel envío oportuno de los reportes y la información a los entes de vigilancia y control correspondientes.</t>
  </si>
  <si>
    <t>ADMINISTRACIÓN, ECONOMIA, INGENIERIA INDUSTRIAL Y AFINES, INGENIENRIA MECÁNICA Y AFINES, INGENIERIA CIVIL Y AFINES, DERECHO Y AFINES, CONTADURIA PÚBLICA, ARQUITECTURA Y AFINES, DISEÑO, MATEMATICAS, ESTADISTICA Y AFINES.</t>
  </si>
  <si>
    <t>Subgerencia de Selección y Desarrollo</t>
  </si>
  <si>
    <t>Nueva Estructura Organizacional</t>
  </si>
  <si>
    <t>Técnico de Activos Fijos de Recursos Físicos</t>
  </si>
  <si>
    <t>07</t>
  </si>
  <si>
    <t>Brindar apoyo técnico y operativo en las actividades de manejo y administración de activos fijos y mantenimiento de la infraestructura de la compañía, de acuerdo a los procesos definidos en PREVISORA.</t>
  </si>
  <si>
    <t xml:space="preserve">Preparar y desarrollar el proyecto de presupuesto correspondiente a Activos fijos, Útiles y Papelería, Elementos Fungibles, elementos de Aseo y Cafetería con base en las necesidades e inventarios de PREVISORA. </t>
  </si>
  <si>
    <t xml:space="preserve">Participar de la administración, análisis, contabilización y estudio de viabilidad de los activos fijos de la compañía </t>
  </si>
  <si>
    <t>Realizar mensualmente el inventario de papelería y verificar información con el área de contabilidad para el cierre, presentar relación de compras y bajas mensuales y realizar el cierre mensual de activos fijos y papelería</t>
  </si>
  <si>
    <t>Mantener actualizados los inventarios para asegurar compras efectivas y disponibilidad de suministros.</t>
  </si>
  <si>
    <t>Gestión de mantenimiento locativo, Circular básica de contratación, Activos Fijos, Inventarios, NIIF.</t>
  </si>
  <si>
    <t>Técnico Grupo de Adquisiciones</t>
  </si>
  <si>
    <t xml:space="preserve">Rol </t>
  </si>
  <si>
    <t xml:space="preserve">Técnico Grupo de Adquisiciones </t>
  </si>
  <si>
    <t>Brindar apoyo técnico y operativo en las actividades de adquisición de bienes y servicios, según necesidades de la compañía y de acuerdo a los procesos definidos en PREVISORA.</t>
  </si>
  <si>
    <t xml:space="preserve">
COMPRAS Y PROVEEDORES/Adquisición de Bienes y Servicios</t>
  </si>
  <si>
    <t>Apoyar el cumplimiento  del cronograma de plan anual de adquisiciones y requerimientos adicionales de las diferentes áreas de casa matriz</t>
  </si>
  <si>
    <t xml:space="preserve">Asegurar que las actividades que le sean asignadas del plan anual de compras se cumplan a satisfacción </t>
  </si>
  <si>
    <t>Apoyar el levantamiento de requerimientos de las diferentes áreas sobre las especificaciones técnicas de los bienes o servicio a contratar, dentro de lo programado en el plan anual de contratación</t>
  </si>
  <si>
    <t xml:space="preserve">Asegurar que las actividades asignadas, cumplan con los requerimientos de las áreas interesadas </t>
  </si>
  <si>
    <t>Apoyar el desarrollo de los estudios de mercado para poder definir  el presupuesto para la contratación; además en el desarrollo de la  justificación, y condiciones técnicas de los bienes y servicios a contratar.</t>
  </si>
  <si>
    <t>Contribuir a que los estudios de mercado cuenten con toda la información necesaria para una correcta contratación</t>
  </si>
  <si>
    <t>Solicitar a las áreas interesadas en la contratación la disponibilidad presupuestal (CDP)</t>
  </si>
  <si>
    <t xml:space="preserve">Contribuir para que la información necesaria para el proceso de contratación este completa </t>
  </si>
  <si>
    <t xml:space="preserve">Apoyar la   solicitud y revisión de los documentos enviados por el proveedor, necesarios para indicar el proceso de contratación </t>
  </si>
  <si>
    <t xml:space="preserve">Asegurar que las ordenes de servicio que le sean asignadas a desarrollar cumplan con lo estipulado en el manual de contratación  </t>
  </si>
  <si>
    <t>Apoyar el proceso de legalización y perfeccionamiento de contratos, ordenes de servicio e invitación cerrada,  tales como la firma, revisión y  aprobación garantías</t>
  </si>
  <si>
    <t>Asegurar que las actividades de adquisiciones que le sean asignadas cumplan con lo estipulado en el manual de contratación vigente</t>
  </si>
  <si>
    <t>Guardar la documentación completa del proceso de contratación en la plataforma definida por la compañía y notificar al área interesada que pude iniciar el desarrollo del contrato.</t>
  </si>
  <si>
    <t xml:space="preserve">Garantizar que toda la información de los contratos sea almacenada en la plataforma definida por la compañía   de manera completa y ordenada </t>
  </si>
  <si>
    <t xml:space="preserve">Crear carpeta física de cada uno de los contratos administrados por el área y entregar información completa del proceso de contratación a la subgerencia de contratación </t>
  </si>
  <si>
    <t xml:space="preserve">Asegurar la custodia de la información completa de los procesos de contratación del área </t>
  </si>
  <si>
    <t>ADMINISTRACIÓN, CONTADURÍA PÚBLICA, DERECHO Y AFINES, ECONOMÍA, INGENIERÍA INDUSTRIAL Y AFINES</t>
  </si>
  <si>
    <t>Conducir y mantener en buen estado de funcionamiento el vehículo asignado con el fin de transportar personas y objetos, de conformidad con las necesidades de PREVISORA.</t>
  </si>
  <si>
    <t xml:space="preserve">Asegurar el transporte de personas y objetos bajo los parámetros establecidas para esto y en conformidad con las necesidades de PREVISORA </t>
  </si>
  <si>
    <t>Prestar labores de asistencia en todas las tareas requeridas por su superior en el almacén y en el equipo de recursos físicos</t>
  </si>
  <si>
    <t>Código de transito</t>
  </si>
  <si>
    <t xml:space="preserve">GERENCIA DE GESTIÓN HUMANA </t>
  </si>
  <si>
    <t>SUBGERENCIA DE SELECCIÓN Y DESARROLLO</t>
  </si>
  <si>
    <t>Apoyar y ejecutar las labores de oficina y asistencia administrativa de la Gerencia que sean necesarias para desarrollar los procesos en que participa la dependencia, atendiendo a las políticas y directrices establecidas en PREVISORA.</t>
  </si>
  <si>
    <t>Llevar control sobre los informes del área manteniendo disponibles los datos</t>
  </si>
  <si>
    <t>Garantizar la disponibilidad de la información para la toma de decisiones.</t>
  </si>
  <si>
    <t>Asegurar que el  pedido de elementos obedece a las necesidades reales de consumo en la dependencia. Hace uso racional de los insumos y logra eficiencia en los procesos en que participa.</t>
  </si>
  <si>
    <t>Atender llamadas telefónicas y visitas de clientes internos y externos y reportar su información al funcionario correspondiente.</t>
  </si>
  <si>
    <t>Garantizar que los clientes internos y externos que llaman o visitan  la dependencia se atienden en forma ágil y oportuna. Usuarios satisfechos con el servicio prestado.</t>
  </si>
  <si>
    <t>Apoyar el desarrollo de las reuniones y eventos del área de acuerdo con las instrucciones recibidas.</t>
  </si>
  <si>
    <t>Contribuir que las reuniones y eventos se desarrollan según lo planeado.</t>
  </si>
  <si>
    <t>GESTION DOCUMENTAL/Archivo y comunicaciones oficiales/Control de Documentos.   CONTROL INTERNO</t>
  </si>
  <si>
    <t>Proyectar actos administrativos, certificaciones y demás documentos para firma del superior inmediato y la Gerencia.</t>
  </si>
  <si>
    <t>Asegurar actos administrativos, certificaciones y demás documentos conforme con los procedimientos establecidos.</t>
  </si>
  <si>
    <t>Administración, Economía, Contaduría Pública, Ingeniería Administrativa y Afines, Ingeniería Industrial y Afines, Comunicación Social, Periodismo y Afines, Publicidad y Afines, Derecho y Afines, Ciencia Política, Relaciones Internacionales, Diseño.</t>
  </si>
  <si>
    <t>Técnicas de oficina ; Relaciones humanas;  Normatividad sobre Archivo, Normas ICONTEC (Elaboración de comunicaciones) y  Tablas de Retención Documental.</t>
  </si>
  <si>
    <t>Aliados estratégicos</t>
  </si>
  <si>
    <t>Apoyar asistencial y operativamente las actividades y procesos definidos en la Subgerencia de Recursos Físicos.</t>
  </si>
  <si>
    <t>Preparar cuadros, informes, memorandos, oficios, anexos, órdenes de servicio, planillas, formatos, pedidos, pólizas y demás documentos necesarios para el buen desarrollo de los procesos del área de desempeño.</t>
  </si>
  <si>
    <t xml:space="preserve">Asegurar que los documentos e informes se elaboran atendiendo instrucciones y procedimientos establecidos. </t>
  </si>
  <si>
    <t>Contribuir de manera eficiente y oportuna el procesamiento y reparto de la información de la herramienta tecnológica de correspondencia que llegue a la Subgerencia.</t>
  </si>
  <si>
    <t>Contribuir al cumplimiento oportuno a las normas internas y externas.</t>
  </si>
  <si>
    <t>Realizar actividades de asistencia administrativa y operativa a los procesos de la Subgerencia atendiendo las instrucciones del superior inmediato.</t>
  </si>
  <si>
    <t>Garantizar la oportuna y adecuada asistencia al área para contribuir con su correcta operación</t>
  </si>
  <si>
    <r>
      <rPr>
        <b/>
        <sz val="10"/>
        <rFont val="Verdana"/>
        <family val="2"/>
      </rPr>
      <t>GESTION DOCUMENTAL</t>
    </r>
    <r>
      <rPr>
        <sz val="10"/>
        <rFont val="Verdana"/>
        <family val="2"/>
      </rPr>
      <t>/Archivo y comunicaciones oficiales/Control de Documentos.   CONTROL INTERNO</t>
    </r>
  </si>
  <si>
    <t>6 MESES</t>
  </si>
  <si>
    <t>NO APLICA</t>
  </si>
  <si>
    <t>VICEPRESIDENCIA TÉCNICA</t>
  </si>
  <si>
    <t>Vicepresidente Técnico</t>
  </si>
  <si>
    <t>Vicepresidencia Técnica</t>
  </si>
  <si>
    <t>Gerentes de la Vicepresidencia Técnica</t>
  </si>
  <si>
    <t>Subgerente Coaseguros</t>
  </si>
  <si>
    <t>Jefe de Oficina de Prevención de Riesgos</t>
  </si>
  <si>
    <t>Especialista</t>
  </si>
  <si>
    <t>Secretaria de Vicepresidencia Técnica</t>
  </si>
  <si>
    <t>Planear, dirigir, gestionar y controlar  las actividades en materia de técnica seguros, adoptando los lineamientos generales de la Junta Directiva y el Presidente de la Compañía,  en el marco de la misión y objetivos definidos en el estatuto general de PREVISORA.</t>
  </si>
  <si>
    <t>Definir las políticas, normas y procedimientos en los asuntos de competencia de la Vicepresidencia.</t>
  </si>
  <si>
    <t>Garantizar políticas, normas y procedimientos que permitan la adecuada suscripción de negocios por parte de la Compañía.</t>
  </si>
  <si>
    <t>Liderar la elaboración, implementación y seguimiento del plan estratégico y del plan de acción de la Vicepresidencia, con base en los objetivos organizacionales.</t>
  </si>
  <si>
    <t>Asegurar herramientas que permitan la planeación estratégica adecuada y la toma de decisiones.</t>
  </si>
  <si>
    <t>Planificar la ejecución, seguimiento y evaluación de los recursos asignados a la Vicepresidencia.</t>
  </si>
  <si>
    <t>Lograr la administración efectiva de presupuesto asignado.</t>
  </si>
  <si>
    <t>Asegurar el cumplimiento e implementación del Sistema de Salud y Seguridad en el Trabajo.</t>
  </si>
  <si>
    <t>Asegurar la participación de todo el personal que trabaja en Previsora Seguros ante el Comité Paritario o Vigía de Seguridad y Salud en el Trabajo.</t>
  </si>
  <si>
    <r>
      <t>SEGUROS/</t>
    </r>
    <r>
      <rPr>
        <sz val="10"/>
        <rFont val="Verdana"/>
        <family val="2"/>
      </rPr>
      <t>Políticas y normas/Suscripción/Reaseguros                                                                                                                                                                                                                            EXPEDICION/Proceso Actuarial/Administración del Riesgo/Emisión de Pólizas/Negocio de reaseguros/Negocio de Coaseguro.</t>
    </r>
  </si>
  <si>
    <t>Dirigir la ejecución, seguimiento y control de programas y proyectos de la Vicepresidencia.</t>
  </si>
  <si>
    <t>Garantizar el adecuado desarrollo de los mismos en cuanto a este al alcance de la vicepresidencia.</t>
  </si>
  <si>
    <t>Liderar el proceso de suscripción de los riesgos de acuerdo con el entorno y el estado del sector.</t>
  </si>
  <si>
    <t>Garantizar el resultado técnico en concordancia con el entorno y el sector.</t>
  </si>
  <si>
    <t>Liderar la labor de innovación y desarrollo en productos, ideas planes, procesos y programas para incursionar en nuevos campos y fortalecer los actuales.</t>
  </si>
  <si>
    <t>Generar y/o consolidar opciones de ingreso rentables para la Compañía</t>
  </si>
  <si>
    <t>Liderar la contratación de cobertura de reaseguros para los ramos que lo requieran.</t>
  </si>
  <si>
    <t>Lograr adecuado aumento de capacidades y adecuada de dispersión del riesgo.</t>
  </si>
  <si>
    <t>Definir y liderar estrategias y políticas técnicas tendientes a afianzar la posición alcanzada por la Compañía en los mercados nacional e internacional de aseguradores y reaseguradores</t>
  </si>
  <si>
    <t>Contribuir con la consolidación de la empresa como una de las aseguradoras más sólidas en los mercados nacionales e internacionales.</t>
  </si>
  <si>
    <t>Divulgar las políticas, normas y procedimientos emitidos por los organismos de control y demás autoridades, respecto de asuntos técnicos de los diferentes ramos de seguros.</t>
  </si>
  <si>
    <t>Asegurar que las últimas políticas normas y procedimientos técnicos emitidos, sean correctamente divulgados.</t>
  </si>
  <si>
    <t>Ejercer la representación legal que por delegación le haya sido otorgada por la Presidencia de la Compañía.</t>
  </si>
  <si>
    <t>Controlar la toma de decisiones en lo que respecta a la vicepresidencia técnica.</t>
  </si>
  <si>
    <t>Liderar el desarrollo de estudios actuariales sobre el comportamiento de los ramos, amparos y negocios de seguros que ofrece o se proponga ofrecer la Compañía, con el fin de determinar la prima pura de riesgo y las probabilidades de pérdida o monto agregado de las mismas.</t>
  </si>
  <si>
    <t>Lograr las notas técnicas mas acertadas de acuerdo a las realidad y situaciones presentadas en un momento dado dentro de un ramo o negocio determinado.</t>
  </si>
  <si>
    <t>Realizar análisis técnico sobre la información necesaria para la rendición anual de cuentas al ente respectivo.</t>
  </si>
  <si>
    <t>Mantener al gobierno nacional debidamente actualizado sobre el desempeño técnico de la compañía en los periodos requeridos.</t>
  </si>
  <si>
    <t>Dirigir la labor de administración de riesgos y control de perdidas</t>
  </si>
  <si>
    <t>Lograr una adecuada labor de administración de riesgos y control de perdidas en las aseguradoras.</t>
  </si>
  <si>
    <t>Dirigir y establecer mecanismos de coordinación entre las diferentes áreas de la Vicepresidencia y demás Vicepresidencias.</t>
  </si>
  <si>
    <t>Propender por el normal funcionamiento de la operación de seguros en lo que a la parte técnica respecta.</t>
  </si>
  <si>
    <t>Ordenar los gastos, expedir los actos, celebrar las operaciones y contratos que le correspondan de conformidad con las autorizaciones de la Junta Directiva y del Presidente de la Compañía.</t>
  </si>
  <si>
    <t>Contribuir con el  adecuado desarrollo de la Vicepresidencia.</t>
  </si>
  <si>
    <t>Establecer el presupuesto asignado al área y participar en el presupuesto general de la organización</t>
  </si>
  <si>
    <t>Asegurar la adecuada definición del presupuesto bajo fundamentos técnicos</t>
  </si>
  <si>
    <t>Representar a la Compañía ante los organismos de vigilancia y control, en los trámites relacionados con pólizas y tarifas y en los requerimientos técnicos formulados, en estas mismas materias.</t>
  </si>
  <si>
    <t>Evitar glosas, hallazgos o multas por parte de los órganos de control.</t>
  </si>
  <si>
    <t>Asegurar el seguimiento al adecuado y oportuno registro y procesamiento de la información de  emisión, gastos de coaseguro.</t>
  </si>
  <si>
    <t>Garantizar el seguimiento a la oportunidad y veracidad de la información.</t>
  </si>
  <si>
    <t>Asegurar la coordinacion y la administracion de la información necesaria para el manejo de los coaseguros, cedidos y aceptados en coordinación con las áreas involucradas en el proceso asi como tambien el contar con los estados de cuenta de coaseguros cedidos y aceptados</t>
  </si>
  <si>
    <t>Asegurar que la información resultante del proceso sea veraz, oportuna y confiable</t>
  </si>
  <si>
    <t>ADMINISTRACIÓN, CONTADURÍA PÚBLICA, DERECHO Y AFINES, ECONOMÍA, INGENIERÍA INDUSTRIAL Y AFINES, INGENIERÍA MECÁNICA Y AFINES</t>
  </si>
  <si>
    <t>Aspectos técnicos, Conocimiento técnico y normativo de reaseguros, Normatividad sobre seguros; Políticas y normas de seguros; Políticas y normas de Suscripción, Normas y procedimientos de los entes de control. Código de Comercio.</t>
  </si>
  <si>
    <t>Accionistas, Junta Directiva, Presidencia, Áreas de la Compañía</t>
  </si>
  <si>
    <t>Superintendencia Financiera, FASECOLDA, coaseguradoras, reaseguradoras, contratistas y oferentes.</t>
  </si>
  <si>
    <t>Gerencial</t>
  </si>
  <si>
    <t>Gerenciamiento estratégico
Pensamiento estratégico</t>
  </si>
  <si>
    <t>Profundidad con el conocimiento de los productos</t>
  </si>
  <si>
    <t>Funcional</t>
  </si>
  <si>
    <t>Negociación</t>
  </si>
  <si>
    <t>Especialista vicepresidencia técnica</t>
  </si>
  <si>
    <t>Vicepresidente técnico</t>
  </si>
  <si>
    <t>vicepresidencia técnica</t>
  </si>
  <si>
    <t>Ser una asesor para las sucursales y ejecutar la suscripción de negocios vía contratos automáticos o facultativos, asegurando que las pólizas suscritas sean rentables para la compañía y contribuir con los planes, programas y proyectos de la compañía.</t>
  </si>
  <si>
    <t>SUSCRIPCIÓN DE NEGOCIOS</t>
  </si>
  <si>
    <t>Autorizar negocios que dentro de las políticas y contratos de reaseguros estén excluidos de acuerdo con los niveles de delegación y autoridad fijados por la Vicepresidencia Técnica.</t>
  </si>
  <si>
    <t>Contribuir a la estructuración de negocios que cumplan con las buenas practicas de suscripción.</t>
  </si>
  <si>
    <t>Brindar asesoría a los Centros de Servicio (Sucursales) y canales de distribución establecidos por la compañía, en procesos licitatorios, cotizaciones y asesoría a clientes.</t>
  </si>
  <si>
    <t>Potenciar la efectividad de los negocios presentados y las relaciones con los clientes.</t>
  </si>
  <si>
    <t>APOYO COMERCIAL</t>
  </si>
  <si>
    <t>Coordinar con las gerencias de producto el apoyo para las sucursales asignadas en temas de suscripción y decisión de negocios.</t>
  </si>
  <si>
    <t xml:space="preserve">Contribuir con el diseño técnico del portafolio de productos de la Compañía, que ayuden a las sucursales en la suscripción de nuevos negocios, además de prestar constante asesoría a las sucursales  </t>
  </si>
  <si>
    <t>Manejo de negocios especiales que demanden las sucursales .</t>
  </si>
  <si>
    <t>Potenciar la consecución de nuevos negocios rentables para la compañía.</t>
  </si>
  <si>
    <t>Coordinación con las gerencias de producto y gerencia de reaseguro la consecución de términos de reaseguro facultativo cuando sea necesario.</t>
  </si>
  <si>
    <t xml:space="preserve">Asegurar que los términos conseguidos benefician los intereses de la compañía y permita la consecución de nuevos negocios </t>
  </si>
  <si>
    <t>Coordinación con las gerencias de producto y gerencia de reaseguro la aceptación de coaseguros.</t>
  </si>
  <si>
    <t xml:space="preserve">Asegurar que los negocios de coaseguro aceptado sean rentable para la compañía y cumplan con las políticas definidas </t>
  </si>
  <si>
    <t>Analizar y consolidar  la información necesaria para el proceso de proyección de las metas de producción de los ramos de su responsabilidad.</t>
  </si>
  <si>
    <t>Garantizar información oportuna y veraz que soporte la adecuada  estructuración de presupuestos de los ramos de su responsabilidad.</t>
  </si>
  <si>
    <t>CONTROL DOCUMENTAL</t>
  </si>
  <si>
    <t>Contribuir con la redacción, revisión, clasificación y archivo adecuado de los documentos del área.</t>
  </si>
  <si>
    <t>Apoyo Administrativo</t>
  </si>
  <si>
    <t>Velar por el cumplimiento de las políticas, normas y procedimientos emitidos por la compañía, los organismos de control y demás autoridades, respecto a los ramos de seguros de su responsabilidad.</t>
  </si>
  <si>
    <t>Contribuir al mantenimiento de un ambiente de control dentro de la Compañía.</t>
  </si>
  <si>
    <t>Realizar las actividades necesarias encaminadas a contribuir con la estructuración de informes para las Gerencia asignadas, relacionados con el comportamiento de los ramos de seguros de su responsabilidad, y reportar la información o documentación que por su naturaleza y/o competencia deba ser atendida por ella.</t>
  </si>
  <si>
    <t>Contribuir con la actualización de la información de mercado y de la Compañía.</t>
  </si>
  <si>
    <t xml:space="preserve">Estructurar  las circulares, comunicaciones, clausulados y condiciones de las pólizas de los ramos y productos de su responsabilidad. </t>
  </si>
  <si>
    <t>Contribuir con la generación y actualización de la información, formas, formatos, procedimientos y demás temas relativos a los ramos de su responsabilidad.</t>
  </si>
  <si>
    <t>Apoyar los procesos de capacitación en los temas técnicos de los ramos de su responsabilidad.</t>
  </si>
  <si>
    <t>Potenciar los procesos de capacitación en temas técnicos de seguros.</t>
  </si>
  <si>
    <t>Realizar los procesos contables originados en las operaciones del área.</t>
  </si>
  <si>
    <t>Garantizar la calidad y oportunidad de los procesos contables.</t>
  </si>
  <si>
    <t>Realizar las actividades necesarias para soportar la atención de los requerimientos de carácter técnico de la Superintendencia Financiera y demás Organismos de Control, en lo de su competencia.</t>
  </si>
  <si>
    <t>Garantizar la calidad y oportunidad de las respuestas a los entes de control.</t>
  </si>
  <si>
    <t>ADMINISTRACIÓN, CONTADURÍA PÚBLICA, ECONOMÍA, DERECHO Y AFINES, INGENIERÍA INDUSTRIAL Y AFINES, INGENIERÍA CIVIL Y AFINES, INGENIERÍA ELECTRÓNICA, ELECOMUNICACIONES Y AFINES, INGENIERÍA ELÉCTRICA Y AFINES, INGENIERÍA MECÁNICA Y AFINES, INGENIERÍA DE SISTEMAS, TELEMÁTICA Y AFINES, MATEMÁTICAS, ESTADÍSTICA Y AFINES</t>
  </si>
  <si>
    <t xml:space="preserve">Legislación vigente en materia de seguros, Proceso de suscripción de seguros, Proceso de Indemnizaciones de seguros manejados por la compañía. </t>
  </si>
  <si>
    <t>Intermediarios de Seguros; Compañías de Seguros; Corredores de Reaseguros; Reaseguradores, Clientes.</t>
  </si>
  <si>
    <t>Criterio y Credibilidad Técnica</t>
  </si>
  <si>
    <t>Innovación y Creatividad</t>
  </si>
  <si>
    <t>Especialista vicepresidencia técnica - Reaseguros</t>
  </si>
  <si>
    <t>Junio de 2019</t>
  </si>
  <si>
    <t xml:space="preserve">Brindar soporte a la VPT y Gerencia de Reaseguros en el control del proceso y riesgo inherente a la colocación de reaseguros facultativos y/o fronting. </t>
  </si>
  <si>
    <t>Validar el cumplimiento de los niveles de atribución internos del área de reaseguros para la colocacion de facultativos y/o fronting.</t>
  </si>
  <si>
    <t>Generar alertas para optimizar el proceso y disminuir riesgo.</t>
  </si>
  <si>
    <t>Realizar directamente la colocación facultativa o fronting de negocios específicos que por sus características le sean asignados.</t>
  </si>
  <si>
    <t xml:space="preserve">Garantizar una colocación efectiva y oportuna de negocios. </t>
  </si>
  <si>
    <t>GESTION COMERCIAL</t>
  </si>
  <si>
    <t>Coordinar con las gerencias de producto y gerencia de reaseguro la consecución de términos de reaseguro facultativo cuando sea necesario.</t>
  </si>
  <si>
    <t xml:space="preserve">Asegurar que los términos conseguidos benefician los intereses de la compañía y permita la consecución de nuevos negocios. </t>
  </si>
  <si>
    <t>Coordinar con las gerencias de producto y gerencia de reaseguro la aceptación de coaseguros.</t>
  </si>
  <si>
    <t xml:space="preserve">Asegurar que los negocios de coaseguro aceptado sean rentable para la compañía y cumplan con las políticas definidas. </t>
  </si>
  <si>
    <t>APOYO ADMINISTRATIVO</t>
  </si>
  <si>
    <t>Velar por el cumplimiento de las políticas, normas y procedimientos emitidos por la compañía, los organismos de control y demás autoridades, respecto a la colocación de reaseguros facultativos y/o fronting y coaseguros.</t>
  </si>
  <si>
    <t xml:space="preserve">Realizar las actividades necesarias para la generación de informes, relacionados con el inventario de negocios facultativos y/o fronting de manera mensual o según requerimientos puntuales.  </t>
  </si>
  <si>
    <t>Contribuir con el seguimiento a la gestión de facultativos o fronting.</t>
  </si>
  <si>
    <t xml:space="preserve">Estructurar  las circulares y comunicaciones relacionadas con los procesos facultativos o fronting </t>
  </si>
  <si>
    <t>Contribuir con la generación y actualización de la información y procedimientos de reaseguro facultativo</t>
  </si>
  <si>
    <t>Desarrollar procesos de capacitación en los temas de reaseguro facultativo o fronting</t>
  </si>
  <si>
    <t>Por solicitud del líder del área</t>
  </si>
  <si>
    <t>Vicepresidente Técnica</t>
  </si>
  <si>
    <t>Ejecutar, gestionar y coordinar con la debida oportunidad las labores de oficina y asistencia administrativa necesarias para desarrollar los procesos en que participa la Vicepresidencia, atendiendo a las políticas y directrices establecidas en PREVISORA.</t>
  </si>
  <si>
    <t>Controlar la agenda de reuniones del Vicepresidente, facilitando la obtención de recursos, tales como información, documentos, refrigerios, equipos o suministros necesarios para su ejecución.</t>
  </si>
  <si>
    <t xml:space="preserve">Asegurar que la agenda del Vicepresidente sea gestionada de tal manera que se pueda cumplir con todos los eventos a los que debe asistir y esté enterado con el suficiente tiempo de antelación.   </t>
  </si>
  <si>
    <t xml:space="preserve">Tramitar la correcta disposición  de la correspondencia de la Vicepresidencia,  física o digital a través de la herramienta definida por la compañía.  </t>
  </si>
  <si>
    <t>Asegurar que la correspondencia que sale y llega a la Vicepresidencia, sea tramitada correctamente y en los tiempos establecidos.</t>
  </si>
  <si>
    <t>Administrar adecuadamente los sitemas de gestión documental, para su oportuno trámite, radicación, notificacióny archivo.</t>
  </si>
  <si>
    <t>Asegurar que la información  que llegue y salga de la Vicepresidencia, sea gestionada correctamente  en los tiempos establecidos, de acuerdo con los lineamientos definidos.</t>
  </si>
  <si>
    <t xml:space="preserve">Prestar los servicio de coordinación de actividades de la Vicepresidencia, como reuniones o eventos etc. </t>
  </si>
  <si>
    <t xml:space="preserve">Verificar la integridad de todos los documentos que pasarán a ser firmados por el Vicepresidente, como contratos, justificaciones, órdenes de pago y demás documentos que el superior inmediato defina.   </t>
  </si>
  <si>
    <t>Atender llamadas telefónicas y visitas de clientes internos y externos y reportar su información al funcionario correspondiente. Así como Coordinar y apoyar el desarrollo de las reuniones y eventos del área de acuerdo con las instrucciones recibidas.</t>
  </si>
  <si>
    <t>Contribuir a la orientación del cliente definidas en los lineamientos estratégicos de la organización</t>
  </si>
  <si>
    <t xml:space="preserve">Administración, Economía, Contaduría, Ingeniería Industrial y afines, Ingeniería Adminsitrativa y afines, Ciencias Políticas, Relaciones Internacionales, Derecho y afines. </t>
  </si>
  <si>
    <t>4. 5 años</t>
  </si>
  <si>
    <t>Empleados de la dependencia y PREVISORA en general. Ministerio de Hacienda, Superintendencia Financiera, Intermediarios, Aseguradoras, FASECOLDA   y demás organismos de control.</t>
  </si>
  <si>
    <t>Subgerencia Desarrollo de Talento Humano</t>
  </si>
  <si>
    <t>Alineación Descriptivo de cargo</t>
  </si>
  <si>
    <t>OFICINA DE PREVENCIÓN DE RIESGOS</t>
  </si>
  <si>
    <t>Oficina de Prevención de Riesgos</t>
  </si>
  <si>
    <t xml:space="preserve">Profesional </t>
  </si>
  <si>
    <t>Investigar, analizar y proponer los lineamientos y tendencias en cuanto a productos y servicios y bajo la direccion de la vicepresidencia técnica y en coordinacion con la vicepresidencia Comercial. Dirigir la labor de administración de riesgos y control de perdidas de los diferentes negocios de seguros que asuma o pretenda asumir PREVISORA.</t>
  </si>
  <si>
    <t>Estructurar la elaboración, implementación y seguimiento del plan estratégico y del plan de acción de la oficina, con base en los objetivos organizacionales y las directrices de la vicepresidencia.</t>
  </si>
  <si>
    <t>Planificar la ejecución, seguimiento y evaluación de los recursos asignados a los programas, proyectos y actividades de la oficina, para la eficiencia y eficacia de los mismos.</t>
  </si>
  <si>
    <t>Racionalizar la administración de los recursos asignados a la Gerencia.</t>
  </si>
  <si>
    <t>Formular las políticas y procedimientos para la la adecuada administración de riesgos y control de perdidas de los distintos ramos, para su aprobación por la Vicepresidencia Técnica.</t>
  </si>
  <si>
    <t>Estandarizar las normas, políticas y procedimientos de los distintos ramos en materia de administración de riesgos y control de perdidas.</t>
  </si>
  <si>
    <t>EXPEDICION/Proceso Actuarial/Administración del Riesgo</t>
  </si>
  <si>
    <t>Planear las inspecciones de acuerdo con las necesidades de las gerencias de producto y ejecutarlas en los casos pertinentes. Realizar los informes y recomendaciones respectivas y efectuar el seguimiento a las mismas.</t>
  </si>
  <si>
    <t>Contribuir para que las gerencias de producto logren una suscripción ajustada a las condiciones de los riesgos que se aseguren.</t>
  </si>
  <si>
    <t>Mantenerse actualizado en cuanto a las normas de proteccion de riesgos que emitan los diferenter organos nacionales e internacionales y realizar el plan de divulgación respectiva.</t>
  </si>
  <si>
    <t>Asegurar el conocimiento por parte de las diferentes áreas de la vicepresidencia, de las nuevas normas de protección de riesgo.</t>
  </si>
  <si>
    <t xml:space="preserve">Gestionar el banco de inspecciones para realizar seguimientos, controles, depuración y actualizaciones en temas de seguros. </t>
  </si>
  <si>
    <t>Garantizar la actualización permanente del banco de inspecciones.</t>
  </si>
  <si>
    <t>Desarrollar, elaborar y gestionar capacitaciones asociadas a la administración de riesgos y control de pérdidas orientadas a la prevención y atención de emergencias.</t>
  </si>
  <si>
    <t>Garantizar que los programas de capacitación asociado a la oficina se realicen en los tiempos definidos.</t>
  </si>
  <si>
    <t>Realizar la evaluación de riesgos en las políticas de  suscripción, capacidades y carácterísticas de los contratos de reaseguros, comportamiento del mercado y técnicas de negociación.</t>
  </si>
  <si>
    <t>aegurar que la evalaución de riesgos se realicen de acuerdo a las condiciones técnicas definidas por la Compañía.</t>
  </si>
  <si>
    <t>Diseñar y desarrollar el plan de contratación de inspectores externos con base en criterios técnicos.</t>
  </si>
  <si>
    <t>Optimizar la labor de inspección de riesgos por parte de terceros en PREVISORA.</t>
  </si>
  <si>
    <t xml:space="preserve">Elaborar el presupuesto de gastos del área y controlar su ejecución. </t>
  </si>
  <si>
    <t>Contribuir a la racionalizacion de gastos de la Compañía.</t>
  </si>
  <si>
    <t xml:space="preserve">Ejercer el control de ejecución de contratos u obligaciones de la oficina a su cargo y autorizar el trámite para el pago de los mismos. </t>
  </si>
  <si>
    <t>Controlar la ejecucion del presupuesto asignado al area.</t>
  </si>
  <si>
    <t xml:space="preserve">Divulgar las políticas, normas y procedimientos emitidos por los organismos de control y demás autoridades, respecto de asuntos técnicos a su cargo. </t>
  </si>
  <si>
    <t>Asegurar que las últimas politicas normas y procedimientos técnicos emitidos, sean correctamente divulgados.</t>
  </si>
  <si>
    <t>Estructurar informes y presentaciones para la Vicepresidencia Tecnica, relacionados con el comportamiento de los asuntos a su cargo, y reportar la información o documentación que por su naturaleza y/o competencia deba ser atendida por ella.</t>
  </si>
  <si>
    <t>Mantener la informacion de mercado y de la Compañía a disposición de la Vicepresidencia Técnica para la toma de decisiones.</t>
  </si>
  <si>
    <t xml:space="preserve">Estructurar el contenido de las circulares, comunicaciones en los asuntos a su cargo. </t>
  </si>
  <si>
    <t xml:space="preserve">Asegurar que los contenidos de circulares,comunicaciones, y demas documentos esten actualizado </t>
  </si>
  <si>
    <t>Atender de los requerimientos de carácter técnico de la Superintendencia Financiera y demás Organismos de Control, en lo de su competencia.</t>
  </si>
  <si>
    <t>Supervisar los procesos contables originados en las operaciones del área.</t>
  </si>
  <si>
    <t>GESTION DOCUMENTAL/Apoyo administrativo y operativo/Control de Documentos</t>
  </si>
  <si>
    <t xml:space="preserve">Las demás funciones asignadas por la autoridad competente de acuerdo con el nivel jerárquico, la naturaleza del empleo y el área de desempeño. 
</t>
  </si>
  <si>
    <t>Garantizar la ejecución de las funciones asignadas.</t>
  </si>
  <si>
    <t>ADMINISTRACIÓN, ECONOMÍA, INGENIERÍA INDUSTRIAL Y AFINES</t>
  </si>
  <si>
    <t>Análisis de mercado, diseño de productos, Ingenieria de riesgos.</t>
  </si>
  <si>
    <t>Gerentes, Gestión de Procesos</t>
  </si>
  <si>
    <t>Superintendencia Financiera, FASECOLDA, COASEGURADORAS, REASEGURADORAS, contratistas y oferentes.</t>
  </si>
  <si>
    <t>Orientación al Cliente</t>
  </si>
  <si>
    <t>Profundidad en el conocimiento de los productos</t>
  </si>
  <si>
    <t>Profesional de Prevención de Riesgos</t>
  </si>
  <si>
    <r>
      <rPr>
        <sz val="10"/>
        <rFont val="Verdana"/>
        <family val="2"/>
      </rPr>
      <t>Apoyar las actividades de innovación y desarrollo de nuevos productos para contribuir a identificar oportunidades de negocio que atiendan a las necesidades de los clientes.</t>
    </r>
  </si>
  <si>
    <t>Contribuir con la estructuración, elaboración, implementación y seguimiento del plan estratégico y del plan de acción de la oficina, con base en los objetivos organizacionales y las directrices de la oficina.</t>
  </si>
  <si>
    <t>Contribuir al logro de herramientas que permitan la planeación estratégica adecuada y la toma de decisiones.</t>
  </si>
  <si>
    <t>Partcicipar en el seguimiento y evaluación de los recursos asignados a los programas, proyectos y actividades de la oficina, para la eficiencia y eficacia de los mismos</t>
  </si>
  <si>
    <t>Contribuir con la racionalización la administración de los recursos asignados a la Gerencia.</t>
  </si>
  <si>
    <t>Contribuír con la formulación de las políticas y procedimientos para la la adecuada administración de riesgos y control de perdidas de los distintos ramos, para su aprobación por la Vicepresidencia Técnica.</t>
  </si>
  <si>
    <t>Contribuír con la estandarización de las normas, políticas y procedimientos de los distintos ramos en materia de administración de riesgos y control de perdidas.</t>
  </si>
  <si>
    <t>Monitorear y analizar el mercado nacional e internacional y sus tendencias.</t>
  </si>
  <si>
    <t>Identificar nuevas oportunidades de negocio que atiendan las necesidades de clientes y beneficiarios.</t>
  </si>
  <si>
    <t>Identificar buenas practica de innovación y desarrollo tanto en el mercado como fuera de el.</t>
  </si>
  <si>
    <t>Contribuir para que previsora se encuentre a la vanguardia de las mejores prácticas de innovación y desarrollo.</t>
  </si>
  <si>
    <t>Participar en la estructuración de nuevas oportunidades de negocio, fuentes de demanda de produtos y servicios y demás proyectos de investigación de la oficina.</t>
  </si>
  <si>
    <t>Contribuir con el desarrollo de PREVISORA.</t>
  </si>
  <si>
    <t>Efectuar las inspecciones de acuerdo con la planeación y realizar los informes y recomendaciones respectivas y efectuar el seguimiento a las mismas.</t>
  </si>
  <si>
    <t>Mantenerse actualizado en cuanto a las normas de proteccion de riesgos que emitan los diferenter organos nacionales e internacionales y realizar la divulgación respectiva.</t>
  </si>
  <si>
    <t>Participar en el diseño y desarrollo del plan de contratación de inspectores externos con base en criterios técnicos.</t>
  </si>
  <si>
    <t>Contribuír con la optimización de la labor de inspección de riesgos por parte de terceros en PREVISORA.</t>
  </si>
  <si>
    <t xml:space="preserve">Participar en la elaboración y actualización del presupuesto de gastos del área. </t>
  </si>
  <si>
    <t>Contribuir a la racionalizacion de gastos de la compañía.</t>
  </si>
  <si>
    <t>Divulgar bajo la aprobación del superior inmediato, las políticas, normas y procedimientos emitidos por los organismos de control y demás autoridades, respecto de asuntos técnicos a su cargo.</t>
  </si>
  <si>
    <t>Soportar la labor de estructuración de informes y presentaciones, relacionados con los objetivos de área, asi como la gestión de reporte la información o documentación que por su naturaleza y/o competencia deba ser atendida por ella.</t>
  </si>
  <si>
    <t>Mantener la informacion de mercado y de la compañía a disposición de la Vicepresidencia Técnica para la toma de decisiones.</t>
  </si>
  <si>
    <t>Asegurar que los contenidos de circulares,comunicaciones, y demas documentos esten actualizado.</t>
  </si>
  <si>
    <t>Apoyar los procesos licitatorios y contractuales de bienes y servicios relacionados con los asuntos del área bajo la dirección de su superior inmediato.</t>
  </si>
  <si>
    <t>Garantizar el cumplimiento de la normatividad de contratación según las políticas de la compañía</t>
  </si>
  <si>
    <t>Atender los requerimientos de carácter técnico de la Superintendencia Financiera y demás Organismos de Control, en lo de su competencia.</t>
  </si>
  <si>
    <t>Brindar apoyo técnico y logístico en los procesos asignados, atendiendo a las instrucciones del superior inmediato.</t>
  </si>
  <si>
    <t>Contribuir con la correcta operación de las diferentes actividades del área.</t>
  </si>
  <si>
    <t>Mantener los recursos necesarios para el buen funcionamiento del proceso.</t>
  </si>
  <si>
    <t>ADMINISTRACIÓN, INGENIERÍA INDUSTRIAL Y AFINES</t>
  </si>
  <si>
    <t>Conocimientos en seguros.</t>
  </si>
  <si>
    <t>Superintendencia Financiera, FASECOLDA, Coaseguradoras, Reaseguradoras, contratistas y oferentes.</t>
  </si>
  <si>
    <t>Planificación y organización</t>
  </si>
  <si>
    <t>Profesional</t>
  </si>
  <si>
    <t>Profundidad en el conocimiento de los productos.</t>
  </si>
  <si>
    <t>Habilidad analítica</t>
  </si>
  <si>
    <t>Credibilidad Técnica</t>
  </si>
  <si>
    <t>GERENCIA DE REASEGUROS Y COASEGUROS</t>
  </si>
  <si>
    <t>Gerente de Reaseguros y Coaseguros</t>
  </si>
  <si>
    <t>Noviembre de 2021</t>
  </si>
  <si>
    <t>Gerencia de Reaseguros y Coaseguros</t>
  </si>
  <si>
    <t>Subgerencia de Coaseguros</t>
  </si>
  <si>
    <t>Técnico Gerencia de Reaseguros</t>
  </si>
  <si>
    <t>Especialista de Reaseguros - Facultativos</t>
  </si>
  <si>
    <t>Profesional de Reaseguros - Facultativos</t>
  </si>
  <si>
    <t>Técnico de Reaseguros - Facultativos</t>
  </si>
  <si>
    <t>Especialista de Reaseguros - Contratos</t>
  </si>
  <si>
    <t>Profesional de Reaseguros - Contratos</t>
  </si>
  <si>
    <t>Técnico de Reaseguros - Contratos</t>
  </si>
  <si>
    <t>Dirigir el proceso de reaseguros y coaseguros de PREVISORA a efecto de lograr una adecuada dispersión del riesgo y protección de los intereses patrimoniales de previsora así como obtener aumento en las capacidades de suscripción de la organización.</t>
  </si>
  <si>
    <t>Estructurar  la elaboración, implementación y seguimiento del plan estratégico y del plan de acción de la gerencia, con base en los objetivos organizacionales y las directrices de la Vicepresidencia.</t>
  </si>
  <si>
    <t>Planificar la ejecución, seguimiento y evaluación de los recursos asignados a los programas, proyectos y actividades de la Gerencia, para la eficiencia y eficacia de los mismos.</t>
  </si>
  <si>
    <t>SUSCRIPCION DE NEGOCIOS DE REASEGURO Y COASEGURO</t>
  </si>
  <si>
    <t xml:space="preserve">Liderar en conjunto con las gerencias de producto los procesos de cotización y colocación de reaseguro facultativo de los negocios pertenecientes a la Gerencia de acuerdo con los niveles de delegación y autoridad fijados por la Vicepresidencia Técnica. </t>
  </si>
  <si>
    <t>Propender para que los negocios que requieren de colocación facultativa sean cotizados con calidad  seguridad y oportunidad sugiriendo las condiciones pertinentes</t>
  </si>
  <si>
    <t>Diseñar, adquirir, administrar y controlar las coberturas de reaseguros automáticos y coaseguros    requeridas para amparar los riesgos de cada uno de los ramos que establezca la compañía de acuerdo con los perfiles de cartera,  estadísticas, así como el resultado técnico, las pérdidas y ganancias correspondientes a cada ramo de seguro.</t>
  </si>
  <si>
    <t>Otorgar capacidades de reaseguro y coaseguro</t>
  </si>
  <si>
    <t>Asesorar y apoyar a las gerencias de producto en la gestión de negocios de reaseguros facultativos en los casos requeridos por ellas.</t>
  </si>
  <si>
    <t>Contribuir a la óptima cotización y realización de negocios de seguros con componente de reaseguro facultativo.</t>
  </si>
  <si>
    <t>Brindar el apoyo requerido por la Vicepresidencia jurídica y la Vicepresidencia de Indemnizaciones en el trámite de siniestros de negocios que tengan componente facultativo.</t>
  </si>
  <si>
    <t>Buscar un optimo tramite del siniestro respectivo</t>
  </si>
  <si>
    <t>Proponer normas, políticas, planes, procesos, procedimientos y metas para la contratación de cobertura de reaseguros, para aprobación de la Vicepresidencia Técnica.</t>
  </si>
  <si>
    <t>Garantizar lineamientos de contratación claros de reaseguros que soporten el cumplimiento de los objetivos de la vicepresidencia.</t>
  </si>
  <si>
    <t>Coordinar, colocar  y administrar el manejo de los negocios facultativos incluyendo la solicitud de recursos financieros para el pago a los reaseguradores.</t>
  </si>
  <si>
    <t>Administrar los negocios facultativos.</t>
  </si>
  <si>
    <t>Proponer para aprobación de la Vicepresidencia Técnica, las políticas de suscripción de negocios facultativos y efectuar control de la aplicación de las mismas por parte de las demás gerencias de la Vicepresidencia.</t>
  </si>
  <si>
    <t>Asegurar le determinación de políticas de suscripción que estén de acuerdo con las condiciones de reaseguros obtenidas.</t>
  </si>
  <si>
    <t>Establecer y manejar las relaciones con reaseguradores y corredores de reaseguros.</t>
  </si>
  <si>
    <t>Garantizar un adecuado relacionamiento con el sector reasegurador.</t>
  </si>
  <si>
    <t>Verificar que el proceso de expedición de pólizas de seguros con contenido facultativo se realice bajo los lineamientos de la Vicepresidencia Técnica.</t>
  </si>
  <si>
    <t>Asegurar la correcta ejecución de los lineamientos definidos en materia de facultativos.</t>
  </si>
  <si>
    <t>Apoyar a las Sucursales  en la gestión de negocios con reaseguros facultativos y coaseguros.</t>
  </si>
  <si>
    <t>Contribuir a la óptima cotización y realización de negocios de seguros con componente de reaseguro facultativo y coaseguro.</t>
  </si>
  <si>
    <t>Coordinar y administrar el manejo de los coaseguros cedidos y aceptados, incluyendo la solicitud de recursos financieros para el pago a los coaseguradores.</t>
  </si>
  <si>
    <t>Asegurar que la información resultante del proceso sea veraz, oportuna y confiable.</t>
  </si>
  <si>
    <t>Coordinar los estados de cuenta de coaseguros y reaseguros y realizar su conciliación en coordinación con la Gerencia Contable y Tributaria.</t>
  </si>
  <si>
    <t>Garantizar una adecuada ejecución de los procesos contable inherentes a la subgerencia.</t>
  </si>
  <si>
    <t>Prestar asesoría en licitaciones y cotizaciones de los riesgos o programas que requieran reaseguros y/o coaseguros.</t>
  </si>
  <si>
    <t>Generar mecanismos de apoyo y soporte en los procesos licitatorios y de cotización que se requieran.</t>
  </si>
  <si>
    <t>Coordinar el manejo de los reclamos de indemnizaciones con componente facultativo y aquellos que por sus características excedan la capacidad automática de los contratos.</t>
  </si>
  <si>
    <t>Garantizar una atención oportuna a los reclamos  con componente facultativo.</t>
  </si>
  <si>
    <t>Participar en el desarrollo de nuevos productos, desde la perspectiva de los reaseguros necesarios, en coordinación con las demás dependencias competentes.</t>
  </si>
  <si>
    <t>Asesorar a las dependencias en el desarrollo de nuevos productos.</t>
  </si>
  <si>
    <t>Participar en el proceso de proyección de las metas de producción de los aspectos de su competencia.</t>
  </si>
  <si>
    <t>Contribuir a la adecuada estructuración de presupuestos de los ramos de su responsabilidad.</t>
  </si>
  <si>
    <t>Apoyar a la Vicepresidencia Técnica en las labores pertinentes a la innovación y desarrollo en cada uno de los aspectos de su competencia.</t>
  </si>
  <si>
    <t>Generar y/o consolidar opciones de ingreso rentables para la compañía.</t>
  </si>
  <si>
    <t>Contribuir a la racionalización de gastos de la compañía.</t>
  </si>
  <si>
    <t xml:space="preserve">Ejercer el control de ejecución de contratos u obligaciones de la gerencia a su cargo y autorizar el trámite para el pago de los mismos. </t>
  </si>
  <si>
    <t>Controlar la ejecución del presupuesto asignado al área.</t>
  </si>
  <si>
    <t>Coordinar con las gerencias técnicas de producto y con la Vicepresidencia Financiera los procesos contables originados en la operación de reaseguros y coaseguros.</t>
  </si>
  <si>
    <t>Asegurar la participación de su equipo de trabajo en el desarrollo de las actividades referentes a la optimización y mejoramiento continuo de los procesos a su cargo, así como, las actividades referentes a los sistemas de gestión ambiental, seguridad y salud en el trabajo</t>
  </si>
  <si>
    <t xml:space="preserve">Generar los documentos relacionados con los diferentes procesos y proyectos organizacionales de la Compañía, o requerimientos asociados a las actividades desarrolladas en la Gerencia. </t>
  </si>
  <si>
    <t>Garantizar la actualización y disponibilidad de los documentos propios del área.</t>
  </si>
  <si>
    <t>Las demás funciones asignadas por la autoridad competente de acuerdo con el nivel jerárquico, la naturaleza del empleo y el área de desempeño</t>
  </si>
  <si>
    <t>ADMINISTRACIÓN, DERECHO Y AFINES, ECONOMÍA, CONTADURÍA PÚBLICA E INGENIERÍAS.</t>
  </si>
  <si>
    <t>Seguros, Reaseguros; políticas y normas de Suscripción; Normatividad de la Superfinanciera; Normatividad de Fasecolda; Literatura de Reaseguros; Reratins (página de Internet para calificación de reaseguradores).</t>
  </si>
  <si>
    <t>FASECOLDA, Superintendencia Financiera, Reaseguradores, Corredores de Reaseguro, Compañías de Seguros.</t>
  </si>
  <si>
    <t>Por alineación a estructura</t>
  </si>
  <si>
    <t>Gerente de Reaseguros, Gerencia de Gestión Humana</t>
  </si>
  <si>
    <t xml:space="preserve">Especialista </t>
  </si>
  <si>
    <t>Gerente Reaseguros y Coaseguros</t>
  </si>
  <si>
    <t>Gestionar la colocación de los negocios que requieran de reaseguro facultativo en las sucursales, de acuerdo con las políticas y los planes estratégicos de Previsora.</t>
  </si>
  <si>
    <t>Participar en la elaboración, implementación y seguimiento del plan estratégico y del plan de acción de la Gerencia, con base en los lineamientos y directrices establecidas por la Gerencia y Vicepresidencia Técnica.</t>
  </si>
  <si>
    <t>Garantizar el desarrollo de planes estratégicos concebidos sobre la base de las necesidades y oportunidades de la Gerencia.</t>
  </si>
  <si>
    <t>Realizar seguimiento y control al comportamiento de los diferentes negocios de reaseguros facultativo, generando alertas que permitan el mejoramiento continuo.</t>
  </si>
  <si>
    <t>Velar por el análisis continuo de cifras de los negocios facultativos que permita un monitoreo continuo de la operación</t>
  </si>
  <si>
    <t>Garantizar que los planes, programas y proyectos de la Gerencia estén ajustados a los requerimientos de la Compañía y su entorno.</t>
  </si>
  <si>
    <t>Supervisar la colocacion de negocios facultativos que esten dentro de la delegación del profesional de reaseguros.</t>
  </si>
  <si>
    <t>Contribuir a la estructuración de negocios que cumplan con la buena practica de suscripción.</t>
  </si>
  <si>
    <t>Acordar negocios que dentro de las políticas y contratos de reaseguros estén excluidos de acuerdo con los niveles de delegación y autoridad fijados por la Vicepresidencia Técnica.</t>
  </si>
  <si>
    <t>Guiar a los Centros de Servicio (Sucursales) y canales de distribución establecidos por la compañía, en procesos licitatorios, cotizaciones y asesoría a clientes.</t>
  </si>
  <si>
    <t>Diseñar los procesos de cotización y colocación de reaseguro facultativo de los negocios pertenecientes a la Gerencia de acuerdo con los niveles de delegación y autoridad fijados por la Compañía.</t>
  </si>
  <si>
    <t>Contribuir a que los negocios que requieren de colocación facultativa sean cotizados con calidad y oportunidad sugiriendo las condiciones pertinentes</t>
  </si>
  <si>
    <t>Contribuir con la creación de nuevos productos y mejorar los existentes.</t>
  </si>
  <si>
    <t>Contribuir con el diseño técnico del portafolio de productos de la Compañía.</t>
  </si>
  <si>
    <t>Prospectar negocios facultativos.</t>
  </si>
  <si>
    <t>Potenciar la consecución de nuevos negocios facultativos para la Compañía.</t>
  </si>
  <si>
    <t>Validar y evaluar la información necesaria para el proceso de proyección de las metas de producción de los ramos de su responsabilidad.</t>
  </si>
  <si>
    <t>Supervisar el cumplimiento de las políticas, normas y procedimientos emitidos por la compañía, los organismos de control y demás autoridades, respecto a los ramos de seguros de su responsabilidad.</t>
  </si>
  <si>
    <t>Contribuir al mantenimiento de un ambiente de control dentro de la compañía.</t>
  </si>
  <si>
    <t>Implementar las actividades necesarias para soportar el seguimiento y control de los contratos u obligaciones cuyo control de ejecución está a cargo de la Gerencia.</t>
  </si>
  <si>
    <t>Apoyar el control de ejecución de los contratos y del presupuesto asignado al área.</t>
  </si>
  <si>
    <t>Implementar las actividades necesarias encaminadas a contribuir con la estructuración de informes para la Gerencia de reaseguros, relacionados con el comportamiento de los negocios bajo su responsabilidad, y reportar la información o documentación que por su naturaleza y/o competencia deba ser atendida por ella.</t>
  </si>
  <si>
    <t>Contribuir con la actualizacion de la información de mercado y de la Compañía.</t>
  </si>
  <si>
    <t>Apoyar a la Gerencia de Reaseguros, Vicepresidencia Jurídica y Gerencia de Indemnizaciones cuando estas lo soliciten, en el análisis para emitir conceptos técnicos sobre las reclamaciones de siniestros del ramo correspondiente.</t>
  </si>
  <si>
    <t>Aportar en el análisis y emisión de conceptos sobre las reclamaciones de siniestros de los ramos de su responsabilidad que permitan proteger los intereses de la Compañía.</t>
  </si>
  <si>
    <t xml:space="preserve">Estructurar  las circulares, comunicaciones, clausulados y condiciones de las polizas de los negocios, ramos y productos de su responsabilidad en coordinacion con las gerencias de producto </t>
  </si>
  <si>
    <t>Contribuir con los procesos de capacitación en los temas técnicos de los ramos de su responsabilidad.</t>
  </si>
  <si>
    <t>Monitoriear y supervisar los procesos contables originados en las operaciones del área.</t>
  </si>
  <si>
    <t>Implementar las actividades necesarias para soportar la atención de los requerimientos de carácter técnico de la Superintendencia Financiera y demás Organismos de Control, en lo de su competencia.</t>
  </si>
  <si>
    <t>Contribuir con la clasificación, , revisión, redacción y archivo de los documentos generados en los procesos asignados al área.</t>
  </si>
  <si>
    <t>ADMINISTRACIÓN, CONTADURÍA PÚBLICA, DERECHO Y AFINES, ECONOMÍA, INGENIERÍA INDUSTRIAL Y AFINES, INGENIERÍA DE SISTEMAS, TELEMÁTICA Y AFINES, INGENIERÍA MECÁNICA Y AFINES, INGENIERÍA CIVIL Y AFINES, INGENIERÍA ELECTRÓNICA, TELECOMUNICACIONES Y AFINES, INGENIERÍA ELÉCTRICA Y AFINES, MATEMÁTICAS, ESTADÍSTICA Y AFINES</t>
  </si>
  <si>
    <t>Conocimientos de contabilidad, contratos de reaseguros, en seguros generales y vida, Conocimientos en Office. Manual de políticas y normas de Reaseguros; normas de la Superintendencia Financiera relacionadas.</t>
  </si>
  <si>
    <t>Intermediarios de Seguros; Compañías de Seguros; Corredores de Reaseguros;</t>
  </si>
  <si>
    <t>Profesional de Siniestros</t>
  </si>
  <si>
    <t>Gestionar integralmente el proceso de recobro de siniestros con componente facultativo y tramitar el cash call en siniestros automáticos que superen el valor de contado ante brokers/reaseguradores,  con oportunidad, calidad, pertinencia y excelente comunicación. Su debido cumplimiento tiene importantes consecuencias en la rentabilidad y solvencia de la compañía.</t>
  </si>
  <si>
    <t xml:space="preserve">Participar en la elaboración, implementación y seguimiento del plan estratégico y del plan de acción de la Gerencia, con base en los lineamientos y directrices establecidas por la Gerencia y Vicepresidencia Técnica asi como la ejecución de las actividades necesarias para dar cumplimiento a los planes, programas y proyectos de la Gerencia. Con este fundamento diseñar estrategias para mejorar los indices de recobro. </t>
  </si>
  <si>
    <t>Contribuir en el desarrollo de planes estratégicos concebidos sobre la base de las necesidades y oportunidades de la Gerencia.</t>
  </si>
  <si>
    <t xml:space="preserve">EXPEDICION/Administración contable/Políticas y normas de suscripción/Análisis de riesgo/Suscripción de negocio/Emisión de pólizas/Negocio de Reaseguro/Negocio de Coaseguro.                                                                                                                            INDEMNIZACIÓN / Análisis y definición del Siniestro / Políticas y Normas de Indemnizaciones. </t>
  </si>
  <si>
    <t>Agrupar la información de las cuentas técnicas, cuentas corrientes, bordereaux, planillas de siniestros pagados, planillas de siniestros pendientes y estadísticas de los Reaseguradores tanto del interior como del exterior para los informes pertinentes.</t>
  </si>
  <si>
    <t>Asegurar que los Reaseguradores acceden a información veraz y oportuna sobre el estado de sus cuentas con PREVISORA.</t>
  </si>
  <si>
    <t>Llevar a cabo gestión total de conciliación y negociación de recobro de siniestros con componente facultativo a broker/reaseguradores, garantizando oportunidad, calidad y pertinencia en la información cuya evidencia se valida a través de los recaudos.</t>
  </si>
  <si>
    <t>Asegurar la eficiencia del proceso a cargo</t>
  </si>
  <si>
    <t xml:space="preserve">Responder por el cierre de reaseguros en lo pertinente a siniestros manteniendo análisis de las distribuciones, generando resulltados de cifras y comportamiento de siniestros </t>
  </si>
  <si>
    <t>Velar por que los registro de los cierres sean correctos, oportunos y adecuados a  los procesos contable para contribuir con el desarrollo de todo el proceso.</t>
  </si>
  <si>
    <t>Garantizar el aviso oportuno de los siniestros que son reportados por la Gerencia Jurídica (ya que de no hacerlo la Compañía puede quedarse sin cobertura y respaldo) por parte del reasegurador/es</t>
  </si>
  <si>
    <t xml:space="preserve">Analizar, gestionar y responder los requerimientos de las diferentes entidades de control como son: la SFC, Contraloria General de la Nacion, Contaduría, revisoría Fiscal y Control Interno para la gestión de siniestros. </t>
  </si>
  <si>
    <t>Garantizar la calidad y disponibilidad de la información en el sistema</t>
  </si>
  <si>
    <t>Presentar mensualmente y debidamente justificado a la Gerencia y Vicepresidencia los resultados de la gestión de cartera y cuenta corriente y su impacto en los objetivos estratégicos asi como preparar y presentar los  informes pertinentes a los  Comités Financiero, de Presidencia y Junta Directiva.</t>
  </si>
  <si>
    <t>Aportar información objetiva para la toma de decisiones</t>
  </si>
  <si>
    <t>Mantener debidamente documentados los expedientes de los siniestros a su cargo, garantizando disponibilidad permanente para atender los requerimientos que habitualmente se originan.</t>
  </si>
  <si>
    <t xml:space="preserve">Conciliar y mantener los estados de cuenta Vs los saldos contables </t>
  </si>
  <si>
    <t>Garantizar que los registros contables generados en el negocio de facultativos y automaticos  se realicen atendiendo los procedimientos establecidos.</t>
  </si>
  <si>
    <t>Efectuar reporte mensual al area de Indemnizaciones de los siniestros facultativos, garantizando la gestión y aviso de reportes al mercado de reaseguros</t>
  </si>
  <si>
    <t>Garantizar la calidad y disponibilidad de la información en el sistema.</t>
  </si>
  <si>
    <t>Verificar que las cifras del cierre mensual concuerden. Las cifras mensuales son:  siniestros y la cesión de reaseguros en la parte facultativa, automática y de exceso de pérdida moneda pesos y dolares y  Coordinar los cierres mensuales, trimestrales y anuales con contabilidad y sistemas</t>
  </si>
  <si>
    <t>Garantizar el registro oportuno y adecuado de los procesos contable para contribuir con el adecuado desarrollo de todo el proceso.</t>
  </si>
  <si>
    <t xml:space="preserve">Realizar la provision de saldos de reaseguradores superiores a 180 días, con base en el analisis de las partidas correspondientes, basados en el listado de cartera por edades. </t>
  </si>
  <si>
    <t>Garantizar la evaluación de los saldos a provisionar por reasegurador, determinando a que concepto corresponde cada valor dependiendo de la antigüedad.</t>
  </si>
  <si>
    <t>Validar que los conceptos de Salvamento, recobros, indemnizaciones, gastos de siniestros, honorarios, gastos de salvamento y de recobros coincidan con el reporte general de Saldos</t>
  </si>
  <si>
    <t>Garantizar la certificación de saldos expedida por  los corredores y/o reaseguradores coincidan con los  conceptos de saldos de reaseguro.</t>
  </si>
  <si>
    <t>ADMINISTRACIÓN, CONTADURÍA PÚBLICA, DERECHO Y AFINES, ECONOMÍA,   MATEMÁTICAS, ESTADÍSTICA Y AFINES E INGENIERÍAS</t>
  </si>
  <si>
    <t xml:space="preserve">Experiencia comprobable en contratos de reaseguros, Contabilidad, seguros generales y vida, Conocimientos en Office. Manual de políticas y normas de Reaseguros; normas de la Superintendencia Financiera relacionadas. Evidenciar conocimiento del mercado de reaseguros y de las condiciones técnicas para el manejo de siniestros, claúsulas de control, avisos de siniestros, distribución de reaseguros, manejo de estructuras proporcionales y no proporcionales y el recobro a reaseguradores. </t>
  </si>
  <si>
    <t>Gerencias de Producto, Gerencia de Contabilidad, Regionales y sucursales de la Compañía</t>
  </si>
  <si>
    <t>Intermediarios de reaseguros  y Reaseguradores.</t>
  </si>
  <si>
    <t>Gerencia de Reaseguros y Coaseguros, Subgerente Selección y  Desarrollo</t>
  </si>
  <si>
    <t>Profesional facultativo</t>
  </si>
  <si>
    <t xml:space="preserve">Gestionar la colocación de los negocios que requieran de reaseguro facultativo en las sucursales, de acuerdo con las políticas y los planes estratégicos de Previsora. </t>
  </si>
  <si>
    <t>Ejecutar las actividades asiganadas para dar cumplimiento a los planes, programas y proyectos de la Gerencia para garantizar su cumplimiento y efectuar las acciones de mejoramiento necesarias.</t>
  </si>
  <si>
    <t>Garantizar que las actividades desarrolladas en los planes, programas y proyectos de la Gerencia estén ajustados a los requerimientos de la Compañía y su entorno.</t>
  </si>
  <si>
    <t>Coordinar y ejecutar los procesos de cotización y colocación de reaseguro facultativo de los negocios pertenecientes a la Gerencia de acuerdo con los niveles de delegación y autoridad fijados por la Compañía.</t>
  </si>
  <si>
    <t>Contribuir a que los negocios que requieren de colocación facultativa sean cotizados con calidad y oportunidad.</t>
  </si>
  <si>
    <t>ADMINISTRACIÓN, CONTADURÍA PÚBLICA, DERECHO Y AFINES, ECONOMÍA,  , MATEMÁTICAS, ESTADÍSTICA Y AFINES E INGENIERÍAS</t>
  </si>
  <si>
    <r>
      <t>Conocimientos de contabilidad, contratos de reaseguros</t>
    </r>
    <r>
      <rPr>
        <sz val="10"/>
        <rFont val="Verdana"/>
        <family val="2"/>
      </rPr>
      <t>, en seguros generales y vida, Conocimientos en Office. Manual de políticas y normas de Reaseguros; normas de la Superintendencia Financiera relacionadas.</t>
    </r>
  </si>
  <si>
    <t>Profesional Contable de Reaseguros</t>
  </si>
  <si>
    <t>Septiembre de 2019</t>
  </si>
  <si>
    <t xml:space="preserve">Garantizar la adecuada administración contable de la Gerencia de Reaseguros; así como la remisión de información a los entes de control y transmisión a la Superintendencia Financiera de Colombia. Realizar el análisis de la información contable y técnica de reaseguros. </t>
  </si>
  <si>
    <t>Administración contable</t>
  </si>
  <si>
    <t>Coordinar los procesos correspondientes al cierre contable con las gerencias de producto y tecnología, verificando que las cifras del cierre mensual concuerden en los procesos de: producción, pagos y estimaciones.</t>
  </si>
  <si>
    <t>Garantizar que los registros contables generados en el negocio de facultativos y automáticos se realicen atendiendo los procedimientos establecidos.</t>
  </si>
  <si>
    <t xml:space="preserve">Realizar el análisis de colocaciones facultativas mediante  seguimiento y actualización permanente del registro Reacoex (Superfinanciera) generando las notificaciones y alertas en variaciones o modificaciones importantes al área técnica. </t>
  </si>
  <si>
    <t>Garantizar el suministro de la información requerida para el buen desarrollo del proceso.</t>
  </si>
  <si>
    <t>Realizar la conciliación de  la cuenta corriente de reaseguros (cuenta contable vs saldos técnicos), garantizando seguimiento y presentando análisis de las cifras a la Gerencia para la toma de decisiones.</t>
  </si>
  <si>
    <t>Garantizar disponibilidad y calidad de información dentro del sistema.</t>
  </si>
  <si>
    <t xml:space="preserve">Analizar por reasegurador y país la retención en la fuente por reasegurador.  Ejecutar el cálculo del deterioro de cuenta corriente y reservas de reaseguros. </t>
  </si>
  <si>
    <t xml:space="preserve">Garantizar la calidad y oportunidad de la información en la apertura de la cuenta corriente de reaseguros por concepto y reasegurador. </t>
  </si>
  <si>
    <t xml:space="preserve">Analizar  la información de los saldos por reasegurador de la cuenta corriente de reaseguros, con el fin de garantizar la oportuna depuración de la misma. </t>
  </si>
  <si>
    <t>Generar y garantizar el cálculo de depósitos por cuenta propia. Formalizar  el archivo de sufijos (reexpresión en dólares para cuentas emitidas en esta moneda).</t>
  </si>
  <si>
    <t xml:space="preserve">Transmitir a la Superfinanciera los formatos 489 (insumo para la Gerencia de Inversiones); 481 (insumo para la Gerencia Contable) y formato 533 (transmisión Superfinanciera). </t>
  </si>
  <si>
    <t>Analizar mediante la generación de saldos, los pagos sobre contratos automáticos de forma trimestral. Aplica también para contratos de autos y vida.</t>
  </si>
  <si>
    <t>Garantizar que la información técnica este acorde a los pagos a realizar.</t>
  </si>
  <si>
    <t>Atender con oportunidad y calidad requerimientos de entes de control: Superfinanciera, Contraloría, Revisoría Fiscal, Control Interno y calificadoras de riesgo.</t>
  </si>
  <si>
    <t>Analizar las variaciones mensuales en los estados financieros por afectaciones en reaseguros. Trimestralmente y anualmente justificar notas a estados financieros según requerimientos contables.</t>
  </si>
  <si>
    <t>ADMINISTRACIÓN, CONTADURÍA PÚBLICA,  ECONOMÍA, INGENIERÍA INDUSTRIAL Y AFINES, ESTADÍSTICA Y AFINES.</t>
  </si>
  <si>
    <t>Conocimientos de contabilidad (Normas Internacionales), contratos de seguros y reaseguros (seguros generales y vida), Excelente manejo de herramientas Office. Manual de políticas y normas de Reaseguros; Normas de la Superintendencia Financiera relacionadas.</t>
  </si>
  <si>
    <t xml:space="preserve">Gerencia de Reaseguros y Coaseguros, </t>
  </si>
  <si>
    <t xml:space="preserve">Secretaria Ejecutiva II </t>
  </si>
  <si>
    <t>Brindar apoyo asistencial y operativo en las actividades de la Gerencia de Reaseguros de acuerdo con lo establecido en la ley y los procesos definidos en PREVISORA. Apoyar  el proceso de expedición de pólizas en el ramo de facultativos, de acuerdo a las políticas del ramo y con lo establecido en PREVISORA.</t>
  </si>
  <si>
    <t>Brindar apoyo en  la elaboración, implementación y seguimiento de los planes operativos del área de desempeño, con base en los lineamientos y directrices establecidas por superior inmediato.</t>
  </si>
  <si>
    <t>Apoyar la elaboración, implementación y seguimiento de los planes operativos del área de desempeño, acorde con  los lineamientos y directrices establecidas por el superior inmediato.</t>
  </si>
  <si>
    <t>EXPEDICION/Políticas y normas de suscripción/Suscripción de negocio/Emisión de pólizas/Negocio de Reaseguro</t>
  </si>
  <si>
    <t>Colaborar en la elaboración de  los estados de cuenta, cuadrar los saldos de reaseguros vs saldos contables en el negocio.</t>
  </si>
  <si>
    <t>Garantizar la elaboracion de estados de cuenta de manera oportuna y con la información correspondiente a los saldos reales y bajo los porcedimientos establecidos.</t>
  </si>
  <si>
    <t>Brindar apoyo en la elaboración de los registros contables generados en el negocio de facultativos tales como depósitos retenidos y liberados; control y recuperación de saldos; pagos recibidos; transferencias por pago de notas de cobertura de reaseguros facultativos.</t>
  </si>
  <si>
    <t>Contribuir a que los registros contables generados en el negocio de facultativos se realizan atendiendo a los procedimientos establecidos.</t>
  </si>
  <si>
    <t>Contribuir en  la elaboración de  cuentas de cobro por saldos de reaseguros facultativos.</t>
  </si>
  <si>
    <t>Asegurar que las cuentas de cobro se formulan en los formatos y con las especificaciones adoptadas por la Compañía.</t>
  </si>
  <si>
    <t xml:space="preserve">Briindar apoyo en la revisión e informe sobre los saldos con antigüedad superior a 6 meses para provisión. </t>
  </si>
  <si>
    <t>Contribuir con el cubrimiento de riesgos de cartera, con la información oportuna de estos saldos.</t>
  </si>
  <si>
    <t>Brindar apoyo en la elaboración y legalización de los borderaux de los negocios bajo la figura de cruce COA-REA cedidos y aceptados, así como los siniestros de contado por automáticos.</t>
  </si>
  <si>
    <t>Asegurar disponibilidad de la información.</t>
  </si>
  <si>
    <t>Brindar apoyo asistencial y logístico en los procesos asignados, atendiendo a las instrucciones del superior inmediato.</t>
  </si>
  <si>
    <t xml:space="preserve">Garantizar la ejecución de los procesos asignados con la calidad y oportunidad requerida por la compañía. </t>
  </si>
  <si>
    <t>Contribuir en la proyección de actos administrativos, certificaciones y demás documentos para firma del superior inmediato, de acuerdo con los procedimientos establecidos.</t>
  </si>
  <si>
    <t>Llevar controles periódicos sobre el consumo de elementos del área, con el fin de determinar su necesidad real y efectuar los pedidos correspondientes.</t>
  </si>
  <si>
    <t>El pedido de elementos obedece a las necesidades reales de consumo en la dependencia. Hace uso racional de los insumos y logra eficiencia en los procesos en que participa.</t>
  </si>
  <si>
    <t>Brindar apoyo en la elaboración  y tramite de solicitudes, cotizaciones, contratos, garantías, órdenes de pago y demás documentos necesarios para la ejecución de los procesos asignados al área, atendiendo a los requerimientos procedimentales y legales vigentes.</t>
  </si>
  <si>
    <t>Los bienes y servicios adquiridos y recibidos a satisfacción contribuyen al éxito de los programas del área.</t>
  </si>
  <si>
    <t>Contribuir a la proyección de actos administrativos, certificaciones y demás documentos para firma del superior inmediato, de acuerdo con los procedimientos establecidos.</t>
  </si>
  <si>
    <t>Los actos administrativos, certificaciones y demás documentos preparados para la firma del superior inmediato, cumplen con las especificaciones técnicas preestablecidas.</t>
  </si>
  <si>
    <t>Brindar apoyo en  la redacción, revisión, clasificación y archivo de los documentos generados en los procesos asignados al área.</t>
  </si>
  <si>
    <r>
      <rPr>
        <b/>
        <sz val="10"/>
        <rFont val="Verdana"/>
        <family val="2"/>
      </rPr>
      <t>GESTION DE CALIDAD Y MEJORA CONTINUA</t>
    </r>
    <r>
      <rPr>
        <sz val="10"/>
        <rFont val="Verdana"/>
        <family val="2"/>
      </rPr>
      <t>/Acciones de mejora/Auditoría Interna.</t>
    </r>
  </si>
  <si>
    <t>Los informes  de gestión y resultados, son presentados con la debida oportunidad y diligencia.</t>
  </si>
  <si>
    <t>Asesorar y apoyar  a todas las dependencias de la Compañía en los asuntos propios del cargo.</t>
  </si>
  <si>
    <t>Las diferentes dependencias de la Compañía cuentan con el apoyo y asesoría en los asuntos propios del cargo.</t>
  </si>
  <si>
    <t>Los procesos en que participa son ejecutados dentro de los criterios establecidos en el sistema de gestión de la calidad y mejora continua.</t>
  </si>
  <si>
    <t>Participar en las actividades de las que es responsable dentro del Sistema de Gestión de Calidad y Control Interno y propender por su mantenimiento en la Compañía.</t>
  </si>
  <si>
    <t>El Servidor contribuye al mejoramiento de los Sistemas de Gestión de Calidad y Control Interno en la Compañía.</t>
  </si>
  <si>
    <t>Brindar apoyo en la identificación, documentación y divulgación de los  procesos y procedimientos en que participa siguiendo los procedimientos previstos para ello.</t>
  </si>
  <si>
    <t>Los procesos y procedimientos en los que participa, son diseñados y actualizados y contribuyen a la simplificación de  trámites y elevar la calidad de los servicios ofrecidos.</t>
  </si>
  <si>
    <t xml:space="preserve">Administración de Empresas, Administración Pública, Economía, Ingeniería Industrial, Derecho, o Carreras afines. </t>
  </si>
  <si>
    <t xml:space="preserve">Conocimientos de contabilidad, en seguros generales y vida, Conocimientos en Office. </t>
  </si>
  <si>
    <t>Reaseguradores, Corredores de Reaseguro, Compañías de seguros.</t>
  </si>
  <si>
    <t>Reestructuración – Decreto 1808 de 2017</t>
  </si>
  <si>
    <t>SUBGERENCIA DE REASEGUROS Y COASEGUROS</t>
  </si>
  <si>
    <t>Subgerente de Reaseguros y  Coaseguros</t>
  </si>
  <si>
    <t xml:space="preserve">Técnico </t>
  </si>
  <si>
    <t>Liderar, atender, apoyar y decidir sobre todos los temas relacionados con el equipo de personas a cargo y con el proceso asociado a Caja, Banca Electrónica y administración de los Coaseguros, garantizando el cumplimiento del proceso en cuanto a calidad, oportunidad y servicio.</t>
  </si>
  <si>
    <t>Proponer normas, políticas, planes, procesos, procedimientos y metas para la administración de los coaseguros en coordinación con la Gerencia de Reaseguros y Coaseguros.</t>
  </si>
  <si>
    <t>Estandarizar las normas, políticas y procedimientos del área a su cargo.</t>
  </si>
  <si>
    <t xml:space="preserve">Participar en la elaboración, implementación y seguimiento del plan estratégico y del plan de acción del área, con base en los lineamientos y directrices establecidas por la Compañía. </t>
  </si>
  <si>
    <t>Planificar la ejecución, seguimiento y evaluación de los recursos asignados a los programas, proyectos y actividades del área, para la eficiencia y eficacia de los mismos.</t>
  </si>
  <si>
    <t>Administrar  los recursos asignados al área, con el fin de racionalizar éstos.</t>
  </si>
  <si>
    <t>PROCESO DE COASEGURO</t>
  </si>
  <si>
    <t xml:space="preserve">Asesorar  a las sucursales en los diferentes aspectos relacionados con coaseguros. </t>
  </si>
  <si>
    <t>Asegurar todos los procedimientos relacionados con el recaudo.</t>
  </si>
  <si>
    <t>Garantizar que las actividades contables ligadas a los procesos asignados, se ejecuten de conformidad con las normas vigentes.</t>
  </si>
  <si>
    <t>Coordinar y administrar la información necesaria para el manejo de los coaseguros, cedidos y aceptados en coordinación con las áreas involucradas en el proceso, así como la informacion que se requiera de las coaseguradores.</t>
  </si>
  <si>
    <t>Hacer seguimiento al adecuado y oportuno registro y procesamiento de la información de  emisión, indemnizaciones y gastos de coaseguro.</t>
  </si>
  <si>
    <t>Definir conjuntamente con las Gerencias de Producto la política de suscripcion de negocios con coaseguro cedido y aceptado, de acuerdo con los lineamientos dados por la Vicepresidencia</t>
  </si>
  <si>
    <t xml:space="preserve">Elaborar y enviar los estados de cuenta de coaseguros cedidos y aceptados y solicitar los mismos a las compañías coaseguradoras. </t>
  </si>
  <si>
    <t>Asegurar el pago de las cuentas provenientes de coaseguros.</t>
  </si>
  <si>
    <t>Autorizar los pagos correspondientes a los coaseguradores por concepto de remesas, previa solicitud de los recursos financieros necesarios.</t>
  </si>
  <si>
    <t xml:space="preserve">Ejercer el control de ejecución de contratos u obligaciones de la subgerencia a su cargo y autorizar el trámite para el pago de los mismos. </t>
  </si>
  <si>
    <t>Contribuir con la estandarización del manejo de los egresos de la Compañía.</t>
  </si>
  <si>
    <t>Estructurar informes y presentaciones para la Gerencia, relacionados con el comportamiento de los asuntos a su cargo, y reportar la información o documentación que por su naturaleza y/o competencia deba ser atendida por ella.</t>
  </si>
  <si>
    <t xml:space="preserve">Optimizar y garantizar el buen manejo del proceso de egresos de la Compañía. </t>
  </si>
  <si>
    <t>Contribuir con la estandarización y buen manejo del proceso de pagos electrónicos.</t>
  </si>
  <si>
    <r>
      <rPr>
        <b/>
        <sz val="10"/>
        <rFont val="Verdana"/>
        <family val="2"/>
      </rPr>
      <t>GESTION DOCUMENTAL</t>
    </r>
    <r>
      <rPr>
        <sz val="10"/>
        <rFont val="Verdana"/>
        <family val="2"/>
      </rPr>
      <t>/Apoyo administrativo y operativo/Control de Documentos</t>
    </r>
  </si>
  <si>
    <t xml:space="preserve">
Garantizar la ejecución de las funciones asignadas.
</t>
  </si>
  <si>
    <t>ADMINISTRACIÓN, CONTADURÍA, ECONOMÍA, INGENIERÍA INDUSTRIAL Y AFINES, INGENIERÍA ADMNISTRATIVA Y AFINES.</t>
  </si>
  <si>
    <t xml:space="preserve">Manual de políticas, normas y procedimientos de coaseguros, Normatividad de la Superintendencia Financiera. </t>
  </si>
  <si>
    <t>Vicepresidencias Financiera y de operaciones, Gerencia Tesoreria, Financiera,Gestion Humana, Regionales y Sucursales.</t>
  </si>
  <si>
    <t>Tomador del Seguro/Asegurado, intermediarios, Bancos.</t>
  </si>
  <si>
    <t>Profesional de  Reaseguros y Coaseguros</t>
  </si>
  <si>
    <t>Profesional de Reaseguros y Coaseguros</t>
  </si>
  <si>
    <t>Subgerente de Reaseguros y Coaseguros</t>
  </si>
  <si>
    <t>Subgerencia Reaseguros y Coaseguros</t>
  </si>
  <si>
    <t xml:space="preserve">Organizar y coordinar los diferentes procedimientos del coaseguro, garantizando su documentación, implementación y cumplimiento, asi como asistir al subgerente de reaseguro y coaseguro en nuevos proyectos tendientes a optimizar los procesos de área. </t>
  </si>
  <si>
    <t>Colaborar en  la elaboración, implementación y seguimiento de los planes, programas y proyectos de la Subgerencia, con base en los lineamientos y directrices establecidas por superior inmediato.</t>
  </si>
  <si>
    <t>Contribuir con el correcto desarrollo de los planes operativos ajustados a los requerimientos del área, la Compañía y su entorno.</t>
  </si>
  <si>
    <t>Apoyar a la Subgerencia en el seguimiento y control de los planes, programas y proyectos.</t>
  </si>
  <si>
    <t>Contribuir con el monitoreo y cumplimiento de planes, programas y proyectos de la Gerencia.</t>
  </si>
  <si>
    <t>Coordinar el proceso de elaboración de informes de coaseguros.</t>
  </si>
  <si>
    <t>Contribuir con la minimización del riesgo de liquidez de la Compañía.</t>
  </si>
  <si>
    <t>Asistir  y apoyar a la Subgerencia en el desarrollo de nuevos proyectos.</t>
  </si>
  <si>
    <t>Contribuir con la optimización de los procesos de área</t>
  </si>
  <si>
    <t>Administrar la información necesaria para el manejo de los coaseguros, cedidos y aceptados en coordinación con las áreas involucradas en el proceso.</t>
  </si>
  <si>
    <t>Asegurar el registro oportuno de la información del proceso.</t>
  </si>
  <si>
    <t>Legalizar los estados de cuenta de coaseguro.</t>
  </si>
  <si>
    <t>Soportar adecuadamente el proceso de coaseguro.</t>
  </si>
  <si>
    <t>Administrar los estados de cuenta de coaseguros cedidos y aceptados y solicitarlos a las compañías coaseguradoras asegurando su pago.</t>
  </si>
  <si>
    <t>Asegurar el seguimiento de pagos y recaudos con las compañías coaseguradoras</t>
  </si>
  <si>
    <t>Generar los informes establecidos por las normas que regulan los procesos de la subgerencia.</t>
  </si>
  <si>
    <t>Cumplir con los requerimientos de los entes de control.</t>
  </si>
  <si>
    <t>Asesorar permanentemente a las sucursales en los procedimientos y normas establecidas sobre coaseguro.</t>
  </si>
  <si>
    <t>Contribuir con el correcto desarrollo de los procesos de coaseguro a nivel nacional.</t>
  </si>
  <si>
    <t>Contribuir con que los documentos generados en el área sean revisados, clasificados y archivados según los procedimientos preestablecidos.</t>
  </si>
  <si>
    <t>ADMINISTRACIÓN, CONTADURÍA, ECONOMIA, INGENIERÍA INDUSTRIAL Y AFINES, INGENIERÍA ADMINISTRATIVA Y AFINES.</t>
  </si>
  <si>
    <t xml:space="preserve">Conocimientos generales sobre coaseguro, cómo funciona, tipos de coaseguros, porque se hace negocios en coaseguros, registro de la emisión de este tipo de negocios hasta el proceso de indemnizaciones (reservas y pagos). Conocimientos administrativos de coaseguro como: legalización de remesas, aplicación de cartera, gastos de administración y estados de cuenta, entre otros.  </t>
  </si>
  <si>
    <t>Todas las áreas de la compañia.</t>
  </si>
  <si>
    <t>Compañías coaseguradoras</t>
  </si>
  <si>
    <t>Técnico de Reaseguros y Coaseguros</t>
  </si>
  <si>
    <t>Técnico  Reaseguros y Coaseguros</t>
  </si>
  <si>
    <t>Subgerencia de Reaseguros y Coaseguros</t>
  </si>
  <si>
    <t xml:space="preserve">Desarrollar técnica y operativamente los diferentes procedimientos de coaseguro, garantizando su documentación, implementación y cumplimiento.  </t>
  </si>
  <si>
    <t>Participar en la elaboración, implementación y seguimiento de los planes, programas y proyectos de la Subgerencia, con  fundamento en los lineamientos y directrices establecidas por superior inmediato.</t>
  </si>
  <si>
    <t xml:space="preserve">PROCESO DE COASEGURO </t>
  </si>
  <si>
    <t>Realizar la aplicación de primas y siniestros de acuerdo a la información reportada por las coaseguradoras en remesas de coaseguro y a las Normas internas de Previsora</t>
  </si>
  <si>
    <t>Contribuir con el correcto desarrollo de los procesos de coaseguro.</t>
  </si>
  <si>
    <t>Conciliar, analizar y depurar las cuentas corrientes y contables de las Compañías Coaseguradoras, asegurando la legalización de partidas conciliatorias.</t>
  </si>
  <si>
    <t xml:space="preserve">Conciliar, analizar, y gestionar los saldos de la Cartera de Coaseguro Aceptado frente a las Compañías Coaseguradoras y Sucursales. </t>
  </si>
  <si>
    <t xml:space="preserve">Elaborar ajustes contables conforme a las Normas de Contabilidad Generalmente aceptadas en Colombia. </t>
  </si>
  <si>
    <t>Garantizar que los procesos contables se ejecuten de conformidad con las normas vigentes.</t>
  </si>
  <si>
    <t>Efectuar seguimiento, revisión, análisis y depuración de los pagos de primas y siniestros realizados por las Coaseguradoras pendientes de legalizar al interior de Previsora</t>
  </si>
  <si>
    <t>Revisar, analizar y ajustar  mensualmente el  estado de cuenta corriente de Intermediarios de las Compañías Coaseguradoras</t>
  </si>
  <si>
    <t>Elaborar el registro, conciliación y análisis de las Reservas de coaseguro aceptado,  según la información reportada por las Coaseguradoras y los lineamientos internos de la Subgerencia de Reaseguros y Coaseguros</t>
  </si>
  <si>
    <t>Asegurar una adecuada gestión de las reservas de coaseguro aceptado.</t>
  </si>
  <si>
    <t xml:space="preserve">Atender las consultas y brindar la información que por su naturaleza y/o competencia deba ser tramitada por la Subgerencia de Reaseguros y Coaseguros. </t>
  </si>
  <si>
    <t>ADMINISTRACIÓN, CONTADURÍA, ECONOMÍA, INGENIERÍA INDUSTRIAL Y AFINES, INGENIERÍA ADMINISTRATIVA Y AFINES.</t>
  </si>
  <si>
    <t>Normatividad de la Superintendencia Financiera, Manejo de presupuesto, conocimientos contables y financieros. Seguros</t>
  </si>
  <si>
    <t xml:space="preserve"> Compañías coaseguradoras</t>
  </si>
  <si>
    <t>GERENCIA DE ACTUARÍA</t>
  </si>
  <si>
    <t>Gerente de Actuaría</t>
  </si>
  <si>
    <t>Gerencia de Actuaría</t>
  </si>
  <si>
    <t>Especialista de Actuaría</t>
  </si>
  <si>
    <t>Profesional de Actuaría</t>
  </si>
  <si>
    <t>Realizar estudios actuariales técnicos y de modelación para proyectar el comportamiento de los ramos y amparos de seguros y definir la prima pura de riesgo.</t>
  </si>
  <si>
    <t>SUSCRIPCION DE NEGOCIOS</t>
  </si>
  <si>
    <t>Proponer las políticas y procedimientos para la suscripción de negocios, para aprobación de la Vicepresidencia Técnica.</t>
  </si>
  <si>
    <t>Definir los procesos a emplear en la suscripción de negocios de la Vicepresidencia.</t>
  </si>
  <si>
    <t>Desarrollar estudios actuariales sobre el comportamiento de los ramos, productos y amparos de seguros que ofrece o se proponga ofrecer la compañía, con el fin de determinar la prima pura de riesgo y las probabilidades de pérdida o monto agregado de las mismas, bajo las directrices de la Vicepresidencia Técnica.</t>
  </si>
  <si>
    <t>Determinar la prima pura de riesgo y las probabilidades de pérdida o monto agregado de las mismas.</t>
  </si>
  <si>
    <t>Generar la información actuarial sobre los diferentes productos, con las respectivas operaciones y recomendaciones para facilitar la toma de decisiones, bajo los lineamientos de la Vicepresidencia Técnica.</t>
  </si>
  <si>
    <t>Otorgar los elementos necesarios para la toma de decisiones en la Vicepresidencia.</t>
  </si>
  <si>
    <t xml:space="preserve">Coordinar con las Gerencias de Producto los recargos a la prima pura de riesgo, de acuerdo con el comportamiento de la siniestralidad, de las fluctuaciones aleatorias y de otros factores, bajo las directrices de la Vicepresidencia Técnica. </t>
  </si>
  <si>
    <t>Lograr definir primas comerciales ajustadas a la naturaleza del riesgo.</t>
  </si>
  <si>
    <t>Participar en el desarrollo de nuevos productos, en coordinación con las demás dependencias competentes, desde la perspectiva de los estudios actuariales.</t>
  </si>
  <si>
    <t>Proponer diferentes soluciones actuariales que respondan a las necesidades de los nuevos productos creados en las dependencias.</t>
  </si>
  <si>
    <t>Revisar que las metodologías para estimar los cálculos actuariales se ajusten y optimicen a los cálculos de IBNR, IBNER y demás proyecciones.</t>
  </si>
  <si>
    <t>Garantizar el análisis de las metodologías de reservas técnicas empleadas.</t>
  </si>
  <si>
    <t>Sustentar con metodologías actuariales el cálculo de las reservas técnicas.</t>
  </si>
  <si>
    <t>Garantizar las deducciones actuariales para las reservas técnicas.</t>
  </si>
  <si>
    <t>Mantener actualizadas las notas técnicas de la compañía.</t>
  </si>
  <si>
    <t>Lograr tasas que busquen la adecuada suscripción de negocios de seguros.</t>
  </si>
  <si>
    <t>Llevar a cabo los procesos de diseño y ejecución de programas de capacitación en los temas técnicos de los asuntos a su cargo.</t>
  </si>
  <si>
    <t>Preparar informes de seguimiento de la siniestralidad por diferentes variables incluyendo las estimaciones y proyecciones de los siniestros no conocidos.</t>
  </si>
  <si>
    <t>Permitir proyectar los posibles comportamientos gravosos y la estimación del IBNR.</t>
  </si>
  <si>
    <t>Proponer nichos de mercado mediante la aplicación de pruebas de hipótesis o de bondad y ajuste y la determinación de factores de riesgo.</t>
  </si>
  <si>
    <t>Otorgar a las demás áreas de la vicepresidencia alternativas viables de comercialización rentable de productos de seguros.</t>
  </si>
  <si>
    <t xml:space="preserve">Las demás funciones que le sean asignadas inherentes a la naturaleza de la dependencia. </t>
  </si>
  <si>
    <t>Contribuir en la satisfacción de las necesidades organizaciones propias de la vicepresidencia.</t>
  </si>
  <si>
    <t>Contribuir a la racionalización de gastos de la Compañía.</t>
  </si>
  <si>
    <t>Estructurar informes y presentaciones para la Vicepresidencia Técnica, relacionados con el comportamiento de los asuntos a su cargo, y reportar la información o documentación que por su naturaleza y/o competencia deba ser atendida por ella.</t>
  </si>
  <si>
    <t>Mantener la información de mercado y de la Compañía a disposición de la Vicepresidencia Técnica para la toma de decisiones.</t>
  </si>
  <si>
    <t xml:space="preserve">Asegurar que los contenidos de circulares, comunicaciones y demás documentos estén actualizado </t>
  </si>
  <si>
    <t>Dirigir los procesos licitatorios  y contractuales de bienes y servicios relacionados con los asuntos a su cargo bajo el liderazgo de la Vicepresidencia Técnica.</t>
  </si>
  <si>
    <t>Garantizar el cumplimiento de la normatividad de contratación según las políticas de la Compañía</t>
  </si>
  <si>
    <t>Atender  los requerimientos de carácter técnico de la Superintendencia Financiera y demás Organismos de Control, en lo de su competencia.</t>
  </si>
  <si>
    <t>Elaborar, de conformidad con la normativa vigente, los informes que deba presentar la compañía relacionados con las funciones de la gerencia.</t>
  </si>
  <si>
    <t>Garantizar que la información suministrada  sea veraz y que de cumplimiento con la normatividad vigente.</t>
  </si>
  <si>
    <t>Realizar y soportar el cálculo anual del pasivo pensional de la compañía de acuerdo con la regulación.</t>
  </si>
  <si>
    <t>Asegurar la adecuada y oportuna elaboración del cálculo anual del pasivo pensional  de la Compañía</t>
  </si>
  <si>
    <t xml:space="preserve">Garantizar la ejecución de las funciones asignadas.
</t>
  </si>
  <si>
    <t>ADMINISTRACIÓN, CONTADURÍA PÚBLICA, ECONOMÍA, MATEMÁTICAS, ESTADÍSTICA Y AFINES</t>
  </si>
  <si>
    <t>ACTUARÍA</t>
  </si>
  <si>
    <t>Normatividad sobre seguros; actuaría; Microsoft Excel Avanzado</t>
  </si>
  <si>
    <t>Gerentes de la Vicepresidencia.</t>
  </si>
  <si>
    <t>Fasecolda, Superintendencia Financiera, Compañías de Seguros (Información contable).</t>
  </si>
  <si>
    <t>Aprobación Talento Humano</t>
  </si>
  <si>
    <t>Octubre de 2020</t>
  </si>
  <si>
    <t>Apoyar la elaboración de los estudios actuariales para determinar y hacer converger condiciones técnicas favorables sobre los perfiles deseados y los ramos estratégicos.</t>
  </si>
  <si>
    <t>Participar en la implementación y seguimiento del plan estratégico y del plan de acción de la Vicepresidencia, con base en los lineamientos y directrices establecidas por superior inmediato.</t>
  </si>
  <si>
    <t>Contribuir con el cumplimiento de los planes y la estandarización de los indicadores de seguimiento.</t>
  </si>
  <si>
    <t>Potenciar las funciones de la Gerencia.</t>
  </si>
  <si>
    <t>PROCESO ACTUARIAL</t>
  </si>
  <si>
    <t>Participar en la elaboración de estudios sobre el comportamiento de los ramos, negocios, canales y/o amparos de seguros que ofrece o se proponga ofrecer la Compañía.</t>
  </si>
  <si>
    <t>Dar un soporte desde el punto actuarial a las diferentes áreas</t>
  </si>
  <si>
    <t>Garantizar la validación y preparación de la información  sobre los diferentes productos/ramos para la realización de los análisis correspondientes</t>
  </si>
  <si>
    <t>Garantizar información confiable y oportuna que soporte la toma de decisiones.</t>
  </si>
  <si>
    <t>Construcción de las notas técnicas, incluyendo la tarificación  de los diferentes productos/ramos</t>
  </si>
  <si>
    <t>Cálculo de la Prima pura de riesgo</t>
  </si>
  <si>
    <t>Participar en los procesos licitatorios a los que se presente la Compañía, desde la perspectiva de los estudios actuariales de acuerdo con los lineamientos y directrices del superior inmediato.</t>
  </si>
  <si>
    <t>Obtener condiciones competitivas favorables soportada en estudios actuariales.</t>
  </si>
  <si>
    <t xml:space="preserve">Seguimiento de las tarifas y comportamiento del ramo de Autos. </t>
  </si>
  <si>
    <t>Analizar las tarifas de autos (seguimiento frecuente) que permita tomar medidas de control oportunamente</t>
  </si>
  <si>
    <t>Soporte actuarial en los análisis negocio a negocio  que la Jefatura de Vida y Accidentes personales considere para los ramos de vida grupo, accidentes personales y desempleo</t>
  </si>
  <si>
    <t xml:space="preserve">Dar soporte actuarial a los negocios </t>
  </si>
  <si>
    <t>Realizar análisis de seguimiento de la siniestralidad, exposición, indicadores  entre otros para los ramos de la compañía</t>
  </si>
  <si>
    <t>Analizar el comportamiento de los ramos de la compañía</t>
  </si>
  <si>
    <t>Calcular las reservas técnicas de los ramos de la compañía que ameriten una metodología actuarial</t>
  </si>
  <si>
    <t>Calcular las reservar técnicas de la compañía</t>
  </si>
  <si>
    <t>Garantizar informes de la Compañía frente al mercado con la calidad y oportunidad solicitada.</t>
  </si>
  <si>
    <t>Asegurar que los actos administrativos, certificaciones y demás documentos preparados para la firma del superior inmediato, cumplan con las especificaciones técnicas preestablecidas.</t>
  </si>
  <si>
    <t>Asegurar conceptos sean emitidos oportunamente.</t>
  </si>
  <si>
    <t>ADMINISTRACIÓN Y AFINES, CONTADURÍA, ECONOMÍA,   INGENIERÍA Y AFINES, LICENCIATURA EN MATEMÁTICAS, LICENCIATURA EN FÍSICA, ESTADÍSTICA,  MATEMÁTICAS, FÍSICA.</t>
  </si>
  <si>
    <t xml:space="preserve">1. Post grado en ciencias actuariales o; 
2. Haber aprobado dos exámenes de la Society of Actuaries o Casualty Actuarial Society o; 
3. Tener aprobado por lo menos el 50% del pensum académico de una maestría en ciencias actuariales.
</t>
  </si>
  <si>
    <t>Normatividad sobre seguros; actuaría; Microsoft Excel Avanzado. Programas de estadística (R, SAS, SPSS). Opcional tener aprobados examenes de la SOA</t>
  </si>
  <si>
    <t>EXPERIENCIA RELACIONADA O DOCENTE</t>
  </si>
  <si>
    <t>Gerentes</t>
  </si>
  <si>
    <t>Jefes de Oficina</t>
  </si>
  <si>
    <t>Actualización Descriptivo</t>
  </si>
  <si>
    <t>Subgerente de Selección y Desarrollo</t>
  </si>
  <si>
    <t>PROCESO ACTURIAL</t>
  </si>
  <si>
    <t>Participar en la elaboración de estudios sobre el comportamiento de los ramos, negocios, amparos de seguros que ofrece o se proponga ofrecer la Compañía.</t>
  </si>
  <si>
    <t>Asegurar que la prima pura de riesgo sea calculada a partir del comportamiento siniestral.</t>
  </si>
  <si>
    <t>Participar en el desarrollo de nuevos productos y en los procesos licitatorios a los que se presente la Compañía, desde la perspectiva de los estudios actuariales de acuerdo con los lineamientos y directrices del superior inmediato.</t>
  </si>
  <si>
    <t>Apoyar las actividades relacionadas con el calculo del pasivo pensional de la compañía</t>
  </si>
  <si>
    <t>Aplicar el modelo actuarial de la compañía para el calculo del pasivo pensional</t>
  </si>
  <si>
    <t>MATEMATICA, ESTADÍSTICA Y AFINES, ECONOMÍA, CONTADURÍA PÚBLICA, FÍSICA.</t>
  </si>
  <si>
    <t>Normatividad sobre seguros; actuaría; Microsoft Excel Avanzado. Programas de estadística (R, SAS, SPSS).</t>
  </si>
  <si>
    <t>GERENCIA TÉCNICA DE SEGUROS PATRIMONIALES Y VIDA</t>
  </si>
  <si>
    <t>Gerente Técnico de Seguros Patrimoniales y Vida</t>
  </si>
  <si>
    <t>Gerente Técnico de Seguros Patrimoniales Y Vida</t>
  </si>
  <si>
    <t>Vicepresidente Tecnico</t>
  </si>
  <si>
    <t>Gerencia Técnica de SP y Vida</t>
  </si>
  <si>
    <t>Técnico Gerencia de Seguros Patrimoniales y Vida</t>
  </si>
  <si>
    <t>Jefe de Oficina - Responsabilidad Civil</t>
  </si>
  <si>
    <t>Jefe de Oficina - Cumplimiento y Líneas Financieras</t>
  </si>
  <si>
    <t>Jefe de Oficina - Vida Grupo y Accidentes Personales</t>
  </si>
  <si>
    <t>Dirigir y liderar los procesos de estructuración de políticas y normas de suscripción, coordinar y ejecutar la suscripción de negocios vía contratos automáticos o facultativos que se encuentren dentro de su delegación, desarrollar las actividades de administración propias de los ramos a su cargo, para contribuir con los planes, programas y proyectos de la Compañía.</t>
  </si>
  <si>
    <t xml:space="preserve">PROCESOS ESTRATEGICOS </t>
  </si>
  <si>
    <t>Planificar la ejecución, seguimiento y evaluación de los recursos asignados a los programas, proyectos y actividades de la Gerencia, para la eficiencia y eficacia de los mismos</t>
  </si>
  <si>
    <t>Formular las políticas y procedimientos para la suscripción de negocios de los ramos de su responsabilidad, para su aprobación por la Vicepresidencia Técnica.</t>
  </si>
  <si>
    <t>Estandarizar las normas, políticas y procedimientos de los ramos a su cargo.</t>
  </si>
  <si>
    <t>Estructurar negocios que cumplan con la buena practica de suscripción.</t>
  </si>
  <si>
    <t>Otorgar el apoyo requerido por la Vicepresidencia Jurídica en el tramite de siniestros de negocios que tengan componente facultativo</t>
  </si>
  <si>
    <t>Apoyar el asesoramiento a los Centros de Servicio (Sucursales) y canales de distribución establecidos por la compañía, en procesos de asesoría a clientes, licitatorios y cotizaciones.</t>
  </si>
  <si>
    <t>Liderar los procesos de cotización y colocación de reaseguro facultativo de los negocios pertenecientes a la Gerencia de acuerdo con los niveles de delegación y autoridad fijados la Vicepresidencia Técnica.</t>
  </si>
  <si>
    <t>Propender que los negocios que requieren de colocación facultativa sean cotizados con calidad y oportunidad sugiriendo las condiciones pertinentes</t>
  </si>
  <si>
    <t xml:space="preserve">Dirigir la creación de nuevos productos  y mejorar los existentes de los ramos a su cargo </t>
  </si>
  <si>
    <t>Optimizar el portafolio de productos de la Compañía.</t>
  </si>
  <si>
    <t xml:space="preserve">Apoyar las estrategias de comercialización y mercadeo de cada ramo en conjunto con el área comercial, en seguimiento  de los parámetro técnicos. </t>
  </si>
  <si>
    <t>Potenciar los objetivos planteados por las áreas comerciales.</t>
  </si>
  <si>
    <t>Participar en el proceso de proyección de las metas de producción de los ramos de su responsabilidad.</t>
  </si>
  <si>
    <t>Propender  por el cumplimiento de las políticas, normas y procedimientos emitidos por la compañía, los organismos de control y demás autoridades, respecto a los ramos de seguros que administra.</t>
  </si>
  <si>
    <t>Controlar la ejecución del presupuesto asignado al area.</t>
  </si>
  <si>
    <t>Coordinar con la Vicepresidencia de Desarrollo Corporativo la información que deben conocer los Centros de Servicio (Sucursales) sobre los nuevos productos, las políticas, normas y procedimientos que les aplican a los ramos de su responsabilidad.</t>
  </si>
  <si>
    <t>Garantizar la permanente divulgación de la información referente a los ramos liderados por esta Gerencia.</t>
  </si>
  <si>
    <t xml:space="preserve">Divulgar las políticas, normas y procedimientos emitidos por los organismos de control y demás autoridades, respecto de asuntos técnicos de los ramos a su cargo. </t>
  </si>
  <si>
    <t>Dirigir la administración de los ramos y productos de seguros a su cargo.</t>
  </si>
  <si>
    <t>Garantizar que los procesos de administración de sus ramos se lleven a cabo con calidad y oportunidad.</t>
  </si>
  <si>
    <t>Estructurar informes y presentaciones para la Vicepresidencia Técnica, relacionados con el comportamiento de los ramos de seguros que orienta, y reportar la información o documentación que por su naturaleza y/o competencia deba ser atendida por ella.</t>
  </si>
  <si>
    <t>Mantener la información de mercado y de la compañía a disposición de la Vicepresidencia Técnica para la toma de decisiones.</t>
  </si>
  <si>
    <t>Apoyar a la Vicepresidencia Jurídica y Gerencia de Indemnizaciones cuando estas lo soliciten, en el análisis para emitir conceptos técnicos sobre las reclamaciones de siniestros del ramo correspondiente.</t>
  </si>
  <si>
    <t>Otorgar elementos de de juicio técnicos suficientes para la toma de decisiones de parte de la Vicepresidencia Jurídica</t>
  </si>
  <si>
    <t xml:space="preserve">Estructurar el contenido de las circulares, comunicaciones, clausulados y condiciones de las pólizas de los ramos y productos a su cargo. </t>
  </si>
  <si>
    <t xml:space="preserve">Asegurar que los contenidos de circulares, comunicaciones, y demás documentos esten actualizados </t>
  </si>
  <si>
    <t>Llevar a cabo  los procesos de diseño de programas de capacitación en los temas técnicos de los ramos que administra.</t>
  </si>
  <si>
    <t>Dirigir los procesos licitatorios  y contractuales de bienes y servicios relacionados con los asuntos a su cargo bajo el liderazgo de la vicepresidencia técnica.</t>
  </si>
  <si>
    <t xml:space="preserve">Llevar a cabo la administración de riesgos y control de perdidas de acuerdo con la orientación del área respectiva de la Vicepresidencia </t>
  </si>
  <si>
    <t xml:space="preserve">Lograr una adecuada administración de riesgos y control de perdidas en la Gerencia. </t>
  </si>
  <si>
    <t>Legislación vigente en materia de seguros; Proceso de suscripción de seguros; proceso de Indemnizaciones de seguros.</t>
  </si>
  <si>
    <t>OFICINA DE CUMPLIMIENTO Y LÍNEAS FINANCIERAS</t>
  </si>
  <si>
    <t>Oficina de Cumplimiento y Líneas Financieras</t>
  </si>
  <si>
    <t>Gerencia Técnica de SP y V</t>
  </si>
  <si>
    <t>Especialista - Cumplimiento y Líneas Financieras</t>
  </si>
  <si>
    <t>Profesional - Cumplimiento y Líneas Financieras</t>
  </si>
  <si>
    <t>Coordinar los procesos de estructuración de políticas y normas de suscripción, coordinar y ejecutar la suscripción de negocios vía contratos automáticos o facultativos, desarrollar las actividades de administración propias de los ramos a su cargo, para contribuir con los planes, programas y proyectos de la Compañía.</t>
  </si>
  <si>
    <t>DIRECCIONAMIENTO ESTRATEGICO</t>
  </si>
  <si>
    <t>Coordinar la ejecución, seguimiento y evaluación de los recursos asignados a los programas, proyectos y actividades de la Gerencia, para la eficiencia y eficacia de los mismos.</t>
  </si>
  <si>
    <t>Proponer el diseño y formulación de las políticas y procedimientos para la suscripción de negocios de los ramos de su responsabilidad, para su aprobación por la Gerencia de Seguros Patrimoniales y Vida.</t>
  </si>
  <si>
    <t>Contribuir a la correcta estructuración de las normas, políticas y procedimientos de los ramos a su cargo.</t>
  </si>
  <si>
    <t>Asesorar a los Centros de Servicio (Sucursales) y canales de distribución establecidos por la compañía, en procesos de asesoría a clientes, licitatorios y cotizaciones.</t>
  </si>
  <si>
    <t>Proponer y participar en la creación de nuevos productos y mejorar los existentes.</t>
  </si>
  <si>
    <t>Apoyar las estrategias de comercialización y mercadeo de cada ramo en conjunto con el área Comercial.</t>
  </si>
  <si>
    <t>Velar por el cumplimiento de las políticas, normas y procedimientos emitidos por la compañía, los organismos de control y demás autoridades, respecto a los ramos de seguros que administra.</t>
  </si>
  <si>
    <t>Realizar seguimiento y controlar los contratos u obligaciones cuyo control de ejecución está a cargo de la Gerencia.</t>
  </si>
  <si>
    <t>Controlar la ejecución de los contratos y del presupuesto asignado al área.</t>
  </si>
  <si>
    <t>Responder por la administración de los ramos y productos de seguros a su cargo.</t>
  </si>
  <si>
    <t>Estructurar informes para la Gerencia de Seguros Patrimoniales y Vida, relacionados con el comportamiento de los ramos de seguros que orienta, y reportar la información o documentación que por su naturaleza y/o competencia deba ser atendida por ella.</t>
  </si>
  <si>
    <t>Mantener la información de mercado y de la compañía a disposición de la Gerencia para la toma de decisiones.</t>
  </si>
  <si>
    <t>Apoyar y proponer a la Gerencia de Seguros Patrimoniales y Vida, Vicepresidencia Jurídica y Gerencia de Indemnizaciones cuando estas lo soliciten, en el análisis para emitir conceptos técnicos sobre las reclamaciones de siniestros del ramo correspondiente.</t>
  </si>
  <si>
    <t xml:space="preserve">Aportar en el análisis y emisión de conceptos sobre las reclamaciones de siniestros de los ramos a su cargo que permitan proteger los intereses de la Compañía. </t>
  </si>
  <si>
    <t xml:space="preserve">Estructurar y aprobar las circulares, comunicaciones, clausulados y condiciones de las pólizas de los ramos y productos a su cargo. </t>
  </si>
  <si>
    <t>Mantener actualizada la información, formas, formatos, procedimientos y demás temas relativos a los ramos de su responsabilidad.</t>
  </si>
  <si>
    <t>Apoyar los procesos de diseño de programas de capacitación en los temas técnicos de los ramos que administra.</t>
  </si>
  <si>
    <t>Coordinar y dirigir los procesos contables originados en las operaciones del área.</t>
  </si>
  <si>
    <t>Supervisar y atender los requerimientos de carácter técnico de la Superintendencia Financiera y demás Organismos de Control, en lo de su competencia.</t>
  </si>
  <si>
    <t>Legislación vigente en materia de seguros de Cumplimiento y Líneas Financieras; Proceso de suscripción de seguros de Cumplimiento y Líneas Financieras; Proceso de Indemnizaciones de seguros de Cumplimiento y Líneas Financieras.</t>
  </si>
  <si>
    <t>Jefe de Oficina Cumplimiento y Líneas Financieras</t>
  </si>
  <si>
    <t>Ejecutar la suscripción de negocios vía contratos automáticos o facultativos y contribuir con los planes, programas y proyectos de la compañía.</t>
  </si>
  <si>
    <t>Asesoramiento a los Centros de Servicio (Sucursales) y canales de distribución establecidos por la compañía, en procesos licitatorios, cotizaciones y asesoría a clientes.</t>
  </si>
  <si>
    <t>Ejecutar los procesos de cotización y colocación de reaseguro facultativo de los negocios pertenecientes a la Gerencia de acuerdo con los niveles de delegación y autoridad fijados por la Compañía.</t>
  </si>
  <si>
    <t>Participar en la creación de nuevos productos y mejorar los existentes.</t>
  </si>
  <si>
    <t>Consolidar y analizar la información necesaria para el proceso de proyección de las metas de producción de los ramos de su responsabilidad.</t>
  </si>
  <si>
    <t>Realizar las actividades necesarias para soportar el seguimiento y control de los contratos u obligaciones cuyo control de ejecución está a cargo de la Gerencia.</t>
  </si>
  <si>
    <t>Realizar las actividades necesarias encaminadas a contribuir con la estructuración de informes para la Gerencia de Seguros Patrimoniales y Vida, relacionados con el comportamiento de los ramos de seguros de su responsabilidad, y reportar la información.</t>
  </si>
  <si>
    <t>Apoyar a la Gerencia de Seguros Patrimoniales y Vida, Jefatura de Oficina de Cumplimiento y Líneas Financieras, Vicepresidencia Jurídica y Gerencia de Indemnizaciones cuando estas lo soliciten, en el análisis para emitir conceptos técnicos sobre las reclamaciones.</t>
  </si>
  <si>
    <t xml:space="preserve">Aportar en el análisis y emisión de conceptos sobre las reclamaciones de siniestros de los ramos de su responsabilidad que permitan proteger los intereses de la Compañía. </t>
  </si>
  <si>
    <t>ESPECIALIZACIÓN EN DERECHO DE SEGUROS Y/O SEGUROS</t>
  </si>
  <si>
    <t>Gerencia Técncia de SP y V</t>
  </si>
  <si>
    <t>Realizar las actividades necesarias encaminadas a contribuir con la estructuración de informes para la Gerencia de Seguros Patrimoniales y Vida, relacionados con el comportamiento de los ramos de seguros de su responsabilidad, y reportar la información o documentación que por su naturaleza y/o competencia deba ser atendida por ella.</t>
  </si>
  <si>
    <t>Apoyar a la Gerencia de Seguros Patrimoniales y Vida, Jefatura de Oficina de Cumplimiento y Líneas Financieras, Vicepresidencia Jurídica y Gerencia de Indemnizaciones cuando estas lo soliciten, en el análisis para emitir conceptos técnicos sobre las reclamaciones de siniestros del ramo correspondiente.</t>
  </si>
  <si>
    <t>OFICINA DE RESPONSABILIDAD CIVIL</t>
  </si>
  <si>
    <t>Oficina de Responsabilidad Civil</t>
  </si>
  <si>
    <t>Gerencia de SP y V</t>
  </si>
  <si>
    <t>Profesional - Responsabilidad Civil</t>
  </si>
  <si>
    <t>Técnico - Responsabilidad Civil</t>
  </si>
  <si>
    <t>Coordinar los procesos de estructuración de políticas y normas de suscripción, coordinar y ejecutar la suscripción de negocios vía contratos automáticos o facultativos, desarrollar las actividades de administración propias de los ramos a su cargo, para contribuir con los planes planes, programas y proyectos de la compañía.</t>
  </si>
  <si>
    <t>Coordinar la ejecucion, seguimiento y evaluacion de los recursos asignados a los programas, proyectos y actividades de la Gerencia, para la eficiencia y eficacia de los mismos</t>
  </si>
  <si>
    <t>Mantener actualizada la informacion, formas, formatos, procedimientos y demas temas relativos a los ramos de su responsabilidad.</t>
  </si>
  <si>
    <t xml:space="preserve">Las demás funciones asignadas por la autoridad competente de acuerdo con el nivel jerárquico, la naturaleza del empleo y el área de desempeño. </t>
  </si>
  <si>
    <t>Legislación vigente en materia de Responsabilidad Civil; Proceso de suscripción de Responsabilidad Civil; Proceso de Indemnizaciones de Responsabilidad Civil.</t>
  </si>
  <si>
    <t>Jefe de Oficina Responsabilidad Civil</t>
  </si>
  <si>
    <t>Contribuir a que los negocios que requieren de colocación facultativa sean cotizados con calidad y oportunidad  sugiriendo las condiciones pertinentes</t>
  </si>
  <si>
    <t>Apoyar a la Gerencia de Seguros Patrimoniales y Vida, Jefatura de Responsabilidad Civil, Vicepresidencia Jurídica y Gerencia de Indemnizaciones cuando estas lo soliciten, en el análisis para emitir conceptos técnicos sobre las reclamaciones de siniestros del ramo correspondiente.</t>
  </si>
  <si>
    <t>Legislación vigente en materia de seguros de Responsabilidad Civil; Proceso de suscripción de seguros de Responsabilidad Civil; Proceso de Indemnizaciones de seguros de Responsabilidad Civil.</t>
  </si>
  <si>
    <t>Tecnico - Responsabilidad Civil</t>
  </si>
  <si>
    <t xml:space="preserve">Tecnico -Responsabilidad Civil </t>
  </si>
  <si>
    <t>Oficina Responsabilidad Civil</t>
  </si>
  <si>
    <t>Apoyar a las Jefaturas de Oficina y la Gerencia en el proceso de suscripción de negocios vía contratos automáticos y procesos operativos propios del área, y contribuir con los planes, programas y proyectos de la Compañía.</t>
  </si>
  <si>
    <t>Asesoramiento a los Centros de Servicio (Sucursales) y canales de distribución establecidos por la Compañía, en procesos licitatorios, cotizaciones y asesoría a clientes.</t>
  </si>
  <si>
    <t>Recopilar la información necesaria para el proceso de proyección de las metas de producción de los ramos de su responsabilidad.</t>
  </si>
  <si>
    <t>Contribuir con la correcta redacción, revisión, clasificación y archivo adecuado de los documentos del área.</t>
  </si>
  <si>
    <t>Asegurar actos administrativos, certificaciones y demás documentos conforme con los procedimientos establecidos</t>
  </si>
  <si>
    <t>Velar por el cumplimiento de las políticas, normas y procedimientos emitidos por la Compañía, los organismos de control y demás autoridades, respecto a los ramos de seguros de su responsabilidad.</t>
  </si>
  <si>
    <t>Contribuir con el control de ejecución de los contratos y del presupuesto asignado al área.</t>
  </si>
  <si>
    <t>Apoyar a la Gerencia de Seguros Patrimoniales y Vida, Jefaturas de Oficina, en los procesos operativos necesarios para el análisis y emisión de conceptos técnicos sobre las reclamaciones de siniestros del ramo correspondiente.</t>
  </si>
  <si>
    <t xml:space="preserve">Realizar las actividades operativas necesarias para soportar la estructuración de las circulares, comunicaciones, clausulados y condiciones de las pólizas de los ramos y productos de su responsabilidad. </t>
  </si>
  <si>
    <t>Realizar las actividades operativas necesarias para soportar la atención de los requerimientos de carácter técnico de la Superintendencia Financiera y demás Organismos de Control, en lo de su competencia.</t>
  </si>
  <si>
    <t>Sistemas informaticos (Office, Excel Avanzado preferiblemente), manejo de archivo.</t>
  </si>
  <si>
    <t xml:space="preserve">OFICINA DE VIDA GRUPO Y ACCIDENTES PERSONALES </t>
  </si>
  <si>
    <t>Profesional Facultativo Seguros Patrimoniales y Vida Grupo</t>
  </si>
  <si>
    <t>Profesional Facultativos</t>
  </si>
  <si>
    <t xml:space="preserve">Contribuir a que los negocios que requieren de colocación facultativa sean cotizados con calidad y oportunidad sugiriendo las condiciones pertinentes </t>
  </si>
  <si>
    <t>Prospectación de negocios facultativos.</t>
  </si>
  <si>
    <t>Apoyar a la Gerencia de Gerencia de Seguros Patrimoniales y Vida, y Jefaturas de oficina del área, Vicepresidencia Jurídica y Gerencia de Indemnizaciones cuando estas lo soliciten, en el análisis para emitir conceptos técnicos sobre las reclamaciones de siniestros del ramo correspondiente.</t>
  </si>
  <si>
    <t>Legislación vigente en materia de seguros generales y ramos técnicos; Proceso de suscripción de seguros generales y ramos técnicos; Proceso de Indemnizaciones de seguros generales y ramos técnicos.</t>
  </si>
  <si>
    <t>Jefe de Oficina de  Vida Grupo  y Accidentes Personales</t>
  </si>
  <si>
    <t>Jefe de Oficina de Vida Grupo y Accidentes Personales</t>
  </si>
  <si>
    <t>Gerente Técnico  de Seguros Patrimoniales y Vida</t>
  </si>
  <si>
    <t>Oficina de Ramos técnicos</t>
  </si>
  <si>
    <t>Profesional - Vida y Accidentes Personales</t>
  </si>
  <si>
    <t>Técnico - Vida y Accidentes Personales</t>
  </si>
  <si>
    <t>Contribuir a que los negocios que requieren de colocación facultativa sean cotizados con calidad y oportunidad, sugiriendo las condiciones pertinentes</t>
  </si>
  <si>
    <t>Velar por el cumplimiento de las políticas, normas y procedimientos emitidos por la Compañía, los organismos de control y demás autoridades, respecto a los ramos de seguros que administra.</t>
  </si>
  <si>
    <t>Legislación vigente en materia de ramos técnicos; Proceso de suscripción de ramos técnicos; Proceso de Indemnizaciones de ramos técnicos.</t>
  </si>
  <si>
    <t>Profesional - Vida  Grupo y Accidentes Personales</t>
  </si>
  <si>
    <t>Profesional - Vida Grupo y Accidentes Personales</t>
  </si>
  <si>
    <t>Jefe de Oficina de Vida Grupo  y Accidentes Personales</t>
  </si>
  <si>
    <t>Oficina de Vida Grupo y Accidentes Personales</t>
  </si>
  <si>
    <t>Ejecutar la suscripción de negocios vía contratos automáticos o facultativos y contribuir con los planes, programas y proyectos de la Compañía.</t>
  </si>
  <si>
    <t>Calcular IBNR y Burning cost de los negocios que la jefatura lo considere</t>
  </si>
  <si>
    <t>Apoyar a la Gerencia de Seguros Patrimoniales y Vida, Jefatura de Vida y Accidentes Personales, Vicepresidencia Jurídica y Gerencia de Indemnizaciones cuando estas lo soliciten, en el análisis para emitir conceptos técnicos sobre las reclamaciones de siniestros del ramo correspondiente.</t>
  </si>
  <si>
    <t>Apoyar a la Gerencia y a la Jefatura con labores de análisis de cifras mensuales, apoyo en cálculos aritméticos de cierres contables y reportes a reaseguros sobre la distribución de negocios colocados facultativamente.</t>
  </si>
  <si>
    <t>Garantizar la calidad y oportunidad de los procesos contables y confiabilidad de la información</t>
  </si>
  <si>
    <t>ADMINISTRACIÓN, CONTADURÍA PÚBLICA, ECONOMÍA, MATEMÁTICAS, ESTADÍSTICA Y AFINES, FÍSICA</t>
  </si>
  <si>
    <t>Legislación vigente en materia de seguros de Vida y Accidentes Personales; Proceso de suscripción de seguros de Vida y Accidentes Personales; Proceso de Indemnizaciones de seguros de Vida y Accidentes Personales, Excell avanzado y análisis estadístico</t>
  </si>
  <si>
    <t>Técnico - Vida Grupo  y Accidentes Personales</t>
  </si>
  <si>
    <t>Técnico - Vida Grupo y Accidentes Personales</t>
  </si>
  <si>
    <t>Apoyar a la Jefatura de Oficina y la Gerencia en el proceso de suscripción de negocios vía contratos automáticos y procesos operativos propios del área, y contribuir con los planes, programas y proyectos de la Compañía.</t>
  </si>
  <si>
    <t>Asesorar a los Centros de Servicio (Sucursales) y canales de distribución establecidos por la Compañía, en procesos licitatorios, cotizaciones y asesoría a clientes.</t>
  </si>
  <si>
    <t>Proyectar actos administrativos, certificaciones y demás documentos para firma del superior inmediato y la Gerencia, de acuerdo con los procedimientos establecidos.</t>
  </si>
  <si>
    <t xml:space="preserve">Realizar las actividades necesarias encaminadas a contribuir con la estructuración de informes para la Gerencia de Seguros Patrimoniales y Vida, relacionados con el comportamiento de los ramos de seguros de su responsabilidad, y reportar la información o </t>
  </si>
  <si>
    <t>Apoyar a la Gerencia de Seguros Patrimoniales y Vida, Jefatura de Vida y Accidentes Personales, en los procesos operativos necesarios para el análisis y emisión de conceptos técnicos sobre las reclamaciones de siniestros del ramo correspondiente.</t>
  </si>
  <si>
    <t>Sistemas informáticos (Office, Excel Avanzado preferiblemente), manejo de archivo.</t>
  </si>
  <si>
    <t>GERENCIA TÉCNICA DE SEGUROS GENERALES E INGENIERIAS</t>
  </si>
  <si>
    <t>Gerente Técnico de Seguros Generales e Ingenierías</t>
  </si>
  <si>
    <t>Gerente de Técnico Seguros Generales e Ingenierías</t>
  </si>
  <si>
    <t>Gerencia Técnica de  de SG e Ingenierías</t>
  </si>
  <si>
    <t>Gerencia Técnica de SG e Ingenierías</t>
  </si>
  <si>
    <t>Técnico Gerencia de Seguros Generales e Ingenierías</t>
  </si>
  <si>
    <t>Jefe de Oficina - Incendio y Lineas Aliadas</t>
  </si>
  <si>
    <t>Jefe de Oficina - Transportes</t>
  </si>
  <si>
    <t>Jefe de Oficina - Ramos Tecnicos</t>
  </si>
  <si>
    <t>Dirigir y liderar los procesos de estructuración de políticas y normas de suscripción, coordinar y ejecutar la suscripción de negocios vía contratos automáticos o facultativos que se encuentren dentro de su delegación, desarrollar las actividades de administración propias de los ramos a su cargo, para contribuir con los planes, programas y proyectos de la compañía.</t>
  </si>
  <si>
    <t>Estructurar negocios que cumplan con la buena práctica de suscripción.</t>
  </si>
  <si>
    <t>Otorgar el apoyo requerido por la Vicepresidencia jurídica en el trámite de siniestros de negocios que tengan componente facultativo</t>
  </si>
  <si>
    <t>Apoyar el asesoramiento a los Centros de Servicio (Sucursales) y canales de distribución establecidos por la Compañía, en procesos de asesoría a clientes, licitatorios y cotizaciones.</t>
  </si>
  <si>
    <t xml:space="preserve">Liderar los procesos de cotización y colocación de reaseguro facultativo de los negocios pertenecientes a la Gerencia de acuerdo con los niveles de delegación y autoridad fijados por la Vicepresidencia Técnica. </t>
  </si>
  <si>
    <t>Coordinar con la Vicepresidencia de Desarrollo Corporativo, la información que deben conocer los Centros de Servicio (Sucursales) sobre los nuevos productos, las políticas, normas y procedimientos que les aplican a los ramos de su responsabilidad.</t>
  </si>
  <si>
    <t xml:space="preserve">Asegurar que los contenidos de circulares, comunicaciones, y demás documentos estén actualizado </t>
  </si>
  <si>
    <t>Legislación vigente en materia de Seguros Generales y Ramos Técnicos; Proceso de suscripción de Seguros Generales y Ramos Técnicos; proceso de Indemnizaciones de Seguros Generales y Ramos Técnicos.</t>
  </si>
  <si>
    <t>OFICINA DE TRANSPORTE</t>
  </si>
  <si>
    <t>Oficina de Transportes</t>
  </si>
  <si>
    <t>Gerente Técnico de S G e Ingenierías</t>
  </si>
  <si>
    <t>Profesional - Transportes</t>
  </si>
  <si>
    <t>Tecnico - Transportes</t>
  </si>
  <si>
    <t>Coordinar la ejecución, seguimiento y evaluación de los recursos asignados a los programas, proyectos y actividades de la Gerencia, para la eficiencia y eficacia de los mismos</t>
  </si>
  <si>
    <t>Proponer el diseño y formulación de las políticas y procedimientos para la suscripción de negocios de los ramos de su responsabilidad, para su aprobación por la Gerencia de Seguros Generales y Ramos Técnicos.</t>
  </si>
  <si>
    <t>Estructurar informes para la Gerencia de Seguros Generales y Ramos Técnicos, relacionados con el comportamiento de los ramos de seguros que orienta, y reportar la información o documentación que por su naturaleza y/o competencia deba ser atendida por ella.</t>
  </si>
  <si>
    <t>Apoyar y proponer a la Gerencia de Seguros Generales y Ramos Técnicos, Vicepresidencia Jurídica y Gerencia de Indemnizaciones cuando estas lo soliciten, en el análisis para emitir conceptos técnicos sobre las reclamaciones de siniestros del ramo correspondiente.</t>
  </si>
  <si>
    <t>Legislación vigente en materia de seguros de transportes; Proceso de suscripción de seguros de transportes; Proceso de Indemnizaciones de seguros de transportes.</t>
  </si>
  <si>
    <t>Jefe de Oficina de Transportes</t>
  </si>
  <si>
    <t>Realizar las actividades necesarias encaminadas a contribuir con la estructuración de informes para la Gerencia de Seguros Generales y Ramos Técnicos, relacionados con el comportamiento de los ramos de seguros de su responsabilidad, y reportar la información o documentación que por su naturaleza y/o competencia deba ser atendida por ella.</t>
  </si>
  <si>
    <t>Apoyar a la Gerencia de Seguros Generales y Ramos Técnicos, Jefatura de Oficina de Transportes, Vicepresidencia Jurídica y Gerencia de Indemnizaciones cuando estas lo soliciten, en el análisis para emitir conceptos técnicos sobre las reclamaciones de siniestros del ramo correspondiente.</t>
  </si>
  <si>
    <t>Técnico - Transportes</t>
  </si>
  <si>
    <t>Garantizar que los actos administrativos, certificaciones y demás documentos se estructuren conforme con los procedimientos establecidos</t>
  </si>
  <si>
    <t>Apoyar a la Gerencia de Seguros Generales y Ramos Técnicos, Jefatura de Oficina de Transportes, en los procesos operativos necesarios para el análisis y emisión de conceptos técnicos sobre las reclamaciones de siniestros del ramo correspondiente.</t>
  </si>
  <si>
    <t>OFICINA DE RAMOS TÉCNICOS</t>
  </si>
  <si>
    <t>Jefe de Oficina - Ramos técnicos</t>
  </si>
  <si>
    <t>Profesional - Ramos técnicos</t>
  </si>
  <si>
    <t>Especialista - Ramos Técnicos</t>
  </si>
  <si>
    <t>Asesorar a los Centros de Servicio (Sucursales) y canales de distribución establecidos por la Compañía, en procesos de asesoría a clientes, licitatorios y cotizaciones.</t>
  </si>
  <si>
    <t>Mantener la información de mercado y de la Compañía a disposición de la Gerencia para la toma de decisiones.</t>
  </si>
  <si>
    <t>Especialista - Ramos técnicos</t>
  </si>
  <si>
    <t>Junio de 2020</t>
  </si>
  <si>
    <t>Especialista Ramos Técnicos</t>
  </si>
  <si>
    <t>Coordinar con el área técnica, operaciones, comercial, reaseguro y presupuesto las acciones que se deriven de la operatividad de los ramos de todo riesgo construcción y del seguro decenal. Garantizar todo el proceso de suscripción y asesorar técnicamente a las otras dependencias en  el manejo técnico y operativo de los ramos a cargo.</t>
  </si>
  <si>
    <t>Apoyar el diseño y formulación de procedimientos para la suscripción de negocios de los ramos de su responsabilidad, para su aprobación por la Gerencia de Seguros Generales e Ingenierías.</t>
  </si>
  <si>
    <t>Contribuir a la correcta definición de las normas, políticas y procedimientos de la jefatura.</t>
  </si>
  <si>
    <t>Elaborar términos de suscripción para los diferentes negocios.</t>
  </si>
  <si>
    <t>Apoyar la correcta  contrucción y definición de términos de suscripción del ramo.</t>
  </si>
  <si>
    <t>Identificar y validar políticas de suscripción de la compañía acorde con el reaseguro.</t>
  </si>
  <si>
    <t>Asegurar que el  proceso de suscripción se realice acorde a las políticas definidas por la compañía.</t>
  </si>
  <si>
    <t>Incorporar los términos técnicos a las pólizas según política de la compañía con claridad para los clientes.</t>
  </si>
  <si>
    <t>Apoyar la adecuada definición  de términos técnicos aplicables al ramo.</t>
  </si>
  <si>
    <t>Diseñar manuales de proceso con tiempo y frecuencia para ofrecer un buen servicio de suscripción.</t>
  </si>
  <si>
    <t>Participar con criterio técnico en la elaboración de los manuales de suscripción del ramo.</t>
  </si>
  <si>
    <t>Mantener estadísticas que permitan acompañamiento de los reaseguradores.</t>
  </si>
  <si>
    <t>Garantizar que las cifras de ramo se encuentren actualizadas para su respectivo análisis.</t>
  </si>
  <si>
    <t>Diseñar manuales de indemnización y análisis de riesgos para el equipo de indemnización.</t>
  </si>
  <si>
    <t>Contribuir en la correcta definición de los manuales propios de la jefatura.</t>
  </si>
  <si>
    <t>Desarrollar ruta de seguimiento técnico para el cobro de incentivo a las primas.</t>
  </si>
  <si>
    <t>Garantizar el seguimiento oportuno al resultado técnico del ramo.</t>
  </si>
  <si>
    <t>Establecer parámetros técnicos para la atención y verificación de avisos de siniestros.</t>
  </si>
  <si>
    <t>Garantizar que los criterios técnicos definidos respondan a una oportuna atención de siniestros.</t>
  </si>
  <si>
    <t>Establecer cronogramas de seguimiento y apoyo con las áreas de la compañía involucradas en el proceso para ofrecer la interpretación técnica que permitan dar buena atención al cliente.</t>
  </si>
  <si>
    <t>Garantizar información oportuna y veraz que soporte la adecuada  estructuración técnica del ramo de su responsabilidad.</t>
  </si>
  <si>
    <t>INGENIERÍA CIVIL Y AFINES</t>
  </si>
  <si>
    <t>Conocimientos en seguros y Reaseguros. Conocimiento de Planos, Estructuras, Estudios de Suelos, Cimentación, Seguimiento a desarrollo de obras y Calidad de los diferentes tipos de materiales para la construccion.</t>
  </si>
  <si>
    <t>Especialista De Seguro Agricola</t>
  </si>
  <si>
    <t>Coordinar con el área técnica, operaciones, comercial, reaseguro y presupuesto las acciones que se deriven de la operatividad del ramo. Garantizar todo el proceso de suscripción y asesorar técnicamente a las otras dependencias en  el manejo técnico y operativo del ramo de seguro agrícola.</t>
  </si>
  <si>
    <t>Apoyar el diseño y formulación de procedimientos para la suscripción de negocios de los ramos de su responsabilidad, para su aprobación por la Gerencia de Seguros Generales y Ramos Técnicos.</t>
  </si>
  <si>
    <t>Elaborar términos de suscripción para los diferentes negocios y cultivos.</t>
  </si>
  <si>
    <t>Identificar y validar políticas de suscripción de la compañía y con el reaseguro.</t>
  </si>
  <si>
    <t>Describir procesos de suscripción  por cultivos y especies pecuarias.</t>
  </si>
  <si>
    <t>Contribuir con la estandarización y buen manejao del proceso de suscripción de la compañía.</t>
  </si>
  <si>
    <t>Mantener estadísticas que permitan acompañamiento de los re aseguradores.</t>
  </si>
  <si>
    <t>INGENIERÍA AGRONÓMICA, PECUARIA Y AFINES, INGENIERÍA AGRÍCOLA, FORESTAL Y AFINES, INGENIERÍA AGROINDUSTRIAL, ALIMENTOS Y AFINES</t>
  </si>
  <si>
    <t>SEGUROS, AFINES, INGENIERÍA AGRONÓMICA, PECUARIA Y AFINES, INGENIERÍA AGRÍCOLA, FORESTAL Y AFINES, INGENIERÍA AGROINDUSTRIAL, ALIMENTOS Y AFINES</t>
  </si>
  <si>
    <t>Conocimiento técnico y manejo contable de las producciones agropecuarias, experticio en suscripción de cultivos de ciclo corto y tardío rendimiento y conocimientos básicos en seguros y reaseguros.</t>
  </si>
  <si>
    <t>Jefe de Oficina de Ramos técnicos</t>
  </si>
  <si>
    <t>asegurar la administración de las estad´siticas propias del ramo</t>
  </si>
  <si>
    <t>Apoyar a la Gerencia de Seguros Generales y Ramos Técnicos, Jefatura de Ramos técnicos, Vicepresidencia Jurídica y Gerencia de Indemnizaciones cuando estas lo soliciten, en el análisis para emitir conceptos técnicos sobre las reclamaciones de siniestros del ramo correspondiente.</t>
  </si>
  <si>
    <t>Legislación vigente en materia de seguros de ramos técnicos; Proceso de suscripción de seguros de ramos técnicos; Proceso de Indemnizaciones de seguros de ramos técnicos.</t>
  </si>
  <si>
    <t>OFICINA DE INCENDIO Y LÍNEAS ALIADAS</t>
  </si>
  <si>
    <t>Oficina de Incendio y Lineas Aliadas</t>
  </si>
  <si>
    <t>Profesional - Incendio y Lineas Aliadas</t>
  </si>
  <si>
    <t>Potenciar la consecución de nuevos negocios facultativos para la compañía.</t>
  </si>
  <si>
    <t>Administrar y liderar el proceso de Georreferenciación, gestionando de manera oportuna los riesgos georreferenciados</t>
  </si>
  <si>
    <t>Asegurar  el desarrollo del proceso de georreferenciación.</t>
  </si>
  <si>
    <t>Legislación vigente en materia de incendio y líneas aliadas; Proceso de suscripción de incendio y líneas aliadas; Proceso de Indemnizaciones de incendio y líneas aliadas.</t>
  </si>
  <si>
    <t>Gerente de SG e Ingenierías</t>
  </si>
  <si>
    <t>Especialista de Incendio y Líneas Aliadas</t>
  </si>
  <si>
    <t>Jefe de Oficina de Incendio y Líneas Aliadas</t>
  </si>
  <si>
    <t>Oficina de Incendio y Líneas Aliadas</t>
  </si>
  <si>
    <t>Contribuir en la creación de nuevos productos y mejorar los existentes.</t>
  </si>
  <si>
    <t>Apoyar a la Gerencia de Seguros Generales y Ramos Técnicos, Jefatura de Incendio y Líneas Aliadas, Vicepresidencia Jurídica y Gerencia de Indemnizaciones cuando estas lo soliciten, en el análisis para emitir conceptos técnicos sobre las reclamaciones de siniestros del ramo correspondiente.</t>
  </si>
  <si>
    <t>Legislación vigente en materia de seguros de incendio y Líneas aliadas; Proceso de suscripción de seguros de incendio y Líneas aliadas; Proceso de Indemnizaciones de seguros de incendio y Líneas aliadas.</t>
  </si>
  <si>
    <t>Profesional - Incendio y Líneas Aliadas</t>
  </si>
  <si>
    <t>Asesoramiento técnico a los Centros de Servicio (Sucursales) y canales de distribución establecidos por la compañía, en procesos licitatorios, cotizaciones y asesoría a clientes.</t>
  </si>
  <si>
    <t>Ejecutar los procesos de cotización de los negocios pertenecientes a la Gerencia de acuerdo con los niveles de delegación y autoridad fijados por la Compañía.</t>
  </si>
  <si>
    <t>Apoyar a la Gerencia de Seguros Generales y Ramos Técnicos, Jefatura de Incendio y Líneas Aliadas, Vicepresidencia Jurídica y Gerencia de Indemnizaciones cuando estas lo soliciten, en el análisis para emitir conceptos técnicos sobre temas relacionados con la Suscripción  del ramo correspondiente.</t>
  </si>
  <si>
    <t>Legislación vigente en materia de seguros de incendio y Líneas aliadas y Terremoto; Proceso de suscripción de seguros de incendio y Líneas aliadas  y Terremoto; Proceso de Indemnizaciones de seguros de incendio y Líneas aliadas  y Terremoto. Proceso de emisión de seguros de incendio y Líneas aliadas  y Terremoto.</t>
  </si>
  <si>
    <t>Intermediarios de Seguros; Compañías de Seguros, Clientes.</t>
  </si>
  <si>
    <t xml:space="preserve">INGRID PAOLA SIERRA UCROS </t>
  </si>
  <si>
    <t xml:space="preserve">Jefe Oficina Incendio &amp; Líneas Aliadas </t>
  </si>
  <si>
    <t>Técnico - Incendio y Líneas Aliadas</t>
  </si>
  <si>
    <t>Técnico  - Incendio y Líneas Aliadas</t>
  </si>
  <si>
    <t>Brindar apoyo técnico y operativo en la ejecución de la suscripción de negocios vía contratos automáticos o facultativos y contribuir con los planes, programas y proyectos de la Compañía.</t>
  </si>
  <si>
    <t>APOYO TECNICO - COMERCIAL</t>
  </si>
  <si>
    <t>Brindar apoyo a los Centros de Servicio (Sucursales) y canales de distribución establecidos por la compañía, en procesos licitatorios, cotizaciones y asesoría a clientes.</t>
  </si>
  <si>
    <t xml:space="preserve">Velar por que los Centros de Servicio (Sucursales) y canales de distribución establecidos por la Compañía apliquen las Políticas de Suscripción y acaten los niveles de delegación y autoridad fijados por la Vicepresidencia Técnica, en los ramos a cargo. </t>
  </si>
  <si>
    <t xml:space="preserve">Consolidar  la información técnica necesaria de los ramos de su responsabilidad durante el proceso de elaboracion y/o ejecución del presupuesto. </t>
  </si>
  <si>
    <t>Garantizar información oportuna y veraz que soporte el análisis de las cifras de los ramos de su responsabilidad.</t>
  </si>
  <si>
    <t>Contribuir al cumplimiento de las políticas, normas y procedimientos emitidos por la compañía, los organismos de control y demás autoridades, respecto a los ramos de seguros de su responsabilidad.</t>
  </si>
  <si>
    <t>Generar y construir informes para la Gerencia de Seguros Generales e Ingenierias, relacionados con el comportamiento de los ramos de seguros de su responsabilidad, y reportar la información o documentación que por su naturaleza y/o competencia deba ser atendida por ella.</t>
  </si>
  <si>
    <t xml:space="preserve">Contribuir con la actualización de la información requerida. </t>
  </si>
  <si>
    <t>Apoyar a la Gerencia de Seguros Generales e Ingenierias, Jefatura de Incendio y Líneas Aliadas, Vicepresidencia Jurídica y Gerencia de Indemnizaciones cuando estas lo soliciten, en el análisis para emitir conceptos técnicos sobre las reclamaciones de siniestros del ramo correspondiente.</t>
  </si>
  <si>
    <t xml:space="preserve">Brindar apoyo en el análisis y emisión de conceptos sobre las reclamaciones de siniestros de los ramos de su responsabilidad que permitan proteger los intereses de la Compañía. </t>
  </si>
  <si>
    <t xml:space="preserve">Contribuir en la estrucuturación de   las circulares, comunicaciones, clausulados y condiciones de las pólizas de los ramos y productos de su responsabilidad. </t>
  </si>
  <si>
    <t>Brindar apoyo  a los procesos contables originados en las operaciones del área.</t>
  </si>
  <si>
    <t>ADMINISTRACIÓN, CONTADURÍA PÚBLICA, DERECHO Y AFINES, ECONOMÍA, INGENIERÍA INDUSTRIAL Y AFINES, INGENIERÍA DE SISTEMAS, TELEMÁTICA Y AFINES, INGENIERÍA MECÁNICA Y AFINES, INGENIERÍA CIVIL Y AFINES, INGENIERÍA ELECTRÓNICA, TELECOMUNICACIONES Y AFINES, INGENIERÍA ELÉCTRICA Y AFINES, MATEMÁTICAS, ESTADÍSTICA Y AFINES.</t>
  </si>
  <si>
    <t xml:space="preserve">Legislación vigente en materia de seguros generales, Daños Materiales (Incendio y Aliadas, Terremoto, Sustraccion, Corriente y Rotura); Proceso de suscripción de seguros de Daños Materiales; Proceso de Indemnizaciones de Daños Materiales. Manejo de sistemas operativos (SISE o similares). Generalidades en administración de riesgos (analisis informes de inspección). </t>
  </si>
  <si>
    <t>Subgerencia de Desarrollo de Talento Humano - Jefatura de Incendios y LA</t>
  </si>
  <si>
    <t>Actualización Descriptivo de Cargo</t>
  </si>
  <si>
    <t>GERENCIA TÉCNICA DE AUTOS</t>
  </si>
  <si>
    <t>Gerente Técnico de Automóviles</t>
  </si>
  <si>
    <t>Gerencia Técnica de Automóviles</t>
  </si>
  <si>
    <t>Asistente Administrativo</t>
  </si>
  <si>
    <t>Especialista Automóviles</t>
  </si>
  <si>
    <t>Profesional Automóviles</t>
  </si>
  <si>
    <t>Técnico Automóviles</t>
  </si>
  <si>
    <t>Dirigir y liderar los procesos de estructuración de políticas y normas de suscripción, coordinar y ejecutar la suscripción de negocios que se encuentren dentro de su delegación, desarrollar las actividades de administración propias de los ramos a su cargo, para contribuir con los planes, programas y proyectos de la Compañía.</t>
  </si>
  <si>
    <t>Estructurar negocios que cumplan con las buenas practicas de suscripción.</t>
  </si>
  <si>
    <t>Propender para que los negocios que requieren de colocación facultativa sean cotizados con calidad  seguridad y oportunidad.</t>
  </si>
  <si>
    <t>Dirigir la creación de nuevos productos y mejorar los existentes de los ramos a su cargo.</t>
  </si>
  <si>
    <t>Apoyar las estrategias de comercialización y mercadeo de cada ramo en conjunto con el área comercial, en seguimiento de los parámetros técnicos.</t>
  </si>
  <si>
    <t>Otorgar el apoyo requerido por la Vicepresidencia de Indemnizaciones en el tramite de siniestros de negocios que tengan componente facultativo</t>
  </si>
  <si>
    <t>Propender  por el cumplimiento de las políticas, normas y procedimientos emitidos por la Compañía, los organismos de control y demás autoridades, respecto a los ramos de seguros que administra.</t>
  </si>
  <si>
    <t>Coordinar con la Vicepresidencia de Desarrollo Corporativo, la información que deben conocer las Sucursales sobre los nuevos productos, las políticas, normas y procedimientos que les aplican a los ramos de su responsabilidad.</t>
  </si>
  <si>
    <t>Otorgar elementos de de juicio técnicos suficientes para la toma de decisiones de parte de la vicepresidencia jurídica</t>
  </si>
  <si>
    <t>ADMINISTRACIÓN, CONTADURÍA PÚBLICA, DERECHO Y AFINES, ECONOMÍA, INGENIERÍA INDUSTRIAL Y AFINES, INGENIERÍA DE SISTEMAS, TELEMÁTICA Y AFINES, INGENIERÍA MECÁNICA Y AFINES, INGENIERÍA CIVIL Y AFINES, INGENIERÍA ELECTRÓNICA, TELECOMUNICACIONES Y AFINES, INGENIERÍA ELÉCTRICA Y AFINES</t>
  </si>
  <si>
    <t>Legislación vigente en materia de seguros especialmente en el ramo de automóviles; Proceso de suscripción de seguros de automóviles; proceso de Indemnizaciones de seguros de automóviles.</t>
  </si>
  <si>
    <t>Especialista de Automóviles</t>
  </si>
  <si>
    <t>Analizar y ejecutar las actividades relacionadas con los procesos de suscripción de los riesgos del ramo de autos. Coordinación y acompañamiento en el desarrollo de proyectos estratégicos para el ramo.</t>
  </si>
  <si>
    <t xml:space="preserve">Realizar seguimiento y control al comportamiento del ramo de automóviles en los diferentes segmentos de suscripción, generando alertas que permitan el mejoramiento continuo </t>
  </si>
  <si>
    <t>Velar por el análisis continuo de cifras del ramo que permita un monitoreo continuo de la operación</t>
  </si>
  <si>
    <t>Preparar los clausulados y condiciones de la póliza del ramo de automóviles para su aprobación por parte de la Gerencia.</t>
  </si>
  <si>
    <t>Garantizar que la información contenida en los clausulados y condiciones de la póliza cumplan con los requerimientos de orden legal y comercial</t>
  </si>
  <si>
    <t>EXPEDICION/Políticas y normas de suscripción/Análisis de riesgo/Suscripción de negocio/Emisión de pólizas/Negocio de Reaseguro</t>
  </si>
  <si>
    <t>Asesorar a las Regionales, Sucursales, clientes e intermediarios en lo relacionado con la suscripción del ramo para negocios de alto impacto o que superen la delegación de los Profesionales</t>
  </si>
  <si>
    <t>Velar por brindar una adecuada asesoría técnica a las Regionales, Sucursales, clientes e intermediarios en lo relacionado con la suscripción en el ramo de automóviles.</t>
  </si>
  <si>
    <t>Analizar y suministrar la información necesaria a la Gerencia, para la toma de decisiones en programas colectivos e individuales que superen su delegación</t>
  </si>
  <si>
    <t>Asegurar la oportunidad y veracidad de la información entregada a la Gerencia para la toma oportuna de decisiones</t>
  </si>
  <si>
    <t xml:space="preserve">Coordinar todas las actividades referentes a los procesos licitatorios para los proveedores de la Compañía, para actividades propias del ramo </t>
  </si>
  <si>
    <t>Garantizar que el proceso licitatorio cumpla con todos los requerimientos normativos y legales establecidos por la Ley</t>
  </si>
  <si>
    <t xml:space="preserve">Asistir el proceso de administración de proveedores en el desarrollo propio de los servicios contratados </t>
  </si>
  <si>
    <t>contribuir con el adecuado desarrollo de las actividades para los servicios contratados</t>
  </si>
  <si>
    <t>Recibir, analizar y consolidar la información para atender los requerimientos de carácter técnico por parte de la Superintendencia Financiera.</t>
  </si>
  <si>
    <t>Garantizar que la información necesaria llegue oportunamente a la Gerencia</t>
  </si>
  <si>
    <t>Informar a las Gerencias de Autos y de Indemnizaciones, a las Regionales y Sucursales sobre todo aquello de interés y relevancia que se evidencie después del análisis de las cifras del negocio</t>
  </si>
  <si>
    <t>Garantizar que las dependencias interesadas reciban información relevante en el ramo de automóviles.</t>
  </si>
  <si>
    <t>Elaborar y analizar estadísticas de gestión sobre los procesos y la siniestralidad por negocio y/o por amparo del ramo o Sucursal</t>
  </si>
  <si>
    <t>Garantizar que las estadísticas de gestión sobre los procesos y la siniestralidad por negocio y/o por amparo respalden la toma de decisiones  en PREVISORA.</t>
  </si>
  <si>
    <t>Entregar la información necesaria para la toma de decisiones de la Gerencia con respecto a los contratos de reaseguros para el ramos de autos</t>
  </si>
  <si>
    <t>Garantizar la oportunidad y veracidad de la información entregada</t>
  </si>
  <si>
    <t>Presentar informes de gestión y resultados en las condiciones de calidad y periodicidad que el superior inmediato determine</t>
  </si>
  <si>
    <t>Analizar, en coordinación con la Gerencia de Indemnizaciones si esta así lo requiere, los casos que requieran concepto previo para su correspondiente pago o declinación.</t>
  </si>
  <si>
    <t>Asegurar la emisión de un concepto adecuado y oportuno para la toma de decisiones.</t>
  </si>
  <si>
    <t>Participar las estrategias de comercialización y mercadeo de cada ramo en conjunto con el área comercial.</t>
  </si>
  <si>
    <t>Potenciar los objetivos planteados por las areas comerciales.</t>
  </si>
  <si>
    <t xml:space="preserve">Participar en la elaboración del presupuesto de gastos del área y controlar su ejecución. </t>
  </si>
  <si>
    <t>Coordinar y hacer seguimiento a las actividades necesarias para tramitar el pago de contratos u obligaciones cuyo control de ejecución está a cargo de la Gerencia.</t>
  </si>
  <si>
    <t>Contribuir con el control de ejecución del presupuesto asignado al área.</t>
  </si>
  <si>
    <t xml:space="preserve">Ejecución de procesos de capacitación en los temas técnicos del ramos </t>
  </si>
  <si>
    <t>Asegurar la ejecución de los programas de capacitación propuestos por la Gerencia</t>
  </si>
  <si>
    <t>Hacer seguimiento a los procesos contables originados en las operaciones del área.</t>
  </si>
  <si>
    <t>Legislación Vigente en el ramo de vehículos en lo referente a suscripción e indemnización.  Manejo de indicadores de gestión y conocimientos en estadística</t>
  </si>
  <si>
    <t>Reclamante (Asegurados, beneficiarios), Intermediarios de Seguros, Compañías de Seguros, Reaseguradores.</t>
  </si>
  <si>
    <t>Credibilidad técnica</t>
  </si>
  <si>
    <t>Profesional de Automóviles</t>
  </si>
  <si>
    <t>Profesional de la Gerencia Técnica de Automóviles</t>
  </si>
  <si>
    <t>Gerente Técnico  de Automóviles</t>
  </si>
  <si>
    <t xml:space="preserve">Asesorar a las Sucursales en el análisis y suscripción de riesgos del ramo de automóviles, atendiendo a las políticas  y planes estratégicos de Previsora, así como apoyar en la administración integral del ramo a la Gerencia   </t>
  </si>
  <si>
    <t>contribuir en el desarrollo de planes estratégicos concebidos sobre la base de las necesidades y oportunidades de la Gerencia.</t>
  </si>
  <si>
    <t>Hacer la evaluación y análisis de riesgos para cotización, expedición, modificación, renovación y cancelación de pólizas.</t>
  </si>
  <si>
    <r>
      <t>Realizar seguimiento y control al comportamiento del ramo de automóviles en las sucursales</t>
    </r>
    <r>
      <rPr>
        <sz val="10"/>
        <color indexed="10"/>
        <rFont val="Verdana"/>
        <family val="2"/>
      </rPr>
      <t xml:space="preserve"> </t>
    </r>
    <r>
      <rPr>
        <sz val="10"/>
        <rFont val="Verdana"/>
        <family val="2"/>
      </rPr>
      <t xml:space="preserve">y segmentos a su responsabilidad, generando alertas que permitan el mejoramiento continuo </t>
    </r>
  </si>
  <si>
    <r>
      <t>Velar por el análisis contínuo de cifras del ramo que permita un monitoreo continuo de la operación en las sucursales</t>
    </r>
    <r>
      <rPr>
        <sz val="10"/>
        <rFont val="Verdana"/>
        <family val="2"/>
      </rPr>
      <t xml:space="preserve"> y segmentos de su responsabildiad</t>
    </r>
  </si>
  <si>
    <t>Preparar los anexos, clausulas  y condiciones de la póliza del ramo de automóviles para su aprobación por parte de la Gerencia.</t>
  </si>
  <si>
    <t>Garantizar que la información contenida en los anexos, clausulas y condiciones de la póliza cumplan con los requerimientos de orden legal y comercial</t>
  </si>
  <si>
    <t xml:space="preserve">EXPEDICION/Políticas y normas de suscripción/Análisis de riesgo/Suscripción de negocio/Emisión de pólizas/Negocio de Reaseguro/Negocio de Coaseguro.                                                                                                                            INDEMNIZACIÓN / Análisis y definición del Siniestro / Políticas y Normas de Indemnizaciones. </t>
  </si>
  <si>
    <r>
      <t xml:space="preserve">Asesorar a las Regionales, Sucursales, </t>
    </r>
    <r>
      <rPr>
        <sz val="10"/>
        <rFont val="Verdana"/>
        <family val="2"/>
      </rPr>
      <t>clientes e intermediarios en lo relacionado con la suscripción del ramo para negocios dentro de su delegación</t>
    </r>
  </si>
  <si>
    <r>
      <t xml:space="preserve">Velar por brindar una adecuada asesoría técnica a las Regionales, Sucursales, </t>
    </r>
    <r>
      <rPr>
        <sz val="10"/>
        <rFont val="Verdana"/>
        <family val="2"/>
      </rPr>
      <t>a clientes e intermediarios en lo relacionado con la suscripción en el ramo de automóviles.</t>
    </r>
  </si>
  <si>
    <t>Suministrar la información necesaria a la Gerencia, para la toma de decisiones en programas colectivos e individuales que superen su delegación</t>
  </si>
  <si>
    <t>Realizar segumiento a la expedición, modificación, renovación, cancelación de pólizas, como también los anexos, cláusulas, y demás documentos.</t>
  </si>
  <si>
    <t xml:space="preserve">Velar por  una óptima expedición de riesgos de clientes y aliados estrategicos. </t>
  </si>
  <si>
    <t xml:space="preserve">Ejecución de todas las actividades referentes a los procesos licitatorios para los proveedores de la Compañía, para actividades propias del ramo </t>
  </si>
  <si>
    <t>Garantizar que las actividades desarrolladas en los procesos licitatorios cumplan con todos los requerimientos normativos y legales establecidos por la Ley</t>
  </si>
  <si>
    <t xml:space="preserve">Asistir el proceso de administración de proveedores en el desarrollo operativo propio de los servicios contratados </t>
  </si>
  <si>
    <t>Contribuir con el adecuado desarrollo de las actividades para los servicios contratados</t>
  </si>
  <si>
    <t>Realizar el levantamiento de información para atender los requerimientos de carácter técnico por parte de la Superintendencia Financiera.</t>
  </si>
  <si>
    <t>Garantizar que la información necesaria llegue de manera oportuna y veras a la Gerencia</t>
  </si>
  <si>
    <t>Informar a la Gerencia de Autos sobre todo aquello de interés y relevancia que se evidencie después del análisis de las cifras de su competencia</t>
  </si>
  <si>
    <t>Garantizar que la Gerencia de autos reciba la información relevante en el ramo de automóviles.</t>
  </si>
  <si>
    <t>Asesorar y coordinar la gestión de indemnizaciones, verificando la uniformidad y el cumplimiento de los requerimientos técnicos y jurídicos.</t>
  </si>
  <si>
    <t>Garantizar que la gestión de indemnizaciones responde a los requerimientos técnicos y jurídicos establecidos por la Compañía.</t>
  </si>
  <si>
    <t>Asegurar la respuesta oportuna a los derechos de petición, solicitudes y consultas, son elaborados de manera oportuna y garantizando la legalidad de los mismos.</t>
  </si>
  <si>
    <t>Asegurar que la información contenida en los informes de gestión cumplan los requerimientos de contenido y oportunidad de entrega para la toma oportuna de desiciones</t>
  </si>
  <si>
    <t>Contribuir a que los procesos presupuestales y contables esten ligados a los procesos asignados se ejecutan de conformidad con las normas vigentes.</t>
  </si>
  <si>
    <t>Elaborar proyectos de respuesta a derechos de petición, solicitudes y consultas, de manera oportuna y
garantizando la legalidad de los mismos.</t>
  </si>
  <si>
    <t xml:space="preserve">Contribuye con la información necesaria para la elaboración del presupuesto de gastos del área </t>
  </si>
  <si>
    <t>Suministrar la información necesaria para la racionalizacion de gastos de la Compañía.</t>
  </si>
  <si>
    <t>Desarrollar las activiadades necesarias para el trámite del pago de contratos u obligaciones cuyo control de ejecución está a cargo de la Gerencia.</t>
  </si>
  <si>
    <t>Garantizar el adecuado y oportuno pago a los proveedores de servicios contratados por el área cumpliendo la normatividad interna de las políticas vigentes</t>
  </si>
  <si>
    <t>ADMINISTRACIÓN, CONTADURÍA PÚBLICA, DERECHO Y AFINES, ECONOMÍA, INGENIERÍA INDUSTRIAL Y AFINES, INGENIERÍA MECÁNICA Y AFINES, CIENCIA POLÍTICA, RELACIONES INTERNACIONALES</t>
  </si>
  <si>
    <t>Técnico de Automóviles</t>
  </si>
  <si>
    <t>Apoyar a la Gerencia en todos los procesos operativos que contribuyan con el curso normal del área.</t>
  </si>
  <si>
    <t xml:space="preserve">Generar la información y las estadísticas necesarias para la elaboración del presupuesto de gastos del área </t>
  </si>
  <si>
    <t>Generar estadísticas de pagos de contratos u obligaciones del área.</t>
  </si>
  <si>
    <t>Generar los reportes necesarios para los procesos contables originados en las operaciones del área.</t>
  </si>
  <si>
    <t>EXPEDICION/Políticas y normas de suscripción/Análisis de riesgo/Suscripción de negocio/Emisión de pólizas/Negocio de Reaseguro/Negocio de Coaseguro.</t>
  </si>
  <si>
    <t>Generar la información estadística de perfiles de Clientes y comportamiento del ramo para la contratación de los contratos de reaseguros del ramo</t>
  </si>
  <si>
    <t>Garantizar la calidad y oportunidad de la información</t>
  </si>
  <si>
    <t>Generar la información de siniestralidad para cada uno de los segmentos definidos en la comercialización del producto de auto móviles</t>
  </si>
  <si>
    <t>Conciliar la información técnica de coaseguros, reaseguros y cuentas especiales y efectuar los ajustes que se deriven de ella.</t>
  </si>
  <si>
    <t xml:space="preserve">Asegurar el apoyo técnico y logístico que garantice la calidad de las actividades asignadas </t>
  </si>
  <si>
    <t>Presentar reportes de consulta, gestión y resultados, en las condiciones de calidad y la periodicidad que el superior inmediato determine.</t>
  </si>
  <si>
    <t>Garantizar que los reportes de gestión y resultados, son presentados con la debida oportunidad y diligencia.</t>
  </si>
  <si>
    <t>Brindar apoyo, seguimiento y control en la ejecución de los procesos de consulta de proveedores, inspección, centrales de información y Fasecolda de la información de las cotizaciones.</t>
  </si>
  <si>
    <t>Velar porque el proceso de consulta, verificación e inspeccion de la información  se cumpla en los términos definidos por la Gerencia de Autos.</t>
  </si>
  <si>
    <t>Desarrollar actividades periódicas de actualización acerca de los índices tarifarios  que se generen en la Gerencia de Autos para cada uno de los funcionarios que intervienen en el proceso de suscripción.</t>
  </si>
  <si>
    <t>Asegurar que las actividades de actualización se  se cumplan de acuerdo con los requerimientos y necesidades del área.</t>
  </si>
  <si>
    <t>Prestar apoyo en la implemantación y actualización de los procesos presupuestales y contables ligados a los procesos asignados, de conformidad con las normas vigentes.</t>
  </si>
  <si>
    <t>Garantizar que el proceso de adquisición de  bienes y servicios cumplan con los requerimientos y necesidades del área</t>
  </si>
  <si>
    <t xml:space="preserve">Conocimientos básicos paquete oficce, conociemientos básicos de estadística </t>
  </si>
  <si>
    <t>Orden y Claridad</t>
  </si>
  <si>
    <t>Técnico</t>
  </si>
  <si>
    <t>6 Meses</t>
  </si>
  <si>
    <t>GERENCIA TÉCNICA DE SOAT</t>
  </si>
  <si>
    <t>Gerente Técnico de SOAT</t>
  </si>
  <si>
    <t>Gerencia Técnica de SOAT</t>
  </si>
  <si>
    <t>Profesional de SOAT</t>
  </si>
  <si>
    <t>Técnico Gerencia de SOAT</t>
  </si>
  <si>
    <t>Autorizar negocios que dentro de las políticas y contratos que estén excluidos de acuerdo con los niveles de delegación y autoridad fijados por la Vicepresidencia Técnica.</t>
  </si>
  <si>
    <t>Revisar de los procesos operativos empleados en el funcionamiento del ramo del SOAT, con el fin de buscar una optimización de los recursos y eficiencia en el resultado operativo, de acuerdo al plan estratégico establecido.</t>
  </si>
  <si>
    <t>Optimizar los diferentes procesos del ramo de manera que estos puedan generar valor a la Compañía.</t>
  </si>
  <si>
    <t>Apoyar a la vicepresidencia técnica en las labores pertinentes a la innovación y desarrollo en cada uno de los aspectos de su competencia.</t>
  </si>
  <si>
    <t xml:space="preserve">Apoyar las estrategias de comercialización y mercadeo de cada ramo en conjunto con el área comercial, en seguimiento  de los parámetros técnicos. </t>
  </si>
  <si>
    <t>Otorgar el apoyo requerido por la Vicepresidencia jurídica en el tramite de siniestros de negocios que tengan componente facultativo</t>
  </si>
  <si>
    <t>Buscar un óptimo tramite del siniestro respectivo</t>
  </si>
  <si>
    <t>ADMINISTRATIVO</t>
  </si>
  <si>
    <t>Velar por el control de ejecución de contratos celebrados entre la Compañía y proveedores de servicios para el ramo</t>
  </si>
  <si>
    <t>Garantizar el adecuado desarrollo del contrato según lo establecido en el mismo</t>
  </si>
  <si>
    <t>Reportar la información de la producción a las entidades como las Superintendencias, RUNT, Fosyga, Ministerios, Fasecolda, entre otros, dentro de los plazos y tiempos establecidos</t>
  </si>
  <si>
    <t>Solicitar la provisión de los recursos financieros, para efectuar los pagos de las contribuciones y transferencias al FOSYGA y el aporte al Fondo de Prevención Vial Nacional.</t>
  </si>
  <si>
    <t>Asegurar que las contribuciones y transferencias al FOSYGA y el aporte al Fondo de Prevención Vial Nacional se realizan dentro de los plazos estipulados en las normas vigentes.</t>
  </si>
  <si>
    <t>|</t>
  </si>
  <si>
    <t>ADMINISTRACIÓN, CONTADURÍA PÚBLICA, DERECHO Y AFINES, ECONOMÍA, INGENIERÍA INDUSTRIAL Y AFINES, INGENIERÍA MECÁNICA Y AFINES, INGENIERÍA CIVIL Y AFINES, INGENIERÍA ELÉCTRICA Y AFINES</t>
  </si>
  <si>
    <t>Legislación y normatividad vigente en materia de SOAT; proceso de suscripción de seguros de SOAT; Proceso de Indemnizaciones de SOAT, así como todo lo relacionado con la configuración tarifaria y de colocación del ramo en el mercado.</t>
  </si>
  <si>
    <t>Intermediarios de Seguros; Compañías de Seguros; Corredores de Reaseguros; Reaseguradores.</t>
  </si>
  <si>
    <t>Realizar el análisis del comportamiento del producto y asesorar y analizar la suscripción de los riesgos del ramo de SOAT en las sucursales, de acuerdo  con  las políticas  y los planes estratégicos de Previsora.</t>
  </si>
  <si>
    <t>Participar en la elaboración, implementación y seguimiento del plan estratégico y del plan de acción de la Gerencia, con base en los lineamientos y directrices establecidas por superior inmediato.</t>
  </si>
  <si>
    <t>Contribuir a que los Planes estratégicos concebidos sobre la base de las necesidades y oportunidades de la Gerencia sean cumplidos dentro del plazo establecido.</t>
  </si>
  <si>
    <t>Soportar las iniciativas que surjan de acompañamiento a la actividad comercial que permitan mejorar el comportamiento del producto.</t>
  </si>
  <si>
    <t>Contribuir con el mejoramiento del comportamiento del producto.</t>
  </si>
  <si>
    <t>Realizar seguimiento y control a los planes, programas y proyectos de la Gerencia.</t>
  </si>
  <si>
    <t>Garantizar su cumplimiento y efectuar las acciones de mejoramiento necesarias.</t>
  </si>
  <si>
    <t>Participar en la actualización del Manual de políticas de suscripción del ramo de SOAT.</t>
  </si>
  <si>
    <t>Asegurar que El Manual de políticas de suscripción del ramo de SOAT se encuentre actualizado y debidamente publicado.</t>
  </si>
  <si>
    <t>Realizar el trámite de las transferencias y aporte, tanto al FOSYGA como al Fondo de Prevención Vial Nacional y al RUNT y proyectar las comunicaciones para informar a las entidades externas.</t>
  </si>
  <si>
    <t>Garantizar que las transferencias y aportes al FOSYGA y al Fondo de Prevención Vial Nacional se realizan dentro de los plazos establecidos.</t>
  </si>
  <si>
    <t>Reportar a Fasecolda la información establecida en el Acuerdo de Compensación del SOAT, verificar la correcta liquidación y el cumplimiento del cronograma de giro.</t>
  </si>
  <si>
    <t>Garantizar que los Reportes a Fasecolda de la información establecida en el Acuerdo de Compensación del SOAT es correcta y asegurar la correcta liquidación y el cumplimiento del cronograma de giro.</t>
  </si>
  <si>
    <t>Remitir los reportes necesarios relacionados con el ramo a las entidades definidas por la ley como el FOSYGA, Ministerio de Protección, superfinanciera, SIIS, y las demás que surjan como parte de la operación del ramo.</t>
  </si>
  <si>
    <t>Asegurar que los reportes de información a las entidades sean realizados de manera adecuada y oportuna</t>
  </si>
  <si>
    <t>Realizar la gestión operativa de reporte corrección y pago de la operación del RUNT en cada una de sus etapas y participar en los procesos de modificación y/o mejora del mismo según lo dispongan las normas legales.</t>
  </si>
  <si>
    <t>Asegurar que el reporte corrección y pago de la operación RUNT se realiza de manera oportuna según lo establecido por la LEY</t>
  </si>
  <si>
    <t>Realizar el control técnico operativo de la producción del ramo, mediante un esquema de modelación, documentación y seguimiento periódico y soportar al jefe inmediato en la generación de los informes relativos a ello.</t>
  </si>
  <si>
    <t>Mantener un esquema de información periódica con calidad y oportunidad necesaria.</t>
  </si>
  <si>
    <t>Controlar el desarrollo de la aplicación de producción, en el sistema utilizado por la Compañía, participar en los procesos de mejora y proponer las soluciones que considere necesarias.</t>
  </si>
  <si>
    <t>Potenciar la aplicación de producción del ramo SOAT y mantener su utilización de acuerdo con los parámetros establecidos.</t>
  </si>
  <si>
    <t>Elaborar, de acuerdo al nivel de delegación, el estudio técnico para las comisiones, las propuestas en las licitaciones y las cotizaciones presentadas por las Sucursales.</t>
  </si>
  <si>
    <t>Asegurar que las comisiones, las propuestas en las licitaciones y cotizaciones presentadas por las Sucursales están apoyadas por estudios técnicos que minimizan los riesgos de la Compañía.</t>
  </si>
  <si>
    <t>Asesorar a las Sucursales en los aspectos relacionados con la suscripción del ramo de SOAT y realizar las capacitaciones que surjan como necesidad de temas técnicos y operativos.</t>
  </si>
  <si>
    <t>Contribuir las Sucursales mantengan un nivel de asesoría y capacitación estándar en los aspectos relacionados con la suscripción del ramo de SOAT.</t>
  </si>
  <si>
    <t>Garantizar que los informes  de gestión y resultados, sean presentados con la debida oportunidad y diligencia.</t>
  </si>
  <si>
    <t>Asegurar que los conceptos sean emitidos atendiendo a las funciones del cargo y manteniendo los procedimientos establecidos.</t>
  </si>
  <si>
    <t>Garantizar que los actos administrativos, certificaciones y demás documentos preparados para la firma del superior inmediato, cumplen con las especificaciones técnicas preestablecidas.</t>
  </si>
  <si>
    <t>Asegurar que los proyectos de respuesta a derechos de petición, solicitudes y consultas, son elaborados de manera oportuna y garantizando la legalidad de los mismos.</t>
  </si>
  <si>
    <t>Conocimientos básicos de seguros, Excel avanzado, análisis financiero, conocimiento de costos y presupuestos.</t>
  </si>
  <si>
    <t>Sucursales de la Compañía, áreas de casa matriz.</t>
  </si>
  <si>
    <t>Reaseguradores, Corredores de Reaseguros, Compañías de Seguros, Tomador del Seguro, Asegurado, FOSYGA, Fondo de Prevención Vial Nacional, Superintendencia de Salud y demás entidades definidas por la ley.</t>
  </si>
  <si>
    <t>VICEPRESIDENCIA FINANCIERA</t>
  </si>
  <si>
    <t>VICEPRESIDENCIA  FINANCIERA</t>
  </si>
  <si>
    <t>Vicepresidente  Financiero</t>
  </si>
  <si>
    <t>Vicepresidencia 
Financiera</t>
  </si>
  <si>
    <t>Vicepresidencia  
Financiera</t>
  </si>
  <si>
    <t>Vicepresidencia  Financiera</t>
  </si>
  <si>
    <t>Gerente de Cartera</t>
  </si>
  <si>
    <t>Gerente Contable y Tributaria</t>
  </si>
  <si>
    <t>Gerente de Inversiones</t>
  </si>
  <si>
    <t>Gerente de Planeación Financiera</t>
  </si>
  <si>
    <t>Secretaria</t>
  </si>
  <si>
    <t>Planear, dirigir, gestionar y controlar las actividades del macroproceso  financiero, adoptando los lineamientos de la Junta Directiva y el Presidente de la Compañía,  en el marco de la misión y objetivos definidos en el estatuto general de Previsora.</t>
  </si>
  <si>
    <t>PROCESOS DE DIRECCIONAMIENTO
ESTRATÉGICO</t>
  </si>
  <si>
    <t>Diseñar y Proponer para la adopción del Presidente y la Junta Directiva, las políticas, normas, estrategias, planes, proyectos, programas, y procedimientos, en materia administrativa y financiera acorde con  los lineamientos establecidos pór la Ley.</t>
  </si>
  <si>
    <t>Garantizar políticas, normas y procedimientos que permitan un buen desempeño administrativo y financiero.</t>
  </si>
  <si>
    <t>Direccionar la elaboración, implementación y seguimiento del plan estratégico y del plan de acción de la Vicepresidencia, con base en los lineamientos y directrices establecidas por el Presidente y la Junta Directiva en coordinación con las sucursales y la gerencia de planeación.</t>
  </si>
  <si>
    <t>Contribuir con el logro del plan estratégico de la compañía desde los procesos administrativos y financieros.</t>
  </si>
  <si>
    <t>Planificar la ejecución, seguimiento y evaluación de los recursos asignados a los programas, proyectos y actividades de la Vicepresidencia.</t>
  </si>
  <si>
    <t>Asegurar la eficiencia y eficacia del uso de los recursos.</t>
  </si>
  <si>
    <t>Dirigir, orientar, coordinar y establecer las políticas normas y procedimientos relacionados con los procesos financieros y administrativos de la Compañía.</t>
  </si>
  <si>
    <t>Garantizar que las políticas, normas y procedimientos financiero estén acordes los lineamientos establecidos por la Ley.</t>
  </si>
  <si>
    <t xml:space="preserve">Administrar el flujo de caja de la compañía a través de la gestión de los egresos e ingresos. </t>
  </si>
  <si>
    <t>Garantizar el seguimiento y control a las políticas y normas del proceso.</t>
  </si>
  <si>
    <t>Efectuar las inversiones del capital y las reservas y optimizar el uso de los recursos financieros propendiendo por la solidez, liquidez y solvencia de la Compañía.</t>
  </si>
  <si>
    <t>Optimizar los recursos financieros asignados a la Compañía</t>
  </si>
  <si>
    <t>Planear, decidir y controlar el portafolio de inversiones de la Compañía y la administración del disponible, de conformidad con las disposiciones legales y estatutarias</t>
  </si>
  <si>
    <t>Orientar la elaboración y ejecución de los proyectos, planes y programas del área, en concordancia con el plan estratégico corporativo.</t>
  </si>
  <si>
    <t>Asegurar el alineamiento del área a los planes estratégicos corporativos.</t>
  </si>
  <si>
    <t>Programar, coordinar y atender las obligaciones tributarias</t>
  </si>
  <si>
    <t>Garantizar el cumplimiento de las obligaciones tributarias.</t>
  </si>
  <si>
    <t>Dirigir la elaboración del presupuesto general de la Compañía y controlar su ejecución analizando el comportamiento del mismo</t>
  </si>
  <si>
    <t>Garantizar la elaboración del presupuesto y velar por su seguimiento y control</t>
  </si>
  <si>
    <t>Dirigir la elaboración de los estados financieros y los informe para los entes reguladores, bajo los principios y normas establecidas en la ley y los estatutos.</t>
  </si>
  <si>
    <t>Garantizar el cumplimiento de las normas legales.</t>
  </si>
  <si>
    <t>Optimizar el uso de los recursos financieros propendiendo por la solidez, liquidez y solvencia de la Compañía.</t>
  </si>
  <si>
    <t>Optimizar el flujo de caja</t>
  </si>
  <si>
    <t>Orientar la elaboración y ejecución de los proyectos, planes y programas del área, en concordancia con la Gerencia de Planeación.</t>
  </si>
  <si>
    <t>Asegurar la calidad de los procesos en que participa</t>
  </si>
  <si>
    <t>Elevar las consultas que necesiten el concepto de la Superintendencia Bancaria, Ministerio de Hacienda y Crédito Público o cualquier  otra entidad que tenga injerencia sobre la fijación de políticas del orden financiero.</t>
  </si>
  <si>
    <t>Diseñar, establecer y controlar las normas, políticas, planes, procesos, procedimientos y metas en materia recaudo de cartera de primas de seguros, financiación de primas y coaseguros.</t>
  </si>
  <si>
    <t>Garantizar el cumplimiento de las metas en cuento a cartera y recaudos, de la compañía.</t>
  </si>
  <si>
    <t>Asistir en representación de la Compañía a las diligencias de interrogatorio de parte en asuntos relacionados con su área. Así como a las diligencias  judiciales o extrajudiciales y celebrar en desarrollo de las mismas, las conciliaciones o transacciones que fueran necesarias, previa recomendación del Comité de Defensa Judicial.</t>
  </si>
  <si>
    <t>Asegurar la debida representación judicial y administrativa.</t>
  </si>
  <si>
    <t xml:space="preserve">Diseñar y controlar los presupuestos de recaudo anual, de acuerdo con los lineamientos establecidos por la compañía, en coordinación con la Vicepresidencia Comercial. </t>
  </si>
  <si>
    <t xml:space="preserve">Garantizar el recaudo anual de cartera de acuerdo con el presupuesto presentado </t>
  </si>
  <si>
    <t xml:space="preserve">Celebrar todo tipo de operaciones financieras actos y contratos bancarios en general en Colombia y en el exterior </t>
  </si>
  <si>
    <t xml:space="preserve">Asegurar que las operaciones financieras que se realicen, sean el pro del bienestar financiero de la compañía  </t>
  </si>
  <si>
    <t>Celebrar y ejecutar los actos y contratos que le permitan responder por la veracidad, confiabilidad y oportunidad de la operación contable.</t>
  </si>
  <si>
    <t xml:space="preserve">Coordinar todos los procesos y actividades que aseguren el correcto desarrollo de la operación contable de la compañía </t>
  </si>
  <si>
    <t xml:space="preserve">Actuar como ordenador del gasto en: 
- Las operaciones que se generen en su área
las operaciones propias del presidente o de cualquier vicepresidente frente a usencias temporales o definitivas de alguno de ellos, previas designación del presidente o bajo una situación de activación del PCN. </t>
  </si>
  <si>
    <t>Asegurar que cualquier gasto que autorice cumpla con los procedimientos y normas de control del gasto</t>
  </si>
  <si>
    <t>Controlar el presupuesto asignado al área.</t>
  </si>
  <si>
    <t>Optimizar los recursos asignados.</t>
  </si>
  <si>
    <t>NÚCLEO BÁSICO DEL CONOCIMIENTO</t>
  </si>
  <si>
    <t>ADMINISTRACIÓN, CONTADURÍA PÚBLICA, PUBLICIDAD Y AFINES, ECONOMÍA, INGENIERÍA INDUSTRIAL Y AFINES, INGENIERÍA ADMINISTRATIVA Y AFINES</t>
  </si>
  <si>
    <r>
      <t xml:space="preserve">Normatividad Ministerio de Hacienda; Normatividad de Superintendencia Financiera; Estatuto orgánico financiero; Código de Comercio; Contratación Pública; Conocimientos Contables y de Administración de Personal. 
                                                                                                    </t>
    </r>
    <r>
      <rPr>
        <i/>
        <sz val="10"/>
        <rFont val="Verdana"/>
        <family val="2"/>
      </rPr>
      <t/>
    </r>
  </si>
  <si>
    <t>Todas las vicepresidencias.</t>
  </si>
  <si>
    <t>Superintendencia Bancaria, Ministerio de Hacienda, FASECOLDA, Superintendencia Financiera y demás organismos de control.</t>
  </si>
  <si>
    <t>Actuario Responsable</t>
  </si>
  <si>
    <t>Vicepresidente Financiero</t>
  </si>
  <si>
    <t>Vicepresidencia Financiera</t>
  </si>
  <si>
    <t>Garantizar la suficiencia de las reservas técnicas constituidas por la entidad.</t>
  </si>
  <si>
    <t>RESERVAS</t>
  </si>
  <si>
    <t>Elaborar Plan de Trabajo Anual para ser presentado a la Junta Directiva, documentando los objetivos, las actividades planeadas, el tiempo de ejecución de las mismas y los procedimientos a emplear.</t>
  </si>
  <si>
    <t>Garantizar el cumplimiento de las labores establecidas en la Circular Básica Jurídica.</t>
  </si>
  <si>
    <t>Certificar la suficiencia de las reservas técnicas constituidas por la entidad.</t>
  </si>
  <si>
    <t>Garantizar que la certificación emitida, refleje la realidad actual de la compañía  y que se esté dando cumplimiento a la normatividad vigente. En caso de que no se esté dando cumplimiento generar e informar planes de acción</t>
  </si>
  <si>
    <t>Emitir los soportes técnicos actuariales que certifiquen la suficiencia de las reservas reportadas por la entidad.</t>
  </si>
  <si>
    <t>Asegurar una correcta verificación de las reservas y permanente seguimiento del proceso utilizado por  la compañía.</t>
  </si>
  <si>
    <t>Emitir y certificar la metodología de cálculo de la reserva de riesgos en curso para aquellos riesgos en que la distribución del riesgo no es uniforme</t>
  </si>
  <si>
    <t xml:space="preserve">Identificar si en la compañía existen productos cuya distribución del riesgo no sea uniforme y proponer metodología de cálculo para estos casos </t>
  </si>
  <si>
    <t>Avalar metodología para el cálculo de las pólizas con vigencia indeterminada en caso de que se utilicen metodologías alternativas a la establecida en el numeral 2.2.4.1.3  del Capítulo II-Título IV-Parte II de la CBJ o las normas que la modifiquen, sustituyan o adicionen.</t>
  </si>
  <si>
    <t>Revisar cuáles son los productos de la compañía con fecha de vigencia indeterminada. Verificar que en caso de que la compañía decida tener una metodología alterna para el cálculo de la reserva de prima no devengada para pólizas con fecha de vigencia indeterminada, la misma sea técnicamente adecuada y se encuentre debidamente documentada. Incluir su aval de la misma dentro de la certificación de reservas</t>
  </si>
  <si>
    <t>Aprobar los criterios para la calificación de siniestros atípicos. Emitir el sustento actuarial para excluir del cálculo de la reserva de insuficiencia de primas a aquellos siniestros de alta severidad y baja frecuencia.</t>
  </si>
  <si>
    <t>Asegurar que los siniestros que se excluyan del cálculo de la reserva técnica de insuficiencia de primas cumplan con los criterios definidos por la compañía para ser considerados atípicos. Actualizar y aprobar los criterios para la calificación de siniestros atípicos en caso de que se requiera.</t>
  </si>
  <si>
    <t>Determinar la metodología para la constitución de la reserva de siniestros avisados para siniestros atípicos y dejar soporte de los supuestos y parámetros utilizados para la cuantificación de la reserva.</t>
  </si>
  <si>
    <t xml:space="preserve">Garantizar que las estimaciones de la reserva de siniestros avisados para siniestros atípicos, estén debidamente soportadas. Solicitar modificaciones al área de indemnizaciones o al área de procesos judiciales en caso de que las estimaciones realizadas por el actuario responsable sean superiores a las estimaciones realizadas por las áreas respectivas. </t>
  </si>
  <si>
    <t>Verificar la consistencia e integridad de la información empleada, particularmente que los datos empleados son suficientes, confiables y precisos para el cálculo de las reservas técnicas y la valoración del activo por contingencias a cargo de las reaseguradoras.</t>
  </si>
  <si>
    <t xml:space="preserve">Implementar diferentes metodologías y herramientas que le permitan verificar que la información y los datos utilizados son adecuados para el cálculo de la reservas técnicas y del activo por contingencias a cargo de reaseguradores </t>
  </si>
  <si>
    <t>Hacer una descripción de las acciones correctivas tomadas frente a anomalías detectadas y reportadas en los dictámenes sobre la situación y suficiencia de las reservas técnicas correspondientes a certificaciones anteriores.</t>
  </si>
  <si>
    <t>Realizar informes de seguimiento de los planes de acción generados para corregir anomalías en el proceso de reservas o para cumplir requerimientos regulatorios. Informar sobre el cumplimiento y avance de los planes de acción</t>
  </si>
  <si>
    <t>Realizar una descrición de hallazgos relevantes.</t>
  </si>
  <si>
    <t>Realizar informes sobre hallazgos relevantes que incluyan los eventos que puedan dar lugar a cambios o anomalías en la implementación de las metodologías y los eventos que hayan obstaculizado el ejercicio de las funciones del actuario responsable</t>
  </si>
  <si>
    <t>Realizar un análisis de la metodología de cálculo de las reservas técnicas.</t>
  </si>
  <si>
    <t>Garantizar con la periodicidad que indique la norma, un análisis que permita determinar que las metodologías utilizadas para el cálculo de las reservas técnicas son técnicamente adecuadas y cumplen con la normatividad vigente.Según corresponda a cada una de las reservas técnicas, el análisis debe tener en cuenta la calidad de los datos utilizados, la pertinencia de los supuestos, pruebas de estrés, análisis de backtesting y los procedimientos que componen la metodología de cálculo definida por la entidad aseguradora</t>
  </si>
  <si>
    <t>Evaluar la valoración de las contingencias a cargo de las reseguradoras.</t>
  </si>
  <si>
    <t xml:space="preserve">Realizar con la periodicidad que inidique la norma, un análisis que permita determinar que la metodología de cuantificación del valor del activo por contingencias a cargo de la reaseguradora, para cada reserva técnica constituida, es técnicamente adecuada y cumple con la normatividad vigente. </t>
  </si>
  <si>
    <t>Elaborar una evaluación de transferencia de riesgo en contratos no proporcionales.</t>
  </si>
  <si>
    <t>Garanzatizar que anualmente se efectúe análisis de las metodologías de determinación de transferencia de riesgo en los contratos de reaseguro no proporcional suscritos por ramo, según corresponda a la normatividad vigente y manifestar de manera clara su juicio respecto de la pertinencia de dichas metodologías para cumplir con los requerimientos regulatorios</t>
  </si>
  <si>
    <t xml:space="preserve">Emitir concepto, en el ramo de terremoto, respecto de la escogencia de parámetros y supuestos idóneos acordes a las características físicas de los riesgos de la cartera asegurada conforme a lo establecido en el subnumeral 6.3.2.1 del Capítulo II, Titulo IV, Parte II de la CBJ. </t>
  </si>
  <si>
    <t>Asegurar que los supuestos del modelo y los supuestos utilizados por la compañía cuando no se cuenta con información completa sean adecuados. En caso de que no sean adecuados, concertar planes de acción y hacer seguimiento de los mismos.</t>
  </si>
  <si>
    <t>Revisar la cobertura de Pérdida Máxima Probable de la Cartera Total en el ramo de terremoto.</t>
  </si>
  <si>
    <t xml:space="preserve">Garantizar la revisión trimestral de la condición establecida en el artículo 2.31.5.1.4 del Decreto 2555 de 2010 o con una periodicidad menor en caso de que existan condiciones que puedan desviar la Pérdida Máxima Probable de la Cartera Total. </t>
  </si>
  <si>
    <t>ECONOMÍA, MATEMÁTICAS, ESTADÍSTICA Y AFINES, INGENIERÍA INDUSTRIAL Y AFINES.</t>
  </si>
  <si>
    <t>ACTUARÍA O AFINES.</t>
  </si>
  <si>
    <t>Secretaria de Vicepresidencia Financiera</t>
  </si>
  <si>
    <t>Secretaria de Vicepresidencia  Financiera</t>
  </si>
  <si>
    <t>Vicepresidente Financiera</t>
  </si>
  <si>
    <t>GERENCIA DE INVERSIONES</t>
  </si>
  <si>
    <t>Gerencia de Inversiones</t>
  </si>
  <si>
    <t>Especialista de inversiones</t>
  </si>
  <si>
    <t xml:space="preserve">Subgerente de Caja </t>
  </si>
  <si>
    <t>Profesional de inversiones</t>
  </si>
  <si>
    <t>Liderar los procesos del portafolio de inversiones de PREVISORA  a efecto de garantizar que las personas y el conjunto de responsabilidades y competencias asignadas a ellas puedan cumplir con los objetivos misionales de la Compañía y con la ejecución de los planes, programas y proyectos adoptados.</t>
  </si>
  <si>
    <t>Asistir al Vicepresidente Financiero en la formulación, coordinación, ejecución y control de las políticas y planes en materia  financiera, de inversiones y tesorería de la Compañía, de acuerdo con las políticas institucionales y legales vigentes.</t>
  </si>
  <si>
    <t>Estandarizar las normas, políticas y procedimientos del área a su cargo</t>
  </si>
  <si>
    <t>Direccionar la elaboración, implementación y seguimiento del plan estratégico y del plan de acción de la Gerencia, con base en los lineamientos y directrices establecidos por la Vicepresidencia Financiera.</t>
  </si>
  <si>
    <t>GESTIÓN FINANCIERA</t>
  </si>
  <si>
    <t>Dirigir el diseño e implementación de políticas y procedimientos para definir objetivos y planificar la inversión de los recursos financieros de acuerdo con las directrices de la Vicepresidencia y las normas legales.</t>
  </si>
  <si>
    <t>Asegurar que las normas, políticas y procedimientos están diseñados de acuerdo a las directrices de la Vicepresidencia.</t>
  </si>
  <si>
    <t>Proyectar alternativas de inversión y los cronogramas de inversión de los excedentes financieros,  de  financiación y reinversión de los recursos de acuerdo con el plan de inversión de la compañía.</t>
  </si>
  <si>
    <t>Optimizar el retorno sobre la inversión en las inversiones hechas por la Compañía.</t>
  </si>
  <si>
    <t xml:space="preserve">Proponer a la Vicepresidencia  las políticas y normas para la correcta administración y generación de presupuesto de tesorería de la Compañía. </t>
  </si>
  <si>
    <t>Asegurar  el diseño de políticas y estrategias para el manejo eficiente del disponible de la Compañía.</t>
  </si>
  <si>
    <t>Contribuir con la estandarización y buen manejo del proceso de administración del disponible.</t>
  </si>
  <si>
    <t>Vigilar los resultados de la gestión de inversión, los valores resultantes de la operación, inversión y financiación y tomar los correctivos necesarios para asegurar las metas de inversión y programación de la Compañía.</t>
  </si>
  <si>
    <t>Asegurar que el Portafolio de Inversiones obtiene los rendimientos programados y contribuye al fortalecimiento de las finanzas de la Compañía.</t>
  </si>
  <si>
    <t>Monitorear  la valoración del portafolio y velar por el cobro oportuno de los rendimientos de los títulos que lo componen.</t>
  </si>
  <si>
    <t>Intermediar en la negociación de valores y en la consecución de los recursos financieros según el plan de financiación y políticas de la compañía.</t>
  </si>
  <si>
    <t>Asegurar que la negociación de valores y la consecución de los recursos financieros se ciñen al plan de captación y políticas de la Compañía.</t>
  </si>
  <si>
    <t xml:space="preserve">Verificar los procedimientos asociados a la inversión, utilización y financiación de la compañía de acuerdo a la normatividad vigente y políticas de la compañía. </t>
  </si>
  <si>
    <t>Asegurar que los procedimientos asociados a la inversión  se ciñen al plan de captación y políticas de la Compañía.</t>
  </si>
  <si>
    <t>Participar en  la compilación y el análisis de la información sectorial y la aplicación de los indicadores de gestión de la inversión de conformidad con la política de la Compañía.</t>
  </si>
  <si>
    <t>Contribuir al análisis financiero y sectorial de la Compañía</t>
  </si>
  <si>
    <t>Analizar el posicionamiento de la Compañía frente a la competencia y efectuar los análisis requeridos para la evaluación del riesgo de emisores y portafolio de inversión.</t>
  </si>
  <si>
    <t>ADMINISTRACIÓN, CONTADURÍA PÚBLICA, ECONOMÍA, INGENIERÍA INDUSTRIAL Y AFINES</t>
  </si>
  <si>
    <t>Clasificación, Valoración y Contabilización de Inversiones; Cálculo de VAR; normatividad Superintendencia Financiera; políticas de inversión y Seguimiento de Riesgo.</t>
  </si>
  <si>
    <t>Gerencia de Riesgo; Comité de Inversiones.</t>
  </si>
  <si>
    <t>Revisoría Fiscal, Ministerio de Hacienda, Superintendencia Financiera, Contraloría General de la Nación, Contaduría General de la Nación; Otros Usuarios de la Información (Fasecolda, Banco de la Republica, Calificadoras de Riesgo), Accionistas, Junta Directiva.</t>
  </si>
  <si>
    <t>Especialista de Inversiones</t>
  </si>
  <si>
    <t xml:space="preserve">Apoyar a la Gerencia de Inversiones en la gestión del portafolio de inversiones de la Compañía con el fin de cumplir con los objetivos de rentabilidad de los recursos. Analizar las condiciones de mercado locales e internacionales para diseñar estrategias de inversión en los diferentes activos. Controlar el cumplimiento de las operaciones de inversión y apoyar el proceso de negociación. </t>
  </si>
  <si>
    <t>Participar en el análisis,  elaboración, implementación y seguimiento del plan estratégico y del plan de acción de la Gerencia, con base en los lineamientos y directrices establecidos por el  superior inmediato.</t>
  </si>
  <si>
    <t xml:space="preserve">Contribuir con la maximización de la rentabilidad del portafolio bajo unos limites tolerables de riesgo. </t>
  </si>
  <si>
    <t>Desarrollar la implementación y seguimiento de los planes operativos del área, con base en los lineamientos y directrices establecidos por el superior inmediato.</t>
  </si>
  <si>
    <t>Garantizar la correcta ejecución de las actividades relacionadas con la operación del área</t>
  </si>
  <si>
    <r>
      <t>GESTION FINANCIERA/</t>
    </r>
    <r>
      <rPr>
        <sz val="10"/>
        <rFont val="Verdana"/>
        <family val="2"/>
      </rPr>
      <t>Portafolio de Inversión</t>
    </r>
  </si>
  <si>
    <t>Ejecutar el plan de inversiones teniendo en cuenta los flujos de efectivo establecidos en el plan de acción de cada área y proyecto de la Organización.</t>
  </si>
  <si>
    <t>Contribuir con el adecuado equilibrio entre los diferentes riesgos que afectan el proceso de inversión.</t>
  </si>
  <si>
    <t>Operar y administrar en DECEVAL/DCV y custodios internacionales los títulos que le sean encargados.</t>
  </si>
  <si>
    <t>Garantizar el cumplimiento operativo de las operaciones de inversión.</t>
  </si>
  <si>
    <t>Hacer seguimiento al flujo de caja proyectado en la organización.</t>
  </si>
  <si>
    <t>Anticipar posibles brechas de liquidez.</t>
  </si>
  <si>
    <t>Recopilar, analizar y presentar la información de los mercados financieros en los que la aseguradora posea títulos valores o pueda tener interés en su adquisición, valoración o venta</t>
  </si>
  <si>
    <t xml:space="preserve">Proporcionar información confiable que soporte la toma de decisiones. </t>
  </si>
  <si>
    <t>Verificar el cumplimiento en los cupos de inversión previo a la realización de una operación de inversión.</t>
  </si>
  <si>
    <t>Cumplir con los limites de riesgo de crédito establecidos</t>
  </si>
  <si>
    <t>Preparar informes y reportes, diligenciar formatos con la periodicidad requerida por las directivas de la Compañía y las entidades de vigilancia y control.</t>
  </si>
  <si>
    <t>Soportar el control y la toma decisiones del área.</t>
  </si>
  <si>
    <t xml:space="preserve">Participar en el control de los resultados de la Gestión de inversión. </t>
  </si>
  <si>
    <t>Tomar los correctivos necesarios y asegurar las metas de inversión y programación de la compañía.</t>
  </si>
  <si>
    <t>Estructurar y  analizar  la información sectorial y aplicar los indicadores de gestión para inversiones analizando el posicionamiento de la compañía frente a la competencia.</t>
  </si>
  <si>
    <t>Proporcionar Información del sector (benchmarking) que permita medir la gestión del portafolio de la compañías.</t>
  </si>
  <si>
    <t>Participar en la implementación y actualización de los procesos presupuestales y contables ligados a los procesos de inversiones, de conformidad con las normas vigentes.</t>
  </si>
  <si>
    <t>Mantener actualizados conforme a la ley y políticas del área sus diferentes procesos.</t>
  </si>
  <si>
    <t>ADMINISTRACIÓN, CONTADURÍA PÚBLICA, ECONOMÍA, INGENIERÍA INDUSTRIAL Y AFINES, INGENIERÍA ADMINISTRATIVA Y AFINES.</t>
  </si>
  <si>
    <r>
      <t xml:space="preserve">Circular Básica Contable; Cálculo de VAR;  resoluciones y circulares de la Superfinanciera; políticas de inversión y directrices del Comité de Inversiones y Seguimiento de Riesgo. Matemáticas financieras. Operaciones en el mercado financiero,  mercado público de valores.
</t>
    </r>
    <r>
      <rPr>
        <b/>
        <sz val="10"/>
        <rFont val="Verdana"/>
        <family val="2"/>
      </rPr>
      <t>Nota: Indispensable Certificación de Operador Básico del Autorregulador del Mercado de Valores (AMV).</t>
    </r>
  </si>
  <si>
    <t>Áreas de la Compañía, Comité de Inversiones y Seguimiento de Riesgo.</t>
  </si>
  <si>
    <t>Revisoría Fiscal, Ministerio de Hacienda, Superintendencia Financiera, Contraloría General de la Nación, Contaduría General de la Nación.</t>
  </si>
  <si>
    <t>Profesional Gerencia de Inversiones</t>
  </si>
  <si>
    <t>Vicepresidencia Financiera.</t>
  </si>
  <si>
    <t>Apoyar y ejecutar las labores de oficina y asistencia administrativa de la Gerencia  que sean necesarias para desarrollar los procesos  operativos propios del área, atendiendo a las políticas y directrices establecidas en PREVISORA.</t>
  </si>
  <si>
    <t>Realizar la transmisión y construcción de los archivos requeridos por la Superintendencia Financiera que se deban transmitir en el área en los periodos de tiempo establecidos por esta entidad</t>
  </si>
  <si>
    <t xml:space="preserve">Garantizar que el envío de esta información se realice de manera correcta y oportuna. </t>
  </si>
  <si>
    <t>Atender llamadas telefónicas y visitas de clientes internos y externos y reportar su información al funcionario correspondiente, así como coordinar y apoyar el desarrollo de las reuniones y eventos del área de acuerdo con las instrucciones recibidas.</t>
  </si>
  <si>
    <t>Administrar los procesos documentales de las contrataciones directas del área y las facturas de la prestación de los servicios.</t>
  </si>
  <si>
    <t>Contribuir a que el proceso documental cumpla con las directrices establecidas.</t>
  </si>
  <si>
    <r>
      <t xml:space="preserve">GESTION FINANCIERA/
</t>
    </r>
    <r>
      <rPr>
        <sz val="10"/>
        <rFont val="Verdana"/>
        <family val="2"/>
      </rPr>
      <t xml:space="preserve">Portafolio de Inversión         </t>
    </r>
    <r>
      <rPr>
        <b/>
        <sz val="10"/>
        <rFont val="Verdana"/>
        <family val="2"/>
      </rPr>
      <t xml:space="preserve">                                                                                                                                                                                                                                                                                                                                                        </t>
    </r>
  </si>
  <si>
    <t>Construir diariamente el archivo de Reservas Técnicas de acuerdo a los movimientos diarios de valoración del portafolio y del comportamiento de las cuentas bancarias locales e internacionales.</t>
  </si>
  <si>
    <t>Generar el archivo que cumpla con los criterios establecidos por la Superintendencia. De igual forma deberá informar sobre el estado del portafolio frente a las Reservas Técnicas requeridas.</t>
  </si>
  <si>
    <t>Realizar el monitoreo diario de las cuentas del Banco de República (CUD), de las cuentas bancarias locales e internacionales, traslado de recursos para el cumplimiento de operaciones, pagos a terceros en moneda extranjera y traslado hacia Fondos de Inversión Colectiva.</t>
  </si>
  <si>
    <t xml:space="preserve">Se requiere un monitoreo constante de las cuentas que se manejan dentro del área para cumplir con la operatividad del portafolio. </t>
  </si>
  <si>
    <t>Realizar las actividades necesarias encaminadas a contribuir con la estructuración de informes para la Gerencia de Inversiones, relacionados con  los asuntos propios del área</t>
  </si>
  <si>
    <t>Contribuir a  que la estrucuturación de informes que cumplan con los requisitos legales.</t>
  </si>
  <si>
    <t>Incluir en el aplicativo contable los movimientos y datos requeridos por la Gerencia de Inversiones.</t>
  </si>
  <si>
    <t xml:space="preserve">Garantizar que se transmita al proceso contable la información adecuada del portafolio de inversiones cuando se requiera. </t>
  </si>
  <si>
    <t>Realizar las tareas de asistente de mesa de dinero, como diligenciamiento de cartas, formatos, actualización de información con las contrapartes, entre otros, para el adecuado cumplimiento de las operaciones de inversión.</t>
  </si>
  <si>
    <t xml:space="preserve">Contribuir a que el cumplimiento de las operaciones de inversión sea eficiente y cumpla con los requisitos legales. </t>
  </si>
  <si>
    <r>
      <t>GESTIÓN DOCUMENTAL</t>
    </r>
    <r>
      <rPr>
        <sz val="10"/>
        <rFont val="Verdana"/>
        <family val="2"/>
      </rPr>
      <t xml:space="preserve">/Archivo y comunicaciones oficiales/Control de Documentos.   </t>
    </r>
  </si>
  <si>
    <t>Proyectar  certificaciones y demás documentos para la firma del superior inmediato, de acuerdo con los procedimientos establecidos.</t>
  </si>
  <si>
    <t>Asegurar que la proyección de las certificaciones y demás documentos estén conforme con los procedimientos establecidos</t>
  </si>
  <si>
    <t xml:space="preserve">Participar en la  redacción, revisión, clasificación y archivo de los documentos generados en los procesos asignados al área.  </t>
  </si>
  <si>
    <t>ADMINISTRACIÓN, CONTADURÍA PÚBLICA, ECONOMÍA, INGENIERÍA INDUSTRIAL Y AFINES, INGENIERÍA ADMINISTRATIVA Y AFINES</t>
  </si>
  <si>
    <t>Técnicas de oficina y Programas informáticos (excel y word); conocimientos básicos de finanzas. Experiencia en mesa de dinero es un valor agregado</t>
  </si>
  <si>
    <t>Funcionarios de las dependencias administrativas, contables y personal del área</t>
  </si>
  <si>
    <t>Clientes, accionistas, usuarios y proveedores de la Compañía.</t>
  </si>
  <si>
    <t>Técnico Gerencia de Inversiones</t>
  </si>
  <si>
    <t>Apoyar y ejecutar las labores de oficina, asistencia administrativa y de mesa de dinero de la Gerencia que sean necesarias para desarrollar los procesos operativos propios del área, atendiendo a las políticas y directrices establecidas en PREVISORA.</t>
  </si>
  <si>
    <t>Realizar la recepción, procesamiento y reparto de la información que se requiera en la Gerencia de Inversiones para satisfacer de manera oportuna y eficiente las necesidades de los usuarios internos y externos de PREVISORA.</t>
  </si>
  <si>
    <t>Administrar los procesos documentales de las contrataciones directas del área.</t>
  </si>
  <si>
    <t>Contribuir a que  el pedido de elementos de consumo del área, la distribución y custodia de los mismos responden a
los lineamientos y procedimientos establecidos y atienden los principios de economía y eficiencia de la
administración.</t>
  </si>
  <si>
    <t xml:space="preserve">GESTION FINANCIERA/
Portafolio de Inversión                                                                                                                                                                                                                                                                                                                                                                 </t>
  </si>
  <si>
    <t>Realizar las actividades necesarias encaminadas a contribuir con la estructuración de informes para la Gerencia de Inversiones, relacionados con  los asuntos propios del área.</t>
  </si>
  <si>
    <t xml:space="preserve">GESTIÓN DOCUMENTAL/Archivo y comunicaciones oficiales/Control de Documentos.   </t>
  </si>
  <si>
    <t>Participar en la  redacción, revisión, clasificación y archivo de los documentos generados en los procesos asignados al área.</t>
  </si>
  <si>
    <t>Técnicas de oficina y Programas informáticos (excel y word); conocimientos básicos de finanzas y mercado de capitales es un valor agregado.</t>
  </si>
  <si>
    <t>Clientes, accionistas, usuarios y beneficiarios de los productos y servicios de la Compañía</t>
  </si>
  <si>
    <t>Secretaria Ejecutiva II de Tesorería</t>
  </si>
  <si>
    <t>Subgerente de Tesorería</t>
  </si>
  <si>
    <t>Subgerencia de Tesorería</t>
  </si>
  <si>
    <t xml:space="preserve">Brindar apoyo asistencial y operativo a los diferentes procedimientos de la administración del disponible, caja, banca y coaseguro, garantizando su documentación, implementación y cumplimiento, asi como apoyar al subgerente de caja, banca y coaseguro en nuevos proyectos tendientes a optimizar los procesos de área. </t>
  </si>
  <si>
    <t>Contribuir en  la elaboración, implementación y seguimiento de los planes, programas y proyectos de la Subgerencia, con base en los lineamientos y directrices establecidas por superior inmediato.</t>
  </si>
  <si>
    <t>Brindar apoyo a la subgerencia en el seguimiento y control de los planes, programas y proyectos.</t>
  </si>
  <si>
    <t>PROCESO DE TESORERÍA / 
ADMINISTRACION DEL DISPONIBLE</t>
  </si>
  <si>
    <t>Contribuir en  el proceso de elaboración de informes de disponible.</t>
  </si>
  <si>
    <t>Brindar apoyo  en el diseño de Políticas y estrategias para el manejo del disponible de la Compañía.</t>
  </si>
  <si>
    <t>Contribuir con la estandarización y desarrollo del proceso de administración del disponible.</t>
  </si>
  <si>
    <t>Brindar apoyo a la Subgerencia en el desarrollo de nuevos proyectos.</t>
  </si>
  <si>
    <t>Contribuir en la elaboración  del flujo de caja de corto plazo y proyectado de la Compañía.</t>
  </si>
  <si>
    <t>Garantizar información oportuna y real que  soporte la toma de decisiones del fondeo de las inversiones y operación de la Compañía.</t>
  </si>
  <si>
    <t>Apoyar la coordinación de los procesos contables que se generan en el área.</t>
  </si>
  <si>
    <t>Contribuir en  el correcto registro de los movimientos contables del área</t>
  </si>
  <si>
    <t>Brindar apoyo en la administración de la información necesaria para el manejo de los coaseguros, cedidos y aceptados en coordinación con las áreas involucradas en el proceso.</t>
  </si>
  <si>
    <t>Contribuir en la legalización de los estados de cuenta de coaseguro.</t>
  </si>
  <si>
    <t>Participar en  soportar adecuadamente el proceso de coaseguro</t>
  </si>
  <si>
    <t>Apoyar la administración de los estados de cuenta de coaseguros cedidos y aceptados y solicitarlos a las Compañías coaseguradoras asegurando su pago.</t>
  </si>
  <si>
    <t>Apoyar el seguimiento de pagos y recaudos con las Compañías coaseguradoras</t>
  </si>
  <si>
    <t>Apoyar la elaboración los informes de ingresos precibidos en la caja de Casa Matriz.</t>
  </si>
  <si>
    <t>Garantizar información confiable y oportuna.</t>
  </si>
  <si>
    <t>Recopilar información de las diferentes áreas de la Compañía y entes externos que afecta directa o indirectamente el flujo de caja de la Compañía</t>
  </si>
  <si>
    <t>Asegurar información que soporte la elaboración de informes del área.</t>
  </si>
  <si>
    <t>Apoyar el  seguimiento al cumplimiento de las programaciones de pago de las diferentes áreas de la Compañía</t>
  </si>
  <si>
    <t>Contribuir a un manejo eficiente de la rentabilidad en inversiones líquidas de la Compañía</t>
  </si>
  <si>
    <t>Elaborar los informes de egresos de Casa Matriz, Regional Centro y Regional Estatal.</t>
  </si>
  <si>
    <t>Proveer la información para la construcción de los estados financieros de la Compañía</t>
  </si>
  <si>
    <t>Apoyar el asesoramiento permanentemente a las Sucursales en los procedimientos y normas establecidas sobre coaseguro.</t>
  </si>
  <si>
    <t>Título de Formación Tecnica o aprobación de 5 semestres de Formación Universitaria  Profesional</t>
  </si>
  <si>
    <t>ADMINISTRACIÓN,  CONTADURÍA , ECONOMIA, INGENIERÍA INDUSTRIAL Y AFINES, INGENIERÍA ADMINISTRATIVA Y AFINES.</t>
  </si>
  <si>
    <t>Bancos, Compañías coaseguradoras</t>
  </si>
  <si>
    <t>Noviembre 2017</t>
  </si>
  <si>
    <t>Profesional de Tesorería</t>
  </si>
  <si>
    <t>Profesional de  Tesorería</t>
  </si>
  <si>
    <t xml:space="preserve">Organizar y coordinar los diferentes procedimientos de la administración del disponible,  tesorería y banca, garantizando su documentación, implementación y cumplimiento, asi como asistir al área en nuevos proyectos tendientes a optimizar los procesos de área. </t>
  </si>
  <si>
    <t>Participar  en  la elaboración, implementación y seguimiento de los planes, programas y proyectos de la Gerencia, con base en los lineamientos y directrices establecidas por superior inmediato.</t>
  </si>
  <si>
    <t>Planificar el  seguimiento y control de los planes, programas y proyectos.</t>
  </si>
  <si>
    <t>PROCESO DE TESORERÍA</t>
  </si>
  <si>
    <t>Organizar  el proceso de elaboración de informes de disponible.</t>
  </si>
  <si>
    <t>Asesorar en el diseño de políticas y estrategias para el manejo del disponible de la Compañía.</t>
  </si>
  <si>
    <t>Garantizar información real y fidedigna de los estados financieros.</t>
  </si>
  <si>
    <t>Mantener permanente comunicación con los Bancos.</t>
  </si>
  <si>
    <t>Garantizar las buenas relaciones con nuestros aliados estratégicos (Bancos)</t>
  </si>
  <si>
    <t>Hacer seguimiento al cumplimiento de las programaciones de pago de las diferentes áreas de la Compañía.</t>
  </si>
  <si>
    <t>Coordinar el manejo de cuentas bancarias de la compañía.</t>
  </si>
  <si>
    <t>Crear y parametrizar las cuentas de la compañía según especificaciones y/o necesidades</t>
  </si>
  <si>
    <t>Crear en el portal del banco agrario los pagos por Depositos Judiciales</t>
  </si>
  <si>
    <t>Conciliar la información del área frente a la contabilidad.</t>
  </si>
  <si>
    <t>Participar en actividades contables ligadas a los procesos asignados, de conformidad con las normas vigentes.</t>
  </si>
  <si>
    <t xml:space="preserve">Planificar el seguimiento y control de  la chequera unica nacional </t>
  </si>
  <si>
    <t>Contribuir con la optimización del proceso de pagos de la Compañía.</t>
  </si>
  <si>
    <t>Asistir  y apoyar a la Gerencia en el desarrollo de nuevos proyectos.</t>
  </si>
  <si>
    <t>Elaborar el flujo de caja de corto plazo y proyectado de la Compañía.</t>
  </si>
  <si>
    <t>Generar los informes establecidos por las normas que regulan los procesos de la subgerencia y los diferentes entes de control.</t>
  </si>
  <si>
    <t>Efectuar el ingreso de pago de pólizas por el sistema sise caja web</t>
  </si>
  <si>
    <t>Contribuir con la estandarización y buen manejo de los procesos de recaudo</t>
  </si>
  <si>
    <t>Elaborar y/o revisar  los informes de ingresos recibidos en la caja de casa matriz.</t>
  </si>
  <si>
    <t>Asesorar permanentemente a las sucursales en los procedimientos y normas establecidas sobre caja.</t>
  </si>
  <si>
    <t>Contribuir con el correcto desarrollo del proceso de  caja a nivel nacional.</t>
  </si>
  <si>
    <t>Realizar todas las funciones reliacionadas  como back up del Profesional III de la Gerencia de Inversiones</t>
  </si>
  <si>
    <t>Contribuir con el correcto desarrollo de los procesos de  tesorería y de caja a nivel nacional.</t>
  </si>
  <si>
    <t>Manual de políticas, normas y procedimientos del Manejo de Caja a nivel Nacional, Normatividad de la Superintendencia Financiera. SISE (Caja Egresos)</t>
  </si>
  <si>
    <t>Bancos, Sucursales</t>
  </si>
  <si>
    <t>Nueva estructura organizacional</t>
  </si>
  <si>
    <t>Subgerencia de Dllo de Talento Humano</t>
  </si>
  <si>
    <t>Técnico de Tesorería</t>
  </si>
  <si>
    <t>Técnico  de Tesorería</t>
  </si>
  <si>
    <t xml:space="preserve">Brindar apoyo técnico y operativo a los diferentes procedimientos de la administración del disponible, tesorería y banca, garantizando su documentación, implementación y cumplimiento, así como apoyar al subgerente en nuevos proyectos tendientes a optimizar los procesos de área. </t>
  </si>
  <si>
    <t>Participar en  la elaboración, implementación y seguimiento de los planes, programas y proyectos de la Subgerencia, con base en los lineamientos y directrices establecidas por superior inmediato.</t>
  </si>
  <si>
    <t>Brindar apoyo a la Subgerencia en el seguimiento y control de los planes, programas y proyectos.</t>
  </si>
  <si>
    <t>PROCESO DE TESORERÍA/ 
ADMINISTRACION DEL DISPONIBLE</t>
  </si>
  <si>
    <t>Brindar apoyo  en el diseño de políticas y estrategias para el manejo del disponible de la Compañía.</t>
  </si>
  <si>
    <t>Apoyar a la Subgerencia en el desarrollo de nuevos proyectos.</t>
  </si>
  <si>
    <t>Participar en la elaboración  del flujo de caja de corto plazo y proyectado de la Compañía.</t>
  </si>
  <si>
    <t>Generar los informes establecidos por las normas que regulan los procesos de la Subgerencia.</t>
  </si>
  <si>
    <t>Elaborar los informes de ingresos precibidos en la caja de casa matriz.</t>
  </si>
  <si>
    <t>Recopilar información de las diferentes áreas de la Compañía y entes externos que afecta directa o indirectamente el flujo de caja de la Compañía.</t>
  </si>
  <si>
    <t>Contribuir a un manejo eficiente de la rentabilidad en inversiones líquidas de la Compañía.</t>
  </si>
  <si>
    <t>Elaborar los informes de egresos de la compañía a nivel nacional.</t>
  </si>
  <si>
    <t>Proveer la información para la construcción de los estados financieros de la Compañía.</t>
  </si>
  <si>
    <t>Apoyar el asesoramiento permanentemente a las sucursales en los procedimientos y normas establecidas sobre  caja.</t>
  </si>
  <si>
    <t>Contribuir con el correcto desarrollo de los procesos de caja a nivel nacional.</t>
  </si>
  <si>
    <t>ADMINISTRACIÓN,  CONTADURÍA PÚBLICA, ECONOMÍA, INGENIERÍA INDUSTRIAL Y AFINES, INGENIERÍA ADMINISTRATIVA Y AFINES.</t>
  </si>
  <si>
    <t>Profesional III de Tesorería</t>
  </si>
  <si>
    <t>Profesional III de  Tesorería</t>
  </si>
  <si>
    <t xml:space="preserve">Organizar y coordinar los diferentes procedimientos de la administración del disponible,  tesorería y banca, garantizando su documentación, implementación y cumplimiento, asi como asistir al subgerente de Caja en nuevos proyectos tendientes a optimizar los procesos de área. </t>
  </si>
  <si>
    <t>PROCESO DE TESORERÍA, BANCA Y COASEGURO</t>
  </si>
  <si>
    <t>Coordinar el proceso de elaboración de informes de disponible.</t>
  </si>
  <si>
    <t>Elaborar los informes de ingresos recibidos en la caja de casa matriz.</t>
  </si>
  <si>
    <r>
      <rPr>
        <b/>
        <sz val="10"/>
        <rFont val="Verdana"/>
        <family val="2"/>
      </rPr>
      <t>GESTION FINANCIERA/</t>
    </r>
    <r>
      <rPr>
        <sz val="10"/>
        <rFont val="Verdana"/>
        <family val="2"/>
      </rPr>
      <t xml:space="preserve">Portafolio de Inversión  </t>
    </r>
    <r>
      <rPr>
        <sz val="10"/>
        <color indexed="10"/>
        <rFont val="Verdana"/>
        <family val="2"/>
      </rPr>
      <t xml:space="preserve">  </t>
    </r>
    <r>
      <rPr>
        <b/>
        <sz val="10"/>
        <color indexed="10"/>
        <rFont val="Verdana"/>
        <family val="2"/>
      </rPr>
      <t xml:space="preserve">                                                                                                                                                                                                                                                                                                                                                              </t>
    </r>
  </si>
  <si>
    <t>Garantizar que las operaciones de inversión sean registradas según las directrices establecidas.</t>
  </si>
  <si>
    <t>Garantizar la calidad de la información de inversiones.</t>
  </si>
  <si>
    <t>Registrar las operaciones del portafolio , haciendo seguimiento a los reportes de información requeridos.</t>
  </si>
  <si>
    <t>Garantizar una oportuna información del portafolio de inversiones.</t>
  </si>
  <si>
    <t>Garantizar el conocimiento de las metodologías de valoración y cambios en las mismas.</t>
  </si>
  <si>
    <t xml:space="preserve">Normatividad de la Superintendencia Financiera, Manejo de presupuesto, conocimientos contables y financieros. Seguros, Circular Básica Contable (Clasificación, Valoración y Contabilización de Inversiones); Cálculo de VAR; Normatividad Superintendencia financiera; políticas de inversión y directrices del Comité de Inversiones y Seguimiento de Riesgo. Sistema PORFIN y Software de Riesgo (HEINSOHN). Matemáticas financieras. Operaciones en el mercado financiero, certificación (deseable). Conocimientos generales sobre coaseguro, cómo funciona, tipos de coaseguros, porque se hace negocios en coaseguros, registro de la emisión de este tipo de negocios hasta el proceso de indemnizaciones (reservas y pagos). Conocimientos administrativos de coaseguro como: legalización de remesas, aplicación de cartera, gastos de administración y estados de cuenta, entre otros.  </t>
  </si>
  <si>
    <t>Vicepresidencia Financiera, Gerencia de Inversiones</t>
  </si>
  <si>
    <t xml:space="preserve">GERENCIA CONTABLE Y TRIBUTARIA </t>
  </si>
  <si>
    <t>Gerente Contable y Tributario</t>
  </si>
  <si>
    <t>Gerencia Contable y Tributaria</t>
  </si>
  <si>
    <t>Jefe de Oficina de Contabilidad e Impuestos</t>
  </si>
  <si>
    <t>Técnico Gerencia contable y Tributaria</t>
  </si>
  <si>
    <t>Especialista de Contabilidad e Impuestos</t>
  </si>
  <si>
    <t>Profesional de Contabilidad e Impuestos</t>
  </si>
  <si>
    <t>Técnico de Contabilidad e Impuestos</t>
  </si>
  <si>
    <t>Liderar los procesos finencieros, contables y de impuestos de PREVISORA  a efecto de garantizar que las personas y el conjunto de responsabilidades y competencias asignadas a ellas puedan cumplir con los objetivos misionales de la Compañía y con la ejecución de los planes, programas y proyectos adoptados.</t>
  </si>
  <si>
    <t>PROCESOS  ESTRATEGICO</t>
  </si>
  <si>
    <t>Asistir al Vicepresidente Financiero en la formulación, coordinación, ejecución y control de las políticas y planes en materia de financiera, contable y de impuestos de PREVISORA, de acuerdo con las políticas institucionales y legales vigentes.</t>
  </si>
  <si>
    <t>Direccionar la elaboración, implementación y seguimiento del plan estratégico y del plan de acción de la Gerencia, con base en los lineamientos y directrices establecidas por la Vicepresidencia Financiera.</t>
  </si>
  <si>
    <t>GESTION FINANCIERA</t>
  </si>
  <si>
    <t>Garantizar la implementación y seguimiento de  los planes, programas y proyectos de la Gerencia son monitoreados y que estos sean ajustados a los requerimientos de la Compañía y su entorno.</t>
  </si>
  <si>
    <t xml:space="preserve">Dirigir el diseño e implementación de normas, políticas y procedimientos en materia contable y tributaria  de acuerdo con las directrices de la Vicepresidencia, las normas legales y los procedimientos establecidos. </t>
  </si>
  <si>
    <t>Las normas, políticas y procedimientos están diseñados de acuerdo a las directrices de la Vicepresidencia.</t>
  </si>
  <si>
    <t>Dirigir la elaboración de los estados financieros y los informes para los Entes Reguladores, la Superintendencia Financiera de Colombia,  Contraloría General de la República,  la Contaduría General de la Nación, la DIAN, entre otros.</t>
  </si>
  <si>
    <t>Asegurar que los estados financieros y los informes para los Entes Reguladores son presentados dentro de los plazos establecidos.</t>
  </si>
  <si>
    <t>Elevar consultas y solicitar conceptos a la Superintendencia Financiera de Colombia, al Ministerio de Hacienda  y Crédito Publico, Contaduría General de la Nación, DIAN  o cualquier otra entidad que tenga injerencia sobre la fijación de políticas de orden contable y tributario.</t>
  </si>
  <si>
    <t xml:space="preserve">Garantizar que las  políticas y las  decisiones de orden financiero están soportadas en normas y conceptos emitidos por las entidades mencionadas. </t>
  </si>
  <si>
    <t>Representar a la Compañía en los asuntos que competen a la Gerencia ante los organismos administrativos, de vigilancia y control y ante las entidades a que hubiera lugar en estos mismos aspectos.</t>
  </si>
  <si>
    <t xml:space="preserve">Garantizar la defensa de los intereses de la compañía en todos los asuntos donde esta deba ser representada ante los organismos judiciales y administrativos y organismos de vigilancia y control </t>
  </si>
  <si>
    <t>Dirigir todos los temas inherentes al proceso tributario del orden Nacional y/o Municipal de la Compañía</t>
  </si>
  <si>
    <t>Asegurar que los procesos tributarios se lleven a cabo,  acorde con las políticas definidas</t>
  </si>
  <si>
    <t>CONTADURÍA PÚBLICA</t>
  </si>
  <si>
    <t>Normatividad financiera y contable; Plan General de Contabilidad Pública; resoluciones y circulares de la Superfinanciera; Disposiciones generalesde los organismos de vigilancia y control.</t>
  </si>
  <si>
    <t>Revisoría Fiscal, Entes de vigilancia y control</t>
  </si>
  <si>
    <t>OFICINA DE CONTABILIDAD E IMPUESTOS</t>
  </si>
  <si>
    <t>Oficina de Contabilidad e Impuestos</t>
  </si>
  <si>
    <t>Dirigir los procesos contable y tributario, de acuerdo con los planes estratégicos de Previsora y alineados a la normatividad vigente.</t>
  </si>
  <si>
    <t>Diseñar los planes, programas y proyectos de acuerdo con los lineamientos de la Gerencia, así como el seguimiento  y control de los mismos.</t>
  </si>
  <si>
    <t>Garantizar planes que permitan el efectivo cumplimiento de las metas</t>
  </si>
  <si>
    <r>
      <t xml:space="preserve">GESTION FINANCIERA / </t>
    </r>
    <r>
      <rPr>
        <sz val="10"/>
        <rFont val="Verdana"/>
        <family val="2"/>
      </rPr>
      <t>Proceso Contable / Impuestos.</t>
    </r>
  </si>
  <si>
    <t>Dirigir y establecer procedimientos en materia contable y tributaria, conforme a la normatividad vigente y las directrices  del nivel superior.</t>
  </si>
  <si>
    <t xml:space="preserve">Garantizar el debido reconocimiento a las transacciones que hacen parte de los estados financieros.
</t>
  </si>
  <si>
    <t xml:space="preserve">Realizar el acompañamiento a los funcionarios a su cargo para la correcta atención de los requerimientos en materia contable y tributaria efectuados a la Gerencia. </t>
  </si>
  <si>
    <t>Contribuir con la correcta codificación, registro y análisis contable y tributario en áras de tener una información fidedigna y oportuna.</t>
  </si>
  <si>
    <t>Revisar y aprobar la preparación de los informes, estados financieros, glosas y requerimientos.</t>
  </si>
  <si>
    <t>Garantizar la entrega oportuna de los estados financieros, tributarios, Glosas y requerimientos a la entidades de control evitando incurrir en sanciones o llamados de atención.</t>
  </si>
  <si>
    <t>Gestionar ante las diferentes áreas de Casa Matriz  el envío de la información contable y financiera para la obtención de los Estados Financieros.</t>
  </si>
  <si>
    <t>Garantizar la oportuna emisión de los estados financieros.</t>
  </si>
  <si>
    <t>Coordinar y asegurar que la información financiera y tributaria de la Compañía se presente de manera oportuna y viable a los diferentes entes de control.</t>
  </si>
  <si>
    <t>Garantizar la entrega oportuna de los estados financieros y requerimientos a la entidades de control evitando incurrir en sanciones o llamados de atención.</t>
  </si>
  <si>
    <t xml:space="preserve">Coordinar la atención oportuna y eficaz  de lo requerimientos  las glosas o requerimientos de los diferentes entes de control, en materia contable y tributaria. </t>
  </si>
  <si>
    <t>Asegurar oportunidad en la atención de requerimientos en materia contable.</t>
  </si>
  <si>
    <t>Asegurar el cumpliento de los objetivos de la  Gerencia y los requerimientos de la alta dirección y/o planes estratégicos de la Compañía.</t>
  </si>
  <si>
    <t xml:space="preserve">Firmar los documentos que por delegación los deba firmar el Gerente como contador público en ausencia del mismo. </t>
  </si>
  <si>
    <t>Garantizar la continuidad de las operaciones de la Gerencia</t>
  </si>
  <si>
    <t>Analizar la  normatividad financiera y tributaria que le afecta a la compañía, estableciendo y generando lineamientos estratégicos a seguir y coordinando la ejecución de los mismos.</t>
  </si>
  <si>
    <t>Garantizar que la información financiera y tributaria estén acordes a los procesos de la Compañía.</t>
  </si>
  <si>
    <t>Garantizar que el proceso contractual a cargo de la Gerencia se ejecute siguiendo los lineamientos establecidos por la Compañía.</t>
  </si>
  <si>
    <t>Contribuir al éxito de los programas del área, garantizando que los bienes y servicios adquiridos y recibidos cumplan con las normatividades vigentes.</t>
  </si>
  <si>
    <t>Velar porque el archivo de documentos contables y tributarios se efectué de acuerdo con las normas vigentes.</t>
  </si>
  <si>
    <t>Legislación  contable y financiera con amplios conocimientos en NIIF para Compañías de Seguros.  Amplios conocimientos en materia tributaria, para la correcta planeación tributaria, el procedimiento tributario y la elaboración, cálculo y pago de impuestos. Normatividad aplicable a la Compañía emitida por los organismos de vigilancia y control.</t>
  </si>
  <si>
    <t xml:space="preserve">Vicepresidencia Financiera </t>
  </si>
  <si>
    <t>Garantizar que el proceso contable y tributario se lleve a cabo de acuerdo con la normatividad vigente, las politicas establecidas para tal fin y atender los requerimientos de los entes de vigilancia y control, observando los estandares de calidad  y oportunidad que requiere el mismo.</t>
  </si>
  <si>
    <t xml:space="preserve">Coordinar y apoyar a la Gerencia en el desarrollo de los planes, programas y proyectos definidos. </t>
  </si>
  <si>
    <t>Garantizar que los programas y proyectos sean monitoreados correctamente, permitiendo así la identificación e implementación de las acciones de mejoramiento.</t>
  </si>
  <si>
    <t xml:space="preserve">Gestionar el análisis y conciliaciones de los saldos de las cuentas contables, generando las acciones respectivas. </t>
  </si>
  <si>
    <t>Garantizar que los estados financieros reflejen la realidad económica en cada una de sus cuentas.</t>
  </si>
  <si>
    <t>Definir los lineamientos generales de  la codificación contable del registro de las operaciones de la Compañìa.</t>
  </si>
  <si>
    <t>Contribuir con el correcto registro y análisis contable, facilitando la preparación de los Estados Financieros, dando cumplimiento a la normatividad contable vigente.</t>
  </si>
  <si>
    <t>Realizar y controlar la preparación de los informes, estados financieros, glosas, requerimientos y las obligaciones tributarias (declaraciones nacionales, municipales y medios magnéticos)</t>
  </si>
  <si>
    <t>Garantizar la entrega oportuna de los estados financieros, tributarios, costeo, glosas y requerimientos a su superior.</t>
  </si>
  <si>
    <t xml:space="preserve">Garantizar el cumplimiento de las politicas y procedimientos establecidos por los entes de vigilancia y control al igual que los definidos por la Gerencia. </t>
  </si>
  <si>
    <t>Asegurar que los registros contables, manuales y automáticos cuenten con la veracidad y oportunidad requerida, así como la información tributaria de la Compañía.</t>
  </si>
  <si>
    <t>Preparar los informes contables y tributarios requeridos para las licitaciones donde participa la Compañía</t>
  </si>
  <si>
    <t>Garantizar informes oportunos y fidedignos.</t>
  </si>
  <si>
    <t>Efectuar seguimiento al cronograma en los cierres contables y fiscales y realizar los informes correspondientes.</t>
  </si>
  <si>
    <t>Garantizar el cumplimiento de todas las actividades del cronograma de cierres contables y fiscales.</t>
  </si>
  <si>
    <t>Contribuir con la elaboración de una planeación fiscal de la compañía.</t>
  </si>
  <si>
    <t>Contribuir con la maximización de la Compañía en materia impositiva.</t>
  </si>
  <si>
    <t>Proponer estudios financieros y  tributarios que le generen valor a la Compañía.</t>
  </si>
  <si>
    <t>Generar información que permita la correcta toma de decisiones.</t>
  </si>
  <si>
    <t>Realizar planes de capacitación sobre la normatividad financiera y tributaria vigente.</t>
  </si>
  <si>
    <t>Contribuir con la capacitación a los funcionarios de la Compañía.</t>
  </si>
  <si>
    <t>Presentar al superior los análisis de las cifras contables y fiscales reportadas en cada cierre, para ser presentadas a la alta dirección</t>
  </si>
  <si>
    <t>Contribuir con el análisis oportuno de la información contable y fiscal de la Compañía.</t>
  </si>
  <si>
    <t>Asesorar a las diferentes áreas de la Compañía en la implementación de procedimientos que permitan obtener los estados financieros con la calidad y oportunidad, así como la información para determinar las bases tributarias, tanto de las declaraciones como de los medios magnéticos.</t>
  </si>
  <si>
    <t>Ejercer las demás funciones que le sean asignadas o delegadas por el superior inmediato y que correspondan a la naturaleza del cargo o al área.</t>
  </si>
  <si>
    <t>Cumplir con todas las funciones asignadas a su cargo</t>
  </si>
  <si>
    <t>Velar porque el archivo de documentos contables y tributarios se efectué de acuerdo con las normas vigentes, realizando las transferencias de acuerdo con la tabla de retención documental y con la periodicidad requerida</t>
  </si>
  <si>
    <t>Contribuir con la correcta gestión documental.</t>
  </si>
  <si>
    <t>Trabajo bajo Presión</t>
  </si>
  <si>
    <t>Ejecutar  y controlar los planes, programas y proyectos definidos por la Gerencia.</t>
  </si>
  <si>
    <t>Conciliar, analizar y depurar las cuentas contables de los Estados Financieros que le sean asignadas por el superior inmediato.</t>
  </si>
  <si>
    <t>Garantizar la preparación de estados financieros confiables</t>
  </si>
  <si>
    <t>Elaborar formatos, anexos y declaraciones tributarias con destino a los organismos de vigilancia control.</t>
  </si>
  <si>
    <t>Dar cumplimiento a la presentación de informes y declaraciones según la normatividad vigente.</t>
  </si>
  <si>
    <t xml:space="preserve">Ejecutar los controles contables y tributarios establecidos por la Compañía  </t>
  </si>
  <si>
    <t>Garantizar la consistencia, razonabilidad y oportunidad de la información contable y financiera.</t>
  </si>
  <si>
    <t>Proyectar comunicaciones, certificaciones y demás documentos para firma del superior inmediato, de acuerdo con los procedimientos establecidos.</t>
  </si>
  <si>
    <t>Asegurar que las comunicaciones, certificaciones y demás documentos preparados para la firma del superior inmediato, cumplen con las especificaciones técnicas preestablecidas.</t>
  </si>
  <si>
    <t>Realizar y presentar informes de gestión y resultados.</t>
  </si>
  <si>
    <t>Presentar información con la debida oportunidad y diligencia.</t>
  </si>
  <si>
    <t>Elaborar y controlar el  presupuesto del área.</t>
  </si>
  <si>
    <t>Contribuir con la consolidación del presupuesto del área.</t>
  </si>
  <si>
    <t>Depurar, consolidar y gestionar el cargue oportuno de los certificados tributarios dentro  de las fechas establecidas y coordinar la obtencion oportuna de los certificados tributarios soporte de las declaraciones tributarias</t>
  </si>
  <si>
    <t>Cumplir con las obligaciones tributarias</t>
  </si>
  <si>
    <t>Instruir y asesorar a las áreas de Casa Matriz y sucursales para la correcta afectación contable y tributaria en las transacciones ingresadas en los aplicativos, atendiendo la noramtividad y procedimientos establecidos por la Compañía, así como, verificar el cumplimiento de todas las actividades del cronograma.</t>
  </si>
  <si>
    <t>Garantizar la correcta afectación de las transacciones con la oportunidad y calidad exigidas por los entes de vigilancia y control</t>
  </si>
  <si>
    <t>Todos los servicios de la Compañía.</t>
  </si>
  <si>
    <t>Jefe de la Oficina de Contabilidad e Impuestos</t>
  </si>
  <si>
    <t>Gerencia contable y Tributaria</t>
  </si>
  <si>
    <t>Contribuir para que el proceso contable y tributario se lleve a cabo de acuerdo con la normatividad vigente, las politicas establecidas para tal fin y atender los requerimientos de los entes de vigilancia y control, observando los estandares de calidad  y oportunidad que requiere el mismo.</t>
  </si>
  <si>
    <t>Diligenciar los formatos y anexos definidos por su superior inmediato los cuales serán remitidos a  los organismos de vigilancia y control</t>
  </si>
  <si>
    <t>Entregar Formatos y anexos correcta y oportunamente diligenciados.</t>
  </si>
  <si>
    <t>Realizar informes de gestión y resultados de sus actividades</t>
  </si>
  <si>
    <t>Garantizar informes confiables que soporten la determinación de la veracidad de la información.</t>
  </si>
  <si>
    <t>Realizar el proceso de conciliaciones bancarias y demas cuentas del balance</t>
  </si>
  <si>
    <t>Garantizar la razonabilidad, integridad y fiabilidad de las cifras de los estados financieros y las declaraciones tributarias</t>
  </si>
  <si>
    <t>Realizar y controlar la preparación de los informes, estados financieros, glosas, y requerimientos.</t>
  </si>
  <si>
    <t>Aplicar las normas y procedimientos para la generación, impresión y custodia de los Libros Oficiales contables de la Compañía.</t>
  </si>
  <si>
    <t>Garantizar la seguridad de los libros oficiales y su correcta conservación.</t>
  </si>
  <si>
    <t>CONTADURIA PÚBLICA</t>
  </si>
  <si>
    <t>Legislación contable, financiera y tributaria.</t>
  </si>
  <si>
    <t>NO</t>
  </si>
  <si>
    <t>Auxiliar Operativo de Contabilidad e Impuestos</t>
  </si>
  <si>
    <t>Vicepresidencia Administrativa y Financiera</t>
  </si>
  <si>
    <t>Brindar apoyo  operativo en las actividades, realizar la organización documental, generar en el sistema certificados de retención en la fuente y entregarlos oportunamente y revisar y confrontar los documentos físicos con registros, de acuerdo con lo establecido en la ley y los procesos definidos en PREVISORA.</t>
  </si>
  <si>
    <t>Contribuir  en la elaboración y seguimiento de los planes operativos del área de desempeño, con base en los lineamientos y directrices establecidas por superior inmediato.</t>
  </si>
  <si>
    <t>Colaborar con la elaboración y seguimiento de los planes operativos del área establecidos por el superior inmediato.</t>
  </si>
  <si>
    <t>Diligenciar formas y formatos y anexos definidos por su superior inmediato los cuales serán remitidos a  los organismos de vigilancia y control</t>
  </si>
  <si>
    <t>Colaborar en la elaboración las declaraciones tributarias y sus anexos especiales para revisión y aprobación de su superior inmediato.</t>
  </si>
  <si>
    <t>Contribuir con la oportuna presentación, declaración y pago de las obligaciones tributarias.</t>
  </si>
  <si>
    <t>Elaborar comunicaciones, certificaciones y demás documentos para firma del superior inmediato, de acuerdo con los procedimientos establecidos.</t>
  </si>
  <si>
    <t>Asegurar que Los actos administrativos, certificaciones y demás documentos preparados para la firma del superior inmediato, cumplen con las especificaciones técnicas preestablecidas.</t>
  </si>
  <si>
    <t>Contribuir  en la revisión y clasificación del archivo de los documentos generados en los procesos contables.</t>
  </si>
  <si>
    <t>Cumplir con las normas de archivo según la normatividad legal</t>
  </si>
  <si>
    <t>Conocimientos en Office</t>
  </si>
  <si>
    <t xml:space="preserve">SUBGERENCIA DE IMPUESTOS </t>
  </si>
  <si>
    <t>SUBGERENTE DE IMPUESTOS</t>
  </si>
  <si>
    <t>ROL</t>
  </si>
  <si>
    <t>Subgerente de Impuestos</t>
  </si>
  <si>
    <t xml:space="preserve">Especialistas, Profesionales </t>
  </si>
  <si>
    <t>Tecnicos, Asistentes</t>
  </si>
  <si>
    <t>Dirigir los procesos tributario y de pagos, de acuerdo con los planes estratégicos de Previsora y alineados a la normatividad vigente.</t>
  </si>
  <si>
    <t>GESTIÓN FINANCIERA / Contabilidad</t>
  </si>
  <si>
    <t>Diseñar y asegurar la correcta ejecución de la planeación fiscal, así como controlar el proceso de impuestos y de pagos administrativos.</t>
  </si>
  <si>
    <t>Garantizar un control adecuado a las gestiones del proceso tributario y de pagos</t>
  </si>
  <si>
    <t>Gestionar los programas y proyectos de la Gerencia en materia tributaria.</t>
  </si>
  <si>
    <t>Garantizar el cumplimiento de los proyectos asignados a la Gerencia.</t>
  </si>
  <si>
    <t>Dirigir y establecer procedimientos en materia tributaria, conforme a la normatividad vigente y las directrices  del nivel superior.</t>
  </si>
  <si>
    <t>Garantizar el debido proceso en la gestion tributaria y de pagos</t>
  </si>
  <si>
    <t>Asesorar a las diferentes áreas de la Compañía sobre las actividades de carácter tributario, de conformidad con las normas legales vigentes y de acuerdo a las políticas y a los procedimientos establecidos por la Compañía.</t>
  </si>
  <si>
    <t>Contribuir con el correcto registro y análisis tributario en aras de tener una información fidedigna y oportuna.</t>
  </si>
  <si>
    <t>Coordinar, controlar y asegurar que la información tributaria de la Compañía se presente de manera oportuna y fiable a los  entes de fiscalización.</t>
  </si>
  <si>
    <t xml:space="preserve">Cumplir con las obligaciones fiscales y  los requerimientos legales, generando una correcta planeación fiscal. </t>
  </si>
  <si>
    <t>Revisar y aprobar la preparación de las declaraciones tributarias, medios magnéticos y pagos administrativos, asi como los informes de carácter tributario.</t>
  </si>
  <si>
    <t>Garantizar el cumplimiento oportuno de las declaraciones, medios magnéticos, requerimientos, glosas y demás informes que se requieran,  evitando incurrir en sanciones o llamados de atención.</t>
  </si>
  <si>
    <t>Asegurar el cumplimiento de la  normatividad tributaria que le afecta a la Compañía.</t>
  </si>
  <si>
    <t>Garantizar que la información  tributaria estén acordes a los procesos de la Compañía.</t>
  </si>
  <si>
    <t>Atender de manera oportuna y correcta las glosas y requerimientos de los entes de fiscalización en materia tributaria.</t>
  </si>
  <si>
    <t>Asegurar la atención clara y oportuna a los requerimientos realizados por los entes de vigilancia y control.</t>
  </si>
  <si>
    <t>IMPUESTOS, AFINES A LAS FUNCIONES DEL CARGO Y A LOS NBC DE LA FORMACIÓN PROFESIONAL</t>
  </si>
  <si>
    <t xml:space="preserve">Legislación  contable y financiera con amplios conocimientos en NIIF para Compañías de Seguros.  Amplios conocimientos en materia tributaria, para la correcta planeación tributaria, el procedimiento tributario y la elaboración, cálculo y pago de impuestos. Normatividad aplicable a la Compañía emitida por los organismos de vigilancia y control, así como conocimiento y manejo de herramientas ofimáticas </t>
  </si>
  <si>
    <t>Todos lo funcionarios de la Compañía</t>
  </si>
  <si>
    <t>Revisoría Fiscal,  Secretarías de Hacienda, DIAN y demás entes fiscalizadores; así como proveedores, intermediarios o clientes cuando se requiera.</t>
  </si>
  <si>
    <t>Orden y claridad</t>
  </si>
  <si>
    <t>Coordinar y controlar la elaboración y presentación de las Declaraciones nacionales y municipales como la Declaración de Renta y  Complementarios, IVA, Riqueza, Industria y Comercio; medios magnéticos y demás documentos tributarios de interés para la Compañía.</t>
  </si>
  <si>
    <t>Subgerencia de Impuestos</t>
  </si>
  <si>
    <t>Legislación  contable, financiera y tributaria con amplios conocimientos en NIIF para Compañías de Seguros, para la correcta ejecución de la planeación tributaria establecida, el procedimiento tributario y la elaboración, cálculo y pago de impuestos. Normatividad aplicable a la Compañía emitida por los organismos de vigilancia y control.</t>
  </si>
  <si>
    <t>Asistente Grupo de Pagos</t>
  </si>
  <si>
    <t>Realizar los pagos de las áreas asignadas, asegurando que el proceso se lleve a cabo de manera óptima y oportuna y esté de acuerdo con los procedimientos establecidos por la Compañía, así como la normatividad vigente, ademas de cumplir con las demas responsabilidades asignadas .</t>
  </si>
  <si>
    <t>PROCESO DE PAGOS Y CONTABILIDAD</t>
  </si>
  <si>
    <t>Realizar los Registros Presupuestales,  Solicitudes de Pago y Ordenes de Pago para las facturas de las áreas que le sean asignadas</t>
  </si>
  <si>
    <t>Garantizar que al realizar el proceso para el pago de las facturas asignadas, se cumpla con lo estipulado en la normatividad interna y externa que rige el mismo</t>
  </si>
  <si>
    <t>Revisar que la  liquidación de impuestos en las solicitudes de pago realizadas, estén de acuerdo a la creación del proveedor y con la afectación contable requerida</t>
  </si>
  <si>
    <t xml:space="preserve">Prevenir errores en la aplicación de impuestos de las  facturas a pagar, según la normativa que aplique  </t>
  </si>
  <si>
    <t xml:space="preserve">Hacer seguimiento de las fechas de vencimiento de las facturas de las áreas asignadas </t>
  </si>
  <si>
    <t>Prevenir que las  facturas asignadas sean causadas y pagadas fuera de tiempo.</t>
  </si>
  <si>
    <t xml:space="preserve">Participar en la redacción, revisión y elaboración de los comunicados del grupo de pagos </t>
  </si>
  <si>
    <t>Apoyar la respuesta oportuna y con calidad a las solicitudes realizadas por los clientes internos y externos de acuerdos a los procedimientos establecidos por la compañía.</t>
  </si>
  <si>
    <t>Asegurar la clasificación y archivo de los documentos generados en el  proceso de pagos de la compañía</t>
  </si>
  <si>
    <t>Velar porque el archivo de los documentos contables y tributarios se efectúe de acuerdo con las normas vigentes, realizando las transferencias según la tabla de retención documental, con la periodicidad requerida y el medio que la Compañía determine.</t>
  </si>
  <si>
    <t xml:space="preserve">Conocimientos en materia contable, seguros y manejo de herramientas ofimáticas </t>
  </si>
  <si>
    <t>Proveedores, Asegurados, Concesionarios, Intermediarios, Reaseguradores, Bancos, Cooperativas.</t>
  </si>
  <si>
    <t>SUBGERENCIA CAJA, BANCA Y COASEGUROS</t>
  </si>
  <si>
    <t>Auxiliar Operativo de Tesorería</t>
  </si>
  <si>
    <t xml:space="preserve">Brindar apoyo  operativo a los diferentes procedimientos de la administración del disponible, caja, banca y coaseguro, garantizando su documentación, implementación y cumplimiento, así como apoyar al subgerente de caja, banca y coaseguro en nuevos proyectos tendientes a optimizar los procesos de área. </t>
  </si>
  <si>
    <t>Brindar apoyo en  la elaboración, implementación y seguimiento de los planes, programas y proyectos de la Subgerencia, con base en los lineamientos y directrices establecidas por superior inmediato.</t>
  </si>
  <si>
    <t>Contribuir a  la Subgerencia en el seguimiento y control de los planes, programas y proyectos.</t>
  </si>
  <si>
    <t>PROCESO DE TESORERÍA
ADMINISTRACION DEL DISPONIBLE</t>
  </si>
  <si>
    <t>Apoyar la elaboración de informes de disponible.</t>
  </si>
  <si>
    <t>Brindar apoyo en la administración de la información necesaria para el manejo de los coaseguros cedidos y aceptados en coordinación con las áreas involucradas en el proceso.</t>
  </si>
  <si>
    <t>Brindar apoyo en la legalización de los estados de cuenta de coaseguro.</t>
  </si>
  <si>
    <t>Apoyar la administración de los estados de cuenta de coaseguros cedidos y aceptados y solicitarlos a las compañías coaseguradoras asegurando su pago.</t>
  </si>
  <si>
    <t>Apoyar el seguimiento de pagos y recaudos con las compañías coaseguradoras</t>
  </si>
  <si>
    <t>Brindar apoyo en la elaboración de los informes de ingresos precibidos en la caja de casa matriz.</t>
  </si>
  <si>
    <t>Contribuir en el  seguimiento al cumplimiento de las programaciones de pago de las diferentes áreas de la Compañía.</t>
  </si>
  <si>
    <t>Apoyar la elaboración de los informes de egresos a nivel nacional.</t>
  </si>
  <si>
    <t>Apoyar el asesoramiento permanentemente a las sucursales en los procedimientos y normas establecidas sobre  caja y coaseguro.</t>
  </si>
  <si>
    <t>Contribuir con el correcto desarrollo de los procesos de caja y coaseguro a nivel nacional.</t>
  </si>
  <si>
    <t>Bachiller</t>
  </si>
  <si>
    <t>Conocimientos básicos en contabilidad y en Office</t>
  </si>
  <si>
    <t>GRUPO DE PAGOS</t>
  </si>
  <si>
    <t>Especialista Grupo de Pagos</t>
  </si>
  <si>
    <t>Especialista Grupo Pagos</t>
  </si>
  <si>
    <t>Garantizar que el proceso de pagos se lleve a cabo de acuerdo con la politica establecida para tal fin, observando los estandares de calidad  y oportunidad que requiere el mismo, al igual que el cumplimiento de la normatividad tributaria y contable aplicable a la Compañía.</t>
  </si>
  <si>
    <t>Asegurar la recepción oportuna de los pagos con sus respectivos soportes de acuerdo con el cronograma establecido, así como, el cumplimiento de los requisitos (Contables y Tributarios).</t>
  </si>
  <si>
    <t>Asegurar la correcta verificación de los documentos requeridos para la causación de los pagos.</t>
  </si>
  <si>
    <t>Gestionar con el Equipo, la Subgerencia de Impuestos y con las áreas, el seguimiento permanente que garantice el pago en las fechas establecidas y su confirmación.</t>
  </si>
  <si>
    <t>Brindar el acompañamiento necesario para garantizar un proceso contable y tributario conforme a las normas legales vigentes.</t>
  </si>
  <si>
    <t>Entregar Informes y controles requeridos por el jefe inmediato, estadísticas y estado de las solicitudes realizadas, así como de los tiempos de ejecución y todos los demás que sean necesarios.</t>
  </si>
  <si>
    <t>Asegurar información veraz y oportuna para la toma de decisiones de las áreas</t>
  </si>
  <si>
    <t>Instruir, capacitar y asesorar a las diferentes áreas de la Compañía sobre las actividades de causación, registro y análisis contable y tributario, de conformidad con las normas legales vigentes.</t>
  </si>
  <si>
    <t>Controlar y supervisar el proceso de archivo de los soportes contables, en las herramientas establecidas por la Compañia.</t>
  </si>
  <si>
    <t>Gestionar consultas y/o respuestas a los entes de control cuando lo amerite.</t>
  </si>
  <si>
    <t>Asegurar que todos los requerimientos de los entes de control sean atendidos con criterios de calidad y oportunidad.</t>
  </si>
  <si>
    <t>Amplios conocimientos en materia contable/tributaria, para asegurar la correcta aplicación contable y fiscal en los pagos de la compañía; así como el manejo avanzado de herramientas ofimáticas.Conocimientos básico en segurois.</t>
  </si>
  <si>
    <t>Profesional Grupo de Pagos</t>
  </si>
  <si>
    <t>Profesional Grupo Pagos</t>
  </si>
  <si>
    <t>Asegurar el manejo integral de la causación de facturas de los pagos administrativos de Casa Matriz de La Previsora S.A Cía de Seguros,  teniendo en cuenta la recepción de los documentos soporte con su respectivo check list debidamente diligenciado y firmado por el área respectiva; revisión de la aplicación de los impuestos en las solicitudes de pago; autorización de la  de la Orden de Pago; control y supervisión en los tiempos límites para efectuar el pago de las facturas por parte del área encargada.</t>
  </si>
  <si>
    <t>Recibir los documentos soporte para el pago: Check List, debidamente elaborado y firmado por el ordenador del gasto.</t>
  </si>
  <si>
    <t xml:space="preserve">Elaborar registros presupuestales (RP), solicitudes de pago (SP) y ordenes de pago  (OP)  en el aplicativo SISE. </t>
  </si>
  <si>
    <t xml:space="preserve">Asegurar que el proceso se realice atendiendo los procedimientos establecidos por la Compañía, así como las distribuciones se lleven a cabo como lo solicita el área generadora del gasto. </t>
  </si>
  <si>
    <t xml:space="preserve">Realizar la revisión  de la aplicación de impuestos  y la correcta afectación contable </t>
  </si>
  <si>
    <t>Brindar el acompañamiento adecuado a los pagadores, buscando garantizar el cumplimiento de las funciones asignadas y los objetivos del proceso.</t>
  </si>
  <si>
    <t xml:space="preserve">Realizar la firma de revisión de las ordenes de pago,  elaboradas por un par, técnico o asistente según directriz del jefe del área  </t>
  </si>
  <si>
    <t xml:space="preserve">Asegurar que todas las ordenes de pago generadas estén correctas, que coincidan los valores a pagar y los impuestos a aplicar  </t>
  </si>
  <si>
    <t xml:space="preserve">Entregar Informes y controles requeridos por el jefe inmediato, estadísticas e informes de las solicitudes realizadas, así como de los tiempos de ejecución y todos los demás que sean necesarios para realizar seguimiento del proceso. </t>
  </si>
  <si>
    <t>Instruir, capacitar y asesorar sobre las actividades de causación, registro y análisis contable y tributario, de conformidad con las normas legales vigentes.</t>
  </si>
  <si>
    <t>Brindar el acompañamiento adecuado a los pagadores, buscando garantizar el cumplimiento de las funciones asignadas y de los objetivos del proceso.</t>
  </si>
  <si>
    <t>Controlar y supervisar los tiempos de vencimiento de las facturas y el pago oportuno de las mismas.</t>
  </si>
  <si>
    <t>Asegurar que todas las facturas de los pagos administrativos solicitados por las áreas de Casa Matriz, sean canceladas oportunamente.</t>
  </si>
  <si>
    <t>Controlar y asegurar el proceso de archivo de los soportes contables.</t>
  </si>
  <si>
    <t xml:space="preserve">Conocimientos en materia tributaria, contable, seguros y manejo de herramientas ofimáticas </t>
  </si>
  <si>
    <t>Técnico de Grupo Pagos</t>
  </si>
  <si>
    <t>Garantizar que el proceso de causación se realice , observando los estandares de calidad  y oportunidad que requiere el mismo, al igual que el cumplimiento de la normatividad tributaria y contable aplicable a la Compañía.</t>
  </si>
  <si>
    <t xml:space="preserve">Asegurar la causación oportuna de las facturas que le sean asignadas  de acuerdo con el cronograma establecido, así como, el cumplimiento de los requisitos (Contables y Tributarios). </t>
  </si>
  <si>
    <t>Entregar Informes y controles requeridos por el jefe inmediato.</t>
  </si>
  <si>
    <t xml:space="preserve"> CONTADURÍA PÚBLICA</t>
  </si>
  <si>
    <t xml:space="preserve">Conocimiento básicos  en materia contable/tributaria, para asegurar la correcta causación de los pagos de la compañía; así como el manejo  de herramientas ofimáticas. </t>
  </si>
  <si>
    <t>Subgrencia de Impuestos</t>
  </si>
  <si>
    <t xml:space="preserve">Garantizar que el proceso de causación se realice , observando los estandares de calidad  y oportunidad que requiere el mismo, al igual que el cumplimiento de la normatividad tributaria y contable aplicable a la Compañía, asegurando el proceso de archivo derivado de los pagos. </t>
  </si>
  <si>
    <t>Conocimientos básicos en materia contable y de archivo.</t>
  </si>
  <si>
    <t>GERENCIA DE PLANEACIÓN FINANCIERA</t>
  </si>
  <si>
    <t>Gerencia de Planeación Financiera</t>
  </si>
  <si>
    <t>Subgerente de Control Presupuestal</t>
  </si>
  <si>
    <t>Técnico de Control Presupuestal</t>
  </si>
  <si>
    <t>Realizar estudios económicos y de prospectiva financiera de acuerdo con las líneas de acción dispuestas por la Vicepresidencia Financiera y coordinar la elaboración, consolidación y seguimiento y control del presupuesto de la compañía.</t>
  </si>
  <si>
    <t>Participar en la elaboración, implementación y seguimiento del plan estratégico y del plan de acción de la Vicepresidencia, con base en los lineamientos y directrices establecidas por superior inmediato.</t>
  </si>
  <si>
    <t>Garantizar Planes estratégicos concebidos sobre la base de las necesidades y oportunidades de la Vicepresidencia Financiera.</t>
  </si>
  <si>
    <t>Realizar seguimiento y control a los planes, programas y proyectos de la gerencia.</t>
  </si>
  <si>
    <r>
      <t xml:space="preserve">GESTIÓN FINANCIERA /  </t>
    </r>
    <r>
      <rPr>
        <sz val="10"/>
        <rFont val="Verdana"/>
        <family val="2"/>
      </rPr>
      <t>Portafolio de Inversión / Formulación y seguimiento presupuestal.</t>
    </r>
  </si>
  <si>
    <r>
      <t xml:space="preserve">Organizar y desarrollar las actividades de actualización y de análisis de la información financiera del entorno de la Compañía y sector asegurador, atendiendo </t>
    </r>
    <r>
      <rPr>
        <sz val="10"/>
        <color indexed="8"/>
        <rFont val="Verdana"/>
        <family val="2"/>
      </rPr>
      <t>los parámetros fijados por la Junta Directiva,  la Presidencia y la Vicepresidencia Financiera.</t>
    </r>
  </si>
  <si>
    <t>Soportar la toma de decisiones estratégicas.</t>
  </si>
  <si>
    <t>Establecer y proyectar los indicadores de gestión financiera que permitan tener suficientes elementos de juicio para reorientar las estrategias financieras de la compañía.</t>
  </si>
  <si>
    <t>Garantizar elementos de juicio para reorientar las estrategias financieras de la Compañía.</t>
  </si>
  <si>
    <t>Diseñar las evaluaciones de tipo financiero y evaluar la viabilidad e impacto financiero de los proyectos de inversión cuando se requiera.</t>
  </si>
  <si>
    <t>Coadyuvar a la toma de decisiones más informadas.</t>
  </si>
  <si>
    <t>Participar en el diseño e implementación de un sistema de costos y presupuestos que permita cuantificar económicamente las actividades desarrolladas por la Compañía.</t>
  </si>
  <si>
    <t>Contribuir la cuantificación económica las actividades desarrolladas por la Compañía.</t>
  </si>
  <si>
    <t>Participar en la elaboración de normas e instructivos a tener en cuenta en la preparación de los presupuestos de la Compañía y  prestar la asesoría para el efecto, conforme a la normatividad vigente.</t>
  </si>
  <si>
    <t>Garantizar herramientas que facilitan la consolidación y análisis del proyecto.</t>
  </si>
  <si>
    <t>Coordinar la elaboración y/o modificaciones del anteproyecto de presupuesto y del presupuesto general de la Compañía de acuerdo con la normatividad vigente y controlar su ejecución, analizando el comportamiento del mismo.</t>
  </si>
  <si>
    <t>Garantizar una correcta consolidacion y seguimiento del presupuesto general de la Compañía.</t>
  </si>
  <si>
    <t>Participar en la elaboración de los informes de ejecución presupuestal, que sean requeridos por los Organismos de Control y demás Autoridades.</t>
  </si>
  <si>
    <t>Garantizar informes de ejecución presupuestal dentro de los plazos establecidos.</t>
  </si>
  <si>
    <t>ADMINISTRACIÓN, ECONOMÍA, CONTADURÍA PÚBLICA, INGENIERIA INDUSTRIAL Y AFINES</t>
  </si>
  <si>
    <t>Conocimientos en ejecución presupuestal, análisis y evaluación de proyectos, conocimientos en análisis financiero en el sector</t>
  </si>
  <si>
    <t>Junta Directiva; Presidencia; Vicepresidencias, Regionales y sucursales.</t>
  </si>
  <si>
    <t>Revisoría Fiscal, Ministerio de Hacienda, Superintendencia Financiera, Departamento Nacional de Planeación, Contraloría General de la Nación. Fasecolda y compañías del sector</t>
  </si>
  <si>
    <t>Técnico de la Gerencia de Planeación Financiera</t>
  </si>
  <si>
    <t>Gerencia Planeación Financiera</t>
  </si>
  <si>
    <t>Brindar apoyo técnico y operativo en las actividades de control presupuestal de acuerdo con lo establecido en las normas y los procesos definidos por PREVISORA.</t>
  </si>
  <si>
    <t xml:space="preserve">Colaborar en  la elaboración, implementación y seguimiento de los planes operativos del área y del sistema de gestión integral, con base en los lineamientos y directrices establecidas por el superior inmediato.  </t>
  </si>
  <si>
    <t>Contribuir con la ejecución de los planes operativos de acuerdo con las necesidades y oportunidades del área.</t>
  </si>
  <si>
    <r>
      <t>GESTIÓN FINANCIERA</t>
    </r>
    <r>
      <rPr>
        <sz val="10"/>
        <rFont val="Verdana"/>
        <family val="2"/>
      </rPr>
      <t xml:space="preserve"> / Proceso Contable / Portafolio de Inversión / Caja</t>
    </r>
  </si>
  <si>
    <t>Controlar y realizar el mantenimiento del plan de cuentas (rubros presupuestales) y del módulo de contabilidad presupuestal</t>
  </si>
  <si>
    <t>Propender porque los sistemas presupuestales se encuentren actualizado.</t>
  </si>
  <si>
    <t>Apoyar la preparación de los informes de ejecución del presupuesto de ingresos y gastos y el presupuesto de inversión.</t>
  </si>
  <si>
    <t>Contribuir para que el presupuesto se ejecute de conformidad con las normas vigentes y realizar su seguimiento</t>
  </si>
  <si>
    <t>Asesorar a las diferentes áreas de la Compañía en temas presupuestales y del modelo de costeo</t>
  </si>
  <si>
    <t>Soportar las inquietudes y  requerimientos de las diferentes áreas de forma oportuna y con calidad</t>
  </si>
  <si>
    <t>Apoyar el proceso de consolidación y cálculo de los presupuestos de las dependencias de Casa Matriz y las Sucursales.</t>
  </si>
  <si>
    <t>Soportar la recopilar de la información que se requiere para la elaboración del presupuesto.</t>
  </si>
  <si>
    <t>Preparar información para la atención de requerimientos o visitas de entes de control</t>
  </si>
  <si>
    <t>Soportar las respuestas a entes de control de acuerdo con los requerimientos realizados</t>
  </si>
  <si>
    <t>Preparar los contratos y órdenes de pago de acuerdo con las necesidades del área</t>
  </si>
  <si>
    <t>Garantizar el cumplimiento de los procesos contractuales de acuerdo con las necesidades del área</t>
  </si>
  <si>
    <t>Elaborar los certificados de disponibilidad presupuestal y demás documentos de novedades presupuestal para aprobación del superior delegado, de acuerdo con las normas y procedimientos establecidos.</t>
  </si>
  <si>
    <t>Garantizar certificados de disponibilidad y documentos con la oportunidad y las especificaciones requeridas.</t>
  </si>
  <si>
    <t>Participar en la implementación y actualización de los procesos presupuestales  y su normatividad, ligados a los procesos asignados.</t>
  </si>
  <si>
    <t>Contribuir a que los procesos presupuestales se ejecutan de conformidad con las normas vigentes y actualizarlas cuando se requiera.</t>
  </si>
  <si>
    <t>Participar en la redacción, revisión, clasificación y archivo de los documentos generados en los procesos asignados al área, así como realizar el control de papelería</t>
  </si>
  <si>
    <t>Contribuir con la correcta documentación, revisión, clasificación y archivos de documentos.</t>
  </si>
  <si>
    <t>ADMINISTRACIÓN, ECONOMÍA, CONTADURÍA PÚBLICA, INGENIERIA INDUSTRIAL Y AFINES, INGENIERIA DE SISTEMAS, TELEMÁTICA Y AFINES</t>
  </si>
  <si>
    <t>Microsoft Office, Internet, conocimientos básicos en elaboración y seguimiento de presupuesto y contables.</t>
  </si>
  <si>
    <t xml:space="preserve">Casa Matriz y Sucursales </t>
  </si>
  <si>
    <t>SUBGERENCIA DE PRESUPUESTO</t>
  </si>
  <si>
    <t>Subgerente de Presupuesto</t>
  </si>
  <si>
    <t>Subgerencia de Presupuesto</t>
  </si>
  <si>
    <t xml:space="preserve">Especialista de Control Presupuestal </t>
  </si>
  <si>
    <t>Dirigir, gestionar y coordinar proyectos y procesos de consolidación y ajuste del presupuesto, realizar el  análisis  del comportamiento de la ejecución presupuestal financiera acorde con los requerimientos establecidos por la Compañía</t>
  </si>
  <si>
    <t>Participar en la elaboración, implementación y seguimiento del plan estratégico y del plan de acción de la gerencia, con base en los lineamientos y directrices establecidas por la Vicepresidencia Financiera.</t>
  </si>
  <si>
    <t>Contribuir a que los planes estratégicos sean concebidos sobre la base de las necesidades y oportunidades del área.</t>
  </si>
  <si>
    <t>Consolidar el anteproyecto de presupuesto y el presupuesto general de la Compañía y controlar su ejecución, a través de los sistemas disponibles</t>
  </si>
  <si>
    <t>Garantizar que la información del presupuesto esté acorde con la planeación establecida por la Compañía</t>
  </si>
  <si>
    <t>Establecer y manejar, en coordinación con la Gerencia de Planeación Financiera, un sistema de costos y presupuestos que permita cuantificar económicamente las actividades desarrolladas por la Compañía</t>
  </si>
  <si>
    <t>Garantizar la implementación de los sistemas de costos y presupuestos establecidos por la Compañía, así como la permanente evaluación y actualización del método implementado en la Compañía.</t>
  </si>
  <si>
    <t>Efectuar el análisis y elaborar informes periódicos sobre los resultados de los presupuestos y las actividades con mayor incidencia en los costos</t>
  </si>
  <si>
    <t>Optimizar el análisis y seguimiento del presupuesto de la Compañía</t>
  </si>
  <si>
    <t>Realizar consolidación, cálculo, ajuste y revisión de los presupuestos de las dependencias de Casa Matriz y las Sucursales.</t>
  </si>
  <si>
    <t>Garantizar procesos que logren recopilar toda la información que se requiere para la elaboración del presupuesto.</t>
  </si>
  <si>
    <t>Asesorar  a las distintas dependencias en el diligenciamiento de la información y en la interpretación de los instructivos para la elaboración del presupuesto.</t>
  </si>
  <si>
    <t>Garantizar la correcta definición del presupuesto.</t>
  </si>
  <si>
    <t>Realizar seguimiento a los análisis comparativos de la ejecución del presupuesto y preparar las observaciones respectivas.</t>
  </si>
  <si>
    <t>Propender porque el presupuesto se ejecute de conformidad con las normas vigentes y su programación.</t>
  </si>
  <si>
    <t>Administrar y controlar el software de gestión presupuestal.</t>
  </si>
  <si>
    <t xml:space="preserve">Optimizar la utilización de las herramientas tecnológicas </t>
  </si>
  <si>
    <t xml:space="preserve">Participar en  la definición de metas para sucursales y efectuar medición  de los indicadores. </t>
  </si>
  <si>
    <t>Garantizar la definición de metas de acuerdo con la información financiera de la Compañía</t>
  </si>
  <si>
    <t>Proyectar y elaborar los estudios técnicos y de costos que le sean requeridos a la Gerencia.</t>
  </si>
  <si>
    <t>Soportar la toma de decisiones de la dirección.</t>
  </si>
  <si>
    <t xml:space="preserve">Coordinar la actualización y mantenimiento del sistema de costeo de la compañía y generar los informes correspondientes al modelo de costeo. </t>
  </si>
  <si>
    <t>Garantizar un proceso claro de revisión y asignación de costos y gastos</t>
  </si>
  <si>
    <t>Mantener actualizados los manuales operativos del proceso de gestión presupuestal</t>
  </si>
  <si>
    <t>Garantizar información confiable y actualizada que soporte la operación presupuestal</t>
  </si>
  <si>
    <t>Todas las Dependencias de la Compañía</t>
  </si>
  <si>
    <t>Ministerio de Hacienda, Superintendencia Financiera, AsoBancaria</t>
  </si>
  <si>
    <t>Especialista de Presupuesto</t>
  </si>
  <si>
    <t>Coordinar el proceso de consolidación y ajuste del presupuesto, analizar el comportamiento de la ejecución presupuestal.</t>
  </si>
  <si>
    <t>Contribuir en la elaboración, implementación y seguimiento del plan estratégico y del plan de acción de la gerencia, con base en los lineamientos y directrices establecidas por la Vicepresidencia Financiera.</t>
  </si>
  <si>
    <r>
      <t>GESTIÓN FINANCIERA /</t>
    </r>
    <r>
      <rPr>
        <sz val="10"/>
        <rFont val="Verdana"/>
        <family val="2"/>
      </rPr>
      <t xml:space="preserve"> Proceso de formulación y seguimiento presupuestal</t>
    </r>
  </si>
  <si>
    <t>Apoyar el proceso de recopilación y cálculo de los presupuestos de las dependencias de Casa Matriz y las Sucursales.</t>
  </si>
  <si>
    <t>Contribuir con la correcta consolidación y ajustes de los presupuestos.</t>
  </si>
  <si>
    <t>Realizar los informes financieros para Comités y Juntas Directivas</t>
  </si>
  <si>
    <t>Elaborar los informes requeridos a partir del analisis y actualización de la información financiera del entorno y del sector.</t>
  </si>
  <si>
    <t>Garantizar información confiable que soporte la toma de decisiones</t>
  </si>
  <si>
    <t>Participar en la elaboración de estudios financieros, cuadros y simulaciones estadísticas que le sean requeridos a la Gerencia.</t>
  </si>
  <si>
    <t>Realizar el cálculo y cargue de indicadores en los sistemas definidos.</t>
  </si>
  <si>
    <t>Garantizar información confiable que soporte el seguimiento de las diferentes áreas</t>
  </si>
  <si>
    <t>Realizar los informes y verificar la información soporte para la atención de requerimientos o visitas de entes de control.</t>
  </si>
  <si>
    <t>Participar en la consolidación de la información para ser presentada a la calificadora de riesgo.</t>
  </si>
  <si>
    <t>Garantizar información confiable que soporte la gestión de la Compañía</t>
  </si>
  <si>
    <t>Realizar los indicadores financieros y evaluaciones financieras de los procesos de contratación de acuerdo a la normatividad vigente.</t>
  </si>
  <si>
    <t>Contribuir con la definición indicadores financieros para la evaluación de proveedores.</t>
  </si>
  <si>
    <t>Ejecutar, actualizar y mantener el sistema de costeo de la compañía, de acuerdo a las necesidades de la organización.</t>
  </si>
  <si>
    <t>Garantizar un proceso claro de revisión y asignación de costos y gastos.</t>
  </si>
  <si>
    <t>Asesorar a las diferentes áreas de la Compañía en temas presupuestales y del modelo de costeo.</t>
  </si>
  <si>
    <t>Soportar las inquietudes y  requerimientos de las diferentes áreas de forma oportuna y con calidad.</t>
  </si>
  <si>
    <t>Conocimientos en ejecución presupuestal, análisis y evaluación de proyecto, conocimientos en análisis financiero en el sector.</t>
  </si>
  <si>
    <t xml:space="preserve">Casa Matriz, sucursales, centros de costos de Previsora. </t>
  </si>
  <si>
    <t>Revisoría Fiscal, Ministerio de Hacienda, Superintendencia Financiera, Departamento Nacional de Planeación, Contraloría General de la Nación, Fasecolda, Compañías del sector.</t>
  </si>
  <si>
    <t>Técnico de Presupuesto</t>
  </si>
  <si>
    <t>Soportar la recopilación de la información que se requiere para la elaboración del presupuesto.</t>
  </si>
  <si>
    <t>Preparar los contratos y órdenes de pago de acuerdo con las necesidades del área.</t>
  </si>
  <si>
    <t>Participar en la redacción, revisión, clasificación y archivo de los documentos generados en los procesos asignados al área, así como realizar el control de papelería.</t>
  </si>
  <si>
    <t>ADMINISTRACIÓN, ECONOMÍA, CONTADURÍA PÚBLICA, INGENIERIA INDUSTRIAL Y AFINES, MATEMÁTICAS, ESTADISTICA Y AFINES</t>
  </si>
  <si>
    <t>Apoyar el proceso de consolidación y ajuste del presupuesto, analizar el comportamiento de la ejecución presupuestal y rendir informes que sean requeridos.</t>
  </si>
  <si>
    <t>Colaborar en la elaboración, implementación y seguimiento del plan estratégico y del plan de acción de la gerencia, con base en los lineamientos y directrices establecidas por la Vicepresidencia Financiera.</t>
  </si>
  <si>
    <t>Efectuar los análisis comparativos de la ejecución del presupuesto y preparar las observaciones respectivas.</t>
  </si>
  <si>
    <t>Propender por que el presupuesto se ejecute de conformidad con las normas vigentes, generando las alertas necesarias</t>
  </si>
  <si>
    <t>Preparar los informes financieros para Comités y Juntas Directivas</t>
  </si>
  <si>
    <t>Actualizar y analizar la información financiera del entorno y del sector y elaborar los informes requeridos.</t>
  </si>
  <si>
    <t>Participar en la proyección y elaboración de estudios financieros, cuadros y simulaciones estadísticas que le sean requeridos a la Gerencia.</t>
  </si>
  <si>
    <t>Elaborar la proyección del flujo de caja y realizar su seguimiento</t>
  </si>
  <si>
    <t>Realizar el cálculo y cargue de indicadores en los sistemas definidos</t>
  </si>
  <si>
    <t>Preparar los informes y verificar la información soporte para la atención de requerimientos o visitas de entes de control</t>
  </si>
  <si>
    <t>Participar en la consolidación y presentación de la información para la calificadora de riesgo</t>
  </si>
  <si>
    <t>Realizar la preparación de indicadores financieros y evaluaciones financieras de los procesos de contratación</t>
  </si>
  <si>
    <t>Profesional de Presupuesto</t>
  </si>
  <si>
    <t>Gestionar el proceso de consolidación y ajuste del presupuesto, brindar apoyo en el análisis  del comportamiento de la ejecución presupuestal financiera.</t>
  </si>
  <si>
    <t>Contribuir a que los planes estratégicos sean concebidos sobre la base de las necesidades y oportunidades del área</t>
  </si>
  <si>
    <t>Participar en las actividades de seguimiento y control a los planes, programas y proyectos de la gerencia.</t>
  </si>
  <si>
    <t>Realizar la consolidación del presupuesto de las dependencias de Casa Matriz y las Sucursales.</t>
  </si>
  <si>
    <t>Garantizar un proceso claro para recopilar la información que se requiere para la elaboración del presupuesto.</t>
  </si>
  <si>
    <t>Asistir a las distintas dependencias en el diligenciamiento de la información y en la interpretación de los instructivos para la elaboración del presupuesto.</t>
  </si>
  <si>
    <t>Contribuir a la correcta definición del presupuesto.</t>
  </si>
  <si>
    <t>Realizar los informes de ejecución del presupuesto de ingresos y gastos y el presupuesto de inversión. Asi como efectuar los análisis comparativos de la ejecución y preparar las observaciones respectivas.</t>
  </si>
  <si>
    <t>Realizar los informes y verificar la información soporte para la atención de requerimientos o visitas de entes de control, y demás informes solicitados por la Gerencia.</t>
  </si>
  <si>
    <t>Soportar la elaboración de respuestas a los requerimientos realizados</t>
  </si>
  <si>
    <t>Realizar la administración, control y seguimiento del módulo de contabilidad presupuestal y del sistema de gestión presupuestal.</t>
  </si>
  <si>
    <t xml:space="preserve">Contar con sistemas presupuestales en operación </t>
  </si>
  <si>
    <t>Apoyar en el proceso de actualización y mantenimiento del sistema de costeo de la compañía.</t>
  </si>
  <si>
    <t>Elaborar los contratos y órdenes de pago de acuerdo con las necesidades del área.</t>
  </si>
  <si>
    <t>Apoyar el proceso de elaboración de certificados de disponibilidad presupuestal y demás documentos de novedades presupuestal para aprobación del superior delegado, de acuerdo con las normas y procedimientos establecidos.</t>
  </si>
  <si>
    <t>Intervenir en la modificación, actualización e implementación de las políticas presupuestales alineadas a la normatividad vigente que le aplique a esta materia.</t>
  </si>
  <si>
    <t>Participar activamente en la actualización de las circulares y politicas presupuestales a partir de la identificación de necesidades de la Compañía y normatividad vigente.</t>
  </si>
  <si>
    <t>Mantener actualizadas la matriz de riesgos, flujo de procesos y activos de información del área.</t>
  </si>
  <si>
    <t>Realizar seguimiento a la matriz de riesgos, actualizar flujos de procesos de ser requerido y llevar control sobre los activos de información a cargo de la Gerencia.</t>
  </si>
  <si>
    <t>ADMINISTRACIÓN, ECONOMÍA, CONTADURÍA PÚBLICA, INGENIERIA INDUSTRIAL Y AFINES, INGENIERIA DE SISTEMAS, TELEMÁTICA Y AFINES, MATEMÁTICAS, ESTADÍSTICA Y AFINES</t>
  </si>
  <si>
    <t>Revisoría Fiscal, Ministerio de Hacienda, Superintendencia Financiera, Departamento Nacional de Planeación, Contraloría General de la Nación, Fasecolda, compañías del sector.</t>
  </si>
  <si>
    <t>GERENCIA DE CARTERA</t>
  </si>
  <si>
    <t>Gerencia de Cartera</t>
  </si>
  <si>
    <t>Dirigir el proceso de Cartera y recaudos de PREVISORA y el soporte operativo a los aliados estratégicos Intermediarios a efecto de garantizar que las personas y el conjunto de responsabilidades y competencias asignadas a ellas puedan cumplir con los objetivos misionales de la Compañía y con la ejecución de los planes, programas y proyectos adoptados.</t>
  </si>
  <si>
    <t>Asistir al Vicepresidente Financiero en la formulación, coordinación, ejecución y control de las políticas y planes en materia de financiera, contable y de impuestos dela Compañía, de acuerdo con las políticas institucionales y legales vigentes.</t>
  </si>
  <si>
    <t>Establecer y controlar las normas, políticas, planes, procesos, procedimientos en materia de recaudos y financiación de primas.</t>
  </si>
  <si>
    <t>Coordinar lo relacionado con el comité de cuentas por cobrar.</t>
  </si>
  <si>
    <t>Optimizar la información del comité para la adecuada toma de decisiones.</t>
  </si>
  <si>
    <t>Administrar la cartera de seguros de la compañía.</t>
  </si>
  <si>
    <t>Garantizar los procesos asociados a la cartera.</t>
  </si>
  <si>
    <t>Definir los parámetros para la financiación de las primas de seguros.</t>
  </si>
  <si>
    <t>Determinar los lineamientos para la financiación de las primas.</t>
  </si>
  <si>
    <t>Coordinar y controlar la operación de recaudo de cartera de primas de seguros.</t>
  </si>
  <si>
    <t>Asegurar que la operación de recaudo se desarrolle acorde con los lineamientos establecidos.</t>
  </si>
  <si>
    <t>Realizar el control y seguimiento del cobro pre jurídico a favor de la Compañía inherentes al recaudo y/o financiación de cartera de primas de seguros.</t>
  </si>
  <si>
    <t>Garantizar un recaudo oportuno de la cartera de primas.</t>
  </si>
  <si>
    <t>Coordinar con la Vicepresidencia Jurídica los casos en los que se requiera adelantar procesos jurídicos para el cobro de cartera de primas de seguros.</t>
  </si>
  <si>
    <t>Garantizar las debidas protecciones en caso de incumplimiento por parte de los clientes.</t>
  </si>
  <si>
    <t>Coordinar la gestión con las entidades externas de financiación de primas.</t>
  </si>
  <si>
    <t>Asegurar la efectividad de los trámites con entidades externas.</t>
  </si>
  <si>
    <t>Diseñar y proponer modelos de proyección del presupuesto de recaudos de acuerdo con los lineamientos de la compañía.</t>
  </si>
  <si>
    <t>Definir los procesos a emplear en el presupuesto de recaudo de la Vicepresidencia.</t>
  </si>
  <si>
    <t>Apoyar la gestión de cobro de las Sucursales.</t>
  </si>
  <si>
    <t>Contribuir con el mejoramiento de procesos de recaudos y cartera de las sucursales.</t>
  </si>
  <si>
    <t>Desarrollar los aspectos operativos de la tesorería, tales como el cierre y registro en los sistemas de negociación de valores, el cierre y registro contable y autorización final de las operaciones.</t>
  </si>
  <si>
    <t>Velar por el adecuado y oportuno registro y procesamiento de la información en las materias de competencia de la gerencia.</t>
  </si>
  <si>
    <t>Garantizar que la información suministrada  sea veraz y de cumplimiento con la normatividad vigente.</t>
  </si>
  <si>
    <t xml:space="preserve">Normatividad sobre seguros; Normatividad de Superintendencia Financiera; Estatuto orgánico financiero; Normas y procedimientos de los entes de control; Código de Comercio. </t>
  </si>
  <si>
    <t>Junta Directiva, Presidencia y vicepresidencias.</t>
  </si>
  <si>
    <t>Tomador de la Póliza, Aliados estratégicos, Canales de Distribución, Aseguradoras, FASECOLDA y demás organismos de control, contratistas y oferentes.</t>
  </si>
  <si>
    <t>Especialista de Cartera</t>
  </si>
  <si>
    <t>Cartera</t>
  </si>
  <si>
    <t>Coordinar el seguimiento de los recaudos y cartera a nivel nacional, manteniendo un control centralizado de la compañía de acuerdo con los lineamientos de la Gerencia y los procesos establecidos en el área.</t>
  </si>
  <si>
    <t>Estructurar el plan estratégico y el plan de acción de la Gerencia, con base en los lineamientos y directrices establecidas por la Vicepresidencia Comercial.</t>
  </si>
  <si>
    <t>Garantizar un plan estratégico que aporte a los objetivos organizaciones.</t>
  </si>
  <si>
    <t>COMERCIAL / Cartera/Gestión comercial</t>
  </si>
  <si>
    <t>Realizar actividades de seguimiento y control en coordinación con el Gerente de Soporte Comercial, a la aplicación de políticas y normas que faciliten la administración de la cartera directa, financiación de las primas, coaseguros, la gestión de recaudo y el cumplimiento del presupuesto de provisión.</t>
  </si>
  <si>
    <t>Garantizar el cumplimiento de las políticas y la efectividad de los procesos.</t>
  </si>
  <si>
    <t>Brindar apoyo y hacer seguimiento a las Regionales y Sucursales en los procesos operativos del área de cartera; financiación de primas, gestión de recaudos y coaseguro.</t>
  </si>
  <si>
    <t>Contribuir con el cumplimiento de las metas de recaudo de la compañía y facilitar a los clientes a accesibilidad a los seguros.</t>
  </si>
  <si>
    <t>Proyectar y revisar los informes con destino a los diferentes entes de control y áreas de la compañía.</t>
  </si>
  <si>
    <t>Garantizar información exacta y oportuna que de cumplimiento a los requerimientos.</t>
  </si>
  <si>
    <t>Adelantar dentro del marco de las funciones propias de la dependencia, las gestiones necesarias para dar cumplimiento de los planes, programas y proyectos.</t>
  </si>
  <si>
    <t>Asegurar que los programas y proyectos en el áreas de cartera se ejecutan según lo planeado.</t>
  </si>
  <si>
    <t>Participar en la redacción, revisión y clasificación de los documentos generados en los procesos asignados al área.</t>
  </si>
  <si>
    <t>ADMINISTRACIÓN, CONTADURÍA PÚBLICA, ECONOMÍA, INGENIERÍA INDUSTRIAL Y AFINES, INGENIERÍA ADMINISTRATIVA Y AFINES, PUBLICIDAD Y AFINES</t>
  </si>
  <si>
    <r>
      <t>Normatividad Ministerio de Hacienda; Normatividad de Superintendencia Financiera; Manejo de Cartera; Regulación del sector sobre la financiación de primas, Estatuto orgánico del sistema financiero; Código de Comercio; Convenios financieras.</t>
    </r>
    <r>
      <rPr>
        <i/>
        <sz val="10"/>
        <rFont val="Verdana"/>
        <family val="2"/>
      </rPr>
      <t/>
    </r>
  </si>
  <si>
    <t>Vicepresidencias, gerencias, sucursales, regionales, puntos de venta.</t>
  </si>
  <si>
    <t>Tomador de la Póliza, financieras, Intermediarios de Seguros, Coaseguradoras, Aseguradoras, FASECOLDA, Superintendencia Financiera y demás entes de control.</t>
  </si>
  <si>
    <t>Profesional de Cartera</t>
  </si>
  <si>
    <t>Realizar una adecuada  administración de la cartera directa y coaseguro y la gestión de recaudo y el cumplimiento del presupuesto de provisión, aportando a la solidez de la compañía.</t>
  </si>
  <si>
    <t>Contribuir con el cumplimiento del plan estratégico y el plan de acción de la vicepresidencia.</t>
  </si>
  <si>
    <t>Realizar seguimiento y ejecutar los planes, programas y proyectos de la Gerencia.</t>
  </si>
  <si>
    <t>Brindar apoyo a las Regionales y Sucursales en el desarrollo y cumplimiento de las políticas y procedimientos establecidos en el área.</t>
  </si>
  <si>
    <t>Contribuir con el cumplimiento de las metas de las sucursales y del área.</t>
  </si>
  <si>
    <t>Preparar y transmitir información de cartera y financiación de primas a la Superintendencia Financiera y otros entes de vigilancia y control que lo requieran.</t>
  </si>
  <si>
    <t>Dar cumplimiento a los requerimientos.</t>
  </si>
  <si>
    <t>Brindar apoyo y hacer seguimiento a las Regionales y Sucursales en el comportamiento de cartera, la financiación de primas; las cuentas de balance y contabilización; la aplicación de los recibos pendientes de legalizar, la imputación de cortes de cuenta y generar los listados de cartera correspondientes.</t>
  </si>
  <si>
    <t>Entregar información confiable y oportuna que soporte la gestión de recaudo de las oficinas.</t>
  </si>
  <si>
    <t>Contribuir con la gestión de la gerencia.</t>
  </si>
  <si>
    <t>Contribuir con la veracidad de la información.</t>
  </si>
  <si>
    <t>Elaborar proyectos de respuesta a derechos de petición, solicitudes y consultas.</t>
  </si>
  <si>
    <t>ORIENTACION AL CLIENTE</t>
  </si>
  <si>
    <t>ORIENTACION A RESULTADOS</t>
  </si>
  <si>
    <t>TRABAJO EN EQUIPO</t>
  </si>
  <si>
    <t>EXCELENCIA INTEGRAL DEL TRABAJO</t>
  </si>
  <si>
    <t>COMUNICACIÓN EFECTIVA</t>
  </si>
  <si>
    <t>PLANIFICACION Y ORGANIZACIÓN</t>
  </si>
  <si>
    <t>HABILIDAD ANALITICA</t>
  </si>
  <si>
    <t>NEGOCIACION</t>
  </si>
  <si>
    <t>Técnico II de Cartera</t>
  </si>
  <si>
    <t>Brindar apoyo técnico y operativo en las actividades  de la Gerencia de Cartera y sucursales, de acuerdo con lo establecido en los procesos definidos en PREVISORA.</t>
  </si>
  <si>
    <t>Participar en la  implementación y seguimiento del plan de acción de la Gerencia, con base en los lineamientos y directrices establecidas por el superior inmediato.</t>
  </si>
  <si>
    <t>Contribuir con el cumplimiento del plan de acción de la Gerencia.</t>
  </si>
  <si>
    <t>Colaborar en  la implementación y seguimiento de los planes operativos del área, con base en los lineamientos y directrices establecidas por superior inmediato.</t>
  </si>
  <si>
    <t>Brindar apoyo  y hacer seguimiento a las Sucursales en materia de registros de apropiación presupuestal, convenios de pago; pagares de financiación de primas y aplicación de los recibos pendientes de legalizar, de acuerdo con las normas y políticas de la Compañía.</t>
  </si>
  <si>
    <t>Contribuir a que los procedimientos sean realizados de acuerdo con las normas y políticas de la Compañía.</t>
  </si>
  <si>
    <t>Realizar la recepción, procesamiento y reparto de la información que ingresa a la Gerencia para satisfacer de manera oportuna y eficiente las necesidades de los usuarios internos y externos de PREVISORA.</t>
  </si>
  <si>
    <t>Dar cumplimiento oportuno a las normas internas y externas.</t>
  </si>
  <si>
    <t>Elaborar y tramitar solicitudes, contratos, garantías, órdenes de pago y demás documentos necesarios para la ejecución de los procesos asignados al área.</t>
  </si>
  <si>
    <t>Contribuir con la oportuna atención a los requerimientos procedimentales, operativos y legales vigentes.</t>
  </si>
  <si>
    <t>Título de Formación Técnica o aprobación de 7 semestres de Formación Universitaria Profesional</t>
  </si>
  <si>
    <t>FINANZAS Y COMERCIO, CONTADURÍA, PUBLICIDAD, MERCADEO,  ADMINISTRADOR DE EMPRESAS, ADMINISTRADOR PÚBLICO, ECONOMISTA, INGENIERÍA INDUSTRIAL, INGENIERÍA FINANCIERA, INGENIERIA ADMINISTRATIVA O CARRERAS AFINES A LAS MENCIONADAS</t>
  </si>
  <si>
    <t>Normatividad de Superintendencia Financiera; Manejo de Cartera; Código de Comercio, conocimientos básicos contables. Manejo paquete Office</t>
  </si>
  <si>
    <t>Contabilidad y técnicos sucursales</t>
  </si>
  <si>
    <t>ORDEN Y CLARIDAD</t>
  </si>
  <si>
    <t>Gerente de Soporte Comercial</t>
  </si>
  <si>
    <t>Técnico de Cartera</t>
  </si>
  <si>
    <t>Asistente Admnistrativo de Cartera</t>
  </si>
  <si>
    <t>Asistente Administrativo de Cartera</t>
  </si>
  <si>
    <t>Brindar apoyo asistencial y operativo en las actividades  de la Gerencia de Cartera y sucursales, de acuerdo con lo establecido en los procesos definidos en PREVISORA.</t>
  </si>
  <si>
    <t>Brindar apoyo en la  implementación y seguimiento del plan de acción de la Gerencia, con base en los lineamientos y directrices establecidas por el superior inmediato.</t>
  </si>
  <si>
    <t>Asistir la implementación y seguimiento de los planes operativos del área, con base en los lineamientos y directrices establecidas por superior inmediato.</t>
  </si>
  <si>
    <t>Contribuir a su cumplimiento y efectuar las acciones de mejoramiento necesarias.</t>
  </si>
  <si>
    <t>Brindar apoyo asistencial a las Sucursales en materia de registros de apropiación presupuestal, convenios de pago; pagares de financiación de primas y aplicación de los recibos pendientes de legalizar, de acuerdo con las normas y políticas de la Compañía.</t>
  </si>
  <si>
    <t>Contribuir en la recepción, procesamiento y reparto de la información que ingresa a la Gerencia para satisfacer de manera oportuna y eficiente las necesidades de los usuarios internos y externos de PREVISORA.</t>
  </si>
  <si>
    <t>Realizar actividades de asistencia administrativa y operativa a los procesos de la Gerencia atendiendo a las instrucciones del superior inmediato.</t>
  </si>
  <si>
    <t>Brindar apoyo en la proyección de actos administrativos, certificaciones y demás documentos para firma del superior inmediato, de acuerdo con los procedimientos establecidos.</t>
  </si>
  <si>
    <t>Brindar apoyo en la elaboración y tramite de solicitudes, contratos, garantías, órdenes de pago y demás documentos necesarios para la ejecución de los procesos asignados al área.</t>
  </si>
  <si>
    <t>Contribuir en la redacción, revisión, clasificación y archivo de los documentos generados en los procesos asignados al área.</t>
  </si>
  <si>
    <t>Conocimientos básicos contables. Manejo paquete Office</t>
  </si>
  <si>
    <t>COLABORACION</t>
  </si>
  <si>
    <t>Auxiliar Operativo Gerencia Técnica de SOAT</t>
  </si>
  <si>
    <t>Gerencia  Técnica de SOAT</t>
  </si>
  <si>
    <t>Brindar apoyo técnico y operativo en  las actividades de control  de la suscripción del ramo SOAT a nivel nacional, de acuerdo con los procesos definidos en PREVISORA.</t>
  </si>
  <si>
    <t>Colaborar en  implementación y seguimiento de los planes operativos  del área , con base en los lineamientos y directrices establecidas por superior inmediato.</t>
  </si>
  <si>
    <t>La elaboración, implementación y seguimiento de los planes operativos del área de desempeño, responden a los lineamientos y directrices establecidas por el superior inmediato.</t>
  </si>
  <si>
    <t>Asistir a las Gerencias de Producto y Regionales en los aspectos relacionados con los procesos de producción del ramo.</t>
  </si>
  <si>
    <t>Las Gerencias de Producto y Regionales reciben asesoría en los aspectos relacionados con los procesos de producción del ramo de SOAT.</t>
  </si>
  <si>
    <t>Documentar,  proyectar y realizar los actos administrativos, certificaciones y demás documentos para firma del superior inmediato, de acuerdo con los procedimientos establecidos.</t>
  </si>
  <si>
    <t>Elaborar el proyecto de respuesta a los requerimientos de los entes de vigilancia y control, Fiscalías y Juzgados.</t>
  </si>
  <si>
    <t>Los requerimientos de los entes de vigilancia y control, Fiscalías y Juzgados se responden oportunamente.</t>
  </si>
  <si>
    <t>Llevar y mantener actualizados los registros de carácter técnico, administrativo y financiero respondiendo por la exactitud de los mismos.</t>
  </si>
  <si>
    <t>Los registros de carácter técnico, administrativo y financiero se mantienen actualizados y responden a los procedimientos vigentes.</t>
  </si>
  <si>
    <t>El apoyo técnico y logístico brindado garantiza la ejecución de los procesos asignados, con la calidad y oportunidad requeridas por la Compañía.</t>
  </si>
  <si>
    <t>Participar documentación y divulgación de los procesos y procedimientos en que participa siguiendo los procedimientos previstos para ello.</t>
  </si>
  <si>
    <t>Conocimientos en Office, manejo de Excel y conocimientos básicos en políticas y normas de Suscripción.</t>
  </si>
  <si>
    <t>Sucursales de la Compañía.</t>
  </si>
  <si>
    <t>Reaseguradores, Corredores de Reaseguro, Compañías de Seguros, Tomador del Seguro, Asegurado, FOSYGA, Fondo de Prevención Vial Nacional, Superintendencia de Salud.</t>
  </si>
  <si>
    <t>VICEPRESIDENCIA JURÍDICA</t>
  </si>
  <si>
    <t xml:space="preserve">SUBGERENCIA DE DESARROLLO DE TALENTO HUMANO </t>
  </si>
  <si>
    <t>Vicepresidencia Jurídica</t>
  </si>
  <si>
    <t>Vicepresidente Jurídico</t>
  </si>
  <si>
    <t xml:space="preserve">Vicepresidencia Jurídica </t>
  </si>
  <si>
    <t>GERENCIA DE PROCESOS JUDICIALES</t>
  </si>
  <si>
    <t>GERENCIA JURÍDICA</t>
  </si>
  <si>
    <t>Definir, establecer y supervisar el cumplimiento de las políticas, normas, procesos y procedimientos en materia jurídica y de procesos judiciales a fin de gestionar y administrar los riesgos legales derivados de la actividad propia de la Compañía.</t>
  </si>
  <si>
    <t>Implementar y hacer seguimiento al plan estratégico y diseñar y dirigir el plan de acción de la Vicepresidencia, con base en los lineamientos y directrices establecidas por la Presidencia.</t>
  </si>
  <si>
    <t>Garantizar el cumplimiento de los Planes estratégicos de la vicepresidencia, concebidos sobre la base de las necesidades y oportunidades señalados por la Presidencia.</t>
  </si>
  <si>
    <t>SOPORTE JURÍDICO / PROCESOS JUDICIALES</t>
  </si>
  <si>
    <t>Direccionar a las gerencias en la elaboración de las políticas, normas y procedimientos en materia jurídica</t>
  </si>
  <si>
    <t>Garantizar el cumplimiento de las normas que rigen la actividad aseguradora para evitar el riesgo legal y/o económico.</t>
  </si>
  <si>
    <t>Representar a la sociedad ante todas las autoridades de los órdenes judicial y administrativo y para los efectos a que hubiere lugar, designar los apoderados, árbitros, conciliadores y amigables componedores que estime necesarios.</t>
  </si>
  <si>
    <t>Orientar la revisión y análisis jurídico de los proyectos de seguros que pretenda desarrollar la Compañía.</t>
  </si>
  <si>
    <t>Garantizar la unificación de políticas y conceptos que rigen la actividad aseguradora.</t>
  </si>
  <si>
    <t>Dirigir las actividades y funciones relacionadas con la contratación y manejo de los procesos judiciales, de conformidad con las políticas establecidas por la Compañía.</t>
  </si>
  <si>
    <t>Garantizar la debida defensa de los intereses de la Compañía y la contratación adecuada de bienes y servicios para su correcto funcionamiento.</t>
  </si>
  <si>
    <t>Proponer para la adopción del Presidente y la Junta Directiva, las políticas, normas, estrategias, planes, proyectos, programas, y procedimientos, en materia jurídica para la Compañía.</t>
  </si>
  <si>
    <t>Garantizar la coherencia y ajuste al marco legal de las políticas, normas, estrategias, planes, proyectos, programas, y procedimientos.</t>
  </si>
  <si>
    <t>Definir y controlar la ejecución del presupuesto asignado al área</t>
  </si>
  <si>
    <t>Garantizar la adecuada programación y ejecución del gasto.</t>
  </si>
  <si>
    <t>Aprobar los textos de los conceptos jurídicos analizados en el comité jurídico que hayan de ser publicados en el boletín jurídico.</t>
  </si>
  <si>
    <t>Garantizar que los textos difundidos en el boletín jurídico reflejen lo conceptuado en el comité jurídico.</t>
  </si>
  <si>
    <t>Presidir el Comité de Defensa Judicial y Conciliación, donde participará con voz y voto.</t>
  </si>
  <si>
    <t>Optimizar la celebración de acuerdos de conciliación en los casos que representen ahorros para la Compañía y estandarizar políticas de negociación en casos tipo.</t>
  </si>
  <si>
    <t>Dirigir y asegurar la elaboración y la ejecución de los proyectos, planes y programas del área, en coordinación con la Gerencia de Planeación.</t>
  </si>
  <si>
    <t>Garantizar la obtención de los resultados establecidos con la elaboración y ejecución del proyecto.</t>
  </si>
  <si>
    <t>Orientar la prestación de la asesoría jurídica necesaria a las dependencias de la misma, directamente o a través de abogados externos cuando a ello hubiere lugar.</t>
  </si>
  <si>
    <t>Garantizar la oportuna y debida asesoría jurídica a las distintas áreas de la Compañía</t>
  </si>
  <si>
    <t xml:space="preserve">Absolver dentro de los plazos señalados las consultas jurídicas presentadas por las distintas dependencias de la compañía, por organismos públicos, privados, por clientes y usuarios, de conformidad con la normativa que rigen los servicios y funciones de la compañía. </t>
  </si>
  <si>
    <t>Garantizar la respuesta a los requerimientos de acuerdo a los tiempos definidos y dando claridad y soporte jurídico a las consultas realizadas</t>
  </si>
  <si>
    <t xml:space="preserve">Ejercer la representación judicial y extrajudicial de la compañía, en los litigios y demás acciones judiciales o administrativas en que sea parte la compañía. </t>
  </si>
  <si>
    <t xml:space="preserve">Asegurar la representación judicial de la compañía en los litigios que le sean abiertos, procurando resultados positivos para la organización   </t>
  </si>
  <si>
    <t xml:space="preserve"> Definir los lineamientos y atender oportunamente las tutelas, derechos de petición y demás solicitudes de tipo legal presentadas a la compañía. </t>
  </si>
  <si>
    <t xml:space="preserve">Asegurar que los lineamientos plasmados cumplan con los requerimientos plasmados en la ley Colombiana </t>
  </si>
  <si>
    <t>Definir las políticas para someter al proceso de arreglo directo, trámite arbitral o conciliación, las controversias que se susciten en desarrollo del objeto de la compañía</t>
  </si>
  <si>
    <t xml:space="preserve">Asegurar que las políticas definidas protejan jurídicamente a la compañía </t>
  </si>
  <si>
    <t>Proponer para la adopción del Presidente y la Junta Directiva, las políticas, normas, estrategias, planes, proyectos, programas, y procedimientos, en materia de indemnizaciones para la Compañía.</t>
  </si>
  <si>
    <t>Garantizar que las políticas, normas, estrategias, planes, proyectos, programas, y procedimientos se ajusten al marco legal y aseguren la optimización del gasto.</t>
  </si>
  <si>
    <t>NÚCLEO BÁSICO DE CONOCIMIENTO (NBC)</t>
  </si>
  <si>
    <t>DERECHO Y AFINES, ADMINISTRACIÓN, ECONOMÍA, INGENIERIA INDUSTRIAL Y AFINES.</t>
  </si>
  <si>
    <t>Legislación en seguros, responsabilidad civil contractual y extracontractual, legislación económica y financiera, derecho procesal, derecho administrativo, derecho privado.</t>
  </si>
  <si>
    <t>10 años</t>
  </si>
  <si>
    <t>8 años</t>
  </si>
  <si>
    <t>Niveles de alta gerencia de la Compañía</t>
  </si>
  <si>
    <t>Entes de control y vigilancia, autoridades judiciales y administrativas, abogados externos, gremio y sindicato.</t>
  </si>
  <si>
    <t>Criterio jurídico</t>
  </si>
  <si>
    <t xml:space="preserve">Subgerencia de Desarrollo de Talento Humano </t>
  </si>
  <si>
    <t>Especialista de Soporte Operativo</t>
  </si>
  <si>
    <t>Planear, coordinar y controlar todas las labores administrativas y operativas indispensables para el desarrollo de los procesos y actividades propios de la  Vicepresidencia Jurídica , atendiendo los lineamientos, políticas y directrices de la Compañía.</t>
  </si>
  <si>
    <t>Participar en la elaboración y apoyar el seguimiento del plan de acción de la Gerencia, con base en los lineamientos y directrices establecidas por superior inmediato.</t>
  </si>
  <si>
    <t>Contribuir con el cumplimiento del plan de acción de la gerencia.</t>
  </si>
  <si>
    <t>Participar en la estructuración, implementación y monitoreo del plan de acción administrativo y operativo de la Vicepresidencia Jurídica, con base en los objetivos organizacionales y las directrices de la misma.</t>
  </si>
  <si>
    <t>Garantizar el soporte administrativo y operativo a todas las actividades de la Vicepresidencia Jurídica.</t>
  </si>
  <si>
    <t>Planificar la ejecución, seguimiento y evaluación de los recursos asignados a los programas, proyectos y actividades de la Vicepresidencia Jurídica, con miras a su optimización, de conformidad con las directrices de la misma.</t>
  </si>
  <si>
    <t>Garantizar la planificación y disponibilidad de los recursos asignados para los diferentes programas y proyectos de la Vicepresidencia Juridica.</t>
  </si>
  <si>
    <t>Coordinar la atención de requerimientos de la Superintendencia Financiera y demás Organismos de Control, tanto internos como externos, en lo referente a la actividad de la Gerencia de Procesos Judiciales.</t>
  </si>
  <si>
    <t>Garantizar la debida y oportuna respuesta a los requerimientos de los entes de control.</t>
  </si>
  <si>
    <t>Mantenerse actualizado en cuanto a las normas, políticas y procedimientos emitidos por los distintos organismos de control y vigilancia, relacionados con los temas que atañen a la Vicepresidencia Jurídica.</t>
  </si>
  <si>
    <t>Garantizar el conocimiento y divulgación de normas, políticas y procedimientos emitidos por los distintos entes de control.</t>
  </si>
  <si>
    <t>Diseñar y desarrollar planes de contratación de personal cuando la operación así lo amerite, con la debida sustentación.</t>
  </si>
  <si>
    <t>Contribuir con la correcta ejecución del gasto destinado a la prestación de servicios para la gerencia.</t>
  </si>
  <si>
    <t>Elaborar el presupuesto de gastos de la Vicepresidencia Jurídica para someterlo a su aprobación  y hacer seguimiento a su ejecución.</t>
  </si>
  <si>
    <t>Garantizar la correcta planeación y disponibilidad de los recursos asignados para los diferentes programas y proyectos de la Vicepresidencia Jurídica.</t>
  </si>
  <si>
    <t>Asegurar que los informes  de gestión y resultados, sean presentados con la debida oportunidad y diligencia.</t>
  </si>
  <si>
    <t>Dirigir los procesos contractuales de adquisición de bienes y servicios relacionados con los asuntos a cargo de la Vicepresidencia Jurídica y de cada una de sus gerencias.</t>
  </si>
  <si>
    <t>Contribuir con la correcta ejecución del gasto destinado a la prestación de servicios para la Vicepresidencia Jurídica y cada una de sus gerencias.</t>
  </si>
  <si>
    <t>Coordinar los pagos que genere la Vicepresidencia Jurídica previa verificación de los requisitos para ser girados</t>
  </si>
  <si>
    <t>Garantizar el debido y oportuno pago de obligaciones asumidas en el área.</t>
  </si>
  <si>
    <t>Supervisar los procesos de tercerización originados en las operaciones o servicios de la Vicepresidencia Jurídica, hacer seguimiento periódico a los proveedores de tales servicios y a los resultados de la gestión. Exigir informes periódicos.</t>
  </si>
  <si>
    <t xml:space="preserve">Garantizar la correcta ejecución de los contratos por parte de los proveedores. </t>
  </si>
  <si>
    <t>Gestionar ante el área de tecnología de la Compañía, o ante quien corresponda, todas las acciones necesarias para garantizar la funcionalidad, flexibilidad de datos, conectividad-integración, calidad de información y generación de reportes, de la herramienta tecnológica que soporta la operación de la Gerencia de Procesos Judiciales y otras que se llegasen a implementar en la Vicepresidencia Jurídica.</t>
  </si>
  <si>
    <t>Garantizar el soporte tecnológico para la operación de la Vicepresidencia.</t>
  </si>
  <si>
    <t>Hacer seguimiento a los indicadores de gestión de la Vicepresidencia Jurídica.</t>
  </si>
  <si>
    <t>Garantizar la aplicación de los indicadores de gestión al interior de la Vicepresidencia Jurídica..</t>
  </si>
  <si>
    <t>Reportar la información o documentación que por su naturaleza y/o competencia deba ser atendida directamente por la Gerencia de Procesos Judiciales o por la Vicepresidencia Jurídica.</t>
  </si>
  <si>
    <t>Ingeniería Industrial y afines, Administración.</t>
  </si>
  <si>
    <t>Derecho y afines.</t>
  </si>
  <si>
    <t>Concimientos en negociación efectiva y en procesos judiciales.</t>
  </si>
  <si>
    <t>2 años</t>
  </si>
  <si>
    <t>Entes externos de control y vigilancia, Abogados externos, Apoderados contraparte, Juzgados, Ministerio de Hacienda, Entidades administrativas .</t>
  </si>
  <si>
    <t xml:space="preserve">Secretaria de Vicepresidencia Jurídica </t>
  </si>
  <si>
    <t xml:space="preserve">Vicepresidente Jurídico </t>
  </si>
  <si>
    <t xml:space="preserve">Ejecutar las labores de oficina y asistencia administrativa necesarias para el desarrollo de los procesos en que participa la Vicepresidencia Jurídica y garantizar la gestión oportuna de la correspondencia, priorizando la referente a Litigios. </t>
  </si>
  <si>
    <t xml:space="preserve">Administración, Economía, Contaduría, Ingeniería Industrial y afines, Ingeniería Administrativa y afines, Ciencias Políticas, Relaciones Internacionales, Derecho y afines. </t>
  </si>
  <si>
    <t>GERENCIA DE LITIGIOS</t>
  </si>
  <si>
    <t>Gerente de Litigios</t>
  </si>
  <si>
    <t>Vicepresidente Jurídica</t>
  </si>
  <si>
    <t>Gerencia de Litigios</t>
  </si>
  <si>
    <t>Jurídica</t>
  </si>
  <si>
    <t>Subgerente de Litigios</t>
  </si>
  <si>
    <t>Subgerente de Responsabilidad Fiscal y Administrativos</t>
  </si>
  <si>
    <t>Dirigir el control y seguimiento de los procesos judiciales en contra o a favor de la Compañía, de los procedimientos administrativos y procesos de resoponsabilidad fiscal a nivel nacional, y diseñar y establecer las normas y políticas para una adecuada administración del riesgo legal.</t>
  </si>
  <si>
    <t>Direccionar la elaboración, implementación y seguimiento del plan de acción de la Gerencia, con base en los lineamientos y directrices establecidas por la Compañía</t>
  </si>
  <si>
    <t>Contribuir con el cumplimiento de los Planes estratégicos concebidos sobre la base de las necesidades y oportunidades de la Vicepresidencia.</t>
  </si>
  <si>
    <t>SOPORTE JURIDICO/ Asesoría legal y de procesos</t>
  </si>
  <si>
    <t>Ejercer la representación legal, judicial y extrajudicial de la compañía, en los litigios y demás acciones judiciales o administrativas en que sea parte la compañía.</t>
  </si>
  <si>
    <t>Garantizar la debida representación y defensa de la Compañía.</t>
  </si>
  <si>
    <t>Representar a la sociedad ante todas las autoridades de los órdenes judicial y administrativo y para los efectos a que hubiere lugar, designar los apoderados.</t>
  </si>
  <si>
    <t xml:space="preserve">Diseñar y establecer las normas, políticas y procedimientos en materia de atención, control y seguimiento de litigios, procedimientos administrativos y procesos de responsabilidad fiscal de acuerdo con las directrices de la Vicepresidencia. </t>
  </si>
  <si>
    <t>Garantizar el cumplimiento de las normas y políticas establecidas para evitar el riesgo legal y/o económico.</t>
  </si>
  <si>
    <t>Atender los requerimientos de los organismos de control en lo atinente a procesos judiciales, prejudiciales y acciones administrativas.</t>
  </si>
  <si>
    <t>Garantizar el cumplimiento eficaz de la totalidad de requerimientos externos.</t>
  </si>
  <si>
    <t>Representar a la sociedad ante todas las autoridades de los órdenes judicial y administrativo y para los efectos a que hubiere lugar, designar los apoderados previamente aprobados por la Vicepresidencia Jurídica.</t>
  </si>
  <si>
    <t>Velar por la oportunidad en la constitución de reservas y provisiones de litigios y demás acciones administrativas en que la compañía sea parte y controlar la suficiencia de las mismas.</t>
  </si>
  <si>
    <t>Garantizar la suficiencia de las reservas y provisiones y su oportuna constitución.</t>
  </si>
  <si>
    <t>Designar abogados externos y coordinar su contratación para la atención de  procesos judiciales, prejudiciales y acciones administrativas.</t>
  </si>
  <si>
    <t>Garantizar el suficiente recurso humano para la diligencia de los procesos judiciales.</t>
  </si>
  <si>
    <t>Hacer seguimiento y supervisión a la gestión judicial y extrajudicial realizada por la compañía a través de terceros.</t>
  </si>
  <si>
    <t>Asegurar la efectividad de la gestión judicial y extrajudicial atendida por terceros.</t>
  </si>
  <si>
    <t>Implementar las políticas en materia de prevención del daño antijurídico.</t>
  </si>
  <si>
    <t>Determinar los lineamientos y medidas para evitar daño antijurídico.</t>
  </si>
  <si>
    <t>Ejercer el control y seguimiento de los embargos contra la compañía.</t>
  </si>
  <si>
    <t>Asegurar la supervisión y alcances de los procesos de embargo.</t>
  </si>
  <si>
    <t>Velar por el adecuado procesamiento de la información relacionada con los procesos judiciales, procesos de  responsabilidad fiscal y acciones administrativas y mantener actualizadas las respectivas bases de datos, en relación con los temas de su competencia.</t>
  </si>
  <si>
    <t>Garantizar que la totalidad de los procesos judiciales y juicios fiscales tengan información completa y actualizada.</t>
  </si>
  <si>
    <t>Coordinar el Comité de Defensa Judicial y Conciliación, donde participará con voz y voto.</t>
  </si>
  <si>
    <t>Garantizar que todos los procesos y casos que deban ser revisados por el comité de defensa sean sometidos a estudio oportunamente.</t>
  </si>
  <si>
    <t>Celebrar los contratos que para los fines propios del área deban suscribirse, conforme a las disposiciones pertinentes y hasta la cuantía debidamente autorizada.</t>
  </si>
  <si>
    <t>Garantizar la correcta ejecución del gasto destinado a la prestación de servicios para la gerencia.</t>
  </si>
  <si>
    <t>Revisar la elaboración de respuestas de derechos de petición y requerimientos relacionados con litigios, procesos de responsabilidad fiscal y  acciones administrativas, así como las acciones de tutela en contra o a favor de la Compañía.</t>
  </si>
  <si>
    <t>Garantizar la debida y oportuna atención a los requerimientos, derechos de petición y acciones de tutela.</t>
  </si>
  <si>
    <t>Elaborar la planeación e implementación de los procesos presupuestales y contables ligados al área, de conformidad con las normas vigentes.</t>
  </si>
  <si>
    <t>Garantizar que los recursos del presupuesto se ejecuten conforme a lo planeado.</t>
  </si>
  <si>
    <t xml:space="preserve">Generar los documentos relacionados con los diferentes procesos y proyectos organizacionales de la Compañía, o requerimientos asociados a las actividades desarrolladas en la Gerencia.  </t>
  </si>
  <si>
    <t>Derecho y afines</t>
  </si>
  <si>
    <t>Conocimientos en negociación efectiva y en procesos judiciales.</t>
  </si>
  <si>
    <t>7 años</t>
  </si>
  <si>
    <t>5 años</t>
  </si>
  <si>
    <t xml:space="preserve">Vicepresidencias, Gerencias, Regionales, sucursales. </t>
  </si>
  <si>
    <t>Entes externos de control y vigilancia, Abogados externos, Apoderados contraparte, Juzgados, Ministerio de Hacienda, Entidades administrativas.</t>
  </si>
  <si>
    <t>Abril de 2021</t>
  </si>
  <si>
    <t xml:space="preserve">Profesional  </t>
  </si>
  <si>
    <t>Brindar apoyo  profesional, asistencial y operativo en las actividades de la Gerencia en la aplicación de políticas y programas relacionados con el Comité de Defensa Judicial y Conciliación y en la formulación de políticas de prevención del daño antijurídico y defensa de los intereses de la compañía, de acuerdo con lo establecido en la ley y los procesos internos definidos.</t>
  </si>
  <si>
    <t>Contribuir con el cumplimiento de los Planes estratégicos concebidos sobre la base de las necesidades y oportunidades de la Gerencia.</t>
  </si>
  <si>
    <r>
      <t xml:space="preserve">SOPORTE JURIDICO/ </t>
    </r>
    <r>
      <rPr>
        <sz val="10"/>
        <rFont val="Verdana"/>
        <family val="2"/>
      </rPr>
      <t>Asesoría legal y de procesos</t>
    </r>
  </si>
  <si>
    <t>Organizar y gestionar el desarrollo de cada sesión del Comité de Defensa Judicial y Conciliación</t>
  </si>
  <si>
    <t>Contribuir con el cumplimiento de la normatividad vigente y los procedimientos que rigen al Comité de Defensa Judicial y Conciliación.</t>
  </si>
  <si>
    <t>Verificar el cumplimiento de las decisiones adoptadas en cada sesión del Comité, enviando un formato de seguimiento de decisiones a todos los abogados externos.</t>
  </si>
  <si>
    <t>Proyectar y someter a consideración del Comité de Defensa Judicial y de Conciliación la información que éste requiera para la formulación y diseño de políticas de prevención del daño antijurídico y de defensa de los intereses de la compañía.</t>
  </si>
  <si>
    <t>Participar en la definición de la estrategia de daño antijuridico y realizar su  presentación para aprobación del Comité de Defensa Judicial y Conciliación.</t>
  </si>
  <si>
    <t>Contribuir con la estrategia jurídica de la compañía en la mitigación del daño antijurídico.</t>
  </si>
  <si>
    <t>Apoyar al Comité en el seguimiento y actualización del plan de Prevención del Daño Antijurídico, tanto en sus actividades misionales como en aquellas no asociadas al giro ordinario del negocio.</t>
  </si>
  <si>
    <t>Apoyar a la Gerencia en el desarrollo y seguimiento de sus planes de acción. Monitorear los indicadores de gestión del Comité de Defensa Judicial y Conciliación.</t>
  </si>
  <si>
    <t>Contribuir al cumplimiento oportuno  de los indicadores de gestión del Comité de Defensa Judicial y Conciliación.</t>
  </si>
  <si>
    <t>Proyectar y someter a consideración del Comité de Defensa Judicial y de Conciliación la procedencia o improcedencia de la acción de repetición.</t>
  </si>
  <si>
    <t>Elaborar todos los informes de gestión solicitados por la Gerencia de Litigios.</t>
  </si>
  <si>
    <t>Garantizar la calidad y oportunidad de los informes requeridos, teniendo en cuenta los lineamientos dados, la información requerida y las políticas de la Compañía.</t>
  </si>
  <si>
    <t>Autorizar como primera firma para efectos de autorización de pagos, de acuerdo con el plan de delegación establecido, previa verificación de los requisitos.</t>
  </si>
  <si>
    <t>Reportar oportunamente los formatos de las críticas de riesgo y de las reservas significativas en concordancia con las políticas vigentes para tal fin.</t>
  </si>
  <si>
    <t>Garantizar con oportunidad el reporte de críticas de riesgo y reservas significativas.</t>
  </si>
  <si>
    <t>Asumir las demás funciones que le sean asignadas y/o delegadas por la Gerencia o Subgerencias.</t>
  </si>
  <si>
    <t>Atender con oportunidad las demás funciones delegadas o asignadas.</t>
  </si>
  <si>
    <t>Elaborar el acta de cada sesión y garantizar que esté suscrita por los miembros permanentes del Comité de Defensa Judicial y de Conciliación con derecho a voto y que hayan asistido a la sesión respectiva.</t>
  </si>
  <si>
    <t>Elaborar y enviar a los apoderado y/o representantes legales encargados de asistir a las diligencias, comunicación donde conste la posición adoptada por el Comité para el caso concreto.</t>
  </si>
  <si>
    <t xml:space="preserve">Derecho y afines. </t>
  </si>
  <si>
    <t>Derecho de Seguros, Responsabilidad Civil y Patrimonial del Estado. Manejo de Microsoft Office.</t>
  </si>
  <si>
    <t>2 años 6 meses</t>
  </si>
  <si>
    <t>1 año 6 meses</t>
  </si>
  <si>
    <t>Criterio Jurídico</t>
  </si>
  <si>
    <t>Por solicitud de la Gerencia de Litigios</t>
  </si>
  <si>
    <t>SUBGERENCIA DE PROCESOS JUDICIALES</t>
  </si>
  <si>
    <t>Subgerente de Procesos Judiciales</t>
  </si>
  <si>
    <t>Subgerencia de Procesos Judiciales</t>
  </si>
  <si>
    <t>Responsable del control y seguimiento de los litigios en contra o a favor de la Compañía a nivel nacional, conforme a las normas y políticas de la Gerencia para una adecuada administración del riesgo legal.</t>
  </si>
  <si>
    <t>Participar en la elaboración, implementación y seguimiento del plan de acción de la Gerencia en materia de contratación, con base en los lineamientos y directrices establecidas por la Gerencia de Procesos Judiciales.</t>
  </si>
  <si>
    <t>Coordinar el control y seguimiento de los litigios en contra o a favor de la Compañía a nivel nacional.</t>
  </si>
  <si>
    <t>Coordinar el control y seguimiento de las conciliaciones extrajudiciales promovidas en contra de la Compañía y demás procesos de su competencia.</t>
  </si>
  <si>
    <t>Asegurar el cumplimiento de la conciliaciones  y demás procesos asignados.</t>
  </si>
  <si>
    <t>Coordinar el control y seguimiento de los cobros jurídicos  a favor de la Compañía y demás procesos de su competencia.</t>
  </si>
  <si>
    <t>Coordinar el control y seguimiento de los cobros prejurídicos y jurídicos a favor de la Compañía y demás procesos de su competencia.</t>
  </si>
  <si>
    <t>Programar y ejecutar las visitas de la Subgerencia de Litigios a las diferentes sucursales, ajustadas al plan de visitas establecido por la Gerencia de Porcesos Judiciales.</t>
  </si>
  <si>
    <t>Revisar la elaboración de respuestas de derechos de petición y requerimientos relacionados con litigios a favor o en contra de la entidad, así como las acciones de tutela en contra o a favor de la compañía.</t>
  </si>
  <si>
    <t xml:space="preserve">Velar por que se apliquen las normas, políticas y procedimientos en materia de atención, control y seguimiento de los litigios a favor o en contra de la Compañía. </t>
  </si>
  <si>
    <t>Asegurar que la Compañía se ajuste al marco legal que la rige y evitar el riesgo de incumplimiento de las normas que le apliquen.</t>
  </si>
  <si>
    <t>Asistir al Comité de Defensa Judicial y Conciliación, donde participará con voz y voto.</t>
  </si>
  <si>
    <t>Garantizar que todos los procesos y casos que deban ser revisados por el Comité de Conciliación y  Defensa sean sometidos a estudio oportunamente.</t>
  </si>
  <si>
    <t>Representar a la sociedad ante todas las autoridades de los órdenes judicial y administrativo y para los efectos a que hubiere lugar.</t>
  </si>
  <si>
    <t>Velar por el adecuado procesamiento de la información relacionada con los procesos de su competencia y actualización de las correspondientes bases de datos con base en los informes recibidos por los apoderados externos y de las sucursales.</t>
  </si>
  <si>
    <t>Garantizar que la totalidad de los procesos judiciales tengan información completa y actualizada.</t>
  </si>
  <si>
    <t>Garantizar que los recursos del presupuesto se ejecuten conforme a los planeado.</t>
  </si>
  <si>
    <t>Coordinar, revisar y presentar los informes sobre las actividades desarrolladas en materia prejudicial y judicial con la oportunidad y periodicidad requeridas.</t>
  </si>
  <si>
    <t>Dar cumplimiento a las normas en materia de rendición de informes a las entidades de control y oficina de control interno, dentro de los plazos legalmente establecidos.</t>
  </si>
  <si>
    <t>Velar por la oportuna constitución de reservas y provisiones de procesos de su competencia y revisar la suficiencia de las mismas.</t>
  </si>
  <si>
    <t>Velar por el adecuado control de ejecución de los contratos a cargo de la Subgerencia.</t>
  </si>
  <si>
    <t>Garantizar la correcta ejecución del gasto destinado a la prestación de servicios para la Subgerencia.</t>
  </si>
  <si>
    <t>Legislación Vigente (Códigos, Normas, Doctrina, Jurisprudencia, etc.)</t>
  </si>
  <si>
    <t>Gestionar y hacer seguimiento a la ejecución oportuna del componente operativo de las zonas o equipos de trabajo de la Gerencia de Litigios, de acuerdo a los procesos definidos en la Compañía y el marco legal establecido.</t>
  </si>
  <si>
    <t>SOPORTE   JURIDICO/ Asesoría legal y de procesos</t>
  </si>
  <si>
    <t>Apoyar el control y seguimiento de los procesos judiciales a favor y en contra de la Compañía, a nivel nacional.</t>
  </si>
  <si>
    <t>Apoyar el control y seguimiento de procesos judiciales a favor y en contra de la Compañía, a nivel nacional, de acuerdo con las normas, políticas, procedimientos en materia de atención, y conforme a las actividades y funciones que sean encargadas y/o delegadas por la Gerencia de Procesos Judiciales, la Subgerencia de Litigios y la Subgerencia de Procesos de Responsabilidad Fiscal y Procedimientos Administrativos.</t>
  </si>
  <si>
    <t>Apoyar el control y seguimiento de procesos judiciales a favor de la Compañía de acuerdo con las normas, políticas y procedimientos en materia de atención.</t>
  </si>
  <si>
    <t>Asegurar que la Compañía se ajuste al marco legal que la rige y evitar el riesgo de incumplimiento de las normas que le apliquen. Contribuir con el cumplimiento de la normatividad vigente y los procedimientos que rigen al Comité de Defensa Judicial y Conciliación.</t>
  </si>
  <si>
    <t>Tener un doble reporte hacia la Subgerencia de Procesos de Responsabilidad Fiscal y Procedimientos Administrativos de los resultados de su gestión en cada frente, de acuerdo con los lineamientos establecidos por la Gerencia de Procesos Judiciales.</t>
  </si>
  <si>
    <t>Reportar a las subgerencias de litigios y de juicios fiscales y procedimientos administrativos los resultados de su gestión en cada frente, de acuerdo con los lineamientos establecidos.</t>
  </si>
  <si>
    <t>Asegurar la entrega oportuna de los informes de gestión requeridos</t>
  </si>
  <si>
    <t>Programar y ejecutar las visitas a las diferentes sucursales, ajustadas al plan de visitas establecido por la Gerencia.</t>
  </si>
  <si>
    <t>Programar y ejecutar las visitas a las diferentes sucursales, ajustadas al plan de visitas establecido por la GPJ.</t>
  </si>
  <si>
    <t>Apoyar el acompañamiento a las Sucursales de acuerdo con el cronograma establecido por la Gerencia.</t>
  </si>
  <si>
    <t>Gestionar la preparación de los proyectos de respuesta a los requerimientos, derechos de petición y acciones de tutela, para la revisión del superior inmediato.</t>
  </si>
  <si>
    <t>Garantizar la debida y oportuna respuesta a los requerimientos, tutelas y derechos de petición.</t>
  </si>
  <si>
    <t>Preparar y exponer ante el Comité de Defensa Judicial y Conciliación los casos asignados.</t>
  </si>
  <si>
    <t>Garantizar una adecuada exposición de los casos para la toma de decisiones del comité de defensa.</t>
  </si>
  <si>
    <t>Procesar la información relacionada con los procesos a su cargo y actualización de las correspondientes bases de datos con base en los informes recibidos por parte de los abogados externos y de las regionales.</t>
  </si>
  <si>
    <t>Procesar la información relacionada con los litigios, procedimientos administrativos y procesos de responsabilidad fiscal, y actualización de las correspondientes bases de datos con base en los informes recibidos por los apoderados externos y de las regionales</t>
  </si>
  <si>
    <t>Presentar informes de gestión y resultados, en las condiciones de calidad y la periodicidad que la Gerencia de Procesos Judiciales, la Subgerencia de Litigios y la Subgerencia de Procesos de Responsabilidad Fiscal y Procedimientos Administrativos determine.</t>
  </si>
  <si>
    <t>Asegurar que los informes  de gestión y resultados, son presentados con la debida oportunidad y diligencia.</t>
  </si>
  <si>
    <t>Apoyar el control de ejecución de los contratos a cargo de las Subgerencias y Gerencia.</t>
  </si>
  <si>
    <t>Responsable de ser la primera firma para efectos de autorización de pagos, de acuerdo con el plan de delegación establecido, previa verificación de los requisitos.</t>
  </si>
  <si>
    <t>Solicitar oportunamente la constitución de reservas y provisiones de los procesos a su cargo. Revisar la suficiencia de las mismas y promover su ajuste o liberación cuando sea del caso.</t>
  </si>
  <si>
    <t>Solicitar oportunamente la constitución de reservas y provisiones de litigios, procedimientos administrativos y procesos de responsabilidad fiscal. Revisar la suficiencia de las mismas y promover su ajuste o liberación cuando sea del caso.</t>
  </si>
  <si>
    <t>Garantizar la suficiencia de las reservas y provisiones y su oportuna constitución</t>
  </si>
  <si>
    <t>Coordinar los pagos que genere el área previa verificación de los requisitos para ser girados</t>
  </si>
  <si>
    <t>Garantizar el debida y oportuno pago de obligaciones asumidas en el área.</t>
  </si>
  <si>
    <t>Ejercer los controles definidos en la Matriz de Riesgos y controles de la Gerencia de Litigios</t>
  </si>
  <si>
    <t>Garantizar un seguimiento continuo a los controles definidos en la matriz de riesgos de la Gerencia de Litigios.</t>
  </si>
  <si>
    <t>Garantizar el reporte oportuno de las críticas de riesgo y las reservas significativas para el adecuado control y toma de decisiones por parte de la Gerencia.</t>
  </si>
  <si>
    <t>Las demás funciones que le sean asignadas y/o delegadas por la Gerencia de Procesos Judiciales, la Subgerencia de Litigios y la Subgerencia de Procesos de Responsabilidad Fiscal y Procedimientos Administrativos.</t>
  </si>
  <si>
    <t>NÚCLEO BÁSICO DE CONOCIMIENTO</t>
  </si>
  <si>
    <t>Concimientos en negociación efectiva, en manejo de litigios y en procesos de responsabilidad fiscal y procedimientos administrativos.</t>
  </si>
  <si>
    <t>Brindar apoyo profesional, asistencial y operativo en el desarrollo de las decisiones y operaciones de la Gerencia, en temas legales y en el marco de los Litigios de la Compañía, para que éstas se realicen dentro del marco legal establecido y de acuerdo a los procesos definidos en la Compañía</t>
  </si>
  <si>
    <t>Adelantar el control y seguimiento de los procesos judiciales, a favor y en contra de la Compañía, a nivel nacional.</t>
  </si>
  <si>
    <t>Hacer control y seguimiento de procesos judiciales a favor y en contra de la Compañía, a nivel nacional, de acuerdo con las normas, políticas, procedimientos en materia de atención, y conforme a las actividades y funciones que sean encargadas y/o delegadas por la Gerencia de Procesos Judiciales, la Subgerencia de Litigios y la Subgerencia de Procesos de Responsabilidad Fiscal y Procedimientos Administrativos.</t>
  </si>
  <si>
    <t>Hacer el control y seguimiento de procesos judiciales a favor de la Compañía de acuerdo con las normas, políticas y procedimientos en materia de atención.</t>
  </si>
  <si>
    <t>Garantizar un adecuado análisis y exposición de los casos para la toma de decisiones del comité de defensa.</t>
  </si>
  <si>
    <t>Elaborar los proyectos de respuesta a los requerimientos, derechos de petición y acciones de tutela, para la revisión del superior inmediato.</t>
  </si>
  <si>
    <t>Garantizar la debida y oportuna respuesta a los requerimientos, tutelas y derechos de petición que le sean asignados.</t>
  </si>
  <si>
    <t>Procesar la información relacionada con los litigios a su cargo y actualización de las correspondientes bases de datos y sistemas de información que disponga la compañía, con base en los informes recibidos por parte de los abogados externos, sucursales y/o actuaciones procesales.</t>
  </si>
  <si>
    <t>Garantizar que la totalidad de los procesos judiales y juicios fiscales tengan información completa y actualizada.</t>
  </si>
  <si>
    <t xml:space="preserve">Contribuir con la correcta ejecución de los contratos. </t>
  </si>
  <si>
    <t>Gestionar los pagos que genere el área previa verificación de los requisitos para ser girados.</t>
  </si>
  <si>
    <t>Gestionar los pagos que genere el área previa verificación de los requisitos para ser girados</t>
  </si>
  <si>
    <t>Gestionar oportuna y apropiadamente la constitución de reservas y provisiones de los litigios a su cargo y revisar la suficiencia de las mismas, conforme a las políticas y manuales aplicables.</t>
  </si>
  <si>
    <t>Solicitar oportunamente la constitución de reservas y provisiones de litigios, procedimientos administrativos y procesos de responsabilidad fiscal, y revisar la suficiencia de las mismas.</t>
  </si>
  <si>
    <t>Negociación efectiva. Procesos Judiciales. Procesos de Responsabilidad Fiscal. Procedimientos Administrativos.</t>
  </si>
  <si>
    <t>SUBGERENCIA DE PROCESOS DE RESPONSABILIDAD FISCAL Y ADMINISTRATIVOS</t>
  </si>
  <si>
    <t>Subgerente de Procesos de Responsabilidad Fiscal y Administrativos</t>
  </si>
  <si>
    <t>Subgerencia de Responsabilidad Fiscal y  Administrativos</t>
  </si>
  <si>
    <t>Responsable del control y seguimiento de los procesos de responsabilidad fiscal, procedimientos administrativos y conciliaciones extrajudiciales en contra de la compañía, conforme a las normas y políticas de la Gerencia para una adecuada administración del riesgo legal.</t>
  </si>
  <si>
    <t>Coordinar el control y seguimiento de los procedimientos administrativos y procesos de responsabilidad fiscal en contra de la compañía a nivel nacional.</t>
  </si>
  <si>
    <t>Programar y ejecutar las visitas de la subgerencia  a las diferentes sucursales, ajustadas al plan de visitas establecido por la Gerencia</t>
  </si>
  <si>
    <t>Apoyar a la gerencia enla visitas programadas a alsa suursales para las respectivas diligencias.</t>
  </si>
  <si>
    <t>Revisar la elaboración de respuestas de derechos de petición y requerimientos relacionados con procesos de responsabilidad fiscal y procedimientos administrativos en contra de la entidad, así como las acciones de tutela iniciadas con relación a dichos procedimientos.</t>
  </si>
  <si>
    <t>Garantizar la debida y oportuna Atención a los requerimientos, derechos de petición y acciones de tutela.</t>
  </si>
  <si>
    <t xml:space="preserve">Velar porque se apliquen las normas, políticas y procedimientos en materia de atención, control y seguimiento de procesos de responsabilidad fiscal y procedimientos administrativos en contra de la Compañía. </t>
  </si>
  <si>
    <t>Coordinar, revisar y presentar los informes sobre las actividades desarrolladas en materia prejudicial, judicial y administrativa con la oportunidad y periodicidad requeridas.</t>
  </si>
  <si>
    <t>Subgerente de Procesos de Responsabilidad Fiscal y  Administrativos</t>
  </si>
  <si>
    <t>Subgerencia de Procesos de Responsabilidad Fiscal y  Administrativos</t>
  </si>
  <si>
    <t>Apoyar el control y seguimiento de los procesos de responsabilidad fiscal y de los procedimientos administrativos en contra de la Compañía, a nivel nacional.</t>
  </si>
  <si>
    <t>Tener un doble reporte hacia la Subgerencia Litigios de los resultados de su gestión en cada frente, de acuerdo con los lineamientos establecidos por la Gerencia de Procesos Judiciales.</t>
  </si>
  <si>
    <t>Ejercer los controles definidos en la Matriz de Riesgos y controles de la Gerencia de Litigios.</t>
  </si>
  <si>
    <t>Brindar apoyo profesional, asistencial y operativo en el desarrollo de las decisiones y operaciones de la Gerencia, en temas legales y en el marco de los Litigios de la Compañía, para que éstas se realicen dentro del marco legal establecido y de acuerdo a los procesos definidos en la Compañía.</t>
  </si>
  <si>
    <t>Adelantar el control y seguimiento de los Procedimientos Administrativos y Procesos de Responsabilidad Fiscal, en contra de la Compañía, a nivel nacional.</t>
  </si>
  <si>
    <t>Hacer el control y seguimiento de procesos judiciales a favor y en contra de la Compañía, a nivel nacional, de acuerdo con las normas, políticas, procedimientos en materia de atención, y conforme a las actividades y funciones que sean encargadas y/o delegadas por la Gerencia de Procesos Judiciales, la Subgerencia de Litigios y la Subgerencia de Procesos de Responsabilidad Fiscal y Procedimientos Administrativos.</t>
  </si>
  <si>
    <t>Profesional de Compliance</t>
  </si>
  <si>
    <t>Gerente Jurídico</t>
  </si>
  <si>
    <t>NA</t>
  </si>
  <si>
    <t>OBJETIVOS ESTRATÉGICOS DE LA COMPAÑÍA QUE IMPACTA</t>
  </si>
  <si>
    <t>OBJETIVOS DE LA VICEPRESIDENCIA QUE IMPACTA 
(MAPA ESTRATÉGICO)</t>
  </si>
  <si>
    <t>Asegurar la efectiva gestión de riesgos de la compañía</t>
  </si>
  <si>
    <t>Contribuir a garantizar la efectiva gestión del riesgo legal</t>
  </si>
  <si>
    <t xml:space="preserve">Efectuar el seguimiento y divulgación al interior de la compañía de la agenda normativa; así como la evaluación jurídica y normativa de la gestión de cumplimiento e implementación realizada por las diferentes áreas de la compañía respecto de la normatividad externa aplicable a éstas.   </t>
  </si>
  <si>
    <t>PRODUCTO / SERVICIOS</t>
  </si>
  <si>
    <t>Participar en la definición de la póliticas de la Función de Cumplimiento, con base en los lineamientos y directrices establecidos por la Compañía.</t>
  </si>
  <si>
    <t>Contribuir a la consecución de los objetivos estratégicos definidos por la Compañía.</t>
  </si>
  <si>
    <t>Proponer  y elaborar y hacer seguimiento del plan de acción de la Función de Cumplimiento Normativo, con base en los lineamientos y directrices establecidas por la Gerencia Jurídica.</t>
  </si>
  <si>
    <t>Contribuir a la obtención de un plan de accion focalizado en las necesidades y requerimientos de los procesos jurídicos.</t>
  </si>
  <si>
    <t xml:space="preserve">SOPORTE JURIDICO/ Cumplimiento Normativo </t>
  </si>
  <si>
    <t xml:space="preserve">Efectuar el seguimiento normativo con el análisis de aplicabilidad general a la compañía y sus diferentes áreas, y efectuar la divulgación de las mismas. </t>
  </si>
  <si>
    <t>Garantizar la divulgacion e implementacion de las exigencias de la nueva normatividad en las operaciones de la Compañía.</t>
  </si>
  <si>
    <t>Acompañar a las áreas de la compañía en el análisis de impacto legal de los los riesgos de incumplimiento normativo que éstas identifiquen y efectuar el seguimiento sobre las medidas propuestas por ellos, encaminadas al cumplimiento normativo.</t>
  </si>
  <si>
    <t xml:space="preserve"> Garantizar el dinamismo y actualización permanente del programa de la función de cumplimiento normativo</t>
  </si>
  <si>
    <t>Solicitar y hacer seguimiento a la presentación oportuna de  los informes de cumplimiento normativo  que deban  realizar y entregar  las áreas a la Función de Cumplimiento Normativo Principal;  así como de las acciones propuestas por éstas,  encaminadas al cumplimiento normativo, contenidas en los informes entregados a la Función de Cumplimiento Normativo.</t>
  </si>
  <si>
    <t>Asegurar la efectividad del programa de la función de cumplimiento normativo</t>
  </si>
  <si>
    <t xml:space="preserve">Proponer recomendaciones a las áreas, encaminadas al cumplimiento normativo, con base en los informes por ellos presentados y los seguimientos a las acciones propuestas por éstas.  </t>
  </si>
  <si>
    <t>Implementar el programa de la función de cumplimiento normativo, enfocado en las áreas especificas en función del riesgo normativo.</t>
  </si>
  <si>
    <t>Proyectar la elaboración de los informes periódicos  para la alta Dirección, sobre los resultados del programa de cumpliento normativo y realizar los demás informes requeridos.</t>
  </si>
  <si>
    <t>Asegurar el adecuado funcionamineto del programa de cumplimiento normativo</t>
  </si>
  <si>
    <t>Proponer, elaborar y realizar acciones y planes de capacitación y formación para el  plan de divulgación del programa de Cumplimiento de acuerdo al Plan de acción de la Función de Cumplimiento propuesto anualmente.</t>
  </si>
  <si>
    <t>Generar cultura de cumplimiento normativo</t>
  </si>
  <si>
    <t>Proponer acciones encaminadas a generar procedimientos, análisis, pautas para el mejor desempeño y optimización de la Función de Cumplimiento.</t>
  </si>
  <si>
    <t>Generar acciones y decisiones que fortalezcan el programa de cumplimiento normativo</t>
  </si>
  <si>
    <t>Orientar las acciones encaminadas al cumplimiento normativo que deben realizar los Oficiales de Cumplimiento Normativo Local y los  responsables del cumplimiento normativo de las área asignadas a éste.</t>
  </si>
  <si>
    <t>Todas las demás que le sean asignadas por su jefe inmediato.</t>
  </si>
  <si>
    <t>NÚCLEO BÁSICO DEL CONOCIMIENTO (NBC)</t>
  </si>
  <si>
    <t xml:space="preserve">Normatividad y procesos que rige a las aseguradoras, los seguros  y sus  productos.
Sistemas computarizados de información.
Office (word, Excel, power point)
Redacción
</t>
  </si>
  <si>
    <t>Todas las áreas de la Compañía</t>
  </si>
  <si>
    <t>Entes de regulación y Control</t>
  </si>
  <si>
    <t>Orientación y cuidado del cliente</t>
  </si>
  <si>
    <t>Trabajo en Equipo y Comunicación Efectiva</t>
  </si>
  <si>
    <t>Orientación a resultados con calidad</t>
  </si>
  <si>
    <t>Gerente Jurídica</t>
  </si>
  <si>
    <t>6 meses</t>
  </si>
  <si>
    <t>1.5 años</t>
  </si>
  <si>
    <t>2.5 años</t>
  </si>
  <si>
    <t>3.5 años</t>
  </si>
  <si>
    <t>Especialista de Compliance</t>
  </si>
  <si>
    <t>Diseñar, implementar, coordinar y administrar el proceso y metodología que permita gestionar la Función de cumplimiento Normativo en la compañía, con base en los lineamientos y directrices definidas por la alta direccion de la misma</t>
  </si>
  <si>
    <t>Proponer y proyectar a la Gerencia Jurídica, las póliticas de la Función de Cumplimiento Normativo, con base en los lineamientos y directrices establecidos por la Compañía.</t>
  </si>
  <si>
    <t>Proponer, elaborar y hacer seguimiento del plan de acción de la Función de Cumplimiento Normativo, con base en los lineamientos y directrices establecidas por la Gerencia Jurídica.</t>
  </si>
  <si>
    <t xml:space="preserve">Proponer y elaborar el Plan de la Función de Cumplimiento Normativo, teniendo en cuenta los planes y programas preventivos de la gerencia de riesgo y plan de auditorías de la oficina de control interno. </t>
  </si>
  <si>
    <t>Implementar el programa de la función de cumplimiento normativo, enfocado en las áreas especificas en función del riesgo y de no duplicar esfuerzos.</t>
  </si>
  <si>
    <t>Identificar y análizar el impacto, probabilidad de riesgo de incumplimiento normativo, controles, revisión de  mapa de riesgo  y matriz de riesgo normativo, con base en la información ya existente en la Gerencia de Riesgo y las áreas.</t>
  </si>
  <si>
    <t>Proponer, desarrollar e implementar metodologías, mecanismos de medición de  control, seguimiento  de la función de cumplimiento normativo, encaminadas a generar procedimientos, análisis, pautas para el mejor desempeño, optimización,  evolución y efectividad de dicha función.</t>
  </si>
  <si>
    <t>Garantizar la efectividad del programa de la función de cumplimiento normativo</t>
  </si>
  <si>
    <t>Acompañar a las áreas de la compañía en el análisis de impacto de los los riesgos de incumplimiento normativo que estas identifiquen y efectuar el seguimiento sobre las medidas propuestas encaminadas al cumplimiento normativo.</t>
  </si>
  <si>
    <t>Asegurar el adecuado funcionamineto del programa de cumplimiento normativo.</t>
  </si>
  <si>
    <t>Solicitar y hacer seguimiento a  la elaboración de los informes de cumplimiento normativo  que deban  realizar las áreas; así como de las acción propuestos por éstas,  encaminadas al cumplimiento normativo, contenidas en los informes entregados a la Función de Cumplimiento Normativo</t>
  </si>
  <si>
    <t xml:space="preserve">Proponer recomendaciones a las áreas,  encaminadas al cumplimiento normativo, con base en los informes por ellos presentados y los seguimientos a las acciones propuestas por estas.  </t>
  </si>
  <si>
    <t>Preparar y elaborar los informes periódicos  para la alta Dirección, sobre los resultados del programa de cumpliento normativo y cualquier otro requerido.</t>
  </si>
  <si>
    <t>Proponer, elaborar y realizar acciones y planes de capacitación y formación para el  plan de divulgación del programa de Cumplimiento de acuerdo con el Plan de acción de la Función de Cumplimiento propuesto anualmente.</t>
  </si>
  <si>
    <t>Comunicar y orientar sobre nuevas regulaciones, normas en los procedimientos, en conjunto con  los responsables de las diferentes áreas.</t>
  </si>
  <si>
    <t xml:space="preserve">Ingenierías, Administración de empresas, económia, contaduria y Derecho </t>
  </si>
  <si>
    <t>Especialización en Riesgos, Auditoria y Procesos.</t>
  </si>
  <si>
    <t>Normatividad y procesos que rige a las aseguradoras, los seguros  y sus  productos.
Riesgo y metodologías de riesgo
Auditorías con enfoque preventivo, control y supervisión (ejecución de auditorias). 
Sistemas computarizados de información.
Office (word, Excel, power point)
Seguridad de la información
Redacción</t>
  </si>
  <si>
    <t>GERENTE JURÍDICO</t>
  </si>
  <si>
    <t>Gerencia  Jurídica</t>
  </si>
  <si>
    <t>Gerencia Jurídica</t>
  </si>
  <si>
    <t>Dirigir los procesos de asistencia jurídica y contractual de PREVISORA  a efecto de garantizar que las personas y el conjunto de responsabilidades y competencias asignadas a ellas puedan cumplir con los objetivos misionales de la Compañía y con la ejecución de los planes, programas y proyectos adoptados.</t>
  </si>
  <si>
    <t>Direccionar la elaboración, implementación y seguimiento del plan de acción de la Gerencia, con base en los lineamientos y directrices establecidas por la Compañía.</t>
  </si>
  <si>
    <r>
      <t xml:space="preserve">SOPORTE   JURIDICO/ Asesoría legal </t>
    </r>
    <r>
      <rPr>
        <sz val="10"/>
        <rFont val="Verdana"/>
        <family val="2"/>
      </rPr>
      <t xml:space="preserve">                                                                                               </t>
    </r>
    <r>
      <rPr>
        <b/>
        <sz val="10"/>
        <rFont val="Verdana"/>
        <family val="2"/>
      </rPr>
      <t/>
    </r>
  </si>
  <si>
    <t>Proponer a la Compañía estrategias, directrices y lineamientos en materia jurídica relacionados con los procesos y procedimientos a su cargo, acordes con las políticas establecidas y la normatividad vigente.</t>
  </si>
  <si>
    <t>Garantizar el cumplimiento de las normas que rigen la actividad, realizando seguimiento y proposición de normas que puedan impactar a la compañía y fijar los respectivos criterios de aplicación al interior de la misma.</t>
  </si>
  <si>
    <t>Coordinar el seguimiento y divulgación de la normas nuevas, modificaciones que puedan impactar a la Compañía; así como el análisis y los criterios de interpretación para la aplicación de las mismas.</t>
  </si>
  <si>
    <t>Garantizar el cumplimiento de las normas vigentes y las nuevas implementaciones requeridas, evitando el riesgo legal y/o económico de la compañía.</t>
  </si>
  <si>
    <t>Coordinar la elaboración y publicación del Boletín Jurídico de la Compañía.</t>
  </si>
  <si>
    <t>Asegurar el despliegue de la información  en materia jurídica a toda la Compañía.</t>
  </si>
  <si>
    <t>Ejercer por delegación la representación judicial y extrajudicial de la compañía.</t>
  </si>
  <si>
    <t>Proyectar los conceptos, estudios y demás documentos jurídicos, que deban ser suscritos por la Vicepresidencia Jurídica.</t>
  </si>
  <si>
    <t>Asegurar que los conceptos y consultas sobre aspectos técnicos y jurídicos sean emitidos oportunamente.</t>
  </si>
  <si>
    <t>Coordinar la emisión de conceptos jurídicos, relacionados con sus objetivos y funciones, de conformidad con la normatividad vigente.</t>
  </si>
  <si>
    <t>Asegurar que la emisión de conceptos y jurídicos sean emitidos oportunamente.</t>
  </si>
  <si>
    <t>Brindar asesoría y acompañamiento jurídico en los proyectos relacionados con el desarrollo de su objeto social, especialmente en la creación de nuevos productos y temas relacionados con seguros.</t>
  </si>
  <si>
    <t>Contribuir jurídicamente en la creación de productos.</t>
  </si>
  <si>
    <t>Revisar, analizar y aprobar los estudios y proyectos de pólizas, anexos y clausulados, así como sus modificaciones.</t>
  </si>
  <si>
    <t>Garantizar que los procesos cumplan con los requerimientos establecidos en las políticas de la Compañía.</t>
  </si>
  <si>
    <t>Coordinar el oportuno traslado a las áreas correspondientes de los oficios de embargos y desembargos decretados contra terceros,  notificados por las autoridades judiciales.</t>
  </si>
  <si>
    <t xml:space="preserve">Garantizar la atención oportuna de los oficios de embargo  y desembargo notificados. </t>
  </si>
  <si>
    <t>Coordinar y proyectar  las respuestas a los requerimientos formulados por los organismos de control y vigilancia, que jurídicamente sean de su competencia.</t>
  </si>
  <si>
    <t>Garantizar la atención oportuna a los requerimiento que se le formulen a la Compañía dentro de los plazos indicados.</t>
  </si>
  <si>
    <t>Coordinar los trámites jurídicos requeridos para efectuar y obtener  el registro y la renovación de las marcas de la  Compañía ante la Superintendencia de Industria y Comercio.</t>
  </si>
  <si>
    <t>Garantizar el cumplimiento de los trámites jurídicos requeridos por la Compañía</t>
  </si>
  <si>
    <t>Actuar como miembro permanente del Comité de Defensa Judicial y de Conciliación.</t>
  </si>
  <si>
    <t>Generar políticas de Cumplimiento Normativo y revisar periódicamente las mismas con el fin de mantener su efectividad.</t>
  </si>
  <si>
    <t>Coordinar la elaboración de los planes de capacitación y formación para el  plan de divulgación del programa de Cumplimiento de acuerdo al Plan de acción de la Función de Cumplimiento propuesto anualmente.</t>
  </si>
  <si>
    <t>Coordinar y liderar  el seguimiento normativo con el análisis de aplicabilidad general a la compañía y sus diferentes áreas, y efectuar la divulgación de las mismas, así como acompañar a las áreas de la compañía en el análisis de impacto legal de los  riesgos de incumplimiento normativo que estas identifiquen y coordinar el seguimiento sobre las medidas propuestas por las áreas, encaminadas al cumplimiento normativo.</t>
  </si>
  <si>
    <t>Proponer recomendaciones a las áreas, encaminadas al cumplimiento normativo, con base en los informes por ellos presentados y los seguimientos a las acciones propuestas por éstas.</t>
  </si>
  <si>
    <t xml:space="preserve">Presentar a la alta Dirección los informes periódicos sobre los resultados del programa de cumplimento normativo. </t>
  </si>
  <si>
    <t xml:space="preserve">Generar ante la Alta Dirección, alertas tempranas frente a los posibles riesgos de incumplimiento normativo a los que se pueda ver expuesta la Compañía. </t>
  </si>
  <si>
    <t>Proponer acciones encaminadas a generar procedimientos para el mejor desempeño y optimización de la Función de Cumplimiento Normativo al interior de la compañía.</t>
  </si>
  <si>
    <t>Legislación en seguros, responsabilidad civil contractual y extracontractual, legislación económica y financiera, derecho público, derecho privado.</t>
  </si>
  <si>
    <t>Vicepresidencias, Gerencias y Sucursales de la Compañía.</t>
  </si>
  <si>
    <t>Ministerio de Hacienda, Superintendencia Financiera y demás organismos de control y Vigilancia, Clientes e intermediarios, entidades gremiales.</t>
  </si>
  <si>
    <t>ESPECIALISTA</t>
  </si>
  <si>
    <t>Noviembre de 2019</t>
  </si>
  <si>
    <t>Brindar soporte legal a las áreas de la Compañía, especialmente en materia de seguros.</t>
  </si>
  <si>
    <t xml:space="preserve">Participar en la definición, implementación, seguimiento y actualización del plan de acción del proceso Soporte Jurídico/Asesoría Legal de la Gerencia Jurídica, con base en los lineamientos establecidos por la Compañía y la Gerencia Jurídica.
</t>
  </si>
  <si>
    <t>Contribuir a la consecución de los objetivos estratégicos establecidos por la Compañía a través de la presentación de propuestas para definir, implementar, realizar seguimiento y actualizar el plan de acción del proceso Soporte Jurídico/Asesoría Legal de la Gerencia Jurídica.</t>
  </si>
  <si>
    <t>SOPORTE   JURIDICO / Asesoria Legal</t>
  </si>
  <si>
    <t>Elaborar el proyecto del presupuesto de la Gerencia y realizar el seguimiento a su ejecución</t>
  </si>
  <si>
    <t xml:space="preserve">Contribuir a la Gerencia Jurídica en  la elaboración del presupuesto de acuerdo con los lineamientos que ésta le indique; y, realizar seguimiento a su ejecución mediante el monitoreo a la gestión. (informes de supervisión) y pagos a los proveedores de la Gerencia. </t>
  </si>
  <si>
    <t>Proyectar y elaborar los conceptos jurídicos que sean solicitados por las áreas de la Compañía.</t>
  </si>
  <si>
    <t xml:space="preserve">Contribuir a la gestión de la Gerencia mediante la asesoría jurídica a las áreas de la Compañía 
en los temas que éstas consulten y que le sean asignados.
</t>
  </si>
  <si>
    <t>Proyectar y elaborar los documentos que contengan el análisis e interpretación de las normas, proyectos de normas, sentencias, conceptos y demás documentos cuyo estudio le haya sido asignado por la Gerencia.</t>
  </si>
  <si>
    <t>Contribuir en la elaboración de los documentos se cumpla con las especificaciones técnicas y legales preestablecidas.</t>
  </si>
  <si>
    <t>Proyectar los documentos que contengan los resultados de los estudios, análisis, criterios de interpretación,  propuestas y revisiones de los documentos y/o temas que le hayan sido asignados, según corresponda.</t>
  </si>
  <si>
    <t>Aportar a la gestión de la Gerencia mediante el análisis e interpretación de normas, proyectos de normas, sentencias, conceptos y demás documentos que puedan impactar la operación de la Compañía; y, el seguimiento a su divulgación a las áreas, a la Alta Dirección y a la Junta Directiva, cuando haya lugar.</t>
  </si>
  <si>
    <t>Proyectar los documentos que contengan los resultados de los estudios, análisis, criterios de interpretación, propuestas y revisiones de los documentos y/o temas que le hayan sido asignados.</t>
  </si>
  <si>
    <t xml:space="preserve">Validar que los documentos  jurídicos proyectados, se enmarquen en los procesos y las políticas de la Compañía.
</t>
  </si>
  <si>
    <t>Revisar desde el punto de vista jurídico los contratos de reaseguro.</t>
  </si>
  <si>
    <t>Asegurar la revisión de los contratos de reaseguro  desde el punto de vista jurídico con el fin de mitigar posibles riesgos contractuales de la compañía.</t>
  </si>
  <si>
    <t xml:space="preserve">
Supervisar el seguimiento a la agenda legislativa (normas nuevas y proyectos normativos) que pueda ser de impacto para la Compañía, principalmente de la Superintendencia Financiera de Colombia, Superintendencia de Salud, Superintendencia de Industria y Comercio, Ministerio de Hacienda, Ministerio de Salud, Ministerio de Trabajo, Congreso, Altas Cortes, Departamento Administrativo de la Función Pública, entre otras. 
</t>
  </si>
  <si>
    <t>Contribuir a que la operación de la Compañía se encuentre ajustada al marco legal que la rige con el fin de mitigar riesgos legales y/o reputacionales por incumplimiento  normativo, mediante la supervisión al proceso de seguimiento a las normas y proyectos normativos.</t>
  </si>
  <si>
    <t xml:space="preserve">Liderar la divulgación de las normas nuevas, modificaciones y proyectos normativos identificados en el seguimiento a la agenda legislativa, y la implementación normativa en la Compañía. </t>
  </si>
  <si>
    <t>Velar porque la Compañía cuente con la información de normas nuevas, modificaciones y proyectos normativos a través del  seguimiento a las gestiones de análisis de impacto,  divulgación,  implementación normativa y elaboración de los proyectos de informes para la Alta Dirección y la Junta Directiva, en la periodicidad definida por la Gerencia.</t>
  </si>
  <si>
    <t>Elaborar el Boletín Jurídico y consolidar  los conceptos jurídicos relevantes emitidos por la Gerencia para su publicación en la Biblioteca Jurídica de la Compañía.</t>
  </si>
  <si>
    <t>Asegurar la divulgación de la información  en materia jurídica a la Compañía a través de la elaboración del Boletín Jurídico y la consolidación de los conceptos jurídicos relevantes para su posterior publicación en la Biblioteca Jurídica.</t>
  </si>
  <si>
    <t xml:space="preserve">Realizar seguimiento al trámite oportuno de los oficios de embargo y levantamiento de las medidas cautelares contra terceros que reciba la Compañía en el proceso y actividades que se encuentren a cargo de la Gerencia Jurídica. </t>
  </si>
  <si>
    <t>Garantizar el envío oportuno de: (i) los oficios de embargo y levantamiento de medidas cautelares contra terceros a las áreas de la Compañía para su cumplimiento; y, (ii) los oficios de respuesta a las autoridades que decretan las medidas cautelares.</t>
  </si>
  <si>
    <t>Realizar seguimiento a los trámites requeridos para efectuar y obtener el registro y la renovación de las marcas de la Compañía ante la Superintendencia de Industria y Comercio.</t>
  </si>
  <si>
    <t>Velar porque se realicen oportunamente los trámites de registro y renovación de las marcas de la Compañía, mediante el monitoreo a esta función.</t>
  </si>
  <si>
    <t>Brindar  el soporte  legal a la Compañía relacionado con la normatividad sobre protección de datos personales.</t>
  </si>
  <si>
    <t>Velar porque se brinde el soporte legal que requiera la Compañía en su operación, respecto de la normatividad sobre datos personales.</t>
  </si>
  <si>
    <t xml:space="preserve">Asistir a las reuniones a las que sea citada y requerida su asesoría y el Gerente no pueda asistir.  </t>
  </si>
  <si>
    <t>Contribuir a que el área jurídica responda a las necesidades de las áreas de la Compañía que requieran soporte  jurídico.</t>
  </si>
  <si>
    <t xml:space="preserve">Proyectar los informes de gestión de la Gerencia Jurídica. </t>
  </si>
  <si>
    <t>Contribuir al análisis de los indicadores de gestión del área para definir las acciones de mejora cuando corresponda, de acuerdo con los lineamientos de la Gerencia.</t>
  </si>
  <si>
    <t>Contribuir al adecuado funcionamiento de la Gerencia.</t>
  </si>
  <si>
    <t xml:space="preserve">Normatividad civil, comercial, administrativo, aspectos jurídicos de seguros y reaseguros, y protección de datos.  Herramientas ofimáticas (Microsoft Office: Word, Excel, Power Point). Habilidades en redacción.
</t>
  </si>
  <si>
    <t>Gerencias de Casa Matriz y Sucursales</t>
  </si>
  <si>
    <t>Ministerio de Hacienda, Superintendencia Financiera y demás organismos de control y vigilancia, clientes e intermediarios, entidades gremiales.</t>
  </si>
  <si>
    <t>Aprobación Gestión Humana y Recursos Fìsicos</t>
  </si>
  <si>
    <t xml:space="preserve">PROFESIONAL </t>
  </si>
  <si>
    <t>Atender las consultas y elaborar los conceptos jurídicos que sean solicitados por las dependencias de la Compañía a la Gerencia Jurídica y que le sean asignados por la Gerencia.</t>
  </si>
  <si>
    <t>Participar en la definición, implementación, seguimiento y actualización del plan de acción del proceso Soporte Jurídico/Asesoría Legal, con base en los lineamientos establecidos por la Compañía y la Gerencia Jurídica.</t>
  </si>
  <si>
    <t>Contribuir a la consecución de los objetivos estratégicos establecidos por la Compañía a través de la presentación de propuestas para definir, implementar, realizar seguimiento y actualizar el plan de acción del proceso Soporte Jurídico/Asesoría Legal.</t>
  </si>
  <si>
    <t>SOPORTE   JURIDICO</t>
  </si>
  <si>
    <t>Estudiar las normas, proyectos de normas, sentencias, conceptos y demás documentos que le sean asignados por la Gerencia, presentando los resultados de las revisiones, análisis, propuestas y proyecciones de los documentos o informes que correspondan.</t>
  </si>
  <si>
    <t>Contribuir al  análisis jurídico de las normas, proyectos de normas, sentencias, conceptos y demás documentos que le sean asignados con el fin de brindar soporte legal a las áreas de la Compañía que lo requieran.</t>
  </si>
  <si>
    <t>Proyectar las respuestas a los conceptos jurídicos que sean solicitados por las áreas de la Compañía, y que le sean asignados por la Gerencia.</t>
  </si>
  <si>
    <t>Brindar asesoría jurídica a las áreas de la Compañía en los temas que consulten a la Gerencia y le sean asignados, mediante la proyección de conceptos.</t>
  </si>
  <si>
    <t>Brindar soporte en la interpretación normativa.</t>
  </si>
  <si>
    <t xml:space="preserve">Velar porque la Compañía cuente con el análisis de las normas y proyectos de normas que puedan impactar su operación y que le sean asignados. </t>
  </si>
  <si>
    <t>Efectuar el seguimiento a la agenda legislativa (normas nuevas y proyectos normativos) que pueda ser de impacto para la Compañía, principalmente de la Superintendencia Financiera de Colombia, Superintendencia de Salud, Superintendencia de Industria y Comercio, Ministerio de Hacienda, Ministerio de Salud, Ministerio de Trabajo, Congreso, Altas Cortes, Departamento Administrativo de la Función Pública, entre otras.</t>
  </si>
  <si>
    <t xml:space="preserve">Contribuir a que la operación de la Compañía se encuentre ajustada al marco legal que la rige, mediante el seguimiento diario a las normas y proyectos normativos
de impacto.
</t>
  </si>
  <si>
    <t>Realizar la divulgación de las normas nuevas, modificaciones y proyectos normativos identificados en el seguimiento a la agenda legislativa.</t>
  </si>
  <si>
    <t>Velar porque la Compañía cuente con la información de normas nuevas, modificaciones y proyectos que le sean asignados, a través del análisis de impacto normativo, divulgación, asesoría en la implementación normativa y elaboración de los proyectos de informes para la Alta Dirección y la Junta Directiva, en la periodicidad definida por la Gerencia.</t>
  </si>
  <si>
    <t xml:space="preserve">Remitir los oficios de embargo y levantamiento de las medidas cautelares contra terceros a las respectivas dependencias de la Compañía, y elaborar las respuestas a las autoridades judiciales que las decretan. </t>
  </si>
  <si>
    <t xml:space="preserve">Garantizar el envío oportuno de:
1) los oficios de embargo y levantamiento de medidas cautelares contra terceros, a las áreas de la Compañía para su cumplimiento; y, 2) los oficios de respuesta a las autoridades que decretan esas medidas. 
</t>
  </si>
  <si>
    <t xml:space="preserve">Diligenciar la base de datos de control de embargos contra terceros  (ubicada en la carpeta virtual de la Compañía) </t>
  </si>
  <si>
    <t>Controlar adecuadamente los embargos contra terceros , mediante el diligenciamiento y actualización permanente de la base de datos de control, de acuerdo con la información suministrada por las áreas de la Compañía.</t>
  </si>
  <si>
    <t xml:space="preserve">Diligenciar la base de datos de control de los trámites a cargo de la Gerencia en debida forma, respecto de los temas que le sean asignados. </t>
  </si>
  <si>
    <t>Garantizar el seguimiento de los trámites a cargo.</t>
  </si>
  <si>
    <t xml:space="preserve">Realizar los trámites jurídicos requeridos para efectuar y obtener el registro y la renovación de las marcas de la Compañía ante la Superintendencia de Industria y Comercio.
</t>
  </si>
  <si>
    <t>Garantizar la atención oportuna del trámite de registro y renovación de marcas de la Compañía, llevando el control de las marcas y fechas de vencimiento de registros; y, realizar seguimiento a la prestación del servicio y pagos a los abogados externos que apoyen esta gestión, en caso que sean designados por la Compañía para ello.</t>
  </si>
  <si>
    <t>Soportar legalmente a la Compañía en materia de normatividad sobre protección de datos personales.</t>
  </si>
  <si>
    <t>Velar porque se brinde el soporte legal que requiera la Compañía en materia de normatividad sobre datos personales en los casos que le sean asignados, proyectando los conceptos que se soliciten a la Gerencia, asesorando jurídicamente las respuestas a los requerimientos que reciba la Compañía y realizando seguimiento a la prestación del servicio y pagos de los abogados externos que apoyen esta gestión, en el evento que sean designados por la Compañía para ello.</t>
  </si>
  <si>
    <t xml:space="preserve">Realizar los trámites requeridos por la Gerencia Jurídica para efectuar contrataciones y/o demás procesos administrativos requeridos tales como solicitudes de CDP, elaboración de informes, presupuestos, entre otros. </t>
  </si>
  <si>
    <t>Garantizar que los trámites  para realizar contrataciones que la Gerencia requiera, sean presentados con la debida oportunidad y diligencia.</t>
  </si>
  <si>
    <t>Normatividad civil, comercial, derecho administrativo y derecho de seguros y reaseguros, protección de datos.</t>
  </si>
  <si>
    <t>Gerencias de Casa Matriz y Sucursales.</t>
  </si>
  <si>
    <t>Clientes, entes de control y vigilancia, intermediarios.</t>
  </si>
  <si>
    <t xml:space="preserve">GERENCIA DE CONTRATACIÓN 
</t>
  </si>
  <si>
    <t xml:space="preserve">Gerente de Contratación </t>
  </si>
  <si>
    <t>Marzo de 2020</t>
  </si>
  <si>
    <t>Gerente de Contratación</t>
  </si>
  <si>
    <t xml:space="preserve">Gerencia de Contratación </t>
  </si>
  <si>
    <t>Profesional de Contratación</t>
  </si>
  <si>
    <t>Planear y coordinar la optimización de recursos en el proceso de adquisición y contratación de la compañía.</t>
  </si>
  <si>
    <t>Dirigir la elaboración, implementación y seguimiento de los planes operativos  de contratación, con base en los lineamientos y directrices establecidas por la Vicepresidencia Jurídica.</t>
  </si>
  <si>
    <t>Planear, coordinar, dirigir,  el proceso de contratación de la compañía de acuerdo con las necesidades de las diferentes dependencias dentro del marco normativo establecido para el efecto.</t>
  </si>
  <si>
    <t>Garantizar que el proceso de contratación de la compañía se realice de acuerdo al manual definido por la compañía y dentro del presupuesto autorizado .</t>
  </si>
  <si>
    <t>Asegurar la actualización y la administración del manual y los procedimientos de contratación de la compañía, así como velar por su cumplimiento.</t>
  </si>
  <si>
    <t>Garantizar que el manual de contratación de la compañía cuente con todos los elementos jurídico legales, que blinden a la compañía dentro de su proceso de contratación de servicios y productos, además de generar procesos de control que aseguren el cumplimiento del mismo.</t>
  </si>
  <si>
    <t>Realizar el estudio de los documentos requeridos en la convención colectiva y coordinar el trámite de las escrituras de constitución de hipotecas de créditos hipotecarios aprobados a los empleados de la compañía, al igual que la cancelación de las mismas.</t>
  </si>
  <si>
    <t>Asegurar que todos los créditos hipotecarios realizados por los empleados de la compañía, cuenten con las hipotecas que respalden el crédito, así mismo garantizar la disolución de las mismas en el momento de la cancelación de los créditos.</t>
  </si>
  <si>
    <t>Identificar estrategias operativas, según criterios establecidos por la compañía, para optimizar el proceso de contratación.</t>
  </si>
  <si>
    <t>Diseñar e implementar nuevas estrategias que garanticen contar con un proceso de contratación eficiente y sobresaliente para las necesidades de la compañía.</t>
  </si>
  <si>
    <t>Coordinar a nivel central y en las Sucursales la ejecución, supervisión e interventoría de los contratos de adquisición de bienes y servicios celebrados por la compañía.</t>
  </si>
  <si>
    <t>Asegurar que todos los contratos realizados en la compañía ya sean en casa matriz o en las sucursales cumplan con todas las directrices plasmadas en el manual de contratación.</t>
  </si>
  <si>
    <t>Realizar los procesos de selección de los contratistas y demás procedimientos establecidos en las normas de contratación.</t>
  </si>
  <si>
    <t>Desarrollar estrategias de control y seguimiento que aseguren que los proveedores contratados por la compañía sean reconocidos por responder con calidad y en tiempo en la prestación de sus servicios.</t>
  </si>
  <si>
    <t>Normas para el procedimiento de contratación administrativa.</t>
  </si>
  <si>
    <t>Alineación a la estructura organizacional</t>
  </si>
  <si>
    <t>Gerencia de Contratación</t>
  </si>
  <si>
    <t>Gestionar el proceso contractual. Estudiar y contestar requerimientos e informes relacionados con contratación legal de la Compañía.</t>
  </si>
  <si>
    <t>Participar en la implementación del plan de acción de la Gerencia en materia de contratación, con base en los lineamientos y directrices establecidas por la Gerencia de Contratación y Recursos Físicos.</t>
  </si>
  <si>
    <t>Contribuir con el cumplimiento del plan de acción.</t>
  </si>
  <si>
    <r>
      <t xml:space="preserve">SOPORTE JURIDICO </t>
    </r>
    <r>
      <rPr>
        <sz val="10"/>
        <rFont val="Verdana"/>
        <family val="2"/>
      </rPr>
      <t xml:space="preserve">/ Soporte en la Contratación  </t>
    </r>
  </si>
  <si>
    <t>Brindar orientación profesional y técnica para el adecuado desarrollo de los procesos de contratación en Previsora.</t>
  </si>
  <si>
    <t>Asegurar que las dependencias de la Compañía reciban asesoría en temas relativos a la estructuración, desarrollo y conclusión de procesos de contratación.</t>
  </si>
  <si>
    <t>Apoyar los procesos de Contratación que deban ser adelantados por la Compañía.</t>
  </si>
  <si>
    <t>Garantizar que los contratos celebrados por la Compañía cumplen con el manual de contratación.</t>
  </si>
  <si>
    <t>Revisar la documentación remitida por la dependencia  solicitante de la apertura del proceso contractual (Estudio previo, Certificado de Disponibilidad Presupuestal; proyecto de pliego de condiciones y/o términos de referencia, etc.).</t>
  </si>
  <si>
    <t>Garantizar que los pliegos de condiciones, las modificaciones y/o ajustes a los contratos, las actas de aprobación de garantías,
terminación y liquidación a los contratos se sujetan a las normas de contratación aplicables a la Compañía.</t>
  </si>
  <si>
    <t>Apoyar al superior inmediato en la publicación en la página web de PREVISORA de los prepliegos, pliegos de condiciones y/o términos de referencia y la publicación en el portal SECOP de la contraloría de los contratos que correspondan.</t>
  </si>
  <si>
    <t>Contribuir con el cumplimiento de los principios de publicidad y transparencia en el proceso contractual.</t>
  </si>
  <si>
    <t>Elaborar los proyectos de actos de apertura, cierre, selección de contratistas y demás documentos relacionados con el área.</t>
  </si>
  <si>
    <t>Preparar los proyectos de respuesta a los requerimientos de las entidades de control, derechos de petición, etc., en materia contractual, para la revisión del superior inmediato.</t>
  </si>
  <si>
    <t>Garantizar la debida y oportuna respuesta a los requerimientos y derechos de petición en materia contractual.</t>
  </si>
  <si>
    <t>Elaborar para la revisión del superior inmediato las respuestas a los conceptos que se le soliciten sobre asuntos inherentes a las funciones del cargo o relacionados con la Gerencia de Contratación y Recursos Físicos y atendiendo a los procedimientos establecidos.</t>
  </si>
  <si>
    <t>Garantizar la atención oportuna de los requerimientos.</t>
  </si>
  <si>
    <t>Normatividad sobre contratación administrativa, derecho Administrativo, contratación privada, entidades de economía mixta y conocimientos básicos jurídicos en seguros.</t>
  </si>
  <si>
    <t>Vicepresidencias, Gerencias, Regionales y Sucursales de la Compañía.</t>
  </si>
  <si>
    <t>Oferentes, contratistas, Organismos de control y Vigilancia.</t>
  </si>
  <si>
    <t>VICEPRESIDENCIA COMERCIAL</t>
  </si>
  <si>
    <t>JEFE OFICINA DE MERCADEO Y PUBLICIDAD</t>
  </si>
  <si>
    <t xml:space="preserve">SUBGERENTE DE ALIADOS ESTRATÉGICOS </t>
  </si>
  <si>
    <t xml:space="preserve">PROFESIONAL DE ALIADOS ESTRATÉGICOS </t>
  </si>
  <si>
    <t>TÉCNICO DE LICITACIONES</t>
  </si>
  <si>
    <t>VICEPRESIDENCIA DE INDEMNIZACIONES</t>
  </si>
  <si>
    <t xml:space="preserve">Vicepresidente de Indemnizaciones </t>
  </si>
  <si>
    <t xml:space="preserve">Vicepresidente Indemnizaciones </t>
  </si>
  <si>
    <t xml:space="preserve">Vicepresidencia de Indemnizaciones  </t>
  </si>
  <si>
    <t xml:space="preserve">Vicepresidencia de Indemnizaciones </t>
  </si>
  <si>
    <t>Gerencia de Indemnizaciones Generales y Patrimoniales</t>
  </si>
  <si>
    <t>Gerencia de Indemnizaciones Automóviles</t>
  </si>
  <si>
    <t>Gerencia de Indemnizaciones de SOAT, Vida y Accidentes Personales</t>
  </si>
  <si>
    <t>Profesional de la Vicepresidencia de Indemnizaciones</t>
  </si>
  <si>
    <t>Técnico de la Vicepresidencia de Indemnizaciones</t>
  </si>
  <si>
    <t>Secretaria de la Vicepresidencia de Indemnizaciones</t>
  </si>
  <si>
    <t>Planear, dirigir, gestionar y controlar todas las actividades en materia de administración del proceso de indemnizaciones de la compañía, adoptando los lineamientos de la Junta Directiva y el Presidente de la Compañía, en el marco de la misión y objetivos definidos en el estatuto general de PREVISORA.</t>
  </si>
  <si>
    <t>Diseñar políticas, normas, procedimientos y metas en los asuntos de competencia de la Vicepresidencia.</t>
  </si>
  <si>
    <t>Asegurar políticas y planes que busquen la adecuada operación de las gerencias de operaciones y tecnología.</t>
  </si>
  <si>
    <t>Direccionar y coordinar la elaboración, implementación y seguimiento del plan estratégico y del plan de acción de la Vicepresidencia, con base en los lineamientos y directrices establecidas por el Presidente y la Junta Directiva.</t>
  </si>
  <si>
    <t>Propender para que los planes mencionados sean alineados con los objetivos estratégicos de la Compañía y que los indicadores fijados se cumplan.</t>
  </si>
  <si>
    <t>Planificar y coordinar la ejecución, seguimiento y evaluación de los recursos asignados a los programas, proyectos y actividades de la Vicepresidencia, para la eficiencia y eficacia de los mismos.</t>
  </si>
  <si>
    <t>Asegurar una administración efectiva de presupuestos asignados.</t>
  </si>
  <si>
    <t xml:space="preserve">Proceso de Indemnizaciones </t>
  </si>
  <si>
    <t>Establecer las políticas, normas, estrategias, planes, proyectos, programas, procedimientos y controles en materia de indemnizaciones, custodios, salvamentos y recobros.</t>
  </si>
  <si>
    <t>Asegurar el establecimiento de políticas estrategias  efectivas que contribuyan al logro de los objetivos corporativos.</t>
  </si>
  <si>
    <t>Controlar y verificar la eficiencia operativa, el servicio, los costos y calidad de los proveedores que participan dentro del proceso de indemnizaciones.</t>
  </si>
  <si>
    <t>Garantizar que los proveedores de la compañía presten servicios eficientes y de alta calidad que contribuyan con la satisfacción del cliente final.</t>
  </si>
  <si>
    <t>Coordinar la gestión de los salvamentos y custodios y ser responsable de la administración y venta de los mismos.</t>
  </si>
  <si>
    <t>Implementar procesos de control y seguimiento que aseguren una correcta administración y venta de los salvamentos de la compañía.</t>
  </si>
  <si>
    <t>Administrar el proceso operativo de indemnizaciones de todos los ramos de seguros de la Compañía, en conformidad con las políticas establecidas.</t>
  </si>
  <si>
    <t>Cumplir con las directrices y tiempos planteados para el proceso.</t>
  </si>
  <si>
    <t>Representar a la compañía en las diligencias judiciales y extrajudiciales originadas en siniestros, con la facultad de conciliar y transar en los términos autorizados por el Comité de Defensa Judicial y Conciliación.</t>
  </si>
  <si>
    <t>Garantizar la defensa de los intereses de la Compañía.</t>
  </si>
  <si>
    <t>Dirigir y establecer mecanismos de coordinación entre las diferentes áreas de la Vicepresidencia y demás Vicepresidencias para responder por el normal funcionamiento de la operación de indemnizaciones seguros.</t>
  </si>
  <si>
    <t>Asegurar eficientes mecanismos de coordinación que apalanquen el adecuado funcionamiento de la operación.</t>
  </si>
  <si>
    <t>Velar por el cumplimiento de los resultados de siniestralidad y técnico definidos para los ramos.</t>
  </si>
  <si>
    <t>Implementar procedimientos de control y seguimiento que aseguren la correcta administración de la siniestralidad de la compañía.</t>
  </si>
  <si>
    <t>Reportar oportunamente a la Vicepresidencia Jurídica la información o documentación que por su naturaleza y/o competencia deba ser atendida por esta.</t>
  </si>
  <si>
    <t>Garantizar que todos los procesos que deben ser atendidos por la vicepresidencia jurídica, sean reportados en tipo y con información completa.</t>
  </si>
  <si>
    <t>Realizar, controlar y hacer seguimiento a la constitución y liberación de reservas de siniestros.</t>
  </si>
  <si>
    <t>Garantizar la constitución y correcta administración de la reservas que soportarían posibles siniestros.</t>
  </si>
  <si>
    <t>Ordenar los gastos y celebrar contratos que le correspondan de conformidad con las autorizaciones de la Junta Directiva y del Presidente de la Compañía.</t>
  </si>
  <si>
    <t>Asegurar que se realicen correctamente los contratos y pagos necesarios para la operación.</t>
  </si>
  <si>
    <t>NÚCLEO BÁSICO DEL CONOCIMIENTO - NBC-</t>
  </si>
  <si>
    <t>Administración; Contaduría Pública; Derecho y afines; Economía; Ingeniería Industrial y afines; Ingeniería Administrativa y afines; Ingeniería de Sistemas, telemática y afines; Ingeniería electrónica, telecomunicaciones y afines; Ingeniería mecánica y afines.</t>
  </si>
  <si>
    <t>Título de Formación Avanzada o de Postgrado</t>
  </si>
  <si>
    <t>Código de Comercio. Administración de proyectos informáticos.</t>
  </si>
  <si>
    <t>Ministerio de Hacienda, Superintendencia Financiera, Departamento Nacional de Planeación, Contraloría General de la Nación, Contaduría General de la Nación, contratistas y oferentes.</t>
  </si>
  <si>
    <t>Febrero 2019</t>
  </si>
  <si>
    <t>Actualización Manual de Vinculación MN - 061 Vrs. 8</t>
  </si>
  <si>
    <t>Profesional de Pagos Vicepresidencia de Indemnizaciones</t>
  </si>
  <si>
    <t>Noviembre de 2020</t>
  </si>
  <si>
    <t>Vicepresidente de Indemnizaciones</t>
  </si>
  <si>
    <t>Vicepresidencia de Indemnizaciones</t>
  </si>
  <si>
    <t>Realizar el control para el adecuado funcionamiento de las actividades y programas de la Vicepresidencia de Indemnizaciones relacionados con el análisis de las cifras y políticas de indemnizaciones garantizando el seguimiento, monitoreo y establecimiento de acciones a nivel nacional, de acuerdo  con  las políticas  y los planes estratégicos de Previsora, así como de las actividades de control y verificación que se deriven del proceso de pagos de siniestros.</t>
  </si>
  <si>
    <t>Participar en la elaboración, implementación y seguimiento del plan estratégico y del plan de acción de la Gerencias de Indemnizaciones con base en los lineamientos y directrices establecidas por la Vicepresidencia de Indemnizaciones.</t>
  </si>
  <si>
    <t>Apoyar a la Vicepresidencia en el seguimiento y control de los planes, programas y proyectos del proceso de indemnizaciones incluyendo pagos.</t>
  </si>
  <si>
    <t>Generar los informes de gestión y resultados establecidos por la Vicepresidencia de Indemnizaciones de manera periódica para monitorear el comportamiento de la operación de pagos de indemnizaciones a nivel nacional.</t>
  </si>
  <si>
    <t>Generar los informes de gestión y resultados requeridos por los entes de control internos y externos relacionados con el comportamiento de la operación de pagos de indemnizaciones.</t>
  </si>
  <si>
    <t>Diseñar la metodología de medición de los indicadores aplicables a todo el proceso y monitorear los resultados de dichas mediciones para el proceso de pagos.</t>
  </si>
  <si>
    <t>Realizar seguimiento a las acciones establecidas en la RAE como parte del control a los resultados del comportamiento del proceso cuando aplique.</t>
  </si>
  <si>
    <t>Participar en la implementación y actualización de los procesos presupuestales y contables ligados al proceso de análisis y definición de siniestros, de conformidad con las normas vigentes.</t>
  </si>
  <si>
    <t>Realizar el proceso de cierre de pagos de indemnizaciones de acuerdo con la metodología establecida para tal fin.</t>
  </si>
  <si>
    <t>Realizar los controles de calidad y oportunidad del proceso de pagos de indemnizaciones a diario, a fin de proveer los insumos para generar y cumplir con los acuerdos por pronto pago.</t>
  </si>
  <si>
    <t>Contribuir con la ejecución óptima del proceso de pago.</t>
  </si>
  <si>
    <t>Monitorear y ajustar la distribución de los casos en gestión del grupo de pagos  y reasignar los casos  que por su prioridad/condición particular se deben gestionar de manera urgente o por novedades en el grupo.</t>
  </si>
  <si>
    <t>Analizar y reportar cupos de pago según lo requerido por la Gerencia de Tesorería.</t>
  </si>
  <si>
    <t>Realizar seguimiento a devoluciones de pagos por novedades y autorización de pagos pendientes por parte de las oficinas (ordenadores del gasto).</t>
  </si>
  <si>
    <t>Gestionar respuesta a solicitudes de las áreas y proveedores, relacionadas con el proceso de pagos.</t>
  </si>
  <si>
    <t>Identificar y reportar las inconsistencias de los casos en gestión, creando el PNC (producto no conforme) en OnBase y efectuar la devolución del caso según aplique.</t>
  </si>
  <si>
    <t>Desempeñar las demás funciones inherentes al cargo, que le sean asignadas por su jefe inmediato y las que reciba por delegación</t>
  </si>
  <si>
    <t>Apoyar la gestión del proceso de acuerdo con lo que sea requerido por el líder.</t>
  </si>
  <si>
    <t>Participación en el desarrollo de las actividades referentes a la optimización y mejoramiento continuo de los procesos a su cargo, así como, las actividades referentes a los sistemas de gestión ambiental, seguridad y salud en el trabajo.</t>
  </si>
  <si>
    <t>Asegurar que los documentos generados en el área son revisados según los procedimientos preestablecidos.</t>
  </si>
  <si>
    <t>Administración; Contaduría Pública; Derecho y afines; Economía; Ingeniería Mecánica y afines; Ingeniería Industrial y afines.</t>
  </si>
  <si>
    <t>Normatividad en seguros. Excel avanzado. Microsoft Office 365</t>
  </si>
  <si>
    <t>Junta Directiva; Presidencia y Vicepresidencia Financiera y Administrativa, Vicepresidencia jurídica y de indemnizaciones, Vicepresidencia Técnica; Gerencia de Riesgos.</t>
  </si>
  <si>
    <t xml:space="preserve">Bancos, Revisoría Fiscal, Ministerio de Hacienda, Superintendencia Financiera, Contraloría General de la Nación, Contaduría General de la Nación </t>
  </si>
  <si>
    <t>Especialista de la Vicepresidencia de Indemnizaciones</t>
  </si>
  <si>
    <t>Febrero de 2020</t>
  </si>
  <si>
    <t>Contribuir junto con la Vicepresidencia de Indemnizaciones en la articulación de todo el proceso indemnizatorio de todos los ramos y distintos procesos (generales, patrimoniales y vida; SOAT y AP: Automóviles), de acuerdo con el enfoque y las directrices de la Vicepresidencia de Indemnizaciones, en cumplimiento de los planes estrátegicos de la compañía, la normatividad vigente y las políticas establecidas sobre el particular. Así como, el seguimiento a los indicadores de gestión, operativos y estratégicos de cara a la mejora continua del proceso y a la satisfacción del cliente interno y externo.</t>
  </si>
  <si>
    <t xml:space="preserve">Participar en la elaboración de la planeación estratégica en relación con los procesos de indemnizaciones de la compañia,  siguiendo los lineamientos establecidos por la Compañia. </t>
  </si>
  <si>
    <t>Contribuir con la definición y cumplimiento de los planes estratégicos de la Vicepresidencia.</t>
  </si>
  <si>
    <t>Participar en la elaboración del presupuesto de la Vicepresidencia de indemnizaciones y de las áreas que la conforman.</t>
  </si>
  <si>
    <t>Contribuir con la elaboración del presupuesto de la Vicepresidencia y colaborar con la elabración del presupuesto de las áreas de la VP de acuerdo con los lineamientos y necesidades operativas y estratégicas.</t>
  </si>
  <si>
    <t>Prestar apoyo y participar en la definición, diseño e implementación de los proyectos e iniciativas de la VP para la optimización y mejora de los procesos (con componentes tecnológicos y de cara a la transformación digital)</t>
  </si>
  <si>
    <t>Contribuir con la mejora de los procesos con eficiencia y utilizando herramientas tecnológicas.</t>
  </si>
  <si>
    <t>Participar en la elaboración, implementación y seguimiento de los planes de acción y los proyectos relacionados con los procesos de indemnizaciones ; así como de los planes operativos de las áreas que la conforman, con base en los lineamientos y directrices establecidas para el mejoramiento continuo, calidad y buen uso de las herramientas tecnológicas que soportan los procesos.</t>
  </si>
  <si>
    <t>Contribuir con la definición y cumplimiento de los planes de acción  operativos del área.</t>
  </si>
  <si>
    <t>PROCESOS OPERATIVOS</t>
  </si>
  <si>
    <t>Proponer modificaciones a los manuales de las políticas y procedimientos en materia de indemnizaciones de todos los ramos.</t>
  </si>
  <si>
    <t>Garantizar que las reclamaciones definidas cumplan con las políticas y normas establecidas</t>
  </si>
  <si>
    <t xml:space="preserve">Hacer seguimiento y control a los PNC establecidos por y a cada gerencia/oficina de indemnizaciones </t>
  </si>
  <si>
    <t>Garantizar los mecanismos adecuados para realizar los controles al proceso</t>
  </si>
  <si>
    <t>Contribuir a la construcción de políticas, normas, procedimientos, proyectos, estrategias y metas necesarias que garanticen el adecuado funcionamiento y control a los procesos de indemnizaciones.</t>
  </si>
  <si>
    <t>Garantizar información suficiente y oportuna que soporte la toma de decisiones.</t>
  </si>
  <si>
    <t xml:space="preserve">Definir y hacer seguimiento a los indicadores de los diferentes procesos de indemnizaciones, generar alertas por su incumplimiento y contribuir a la implimentación de las acciones correspondientes para su cumplimiento. </t>
  </si>
  <si>
    <t>Contribuir con el cumplimiento de los indicadores operativos/estratégicos.</t>
  </si>
  <si>
    <t>Hacer seguimiento a los informes de quejas presentadas derivadas del proceso de indemnizaciones con el fin de revisar la causa raíz de las mismas y proponer planes de acción y correctivos correspondientes.</t>
  </si>
  <si>
    <t xml:space="preserve">Contribuir con el cumplimiento de los indicadores de satisfacción y estratégicos </t>
  </si>
  <si>
    <t xml:space="preserve">Elaborar informes de gestión e informes operativos relacionados con los procesos de indeminzaciones </t>
  </si>
  <si>
    <t>Garantizar información suficiente y disponible para toma de decisiones.</t>
  </si>
  <si>
    <t>Participar en otras labores de acuerdo con las solicitudes de la Vicepresidencia de Indemnizaciones</t>
  </si>
  <si>
    <t>Contribuir a la gestión de la oficina de indemnizaciones/gerencia/vicepresidencia.</t>
  </si>
  <si>
    <t>Administración; Contaduría Pública; Derecho y afines; Economía; Ingeniería Industrial y afines; Ingeniería Administrativa y afines; Ingeniería Mecánica y afines.</t>
  </si>
  <si>
    <t xml:space="preserve"> Aspectos generales de seguros. Fortalezas en análisis de cifras para generación de propuestas para mejora de los resultados. Excel, Word, Power Point, Access nivel avanzado. </t>
  </si>
  <si>
    <t>PRESIDENCIA, VICEPRESIDENCIAS TECNICA, JURÍDICA, COMERCIAL, FINANCIERA, DESARROLLO CORPORATIVO.</t>
  </si>
  <si>
    <t>FASECOLDA, TOMADOR DEL SEGURO / ASEGURADO; PROVEEDORES, ALIADOS ESTRATÉGICOS, ASEGURADORAS, REASEGURADORAS, ENTES DE CONTROL.</t>
  </si>
  <si>
    <t>Dos años</t>
  </si>
  <si>
    <t>Analizar, verificar y evaluar la aplicación del manual de indemnizaciones y generar información para la formulación de políticas y el control de indemnizaciones de los diferentes ramos.</t>
  </si>
  <si>
    <t>Participar en la elaboración, implementación y seguimiento del plan estratégico y del plan de acción de la Vicepresidencia, con base en los lineamientos y directrices establecidas.</t>
  </si>
  <si>
    <t>Contribuir con el cumplimiento del plan de acción de la Vicepresidencia.</t>
  </si>
  <si>
    <t>Participar en la elaboración y ejecución de los planes, programas y proyectos de la Vicepresidencia para garantizar su cumplimiento y efectuar las acciones de mejoramiento necesarias.</t>
  </si>
  <si>
    <t>Contribuir a que los planes, programas y proyectos de la Vicepresidencia sean ejecutados según lo planeado.</t>
  </si>
  <si>
    <r>
      <t xml:space="preserve">INDEMNIZACIONES </t>
    </r>
    <r>
      <rPr>
        <sz val="10"/>
        <rFont val="Verdana"/>
        <family val="2"/>
      </rPr>
      <t>/ Análisis y definición de siniestro / Políticas y normas de indemnización</t>
    </r>
  </si>
  <si>
    <t>Analizar la información relacionada con reservas de siniestros de los diferentes ramos.</t>
  </si>
  <si>
    <t>Garantizar la oportuna información relacionada con las reservas para su análisis.</t>
  </si>
  <si>
    <t>Recopilar la información relacionada con las estadísticas e índices de siniestralidad de los diferentes ramos.</t>
  </si>
  <si>
    <t>Analizar la información remitida por los proveedores relacionados con la atención de siniestros para el adecuado control de ejecución de los contratos a cargo de la Vicepresidencia.</t>
  </si>
  <si>
    <t>Contribuir con la correcta ejecución del gasto destinado a la prestación de servicios para la Vicepresidencia y control de siniestralidad.</t>
  </si>
  <si>
    <t>Definir pago u objeción de los siniestros de acuerdo con su delegación de los diferentes ramos.</t>
  </si>
  <si>
    <t>Garantizar que la evaluación de los siniestros se realicen de conformidad con las normas legales y las políticas y normas de indemnizaciones.</t>
  </si>
  <si>
    <t>Asesorar a las sucursales en aspectos relacionados con indemnizaciones de los diferentes ramos.</t>
  </si>
  <si>
    <t>Garantizar que las consultas formuladas sean absueltas con prontitud y diligencia y ciñéndose a las normas y procedimientos en vigor.</t>
  </si>
  <si>
    <t>Contribuir con la presentación oportuna y diligente de los informes que deba rendir el área.</t>
  </si>
  <si>
    <t>Participar en la elaboración de los presupuestos relacionados con los diferentes ramos.</t>
  </si>
  <si>
    <t>Contribuir con la consolidación del presupuesto.</t>
  </si>
  <si>
    <t>Título de Formación Tecnológica o aprobación de seis (6) semestres de educación superior universitaria profesional.</t>
  </si>
  <si>
    <t>Economía; Administración; Contaduría Pública; Ingeniería Mecánica y afines; Ingeniería de Sistemas, telemática y afines; Ingeniería Industrial y afines; Ingeniería Eléctrica y afines; Ingeniería Administrativa y afines; Ingeniería Electrónica, telecomunicaciones y afines; Ingeniería Civil y Afines; Otras Ingenierías; Derecho y Afines; Matemáticas, estadística y afines.</t>
  </si>
  <si>
    <t>Conocimientos en  Microsoft Office, Internet.</t>
  </si>
  <si>
    <t>Clientes e Intermediarios</t>
  </si>
  <si>
    <t>Actualización Manual de Funciones Vrs. 8</t>
  </si>
  <si>
    <t xml:space="preserve">Técnico de Pagos Indemnizaciones </t>
  </si>
  <si>
    <t>septiembre de 2020</t>
  </si>
  <si>
    <t>Técnico de Pagos Indemnizaciones</t>
  </si>
  <si>
    <t>Ejecutar el proceso de pagos, de los casos enviados por las Oficinas de Indemnizaciones y Gerencia de Indemnizaciones de Seguros Generales y Patrimoniales para pago, de acuerdo con lo establecido en la ley y los procesos definidos en PREVISORA, coadyuvando al cumplimiento del proceso en cuanto a calidad, oportunidad y servicio.</t>
  </si>
  <si>
    <t>Brindar apoyo operativo en la elaboración, implementación y seguimiento de los planes operativos del área de desempeño, con base en los lineamientos y directrices establecidas por superior inmediato.</t>
  </si>
  <si>
    <t>Contribuir  que la elaboración, implementación y seguimiento de los planes operativos del área de desempeño, respondan a los lineamientos y directrices establecidas por el superior inmediato.</t>
  </si>
  <si>
    <r>
      <t xml:space="preserve">INDEMNIZACION </t>
    </r>
    <r>
      <rPr>
        <sz val="10"/>
        <rFont val="Verdana"/>
        <family val="2"/>
      </rPr>
      <t xml:space="preserve">/ Análisis y definición del siniestro / Políticas y normas de indemnización / Salvamentos y recobros </t>
    </r>
  </si>
  <si>
    <t>Analizar, evaluar y verificar los documentos que soportan los pagos.</t>
  </si>
  <si>
    <t>Garantizar el cumplimiento de las políticas y normas establecidas por la Compañía en el proceso de pagos.</t>
  </si>
  <si>
    <t>Elaborar las solicitudes y sus correspondientes órdenes de pago de siniestros, de acuerdo con la información registrada en OnBase por el área solicitante.</t>
  </si>
  <si>
    <t>Asegurar el pago del monto establecido en la autorización de primer nivel OnBase, en los tiempos establecidos por la compañía.</t>
  </si>
  <si>
    <t>Indexar las solicitudes y órdenes de pago a los expedientes de los casos correspondientes a cada pago.</t>
  </si>
  <si>
    <t>Garantizar la completitud de los documentos en los expedientes.</t>
  </si>
  <si>
    <t xml:space="preserve">Dar trámite a la autorización del primer nivel en SISE una vez recibida la  aprobación de primer nivel en OnBase. (De acuerdo con los pagos a gestionar en la Bolsa de Pagos) </t>
  </si>
  <si>
    <t>Garantizar la oportunidad en el proceso de pago.</t>
  </si>
  <si>
    <t>Realizar las validaciones contables aplicables en el cálculo de impuestos, retenciones y deducciones del pago a realizar.</t>
  </si>
  <si>
    <t>Contribuir en el normal desarrollo del proceso de indemnizaciones en materia contable y tributaria.</t>
  </si>
  <si>
    <t>Registrar en OnBase la información requerida y hacer las validaciones de los soportes de pago de la indemnización según corresponda (Autos) como condiciones necesarias para gestionar el primer nivel de autorización del pago.</t>
  </si>
  <si>
    <t>Contribuir con las validaciones y controles del proceso pago.</t>
  </si>
  <si>
    <t>Identificar y reportar las inconsistencias de los pagos asignados, creando el PNC (producto no conforme) en OnBase y efectuar la devolución del caso según aplique.</t>
  </si>
  <si>
    <t>Garantizar la correcta indemnización de los siniestros y el seguimiento a cada uno de los procesos.</t>
  </si>
  <si>
    <t>DERECHO Y AFINES; ECONOMIA; CONTADURIA PÚBLICA;  INGENIERIA INDUSTRIAL Y AFINES, ADMINISTRACION.</t>
  </si>
  <si>
    <t>Conocimientos en  Microsoft Office 365, Internet.</t>
  </si>
  <si>
    <t>Por alineación de estructura.</t>
  </si>
  <si>
    <t>Jefatura de Oficina de Indemnizaciones Zona Centro</t>
  </si>
  <si>
    <t>Secretaria de Vicepresidencia de Indemnizaciones</t>
  </si>
  <si>
    <t>GERENCIA DE INDEMNIZACIONES SEGUROS GENERALES Y PATRIMONIALES</t>
  </si>
  <si>
    <t xml:space="preserve">                                                         </t>
  </si>
  <si>
    <t>Gerente de Indemnizaciones Generales y Patrimoniales</t>
  </si>
  <si>
    <t>Rol:</t>
  </si>
  <si>
    <t>Especialista de Indemnizaciones Generales y Patrimoniales</t>
  </si>
  <si>
    <t>Profesional de Indemnizaciones Generales y Patrimoniales</t>
  </si>
  <si>
    <t>Secretaria Ejecutiva II de Indemnizaciones Generales y Patrimoniales</t>
  </si>
  <si>
    <t>Liderar los procesos a nivel nacional de atención, análisis y definición de las  indemnizaciones correspondientes a los ramos de Generales y Patrimoniales,  a través del cumplimiento de los estándares y políticas definidas por la Compañía. Igualmente, dirigir el equipo humano a cargo para que a través de sus responsabilidades y competencias puedan cumplir con los objetivos misionales  de la Compañía y con la ejecución de los planes, programas, y proyectos adoptados.</t>
  </si>
  <si>
    <t>Definir las políticas, normas, procedimientos, estrategias y metas necesarias que garanticen el adecuado funcionamiento y control del proceso de indemnizaciones de los ramos a su cargo, en coordinación con la Vicepresidencia de Indemnizaciones y las oficinas de indemnizaciones.</t>
  </si>
  <si>
    <t>Garantizar el cumplimiento de las políticas, normas y procedimientos establecidos.</t>
  </si>
  <si>
    <t>Direccionar la elaboración, implementación y seguimiento del plan estratégico y del plan de acción de la Gerencia, con base en los lineamientos y directrices establecidos por la Vicepresidencia de Indemnizaciones.</t>
  </si>
  <si>
    <t>Racionalizar  la administración de los recursos asignados a la Gerencia.</t>
  </si>
  <si>
    <t>Aplicar la metodología, los lineamientos generales, y los elementos mínimos para la implementación de los proyectos corporativos definidos por la alta dirección.</t>
  </si>
  <si>
    <t>Cumplir con los diferentes lineamientos establecidos para implementación de los proyectos corporativos.</t>
  </si>
  <si>
    <r>
      <t xml:space="preserve">INDEMNIZACIONES </t>
    </r>
    <r>
      <rPr>
        <sz val="10"/>
        <rFont val="Verdana"/>
        <family val="2"/>
      </rPr>
      <t>/ Análisis y definición del siniestro / Políticas y normas de indemnización de Generales y Patrimoniales</t>
    </r>
  </si>
  <si>
    <t>Ejercer control permanente a la suficiencia de reservas, así como los pagos y objeciones de las indemnizaciones de los ramos a cargo.</t>
  </si>
  <si>
    <t>Garantizar el seguimiento y control a las políticas y normas del proceso operativo de los reclamos presentados del ramo de autos Gerencia.</t>
  </si>
  <si>
    <t>Direccionar el adecuado y oportuno registro de la información de la operación de indemnizaciones tanto de la Gerencia como de las Oficinas de Indemnizaciones.</t>
  </si>
  <si>
    <t>Velar para que la información resultante de los procesos operativos sea veraz, oportuna, confiable y esté debidamente reflejada en los estados financieros de la Compañía, de tal manera que contribuya a la adecuada toma de decisiones.</t>
  </si>
  <si>
    <t>Atender las reclamaciones correspondientes a los ramos a cargo de la Gerencia, así mismo, la respuesta a las respectivas solicitudes.</t>
  </si>
  <si>
    <t>Asegurar la oportuna respuesta de solicitudes de cliente interno y externo.</t>
  </si>
  <si>
    <t>Generar los informes de cumplimiento de metas, presupuestos, indicadores de gestión e información requerida para controlar la gestión de siniestros que permitan la toma de decisiones.</t>
  </si>
  <si>
    <t>Garantizar la correcta ejecución y presentación de la información tanto para entes internos como externos.</t>
  </si>
  <si>
    <t>Velar por el adecuado control de ejecución de los contratos a cargo de la Gerencia.</t>
  </si>
  <si>
    <t>Garantizar la correcta ejecución de los contratos a cargo de la gerencia.</t>
  </si>
  <si>
    <t>Definir las políticas, el manejo y control de los proveedores que sean requeridos para el apoyo del proceso.</t>
  </si>
  <si>
    <t>Asegurar que la Gerencia contrate los proveedores requeridos, necesarios y adecuados para el giro correcto del negocio, de acuerdo con las políticas establecidas para este fin.</t>
  </si>
  <si>
    <t>Actuar como ordenador del gasto en el marco de su competencia.</t>
  </si>
  <si>
    <t xml:space="preserve">Garantizar la evaluación de los siniestros de conformidad con las normas legales, las políticas y normas de indemnizaciones de acuerdo con la delegación. </t>
  </si>
  <si>
    <t>Garantizar la mejora permanente del servicio prestado a los clientes internos y externos, así como la debida ejecución del proceso realizado por parte de los proveedores que intervienen en el proceso.</t>
  </si>
  <si>
    <t>Garantizar una mejora permanente del proceso y generar canales de comunicación efectivos entre la Gerencia y los clientes interno,  externos y proveedores.</t>
  </si>
  <si>
    <t>Contribuir con el cumplimiento de los resultados de los ramos asignados, en lo que a siniestros se refiere.</t>
  </si>
  <si>
    <t>Apoyar a la Compañía al cumplimiento  de los resultados del ramo de autos Gerencia.</t>
  </si>
  <si>
    <t>Reportar oportunamente a la Vicepresidencia Jurídica la información o documentación que por su naturaleza y/o competencia deba ser atendida por ésta.</t>
  </si>
  <si>
    <t>Apoyar en el cumplimiento de los tiempos de respuesta a las solicitudes de temas diferentes a los asignados a la Gerencia.</t>
  </si>
  <si>
    <t>Asegurar la debida representación en las reuniones que sea requerido participar.</t>
  </si>
  <si>
    <t>Representar a la compañía en las diligencias judiciales y extrajudiciales originadas por siniestros, con la facultad de conciliar y transar en los términos autorizados por el Comité de Defensa Judicial y Conciliación.</t>
  </si>
  <si>
    <t>Velar por el pago oportuno de las facturas a los diferentes proveedores del proceso, dando cumplimiento a las políticas de la compañía.</t>
  </si>
  <si>
    <t>Garantizar la prestación normal del servicio por parte de los proveedores.</t>
  </si>
  <si>
    <t>Elaborar el presupuesto del área y controlar su operación.</t>
  </si>
  <si>
    <t>Garantizar la correcta ejecución de lo  presupuestado.</t>
  </si>
  <si>
    <t>Asesorar a las Oficinas de Indemnizaciones y a los funcionarios de la Gerencia en aspectos relacionados con indemnizaciones de los ramos a cargo y hacer seguimiento al cumplimiento de normas, políticas y procedimientos establecidos.</t>
  </si>
  <si>
    <t>Garantizar canales de comunicación efectivos entre la Gerencia/Jefaturas/funcionarios de la Gerencia,  respecto a los procesos de Indemnizaciones que lidera la Gerencia.</t>
  </si>
  <si>
    <t>Gestionar los siniestros con reaseguro facultativo, ejecutando el proceso definido para tal fin, en conjunto con la Gerencia de Reaseguros y Coaseguros y verificar que los siniestros sean atendidos en el tiempo establecido para estos casos.</t>
  </si>
  <si>
    <t>Garantizar el cumplimiento de las políticas relacionadas con este proceso, y proponer nuevas alternativas para  la ejecución efectiva  de éste.</t>
  </si>
  <si>
    <t>Problemas con elementos poco usuales que no se habían presentado anteriormente. Las guías y políticas dan un marco general. Se requiere creatividad y criterio para encontrar la mejor solución.</t>
  </si>
  <si>
    <t>Administración; Derecho  y afines; Economía; Contaduría Pública; Ingeniería Industrial y afines; Ingeniería administrativa y afines; Matemáticas, estadística y afines.</t>
  </si>
  <si>
    <t>Administración; Derecho  y afines; Economía; Contaduría Pública; Ingeniería Industrial y afines; Ingeniería administrativa y afines.</t>
  </si>
  <si>
    <t>Normatividad sobre seguros; Manual de políticas y normas de Coaseguros; Manual de políticas y normas de Suscripción.                                                                                                                                                             Normas y procedimientos de los entes de control. Código de Comercio. Manuales de políticas y normas de Informática. Manual de políticas, normas y procedimientos para el manejo de caja a nivel nacional.</t>
  </si>
  <si>
    <t>Jefes de Oficina, Gerentes  de Sucursales, Gerentes Casa Matriz, Funcionarios de Indemnizaciones.</t>
  </si>
  <si>
    <t>Proveedores, Asegurados, intermediarios, entre otros.</t>
  </si>
  <si>
    <t>Actualización Manual de Vinculación Vrs. 8</t>
  </si>
  <si>
    <t>Gerencia Indemnizaciones Generales y Patrimoniales</t>
  </si>
  <si>
    <t xml:space="preserve">Gestionar los  procesos  relacionados con el trámite de las reclamaciones de Generales y Patrimoniales, en los aspectos relacionados con el apoyo en la generación de políticas, circulares, cifras generales y gestión de proveedores del proceso. </t>
  </si>
  <si>
    <t>Aportar en la elaboración, implementación y seguimiento del plan estratégico y del plan de acción de la Gerencia, con base en los lineamientos y directrices establecidas por la Gerencia de Indemnizaciones Generales y Patrimoniales  y la Vicepresidencia de Indemnizaciones.</t>
  </si>
  <si>
    <t>Garantizar que los planes, programas y proyectos de la Gerencia sean monitoreados y ajustados a los requerimientos de la Compañía.</t>
  </si>
  <si>
    <t>INDEMNIZACIONES/ Análisis y definición de siniestro/Políticas y normas de indemnización Generales y Patrimoniales</t>
  </si>
  <si>
    <t xml:space="preserve">Proponer las normas, políticas y procedimientos en materia de indemnizaciones de generales y patrimoniales. </t>
  </si>
  <si>
    <t>Contribuir a la actualización permanente de las políticas, normas y procedimientos de indemnizaciones para evitar el riesgo legal y/o económico.</t>
  </si>
  <si>
    <t>Controlar y hacer seguimiento a  la suficiencia de reservas, pagos, indicadores y en general al proceso a nivel nacional de indemnizaciones de generales y patrimoniales.</t>
  </si>
  <si>
    <t>Garantizar la ejecución correcta del proceso de indemnizaciones a cargo de acuerdo con las políticas internas  de la Compañía.</t>
  </si>
  <si>
    <t>Hacer seguimiento y control a la gestión de indemnizaciones  a través de informes, reportes generales, reportes específicos, casos especiales, alertas, desviaciones del proceso, análisis del comportamiento de siniestralidad,   y cualquier otra información solicitada por la Gerencia relacionada con los reclamos de generales y patrimoniales.</t>
  </si>
  <si>
    <t>Garantizar el cumplimiento de las políticas y normas establecidas para el proceso de indemnizaciones a cargo,  ejecutando procesos con calidad, oportunidad y eficiencia.</t>
  </si>
  <si>
    <t>Coordinar el adecuado y oportuno registro de la información de la operación de indemnizaciones  y atenciones derivadas de reclamaciones de los ramos a cargo, así mismo,  la respuesta  a las PQR´s.</t>
  </si>
  <si>
    <t>Velar que la información resultante de los procesos operativos sea veraz, oportuna,  confiable y que quede debidamente reflejada en los estados financieros de la Compañía, de tal manera que contribuya a la adecuada toma de decisiones.</t>
  </si>
  <si>
    <t>Hacer seguimiento a los proveedores relacionados con la atención de siniestros de generales y patrimoniales para la adecuada definición de las reclamaciones recibidas.</t>
  </si>
  <si>
    <t>Garantizar la correcta gestión de atención de reclamaciones tramitadas en el área.</t>
  </si>
  <si>
    <t>Elaborar las respuestas a los requerimientos de las entidades de control, relacionados con las indemnizaciones de generales y patrimoniales.</t>
  </si>
  <si>
    <t>Garantizar la debida y oportuna Atención a los requerimientos.</t>
  </si>
  <si>
    <t>Analizar los clausulados y condiciones de las pólizas en los ramos de generales y patrimoniales  y sugerir las respectivas modificaciones, atendiendo a la incidencia de los mismos en la atención de los siniestros.</t>
  </si>
  <si>
    <t xml:space="preserve">Apoyar la generación de los clausulados y condiciones de las pólizas en los rams de generales y patrimoniales, para que éstos sean lo claros en materia de cobertura y exclusiones, esto para contribuir a la buena gestión en el momento de la indemnización. </t>
  </si>
  <si>
    <t>Coordinar la elaboración de los presupuestos relacionados con los ramos de generales y patrimoniales.</t>
  </si>
  <si>
    <t>Coordinar y hacer seguimiento a la atención de los siniestros de acuerdo con la delegación de la Gerencia.</t>
  </si>
  <si>
    <t>Identificar críticas de riesgo de acuerdo con el análisis de cifras y reportarlas a través del canal establecido a la Gerencia de Producto correspondiente.</t>
  </si>
  <si>
    <t>Velar porque las críticas de riesgo identificadas y analizadas,  se transmitan a través de canales formales de comunicación.</t>
  </si>
  <si>
    <t>Elaborar los proyectos de manuales, circulares e instructivos sobre los diferentes aspectos de las indemnizaciones en los ramos de generales y patrimoniales.</t>
  </si>
  <si>
    <t>Contribuir a la actualización permanente de los manuales, circulares e instructivos en materia de indemnizaciones de generales y patrimoniales.</t>
  </si>
  <si>
    <t>Identificar oportunidades de generación de valor al negocio mediante la optimización de uso en los aplicativos disponibles por la compañía que apanquen la operación y la gestión.</t>
  </si>
  <si>
    <t>Aprovechar las herramientas tecnológicas en procesos que generen valor a la compañía.</t>
  </si>
  <si>
    <t>Realizar los informes que sean definidos  por la Gerencia.</t>
  </si>
  <si>
    <t>Suministrar información que permitan la toma de decisiones.</t>
  </si>
  <si>
    <t xml:space="preserve">Hacer seguimiento y control a la gestión desarrollada por los proveedores, en virtud de los acuerdos de servicio.  </t>
  </si>
  <si>
    <t>Contribuir a la disminución de los costos del proceso.</t>
  </si>
  <si>
    <t>Realizar las actividades referentes a la optimización y mejoramiento continuo de los procesos a su cargo, así como, las actividades referentes a los sistemas de gestión ambiental, seguridad y salud en el trabajo.</t>
  </si>
  <si>
    <t>NOMBRE DEL NÚCLEO BÁSICO DEL CONOCIMIENTO -NBC-</t>
  </si>
  <si>
    <t>Administración; Derecho y afines; Contaduría Pública; Economía; Ingeniería Mecánica y afines; Ingeniería Industrial y afines; Ingeniería Civil y afines; Ingeniería Eléctrica y afines.</t>
  </si>
  <si>
    <t>Administración; Contaduría Pública; Derecho y afines; Ingeniería Industrial y afines.</t>
  </si>
  <si>
    <t>Normatividad en serguros. Excel avanzado. Office.</t>
  </si>
  <si>
    <t xml:space="preserve">
Gerentes, subgerentes y gestores de sucursales Gerentes, subgerentes y jefes de oficina de casa matriz
Gerentes, subgerentes, jefes de indemnizaciones, y todos los funcionarios de la VP de indemnizaciones.
</t>
  </si>
  <si>
    <t>Reclamante (Asegurados, beneficiarios); Intermediarios de Seguros; Compañías de Seguros; Reaseguradores.</t>
  </si>
  <si>
    <t>Analizar, verificar  y evaluar la aplicación del manual de indemnizaciones y generar información para la formulación de políticas y el control de indemnizaciones en los ramos de seguros Generales y Patrimoniales.</t>
  </si>
  <si>
    <t>Aportar en la elaboración, implementación y seguimiento del plan estratégico y del plan de acción de la Gerencia, con base en los lineamientos y directrices establecidas por la Gerencia de Indemnizaciones Generales y Patrimoniales.</t>
  </si>
  <si>
    <t>Aportar en la elaboración y ejecución de los planes, programas y proyectos de la Gerencia para garantizar su cumplimiento y efectuar las acciones de mejoramiento necesarias.</t>
  </si>
  <si>
    <t>Contribuir a que los planes, programas y proyectos de la Gerencia sean ejecutados según lo planeado.</t>
  </si>
  <si>
    <t>Analizar la información relacionada con reservas de siniestros en los ramos de seguros Generales y Patrimoniales.</t>
  </si>
  <si>
    <t>Recopilar y analizar la información relacionada con las estadísticas e índices de siniestralidad en los ramos de seguros Generales y Patrimoniales.</t>
  </si>
  <si>
    <t>Analizar la información remitida por los proveedores relacionados con la atención de siniestros para la adecuada definición de las reclamaciones recibidas.</t>
  </si>
  <si>
    <t>Contribuir con la correcta gestión de atención de reclamaciones tramitadas en el área.</t>
  </si>
  <si>
    <t>Definir pago u objeción de los siniestros de acuerdo con su delegación en su ramo de seguros Generales y Patrimoniales.</t>
  </si>
  <si>
    <t>Asesorar a las sucursales en aspectos relacionados con indemnizaciones de sus ramos de seguros Generales y Patrimoniales.</t>
  </si>
  <si>
    <t>Participar en la elaboración de los presupuestos relacionados con los ramos de seguros Generales y Patrimoniales.</t>
  </si>
  <si>
    <t>Administración; Contaduría Pública; Derecho y afines; Economía; Ingeniería Mecánica y afines; Ingeniería Industrial y afines; Ingeniería Civil y afines; Ingeniería eléctrica y afines.</t>
  </si>
  <si>
    <t>Normatividad en seguros. Excel avanzado. Office.</t>
  </si>
  <si>
    <t>Gerentes; Jefes de oficina de sucursales, Funcionarios de Indemnizaciones.</t>
  </si>
  <si>
    <t>Apoyar y ejecutar las labores de oficina y asistencia administrativa que sean necesarias para desarrollar los procesos operativos propios del área, atendiendo a las políticas y directrices establecidas en PREVISORA.</t>
  </si>
  <si>
    <t>Realizar la recepción, procesamiento y reparto de la información que se requiera en la Gerencia para satisfacer de manera oportuna y eficiente las necesidades de los usuarios internos y externos de PREVISORA.</t>
  </si>
  <si>
    <t>INDEMNIZACIONES</t>
  </si>
  <si>
    <t>Realizar las actividades necesarias encaminadas a contribuir con la estructuración de informes para Gerencia de Indemnizaciones, relacionados con  los asuntos propios del área.</t>
  </si>
  <si>
    <t>Contribuir a  que la estructuración de informes  cumplan con los requisitos legales.</t>
  </si>
  <si>
    <t xml:space="preserve">Participar en la  redacción, revisión, clasificación y archivo de los documentos generados en los procesos asignados al área.   </t>
  </si>
  <si>
    <t>Gestión administrativa, Administración de Empresas, Administración Pública, Derecho, Economía, Contaduría,  o carreras afines.</t>
  </si>
  <si>
    <t>Técnicas de oficina y Programas informáticos; Normatividad sobre Archivo, Normas ICONTEC (Elaboración de comunicaciones)</t>
  </si>
  <si>
    <t>GERENCIA DE INDEMNIZACIONES AUTOMÓVILES</t>
  </si>
  <si>
    <t>Especialista de Indemnizaciones de Automóviles</t>
  </si>
  <si>
    <t>Gerente de Indemnizaciones Automóviles</t>
  </si>
  <si>
    <t>Gerencia de Indemnizaciones de Automóviles</t>
  </si>
  <si>
    <t xml:space="preserve">Gestionar los  procesos  relacionados con el trámite de las reclamaciones de automóviles, en los aspectos relacionados con el apoyo en la generación de políticas, circulares, cifras generales, gestión de la mesa de repuestos y mantenimiento, control y fidelización de la red de proveedores. </t>
  </si>
  <si>
    <t>Participar en la elaboración, implementación y seguimiento del plan estratégico y del plan de acción de la Gerencia, con base en los lineamientos y directrices establecidas por la Gerencia de Autos  y la Vicepresidencia de Indemnizaciones.</t>
  </si>
  <si>
    <t>Garantizar el desarrollo de planes estratégicos concebidos sobre la base de las necesidades y oportunidades de las Gerencias.</t>
  </si>
  <si>
    <t>Racionalizar la administración de los recursos asignados al área.</t>
  </si>
  <si>
    <t>INDEMNIZACIONES/ Análisis y definición de siniestro/Políticas y normas de indemnización Automóviles</t>
  </si>
  <si>
    <t>Analizar los clausulados y condiciones de las pólizas en el ramo de Autos y sugerir las respectivas modificaciones, atendiendo a la incidencia de los mismos en la atención de los siniestros.</t>
  </si>
  <si>
    <t xml:space="preserve">Apoyar la generación de los clausulados y condiciones de las pólizas en el ramo de Autos para que éstos sean lo claros en materia de cobertura y exclusiones, esto para contribuir a la buena gestión en el momento de la indemnización. </t>
  </si>
  <si>
    <t>Controlar y hacer seguimiento a  la suficiencia de reservas, pagos, y en general al proceso a nivel nacional de indemnizaciones autos.</t>
  </si>
  <si>
    <t>Garantizar la ejecución correcta del proceso de indemnizaciones autos de acuerdo con las políticas internas  de la Compañía.</t>
  </si>
  <si>
    <t xml:space="preserve">Proponer las normas, políticas y procedimientos en materia de indemnizaciones de autos. </t>
  </si>
  <si>
    <t>Elaborar los proyectos de manuales, circulares e instructivos sobre los diferentes aspectos de las indemnizaciones en el ramo de Autos.</t>
  </si>
  <si>
    <t>Contribuir a la actualización permanente de los manuales, circulares e instructivos en materia de indemnizaciones de automóviles.</t>
  </si>
  <si>
    <t>Elaborar los estudios previos y pliegos de condiciones,  para los procedimientos de contratación de la compañía relacionados con el ramo.</t>
  </si>
  <si>
    <t>Garantizar que los pliegos de condiciones, las modificaciones y/o ajustes a los contratos, se sujeten a las normas de contratación aplicables a la Compañía.</t>
  </si>
  <si>
    <t>Coordinar la elaboración de los presupuestos relacionados con el ramo de autos.</t>
  </si>
  <si>
    <t>Hacer seguimiento a los proveedores relacionados con la atención de siniestros para el adecuado control de ejecución de los contratos a cargo de la Gerencia de Autos.</t>
  </si>
  <si>
    <t>Contribuir con la correcta ejecución de los servicios contratados por la Compañía.</t>
  </si>
  <si>
    <t>Direccionar el adecuado y oportuno registro de la información de la operación de indemnizaciones  y atenciones derivadas de reclamaciones de los ramos a cargo, así mismo,  la respuesta  a las PQR´s.</t>
  </si>
  <si>
    <t>Controlar el proceso de mesa de repuestos desde la generación de la cotización  o subasta, la verificación de la selección  de la mejor propuesta en tiempo, costo  y completitud, hasta la entrega efectiva de los repuestos en los talleres.</t>
  </si>
  <si>
    <t>Garantizar que el proceso de mesa de repuestos cumpla con los estándares de calidad y políticas internas definidas por la Compañía.</t>
  </si>
  <si>
    <t>Solucionar con prontitud los casos especiales que se presenten en el proceso de mesa de repuestos, siempre teniendo en cuenta  las variables de tiempo,  precio y los proveedores de repuestos autorizados por La Previsora. En caso de ser necesario, deberá consultar la decisión a la Gerencia de Autos.</t>
  </si>
  <si>
    <t>Garantizar la debida atención de los casos especiales en el proceso de mesa de repuestos que pueden impactar los tiempos de atención y la calidad de la reparación.</t>
  </si>
  <si>
    <t>Aplicación del proceso establecido para el reporte de casos especiales a los  Gestores de Servicio.</t>
  </si>
  <si>
    <t>Mantener informado al cliente sobre las situaciones especiales que se pueden presentar en el proceso de mesa de repuestos (ej. repuestos importados).</t>
  </si>
  <si>
    <t xml:space="preserve">Velar porque las cotizaciones para pérdida severa y RC, sean entregadas en los tiempos establecidos por la Compañía y con la calidad requerida, con el fin de dar continuidad al proceso de declaración de pérdida y convenio al tercero.  </t>
  </si>
  <si>
    <t xml:space="preserve">Mantenimiento  y fidelización de  la red de proveedores, a través de los acuerdos de servicio.  </t>
  </si>
  <si>
    <t>Contribuir a la disminución de los costos medios de reparación.</t>
  </si>
  <si>
    <t xml:space="preserve">Monitorear permanente   los costos de repuestos, negociar descuentos,  y obtener nuevas alternativas tendientes al mejoramiento  de los costos de repuestos. </t>
  </si>
  <si>
    <t xml:space="preserve">Calcular y monitorear los indicadores de gestión  de la mesa de repuestos, analizar y realizar  las actividades  de control  de cada uno (tiempos, costos, calidad, entre otros aspectos). </t>
  </si>
  <si>
    <t>Contribuir a la satisfacción de los clientes de la Compañía, y a la disminución de los costos medios de reparación.</t>
  </si>
  <si>
    <t>Proponer mejoras al proceso de mesa de repuestos, para validar con la Gerencia de Autos, tendientes a la optimización de éste.</t>
  </si>
  <si>
    <t>Garantizar procesos seguros, competitivos y eficientes en la mesa de repuestos.</t>
  </si>
  <si>
    <t>Identificar críticas de riesgo de acuerdo con el análisis de cifras y reportarlas a través del canal establecido a la Gerencia de Producto de Autos.</t>
  </si>
  <si>
    <t>Elaborar las respuestas a los requerimientos de las entidades de control, relacionados con las indemnizaciones del ramo de autos.</t>
  </si>
  <si>
    <t>Garantizar la debida y oportuna atención a los requerimientos.</t>
  </si>
  <si>
    <t>Reportar sobre la gestión de indemnizaciones  a través de informes, reportes generales, reportes específicos, casos especiales, alertas, desviaciones del proceso, análisis del comportamiento de siniestralidad de las cuentas más importantes,   y cualquier otra información solicitada por la Gerencia relacionada con los reclamos de los ramos de Autos.</t>
  </si>
  <si>
    <t>Garantizar el cumplimiento de las políticas y normas establecidas para el proceso de indemnizaciones Autos,  ejecutando procesos con calidad, oportunidad y eficiencia.</t>
  </si>
  <si>
    <t>ADMINISTRACIÓN, CONTADURÍA PÚBLICA, ECONOMÍA, INGENIERÍA MECANICA Y AFINES, INGENIERIA INDUSTRIAL Y AFINES, DERECHO Y AFINES.</t>
  </si>
  <si>
    <t>ADMINISTRACIÓN, INGENIERÍAS, DERECHO Y AFINES.</t>
  </si>
  <si>
    <t>Gerentes, Jefes de Oficina, Gerentes  de Sucursales, Gerentes Casa Matriz,  Funcionarios de Indemnizaciones.</t>
  </si>
  <si>
    <t>Reclamante (asegurados, beneficiarios), Intermediarios de Seguros, Corredores de seguros, proveedores de repuestos, gerentes de talleres, proveedores herramienta tecnológica.</t>
  </si>
  <si>
    <t>Subgerente de Recobros y Salvamentos</t>
  </si>
  <si>
    <t>Especialista de Indemnizaciones Automóviles</t>
  </si>
  <si>
    <t>Profesional de Indemnizaciones Automóviles</t>
  </si>
  <si>
    <t>Liderar los procesos a nivel nacional de atención, análisis y definición de las indemnizaciones correspondientes al ramo de Automóviles, a través del cumplimiento de los estándares y políticas definidas por la Compañía. Igualmente, dirigir el equipo humano a cargo para que a través de sus responsabilidades y competencias puedan cumplir con los objetivos misionales de la Compañía y con la ejecución de los planes, programas, y proyectos adoptados.</t>
  </si>
  <si>
    <t>Definir las políticas, normas, procedimientos, estrategias y metas necesarias que garanticen el adecuado funcionamiento y control del proceso de indemnizaciones del ramo de automóviles, así como lo que respecta a salvamentos y recobros en coordinación con la Vicepresidencia de Indemnizaciones.</t>
  </si>
  <si>
    <r>
      <t xml:space="preserve">INDEMNIZACIONES </t>
    </r>
    <r>
      <rPr>
        <sz val="10"/>
        <rFont val="Verdana"/>
        <family val="2"/>
      </rPr>
      <t xml:space="preserve">/ Análisis y definición del siniestro / Políticas y normas de indemnización de Automóviles / Salvamentos y recobros </t>
    </r>
  </si>
  <si>
    <t>Ejercer control permanente a la suficiencia de reservas, así como los pagos y objeciones de las indemnizaciones del ramo de automóviles.</t>
  </si>
  <si>
    <t>Garantizar el seguimiento y control a las políticas y normas del proceso operativo de los reclamos presentados del ramo de Automóviles Gerencia.</t>
  </si>
  <si>
    <t>Generar los informes de cumplimientos de metas, presupuestos, indicadores de gestión e información requerida para controlar la gestión de siniestros y permitan la toma de decisiones.</t>
  </si>
  <si>
    <t>Mantenimiento del proceso de fidelización de talleres y proveedores de repuestos, de conformidad con los acuerdos de servicio establecidos, para la adecuada ejecución del proceso integral de atención de reclamaciones del ramo de automóviles.</t>
  </si>
  <si>
    <t>Velar por la continuidad del proceso de fidelización con los proveedores de indemnizaciones Automóviles, a través del contacto permanente con éstos.</t>
  </si>
  <si>
    <t>Revisar constantemente las cifras de indemnizaciones de automóviles tales como constitución y evolución de reservas, pagos, siniestros avisados, costos medios de reparación, alturas de trámites del proceso (peritos, analistas, mesa de repuestos, talleres, investigadores, entre otros), con el fin de establecer acciones que permitan controlar el proceso desde lo operativo y lo estratégico.</t>
  </si>
  <si>
    <t>Analizar  permanentemente la evolución del ramo y del proceso, con el fin de generar acciones inmediatas, que permitan tomar medidas sobre aquellas variaciones significativas que puedan impactar el ramo desde lo operativo y estratégico.</t>
  </si>
  <si>
    <t>Contribuir con el cumplimiento de los resultados del ramo de automóviles, en lo que a siniestros se refiere.</t>
  </si>
  <si>
    <t>Apoyar a la Compañía al cumplimiento  de los resultados del ramo de Automóviles Gerencia.</t>
  </si>
  <si>
    <t>Consolidar y analizar mensualmente la evolución de los indicadores delos procesos de indemnización de automóviles, con el fin de conocer las tendencias, identificar oportunidades de mejora, estableciendo los planes de acción pertinentes.</t>
  </si>
  <si>
    <t xml:space="preserve">Generar indicadores que permitan realizar seguimiento  y gestión al proceso de indemnizaciones del ramo de Automóviles. </t>
  </si>
  <si>
    <t>Asesorar a las Oficinas de Indemnizaciones y a los funcionarios de la Gerencia en aspectos relacionados con indemnizaciones del ramo de automóviles y hacer seguimiento al cumplimiento de normas, políticas y procedimientos establecidos.</t>
  </si>
  <si>
    <r>
      <t xml:space="preserve">GESTION DOCUMENTAL </t>
    </r>
    <r>
      <rPr>
        <sz val="10"/>
        <rFont val="Verdana"/>
        <family val="2"/>
      </rPr>
      <t>/ Apoyo administrativo y operativo / Control de documentos</t>
    </r>
  </si>
  <si>
    <t>Administración; Contaduría Pública; Derecho y afines; Economía; Ingeniería Industrial y afines; Ingeniería Administrativa y afines;Ingeniería Mecánica y afines.</t>
  </si>
  <si>
    <t>Administración; Contaduría Pública; Derecho y afines; Economía; Ingeniería Industrial y afines; Ingeniería Administrativa y afines</t>
  </si>
  <si>
    <t>Aplicativos (Software) utilizados en el área (SISE, SARA, de Indemnizaciones Automóviles) Microsoft Office, Internet, Código de Comercio.</t>
  </si>
  <si>
    <t>Profesional de Indemnizaciones Autos</t>
  </si>
  <si>
    <t>Profesional Gerencia de Indemnizaciones Autos</t>
  </si>
  <si>
    <t>Gerente de Indemnizaciones Autos</t>
  </si>
  <si>
    <t>Gerencia de Indemnizaciones Autos</t>
  </si>
  <si>
    <t xml:space="preserve">Realizar el control para el adecuado funcionamiento de las actividades y programas relacionados con el análisis de las cifras y políticas de indemnizaciones garantizando el seguimiento, monitoreo y establecimiento de acciones a nivel nacional, de acuerdo  con  las políticas  y los planes estratégicos de Previsora, apoyando las actividades que se deriven desde la Gerencia de Autos correspondientes al proceso de análisis y definición de siniestros. 
</t>
  </si>
  <si>
    <t>Participar en la elaboración, implementación y seguimiento del plan estratégico y del plan de acción de la Gerencia con base en los lineamientos y directrices establecidas por la Vicepresidencia.</t>
  </si>
  <si>
    <t>Apoyar a la gerencia en el seguimiento y control de los planes, programas y proyectos.</t>
  </si>
  <si>
    <t>INDEMNIZACIONES/ Seguimiento y control</t>
  </si>
  <si>
    <t>Generar los informes de gestión y resultados establecidos por la Gerencia y la Vicepresidencia de manera periódica para monitorear el comportamiento de la operación (reservas, pagos, tendencias, recobros, custodios, salvamentos, entre otros) a nivel nacional.</t>
  </si>
  <si>
    <t>Generar los informes de gestión y resultados requeridos por los entes de control internos y externos relacionados con el comportamiento de la operación.</t>
  </si>
  <si>
    <t>Diseñar la metodología de medición de los indicadores aplicables al proceso y monitorear los resultados de dichas mediciones.</t>
  </si>
  <si>
    <t>Realizar seguimiento a las acciones establecidas en la RAE como parte del control a los resultados del comportamiento del proceso.</t>
  </si>
  <si>
    <t xml:space="preserve">Liderar las capacitaciones necesarias para los actores de entradas y salidas del proceso: Front desk, agentes mesa de operaciones, agentes contac center, Bpo, contabilidad, Talleres, Mesa de Repuestos, funcionarios de indemnizaciones, entre otros. </t>
  </si>
  <si>
    <t>Asegurar que los actores del proceso cuenten con los conocimientos necesarios de los procesos y se encuentren actualzados sobre los cambios.</t>
  </si>
  <si>
    <t xml:space="preserve">Participar en la actualización de procesos, procedimientos, manuales, circulares, que impacten el proceso. </t>
  </si>
  <si>
    <t>Garantizar que las actualizaciones y cambios sobre políticas internas sean acertadas de acuerdo con la dimensión del impacto en el proceso.</t>
  </si>
  <si>
    <t>Generar las cifras de la Gerencia con base en la información de los aplicativos soporte del proceso, analizar y generar los reportes oficiales del area a nivel nacional (incluyendo gestión de mesa de repuestos).</t>
  </si>
  <si>
    <t>Velar porque los informes y reportes se generen con eficiencia, oportunidad y calidad.</t>
  </si>
  <si>
    <t>Identificar criticas de riesgo de acuerdo con el análisis de cifras y reportarlas a través del canal establecido a la Gerencia de Producto de Automóviles.</t>
  </si>
  <si>
    <t>Analizar las cifras del area y generar el reporte de acuerdo con cada segmento.</t>
  </si>
  <si>
    <t>Garantizar la generación y análisis de las cifras por segmento de los siniestros del ramo de automóviles y comunicar tendencias a la Gerencia de Autos.</t>
  </si>
  <si>
    <t>Generar presentaciones gerenciales a la Vicepresidencia y a la Gerencia, sobre el comportamiento del proceso a cargo.</t>
  </si>
  <si>
    <t>Generar presentaciones gerenciales con las cifras e indicadores de indeminizaciones autos.</t>
  </si>
  <si>
    <t>A través de los reportes  disponibles,  diariamente se debe generar la relación de los casos  que se encuentran pendientes por cada uno de los roles del proceso, dichos reportes deberán ser enviados a los líderes de cada proceso a nivel nacional para la gestión correspondiente.</t>
  </si>
  <si>
    <t>Reportar sobre la gestión de indemnizaciones  a través de informes, reportes generales, reportes específicos, casos especiales, alertas, desviaciones del proceso, análisis del comportamiento de siniestralidad de las cuentas más importantes,   y cualquier otra información solicitada por la Gerencia, relacionada con los reclamos de los ramos de Autos.</t>
  </si>
  <si>
    <t>Apoyar la gestión de control y  seguimiento a  las  reservas, pagos, y en general al proceso a nivel nacional al Especialista de la Gerencia.</t>
  </si>
  <si>
    <t>Apoyar la elaboración de los presupuestos del área.</t>
  </si>
  <si>
    <t>Apoyar en el  seguimiento a los proveedores para el adecuado control de ejecución de los contratos a cargo de la Gerencia.</t>
  </si>
  <si>
    <r>
      <t xml:space="preserve">PROCESOS TERCERIZADOS / </t>
    </r>
    <r>
      <rPr>
        <sz val="10"/>
        <rFont val="Verdana"/>
        <family val="2"/>
      </rPr>
      <t>Bpo gestión documental, peritos y mesa de repuestos.</t>
    </r>
  </si>
  <si>
    <t>Participar activamente en la supervisión de contratos de la Gerencia,  mediante el establecimiento de controles, acuerdos de niveles de servicio, seguimiento ejecución presupuestal y actividades propias del control contractual a los proveedores.</t>
  </si>
  <si>
    <t>Garantizar que se cumpla con lo pactado contractualmente</t>
  </si>
  <si>
    <t>Participar en la redacción y revisión archivo de los documentos generados en los procesos asignados al área.</t>
  </si>
  <si>
    <t>ADMINISTRACIÓN, CONTADURÍA PÚBLICA, INGENIERÍA INDUSTRIAL Y AFINES</t>
  </si>
  <si>
    <t>Excel avanzado, access, manejo de bases de datos y cifras, generación de informes,  reportes e indicadores.</t>
  </si>
  <si>
    <t>Por solicitud del líder</t>
  </si>
  <si>
    <t>Técnico de Indemnizaciones Autos</t>
  </si>
  <si>
    <t>Técnico de Indemnizaciones de Autos</t>
  </si>
  <si>
    <t>Analizar y definir siniestros de los ramos de seguros Autos que afecten pólizas de las sucursales adscritas a la Gerencia de Indemnizaciones Autos, de acuerdo con lo establecido en la ley y los procesos definidos en PREVISORA, coadyuvando al cumplimiento del proceso en cuanto a calidad, oportunidad y servicio.</t>
  </si>
  <si>
    <t>Analizar, evaluar y verificar los documentos que soportan los reclamos, con el fin de definir dichas reclamaciones de acuerdo con la delegación del área.</t>
  </si>
  <si>
    <t xml:space="preserve">Garantizar que las reclamaciones definidas cumplan con las políticas y normas establecidas por la Compañía, para posterior aprobación del jefe inmediato. </t>
  </si>
  <si>
    <t>Proyección de las cartas de objeción, garantizando el debido sustento técnico y jurídico. Así mismo, contribuir al cumplimiento de los tiempos de respuesta.</t>
  </si>
  <si>
    <t>Garantizar que las objeciones sean serias y fundadas, cumpliendo con las condiciones de la póliza y la normatividad vigente.</t>
  </si>
  <si>
    <t>Mantener actualizadas las reservas de siniestros, que por delegación le correspondan a la Gerencia de Indemnizaciones Autos, de acuerdo con las normas y políticas establecidas.</t>
  </si>
  <si>
    <t>Contribuir a que las reservas constituidas sean reales de manera que garantice la suficiencia de reservas.</t>
  </si>
  <si>
    <t>Elaborar las liquidaciones de siniestros  y generar las órdenes de pago correspondientes, de acuerdo con las normas y políticas establecidas.</t>
  </si>
  <si>
    <t>Asegurar que la información contenida en las liquidaciones de siniestros, sea veraz y oportuna, para la aprobación del pago.</t>
  </si>
  <si>
    <t>Constituir oportunamente la reserva de los siniestros y mantener los expedientes de las reclamaciones documentados, de acuerdo con las normas y políticas establecidas.</t>
  </si>
  <si>
    <t>De conformidad con las políticas vigentes, consolidar los documentos pertinentes que permitan el envío y efectividad en la comercialización de los salvamentos, por parte del área de Recursos Físicos.</t>
  </si>
  <si>
    <t>Garantizar que todos los salvamentos listos para comercializar, sean remitidos al área de Recursos Físicos.</t>
  </si>
  <si>
    <t>Asistir a las reuniones y/o comités de conciliación de siniestros con los clientes internos y externos que por delegación sean manejados por la Gerencia de Indemnizaciones Autos.</t>
  </si>
  <si>
    <t>Velar porque los acuerdos a los que se lleguen en los procesos de conciliación, se efectúen acatando a las políticas y normas establecidas por la compañía.</t>
  </si>
  <si>
    <t xml:space="preserve">Identificar y presentar periódicamente los siniestros potencialmente recobrables, presentando al superior inmediato, los documentos que deban ser remitidos a la Subgerencia de Recobros y Salvamentos o a la Gerencia de Reaseguro y Coaseguro para recobro. </t>
  </si>
  <si>
    <t>Garantizar que los reclamos que ameriten recobro, sean informados a las áreas de casa matriz definidas en los procedimientos y políticas internas.</t>
  </si>
  <si>
    <t>Reportar oportunamente a las Gerencia de Reaseguro y Coaseguro la información de siniestros con Reaseguro Facultativo.</t>
  </si>
  <si>
    <t>Garantizar que los reclamos con reaseguro facultativo, sean informados a las áreas de casa matriz definidas en los procedimientos y políticas internas.</t>
  </si>
  <si>
    <t>Asesorar personal y telefónicamente a los clientes internos y externos y a los intermediarios en los procesos y políticas del área. Así como todo lo concerniente a las reclamaciones de siniestros del ramo de Autos.</t>
  </si>
  <si>
    <t>Contribuir en el normal desarrollo del proceso de indemnizaciones, entregando información veraz y oportuna.</t>
  </si>
  <si>
    <t>Elaboración de comunicaciones relacionadas con las reclamaciones, atención de solicitudes, certificaciones y demás documentos, para firma del superior inmediato,  verificando siempre el cumplimiento de los requerimientos técnicos, jurídicos y de procedimiento de la compañía.</t>
  </si>
  <si>
    <t>Garantiza la respuesta oportuna y con calidad a las solicitudes realizadas por los clientes internos y externos de acuerdos a los procedimientos establecidos por la compañía.</t>
  </si>
  <si>
    <t>Elaborar las  solicitudes y sus correspondientes órdenes de pago de siniestros, mediante los soportes que reposan en los expedientes de los siniestros (físicos y digitales). Estos pagos pueden ser: a proveedores (talleres y repuesteros), investigadores, tramitadores y a todos aquellos que intervengan en el proceso.</t>
  </si>
  <si>
    <t>Asegurar el pago de lo debido en cada una de las reclamaciones, en los tiempos establecidos por la compañía.</t>
  </si>
  <si>
    <t>Consolidar la información estadística del proceso indemnizatorio, con el fin de determinar fallas y emitir conceptos relacionados con cada análisis.</t>
  </si>
  <si>
    <t>Garantizar la calidad en el servicio dentro de los tiempos y condiciones impuestos por la ley y por las políticas de la Compañía.</t>
  </si>
  <si>
    <t>Garantiza la correcta indemnización de los siniestros y el seguimiento a cada uno de los procesos.</t>
  </si>
  <si>
    <t>Atención de los recobros según delegación por la herramienta SIGAR.</t>
  </si>
  <si>
    <t>Garantizar que los reclamos que ameriten recobro, sean gestionados acorde a procedimientos y políticas internas.</t>
  </si>
  <si>
    <t>Economía; Administración; Contaduría Pública y Afines; Ingeniería Mecánica y afines; Ingeniería de Sistemas, Telemática y afines; Ingeniería Industrial y afines; Ingeniería Eléctrica y afines; Ingeniería Administrativa y afines; Ingeniería Electrónica, Telecomunicaciones y afines; Ingeniería Civil y Afines; Otras Ingenierías; Derecho y Afines; Matemáticas, Estadística y Afines.</t>
  </si>
  <si>
    <t xml:space="preserve"> 1 AÑO</t>
  </si>
  <si>
    <t>Actualización Manual de Vinculacíón MN-061 Vrs. 8</t>
  </si>
  <si>
    <t xml:space="preserve">Jefe de Operaciones Regional </t>
  </si>
  <si>
    <t>SUBGERENCIA DE RECOBROS Y SALVAMENTOS</t>
  </si>
  <si>
    <t>Subgerencia de Recobros y Salvamentos</t>
  </si>
  <si>
    <t>Profesional de Recobros y Salvamentos</t>
  </si>
  <si>
    <t>Liderar y coordinar el proceso de recobros y salvamentos que se generen por la ejecución del proceso de indemnizaciones, presentando informes oportunos de la gestión de los mismos y acciones y medidas tendientes a garantizar su efectiva finalización de éstos.</t>
  </si>
  <si>
    <t>Proponer políticas, normas, procedimientos, estrategias y metas necesarias que garanticen el adecuado funcionamiento y control proceso de recobros y salvamentos, para revisión y aprobación de la Gerencia de Indemnizaciones de Automóviles y la Vicepresidencia de Indemnizaciones.</t>
  </si>
  <si>
    <t>INDEMNIZACIONES/ Políticas, normas y procedimiento de recobros y salvamentos</t>
  </si>
  <si>
    <t>Ejercer control permanente a la debida ejecución del proceso establecido en materia de recobros y salvamentos.</t>
  </si>
  <si>
    <t>Garantizar el seguimiento y control a las políticas y normas del proceso operativo de recobros y salvamentos.</t>
  </si>
  <si>
    <t>Generar los informes de cumplimientos de metas, presupuestos, indicadores de gestión e información requerida para controlar la gestión del proceso de recobros y salvamentos.</t>
  </si>
  <si>
    <t>Contribuir al cumplimiento de los resultados generales de la Compañía por el adecuado manejo de los ingresos que se pueden generar a través de la debida ejecución del proceso de recobros y salvamentos.</t>
  </si>
  <si>
    <t>Apoyar a la Compañía al cumplimiento  de los resultados de la Gerencia.</t>
  </si>
  <si>
    <t>Representar a la compañía en procesos de recobro judicial y extrajudicial.</t>
  </si>
  <si>
    <t>Asegurar la debida representación judicial y extrajudicial.</t>
  </si>
  <si>
    <t>Mantener a disposición de las entidades de control y vigilancia la información en materia de recobros y salvamentos.</t>
  </si>
  <si>
    <t>Coordinar la gestión de los salvamentos y custodios de la compañía y ser responsable de la administración y venta de los mismos, de acuerdo con los lineamientos establecidos por la Gerencia de Indemnizaciones de Automóviles y por la Vicepresidencia de Indemnizaciones.</t>
  </si>
  <si>
    <t>Cumplir con los diferentes lineamientos establecidos para implementación de los proyectos corporativos</t>
  </si>
  <si>
    <t>Coordinar la gestión de los recobros de acuerdo con los lineamientos establecidos por la Gerencia de Indemnizaciones Automóviles y por la Vicepresidencia de Indemnizaciones.</t>
  </si>
  <si>
    <t>GESTION DOCUMENTAL/Apoyo administrativo y operativo/Control de documentos.</t>
  </si>
  <si>
    <t>FINANZAS Y COMERCIO INTERNACIONAL, ADMINISTRACION DE NEGOCIOS, CONTADURIA, CIENCIAS DE LA ADMINISTRACIÓN, ADMINISTRACION, ADMINISTRACION PUBLICA, ADMINISTRACION DE COMERCIO EXTERIOR, MERCADEO, ADMINISTRADOR PUBLICO, ECONOMISTA, INGENIERIA INDUSTRIAL, INGENIERIA FINANCIERA, INGENIERIA DE MERCADOS, ABOGADO O SIMILARES.</t>
  </si>
  <si>
    <t>ECONOMIA, ADMINISTRACION DE EMPRESAS, DIRECCION Y GERENCIA DE EMPRESAS, MERCADO DE CAPITALES, GERENCIA DE MERCADEO, FINANZAS, GERENCIA DE PROYECTOS, GERENCIA DE MERCADEO ESTRATEGICO, ADMINISTRACION FINANCIERA, GERENCIA DE SEGUROS, DIRECCION FINANCIERA Y DESARROLLO ORGANIZACIONAL, GERENCIA DE FINANZAS INTERNACIONALES, ADMINISTRACION DE RIESGOS FINANCIEROS, CONTABILIDAD FINANCIERA INTERNACIONAL, INGENIERIA ADMINISTRATIVA, Y AREAS AFINES.</t>
  </si>
  <si>
    <t>Actualización Manual de Vinculación MN-061 Vrs. 8</t>
  </si>
  <si>
    <t>Ejecutar el proceso de recobros y salvamentos que se generen por la ejecución del proceso de indemnizaciones, garantizando la efectiva finalización de éstos.</t>
  </si>
  <si>
    <t>Participar en la elaboración, implementación y seguimiento del plan estratégico y del plan de acción de la Subgerencia, con base en los lineamientos y directrices establecidas por la Vicepresidencia de Indemnizaciones.</t>
  </si>
  <si>
    <t>Contribuir con el cumplimiento de los Planes estratégicos concebidos sobre la base de las necesidades y oportunidades de la Subgerencia.</t>
  </si>
  <si>
    <r>
      <t xml:space="preserve">INDEMNIZACIONES </t>
    </r>
    <r>
      <rPr>
        <sz val="10"/>
        <rFont val="Verdana"/>
        <family val="2"/>
      </rPr>
      <t>/ Políticas, normas y procedimiento de recobros y salvamentos</t>
    </r>
  </si>
  <si>
    <t>Apoyar el control y seguimiento de los cobros a favor de la Compañía y demás procesos de su competencia.</t>
  </si>
  <si>
    <t>Garantizar la debida gestión de cobro de la Compañía.</t>
  </si>
  <si>
    <t>Controlar la debida ejecución del proceso establecido en materia de recobros y salvamentos.</t>
  </si>
  <si>
    <t>Participar en la gestión de salvamentos y custodios de la compañía, coadyuvando en la administración y venta de los mismos, de acuerdo con los lineamientos establecidos por la Gerencia de Automóviles y por la Vicepresidencia de Indemnizaciones.</t>
  </si>
  <si>
    <t>Realizar la gestión de los recobros de acuerdo con los lineamientos establecidos por la Gerencia de Automóviles y por la Vicepresidencia de Indemnizaciones.</t>
  </si>
  <si>
    <t>Garantizar los resultados de la labor de Recobros.</t>
  </si>
  <si>
    <t>Procesar la información relacionada con los procesos de su competencia y actualización de las correspondientes bases de datos con base en los informes recibidos por los apoderados externos.</t>
  </si>
  <si>
    <t>Garantizar que la totalidad de los procesos de recobros tengan información completa y actualizada.</t>
  </si>
  <si>
    <t>Analizar y exponer ante el comité de defensa judicial,  los recobros que así se hayan considerado, dando sustento jurídico a dicha decisión.</t>
  </si>
  <si>
    <t>Revisar la documentaciòn enviada por terceros responsables y firmas externas de abogados las cuales deben contar con fundamentos juridicos.</t>
  </si>
  <si>
    <t>Las demás funciones asignadas por la autoridad competente de acuerdo con el nivel jerárquico, la naturaleza del empleo y el área de desempeño.</t>
  </si>
  <si>
    <t>ADMINISTRACIÓN, CONTADURIA PÚBLICA, DERECHO Y AFINES.</t>
  </si>
  <si>
    <t>Legislación Vigente (Códigos, Normas, Doctrina, Jurisprudencia, etc.), Derecho Civil.</t>
  </si>
  <si>
    <t>GERENCIA DE INDEMNIZACIONES SOAT, VIDA Y ACCIDENTES PERSONALES</t>
  </si>
  <si>
    <t>Gerente de Indemnizaciones SOAT, Vida y Accidentes Personales</t>
  </si>
  <si>
    <t>Gerencia de Indemnizaciones SOAT, Vida y AP</t>
  </si>
  <si>
    <t>Subgerente de Indemnizaciones SOAT, Vida y Accidentes Personales</t>
  </si>
  <si>
    <t>Especialista de Indemnizaciones</t>
  </si>
  <si>
    <t>Profesional de Indemnizaciones</t>
  </si>
  <si>
    <t>Técnico de Indemnizaciones</t>
  </si>
  <si>
    <t>Liderar los procesos a nivel nacional de atención, análisis y definición de las indemnizaciones correspondientes a los ramos de: SOAT, Vida u Accidentes Personales, a través del cumplimiento de los estándares y políticas definidas por la Compañía. Igualmente, dirigir el equipo humano a cargo para que a través de sus responsabilidades y competencias puedan cumplir con los objetivos misionales de la Compañía y con la ejecución de los planes, programas, y proyectos adoptados.</t>
  </si>
  <si>
    <t>Definir las estrategias, políticas, normas, procedimientos y metas necesarias para el desarrollo de las actividades que componen el proceso misional de indemnizaciones con el apoyo de la subgerencia, para la aprobación de la Vicepresidencia de Indemnizaciones.</t>
  </si>
  <si>
    <t>Garantizar la implementación y seguimiento de las políticas, normas y procedimientos del proceso misional de indemnizaciones de la Compañía de los ramos a cargo.</t>
  </si>
  <si>
    <r>
      <t xml:space="preserve">INDEMNIZACIONES </t>
    </r>
    <r>
      <rPr>
        <sz val="10"/>
        <rFont val="Verdana"/>
        <family val="2"/>
      </rPr>
      <t>/ Análisis y definición del siniestro / Políticas y normas de indemnización de SOAT, Vida y AP.</t>
    </r>
  </si>
  <si>
    <t>Ejercer control permanente a la suficiencia de reservas, así como los pagos y objeciones o glosas de las indemnizaciones de los ramos a cargo.</t>
  </si>
  <si>
    <t>Garantizar el seguimiento y control a las políticas y normas del proceso operativo de los reclamos presentados de ramos a cargo de la Gerencia.</t>
  </si>
  <si>
    <t>Direccionar el adecuado y oportuno registro de la información de la operación de indemnizaciones y atenciones derivadas de reclamaciones de los ramos a cargo de Gerencia, así mismo, la respuesta a las PQR´s.</t>
  </si>
  <si>
    <t>Garantizar la mejora permanente al servicio prestado a los clientes internos y externos, así como la debida ejecución del proceso realizado por parte de los proveedores que intervienen en el proceso.</t>
  </si>
  <si>
    <t>Garantizar una mejora permanente del proceso y generar canales de comunicación efectivos entre la Gerencia y los clientes interno,  externo y proveedores.</t>
  </si>
  <si>
    <t>Contribuir al cumplimiento de los resultados de los ramos de SOAT, Vida y Accidentes Personales en lo que a siniestros se refiere.</t>
  </si>
  <si>
    <t>Apoyar a la Compañía al cumplimiento  de los resultados de los ramos asignados a la Gerencia.</t>
  </si>
  <si>
    <t>Representar a la compañía en las reuniones gremiales y demás que previamente sean acordadas por la Vicepresidencia.</t>
  </si>
  <si>
    <t>Preparar la información necesaria para la rendición de cuentas ante los organismos de control.</t>
  </si>
  <si>
    <t>Asesorar a los funcionarios de la Gerencia en aspectos relacionados con indemnizaciones de los ramos a cargo y hacer seguimiento al cumplimiento de normas, políticas y procedimientos establecidos.</t>
  </si>
  <si>
    <t>Revisar la formulación del presupuesto del área y controlar su operación.</t>
  </si>
  <si>
    <t>Administración; Contaduría Pública; Derecho y afines; Economía; Ingeniería Industrial y afines; Ingeniería Administrativa y afines;  Ingeniería Mecánica y afines.</t>
  </si>
  <si>
    <t>Administración; Contaduría Pública; Derecho y afines; Economía; Ingeniería Industrial y afines; Ingeniería Administrativa y afines.</t>
  </si>
  <si>
    <t>Especialista de Indemnizaciones de SOAT,Vida y AP</t>
  </si>
  <si>
    <t>Especialista de Indemnizaciones SOAT, Vida y AP</t>
  </si>
  <si>
    <t>Gerente</t>
  </si>
  <si>
    <t>Profesionales</t>
  </si>
  <si>
    <t>LA CANTIDAD DE CARGOS SERÁ DEFINIDA POR LA PRESIDENCIA DE LA COMPAÑÍA PREVIO ESTUDIO Y ANÁLISIS DE LAS NECESIDADES VIGENTES.</t>
  </si>
  <si>
    <t>Contribuir junto con la gerencia y la subgerencia en la coordinación todo el proceso indemnizatorio de los ramos de SOAT, Vida y AP, de acuerdo con los planes estrátegicos de la compañía, la normatividad vigente y las políticas establecidas sobre el particular.</t>
  </si>
  <si>
    <t>Participar en la elaboración, implementación y seguimiento del plan estratégico y del plan de acción con base en los lineamientos y directrices establecidas por la gerencia.</t>
  </si>
  <si>
    <t>INDEMNIZACIONES/ Auditoría de cuentas/Análisis y definición de siniestro/Políticas y normas de indemnización</t>
  </si>
  <si>
    <t>Proponer modificaciones a los manuales de políticas y procedimientos en materia de indemnizaciones de los ramos de SOAT, Vida y AP.</t>
  </si>
  <si>
    <t xml:space="preserve">Controlar y hacer seguimiento de la reservas de siniestros de los ramos de SOAT, Vida y AP, generando los planes de acción necesarios para su seguimiento y depuración permanente. </t>
  </si>
  <si>
    <t>Garantizar el adecuado estado de la reservas.</t>
  </si>
  <si>
    <t>Apoyar el seguimiento al proceso a través de informes, reportes generales, reportes específicos, casos especiales, alertas, desviaciones del proceso, análisis del comportamiento de siniestralidad, y cualquier otra información solicitada por la gerencia relacionada con los reclamos de SOAT, Vida y AP, incluyendo la respuesta oportuna a las PQR´s.</t>
  </si>
  <si>
    <t>Hacer seguimiento a los proveedores relacionados con la atención de siniestros para el adecuado control de ejecución de los contratos a cargo de la gerencia.</t>
  </si>
  <si>
    <t>Contribuir con la correcta ejecución de los contratos. Así mismo, la correspondiente ejecución del gastos asociados a los contratos.</t>
  </si>
  <si>
    <t>Identificar oportunidades de generación de valor al negocio mediante la optimización de uso en los aplicativos disponibles por la compañía que apalanquen la operación y la gestión.</t>
  </si>
  <si>
    <t>Coordinar la elaboración de los presupuestos relacionados con los ramos de SOAT Y AP.</t>
  </si>
  <si>
    <t>Realizar la gestión del proceso de acuerdo con lo que sea requerido por el líder.</t>
  </si>
  <si>
    <t>ADMINISTRACIÓN, CONTADURÍA,  ECONOMIA, INGENIERÍA INDUSTRIAL, INGENIERÍA FINANCIERA Y AFINES, INGENIERIA ADMNISTRATIVA Y AFINES, DERECHO</t>
  </si>
  <si>
    <t>ECONOMÍA, ADMINISTRACIÓN, CONTADURÍA,  INGENIERÍA ADMINISTRATIVA Y  AFINES.</t>
  </si>
  <si>
    <t>Gerentes; Jefes de Oficina de sucursal, Funcionarios de Indemnizaciones.</t>
  </si>
  <si>
    <t>Profesional de Indemnizaciones SOAT y Accidentes Personales</t>
  </si>
  <si>
    <r>
      <t xml:space="preserve">Profesional de Indemnizaciones </t>
    </r>
    <r>
      <rPr>
        <sz val="10"/>
        <rFont val="Verdana"/>
        <family val="2"/>
      </rPr>
      <t>y Accidentes Personales</t>
    </r>
  </si>
  <si>
    <t>Realizar el control para el adecuado funcionamiento del proceso operativo de acuerdo con las políticas de indemnización de SOAT y Accidentes Personales, así como de las directrices realizadas por la Gerencia, garantizando el efectivo funcionamiento de todo proceso operativo con el fin de dar respuesta en los tiempos de ley y con los estándares de calidad a las reclamaciones a nivel nacional. Todo lo anterior, de acuerdo con  las políticas y los planes estratégicos de Previsora.</t>
  </si>
  <si>
    <t>Participar en la elaboración, implementación y seguimiento del plan de acción de la Gerencia de Indemnizaciones SOAT, Vida y Accidentes Personales y planes operativos del área, con base en los lineamientos y directrices establecidas por superior inmediato.</t>
  </si>
  <si>
    <t>Análisis y definición de Siniestro</t>
  </si>
  <si>
    <t>Participar en la actualización del manual de políticas de indemnizaciones  de los ramos de SOAT y AP, consolidando la información relacionada.</t>
  </si>
  <si>
    <t>Garantizar información oportuna y veraz que soporte las mejoras del proceso de indemnizaciones de SOAT  y AP.</t>
  </si>
  <si>
    <t>Analizar la información relacionada con reservas de siniestros en los ramos SOAT  y AP.</t>
  </si>
  <si>
    <t>Atender consultas internas y externas sobre trámites y demás aspectos relacionados con los procesos de indemnizaciones SOAT y AP y elaborar los proyectos de respuesta.</t>
  </si>
  <si>
    <t>Asegurar que los requerimientos de entes de vigilancia y control y de los clientes internos y externos para que que sean atendidos oportunamente.</t>
  </si>
  <si>
    <t>Elaborar las respuestas a los requerimientos de las entidades de control, relacionados con los ramos de SOAT y AP.</t>
  </si>
  <si>
    <t>Apoyar al área jurídica en los soportes para las respuestas a las tutelas y demandas presentadas en contra de la Compañía.</t>
  </si>
  <si>
    <t>Contribuir con la información suficiente para la adecuada defensa de los intereses de la Compañía.</t>
  </si>
  <si>
    <t>Coordinar y apoyar el trabajo de los técnicos de área, verificando la uniformidad y cumplimiento de los requerimientos técnicos y jurídicos de indemnizaciones. Así como de todo el proceso operativo definido.</t>
  </si>
  <si>
    <t>Garantizar la calidad y oportunidad en la definición de las reclamaciones de SOAT y AP.</t>
  </si>
  <si>
    <t>Generar, validar y remitir los reportes solicitados por los entes internos y externos relacionados con los ramos de SOAT y AP (Fasecolda, Superintendencia de Salud, Ministerio de Salud, Superintendencia Financiera, Contraloría, entre otros).</t>
  </si>
  <si>
    <t>Garantizar la calidad y oportunidad en la remisión de la información solicitado por los entes de control.</t>
  </si>
  <si>
    <t>Generar y aplicar los controles necesarios que permitan garantizar el adecuado funcionamiento de las labores a coordinar, asignada por parte de la Gerencia de Indemnizaciones SOAT, Vida y AP.</t>
  </si>
  <si>
    <t>Revisar actos administrativos, certificaciones, derechos de petición y demás documentos para firma del superior inmediato, de acuerdo con los procedimientos establecidos.</t>
  </si>
  <si>
    <t>Asegurar que los actos administrativos, certificaciones y demás documentos cumplan con las especificaciones técnicas preestablecidas.</t>
  </si>
  <si>
    <t>Analizar la información remitida por los proveedores, relacionados con la atención de siniestros, contribuyendo al adecuado control de ejecución de los contratos a cargo de la Subgerencia.</t>
  </si>
  <si>
    <t>Contribuir con la correcta ejecución del contrato. Así mismo, la correspondiente ejecución del gastos asociados a los contratos.</t>
  </si>
  <si>
    <t>Recopilar la información relacionada con las estadísticas e índices de siniestralidad en los ramos de SOAT y AP.</t>
  </si>
  <si>
    <t>Asesorar a las sucursales en aspectos relacionados con indemnizaciones de los ramos de SOAT y AP.</t>
  </si>
  <si>
    <t>Velar por el cumplimiento de la directriz establecida para el generación de producto no conforme dentro de cada proceso asignado (Recepción, radicación, evaluación, definición - pago u objeción).</t>
  </si>
  <si>
    <t>Cumplir con las políticas establecidas por la compañía y así generar mejoras en el proceso.</t>
  </si>
  <si>
    <t>Apoyar el proceso de mantenimiento de las reservas ajustadas a la realidad del negocio, evitando sobreestimaciones o subestimaciones de éstas.</t>
  </si>
  <si>
    <t>Coordinar el trabajo para realizar las depuraciones que sean necesarias</t>
  </si>
  <si>
    <t>Garantizar el cumplimiento del procedimiento establecido en materia de notificación a los reclamantes de pagos, objeciones totales y parciales y ratificaciones.</t>
  </si>
  <si>
    <t>Contribuir a la adecuada notificación a los reclamantes</t>
  </si>
  <si>
    <t>Recopilar información sobre las fallas en los aplicativos (software) que se utilizan en el área y proponer las mejoras cuando así se requieran.</t>
  </si>
  <si>
    <t>Contribuir con el mejoramiento de los aplicativos para que atiendan las reales necesidades del proceso.</t>
  </si>
  <si>
    <t>Apoyar otras labores de acuerdo a las solicitudes de la Gerencia, Subgerencia y/o la compañía</t>
  </si>
  <si>
    <t>Contribuir a la gestión de la Gerencia.</t>
  </si>
  <si>
    <t>ADMINISTRACIÓN, CONTADURÍA PÚBLICA, DERECHO Y AFINES, ECONOMÍA, INGENIERÍA ADMINISTRATIVA Y AFINES, INGENIERÍA INDUSTRIAL Y AFINES</t>
  </si>
  <si>
    <t>Conceptos generales de seguros y específicos en SOAT y AP. Conocimientos básicos en Microsoft (Excel, Word, Powerpoint).</t>
  </si>
  <si>
    <t>VICEPRESIDENCIAS TECNICA, JURÍDICA, COMERCIAL Y OPERACIONES, GERENCIA FINANCIERA.</t>
  </si>
  <si>
    <t>FASECOLDA, FONDO PREVENCION VIAL, TOMADOR DEL SEGURO / ASEGURADO; EMPRESAS COASEGURADORAS; TÉCNICO EXPEDIDOR, TERCEROS AFECTADOS, IPS.</t>
  </si>
  <si>
    <t>Técnico de Indemnizaciones Vida y Accidentes Personales</t>
  </si>
  <si>
    <t>Evaluar, definir y pagar las reclamaciones presentadas a nivel nacional de los ramos de Vida y Accidentes Personales, al igual que brindar apoyo técnico y operativo al área y demás sucursales a nivel nacional.</t>
  </si>
  <si>
    <t>Participar en la implementación y seguimiento del plan de acción de la subgerencia y planes operativos del área, con base en los lineamientos y directrices establecidas por superior inmediato.</t>
  </si>
  <si>
    <t>Contribuir con el cumplimiento de los planes de acción operativos del área.</t>
  </si>
  <si>
    <r>
      <t xml:space="preserve">INDEMNIZACION </t>
    </r>
    <r>
      <rPr>
        <sz val="10"/>
        <rFont val="Verdana"/>
        <family val="2"/>
      </rPr>
      <t>/ Políticas y Normas de Indemnización / Análisis y Definición de Siniestro</t>
    </r>
  </si>
  <si>
    <t>Atender consultas internas y externas sobre los trámites de las reclamaciones de Vida y AP a nivel nacional.</t>
  </si>
  <si>
    <t>Contribuir con la presentación de reclamaciones debidamente soportadas.</t>
  </si>
  <si>
    <t>Contribuir con la correcta operación de las diferentes actividades del proceso de indemnizaciones de Vida y AP.</t>
  </si>
  <si>
    <t>Apoyar el procedimiento establecido en materia de notificación a los reclamantes de pagos, ratificaciones y objeciones.</t>
  </si>
  <si>
    <t>Contribuir a la adecuada notificación a los reclamantes.</t>
  </si>
  <si>
    <t xml:space="preserve">Registrar en las herramientas dispuestas para ello, el producto no conforme e inconsistencias dictadas dentro de cada proceso asignado (Recepción, radicación, evaluación, definición - pago u objeción). </t>
  </si>
  <si>
    <t>Cumplir con las políticas establecidas por la compañía y la subgerencia y así generar mejoras en el proceso.</t>
  </si>
  <si>
    <t>Realizar la gestión para la consecución de documentos y/o información de los reclamantes no creados en la base de datos de la compañía, o de reclamantes existentes sin los documentos requeridos para giros de los recursos.</t>
  </si>
  <si>
    <t>Contribuir a la definición de la reclamación.</t>
  </si>
  <si>
    <t>Elaborar y tramitar solicitudes y órdenes de pago y demás documentos necesarios para la ejecución de los procesos asignados al área, atendiendo a los requerimientos procedimentales y legales vigentes.</t>
  </si>
  <si>
    <t>Garantizar el cumplimiento de los tiempos establecidos en materia de pagos y otros procesos.</t>
  </si>
  <si>
    <t>Apoyar otras labores de acuerdo a las solicitudes de la subgerencia y/o la compañía</t>
  </si>
  <si>
    <t>Contribuir a la gestión de la subgerencia.</t>
  </si>
  <si>
    <t>ADMINISTRACIÓN, CONTADURÍA,  ECONOMIA, INGENIERÍA INDUSTRIAL Y AFINES, INGENIERÍA FINANCIERA,  INGENIERIA ADMNISTRATIVA Y AFINES, DERECHO</t>
  </si>
  <si>
    <t>Normas y procedimientos que rigen las reclamaciones de SOAT y AP, conocimientos generales en seguros, Office</t>
  </si>
  <si>
    <t>Fasecolda, Fondo Prevención Vial, Tomador Del Seguro / Asegurado; Empresas Coaseguradoras; Técnico Expedidor, Terceros Afectados, IPS</t>
  </si>
  <si>
    <t>SUBGERENCIA DE INDEMNIZACIONES SOAT, VIDA Y ACCIDENTES PERSONALES</t>
  </si>
  <si>
    <t>Subgerencia de Indemnizaciones SOAT, Vida y Accidentes Personales</t>
  </si>
  <si>
    <t>Subgerencia de Indemnizaciones SOAT, Vida y AP</t>
  </si>
  <si>
    <t>Profesional de Indemnizaciones SOAT, Vida y Accidentes Personales</t>
  </si>
  <si>
    <t>Técnico II de Indemnizaciones SOAT, Vida y Accidentes Personales</t>
  </si>
  <si>
    <t>Técnico de Indemnizaciones SOAT, Vida y Accidentes Personales</t>
  </si>
  <si>
    <t xml:space="preserve">Liderar, atender, apoyar y decidir sobre todos los temas relacionados con el equipo de personas a cargo y con el proceso de indemnizaciones SOAT, garantizando el cumplimiento del proceso en cuanto a calidad, oportunidad y servicio.   </t>
  </si>
  <si>
    <t>Apoyar y/o participar proponiendo estrategias, políticas, normas, procedimientos y metas necesarias para el desarrollo de las actividades que componen el proceso misional de indemnizaciones a la Gerencia, para la aprobación de la Vicepresidencia de Indemnizaciones.</t>
  </si>
  <si>
    <t>Apoyar la implementación y seguimiento del plan estratégico y del plan de acción de la Gerencia, con base en los lineamientos y directrices establecidos por la Vicepresidencia de Indemnizaciones.</t>
  </si>
  <si>
    <t>INDEMNIZACIONES/ Análisis y definición del siniestro/  Políticas y normas de indemnización de SOAT, Vida y AP.</t>
  </si>
  <si>
    <t>Proponer políticas, normas, procedimientos, estrategias y metas necesarias que garanticen el adecuado funcionamiento y control proceso de indemnizaciones de los ramos a cargo, para revisión y aprobación de la Gerencia y la Vicepresidencia de Indemnizaciones.</t>
  </si>
  <si>
    <t>Garantizar el adecuado control de ejecución de los contratos a cargo de la Gerencia.</t>
  </si>
  <si>
    <t>Representar a la compañía en las reuniones gremiales y demás que previamente sean acordadas por la Gerencia.</t>
  </si>
  <si>
    <t>Presentar al comité de defensa judicial los argumentos técnicos de los casos que deben ser remitidos a la Gerencia de Procesos Judiciales y Gerencia de Soporte Jurídico, para su trámite.</t>
  </si>
  <si>
    <t>Garantizar que la presentación de los casos  ante el comité de defensa judicial, cumplan con los protocolos definidos  por la compañía.</t>
  </si>
  <si>
    <t>Mantener a disposición de las entidades de control y vigilancia la información en materia de indemnizaciones.</t>
  </si>
  <si>
    <t>Dirigir, coordinar y garantizar la debida ejecución del proceso de conciliaciones con las Instituciones Prestadoras de Servicios de Salud o profesionales en salud, según sea el caso.</t>
  </si>
  <si>
    <t>Garantizar la correcta ejecución del proceso definido para la conciliación de cartera.</t>
  </si>
  <si>
    <t>NÚCLEO BÁSICO DEL CONOCIMEINTO -NBC-</t>
  </si>
  <si>
    <t>Normas y procedimientos de indemnización SOAT, normatividad de la Superintendencia Financiera, conocimientos generales de seguros.</t>
  </si>
  <si>
    <r>
      <t>Profesional de Indemnizaciones SOAT</t>
    </r>
    <r>
      <rPr>
        <sz val="10"/>
        <rFont val="Verdana"/>
        <family val="2"/>
      </rPr>
      <t xml:space="preserve"> y Accidentes Personales</t>
    </r>
  </si>
  <si>
    <r>
      <t>Subgerente de Indemnizaciones SOAT</t>
    </r>
    <r>
      <rPr>
        <sz val="10"/>
        <rFont val="Verdana"/>
        <family val="2"/>
      </rPr>
      <t xml:space="preserve"> y Accidentes Personales</t>
    </r>
  </si>
  <si>
    <t>Subgerencia de Indemnizaciones SOAT y AP</t>
  </si>
  <si>
    <t>Realizar el control para el adecuado funcionamiento del proceso operativo de acuerdo con las políticas de indemnización SOAT y Accidentes Personales, así como de las directrices realizadas por la Subgerencia, garantizando el efectivo funcionamiento de todo proceso operativo con el fin de dar respuesta en los tiempos de ley y con los estándares de calidad a las reclamaciones a nivel nacional. Todo lo anterior, de acuerdo con  las políticas  y los planes estratégicos de Previsora.</t>
  </si>
  <si>
    <t>Participar en la elaboración, implementación y seguimiento del plan de acción de la Subgerencia y planes operativos del área, con base en los lineamientos y directrices establecidas por superior inmediato.</t>
  </si>
  <si>
    <t>Garantizar información oportuna y veraz que soporte las mejoras del proceso de indemnizaciones de SOAT y AP.</t>
  </si>
  <si>
    <t>Analizar la información relacionada con reservas de siniestros en los ramos de SOAT y Accidentes Personales.</t>
  </si>
  <si>
    <t>Atender consultas internas y externas sobre trámites y demás aspectos relacionados con los procesos de indemnizaciones SOAT y Accidentes Personales y elaborar los proyectos de respuesta.</t>
  </si>
  <si>
    <t>Elaborar las respuestas a los requerimientos de las entidades de control, relacionados con los ramos de SOAT y Accidentes Personales.</t>
  </si>
  <si>
    <t>Garantizar la calidad y oportunidad en la definición de las reclamaciones de SOAT y Accidentes Personales.</t>
  </si>
  <si>
    <t>Generar, validar y remitir los reportes solicitados por los entes internos y externos relacionados con los ramos de SOAT y Accidentes Personales (Fasecolda, Superintendencia de Salud, Ministerio de Salud, Superintendencia Financiera, Contraloría, entre otros).</t>
  </si>
  <si>
    <t>Garantizar la calidad y oportunidad en la remisión de la información solicitada por los entes de control.</t>
  </si>
  <si>
    <t>Generar y aplicar los controles necesarios que permitan garantizar el adecuado funcionamiento de las labores a coordinar, asignada por parte de la Subgerencia de indemnizaciones SOAT y Accidentes Personales.</t>
  </si>
  <si>
    <t>Coordinar los procesos de seguimiento a las labores de los investigadores,  auditoría de cuentas y/o BPO.</t>
  </si>
  <si>
    <t>Asegurar que las actividades de los investigadores y auditores y BPO cumplen con los requerimientos definidos en los contratos.</t>
  </si>
  <si>
    <t>Dar respuesta adecuada y oportuna a los aliados estratégicos (auditoría de cuentas, investigadores y BPO) en los casos que se requieran para el normal funcionamiento del proceso indemnizatorio.</t>
  </si>
  <si>
    <t xml:space="preserve">Garantizar las respuestas adecuadas y oportunas para contribuir con el cumplimiento a los términos de ley y/o lo establecido como política por parte de la Compañía. </t>
  </si>
  <si>
    <t>Coordinar las labores necesarias para la adecuada ejecución del proceso definido por la compañía en materia de depuración de cartera y reuniones de aclaración de cuentas con los reclamantes de los ramos de SOAT y Accidentes Personales.</t>
  </si>
  <si>
    <t>Velar permanentemente por la respuesta oportuna a las solicitudes realizadas por los reclamantes para la depuración de cartera y reuniones de aclaración de cuentas.</t>
  </si>
  <si>
    <t>Analizar la información remitida por los proveedores, relacionados con la atención de siniestros para el adecuado control de ejecución de los contratos a cargo de la subgerencia.</t>
  </si>
  <si>
    <t>Recopilar la información relacionada con las estadísticas e índices de siniestralidad en los ramos de SOAT y Accidentes Personales.</t>
  </si>
  <si>
    <t>Asesorar a las sucursales en aspectos relacionados con indemnizaciones de los  ramos de SOAT y AP.</t>
  </si>
  <si>
    <t>Velar por el cumplimiento de la directriz establecida para el generación de producto no conforme dentro de cada proceso asignado (Recepción, radicación, evaluación, definición -pago u objeción).</t>
  </si>
  <si>
    <t>Coordinar el trabajo para realizar las depuraciones que sean necesarias.</t>
  </si>
  <si>
    <t>ADMINISTRACIÓN, CONTADURÍA, ECONOMIA, INGENIERÍA INDUSTRIAL Y AFINES, INGENIERIA ADMNISTRATIVA Y AFINES, DERECHO.</t>
  </si>
  <si>
    <t>Brindar apoyo técnico y operativo en las actividades centrales de SOAT de la Compañía, generando acciones de mejora, de acuerdo con los procesos definidos en PREVISORA.</t>
  </si>
  <si>
    <t>Participar en la elaboración, implementación y seguimiento del plan estratégico y del plan de acción de la Subgerencia, con base en los lineamientos y directrices establecidas por el superior inmediato.</t>
  </si>
  <si>
    <t>Garantizar que los planes estratégicos estén concebidos sobre la base de las necesidades y oportunidades de la Gerencia.</t>
  </si>
  <si>
    <t>Apoyar  la elaboración, implementación y seguimiento de los planes operativos del área de desempeño, con base en los lineamientos y directrices establecidas por superior inmediato.</t>
  </si>
  <si>
    <t>Garantizar que la elaboración, implementación y seguimiento de los planes operativos del área de desempeño, respondan a los lineamientos y directrices establecidas por el superior inmediato.</t>
  </si>
  <si>
    <t>Elaborar la información estadística y contable del ramo de SOAT, Vida y Accidentes Personales.</t>
  </si>
  <si>
    <t>Velar por que la Compañía cuente  con información estadística y contable en el ramo de SOAT, Vida y Accidentes Personales.</t>
  </si>
  <si>
    <t>Garantizar que los registros de carácter técnico, administrativo y financiero en el ramo de SOAT, Vida y Accidentes Personales, se mantengan actualizados y responden a las políticas de calidad de la Compañía.</t>
  </si>
  <si>
    <t>Enviar información del ramo de SOAT, Vida y Accidentes Personales, a las entidades externas que lo requieran, previa autorización de la Gerencia.</t>
  </si>
  <si>
    <t>Garantizar que las entidades externas interesadas, accedan a información en el ramo de SOAT, Vida y Accidentes Personales.</t>
  </si>
  <si>
    <t>Elaborar el proyecto de respuesta a requerimientos de entes de vigilancia y control.</t>
  </si>
  <si>
    <t>Velar por que los requerimientos de entes de vigilancia y control y de los usuarios se atiendan oportunamente.</t>
  </si>
  <si>
    <t>Apoyar consultas internas y externas sobre trámites y demás aspectos relacionados con los procesos de producción del ramo del ramo de SOAT, Vida y Accidentes Personales.</t>
  </si>
  <si>
    <t>Proporcionar apoyo técnico y logístico en los procesos asignados, atendiendo a las instrucciones del superior inmediato.</t>
  </si>
  <si>
    <t>Garantizar el apoyo técnico y logístico en  la ejecución de los procesos asignados, con la calidad y oportunidad requeridos por la Compañía.</t>
  </si>
  <si>
    <t>Verificar que los actos administrativos, certificaciones y demás documentos preparados para la firma del superior inmediato, cumplan con las especificaciones técnicas preestablecidas.</t>
  </si>
  <si>
    <t>Verificar que los informes  de gestión y resultados, sean presentados con la debida oportunidad y diligencia.</t>
  </si>
  <si>
    <t>Manejar los aplicativos (software) que se utilizan en el área, proponiendo mejoras cuando así se requieran.</t>
  </si>
  <si>
    <t>Contribuir a que los aplicativos que se utilizan en el área sean conocidos y operados correctamente.</t>
  </si>
  <si>
    <t>Apoyar  la implementación y actualización de los procesos presupuestales y contables ligados a los procesos asignados, de conformidad con las normas vigentes.</t>
  </si>
  <si>
    <t>Garantizar que los procesos presupuestales y contables ligados a los procesos asignados se ejecuten de conformidad con las normas vigentes.</t>
  </si>
  <si>
    <t>Velar por que los bienes y servicios adquiridos y recibidos a satisfacción contribuyan al éxito de los programas del área.</t>
  </si>
  <si>
    <t>Verificar que los documentos generados en el área sean revisados, clasificados y archivados según los procedimientos preestablecidos.</t>
  </si>
  <si>
    <r>
      <rPr>
        <b/>
        <sz val="10"/>
        <rFont val="Verdana"/>
        <family val="2"/>
      </rPr>
      <t>GESTION DE CALIDAD Y MEJORA CONTINUA</t>
    </r>
    <r>
      <rPr>
        <sz val="10"/>
        <rFont val="Verdana"/>
        <family val="2"/>
      </rPr>
      <t xml:space="preserve"> / Acciones de mejora / Auditoría Interna.</t>
    </r>
  </si>
  <si>
    <t>Apoyar, asesorar  y supervisar a todas las dependencias de la Compañía en los asuntos propios del cargo.</t>
  </si>
  <si>
    <t>Contribuir a que las diferentes dependencias de la Compañía cuenten con el apoyo y asesoría en los asuntos propios del cargo.</t>
  </si>
  <si>
    <t>Garantizar que los procesos en que participa sean ejecutados dentro de los criterios establecidos en el sistema de gestión de la calidad y mejora continua.</t>
  </si>
  <si>
    <t>Contribuir al mejoramiento de los Sistemas de Gestión de Calidad y Control Interno en la Compañía.</t>
  </si>
  <si>
    <t>Participar en la identificación, documentación y divulgación de los procesos y procedimientos en que participa siguiendo los procedimientos previstos para ello.</t>
  </si>
  <si>
    <t>Verificar que los procesos y procedimientos en los que participa, sean diseñados y actualizados y contribuyan a la simplificación de  trámites para elevar la calidad de los servicios ofrecidos.</t>
  </si>
  <si>
    <t>Manual de políticas, normas y procedimientos de indemnización SOAT.</t>
  </si>
  <si>
    <t>Vicepresidencias Técnica; Comercial, Financiera y Administrativa; Regionales y Sucursales.</t>
  </si>
  <si>
    <t>FASECOLDA, FONDO PREVENCION VIAL, Tomador del Seguro / Asegurado; Empresas coaseguradoras y Reaseguradoras, intermediarios.</t>
  </si>
  <si>
    <t>Evaluar, definir y pagar las reclamaciones presentadas a nivel nacional del ramo de SOAT, Vida y Accidentes Personales, al igual que brindar apoyo técnico y operativo al área y demás sucursales a nivel nacional.</t>
  </si>
  <si>
    <t>Participar en la implementación y seguimiento del plan de acción de la Subgerencia y planes operativos del área, con base en los lineamientos y directrices establecidas por superior inmediato.</t>
  </si>
  <si>
    <t>Llevar y mantener actualizados los registros de carácter técnico, administrativo y financiero de las reclamaciones presentadas por las diferentes IPS o personas naturales en el ramo de SOAT, respondiendo por la exactitud de los mismos a nivel nacional.</t>
  </si>
  <si>
    <t>Mantener actualizada la información de las reclamaciones presentadas a la Compañía en los términos definidos.</t>
  </si>
  <si>
    <t xml:space="preserve">Generar certificaciones de agotamiento de cobertura para el ramo de SOAT, Vida y Accidentes Personales, de acuerdo a las solicitudes expresas de los reclamantes y/o para efectos jurídicos. </t>
  </si>
  <si>
    <t>Asegurar la oportunidad y confiabilidad de las respuestas a las solicitudes realizadas.</t>
  </si>
  <si>
    <t>Generar estados de cartera de acuerdo a las solicitudes realizadas dentro del proceso de depuración y reuniones de aclaración de glosas.</t>
  </si>
  <si>
    <t>Asegurar la oportunidad y confiabilidad de las respuestas que se presenten a cada uno de las IPS y/o reclamantes.</t>
  </si>
  <si>
    <t>Atender consultas internas y externas sobre los trámites de las reclamaciones de SOAT, Vida y Accidentes Personales a nivel nacional.</t>
  </si>
  <si>
    <t>Contribuir con la correcta operación de las diferentes actividades del proceso de indemnizaciones SOAT, Vida y Accidentes Personales.</t>
  </si>
  <si>
    <t>Apoyar el procedimiento establecido en materia de notificación a los reclamantes de pagos, glosas, ratificaciones y objeciones.</t>
  </si>
  <si>
    <t>OFICINA DE INDEMNIZACIONES ZONA OCCIDENTE</t>
  </si>
  <si>
    <t>Jefe de Oficina de Indemnizaciones Zona Occidente</t>
  </si>
  <si>
    <t>Oficina de Indemnizaciones Zona Occidente</t>
  </si>
  <si>
    <t>Técnico II de Indemnizaciones</t>
  </si>
  <si>
    <t>Asistente Administrativo de Indemnizaciones</t>
  </si>
  <si>
    <t>Liderar, atender, apoyar y decidir sobre todos los temas relacionados con el equipo de personas a cargo y con el proceso de indemnizaciones, garantizando el cumplimiento del proceso en cuanto a calidad, oportunidad y servicio de la jefatura y sus sucursales adscritas.</t>
  </si>
  <si>
    <t>Participar en la elaboración, implementación y seguimiento de los planes estratégicos y del plan de acción con base en los lineamientos y directrices establecidos por la Vicepresidencia de Indemnizaciones y las gerencias de indemnizaciones.</t>
  </si>
  <si>
    <t>Atender y definir las indemnizaciones de las sucursales adscritas de los ramos de su delegación de acuerdo con lo previsto en la legislación vigente y con las políticas internas de la Compañía.</t>
  </si>
  <si>
    <t xml:space="preserve">Garantizar la atención, oportunidad y calidad en la definición de todos los siniestros asignados de acuerdo con los tiempos y lineamientos establecidos por la Compañía. </t>
  </si>
  <si>
    <t>Coordinar el adecuado y oportuno registro y procesamiento de la información generada en su dependencia.</t>
  </si>
  <si>
    <t xml:space="preserve">Asegurar la oportunidad y veracidad de la información procedente de los diferentes procesos atendidos en el área. </t>
  </si>
  <si>
    <t>Proponer y liderar los programas de mejoramiento de los procesos de la Oficina, con el fin de validar dichas iniciativas con las Gerencias de SOAT, Vida y AP, Automóviles, Generales y Patrimoniales y de la Vicepresidencia de Indemnizaciones.</t>
  </si>
  <si>
    <t>Garantizar  la eficiencia y eficacia  de los diferentes procesos asignados.</t>
  </si>
  <si>
    <t>Generar y analizar información de los procesos a cargo, con el fin de que sirvan como insumo para la toma de decisiones gerenciales. Incluyendo todo lo relacionado con el proceso de recobros y salvamentos.</t>
  </si>
  <si>
    <t xml:space="preserve">Generar indicadores que permitan realizar seguimiento  y gestión al proceso de indemnizaciones de los ramos bajo su delegación de las sucursales adscritas. </t>
  </si>
  <si>
    <t>Garantizar la adecuada suficiencia de las reservas de los ramos bajo su delegación.</t>
  </si>
  <si>
    <t>Contribuir al resultado de la compañía mediante el mantenimiento de las reservas de acuerdo con la  realidad de los negocios, lo cual se debe ver reflejada en los  estados financieros.</t>
  </si>
  <si>
    <t>Identificar y monitorear permanentemente la evolución de los siniestros de acuerdo con su delegación.</t>
  </si>
  <si>
    <t>Generar alertas que permitan la toma de decisiones.</t>
  </si>
  <si>
    <t>Analizar e informar el comportamiento del costo promedio por siniestro, cobertura, ramo, con el fin de proponer acciones que sirvan de base para la toma de decisiones.</t>
  </si>
  <si>
    <t xml:space="preserve">Contribuir al resultado de la compañía. </t>
  </si>
  <si>
    <t>Implementar controles e indicadores de la prestación de los servicios de proveedores, con el fin de garantizar que cumplan los requerimientos de oportunidad, calidad y servicio exigidos por la compañía.</t>
  </si>
  <si>
    <t>Optimizar los costos asociados a los procesos de reclamaciones de su área.</t>
  </si>
  <si>
    <t>Velar por el cumplimiento de la atención oportuna y con calidad de las respuestas a las PQR´s, y cualquier otro requerimiento que llegue al área.</t>
  </si>
  <si>
    <t>Garantizar la oportunidad y calidad de las respuestas a los clientes internos y externos.</t>
  </si>
  <si>
    <t>Generar los informes de indemnizaciones, los indicadores de gestión e información requerida para controlar la gestión de siniestros.</t>
  </si>
  <si>
    <t>Participar en la selección de los proveedores necesarios para el desarrollo eficiente y óptimo de las reclamaciones de los ramos bajo la delegación, dando cumplimiento a las políticas internas respecto al proceso de selección de proveedores.</t>
  </si>
  <si>
    <t>Presentar al comité de defensa judicial los argumentos técnicos de los casos que deben ser remitidos a la Gerencia de procesos y Gerencia jurídica para su trámite.</t>
  </si>
  <si>
    <t>Reportar sobre la gestión de indemnizaciones a través de informes, reportes generales, reportes específicos, casos especiales, alertas, desviaciones del proceso, análisis del comportamiento de siniestralidad de las cuentas más importantes, y cualquier otra información solicitada por la Gerencia de SOAT, Vida y AP relacionada con los reclamos del ramo de Vida.</t>
  </si>
  <si>
    <t>Garantizar el cumplimiento de las políticas y normas establecidas para el proceso de indemnizaciones de Vida,  ejecutando procesos con calidad, oportunidad y eficiencia.</t>
  </si>
  <si>
    <t>Reportar sobre la gestión de indemnizaciones a través de informes, reportes generales, reportes específicos, casos especiales, alertas, desviaciones del proceso, análisis del comportamiento de siniestralidad de las cuentas más importantes, y cualquier otra información solicitada por la Gerencia de Automóviles.</t>
  </si>
  <si>
    <t>Garantizar el cumplimiento de las políticas y normas establecidas para el proceso de indemnizaciones de Autos,  ejecutando procesos con calidad, oportunidad y eficiencia.</t>
  </si>
  <si>
    <t>Reportar sobre la gestión de indemnizaciones a través de informes, reportes generales, reportes específicos, casos especiales, alertas, desviaciones del proceso, análisis del comportamiento de siniestralidad de las cuentas más importantes, y cualquier otra información solicitada por las Gerencia de Indemnizaciones de Generales y Patrimoniales relacionada con los reclamos de los ramos y montos delegados de seguros generales y patrimoniales.</t>
  </si>
  <si>
    <t>Garantizar el cumplimiento de las políticas y normas establecidas para el proceso de indemnizaciones seguros generales y patrimoniales,  ejecutando procesos con calidad, oportunidad y eficiencia.</t>
  </si>
  <si>
    <t>Definir los procedimientos, estrategias y metas necesarias que garanticen el adecuado funcionamiento y control del proceso de indemnizaciones de los ramos de vida, automóviles, generales y patrimoniales en coordinación con la Vicepresidencia de Indemnizaciones y con cada una de las gerencias de indemnizaciones.</t>
  </si>
  <si>
    <t>Garantizar el cumplimiento de las políticas y normas establecidas para el proceso de indemnizaciones a cargo de las jefaturas,  ejecutando procesos con calidad, oportunidad y eficiencia.</t>
  </si>
  <si>
    <t>Generar los documentos relacionados con los diferentes procesos y proyectos organizacionales de la Compañía, o requerimientos asociados a las actividades desarrolladas en las Oficinas.</t>
  </si>
  <si>
    <t>Economía; Administración; Contaduría Pública; Ingeniería de Sistemas, Telemática y afines; Ingeniería Industrial y afines; Ingeniería Administrativa y afines; Derecho y afines.</t>
  </si>
  <si>
    <t>Economía; Administración; Contaduría Pública; Ingeniería de Sistemas, Telemática y afines; Ingeniería Industrial y afines; Ingeniería Administrativa y afines; Derecho y afines; Matemáticas, Estadítisca y afines; Ingeniería Electrónica, Telecomunicaciones y Afines; Derecho y Afines; Ingeniería Agroindustrial, alimentos y afines; Ingeniería agrnómica, pecuaria y afines.</t>
  </si>
  <si>
    <t xml:space="preserve">Manual de políticas generales de la Compañía, normas de contratación administrativa, auditoría de procesos y de seguros en general. </t>
  </si>
  <si>
    <t>Vicepresidencias de seguros, Comercial, Financiera y Administrativa, Operaciones y tecnología, jefaturas de operaciones, y Sucursales</t>
  </si>
  <si>
    <t>Entidades del Gobierno, Proveedores, clientes e intermediarios.</t>
  </si>
  <si>
    <t>Especialista de Indemnizaciones Zona Occidente</t>
  </si>
  <si>
    <t>Gestionar los  procesos  relacionados con el trámite de las reclamaciones de los ramos delegados, en los aspectos relacionados con el apoyo en el seguimiento y control de todo el proceso a cargo y gestión de proveedores del proceso.</t>
  </si>
  <si>
    <t>Participar en la elaboración, implementación y seguimiento del plan estratégico y del plan de acción de la oficina con base en los lineamientos y directrices establecidos por la Vicepresidencia de Indemnizaciones.</t>
  </si>
  <si>
    <t>Contribuir con el cumplimiento del plan de acción de la oficina de indemnizaciones.</t>
  </si>
  <si>
    <t>Realizar seguimiento y control a los planes, programas y proyectos de la oficina para garantizar su cumplimiento y efectuar las acciones de mejoramiento necesarias.</t>
  </si>
  <si>
    <t>Garantizar que los planes, programas y proyectos de la oficina sean monitoreados y ajustados a los requerimientos de la Compañía.</t>
  </si>
  <si>
    <r>
      <rPr>
        <b/>
        <sz val="10"/>
        <rFont val="Verdana"/>
        <family val="2"/>
      </rPr>
      <t xml:space="preserve">INDEMNIZACIONES </t>
    </r>
    <r>
      <rPr>
        <sz val="10"/>
        <rFont val="Verdana"/>
        <family val="2"/>
      </rPr>
      <t>/ Análisis y definición de siniestro / Políticas y normas de indemnización</t>
    </r>
  </si>
  <si>
    <t>Controlar y hacer seguimiento a  la suficiencia de reservas, pagos, y en general a los procesos a cargo.</t>
  </si>
  <si>
    <t>Hacer seguimiento a los indicadores definidos para cada proceso y velar por su cumplimiento.</t>
  </si>
  <si>
    <t>Garantizar el cumplimiento de los tiempos establecidos para cada proceso.</t>
  </si>
  <si>
    <t>Dar apoyo a las sucursales adscritas a cada oficina para dar cumplimiento a los tiempos de respuestas de cara al cliente interno y externo.</t>
  </si>
  <si>
    <t>Garantizar el cumplimiento de las promesas y los acuerdos de servicio.</t>
  </si>
  <si>
    <r>
      <t>Detectar y reportar la gestión de indemnizaciones  a través de informes, reportes generales, reportes específicos, casos especiales, alertas, desviaciones del proceso, análisis del comportamiento de siniestralidad,   y cualquier otra información solicitada por la oficina de indemnizaciones</t>
    </r>
    <r>
      <rPr>
        <sz val="10"/>
        <color indexed="10"/>
        <rFont val="Verdana"/>
        <family val="2"/>
      </rPr>
      <t xml:space="preserve">, </t>
    </r>
    <r>
      <rPr>
        <sz val="10"/>
        <rFont val="Verdana"/>
        <family val="2"/>
      </rPr>
      <t>Gerencias de Indemnizaciones o la Vicepresidencia, relacionada con los reclamos de a cargo.</t>
    </r>
  </si>
  <si>
    <t>Hacer seguimiento a los proveedores relacionados con la atención de siniestros de los ramos a cargo para el adecuado control de ejecución de los contratos a cargo de las Gerencias de Indemnizaciones respectivas y así certificar los procesos.</t>
  </si>
  <si>
    <t>Contribuir con la correcta ejecución del gasto destinado a la prestación de servicios para la gerencia y control de siniestralidad.</t>
  </si>
  <si>
    <t>Elaborar las respuestas a los requerimientos de las entidades de control, relacionados con sus ramos.</t>
  </si>
  <si>
    <t>Coordinar con la elaboración de los presupuestos relacionados con los ramos a cargo.</t>
  </si>
  <si>
    <t>Identificar críticas de riesgo de acuerdo con el análisis de cifras y reportarlas a través del canal establecido a la Gerencias de Indemnizaciones según sea el caso (Autos, Generales y Patrimoniales).</t>
  </si>
  <si>
    <t>Realizar los informes que sean definidos  por las oficinas de indemnizaciones.</t>
  </si>
  <si>
    <t>Apoyar la solución con prontitud los casos especiales que se presenten en el proceso de mesa de repuestos, siempre teniendo en cuenta  las variables de tiempo,  precio y los proveedores de repuestos autorizados por La Previsora. En caso de ser necesario, proceso que es realizado a través de la Gerencia de Indemnizaciones Autos.</t>
  </si>
  <si>
    <t>Garantizar la debida atención de los casos especiales en el proceso de mesa de repuestos que pueden impactar los tiempos de atención y la calidad de la reparación de los casos de la oficina.</t>
  </si>
  <si>
    <t>Generar las cifras de indemnizaciones de los procesoS, analizar y generar los reportes oficiales.</t>
  </si>
  <si>
    <t>Analizar las cifras de siniestros y generar el reportes según cada proceso.</t>
  </si>
  <si>
    <t>Garantizar la generación y análisis de las cifras por segmento de los siniestros del ramo de automóviles y comunicar tendencias a la Gerencia de Indemnizaciones Autos.</t>
  </si>
  <si>
    <t>Generar presentaciones gerenciales a la oficina y a las Gerencias de indemnizaciones correspondientes, sobre el comportamiento del proceso de indemnizaciones.</t>
  </si>
  <si>
    <t>Generar presentaciones gerenciales con las cifras e indicadores de las indeminizaciones a cargo de la jefatura.</t>
  </si>
  <si>
    <t>A través de los reportes  disponibles de autos,  diariamente se debe generar la relación de los casos  que se encuentran pendientes por cada uno de los roles del proceso (peritos, analistas, mesa de repuestos, talleres, entre otros). Dichos reportes deberán ser enviados al jefe y coordinadores/profesionales de cada proceso para la gestión correspondiente.</t>
  </si>
  <si>
    <t xml:space="preserve">Liderar las capacitaciones necesarias para los actores de entradas y salidas del proceso a cargo: Front desk, Bpo, contabilidad, Talleres, Mesa de Repuestos, ajustadores, funcionarios de indemnizaciones, entre otros. </t>
  </si>
  <si>
    <t>ADMINISTRACIÓN, DERECHO Y AFINES, CONTADURÍA, INGENIERIA MECANICA Y AFINES, INGENIERIA INDUSTRIAL Y AFINES.</t>
  </si>
  <si>
    <t>ADMINISTRACIÓN, DERECHO Y AFINES, INGENIERÍAS</t>
  </si>
  <si>
    <t>Profesional de Indemnizaciones Zona Occidente</t>
  </si>
  <si>
    <t>Apoyar a la Oficina de Indemnizaciones, liderar, atender, apoyar y decidir sobre todos los temas relacionados con el equipo de personas a cargo y con el proceso de indemnizaciones, garantizando el cumplimiento del proceso en cuanto a calidad, oportunidad y servicio de la jefatura y sus sucursales adscritas.</t>
  </si>
  <si>
    <t>Participar en la elaboración e implementación de los planes operativos del área, con base en los lineamientos y directrices establecidos por el superior inmediato.</t>
  </si>
  <si>
    <t>Analizar, evaluar y verificar los documentos que soportan los reclamos de acuerdo con la delegación del área.</t>
  </si>
  <si>
    <t xml:space="preserve">Garantizar que las reclamaciones definidas cumplan con las políticas y normas establecidas por la Compañía, para su posterior aprobación del jefe inmediato. </t>
  </si>
  <si>
    <t>Revisión de las cartas de objeción generadas por los técnicos garantizando el debido sustento técnico, jurídico y el cumplimiento de los tiempos de respuesta.</t>
  </si>
  <si>
    <t xml:space="preserve">Garantizar la adecuada suficiencia de las reservas de los ramos bajo su delegación. </t>
  </si>
  <si>
    <t>Contribuir al resultado de la compañía mediante y a la realidad de los estados financieros con reservas debidamente estimadas.</t>
  </si>
  <si>
    <t>Validar y verificar las liquidaciones de siniestros y/o autorizar en primer nivel las órdenes de pago correspondientes de acuerdo con las normas y políticas establecidas.</t>
  </si>
  <si>
    <t>Asistir a las reuniones de conciliación de siniestros con los clientes e intermediarios de los reclamos que por delegación sean manejados por el área.</t>
  </si>
  <si>
    <t>Asegurar que la información de reservas  registrada en el sistema corresponda con los expedientes físicos.</t>
  </si>
  <si>
    <t>Realizar el análisis de procesos que requieran ser enviados al comité de conciliación y elaborar el formato destinado para tal fin de acuerdo con las normas y políticas vigentes.</t>
  </si>
  <si>
    <t>Obtener información que le permita al comité de conciliación tomar decisiones.</t>
  </si>
  <si>
    <t>Verificar y controlar que los técnicos efectúen oportunamente el proceso de legalización de salvamentos, de acuerdo con las normas y políticas establecidas.</t>
  </si>
  <si>
    <t>Garantizar que todos los salvamentos listos para comercializar, sean entregados al área administrativa de cada Sucursal.</t>
  </si>
  <si>
    <t>Asesorar personal y telefónicamente a los clientes internos y externos en los procesos y políticas del área.</t>
  </si>
  <si>
    <t>Informar a la Oficina de Indemnizaciones los clientes que en un periodo determinado han presentado un volumen de siniestros inusual a fin de ser reportados a la Jefatura de Administración de Riesgos.</t>
  </si>
  <si>
    <t xml:space="preserve">Garantizar el informe a fin de contribuir a la mejora de los indicadores de siniestralidad </t>
  </si>
  <si>
    <t>Presentar a la Oficina de Indemnizaciones, los documentos que deban ser remitidos a la Subgerencia de Recobros y Salvamentos o a la Gerencia de Reaseguros y Coaseguros para recobro.</t>
  </si>
  <si>
    <t>Reportar oportunamente a las Gerencias de Reaseguro y Coaseguro y Vicepresidencia de Indemnizaciones la información de siniestros con Reaseguro Facultativo.</t>
  </si>
  <si>
    <t>Ejercer control en Automóviles a través de la validación de las autorizaciones de Mano de Obra y Repuestos para la reparación de vehículos y negociación con terceros.</t>
  </si>
  <si>
    <t xml:space="preserve">Garantizar que los costos de reparación del vehículo se encuentren de acuerdo a los baremos y tiempos promedio correspondientes. </t>
  </si>
  <si>
    <t>Consolidar y analizar la información estadística del proceso indemnizatorio, con el fin de determinar fallas y emitir conceptos relacionados con cada análisis, de acuerdo con las normas y políticas establecidas.</t>
  </si>
  <si>
    <t xml:space="preserve">Conocer de los ramos bajo su delegación los indicadores de operación, costos promedio de reparación que le permitan sugerir acciones de mejora.  </t>
  </si>
  <si>
    <t>Garantizar el mejoramiento continuo de los resultados de la operación</t>
  </si>
  <si>
    <t>Controlar el ingreso, permanencia y salida de vehículos que se encuentran en custodia.</t>
  </si>
  <si>
    <t>Gestionar el trámite oportuno que permita disminuir los costos de bodegaje</t>
  </si>
  <si>
    <t>Generar y enviar a la Oficina, información de costo promedio por siniestro, cobertura, ramo, a fin de establecer acciones que permitan sugerir recomendaciones que sirvan de base para la toma de decisiones.</t>
  </si>
  <si>
    <t>Validar las liquidaciones de siniestros elaboradas por los técnicos  y autorizar en primer nivel las órdenes de pago correspondientes de acuerdo con las normas y políticas establecidas.</t>
  </si>
  <si>
    <t>Calificar la gestión de talleres y proveedores.</t>
  </si>
  <si>
    <t>Permite el seguimiento a los  proveedores, garantizando la calidad, oportunidad y servicio en la atención de siniestros.</t>
  </si>
  <si>
    <t>Presentar a la Oficina de Indemnizaciones, la posición y los argumentos técnicos de defensa de los casos que deban ser remitidos a la Gerencia de Procesos Judiciales y Gerencia de Soporte Jurídico.</t>
  </si>
  <si>
    <t>Solicitar información requerida para documentar las carpetas de los proveedores (Talleres).</t>
  </si>
  <si>
    <t>Dar cumplimiento a la política de manejo de proveedores.</t>
  </si>
  <si>
    <t>Coordinar la asignación de abogados requeridos por los asegurados para el amparo de asistencia jurídica (penal y civil).</t>
  </si>
  <si>
    <t>Garantizar el nombramiento del abogado.</t>
  </si>
  <si>
    <t>Control de ingresos y salidas en las bodegas para los vehículos custodios y autorización de grúas necesarias.</t>
  </si>
  <si>
    <t>Cumplimiento a política de salvamentos (Custodios).</t>
  </si>
  <si>
    <t xml:space="preserve">Velar por el cumplimiento de la atención oportuna y con calidad de las respuestas a las PQR, y cualquier otro requerimiento que lleguen al área. </t>
  </si>
  <si>
    <t>Garantizar la oportunidad de la respuesta a los clientes internos y externos.</t>
  </si>
  <si>
    <t>Garantizar el registro del producto no conforme desde la labor desarrollada, así como también velar porque los técnicos efectúen el registro cuando lo identifique de acuerdo con el procedimiento establecido por la compañía.</t>
  </si>
  <si>
    <t>Contribuir a la identificación de oportunidades de mejora dentro de los procesos a cargo u otros.</t>
  </si>
  <si>
    <t>Análisis de los casos que requieran ser enviados al comité de conciliación.</t>
  </si>
  <si>
    <t>Asegura la oportunidad y veracidad de la información para dar respuesta a los requerimientos por el área de procesos judiciales.</t>
  </si>
  <si>
    <t>DERECHO, ECONOMIA, CONTADURIA, ADMINISTRACION, INGENIERIA INDUSTRIAL Y AFINES, INGENIERÍA MECÁNICA Y AFINES.</t>
  </si>
  <si>
    <t xml:space="preserve">Conocimientos en Seguros - Conocimientos en normatividad de Seguros - Office. Conocimiento en procesos de reparación y peritación de automóviles </t>
  </si>
  <si>
    <t>2 AÑOS y 6 MESES</t>
  </si>
  <si>
    <t xml:space="preserve">Técnico II de Indemnizaciones </t>
  </si>
  <si>
    <t>Técnico II de Indemnizaciones Zona Occidente</t>
  </si>
  <si>
    <t>Analizar y definir siniestros de los ramos de seguros generales, patrimoniales, automóviles y de personas (vida grupo y grupo deudores) que afecten pólizas de las sucursales adscritas a la  oficina de operaciones, de acuerdo con lo establecido en la ley y los procesos definidos en PREVISORA, coadyuvando al cumplimiento del proceso en cuanto a calidad, oportunidad y servicio.</t>
  </si>
  <si>
    <t xml:space="preserve">INDEMNIZACION/ Análisis y definición del siniestro/  Políticas y normas de indemnización/ Salvamentos y recobros </t>
  </si>
  <si>
    <t>Mantener actualizadas las reservas de siniestros, que por delegación le correspondan al área, de acuerdo con las normas y políticas establecidas.</t>
  </si>
  <si>
    <t>Elaborar las liquidaciones de siniestros y generar las órdenes de pago correspondientes, de acuerdo con las normas y políticas establecidas.</t>
  </si>
  <si>
    <t>Garantizar que todos los salvamentos listos para comercializar, sean remitidos al área de Recursos Físicos</t>
  </si>
  <si>
    <t>Asistir a las reuniones y/o comités de conciliación de siniestros con los clientes internos y externos que por delegación sean manejados por la Jefatura de Indemnizaciones.</t>
  </si>
  <si>
    <t xml:space="preserve">Identificar y presentar periódicamente los siniestros potencialmente recobrables, presentando al coordinador inmediato, los documentos que deban ser remitidos a la Subgerencia de Recobros y Salvamentos o a la Gerencia de Reaseguros y Coaseguros para recobro. </t>
  </si>
  <si>
    <t>Asesorar personal y telefónicamente a los clientes internos y externos y a los intermediarios en los procesos y políticas del área. Así como todo lo concerniente a las reclamaciones de siniestros de los ramos delegados.</t>
  </si>
  <si>
    <t>Elaboración de comunicaciones relacionadas con las reclamaciones, atención de solicitudes, certificaciones y demás documentos, para firma del superior inmediato, verificando siempre el cumplimiento de los requerimientos técnicos, jurídicos y de procedimiento de la compañía.</t>
  </si>
  <si>
    <t>DERECHO,  ECONOMIA, CONTADURIA,INGENIERIA INDUSTRIAL Y AFINES, ADMINISTRACION .</t>
  </si>
  <si>
    <t>Conocimientos en  Seguros, Microsoft Office, Internet.</t>
  </si>
  <si>
    <t>Jefatura de Oficina de Indemnizaciones Zona Occidente</t>
  </si>
  <si>
    <t xml:space="preserve">Técnico de Indemnizaciones </t>
  </si>
  <si>
    <t>Técnico de Indemnizaciones Zona Occidente</t>
  </si>
  <si>
    <t>Analizar y definir siniestros de los ramos de seguros generales, patrimoniales, automóviles y de personas (vida grupo y grupo deudores) que afecten pólizas de las sucursales adscritas a la Oficina de Indemnizaciones, de acuerdo con lo establecido en la ley y los procesos definidos en PREVISORA, coadyuvando al cumplimiento del proceso en cuanto a calidad, oportunidad y servicio.</t>
  </si>
  <si>
    <t>Asistir a las reuniones y/o comités de conciliación de siniestros con los clientes internos y externos que por delegación sean manejados por la jefatura.</t>
  </si>
  <si>
    <t>garantizar que los documentos generados en el área sean revisados, clasificados y archivados según los procedimientos preestablecidos.</t>
  </si>
  <si>
    <t>Asistente Administrativo de Indemnizaciones Zona Occidente</t>
  </si>
  <si>
    <t>Apoyar el análisis, evaluación y definición de siniestros de los ramos de seguros generales, patrimoniales, personas y automóviles, que afecten pólizas de las sucursales adscritas a la Oficina de Indemnizaciones, así mismo ejecutar todas las labores de oficina y asistencia administrativa necesarias para desarrollar los procesos en que participa el área, de acuerdo con lo establecido en la ley y los procesos definidos en la compañía.</t>
  </si>
  <si>
    <r>
      <t xml:space="preserve">RECURSOS FISICOS </t>
    </r>
    <r>
      <rPr>
        <sz val="10"/>
        <rFont val="Verdana"/>
        <family val="2"/>
      </rPr>
      <t>/ Administración activos fijos y Papelería.</t>
    </r>
  </si>
  <si>
    <t>Llevar el control sobre el consumo de los elementos del área para determinar su necesidad real y efectuar los pedidos correspondientes.</t>
  </si>
  <si>
    <t>Asegurar que el pedido de elementos obedece a las necesidades reales de consumo en la dependencia.</t>
  </si>
  <si>
    <t>Preparar cuadros, informes, memorandos, oficios, anexos, órdenes de servicio, planillas, formatos, pedidos y demás documentos necesarios para el buen desarrollo de los procesos del área.</t>
  </si>
  <si>
    <t>Apoyar a la Jefatura en el cumplimiento de las diferentes solicitudes de información de acuerdo a lo que sea requerido.</t>
  </si>
  <si>
    <t>Realizar actividades de asistencia técnica, administrativa y operativa a los procesos del área atendiendo a las instrucciones del superior inmediato.</t>
  </si>
  <si>
    <t>Atender llamadas telefónicas y visitas de clientes internos y externos; reportar la información al funcionario correspondiente.</t>
  </si>
  <si>
    <t>Garantizar que los clientes internos y externos que llamen o visiten la dependencia se atiendan en forma ágil y oportuna.</t>
  </si>
  <si>
    <t>Apoyar el análisis, evaluación y verificación de los documentos que soportan los reclamos, con el fin de definir dichas reclamaciones de acuerdo con la delegación del área.</t>
  </si>
  <si>
    <t xml:space="preserve">Contribuir a que las reclamaciones definidas cumplan con las políticas y normas establecidas por la Compañía, para su posterior aprobación del jefe inmediato. </t>
  </si>
  <si>
    <t>Apoyar la constitución y actualización oportuna de las reservas de los siniestros, así como el mantenimiento de los expedientes de reclamaciones debidamente documentados, de acuerdo con las normas y políticas establecidas.</t>
  </si>
  <si>
    <t>Verificar y grabar los formatos de Conocimiento del Cliente (Sarlaft), de acuerdo con las instrucciones, normas y procedimientos establecidos.</t>
  </si>
  <si>
    <t>Garantizar la correcta verificación y grabación de los Sarlaft de los clientes y proveedores del proceso de indemnizaciones.</t>
  </si>
  <si>
    <t>Apoyar en la actualización oportuna de las reservas de los siniestros.</t>
  </si>
  <si>
    <t>Contribuir a que las reservas constituidas sean reales de manera que no afecten  los estados financieros.</t>
  </si>
  <si>
    <r>
      <rPr>
        <b/>
        <sz val="10"/>
        <rFont val="Verdana"/>
        <family val="2"/>
      </rPr>
      <t xml:space="preserve">GESTION DOCUMENTAL </t>
    </r>
    <r>
      <rPr>
        <sz val="10"/>
        <rFont val="Verdana"/>
        <family val="2"/>
      </rPr>
      <t xml:space="preserve">/ Archivo y comunicaciones oficiales / Control de Documentos.   </t>
    </r>
  </si>
  <si>
    <t>Asegurados, Agentes, Corredores, Intermediarios, Proveedores (investigadores, tramitadores, talleres y repuesteros)</t>
  </si>
  <si>
    <t>OFICINA DE INDEMNIZACIONES ZONA NORTE</t>
  </si>
  <si>
    <t>Jefe de Oficina de Indemnizaciones Zona Norte</t>
  </si>
  <si>
    <t>Oficina de Indemnizaciones Zona Norte</t>
  </si>
  <si>
    <t>Coordinador de Indemnizaciones</t>
  </si>
  <si>
    <t>Secretaria Ejecutiva II de Indemnizaciones</t>
  </si>
  <si>
    <t>Auxiliar Operativo de Indemnizaciones</t>
  </si>
  <si>
    <t>Economía; Administración; Contaduría Pública; Ingeniería de Sistemas, Telemática y afines; Ingeniería Administrativa y afines; Derecho y afines.</t>
  </si>
  <si>
    <t>Economía, Administración, Contaduría, Ingeniería,  Matemáticas, estadística y Afines, Ingeniería Electrónica Telecomunicaciones y Afines, Ingeniería Agrícola  Forestal y Afines, Derecho y Afines.</t>
  </si>
  <si>
    <t>Especialista de Indemnizaciones Zona Norte</t>
  </si>
  <si>
    <t>Coordinador de Indemnizaciones Zona Norte</t>
  </si>
  <si>
    <t>Apoyar a la Jefatura de Indemnizaciones, liderar, atender, apoyar y decidir sobre todos los temas relacionados con el equipo de personas a cargo y con el proceso de indemnizaciones, garantizando el cumplimiento del proceso en cuanto a calidad, oportunidad y servicio de la jefatura y sus sucursales adscritas.</t>
  </si>
  <si>
    <t>Informar a la Jefatura de Indemnizaciones, los clientes que en un periodo determinado han presentado un volumen de siniestros inusual a fin de ser reportados a la Jefatura de Administración de Riesgos.</t>
  </si>
  <si>
    <t>Presentar a la Jefatura de Operaciones, los documentos que deban ser remitidos a la Subgerencia de Recobros y Salvamentos o a la Gerencia de Reaseguros y Coaseguros para recobro.</t>
  </si>
  <si>
    <t>Generar y enviar a la Jefatura, información de costo promedio por siniestro, cobertura, ramo, a fin de establecer acciones que permitan sugerir recomendaciones que sirvan de base para la toma de decisiones.</t>
  </si>
  <si>
    <t>Validar las liquidaciones de siniestros elaboradas por los técnicos y autorizar en primer nivel las órdenes de pago correspondientes de acuerdo con las normas y políticas establecidas.</t>
  </si>
  <si>
    <t>Presentar a la Jefatura de Indemnizaciones, la posición y los argumentos técnicos de defensa de los casos que deban ser remitidos a la Gerencia de Procesos Judiciales y Gerencia de Soporte Jurídico.</t>
  </si>
  <si>
    <t>DERECHO Y AFINES, ECONOMIA, CONTADURIA, ADMINISTRACION DE SEGUROS, ADMINISTRACION ,  INGENIERIA INDUSTRIAL Y AFINES.</t>
  </si>
  <si>
    <t>Conocimientos en Seguros - Conocimientos en normatividad de Seguros - Office</t>
  </si>
  <si>
    <t>Jefatura de Oficina de Indemnizaciones Zona Norte</t>
  </si>
  <si>
    <t>Profesional pérdidas menores automóviles</t>
  </si>
  <si>
    <t>Agosto de 2019</t>
  </si>
  <si>
    <t>Prefesional pérdidas menores de automóviles</t>
  </si>
  <si>
    <t>Jefe de Indemnizaciones Oficina de Indemnizaciones Zona Norte</t>
  </si>
  <si>
    <t xml:space="preserve">Realizar el control y seguimiento a la operación de pérdidas menores de automóviles para el adecuado funcionamiento del proceso operativo de acuerdo con las políticas definidas por la Gerencia de Indemnizaciones de Automóviles y por la Vicepresidencia de Indemnizaciones </t>
  </si>
  <si>
    <t>Participar en la elaboración, implementación y seguimiento del plan de acción de la oficina, según sea el caso, y los planes operativos del área, con base en los lineamientos y directrices establecidas.</t>
  </si>
  <si>
    <t>Análisis y definición de siniestro</t>
  </si>
  <si>
    <t>Analizar, evaluar y verificar los documentos que soportan los reclamos de acuerdo con la delegación respectiva.</t>
  </si>
  <si>
    <t>Generar y aplicar los controles necesarios que permitan garantizar el adecuado funcionamiento de las labores asignadas por parte de la Oficina de Indemnizaciones. Así como el cumplimiento de la directriz establecida para la generación de producto no conforme dentro de cada proceso asignado.</t>
  </si>
  <si>
    <t xml:space="preserve">Presentar informes de gestión, de seguimiento y de resultados, con la periodicidad y calidad de acuerdo con lo que el superior inmediato determine de acuerdo con los lineamientos establecidos por la Gerencia de Indemnizaciones de Automóviles y la Vicepresidencia de Indemnizaciones. </t>
  </si>
  <si>
    <t xml:space="preserve">Hacer seguimiento a los indicadores del proceso asignado e implimentar las acciones correspondientes para su cumplimiento. </t>
  </si>
  <si>
    <t>Hacer seguimiento a las quejas presentadas derivadas del proceso de indemnizaciones de pérdidas menores de automóviles con el fin de revisar la causa raíz de las mismas y proponer planes de acción y correctivos correspondientes.</t>
  </si>
  <si>
    <t>Hacer seguimiento a las reparaciones de los vehículos en los talleres, así como al cumplimiento de los tiempos de reparación, de suministro de repuestos y de valoración por parte de los peritos y adelantar los correctivos correspondientes de acuerdo con las políticas establecidas para tal fin.</t>
  </si>
  <si>
    <t>Contribuir con seguimiento para el cumplimiento de los tiempos y calidad de los terceros que soportan la operación.</t>
  </si>
  <si>
    <t>Controlar y hacerle seguimiento al costo promedio de la reparación de acuerdo con los lineamientos establecidos.</t>
  </si>
  <si>
    <t>Participar en otras labores de acuerdo con las solicitudes de la Oficina de Indemnizaciones, Gerencia de Indemnizaciones de Automóviles y Vicepresidencia de Indemnizaciones</t>
  </si>
  <si>
    <t>INGENIERÍA MECÁNICA Y AFINES, INGENIERÍA INDUSTRIAL Y AFINES, ADMINISTRACIÓN, CONTADURÍA PÚBLICA, DERECHO Y AFINES, ECONOMÍA.</t>
  </si>
  <si>
    <t xml:space="preserve">Experiencia en peritación de vehículos siniestrados. Conocimiento y manejo de software de peritación. Conocimientos de las principales herramientas utilizadas para reparación en taller. Aspectos técnicos del funcionamiento de un vehículo. Conocimiento de seguros aplicados al ramo de autos. Excel, Word, power point, Access nivel intermedio. </t>
  </si>
  <si>
    <t>VICEPRESIDENCIAS TECNICA, JURÍDICA, COMERCIAL, FINANCIERA.</t>
  </si>
  <si>
    <t xml:space="preserve">FASECOLDA, TOMADOR DEL SEGURO / ASEGURADO; TALLERES, PROVEEDORES DE REPUESTOS, INVESTIGADORES, CESVI COLOMBIA, PERITOS, PROVVEDORES HERRAMIENTAS QUE SOPORTAN LA OPERACIÓN. </t>
  </si>
  <si>
    <t>Profesional de Indemnizaciones Zona Norte</t>
  </si>
  <si>
    <t>DERECHO Y AFINES , ECONOMIA, CONTADURIA, ADMINISTRACION, INGENIERIA INDUSTRIAL Y AFINES, INGENIERÍA MECÁNICA Y AFINES.</t>
  </si>
  <si>
    <t>Técnico de Indemnizaciones Zona Norte</t>
  </si>
  <si>
    <t>Analizar y definir siniestros de los ramos de seguros generales, patrimoniales, automóviles y de personas (vida grupo y grupo deudores) que afecten pólizas de las sucursales adscritas a la oficina de operaciones, de acuerdo con lo establecido en la ley y los procesos definidos en PREVISORA, coadyuvando al cumplimiento del proceso en cuanto a calidad, oportunidad y servicio.</t>
  </si>
  <si>
    <t>Brindar apoyo operativo en la elaboración, implementación y seguimiento de los planes operativos del área de desempeño, con base en los lineamientos y directrices establecidas por su superior inmediato.</t>
  </si>
  <si>
    <t>Garantizar que las objeciones sean serias y fundadas, cumpliendo con las condiciones de la póliza y la normatividad vigente</t>
  </si>
  <si>
    <t>Asesora personal y telefónicamente a los clientes internos y externos y a los intermediarios en los procesos y políticas del área. Así como todo lo concerniente a las reclamaciones de siniestros de los ramos delegados.</t>
  </si>
  <si>
    <t>Atención de los recobros según delegación por la herramienta SIGAR</t>
  </si>
  <si>
    <t>DERECHO Y AFINES;  ECONOMIA; CONTADURIA PÚBLICA;  INGENIERIA INDUSTRIAL Y AFINES; ADMINISTRACION.</t>
  </si>
  <si>
    <t>Febrereo de 2019</t>
  </si>
  <si>
    <t>Secretaria Ejecutiva II de Indemnizaciones Zona Norte</t>
  </si>
  <si>
    <t>Brindar apoyo en las actividades de carácter administrativo y operativo que la Jefatura de Indemnizaciones requiera para su funcionamiento. Contribuir en los procesos operativos y administrativos de la Oficina, de acuerdo con los procesos definidos en PREVISORA.</t>
  </si>
  <si>
    <r>
      <rPr>
        <b/>
        <sz val="10"/>
        <rFont val="Verdana"/>
        <family val="2"/>
      </rPr>
      <t>INDEMNIZACIONES</t>
    </r>
    <r>
      <rPr>
        <sz val="10"/>
        <rFont val="Verdana"/>
        <family val="2"/>
      </rPr>
      <t xml:space="preserve"> / Análisis y definición de siniestro / Políticas y normas de indemnización</t>
    </r>
  </si>
  <si>
    <t>Realizar actividades de asistencia  operativa a los procesos del área atendiendo a las instrucciones del superior inmediato.</t>
  </si>
  <si>
    <t>Colaborar en que las actividades de asistencia técnica, administrativa y operativa a los procesos del área se realicen según las instrucciones del superior inmediato.</t>
  </si>
  <si>
    <t>Contribuir en  la solicitud de los elementos de consumo y devolutivos necesarios para el desarrollo de las actividades del área y llevar el registro de su distribución y utilización, según las directrices institucionales.</t>
  </si>
  <si>
    <t>Asegurar oportunidad y calidad  en el trámite  y procesamiento de la información relacionada al proceso de recursos físicos.</t>
  </si>
  <si>
    <t>Brindar apoyo en la elaboración de actos administrativos, certificaciones y demás documentos para firma del superior inmediato, de acuerdo con los procedimientos establecidos.</t>
  </si>
  <si>
    <t>Contribuir en la implementación y actualización de los procesos presupuestales y contables ligados a los procesos asignados, de conformidad con las normas vigentes.</t>
  </si>
  <si>
    <t xml:space="preserve">Asegurar oportunidad y calidad  en la respuesta a los diferentes requerimientos. </t>
  </si>
  <si>
    <t>Apoyar la gestión para la facturación y pago de indemnizaciones en los ramos manejados por la jefatura, a cargo de la Regional.</t>
  </si>
  <si>
    <t>Contribuir para que la gestión de la facturación y pago  de indemnizaciones en el ramo autos, a cargo de la Regional se ciña a las políticas y procedimientos establecidos.</t>
  </si>
  <si>
    <t>Apoyar la elaboración y tramite de solicitudes, cotizaciones, contratos, garantías, órdenes de pago y demás documentos necesarios para la ejecución de los procesos asignados al área, atendiendo a los requerimientos procedimentales y legales vigentes.</t>
  </si>
  <si>
    <t>Asegurar el pago oportuno de las ordenes de pago de la gerencia.</t>
  </si>
  <si>
    <t>Manejo y solicitud información requerida para documentar las carpetas de los proveedores (Talleres).</t>
  </si>
  <si>
    <t>Brindar apoyo  en la redacción, revisión, clasificación y archivo de los documentos generados en los procesos asignados al área.</t>
  </si>
  <si>
    <t>Administración, Derecho y afines, Economía, Contaduría.</t>
  </si>
  <si>
    <t>Conocimientos en seguros, Conocimientos de Office</t>
  </si>
  <si>
    <t>Clientes y aliados estratégicos</t>
  </si>
  <si>
    <t>Asistente Administrativo de Indemnizaciones Zona Norte</t>
  </si>
  <si>
    <t>Apoyar el análisis, evaluación y definición de siniestros de los ramos de seguros generales, patrimoniales, personas y automóviles, que afecten pólizas de las sucursales adscritas a la Jefatura de Indemnizaciones, así mismo ejecutar todas las labores de oficina y asistencia administrativa necesarias para desarrollar los procesos en que participa el área, de acuerdo con lo establecido en la ley y los procesos definidos en la compañía.</t>
  </si>
  <si>
    <r>
      <t>RECURSOS FISICOS</t>
    </r>
    <r>
      <rPr>
        <sz val="10"/>
        <rFont val="Verdana"/>
        <family val="2"/>
      </rPr>
      <t xml:space="preserve"> / Administración activos fijos y Papelería.</t>
    </r>
  </si>
  <si>
    <t>Apoyar la constitución y actualización oportuna de las reservas de los siniestros, así como el  mantenimiento de los expedientes de reclamaciones debidamente documentados, de acuerdo con las normas y políticas establecidas.</t>
  </si>
  <si>
    <r>
      <rPr>
        <b/>
        <sz val="10"/>
        <rFont val="Verdana"/>
        <family val="2"/>
      </rPr>
      <t xml:space="preserve">GESTION DOCUMENTAL </t>
    </r>
    <r>
      <rPr>
        <sz val="10"/>
        <rFont val="Verdana"/>
        <family val="2"/>
      </rPr>
      <t xml:space="preserve">/ Archivo y comunicaciones oficiales / Control de Documentos   </t>
    </r>
  </si>
  <si>
    <t>Auxiliar Operativo de Indemnizaciones Zona Norte</t>
  </si>
  <si>
    <t>Colaborar la recepción, procesamiento y reparto de la información sobre indemnizaciones que se requiera en la Jefatura para satisfacer de manera oportuna y eficiente las necesidades de los usuarios internos y externos de PREVISORA.</t>
  </si>
  <si>
    <t>Contribuir en que los cruces información sean oportunos y eficientes, lo cual permite satisfacer los requerimientos de los usuarios internos y externos de PREVISORA.</t>
  </si>
  <si>
    <t>Realizar actividades de asistencia operativa a los procesos del área atendiendo a las instrucciones del superior inmediato.</t>
  </si>
  <si>
    <t>Apoyar a la jefatura en el cumplimiento de las diferentes solicitudes de información de acuerdo a lo que sea requerido.</t>
  </si>
  <si>
    <t>Recibir, radicar, revisar, tramitar, clasificar, controlar y archivar documentos, datos y elementos relacionados con los asuntos de competencia del área de acuerdo a los procedimientos establecidos.</t>
  </si>
  <si>
    <t>Garantizar que los documentos que se reciben, radican, revisan, tramitan, clasifican y controlan, cumplan según lo establecido en los procesos de gestión documental.</t>
  </si>
  <si>
    <t>Apoyar en la elaboración de las liquidaciones de siniestros y generar las órdenes de pago correspondientes, de acuerdo con las normas y políticas establecidas.</t>
  </si>
  <si>
    <t>Coordinar y apoyar la logística para el desarrollo de las reuniones y eventos del área de acuerdo con las instrucciones recibidas.</t>
  </si>
  <si>
    <t>Las reuniones y eventos se desarrollan según lo planeado.</t>
  </si>
  <si>
    <t>Conocimientos en Office.</t>
  </si>
  <si>
    <t>Empleados de la Regional y PREVISORA en general.</t>
  </si>
  <si>
    <t>OFICINA DE INDEMNIZACIONES ZONA CENTRO</t>
  </si>
  <si>
    <t>Jefe de Oficina de Indemnizaciones Zona Centro</t>
  </si>
  <si>
    <t>Oficina de Indemnizaciones Zona Centro</t>
  </si>
  <si>
    <t>Economía, Administración, Contaduría Pública, Ingeniería de Sistemas, Telemática y afines, Ingeniería, Derecho y afines.</t>
  </si>
  <si>
    <t>Especialista de Indemnizaciones Zona Centro</t>
  </si>
  <si>
    <t>ADMINISTRACIÓN, DERECHO Y AFINES, CONTADURÍA PÚBLICA, INGENIERIA MECANICA Y AFINES, INGENIERIA INDUSTRIAL Y AFINES.</t>
  </si>
  <si>
    <t>Profesional RC automóviles</t>
  </si>
  <si>
    <t>Prefesional RC automóviles</t>
  </si>
  <si>
    <t>Jefe de Indemnizaciones Oficina de Indemnizaciones Zona Centro</t>
  </si>
  <si>
    <t xml:space="preserve">Realizar el control y seguimiento a la operación de RC automóviles para el adecuado funcionamiento del proceso operativo de acuerdo con las políticas definidas por la Gerencia de Indemnizaciones de Automóviles y por la Vicepresidencia de Indemnizaciones </t>
  </si>
  <si>
    <t>Hacer seguimiento a las quejas presentadas derivadas del proceso de indemnizaciones de RC automóviles con el fin de revisar la causa raíz de las mismas y proponer planes de acción y correctivos correspondientes.</t>
  </si>
  <si>
    <t>Controlar y hacer seguimiento a las reclamaciones de los terceros, así como al cumplimiento de los tiempos de definición, y calidad en las liquidaciones presentadas (tasación de perjuicios) a los terceros de acuerdo con lo establecido para el efecto.</t>
  </si>
  <si>
    <t>DERECHO</t>
  </si>
  <si>
    <t xml:space="preserve">Normatividad y legislación vigente. Tasación, liquidación de los perjuicios que se deban reconocer bajo este seguro. Normatividad de seguros, póliza de responsabilidad civil extracontractual. Excel, word, power point, access nivel intermedio </t>
  </si>
  <si>
    <t>FASECOLDA, TOMADOR DEL SEGURO / ASEGURADO, INVESTIGADORES, ABOGADOS, TERCEROS AFECTADOS, AUDITOR MÉDICO.</t>
  </si>
  <si>
    <t>Profesional de Indemnizaciones Zona Centro</t>
  </si>
  <si>
    <r>
      <t xml:space="preserve">INDEMNIZACION </t>
    </r>
    <r>
      <rPr>
        <sz val="10"/>
        <rFont val="Verdana"/>
        <family val="2"/>
      </rPr>
      <t xml:space="preserve">/ Análisis y definición del siniestro / Políticas y normas de indemnización /  Salvamentos y recobros </t>
    </r>
  </si>
  <si>
    <t>DERECHO Y AFINES , ECONOMIA, CONTADURIA PÚBLICA, ADMINISTRACION, INGENIERIA INDUSTRIAL Y AFINES, INGENIERÍA MECÁNICA Y AFINES.</t>
  </si>
  <si>
    <t>Técnico de Indemnizaciones Zona Centro</t>
  </si>
  <si>
    <t>Analizar y definir siniestros de los ramos de seguros generales, patrimoniales, automóviles y de personas (vida grupo y grupo deudores) que afecten pólizas de las sucursales adscritas a la Jefatura de Indemnizaciones, de acuerdo con lo establecido en la ley y los procesos definidos en PREVISORA, coadyuvando al cumplimiento del proceso en cuanto a calidad, oportunidad y servicio.</t>
  </si>
  <si>
    <t xml:space="preserve">Identificar y presentar periódicamente los siniestros potencialmente recobrables, presentando al coordinador inmediato , los documentos que deban ser remitidos a la Subgerencia de Recobros y Salvamentos o a la Gerencia de Reaseguros y Coaseguros para recobro. </t>
  </si>
  <si>
    <t>Elaborar las solicitudes y sus correspondientes órdenes de pago de siniestros, mediante los soportes que reposan en los expedientes de los siniestros (físicos y digitales). Estos pagos pueden ser: a proveedores (talleres y repuesteros), investigadores, tramitadores y a todos aquellos que intervengan en el proceso.</t>
  </si>
  <si>
    <t>Economía; Administración; Contaduría Pública; Ingeniería Mecánica y afines; Ingeniería de Sistemas, Telemática y afines;, Ingeniería Industrial y afines; Ingeniería Eléctrica y afines;  Ingeniería Administrativa y afines; Ingeniería Electrónica, Telecomunicaciones y afines;  Ingeniería Civil y Afines; Otras Ingenierías; Derecho y Afines; Matemáticas, estadística y Afines.</t>
  </si>
  <si>
    <t>Asistente Administrativo de Indemnizaciones Zona Centro</t>
  </si>
  <si>
    <t>Apoyar  el análisis, evaluación y verificación de los documentos que soportan los reclamos, con el fin  de definir dichas reclamaciones de acuerdo con la delegación del área.</t>
  </si>
  <si>
    <t>VICEPRESIDENCIA DE DESARROLLO CORPORATIVO</t>
  </si>
  <si>
    <t>Vicepresidente Desarrollo Corporativo</t>
  </si>
  <si>
    <t>Enero de 2020</t>
  </si>
  <si>
    <t>Vicepresidencia Desarrollo Corporativo</t>
  </si>
  <si>
    <t>Gerente de Planeación</t>
  </si>
  <si>
    <t>Gerente de Innovación y Procesos</t>
  </si>
  <si>
    <t>Gerente de Tecnología de la Información</t>
  </si>
  <si>
    <t>Subgerente de Estrategia y Proyectos</t>
  </si>
  <si>
    <t>Secretaria de la Vicepresidencia</t>
  </si>
  <si>
    <t>Liderar la planeación estratégica de la Compañía, los proyectos definidos en la misma, al igual que dirigir el área de innovación y mejoramiento de procesos, asegurando el mejoramiento continuo y su coherencia con la estrategia de la Compañía, así mismo asegurar el desarrollo tecnológico que apalanque la organización, adoptando los lineamientos de la Junta Directiva y el Presidente de la Compañía, en el marco de la misión y objetivos definidos en el estatuto general de PREVISORA.</t>
  </si>
  <si>
    <t>DIRECCIONAMIENTO Y PLANEACIÓN /GESTIÓN DE CALIDAD Y MEJORA CONTINUA /TECNOLOGIA/ ARQUITECTURA EMPRESARIAL</t>
  </si>
  <si>
    <t xml:space="preserve">Formular y proponer a la Presidencia los objetivos y metas de desarrollo institucional que persigan el cumplimiento de la misión y los objetivos institucionales definidos por la Junta Directiva y la Presidencia de la compañía. </t>
  </si>
  <si>
    <t>Asegurar la formulación, coordinación, ejecución y control de las políticas y planes en materia de Planeación Corporativa se realicen de acuerdo con las políticas institucionales y legales vigentes.</t>
  </si>
  <si>
    <t xml:space="preserve">Definir y desarrollar políticas y estrategias que propendan por la ejecución y control de los procesos de planeación estratégica, gestión de proyectos, optimización de procesos, gestión de la innovación y gestión de tecnología. </t>
  </si>
  <si>
    <t>Garantizar que el plan estratégico y el desarrollo tecnológico apalanque el logro de la misión de la compañía.</t>
  </si>
  <si>
    <t>Definir, bajo los parámetros de la Presidencia de la Compañía, los lineamientos que orienten la planeación y el seguimiento de las políticas, objetivos, planes, estrategias y actividades a seguir en la entidad.</t>
  </si>
  <si>
    <t>Garantizar que la estrategia sea  definida e implementada de acuerdo con los lineamientos establecidos por la alta dirección.</t>
  </si>
  <si>
    <t>Coordinar el proceso de planeación institucional, de manera que se garantice la participación de las áreas y sucursales responsables de la definición de los planes, estrategias y actividades para el cumplimiento de sus objetivos.</t>
  </si>
  <si>
    <t>Garantizar la participación de las áreas y sucursales en el cumplimiento de la planeación de la Compañía.</t>
  </si>
  <si>
    <t>Definir y coordinar el plan de Divulgación de la estrategia hacia toda la Organización, así como los ajustes que a ésta se le realicen.</t>
  </si>
  <si>
    <t>Garantizar que la estrategia sea divulgada e interiorizada en toda la organización.</t>
  </si>
  <si>
    <t>Liderar, coordinar, administrar y asegurar el mantenimiento del Sistema de Gestión de Calidad.</t>
  </si>
  <si>
    <t>Garantizar el mejoramiento de los procesos de la entidad.</t>
  </si>
  <si>
    <t>Coordinar y dirigir el establecimiento e implementación de los procesos misionales, estratégicos, de apoyo y de evaluación y control en PREVISORA.</t>
  </si>
  <si>
    <t>Asegurar que los procesos sean implementados acorde con la estrategia y estructura de la Compañía.</t>
  </si>
  <si>
    <t xml:space="preserve">Coordinar, controlar y administrar la estructura organizacional de la compañía con base, entre otros, en los resultados de los estudios técnicos y análisis de cargas de trabajo buscando la competitividad y optimizando el modelo organizacional. </t>
  </si>
  <si>
    <t>Asegurar que la compañía cuente con la estructura organizacional necesaria para el correcto desempeño de la compañía.</t>
  </si>
  <si>
    <t xml:space="preserve">Impartir los lineamientos para la formulación y evaluación de los proyectos de inversión, en coordinación con las demás dependencias. </t>
  </si>
  <si>
    <t>Garantizar que los proyectos organizacionales implementados en la compañía mejoren la productividad de la misma.</t>
  </si>
  <si>
    <t>Dirigir el proceso de innovación de la compañía proponiendo nuevas alternativas de procesos, procedimientos, servicios y productos.</t>
  </si>
  <si>
    <t>Promover dentro de la compañía un espíritu de innovación que asegure la creación de nuevos procesos y productos que le permitan avanzar de acuerdo al mercado competidor.</t>
  </si>
  <si>
    <t xml:space="preserve">Dirigir la formulación del plan estratégico de tecnologías de la información de la compañía, atendiendo a las necesidades derivadas de la estrategia del negocio. </t>
  </si>
  <si>
    <t>Asegurar políticas para la adecuada administración, mantenimiento, soporte y operación de la infraestructura de TI.</t>
  </si>
  <si>
    <t xml:space="preserve">Definir y proponer las políticas, estrategias y programas para el adecuado uso y gestión de las tecnologías de la información y la infraestructura de comunicaciones que se requieran implementar en la compañía. </t>
  </si>
  <si>
    <t>Garantizar que la compañía cuenten con el desarrollo que le permita competir eficientemente en el mercado asegurador.</t>
  </si>
  <si>
    <t>Aplicar los criterios establecidos en el Sistema de Gestión de la Calidad de la Compañía, en los procesos de los cuales es responsable.</t>
  </si>
  <si>
    <t>Asegurar que los procesos en los que participa son ejecutados dentro de los criterios de calidad y mejora continua.</t>
  </si>
  <si>
    <t>Mantener actualizado el inventario de objetos, diagramas y todos los componentes relacionados al modelo de arquitectura empresarial desde su rol en la compañía.</t>
  </si>
  <si>
    <t xml:space="preserve">Garantizar que la compañía cuente con una fuente de información actualizada para la toma de decisiones estratégicas. </t>
  </si>
  <si>
    <t xml:space="preserve">Planificar y dirigir la ejecución, seguimiento y evaluación de los recursos asignados a la Vicepresidencia. </t>
  </si>
  <si>
    <t>Garantizar la administración efectiva, eficaz y eficiente de los recursos asignados.</t>
  </si>
  <si>
    <t>Administración; Derecho y afines; Economía; Ingeniería Administrativa y afines; Ingeniería Civil y afines; Ingeniería de Sistemas, Telemática y afines; Ingeniería Eléctrica y afines; Ingeniería Electrónica, Telecomunicaciones y afines; Ingeniería Industrial y afines; Ingeniería Mecánica y afines.</t>
  </si>
  <si>
    <t>Economía; Administración; Ingeniería Administrativa y afines; Ingeniería Industrial y afines.</t>
  </si>
  <si>
    <t>Normas ISO 9001:2000 Y GP 1000; Planeación Estratégica, Metodología BALANCED SCORE CARD; Gerenciamiento de proyectos.</t>
  </si>
  <si>
    <t>Ministerio de Hacienda, Superintendencia Financiera, Departamento Administrativo de la Función Pública, Entes calificadores, sector asegurador.</t>
  </si>
  <si>
    <t>Secretaria de Vicepresidencia Desarrollo Corporativo</t>
  </si>
  <si>
    <t>Vicepresidente  Desarrollo Corporativo</t>
  </si>
  <si>
    <t>Vicepresidencia  Desarrollo Corporativo</t>
  </si>
  <si>
    <t>GERENCIA DE PLANEACIÓN</t>
  </si>
  <si>
    <t>Diciembre de 2019</t>
  </si>
  <si>
    <t>Vicepresidente de Desarrollo Corporativo</t>
  </si>
  <si>
    <t>Gerencia de Planeación</t>
  </si>
  <si>
    <t>Secretaria I de Planeación</t>
  </si>
  <si>
    <t>Liderar y apoyar la planeación estratégica de la Compañía y los proyectos definidos en la misma, asegurando el mejoramiento continuo y su coherencia con la estrategia de la Compañía.</t>
  </si>
  <si>
    <r>
      <t xml:space="preserve">DIRECCIONAMIENTO Y PLANEACIÓN </t>
    </r>
    <r>
      <rPr>
        <sz val="10"/>
        <rFont val="Verdana"/>
        <family val="2"/>
      </rPr>
      <t>/ Planeación Estratégica / Gerencia Estratégica</t>
    </r>
  </si>
  <si>
    <t>Realizar las actividades necesarias para la adopción, implementación y administración de los procesos de planeación estratégica de la compañía.</t>
  </si>
  <si>
    <t>Garantizar que el plan estratégico sea concebido sobre la base de las necesidades y oportunidades de la Compañía.</t>
  </si>
  <si>
    <t>Liderar el proceso de planeación institucional, mediante la promoción de la participación de las diferentes instancias y estamentos de la compañía responsables de la definición de las políticas, planes, estrategias, programas, y proyectos, que garanticen el cumplimiento de los objetivos de la compañía.</t>
  </si>
  <si>
    <t>Consolidar y divulgar el plan estratégico de la compañía, realizar seguimiento a su desarrollo y presentar los informes a las instancias que los requieran.</t>
  </si>
  <si>
    <t>Garantizar que la estrategia sea divulgada e interiorizada en toda la organización y asegurar la entrega oportuna de la información.</t>
  </si>
  <si>
    <t>Desarrollar, en coordinación con las diferentes dependencias y sucursales, los desdoblamientos del plan estratégico.</t>
  </si>
  <si>
    <t>Garantizar la participación de las áreas y sucursales en el cumplimiento del plan estratégico de la Compañía.</t>
  </si>
  <si>
    <t>Velar por el seguimiento permanente de las metas e indicadores definidos en el plan estratégico.</t>
  </si>
  <si>
    <t>Garantizar la consecución de las metas establecidas en el plan estratégico de por la compañía.</t>
  </si>
  <si>
    <t>Analizar el comportamiento del mercado y de la compañía para efectuar recomendaciones para garantizar el cumplimiento del plan estratégico.</t>
  </si>
  <si>
    <t>Asegurar el posicionamiento en el mercado de la compañía, por medio del análisis del cumplimiento del plan estratégico y encaminado las acciones para la consecución de las metas establecidas.</t>
  </si>
  <si>
    <t>Proponer la metodología para formular, ejecutar, evaluar y controlar los proyectos estratégicos y de inversión de la compañía.</t>
  </si>
  <si>
    <t xml:space="preserve">Definir los procesos sistemáticos para el desarrollo de los diferentes proyectos, garantizando la efectividad en los procedimientos, elaboración, valoración y obtención de resultados. </t>
  </si>
  <si>
    <t>Ejercer el Rol de Secretario Técnico del Comité Institucional de Gestión y Desempeño.</t>
  </si>
  <si>
    <t>Garantizar el cumplimiento y asistencia a los Cómites designados.</t>
  </si>
  <si>
    <t>Planificar y dirigir la ejecución, seguimiento y evaluación de los recursos asignados a la Gerencia.</t>
  </si>
  <si>
    <t>Administración; Economía; Derecho y afines; Ingeniería Administrativa y afines; Arquitectura y afines; Ingeniería Agrícola, forestal y afines; Ingeniería Agroindustrial, alimentos y afines; Ingeniería agronómica, pecuaria y afines; Ingeniería Ambiental, sanitaria y afines; Ingeniería Biomédica y afines; Ingeniería Civil y afines; Ingeniería de Minas, Metalurgia y afines; Ingeniería de Sistemas, Telemática y afines; Ingeniería Eléctrica y afines; Ingeniería Electrónica, Telecomunicaciones y afines; Ingeniería Industrial y afines; Ingeniería Mecánica y afines; Ingeniería Química y afines; Otras Ingenierías.</t>
  </si>
  <si>
    <t xml:space="preserve">Normas ISO 9001:2000 Y GP 1000; Planeación Estratégica, Metodología BALANCED SCORE CARD; Gerenciamiento de proyectos. </t>
  </si>
  <si>
    <t>Secretaria I Gerencia de Planeación</t>
  </si>
  <si>
    <t>Vicepresidencia de Desarrollo Corporativo</t>
  </si>
  <si>
    <t xml:space="preserve">Apoyar y ejecutar las labores de oficina y asistencia administrativa de la Gerencia que sean necesarias para desarrollar los procesos del área, atendiendo a las políticas y directrices definidos en PREVISORA.  </t>
  </si>
  <si>
    <t>Apoyar la gestión de seguimiento al software del BSC.</t>
  </si>
  <si>
    <t>Garantizar que la información publicada se encuentre actualizada.</t>
  </si>
  <si>
    <t>PROCESOS ADMINISTRATIVOS</t>
  </si>
  <si>
    <t>Atender llamadas telefónicas y visitas de clientes internos y externos y reportar su información al funcionario correspondiente, así como Coordinar y apoyar el desarrollo de las reuniones y eventos del área con base en los lineamientos y directrices establecidas por el superior inmediato.</t>
  </si>
  <si>
    <t>Contribuir con el correcto desarrollo de los planes operativos del área.</t>
  </si>
  <si>
    <t>Realizar la recepción, procesamiento y reparto de la información que se requiera en la Gerencia de Planeación para satisfacer de manera oportuna y eficiente las necesidades de los usuarios internos y externos de PREVISORA.</t>
  </si>
  <si>
    <t>Realizar actividades de asistencia administrativa y operativa a los procesos asignados a la Gerencia, atendiendo a las instrucciones del superior inmediato.</t>
  </si>
  <si>
    <t>Contribuir con la correcta realización de las actividades propias de la Gerencia.</t>
  </si>
  <si>
    <t>Apoyar a la Gerencia en la documentación del plan de desarrollo administrativo, la rendición de cuentas y los requerimientos de las calificadoras de riesgo.</t>
  </si>
  <si>
    <t>Contribuir a que el plan de desarrollo administrativo, la rendición de cuentas y los requerimientos de las calificadoras de riesgo sean realizados con los requerimientos necesarios y en los momentos oportunos.</t>
  </si>
  <si>
    <t>Garantizar la entrega efectiva y oportuna de los informes de gestión y resultado.</t>
  </si>
  <si>
    <t>Apoyar a todas las dependencias de la Compañía en los asuntos propios del cargo.</t>
  </si>
  <si>
    <t>Contribuir con el adecuado desarrollo de las actividades propias de las dependencias.</t>
  </si>
  <si>
    <t>GESTIÓN DE CALIDAD Y   MEJORA CONTINUA</t>
  </si>
  <si>
    <t>Aplicar los criterios establecidos en el Sistema de Gestión de la Calidad de la Compañía en las actividades y tareas de las cuales es responsable.</t>
  </si>
  <si>
    <t>Asegurar la calidad de los procesos en que participa.</t>
  </si>
  <si>
    <t>Participar en las actividades de las que es responsable dentro del Sistema de Gestión de Calidad y propender por su mantenimiento en la Compañía.</t>
  </si>
  <si>
    <t>Contribuir con el mantenimiento y mejoramiento del Sistema de Gestión de Calidad en la Compañía.</t>
  </si>
  <si>
    <t>Apoyar el mantenimiento de actualización de la información y el control documental en el software del Sistema de Gestión de Calidad.</t>
  </si>
  <si>
    <t>Asegurar que la información publicada esté vigente.</t>
  </si>
  <si>
    <t>Contribuir con que los documentos generados en el área sean revisados, clasificados, archivados y actualizados según los procedimientos preestablecidos.</t>
  </si>
  <si>
    <t>Apoyar la elaboración de circulares y manuales.</t>
  </si>
  <si>
    <t>Mantener actualizado el registro de circulares vigentes.</t>
  </si>
  <si>
    <t>Mantener actualizadas las tablas de retención documental.</t>
  </si>
  <si>
    <t>Todos los colaboradores de la Compañía</t>
  </si>
  <si>
    <t>Ministerio de Hacienda, Departamento Administrativo de la Función Pública, INCONTEC.</t>
  </si>
  <si>
    <t>SUBGERENCIA DE TRANSFORMACIÓN DIGITAL</t>
  </si>
  <si>
    <t>Subgerente de Transformación Digital</t>
  </si>
  <si>
    <t>Febrero de 2021</t>
  </si>
  <si>
    <t>Subgerencia de Transformación Digital</t>
  </si>
  <si>
    <t>Profesional de Transformación Digital</t>
  </si>
  <si>
    <t>Planificar, coordinar  y controlar el diseño, actualización y seguimiento de la estrategia de transformación digital y apoyar su implementacion por medio de proyectos que soportan la linea para el desarrollo de nuevas capacidades organizacionales.</t>
  </si>
  <si>
    <t xml:space="preserve">Participar en la formulación e implementación del plan estratégico para la Transformación Digital dentro del marco de la planeación estratégica corporativa. </t>
  </si>
  <si>
    <t>Contribuir con la definición y cumplimiento del plan estratégico para la Transformación Digital y demás lineamientos estratégicos de la para el fortalecimiento digital de la compañía.</t>
  </si>
  <si>
    <t>Realizar la orientación, seguimiento y divulgación del plan estratégico para la Transformación Digital y de las líneas de acción para el cumplimiento de los objetivos propuestos, con base en los lineamientos y directrices establecidas por la Presidencia de la Compañía.</t>
  </si>
  <si>
    <t>Ejecutar planes para la divulgación y conocimiento general de la estrategia y objetivos de la Transformación Digital.</t>
  </si>
  <si>
    <t>Apoyar la ejecución y realizar seguimiento y control a los planes, programas y proyectos asignados asociados a la gestión estratégica para la Transformación Digital organizacional.</t>
  </si>
  <si>
    <t>Asesorar en la vigilancia tecnológica y en el monitoreo de nuevas tendencias que apalanquen las decisiones de la Vicepresidencia para el desarrollo de la visión de Transformación Digital y el plan estratégico de desarrollo corporativo de la compañía.</t>
  </si>
  <si>
    <t>Plantear el desarrollo y adopción de soluciones que permitan el cumplimiento de los objetivos propuestos para el desarrollo corporativo.</t>
  </si>
  <si>
    <r>
      <t xml:space="preserve">DIRECCIONAMIENTO Y PLANEACIÓN </t>
    </r>
    <r>
      <rPr>
        <sz val="10"/>
        <rFont val="Verdana"/>
        <family val="2"/>
      </rPr>
      <t>/ Planeación Estratégica / Transformación Digital</t>
    </r>
  </si>
  <si>
    <t>Dirigir el proceso para la Transformación Digital alineado con la planeación estratégica de la Compañía.</t>
  </si>
  <si>
    <t>Garantizar la inclusión y participación de las áreas responsables en la definición de los planes y programas para el desarrollo de nuevas capacidades organizacionales.</t>
  </si>
  <si>
    <t>Promover y generar estrategias gerenciales, basadas en las tendencias del mercado, innovación, entorno organizacional y los modelos de gobierno y economía digital.</t>
  </si>
  <si>
    <t>Garantizar estrategias efectivas que contribuyan al cumplimiento de la misión y visión institucionales.</t>
  </si>
  <si>
    <t>Alinear la estrategia digital de la compañía con la política nacional para la Transformación Digital.</t>
  </si>
  <si>
    <t>Fortalecer el plan de acción con la política nacional para la Transformación Digital e Inteligencia Artificial, del Departamento Nacional de Planeación y el Ministerio de Tecnologías de la Información y las Comunicaciones.</t>
  </si>
  <si>
    <t>Evaluar el plan estratégico para la Transformación Digital, velando por el cumplimiento de los programas, proyectos, objetivos, metas e indicadores de gestión, de acuerdo a la línea acción.</t>
  </si>
  <si>
    <t>Garantizar información para medir el correcto desarrollo y cumplimiento de los programas, proyectos, objetivos, metas e indicadores de gestión.</t>
  </si>
  <si>
    <t>Dirigir adecuadamente la gestión de los proyectos estratégicos de Transformación Digital, siguiendo la metodología establecida por la Compañía.</t>
  </si>
  <si>
    <t>Garantizar la adecuada ejecución de los proyectos estratégicos marcados como digitales.</t>
  </si>
  <si>
    <t>Dirigir, coordinar, integrar y hacer seguimiento y control a cada una de las etapas y actividades de los proyectos estratégicos de Transformación Digital establecidos y/o asignados en la Compañía.</t>
  </si>
  <si>
    <t>Garantizar la correcta y oportuna información sobre los proyectos estratégicos de transformación digital, acorde con la realidad de estos</t>
  </si>
  <si>
    <t>Generar los documentos relacionados con los diferentes procesos y proyectos organizacionales de la Compañía, o requerimientos asociados a las actividades desarrolladas en desarrollo de su rol en la transformacion de la compañía.</t>
  </si>
  <si>
    <t xml:space="preserve">Administración; Contaduria, Economía y afines; Ingeniería Administrativa, ingenierias y afines; </t>
  </si>
  <si>
    <t>Especializaciones asociadas a estrategia, proyectos, administracion de negocios y tecnologias de la información.</t>
  </si>
  <si>
    <t>Planeación Estratégica, Metodología BALANCED SCORECARD; metodología de proyectos (PMI), conocimientos en Microsoft Project, conocimientos en construcción de indicadores, conocimiento en metodologías ágiles, conocimientos mediante cursos o programas relacionados a las nuevas tendencias digitales, metodologías de trabajo basadas en desing thinking, leal startup, canvas y conocimientos en inglés</t>
  </si>
  <si>
    <t xml:space="preserve"> 4 AÑOS</t>
  </si>
  <si>
    <t>Ministerio de Hacienda, Superintendencia Financiera, Departamento Administrativo de la Función Pública, Entes calificadores.</t>
  </si>
  <si>
    <t>Especialista de Estrategia y Proyectos</t>
  </si>
  <si>
    <t>Participar en la definición y seguimiento a la estrategia, y contribuir con la documentación y desarrollo de los proyectos estratégicos de la organización.</t>
  </si>
  <si>
    <r>
      <t xml:space="preserve"> DIRECCIONAMIENTO Y PLANEACIÓN</t>
    </r>
    <r>
      <rPr>
        <sz val="10"/>
        <color indexed="8"/>
        <rFont val="Verdana"/>
        <family val="2"/>
      </rPr>
      <t xml:space="preserve"> /</t>
    </r>
    <r>
      <rPr>
        <b/>
        <sz val="10"/>
        <color indexed="8"/>
        <rFont val="Verdana"/>
        <family val="2"/>
      </rPr>
      <t xml:space="preserve"> </t>
    </r>
    <r>
      <rPr>
        <sz val="10"/>
        <color indexed="8"/>
        <rFont val="Verdana"/>
        <family val="2"/>
      </rPr>
      <t>Planeación Estratégica/ Gestión de Proyectos</t>
    </r>
  </si>
  <si>
    <t>Participar en la elaboración, consolidación, implementación, actualización, seguimiento y control del plan estratégico de la Compañía y sus componentes (objetivos, metas, indicadores), incluidos sus desdoblamientos, con base en los lineamientos y directrices establecidas por el superior inmediato.</t>
  </si>
  <si>
    <t>Contribuir con la definición del plan estratégico de la Compañía desde la Subgerencia de Estrategia y Proyectos y garantizar que el plan estratégico definido y aprobado por la Junta Directiva sea plasmado en el aplicativo y documentos correspondientes.</t>
  </si>
  <si>
    <t>Participar en la elaboración, implementación, actualización, seguimiento y control del plan estratégico de la Gerencia de Planeación, con base en los lineamientos y directrices establecidas por el superior inmediato.</t>
  </si>
  <si>
    <t>Contribuir con la definición de los planes estratégicos del área.</t>
  </si>
  <si>
    <t>Realizar las actividades necesarias para la divulgación de la estrategia de la Compañía con el apoyo de herramientas de comunicación, reuniones y para las sucursales, visitas de sensibilización y capacitación.</t>
  </si>
  <si>
    <t>Garantizar el conocimiento de la estrategia por parte de toda la organización.</t>
  </si>
  <si>
    <r>
      <t xml:space="preserve">Generar y consolidar  la información necesaria y acompañar en la realización de las Reuniones de Análisis Estratégico RAE de los mapas estratégicos de la Compañía (Corporativo y Desdoblamientos), con la periodicidad definida. </t>
    </r>
    <r>
      <rPr>
        <sz val="10"/>
        <color indexed="10"/>
        <rFont val="Verdana"/>
        <family val="2"/>
      </rPr>
      <t/>
    </r>
  </si>
  <si>
    <t>Garantizar que las reuniones cumplan con los propósitos establecidos y se establezcan correctamente los planes de acción.</t>
  </si>
  <si>
    <t>Realizar las acciones necesarias encaminadas a la implementación y cumplimiento de la estrategia de la Compañía y la generación de informes que contribuyan con la gestión de la estrategia.</t>
  </si>
  <si>
    <t>Contribuir con la adecuada implementación y cumplimiento de la estrategia.</t>
  </si>
  <si>
    <t>Orientar a las diferentes áreas de la Compañía en la elaboración de los estudios de factibilidad necesarios para determinar la viabilidad de los proyectos estratégicos de la Compañía.</t>
  </si>
  <si>
    <t xml:space="preserve">Garantizar que los proyectos estratégicos de la Compañía cuenten con el estudio de factibilidad requerido. </t>
  </si>
  <si>
    <t>Realizar capacitaciones y sensibilizaciones sobre la metodología de proyectos y sus componentes a equipos de los proyectos y todas las áreas que lo requieran.</t>
  </si>
  <si>
    <t>Contribuir con la divulgación  de la metodología de proyectos y garantizar su adecuada aplicación.</t>
  </si>
  <si>
    <t>Gestionar los proyectos asignados aplicando la metodología establecida por medio de la integración de buenas prácticas de los diferentes marcos de referencia.</t>
  </si>
  <si>
    <t>Garantizar la adecuada ejecución de los proyectos e iniciativas estratégicas a lo largo del ciclo de vida y el cumplimiento de la metodología establecida.</t>
  </si>
  <si>
    <t>Desarrollar el plan de gestión del proyecto orientando al equipo en la definición de una línea base consistente hacia las restricciones de los proyectos estratégicos (presupuesto, cronograma, alcance, calidad, recurso humano, riesgos, satisfacción al cliente) y que contemple la gestión de comunicaciones y demás elementos que hacen parte del proceso  vigente  de gestión de proyectos.</t>
  </si>
  <si>
    <t>Garantizar que los proyectos cumplan con el objetivo definido en la planeación y así apalanquen la estrategia de la Compañía.</t>
  </si>
  <si>
    <t>Dirigir y gestionar el trabajo del proyecto a partir del plan de gestión definido, asegurando de forma transversal el seguimiento al desarrollo del proyecto y la entrega de beneficios a la organización y garantizar su cierre efectivo.</t>
  </si>
  <si>
    <t>Orientar a los equipos de proyecto en el ciclo de vida del proyecto y la transferencia del producto al negocio.</t>
  </si>
  <si>
    <t>Realizar el acompañamiento a las áreas líderes de iniciativas estratégicas para su definición, planeación, seguimiento y control.</t>
  </si>
  <si>
    <t>Garantizar que las iniciativas cumplan con el objetivo definido en la planeación y así apalanquen la estrategia de la Compañía.</t>
  </si>
  <si>
    <t>Gestionar toda la documentación necesaria para los proyectos asignados y los documentos relacionados con la estrategia de la compañía de acuerdo con lo establecido en los proceso de gestión de proyectos y gestión estratégica.</t>
  </si>
  <si>
    <t>Garantizar que se encuentre documentada toda la información referente a los proyectos e iniciativas y la estrategia de la Compañía.</t>
  </si>
  <si>
    <t>Revisión y mejoras en los procesos, riesgos, activos de información, metodología, documentación de la Subgerencia de Estrategia y Proyectos apoyándose en la actualización constante de temas relacionados con estrategia y proyectos y hacer seguimiento a la información  publicada en ISOLUCION referente a indicadores y objetivos estratégicos.</t>
  </si>
  <si>
    <t>Contribuir al mejoramiento de los procesos asociados a la subgerencia de Estratégica y Proyectos.</t>
  </si>
  <si>
    <r>
      <t>GESTIÓN DOCUMENTAL</t>
    </r>
    <r>
      <rPr>
        <sz val="10"/>
        <color indexed="8"/>
        <rFont val="Verdana"/>
        <family val="2"/>
      </rPr>
      <t>/Archivo y comunicaciones oficiales</t>
    </r>
  </si>
  <si>
    <t>Contribuir a la revisión, clasificación y archivo de los documentos generados en el área, según los procedimientos preestablecidos.</t>
  </si>
  <si>
    <t>ADMINISTRACIÓN, ECONOMÍA, INGENIERÍA ADMINISTRATIVA Y AFINES, INGENIERÍA DE SISTEMAS, TELEMÁTICA Y AFINES, INGENIERÍA INDUSTRIAL Y AFINES, INGENIERÍA ELECTRÓNICA, TELECOMUNICACIONES Y AFINES</t>
  </si>
  <si>
    <r>
      <t>En áreas de gestión de proyectos y afines y gerencia estratégica y afines.</t>
    </r>
    <r>
      <rPr>
        <sz val="10"/>
        <color indexed="10"/>
        <rFont val="Verdana"/>
        <family val="2"/>
      </rPr>
      <t/>
    </r>
  </si>
  <si>
    <t>Planeación estratégica, Metodología Balanced Scorecard; metodología de gestión de proyectos (PMBOK), conocimientos en Microsoft Project, conocimiento en construcción de indicadores y conocimientos básicos en inglés. Deseable: Certificación PMP vigente.</t>
  </si>
  <si>
    <t>Ministerio de Hacienda, Superintendencia Financiera, Departamento Administrativo de la Función Pública.</t>
  </si>
  <si>
    <t>Subgerente de Trasnformación digital</t>
  </si>
  <si>
    <t>Subgerencia de Transformación digital</t>
  </si>
  <si>
    <t>Contribuir en la ejecución de la estrategia de transformación digital y apoyar su implementacion por medio de proyectos que soportan la linea para el desarrollo de nuevas capacidades organizacionales.</t>
  </si>
  <si>
    <t>Participar en la elaboración, implementación y seguimiento del plan estratégico y del plan de acción de la Subgerencia de Transformación digital, con base en los lineamientos y directrices establecidas por el superior inmediato.</t>
  </si>
  <si>
    <t>Apoyar las actividades concernientes a  la planeación estratégica adecuada y la toma de decisiones.</t>
  </si>
  <si>
    <t>Participar en la ejecución de los planes, programas y proyectos, asociados con la estrategia de transformación digital, para garantizar su cumplimiento y efectuar las acciones de mejoramiento necesarias.</t>
  </si>
  <si>
    <t>Apoyar el desarrollo de los planes y programadas definidos por la Subgerencia.</t>
  </si>
  <si>
    <t>TRANSFORMACIÓN DIGITAL</t>
  </si>
  <si>
    <t xml:space="preserve">Hacer seguimiento y control a los proyectos estratégicos de Transformación Digital establecidos en la compañía y/o que le sean asignados. </t>
  </si>
  <si>
    <t>Garantizar que los proyectos se realicen conforme a la metodología establecida en la compañía</t>
  </si>
  <si>
    <t>Cumplir con los tiempos definidos por la Subgerencia para los entregables de los proyectos estratégicos de Transformación Digital, siguiendo la metodología establecida por la Compañía.</t>
  </si>
  <si>
    <t xml:space="preserve">Velar por el cumplimiento y ejecución de los programas, proyectos, objetivos, metas e indicadores de gestión, de acuerdo a las directrices del subgerente. </t>
  </si>
  <si>
    <t>Apoyar las actividades que garanticen la optimización de procesos organizacionales.</t>
  </si>
  <si>
    <t>Promover la innovación, desarrollo y mejoramiento de prácticas para el fortalecimiento de la estrategia de transformación digital de la compañía.</t>
  </si>
  <si>
    <t>Contribuir con el fortalecimiento de la cultura de transformación digital.</t>
  </si>
  <si>
    <t>Investigar y documentar tendencias del mercado, innovación, entorno organizacional y los modelos de gobierno y economía digital para proponer proyectos que fortalezcan la estrategia de transformación digital.</t>
  </si>
  <si>
    <t>Contribuir en  la mejora y generación de nuevos productos, para el crecimiento de la compañía en el mercado.</t>
  </si>
  <si>
    <t>Ejecutar las actividades que soportan la definición de necesidades estratégicas de transformación digital de la organización en el corto, mediano y largo plazo.</t>
  </si>
  <si>
    <t xml:space="preserve">Participar en la creación de una cultura de transformación digital de la compañía, que responda a las necesidades y mejores prácticas de referencia que se presentan en el mercado.  </t>
  </si>
  <si>
    <t>Realizar actividades de capacitación frente a herramientas tecnológicas o digitales, metodologías de innovación y cocreación alineadas con la estrategia de formación de la compañía.</t>
  </si>
  <si>
    <t>GESTIÓN ADMINISTRATIVA</t>
  </si>
  <si>
    <t xml:space="preserve">Adelantar los procesos de contratación relacionados con la ejecución de proyectos de transformación digital y ejercer la administración de los mismos. </t>
  </si>
  <si>
    <t xml:space="preserve">Administración; Contaduria, Economía y afines; Ingeniería Administrativa, ingenierias y afines. </t>
  </si>
  <si>
    <t>Conocimiento en metodologías de proyectos (PMI), metodologías ágiles, conocimientos mediante cursos o programas relacionados a las nuevas tendencias digitales, metodologías de trabajo basadas en desing thinking, leal startup, canvas, conocimientos en inglés.</t>
  </si>
  <si>
    <t>Proveedores de servicios y áreas de la compañía.</t>
  </si>
  <si>
    <t>GERENCIA DE INNOVACIÓN Y PROCESOS</t>
  </si>
  <si>
    <t>Gerencia de Innovación y Procesos</t>
  </si>
  <si>
    <t>Subgerente de Mejoramiento de Procesos</t>
  </si>
  <si>
    <t>Especialista de Innovación</t>
  </si>
  <si>
    <t>Profesional de Innovación</t>
  </si>
  <si>
    <t>Liderar y apoyar la estrategia de innovación de la Compañía y los proyectos definidos en la misma, al igual que dirigir los procesos de Calidad, asegurando el mejoramiento continuo y su coherencia con la estrategia de la Compañía.</t>
  </si>
  <si>
    <t>Direccionar la elaboración, implementación y seguimiento del plan estratégico y del plan de acción de la Gerencia, con base en los lineamientos y directrices establecidos por la Vicepresidencia de Desarrollo Corporativo.</t>
  </si>
  <si>
    <t>INNOVACIÓN</t>
  </si>
  <si>
    <t>Monitorear y analizar el mercado nacional e internacional, sus tendencias e identificar nuevas oportunidades de negocio o fuentes de demanda de productos y servicios.</t>
  </si>
  <si>
    <t>Garantizar el análisis del mercado, para la implementación de nuevos proyectos de desarrollo organizacional.</t>
  </si>
  <si>
    <t>Definir la metodología aplicable al mejoramiento de procesos y la innovación en la organización y velar por su ejecución.</t>
  </si>
  <si>
    <t>Garantizar la efectividad sistemática de la ejecución en todas las etapas  de los proyectos implementados y asegurar la aplicabilidad en la compañía.</t>
  </si>
  <si>
    <t>Liderar la creación de nuevos productos y proponer mejoras para los existentes, bajo los lineamientos definidos por la alta dirección.</t>
  </si>
  <si>
    <t>Fomentar la mejora y generación de nuevos productos, para el crecimiento de la compañía en el mercado.</t>
  </si>
  <si>
    <t>Analizar de acuerdo con las características de cada producto los procesos o servicios de innovación de cara a nuevos nichos de mercado.</t>
  </si>
  <si>
    <t>Asegurar el análisis de las oportunidades del mercado, por medio de la búsqueda de fuentes para innovar,  mercado, procesos, cambios demográficos y nuevos conocimientos.</t>
  </si>
  <si>
    <t>Fomentar y desarrollar acciones orientadas a la generación de una cultura de innovación en la compañía.</t>
  </si>
  <si>
    <t>Fortalecer la cultura de emprendimiento e innovación.</t>
  </si>
  <si>
    <t xml:space="preserve">Promover la innovación, desarrollo y mejoramiento de prácticas para el fortalecimiento de los procesos, procedimientos, servicios y productos de la compañía. </t>
  </si>
  <si>
    <t>Garantizar la gestión de conocimiento y los procesos de mejoramiento continuo de los diferentes productos de la compañía.</t>
  </si>
  <si>
    <t>PROCESOS</t>
  </si>
  <si>
    <t>Investigar, analizar, documentar y proponer las soluciones que permitan desarrollar iniciativas en las dependencias para el mejoramiento de los procesos.</t>
  </si>
  <si>
    <t>Asegurar la construcción, renovación y transformación de los procesos en las áreas de la compañía.</t>
  </si>
  <si>
    <t>Adelantar los estudios técnicos y análisis de cargas de trabajo, para optimizar el modelo organizacional bajo el enfoque de procesos.</t>
  </si>
  <si>
    <t xml:space="preserve">Fomentar la investigación e implementación de técnicas que garanticen la optimización de procesos organizacionales, por medio de la asignación equilibrada de volumen de trabajo en el personal.  </t>
  </si>
  <si>
    <t>Velar por el seguimiento a los planes de mejora continua relacionados con el Sistema de Gestión Integral de la compañía.</t>
  </si>
  <si>
    <t>Dirigir y orientar la implementación y mantenimiento del Sistema de Gestión Integral y velar por la respectiva certificación y recertificación de los procesos de la compañía.</t>
  </si>
  <si>
    <t>Velar por la actualización, divulgación y disposición de la documentación en el sistema de gestión integral, en coordinación con las demás dependencias.</t>
  </si>
  <si>
    <t>Garantizar que el sistema de gestión integral sea divulgado e interiorizado en toda la organización, asegurando la entrega oportuna de la información.</t>
  </si>
  <si>
    <t>Evaluar, priorizar e implementar la optimización de los procesos en coordinación con las dependencias ejecutoras y líderes de procesos.</t>
  </si>
  <si>
    <t>Administración; Contaduría Pública; Derecho y afines; Economía; Publicidad y afines; Ingeniería Industrial y afines; Ingeniería Administrativa y afines; Ingeniería de Sistemas, Telemática y afines; Ingeniería Electrónica, Telecomunicaciones y afines.</t>
  </si>
  <si>
    <t>Especialista de Innovación y Procesos</t>
  </si>
  <si>
    <t>Articular los actores y  recursos para desarrollar los planes y cumplir los objetivos de innovación y egstión de conocimiento de la Compañía, empleando y fortaleciendo  la apropiación de las metodologías existentes y proponiendo nuevas, de acuerdo con los lineamientos de la Gerencia de Innovación.</t>
  </si>
  <si>
    <t>ESTRATEGIA CORPORATIVA</t>
  </si>
  <si>
    <t>Participar en la implementación y seguimiento del plan de acción asociado con el cumplimiento de los objetivos del Plan Estratégico de la Entidad propios de la Gerencia de Innovación y Procesos, en los frentes de innovación, mejoramiento de procesos y Gestión del Conocimiento, con base en los lineamientos y directrices establecidas por el superior inmediato.</t>
  </si>
  <si>
    <t>Contribuir en la implementación, seguimiento y cumplimiento de los Modelos, programas y planes definidos por la Gerencia.</t>
  </si>
  <si>
    <t>INNOVACIÓN Y DESARROLLO</t>
  </si>
  <si>
    <t>Hacer seguimiento a los planes, programas y proyectos derivados del Proceso de Gestión de Innovación, la Gestión del Conocimiento, y demás asociados con la Subgerencia de Mejoramiento de Procesos. De igual manera, monitorear, caracterizar, diseñar e implementar alternativas de innovación con el fin de generar mejoras significativas en la Compañía.</t>
  </si>
  <si>
    <t>Apoyar las actividades de monitoreo, caracterización, diseño e implementación de alternativas que contribuyan a los objetivos de la Gerencia.</t>
  </si>
  <si>
    <t>Definir, coordinar e implementar, en conjunto con la Subgerencia de Desarrollo de Talento Humano, las acciones derivadas del Modelo de Gestión del Conocimiento de la Compañía de acuerdo con los lineamientos establecidos en la Compañía.</t>
  </si>
  <si>
    <t>Gestionar las acciones requeridas para la implementación y mantenimiento del Modelo de Gestión del Conocimiento de la Compañía.</t>
  </si>
  <si>
    <t>Apoyar metodológicamente a la Vicepresidencia Técnica como líder de la labor de innovación y desarrollo en productos en la Compañía, a través de la ideación y apoyo a los planes, procesos y programas para incursionar y/o fortalecer los nuevos productos, servicios y modelos de negocio, en función de la Estrategia de la entidad.</t>
  </si>
  <si>
    <t>Asesorar y contribuir en el desarrollo y/o fortalecimiento de los productos, servicios, canales, modelos de negocio y/o procesos, a través del soporte técnico requerido.</t>
  </si>
  <si>
    <t>Promover en la Compañía la consolidación de una cultura de Innovación, Gestión del Conocimiento y mejoramiento continuo de procesos que contribuya al cumplimiento de los requisitos de los grupos de valor y tome como referencia las mejores prácticas que se presentan en el mercado nacional e internacional.</t>
  </si>
  <si>
    <t>Apoyar las actividades que contribuyan a la implementación de las mejores prácticas y tendencias a nivel nacional e internacional.</t>
  </si>
  <si>
    <t>Promover el trabajo colaborativo y la comunicación abierta al interior y al exterior de la organización mediante el establecimiento de grupos y redes de conocimiento e innovación bajo los lineamientos de su jefe inmediato.</t>
  </si>
  <si>
    <t>Facilitar el trabajo colaborativo interno y externo a través de la comunicación y el conocimiento.</t>
  </si>
  <si>
    <t>Investigar y proponer metodologías de innovación de acuerdo con las nuevas tendencias en la materia, así como documentar en el medio dispuesto por la Compañía las mejores prácticas de la Gerencia y promover su réplica en las diferentes áreas de la Compañía.</t>
  </si>
  <si>
    <t>Examinar y recomendar las tendencias en materia de Innovación y Gestión del Conocimiento para su implementación en la Compañía.</t>
  </si>
  <si>
    <t>Coordinar y participar de la ejecución de estudios, talleres, implementación de herramientas de innovación, investigaciones y análisis de contexto, entre otros para caracterizar los grupos de interés, definir las necesidades, problemas y oportunidades para la innovación y la mejora de procesos y/o productos y/o modelos de negocio de la Compañía.</t>
  </si>
  <si>
    <t>Apoyar la participación de las áreas y sucursales las actividades de la Gerencia asociadas con el cumplimiento de los objetivos y metas de la Gerencia.</t>
  </si>
  <si>
    <t>SISTEMAS DE GESTIÓN</t>
  </si>
  <si>
    <t>Brindar soporte a la Gerencia de Innovación y Procesos en el desarrollo de las actividades propias de su rol como Secretario Técnico del Comité Institucional de Gestión y Desempeño.</t>
  </si>
  <si>
    <t>Contribuir con la ejecuciòn y/o seguimiento de las tareas derivadas de los Comités de los que sea responsable la Gerencia.</t>
  </si>
  <si>
    <t xml:space="preserve">Apoyar la definición, implementación, mantenimiento y mejora continua del Sistema de Integrado de Planeación y Gestión de la Compañía, a través de la supervisión al cumplimiento de los planes y actividades de monitoreo, análisis y mejora en el marco de lo establecido en el Modelo Integrado de Planeación y Gestión (MIPG) emitido por la Función Pública. </t>
  </si>
  <si>
    <t>Gestionar el Sistema Integrado de Planeación y Gestión de la Compañía.</t>
  </si>
  <si>
    <t>Realizar el seguimiento del proceso de auditoría del Sistema de Gestión de Calidad y a los planes de mejoramiento en coordinación con la Oficina de Control Interno, así como apoyar y acompañar al proceso de auditoría externa de Calidad por parte del ente certificador en procura de mantener la certificación del Sistema de Gestión de Calidad.</t>
  </si>
  <si>
    <t>Facilitar los procesos de auditoría y mejoramiento de la entidad, en coordinación con los actores clave.</t>
  </si>
  <si>
    <t>Consolidar y presentar los resultados de la ejecución del Plan Institucional y de las herramientas diagnósticas de la Gerencia de Innovación y Procesos en los comités definidos por la Compañía y a los entes externos que soliciten información asociada.</t>
  </si>
  <si>
    <t xml:space="preserve">Establecer y guiar la implementación de los planes </t>
  </si>
  <si>
    <t>Apoyar el control metodológico de la documentación, así como apoyar la generación, el control y la mejora de los documentos relacionados con los diferentes procesos y proyectos asociados a las actividades desarrolladas en la Gerencia de Innovación y Procesos.</t>
  </si>
  <si>
    <t>Garantizar la ejecución de los procesos y entrega de productos documentales con claridad y calidad.</t>
  </si>
  <si>
    <t>Administración,  Ingenierías, Economía, Contaduría Pública, Diseño, Derecho y afines, Ciencias Políticas, Relaciones Internacionales y Psicología.</t>
  </si>
  <si>
    <t xml:space="preserve">Relacionada con las funciones del cargo. </t>
  </si>
  <si>
    <t>Metodologías de gestión, modelamiento, análisis y mejoramiento de procesos; modelos, herramientas y técnicas para la innovación, metodologías para la gestión del cambio organizacional, modelos de gestión del conocimiento; analítica y/o minería de datos. Preferiblemente formación certificada en estandarización, automatización y/o robotización de procesos (BPMS, RPA).</t>
  </si>
  <si>
    <t>Gerente de Innovación</t>
  </si>
  <si>
    <t>Profesional de Innovación y Procesos</t>
  </si>
  <si>
    <t>Participar y brindar apoyo en los planes estratégicos de innovación de la Compañía, coadyuvando en la gestión del aseguramiento de la mejora de los procesos, por medio de la creación, modificación, renovación de las metodologías existentes, promoviendo el  mejoramiento, de acuerdo con los lineamientos de la Gerencia de Innovación.</t>
  </si>
  <si>
    <t>Participar en la elaboración, implementación y seguimiento del plan estratégico y del plan de acción de la Gerencia de Innovación y Procesos asociados con la gestión de procesos, con base en los lineamientos y directrices establecidas por el superior inmediato.</t>
  </si>
  <si>
    <t>Ejecutar los planes, programas y proyectos, asociados con las estrategias de Innovación, para garantizar su cumplimiento y efectuar las acciones de mejoramiento necesarias.</t>
  </si>
  <si>
    <t>Apoyar el desarrollo de los planes y programadas definidos por la Gerencia.</t>
  </si>
  <si>
    <t>Apoyar los proyectos organizacionales enfocados a la innovación de procesos, productos y modelos de negocio.</t>
  </si>
  <si>
    <t>Cumplir con los tiempos definidos por la Gerencia de Innovación para los entregables de las fases de concepción de ideas, diseños metodológicos, planeación de recursos y seguimiento de avances.</t>
  </si>
  <si>
    <t>Hacer seguimiento y monitoreo  a las diferentes fases de los procesos adelantados en la Gerencia.</t>
  </si>
  <si>
    <t>Asistir a la Gerencia en las fases de evaluación de factibilidad técnica y financiera de los proyectos.</t>
  </si>
  <si>
    <t>Apoyar el análisis de las oportunidades del mercado y soporte técnico.</t>
  </si>
  <si>
    <t>Contribuir con la cultura de emprendimiento e innovación.</t>
  </si>
  <si>
    <t>Ejecutar las actividades que soportan la definición de necesidades estratégicas de innovación de la organización en el corto, mediano y largo plazo.</t>
  </si>
  <si>
    <t xml:space="preserve">Participar en la creación de una cultura de innovación de la compañía, que responda a las necesidades y mejores prácticas de referencia que se presentan en el mercado.  </t>
  </si>
  <si>
    <t>Apoyar  el mejoramiento de los procesos de la entidad.</t>
  </si>
  <si>
    <t>Apoyar en el análisis del mercado nacional e internacional, registrando nuevas oportunidades de negocio o fuentes de demanda de productos y servicios para la compañía.</t>
  </si>
  <si>
    <t>contribuir a que los procesos sean implementados acorde con la estrategia y estructura de la Compañía.</t>
  </si>
  <si>
    <t>Proponer mejoras para los productos existentes y generar nuevas ideas para la creación de productos, trabajando paralelamente con las Vicepresidencias Técnica  y Comercial.</t>
  </si>
  <si>
    <t>Apoyar  la participación de las áreas y sucursales en el cumplimiento de los procesos y procedimientos de la Compañía.</t>
  </si>
  <si>
    <t>Investigar y proponer de acuerdo con las características de cada producto existente, los procesos o servicios de innovación de cara a nuevos nichos de mercado.</t>
  </si>
  <si>
    <t>Apoyar el análisis e investigación de las oportunidades del mercado y soporte técnico.</t>
  </si>
  <si>
    <t>Administración; Diseño; Contaduría Pública; Publicidad y afines; Economía; Antropología, artes liberales; Bibliotecología, Otros de Ciencias sociales y humanas; Ciencia Política, Relaciones Internacionales; Comunicación Social, Periodismo y afines; Derecho y afines; Filosofía, teología y afines; Geografía, Historia; Psicología; Sociología, trabajo social y afines; Ingeniería Industrial y afines; Ingeniería Administrativa y afines; Ingeniería de sistemas, Telemática y afines; Ingeniería Electrónica, Telecomunicaciones y afines.</t>
  </si>
  <si>
    <t>Metodologias de mejoramiento de procesos, modelos de innovación</t>
  </si>
  <si>
    <t>SUBGERENCIA DE MEJORAMIENTO DE PROCESOS</t>
  </si>
  <si>
    <t>Subgerencia de Mejoramiento de Procesos</t>
  </si>
  <si>
    <t>Profesional de Mejoramiento Procesos</t>
  </si>
  <si>
    <t>Planificar, coordinar  y controlar el diseño, actualización y seguimiento de los procesos y su mejoramiento continuo en el marco del Sistema de Gestión de Calidad de la Compañía.</t>
  </si>
  <si>
    <t>Participar en la elaboración, implementación y seguimiento del plan   estratégico y del plan de acción de la Gerencia de Innovación y Procesos, con base en los lineamientos y directrices establecidas por la Presidencia de la Compañía y la Vicepresidencia de Desarrollo Corporativo.</t>
  </si>
  <si>
    <t>Contribuir con la definición de los planes estratégicos asociados con la gestión de procesos.</t>
  </si>
  <si>
    <t>Realizar seguimiento y control a los planes, programas y proyectos asociados a la gestión de procesos, de la Gerencia de Innovación y Procesos.</t>
  </si>
  <si>
    <r>
      <t xml:space="preserve">GESTIÓN DE CALIDAD Y MEJORA CONTINUA </t>
    </r>
    <r>
      <rPr>
        <sz val="10"/>
        <rFont val="Verdana"/>
        <family val="2"/>
      </rPr>
      <t>/ Acciones de mejora / Auditoría Interna</t>
    </r>
  </si>
  <si>
    <t>Asesorar y acompañar a las dependencias en la definición, mejoramiento e implementación de los procesos  de la Compañía.</t>
  </si>
  <si>
    <t>Garantizar la correcta definición e implementación de los procesos y procedimientos.</t>
  </si>
  <si>
    <t>Realizar el diseño y/o rediseño, así como divulgación y control de las diferentes formas, formatos, clausulados, anexos y pólizas utilizadas por la Compañía, para el normal desarrollo de los procesos de las dependencias de la entidad.</t>
  </si>
  <si>
    <t>Garantizar que las formas, formatos, clausulados, anexos y pólizas  de la Compañía se encuentren debidamente elaborados, actualizados y divulgados en los tiempos establecidos.</t>
  </si>
  <si>
    <t>Elaborar y actualizar las circulares, manuales, normas, procesos y procedimientos en coordinación con las áreas responsables, y garantizar su divulgación y control.</t>
  </si>
  <si>
    <t>Asegurar que la compañía cuente con las circulares y  manuales de operación, que garanticen el óptimo desarrollo de los procesos asignados.</t>
  </si>
  <si>
    <t>Dirigir las actividades del Sistema de Gestión de Calidad, cumpliendo con los requisitos establecidos para satisfacer las necesidades y expectativas de los usuarios internos y externos.</t>
  </si>
  <si>
    <t>Garantizar el adecuado mantenimiento y mejoramiento del Sistema de Gestión de Calidad.</t>
  </si>
  <si>
    <t>Planear, controlar y realizar el seguimiento del proceso de auditoría del Sistema de Gestión de Calidad y a los planes de mejoramiento en coordinación con la Oficina de Control Interno.</t>
  </si>
  <si>
    <t>Garantizar una adecuada evaluación del estado de los procesos del Sistema de Gestión de Calidad</t>
  </si>
  <si>
    <t>Contribuir con el adecuado diseño de procesos e implementación de los estudios de cargas de trabajo de la compañía.</t>
  </si>
  <si>
    <r>
      <t xml:space="preserve">GESTIÓN DOCUMENTAL </t>
    </r>
    <r>
      <rPr>
        <sz val="10"/>
        <rFont val="Verdana"/>
        <family val="2"/>
      </rPr>
      <t>/ control de documentos /</t>
    </r>
    <r>
      <rPr>
        <b/>
        <sz val="10"/>
        <rFont val="Verdana"/>
        <family val="2"/>
      </rPr>
      <t xml:space="preserve"> </t>
    </r>
    <r>
      <rPr>
        <sz val="10"/>
        <rFont val="Verdana"/>
        <family val="2"/>
      </rPr>
      <t>Control de registro y Archivo / comunicaciones oficiales</t>
    </r>
  </si>
  <si>
    <t>Administración.</t>
  </si>
  <si>
    <t>Normas ISO 9001 Y GP 1000; Planeación Estratégica, Conocimiento general de la Metodología BALANCED SCORECARD, Mejoramiento de procesos.</t>
  </si>
  <si>
    <t>Organismo certificador, Ministerio de Hacienda, Superintendencia Financiera, Departamento Administrativo de la Función Pública.</t>
  </si>
  <si>
    <t>Especialista de Mejoramiento de Procesos</t>
  </si>
  <si>
    <t>Liderar el sistema de gestión de la calidad de la Compañía, garantizar el aseguramiento de la calidad de los procesos, con base en el mejoramiento continuo, y apoyar el análisis y optimización de los procesos, de acuerdo con la planeación estratégica de la Compañía y los lineamientos de la Gerencia de Planeación.</t>
  </si>
  <si>
    <t>PROCESOS  ESTRATEGICOS</t>
  </si>
  <si>
    <t>Ejecutar los planes, programas y proyectos, asociados con la gestión de procesos y la calidad, para garantizar su cumplimiento y efectuar las acciones de mejoramiento necesarias.</t>
  </si>
  <si>
    <t>Garantizar que los planes, programas y proyectos asignados sean realizados de acuerdo a lo planeado.</t>
  </si>
  <si>
    <r>
      <t>GESTIÓN DE CALIDAD Y MEJORA CONTINUA</t>
    </r>
    <r>
      <rPr>
        <sz val="10"/>
        <rFont val="Arial"/>
        <family val="2"/>
      </rPr>
      <t>/Acciones de mejora/Auditoría Interna.</t>
    </r>
  </si>
  <si>
    <t>Asesorar a las dependencias en la definición e implementación de los procesos y procedimientos Estratégicos, Misionales y de apoyo, que hacen parte de la estructura de la Compañía.</t>
  </si>
  <si>
    <t>Contribuir con la correcta definición e implementación de los proceso y procedimientos.</t>
  </si>
  <si>
    <t>Liderar y coordinar la ejecución de las actividades necesarias para el mantenimiento y mejoramiento del sistema de gestión de la calidad en los procesos de la Compañía, apoyado en su visión global de la organización y en el conocimiento de los mismos.</t>
  </si>
  <si>
    <t>Planear, coordinar y ejecutar el proceso de auditorias al Sistema de Gestión de Calidad en la organización.</t>
  </si>
  <si>
    <t>Garantizar la adecuada ejecución del proceso de auditorías al Sistema de Gestión de Calidad.</t>
  </si>
  <si>
    <t>Aplicar los criterios establecidos en el sistema de gestión de la calidad de la Compañía en los actividades y tareas de las cuales es responsable.</t>
  </si>
  <si>
    <t>Participar en la identificación, documentación y divulgación de los  procesos y procedimientos de la Compañía.</t>
  </si>
  <si>
    <t>Contribuir con el adecuado diseño, actualización y divulgación de los procesos.</t>
  </si>
  <si>
    <t>Asesorar y apoyar a todas las dependencias de la Compañía en los asuntos propios del cargo en los momentos que lo requieran.</t>
  </si>
  <si>
    <r>
      <t>GESTIÓN DOCUMENTAL</t>
    </r>
    <r>
      <rPr>
        <sz val="10"/>
        <rFont val="Verdana"/>
        <family val="2"/>
      </rPr>
      <t>/Archivo y comunicaciones oficiales</t>
    </r>
  </si>
  <si>
    <t>Contribuir con que los documentos generados en el área son revisados, clasificados y archivados según los procedimientos preestablecidos.</t>
  </si>
  <si>
    <t>Administración de Empresas, Administración Pública, Ingeniería, Economía, Ciencias Sociales y/o Humanidades.</t>
  </si>
  <si>
    <t>En áreas administrativas, organizacional, gestión empresarial, mercadeo, finanzas o gestión del talento humano.</t>
  </si>
  <si>
    <t>Normas ISO 9001 y NTCGP 1000, Gestión de Procesos, Planeación Estratégica, Conocimiento General de la Metodología BALANCED SCORECARD</t>
  </si>
  <si>
    <t>Organismo certificador, Ministerio de Hacienda, Superintendencia Financiera, Departamento Administrativo de la Función Pública, Entes de Control y otras entidades del sector</t>
  </si>
  <si>
    <t>Profesional de Mejoramiento de Procesos</t>
  </si>
  <si>
    <t>Mayo  de 2019</t>
  </si>
  <si>
    <t>Participar y brindar apoyo técnico en el análisis, optimización y mejoramiento de los procesos de la Compañía, en su documentación y en el aseguramiento de la calidad con base en el mejoramiento continuo, de acuerdo con la planeación estratégica de la Compañía, el Sistema Integrado de Planeación y Gestión y los lineamientos de la Gerencia de Innovación y Procesos.</t>
  </si>
  <si>
    <t>Participar en la implementación y seguimiento del plan de acción asociado con el cumplimiento de los objetivos del Plan Estratégico de la Entidad, así como en la ejecución de planes, programas y proyectos propios de la Gerencia de Innovación y Procesos.</t>
  </si>
  <si>
    <t>GESTIÓN DE PROCESOS</t>
  </si>
  <si>
    <t xml:space="preserve">Apoyar en el mantenimiento y mejora continua del Sistema Integrado de Planeación y Gestión de la Compañía, a través del soporte al cumplimiento de los planes y actividades de monitoreo, análisis y mejora en el marco de lo establecido en el Modelo Integrado de Planeación y Gestión (MIPG) emitido por la Función Pública. </t>
  </si>
  <si>
    <t>Realizar el seguimiento al proceso de auditoría del Sistema de Gestión de Calidad y a los planes de mejoramiento en coordinación con la Oficina de Control Interno, así como apoyar al proceso de auditoría externa de Calidad por parte del ente certificador en procura de mantener la certificación del Sistema de Gestión de Calidad.</t>
  </si>
  <si>
    <t>Contribuir con el mejoramiento de los procesos de negocio.</t>
  </si>
  <si>
    <t>Consolidar y generar reportes de los resultados de la ejecución del Plan Institucional y de las herramientas diagnósticas de la Gerencia de Innovación y Procesos para los comités definidos por la Compañía, reuniones internas y a los entes externos que soliciten información asociada.</t>
  </si>
  <si>
    <t xml:space="preserve">Contribuir con la generación de reportes de la ejecución de los planes Institucional y Sectorial y herramientas diagnósticas de la Compañía. </t>
  </si>
  <si>
    <t>Definir, actualizar y/o mejorar en conjunto con los funcionarios, los flujos de procesos con la metodología definida en la Compañía.</t>
  </si>
  <si>
    <t>Contribuir con la correcta definición e implementación de los procesos, políticas y procedimientos.</t>
  </si>
  <si>
    <t>Asesorar y apoyar a los líderes de procesos en las actividades propias de la administración de la plataforma de Gestión Documental de la Compañía.</t>
  </si>
  <si>
    <t>Asegurar la mejora continua de los procesos de la Compañía a través de las herramientas tecnológicas disponibles.</t>
  </si>
  <si>
    <t>Brindar capacitación y sensibilización a los funcionarios en temas propios del Sistema Integrado de Planeación y Gestión, Control Documental, Acciones de Mejora y Gestión de Calidad.</t>
  </si>
  <si>
    <t>Contribuir a la Gestión del Cambio y la sensiblización de los funcionarios de la compañía, en temas propios del área.</t>
  </si>
  <si>
    <t>Participar en el rol de soporte técnico en los proyectos estratégicos asignados con el fin de definir o mejorar los procesos afectados por la ejecución de cada proyecto, en función de los cronogramas establecidos y los lineamientos de la Gerencia de Innovación y Procesos.</t>
  </si>
  <si>
    <t>Contribuir oportunamente con el adecuado desarrollo de los planes, programas y proyectos de la compañía.</t>
  </si>
  <si>
    <t xml:space="preserve">Hacer seguimiento y monitoreo de la ejecución de los procesos de la compañía, mediante la medición de indicadores y el apoyo a la definición de acciones de mejora derivadas del control. </t>
  </si>
  <si>
    <t>Contribuir con la ejecución de las actividades para apoyo a las diferentes áreas.</t>
  </si>
  <si>
    <t>Definir y monitorear las acciones de mejora propias de los procesos liderados por la Subgerencia de Mejoramiento de Procesos.</t>
  </si>
  <si>
    <t>Contribuir con el mantenimiento y mejoramiento del Sistema de Gestión Integral en la Compañía.</t>
  </si>
  <si>
    <t>Diseñar e implementar alternativas de innovación con el fin de generar mejoras significativas en los procesos de la Compañía.</t>
  </si>
  <si>
    <t>Contribuir en el desarrollo de ideas para la reducción de costos, aumento de ingresos y eficiencia operacional en función del mejoramiento de procesos.</t>
  </si>
  <si>
    <t>Promover en la Compañía la consolidación de una cultura de Innovación y mejoramiento continuo de procesos que contribuya al cumplimiento de los requisitos de los grupos de valor y tome como referencia las mejores prácticas que se presentan en el mercado nacional e internacional.</t>
  </si>
  <si>
    <t xml:space="preserve">Contribuir en la generación de una nueva cultura de mejoramiento de procesos con innovación y mejores prácticas. </t>
  </si>
  <si>
    <t>Apoyar en la investigación y generación de propuestas de metodologías de mejoramiento de acuerdo con las nuevas tendencias, así como documentar en el medio dispuesto por la Compañía las mejores prácticas identificadas y promover su réplica en las diferentes áreas.</t>
  </si>
  <si>
    <t>Contribuir con el correcto desarrollo de las ideas aprobadas en innovación de acuerdo con el procedimiento y criterios definidos.</t>
  </si>
  <si>
    <t>Participar en la ejecución de estudios, talleres, implementación de herramientas de innovación, investigaciones y análisis de contexto, entre otros para caracterizar los grupos de interés, definir las necesidades, problemas y oportunidades para la innovación y la mejora de procesos de la Compañía.</t>
  </si>
  <si>
    <t>Apoyar la participación de las áreas, sucursales y stakeholders en las actividades de la Gerencia asociadas con el cumplimiento de sus objetivos y metas.</t>
  </si>
  <si>
    <t>Apoyar el control metodológico de la documentación, así como en la generación, el control y la mejora de los documentos relacionados con los diferentes procesos y proyectos asociados a las actividades desarrolladas en la Gerencia de Innovación y Procesos.</t>
  </si>
  <si>
    <t>Contribuir para que los documentos generados en el área sean revisados, clasificados y archivados según los procedimientos preestablecidos.</t>
  </si>
  <si>
    <t>Administración, Economía, Contaduría Pública, Ingenierías, Derecho y afines, Ciencias Políticas, Relaciones Internacionales y Psicología.</t>
  </si>
  <si>
    <t>Normas ISO 9001; conocimiento en administración de procesos de negocio (BPM); metodología para mejoramiento de procesos; aplicativos de diagramación de procesos; administración de sistemas de gestión; métodos y modelos de innovación; analítica y/o minería de datos; Metodología BALANCED SCORECARD; Modelo Integrado de Planeación y Gestión.</t>
  </si>
  <si>
    <t>Organismo certificador, Ministerio de Hacienda y Crédito Público, Superintendencia Financiera de Colombia, Departamento Administrativo de la Función Pública.</t>
  </si>
  <si>
    <t>un año</t>
  </si>
  <si>
    <t xml:space="preserve">GERENCIA DE TECNOLOGIA DE LA INFORMACIÓN </t>
  </si>
  <si>
    <t>Gerencia de Tecnología de la Información</t>
  </si>
  <si>
    <t>Subgerente de Planeación y Desarrollo de Sistemas de Información</t>
  </si>
  <si>
    <t>Subgerente de Infraestructura y Servicios de Tecnología de la Información</t>
  </si>
  <si>
    <t>Subgerente de Mantenimiento de Sistemas de Información</t>
  </si>
  <si>
    <t>Técnico de Gerencia de Tecnología de la Información</t>
  </si>
  <si>
    <t>Dirigir y diseñar los planes y estrategias que busquen contribuir con el cumplimiento de los objetivos organizacionales a través de las tecnologías de la información.</t>
  </si>
  <si>
    <t>Asistir al Vicepresidente en la formulación, coordinación, ejecución y control de las políticas y planes en materia de tecnologías de la información de acuerdo con las políticas institucionales y legales vigentes.</t>
  </si>
  <si>
    <t>Asegurar la adecuada implementación de las políticas y planes en materia de tecnologías de la información.</t>
  </si>
  <si>
    <t>Liderar la elaboración, implementación y seguimiento del plan estratégico de Tecnología y de los planes de acción de la Gerencia de Tecnología con base en los lineamientos y directrices establecidos por la Vicepresidencia de Desarrollo Corporativo.</t>
  </si>
  <si>
    <t>Garantizar un diseño ajustado a las necesidades y oportunidades de la organización y su cumplimiento.</t>
  </si>
  <si>
    <t>Planificar la ejecución, seguimiento y evaluación del presupuesto asignado para los programas, proyectos y actividades de la Gerencia de Tecnología de la Información.</t>
  </si>
  <si>
    <t>Garantiza la administración efectiva, eficaz y eficiente de los recursos asignados.</t>
  </si>
  <si>
    <r>
      <rPr>
        <b/>
        <sz val="10"/>
        <rFont val="Verdana"/>
        <family val="2"/>
      </rPr>
      <t xml:space="preserve">TECNOLOGIA </t>
    </r>
    <r>
      <rPr>
        <sz val="10"/>
        <rFont val="Verdana"/>
        <family val="2"/>
      </rPr>
      <t xml:space="preserve">/ Infraestructura Tecnológica  / Soporte Técnico / Desarrollo y mantenimiento                                                                                                                                                        </t>
    </r>
  </si>
  <si>
    <t>Estructurar, cumplir y hacer cumplir los procesos presupuestales, contables y lineamientos contractuales ligados al área, de conformidad con las normas vigentes.</t>
  </si>
  <si>
    <t>Asegurar que los procesos presupuestales y contables y contractuales ligados al área se ejecutan de conformidad con las normas vigentes.</t>
  </si>
  <si>
    <t>Dirigir el proceso de diseño, definición e implementación de las políticas generales de administración, mantenimiento, soporte y operación de la infraestructura de TI de la Compañía.</t>
  </si>
  <si>
    <t>Establecer acuerdos de niveles de servicio con los terceros contratados en los diferentes servicios e infraestructura de TI.</t>
  </si>
  <si>
    <t>Asegurar que los proveedores cumplan con las necesidades reales de la Compañía.</t>
  </si>
  <si>
    <t>Adquirir, implementar y mantener los aplicativos, procesos sistematizados e infraestructura que requiera la Compañía de acuerdo con las directrices dadas por los dueños de los procesos.</t>
  </si>
  <si>
    <t>Satisfacer las necesidades de las áreas en materia de aplicativos y procesos sistematizados.</t>
  </si>
  <si>
    <t>Investigar, analizar y proponer sobre tendencias tecnológicas inherentes a las tecnologías de la información para su implementación en la Compañía.</t>
  </si>
  <si>
    <t>Asegurar el progreso y actualización de la Compañía en materia tecnológica.</t>
  </si>
  <si>
    <t>Estructurar el DRP (Plan de recuperación de tecnología) de acuerdo con los lineamientos del plan de continuidad del negocio y presentarlo para su respectiva aprobación.</t>
  </si>
  <si>
    <t>Asegurar el cumplimiento de las necesidades del plan de continuidad del negocio inherentes al DRP (Plan de recuperación de tecnología).</t>
  </si>
  <si>
    <t>Velar por el cumplimiento de las políticas establecidas en el modelo de seguridad de la información.</t>
  </si>
  <si>
    <t>Asegurar el cumplimiento de las políticas establecidas en el modelo de seguridad de la información.</t>
  </si>
  <si>
    <t>ARQUITECTURA EMPRESARIAL</t>
  </si>
  <si>
    <t>COMPRAS Y PROVEEDORES / Adquisición de Bienes y Servicios</t>
  </si>
  <si>
    <t xml:space="preserve">
Mantener absoluta reserva y no utilizar en beneficio propio o de terceros, la información que revista el carácter de confidencial y a la que acceda en razón al ejercicio de sus funciones, esto incluye todo lo que hubiera recibido o conocido como resultado de su rol como supervisor de los contratos de proveedores tecnológicos, o todo aquello que llegue a conocer por sus funciones en el área y esté relacionado con este tipo de contratos.
</t>
  </si>
  <si>
    <t xml:space="preserve">Garantizar un adecuado uso de la información considerada como confidencial, que pertenezca a terceros, sin el consentimiento correspondiente de dicho tercero. </t>
  </si>
  <si>
    <r>
      <t xml:space="preserve">GESTIÓN DOCUMENTAL </t>
    </r>
    <r>
      <rPr>
        <sz val="10"/>
        <rFont val="Verdana"/>
        <family val="2"/>
      </rPr>
      <t>/ control de documentos / Control de registro y Archivo / comunicaciones oficiales</t>
    </r>
  </si>
  <si>
    <t>Ingeniería de Sistemas, Telemática y afines; Ingeniería Electrónica, Telecomunicaciones y afines; Ingeniería Industrial y afines; Ingeniería Eléctrica y afines; Administración.</t>
  </si>
  <si>
    <t xml:space="preserve">ESPECIALIZACIÓN EN GERENCIA DE INFORMACIÓN.
ESPECIALIZACIÓN EN GERENCIA DE PROYECTOS.
ESPECIALIZACIÓN EN SISTEMAS DE INFORMACIÓN.
ESPECIALIZACIÓN EN INGENIERIA DE SOFTWARE.
ESPECIALIZACIÓN ASOCIADAS A GESTION TECNOLÓGICA O GESTIÓN ESTRATEGICA.
</t>
  </si>
  <si>
    <t>Conocimientos en temas de mejores prácticas como ITIL, seguridad de la información, plan de continuidad de negocio, COBIT, TOGAF, SOA,PMP, Desarrollo e ingeniería de sw, SCRUP y agilísimo.</t>
  </si>
  <si>
    <t>Usuarios de tecnología de información.</t>
  </si>
  <si>
    <t>Revisoría Fiscal, Contraloría General de la Nación, Proveedores, Control Interno, SFC, DIAN</t>
  </si>
  <si>
    <t>Especialista de Arquitectura de TI</t>
  </si>
  <si>
    <t>Oficina de Arquitectura de TI</t>
  </si>
  <si>
    <t>Estudiar, analizar, proponer, gestionar y optimizar los artefactos de Arquitectura  de software y Datos de los  Sistemas de Información canalizando las necesidades de la compañia de acuerdo con las políticas, los planes y los procedimientos establecidos en la Gerencia de Tecnología.</t>
  </si>
  <si>
    <t>Participar en la elaboración, implementación y seguimiento del Plan Estratégico  de Tecnología y de los planes de acción de la Gerencia con base en los lineamientos y directrices establecidas por la Vicepresidencia de Desarrollo Corporativo.</t>
  </si>
  <si>
    <t>Contribuir con un diseño ajustado a la las necesidades y oportunidades de la gerencia y su cumplimiento.</t>
  </si>
  <si>
    <t>Participar en la elaboración, implementación y seguimiento de los planes de arquitectura y del mejoramiento continuo con base en los lineamientos y directrices establecidos por la Gerencia de Tecnología.</t>
  </si>
  <si>
    <t>Asegurar su cumplimiento y efectuar las acciones de mejoramiento necesarias.</t>
  </si>
  <si>
    <t>TECNOLOGIA / Arquitectura TI</t>
  </si>
  <si>
    <t>Elaborar los artefactos de la arquitectura de sistemas de información, aplicaciones y datos de las diferentes etapas, conforme a los requisitos del marco de referencia de Arquitectura Empresarial definido, y los lineamientos planteados por el Arquitecto Líder.</t>
  </si>
  <si>
    <t>Mantener el modelo de Arquitectura Empresarial actualizado con las novedades presentadas del listado de artefactos de Sistemas de Información de la Previsora.</t>
  </si>
  <si>
    <t>Apoyar en la  implementacion  y evolucion de la Arquitectura de los Sistemas de Información de la PREVISORA.
Planear y Gestionar el ciclo de vida de las aplicaciones y datos
Definir los aspectos necesarios para garantizar la entrega, evolución y adecuado soporte de los Sistemas de Información.
Definir y gestionar los controles y mecanismos para alcanzar los niveles requeridos de seguridad, privacidad y trazabilidad de los Sistemas de Información.</t>
  </si>
  <si>
    <t>Contribuir con la ejecución de las Iteraciones de Arquitectura Empresarial desde el dominio de Sistemas de información.</t>
  </si>
  <si>
    <t>Cumplir con los lineamientos, guías y prácticas estándares establecidas por MinTIC para el dominio de Sistemas de Información</t>
  </si>
  <si>
    <t>Asegurar la aplicación de los estandares definidos por MINTIC ara el dominio de Sistemas de Información.</t>
  </si>
  <si>
    <t xml:space="preserve">Apoyar el diseño, implementación y evolución de la Arquitectura TI en la PREVISORA.
Adoptar la Estrategia TI bajo el Modelo de Gestión propuesto por la Arquitectura TI 
Apoyar al  portafolio de planes, proyectos y servicios de TI.
Apoyar en los  principios  de AE y políticas de TI en cuanto a seguridad, información, acceso y uso, etc.
</t>
  </si>
  <si>
    <t>Contribuir en la mejora continua de Arquitectura Empresarial para la Previsora.</t>
  </si>
  <si>
    <t>Velar por la seguridad, control e integridad de los datos que se actualizan a través de los aplicativos.</t>
  </si>
  <si>
    <t>Robustecer el modelo de seguridad de la información de la organización.</t>
  </si>
  <si>
    <t>Definir y hacer cumplir la metodología requerida para la implementación de software.</t>
  </si>
  <si>
    <t>Contribuir con la optimización de procesos.</t>
  </si>
  <si>
    <t>Cumplir y hacer cumplir los procesos presupuestales, contables y lineamientos contractuales ligados al área, de conformidad con las normas vigentes.</t>
  </si>
  <si>
    <t>Asegurar Los procesos presupuestales y contables y contractuales ligados al área se ejecutan de conformidad con las normas vigentes.</t>
  </si>
  <si>
    <t>INGENIERÍA DE SISTEMAS, TELEMÁTICA Y AFINES
INGENIERÍA ELECTRÓNICA, TELECOMUNICACIONES Y AFINES
INGENIERÍA ELÉCTRICA Y AFINES
INGENIERÍA INDUSTRIAL Y AFINES</t>
  </si>
  <si>
    <t>ESPECIALIZACION EN INGENIERIA DE SOFTWARE, ARQUITECTURA y  AFINES</t>
  </si>
  <si>
    <t>Conocimientos en estándares de TOGAF, COBIT y metodologias AGILES. Desarrollo de software, herramientas de desarrollo, herramientas de integracion, servicios y microservicos, arquitectura empresarial, base de datos,  y conocimientos básicos de conceptos de contratación.</t>
  </si>
  <si>
    <t>Usuarios informáticos de Previsora.</t>
  </si>
  <si>
    <t>Revisoría Fiscal, Contraloría General de la Nación, Proveedores, Control Interno, SFC, DIAN
Proveedores de Servicios de TI</t>
  </si>
  <si>
    <t>Creación del cargo</t>
  </si>
  <si>
    <t>Jefe de Oficina de Arquitectura de TI</t>
  </si>
  <si>
    <t>Jefe de Oficina</t>
  </si>
  <si>
    <t>Arquitectura de TI</t>
  </si>
  <si>
    <t>Liderar y definir  los lineamientos a  los procesos de Arquitectura  en los diferentes dominios  canalizando las necesidades de la Compañia de acuerdo con las políticas, los planes y los procedimientos establecidos por la Gerencia de Tecnología.</t>
  </si>
  <si>
    <t>Liderar el equipo de arquitectura en los diferentes dominios bajo los estándares y lineamientos definidos, establecidos y adoptados en los marcos de referencia de la arquitectura empresarial.</t>
  </si>
  <si>
    <t xml:space="preserve">Asegurar  la correcta implementacion de la arquitectura empresarial y su mejora continua en Previsora. </t>
  </si>
  <si>
    <t>Dirigir la elaboración, implementación y seguimiento de los planes de arquitectura y del mejoramiento continuo con base en los lineamientos y directrices establecidos por la Gerencia de Tecnología.</t>
  </si>
  <si>
    <t>TECNOLOGIA / Sistemas de Información/ Arquitectura TI</t>
  </si>
  <si>
    <t>Elaborar los artefactos de la arquitectura de sistemas de información o aplicaciones, de las diferentes etapas, conforme a los requisitos del marco de referencia de Arquitectura Empresarial definido, y los lineamientos planteados por el Arquitecto Líder.</t>
  </si>
  <si>
    <t xml:space="preserve">Diseñar, implementar y evolucionar la Arquitectura de los Sistemas de Información de la PREVISORA. Planear y Gestionar el ciclo de vida de las aplicaciones.
</t>
  </si>
  <si>
    <t>Contribuir con la ejecución de las Interaciones de Arquitectura Empresarial desde el dominio de Sistemas de información.</t>
  </si>
  <si>
    <t xml:space="preserve">
Definir los aspectos necesarios para garantizar la entrega, evolución y adecuado soporte de los Sistemas de Información.
Definir y gestionar los controles y mecanismos para alcanzar los niveles requeridos de seguridad, privacidad y trazabilidad de los Sistemas de Información.</t>
  </si>
  <si>
    <t xml:space="preserve">Apoyar el diseño, implementación y evolución de la Arquitectura TI en la PREVISORA. Adoptar la Estrategia TI bajo el Modelo de Gestión propuesto por la Arquitectura TI .
</t>
  </si>
  <si>
    <t xml:space="preserve">
Definir los indicadores para el seguimiento a la implementación y ejecución de la estrategia TI.
</t>
  </si>
  <si>
    <t>Diseñar el portafolio de planes, proyectos y servicios de TI. Establecer principios AE y políticas de TI en cuanto a seguridad, información, acceso y uso, etc.</t>
  </si>
  <si>
    <t>Asegurar el cumplimiento y ejecución de Arquitectura Empresarial para la Previsora.</t>
  </si>
  <si>
    <t xml:space="preserve">
Planear la gestión financiera y los recursos requeridos por TI</t>
  </si>
  <si>
    <t>Conocimientos en en los marco de referencia de arquitectura de  MRAE de MinTic, TOGAF, y estándares de COBIT y  metodologias AGILES. Administración de proyectos, desarrollo de software, herramientas de desarrollo, herramientas de integración, arquitectura empresarial, base de datos,  y conocimientos básicos de conceptos de contratación.</t>
  </si>
  <si>
    <t>6 AÑOS y 6 MESES</t>
  </si>
  <si>
    <t>Abril de 2020</t>
  </si>
  <si>
    <t>Brindar apoyo técnico y operativo en las actividades de soporte al proceso de contratación de la Gerencia a través de sus subgerencias, de acuerdo con lo establecido en los procesos definidos en PREVISORA.</t>
  </si>
  <si>
    <t>Colaborar en la elaboración, implementación y seguimiento de los planes operativos del área, con base en los lineamientos y directrices establecidas por superior inmediato.</t>
  </si>
  <si>
    <t>Contribuir con un diseño ajustado a la las necesidades y oportunidades de la gerencia.</t>
  </si>
  <si>
    <r>
      <t xml:space="preserve">TECNOLOGIA </t>
    </r>
    <r>
      <rPr>
        <sz val="10"/>
        <rFont val="Verdana"/>
        <family val="2"/>
      </rPr>
      <t>/ Infraestructura Tecnológica / Soporte Técnico / Desarrollo y Mantenimiento</t>
    </r>
  </si>
  <si>
    <t>Realizar la recepción, procesamiento y reparto de la información que ingresa a la Gerencia.</t>
  </si>
  <si>
    <t>Satisfacer de manera oportuna y eficiente las necesidades de los usuarios internos y externos de PREVISORA.</t>
  </si>
  <si>
    <t>Realizar actividades de asistencia técnica, administrativa y operativa a los procesos de contratación de la Gerencia atendiendo a las instrucciones del superior inmediato.</t>
  </si>
  <si>
    <t>Mitigar los riesgos en los procesos de contratación.</t>
  </si>
  <si>
    <t>Contribuir con la adecuada disponibilidad y uso de los elementos de consumo del área.</t>
  </si>
  <si>
    <t>Garantizar la ejecución de los procesos asignados, con la calidad y oportunidad requerida por la Compañía.</t>
  </si>
  <si>
    <t>Asegurar informes de gestión y resultados con la debida oportunidad y diligencia.</t>
  </si>
  <si>
    <t>Asegurar que la ejecución de estos procesos se realice en conformidad con las normas vigentes con la debida oportunidad y diligencia.</t>
  </si>
  <si>
    <t>Elaborar y/o tramitar y/o hacer seguimiento a las solicitudes, cotizaciones, contratos, órdenes de servicio, garantías, órdenes de pago y demás documentos necesarios para la ejecución de los procesos asignados al área, atendiendo a los requerimientos procedimentales y legales vigentes.</t>
  </si>
  <si>
    <t>Asegurar que estos procesos sean ejecutados correctamente y dentro de la normatividad vigente.</t>
  </si>
  <si>
    <t>Contribuir con la correcta redacción, clasificación y archivo de los documentos del área.</t>
  </si>
  <si>
    <t>Utilizar adecuadamente las herramientas tecnológicas que soportan el proceso</t>
  </si>
  <si>
    <t>Contribuir con el adecuado desarrollo de los procesos operativos del área.</t>
  </si>
  <si>
    <t>ADMINISTRACIÓN, ECONOMÍA, CONTADURÍA PÚBLICA, INGENIERIA INDUSTRIAL Y AFINES, INGENIERIA ADMINISTRATIVA Y AFINES, DERECHO Y AFINES, INGENIERIA DE SISTEMAS, TELEMÁTICA Y AFINES</t>
  </si>
  <si>
    <t>Microsoft Office, Internet, Herramientas de colaboración como correo electrónico, Conocimientos generales en procesos de contratación</t>
  </si>
  <si>
    <t>Casa Matriz, Gerencias.</t>
  </si>
  <si>
    <t>Revisoría Fiscal, Contraloría General de la Nación, Proveedores.</t>
  </si>
  <si>
    <t>SUBGERENCIA DE INFRAESTRUCTURA Y SERVICIOS DE TI</t>
  </si>
  <si>
    <t>Subgerencia de Infraestructura y Servicios de Tecnología de la Información</t>
  </si>
  <si>
    <t>Especialista de Infraestructura y Servicios de Tecnología de la Información</t>
  </si>
  <si>
    <t>Profesional de Infraestructura y Servicios de Tecnología de la Información</t>
  </si>
  <si>
    <t>Liderar, definir y dirigir estrategias encaminadas a mantener la disponibilidad, confiabilidad e integridad de la plataforma tecnológica y de los servicios tecnológicos de acuerdo con los planes operativos de la Gerencia de Tecnología.</t>
  </si>
  <si>
    <t>Participar en la elaboración, implementación y seguimiento del Plan Estratégico de Tecnología y de los planes de acción de la Gerencia de Tecnología con base en los lineamientos y directrices establecidos por la Vicepresidencia de Desarrollo Corporativo.</t>
  </si>
  <si>
    <t>Contribuir con un diseño ajustado a la las necesidades y oportunidades de la Gerencia y con su cumplimiento.</t>
  </si>
  <si>
    <t>Dirigir la elaboración, implementación y seguimiento de los planes operativos y de mejoramiento continuo de la subgerencia con base en los lineamientos y directrices establecidos por la Gerencia de Tecnología.</t>
  </si>
  <si>
    <t>TECNOLOGIA</t>
  </si>
  <si>
    <t>Administrar los diferentes componentes de la infraestructura tecnológica del centro de cómputo principal y alterno de la compañía (incluye el DRP y licenciamiento).</t>
  </si>
  <si>
    <t>Asegurar la disponibilidad de las herramientas tecnológicas requeridas por las diferentes áreas y usuarios de la organización.</t>
  </si>
  <si>
    <t>Administrar el proceso de respaldo de la información que se encuentra almacenada en las bases de datos y velar por el cumplimiento de las políticas definidas para ello.</t>
  </si>
  <si>
    <t>Mitigar la perdida de información.</t>
  </si>
  <si>
    <t>Investigar sobre las nuevas tecnologías que se presenten en el mercado referente a los servicios tecnológicos que administra.</t>
  </si>
  <si>
    <t xml:space="preserve">Mantener actualizados y disponibles los servicios tecnológicos que administra. </t>
  </si>
  <si>
    <t>Definir y divulgar las políticas generales de administración, soporte, mantenimiento y operación encaminadas al uso adecuado de las herramientas tecnológicas puestas a disposición de la compañía.</t>
  </si>
  <si>
    <t>Asegurar políticas practicas que busquen mitigar los riesgos de uso indebido de las herramientas tecnológicas.</t>
  </si>
  <si>
    <t>Administrar, gestionar, mantener y controlar la seguridad informática que apalanca la infraestructura tecnológica de la compañía.</t>
  </si>
  <si>
    <t>Garantizar la seguridad informática de la organización.</t>
  </si>
  <si>
    <t>Velar por el cumplimiento del procedimiento establecido para la atención de requerimientos y/o soporte de TI realizados por las diferentes dependencias de la compañía.</t>
  </si>
  <si>
    <t>Contribuir con la satisfacción de las necesidades de los usuarios a través de una Atención oportuna y de calidad.</t>
  </si>
  <si>
    <t>Definir, implementar y efectuar seguimiento a los indicadores de gestión y monitoreo de la infraestructura tecnológica de la compañía.</t>
  </si>
  <si>
    <t>Garantizar información confiable y oportuna que refleje el estado real de cumplimiento de los indicadores de la Subgerencia.</t>
  </si>
  <si>
    <t>Definir los lineamientos, el manejo y control de los proveedores que sean requeridos para el apoyo de los procesos de TI.</t>
  </si>
  <si>
    <t>Asegurar que los proveedores cumplan con las políticas y especificaciones técnicas preestablecidas.</t>
  </si>
  <si>
    <t>ESPECIALIZACION EN PROYECTOS, COMUNICACIONES, REDES, INFRAESTRUCTURA,  O AFINES.</t>
  </si>
  <si>
    <t>Normas de contratación administrativa, conocimientos en estándares como ITIL Y COBIT, Administración de proyectos.</t>
  </si>
  <si>
    <t xml:space="preserve">Liderar las actividades que propendan por la excelente administración y gestión de los recursos informáticos de la plataforma tecnológica a su cargo,  velando por la disponibilidad, integridad , confiabilidad  y la seguridad  informática de la infraestructura tecnológica tanto del centro de computo principal como del DRP (Centro de Computo Alterno).  </t>
  </si>
  <si>
    <t>Participar en la implementación y seguimiento del plan estratégico de Tecnología y del plan de acción de la Subgerencia, con base en los lineamientos y directrices establecidas por superior inmediato.</t>
  </si>
  <si>
    <t>Contribuir al desarrollo de los planes estratégicos y de acción  concebidos sobre la base de las necesidades y oportunidades de la Subgerencia.</t>
  </si>
  <si>
    <t>Realizar seguimiento y control a los planes, programas y proyectos de la Subgerencia para garantizar su cumplimiento y efectuar las acciones de mejoramiento necesarias.</t>
  </si>
  <si>
    <t>Asegurar que los planes, programas y proyectos de la Subgerencia son monitoreados y ajustados a los requerimientos de la Compañía y su entorno.</t>
  </si>
  <si>
    <t>PROCESOS  TRANSVERSALES EN INFRAESTRUCTURA</t>
  </si>
  <si>
    <t>Implementar líneas base de seguridad y control en la plataforma tecnológica a su cargo,  para propender por la integridad de los datos manejados en los Sistemas de Información de la Compañía.</t>
  </si>
  <si>
    <t xml:space="preserve">Garantizar por la integridad de los datos manejados a través de los Sistemas de Información de la Compañía. </t>
  </si>
  <si>
    <t>Efectuar optimizaciones sobre la plataforma tecnológica a su cargo, que permitan optimizar el rendimiento de los sistemas de información , respetando las políticas sobre configuración adoptadas.</t>
  </si>
  <si>
    <t xml:space="preserve">Asegurar que con los ajustes en el rendimiento se cumpla con las necesidades proyectadas de la Compañía. </t>
  </si>
  <si>
    <t>Efectuar  diagnósticos permanente sobre la infraestructura física o lógica a su cargo, para establecer y conocer como interactúan las diferentes tareas de usuario sobre el sistema y recomendar e implementar procedimientos a seguir para evitar demoras en la operación.</t>
  </si>
  <si>
    <t>Contribuir  con un  diagnóstico preciso cuyas recomendaciones  permitan hacer más eficiente el sistema.</t>
  </si>
  <si>
    <t>Administrar, gestionar, mantener y controlar los Servicios Tecnológicos que dependen de la plataforma  a su cargo.</t>
  </si>
  <si>
    <t xml:space="preserve">Garantizar el óptimo funcionamiento de los Servicios Tecnológicos. </t>
  </si>
  <si>
    <t>Informar y hacer seguimiento sobre las modificaciones hechas a los componentes de la plataforma tecnológica y el impacto  que estos cambios tuvieron sobre el rendimiento de la infraestructura TI.</t>
  </si>
  <si>
    <t>Asegurar que los cambios o modificaciones hechas a los componentes del sistema sean informados oportunamente a los usuarios para que se generen los planes de contingencia necesarios.</t>
  </si>
  <si>
    <t>Investigar y estudiar nuevas tecnologías que se puedan aplicar sobre la infraestructura actual y definir su viabilidad.</t>
  </si>
  <si>
    <t xml:space="preserve">Contribuir a que se introduzcan nuevas tecnologías a la Compañía que permitan mejorar la infraestructura actual. </t>
  </si>
  <si>
    <t>Administrar y mantener el inventario de Software y Hardware de la plataforma a su cargo.</t>
  </si>
  <si>
    <t xml:space="preserve">Maximizar la asignación de estos recursos a los diferentes funcionarios de la Compañía. </t>
  </si>
  <si>
    <t>Participar activamente en el desarrollo e implementación del DRP adoptado y apoyar el plan de pruebas de acuerdo a las definiciones dadas por la Gerencia de Tecnología.</t>
  </si>
  <si>
    <t xml:space="preserve">Garantizar que el DRP adoptado por la Compañía cumpla eficientemente los requerimientos y necesidades de  la misma. </t>
  </si>
  <si>
    <t>Preparar y presentar los informes de gestión y monitoreo de la plataforma tecnológica a su cargo, sobre las actividades desarrolladas, con la oportunidad y periodicidad requeridas.</t>
  </si>
  <si>
    <t>Asegurar que la preparación y presentación de los informes se ciñe a las normas y procedimientos adoptados por la Compañía.</t>
  </si>
  <si>
    <t>Velar por la adecuada y razonable ejecución del presupuesto aprobado para el área.</t>
  </si>
  <si>
    <t>Asegurar que los procesos presupuestales y contables ligados a los procesos asignados se ejecutan de conformidad con las normas vigentes.</t>
  </si>
  <si>
    <t>Representar a la Subgerencia de Infraestructura y Servicios Tecnológicos, cuando esta lo designe,  como líder en la definición, desarrollo e implementación de proyectos de tecnología.</t>
  </si>
  <si>
    <t>Asegurar la definición, seguimiento y control de los proyectos definidos acorde a las metodologías y políticas internas definidas.</t>
  </si>
  <si>
    <t>Administrar y hacer seguimiento a los proveedores asociados a la gestión desarrollada en cada rol, garantizando el cumplimiento de sus obligaciones, técnicas, económicas y legales.</t>
  </si>
  <si>
    <t>Asegurar el seguimiento y control de las obligaciones contractuales y planes definidos con los proveedores.</t>
  </si>
  <si>
    <t>INFRAESTRUCTURA DE SERVIDORES</t>
  </si>
  <si>
    <t>Liderar la administración de los servidores que forman parte de la infraestructura tecnológica de la compañía así como de sus sistemas operativos y almacenamiento.</t>
  </si>
  <si>
    <t>Asegurar la optima asignación de recursos acordes a las necesidades de la compañía.</t>
  </si>
  <si>
    <t>Velar por la adecuada asignación de recursos de servidores, almacenamiento en disco y maquinas virtuales,  logrando la mayor eficiencia en su rendimiento y capacidades de procesamiento.</t>
  </si>
  <si>
    <t>Realizar periódicamente el análisis de Capacity Plannig con el fin de prever el plan de crecimiento y adquisición de infraestructura tecnológica de la compañía.</t>
  </si>
  <si>
    <t>Mantener actualizada la plataforma en las versiones adecuadas de Sistemas Operativos Windows, VMWARE y herramientas requeridas para la administración y el monitoreo.</t>
  </si>
  <si>
    <t>BASES DE DATOS</t>
  </si>
  <si>
    <t>Liderar la administración de las bases de datos que soportan los servicios tecnológicos de la compañía.</t>
  </si>
  <si>
    <t>Garantizar que la información de la compañía tenga un importante grado de disponibilidad y seguridad.</t>
  </si>
  <si>
    <t>Gestionar la capacidad, rendimiento y seguridad de todas las bases de datos de la compañía basados en motores SQL, ORACLE y SYBASES.</t>
  </si>
  <si>
    <t>Proponer e implementar acciones de mejora y optimización sobre las bases de datos así como  gestionar los requerimientos e incidentes técnicos.</t>
  </si>
  <si>
    <t>Gestionar y coordinar actividades sobre las bases de datos para DRP (Disaster Recovery Plan) con que cuenta la compañía.</t>
  </si>
  <si>
    <t>REDES</t>
  </si>
  <si>
    <t>Liderar la administración de la infraestructura de red (LAN, WAN) de la compañía a nivel nacional, incluyendo el Data Center principal y alterno.</t>
  </si>
  <si>
    <t>Permitir que la compañía pueda estar interconectada de manera estable y segura.</t>
  </si>
  <si>
    <t>Gestionar la capacidad, rendimiento y seguridad de todos los componentes de red LAN y WAN de la compañía</t>
  </si>
  <si>
    <t>Gestionar los requerimientos e incidentes técnicos asociados a la red LAN y WAN de la compañía. Así mismo, proponer e implementar acciones de mejora y optimización.</t>
  </si>
  <si>
    <t>Gestionar, coordinar e implementar actividades sobre la red LAN y WAN para el  DRP (Disaster Recovery Plan).</t>
  </si>
  <si>
    <t>SEGURIDAD INFORMÁTICA</t>
  </si>
  <si>
    <t>Liderar la administración de la seguridad informática sobre los diferentes componentes de la infraestructura tecnológica de la compañía a nivel nacional bajo la cual se soportan los diferentes servicios tecnológicos.</t>
  </si>
  <si>
    <t>Lograr la protección de la información evitando la fuga de los datos y el buen uso de los recursos tecnológicos.</t>
  </si>
  <si>
    <t>Liderar y gestionar proyectos relacionados con temas y soluciones de seguridad Informática en coordinación con el área de Riesgos. Desarrollar e implementación de políticas de seguridad. Realizar el diagnóstico del cumplimiento de los controles técnicos de la norma ISO 27002.</t>
  </si>
  <si>
    <t>Realizar la gestión de Vulnerabilidades Tecnológicas, así como los requerimientos e incidentes técnicos de seguridad.</t>
  </si>
  <si>
    <t>Realizar seguimiento y generar acciones correctivas, preventivas y planes de acción orientados al fortalecimiento y cumplimiento de controles informáticos.  Manejo de herramientas de seguridad: Antivirus, Firewall, IPS, etc.</t>
  </si>
  <si>
    <t>ARQUITECTURA EMRPESARIAL</t>
  </si>
  <si>
    <t>Participar en la definición, revisión, clasificación y divulgación de los documentos generados en los procesos asignados al área.</t>
  </si>
  <si>
    <t>Garantizar el cumplimiento de lo definido en  los documentos generados en el área, su permanente actualización y divulgación.</t>
  </si>
  <si>
    <t>NOMBRE DEL NÚCLE BÁSICO DEL CONOCIMIENTO</t>
  </si>
  <si>
    <t>ESPECIALIZACION EN REDES,  GERENCIA DE SISTEMAS DE INFORMACION; O SISTEMAS DE INFORMACION, BASES DE DATOS, PROYECTOS Y AFINES</t>
  </si>
  <si>
    <t xml:space="preserve">Manual de políticas, normas informáticas y atención de solicitudes. Procedimientos o metodologías para desarrollo,  mantenimiento de servicios tecnológicos y soporte técnico. Normas de contratación administrativa. Conocimientos en administración de: Servidores, bases de datos, redes, Data Center, seguridad informática, DRP, servicios de ofimática y/o operaciones de servicios tecnológicos. </t>
  </si>
  <si>
    <t>Proveedores de Software.</t>
  </si>
  <si>
    <t>Atender las necesidades de soporte técnico de todos los colaboradores de la Compañía con el fin de garantizar la normal realización de las tareas de estos, las cuales están asociadas al uso de los servicios tecnológicos que se proveen desde la Gerencia de TI.</t>
  </si>
  <si>
    <t>Participar en la implementación y seguimiento del plan estratégico y del plan de acción de la Gerencia, con base en los lineamientos y directrices establecidas por la Gerencia de TI y la Vicepresidencia de Operaciones y Tecnología.</t>
  </si>
  <si>
    <t>Ejecutar las actividades asignadas para dar cumplimiento a los planes, programas y proyectos de la Gerencia para garantizar su cumplimiento y efectuar las acciones de mejoramiento necesarias.</t>
  </si>
  <si>
    <t>Propender por que las actividades desarrolladas en los planes, programas y proyectos de la Gerencia estén ajustados a los requerimientos de la Compañía y su entorno.</t>
  </si>
  <si>
    <t>SOPORTE TECNOLÓGICO</t>
  </si>
  <si>
    <t>Velar por que la normatividad, procedimientos, controles y operatividad para el manejo de las herramientas de cómputo, se esté llevando a cabo de manera adecuada.</t>
  </si>
  <si>
    <t>Optimizar el uso por parte de los funcionarios de las herramientas de cómputo de manera que atiendan a la normatividad, procedimientos y controles establecidos.</t>
  </si>
  <si>
    <t>Dar soporte en lo referente a los Servicios de Tecnología, prestados por la Gerencia de Tecnología de la Información.</t>
  </si>
  <si>
    <t xml:space="preserve">Contribuir con soluciones de soporte precisas y oportunas.  </t>
  </si>
  <si>
    <t>Cumplir el procedimiento de atención de requerimientos y/o incidentes establecido por la Gerencia de Tecnología de la Información.</t>
  </si>
  <si>
    <t>Contribuir con la atención oportuna y de calidad a las solicitudes de los usuarios.</t>
  </si>
  <si>
    <t>Velar por el cumplimiento de los mecanismos de seguridad y control para garantizar la integridad de los Sistema de Información de la Compañía.</t>
  </si>
  <si>
    <t>Contribuir a que los mecanismos de seguridad y control operan eficientemente.</t>
  </si>
  <si>
    <t>Garantizar por que los informes de gestión y resultados, son presentados con la debida oportunidad y diligencia.</t>
  </si>
  <si>
    <t>Garantizar que los conceptos son emitidos atendiendo a las funciones del cargo y a los procedimientos establecidos.</t>
  </si>
  <si>
    <t>Apoyo en la administración de los servidores que forman parte de la infraestructura tecnológica de la compañía así como de sus sistemas operativos y almacenamiento.</t>
  </si>
  <si>
    <t>Propender por que los planes de administración definidos contribuyan a un óptimo rendimiento de la infraestructura de servidores y almacenamiento.</t>
  </si>
  <si>
    <t>Apoyo en la administración de las bases de datos que soportan los servicios tecnológicos de la compañía.</t>
  </si>
  <si>
    <t>Propender por que los planes de administración definidos contribuyan a un óptimo rendimiento de las bases de datos.</t>
  </si>
  <si>
    <t>Apoyo en la administración de la infraestructura de red (LAN, WAN) de la compañía a nivel nacional, incluyendo el Data Center principal y alterno.</t>
  </si>
  <si>
    <t>Propender por  que los planes de administración definidos contribuyan a un óptimo rendimiento de la conectividad a nivel nacional.</t>
  </si>
  <si>
    <t>Apoyo en la administración de la infraestructura de ofimática de la compañía a nivel nacional, incluyendo los servicios tecnológicos asociados.</t>
  </si>
  <si>
    <t>Propender por  que los planes de administración definidos contribuyan al mejoramiento y uso de los servicios tecnológicos, así como a minimizar los incidentes generados.</t>
  </si>
  <si>
    <t>Apoyo en la administración de la seguridad informática sobre los diferentes componentes de la infraestructura tecnológica de la compañía a nivel nacional bajo la cual se soportan los diferentes servicios tecnológicos.</t>
  </si>
  <si>
    <t>Propender por  que los planes de seguridad definidos contribuyan a  mitigar la materialización de los riesgos tecnológicos que puedan afectar la infraestructura tecnológica y poner en riesgo la compañía.</t>
  </si>
  <si>
    <t>Apoyo en la administración de las diferentes operaciones asociadas a los servicios tecnológicos provistos por la Gerencia de TI a la compañía a nivel nacional.</t>
  </si>
  <si>
    <t>Propender por que los planes de administración definidos contribuyan a optimizar las operaciones tecnológicas de las cuales depende la compañía para el cumplimiento de sus objetivos.</t>
  </si>
  <si>
    <t>Apoyo en la definición, revisión, clasificación y divulgación de los documentos generados en los procesos asignados al área.</t>
  </si>
  <si>
    <t>Asegurar el cumplimiento de lo definido en los documentos generados en el área, su permanente actualización y divulgación.</t>
  </si>
  <si>
    <t>Manual de políticas, normas informáticas y atención de solicitudes. Procedimientos o metodologías para soporte de servicios tecnológicos. Normas de contratación administrativa. Conocimientos en: Servidores, bases de datos, redes, Data Center, seguridad informática, DRP, servicios de ofimática y/o operaciones de servicios tecnológicos.</t>
  </si>
  <si>
    <t xml:space="preserve">EXPERIENCIA LABORAL </t>
  </si>
  <si>
    <t xml:space="preserve">Proveedores de software y de servicios de soporte y mantenimiento y  otros. </t>
  </si>
  <si>
    <t xml:space="preserve">SUBGERENCIA DE MANTENIMIENTO DE SISTEMAS DE INFORMACIÓN </t>
  </si>
  <si>
    <t>0</t>
  </si>
  <si>
    <t>Subgerencia de Mantenimiento de Sistemas de Información</t>
  </si>
  <si>
    <t>Especialista de Mantenimiento de Sistemas de Información</t>
  </si>
  <si>
    <t>Profesional de Mantenimiento de Sistemas de Información</t>
  </si>
  <si>
    <t xml:space="preserve">Liderar los procesos de desarrollo y mantenimiento de software de los  Sistemas de Información canalizando las necesidades de las áreas usuarias de acuerdo con las políticas, los planes y los procedimientos establecidos en la Gerencia de Tecnología. </t>
  </si>
  <si>
    <t>Planear, dirigir, asesorar y coordinar la implementación, desarrollo y mantenimiento de los Sistemas de Información de la Compañía de acuerdo con los planes corporativos y directrices establecidos por la Gerencia de Tecnología.</t>
  </si>
  <si>
    <t xml:space="preserve">Asegurar el mantenimiento de los sistemas de información con los que cuenta la Compañía. </t>
  </si>
  <si>
    <t>Evaluar técnicamente los requerimientos de software que adquiere la compañía y que estén a cargo del área.</t>
  </si>
  <si>
    <t>Asegurar que se cumpla con los requerimientos técnicos solicitados.</t>
  </si>
  <si>
    <t>Asesorar, solucionar o reportar al área que corresponda lo relacionado con las soluciones ante fallas que se presenten en los Sistemas de Información de la compañía y realizar el seguimiento pertinente.</t>
  </si>
  <si>
    <t>Asegurar que las fallas que se presentan en los sistemas de información, los procesos computarizados, en la red, en los servidores, etc.,  sean atendidas con la oportunidad y calidad requerida.</t>
  </si>
  <si>
    <t>Controlar que los requerimientos de los usuarios sean atendidos conforme a los planes y proyectos de la Gerencia de Tecnología.</t>
  </si>
  <si>
    <t>Garantizar que los requerimientos de los usuarios sean atendidos con la oportunidad y calidad requerida.</t>
  </si>
  <si>
    <t>Cumplir el procedimiento de atención de requerimientos y/o solicitudes establecido por la Gerencia de Tecnología.</t>
  </si>
  <si>
    <t>INGENIERÍA DE SISTEMAS, TELEMÁTICA Y AFINES
INGENIERÍA ELECTRÓNICA, TELECOMUNICACIONES Y AFINES
INGENIERÍA ELÉCTRICA Y AFINES
INGENIERÍA INDUSTRIAL Y AFINES
ADMINISTRACIÓN</t>
  </si>
  <si>
    <t>ESPECIALIZACION EN COMUNICACIONES, REDES, INFRAESTRUCTURA, CONECTIVIDAD O AFINES.</t>
  </si>
  <si>
    <t>Normas de contratación administrativa, conocimientos en estándares como ITIL Y COBIT, Administración de proyectos, conocimiento básico en metodología de desarrollo de software.</t>
  </si>
  <si>
    <t xml:space="preserve">Estudiar, analizar, proponer  y gestionar las optimizaciones  y mantenimientos al software de los sistemas de información satisfaciendo las necesidades de las áreas del negocio de acuerdo  con  las políticas  y los planes estratégicos de la Gerencia de TI. </t>
  </si>
  <si>
    <t>Participar en la implementación y seguimiento del plan estratégico de Tecnología y los planes de acción de la Subgerencia, con base en los lineamientos y directrices establecidas por superior inmediato.</t>
  </si>
  <si>
    <t>Liderar los correctivos y mejoras sobre los Sistemas de Información controlando las  pruebas y puestas a producción verificando la operación de todos y cada uno de los módulos de las diferentes aplicaciones de acuerdo con las normas y criterios establecidas por las áreas usuarias de la Compañía.</t>
  </si>
  <si>
    <t>Mantener la calidad y oportunidad de los productos informáticos que posee y adquiere  la Compañía.</t>
  </si>
  <si>
    <t>Conocer  los conceptos en el ámbito técnico, funcional  y operativo de las diferentes aplicaciones, realizar estudios, presentar propuestas de solución y cuantificar los costos asociados a su adquisición e implementación con la metodología y procedimientos de la Subgerencia de Mantenimiento de Sistemas de Información.</t>
  </si>
  <si>
    <t>Estandarizar conceptos, reportes sistematizados y procesos inherentes al cargo.</t>
  </si>
  <si>
    <t>Lograr la estabilización y mejoras  de los Sistemas de información a su cargo y  coordinar con las áreas usuarias y  proveedores la realización del  desarrollo e implementación de los mismos.</t>
  </si>
  <si>
    <t>Garantizar la operación eficiente de los sistemas de información de la Compañía.</t>
  </si>
  <si>
    <t>Participar en las actividades de control, seguridad e integridad de los datos que se actualizan y se manejan a través de los aplicativos.</t>
  </si>
  <si>
    <t>Optimizar el funcionamiento de los aplicativos con calidad y oportunidad, involucrando a los proveedores correspondientes, según los lineamientos de la  Compañía .</t>
  </si>
  <si>
    <t>Generar y presentar reportes e informes de gestión y resultados, en las condiciones de calidad y la periodicidad que el superior inmediato determine.</t>
  </si>
  <si>
    <t>Garantizar que los reportes e informes de gestión y resultados sean presentados con la debida oportunidad y diligencia.</t>
  </si>
  <si>
    <t>Analizar, evaluar y emitir los conceptos que se le soliciten sobre asuntos inherentes a las funciones del cargo y atendiendo a los procedimientos establecidos con el adecuado seguimiento y control.</t>
  </si>
  <si>
    <t>Minimizar los errores que se presentan en los aplicativos Core del negocio como en los sistemas de soporte y apoyo.</t>
  </si>
  <si>
    <t>Liderar los procesos presupuestales, contables y lineamientos contractuales ligados al área, de conformidad con las normas vigentes.</t>
  </si>
  <si>
    <t>Participar en la elaboración del presupuesto ligado a los procesos asignados, de conformidad con las normas vigentes.</t>
  </si>
  <si>
    <t>Contribuir en la formulación y presentación del presupuesto ante la Gerencia correspondiente en los tiempos establecidos por la Compañía.</t>
  </si>
  <si>
    <t>Mantener absoluta reserva y no utilizar en beneficio propio o de terceros, la información que revista el carácter de confidencial y a la que acceda en razón al ejercicio de sus funciones, esto incluye todo lo que hubiera recibido o conocido como resultado de su rol como supervisor de los contratos de proveedores tecnológicos, o todo aquello que llegue a conocer por sus funciones en el área y esté relacionado con este tipo de contratos.</t>
  </si>
  <si>
    <t>Liderar la gestión y administración de todos los documentos soporte de los procesos inherentes al área, los sistemas de información y documentar los procesos, normas y metodologías que sirven de guía para la adecuada operación de los sistemas de la Compañía, incluyendo los de infraestructura tecnológica así como los generados en el desarrollo de las funciones de su cargo.</t>
  </si>
  <si>
    <t>Asegurar la redacción, revisión, clasificación y archivo de los documentos generados en los procesos asignados al área de acuerdo a las políticas establecidas por la Organización.</t>
  </si>
  <si>
    <t>ESPECIALIZACION EN INGENIERIA DE SOFTWARE, PROYECTOS, SISTEMAS DE INFORMACION Y AFINES</t>
  </si>
  <si>
    <t>Conocimientos básicos para soporte a hardware, software, bases de datos, redes, servidores, soporte de aplicaciones, páginas web, internet e intranet. Herramientas de desarrollo y mantenimiento de software, metodologías para el desarrollo de proyecto, consultas básicas de estándares de SQL, conocimientos básicos de conceptos de contratación.</t>
  </si>
  <si>
    <t>Atender las necesidades de soporte técnico de todos los colaboradores de la Compañía con el fin de garantizar la normal realización de las tareas de estos,  las cuales están asociadas al uso de los servicios tecnológicos que se proveen desde la Gerencia de TI.</t>
  </si>
  <si>
    <t>Ejecutar las pruebas, verificando la operación de todos y cada uno de los módulos de las diferentes aplicaciones de acuerdo con las normas establecidas por las áreas usuarias de la Compañía.</t>
  </si>
  <si>
    <t>Manejar los conceptos en el ámbito técnico y operativo de las diferentes aplicaciones, realizar estudios, presentar propuestas de solución y cuantificar los costos asociados a su adquisición e implementación con la metodología requerida.</t>
  </si>
  <si>
    <t>Efectuar el mantenimiento a los sistemas de información computarizados o coordinar con el área respectiva y el  (los) proveedor(es) la realización del (los) mismo(s).</t>
  </si>
  <si>
    <t>Optimizar el funcionamiento de los aplicativos con calidad y oportunidad, involucrando a los proveedores correspondientes, según los lineamientos de la  Compañía.</t>
  </si>
  <si>
    <t>Cumplir con los procesos presupuestales, contables y lineamientos contractuales ligados al área, de conformidad con las normas vigentes.</t>
  </si>
  <si>
    <t>Gestionar y administrar todos los documentos soporte de los procesos inherentes al área, los sistemas de información y documentar los procesos, normas y metodologías que sirven de guía para la adecuada operación de los sistemas de la Compañía, incluyendo los de infraestructura tecnológica así como los generados en el desarrollo de las funciones de su cargo.</t>
  </si>
  <si>
    <t>SUBGERENCIA DE PLANEACIÓN Y PROYECTOS TI</t>
  </si>
  <si>
    <t>Subgerente de Planeación y Proyectos de TI</t>
  </si>
  <si>
    <t>Subgerencia de Planeación y Proyectos de TI</t>
  </si>
  <si>
    <t>Especialista de Planeación y Proyectos de TI</t>
  </si>
  <si>
    <t xml:space="preserve">Liderar el desarrollo de los proyectos tecnológicos mediante el análisis de las tecnologías de la información de acuerdo con las políticas y los planes estratégicos de Previsora. </t>
  </si>
  <si>
    <t>Implementar y efectuar seguimiento del plan estratégico y del plan de acción de la Gerencia, con base en los lineamientos y directrices establecidos por la Vicepresidencia de Desarrollo Corporativo.</t>
  </si>
  <si>
    <t>Contribuir con un diseño ajustado a la las necesidades y oportunidades de la gerencia y con su cumplimiento.</t>
  </si>
  <si>
    <t>DESARROLLO Y GESTIÓN DE PROYECTOS</t>
  </si>
  <si>
    <t>Apoyar el desarrollo de los proyectos estratégicos con componente tecnológico de acuerdo con la metodología establecida con la Gerencia de Planeación y liderar los proyectos internos del área de tecnología que apalancan el Plan Estratégico de Tecnología, PETI.</t>
  </si>
  <si>
    <t>Contribuir con el desarrollo de los proyectos y la utilización de la metodología institucional.</t>
  </si>
  <si>
    <t>Participar en la definición e implementación de la arquitectura tecnológica de hardware, software, datos, información y soluciones informáticas que requiere la compañía de acuerdo con las mejores tendencias y prácticas tecnológicas de la industria de seguros.</t>
  </si>
  <si>
    <t>Contribuir con la satisfacción de las necesidades tecnológicas de la Compañía.</t>
  </si>
  <si>
    <t>Llevar a cabo la ejecución de investigaciones de mercado de tecnología informática para proponer soluciones que puedan apalancar el desarrollo de proyectos dentro de la Compañía.</t>
  </si>
  <si>
    <t>Entregar tendencias, oportunidades y mejores prácticas, que pueden ser aplicables a la Compañía.</t>
  </si>
  <si>
    <t>Gestionar a los equipos interdisciplinarios de los proyectos para promover el conocimiento basado en tecnologías y crear un clima orientado  al logro de los  objetivos propuestos en el alcance de los proyectos organizacionales.</t>
  </si>
  <si>
    <t>Garantizar informes confiables y oportunos.</t>
  </si>
  <si>
    <t>Realizar y definir las especificaciones de los proyectos informáticos para el mejoramiento del negocio.</t>
  </si>
  <si>
    <t>Contribuir con que las soluciones sean adquiridas según lo planeado y presupuestado.</t>
  </si>
  <si>
    <t>Elaborar, presentar y sustentar en las distintas instancias de la compañía el anteproyecto de presupuesto de la Gerencia de Tecnología integrando los requerimientos tanto de inversiones como de gastos de las diferentes subgerencias adscritas a la Gerencia de Tecnología.</t>
  </si>
  <si>
    <t>Cumplir con los procesos presupuestales, contables y lineamientos contractuales ligados al área de conformidad con las normas vigentes.</t>
  </si>
  <si>
    <t>Administración de proyectos. Conocimientos en hardware, software, bases de datos, redes, servidores, soporte de aplicaciones, páginas WEB, internet e intranet.</t>
  </si>
  <si>
    <t>Revisoría Fiscal, Contraloría General de la Nación, Proveedores y servicios de mantenimiento, Control Interno</t>
  </si>
  <si>
    <t>Liderar los proyectos propios de la Gerencia de TI y apoyar en el desarrollo de los diferentes proyectos estratégicos con componente Tecnológico, verificando la ejecución y correcta aplicación de los procedimientos y metodología de proyectos definidos por la Compañía.</t>
  </si>
  <si>
    <t>Participar en la elaboración, implementación y seguimiento del plan estratégico de tecnologías de la información  y del plan de acción de la Gerencia de TI, con base en los lineamientos y directrices establecidas por la Gerencia de TI y la Vicepresidencia de Operaciones y Tecnología.</t>
  </si>
  <si>
    <t>Contribuir con el desarrollo de planes estratégicos concebidos sobre la base de las necesidades y oportunidades de la Gerencia.</t>
  </si>
  <si>
    <t>GESTIÓN Y DESARROLLO DE PROYECTOS</t>
  </si>
  <si>
    <t>Representar a la Subgerencia de Planeación y Proyecto de TI como Líder de Tecnología, cuando se le delegue,  en el apoyo a la definición, desarrollo e implementación de Proyectos Estratégicos con componente tecnológico.</t>
  </si>
  <si>
    <t>Contribuir con el diseño de la solución Tecnológica de los proyectos estratégicos con componente tecnológico, asegurando que correspondan a los requerimientos y condiciones definidas y acordadas con el área cliente.</t>
  </si>
  <si>
    <t>Realizar la ejecución,  seguimiento, evaluación y control de los proyectos propios de la Gerencia de TI.</t>
  </si>
  <si>
    <t>Establecer alertas tempranas que permitan realizar seguimiento, evaluación y control de los proyectos propios de la Gerencia TI.</t>
  </si>
  <si>
    <t>Proponer desde la perspectiva tecnológica las oportunidades de generación de valor al negocio y apoyar en la definición de requerimientos funcionales a las diferentes áreas que lo requieran.</t>
  </si>
  <si>
    <t>Contribuir con la  incorporación de tecnologías de la información  con el fin de obtener mejoras significativas en el servicio al cliente y en la productividad de la Compañía.</t>
  </si>
  <si>
    <t>Identificar y analizar los riesgos asociados a los proyectos propios de la Gerencia de TI y apoyar en la identificación de los mismos en  los proyectos estratégicos  con componente tecnológico.</t>
  </si>
  <si>
    <t>Contribuir en la identificación desde la parte tecnológica de los riesgos y su posible tratamiento para los proyectos propios de la Gerencia de TI y los proyectos estratégicos con componente tecnológico.</t>
  </si>
  <si>
    <t>Identificar y analizar los costos directos e indirectos asociados a los proyectos propios de la Gerencia de TI y apoyar en la identificación de los mismos, en los proyectos estratégicos con componente tecnológico.</t>
  </si>
  <si>
    <t>Contribuir en la identificación desde la parte tecnológica de los costos asociados para los proyectos propios de la Gerencia de TI y en los proyectos estratégicos con componente tecnológico.</t>
  </si>
  <si>
    <t>Administrar los proveedores asociados al desarrollo de un proyecto garantizando el cumplimiento de sus obligaciones técnicas, económicas y legales.</t>
  </si>
  <si>
    <t>Administrar los contratos de los proveedores de acuerdo a los lineamientos de la Compañía.</t>
  </si>
  <si>
    <t>Propender por porque las soluciones implementadas tengan las condiciones, estándares y políticas mínimas de seguridad.</t>
  </si>
  <si>
    <t>Velar por que se mantenga las condiciones mínimas de seguridad de acuerdo a los estándares que sigue la compañía.</t>
  </si>
  <si>
    <t>Participar en la definición e implementación de la arquitectura tecnológica de hardware, software, datos, información y soluciones informáticas requeridas para evolucionar los proyectos basados en tecnología.</t>
  </si>
  <si>
    <t xml:space="preserve">Contribuir con la satisfacción de las necesidades tecnológicas de la Compañía.  </t>
  </si>
  <si>
    <r>
      <rPr>
        <b/>
        <sz val="10"/>
        <rFont val="Verdana"/>
        <family val="2"/>
      </rPr>
      <t>GESTION DOCUMENTAL</t>
    </r>
    <r>
      <rPr>
        <sz val="10"/>
        <rFont val="Verdana"/>
        <family val="2"/>
      </rPr>
      <t>/Archivo y comunicaciones oficiales</t>
    </r>
  </si>
  <si>
    <t>Liderar la redacción, revisión, clasificación y archivo de los documentos generados en los procesos asignados al área.</t>
  </si>
  <si>
    <t>ESPECIALISTA EN PROYECTOS, ARQUITECTURA EMPRESARIAL, PMP, O AFINES.</t>
  </si>
  <si>
    <t xml:space="preserve">Conocimientos especializados en Administración y Gestión de Proyectos y conocimiento general en Hardware, Software, Bases de Datos, Redes, Servidores, Seguridad Informática e Itil. </t>
  </si>
  <si>
    <t>Presidencia, Secretaría General, Vicepresidencias, Gerencias, Subgerencias y Jefaturas de Casa Matriz , Oficina de Control Interno</t>
  </si>
  <si>
    <t>Formular y realizar seguimiento a las políticas en materia de indemnizaciones por reclamación de siniestros en los diferentes ramos y asesorar a la Compañía en materia de reclamaciones de los Ramos mencionados.</t>
  </si>
  <si>
    <t>Realizar seguimiento y control a los planes, programas y proyectos de la Vicepresidencia para garantizar su cumplimiento y efectuar las acciones de mejoramiento necesarias.</t>
  </si>
  <si>
    <t>Garantizar que los planes, programas y proyectos de la Vicepresidencia sean monitoreados y ajustados a los requerimientos de la Compañía.</t>
  </si>
  <si>
    <t xml:space="preserve">Proponer las normas, políticas y procedimientos en materia de indemnizaciones, de los dieferentes ramos. </t>
  </si>
  <si>
    <t>Asesorar a las sucursales en aspecto relacionados con indemnizaciones de los dieferentes ramos.</t>
  </si>
  <si>
    <t>Garantizar que las consultas formuladas sean absueltas con prontitud y diligencia y ciñendose a las normas y procedimientos en vigor.</t>
  </si>
  <si>
    <t>Controlar y hacer seguimiento de la reservas de siniestros de los dieferentes ramos.</t>
  </si>
  <si>
    <t>Garantizar la suficiencia de las reservas y su oportuna constitución.</t>
  </si>
  <si>
    <t>Analizar las estadísticas e índices de siniestralidad de los dieferentes ramos.</t>
  </si>
  <si>
    <t>Garantizar la existencia de alertas tempranas en los ramos pertinentes, que sirvan de base para la toma de decisiones.</t>
  </si>
  <si>
    <t>Hacer seguimiento a los proveedores relacionados con la atención de siniestros para el adecuado control de ejecución de los contratos a cargo de la Vicepresidencia.</t>
  </si>
  <si>
    <t>Elaborar las respuestas a los requerimientos de las entidades de control, relacionados con los dieferentes ramos.</t>
  </si>
  <si>
    <t>Analizar los clausulados y condiciones de las pólizas de los dieferentes ramos y sugerir las respectivas modificaciones, atendiendo a la incidencia de los mismos en la atención de los siniestros.</t>
  </si>
  <si>
    <t xml:space="preserve">Asegurar que los clausulados y condiciones de las pólizas de los dieferentes ramos, sean claros en materia de cobertura, exclusiones para el buen manejo de la indemnización. </t>
  </si>
  <si>
    <t>Coordinar con la elaboración de los presupuestos relacionados con los dieferentes ramos.</t>
  </si>
  <si>
    <t>Elaborar los estudios previos y pliegos de condiciones, para los procedimientos de contratación de la Entidad relacionados con los dieferentes ramos.</t>
  </si>
  <si>
    <t>Definir pago u objeción de los siniestros de acuerdo con su delegación de los dieferentes ramos.</t>
  </si>
  <si>
    <t>Elaborar los proyectos de manuales, circulares e instructivos sobre los diferentes aspectos de las indemnizaciones de los dieferentes ramos de la Vicepresidencia.</t>
  </si>
  <si>
    <t>Contribuir a la actualización permanente de los manuales, circulares e instructivos en materia de indemnizaciones de los dieferentes ramos.</t>
  </si>
  <si>
    <t>ADMINISTRACIÓN DE EMPRESAS, ADMINISTRACIÓN PÚBLICA, DERECHO, SEGUROS, CONTADOR, INGENIERIA MECANICA, INGENIERIA INDUSTRIAL, AFINES</t>
  </si>
  <si>
    <t>Formular y realizar seguimiento a  las políticas en materia de indemnizaciones por reclamación de siniestros en los ramos de seguros Generales y Patrimoniales y asesorar a la Compañía en materia de reclamaciones de los Ramos mencionados.</t>
  </si>
  <si>
    <t>Participar en la elaboración, implementación y seguimiento del plan estratégico y del plan de acción de la Gerencia, con base en los lineamientos y directrices establecidas por la Gerencia de Indemnizaciones Generales y Patrimoniales.</t>
  </si>
  <si>
    <r>
      <rPr>
        <b/>
        <sz val="10"/>
        <rFont val="Verdana"/>
        <family val="2"/>
      </rPr>
      <t>INDEMNIZACIONES</t>
    </r>
    <r>
      <rPr>
        <sz val="10"/>
        <rFont val="Verdana"/>
        <family val="2"/>
      </rPr>
      <t>/ Análisis y definición de siniestro/Políticas y normas de indemnización</t>
    </r>
  </si>
  <si>
    <t xml:space="preserve">Proponer las normas, políticas y procedimientos en materia de indemnizaciones de los Ramos de Seguros Generales y Patrimoniales. </t>
  </si>
  <si>
    <t>Asesorar a las sucursales en aspecto relacionados con indemnizaciones de Seguros Generales y Patrimoniales.</t>
  </si>
  <si>
    <t>Controlar y hacer seguimiento de la reservas de siniestros en los ramos de Seguros Generales y Patrimoniales.</t>
  </si>
  <si>
    <t>Garantizar la suficiencia de las reservas y su oportuna constitución</t>
  </si>
  <si>
    <t>Analizar las estadísticas e índices de siniestralidad de Seguros Generales y Patrimoniales.</t>
  </si>
  <si>
    <t>Hacer seguimiento a los proveedores relacionados con la atención de siniestros para el adecuado control de ejecución de los contratos a cargo de la Gerencia.</t>
  </si>
  <si>
    <t>Elaborar las respuestas a los requerimientos de las entidades de control, relacionados con los Ramos de Seguros Generales y Patrimoniales.</t>
  </si>
  <si>
    <t>Analizar los clausulados y condiciones de las pólizas en los ramos de Seguros Generales y Patrimoniales y sugerir las respectivas modificaciones, atendiendo a la incidencia de los mismos en la atención de los siniestros.</t>
  </si>
  <si>
    <t xml:space="preserve">Asegurar que los clausulados y condiciones de las pólizas en los ramos de generales, sean lo claros en materia de cobertura, exclusiones para el buen manejo de la indemnización. </t>
  </si>
  <si>
    <t>Coordinar con la elaboración de los presupuestos relacionados con los ramos de Seguros Generales y Patrimoniales.</t>
  </si>
  <si>
    <t>Elaborar los estudios previos y pliegos de condiciones,  para los procedimientos de contratación de la Entidad relacionados con los ramos de Seguros Generales y Patrimoniales.</t>
  </si>
  <si>
    <t>Definir pago u objeción de los siniestros de acuerdo con su delegación en sus ramos de Seguros Generales y Patrimoniales.</t>
  </si>
  <si>
    <t>Elaborar los proyectos de manuales, circulares e instructivos sobre los diferentes aspectos de las indemnizaciones en el ramo de Seguros Generales y Patrimoniales.</t>
  </si>
  <si>
    <t>Contribuir a la actualización permanente de los manuales, circulares e instructivos en materia de indemnizaciones de Generales.</t>
  </si>
  <si>
    <t>ADMINISTRACIÓN DE EMPRESAS,DERECHO, ADMINISTRACIÓN PÚBLICA, SEGUROS, CONTADOR, INGENIERIA MECANICA, INGENIERIA INDUSTRIAL, AFINES</t>
  </si>
  <si>
    <r>
      <rPr>
        <sz val="9"/>
        <rFont val="Verdana"/>
        <family val="2"/>
      </rPr>
      <t>SEGUROS, DERECHO DE SEGUROS O AFINES</t>
    </r>
  </si>
  <si>
    <t>Formular y realizar seguimiento a  las políticas en materia de indemnizaciones por reclamación de siniestros en el ramo de Autos y asesorar a la Compañía en materia de reclamaciones del aludido Ramo.</t>
  </si>
  <si>
    <t>Participar en la elaboración, implementación y seguimiento del plan estratégico y del plan de acción de la Gerencia, con base en los lineamientos y directrices establecidas por la Gerencia de Indemnizaciones.</t>
  </si>
  <si>
    <t xml:space="preserve">Proponer las normas, políticas y procedimientos en materia de indemnizaciones, de su Ramo. </t>
  </si>
  <si>
    <t>Asesorar a las sucursales en aspecto relacionados con indemnizaciones de su ramo.</t>
  </si>
  <si>
    <t>Controlar y hacer seguimiento de la reservas de siniestros en su ramo.</t>
  </si>
  <si>
    <t>Analizar las estadísticas e índices de siniestralidad en el ramo de automóviles.</t>
  </si>
  <si>
    <t>Garantizar la existencia de alertas tempranas en el ramo de automóviles que sirvan de base para la toma de decisiones.</t>
  </si>
  <si>
    <t>Contribuir con la correcta ejecución del gasto destinado a la prestación de servicios para la Gerencia y control de siniestralidad.</t>
  </si>
  <si>
    <t>Elaborar las respuestas a los requerimientos de las entidades de control, relacionados con su Ramo.</t>
  </si>
  <si>
    <t xml:space="preserve">Asegurar que los clausulados y condiciones de las pólizas en el ramo de Autos sean lo claros en materia de cobertura, exclusiones para el buen manejo de la indemnización. </t>
  </si>
  <si>
    <t>Coordinar la elaboración de los presupuestos relacionados con el ramo de automóviles.</t>
  </si>
  <si>
    <t>Elaborar los estudios previos y pliegos de condiciones,  para los procedimientos de contratación de la Entidad relacionados con el ramo.</t>
  </si>
  <si>
    <t>Definir pago u objeción de los siniestros de acuerdo con su delegación en su ramo.</t>
  </si>
  <si>
    <t>SEGUROS, DERECHO DE SEGUROS O AFINES</t>
  </si>
  <si>
    <t>Profesional de Indemnizaciones de Automóviles</t>
  </si>
  <si>
    <t>Apoyar a la Gerencia de Indemnizaciones Autos, liderar, atender, apoyar y decidir sobre todos los temas relacionados con el equipo de personas a cargo y con el proceso de Indemnizaciones Autos, garantizando el cumplimiento del proceso en cuanto a calidad, oportunidad y servicio de la Gerencia.</t>
  </si>
  <si>
    <t>Analizar, evaluar y verificar los documentos que soportan los reclamos de acuerdo con la delegación de la Gerencia de Indemnizaciones Autos.</t>
  </si>
  <si>
    <t xml:space="preserve">Garantizar la adecuada suficiencia de las reservas de Indemnizaciones Autos bajo su delegación. </t>
  </si>
  <si>
    <t>Asistir a las reuniones de conciliación de siniestros con los clientes e intermediarios de los reclamos que por delegación sean manejados por la Gerencia de Indemnizaciones Autos.</t>
  </si>
  <si>
    <t>Asesorar personal y telefónicamente a los clientes internos y externos en los procesos y políticas de la Gerencia de Indemnizaciones Autos.</t>
  </si>
  <si>
    <t>Informar a la Gerencia de Indemnizaciones Autos los clientes que en un periodo determinado han presentado un volumen de siniestros inusual a fin de ser reportados a la Jefatura de Administración de Riesgos.</t>
  </si>
  <si>
    <t>Presentar a la Gerencia de Indemnizaciones Autos, los documentos que deban ser remitidos a la Subgerencia de Recobros y Salvamentos o a la Gerencia de Reaseguro y Coaseguro para recobro.</t>
  </si>
  <si>
    <t>Reportar oportunamente a las Gerencias de Reaseguro y Coaseguro la información de siniestros con Reaseguro Facultativo.</t>
  </si>
  <si>
    <t xml:space="preserve">Conocer del ramo de Autos bajo su delegación los indicadores de operación, costos promedio de reparación que le permitan sugerir acciones de mejora.  </t>
  </si>
  <si>
    <t>Generar y enviar a la Gerencia de Indemnizaciones Autos, información de costo promedio por siniestro, cobertura, ramo, a fin de establecer acciones que permitan sugerir recomendaciones que sirvan de base para la toma de decisiones.</t>
  </si>
  <si>
    <t>Presentar a la Gerencia de Indemnizaciones Autos, la posición y los argumentos técnicos de defensa de los casos que deban ser remitidos a la Gerencia de Procesos Judiciales y Gerencia de Soporte Jurídico para su trámite.</t>
  </si>
  <si>
    <t>Velar por el cumplimiento de la atención oportuna y con calidad de las respuestas a las PQR, y cualquier otro requerimiento que lleguen al área.</t>
  </si>
  <si>
    <t>Economía, Administración, Contaduría y Afines, Ingeniería Mecánica, Ingeniería de Sistemas, Telemática, Ingeniería Industrial, Ingeniería Eléctrica, Ingeniería Administrativa, Ingeniería Electrónica,  Ingeniería Civil y Afines, Otras Ingenierías, Derecho y Afines, Matemáticas, estadística y Afines.</t>
  </si>
  <si>
    <t>Especialista de Indemnizaciones Vida y Accidentes Personales</t>
  </si>
  <si>
    <t>Apoyar la coordinación de todo el proceso indemnizatorio de los ramos de Vida y Accidentes Personales, de acuerdo con los planes estratégicos de la compañía y la normatividad vigente.</t>
  </si>
  <si>
    <t>Participar en la elaboración, implementación y seguimiento del plan estratégico y del plan de acción de la subgerencia, con base en los lineamientos y directrices establecidas por la Gerencia de Indemnizaciones SOAT, Vida y AP.</t>
  </si>
  <si>
    <t>Contribuir con el cumplimiento del plan de acción de la subgerencia.</t>
  </si>
  <si>
    <t>Realizar seguimiento y control a los planes, programas y proyectos de la subgerencia para garantizar su cumplimiento y efectuar las acciones de mejoramiento necesarias.</t>
  </si>
  <si>
    <t>Garantizar que los planes, programas y proyectos de la subgerencia sean monitoreados y ajustados a los requerimientos de la Compañía.</t>
  </si>
  <si>
    <r>
      <rPr>
        <b/>
        <sz val="10"/>
        <rFont val="Verdana"/>
        <family val="2"/>
      </rPr>
      <t xml:space="preserve">INDEMNIZACIONES </t>
    </r>
    <r>
      <rPr>
        <sz val="10"/>
        <rFont val="Verdana"/>
        <family val="2"/>
      </rPr>
      <t>/ Auditoría Médica / Análisis y definición de siniestro / Políticas y normas de indemnización</t>
    </r>
  </si>
  <si>
    <t>Proponer modificaciones a los manuales de políticas y procedimientos en materia de indemnizaciones de los ramos de Vida y AP.</t>
  </si>
  <si>
    <t>Asesorar a las sucursales en aspecto relacionados con indemnizaciones de los ramos de Vida y AP.</t>
  </si>
  <si>
    <t>Controlar y hacer seguimiento de la reservas de siniestros de los ramos de Vida y AP, generando los planes de acción necesarios para su seguimiento y depuración permanente</t>
  </si>
  <si>
    <t>Generar los informes de seguimiento y de gestión en donde se mida la evolución del proceso operativo y de negocio (siniestralidad).</t>
  </si>
  <si>
    <t>Liderar todo el proceso de seguimiento (controles) implementados en cada uno de los subprocesos de la Gerencia.</t>
  </si>
  <si>
    <t>Contribuir al cumplimiento en cuanto a tiempos de respuesta y calidad en las reclamaciones</t>
  </si>
  <si>
    <t>Analizar los clausulados y condiciones de las pólizas en los ramos de Vida y AP y sugerir las respectivas modificaciones, atendiendo a la incidencia de los mismos en la atención de los siniestros.</t>
  </si>
  <si>
    <t xml:space="preserve">Asegurar que los clausulados y condiciones de las pólizas en los ramos de SOAT Y AP, sean claros en materia de cobertura y exclusiones, para el buen manejo de la indemnización. </t>
  </si>
  <si>
    <t>Coordinar la elaboración de los presupuestos relacionados con los ramos de Vida y AP.</t>
  </si>
  <si>
    <t>Elaborar los estudios previos y pliegos de condiciones, para los procedimientos de contratación de la compañía relacionados con los ramos de Vida y AP.</t>
  </si>
  <si>
    <t>Elaborar instructivos sobre los diferentes aspectos de las indemnizaciones en los ramos de Vida y AP.</t>
  </si>
  <si>
    <t>Contribuir a la actualización y mejora del proceso indemnizatorio</t>
  </si>
  <si>
    <t>Apoyar otras labores de acuerdo a las solicitudes de la Gerencia y/o la compañía.</t>
  </si>
  <si>
    <t>Asegurar a la Jefatura de Indemnizaciones, el liderazgo, atención y apoyo, tomando decisiones sobre todos los temas relacionados con el equipo de personas a cargo y con el proceso de indemnizaciones, garantizando el cumplimiento del proceso en cuanto a calidad, oportunidad y servicio de la jefatura y sus sucursales adscritas.</t>
  </si>
  <si>
    <t>Realizar seguimiento y control a los planes, programas y proyectos de la Jefatura de Indemnizaciones para garantizar su cumplimiento y efectuar las acciones de mejoramiento necesarias.</t>
  </si>
  <si>
    <t>Garantizar que los planes, programas y proyectos de la Jefatura sean monitoreados y ajustados a los requerimientos de la Compañía.</t>
  </si>
  <si>
    <t>Evaluar y aprobar los documentos que soportan los reclamos de acuerdo con la delegación del área.</t>
  </si>
  <si>
    <t>Garantizar que las reclamaciones definidas cumplan con las políticas y normas establecidas por la Compañía.</t>
  </si>
  <si>
    <t>Aprobación de las cartas de objeción generadas por los técnicos garantizando el debido sustento técnico, jurídico y el cumplimiento de los tiempos de respuesta.</t>
  </si>
  <si>
    <t>Validar las liquidaciones de siniestros y/o autorizar en segundo nivel las órdenes de pago correspondientes de acuerdo con las normas y políticas establecidas.</t>
  </si>
  <si>
    <t>Verificar lo procesos que requieran ser enviados al comité de conciliación y elaborar el formato destinado para tal fin de acuerdo con las normas y políticas vigentes.</t>
  </si>
  <si>
    <t>Liderar el control para que los técnicos efectúen oportunamente el proceso de legalización de salvamentos, de acuerdo con las normas y políticas establecidas.</t>
  </si>
  <si>
    <t>Verificar la presentación de los clientes que se ha determinado, ha presentado un volumen de siniestros inusual a fin de ser reportados a la Jefatura de Administración de Riesgos.</t>
  </si>
  <si>
    <t>Garantizar el informe a fin de contribuir a la mejora de los indicadores de siniestralidad.</t>
  </si>
  <si>
    <t>Remitir a la Subgerencia de Recobros y Salvamentos o a la Gerencia de Reaseguros y Coaseguros para recobro, los documentos aprobados por la  Jefatura de Indemnizaciones.</t>
  </si>
  <si>
    <t>Controlar la oportuna comunicación a las Gerencias de Reaseguro y Coaseguro y Vicepresidencia de Indemnizaciones la información de siniestros con Reaseguro Facultativo.</t>
  </si>
  <si>
    <t>Analizar la información estadística del proceso indemnizatorio, con el fin de determinar fallas y emitir conceptos relacionados con cada análisis, de acuerdo con las normas y políticas establecidas.</t>
  </si>
  <si>
    <t>Verificar y controlar los indicadores de operación, costos promedio de reparación que permitan tomar acciones de mejora.</t>
  </si>
  <si>
    <t>Garantizar el mejoramiento continuo de los resultados de la operación.</t>
  </si>
  <si>
    <t>Gestionar el trámite oportuno que permita disminuir los costos de bodegaje.</t>
  </si>
  <si>
    <t>Generar los informes para la Jefatura, de costo promedio por siniestro, cobertura, ramo, a fin de generar acciones que permitan la toma de decisiones.</t>
  </si>
  <si>
    <t>Validar las liquidaciones de siniestros elaboradas por los técnicos y autorizar en segundo nivel las órdenes de pago correspondientes de acuerdo con las normas y políticas establecidas.</t>
  </si>
  <si>
    <t>Coordinar que la documentación de las carpetas de los proveedores (Talleres) se encuentre permanentemente actualizada.</t>
  </si>
  <si>
    <t>Asegurar el cumplimiento de la atención oportuna y con calidad de las respuestas a las PQR, y cualquier otro requerimiento que lleguen al área.</t>
  </si>
  <si>
    <t>Velar porque los técnicos efectúen el registro del producto no conforme, de acuerdo con el procedimiento establecido por la compañía.</t>
  </si>
  <si>
    <t>Validar los casos que requieran ser enviados al comité de conciliación.</t>
  </si>
  <si>
    <t>Profesional de Caja, Banca y Coaseguros</t>
  </si>
  <si>
    <t>Agosto de 2016</t>
  </si>
  <si>
    <t>Profesional en Caja, Banca y Coaseguro</t>
  </si>
  <si>
    <t xml:space="preserve">Subgerente de Caja, Banca y Coaseguro </t>
  </si>
  <si>
    <t>Subgerencia de Caja, Banca y Coaseguro</t>
  </si>
  <si>
    <t>Gerencia de Operaciones</t>
  </si>
  <si>
    <t>Vicepresidencia de Operaciones y Tecnología</t>
  </si>
  <si>
    <t xml:space="preserve">Organizar y coordinar los diferentes procedimientos de la administración del disponible, caja, banca y coaseguro, garantizando su documentación, implementación y cumplimiento, asi como asistir al subgerente de caja, banca y coaseguro en nuevos proyectos tendientes a optimizar los procesos de área. </t>
  </si>
  <si>
    <t>PROCESO DE CAJA, BANCA Y COASEGURO</t>
  </si>
  <si>
    <t>Asesorar permanentemente a las sucursales en los procedimientos y normas establecidas sobre caja y coaseguro.</t>
  </si>
  <si>
    <t>Contribuir con el correcto desarrollo de los procesos de  caja y coaseguro a nivel nacional.</t>
  </si>
  <si>
    <t>Normatividad de la Superintendencia Financiera, Manejo de presupuesto, conocimientos contables y financieros. Seguros, Circular Básica Contable (Clasificación, Valoración y Contabilización de Inversiones); Cálculo de VAR; Normatividad Superintendencia financiera; políticas de inversión y directrices del Comité de Inversiones y Seguimiento de Riesgo. Sistema PORFIN y Software de Riesgo (HEINSOHN). Matemáticas financieras. Operaciones en el mercado financiero, certificación (deseable).</t>
  </si>
  <si>
    <t>Subgerente de Caja, banca y coaseguro</t>
  </si>
  <si>
    <t>Actualización</t>
  </si>
  <si>
    <t>Gerente de Operaciones</t>
  </si>
  <si>
    <t>Técnico II de Talento Humano y Bienestar</t>
  </si>
  <si>
    <t>Subgerente de Talento Humano y Bienestar</t>
  </si>
  <si>
    <t>Subgerencia de Talento Humano y Bienestar</t>
  </si>
  <si>
    <t>Colaborar en  la elaboración, implementación y seguimiento de los planes operativos del área de desempeño, con base en los lineamientos y directrices establecidas por superior inmediato.</t>
  </si>
  <si>
    <t>Velar por que los planes operativos del área de desempeño, respondan a los lineamientos y directrices establecidas por el superior inmediato.</t>
  </si>
  <si>
    <t xml:space="preserve">GESTION HUMANA/ Administración de personal/ Novedades de Personal </t>
  </si>
  <si>
    <t>Colaborar en la preparación y liquidación de la nómina de los empleados  activos y de los pensionados de la Compañía.</t>
  </si>
  <si>
    <t>Garantizar que la liquidación de la nómina de los empleados  activos y de los pensionados de la Compañía responde a las novedades reportadas de acuerdo a los procedimientos establecidos.</t>
  </si>
  <si>
    <t>Mantener actualizada la información relacionada con descuentos para fondos, embargos, prestamos, auxilios, prestaciones, en coordinación con las demás dependencias de la Compañía.</t>
  </si>
  <si>
    <t>Garantizar que la información  se base en la normatividad aplicable al sector público y garanticela correcta liquidación de la nómina.</t>
  </si>
  <si>
    <t>Realizar dentro de los plazos de Ley, las liquidaciones de las acreencias laborales de los funcionarios que se retiran de la Compañía</t>
  </si>
  <si>
    <t>Verificar que las liquidaciones de las acreencias laborales de los funcionarios que se retiran de la Compañía se realicen dentro de los plazos fijados por la Ley</t>
  </si>
  <si>
    <t>Gestionar el proceso de comisión de servicios de los funcionarios de la Compañía.</t>
  </si>
  <si>
    <t>Garantizar que las comisiones de servicios a los funcionarios de la Compañía sean autorizadas y liquidadas con la oportunidad requerida.</t>
  </si>
  <si>
    <t>Participar en  la recepción, procesamiento y reparto de la información que ingresa al área para satisfacer de manera oportuna y eficiente las necesidades de los usuarios internos y externos de PREVISORA.</t>
  </si>
  <si>
    <t>Los cruces información son oportunos y eficientes, lo cual permite satisfacer los requerimientos de los usuarios internos y externos de PREVISORA.</t>
  </si>
  <si>
    <t>Desarrollar actividades de asistencia técnica, administrativa y operativa a los procesos asignados a la Gerencia, atendiendo a las instrucciones del superior inmediato.</t>
  </si>
  <si>
    <t>Verificar que las actividades de asistencia técnica, administrativa y operativa se realicen según las instrucciones del superior inmediato.</t>
  </si>
  <si>
    <t>Contribuir a que los informes  de gestión y resultados, sean presentados con la debida oportunidad y diligencia.</t>
  </si>
  <si>
    <t>Velar por que los procesos presupuestales y contablesse ejecuten de conformidad con las normas vigentes.</t>
  </si>
  <si>
    <t>Garantizar que los bienes y servicios adquiridos y recibidos a satisfacción contribuyan al éxito de los programas del área.</t>
  </si>
  <si>
    <t>Colaborar en la recepción, clasificación y archivo de los documentos generados en las distintas actividades del área.</t>
  </si>
  <si>
    <t>GESTION DE CALIDAD Y MEJORA CONTINUA/Acciones de mejora/Auditoría Interna.</t>
  </si>
  <si>
    <t>Garantizar que las diferentes dependencias de la Compañía cuente n con el apoyo y asesoría en los asuntos propios del cargo.</t>
  </si>
  <si>
    <t>Apoyar la identificación, documentación y divulgación de los procesos y procedimientos en que participa siguiendo los procedimientos previstos para ello.</t>
  </si>
  <si>
    <t>Garantizar que  los procesos y procedimientos en los que participa, sean actualizados y contribuyan a la simplificación de  trámites y elevar la calidad de los servicios ofrecidos.</t>
  </si>
  <si>
    <t>PSICOLOGO, ADMINISTRADOR DE EMPRESAS, ADMINISTRADOR PUBLICO, ECONOMISTA, INGENIERO INDUSTRIAL,  ABOGADO, CONTADOR</t>
  </si>
  <si>
    <t>Procesos de Gestión Humana, SOI (Sistema donde se ingresa la información de la planilla única de la seguridad Social), Microsoft Office, Internet.</t>
  </si>
  <si>
    <t>Habilidad Analítica</t>
  </si>
  <si>
    <t>Febrero de 2010</t>
  </si>
  <si>
    <t>Gerente de Gestión Humana y Recursos Físicos</t>
  </si>
  <si>
    <t>Profesional III de Inversiones</t>
  </si>
  <si>
    <t>Profesional III  de Inversiones</t>
  </si>
  <si>
    <t>Vicepresidencia Administrativa y Financiera.</t>
  </si>
  <si>
    <t xml:space="preserve">Hacer el control de las operaciones de inversión y apoyar el proceso de negociación. Colaborar en la administración del portafolio de inversiones de la Compañía para generar rentabilidad y aprovechar las condiciones favorables del mercado. </t>
  </si>
  <si>
    <t>Hacer seguimiento a los flujos de efectivo establecidos por cada área y el flujo de caja proyectado en la organización.</t>
  </si>
  <si>
    <t>ADMINISTRADOR DE EMPRESAS, ADMINISTRADOR PÚBLICO, ECONOMISTA, INGENIERO INDUSTRIAL, CONTADOR, FINANZAS, O AFINES.</t>
  </si>
  <si>
    <t xml:space="preserve">EN CARRERAS O AREASAFINES </t>
  </si>
  <si>
    <t>Para candidatos internos aplica homologación de requisito del programa cursado por experiencia relacionada en Previsora?</t>
  </si>
  <si>
    <t>SI</t>
  </si>
  <si>
    <t>Circular Básica Contable; Cálculo de VAR;  resoluciones y circulares de la Superfinanciera; políticas de inversión y directrices del Comité de Inversiones y Seguimiento de Riesgo. Matemáticas financieras. Operaciones en el mercado financiero,  mercado público de valores.</t>
  </si>
  <si>
    <t>Junio de 2012</t>
  </si>
  <si>
    <t>Actualización solicitada por la Superintendencia Financiera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</si>
</sst>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240A]d&quot; de &quot;mmmm&quot; de &quot;yyyy;@"/>
    <numFmt numFmtId="165" formatCode="_ * #,##0.00_ ;_ * \-#,##0.00_ ;_ * &quot;-&quot;??_ ;_ @_ "/>
    <numFmt numFmtId="166" formatCode="[$-240A]&quot; &quot;mmmm&quot; de &quot;yyyy;@"/>
  </numFmts>
  <fonts count="42" x14ac:knownFonts="1">
    <font>
      <sz val="11"/>
      <color theme="1"/>
      <name val="Calibri"/>
      <family val="2"/>
      <scheme val="minor"/>
    </font>
    <font>
      <sz val="10"/>
      <name val="Arial"/>
      <family val="2"/>
    </font>
    <font>
      <b/>
      <sz val="12"/>
      <name val="Verdana"/>
      <family val="2"/>
    </font>
    <font>
      <sz val="10"/>
      <name val="Verdana"/>
      <family val="2"/>
    </font>
    <font>
      <b/>
      <sz val="9"/>
      <name val="Verdana"/>
      <family val="2"/>
    </font>
    <font>
      <sz val="16"/>
      <name val="Verdana"/>
      <family val="2"/>
    </font>
    <font>
      <b/>
      <sz val="11"/>
      <name val="Verdana"/>
      <family val="2"/>
    </font>
    <font>
      <sz val="11"/>
      <name val="Verdana"/>
      <family val="2"/>
    </font>
    <font>
      <b/>
      <sz val="10"/>
      <name val="Verdana"/>
      <family val="2"/>
    </font>
    <font>
      <sz val="10"/>
      <name val="Arial"/>
      <family val="2"/>
    </font>
    <font>
      <sz val="9"/>
      <name val="Verdana"/>
      <family val="2"/>
    </font>
    <font>
      <b/>
      <sz val="16"/>
      <name val="Verdana"/>
      <family val="2"/>
    </font>
    <font>
      <sz val="10"/>
      <color indexed="10"/>
      <name val="Verdana"/>
      <family val="2"/>
    </font>
    <font>
      <sz val="10"/>
      <name val="Arial"/>
      <family val="2"/>
    </font>
    <font>
      <b/>
      <sz val="10"/>
      <color indexed="10"/>
      <name val="Verdana"/>
      <family val="2"/>
    </font>
    <font>
      <sz val="10"/>
      <name val="Arial"/>
      <family val="2"/>
    </font>
    <font>
      <b/>
      <sz val="16"/>
      <color indexed="17"/>
      <name val="Verdana"/>
      <family val="2"/>
    </font>
    <font>
      <b/>
      <sz val="18"/>
      <color indexed="17"/>
      <name val="Verdana"/>
      <family val="2"/>
    </font>
    <font>
      <sz val="11"/>
      <color indexed="8"/>
      <name val="Verdana"/>
      <family val="2"/>
    </font>
    <font>
      <b/>
      <sz val="11"/>
      <color indexed="9"/>
      <name val="Verdana"/>
      <family val="2"/>
    </font>
    <font>
      <b/>
      <sz val="11"/>
      <color indexed="8"/>
      <name val="Calibri"/>
      <family val="2"/>
    </font>
    <font>
      <sz val="11"/>
      <name val="Calibri"/>
      <family val="2"/>
    </font>
    <font>
      <b/>
      <sz val="10"/>
      <name val="Arial"/>
      <family val="2"/>
    </font>
    <font>
      <sz val="10"/>
      <color indexed="8"/>
      <name val="Verdana"/>
      <family val="2"/>
    </font>
    <font>
      <b/>
      <sz val="10"/>
      <color indexed="9"/>
      <name val="Verdana"/>
      <family val="2"/>
    </font>
    <font>
      <sz val="9"/>
      <name val="Arial"/>
      <family val="2"/>
    </font>
    <font>
      <b/>
      <sz val="10"/>
      <color indexed="8"/>
      <name val="Verdana"/>
      <family val="2"/>
    </font>
    <font>
      <i/>
      <sz val="10"/>
      <name val="Verdana"/>
      <family val="2"/>
    </font>
    <font>
      <sz val="8"/>
      <name val="Verdana"/>
      <family val="2"/>
    </font>
    <font>
      <sz val="9"/>
      <color indexed="8"/>
      <name val="Verdana"/>
      <family val="2"/>
    </font>
    <font>
      <sz val="10"/>
      <color indexed="60"/>
      <name val="Verdana"/>
      <family val="2"/>
    </font>
    <font>
      <b/>
      <sz val="11"/>
      <color indexed="8"/>
      <name val="Verdana"/>
      <family val="2"/>
    </font>
    <font>
      <strike/>
      <sz val="10"/>
      <name val="Verdana"/>
      <family val="2"/>
    </font>
    <font>
      <b/>
      <sz val="10.5"/>
      <name val="Verdana"/>
      <family val="2"/>
    </font>
    <font>
      <b/>
      <u/>
      <sz val="10"/>
      <name val="Verdana"/>
      <family val="2"/>
    </font>
    <font>
      <sz val="10"/>
      <color rgb="FFFF0000"/>
      <name val="Verdana"/>
      <family val="2"/>
    </font>
    <font>
      <b/>
      <sz val="11"/>
      <color theme="1"/>
      <name val="Calibri"/>
      <family val="2"/>
      <scheme val="minor"/>
    </font>
    <font>
      <sz val="11"/>
      <color rgb="FF000000"/>
      <name val="Calibri"/>
      <family val="2"/>
    </font>
    <font>
      <sz val="11"/>
      <name val="Calibri"/>
      <family val="2"/>
      <scheme val="minor"/>
    </font>
    <font>
      <sz val="10"/>
      <color theme="1"/>
      <name val="Verdana"/>
      <family val="2"/>
    </font>
    <font>
      <b/>
      <sz val="10"/>
      <color theme="1"/>
      <name val="Verdana"/>
      <family val="2"/>
    </font>
    <font>
      <sz val="24"/>
      <color theme="1"/>
      <name val="Calibri"/>
      <family val="2"/>
      <scheme val="minor"/>
    </font>
  </fonts>
  <fills count="11">
    <fill>
      <patternFill patternType="none"/>
    </fill>
    <fill>
      <patternFill patternType="gray125"/>
    </fill>
    <fill>
      <patternFill patternType="solid">
        <fgColor indexed="9"/>
        <bgColor indexed="64"/>
      </patternFill>
    </fill>
    <fill>
      <patternFill patternType="solid">
        <fgColor indexed="22"/>
        <bgColor indexed="31"/>
      </patternFill>
    </fill>
    <fill>
      <patternFill patternType="solid">
        <fgColor indexed="55"/>
        <bgColor indexed="64"/>
      </patternFill>
    </fill>
    <fill>
      <patternFill patternType="solid">
        <fgColor indexed="55"/>
        <bgColor indexed="31"/>
      </patternFill>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0"/>
        <bgColor indexed="31"/>
      </patternFill>
    </fill>
    <fill>
      <patternFill patternType="solid">
        <fgColor rgb="FF92D050"/>
        <bgColor indexed="64"/>
      </patternFill>
    </fill>
  </fills>
  <borders count="55">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s>
  <cellStyleXfs count="12">
    <xf numFmtId="0" fontId="0" fillId="0" borderId="0"/>
    <xf numFmtId="165" fontId="9" fillId="0" borderId="0" applyFont="0" applyFill="0" applyBorder="0" applyAlignment="0" applyProtection="0"/>
    <xf numFmtId="165" fontId="1" fillId="0" borderId="0" applyFont="0" applyFill="0" applyBorder="0" applyAlignment="0" applyProtection="0"/>
    <xf numFmtId="0" fontId="1" fillId="0" borderId="0" applyNumberFormat="0" applyFont="0" applyFill="0" applyBorder="0" applyProtection="0">
      <alignment vertical="justify" wrapText="1"/>
    </xf>
    <xf numFmtId="0" fontId="9" fillId="0" borderId="0" applyNumberFormat="0" applyFont="0" applyFill="0" applyBorder="0" applyProtection="0">
      <alignment vertical="justify" wrapText="1"/>
    </xf>
    <xf numFmtId="0" fontId="1" fillId="0" borderId="0" applyNumberFormat="0" applyFont="0" applyFill="0" applyBorder="0" applyProtection="0">
      <alignment vertical="justify" wrapText="1"/>
    </xf>
    <xf numFmtId="0" fontId="13" fillId="0" borderId="0" applyNumberFormat="0" applyFont="0" applyFill="0" applyBorder="0" applyProtection="0">
      <alignment vertical="justify" wrapText="1"/>
    </xf>
    <xf numFmtId="0" fontId="1" fillId="0" borderId="0" applyNumberFormat="0" applyFont="0" applyFill="0" applyBorder="0" applyProtection="0">
      <alignment vertical="justify" wrapText="1"/>
    </xf>
    <xf numFmtId="0" fontId="15" fillId="0" borderId="0" applyNumberFormat="0" applyFont="0" applyFill="0" applyBorder="0" applyProtection="0">
      <alignment vertical="justify" wrapText="1"/>
    </xf>
    <xf numFmtId="0" fontId="1" fillId="0" borderId="0" applyNumberFormat="0" applyFont="0" applyFill="0" applyBorder="0" applyProtection="0">
      <alignment vertical="justify" wrapText="1"/>
    </xf>
    <xf numFmtId="0" fontId="1" fillId="0" borderId="0" applyNumberFormat="0" applyFont="0" applyFill="0" applyBorder="0" applyProtection="0">
      <alignment vertical="justify" wrapText="1"/>
    </xf>
    <xf numFmtId="0" fontId="37" fillId="0" borderId="0"/>
  </cellStyleXfs>
  <cellXfs count="2574">
    <xf numFmtId="0" fontId="0" fillId="0" borderId="0" xfId="0"/>
    <xf numFmtId="49" fontId="2" fillId="0" borderId="0" xfId="3" applyNumberFormat="1" applyFont="1" applyAlignment="1" applyProtection="1">
      <alignment horizontal="left" vertical="center"/>
      <protection hidden="1"/>
    </xf>
    <xf numFmtId="49" fontId="3" fillId="0" borderId="0" xfId="3" applyNumberFormat="1" applyFont="1" applyAlignment="1" applyProtection="1">
      <alignment vertical="center"/>
      <protection hidden="1"/>
    </xf>
    <xf numFmtId="49" fontId="5" fillId="0" borderId="0" xfId="3" applyNumberFormat="1" applyFont="1" applyAlignment="1" applyProtection="1">
      <alignment vertical="center"/>
      <protection hidden="1"/>
    </xf>
    <xf numFmtId="49" fontId="2" fillId="0" borderId="1" xfId="3" applyNumberFormat="1" applyFont="1" applyBorder="1" applyAlignment="1" applyProtection="1">
      <alignment vertical="center"/>
      <protection hidden="1"/>
    </xf>
    <xf numFmtId="49" fontId="3" fillId="0" borderId="1" xfId="3" applyNumberFormat="1" applyFont="1" applyBorder="1" applyAlignment="1" applyProtection="1">
      <alignment vertical="center"/>
      <protection hidden="1"/>
    </xf>
    <xf numFmtId="49" fontId="6" fillId="0" borderId="1" xfId="3" applyNumberFormat="1" applyFont="1" applyFill="1" applyBorder="1" applyAlignment="1" applyProtection="1">
      <alignment vertical="center"/>
      <protection hidden="1"/>
    </xf>
    <xf numFmtId="49" fontId="6" fillId="0" borderId="2" xfId="3" applyNumberFormat="1" applyFont="1" applyFill="1" applyBorder="1" applyAlignment="1" applyProtection="1">
      <alignment vertical="center"/>
      <protection hidden="1"/>
    </xf>
    <xf numFmtId="49" fontId="6" fillId="0" borderId="0" xfId="3" applyNumberFormat="1" applyFont="1" applyFill="1" applyBorder="1" applyAlignment="1" applyProtection="1">
      <alignment vertical="center"/>
      <protection hidden="1"/>
    </xf>
    <xf numFmtId="49" fontId="6" fillId="0" borderId="0" xfId="3" applyNumberFormat="1" applyFont="1" applyBorder="1" applyAlignment="1" applyProtection="1">
      <alignment horizontal="center" vertical="center"/>
      <protection hidden="1"/>
    </xf>
    <xf numFmtId="49" fontId="3" fillId="0" borderId="0" xfId="3" applyNumberFormat="1" applyFont="1" applyBorder="1" applyAlignment="1" applyProtection="1">
      <alignment vertical="center"/>
      <protection hidden="1"/>
    </xf>
    <xf numFmtId="49" fontId="3" fillId="0" borderId="3" xfId="3" applyNumberFormat="1" applyFont="1" applyBorder="1" applyAlignment="1" applyProtection="1">
      <alignment vertical="center"/>
      <protection hidden="1"/>
    </xf>
    <xf numFmtId="49" fontId="6" fillId="0" borderId="4" xfId="3" applyNumberFormat="1" applyFont="1" applyFill="1" applyBorder="1" applyAlignment="1" applyProtection="1">
      <alignment vertical="center"/>
      <protection hidden="1"/>
    </xf>
    <xf numFmtId="49" fontId="7" fillId="0" borderId="4" xfId="3" applyNumberFormat="1" applyFont="1" applyFill="1" applyBorder="1" applyAlignment="1" applyProtection="1">
      <alignment vertical="center"/>
      <protection hidden="1"/>
    </xf>
    <xf numFmtId="49" fontId="6" fillId="0" borderId="5" xfId="3" applyNumberFormat="1" applyFont="1" applyFill="1" applyBorder="1" applyAlignment="1" applyProtection="1">
      <alignment vertical="center"/>
      <protection hidden="1"/>
    </xf>
    <xf numFmtId="49" fontId="7" fillId="0" borderId="4" xfId="3" applyNumberFormat="1" applyFont="1" applyFill="1" applyBorder="1" applyAlignment="1" applyProtection="1">
      <alignment horizontal="center" vertical="center"/>
      <protection hidden="1"/>
    </xf>
    <xf numFmtId="49" fontId="3" fillId="0" borderId="4" xfId="3" applyNumberFormat="1" applyFont="1" applyBorder="1" applyAlignment="1" applyProtection="1">
      <alignment vertical="center"/>
      <protection hidden="1"/>
    </xf>
    <xf numFmtId="49" fontId="3" fillId="0" borderId="0" xfId="3" applyNumberFormat="1" applyFont="1" applyFill="1" applyBorder="1" applyAlignment="1" applyProtection="1">
      <alignment vertical="center"/>
      <protection hidden="1"/>
    </xf>
    <xf numFmtId="49" fontId="3" fillId="0" borderId="0" xfId="3" applyNumberFormat="1" applyFont="1" applyFill="1" applyAlignment="1" applyProtection="1">
      <alignment vertical="center"/>
      <protection hidden="1"/>
    </xf>
    <xf numFmtId="49" fontId="8" fillId="0" borderId="0" xfId="3" applyNumberFormat="1" applyFont="1" applyFill="1" applyBorder="1" applyAlignment="1" applyProtection="1">
      <alignment vertical="center"/>
      <protection hidden="1"/>
    </xf>
    <xf numFmtId="49" fontId="10" fillId="0" borderId="0" xfId="3" applyNumberFormat="1" applyFont="1" applyBorder="1" applyAlignment="1" applyProtection="1">
      <alignment vertical="center"/>
      <protection hidden="1"/>
    </xf>
    <xf numFmtId="49" fontId="10" fillId="0" borderId="0" xfId="3" applyNumberFormat="1" applyFont="1" applyAlignment="1" applyProtection="1">
      <alignment vertical="center"/>
      <protection hidden="1"/>
    </xf>
    <xf numFmtId="49" fontId="4" fillId="0" borderId="4" xfId="3" applyNumberFormat="1" applyFont="1" applyFill="1" applyBorder="1" applyAlignment="1" applyProtection="1">
      <alignment vertical="center"/>
      <protection hidden="1"/>
    </xf>
    <xf numFmtId="49" fontId="8" fillId="0" borderId="6" xfId="3" applyNumberFormat="1" applyFont="1" applyFill="1" applyBorder="1" applyAlignment="1" applyProtection="1">
      <alignment vertical="center"/>
      <protection hidden="1"/>
    </xf>
    <xf numFmtId="49" fontId="8" fillId="0" borderId="4" xfId="3" applyNumberFormat="1" applyFont="1" applyFill="1" applyBorder="1" applyAlignment="1" applyProtection="1">
      <alignment vertical="center"/>
      <protection hidden="1"/>
    </xf>
    <xf numFmtId="49" fontId="3" fillId="0" borderId="4" xfId="3" applyNumberFormat="1" applyFont="1" applyFill="1" applyBorder="1" applyAlignment="1" applyProtection="1">
      <alignment vertical="center"/>
      <protection hidden="1"/>
    </xf>
    <xf numFmtId="49" fontId="8" fillId="0" borderId="5" xfId="3" applyNumberFormat="1" applyFont="1" applyFill="1" applyBorder="1" applyAlignment="1" applyProtection="1">
      <alignment vertical="center"/>
      <protection hidden="1"/>
    </xf>
    <xf numFmtId="49" fontId="3" fillId="0" borderId="6" xfId="3" applyNumberFormat="1" applyFont="1" applyFill="1" applyBorder="1" applyAlignment="1" applyProtection="1">
      <alignment vertical="center"/>
      <protection hidden="1"/>
    </xf>
    <xf numFmtId="49" fontId="3" fillId="0" borderId="1" xfId="3" applyNumberFormat="1" applyFont="1" applyFill="1" applyBorder="1" applyAlignment="1" applyProtection="1">
      <alignment vertical="center"/>
      <protection hidden="1"/>
    </xf>
    <xf numFmtId="49" fontId="3" fillId="0" borderId="7" xfId="3" applyNumberFormat="1" applyFont="1" applyBorder="1" applyAlignment="1" applyProtection="1">
      <alignment vertical="center"/>
      <protection hidden="1"/>
    </xf>
    <xf numFmtId="49" fontId="3" fillId="0" borderId="0" xfId="3" applyNumberFormat="1" applyFont="1" applyAlignment="1" applyProtection="1">
      <alignment horizontal="left" vertical="center"/>
      <protection hidden="1"/>
    </xf>
    <xf numFmtId="49" fontId="3" fillId="0" borderId="0" xfId="3" applyNumberFormat="1" applyFont="1" applyAlignment="1" applyProtection="1">
      <alignment horizontal="right" vertical="center"/>
      <protection hidden="1"/>
    </xf>
    <xf numFmtId="49" fontId="6" fillId="0" borderId="2" xfId="0" applyNumberFormat="1" applyFont="1" applyBorder="1" applyAlignment="1" applyProtection="1">
      <alignment vertical="center"/>
      <protection hidden="1"/>
    </xf>
    <xf numFmtId="49" fontId="3" fillId="0" borderId="0" xfId="0" applyNumberFormat="1" applyFont="1" applyAlignment="1" applyProtection="1">
      <alignment vertical="center"/>
      <protection hidden="1"/>
    </xf>
    <xf numFmtId="49" fontId="8" fillId="0" borderId="6" xfId="0" applyNumberFormat="1" applyFont="1" applyBorder="1" applyAlignment="1" applyProtection="1">
      <alignment vertical="center"/>
      <protection hidden="1"/>
    </xf>
    <xf numFmtId="0" fontId="0" fillId="0" borderId="0" xfId="0" applyProtection="1">
      <protection hidden="1"/>
    </xf>
    <xf numFmtId="49" fontId="3" fillId="0" borderId="8" xfId="3" applyNumberFormat="1" applyFont="1" applyFill="1" applyBorder="1" applyAlignment="1" applyProtection="1">
      <alignment vertical="center"/>
      <protection hidden="1"/>
    </xf>
    <xf numFmtId="49" fontId="3" fillId="0" borderId="7" xfId="3" applyNumberFormat="1" applyFont="1" applyFill="1" applyBorder="1" applyAlignment="1" applyProtection="1">
      <alignment vertical="center"/>
      <protection hidden="1"/>
    </xf>
    <xf numFmtId="0" fontId="17" fillId="0" borderId="0" xfId="0" applyFont="1" applyAlignment="1" applyProtection="1">
      <alignment horizontal="centerContinuous"/>
      <protection hidden="1"/>
    </xf>
    <xf numFmtId="0" fontId="18" fillId="0" borderId="0" xfId="0" applyFont="1" applyAlignment="1" applyProtection="1">
      <alignment horizontal="centerContinuous"/>
      <protection hidden="1"/>
    </xf>
    <xf numFmtId="0" fontId="0" fillId="0" borderId="0" xfId="0" applyAlignment="1" applyProtection="1">
      <alignment horizontal="centerContinuous"/>
      <protection hidden="1"/>
    </xf>
    <xf numFmtId="0" fontId="19" fillId="0" borderId="0" xfId="0" applyFont="1" applyAlignment="1" applyProtection="1">
      <alignment horizontal="center"/>
      <protection hidden="1"/>
    </xf>
    <xf numFmtId="0" fontId="16" fillId="0" borderId="0" xfId="0" applyFont="1" applyAlignment="1" applyProtection="1">
      <alignment horizontal="centerContinuous"/>
      <protection hidden="1"/>
    </xf>
    <xf numFmtId="0" fontId="17" fillId="0" borderId="0" xfId="0" applyFont="1" applyProtection="1">
      <protection hidden="1"/>
    </xf>
    <xf numFmtId="0" fontId="16" fillId="0" borderId="0" xfId="0" applyFont="1" applyProtection="1">
      <protection hidden="1"/>
    </xf>
    <xf numFmtId="49" fontId="10" fillId="0" borderId="0" xfId="3" applyNumberFormat="1" applyFont="1" applyBorder="1" applyAlignment="1" applyProtection="1">
      <alignment vertical="center" wrapText="1"/>
      <protection hidden="1"/>
    </xf>
    <xf numFmtId="0" fontId="10" fillId="0" borderId="0" xfId="3" applyNumberFormat="1" applyFont="1" applyBorder="1" applyAlignment="1" applyProtection="1">
      <alignment vertical="center" wrapText="1"/>
      <protection hidden="1"/>
    </xf>
    <xf numFmtId="0" fontId="10" fillId="0" borderId="0" xfId="3" applyNumberFormat="1" applyFont="1" applyBorder="1" applyAlignment="1" applyProtection="1">
      <alignment horizontal="justify" vertical="center" wrapText="1"/>
      <protection hidden="1"/>
    </xf>
    <xf numFmtId="49" fontId="6" fillId="0" borderId="1" xfId="5" applyNumberFormat="1" applyFont="1" applyFill="1" applyBorder="1" applyAlignment="1" applyProtection="1">
      <alignment vertical="center"/>
      <protection hidden="1"/>
    </xf>
    <xf numFmtId="49" fontId="6" fillId="0" borderId="0" xfId="5" applyNumberFormat="1" applyFont="1" applyFill="1" applyBorder="1" applyAlignment="1" applyProtection="1">
      <alignment vertical="center"/>
      <protection hidden="1"/>
    </xf>
    <xf numFmtId="49" fontId="6" fillId="0" borderId="4" xfId="5" applyNumberFormat="1" applyFont="1" applyFill="1" applyBorder="1" applyAlignment="1" applyProtection="1">
      <alignment vertical="center"/>
      <protection hidden="1"/>
    </xf>
    <xf numFmtId="49" fontId="7" fillId="0" borderId="4" xfId="5" applyNumberFormat="1" applyFont="1" applyFill="1" applyBorder="1" applyAlignment="1" applyProtection="1">
      <alignment vertical="center"/>
      <protection hidden="1"/>
    </xf>
    <xf numFmtId="49" fontId="6" fillId="0" borderId="5" xfId="5" applyNumberFormat="1" applyFont="1" applyFill="1" applyBorder="1" applyAlignment="1" applyProtection="1">
      <alignment vertical="center"/>
      <protection hidden="1"/>
    </xf>
    <xf numFmtId="49" fontId="7" fillId="0" borderId="4" xfId="5" applyNumberFormat="1" applyFont="1" applyFill="1" applyBorder="1" applyAlignment="1" applyProtection="1">
      <alignment horizontal="center" vertical="center"/>
      <protection hidden="1"/>
    </xf>
    <xf numFmtId="49" fontId="3" fillId="0" borderId="0" xfId="5" applyNumberFormat="1" applyFont="1" applyFill="1" applyAlignment="1" applyProtection="1">
      <alignment vertical="center"/>
      <protection hidden="1"/>
    </xf>
    <xf numFmtId="49" fontId="4" fillId="0" borderId="4" xfId="5" applyNumberFormat="1" applyFont="1" applyFill="1" applyBorder="1" applyAlignment="1" applyProtection="1">
      <alignment vertical="center"/>
      <protection hidden="1"/>
    </xf>
    <xf numFmtId="49" fontId="8" fillId="0" borderId="4" xfId="5" applyNumberFormat="1" applyFont="1" applyFill="1" applyBorder="1" applyAlignment="1" applyProtection="1">
      <alignment vertical="center"/>
      <protection hidden="1"/>
    </xf>
    <xf numFmtId="49" fontId="3" fillId="0" borderId="4" xfId="5" applyNumberFormat="1" applyFont="1" applyFill="1" applyBorder="1" applyAlignment="1" applyProtection="1">
      <alignment vertical="center"/>
      <protection hidden="1"/>
    </xf>
    <xf numFmtId="49" fontId="8" fillId="0" borderId="5" xfId="5" applyNumberFormat="1" applyFont="1" applyFill="1" applyBorder="1" applyAlignment="1" applyProtection="1">
      <alignment vertical="center"/>
      <protection hidden="1"/>
    </xf>
    <xf numFmtId="49" fontId="3" fillId="0" borderId="6" xfId="5" applyNumberFormat="1" applyFont="1" applyFill="1" applyBorder="1" applyAlignment="1" applyProtection="1">
      <alignment vertical="center"/>
      <protection hidden="1"/>
    </xf>
    <xf numFmtId="49" fontId="3" fillId="0" borderId="1" xfId="5" applyNumberFormat="1" applyFont="1" applyFill="1" applyBorder="1" applyAlignment="1" applyProtection="1">
      <alignment vertical="center"/>
      <protection hidden="1"/>
    </xf>
    <xf numFmtId="49" fontId="7" fillId="0" borderId="0" xfId="3" applyNumberFormat="1" applyFont="1" applyAlignment="1" applyProtection="1">
      <alignment horizontal="left" vertical="center"/>
      <protection hidden="1"/>
    </xf>
    <xf numFmtId="49" fontId="3" fillId="0" borderId="1" xfId="0" applyNumberFormat="1" applyFont="1" applyBorder="1" applyAlignment="1">
      <alignment vertical="center"/>
    </xf>
    <xf numFmtId="49" fontId="3" fillId="0" borderId="0" xfId="9" applyNumberFormat="1" applyFont="1" applyFill="1" applyBorder="1" applyAlignment="1" applyProtection="1">
      <alignment horizontal="left" vertical="center"/>
      <protection hidden="1"/>
    </xf>
    <xf numFmtId="49" fontId="3" fillId="0" borderId="0" xfId="9" applyNumberFormat="1" applyFont="1" applyFill="1" applyBorder="1" applyAlignment="1" applyProtection="1">
      <alignment horizontal="center" vertical="center"/>
      <protection hidden="1"/>
    </xf>
    <xf numFmtId="49" fontId="6" fillId="0" borderId="1" xfId="9" applyNumberFormat="1" applyFont="1" applyFill="1" applyBorder="1" applyAlignment="1" applyProtection="1">
      <alignment vertical="center"/>
      <protection hidden="1"/>
    </xf>
    <xf numFmtId="49" fontId="6" fillId="0" borderId="0" xfId="9" applyNumberFormat="1" applyFont="1" applyFill="1" applyBorder="1" applyAlignment="1" applyProtection="1">
      <alignment vertical="center"/>
      <protection hidden="1"/>
    </xf>
    <xf numFmtId="49" fontId="6" fillId="0" borderId="4" xfId="9" applyNumberFormat="1" applyFont="1" applyFill="1" applyBorder="1" applyAlignment="1" applyProtection="1">
      <alignment vertical="center"/>
      <protection hidden="1"/>
    </xf>
    <xf numFmtId="49" fontId="7" fillId="0" borderId="4" xfId="9" applyNumberFormat="1" applyFont="1" applyFill="1" applyBorder="1" applyAlignment="1" applyProtection="1">
      <alignment vertical="center"/>
      <protection hidden="1"/>
    </xf>
    <xf numFmtId="49" fontId="6" fillId="0" borderId="5" xfId="9" applyNumberFormat="1" applyFont="1" applyFill="1" applyBorder="1" applyAlignment="1" applyProtection="1">
      <alignment vertical="center"/>
      <protection hidden="1"/>
    </xf>
    <xf numFmtId="49" fontId="7" fillId="0" borderId="4" xfId="9" applyNumberFormat="1" applyFont="1" applyFill="1" applyBorder="1" applyAlignment="1" applyProtection="1">
      <alignment horizontal="center" vertical="center"/>
      <protection hidden="1"/>
    </xf>
    <xf numFmtId="49" fontId="3" fillId="0" borderId="0" xfId="9" applyNumberFormat="1" applyFont="1" applyFill="1" applyBorder="1" applyAlignment="1" applyProtection="1">
      <alignment vertical="center"/>
      <protection hidden="1"/>
    </xf>
    <xf numFmtId="49" fontId="3" fillId="0" borderId="0" xfId="9" applyNumberFormat="1" applyFont="1" applyFill="1" applyAlignment="1" applyProtection="1">
      <alignment vertical="center"/>
      <protection hidden="1"/>
    </xf>
    <xf numFmtId="49" fontId="8" fillId="0" borderId="0" xfId="9" applyNumberFormat="1" applyFont="1" applyFill="1" applyBorder="1" applyAlignment="1" applyProtection="1">
      <alignment vertical="center"/>
      <protection hidden="1"/>
    </xf>
    <xf numFmtId="49" fontId="4" fillId="0" borderId="4" xfId="9" applyNumberFormat="1" applyFont="1" applyFill="1" applyBorder="1" applyAlignment="1" applyProtection="1">
      <alignment vertical="center"/>
      <protection hidden="1"/>
    </xf>
    <xf numFmtId="49" fontId="8" fillId="0" borderId="6" xfId="9" applyNumberFormat="1" applyFont="1" applyFill="1" applyBorder="1" applyAlignment="1" applyProtection="1">
      <alignment vertical="center"/>
      <protection hidden="1"/>
    </xf>
    <xf numFmtId="49" fontId="3" fillId="0" borderId="1" xfId="9" applyNumberFormat="1" applyFont="1" applyFill="1" applyBorder="1" applyAlignment="1" applyProtection="1">
      <alignment vertical="center"/>
      <protection hidden="1"/>
    </xf>
    <xf numFmtId="49" fontId="8" fillId="0" borderId="4" xfId="9" applyNumberFormat="1" applyFont="1" applyFill="1" applyBorder="1" applyAlignment="1" applyProtection="1">
      <alignment vertical="center"/>
      <protection hidden="1"/>
    </xf>
    <xf numFmtId="49" fontId="3" fillId="0" borderId="4" xfId="9" applyNumberFormat="1" applyFont="1" applyFill="1" applyBorder="1" applyAlignment="1" applyProtection="1">
      <alignment vertical="center"/>
      <protection hidden="1"/>
    </xf>
    <xf numFmtId="49" fontId="8" fillId="0" borderId="5" xfId="9" applyNumberFormat="1" applyFont="1" applyFill="1" applyBorder="1" applyAlignment="1" applyProtection="1">
      <alignment vertical="center"/>
      <protection hidden="1"/>
    </xf>
    <xf numFmtId="49" fontId="3" fillId="0" borderId="6" xfId="9" applyNumberFormat="1" applyFont="1" applyFill="1" applyBorder="1" applyAlignment="1" applyProtection="1">
      <alignment vertical="center"/>
      <protection hidden="1"/>
    </xf>
    <xf numFmtId="49" fontId="2" fillId="0" borderId="1" xfId="5" applyNumberFormat="1" applyFont="1" applyFill="1" applyBorder="1" applyAlignment="1" applyProtection="1">
      <alignment vertical="center"/>
      <protection hidden="1"/>
    </xf>
    <xf numFmtId="49" fontId="3" fillId="0" borderId="3" xfId="5" applyNumberFormat="1" applyFont="1" applyFill="1" applyBorder="1" applyAlignment="1" applyProtection="1">
      <alignment vertical="center"/>
      <protection hidden="1"/>
    </xf>
    <xf numFmtId="49" fontId="10" fillId="0" borderId="0" xfId="5" applyNumberFormat="1" applyFont="1" applyFill="1" applyBorder="1" applyAlignment="1" applyProtection="1">
      <alignment vertical="center"/>
      <protection hidden="1"/>
    </xf>
    <xf numFmtId="49" fontId="10" fillId="0" borderId="0" xfId="5" applyNumberFormat="1" applyFont="1" applyFill="1" applyAlignment="1" applyProtection="1">
      <alignment vertical="center"/>
      <protection hidden="1"/>
    </xf>
    <xf numFmtId="49" fontId="3" fillId="0" borderId="1" xfId="0" applyNumberFormat="1" applyFont="1" applyBorder="1" applyAlignment="1" applyProtection="1">
      <alignment horizontal="center" vertical="center"/>
      <protection hidden="1"/>
    </xf>
    <xf numFmtId="49" fontId="6" fillId="0" borderId="0" xfId="3" applyNumberFormat="1" applyFont="1" applyFill="1" applyBorder="1" applyAlignment="1" applyProtection="1">
      <alignment horizontal="center" vertical="center"/>
      <protection hidden="1"/>
    </xf>
    <xf numFmtId="49" fontId="7" fillId="0" borderId="0" xfId="3" applyNumberFormat="1" applyFont="1" applyFill="1" applyBorder="1" applyAlignment="1" applyProtection="1">
      <alignment vertical="center"/>
      <protection hidden="1"/>
    </xf>
    <xf numFmtId="49" fontId="3" fillId="0" borderId="8" xfId="0" applyNumberFormat="1" applyFont="1" applyBorder="1" applyAlignment="1">
      <alignment vertical="center"/>
    </xf>
    <xf numFmtId="49" fontId="10" fillId="0" borderId="0" xfId="0" applyNumberFormat="1" applyFont="1" applyAlignment="1">
      <alignment vertical="center" wrapText="1"/>
    </xf>
    <xf numFmtId="49" fontId="3" fillId="0" borderId="0" xfId="0" applyNumberFormat="1" applyFont="1" applyAlignment="1">
      <alignment horizontal="left" vertical="center"/>
    </xf>
    <xf numFmtId="49" fontId="3" fillId="0" borderId="0" xfId="0" applyNumberFormat="1" applyFont="1" applyAlignment="1">
      <alignment horizontal="center" vertical="center"/>
    </xf>
    <xf numFmtId="49" fontId="8" fillId="0" borderId="0" xfId="0" applyNumberFormat="1" applyFont="1" applyAlignment="1" applyProtection="1">
      <alignment horizontal="center" vertical="center"/>
      <protection hidden="1"/>
    </xf>
    <xf numFmtId="49" fontId="5" fillId="0" borderId="0" xfId="5" applyNumberFormat="1" applyFont="1" applyFill="1" applyAlignment="1" applyProtection="1">
      <alignment vertical="center"/>
      <protection hidden="1"/>
    </xf>
    <xf numFmtId="49" fontId="10" fillId="0" borderId="0" xfId="5" applyNumberFormat="1" applyFont="1" applyFill="1" applyBorder="1" applyAlignment="1" applyProtection="1">
      <alignment vertical="center" wrapText="1"/>
    </xf>
    <xf numFmtId="49" fontId="3" fillId="0" borderId="7" xfId="5" applyNumberFormat="1" applyFont="1" applyFill="1" applyBorder="1" applyAlignment="1" applyProtection="1">
      <alignment vertical="center"/>
      <protection hidden="1"/>
    </xf>
    <xf numFmtId="49" fontId="3" fillId="0" borderId="0" xfId="3" applyNumberFormat="1" applyFont="1" applyFill="1" applyAlignment="1" applyProtection="1">
      <alignment horizontal="left" vertical="center"/>
      <protection hidden="1"/>
    </xf>
    <xf numFmtId="49" fontId="3" fillId="0" borderId="0" xfId="3" applyNumberFormat="1" applyFont="1" applyFill="1" applyAlignment="1" applyProtection="1">
      <alignment horizontal="right" vertical="center"/>
      <protection hidden="1"/>
    </xf>
    <xf numFmtId="49" fontId="6" fillId="0" borderId="2" xfId="9" applyNumberFormat="1" applyFont="1" applyFill="1" applyBorder="1" applyAlignment="1" applyProtection="1">
      <alignment vertical="center"/>
      <protection hidden="1"/>
    </xf>
    <xf numFmtId="49" fontId="3" fillId="0" borderId="7" xfId="9" applyNumberFormat="1" applyFont="1" applyFill="1" applyBorder="1" applyAlignment="1" applyProtection="1">
      <alignment vertical="center"/>
      <protection hidden="1"/>
    </xf>
    <xf numFmtId="0" fontId="3" fillId="0" borderId="4" xfId="9" applyFont="1" applyFill="1" applyBorder="1" applyAlignment="1" applyProtection="1">
      <alignment horizontal="left" vertical="center" wrapText="1"/>
      <protection hidden="1"/>
    </xf>
    <xf numFmtId="49" fontId="3" fillId="0" borderId="1" xfId="9" applyNumberFormat="1" applyFont="1" applyFill="1" applyBorder="1" applyAlignment="1" applyProtection="1">
      <alignment horizontal="center" vertical="center"/>
      <protection hidden="1"/>
    </xf>
    <xf numFmtId="49" fontId="5" fillId="0" borderId="0" xfId="3" applyNumberFormat="1" applyFont="1" applyFill="1" applyAlignment="1" applyProtection="1">
      <alignment vertical="center"/>
      <protection hidden="1"/>
    </xf>
    <xf numFmtId="49" fontId="2" fillId="0" borderId="1" xfId="3" applyNumberFormat="1" applyFont="1" applyFill="1" applyBorder="1" applyAlignment="1" applyProtection="1">
      <alignment vertical="center"/>
      <protection hidden="1"/>
    </xf>
    <xf numFmtId="49" fontId="3" fillId="0" borderId="3" xfId="3" applyNumberFormat="1" applyFont="1" applyFill="1" applyBorder="1" applyAlignment="1" applyProtection="1">
      <alignment vertical="center"/>
      <protection hidden="1"/>
    </xf>
    <xf numFmtId="49" fontId="10" fillId="0" borderId="0" xfId="3" applyNumberFormat="1" applyFont="1" applyFill="1" applyBorder="1" applyAlignment="1" applyProtection="1">
      <alignment vertical="center"/>
      <protection hidden="1"/>
    </xf>
    <xf numFmtId="49" fontId="10" fillId="0" borderId="0" xfId="3" applyNumberFormat="1" applyFont="1" applyFill="1" applyAlignment="1" applyProtection="1">
      <alignment vertical="center"/>
      <protection hidden="1"/>
    </xf>
    <xf numFmtId="49" fontId="5" fillId="0" borderId="0" xfId="9" applyNumberFormat="1" applyFont="1" applyFill="1" applyAlignment="1" applyProtection="1">
      <alignment vertical="center"/>
      <protection hidden="1"/>
    </xf>
    <xf numFmtId="49" fontId="2" fillId="0" borderId="1" xfId="9" applyNumberFormat="1" applyFont="1" applyFill="1" applyBorder="1" applyAlignment="1" applyProtection="1">
      <alignment vertical="center"/>
      <protection hidden="1"/>
    </xf>
    <xf numFmtId="49" fontId="6" fillId="0" borderId="0" xfId="9" applyNumberFormat="1" applyFont="1" applyFill="1" applyBorder="1" applyAlignment="1" applyProtection="1">
      <alignment horizontal="center" vertical="center"/>
      <protection hidden="1"/>
    </xf>
    <xf numFmtId="49" fontId="3" fillId="0" borderId="3" xfId="9" applyNumberFormat="1" applyFont="1" applyFill="1" applyBorder="1" applyAlignment="1" applyProtection="1">
      <alignment vertical="center"/>
      <protection hidden="1"/>
    </xf>
    <xf numFmtId="49" fontId="10" fillId="0" borderId="0" xfId="9" applyNumberFormat="1" applyFont="1" applyFill="1" applyBorder="1" applyAlignment="1" applyProtection="1">
      <alignment vertical="center"/>
      <protection hidden="1"/>
    </xf>
    <xf numFmtId="49" fontId="10" fillId="0" borderId="0" xfId="9" applyNumberFormat="1" applyFont="1" applyFill="1" applyAlignment="1" applyProtection="1">
      <alignment vertical="center"/>
      <protection hidden="1"/>
    </xf>
    <xf numFmtId="49" fontId="3" fillId="0" borderId="9" xfId="9" applyNumberFormat="1" applyFont="1" applyFill="1" applyBorder="1" applyAlignment="1" applyProtection="1">
      <alignment vertical="center"/>
      <protection hidden="1"/>
    </xf>
    <xf numFmtId="49" fontId="3" fillId="0" borderId="0" xfId="9" applyNumberFormat="1" applyFont="1" applyFill="1" applyBorder="1" applyAlignment="1" applyProtection="1">
      <alignment horizontal="left" vertical="center" wrapText="1"/>
      <protection hidden="1"/>
    </xf>
    <xf numFmtId="0" fontId="3" fillId="0" borderId="0" xfId="9" applyFont="1" applyFill="1" applyBorder="1" applyAlignment="1" applyProtection="1">
      <alignment horizontal="left" vertical="center" wrapText="1"/>
      <protection hidden="1"/>
    </xf>
    <xf numFmtId="0" fontId="1" fillId="0" borderId="0" xfId="3" applyFont="1" applyBorder="1" applyProtection="1">
      <alignment vertical="justify" wrapText="1"/>
      <protection hidden="1"/>
    </xf>
    <xf numFmtId="49" fontId="3" fillId="0" borderId="0" xfId="5" applyNumberFormat="1" applyFont="1" applyFill="1" applyBorder="1" applyAlignment="1" applyProtection="1">
      <alignment horizontal="left" vertical="center" wrapText="1"/>
      <protection hidden="1"/>
    </xf>
    <xf numFmtId="0" fontId="1" fillId="0" borderId="0" xfId="5" applyFill="1" applyBorder="1" applyAlignment="1" applyProtection="1">
      <alignment horizontal="left" vertical="justify" wrapText="1"/>
      <protection hidden="1"/>
    </xf>
    <xf numFmtId="49" fontId="10" fillId="0" borderId="0" xfId="5" applyNumberFormat="1" applyFont="1" applyFill="1" applyBorder="1" applyAlignment="1" applyProtection="1">
      <alignment horizontal="center" vertical="center" wrapText="1"/>
      <protection hidden="1"/>
    </xf>
    <xf numFmtId="49" fontId="3" fillId="0" borderId="0" xfId="5" applyNumberFormat="1" applyFont="1" applyFill="1" applyAlignment="1" applyProtection="1">
      <alignment horizontal="left" vertical="center"/>
      <protection hidden="1"/>
    </xf>
    <xf numFmtId="49" fontId="3" fillId="0" borderId="0" xfId="5" applyNumberFormat="1" applyFont="1" applyFill="1" applyAlignment="1" applyProtection="1">
      <alignment horizontal="right" vertical="center"/>
      <protection hidden="1"/>
    </xf>
    <xf numFmtId="49" fontId="3" fillId="0" borderId="0" xfId="5" applyNumberFormat="1" applyFont="1" applyAlignment="1" applyProtection="1">
      <alignment vertical="center"/>
      <protection hidden="1"/>
    </xf>
    <xf numFmtId="49" fontId="5" fillId="0" borderId="0" xfId="5" applyNumberFormat="1" applyFont="1" applyAlignment="1" applyProtection="1">
      <alignment vertical="center"/>
      <protection hidden="1"/>
    </xf>
    <xf numFmtId="49" fontId="2" fillId="0" borderId="1" xfId="5" applyNumberFormat="1" applyFont="1" applyBorder="1" applyAlignment="1" applyProtection="1">
      <alignment vertical="center"/>
      <protection hidden="1"/>
    </xf>
    <xf numFmtId="49" fontId="3" fillId="0" borderId="1" xfId="5" applyNumberFormat="1" applyFont="1" applyBorder="1" applyAlignment="1" applyProtection="1">
      <alignment vertical="center"/>
      <protection hidden="1"/>
    </xf>
    <xf numFmtId="49" fontId="6" fillId="0" borderId="0" xfId="5" applyNumberFormat="1" applyFont="1" applyBorder="1" applyAlignment="1" applyProtection="1">
      <alignment horizontal="center" vertical="center"/>
      <protection hidden="1"/>
    </xf>
    <xf numFmtId="49" fontId="3" fillId="0" borderId="0" xfId="5" applyNumberFormat="1" applyFont="1" applyBorder="1" applyAlignment="1" applyProtection="1">
      <alignment vertical="center"/>
      <protection hidden="1"/>
    </xf>
    <xf numFmtId="49" fontId="3" fillId="0" borderId="3" xfId="5" applyNumberFormat="1" applyFont="1" applyBorder="1" applyAlignment="1" applyProtection="1">
      <alignment vertical="center"/>
      <protection hidden="1"/>
    </xf>
    <xf numFmtId="49" fontId="3" fillId="0" borderId="4" xfId="5" applyNumberFormat="1" applyFont="1" applyBorder="1" applyAlignment="1" applyProtection="1">
      <alignment vertical="center"/>
      <protection hidden="1"/>
    </xf>
    <xf numFmtId="0" fontId="3" fillId="0" borderId="0" xfId="5" applyNumberFormat="1" applyFont="1" applyFill="1" applyBorder="1" applyAlignment="1" applyProtection="1">
      <alignment horizontal="left" vertical="center" wrapText="1"/>
      <protection hidden="1"/>
    </xf>
    <xf numFmtId="49" fontId="3" fillId="0" borderId="0" xfId="5" applyNumberFormat="1" applyFont="1" applyAlignment="1" applyProtection="1">
      <alignment horizontal="left" vertical="center"/>
      <protection hidden="1"/>
    </xf>
    <xf numFmtId="49" fontId="3" fillId="0" borderId="0" xfId="5" applyNumberFormat="1" applyFont="1" applyAlignment="1" applyProtection="1">
      <alignment horizontal="right" vertical="center"/>
      <protection hidden="1"/>
    </xf>
    <xf numFmtId="49" fontId="10" fillId="0" borderId="0" xfId="5" applyNumberFormat="1" applyFont="1" applyBorder="1" applyAlignment="1" applyProtection="1">
      <alignment vertical="center"/>
      <protection hidden="1"/>
    </xf>
    <xf numFmtId="49" fontId="10" fillId="0" borderId="0" xfId="5" applyNumberFormat="1" applyFont="1" applyAlignment="1" applyProtection="1">
      <alignment vertical="center"/>
      <protection hidden="1"/>
    </xf>
    <xf numFmtId="49" fontId="3" fillId="0" borderId="7" xfId="5" applyNumberFormat="1" applyFont="1" applyBorder="1" applyAlignment="1" applyProtection="1">
      <alignment vertical="center"/>
      <protection hidden="1"/>
    </xf>
    <xf numFmtId="49" fontId="3" fillId="0" borderId="8" xfId="5" applyNumberFormat="1" applyFont="1" applyFill="1" applyBorder="1" applyAlignment="1" applyProtection="1">
      <alignment vertical="center"/>
      <protection hidden="1"/>
    </xf>
    <xf numFmtId="49" fontId="3" fillId="0" borderId="12" xfId="3" applyNumberFormat="1" applyFont="1" applyFill="1" applyBorder="1" applyAlignment="1" applyProtection="1">
      <alignment vertical="center"/>
      <protection hidden="1"/>
    </xf>
    <xf numFmtId="49" fontId="10" fillId="0" borderId="0" xfId="3" applyNumberFormat="1" applyFont="1" applyFill="1" applyBorder="1" applyAlignment="1" applyProtection="1">
      <alignment vertical="center" wrapText="1"/>
      <protection hidden="1"/>
    </xf>
    <xf numFmtId="0" fontId="10" fillId="0" borderId="0" xfId="3" applyNumberFormat="1" applyFont="1" applyFill="1" applyBorder="1" applyAlignment="1" applyProtection="1">
      <alignment vertical="center" wrapText="1"/>
      <protection hidden="1"/>
    </xf>
    <xf numFmtId="49" fontId="8" fillId="0" borderId="0" xfId="5" applyNumberFormat="1" applyFont="1" applyAlignment="1" applyProtection="1">
      <alignment horizontal="left" vertical="center"/>
      <protection hidden="1"/>
    </xf>
    <xf numFmtId="49" fontId="8" fillId="0" borderId="1" xfId="5" applyNumberFormat="1" applyFont="1" applyBorder="1" applyAlignment="1" applyProtection="1">
      <alignment vertical="center"/>
      <protection hidden="1"/>
    </xf>
    <xf numFmtId="49" fontId="8" fillId="0" borderId="1" xfId="5" applyNumberFormat="1" applyFont="1" applyFill="1" applyBorder="1" applyAlignment="1" applyProtection="1">
      <alignment vertical="center"/>
      <protection hidden="1"/>
    </xf>
    <xf numFmtId="49" fontId="8" fillId="0" borderId="2" xfId="5" applyNumberFormat="1" applyFont="1" applyFill="1" applyBorder="1" applyAlignment="1" applyProtection="1">
      <alignment vertical="center"/>
      <protection hidden="1"/>
    </xf>
    <xf numFmtId="49" fontId="3" fillId="0" borderId="4" xfId="5" applyNumberFormat="1" applyFont="1" applyFill="1" applyBorder="1" applyAlignment="1" applyProtection="1">
      <alignment horizontal="center" vertical="center"/>
      <protection hidden="1"/>
    </xf>
    <xf numFmtId="0" fontId="23" fillId="0" borderId="0" xfId="0" applyFont="1" applyProtection="1">
      <protection hidden="1"/>
    </xf>
    <xf numFmtId="0" fontId="17" fillId="0" borderId="0" xfId="0" applyFont="1" applyAlignment="1" applyProtection="1">
      <alignment horizontal="left"/>
      <protection hidden="1"/>
    </xf>
    <xf numFmtId="0" fontId="16" fillId="0" borderId="0" xfId="0" applyFont="1" applyAlignment="1" applyProtection="1">
      <alignment horizontal="left"/>
      <protection hidden="1"/>
    </xf>
    <xf numFmtId="0" fontId="24" fillId="0" borderId="0" xfId="0" applyFont="1" applyAlignment="1" applyProtection="1">
      <alignment horizontal="center"/>
      <protection hidden="1"/>
    </xf>
    <xf numFmtId="0" fontId="3" fillId="0" borderId="0" xfId="5" applyNumberFormat="1" applyFont="1" applyFill="1" applyBorder="1" applyAlignment="1" applyProtection="1">
      <alignment vertical="center" wrapText="1"/>
      <protection hidden="1"/>
    </xf>
    <xf numFmtId="49" fontId="10" fillId="0" borderId="0" xfId="5" applyNumberFormat="1" applyFont="1" applyFill="1" applyBorder="1" applyAlignment="1" applyProtection="1">
      <alignment vertical="center" wrapText="1"/>
      <protection hidden="1"/>
    </xf>
    <xf numFmtId="49" fontId="3" fillId="0" borderId="0" xfId="5" applyNumberFormat="1" applyFont="1" applyFill="1" applyAlignment="1" applyProtection="1">
      <alignment vertical="center" wrapText="1"/>
      <protection hidden="1"/>
    </xf>
    <xf numFmtId="0" fontId="10" fillId="0" borderId="0" xfId="5" applyNumberFormat="1" applyFont="1" applyBorder="1" applyAlignment="1" applyProtection="1">
      <alignment vertical="center" wrapText="1"/>
      <protection hidden="1"/>
    </xf>
    <xf numFmtId="49" fontId="3" fillId="0" borderId="10" xfId="5" applyNumberFormat="1" applyFont="1" applyFill="1" applyBorder="1" applyAlignment="1" applyProtection="1">
      <alignment vertical="center"/>
      <protection hidden="1"/>
    </xf>
    <xf numFmtId="0" fontId="10" fillId="0" borderId="0" xfId="5" applyNumberFormat="1" applyFont="1" applyFill="1" applyBorder="1" applyAlignment="1" applyProtection="1">
      <alignment vertical="center" wrapText="1"/>
      <protection hidden="1"/>
    </xf>
    <xf numFmtId="49" fontId="3" fillId="0" borderId="10" xfId="5" applyNumberFormat="1" applyFont="1" applyBorder="1" applyAlignment="1" applyProtection="1">
      <alignment vertical="center"/>
      <protection hidden="1"/>
    </xf>
    <xf numFmtId="49" fontId="10" fillId="0" borderId="0" xfId="5" applyNumberFormat="1" applyFont="1" applyBorder="1" applyAlignment="1" applyProtection="1">
      <alignment vertical="center" wrapText="1"/>
      <protection hidden="1"/>
    </xf>
    <xf numFmtId="164" fontId="3" fillId="0" borderId="0" xfId="5" applyNumberFormat="1" applyFont="1" applyFill="1" applyBorder="1" applyAlignment="1" applyProtection="1">
      <alignment horizontal="center" vertical="center"/>
      <protection hidden="1"/>
    </xf>
    <xf numFmtId="49" fontId="3" fillId="0" borderId="8" xfId="9" applyNumberFormat="1" applyFont="1" applyFill="1" applyBorder="1" applyAlignment="1" applyProtection="1">
      <alignment vertical="center"/>
      <protection hidden="1"/>
    </xf>
    <xf numFmtId="49" fontId="3" fillId="0" borderId="0" xfId="9" applyNumberFormat="1" applyFont="1" applyFill="1" applyAlignment="1" applyProtection="1">
      <alignment horizontal="left" vertical="center"/>
      <protection hidden="1"/>
    </xf>
    <xf numFmtId="49" fontId="3" fillId="0" borderId="0" xfId="9" applyNumberFormat="1" applyFont="1" applyFill="1" applyAlignment="1" applyProtection="1">
      <alignment horizontal="right" vertical="center"/>
      <protection hidden="1"/>
    </xf>
    <xf numFmtId="49" fontId="3" fillId="0" borderId="0" xfId="9" applyNumberFormat="1" applyFont="1" applyAlignment="1" applyProtection="1">
      <alignment vertical="center"/>
      <protection hidden="1"/>
    </xf>
    <xf numFmtId="49" fontId="5" fillId="0" borderId="0" xfId="9" applyNumberFormat="1" applyFont="1" applyAlignment="1" applyProtection="1">
      <alignment vertical="center"/>
      <protection hidden="1"/>
    </xf>
    <xf numFmtId="49" fontId="2" fillId="0" borderId="1" xfId="9" applyNumberFormat="1" applyFont="1" applyBorder="1" applyAlignment="1" applyProtection="1">
      <alignment vertical="center"/>
      <protection hidden="1"/>
    </xf>
    <xf numFmtId="49" fontId="3" fillId="0" borderId="1" xfId="9" applyNumberFormat="1" applyFont="1" applyBorder="1" applyAlignment="1" applyProtection="1">
      <alignment vertical="center"/>
      <protection hidden="1"/>
    </xf>
    <xf numFmtId="49" fontId="6" fillId="2" borderId="1" xfId="9" applyNumberFormat="1" applyFont="1" applyFill="1" applyBorder="1" applyAlignment="1" applyProtection="1">
      <alignment vertical="center"/>
      <protection hidden="1"/>
    </xf>
    <xf numFmtId="49" fontId="3" fillId="0" borderId="1" xfId="9" applyNumberFormat="1" applyFont="1" applyBorder="1" applyAlignment="1" applyProtection="1">
      <alignment horizontal="center" vertical="center"/>
      <protection hidden="1"/>
    </xf>
    <xf numFmtId="49" fontId="6" fillId="0" borderId="0" xfId="9" applyNumberFormat="1" applyFont="1" applyBorder="1" applyAlignment="1" applyProtection="1">
      <alignment horizontal="center" vertical="center"/>
      <protection hidden="1"/>
    </xf>
    <xf numFmtId="49" fontId="3" fillId="0" borderId="0" xfId="9" applyNumberFormat="1" applyFont="1" applyBorder="1" applyAlignment="1" applyProtection="1">
      <alignment vertical="center"/>
      <protection hidden="1"/>
    </xf>
    <xf numFmtId="49" fontId="3" fillId="0" borderId="3" xfId="9" applyNumberFormat="1" applyFont="1" applyBorder="1" applyAlignment="1" applyProtection="1">
      <alignment vertical="center"/>
      <protection hidden="1"/>
    </xf>
    <xf numFmtId="49" fontId="3" fillId="0" borderId="4" xfId="9" applyNumberFormat="1" applyFont="1" applyBorder="1" applyAlignment="1" applyProtection="1">
      <alignment vertical="center"/>
      <protection hidden="1"/>
    </xf>
    <xf numFmtId="49" fontId="3" fillId="0" borderId="0" xfId="9" applyNumberFormat="1" applyFont="1" applyBorder="1" applyAlignment="1" applyProtection="1">
      <alignment horizontal="left" vertical="center" wrapText="1"/>
      <protection hidden="1"/>
    </xf>
    <xf numFmtId="0" fontId="3" fillId="0" borderId="0" xfId="9" applyFont="1" applyBorder="1" applyAlignment="1" applyProtection="1">
      <alignment horizontal="left" vertical="center" wrapText="1"/>
      <protection hidden="1"/>
    </xf>
    <xf numFmtId="49" fontId="10" fillId="0" borderId="0" xfId="9" applyNumberFormat="1" applyFont="1" applyBorder="1" applyAlignment="1" applyProtection="1">
      <alignment vertical="center"/>
      <protection hidden="1"/>
    </xf>
    <xf numFmtId="49" fontId="10" fillId="0" borderId="0" xfId="9" applyNumberFormat="1" applyFont="1" applyAlignment="1" applyProtection="1">
      <alignment vertical="center"/>
      <protection hidden="1"/>
    </xf>
    <xf numFmtId="49" fontId="3" fillId="0" borderId="7" xfId="9" applyNumberFormat="1" applyFont="1" applyBorder="1" applyAlignment="1" applyProtection="1">
      <alignment vertical="center"/>
      <protection hidden="1"/>
    </xf>
    <xf numFmtId="0" fontId="8" fillId="0" borderId="0" xfId="3" applyNumberFormat="1" applyFont="1" applyFill="1" applyBorder="1" applyAlignment="1" applyProtection="1">
      <alignment vertical="center" wrapText="1"/>
      <protection hidden="1"/>
    </xf>
    <xf numFmtId="49" fontId="3" fillId="2" borderId="0" xfId="3" applyNumberFormat="1" applyFont="1" applyFill="1" applyAlignment="1" applyProtection="1">
      <alignment vertical="center"/>
      <protection hidden="1"/>
    </xf>
    <xf numFmtId="0" fontId="8" fillId="0" borderId="6" xfId="3" applyNumberFormat="1" applyFont="1" applyFill="1" applyBorder="1" applyAlignment="1" applyProtection="1">
      <alignment horizontal="centerContinuous" vertical="center" wrapText="1"/>
      <protection hidden="1"/>
    </xf>
    <xf numFmtId="0" fontId="3" fillId="0" borderId="0" xfId="3" applyNumberFormat="1" applyFont="1" applyFill="1" applyBorder="1" applyAlignment="1" applyProtection="1">
      <alignment horizontal="centerContinuous" vertical="center" wrapText="1"/>
      <protection hidden="1"/>
    </xf>
    <xf numFmtId="0" fontId="3" fillId="0" borderId="3" xfId="3" applyNumberFormat="1" applyFont="1" applyFill="1" applyBorder="1" applyAlignment="1" applyProtection="1">
      <alignment horizontal="centerContinuous" vertical="center" wrapText="1"/>
      <protection hidden="1"/>
    </xf>
    <xf numFmtId="0" fontId="8" fillId="0" borderId="5" xfId="3" applyNumberFormat="1" applyFont="1" applyFill="1" applyBorder="1" applyAlignment="1" applyProtection="1">
      <alignment horizontal="centerContinuous" vertical="center" wrapText="1"/>
      <protection hidden="1"/>
    </xf>
    <xf numFmtId="0" fontId="8" fillId="0" borderId="4" xfId="3" applyNumberFormat="1" applyFont="1" applyFill="1" applyBorder="1" applyAlignment="1" applyProtection="1">
      <alignment horizontal="centerContinuous" vertical="center" wrapText="1"/>
      <protection hidden="1"/>
    </xf>
    <xf numFmtId="0" fontId="8" fillId="0" borderId="12" xfId="3" applyNumberFormat="1" applyFont="1" applyFill="1" applyBorder="1" applyAlignment="1" applyProtection="1">
      <alignment horizontal="centerContinuous" vertical="center" wrapText="1"/>
      <protection hidden="1"/>
    </xf>
    <xf numFmtId="0" fontId="8" fillId="0" borderId="0" xfId="3" applyNumberFormat="1" applyFont="1" applyFill="1" applyBorder="1" applyAlignment="1" applyProtection="1">
      <alignment horizontal="centerContinuous" vertical="center" wrapText="1"/>
      <protection hidden="1"/>
    </xf>
    <xf numFmtId="0" fontId="8" fillId="0" borderId="3" xfId="3" applyNumberFormat="1" applyFont="1" applyFill="1" applyBorder="1" applyAlignment="1" applyProtection="1">
      <alignment horizontal="centerContinuous" vertical="center" wrapText="1"/>
      <protection hidden="1"/>
    </xf>
    <xf numFmtId="0" fontId="8" fillId="2" borderId="5" xfId="3" applyNumberFormat="1" applyFont="1" applyFill="1" applyBorder="1" applyAlignment="1" applyProtection="1">
      <alignment horizontal="centerContinuous" vertical="center" wrapText="1"/>
      <protection hidden="1"/>
    </xf>
    <xf numFmtId="0" fontId="8" fillId="2" borderId="4" xfId="3" applyNumberFormat="1" applyFont="1" applyFill="1" applyBorder="1" applyAlignment="1" applyProtection="1">
      <alignment horizontal="centerContinuous" vertical="center" wrapText="1"/>
      <protection hidden="1"/>
    </xf>
    <xf numFmtId="0" fontId="8" fillId="2" borderId="12" xfId="3" applyNumberFormat="1" applyFont="1" applyFill="1" applyBorder="1" applyAlignment="1" applyProtection="1">
      <alignment horizontal="centerContinuous" vertical="center" wrapText="1"/>
      <protection hidden="1"/>
    </xf>
    <xf numFmtId="0" fontId="8" fillId="2" borderId="6" xfId="3" applyNumberFormat="1" applyFont="1" applyFill="1" applyBorder="1" applyAlignment="1" applyProtection="1">
      <alignment horizontal="centerContinuous" vertical="center" wrapText="1"/>
      <protection hidden="1"/>
    </xf>
    <xf numFmtId="0" fontId="8" fillId="2" borderId="0" xfId="3" applyNumberFormat="1" applyFont="1" applyFill="1" applyBorder="1" applyAlignment="1" applyProtection="1">
      <alignment horizontal="centerContinuous" vertical="center" wrapText="1"/>
      <protection hidden="1"/>
    </xf>
    <xf numFmtId="0" fontId="8" fillId="2" borderId="3" xfId="3" applyNumberFormat="1" applyFont="1" applyFill="1" applyBorder="1" applyAlignment="1" applyProtection="1">
      <alignment horizontal="centerContinuous" vertical="center" wrapText="1"/>
      <protection hidden="1"/>
    </xf>
    <xf numFmtId="0" fontId="8" fillId="2" borderId="2" xfId="3" applyNumberFormat="1" applyFont="1" applyFill="1" applyBorder="1" applyAlignment="1" applyProtection="1">
      <alignment horizontal="centerContinuous" vertical="center" wrapText="1"/>
      <protection hidden="1"/>
    </xf>
    <xf numFmtId="0" fontId="8" fillId="2" borderId="10" xfId="3" applyNumberFormat="1" applyFont="1" applyFill="1" applyBorder="1" applyAlignment="1" applyProtection="1">
      <alignment horizontal="centerContinuous" vertical="center" wrapText="1"/>
      <protection hidden="1"/>
    </xf>
    <xf numFmtId="0" fontId="8" fillId="2" borderId="11" xfId="3" applyNumberFormat="1" applyFont="1" applyFill="1" applyBorder="1" applyAlignment="1" applyProtection="1">
      <alignment horizontal="centerContinuous" vertical="center" wrapText="1"/>
      <protection hidden="1"/>
    </xf>
    <xf numFmtId="49" fontId="5" fillId="0" borderId="0" xfId="0" applyNumberFormat="1" applyFont="1" applyAlignment="1" applyProtection="1">
      <alignment vertical="center"/>
      <protection hidden="1"/>
    </xf>
    <xf numFmtId="49" fontId="2" fillId="0" borderId="1" xfId="0" applyNumberFormat="1" applyFont="1" applyBorder="1" applyAlignment="1" applyProtection="1">
      <alignment vertical="center"/>
      <protection hidden="1"/>
    </xf>
    <xf numFmtId="49" fontId="3" fillId="0" borderId="1" xfId="0" applyNumberFormat="1" applyFont="1" applyBorder="1" applyAlignment="1" applyProtection="1">
      <alignment vertical="center"/>
      <protection hidden="1"/>
    </xf>
    <xf numFmtId="49" fontId="6" fillId="0" borderId="0" xfId="0" applyNumberFormat="1" applyFont="1" applyAlignment="1" applyProtection="1">
      <alignment horizontal="center" vertical="center"/>
      <protection hidden="1"/>
    </xf>
    <xf numFmtId="49" fontId="3" fillId="0" borderId="3" xfId="0" applyNumberFormat="1" applyFont="1" applyBorder="1" applyAlignment="1" applyProtection="1">
      <alignment vertical="center"/>
      <protection hidden="1"/>
    </xf>
    <xf numFmtId="49" fontId="3" fillId="0" borderId="4" xfId="0" applyNumberFormat="1" applyFont="1" applyBorder="1" applyAlignment="1" applyProtection="1">
      <alignment vertical="center"/>
      <protection hidden="1"/>
    </xf>
    <xf numFmtId="49" fontId="3" fillId="2" borderId="0" xfId="0" applyNumberFormat="1" applyFont="1" applyFill="1" applyAlignment="1" applyProtection="1">
      <alignment vertical="center"/>
      <protection hidden="1"/>
    </xf>
    <xf numFmtId="0" fontId="8" fillId="2" borderId="5" xfId="0" applyFont="1" applyFill="1" applyBorder="1" applyAlignment="1" applyProtection="1">
      <alignment horizontal="centerContinuous" vertical="center" wrapText="1"/>
      <protection locked="0"/>
    </xf>
    <xf numFmtId="0" fontId="8" fillId="2" borderId="4" xfId="0" applyFont="1" applyFill="1" applyBorder="1" applyAlignment="1" applyProtection="1">
      <alignment horizontal="centerContinuous" vertical="center" wrapText="1"/>
      <protection locked="0"/>
    </xf>
    <xf numFmtId="0" fontId="8" fillId="2" borderId="12" xfId="0" applyFont="1" applyFill="1" applyBorder="1" applyAlignment="1" applyProtection="1">
      <alignment horizontal="centerContinuous" vertical="center" wrapText="1"/>
      <protection locked="0"/>
    </xf>
    <xf numFmtId="0" fontId="8" fillId="2" borderId="6" xfId="0" applyFont="1" applyFill="1" applyBorder="1" applyAlignment="1" applyProtection="1">
      <alignment horizontal="centerContinuous" vertical="center" wrapText="1"/>
      <protection locked="0"/>
    </xf>
    <xf numFmtId="0" fontId="8" fillId="2" borderId="0" xfId="0" applyFont="1" applyFill="1" applyAlignment="1" applyProtection="1">
      <alignment horizontal="centerContinuous" vertical="center" wrapText="1"/>
      <protection locked="0"/>
    </xf>
    <xf numFmtId="0" fontId="8" fillId="2" borderId="3" xfId="0" applyFont="1" applyFill="1" applyBorder="1" applyAlignment="1" applyProtection="1">
      <alignment horizontal="centerContinuous" vertical="center" wrapText="1"/>
      <protection locked="0"/>
    </xf>
    <xf numFmtId="0" fontId="8" fillId="2" borderId="7" xfId="0" applyFont="1" applyFill="1" applyBorder="1" applyAlignment="1" applyProtection="1">
      <alignment horizontal="centerContinuous" vertical="center" wrapText="1"/>
      <protection locked="0"/>
    </xf>
    <xf numFmtId="0" fontId="8" fillId="2" borderId="1" xfId="0" applyFont="1" applyFill="1" applyBorder="1" applyAlignment="1" applyProtection="1">
      <alignment horizontal="centerContinuous" vertical="center" wrapText="1"/>
      <protection locked="0"/>
    </xf>
    <xf numFmtId="0" fontId="8" fillId="2" borderId="8" xfId="0" applyFont="1" applyFill="1" applyBorder="1" applyAlignment="1" applyProtection="1">
      <alignment horizontal="centerContinuous" vertical="center" wrapText="1"/>
      <protection locked="0"/>
    </xf>
    <xf numFmtId="0" fontId="3" fillId="2" borderId="6" xfId="0" applyFont="1" applyFill="1" applyBorder="1" applyAlignment="1" applyProtection="1">
      <alignment horizontal="centerContinuous" vertical="center" wrapText="1"/>
      <protection hidden="1"/>
    </xf>
    <xf numFmtId="0" fontId="3" fillId="2" borderId="0" xfId="0" applyFont="1" applyFill="1" applyAlignment="1" applyProtection="1">
      <alignment horizontal="centerContinuous" vertical="center" wrapText="1"/>
      <protection hidden="1"/>
    </xf>
    <xf numFmtId="0" fontId="3" fillId="2" borderId="3" xfId="0" applyFont="1" applyFill="1" applyBorder="1" applyAlignment="1" applyProtection="1">
      <alignment horizontal="centerContinuous" vertical="center" wrapText="1"/>
      <protection hidden="1"/>
    </xf>
    <xf numFmtId="0" fontId="8" fillId="2" borderId="6" xfId="0" applyFont="1" applyFill="1" applyBorder="1" applyAlignment="1" applyProtection="1">
      <alignment horizontal="left" vertical="center" wrapText="1"/>
      <protection locked="0"/>
    </xf>
    <xf numFmtId="0" fontId="8" fillId="2" borderId="0" xfId="0" applyFont="1" applyFill="1" applyAlignment="1" applyProtection="1">
      <alignment horizontal="left" vertical="center" wrapText="1"/>
      <protection locked="0"/>
    </xf>
    <xf numFmtId="0" fontId="8" fillId="2" borderId="3" xfId="0" applyFont="1" applyFill="1" applyBorder="1" applyAlignment="1" applyProtection="1">
      <alignment horizontal="left" vertical="center" wrapText="1"/>
      <protection locked="0"/>
    </xf>
    <xf numFmtId="0" fontId="8" fillId="0" borderId="6" xfId="0" applyFont="1" applyBorder="1" applyAlignment="1" applyProtection="1">
      <alignment horizontal="centerContinuous" vertical="center" wrapText="1"/>
      <protection locked="0"/>
    </xf>
    <xf numFmtId="0" fontId="8" fillId="0" borderId="0" xfId="0" applyFont="1" applyAlignment="1" applyProtection="1">
      <alignment horizontal="centerContinuous" vertical="center" wrapText="1"/>
      <protection locked="0"/>
    </xf>
    <xf numFmtId="0" fontId="8" fillId="0" borderId="3" xfId="0" applyFont="1" applyBorder="1" applyAlignment="1" applyProtection="1">
      <alignment horizontal="centerContinuous" vertical="center" wrapText="1"/>
      <protection locked="0"/>
    </xf>
    <xf numFmtId="0" fontId="8" fillId="0" borderId="7" xfId="0" applyFont="1" applyBorder="1" applyAlignment="1" applyProtection="1">
      <alignment horizontal="centerContinuous" vertical="center" wrapText="1"/>
      <protection locked="0"/>
    </xf>
    <xf numFmtId="0" fontId="8" fillId="0" borderId="1" xfId="0" applyFont="1" applyBorder="1" applyAlignment="1" applyProtection="1">
      <alignment horizontal="centerContinuous" vertical="center" wrapText="1"/>
      <protection locked="0"/>
    </xf>
    <xf numFmtId="0" fontId="8" fillId="0" borderId="8" xfId="0" applyFont="1" applyBorder="1" applyAlignment="1" applyProtection="1">
      <alignment horizontal="centerContinuous" vertical="center" wrapText="1"/>
      <protection locked="0"/>
    </xf>
    <xf numFmtId="0" fontId="8" fillId="0" borderId="0" xfId="0" applyFont="1" applyAlignment="1" applyProtection="1">
      <alignment vertical="center" wrapText="1"/>
      <protection locked="0"/>
    </xf>
    <xf numFmtId="49" fontId="10" fillId="0" borderId="0" xfId="0" applyNumberFormat="1" applyFont="1" applyAlignment="1" applyProtection="1">
      <alignment vertical="center"/>
      <protection hidden="1"/>
    </xf>
    <xf numFmtId="49" fontId="10" fillId="0" borderId="0" xfId="0" applyNumberFormat="1" applyFont="1" applyAlignment="1" applyProtection="1">
      <alignment vertical="center" wrapText="1"/>
      <protection locked="0"/>
    </xf>
    <xf numFmtId="49" fontId="3" fillId="0" borderId="7" xfId="0" applyNumberFormat="1" applyFont="1" applyBorder="1" applyAlignment="1" applyProtection="1">
      <alignment vertical="center"/>
      <protection hidden="1"/>
    </xf>
    <xf numFmtId="0" fontId="3" fillId="2" borderId="0" xfId="3" applyNumberFormat="1" applyFont="1" applyFill="1" applyBorder="1" applyAlignment="1" applyProtection="1">
      <alignment horizontal="centerContinuous" vertical="center" wrapText="1"/>
      <protection hidden="1"/>
    </xf>
    <xf numFmtId="0" fontId="3" fillId="2" borderId="3" xfId="3" applyNumberFormat="1" applyFont="1" applyFill="1" applyBorder="1" applyAlignment="1" applyProtection="1">
      <alignment horizontal="centerContinuous" vertical="center" wrapText="1"/>
      <protection hidden="1"/>
    </xf>
    <xf numFmtId="0" fontId="3" fillId="2" borderId="5" xfId="3" applyNumberFormat="1" applyFont="1" applyFill="1" applyBorder="1" applyAlignment="1" applyProtection="1">
      <alignment horizontal="centerContinuous" vertical="center" wrapText="1"/>
      <protection hidden="1"/>
    </xf>
    <xf numFmtId="0" fontId="3" fillId="2" borderId="4" xfId="3" applyNumberFormat="1" applyFont="1" applyFill="1" applyBorder="1" applyAlignment="1" applyProtection="1">
      <alignment horizontal="centerContinuous" vertical="center" wrapText="1"/>
      <protection hidden="1"/>
    </xf>
    <xf numFmtId="0" fontId="3" fillId="2" borderId="12" xfId="3" applyNumberFormat="1" applyFont="1" applyFill="1" applyBorder="1" applyAlignment="1" applyProtection="1">
      <alignment horizontal="centerContinuous" vertical="center" wrapText="1"/>
      <protection hidden="1"/>
    </xf>
    <xf numFmtId="0" fontId="8" fillId="0" borderId="7" xfId="3" applyNumberFormat="1" applyFont="1" applyFill="1" applyBorder="1" applyAlignment="1" applyProtection="1">
      <alignment horizontal="centerContinuous" vertical="center" wrapText="1"/>
      <protection hidden="1"/>
    </xf>
    <xf numFmtId="0" fontId="8" fillId="0" borderId="1" xfId="3" applyNumberFormat="1" applyFont="1" applyFill="1" applyBorder="1" applyAlignment="1" applyProtection="1">
      <alignment horizontal="centerContinuous" vertical="center" wrapText="1"/>
      <protection hidden="1"/>
    </xf>
    <xf numFmtId="0" fontId="8" fillId="0" borderId="8" xfId="3" applyNumberFormat="1" applyFont="1" applyFill="1" applyBorder="1" applyAlignment="1" applyProtection="1">
      <alignment horizontal="centerContinuous" vertical="center" wrapText="1"/>
      <protection hidden="1"/>
    </xf>
    <xf numFmtId="0" fontId="8" fillId="2" borderId="6" xfId="3" applyNumberFormat="1" applyFont="1" applyFill="1" applyBorder="1" applyAlignment="1" applyProtection="1">
      <alignment horizontal="left" vertical="center" wrapText="1"/>
      <protection hidden="1"/>
    </xf>
    <xf numFmtId="0" fontId="8" fillId="2" borderId="0" xfId="3" applyNumberFormat="1" applyFont="1" applyFill="1" applyBorder="1" applyAlignment="1" applyProtection="1">
      <alignment horizontal="left" vertical="center" wrapText="1"/>
      <protection hidden="1"/>
    </xf>
    <xf numFmtId="0" fontId="8" fillId="2" borderId="3" xfId="3" applyNumberFormat="1" applyFont="1" applyFill="1" applyBorder="1" applyAlignment="1" applyProtection="1">
      <alignment horizontal="left" vertical="center" wrapText="1"/>
      <protection hidden="1"/>
    </xf>
    <xf numFmtId="0" fontId="3" fillId="0" borderId="0" xfId="3" applyNumberFormat="1" applyFont="1" applyBorder="1" applyAlignment="1" applyProtection="1">
      <alignment horizontal="center" vertical="center"/>
      <protection hidden="1"/>
    </xf>
    <xf numFmtId="49" fontId="6" fillId="0" borderId="7" xfId="3" applyNumberFormat="1" applyFont="1" applyFill="1" applyBorder="1" applyAlignment="1" applyProtection="1">
      <alignment vertical="center"/>
      <protection hidden="1"/>
    </xf>
    <xf numFmtId="49" fontId="3" fillId="0" borderId="2" xfId="3" applyNumberFormat="1" applyFont="1" applyFill="1" applyBorder="1" applyAlignment="1" applyProtection="1">
      <alignment vertical="center"/>
      <protection hidden="1"/>
    </xf>
    <xf numFmtId="49" fontId="3" fillId="0" borderId="10" xfId="3" applyNumberFormat="1" applyFont="1" applyFill="1" applyBorder="1" applyAlignment="1" applyProtection="1">
      <alignment vertical="center"/>
      <protection hidden="1"/>
    </xf>
    <xf numFmtId="0" fontId="8" fillId="0" borderId="0" xfId="3" applyNumberFormat="1" applyFont="1" applyFill="1" applyBorder="1" applyAlignment="1" applyProtection="1">
      <alignment vertical="center" wrapText="1"/>
      <protection locked="0"/>
    </xf>
    <xf numFmtId="49" fontId="10" fillId="0" borderId="0" xfId="3" applyNumberFormat="1" applyFont="1" applyBorder="1" applyAlignment="1" applyProtection="1">
      <alignment vertical="center" wrapText="1"/>
      <protection locked="0"/>
    </xf>
    <xf numFmtId="49" fontId="3" fillId="0" borderId="0" xfId="3" applyNumberFormat="1" applyFont="1" applyBorder="1" applyAlignment="1" applyProtection="1">
      <alignment horizontal="center" vertical="center"/>
      <protection hidden="1"/>
    </xf>
    <xf numFmtId="164" fontId="3" fillId="0" borderId="0" xfId="3" applyNumberFormat="1" applyFont="1" applyBorder="1" applyAlignment="1" applyProtection="1">
      <alignment horizontal="center" vertical="center"/>
      <protection hidden="1"/>
    </xf>
    <xf numFmtId="0" fontId="0" fillId="0" borderId="0" xfId="0" applyAlignment="1" applyProtection="1">
      <alignment horizontal="left"/>
      <protection hidden="1"/>
    </xf>
    <xf numFmtId="49" fontId="3" fillId="0" borderId="0" xfId="3" applyNumberFormat="1" applyFont="1" applyFill="1" applyAlignment="1" applyProtection="1">
      <alignment vertical="center" wrapText="1"/>
      <protection hidden="1"/>
    </xf>
    <xf numFmtId="0" fontId="3" fillId="0" borderId="0" xfId="3" applyNumberFormat="1" applyFont="1" applyFill="1" applyProtection="1">
      <alignment vertical="justify" wrapText="1"/>
      <protection hidden="1"/>
    </xf>
    <xf numFmtId="0" fontId="3" fillId="0" borderId="0" xfId="9" applyNumberFormat="1" applyFont="1" applyFill="1" applyBorder="1" applyAlignment="1" applyProtection="1">
      <alignment vertical="center" wrapText="1"/>
      <protection hidden="1"/>
    </xf>
    <xf numFmtId="0" fontId="3" fillId="0" borderId="0" xfId="9" applyNumberFormat="1" applyFont="1" applyFill="1" applyBorder="1" applyAlignment="1" applyProtection="1">
      <alignment vertical="top" wrapText="1"/>
      <protection hidden="1"/>
    </xf>
    <xf numFmtId="0" fontId="12" fillId="0" borderId="0" xfId="3" applyFont="1" applyFill="1" applyBorder="1" applyAlignment="1" applyProtection="1">
      <alignment horizontal="left" vertical="center" wrapText="1"/>
      <protection hidden="1"/>
    </xf>
    <xf numFmtId="49" fontId="12" fillId="0" borderId="0" xfId="3" applyNumberFormat="1" applyFont="1" applyFill="1" applyBorder="1" applyAlignment="1" applyProtection="1">
      <alignment horizontal="center" vertical="center" wrapText="1"/>
      <protection hidden="1"/>
    </xf>
    <xf numFmtId="49" fontId="10" fillId="0" borderId="0" xfId="3" applyNumberFormat="1" applyFont="1" applyBorder="1" applyAlignment="1" applyProtection="1">
      <alignment horizontal="justify" vertical="center" wrapText="1"/>
      <protection hidden="1"/>
    </xf>
    <xf numFmtId="49" fontId="10" fillId="0" borderId="0" xfId="3" applyNumberFormat="1" applyFont="1" applyFill="1" applyBorder="1" applyAlignment="1" applyProtection="1">
      <alignment horizontal="left" vertical="center" wrapText="1"/>
      <protection hidden="1"/>
    </xf>
    <xf numFmtId="0" fontId="1" fillId="0" borderId="0" xfId="3" applyFill="1" applyBorder="1" applyAlignment="1" applyProtection="1">
      <alignment vertical="center"/>
      <protection hidden="1"/>
    </xf>
    <xf numFmtId="49" fontId="3" fillId="0" borderId="5" xfId="3" applyNumberFormat="1" applyFont="1" applyFill="1" applyBorder="1" applyAlignment="1" applyProtection="1">
      <alignment vertical="center"/>
      <protection hidden="1"/>
    </xf>
    <xf numFmtId="0" fontId="10" fillId="0" borderId="0" xfId="3" applyNumberFormat="1" applyFont="1" applyFill="1" applyBorder="1" applyAlignment="1" applyProtection="1">
      <alignment horizontal="left" vertical="center" wrapText="1"/>
      <protection hidden="1"/>
    </xf>
    <xf numFmtId="0" fontId="10" fillId="0" borderId="0" xfId="3" applyNumberFormat="1" applyFont="1" applyBorder="1" applyAlignment="1" applyProtection="1">
      <alignment horizontal="left" vertical="center" wrapText="1"/>
      <protection hidden="1"/>
    </xf>
    <xf numFmtId="0" fontId="3" fillId="0" borderId="0" xfId="3" applyNumberFormat="1" applyFont="1" applyFill="1" applyBorder="1" applyAlignment="1" applyProtection="1">
      <alignment horizontal="left" vertical="center" wrapText="1"/>
      <protection hidden="1"/>
    </xf>
    <xf numFmtId="49" fontId="3" fillId="0" borderId="13" xfId="3" applyNumberFormat="1" applyFont="1" applyBorder="1" applyAlignment="1" applyProtection="1">
      <alignment vertical="center"/>
      <protection hidden="1"/>
    </xf>
    <xf numFmtId="0" fontId="3" fillId="0" borderId="0" xfId="3" applyNumberFormat="1" applyFont="1" applyFill="1" applyBorder="1" applyAlignment="1" applyProtection="1">
      <alignment horizontal="justify" vertical="center" wrapText="1"/>
      <protection hidden="1"/>
    </xf>
    <xf numFmtId="49" fontId="10" fillId="0" borderId="0" xfId="3" applyNumberFormat="1" applyFont="1" applyFill="1" applyBorder="1" applyAlignment="1" applyProtection="1">
      <alignment vertical="center" wrapText="1"/>
      <protection locked="0"/>
    </xf>
    <xf numFmtId="0" fontId="1" fillId="0" borderId="10" xfId="3" applyFont="1" applyFill="1" applyBorder="1" applyProtection="1">
      <alignment vertical="justify" wrapText="1"/>
      <protection hidden="1"/>
    </xf>
    <xf numFmtId="0" fontId="1" fillId="0" borderId="0" xfId="3" applyFont="1" applyFill="1" applyBorder="1" applyProtection="1">
      <alignment vertical="justify" wrapText="1"/>
      <protection hidden="1"/>
    </xf>
    <xf numFmtId="0" fontId="1" fillId="0" borderId="11" xfId="3" applyFont="1" applyFill="1" applyBorder="1" applyProtection="1">
      <alignment vertical="justify" wrapText="1"/>
      <protection hidden="1"/>
    </xf>
    <xf numFmtId="49" fontId="2" fillId="0" borderId="0" xfId="5" applyNumberFormat="1" applyFont="1" applyAlignment="1" applyProtection="1">
      <alignment horizontal="left" vertical="center"/>
      <protection hidden="1"/>
    </xf>
    <xf numFmtId="49" fontId="4" fillId="0" borderId="0" xfId="5" applyNumberFormat="1" applyFont="1" applyAlignment="1" applyProtection="1">
      <alignment horizontal="left" vertical="center"/>
      <protection hidden="1"/>
    </xf>
    <xf numFmtId="49" fontId="7" fillId="0" borderId="10" xfId="3" applyNumberFormat="1" applyFont="1" applyFill="1" applyBorder="1" applyAlignment="1" applyProtection="1">
      <alignment horizontal="center" vertical="center"/>
      <protection hidden="1"/>
    </xf>
    <xf numFmtId="0" fontId="3" fillId="0" borderId="1" xfId="3" applyNumberFormat="1" applyFont="1" applyFill="1" applyBorder="1" applyAlignment="1" applyProtection="1">
      <alignment vertical="center"/>
      <protection hidden="1"/>
    </xf>
    <xf numFmtId="0" fontId="16" fillId="0" borderId="0" xfId="0" applyFont="1" applyAlignment="1" applyProtection="1">
      <alignment horizontal="centerContinuous" wrapText="1"/>
      <protection hidden="1"/>
    </xf>
    <xf numFmtId="0" fontId="16" fillId="0" borderId="0" xfId="0" applyFont="1" applyAlignment="1">
      <alignment horizontal="center"/>
    </xf>
    <xf numFmtId="0" fontId="0" fillId="0" borderId="0" xfId="0" applyAlignment="1">
      <alignment horizontal="centerContinuous"/>
    </xf>
    <xf numFmtId="0" fontId="16" fillId="0" borderId="0" xfId="0" applyFont="1" applyAlignment="1">
      <alignment horizontal="left"/>
    </xf>
    <xf numFmtId="0" fontId="24" fillId="0" borderId="0" xfId="0" applyFont="1" applyAlignment="1">
      <alignment horizontal="center"/>
    </xf>
    <xf numFmtId="49" fontId="3" fillId="0" borderId="0" xfId="7" applyNumberFormat="1" applyFont="1" applyFill="1" applyBorder="1" applyAlignment="1" applyProtection="1">
      <alignment vertical="center"/>
      <protection hidden="1"/>
    </xf>
    <xf numFmtId="49" fontId="6" fillId="0" borderId="4" xfId="3" applyNumberFormat="1" applyFont="1" applyBorder="1" applyAlignment="1" applyProtection="1">
      <alignment horizontal="center" vertical="center"/>
      <protection hidden="1"/>
    </xf>
    <xf numFmtId="49" fontId="3" fillId="0" borderId="12" xfId="3" applyNumberFormat="1" applyFont="1" applyBorder="1" applyAlignment="1" applyProtection="1">
      <alignment vertical="center"/>
      <protection hidden="1"/>
    </xf>
    <xf numFmtId="49" fontId="7" fillId="0" borderId="10" xfId="3" applyNumberFormat="1" applyFont="1" applyFill="1" applyBorder="1" applyAlignment="1" applyProtection="1">
      <alignment vertical="center"/>
      <protection hidden="1"/>
    </xf>
    <xf numFmtId="49" fontId="3" fillId="0" borderId="10" xfId="3" applyNumberFormat="1" applyFont="1" applyBorder="1" applyAlignment="1" applyProtection="1">
      <alignment vertical="center"/>
      <protection hidden="1"/>
    </xf>
    <xf numFmtId="49" fontId="3" fillId="0" borderId="11" xfId="3" applyNumberFormat="1" applyFont="1" applyBorder="1" applyAlignment="1" applyProtection="1">
      <alignment vertical="center"/>
      <protection hidden="1"/>
    </xf>
    <xf numFmtId="49" fontId="6" fillId="0" borderId="4" xfId="3" applyNumberFormat="1" applyFont="1" applyFill="1" applyBorder="1" applyAlignment="1" applyProtection="1">
      <alignment horizontal="center" vertical="center"/>
      <protection hidden="1"/>
    </xf>
    <xf numFmtId="49" fontId="3" fillId="0" borderId="0" xfId="7" applyNumberFormat="1" applyFont="1" applyAlignment="1" applyProtection="1">
      <alignment vertical="center"/>
      <protection hidden="1"/>
    </xf>
    <xf numFmtId="49" fontId="5" fillId="0" borderId="0" xfId="7" applyNumberFormat="1" applyFont="1" applyAlignment="1" applyProtection="1">
      <alignment vertical="center"/>
      <protection hidden="1"/>
    </xf>
    <xf numFmtId="49" fontId="2" fillId="0" borderId="1" xfId="7" applyNumberFormat="1" applyFont="1" applyFill="1" applyBorder="1" applyAlignment="1" applyProtection="1">
      <alignment vertical="center"/>
      <protection hidden="1"/>
    </xf>
    <xf numFmtId="49" fontId="3" fillId="0" borderId="1" xfId="7" applyNumberFormat="1" applyFont="1" applyFill="1" applyBorder="1" applyAlignment="1" applyProtection="1">
      <alignment vertical="center"/>
      <protection hidden="1"/>
    </xf>
    <xf numFmtId="49" fontId="6" fillId="0" borderId="1" xfId="7" applyNumberFormat="1" applyFont="1" applyFill="1" applyBorder="1" applyAlignment="1" applyProtection="1">
      <alignment vertical="center"/>
      <protection hidden="1"/>
    </xf>
    <xf numFmtId="49" fontId="6" fillId="0" borderId="2" xfId="7" applyNumberFormat="1" applyFont="1" applyFill="1" applyBorder="1" applyAlignment="1" applyProtection="1">
      <alignment vertical="center"/>
      <protection hidden="1"/>
    </xf>
    <xf numFmtId="49" fontId="3" fillId="0" borderId="1" xfId="7" applyNumberFormat="1" applyFont="1" applyFill="1" applyBorder="1" applyAlignment="1" applyProtection="1">
      <alignment horizontal="center" vertical="center"/>
      <protection hidden="1"/>
    </xf>
    <xf numFmtId="49" fontId="6" fillId="0" borderId="0" xfId="7" applyNumberFormat="1" applyFont="1" applyFill="1" applyBorder="1" applyAlignment="1" applyProtection="1">
      <alignment vertical="center"/>
      <protection hidden="1"/>
    </xf>
    <xf numFmtId="49" fontId="6" fillId="0" borderId="0" xfId="7" applyNumberFormat="1" applyFont="1" applyFill="1" applyBorder="1" applyAlignment="1" applyProtection="1">
      <alignment horizontal="center" vertical="center"/>
      <protection hidden="1"/>
    </xf>
    <xf numFmtId="49" fontId="3" fillId="0" borderId="3" xfId="7" applyNumberFormat="1" applyFont="1" applyFill="1" applyBorder="1" applyAlignment="1" applyProtection="1">
      <alignment vertical="center"/>
      <protection hidden="1"/>
    </xf>
    <xf numFmtId="49" fontId="3" fillId="0" borderId="0" xfId="7" applyNumberFormat="1" applyFont="1" applyFill="1" applyAlignment="1" applyProtection="1">
      <alignment vertical="center"/>
      <protection hidden="1"/>
    </xf>
    <xf numFmtId="49" fontId="6" fillId="0" borderId="4" xfId="7" applyNumberFormat="1" applyFont="1" applyFill="1" applyBorder="1" applyAlignment="1" applyProtection="1">
      <alignment vertical="center"/>
      <protection hidden="1"/>
    </xf>
    <xf numFmtId="49" fontId="7" fillId="0" borderId="4" xfId="7" applyNumberFormat="1" applyFont="1" applyFill="1" applyBorder="1" applyAlignment="1" applyProtection="1">
      <alignment vertical="center"/>
      <protection hidden="1"/>
    </xf>
    <xf numFmtId="49" fontId="6" fillId="0" borderId="5" xfId="7" applyNumberFormat="1" applyFont="1" applyFill="1" applyBorder="1" applyAlignment="1" applyProtection="1">
      <alignment vertical="center"/>
      <protection hidden="1"/>
    </xf>
    <xf numFmtId="49" fontId="7" fillId="0" borderId="4" xfId="7" applyNumberFormat="1" applyFont="1" applyFill="1" applyBorder="1" applyAlignment="1" applyProtection="1">
      <alignment horizontal="center" vertical="center"/>
      <protection hidden="1"/>
    </xf>
    <xf numFmtId="49" fontId="3" fillId="0" borderId="4" xfId="7" applyNumberFormat="1" applyFont="1" applyFill="1" applyBorder="1" applyAlignment="1" applyProtection="1">
      <alignment vertical="center"/>
      <protection hidden="1"/>
    </xf>
    <xf numFmtId="49" fontId="3" fillId="0" borderId="5" xfId="7" applyNumberFormat="1" applyFont="1" applyFill="1" applyBorder="1" applyAlignment="1" applyProtection="1">
      <alignment vertical="center"/>
      <protection hidden="1"/>
    </xf>
    <xf numFmtId="49" fontId="3" fillId="0" borderId="12" xfId="7" applyNumberFormat="1" applyFont="1" applyFill="1" applyBorder="1" applyAlignment="1" applyProtection="1">
      <alignment vertical="center"/>
      <protection hidden="1"/>
    </xf>
    <xf numFmtId="49" fontId="8" fillId="0" borderId="0" xfId="7" applyNumberFormat="1" applyFont="1" applyFill="1" applyBorder="1" applyAlignment="1" applyProtection="1">
      <alignment vertical="center"/>
      <protection hidden="1"/>
    </xf>
    <xf numFmtId="49" fontId="3" fillId="0" borderId="0" xfId="7" applyNumberFormat="1" applyFont="1" applyBorder="1" applyAlignment="1" applyProtection="1">
      <alignment vertical="center"/>
      <protection hidden="1"/>
    </xf>
    <xf numFmtId="49" fontId="10" fillId="0" borderId="0" xfId="7" applyNumberFormat="1" applyFont="1" applyBorder="1" applyAlignment="1" applyProtection="1">
      <alignment vertical="center"/>
      <protection hidden="1"/>
    </xf>
    <xf numFmtId="0" fontId="10" fillId="0" borderId="0" xfId="7" applyNumberFormat="1" applyFont="1" applyBorder="1" applyAlignment="1" applyProtection="1">
      <alignment vertical="center" wrapText="1"/>
      <protection hidden="1"/>
    </xf>
    <xf numFmtId="49" fontId="10" fillId="0" borderId="0" xfId="7" applyNumberFormat="1" applyFont="1" applyAlignment="1" applyProtection="1">
      <alignment vertical="center"/>
      <protection hidden="1"/>
    </xf>
    <xf numFmtId="49" fontId="4" fillId="0" borderId="4" xfId="7" applyNumberFormat="1" applyFont="1" applyFill="1" applyBorder="1" applyAlignment="1" applyProtection="1">
      <alignment vertical="center"/>
      <protection hidden="1"/>
    </xf>
    <xf numFmtId="49" fontId="3" fillId="0" borderId="4" xfId="7" applyNumberFormat="1" applyFont="1" applyBorder="1" applyAlignment="1" applyProtection="1">
      <alignment vertical="center"/>
      <protection hidden="1"/>
    </xf>
    <xf numFmtId="49" fontId="3" fillId="0" borderId="6" xfId="3" applyNumberFormat="1" applyFont="1" applyFill="1" applyBorder="1" applyAlignment="1" applyProtection="1">
      <alignment horizontal="center" vertical="center"/>
      <protection hidden="1"/>
    </xf>
    <xf numFmtId="49" fontId="3" fillId="0" borderId="0" xfId="3" applyNumberFormat="1" applyFont="1" applyFill="1" applyBorder="1" applyAlignment="1" applyProtection="1">
      <alignment horizontal="center" vertical="center"/>
      <protection hidden="1"/>
    </xf>
    <xf numFmtId="49" fontId="8" fillId="0" borderId="4" xfId="7" applyNumberFormat="1" applyFont="1" applyFill="1" applyBorder="1" applyAlignment="1" applyProtection="1">
      <alignment vertical="center"/>
      <protection hidden="1"/>
    </xf>
    <xf numFmtId="49" fontId="8" fillId="0" borderId="5" xfId="7" applyNumberFormat="1" applyFont="1" applyFill="1" applyBorder="1" applyAlignment="1" applyProtection="1">
      <alignment vertical="center"/>
      <protection hidden="1"/>
    </xf>
    <xf numFmtId="49" fontId="3" fillId="0" borderId="6" xfId="7" applyNumberFormat="1" applyFont="1" applyFill="1" applyBorder="1" applyAlignment="1" applyProtection="1">
      <alignment vertical="center"/>
      <protection hidden="1"/>
    </xf>
    <xf numFmtId="49" fontId="3" fillId="0" borderId="1" xfId="7" applyNumberFormat="1" applyFont="1" applyBorder="1" applyAlignment="1" applyProtection="1">
      <alignment vertical="center"/>
      <protection hidden="1"/>
    </xf>
    <xf numFmtId="49" fontId="3" fillId="0" borderId="7" xfId="7" applyNumberFormat="1" applyFont="1" applyBorder="1" applyAlignment="1" applyProtection="1">
      <alignment vertical="center"/>
      <protection hidden="1"/>
    </xf>
    <xf numFmtId="49" fontId="3" fillId="0" borderId="0" xfId="7" applyNumberFormat="1" applyFont="1" applyAlignment="1" applyProtection="1">
      <alignment horizontal="left" vertical="center"/>
      <protection hidden="1"/>
    </xf>
    <xf numFmtId="49" fontId="3" fillId="0" borderId="0" xfId="7" applyNumberFormat="1" applyFont="1" applyAlignment="1" applyProtection="1">
      <alignment horizontal="right" vertical="center"/>
      <protection hidden="1"/>
    </xf>
    <xf numFmtId="49" fontId="6" fillId="0" borderId="7" xfId="7" applyNumberFormat="1" applyFont="1" applyFill="1" applyBorder="1" applyAlignment="1" applyProtection="1">
      <alignment vertical="center"/>
      <protection hidden="1"/>
    </xf>
    <xf numFmtId="49" fontId="6" fillId="0" borderId="0" xfId="7" applyNumberFormat="1" applyFont="1" applyBorder="1" applyAlignment="1" applyProtection="1">
      <alignment horizontal="center" vertical="center"/>
      <protection hidden="1"/>
    </xf>
    <xf numFmtId="49" fontId="3" fillId="0" borderId="3" xfId="7" applyNumberFormat="1" applyFont="1" applyBorder="1" applyAlignment="1" applyProtection="1">
      <alignment vertical="center"/>
      <protection hidden="1"/>
    </xf>
    <xf numFmtId="49" fontId="2" fillId="0" borderId="1" xfId="7" applyNumberFormat="1" applyFont="1" applyBorder="1" applyAlignment="1" applyProtection="1">
      <alignment vertical="center"/>
      <protection hidden="1"/>
    </xf>
    <xf numFmtId="49" fontId="3" fillId="0" borderId="1" xfId="7" applyNumberFormat="1" applyFont="1" applyBorder="1" applyAlignment="1" applyProtection="1">
      <alignment horizontal="center" vertical="center"/>
      <protection hidden="1"/>
    </xf>
    <xf numFmtId="0" fontId="3" fillId="0" borderId="0" xfId="3" applyNumberFormat="1" applyFont="1" applyFill="1" applyBorder="1" applyAlignment="1" applyProtection="1">
      <alignment vertical="center"/>
      <protection hidden="1"/>
    </xf>
    <xf numFmtId="0" fontId="3" fillId="0" borderId="6" xfId="3" applyNumberFormat="1" applyFont="1" applyFill="1" applyBorder="1" applyAlignment="1" applyProtection="1">
      <alignment vertical="center" wrapText="1"/>
      <protection hidden="1"/>
    </xf>
    <xf numFmtId="0" fontId="3" fillId="0" borderId="0" xfId="3" applyNumberFormat="1" applyFont="1" applyFill="1" applyBorder="1" applyAlignment="1" applyProtection="1">
      <alignment vertical="center" wrapText="1"/>
      <protection hidden="1"/>
    </xf>
    <xf numFmtId="49" fontId="3" fillId="0" borderId="0" xfId="9" applyNumberFormat="1" applyFont="1" applyFill="1" applyBorder="1" applyAlignment="1" applyProtection="1">
      <protection hidden="1"/>
    </xf>
    <xf numFmtId="49" fontId="10" fillId="0" borderId="0" xfId="9" applyNumberFormat="1" applyFont="1" applyFill="1" applyBorder="1" applyAlignment="1" applyProtection="1">
      <alignment horizontal="left" vertical="center" wrapText="1"/>
      <protection hidden="1"/>
    </xf>
    <xf numFmtId="0" fontId="10" fillId="0" borderId="0" xfId="9" applyNumberFormat="1" applyFont="1" applyFill="1" applyBorder="1" applyAlignment="1" applyProtection="1">
      <alignment vertical="center" wrapText="1"/>
      <protection hidden="1"/>
    </xf>
    <xf numFmtId="49" fontId="10" fillId="0" borderId="4" xfId="9" applyNumberFormat="1" applyFont="1" applyFill="1" applyBorder="1" applyAlignment="1" applyProtection="1">
      <alignment horizontal="center" vertical="center" wrapText="1"/>
      <protection hidden="1"/>
    </xf>
    <xf numFmtId="49" fontId="6" fillId="0" borderId="7" xfId="9" applyNumberFormat="1" applyFont="1" applyFill="1" applyBorder="1" applyAlignment="1" applyProtection="1">
      <alignment vertical="center"/>
      <protection hidden="1"/>
    </xf>
    <xf numFmtId="49" fontId="6" fillId="0" borderId="4" xfId="9" applyNumberFormat="1" applyFont="1" applyFill="1" applyBorder="1" applyAlignment="1" applyProtection="1">
      <alignment horizontal="center" vertical="center"/>
      <protection hidden="1"/>
    </xf>
    <xf numFmtId="49" fontId="3" fillId="0" borderId="12" xfId="9" applyNumberFormat="1" applyFont="1" applyFill="1" applyBorder="1" applyAlignment="1" applyProtection="1">
      <alignment vertical="center"/>
      <protection hidden="1"/>
    </xf>
    <xf numFmtId="49" fontId="3" fillId="0" borderId="0" xfId="9" applyNumberFormat="1" applyFont="1" applyFill="1" applyAlignment="1" applyProtection="1">
      <alignment horizontal="center" vertical="center"/>
      <protection hidden="1"/>
    </xf>
    <xf numFmtId="49" fontId="6" fillId="0" borderId="6" xfId="7" applyNumberFormat="1" applyFont="1" applyFill="1" applyBorder="1" applyAlignment="1" applyProtection="1">
      <alignment vertical="center"/>
      <protection hidden="1"/>
    </xf>
    <xf numFmtId="0" fontId="3" fillId="0" borderId="0" xfId="3" applyNumberFormat="1" applyFont="1" applyFill="1" applyBorder="1" applyAlignment="1" applyProtection="1">
      <alignment horizontal="center" vertical="center"/>
      <protection hidden="1"/>
    </xf>
    <xf numFmtId="49" fontId="3" fillId="0" borderId="11" xfId="3" applyNumberFormat="1" applyFont="1" applyFill="1" applyBorder="1" applyAlignment="1" applyProtection="1">
      <alignment vertical="center"/>
      <protection hidden="1"/>
    </xf>
    <xf numFmtId="49" fontId="10" fillId="0" borderId="2" xfId="9" applyNumberFormat="1" applyFont="1" applyFill="1" applyBorder="1" applyAlignment="1" applyProtection="1">
      <alignment horizontal="center" vertical="center" wrapText="1"/>
      <protection hidden="1"/>
    </xf>
    <xf numFmtId="49" fontId="10" fillId="0" borderId="10" xfId="9" applyNumberFormat="1" applyFont="1" applyFill="1" applyBorder="1" applyAlignment="1" applyProtection="1">
      <alignment horizontal="center" vertical="center" wrapText="1"/>
      <protection hidden="1"/>
    </xf>
    <xf numFmtId="49" fontId="10" fillId="0" borderId="11" xfId="9" applyNumberFormat="1" applyFont="1" applyFill="1" applyBorder="1" applyAlignment="1" applyProtection="1">
      <alignment horizontal="center" vertical="center" wrapText="1"/>
      <protection hidden="1"/>
    </xf>
    <xf numFmtId="49" fontId="10" fillId="0" borderId="2" xfId="9" applyNumberFormat="1" applyFont="1" applyFill="1" applyBorder="1" applyAlignment="1" applyProtection="1">
      <alignment horizontal="left" vertical="center" wrapText="1"/>
      <protection hidden="1"/>
    </xf>
    <xf numFmtId="49" fontId="10" fillId="0" borderId="10" xfId="9" applyNumberFormat="1" applyFont="1" applyFill="1" applyBorder="1" applyAlignment="1" applyProtection="1">
      <alignment horizontal="left" vertical="center" wrapText="1"/>
      <protection hidden="1"/>
    </xf>
    <xf numFmtId="49" fontId="10" fillId="0" borderId="11" xfId="9" applyNumberFormat="1" applyFont="1" applyFill="1" applyBorder="1" applyAlignment="1" applyProtection="1">
      <alignment horizontal="left" vertical="center" wrapText="1"/>
      <protection hidden="1"/>
    </xf>
    <xf numFmtId="49" fontId="30" fillId="0" borderId="1" xfId="3" applyNumberFormat="1" applyFont="1" applyFill="1" applyBorder="1" applyAlignment="1" applyProtection="1">
      <alignment vertical="center"/>
      <protection hidden="1"/>
    </xf>
    <xf numFmtId="49" fontId="6" fillId="0" borderId="5" xfId="5" applyNumberFormat="1" applyFont="1" applyFill="1" applyBorder="1" applyAlignment="1" applyProtection="1">
      <alignment horizontal="left" vertical="center"/>
      <protection hidden="1"/>
    </xf>
    <xf numFmtId="49" fontId="3" fillId="0" borderId="12" xfId="5" applyNumberFormat="1" applyFont="1" applyFill="1" applyBorder="1" applyAlignment="1" applyProtection="1">
      <alignment vertical="center"/>
      <protection hidden="1"/>
    </xf>
    <xf numFmtId="49" fontId="6" fillId="0" borderId="4" xfId="5" applyNumberFormat="1" applyFont="1" applyFill="1" applyBorder="1" applyAlignment="1" applyProtection="1">
      <alignment horizontal="center" vertical="center"/>
      <protection hidden="1"/>
    </xf>
    <xf numFmtId="0" fontId="8" fillId="0" borderId="0" xfId="5" applyNumberFormat="1" applyFont="1" applyFill="1" applyBorder="1" applyAlignment="1" applyProtection="1">
      <alignment vertical="center" wrapText="1"/>
      <protection hidden="1"/>
    </xf>
    <xf numFmtId="0" fontId="10" fillId="0" borderId="0" xfId="5" applyNumberFormat="1" applyFont="1" applyBorder="1" applyAlignment="1" applyProtection="1">
      <alignment horizontal="justify" vertical="center" wrapText="1"/>
      <protection hidden="1"/>
    </xf>
    <xf numFmtId="49" fontId="26" fillId="0" borderId="0" xfId="0" applyNumberFormat="1" applyFont="1" applyAlignment="1" applyProtection="1">
      <alignment vertical="center"/>
      <protection hidden="1"/>
    </xf>
    <xf numFmtId="49" fontId="3" fillId="0" borderId="6" xfId="5" applyNumberFormat="1" applyFont="1" applyBorder="1" applyAlignment="1" applyProtection="1">
      <alignment vertical="center"/>
      <protection hidden="1"/>
    </xf>
    <xf numFmtId="49" fontId="3" fillId="0" borderId="0" xfId="0" applyNumberFormat="1" applyFont="1" applyAlignment="1" applyProtection="1">
      <alignment horizontal="left" vertical="center"/>
      <protection hidden="1"/>
    </xf>
    <xf numFmtId="49" fontId="3" fillId="0" borderId="0" xfId="0" applyNumberFormat="1" applyFont="1" applyAlignment="1" applyProtection="1">
      <alignment horizontal="right" vertical="center"/>
      <protection hidden="1"/>
    </xf>
    <xf numFmtId="0" fontId="10" fillId="0" borderId="0" xfId="3" applyNumberFormat="1" applyFont="1" applyBorder="1" applyAlignment="1" applyProtection="1">
      <alignment vertical="center" wrapText="1"/>
      <protection locked="0"/>
    </xf>
    <xf numFmtId="49" fontId="3" fillId="0" borderId="1" xfId="3" applyNumberFormat="1" applyFont="1" applyFill="1" applyBorder="1" applyAlignment="1" applyProtection="1">
      <alignment vertical="center"/>
      <protection locked="0"/>
    </xf>
    <xf numFmtId="49" fontId="3" fillId="0" borderId="8" xfId="3" applyNumberFormat="1" applyFont="1" applyFill="1" applyBorder="1" applyAlignment="1" applyProtection="1">
      <alignment vertical="center"/>
      <protection locked="0"/>
    </xf>
    <xf numFmtId="49" fontId="3" fillId="0" borderId="7" xfId="3" applyNumberFormat="1" applyFont="1" applyFill="1" applyBorder="1" applyAlignment="1" applyProtection="1">
      <alignment vertical="center"/>
      <protection locked="0"/>
    </xf>
    <xf numFmtId="49" fontId="3" fillId="0" borderId="0" xfId="3" applyNumberFormat="1" applyFont="1" applyFill="1" applyBorder="1" applyAlignment="1" applyProtection="1">
      <alignment horizontal="left" vertical="center"/>
      <protection hidden="1"/>
    </xf>
    <xf numFmtId="49" fontId="3" fillId="0" borderId="1" xfId="0" applyNumberFormat="1" applyFont="1" applyBorder="1" applyAlignment="1" applyProtection="1">
      <alignment vertical="center"/>
      <protection locked="0"/>
    </xf>
    <xf numFmtId="49" fontId="3" fillId="0" borderId="8" xfId="0" applyNumberFormat="1" applyFont="1" applyBorder="1" applyAlignment="1" applyProtection="1">
      <alignment vertical="center"/>
      <protection locked="0"/>
    </xf>
    <xf numFmtId="0" fontId="3" fillId="0" borderId="0" xfId="3" applyNumberFormat="1" applyFont="1" applyBorder="1" applyAlignment="1" applyProtection="1">
      <alignment horizontal="left" vertical="center" wrapText="1"/>
      <protection hidden="1"/>
    </xf>
    <xf numFmtId="49" fontId="2" fillId="0" borderId="0" xfId="3" applyNumberFormat="1" applyFont="1" applyAlignment="1" applyProtection="1">
      <alignment vertical="center"/>
      <protection hidden="1"/>
    </xf>
    <xf numFmtId="49" fontId="6" fillId="0" borderId="2" xfId="3" applyNumberFormat="1" applyFont="1" applyFill="1" applyBorder="1" applyAlignment="1" applyProtection="1">
      <alignment horizontal="left" vertical="center"/>
      <protection hidden="1"/>
    </xf>
    <xf numFmtId="49" fontId="3" fillId="0" borderId="0" xfId="3" applyNumberFormat="1" applyFont="1" applyAlignment="1" applyProtection="1">
      <alignment vertical="center"/>
      <protection locked="0"/>
    </xf>
    <xf numFmtId="49" fontId="2" fillId="0" borderId="0" xfId="3" applyNumberFormat="1" applyFont="1" applyAlignment="1" applyProtection="1">
      <alignment horizontal="left" vertical="center"/>
      <protection locked="0"/>
    </xf>
    <xf numFmtId="49" fontId="5" fillId="0" borderId="0" xfId="3" applyNumberFormat="1" applyFont="1" applyAlignment="1" applyProtection="1">
      <alignment vertical="center"/>
      <protection locked="0"/>
    </xf>
    <xf numFmtId="49" fontId="7" fillId="0" borderId="0" xfId="3" applyNumberFormat="1" applyFont="1" applyAlignment="1" applyProtection="1">
      <alignment horizontal="left" vertical="center"/>
      <protection locked="0"/>
    </xf>
    <xf numFmtId="49" fontId="2" fillId="0" borderId="1" xfId="3" applyNumberFormat="1" applyFont="1" applyBorder="1" applyAlignment="1" applyProtection="1">
      <alignment vertical="center"/>
      <protection locked="0"/>
    </xf>
    <xf numFmtId="49" fontId="3" fillId="0" borderId="1" xfId="3" applyNumberFormat="1" applyFont="1" applyBorder="1" applyAlignment="1" applyProtection="1">
      <alignment vertical="center"/>
      <protection locked="0"/>
    </xf>
    <xf numFmtId="49" fontId="6" fillId="0" borderId="0" xfId="3" applyNumberFormat="1" applyFont="1" applyFill="1" applyBorder="1" applyAlignment="1" applyProtection="1">
      <alignment vertical="center"/>
      <protection locked="0"/>
    </xf>
    <xf numFmtId="49" fontId="6" fillId="0" borderId="0" xfId="3" applyNumberFormat="1" applyFont="1" applyBorder="1" applyAlignment="1" applyProtection="1">
      <alignment horizontal="center" vertical="center"/>
      <protection locked="0"/>
    </xf>
    <xf numFmtId="49" fontId="3" fillId="0" borderId="0" xfId="3" applyNumberFormat="1" applyFont="1" applyBorder="1" applyAlignment="1" applyProtection="1">
      <alignment vertical="center"/>
      <protection locked="0"/>
    </xf>
    <xf numFmtId="49" fontId="3" fillId="0" borderId="3" xfId="3" applyNumberFormat="1" applyFont="1" applyBorder="1" applyAlignment="1" applyProtection="1">
      <alignment vertical="center"/>
      <protection locked="0"/>
    </xf>
    <xf numFmtId="49" fontId="6" fillId="0" borderId="4" xfId="3" applyNumberFormat="1" applyFont="1" applyFill="1" applyBorder="1" applyAlignment="1" applyProtection="1">
      <alignment vertical="center"/>
      <protection locked="0"/>
    </xf>
    <xf numFmtId="49" fontId="7" fillId="0" borderId="4" xfId="3" applyNumberFormat="1" applyFont="1" applyFill="1" applyBorder="1" applyAlignment="1" applyProtection="1">
      <alignment vertical="center"/>
      <protection locked="0"/>
    </xf>
    <xf numFmtId="49" fontId="6" fillId="0" borderId="5" xfId="3" applyNumberFormat="1" applyFont="1" applyFill="1" applyBorder="1" applyAlignment="1" applyProtection="1">
      <alignment vertical="center"/>
      <protection locked="0"/>
    </xf>
    <xf numFmtId="49" fontId="7" fillId="0" borderId="4" xfId="3" applyNumberFormat="1" applyFont="1" applyFill="1" applyBorder="1" applyAlignment="1" applyProtection="1">
      <alignment horizontal="center" vertical="center"/>
      <protection locked="0"/>
    </xf>
    <xf numFmtId="49" fontId="3" fillId="0" borderId="4" xfId="3" applyNumberFormat="1" applyFont="1" applyBorder="1" applyAlignment="1" applyProtection="1">
      <alignment vertical="center"/>
      <protection locked="0"/>
    </xf>
    <xf numFmtId="49" fontId="3" fillId="0" borderId="0" xfId="3" applyNumberFormat="1" applyFont="1" applyFill="1" applyBorder="1" applyAlignment="1" applyProtection="1">
      <alignment vertical="center"/>
      <protection locked="0"/>
    </xf>
    <xf numFmtId="49" fontId="3" fillId="0" borderId="0" xfId="3" applyNumberFormat="1" applyFont="1" applyFill="1" applyAlignment="1" applyProtection="1">
      <alignment vertical="center"/>
      <protection locked="0"/>
    </xf>
    <xf numFmtId="49" fontId="8" fillId="0" borderId="0" xfId="3" applyNumberFormat="1" applyFont="1" applyFill="1" applyBorder="1" applyAlignment="1" applyProtection="1">
      <alignment vertical="center"/>
      <protection locked="0"/>
    </xf>
    <xf numFmtId="49" fontId="10" fillId="0" borderId="0" xfId="3" applyNumberFormat="1" applyFont="1" applyBorder="1" applyAlignment="1" applyProtection="1">
      <alignment vertical="center"/>
      <protection locked="0"/>
    </xf>
    <xf numFmtId="49" fontId="4" fillId="0" borderId="4" xfId="3" applyNumberFormat="1" applyFont="1" applyFill="1" applyBorder="1" applyAlignment="1" applyProtection="1">
      <alignment vertical="center"/>
      <protection locked="0"/>
    </xf>
    <xf numFmtId="49" fontId="8" fillId="0" borderId="0" xfId="0" applyNumberFormat="1" applyFont="1" applyAlignment="1" applyProtection="1">
      <alignment vertical="center"/>
      <protection locked="0"/>
    </xf>
    <xf numFmtId="49" fontId="3" fillId="0" borderId="0" xfId="0" applyNumberFormat="1" applyFont="1" applyAlignment="1" applyProtection="1">
      <alignment vertical="center"/>
      <protection locked="0"/>
    </xf>
    <xf numFmtId="49" fontId="8" fillId="0" borderId="6" xfId="0" applyNumberFormat="1" applyFont="1" applyBorder="1" applyAlignment="1" applyProtection="1">
      <alignment vertical="center"/>
      <protection locked="0"/>
    </xf>
    <xf numFmtId="49" fontId="8" fillId="0" borderId="4" xfId="3" applyNumberFormat="1" applyFont="1" applyFill="1" applyBorder="1" applyAlignment="1" applyProtection="1">
      <alignment vertical="center"/>
      <protection locked="0"/>
    </xf>
    <xf numFmtId="49" fontId="3" fillId="0" borderId="4" xfId="3" applyNumberFormat="1" applyFont="1" applyFill="1" applyBorder="1" applyAlignment="1" applyProtection="1">
      <alignment vertical="center"/>
      <protection locked="0"/>
    </xf>
    <xf numFmtId="49" fontId="8" fillId="0" borderId="5" xfId="3" applyNumberFormat="1" applyFont="1" applyFill="1" applyBorder="1" applyAlignment="1" applyProtection="1">
      <alignment vertical="center"/>
      <protection locked="0"/>
    </xf>
    <xf numFmtId="49" fontId="3" fillId="0" borderId="6" xfId="3" applyNumberFormat="1" applyFont="1" applyFill="1" applyBorder="1" applyAlignment="1" applyProtection="1">
      <alignment vertical="center"/>
      <protection locked="0"/>
    </xf>
    <xf numFmtId="49" fontId="3" fillId="0" borderId="7" xfId="3" applyNumberFormat="1" applyFont="1" applyBorder="1" applyAlignment="1" applyProtection="1">
      <alignment vertical="center"/>
      <protection locked="0"/>
    </xf>
    <xf numFmtId="49" fontId="3" fillId="0" borderId="0" xfId="5" applyNumberFormat="1" applyFont="1" applyBorder="1" applyAlignment="1" applyProtection="1">
      <alignment horizontal="justify" vertical="center" wrapText="1"/>
      <protection hidden="1"/>
    </xf>
    <xf numFmtId="0" fontId="3" fillId="0" borderId="0" xfId="5" applyNumberFormat="1" applyFont="1" applyBorder="1" applyAlignment="1" applyProtection="1">
      <alignment vertical="center" wrapText="1"/>
      <protection hidden="1"/>
    </xf>
    <xf numFmtId="0" fontId="0" fillId="0" borderId="0" xfId="0" applyAlignment="1">
      <alignment vertical="center"/>
    </xf>
    <xf numFmtId="49" fontId="3" fillId="0" borderId="10" xfId="9" applyNumberFormat="1" applyFont="1" applyFill="1" applyBorder="1" applyAlignment="1" applyProtection="1">
      <alignment vertical="center"/>
      <protection hidden="1"/>
    </xf>
    <xf numFmtId="49" fontId="8" fillId="0" borderId="0" xfId="5" applyNumberFormat="1" applyFont="1" applyAlignment="1" applyProtection="1">
      <alignment vertical="center"/>
      <protection hidden="1"/>
    </xf>
    <xf numFmtId="49" fontId="8" fillId="0" borderId="11" xfId="3" applyNumberFormat="1" applyFont="1" applyFill="1" applyBorder="1" applyAlignment="1" applyProtection="1">
      <alignment vertical="center"/>
      <protection hidden="1"/>
    </xf>
    <xf numFmtId="49" fontId="8" fillId="0" borderId="10" xfId="3" applyNumberFormat="1" applyFont="1" applyFill="1" applyBorder="1" applyAlignment="1" applyProtection="1">
      <alignment vertical="center"/>
      <protection hidden="1"/>
    </xf>
    <xf numFmtId="49" fontId="2" fillId="0" borderId="5" xfId="3" applyNumberFormat="1" applyFont="1" applyFill="1" applyBorder="1" applyAlignment="1" applyProtection="1">
      <alignment horizontal="left" vertical="center"/>
      <protection hidden="1"/>
    </xf>
    <xf numFmtId="49" fontId="5" fillId="0" borderId="0" xfId="3" applyNumberFormat="1" applyFont="1" applyFill="1" applyBorder="1" applyAlignment="1" applyProtection="1">
      <alignment vertical="center"/>
      <protection hidden="1"/>
    </xf>
    <xf numFmtId="49" fontId="7" fillId="0" borderId="6" xfId="3" applyNumberFormat="1" applyFont="1" applyFill="1" applyBorder="1" applyAlignment="1" applyProtection="1">
      <alignment horizontal="left" vertical="center"/>
      <protection hidden="1"/>
    </xf>
    <xf numFmtId="49" fontId="2" fillId="0" borderId="7" xfId="3" applyNumberFormat="1" applyFont="1" applyFill="1" applyBorder="1" applyAlignment="1" applyProtection="1">
      <alignment vertical="center"/>
      <protection hidden="1"/>
    </xf>
    <xf numFmtId="49" fontId="6" fillId="0" borderId="6" xfId="3" applyNumberFormat="1" applyFont="1" applyFill="1" applyBorder="1" applyAlignment="1" applyProtection="1">
      <alignment vertical="center"/>
      <protection hidden="1"/>
    </xf>
    <xf numFmtId="49" fontId="10" fillId="0" borderId="6" xfId="3" applyNumberFormat="1" applyFont="1" applyFill="1" applyBorder="1" applyAlignment="1" applyProtection="1">
      <alignment vertical="center"/>
      <protection hidden="1"/>
    </xf>
    <xf numFmtId="49" fontId="4" fillId="0" borderId="2" xfId="3" applyNumberFormat="1" applyFont="1" applyFill="1" applyBorder="1" applyAlignment="1" applyProtection="1">
      <alignment vertical="center"/>
      <protection hidden="1"/>
    </xf>
    <xf numFmtId="49" fontId="8" fillId="0" borderId="0" xfId="3" applyNumberFormat="1" applyFont="1" applyAlignment="1" applyProtection="1">
      <alignment vertical="center"/>
      <protection hidden="1"/>
    </xf>
    <xf numFmtId="49" fontId="2" fillId="0" borderId="4" xfId="3" applyNumberFormat="1" applyFont="1" applyBorder="1" applyAlignment="1" applyProtection="1">
      <alignment horizontal="left" vertical="center"/>
      <protection hidden="1"/>
    </xf>
    <xf numFmtId="49" fontId="6" fillId="0" borderId="0" xfId="3" applyNumberFormat="1" applyFont="1" applyBorder="1" applyAlignment="1" applyProtection="1">
      <alignment horizontal="left" vertical="center"/>
      <protection hidden="1"/>
    </xf>
    <xf numFmtId="49" fontId="5" fillId="0" borderId="0" xfId="3" applyNumberFormat="1" applyFont="1" applyBorder="1" applyAlignment="1" applyProtection="1">
      <alignment vertical="center"/>
      <protection hidden="1"/>
    </xf>
    <xf numFmtId="49" fontId="7" fillId="0" borderId="0" xfId="3" applyNumberFormat="1" applyFont="1" applyBorder="1" applyAlignment="1" applyProtection="1">
      <alignment horizontal="left" vertical="center"/>
      <protection hidden="1"/>
    </xf>
    <xf numFmtId="49" fontId="6" fillId="0" borderId="0" xfId="3" applyNumberFormat="1" applyFont="1" applyFill="1" applyAlignment="1" applyProtection="1">
      <alignment horizontal="left" vertical="center"/>
      <protection hidden="1"/>
    </xf>
    <xf numFmtId="49" fontId="6" fillId="0" borderId="0" xfId="3" applyNumberFormat="1" applyFont="1" applyAlignment="1" applyProtection="1">
      <alignment horizontal="left" vertical="center"/>
      <protection hidden="1"/>
    </xf>
    <xf numFmtId="49" fontId="2" fillId="0" borderId="0" xfId="3" applyNumberFormat="1" applyFont="1" applyBorder="1" applyAlignment="1" applyProtection="1">
      <alignment horizontal="left" vertical="center"/>
      <protection hidden="1"/>
    </xf>
    <xf numFmtId="49" fontId="5" fillId="0" borderId="0" xfId="7" applyNumberFormat="1" applyFont="1" applyBorder="1" applyAlignment="1" applyProtection="1">
      <alignment vertical="center"/>
      <protection hidden="1"/>
    </xf>
    <xf numFmtId="49" fontId="3" fillId="0" borderId="12" xfId="7" applyNumberFormat="1" applyFont="1" applyBorder="1" applyAlignment="1" applyProtection="1">
      <alignment vertical="center"/>
      <protection hidden="1"/>
    </xf>
    <xf numFmtId="49" fontId="6" fillId="0" borderId="10" xfId="3" applyNumberFormat="1" applyFont="1" applyFill="1" applyBorder="1" applyAlignment="1" applyProtection="1">
      <alignment vertical="center"/>
      <protection hidden="1"/>
    </xf>
    <xf numFmtId="49" fontId="6" fillId="0" borderId="11" xfId="3" applyNumberFormat="1" applyFont="1" applyFill="1" applyBorder="1" applyAlignment="1" applyProtection="1">
      <alignment vertical="center"/>
      <protection hidden="1"/>
    </xf>
    <xf numFmtId="49" fontId="23" fillId="0" borderId="0" xfId="0" applyNumberFormat="1" applyFont="1" applyAlignment="1" applyProtection="1">
      <alignment vertical="center"/>
      <protection hidden="1"/>
    </xf>
    <xf numFmtId="49" fontId="3" fillId="0" borderId="5" xfId="5" applyNumberFormat="1" applyFont="1" applyBorder="1" applyAlignment="1" applyProtection="1">
      <alignment vertical="center"/>
      <protection hidden="1"/>
    </xf>
    <xf numFmtId="49" fontId="3" fillId="0" borderId="12" xfId="5" applyNumberFormat="1" applyFont="1" applyBorder="1" applyAlignment="1" applyProtection="1">
      <alignment vertical="center"/>
      <protection hidden="1"/>
    </xf>
    <xf numFmtId="49" fontId="8" fillId="0" borderId="6" xfId="5" applyNumberFormat="1" applyFont="1" applyBorder="1" applyAlignment="1" applyProtection="1">
      <alignment horizontal="left" vertical="center"/>
      <protection hidden="1"/>
    </xf>
    <xf numFmtId="49" fontId="8" fillId="0" borderId="7" xfId="5" applyNumberFormat="1" applyFont="1" applyBorder="1" applyAlignment="1" applyProtection="1">
      <alignment vertical="center"/>
      <protection hidden="1"/>
    </xf>
    <xf numFmtId="49" fontId="8" fillId="0" borderId="7" xfId="5" applyNumberFormat="1" applyFont="1" applyFill="1" applyBorder="1" applyAlignment="1" applyProtection="1">
      <alignment vertical="center"/>
      <protection hidden="1"/>
    </xf>
    <xf numFmtId="0" fontId="3" fillId="0" borderId="3" xfId="3" applyNumberFormat="1" applyFont="1" applyFill="1" applyBorder="1" applyAlignment="1" applyProtection="1">
      <alignment horizontal="justify" vertical="center" wrapText="1"/>
      <protection hidden="1"/>
    </xf>
    <xf numFmtId="49" fontId="3" fillId="0" borderId="6" xfId="5" applyNumberFormat="1" applyFont="1" applyBorder="1" applyAlignment="1" applyProtection="1">
      <alignment horizontal="justify" vertical="center" wrapText="1"/>
      <protection hidden="1"/>
    </xf>
    <xf numFmtId="49" fontId="3" fillId="0" borderId="3" xfId="5" applyNumberFormat="1" applyFont="1" applyBorder="1" applyAlignment="1" applyProtection="1">
      <alignment horizontal="justify" vertical="center" wrapText="1"/>
      <protection hidden="1"/>
    </xf>
    <xf numFmtId="49" fontId="3" fillId="8" borderId="0" xfId="3" applyNumberFormat="1" applyFont="1" applyFill="1" applyAlignment="1" applyProtection="1">
      <alignment vertical="center"/>
      <protection hidden="1"/>
    </xf>
    <xf numFmtId="49" fontId="2" fillId="8" borderId="0" xfId="3" applyNumberFormat="1" applyFont="1" applyFill="1" applyAlignment="1" applyProtection="1">
      <alignment horizontal="left" vertical="center"/>
      <protection hidden="1"/>
    </xf>
    <xf numFmtId="49" fontId="5" fillId="8" borderId="0" xfId="3" applyNumberFormat="1" applyFont="1" applyFill="1" applyAlignment="1" applyProtection="1">
      <alignment vertical="center"/>
      <protection hidden="1"/>
    </xf>
    <xf numFmtId="49" fontId="8" fillId="8" borderId="0" xfId="3" applyNumberFormat="1" applyFont="1" applyFill="1" applyAlignment="1" applyProtection="1">
      <alignment horizontal="left" vertical="center"/>
      <protection hidden="1"/>
    </xf>
    <xf numFmtId="49" fontId="7" fillId="8" borderId="0" xfId="3" applyNumberFormat="1" applyFont="1" applyFill="1" applyAlignment="1" applyProtection="1">
      <alignment horizontal="left" vertical="center"/>
      <protection hidden="1"/>
    </xf>
    <xf numFmtId="49" fontId="2" fillId="8" borderId="1" xfId="3" applyNumberFormat="1" applyFont="1" applyFill="1" applyBorder="1" applyAlignment="1" applyProtection="1">
      <alignment vertical="center"/>
      <protection hidden="1"/>
    </xf>
    <xf numFmtId="49" fontId="3" fillId="8" borderId="1" xfId="3" applyNumberFormat="1" applyFont="1" applyFill="1" applyBorder="1" applyAlignment="1" applyProtection="1">
      <alignment vertical="center"/>
      <protection hidden="1"/>
    </xf>
    <xf numFmtId="49" fontId="6" fillId="8" borderId="1" xfId="3" applyNumberFormat="1" applyFont="1" applyFill="1" applyBorder="1" applyAlignment="1" applyProtection="1">
      <alignment vertical="center"/>
      <protection hidden="1"/>
    </xf>
    <xf numFmtId="49" fontId="6" fillId="8" borderId="2" xfId="3" applyNumberFormat="1" applyFont="1" applyFill="1" applyBorder="1" applyAlignment="1" applyProtection="1">
      <alignment vertical="center"/>
      <protection hidden="1"/>
    </xf>
    <xf numFmtId="49" fontId="3" fillId="8" borderId="1" xfId="3" applyNumberFormat="1" applyFont="1" applyFill="1" applyBorder="1" applyAlignment="1" applyProtection="1">
      <alignment horizontal="center" vertical="center"/>
      <protection hidden="1"/>
    </xf>
    <xf numFmtId="49" fontId="6" fillId="8" borderId="0" xfId="3" applyNumberFormat="1" applyFont="1" applyFill="1" applyBorder="1" applyAlignment="1" applyProtection="1">
      <alignment vertical="center"/>
      <protection hidden="1"/>
    </xf>
    <xf numFmtId="49" fontId="6" fillId="8" borderId="0" xfId="3" applyNumberFormat="1" applyFont="1" applyFill="1" applyBorder="1" applyAlignment="1" applyProtection="1">
      <alignment horizontal="center" vertical="center"/>
      <protection hidden="1"/>
    </xf>
    <xf numFmtId="49" fontId="3" fillId="8" borderId="0" xfId="3" applyNumberFormat="1" applyFont="1" applyFill="1" applyBorder="1" applyAlignment="1" applyProtection="1">
      <alignment vertical="center"/>
      <protection hidden="1"/>
    </xf>
    <xf numFmtId="49" fontId="3" fillId="8" borderId="3" xfId="3" applyNumberFormat="1" applyFont="1" applyFill="1" applyBorder="1" applyAlignment="1" applyProtection="1">
      <alignment vertical="center"/>
      <protection hidden="1"/>
    </xf>
    <xf numFmtId="49" fontId="6" fillId="8" borderId="4" xfId="3" applyNumberFormat="1" applyFont="1" applyFill="1" applyBorder="1" applyAlignment="1" applyProtection="1">
      <alignment vertical="center"/>
      <protection hidden="1"/>
    </xf>
    <xf numFmtId="49" fontId="7" fillId="8" borderId="4" xfId="3" applyNumberFormat="1" applyFont="1" applyFill="1" applyBorder="1" applyAlignment="1" applyProtection="1">
      <alignment vertical="center"/>
      <protection hidden="1"/>
    </xf>
    <xf numFmtId="49" fontId="6" fillId="8" borderId="5" xfId="3" applyNumberFormat="1" applyFont="1" applyFill="1" applyBorder="1" applyAlignment="1" applyProtection="1">
      <alignment vertical="center"/>
      <protection hidden="1"/>
    </xf>
    <xf numFmtId="49" fontId="7" fillId="8" borderId="4" xfId="3" applyNumberFormat="1" applyFont="1" applyFill="1" applyBorder="1" applyAlignment="1" applyProtection="1">
      <alignment horizontal="center" vertical="center"/>
      <protection hidden="1"/>
    </xf>
    <xf numFmtId="49" fontId="3" fillId="8" borderId="4" xfId="3" applyNumberFormat="1" applyFont="1" applyFill="1" applyBorder="1" applyAlignment="1" applyProtection="1">
      <alignment vertical="center"/>
      <protection hidden="1"/>
    </xf>
    <xf numFmtId="49" fontId="32" fillId="8" borderId="0" xfId="3" applyNumberFormat="1" applyFont="1" applyFill="1" applyAlignment="1" applyProtection="1">
      <alignment vertical="center"/>
      <protection hidden="1"/>
    </xf>
    <xf numFmtId="0" fontId="8" fillId="8" borderId="0" xfId="3" applyNumberFormat="1" applyFont="1" applyFill="1" applyBorder="1" applyAlignment="1" applyProtection="1">
      <alignment vertical="center" wrapText="1"/>
      <protection hidden="1"/>
    </xf>
    <xf numFmtId="49" fontId="8" fillId="8" borderId="0" xfId="3" applyNumberFormat="1" applyFont="1" applyFill="1" applyBorder="1" applyAlignment="1" applyProtection="1">
      <alignment vertical="center"/>
      <protection hidden="1"/>
    </xf>
    <xf numFmtId="49" fontId="10" fillId="8" borderId="0" xfId="3" applyNumberFormat="1" applyFont="1" applyFill="1" applyBorder="1" applyAlignment="1" applyProtection="1">
      <alignment vertical="center"/>
      <protection hidden="1"/>
    </xf>
    <xf numFmtId="49" fontId="10" fillId="8" borderId="0" xfId="3" applyNumberFormat="1" applyFont="1" applyFill="1" applyBorder="1" applyAlignment="1" applyProtection="1">
      <alignment vertical="center" wrapText="1"/>
      <protection hidden="1"/>
    </xf>
    <xf numFmtId="49" fontId="10" fillId="8" borderId="0" xfId="3" applyNumberFormat="1" applyFont="1" applyFill="1" applyAlignment="1" applyProtection="1">
      <alignment vertical="center"/>
      <protection hidden="1"/>
    </xf>
    <xf numFmtId="49" fontId="4" fillId="8" borderId="4" xfId="3" applyNumberFormat="1" applyFont="1" applyFill="1" applyBorder="1" applyAlignment="1" applyProtection="1">
      <alignment vertical="center"/>
      <protection hidden="1"/>
    </xf>
    <xf numFmtId="49" fontId="3" fillId="8" borderId="0" xfId="5" applyNumberFormat="1" applyFont="1" applyFill="1" applyAlignment="1" applyProtection="1">
      <alignment vertical="center"/>
      <protection hidden="1"/>
    </xf>
    <xf numFmtId="49" fontId="8" fillId="8" borderId="6" xfId="3" applyNumberFormat="1" applyFont="1" applyFill="1" applyBorder="1" applyAlignment="1" applyProtection="1">
      <alignment vertical="center"/>
      <protection hidden="1"/>
    </xf>
    <xf numFmtId="49" fontId="8" fillId="8" borderId="4" xfId="3" applyNumberFormat="1" applyFont="1" applyFill="1" applyBorder="1" applyAlignment="1" applyProtection="1">
      <alignment vertical="center"/>
      <protection hidden="1"/>
    </xf>
    <xf numFmtId="49" fontId="8" fillId="8" borderId="5" xfId="5" applyNumberFormat="1" applyFont="1" applyFill="1" applyBorder="1" applyAlignment="1" applyProtection="1">
      <alignment vertical="center"/>
      <protection hidden="1"/>
    </xf>
    <xf numFmtId="49" fontId="3" fillId="8" borderId="6" xfId="3" applyNumberFormat="1" applyFont="1" applyFill="1" applyBorder="1" applyAlignment="1" applyProtection="1">
      <alignment vertical="center"/>
      <protection hidden="1"/>
    </xf>
    <xf numFmtId="49" fontId="3" fillId="8" borderId="7" xfId="3" applyNumberFormat="1" applyFont="1" applyFill="1" applyBorder="1" applyAlignment="1" applyProtection="1">
      <alignment vertical="center"/>
      <protection hidden="1"/>
    </xf>
    <xf numFmtId="49" fontId="3" fillId="0" borderId="0" xfId="9" applyNumberFormat="1" applyFont="1" applyFill="1" applyAlignment="1" applyProtection="1">
      <alignment vertical="center" wrapText="1"/>
      <protection hidden="1"/>
    </xf>
    <xf numFmtId="49" fontId="8" fillId="0" borderId="0" xfId="9" applyNumberFormat="1" applyFont="1" applyFill="1" applyAlignment="1" applyProtection="1">
      <alignment horizontal="center" vertical="center"/>
      <protection hidden="1"/>
    </xf>
    <xf numFmtId="0" fontId="36" fillId="0" borderId="0" xfId="0" applyFont="1" applyProtection="1">
      <protection hidden="1"/>
    </xf>
    <xf numFmtId="49" fontId="8" fillId="0" borderId="0" xfId="3" applyNumberFormat="1" applyFont="1" applyFill="1" applyAlignment="1" applyProtection="1">
      <alignment horizontal="left" vertical="center"/>
      <protection hidden="1"/>
    </xf>
    <xf numFmtId="49" fontId="7" fillId="0" borderId="0" xfId="3" applyNumberFormat="1" applyFont="1" applyFill="1" applyAlignment="1" applyProtection="1">
      <alignment horizontal="left" vertical="center"/>
      <protection hidden="1"/>
    </xf>
    <xf numFmtId="49" fontId="6" fillId="0" borderId="1" xfId="0" applyNumberFormat="1" applyFont="1" applyBorder="1" applyAlignment="1" applyProtection="1">
      <alignment vertical="center"/>
      <protection hidden="1"/>
    </xf>
    <xf numFmtId="49" fontId="6" fillId="0" borderId="2" xfId="5" applyNumberFormat="1" applyFont="1" applyFill="1" applyBorder="1" applyAlignment="1" applyProtection="1">
      <alignment vertical="center"/>
      <protection hidden="1"/>
    </xf>
    <xf numFmtId="49" fontId="3" fillId="0" borderId="1" xfId="5" applyNumberFormat="1" applyFont="1" applyBorder="1" applyAlignment="1" applyProtection="1">
      <alignment horizontal="center" vertical="center"/>
      <protection hidden="1"/>
    </xf>
    <xf numFmtId="49" fontId="6" fillId="0" borderId="0" xfId="0" applyNumberFormat="1" applyFont="1" applyAlignment="1" applyProtection="1">
      <alignment vertical="center"/>
      <protection hidden="1"/>
    </xf>
    <xf numFmtId="49" fontId="6" fillId="0" borderId="4" xfId="0" applyNumberFormat="1" applyFont="1" applyBorder="1" applyAlignment="1" applyProtection="1">
      <alignment vertical="center"/>
      <protection hidden="1"/>
    </xf>
    <xf numFmtId="49" fontId="7" fillId="0" borderId="4" xfId="0" applyNumberFormat="1" applyFont="1" applyBorder="1" applyAlignment="1" applyProtection="1">
      <alignment vertical="center"/>
      <protection hidden="1"/>
    </xf>
    <xf numFmtId="49" fontId="6" fillId="0" borderId="5" xfId="0" applyNumberFormat="1" applyFont="1" applyBorder="1" applyAlignment="1" applyProtection="1">
      <alignment vertical="center"/>
      <protection hidden="1"/>
    </xf>
    <xf numFmtId="49" fontId="7" fillId="0" borderId="4" xfId="0" applyNumberFormat="1" applyFont="1" applyBorder="1" applyAlignment="1" applyProtection="1">
      <alignment horizontal="center" vertical="center"/>
      <protection hidden="1"/>
    </xf>
    <xf numFmtId="49" fontId="8" fillId="0" borderId="0" xfId="0" applyNumberFormat="1" applyFont="1" applyAlignment="1" applyProtection="1">
      <alignment vertical="center"/>
      <protection hidden="1"/>
    </xf>
    <xf numFmtId="49" fontId="3" fillId="0" borderId="2" xfId="0" applyNumberFormat="1" applyFont="1" applyBorder="1" applyAlignment="1" applyProtection="1">
      <alignment vertical="center"/>
      <protection locked="0"/>
    </xf>
    <xf numFmtId="49" fontId="3" fillId="0" borderId="10" xfId="0" applyNumberFormat="1" applyFont="1" applyBorder="1" applyAlignment="1" applyProtection="1">
      <alignment vertical="center"/>
      <protection locked="0"/>
    </xf>
    <xf numFmtId="49" fontId="3" fillId="0" borderId="11" xfId="0" applyNumberFormat="1" applyFont="1" applyBorder="1" applyAlignment="1" applyProtection="1">
      <alignment vertical="center"/>
      <protection locked="0"/>
    </xf>
    <xf numFmtId="49" fontId="4" fillId="0" borderId="4" xfId="0" applyNumberFormat="1" applyFont="1" applyBorder="1" applyAlignment="1" applyProtection="1">
      <alignment vertical="center"/>
      <protection hidden="1"/>
    </xf>
    <xf numFmtId="49" fontId="8" fillId="0" borderId="0" xfId="5" applyNumberFormat="1" applyFont="1" applyFill="1" applyBorder="1" applyAlignment="1" applyProtection="1">
      <alignment vertical="center"/>
      <protection hidden="1"/>
    </xf>
    <xf numFmtId="49" fontId="3" fillId="0" borderId="0" xfId="5" applyNumberFormat="1" applyFont="1" applyFill="1" applyBorder="1" applyAlignment="1" applyProtection="1">
      <alignment vertical="center"/>
      <protection hidden="1"/>
    </xf>
    <xf numFmtId="49" fontId="8" fillId="0" borderId="6" xfId="5" applyNumberFormat="1" applyFont="1" applyFill="1" applyBorder="1" applyAlignment="1" applyProtection="1">
      <alignment vertical="center"/>
      <protection hidden="1"/>
    </xf>
    <xf numFmtId="49" fontId="8" fillId="0" borderId="4" xfId="0" applyNumberFormat="1" applyFont="1" applyBorder="1" applyAlignment="1" applyProtection="1">
      <alignment vertical="center"/>
      <protection hidden="1"/>
    </xf>
    <xf numFmtId="49" fontId="8" fillId="0" borderId="5" xfId="0" applyNumberFormat="1" applyFont="1" applyBorder="1" applyAlignment="1" applyProtection="1">
      <alignment vertical="center"/>
      <protection hidden="1"/>
    </xf>
    <xf numFmtId="49" fontId="3" fillId="0" borderId="6" xfId="0" applyNumberFormat="1" applyFont="1" applyBorder="1" applyAlignment="1" applyProtection="1">
      <alignment vertical="center"/>
      <protection hidden="1"/>
    </xf>
    <xf numFmtId="49" fontId="6" fillId="0" borderId="11" xfId="0" applyNumberFormat="1" applyFont="1" applyBorder="1" applyAlignment="1" applyProtection="1">
      <alignment vertical="center"/>
      <protection hidden="1"/>
    </xf>
    <xf numFmtId="49" fontId="8" fillId="0" borderId="5" xfId="5" applyNumberFormat="1" applyFont="1" applyBorder="1" applyAlignment="1" applyProtection="1">
      <alignment vertical="center"/>
      <protection hidden="1"/>
    </xf>
    <xf numFmtId="49" fontId="8" fillId="0" borderId="4" xfId="5" applyNumberFormat="1" applyFont="1" applyBorder="1" applyAlignment="1" applyProtection="1">
      <alignment vertical="center"/>
      <protection hidden="1"/>
    </xf>
    <xf numFmtId="49" fontId="8" fillId="0" borderId="6" xfId="5" applyNumberFormat="1" applyFont="1" applyBorder="1" applyAlignment="1" applyProtection="1">
      <alignment vertical="center"/>
      <protection hidden="1"/>
    </xf>
    <xf numFmtId="49" fontId="3" fillId="0" borderId="11" xfId="5" applyNumberFormat="1" applyFont="1" applyBorder="1" applyAlignment="1" applyProtection="1">
      <alignment vertical="center"/>
      <protection hidden="1"/>
    </xf>
    <xf numFmtId="49" fontId="4" fillId="0" borderId="4" xfId="5" applyNumberFormat="1" applyFont="1" applyBorder="1" applyAlignment="1" applyProtection="1">
      <alignment vertical="center"/>
      <protection hidden="1"/>
    </xf>
    <xf numFmtId="49" fontId="39" fillId="0" borderId="0" xfId="5" applyNumberFormat="1" applyFont="1" applyAlignment="1" applyProtection="1">
      <alignment vertical="center"/>
      <protection hidden="1"/>
    </xf>
    <xf numFmtId="49" fontId="6" fillId="0" borderId="5" xfId="5" applyNumberFormat="1" applyFont="1" applyBorder="1" applyAlignment="1" applyProtection="1">
      <alignment vertical="center"/>
      <protection hidden="1"/>
    </xf>
    <xf numFmtId="49" fontId="7" fillId="0" borderId="4" xfId="5" applyNumberFormat="1" applyFont="1" applyBorder="1" applyAlignment="1" applyProtection="1">
      <alignment horizontal="center" vertical="center"/>
      <protection hidden="1"/>
    </xf>
    <xf numFmtId="49" fontId="7" fillId="0" borderId="4" xfId="5" applyNumberFormat="1" applyFont="1" applyBorder="1" applyAlignment="1" applyProtection="1">
      <alignment vertical="center"/>
      <protection hidden="1"/>
    </xf>
    <xf numFmtId="49" fontId="6" fillId="0" borderId="4" xfId="5" applyNumberFormat="1" applyFont="1" applyBorder="1" applyAlignment="1" applyProtection="1">
      <alignment vertical="center"/>
      <protection hidden="1"/>
    </xf>
    <xf numFmtId="49" fontId="6" fillId="0" borderId="0" xfId="5" applyNumberFormat="1" applyFont="1" applyAlignment="1" applyProtection="1">
      <alignment vertical="center"/>
      <protection hidden="1"/>
    </xf>
    <xf numFmtId="49" fontId="6" fillId="0" borderId="0" xfId="5" applyNumberFormat="1" applyFont="1" applyAlignment="1" applyProtection="1">
      <alignment horizontal="center" vertical="center"/>
      <protection hidden="1"/>
    </xf>
    <xf numFmtId="49" fontId="6" fillId="0" borderId="2" xfId="5" applyNumberFormat="1" applyFont="1" applyBorder="1" applyAlignment="1" applyProtection="1">
      <alignment vertical="center"/>
      <protection hidden="1"/>
    </xf>
    <xf numFmtId="49" fontId="6" fillId="0" borderId="1" xfId="5" applyNumberFormat="1" applyFont="1" applyBorder="1" applyAlignment="1" applyProtection="1">
      <alignment vertical="center"/>
      <protection hidden="1"/>
    </xf>
    <xf numFmtId="0" fontId="41" fillId="0" borderId="0" xfId="0" applyFont="1" applyAlignment="1" applyProtection="1">
      <alignment horizontal="centerContinuous"/>
      <protection hidden="1"/>
    </xf>
    <xf numFmtId="49" fontId="3" fillId="0" borderId="10" xfId="3" applyNumberFormat="1" applyFont="1" applyFill="1" applyBorder="1" applyAlignment="1" applyProtection="1">
      <alignment horizontal="center" vertical="center"/>
      <protection hidden="1"/>
    </xf>
    <xf numFmtId="49" fontId="3" fillId="0" borderId="11" xfId="3" applyNumberFormat="1" applyFont="1" applyFill="1" applyBorder="1" applyAlignment="1" applyProtection="1">
      <alignment horizontal="center" vertical="center"/>
      <protection hidden="1"/>
    </xf>
    <xf numFmtId="49" fontId="6" fillId="0" borderId="0" xfId="3" applyNumberFormat="1" applyFont="1" applyFill="1" applyBorder="1" applyAlignment="1" applyProtection="1">
      <alignment horizontal="left" vertical="center"/>
      <protection hidden="1"/>
    </xf>
    <xf numFmtId="49" fontId="3" fillId="0" borderId="1" xfId="3" applyNumberFormat="1" applyFont="1" applyFill="1" applyBorder="1" applyAlignment="1" applyProtection="1">
      <alignment horizontal="left" vertical="center"/>
      <protection hidden="1"/>
    </xf>
    <xf numFmtId="49" fontId="3" fillId="0" borderId="8" xfId="3" applyNumberFormat="1" applyFont="1" applyFill="1" applyBorder="1" applyAlignment="1" applyProtection="1">
      <alignment horizontal="left" vertical="center"/>
      <protection hidden="1"/>
    </xf>
    <xf numFmtId="49" fontId="6" fillId="0" borderId="10" xfId="3" applyNumberFormat="1" applyFont="1" applyFill="1" applyBorder="1" applyAlignment="1" applyProtection="1">
      <alignment horizontal="center" vertical="center"/>
      <protection hidden="1"/>
    </xf>
    <xf numFmtId="49" fontId="6" fillId="0" borderId="11" xfId="3" applyNumberFormat="1" applyFont="1" applyFill="1" applyBorder="1" applyAlignment="1" applyProtection="1">
      <alignment horizontal="center" vertical="center"/>
      <protection hidden="1"/>
    </xf>
    <xf numFmtId="49" fontId="3" fillId="0" borderId="2" xfId="3" applyNumberFormat="1" applyFont="1" applyFill="1" applyBorder="1" applyAlignment="1" applyProtection="1">
      <alignment horizontal="center" vertical="center"/>
      <protection hidden="1"/>
    </xf>
    <xf numFmtId="0" fontId="8" fillId="0" borderId="6" xfId="3" applyNumberFormat="1" applyFont="1" applyFill="1" applyBorder="1" applyAlignment="1" applyProtection="1">
      <alignment horizontal="center" vertical="center" wrapText="1"/>
      <protection hidden="1"/>
    </xf>
    <xf numFmtId="0" fontId="8" fillId="0" borderId="0" xfId="3" applyNumberFormat="1" applyFont="1" applyFill="1" applyBorder="1" applyAlignment="1" applyProtection="1">
      <alignment horizontal="center" vertical="center" wrapText="1"/>
      <protection hidden="1"/>
    </xf>
    <xf numFmtId="0" fontId="8" fillId="0" borderId="3" xfId="3" applyNumberFormat="1" applyFont="1" applyFill="1" applyBorder="1" applyAlignment="1" applyProtection="1">
      <alignment horizontal="center" vertical="center" wrapText="1"/>
      <protection hidden="1"/>
    </xf>
    <xf numFmtId="49" fontId="3" fillId="0" borderId="2" xfId="3" applyNumberFormat="1" applyFont="1" applyFill="1" applyBorder="1" applyAlignment="1" applyProtection="1">
      <alignment horizontal="justify" vertical="center" wrapText="1"/>
      <protection hidden="1"/>
    </xf>
    <xf numFmtId="0" fontId="8" fillId="0" borderId="7" xfId="3" applyNumberFormat="1" applyFont="1" applyFill="1" applyBorder="1" applyAlignment="1" applyProtection="1">
      <alignment horizontal="center" vertical="center" wrapText="1"/>
      <protection hidden="1"/>
    </xf>
    <xf numFmtId="0" fontId="8" fillId="0" borderId="1" xfId="3" applyNumberFormat="1" applyFont="1" applyFill="1" applyBorder="1" applyAlignment="1" applyProtection="1">
      <alignment horizontal="center" vertical="center" wrapText="1"/>
      <protection hidden="1"/>
    </xf>
    <xf numFmtId="0" fontId="8" fillId="0" borderId="8" xfId="3" applyNumberFormat="1" applyFont="1" applyFill="1" applyBorder="1" applyAlignment="1" applyProtection="1">
      <alignment horizontal="center" vertical="center" wrapText="1"/>
      <protection hidden="1"/>
    </xf>
    <xf numFmtId="49" fontId="3" fillId="0" borderId="10" xfId="3" applyNumberFormat="1" applyFont="1" applyFill="1" applyBorder="1" applyAlignment="1" applyProtection="1">
      <alignment horizontal="left" vertical="center"/>
      <protection hidden="1"/>
    </xf>
    <xf numFmtId="49" fontId="3" fillId="0" borderId="11" xfId="3" applyNumberFormat="1" applyFont="1" applyFill="1" applyBorder="1" applyAlignment="1" applyProtection="1">
      <alignment horizontal="left" vertical="center"/>
      <protection hidden="1"/>
    </xf>
    <xf numFmtId="49" fontId="6" fillId="3" borderId="0" xfId="3" applyNumberFormat="1" applyFont="1" applyFill="1" applyBorder="1" applyAlignment="1" applyProtection="1">
      <alignment horizontal="left" vertical="center"/>
      <protection hidden="1"/>
    </xf>
    <xf numFmtId="0" fontId="3" fillId="0" borderId="2" xfId="3" applyNumberFormat="1" applyFont="1" applyFill="1" applyBorder="1" applyAlignment="1" applyProtection="1">
      <alignment horizontal="justify" vertical="center" wrapText="1"/>
      <protection hidden="1"/>
    </xf>
    <xf numFmtId="0" fontId="11" fillId="0" borderId="6" xfId="0" applyFont="1" applyBorder="1" applyAlignment="1" applyProtection="1">
      <alignment horizontal="left" vertical="center" wrapText="1"/>
      <protection hidden="1"/>
    </xf>
    <xf numFmtId="0" fontId="11" fillId="0" borderId="0" xfId="0" applyFont="1" applyAlignment="1" applyProtection="1">
      <alignment horizontal="left" vertical="center" wrapText="1"/>
      <protection hidden="1"/>
    </xf>
    <xf numFmtId="0" fontId="11" fillId="0" borderId="3" xfId="0" applyFont="1" applyBorder="1" applyAlignment="1" applyProtection="1">
      <alignment horizontal="left" vertical="center" wrapText="1"/>
      <protection hidden="1"/>
    </xf>
    <xf numFmtId="49" fontId="8" fillId="0" borderId="13" xfId="5" applyNumberFormat="1" applyFont="1" applyFill="1" applyBorder="1" applyAlignment="1" applyProtection="1">
      <alignment horizontal="center" vertical="center"/>
      <protection hidden="1"/>
    </xf>
    <xf numFmtId="49" fontId="3" fillId="0" borderId="13" xfId="5" applyNumberFormat="1" applyFont="1" applyFill="1" applyBorder="1" applyAlignment="1" applyProtection="1">
      <alignment horizontal="center" vertical="center"/>
      <protection hidden="1"/>
    </xf>
    <xf numFmtId="0" fontId="3" fillId="0" borderId="10" xfId="5" applyNumberFormat="1" applyFont="1" applyFill="1" applyBorder="1" applyAlignment="1" applyProtection="1">
      <alignment vertical="center" wrapText="1"/>
      <protection hidden="1"/>
    </xf>
    <xf numFmtId="0" fontId="3" fillId="0" borderId="11" xfId="5" applyNumberFormat="1" applyFont="1" applyFill="1" applyBorder="1" applyAlignment="1" applyProtection="1">
      <alignment vertical="center" wrapText="1"/>
      <protection hidden="1"/>
    </xf>
    <xf numFmtId="0" fontId="8" fillId="0" borderId="0" xfId="5" applyNumberFormat="1" applyFont="1" applyFill="1" applyBorder="1" applyAlignment="1" applyProtection="1">
      <alignment horizontal="left" vertical="center" wrapText="1"/>
      <protection hidden="1"/>
    </xf>
    <xf numFmtId="49" fontId="3" fillId="0" borderId="1" xfId="5" applyNumberFormat="1" applyFont="1" applyFill="1" applyBorder="1" applyAlignment="1" applyProtection="1">
      <alignment horizontal="left" vertical="center"/>
      <protection hidden="1"/>
    </xf>
    <xf numFmtId="49" fontId="3" fillId="0" borderId="8" xfId="5" applyNumberFormat="1" applyFont="1" applyFill="1" applyBorder="1" applyAlignment="1" applyProtection="1">
      <alignment horizontal="left" vertical="center"/>
      <protection hidden="1"/>
    </xf>
    <xf numFmtId="49" fontId="3" fillId="0" borderId="0" xfId="5" applyNumberFormat="1" applyFont="1" applyFill="1" applyBorder="1" applyAlignment="1" applyProtection="1">
      <alignment horizontal="center" vertical="center"/>
      <protection hidden="1"/>
    </xf>
    <xf numFmtId="49" fontId="3" fillId="0" borderId="7" xfId="5" applyNumberFormat="1" applyFont="1" applyFill="1" applyBorder="1" applyAlignment="1" applyProtection="1">
      <alignment horizontal="left" vertical="center"/>
      <protection hidden="1"/>
    </xf>
    <xf numFmtId="49" fontId="3" fillId="0" borderId="1" xfId="5" applyNumberFormat="1" applyFont="1" applyBorder="1" applyAlignment="1" applyProtection="1">
      <alignment horizontal="left" vertical="center"/>
      <protection hidden="1"/>
    </xf>
    <xf numFmtId="49" fontId="3" fillId="0" borderId="8" xfId="5" applyNumberFormat="1" applyFont="1" applyBorder="1" applyAlignment="1" applyProtection="1">
      <alignment horizontal="left" vertical="center"/>
      <protection hidden="1"/>
    </xf>
    <xf numFmtId="49" fontId="3" fillId="0" borderId="7" xfId="5" applyNumberFormat="1" applyFont="1" applyBorder="1" applyAlignment="1" applyProtection="1">
      <alignment horizontal="left" vertical="center"/>
      <protection hidden="1"/>
    </xf>
    <xf numFmtId="49" fontId="8" fillId="0" borderId="6" xfId="3" applyNumberFormat="1" applyFont="1" applyFill="1" applyBorder="1" applyAlignment="1" applyProtection="1">
      <alignment horizontal="center" vertical="center" wrapText="1"/>
      <protection hidden="1"/>
    </xf>
    <xf numFmtId="49" fontId="3" fillId="0" borderId="4" xfId="3" applyNumberFormat="1" applyFont="1" applyFill="1" applyBorder="1" applyAlignment="1" applyProtection="1">
      <alignment horizontal="center" vertical="center" wrapText="1"/>
      <protection hidden="1"/>
    </xf>
    <xf numFmtId="0" fontId="3" fillId="0" borderId="6" xfId="3" applyNumberFormat="1" applyFont="1" applyFill="1" applyBorder="1" applyAlignment="1" applyProtection="1">
      <alignment horizontal="center" vertical="center" wrapText="1"/>
      <protection hidden="1"/>
    </xf>
    <xf numFmtId="0" fontId="3" fillId="0" borderId="0" xfId="3" applyNumberFormat="1" applyFont="1" applyFill="1" applyBorder="1" applyAlignment="1" applyProtection="1">
      <alignment horizontal="center" vertical="center" wrapText="1"/>
      <protection hidden="1"/>
    </xf>
    <xf numFmtId="0" fontId="3" fillId="0" borderId="3" xfId="3" applyNumberFormat="1" applyFont="1" applyFill="1" applyBorder="1" applyAlignment="1" applyProtection="1">
      <alignment horizontal="center" vertical="center" wrapText="1"/>
      <protection hidden="1"/>
    </xf>
    <xf numFmtId="49" fontId="8" fillId="0" borderId="0" xfId="3" applyNumberFormat="1" applyFont="1" applyFill="1" applyBorder="1" applyAlignment="1" applyProtection="1">
      <alignment horizontal="center" vertical="center" wrapText="1"/>
      <protection hidden="1"/>
    </xf>
    <xf numFmtId="49" fontId="8" fillId="0" borderId="3" xfId="3" applyNumberFormat="1" applyFont="1" applyFill="1" applyBorder="1" applyAlignment="1" applyProtection="1">
      <alignment horizontal="center" vertical="center" wrapText="1"/>
      <protection hidden="1"/>
    </xf>
    <xf numFmtId="49" fontId="3" fillId="0" borderId="1" xfId="5" applyNumberFormat="1" applyFont="1" applyFill="1" applyBorder="1" applyAlignment="1" applyProtection="1">
      <alignment horizontal="center" vertical="center"/>
      <protection hidden="1"/>
    </xf>
    <xf numFmtId="49" fontId="2" fillId="0" borderId="0" xfId="3" applyNumberFormat="1" applyFont="1" applyFill="1" applyAlignment="1" applyProtection="1">
      <alignment horizontal="left" vertical="center"/>
      <protection hidden="1"/>
    </xf>
    <xf numFmtId="49" fontId="3" fillId="0" borderId="10" xfId="0" applyNumberFormat="1" applyFont="1" applyBorder="1" applyAlignment="1" applyProtection="1">
      <alignment vertical="center" wrapText="1"/>
      <protection locked="0"/>
    </xf>
    <xf numFmtId="49" fontId="3" fillId="0" borderId="1" xfId="9" applyNumberFormat="1" applyFont="1" applyFill="1" applyBorder="1" applyAlignment="1" applyProtection="1">
      <alignment horizontal="left" vertical="center"/>
      <protection hidden="1"/>
    </xf>
    <xf numFmtId="49" fontId="6" fillId="0" borderId="0" xfId="9" applyNumberFormat="1" applyFont="1" applyFill="1" applyBorder="1" applyAlignment="1" applyProtection="1">
      <alignment horizontal="left" vertical="center"/>
      <protection hidden="1"/>
    </xf>
    <xf numFmtId="49" fontId="3" fillId="0" borderId="8" xfId="9" applyNumberFormat="1" applyFont="1" applyFill="1" applyBorder="1" applyAlignment="1" applyProtection="1">
      <alignment horizontal="left" vertical="center"/>
      <protection hidden="1"/>
    </xf>
    <xf numFmtId="49" fontId="8" fillId="0" borderId="2" xfId="9" applyNumberFormat="1" applyFont="1" applyFill="1" applyBorder="1" applyAlignment="1" applyProtection="1">
      <alignment horizontal="center" vertical="center"/>
      <protection hidden="1"/>
    </xf>
    <xf numFmtId="49" fontId="8" fillId="0" borderId="10" xfId="9" applyNumberFormat="1" applyFont="1" applyFill="1" applyBorder="1" applyAlignment="1" applyProtection="1">
      <alignment horizontal="center" vertical="center"/>
      <protection hidden="1"/>
    </xf>
    <xf numFmtId="49" fontId="8" fillId="0" borderId="11" xfId="9" applyNumberFormat="1" applyFont="1" applyFill="1" applyBorder="1" applyAlignment="1" applyProtection="1">
      <alignment horizontal="center" vertical="center"/>
      <protection hidden="1"/>
    </xf>
    <xf numFmtId="49" fontId="6" fillId="0" borderId="10" xfId="9" applyNumberFormat="1" applyFont="1" applyFill="1" applyBorder="1" applyAlignment="1" applyProtection="1">
      <alignment horizontal="center" vertical="center"/>
      <protection hidden="1"/>
    </xf>
    <xf numFmtId="49" fontId="6" fillId="0" borderId="11" xfId="9" applyNumberFormat="1" applyFont="1" applyFill="1" applyBorder="1" applyAlignment="1" applyProtection="1">
      <alignment horizontal="center" vertical="center"/>
      <protection hidden="1"/>
    </xf>
    <xf numFmtId="0" fontId="8" fillId="0" borderId="9" xfId="9" applyNumberFormat="1" applyFont="1" applyFill="1" applyBorder="1" applyAlignment="1" applyProtection="1">
      <alignment horizontal="center" vertical="center" wrapText="1"/>
      <protection hidden="1"/>
    </xf>
    <xf numFmtId="0" fontId="8" fillId="0" borderId="0" xfId="9" applyNumberFormat="1" applyFont="1" applyFill="1" applyBorder="1" applyAlignment="1" applyProtection="1">
      <alignment horizontal="center" vertical="center" wrapText="1"/>
      <protection hidden="1"/>
    </xf>
    <xf numFmtId="0" fontId="8" fillId="0" borderId="3" xfId="9" applyNumberFormat="1" applyFont="1" applyFill="1" applyBorder="1" applyAlignment="1" applyProtection="1">
      <alignment horizontal="center" vertical="center" wrapText="1"/>
      <protection hidden="1"/>
    </xf>
    <xf numFmtId="0" fontId="8" fillId="0" borderId="6" xfId="3" applyNumberFormat="1" applyFont="1" applyFill="1" applyBorder="1" applyAlignment="1" applyProtection="1">
      <alignment horizontal="left" vertical="center" wrapText="1"/>
      <protection hidden="1"/>
    </xf>
    <xf numFmtId="0" fontId="8" fillId="0" borderId="0" xfId="3" applyNumberFormat="1" applyFont="1" applyFill="1" applyBorder="1" applyAlignment="1" applyProtection="1">
      <alignment horizontal="left" vertical="center" wrapText="1"/>
      <protection hidden="1"/>
    </xf>
    <xf numFmtId="0" fontId="8" fillId="0" borderId="3" xfId="3" applyNumberFormat="1" applyFont="1" applyFill="1" applyBorder="1" applyAlignment="1" applyProtection="1">
      <alignment horizontal="left" vertical="center" wrapText="1"/>
      <protection hidden="1"/>
    </xf>
    <xf numFmtId="49" fontId="3" fillId="0" borderId="1" xfId="3" applyNumberFormat="1" applyFont="1" applyBorder="1" applyAlignment="1" applyProtection="1">
      <alignment horizontal="center" vertical="center"/>
      <protection hidden="1"/>
    </xf>
    <xf numFmtId="0" fontId="3" fillId="0" borderId="10" xfId="3" applyNumberFormat="1" applyFont="1" applyFill="1" applyBorder="1" applyAlignment="1" applyProtection="1">
      <alignment vertical="center" wrapText="1"/>
      <protection hidden="1"/>
    </xf>
    <xf numFmtId="0" fontId="3" fillId="0" borderId="11" xfId="3" applyNumberFormat="1" applyFont="1" applyFill="1" applyBorder="1" applyAlignment="1" applyProtection="1">
      <alignment vertical="center" wrapText="1"/>
      <protection hidden="1"/>
    </xf>
    <xf numFmtId="49" fontId="10" fillId="0" borderId="0" xfId="3" applyNumberFormat="1" applyFont="1" applyFill="1" applyBorder="1" applyAlignment="1" applyProtection="1">
      <alignment horizontal="justify" vertical="center" wrapText="1"/>
      <protection hidden="1"/>
    </xf>
    <xf numFmtId="49" fontId="6" fillId="0" borderId="0" xfId="5" applyNumberFormat="1" applyFont="1" applyFill="1" applyBorder="1" applyAlignment="1" applyProtection="1">
      <alignment horizontal="center" vertical="center"/>
      <protection hidden="1"/>
    </xf>
    <xf numFmtId="0" fontId="1" fillId="0" borderId="10" xfId="3" applyFill="1" applyBorder="1" applyProtection="1">
      <alignment vertical="justify" wrapText="1"/>
      <protection hidden="1"/>
    </xf>
    <xf numFmtId="49" fontId="3" fillId="0" borderId="1" xfId="3" applyNumberFormat="1" applyFont="1" applyFill="1" applyBorder="1" applyAlignment="1" applyProtection="1">
      <alignment horizontal="center" vertical="center"/>
      <protection hidden="1"/>
    </xf>
    <xf numFmtId="49" fontId="6" fillId="0" borderId="6" xfId="3" applyNumberFormat="1" applyFont="1" applyFill="1" applyBorder="1" applyAlignment="1" applyProtection="1">
      <alignment horizontal="left" vertical="center"/>
      <protection hidden="1"/>
    </xf>
    <xf numFmtId="0" fontId="8" fillId="0" borderId="6" xfId="9" applyNumberFormat="1" applyFont="1" applyFill="1" applyBorder="1" applyAlignment="1" applyProtection="1">
      <alignment horizontal="center" vertical="center" wrapText="1"/>
      <protection hidden="1"/>
    </xf>
    <xf numFmtId="0" fontId="3" fillId="2" borderId="11" xfId="5" applyNumberFormat="1" applyFont="1" applyFill="1" applyBorder="1" applyAlignment="1" applyProtection="1">
      <alignment horizontal="justify" vertical="center" wrapText="1"/>
      <protection hidden="1"/>
    </xf>
    <xf numFmtId="49" fontId="8" fillId="0" borderId="0" xfId="5" applyNumberFormat="1" applyFont="1" applyBorder="1" applyAlignment="1" applyProtection="1">
      <alignment horizontal="center" vertical="center"/>
      <protection hidden="1"/>
    </xf>
    <xf numFmtId="49" fontId="3" fillId="0" borderId="1" xfId="3" applyNumberFormat="1" applyFont="1" applyFill="1" applyBorder="1" applyAlignment="1" applyProtection="1">
      <alignment horizontal="left" vertical="center"/>
      <protection hidden="1"/>
    </xf>
    <xf numFmtId="49" fontId="3" fillId="0" borderId="8" xfId="3" applyNumberFormat="1" applyFont="1" applyFill="1" applyBorder="1" applyAlignment="1" applyProtection="1">
      <alignment horizontal="left" vertical="center"/>
      <protection hidden="1"/>
    </xf>
    <xf numFmtId="49" fontId="6" fillId="0" borderId="0" xfId="3" applyNumberFormat="1" applyFont="1" applyFill="1" applyBorder="1" applyAlignment="1" applyProtection="1">
      <alignment horizontal="left" vertical="center"/>
      <protection hidden="1"/>
    </xf>
    <xf numFmtId="49" fontId="3" fillId="0" borderId="7" xfId="3" applyNumberFormat="1" applyFont="1" applyFill="1" applyBorder="1" applyAlignment="1" applyProtection="1">
      <alignment horizontal="left" vertical="center"/>
      <protection hidden="1"/>
    </xf>
    <xf numFmtId="49" fontId="3" fillId="0" borderId="13" xfId="3" applyNumberFormat="1" applyFont="1" applyFill="1" applyBorder="1" applyAlignment="1" applyProtection="1">
      <alignment horizontal="left" vertical="center"/>
      <protection hidden="1"/>
    </xf>
    <xf numFmtId="49" fontId="3" fillId="0" borderId="13" xfId="3" applyNumberFormat="1" applyFont="1" applyFill="1" applyBorder="1" applyAlignment="1" applyProtection="1">
      <alignment horizontal="center" vertical="center"/>
      <protection hidden="1"/>
    </xf>
    <xf numFmtId="49" fontId="3" fillId="0" borderId="2" xfId="3" applyNumberFormat="1" applyFont="1" applyFill="1" applyBorder="1" applyAlignment="1" applyProtection="1">
      <alignment horizontal="center" vertical="center"/>
      <protection hidden="1"/>
    </xf>
    <xf numFmtId="49" fontId="3" fillId="0" borderId="10" xfId="3" applyNumberFormat="1" applyFont="1" applyFill="1" applyBorder="1" applyAlignment="1" applyProtection="1">
      <alignment horizontal="center" vertical="center"/>
      <protection hidden="1"/>
    </xf>
    <xf numFmtId="49" fontId="3" fillId="0" borderId="11" xfId="3" applyNumberFormat="1" applyFont="1" applyFill="1" applyBorder="1" applyAlignment="1" applyProtection="1">
      <alignment horizontal="center" vertical="center"/>
      <protection hidden="1"/>
    </xf>
    <xf numFmtId="49" fontId="3" fillId="0" borderId="13" xfId="3" applyNumberFormat="1" applyFont="1" applyFill="1" applyBorder="1" applyAlignment="1" applyProtection="1">
      <alignment horizontal="left" vertical="center" wrapText="1"/>
      <protection hidden="1"/>
    </xf>
    <xf numFmtId="49" fontId="8" fillId="0" borderId="13" xfId="3" applyNumberFormat="1" applyFont="1" applyFill="1" applyBorder="1" applyAlignment="1" applyProtection="1">
      <alignment horizontal="center" vertical="center"/>
      <protection hidden="1"/>
    </xf>
    <xf numFmtId="0" fontId="3" fillId="0" borderId="2" xfId="3" applyNumberFormat="1" applyFont="1" applyFill="1" applyBorder="1" applyAlignment="1" applyProtection="1">
      <alignment horizontal="left" vertical="center" wrapText="1"/>
      <protection hidden="1"/>
    </xf>
    <xf numFmtId="0" fontId="3" fillId="0" borderId="10" xfId="3" applyNumberFormat="1" applyFont="1" applyFill="1" applyBorder="1" applyAlignment="1" applyProtection="1">
      <alignment horizontal="left" vertical="center" wrapText="1"/>
      <protection hidden="1"/>
    </xf>
    <xf numFmtId="49" fontId="8" fillId="0" borderId="2" xfId="3" applyNumberFormat="1" applyFont="1" applyFill="1" applyBorder="1" applyAlignment="1" applyProtection="1">
      <alignment horizontal="center" vertical="center"/>
      <protection hidden="1"/>
    </xf>
    <xf numFmtId="49" fontId="8" fillId="0" borderId="10" xfId="3" applyNumberFormat="1" applyFont="1" applyFill="1" applyBorder="1" applyAlignment="1" applyProtection="1">
      <alignment horizontal="center" vertical="center"/>
      <protection hidden="1"/>
    </xf>
    <xf numFmtId="49" fontId="8" fillId="0" borderId="11" xfId="3" applyNumberFormat="1" applyFont="1" applyFill="1" applyBorder="1" applyAlignment="1" applyProtection="1">
      <alignment horizontal="center" vertical="center"/>
      <protection hidden="1"/>
    </xf>
    <xf numFmtId="49" fontId="3" fillId="0" borderId="2" xfId="3" applyNumberFormat="1" applyFont="1" applyFill="1" applyBorder="1" applyAlignment="1" applyProtection="1">
      <alignment horizontal="left" vertical="center"/>
      <protection hidden="1"/>
    </xf>
    <xf numFmtId="49" fontId="3" fillId="0" borderId="10" xfId="3" applyNumberFormat="1" applyFont="1" applyFill="1" applyBorder="1" applyAlignment="1" applyProtection="1">
      <alignment horizontal="left" vertical="center"/>
      <protection hidden="1"/>
    </xf>
    <xf numFmtId="49" fontId="3" fillId="0" borderId="11" xfId="3" applyNumberFormat="1" applyFont="1" applyFill="1" applyBorder="1" applyAlignment="1" applyProtection="1">
      <alignment horizontal="left" vertical="center"/>
      <protection hidden="1"/>
    </xf>
    <xf numFmtId="49" fontId="3" fillId="0" borderId="2" xfId="3" applyNumberFormat="1" applyFont="1" applyFill="1" applyBorder="1" applyAlignment="1" applyProtection="1">
      <alignment horizontal="justify" vertical="center" wrapText="1"/>
      <protection hidden="1"/>
    </xf>
    <xf numFmtId="49" fontId="3" fillId="0" borderId="10" xfId="3" applyNumberFormat="1" applyFont="1" applyFill="1" applyBorder="1" applyAlignment="1" applyProtection="1">
      <alignment horizontal="justify" vertical="center" wrapText="1"/>
      <protection hidden="1"/>
    </xf>
    <xf numFmtId="49" fontId="3" fillId="0" borderId="11" xfId="3" applyNumberFormat="1" applyFont="1" applyFill="1" applyBorder="1" applyAlignment="1" applyProtection="1">
      <alignment horizontal="justify" vertical="center" wrapText="1"/>
      <protection hidden="1"/>
    </xf>
    <xf numFmtId="49" fontId="6" fillId="0" borderId="2" xfId="3" applyNumberFormat="1" applyFont="1" applyFill="1" applyBorder="1" applyAlignment="1" applyProtection="1">
      <alignment horizontal="center" vertical="center"/>
      <protection hidden="1"/>
    </xf>
    <xf numFmtId="49" fontId="6" fillId="0" borderId="10" xfId="3" applyNumberFormat="1" applyFont="1" applyFill="1" applyBorder="1" applyAlignment="1" applyProtection="1">
      <alignment horizontal="center" vertical="center"/>
      <protection hidden="1"/>
    </xf>
    <xf numFmtId="49" fontId="6" fillId="0" borderId="11" xfId="3" applyNumberFormat="1" applyFont="1" applyFill="1" applyBorder="1" applyAlignment="1" applyProtection="1">
      <alignment horizontal="center" vertical="center"/>
      <protection hidden="1"/>
    </xf>
    <xf numFmtId="49" fontId="3" fillId="0" borderId="2" xfId="3" applyNumberFormat="1" applyFont="1" applyFill="1" applyBorder="1" applyAlignment="1" applyProtection="1">
      <alignment horizontal="left" vertical="center" wrapText="1"/>
      <protection hidden="1"/>
    </xf>
    <xf numFmtId="49" fontId="3" fillId="0" borderId="10" xfId="3" applyNumberFormat="1" applyFont="1" applyFill="1" applyBorder="1" applyAlignment="1" applyProtection="1">
      <alignment horizontal="left" vertical="center" wrapText="1"/>
      <protection hidden="1"/>
    </xf>
    <xf numFmtId="49" fontId="3" fillId="0" borderId="11" xfId="3" applyNumberFormat="1" applyFont="1" applyFill="1" applyBorder="1" applyAlignment="1" applyProtection="1">
      <alignment horizontal="left" vertical="center" wrapText="1"/>
      <protection hidden="1"/>
    </xf>
    <xf numFmtId="49" fontId="10" fillId="0" borderId="13" xfId="3" applyNumberFormat="1" applyFont="1" applyFill="1" applyBorder="1" applyAlignment="1" applyProtection="1">
      <alignment horizontal="center" vertical="center" wrapText="1"/>
      <protection hidden="1"/>
    </xf>
    <xf numFmtId="0" fontId="8" fillId="0" borderId="5" xfId="3" applyNumberFormat="1" applyFont="1" applyFill="1" applyBorder="1" applyAlignment="1" applyProtection="1">
      <alignment horizontal="center" vertical="center" wrapText="1"/>
      <protection hidden="1"/>
    </xf>
    <xf numFmtId="0" fontId="8" fillId="0" borderId="4" xfId="3" applyNumberFormat="1" applyFont="1" applyFill="1" applyBorder="1" applyAlignment="1" applyProtection="1">
      <alignment horizontal="center" vertical="center" wrapText="1"/>
      <protection hidden="1"/>
    </xf>
    <xf numFmtId="0" fontId="8" fillId="0" borderId="12" xfId="3" applyNumberFormat="1" applyFont="1" applyFill="1" applyBorder="1" applyAlignment="1" applyProtection="1">
      <alignment horizontal="center" vertical="center" wrapText="1"/>
      <protection hidden="1"/>
    </xf>
    <xf numFmtId="0" fontId="8" fillId="0" borderId="6" xfId="3" applyNumberFormat="1" applyFont="1" applyFill="1" applyBorder="1" applyAlignment="1" applyProtection="1">
      <alignment horizontal="center" vertical="center" wrapText="1"/>
      <protection hidden="1"/>
    </xf>
    <xf numFmtId="0" fontId="8" fillId="0" borderId="0" xfId="3" applyNumberFormat="1" applyFont="1" applyFill="1" applyBorder="1" applyAlignment="1" applyProtection="1">
      <alignment horizontal="center" vertical="center" wrapText="1"/>
      <protection hidden="1"/>
    </xf>
    <xf numFmtId="0" fontId="8" fillId="0" borderId="3" xfId="3" applyNumberFormat="1" applyFont="1" applyFill="1" applyBorder="1" applyAlignment="1" applyProtection="1">
      <alignment horizontal="center" vertical="center" wrapText="1"/>
      <protection hidden="1"/>
    </xf>
    <xf numFmtId="0" fontId="8" fillId="0" borderId="7" xfId="3" applyNumberFormat="1" applyFont="1" applyFill="1" applyBorder="1" applyAlignment="1" applyProtection="1">
      <alignment horizontal="center" vertical="center" wrapText="1"/>
      <protection hidden="1"/>
    </xf>
    <xf numFmtId="0" fontId="8" fillId="0" borderId="1" xfId="3" applyNumberFormat="1" applyFont="1" applyFill="1" applyBorder="1" applyAlignment="1" applyProtection="1">
      <alignment horizontal="center" vertical="center" wrapText="1"/>
      <protection hidden="1"/>
    </xf>
    <xf numFmtId="0" fontId="8" fillId="0" borderId="8" xfId="3" applyNumberFormat="1" applyFont="1" applyFill="1" applyBorder="1" applyAlignment="1" applyProtection="1">
      <alignment horizontal="center" vertical="center" wrapText="1"/>
      <protection hidden="1"/>
    </xf>
    <xf numFmtId="0" fontId="3" fillId="0" borderId="13" xfId="3" applyNumberFormat="1" applyFont="1" applyFill="1" applyBorder="1" applyAlignment="1" applyProtection="1">
      <alignment horizontal="left" vertical="center" wrapText="1"/>
      <protection hidden="1"/>
    </xf>
    <xf numFmtId="0" fontId="3" fillId="0" borderId="11" xfId="3" applyNumberFormat="1" applyFont="1" applyFill="1" applyBorder="1" applyAlignment="1" applyProtection="1">
      <alignment horizontal="left" vertical="center" wrapText="1"/>
      <protection hidden="1"/>
    </xf>
    <xf numFmtId="0" fontId="3" fillId="0" borderId="5" xfId="3" applyNumberFormat="1" applyFont="1" applyFill="1" applyBorder="1" applyAlignment="1" applyProtection="1">
      <alignment horizontal="left" vertical="center" wrapText="1"/>
      <protection hidden="1"/>
    </xf>
    <xf numFmtId="0" fontId="3" fillId="0" borderId="4" xfId="3" applyNumberFormat="1" applyFont="1" applyFill="1" applyBorder="1" applyAlignment="1" applyProtection="1">
      <alignment horizontal="left" vertical="center" wrapText="1"/>
      <protection hidden="1"/>
    </xf>
    <xf numFmtId="0" fontId="3" fillId="0" borderId="12" xfId="3" applyNumberFormat="1" applyFont="1" applyFill="1" applyBorder="1" applyAlignment="1" applyProtection="1">
      <alignment horizontal="left" vertical="center" wrapText="1"/>
      <protection hidden="1"/>
    </xf>
    <xf numFmtId="0" fontId="3" fillId="0" borderId="7" xfId="3" applyNumberFormat="1" applyFont="1" applyFill="1" applyBorder="1" applyAlignment="1" applyProtection="1">
      <alignment horizontal="left" vertical="center" wrapText="1"/>
      <protection hidden="1"/>
    </xf>
    <xf numFmtId="0" fontId="3" fillId="0" borderId="1" xfId="3" applyNumberFormat="1" applyFont="1" applyFill="1" applyBorder="1" applyAlignment="1" applyProtection="1">
      <alignment horizontal="left" vertical="center" wrapText="1"/>
      <protection hidden="1"/>
    </xf>
    <xf numFmtId="0" fontId="3" fillId="0" borderId="8" xfId="3" applyNumberFormat="1" applyFont="1" applyFill="1" applyBorder="1" applyAlignment="1" applyProtection="1">
      <alignment horizontal="left" vertical="center" wrapText="1"/>
      <protection hidden="1"/>
    </xf>
    <xf numFmtId="49" fontId="8" fillId="0" borderId="5" xfId="3" applyNumberFormat="1" applyFont="1" applyFill="1" applyBorder="1" applyAlignment="1" applyProtection="1">
      <alignment horizontal="justify" vertical="center" wrapText="1"/>
      <protection hidden="1"/>
    </xf>
    <xf numFmtId="49" fontId="8" fillId="0" borderId="4" xfId="3" applyNumberFormat="1" applyFont="1" applyFill="1" applyBorder="1" applyAlignment="1" applyProtection="1">
      <alignment horizontal="justify" vertical="center" wrapText="1"/>
      <protection hidden="1"/>
    </xf>
    <xf numFmtId="49" fontId="8" fillId="0" borderId="12" xfId="3" applyNumberFormat="1" applyFont="1" applyFill="1" applyBorder="1" applyAlignment="1" applyProtection="1">
      <alignment horizontal="justify" vertical="center" wrapText="1"/>
      <protection hidden="1"/>
    </xf>
    <xf numFmtId="0" fontId="3" fillId="0" borderId="13" xfId="3" applyNumberFormat="1" applyFont="1" applyFill="1" applyBorder="1" applyAlignment="1" applyProtection="1">
      <alignment horizontal="justify" vertical="center" wrapText="1"/>
      <protection hidden="1"/>
    </xf>
    <xf numFmtId="49" fontId="8" fillId="0" borderId="14" xfId="3" applyNumberFormat="1" applyFont="1" applyFill="1" applyBorder="1" applyAlignment="1" applyProtection="1">
      <alignment horizontal="center" vertical="center"/>
      <protection hidden="1"/>
    </xf>
    <xf numFmtId="0" fontId="1" fillId="0" borderId="13" xfId="3" applyNumberFormat="1" applyFill="1" applyBorder="1" applyAlignment="1" applyProtection="1">
      <alignment horizontal="left" vertical="justify" wrapText="1"/>
      <protection hidden="1"/>
    </xf>
    <xf numFmtId="49" fontId="8" fillId="0" borderId="5" xfId="3" applyNumberFormat="1" applyFont="1" applyFill="1" applyBorder="1" applyAlignment="1" applyProtection="1">
      <alignment vertical="center" wrapText="1"/>
      <protection hidden="1"/>
    </xf>
    <xf numFmtId="49" fontId="1" fillId="0" borderId="4" xfId="3" applyNumberFormat="1" applyFill="1" applyBorder="1" applyAlignment="1" applyProtection="1">
      <alignment vertical="center" wrapText="1"/>
      <protection hidden="1"/>
    </xf>
    <xf numFmtId="49" fontId="8" fillId="0" borderId="6" xfId="3" applyNumberFormat="1" applyFont="1" applyFill="1" applyBorder="1" applyAlignment="1" applyProtection="1">
      <alignment vertical="center" wrapText="1"/>
      <protection hidden="1"/>
    </xf>
    <xf numFmtId="49" fontId="1" fillId="0" borderId="0" xfId="3" applyNumberFormat="1" applyFill="1" applyBorder="1" applyAlignment="1" applyProtection="1">
      <alignment vertical="center" wrapText="1"/>
      <protection hidden="1"/>
    </xf>
    <xf numFmtId="49" fontId="1" fillId="0" borderId="7" xfId="3" applyNumberFormat="1" applyFill="1" applyBorder="1" applyAlignment="1" applyProtection="1">
      <alignment vertical="center" wrapText="1"/>
      <protection hidden="1"/>
    </xf>
    <xf numFmtId="49" fontId="1" fillId="0" borderId="1" xfId="3" applyNumberFormat="1" applyFill="1" applyBorder="1" applyAlignment="1" applyProtection="1">
      <alignment vertical="center" wrapText="1"/>
      <protection hidden="1"/>
    </xf>
    <xf numFmtId="0" fontId="0" fillId="0" borderId="10" xfId="0" applyBorder="1" applyProtection="1">
      <protection hidden="1"/>
    </xf>
    <xf numFmtId="0" fontId="0" fillId="0" borderId="11" xfId="0" applyBorder="1" applyProtection="1">
      <protection hidden="1"/>
    </xf>
    <xf numFmtId="0" fontId="3" fillId="0" borderId="1" xfId="3" applyNumberFormat="1" applyFont="1" applyFill="1" applyBorder="1" applyAlignment="1" applyProtection="1">
      <alignment horizontal="center" vertical="center"/>
      <protection hidden="1"/>
    </xf>
    <xf numFmtId="164" fontId="3" fillId="0" borderId="10" xfId="3" applyNumberFormat="1" applyFont="1" applyFill="1" applyBorder="1" applyAlignment="1" applyProtection="1">
      <alignment horizontal="center" vertical="center"/>
      <protection hidden="1"/>
    </xf>
    <xf numFmtId="49" fontId="7" fillId="0" borderId="4" xfId="3" applyNumberFormat="1" applyFont="1" applyFill="1" applyBorder="1" applyAlignment="1" applyProtection="1">
      <alignment horizontal="left" vertical="center"/>
      <protection hidden="1"/>
    </xf>
    <xf numFmtId="49" fontId="6" fillId="3" borderId="0" xfId="3" applyNumberFormat="1" applyFont="1" applyFill="1" applyBorder="1" applyAlignment="1" applyProtection="1">
      <alignment horizontal="left" vertical="center"/>
      <protection hidden="1"/>
    </xf>
    <xf numFmtId="49" fontId="3" fillId="2" borderId="7" xfId="3" applyNumberFormat="1" applyFont="1" applyFill="1" applyBorder="1" applyAlignment="1" applyProtection="1">
      <alignment horizontal="left" vertical="center"/>
      <protection hidden="1"/>
    </xf>
    <xf numFmtId="49" fontId="3" fillId="2" borderId="1" xfId="3" applyNumberFormat="1" applyFont="1" applyFill="1" applyBorder="1" applyAlignment="1" applyProtection="1">
      <alignment horizontal="left" vertical="center"/>
      <protection hidden="1"/>
    </xf>
    <xf numFmtId="49" fontId="3" fillId="0" borderId="13" xfId="3" applyNumberFormat="1" applyFont="1" applyBorder="1" applyAlignment="1" applyProtection="1">
      <alignment horizontal="left" vertical="center" wrapText="1"/>
      <protection hidden="1"/>
    </xf>
    <xf numFmtId="0" fontId="1" fillId="0" borderId="13" xfId="3" applyBorder="1" applyAlignment="1" applyProtection="1">
      <alignment horizontal="left" vertical="justify" wrapText="1"/>
      <protection hidden="1"/>
    </xf>
    <xf numFmtId="49" fontId="3" fillId="0" borderId="13" xfId="3" applyNumberFormat="1" applyFont="1" applyBorder="1" applyAlignment="1" applyProtection="1">
      <alignment horizontal="center" vertical="center"/>
      <protection hidden="1"/>
    </xf>
    <xf numFmtId="49" fontId="3" fillId="2" borderId="2" xfId="3" applyNumberFormat="1" applyFont="1" applyFill="1" applyBorder="1" applyAlignment="1" applyProtection="1">
      <alignment horizontal="left" vertical="center" wrapText="1"/>
      <protection hidden="1"/>
    </xf>
    <xf numFmtId="49" fontId="3" fillId="2" borderId="10" xfId="3" applyNumberFormat="1" applyFont="1" applyFill="1" applyBorder="1" applyAlignment="1" applyProtection="1">
      <alignment horizontal="left" vertical="center" wrapText="1"/>
      <protection hidden="1"/>
    </xf>
    <xf numFmtId="49" fontId="3" fillId="2" borderId="11" xfId="3" applyNumberFormat="1" applyFont="1" applyFill="1" applyBorder="1" applyAlignment="1" applyProtection="1">
      <alignment horizontal="left" vertical="center" wrapText="1"/>
      <protection hidden="1"/>
    </xf>
    <xf numFmtId="49" fontId="3" fillId="0" borderId="13" xfId="3" applyNumberFormat="1" applyFont="1" applyBorder="1" applyAlignment="1" applyProtection="1">
      <alignment horizontal="center" vertical="center" wrapText="1"/>
      <protection hidden="1"/>
    </xf>
    <xf numFmtId="49" fontId="3" fillId="0" borderId="2" xfId="3" applyNumberFormat="1" applyFont="1" applyBorder="1" applyAlignment="1" applyProtection="1">
      <alignment horizontal="center" vertical="center" wrapText="1"/>
      <protection hidden="1"/>
    </xf>
    <xf numFmtId="49" fontId="8" fillId="0" borderId="13" xfId="3" applyNumberFormat="1" applyFont="1" applyBorder="1" applyAlignment="1" applyProtection="1">
      <alignment horizontal="left" vertical="center" wrapText="1"/>
      <protection hidden="1"/>
    </xf>
    <xf numFmtId="0" fontId="3" fillId="2" borderId="13" xfId="3" applyNumberFormat="1" applyFont="1" applyFill="1" applyBorder="1" applyAlignment="1" applyProtection="1">
      <alignment horizontal="justify" vertical="center" wrapText="1"/>
      <protection hidden="1"/>
    </xf>
    <xf numFmtId="49" fontId="3" fillId="2" borderId="13" xfId="3" applyNumberFormat="1" applyFont="1" applyFill="1" applyBorder="1" applyAlignment="1" applyProtection="1">
      <alignment horizontal="justify" vertical="center" wrapText="1"/>
      <protection hidden="1"/>
    </xf>
    <xf numFmtId="49" fontId="3" fillId="0" borderId="2" xfId="3" applyNumberFormat="1" applyFont="1" applyBorder="1" applyAlignment="1" applyProtection="1">
      <alignment horizontal="justify" vertical="center" wrapText="1"/>
      <protection hidden="1"/>
    </xf>
    <xf numFmtId="49" fontId="3" fillId="0" borderId="10" xfId="3" applyNumberFormat="1" applyFont="1" applyBorder="1" applyAlignment="1" applyProtection="1">
      <alignment horizontal="justify" vertical="center" wrapText="1"/>
      <protection hidden="1"/>
    </xf>
    <xf numFmtId="49" fontId="3" fillId="0" borderId="11" xfId="3" applyNumberFormat="1" applyFont="1" applyBorder="1" applyAlignment="1" applyProtection="1">
      <alignment horizontal="justify" vertical="center" wrapText="1"/>
      <protection hidden="1"/>
    </xf>
    <xf numFmtId="49" fontId="6" fillId="0" borderId="13" xfId="3" applyNumberFormat="1" applyFont="1" applyFill="1" applyBorder="1" applyAlignment="1" applyProtection="1">
      <alignment horizontal="center" vertical="center"/>
      <protection hidden="1"/>
    </xf>
    <xf numFmtId="49" fontId="3" fillId="0" borderId="2" xfId="3" applyNumberFormat="1" applyFont="1" applyBorder="1" applyAlignment="1" applyProtection="1">
      <alignment horizontal="left" vertical="center" wrapText="1"/>
      <protection hidden="1"/>
    </xf>
    <xf numFmtId="49" fontId="3" fillId="0" borderId="10" xfId="3" applyNumberFormat="1" applyFont="1" applyBorder="1" applyAlignment="1" applyProtection="1">
      <alignment horizontal="left" vertical="center" wrapText="1"/>
      <protection hidden="1"/>
    </xf>
    <xf numFmtId="49" fontId="3" fillId="0" borderId="11" xfId="3" applyNumberFormat="1" applyFont="1" applyBorder="1" applyAlignment="1" applyProtection="1">
      <alignment horizontal="left" vertical="center" wrapText="1"/>
      <protection hidden="1"/>
    </xf>
    <xf numFmtId="0" fontId="1" fillId="0" borderId="13" xfId="3" applyFont="1" applyBorder="1" applyAlignment="1" applyProtection="1">
      <alignment horizontal="left" vertical="justify" wrapText="1"/>
      <protection hidden="1"/>
    </xf>
    <xf numFmtId="49" fontId="10" fillId="0" borderId="13" xfId="3" applyNumberFormat="1" applyFont="1" applyBorder="1" applyAlignment="1" applyProtection="1">
      <alignment horizontal="center" vertical="center" wrapText="1"/>
      <protection hidden="1"/>
    </xf>
    <xf numFmtId="49" fontId="10" fillId="0" borderId="14" xfId="3" applyNumberFormat="1" applyFont="1" applyBorder="1" applyAlignment="1" applyProtection="1">
      <alignment horizontal="left" vertical="center" wrapText="1"/>
      <protection hidden="1"/>
    </xf>
    <xf numFmtId="49" fontId="8" fillId="0" borderId="13" xfId="3" applyNumberFormat="1" applyFont="1" applyBorder="1" applyAlignment="1" applyProtection="1">
      <alignment horizontal="justify" vertical="center" wrapText="1"/>
      <protection hidden="1"/>
    </xf>
    <xf numFmtId="0" fontId="1" fillId="0" borderId="13" xfId="3" applyBorder="1" applyAlignment="1" applyProtection="1">
      <alignment horizontal="justify" vertical="justify" wrapText="1"/>
      <protection hidden="1"/>
    </xf>
    <xf numFmtId="49" fontId="3" fillId="0" borderId="13" xfId="3" applyNumberFormat="1" applyFont="1" applyBorder="1" applyAlignment="1" applyProtection="1">
      <alignment horizontal="justify" vertical="center" wrapText="1"/>
      <protection hidden="1"/>
    </xf>
    <xf numFmtId="49" fontId="3" fillId="0" borderId="5" xfId="3" applyNumberFormat="1" applyFont="1" applyFill="1" applyBorder="1" applyAlignment="1" applyProtection="1">
      <alignment horizontal="justify" vertical="center" wrapText="1"/>
      <protection hidden="1"/>
    </xf>
    <xf numFmtId="49" fontId="3" fillId="0" borderId="4" xfId="3" applyNumberFormat="1" applyFont="1" applyFill="1" applyBorder="1" applyAlignment="1" applyProtection="1">
      <alignment horizontal="justify" vertical="center" wrapText="1"/>
      <protection hidden="1"/>
    </xf>
    <xf numFmtId="49" fontId="3" fillId="0" borderId="12" xfId="3" applyNumberFormat="1" applyFont="1" applyFill="1" applyBorder="1" applyAlignment="1" applyProtection="1">
      <alignment horizontal="justify" vertical="center" wrapText="1"/>
      <protection hidden="1"/>
    </xf>
    <xf numFmtId="49" fontId="3" fillId="0" borderId="7" xfId="3" applyNumberFormat="1" applyFont="1" applyFill="1" applyBorder="1" applyAlignment="1" applyProtection="1">
      <alignment horizontal="justify" vertical="center" wrapText="1"/>
      <protection hidden="1"/>
    </xf>
    <xf numFmtId="49" fontId="3" fillId="0" borderId="1" xfId="3" applyNumberFormat="1" applyFont="1" applyFill="1" applyBorder="1" applyAlignment="1" applyProtection="1">
      <alignment horizontal="justify" vertical="center" wrapText="1"/>
      <protection hidden="1"/>
    </xf>
    <xf numFmtId="49" fontId="3" fillId="0" borderId="8" xfId="3" applyNumberFormat="1" applyFont="1" applyFill="1" applyBorder="1" applyAlignment="1" applyProtection="1">
      <alignment horizontal="justify" vertical="center" wrapText="1"/>
      <protection hidden="1"/>
    </xf>
    <xf numFmtId="49" fontId="8" fillId="0" borderId="5" xfId="3" applyNumberFormat="1" applyFont="1" applyBorder="1" applyAlignment="1" applyProtection="1">
      <alignment horizontal="justify" vertical="center" wrapText="1"/>
      <protection hidden="1"/>
    </xf>
    <xf numFmtId="49" fontId="8" fillId="0" borderId="4" xfId="3" applyNumberFormat="1" applyFont="1" applyBorder="1" applyAlignment="1" applyProtection="1">
      <alignment horizontal="justify" vertical="center" wrapText="1"/>
      <protection hidden="1"/>
    </xf>
    <xf numFmtId="49" fontId="8" fillId="0" borderId="12" xfId="3" applyNumberFormat="1" applyFont="1" applyBorder="1" applyAlignment="1" applyProtection="1">
      <alignment horizontal="justify" vertical="center" wrapText="1"/>
      <protection hidden="1"/>
    </xf>
    <xf numFmtId="49" fontId="8" fillId="0" borderId="6" xfId="3" applyNumberFormat="1" applyFont="1" applyBorder="1" applyAlignment="1" applyProtection="1">
      <alignment horizontal="justify" vertical="center" wrapText="1"/>
      <protection hidden="1"/>
    </xf>
    <xf numFmtId="49" fontId="8" fillId="0" borderId="0" xfId="3" applyNumberFormat="1" applyFont="1" applyBorder="1" applyAlignment="1" applyProtection="1">
      <alignment horizontal="justify" vertical="center" wrapText="1"/>
      <protection hidden="1"/>
    </xf>
    <xf numFmtId="49" fontId="8" fillId="0" borderId="3" xfId="3" applyNumberFormat="1" applyFont="1" applyBorder="1" applyAlignment="1" applyProtection="1">
      <alignment horizontal="justify" vertical="center" wrapText="1"/>
      <protection hidden="1"/>
    </xf>
    <xf numFmtId="49" fontId="8" fillId="0" borderId="7" xfId="3" applyNumberFormat="1" applyFont="1" applyBorder="1" applyAlignment="1" applyProtection="1">
      <alignment horizontal="justify" vertical="center" wrapText="1"/>
      <protection hidden="1"/>
    </xf>
    <xf numFmtId="49" fontId="8" fillId="0" borderId="1" xfId="3" applyNumberFormat="1" applyFont="1" applyBorder="1" applyAlignment="1" applyProtection="1">
      <alignment horizontal="justify" vertical="center" wrapText="1"/>
      <protection hidden="1"/>
    </xf>
    <xf numFmtId="49" fontId="8" fillId="0" borderId="8" xfId="3" applyNumberFormat="1" applyFont="1" applyBorder="1" applyAlignment="1" applyProtection="1">
      <alignment horizontal="justify" vertical="center" wrapText="1"/>
      <protection hidden="1"/>
    </xf>
    <xf numFmtId="0" fontId="3" fillId="0" borderId="1" xfId="3" applyNumberFormat="1" applyFont="1" applyBorder="1" applyAlignment="1" applyProtection="1">
      <alignment horizontal="center" vertical="center"/>
      <protection hidden="1"/>
    </xf>
    <xf numFmtId="49" fontId="3" fillId="0" borderId="10" xfId="3" applyNumberFormat="1" applyFont="1" applyBorder="1" applyAlignment="1" applyProtection="1">
      <alignment horizontal="center" vertical="center"/>
      <protection hidden="1"/>
    </xf>
    <xf numFmtId="49" fontId="3" fillId="0" borderId="11" xfId="3" applyNumberFormat="1" applyFont="1" applyBorder="1" applyAlignment="1" applyProtection="1">
      <alignment horizontal="center" vertical="center"/>
      <protection hidden="1"/>
    </xf>
    <xf numFmtId="164" fontId="3" fillId="0" borderId="10" xfId="3" applyNumberFormat="1" applyFont="1" applyBorder="1" applyAlignment="1" applyProtection="1">
      <alignment horizontal="center" vertical="center"/>
      <protection hidden="1"/>
    </xf>
    <xf numFmtId="49" fontId="3" fillId="0" borderId="1" xfId="3" applyNumberFormat="1" applyFont="1" applyBorder="1" applyAlignment="1" applyProtection="1">
      <alignment horizontal="left" vertical="center"/>
      <protection hidden="1"/>
    </xf>
    <xf numFmtId="49" fontId="3" fillId="0" borderId="8" xfId="3" applyNumberFormat="1" applyFont="1" applyBorder="1" applyAlignment="1" applyProtection="1">
      <alignment horizontal="left" vertical="center"/>
      <protection hidden="1"/>
    </xf>
    <xf numFmtId="49" fontId="3" fillId="0" borderId="7" xfId="3" applyNumberFormat="1" applyFont="1" applyBorder="1" applyAlignment="1" applyProtection="1">
      <alignment horizontal="left" vertical="center"/>
      <protection hidden="1"/>
    </xf>
    <xf numFmtId="0" fontId="3" fillId="0" borderId="13" xfId="3" applyNumberFormat="1" applyFont="1" applyFill="1" applyBorder="1" applyAlignment="1" applyProtection="1">
      <alignment vertical="center" wrapText="1"/>
      <protection hidden="1"/>
    </xf>
    <xf numFmtId="49" fontId="3" fillId="0" borderId="13" xfId="3" applyNumberFormat="1" applyFont="1" applyFill="1" applyBorder="1" applyAlignment="1" applyProtection="1">
      <alignment vertical="center" wrapText="1"/>
      <protection hidden="1"/>
    </xf>
    <xf numFmtId="49" fontId="1" fillId="0" borderId="4" xfId="3" applyNumberFormat="1" applyFont="1" applyFill="1" applyBorder="1" applyAlignment="1" applyProtection="1">
      <alignment vertical="center" wrapText="1"/>
      <protection hidden="1"/>
    </xf>
    <xf numFmtId="49" fontId="1" fillId="0" borderId="7" xfId="3" applyNumberFormat="1" applyFont="1" applyFill="1" applyBorder="1" applyAlignment="1" applyProtection="1">
      <alignment vertical="center" wrapText="1"/>
      <protection hidden="1"/>
    </xf>
    <xf numFmtId="49" fontId="1" fillId="0" borderId="1" xfId="3" applyNumberFormat="1" applyFont="1" applyFill="1" applyBorder="1" applyAlignment="1" applyProtection="1">
      <alignment vertical="center" wrapText="1"/>
      <protection hidden="1"/>
    </xf>
    <xf numFmtId="49" fontId="8" fillId="0" borderId="5" xfId="3" applyNumberFormat="1" applyFont="1" applyBorder="1" applyAlignment="1" applyProtection="1">
      <alignment horizontal="center" vertical="center" wrapText="1"/>
      <protection hidden="1"/>
    </xf>
    <xf numFmtId="49" fontId="8" fillId="0" borderId="4" xfId="3" applyNumberFormat="1" applyFont="1" applyBorder="1" applyAlignment="1" applyProtection="1">
      <alignment horizontal="center" vertical="center" wrapText="1"/>
      <protection hidden="1"/>
    </xf>
    <xf numFmtId="49" fontId="8" fillId="0" borderId="12" xfId="3" applyNumberFormat="1" applyFont="1" applyBorder="1" applyAlignment="1" applyProtection="1">
      <alignment horizontal="center" vertical="center" wrapText="1"/>
      <protection hidden="1"/>
    </xf>
    <xf numFmtId="49" fontId="8" fillId="0" borderId="7" xfId="3" applyNumberFormat="1" applyFont="1" applyBorder="1" applyAlignment="1" applyProtection="1">
      <alignment horizontal="center" vertical="center" wrapText="1"/>
      <protection hidden="1"/>
    </xf>
    <xf numFmtId="49" fontId="8" fillId="0" borderId="1" xfId="3" applyNumberFormat="1" applyFont="1" applyBorder="1" applyAlignment="1" applyProtection="1">
      <alignment horizontal="center" vertical="center" wrapText="1"/>
      <protection hidden="1"/>
    </xf>
    <xf numFmtId="49" fontId="8" fillId="0" borderId="8" xfId="3" applyNumberFormat="1" applyFont="1" applyBorder="1" applyAlignment="1" applyProtection="1">
      <alignment horizontal="center" vertical="center" wrapText="1"/>
      <protection hidden="1"/>
    </xf>
    <xf numFmtId="49" fontId="10" fillId="0" borderId="13" xfId="3" applyNumberFormat="1" applyFont="1" applyBorder="1" applyAlignment="1" applyProtection="1">
      <alignment horizontal="left" vertical="center" wrapText="1"/>
      <protection hidden="1"/>
    </xf>
    <xf numFmtId="0" fontId="3" fillId="0" borderId="2" xfId="3" applyNumberFormat="1" applyFont="1" applyFill="1" applyBorder="1" applyAlignment="1" applyProtection="1">
      <alignment horizontal="justify" vertical="center" wrapText="1"/>
      <protection hidden="1"/>
    </xf>
    <xf numFmtId="0" fontId="3" fillId="0" borderId="10" xfId="3" applyNumberFormat="1" applyFont="1" applyFill="1" applyBorder="1" applyAlignment="1" applyProtection="1">
      <alignment horizontal="justify" vertical="center" wrapText="1"/>
      <protection hidden="1"/>
    </xf>
    <xf numFmtId="0" fontId="3" fillId="0" borderId="11" xfId="3" applyNumberFormat="1" applyFont="1" applyFill="1" applyBorder="1" applyAlignment="1" applyProtection="1">
      <alignment horizontal="justify" vertical="center" wrapText="1"/>
      <protection hidden="1"/>
    </xf>
    <xf numFmtId="0" fontId="1" fillId="0" borderId="13" xfId="3" applyFont="1" applyBorder="1" applyProtection="1">
      <alignment vertical="justify" wrapText="1"/>
      <protection hidden="1"/>
    </xf>
    <xf numFmtId="0" fontId="3" fillId="0" borderId="1" xfId="0" applyFont="1" applyBorder="1" applyAlignment="1">
      <alignment horizontal="center" vertical="center"/>
    </xf>
    <xf numFmtId="49" fontId="3" fillId="0" borderId="10" xfId="0" applyNumberFormat="1" applyFont="1" applyBorder="1" applyAlignment="1">
      <alignment horizontal="center" vertical="center"/>
    </xf>
    <xf numFmtId="49" fontId="3" fillId="0" borderId="11" xfId="0" applyNumberFormat="1" applyFont="1" applyBorder="1" applyAlignment="1">
      <alignment horizontal="center" vertical="center"/>
    </xf>
    <xf numFmtId="164" fontId="3" fillId="0" borderId="10" xfId="0" applyNumberFormat="1" applyFont="1" applyBorder="1" applyAlignment="1">
      <alignment horizontal="center" vertical="center"/>
    </xf>
    <xf numFmtId="49" fontId="6" fillId="0" borderId="0" xfId="0" applyNumberFormat="1" applyFont="1" applyAlignment="1" applyProtection="1">
      <alignment horizontal="left" vertical="center"/>
      <protection hidden="1"/>
    </xf>
    <xf numFmtId="49" fontId="3" fillId="0" borderId="1" xfId="0" applyNumberFormat="1" applyFont="1" applyBorder="1" applyAlignment="1">
      <alignment horizontal="left" vertical="center" wrapText="1"/>
    </xf>
    <xf numFmtId="49" fontId="3" fillId="0" borderId="7" xfId="0" applyNumberFormat="1" applyFont="1" applyBorder="1" applyAlignment="1">
      <alignment horizontal="left" vertical="center"/>
    </xf>
    <xf numFmtId="49" fontId="3" fillId="0" borderId="1" xfId="0" applyNumberFormat="1" applyFont="1" applyBorder="1" applyAlignment="1">
      <alignment horizontal="left" vertical="center"/>
    </xf>
    <xf numFmtId="49" fontId="8" fillId="0" borderId="5" xfId="0" applyNumberFormat="1" applyFont="1" applyBorder="1" applyAlignment="1" applyProtection="1">
      <alignment vertical="center" wrapText="1"/>
      <protection hidden="1"/>
    </xf>
    <xf numFmtId="49" fontId="0" fillId="0" borderId="4" xfId="0" applyNumberFormat="1" applyBorder="1" applyAlignment="1" applyProtection="1">
      <alignment vertical="center" wrapText="1"/>
      <protection hidden="1"/>
    </xf>
    <xf numFmtId="49" fontId="0" fillId="0" borderId="7" xfId="0" applyNumberFormat="1" applyBorder="1" applyAlignment="1" applyProtection="1">
      <alignment vertical="center" wrapText="1"/>
      <protection hidden="1"/>
    </xf>
    <xf numFmtId="49" fontId="0" fillId="0" borderId="1" xfId="0" applyNumberFormat="1" applyBorder="1" applyAlignment="1" applyProtection="1">
      <alignment vertical="center" wrapText="1"/>
      <protection hidden="1"/>
    </xf>
    <xf numFmtId="49" fontId="3" fillId="0" borderId="2" xfId="0" applyNumberFormat="1" applyFont="1" applyBorder="1" applyAlignment="1">
      <alignment horizontal="center" vertical="center"/>
    </xf>
    <xf numFmtId="49" fontId="3" fillId="0" borderId="5" xfId="3" applyNumberFormat="1" applyFont="1" applyFill="1" applyBorder="1" applyAlignment="1" applyProtection="1">
      <alignment horizontal="justify" vertical="center" wrapText="1"/>
    </xf>
    <xf numFmtId="49" fontId="3" fillId="0" borderId="4" xfId="3" applyNumberFormat="1" applyFont="1" applyFill="1" applyBorder="1" applyAlignment="1" applyProtection="1">
      <alignment horizontal="justify" vertical="center" wrapText="1"/>
    </xf>
    <xf numFmtId="49" fontId="3" fillId="0" borderId="12" xfId="3" applyNumberFormat="1" applyFont="1" applyFill="1" applyBorder="1" applyAlignment="1" applyProtection="1">
      <alignment horizontal="justify" vertical="center" wrapText="1"/>
    </xf>
    <xf numFmtId="49" fontId="3" fillId="0" borderId="7" xfId="3" applyNumberFormat="1" applyFont="1" applyFill="1" applyBorder="1" applyAlignment="1" applyProtection="1">
      <alignment horizontal="justify" vertical="center" wrapText="1"/>
    </xf>
    <xf numFmtId="49" fontId="3" fillId="0" borderId="1" xfId="3" applyNumberFormat="1" applyFont="1" applyFill="1" applyBorder="1" applyAlignment="1" applyProtection="1">
      <alignment horizontal="justify" vertical="center" wrapText="1"/>
    </xf>
    <xf numFmtId="49" fontId="3" fillId="0" borderId="8" xfId="3" applyNumberFormat="1" applyFont="1" applyFill="1" applyBorder="1" applyAlignment="1" applyProtection="1">
      <alignment horizontal="justify" vertical="center" wrapText="1"/>
    </xf>
    <xf numFmtId="49" fontId="8" fillId="0" borderId="4" xfId="0" applyNumberFormat="1" applyFont="1" applyBorder="1" applyAlignment="1" applyProtection="1">
      <alignment horizontal="justify" vertical="center" wrapText="1"/>
      <protection hidden="1"/>
    </xf>
    <xf numFmtId="49" fontId="7" fillId="0" borderId="4" xfId="0" applyNumberFormat="1" applyFont="1" applyBorder="1" applyAlignment="1" applyProtection="1">
      <alignment horizontal="left" vertical="center"/>
      <protection hidden="1"/>
    </xf>
    <xf numFmtId="49" fontId="3" fillId="0" borderId="8" xfId="0" applyNumberFormat="1" applyFont="1" applyBorder="1" applyAlignment="1">
      <alignment horizontal="left" vertical="center"/>
    </xf>
    <xf numFmtId="49" fontId="6" fillId="0" borderId="2" xfId="0" applyNumberFormat="1" applyFont="1" applyBorder="1" applyAlignment="1" applyProtection="1">
      <alignment horizontal="center" vertical="center"/>
      <protection hidden="1"/>
    </xf>
    <xf numFmtId="49" fontId="6" fillId="0" borderId="10" xfId="0" applyNumberFormat="1" applyFont="1" applyBorder="1" applyAlignment="1" applyProtection="1">
      <alignment horizontal="center" vertical="center"/>
      <protection hidden="1"/>
    </xf>
    <xf numFmtId="49" fontId="6" fillId="0" borderId="11" xfId="0" applyNumberFormat="1" applyFont="1" applyBorder="1" applyAlignment="1" applyProtection="1">
      <alignment horizontal="center" vertical="center"/>
      <protection hidden="1"/>
    </xf>
    <xf numFmtId="0" fontId="3" fillId="0" borderId="13" xfId="0" applyFont="1" applyBorder="1" applyAlignment="1">
      <alignment horizontal="justify" vertical="center" wrapText="1"/>
    </xf>
    <xf numFmtId="49" fontId="8" fillId="0" borderId="13" xfId="0" applyNumberFormat="1" applyFont="1" applyBorder="1" applyAlignment="1" applyProtection="1">
      <alignment horizontal="center" vertical="center"/>
      <protection hidden="1"/>
    </xf>
    <xf numFmtId="0" fontId="8" fillId="0" borderId="5"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12" xfId="0" applyFont="1" applyBorder="1" applyAlignment="1" applyProtection="1">
      <alignment horizontal="center" vertical="center" wrapText="1"/>
      <protection hidden="1"/>
    </xf>
    <xf numFmtId="0" fontId="8" fillId="0" borderId="7" xfId="0" applyFont="1" applyBorder="1" applyAlignment="1" applyProtection="1">
      <alignment horizontal="center" vertical="center" wrapText="1"/>
      <protection hidden="1"/>
    </xf>
    <xf numFmtId="0" fontId="8" fillId="0" borderId="1"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3" fillId="0" borderId="2" xfId="0" applyFont="1" applyBorder="1" applyAlignment="1" applyProtection="1">
      <alignment horizontal="left" vertical="center" wrapText="1"/>
      <protection hidden="1"/>
    </xf>
    <xf numFmtId="0" fontId="8" fillId="0" borderId="10" xfId="0" applyFont="1" applyBorder="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3" fillId="0" borderId="13" xfId="0" applyFont="1" applyBorder="1" applyAlignment="1">
      <alignment horizontal="left" vertical="center" wrapText="1"/>
    </xf>
    <xf numFmtId="0" fontId="3" fillId="0" borderId="13" xfId="0" applyFont="1" applyBorder="1" applyAlignment="1">
      <alignment horizontal="left" vertical="justify" wrapText="1"/>
    </xf>
    <xf numFmtId="0" fontId="3" fillId="0" borderId="4" xfId="0" applyFont="1" applyBorder="1" applyAlignment="1">
      <alignment horizontal="left" vertical="center" wrapText="1"/>
    </xf>
    <xf numFmtId="0" fontId="3" fillId="0" borderId="2" xfId="0" applyFont="1" applyBorder="1" applyAlignment="1">
      <alignment horizontal="lef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8" fillId="0" borderId="5" xfId="0" applyFont="1" applyBorder="1" applyAlignment="1" applyProtection="1">
      <alignment horizontal="left" vertical="center" wrapText="1"/>
      <protection hidden="1"/>
    </xf>
    <xf numFmtId="0" fontId="11" fillId="0" borderId="4" xfId="0" applyFont="1" applyBorder="1" applyAlignment="1" applyProtection="1">
      <alignment horizontal="left" vertical="center" wrapText="1"/>
      <protection hidden="1"/>
    </xf>
    <xf numFmtId="0" fontId="11" fillId="0" borderId="12" xfId="0" applyFont="1" applyBorder="1" applyAlignment="1" applyProtection="1">
      <alignment horizontal="left" vertical="center" wrapText="1"/>
      <protection hidden="1"/>
    </xf>
    <xf numFmtId="0" fontId="11" fillId="0" borderId="6" xfId="0" applyFont="1" applyBorder="1" applyAlignment="1" applyProtection="1">
      <alignment horizontal="left" vertical="center" wrapText="1"/>
      <protection hidden="1"/>
    </xf>
    <xf numFmtId="0" fontId="11" fillId="0" borderId="0" xfId="0" applyFont="1" applyAlignment="1" applyProtection="1">
      <alignment horizontal="left" vertical="center" wrapText="1"/>
      <protection hidden="1"/>
    </xf>
    <xf numFmtId="0" fontId="11" fillId="0" borderId="3" xfId="0" applyFont="1" applyBorder="1" applyAlignment="1" applyProtection="1">
      <alignment horizontal="left" vertical="center" wrapText="1"/>
      <protection hidden="1"/>
    </xf>
    <xf numFmtId="0" fontId="3" fillId="0" borderId="10" xfId="0" applyFont="1" applyBorder="1" applyAlignment="1" applyProtection="1">
      <alignment horizontal="left" vertical="center" wrapText="1"/>
      <protection hidden="1"/>
    </xf>
    <xf numFmtId="0" fontId="3" fillId="0" borderId="11" xfId="0" applyFont="1" applyBorder="1" applyAlignment="1" applyProtection="1">
      <alignment horizontal="left" vertical="center" wrapText="1"/>
      <protection hidden="1"/>
    </xf>
    <xf numFmtId="0" fontId="8" fillId="0" borderId="2" xfId="0" applyFont="1" applyBorder="1" applyAlignment="1" applyProtection="1">
      <alignment horizontal="left" vertical="center" wrapText="1"/>
      <protection hidden="1"/>
    </xf>
    <xf numFmtId="0" fontId="3" fillId="0" borderId="2" xfId="0" applyFont="1" applyBorder="1" applyAlignment="1" applyProtection="1">
      <alignment vertical="center" wrapText="1"/>
      <protection hidden="1"/>
    </xf>
    <xf numFmtId="0" fontId="3" fillId="0" borderId="10" xfId="0" applyFont="1" applyBorder="1" applyAlignment="1" applyProtection="1">
      <alignment vertical="center" wrapText="1"/>
      <protection hidden="1"/>
    </xf>
    <xf numFmtId="0" fontId="3" fillId="0" borderId="11" xfId="0" applyFont="1" applyBorder="1" applyAlignment="1" applyProtection="1">
      <alignment vertical="center" wrapText="1"/>
      <protection hidden="1"/>
    </xf>
    <xf numFmtId="49" fontId="3" fillId="0" borderId="2" xfId="3" applyNumberFormat="1" applyFont="1" applyFill="1" applyBorder="1" applyAlignment="1" applyProtection="1">
      <alignment horizontal="center" vertical="center" wrapText="1"/>
      <protection hidden="1"/>
    </xf>
    <xf numFmtId="49" fontId="3" fillId="0" borderId="10" xfId="3" applyNumberFormat="1" applyFont="1" applyFill="1" applyBorder="1" applyAlignment="1" applyProtection="1">
      <alignment horizontal="center" vertical="center" wrapText="1"/>
      <protection hidden="1"/>
    </xf>
    <xf numFmtId="49" fontId="3" fillId="0" borderId="11" xfId="3" applyNumberFormat="1" applyFont="1" applyFill="1" applyBorder="1" applyAlignment="1" applyProtection="1">
      <alignment horizontal="center" vertical="center" wrapText="1"/>
      <protection hidden="1"/>
    </xf>
    <xf numFmtId="0" fontId="3" fillId="0" borderId="2" xfId="0" applyFont="1" applyBorder="1" applyAlignment="1">
      <alignment horizontal="justify" vertical="center" wrapText="1"/>
    </xf>
    <xf numFmtId="0" fontId="3" fillId="0" borderId="10" xfId="0" applyFont="1" applyBorder="1" applyAlignment="1">
      <alignment horizontal="justify" vertical="center" wrapText="1"/>
    </xf>
    <xf numFmtId="0" fontId="3" fillId="0" borderId="11" xfId="0" applyFont="1" applyBorder="1" applyAlignment="1">
      <alignment horizontal="justify" vertical="center" wrapText="1"/>
    </xf>
    <xf numFmtId="49" fontId="8" fillId="0" borderId="2" xfId="0" applyNumberFormat="1" applyFont="1" applyBorder="1" applyAlignment="1" applyProtection="1">
      <alignment horizontal="center" vertical="center"/>
      <protection hidden="1"/>
    </xf>
    <xf numFmtId="49" fontId="8" fillId="0" borderId="10" xfId="0" applyNumberFormat="1" applyFont="1" applyBorder="1" applyAlignment="1" applyProtection="1">
      <alignment horizontal="center" vertical="center"/>
      <protection hidden="1"/>
    </xf>
    <xf numFmtId="49" fontId="8" fillId="0" borderId="11" xfId="0" applyNumberFormat="1" applyFont="1" applyBorder="1" applyAlignment="1" applyProtection="1">
      <alignment horizontal="center" vertical="center"/>
      <protection hidden="1"/>
    </xf>
    <xf numFmtId="49" fontId="3" fillId="0" borderId="13" xfId="0" applyNumberFormat="1" applyFont="1" applyBorder="1" applyAlignment="1">
      <alignment horizontal="justify" vertical="center" wrapText="1"/>
    </xf>
    <xf numFmtId="49" fontId="3" fillId="0" borderId="13" xfId="0" applyNumberFormat="1" applyFont="1" applyBorder="1" applyAlignment="1">
      <alignment horizontal="center" vertical="center"/>
    </xf>
    <xf numFmtId="49" fontId="3" fillId="0" borderId="13" xfId="0" applyNumberFormat="1" applyFont="1" applyBorder="1" applyAlignment="1">
      <alignment horizontal="left" vertical="center"/>
    </xf>
    <xf numFmtId="49" fontId="3" fillId="0" borderId="13" xfId="0" applyNumberFormat="1" applyFont="1" applyBorder="1" applyAlignment="1">
      <alignment horizontal="left" vertical="center" wrapText="1"/>
    </xf>
    <xf numFmtId="0" fontId="8" fillId="0" borderId="5" xfId="5" applyNumberFormat="1" applyFont="1" applyFill="1" applyBorder="1" applyAlignment="1" applyProtection="1">
      <alignment horizontal="left" vertical="center" wrapText="1"/>
      <protection hidden="1"/>
    </xf>
    <xf numFmtId="0" fontId="8" fillId="0" borderId="4" xfId="5" applyNumberFormat="1" applyFont="1" applyFill="1" applyBorder="1" applyAlignment="1" applyProtection="1">
      <alignment horizontal="left" vertical="center" wrapText="1"/>
      <protection hidden="1"/>
    </xf>
    <xf numFmtId="0" fontId="8" fillId="0" borderId="12" xfId="5" applyNumberFormat="1" applyFont="1" applyFill="1" applyBorder="1" applyAlignment="1" applyProtection="1">
      <alignment horizontal="left" vertical="center" wrapText="1"/>
      <protection hidden="1"/>
    </xf>
    <xf numFmtId="0" fontId="3" fillId="0" borderId="4" xfId="5" applyNumberFormat="1" applyFont="1" applyFill="1" applyBorder="1" applyAlignment="1" applyProtection="1">
      <alignment horizontal="left" vertical="center" wrapText="1"/>
    </xf>
    <xf numFmtId="0" fontId="3" fillId="0" borderId="2" xfId="5" applyNumberFormat="1" applyFont="1" applyFill="1" applyBorder="1" applyAlignment="1" applyProtection="1">
      <alignment horizontal="left" vertical="center" wrapText="1"/>
    </xf>
    <xf numFmtId="0" fontId="3" fillId="0" borderId="10" xfId="5" applyNumberFormat="1" applyFont="1" applyFill="1" applyBorder="1" applyAlignment="1" applyProtection="1">
      <alignment horizontal="left" vertical="center" wrapText="1"/>
    </xf>
    <xf numFmtId="0" fontId="3" fillId="0" borderId="11" xfId="5" applyNumberFormat="1" applyFont="1" applyFill="1" applyBorder="1" applyAlignment="1" applyProtection="1">
      <alignment horizontal="left" vertical="center" wrapText="1"/>
    </xf>
    <xf numFmtId="0" fontId="3" fillId="0" borderId="1" xfId="5" applyNumberFormat="1" applyFont="1" applyFill="1" applyBorder="1" applyAlignment="1" applyProtection="1">
      <alignment horizontal="center" vertical="center"/>
    </xf>
    <xf numFmtId="49" fontId="3" fillId="0" borderId="10" xfId="5" applyNumberFormat="1" applyFont="1" applyBorder="1" applyAlignment="1" applyProtection="1">
      <alignment horizontal="center" vertical="center"/>
      <protection hidden="1"/>
    </xf>
    <xf numFmtId="49" fontId="3" fillId="0" borderId="11" xfId="5" applyNumberFormat="1" applyFont="1" applyBorder="1" applyAlignment="1" applyProtection="1">
      <alignment horizontal="center" vertical="center"/>
      <protection hidden="1"/>
    </xf>
    <xf numFmtId="164" fontId="3" fillId="0" borderId="10" xfId="5" applyNumberFormat="1" applyFont="1" applyFill="1" applyBorder="1" applyAlignment="1" applyProtection="1">
      <alignment horizontal="center" vertical="center"/>
      <protection hidden="1"/>
    </xf>
    <xf numFmtId="49" fontId="6" fillId="0" borderId="0" xfId="5" applyNumberFormat="1" applyFont="1" applyFill="1" applyBorder="1" applyAlignment="1" applyProtection="1">
      <alignment horizontal="left" vertical="center"/>
      <protection hidden="1"/>
    </xf>
    <xf numFmtId="49" fontId="3" fillId="0" borderId="1" xfId="5" applyNumberFormat="1" applyFont="1" applyFill="1" applyBorder="1" applyAlignment="1" applyProtection="1">
      <alignment horizontal="left" vertical="center"/>
    </xf>
    <xf numFmtId="49" fontId="3" fillId="0" borderId="8" xfId="5" applyNumberFormat="1" applyFont="1" applyFill="1" applyBorder="1" applyAlignment="1" applyProtection="1">
      <alignment horizontal="left" vertical="center"/>
    </xf>
    <xf numFmtId="49" fontId="3" fillId="0" borderId="7" xfId="5" applyNumberFormat="1" applyFont="1" applyFill="1" applyBorder="1" applyAlignment="1" applyProtection="1">
      <alignment horizontal="left" vertical="center"/>
    </xf>
    <xf numFmtId="49" fontId="7" fillId="0" borderId="4" xfId="5" applyNumberFormat="1" applyFont="1" applyFill="1" applyBorder="1" applyAlignment="1" applyProtection="1">
      <alignment horizontal="left" vertical="center"/>
      <protection hidden="1"/>
    </xf>
    <xf numFmtId="49" fontId="6" fillId="0" borderId="2" xfId="5" applyNumberFormat="1" applyFont="1" applyFill="1" applyBorder="1" applyAlignment="1" applyProtection="1">
      <alignment horizontal="center" vertical="center"/>
      <protection hidden="1"/>
    </xf>
    <xf numFmtId="49" fontId="6" fillId="0" borderId="10" xfId="5" applyNumberFormat="1" applyFont="1" applyFill="1" applyBorder="1" applyAlignment="1" applyProtection="1">
      <alignment horizontal="center" vertical="center"/>
      <protection hidden="1"/>
    </xf>
    <xf numFmtId="49" fontId="6" fillId="0" borderId="11" xfId="5" applyNumberFormat="1" applyFont="1" applyFill="1" applyBorder="1" applyAlignment="1" applyProtection="1">
      <alignment horizontal="center" vertical="center"/>
      <protection hidden="1"/>
    </xf>
    <xf numFmtId="49" fontId="8" fillId="0" borderId="5" xfId="5" applyNumberFormat="1" applyFont="1" applyFill="1" applyBorder="1" applyAlignment="1" applyProtection="1">
      <alignment vertical="center" wrapText="1"/>
      <protection hidden="1"/>
    </xf>
    <xf numFmtId="49" fontId="1" fillId="0" borderId="4" xfId="5" applyNumberFormat="1" applyFill="1" applyBorder="1" applyAlignment="1" applyProtection="1">
      <alignment vertical="center" wrapText="1"/>
      <protection hidden="1"/>
    </xf>
    <xf numFmtId="49" fontId="1" fillId="0" borderId="7" xfId="5" applyNumberFormat="1" applyFill="1" applyBorder="1" applyAlignment="1" applyProtection="1">
      <alignment vertical="center" wrapText="1"/>
      <protection hidden="1"/>
    </xf>
    <xf numFmtId="49" fontId="1" fillId="0" borderId="1" xfId="5" applyNumberFormat="1" applyFill="1" applyBorder="1" applyAlignment="1" applyProtection="1">
      <alignment vertical="center" wrapText="1"/>
      <protection hidden="1"/>
    </xf>
    <xf numFmtId="49" fontId="3" fillId="0" borderId="2" xfId="5" applyNumberFormat="1" applyFont="1" applyFill="1" applyBorder="1" applyAlignment="1" applyProtection="1">
      <alignment horizontal="center" vertical="center"/>
    </xf>
    <xf numFmtId="49" fontId="3" fillId="0" borderId="10" xfId="5" applyNumberFormat="1" applyFont="1" applyFill="1" applyBorder="1" applyAlignment="1" applyProtection="1">
      <alignment horizontal="center" vertical="center"/>
    </xf>
    <xf numFmtId="49" fontId="3" fillId="0" borderId="11" xfId="5" applyNumberFormat="1" applyFont="1" applyFill="1" applyBorder="1" applyAlignment="1" applyProtection="1">
      <alignment horizontal="center" vertical="center"/>
    </xf>
    <xf numFmtId="49" fontId="8" fillId="0" borderId="4" xfId="5" applyNumberFormat="1" applyFont="1" applyFill="1" applyBorder="1" applyAlignment="1" applyProtection="1">
      <alignment horizontal="justify" vertical="center" wrapText="1"/>
      <protection hidden="1"/>
    </xf>
    <xf numFmtId="0" fontId="3" fillId="0" borderId="13" xfId="5" applyNumberFormat="1" applyFont="1" applyFill="1" applyBorder="1" applyAlignment="1" applyProtection="1">
      <alignment horizontal="justify" vertical="center" wrapText="1"/>
    </xf>
    <xf numFmtId="49" fontId="8" fillId="0" borderId="13" xfId="5" applyNumberFormat="1" applyFont="1" applyFill="1" applyBorder="1" applyAlignment="1" applyProtection="1">
      <alignment horizontal="center" vertical="center"/>
      <protection hidden="1"/>
    </xf>
    <xf numFmtId="49" fontId="6" fillId="0" borderId="13" xfId="5" applyNumberFormat="1" applyFont="1" applyFill="1" applyBorder="1" applyAlignment="1" applyProtection="1">
      <alignment horizontal="center" vertical="center"/>
      <protection hidden="1"/>
    </xf>
    <xf numFmtId="49" fontId="3" fillId="0" borderId="13" xfId="5" applyNumberFormat="1" applyFont="1" applyFill="1" applyBorder="1" applyAlignment="1" applyProtection="1">
      <alignment horizontal="center" vertical="center" wrapText="1"/>
    </xf>
    <xf numFmtId="49" fontId="3" fillId="0" borderId="2" xfId="5" applyNumberFormat="1" applyFont="1" applyFill="1" applyBorder="1" applyAlignment="1" applyProtection="1">
      <alignment horizontal="center" vertical="center" wrapText="1"/>
    </xf>
    <xf numFmtId="49" fontId="10" fillId="0" borderId="2" xfId="3" applyNumberFormat="1" applyFont="1" applyFill="1" applyBorder="1" applyAlignment="1" applyProtection="1">
      <alignment horizontal="justify" vertical="center" wrapText="1"/>
      <protection hidden="1"/>
    </xf>
    <xf numFmtId="49" fontId="10" fillId="0" borderId="10" xfId="3" applyNumberFormat="1" applyFont="1" applyFill="1" applyBorder="1" applyAlignment="1" applyProtection="1">
      <alignment horizontal="justify" vertical="center" wrapText="1"/>
      <protection hidden="1"/>
    </xf>
    <xf numFmtId="49" fontId="10" fillId="0" borderId="11" xfId="3" applyNumberFormat="1" applyFont="1" applyFill="1" applyBorder="1" applyAlignment="1" applyProtection="1">
      <alignment horizontal="justify" vertical="center" wrapText="1"/>
      <protection hidden="1"/>
    </xf>
    <xf numFmtId="0" fontId="11" fillId="0" borderId="4" xfId="5" applyNumberFormat="1" applyFont="1" applyFill="1" applyBorder="1" applyAlignment="1" applyProtection="1">
      <alignment horizontal="left" vertical="center" wrapText="1"/>
      <protection hidden="1"/>
    </xf>
    <xf numFmtId="0" fontId="11" fillId="0" borderId="12" xfId="5" applyNumberFormat="1" applyFont="1" applyFill="1" applyBorder="1" applyAlignment="1" applyProtection="1">
      <alignment horizontal="left" vertical="center" wrapText="1"/>
      <protection hidden="1"/>
    </xf>
    <xf numFmtId="0" fontId="11" fillId="0" borderId="6" xfId="5" applyNumberFormat="1" applyFont="1" applyFill="1" applyBorder="1" applyAlignment="1" applyProtection="1">
      <alignment horizontal="left" vertical="center" wrapText="1"/>
      <protection hidden="1"/>
    </xf>
    <xf numFmtId="0" fontId="11" fillId="0" borderId="0" xfId="5" applyNumberFormat="1" applyFont="1" applyFill="1" applyBorder="1" applyAlignment="1" applyProtection="1">
      <alignment horizontal="left" vertical="center" wrapText="1"/>
      <protection hidden="1"/>
    </xf>
    <xf numFmtId="0" fontId="11" fillId="0" borderId="3" xfId="5" applyNumberFormat="1" applyFont="1" applyFill="1" applyBorder="1" applyAlignment="1" applyProtection="1">
      <alignment horizontal="left" vertical="center" wrapText="1"/>
      <protection hidden="1"/>
    </xf>
    <xf numFmtId="0" fontId="3" fillId="0" borderId="13" xfId="5" applyNumberFormat="1" applyFont="1" applyFill="1" applyBorder="1" applyAlignment="1" applyProtection="1">
      <alignment horizontal="left" vertical="center" wrapText="1"/>
    </xf>
    <xf numFmtId="0" fontId="3" fillId="0" borderId="2" xfId="5" applyNumberFormat="1" applyFont="1" applyFill="1" applyBorder="1" applyAlignment="1" applyProtection="1">
      <alignment vertical="center" wrapText="1"/>
      <protection hidden="1"/>
    </xf>
    <xf numFmtId="0" fontId="3" fillId="0" borderId="10" xfId="5" applyNumberFormat="1" applyFont="1" applyFill="1" applyBorder="1" applyAlignment="1" applyProtection="1">
      <alignment vertical="center" wrapText="1"/>
      <protection hidden="1"/>
    </xf>
    <xf numFmtId="0" fontId="3" fillId="0" borderId="11" xfId="5" applyNumberFormat="1" applyFont="1" applyFill="1" applyBorder="1" applyAlignment="1" applyProtection="1">
      <alignment vertical="center" wrapText="1"/>
      <protection hidden="1"/>
    </xf>
    <xf numFmtId="0" fontId="8" fillId="0" borderId="6" xfId="5" applyNumberFormat="1" applyFont="1" applyFill="1" applyBorder="1" applyAlignment="1" applyProtection="1">
      <alignment horizontal="left" vertical="center" wrapText="1"/>
      <protection hidden="1"/>
    </xf>
    <xf numFmtId="0" fontId="8" fillId="0" borderId="0" xfId="5" applyNumberFormat="1" applyFont="1" applyFill="1" applyBorder="1" applyAlignment="1" applyProtection="1">
      <alignment horizontal="left" vertical="center" wrapText="1"/>
      <protection hidden="1"/>
    </xf>
    <xf numFmtId="0" fontId="8" fillId="0" borderId="3" xfId="5" applyNumberFormat="1" applyFont="1" applyFill="1" applyBorder="1" applyAlignment="1" applyProtection="1">
      <alignment horizontal="left" vertical="center" wrapText="1"/>
      <protection hidden="1"/>
    </xf>
    <xf numFmtId="0" fontId="3" fillId="0" borderId="2" xfId="5" applyNumberFormat="1" applyFont="1" applyFill="1" applyBorder="1" applyAlignment="1" applyProtection="1">
      <alignment horizontal="left" vertical="center" wrapText="1"/>
      <protection hidden="1"/>
    </xf>
    <xf numFmtId="0" fontId="3" fillId="0" borderId="10" xfId="5" applyNumberFormat="1" applyFont="1" applyFill="1" applyBorder="1" applyAlignment="1" applyProtection="1">
      <alignment horizontal="left" vertical="center" wrapText="1"/>
      <protection hidden="1"/>
    </xf>
    <xf numFmtId="0" fontId="3" fillId="0" borderId="11" xfId="5" applyNumberFormat="1" applyFont="1" applyFill="1" applyBorder="1" applyAlignment="1" applyProtection="1">
      <alignment horizontal="left" vertical="center" wrapText="1"/>
      <protection hidden="1"/>
    </xf>
    <xf numFmtId="0" fontId="8" fillId="0" borderId="2" xfId="5" applyNumberFormat="1" applyFont="1" applyFill="1" applyBorder="1" applyAlignment="1" applyProtection="1">
      <alignment horizontal="left" vertical="center" wrapText="1"/>
      <protection hidden="1"/>
    </xf>
    <xf numFmtId="0" fontId="8" fillId="0" borderId="10" xfId="5" applyNumberFormat="1" applyFont="1" applyFill="1" applyBorder="1" applyAlignment="1" applyProtection="1">
      <alignment horizontal="left" vertical="center" wrapText="1"/>
      <protection hidden="1"/>
    </xf>
    <xf numFmtId="0" fontId="8" fillId="0" borderId="11" xfId="5" applyNumberFormat="1" applyFont="1" applyFill="1" applyBorder="1" applyAlignment="1" applyProtection="1">
      <alignment horizontal="left" vertical="center" wrapText="1"/>
      <protection hidden="1"/>
    </xf>
    <xf numFmtId="49" fontId="3" fillId="0" borderId="13" xfId="5" applyNumberFormat="1" applyFont="1" applyFill="1" applyBorder="1" applyAlignment="1" applyProtection="1">
      <alignment horizontal="justify" vertical="center" wrapText="1"/>
    </xf>
    <xf numFmtId="49" fontId="3" fillId="0" borderId="13" xfId="5" applyNumberFormat="1" applyFont="1" applyFill="1" applyBorder="1" applyAlignment="1" applyProtection="1">
      <alignment horizontal="left" vertical="center"/>
    </xf>
    <xf numFmtId="49" fontId="3" fillId="0" borderId="13" xfId="5" applyNumberFormat="1" applyFont="1" applyFill="1" applyBorder="1" applyAlignment="1" applyProtection="1">
      <alignment horizontal="center" vertical="center"/>
    </xf>
    <xf numFmtId="49" fontId="3" fillId="0" borderId="2" xfId="5" applyNumberFormat="1" applyFont="1" applyFill="1" applyBorder="1" applyAlignment="1" applyProtection="1">
      <alignment horizontal="center" vertical="center"/>
      <protection hidden="1"/>
    </xf>
    <xf numFmtId="49" fontId="3" fillId="0" borderId="10" xfId="5" applyNumberFormat="1" applyFont="1" applyFill="1" applyBorder="1" applyAlignment="1" applyProtection="1">
      <alignment horizontal="center" vertical="center"/>
      <protection hidden="1"/>
    </xf>
    <xf numFmtId="49" fontId="3" fillId="0" borderId="11" xfId="5" applyNumberFormat="1" applyFont="1" applyFill="1" applyBorder="1" applyAlignment="1" applyProtection="1">
      <alignment horizontal="center" vertical="center"/>
      <protection hidden="1"/>
    </xf>
    <xf numFmtId="0" fontId="3" fillId="0" borderId="2" xfId="5" applyNumberFormat="1" applyFont="1" applyFill="1" applyBorder="1" applyAlignment="1" applyProtection="1">
      <alignment horizontal="justify" vertical="center" wrapText="1"/>
    </xf>
    <xf numFmtId="0" fontId="3" fillId="0" borderId="10" xfId="5" applyNumberFormat="1" applyFont="1" applyFill="1" applyBorder="1" applyAlignment="1" applyProtection="1">
      <alignment horizontal="justify" vertical="center" wrapText="1"/>
    </xf>
    <xf numFmtId="0" fontId="3" fillId="0" borderId="11" xfId="5" applyNumberFormat="1" applyFont="1" applyFill="1" applyBorder="1" applyAlignment="1" applyProtection="1">
      <alignment horizontal="justify" vertical="center" wrapText="1"/>
    </xf>
    <xf numFmtId="49" fontId="8" fillId="0" borderId="2" xfId="5" applyNumberFormat="1" applyFont="1" applyFill="1" applyBorder="1" applyAlignment="1" applyProtection="1">
      <alignment horizontal="center" vertical="center"/>
      <protection hidden="1"/>
    </xf>
    <xf numFmtId="49" fontId="8" fillId="0" borderId="10" xfId="5" applyNumberFormat="1" applyFont="1" applyFill="1" applyBorder="1" applyAlignment="1" applyProtection="1">
      <alignment horizontal="center" vertical="center"/>
      <protection hidden="1"/>
    </xf>
    <xf numFmtId="49" fontId="8" fillId="0" borderId="11" xfId="5" applyNumberFormat="1" applyFont="1" applyFill="1" applyBorder="1" applyAlignment="1" applyProtection="1">
      <alignment horizontal="center" vertical="center"/>
      <protection hidden="1"/>
    </xf>
    <xf numFmtId="49" fontId="3" fillId="0" borderId="13" xfId="5" applyNumberFormat="1" applyFont="1" applyFill="1" applyBorder="1" applyAlignment="1" applyProtection="1">
      <alignment horizontal="center" vertical="center"/>
      <protection hidden="1"/>
    </xf>
    <xf numFmtId="49" fontId="3" fillId="0" borderId="2" xfId="5" applyNumberFormat="1" applyFont="1" applyFill="1" applyBorder="1" applyAlignment="1" applyProtection="1">
      <alignment horizontal="left" vertical="center" wrapText="1"/>
      <protection hidden="1"/>
    </xf>
    <xf numFmtId="49" fontId="3" fillId="0" borderId="10" xfId="5" applyNumberFormat="1" applyFont="1" applyFill="1" applyBorder="1" applyAlignment="1" applyProtection="1">
      <alignment horizontal="left" vertical="center" wrapText="1"/>
      <protection hidden="1"/>
    </xf>
    <xf numFmtId="49" fontId="3" fillId="0" borderId="11" xfId="5" applyNumberFormat="1" applyFont="1" applyFill="1" applyBorder="1" applyAlignment="1" applyProtection="1">
      <alignment horizontal="left" vertical="center" wrapText="1"/>
      <protection hidden="1"/>
    </xf>
    <xf numFmtId="49" fontId="3" fillId="0" borderId="13" xfId="5" applyNumberFormat="1" applyFont="1" applyFill="1" applyBorder="1" applyAlignment="1" applyProtection="1">
      <alignment horizontal="left" vertical="center"/>
      <protection hidden="1"/>
    </xf>
    <xf numFmtId="49" fontId="3" fillId="0" borderId="1" xfId="5" applyNumberFormat="1" applyFont="1" applyFill="1" applyBorder="1" applyAlignment="1" applyProtection="1">
      <alignment horizontal="left" vertical="center"/>
      <protection hidden="1"/>
    </xf>
    <xf numFmtId="49" fontId="3" fillId="0" borderId="8" xfId="5" applyNumberFormat="1" applyFont="1" applyFill="1" applyBorder="1" applyAlignment="1" applyProtection="1">
      <alignment horizontal="left" vertical="center"/>
      <protection hidden="1"/>
    </xf>
    <xf numFmtId="49" fontId="3" fillId="0" borderId="0" xfId="5" applyNumberFormat="1" applyFont="1" applyFill="1" applyBorder="1" applyAlignment="1" applyProtection="1">
      <alignment horizontal="center" vertical="center"/>
      <protection hidden="1"/>
    </xf>
    <xf numFmtId="49" fontId="8" fillId="0" borderId="0" xfId="5" applyNumberFormat="1" applyFont="1" applyFill="1" applyBorder="1" applyAlignment="1" applyProtection="1">
      <alignment horizontal="left" vertical="center"/>
      <protection hidden="1"/>
    </xf>
    <xf numFmtId="49" fontId="8" fillId="0" borderId="0" xfId="5" applyNumberFormat="1" applyFont="1" applyFill="1" applyBorder="1" applyAlignment="1" applyProtection="1">
      <alignment horizontal="center" vertical="center"/>
      <protection hidden="1"/>
    </xf>
    <xf numFmtId="49" fontId="3" fillId="0" borderId="7" xfId="5" applyNumberFormat="1" applyFont="1" applyFill="1" applyBorder="1" applyAlignment="1" applyProtection="1">
      <alignment horizontal="justify" vertical="center" wrapText="1"/>
      <protection hidden="1"/>
    </xf>
    <xf numFmtId="49" fontId="3" fillId="0" borderId="1" xfId="5" applyNumberFormat="1" applyFont="1" applyFill="1" applyBorder="1" applyAlignment="1" applyProtection="1">
      <alignment horizontal="justify" vertical="center" wrapText="1"/>
      <protection hidden="1"/>
    </xf>
    <xf numFmtId="49" fontId="3" fillId="0" borderId="8" xfId="5" applyNumberFormat="1" applyFont="1" applyFill="1" applyBorder="1" applyAlignment="1" applyProtection="1">
      <alignment horizontal="justify" vertical="center" wrapText="1"/>
      <protection hidden="1"/>
    </xf>
    <xf numFmtId="0" fontId="8" fillId="0" borderId="13" xfId="5" applyNumberFormat="1" applyFont="1" applyFill="1" applyBorder="1" applyAlignment="1" applyProtection="1">
      <alignment horizontal="center" vertical="center" wrapText="1"/>
      <protection hidden="1"/>
    </xf>
    <xf numFmtId="0" fontId="3" fillId="0" borderId="13" xfId="5" applyNumberFormat="1" applyFont="1" applyFill="1" applyBorder="1" applyAlignment="1" applyProtection="1">
      <alignment horizontal="justify" vertical="center" wrapText="1"/>
      <protection hidden="1"/>
    </xf>
    <xf numFmtId="0" fontId="3" fillId="0" borderId="2" xfId="5" applyNumberFormat="1" applyFont="1" applyFill="1" applyBorder="1" applyAlignment="1" applyProtection="1">
      <alignment horizontal="justify" vertical="center" wrapText="1"/>
      <protection hidden="1"/>
    </xf>
    <xf numFmtId="0" fontId="3" fillId="0" borderId="10" xfId="5" applyNumberFormat="1" applyFont="1" applyFill="1" applyBorder="1" applyAlignment="1" applyProtection="1">
      <alignment horizontal="justify" vertical="center" wrapText="1"/>
      <protection hidden="1"/>
    </xf>
    <xf numFmtId="0" fontId="3" fillId="0" borderId="11" xfId="5" applyNumberFormat="1" applyFont="1" applyFill="1" applyBorder="1" applyAlignment="1" applyProtection="1">
      <alignment horizontal="justify" vertical="center" wrapText="1"/>
      <protection hidden="1"/>
    </xf>
    <xf numFmtId="49" fontId="3" fillId="0" borderId="10" xfId="5" applyNumberFormat="1" applyFont="1" applyFill="1" applyBorder="1" applyAlignment="1" applyProtection="1">
      <alignment horizontal="justify" vertical="center" wrapText="1"/>
      <protection hidden="1"/>
    </xf>
    <xf numFmtId="49" fontId="3" fillId="0" borderId="13" xfId="5" applyNumberFormat="1" applyFont="1" applyFill="1" applyBorder="1" applyAlignment="1" applyProtection="1">
      <alignment horizontal="center" vertical="center" wrapText="1"/>
      <protection hidden="1"/>
    </xf>
    <xf numFmtId="49" fontId="10" fillId="0" borderId="13" xfId="5" applyNumberFormat="1" applyFont="1" applyFill="1" applyBorder="1" applyAlignment="1" applyProtection="1">
      <alignment horizontal="justify" vertical="center" wrapText="1"/>
      <protection hidden="1"/>
    </xf>
    <xf numFmtId="0" fontId="8" fillId="0" borderId="5" xfId="5" applyNumberFormat="1" applyFont="1" applyFill="1" applyBorder="1" applyAlignment="1" applyProtection="1">
      <alignment horizontal="center" vertical="center" wrapText="1"/>
      <protection hidden="1"/>
    </xf>
    <xf numFmtId="0" fontId="8" fillId="0" borderId="4" xfId="5" applyNumberFormat="1" applyFont="1" applyFill="1" applyBorder="1" applyAlignment="1" applyProtection="1">
      <alignment horizontal="center" vertical="center" wrapText="1"/>
      <protection hidden="1"/>
    </xf>
    <xf numFmtId="0" fontId="8" fillId="0" borderId="12" xfId="5" applyNumberFormat="1" applyFont="1" applyFill="1" applyBorder="1" applyAlignment="1" applyProtection="1">
      <alignment horizontal="center" vertical="center" wrapText="1"/>
      <protection hidden="1"/>
    </xf>
    <xf numFmtId="0" fontId="8" fillId="0" borderId="6" xfId="5" applyNumberFormat="1" applyFont="1" applyFill="1" applyBorder="1" applyAlignment="1" applyProtection="1">
      <alignment horizontal="center" vertical="center" wrapText="1"/>
      <protection hidden="1"/>
    </xf>
    <xf numFmtId="0" fontId="8" fillId="0" borderId="0" xfId="5" applyNumberFormat="1" applyFont="1" applyFill="1" applyBorder="1" applyAlignment="1" applyProtection="1">
      <alignment horizontal="center" vertical="center" wrapText="1"/>
      <protection hidden="1"/>
    </xf>
    <xf numFmtId="0" fontId="8" fillId="0" borderId="3" xfId="5" applyNumberFormat="1" applyFont="1" applyFill="1" applyBorder="1" applyAlignment="1" applyProtection="1">
      <alignment horizontal="center" vertical="center" wrapText="1"/>
      <protection hidden="1"/>
    </xf>
    <xf numFmtId="0" fontId="8" fillId="0" borderId="7" xfId="5" applyNumberFormat="1" applyFont="1" applyFill="1" applyBorder="1" applyAlignment="1" applyProtection="1">
      <alignment horizontal="center" vertical="center" wrapText="1"/>
      <protection hidden="1"/>
    </xf>
    <xf numFmtId="0" fontId="8" fillId="0" borderId="1" xfId="5" applyNumberFormat="1" applyFont="1" applyFill="1" applyBorder="1" applyAlignment="1" applyProtection="1">
      <alignment horizontal="center" vertical="center" wrapText="1"/>
      <protection hidden="1"/>
    </xf>
    <xf numFmtId="0" fontId="8" fillId="0" borderId="8" xfId="5" applyNumberFormat="1" applyFont="1" applyFill="1" applyBorder="1" applyAlignment="1" applyProtection="1">
      <alignment horizontal="center" vertical="center" wrapText="1"/>
      <protection hidden="1"/>
    </xf>
    <xf numFmtId="0" fontId="3" fillId="0" borderId="4" xfId="5" applyNumberFormat="1" applyFont="1" applyFill="1" applyBorder="1" applyAlignment="1" applyProtection="1">
      <alignment horizontal="justify" vertical="center" wrapText="1"/>
      <protection hidden="1"/>
    </xf>
    <xf numFmtId="0" fontId="1" fillId="0" borderId="13" xfId="5" applyNumberFormat="1" applyFont="1" applyFill="1" applyBorder="1" applyAlignment="1" applyProtection="1">
      <alignment horizontal="justify" vertical="justify" wrapText="1"/>
      <protection hidden="1"/>
    </xf>
    <xf numFmtId="0" fontId="8" fillId="0" borderId="10" xfId="5" applyNumberFormat="1" applyFont="1" applyFill="1" applyBorder="1" applyAlignment="1" applyProtection="1">
      <alignment horizontal="justify" vertical="center" wrapText="1"/>
      <protection hidden="1"/>
    </xf>
    <xf numFmtId="0" fontId="8" fillId="0" borderId="11" xfId="5" applyNumberFormat="1" applyFont="1" applyFill="1" applyBorder="1" applyAlignment="1" applyProtection="1">
      <alignment horizontal="justify" vertical="center" wrapText="1"/>
      <protection hidden="1"/>
    </xf>
    <xf numFmtId="165" fontId="3" fillId="0" borderId="1" xfId="2" applyFont="1" applyFill="1" applyBorder="1" applyAlignment="1" applyProtection="1">
      <alignment horizontal="center" vertical="center"/>
      <protection hidden="1"/>
    </xf>
    <xf numFmtId="49" fontId="3" fillId="0" borderId="7" xfId="5" applyNumberFormat="1" applyFont="1" applyFill="1" applyBorder="1" applyAlignment="1" applyProtection="1">
      <alignment horizontal="left" vertical="center"/>
      <protection hidden="1"/>
    </xf>
    <xf numFmtId="0" fontId="3" fillId="0" borderId="1" xfId="5" applyNumberFormat="1" applyFont="1" applyFill="1" applyBorder="1" applyAlignment="1" applyProtection="1">
      <alignment horizontal="center" vertical="center"/>
      <protection hidden="1"/>
    </xf>
    <xf numFmtId="0" fontId="8" fillId="0" borderId="7" xfId="5" applyNumberFormat="1" applyFont="1" applyFill="1" applyBorder="1" applyAlignment="1" applyProtection="1">
      <alignment horizontal="left" vertical="center" wrapText="1"/>
      <protection hidden="1"/>
    </xf>
    <xf numFmtId="0" fontId="8" fillId="0" borderId="1" xfId="5" applyNumberFormat="1" applyFont="1" applyFill="1" applyBorder="1" applyAlignment="1" applyProtection="1">
      <alignment horizontal="left" vertical="center" wrapText="1"/>
      <protection hidden="1"/>
    </xf>
    <xf numFmtId="0" fontId="8" fillId="0" borderId="8" xfId="5" applyNumberFormat="1" applyFont="1" applyFill="1" applyBorder="1" applyAlignment="1" applyProtection="1">
      <alignment horizontal="left" vertical="center" wrapText="1"/>
      <protection hidden="1"/>
    </xf>
    <xf numFmtId="0" fontId="3" fillId="0" borderId="2" xfId="5" applyNumberFormat="1" applyFont="1" applyFill="1" applyBorder="1" applyAlignment="1" applyProtection="1">
      <alignment horizontal="justify" vertical="center"/>
      <protection hidden="1"/>
    </xf>
    <xf numFmtId="0" fontId="3" fillId="0" borderId="10" xfId="5" applyNumberFormat="1" applyFont="1" applyFill="1" applyBorder="1" applyAlignment="1" applyProtection="1">
      <alignment horizontal="justify" vertical="center"/>
      <protection hidden="1"/>
    </xf>
    <xf numFmtId="0" fontId="3" fillId="0" borderId="11" xfId="5" applyNumberFormat="1" applyFont="1" applyFill="1" applyBorder="1" applyAlignment="1" applyProtection="1">
      <alignment horizontal="justify" vertical="center"/>
      <protection hidden="1"/>
    </xf>
    <xf numFmtId="0" fontId="8" fillId="0" borderId="2" xfId="5" applyNumberFormat="1" applyFont="1" applyFill="1" applyBorder="1" applyAlignment="1" applyProtection="1">
      <alignment horizontal="center" vertical="center" wrapText="1"/>
      <protection hidden="1"/>
    </xf>
    <xf numFmtId="0" fontId="8" fillId="0" borderId="10" xfId="5" applyNumberFormat="1" applyFont="1" applyFill="1" applyBorder="1" applyAlignment="1" applyProtection="1">
      <alignment horizontal="center" vertical="center" wrapText="1"/>
      <protection hidden="1"/>
    </xf>
    <xf numFmtId="0" fontId="8" fillId="0" borderId="11" xfId="5" applyNumberFormat="1" applyFont="1" applyFill="1" applyBorder="1" applyAlignment="1" applyProtection="1">
      <alignment horizontal="center" vertical="center" wrapText="1"/>
      <protection hidden="1"/>
    </xf>
    <xf numFmtId="49" fontId="3" fillId="0" borderId="2" xfId="5" applyNumberFormat="1" applyFont="1" applyFill="1" applyBorder="1" applyAlignment="1" applyProtection="1">
      <alignment horizontal="justify" vertical="center" wrapText="1"/>
      <protection hidden="1"/>
    </xf>
    <xf numFmtId="49" fontId="3" fillId="0" borderId="11" xfId="5" applyNumberFormat="1" applyFont="1" applyFill="1" applyBorder="1" applyAlignment="1" applyProtection="1">
      <alignment horizontal="justify" vertical="center" wrapText="1"/>
      <protection hidden="1"/>
    </xf>
    <xf numFmtId="49" fontId="3" fillId="0" borderId="13" xfId="5" applyNumberFormat="1" applyFont="1" applyFill="1" applyBorder="1" applyAlignment="1" applyProtection="1">
      <alignment horizontal="justify" vertical="center"/>
      <protection hidden="1"/>
    </xf>
    <xf numFmtId="49" fontId="3" fillId="0" borderId="2" xfId="5" applyNumberFormat="1" applyFont="1" applyFill="1" applyBorder="1" applyAlignment="1" applyProtection="1">
      <alignment horizontal="justify" vertical="center"/>
      <protection hidden="1"/>
    </xf>
    <xf numFmtId="49" fontId="3" fillId="0" borderId="10" xfId="5" applyNumberFormat="1" applyFont="1" applyFill="1" applyBorder="1" applyAlignment="1" applyProtection="1">
      <alignment horizontal="justify" vertical="center"/>
      <protection hidden="1"/>
    </xf>
    <xf numFmtId="49" fontId="3" fillId="0" borderId="11" xfId="5" applyNumberFormat="1" applyFont="1" applyFill="1" applyBorder="1" applyAlignment="1" applyProtection="1">
      <alignment horizontal="justify" vertical="center"/>
      <protection hidden="1"/>
    </xf>
    <xf numFmtId="0" fontId="3" fillId="0" borderId="13" xfId="5" applyNumberFormat="1" applyFont="1" applyFill="1" applyBorder="1" applyAlignment="1" applyProtection="1">
      <alignment horizontal="justify" vertical="center"/>
      <protection hidden="1"/>
    </xf>
    <xf numFmtId="0" fontId="1" fillId="0" borderId="13" xfId="5" applyNumberFormat="1" applyFont="1" applyFill="1" applyBorder="1" applyAlignment="1" applyProtection="1">
      <alignment horizontal="justify" vertical="justify"/>
      <protection hidden="1"/>
    </xf>
    <xf numFmtId="0" fontId="3" fillId="0" borderId="13" xfId="5" applyNumberFormat="1" applyFont="1" applyFill="1" applyBorder="1" applyAlignment="1" applyProtection="1">
      <alignment horizontal="left" vertical="center" wrapText="1"/>
      <protection hidden="1"/>
    </xf>
    <xf numFmtId="49" fontId="3" fillId="0" borderId="7" xfId="5" applyNumberFormat="1" applyFont="1" applyFill="1" applyBorder="1" applyAlignment="1" applyProtection="1">
      <alignment horizontal="justify" vertical="center"/>
      <protection hidden="1"/>
    </xf>
    <xf numFmtId="49" fontId="3" fillId="0" borderId="1" xfId="5" applyNumberFormat="1" applyFont="1" applyFill="1" applyBorder="1" applyAlignment="1" applyProtection="1">
      <alignment horizontal="justify" vertical="center"/>
      <protection hidden="1"/>
    </xf>
    <xf numFmtId="49" fontId="3" fillId="0" borderId="8" xfId="5" applyNumberFormat="1" applyFont="1" applyFill="1" applyBorder="1" applyAlignment="1" applyProtection="1">
      <alignment horizontal="justify" vertical="center"/>
      <protection hidden="1"/>
    </xf>
    <xf numFmtId="49" fontId="3" fillId="0" borderId="13" xfId="5" applyNumberFormat="1" applyFont="1" applyFill="1" applyBorder="1" applyAlignment="1" applyProtection="1">
      <alignment horizontal="left" vertical="center" wrapText="1"/>
      <protection hidden="1"/>
    </xf>
    <xf numFmtId="0" fontId="1" fillId="0" borderId="13" xfId="5" applyFill="1" applyBorder="1" applyAlignment="1" applyProtection="1">
      <alignment horizontal="left" vertical="justify" wrapText="1"/>
      <protection hidden="1"/>
    </xf>
    <xf numFmtId="49" fontId="3" fillId="0" borderId="2" xfId="5" applyNumberFormat="1" applyFont="1" applyFill="1" applyBorder="1" applyAlignment="1" applyProtection="1">
      <alignment horizontal="center" vertical="center" wrapText="1"/>
      <protection hidden="1"/>
    </xf>
    <xf numFmtId="49" fontId="3" fillId="0" borderId="10" xfId="5" applyNumberFormat="1" applyFont="1" applyFill="1" applyBorder="1" applyAlignment="1" applyProtection="1">
      <alignment horizontal="center" vertical="center" wrapText="1"/>
      <protection hidden="1"/>
    </xf>
    <xf numFmtId="49" fontId="3" fillId="0" borderId="11" xfId="5" applyNumberFormat="1" applyFont="1" applyFill="1" applyBorder="1" applyAlignment="1" applyProtection="1">
      <alignment horizontal="center" vertical="center" wrapText="1"/>
      <protection hidden="1"/>
    </xf>
    <xf numFmtId="49" fontId="3" fillId="0" borderId="13" xfId="5" applyNumberFormat="1" applyFont="1" applyFill="1" applyBorder="1" applyAlignment="1" applyProtection="1">
      <alignment horizontal="justify" vertical="center" wrapText="1"/>
      <protection hidden="1"/>
    </xf>
    <xf numFmtId="49" fontId="3" fillId="0" borderId="2" xfId="5" applyNumberFormat="1" applyFont="1" applyFill="1" applyBorder="1" applyAlignment="1" applyProtection="1">
      <alignment horizontal="left" vertical="center"/>
      <protection hidden="1"/>
    </xf>
    <xf numFmtId="49" fontId="3" fillId="0" borderId="10" xfId="5" applyNumberFormat="1" applyFont="1" applyFill="1" applyBorder="1" applyAlignment="1" applyProtection="1">
      <alignment horizontal="left" vertical="center"/>
      <protection hidden="1"/>
    </xf>
    <xf numFmtId="49" fontId="3" fillId="0" borderId="11" xfId="5" applyNumberFormat="1" applyFont="1" applyFill="1" applyBorder="1" applyAlignment="1" applyProtection="1">
      <alignment horizontal="left" vertical="center"/>
      <protection hidden="1"/>
    </xf>
    <xf numFmtId="49" fontId="6" fillId="4" borderId="0" xfId="3" applyNumberFormat="1" applyFont="1" applyFill="1" applyBorder="1" applyAlignment="1" applyProtection="1">
      <alignment horizontal="left" vertical="center"/>
      <protection hidden="1"/>
    </xf>
    <xf numFmtId="49" fontId="10" fillId="0" borderId="13" xfId="5" applyNumberFormat="1" applyFont="1" applyFill="1" applyBorder="1" applyAlignment="1" applyProtection="1">
      <alignment horizontal="left" vertical="center"/>
      <protection hidden="1"/>
    </xf>
    <xf numFmtId="49" fontId="6" fillId="3" borderId="0" xfId="5" applyNumberFormat="1" applyFont="1" applyFill="1" applyBorder="1" applyAlignment="1" applyProtection="1">
      <alignment horizontal="left" vertical="center"/>
      <protection hidden="1"/>
    </xf>
    <xf numFmtId="49" fontId="3" fillId="0" borderId="2" xfId="5" applyNumberFormat="1" applyFont="1" applyBorder="1" applyAlignment="1" applyProtection="1">
      <alignment horizontal="justify" vertical="center" wrapText="1"/>
      <protection hidden="1"/>
    </xf>
    <xf numFmtId="49" fontId="3" fillId="0" borderId="10" xfId="5" applyNumberFormat="1" applyFont="1" applyBorder="1" applyAlignment="1" applyProtection="1">
      <alignment horizontal="justify" vertical="center" wrapText="1"/>
      <protection hidden="1"/>
    </xf>
    <xf numFmtId="49" fontId="3" fillId="0" borderId="11" xfId="5" applyNumberFormat="1" applyFont="1" applyBorder="1" applyAlignment="1" applyProtection="1">
      <alignment horizontal="justify" vertical="center" wrapText="1"/>
      <protection hidden="1"/>
    </xf>
    <xf numFmtId="49" fontId="3" fillId="0" borderId="2" xfId="5" applyNumberFormat="1" applyFont="1" applyBorder="1" applyAlignment="1" applyProtection="1">
      <alignment horizontal="left" vertical="center" wrapText="1"/>
      <protection hidden="1"/>
    </xf>
    <xf numFmtId="0" fontId="1" fillId="0" borderId="10" xfId="5" applyFont="1" applyBorder="1" applyAlignment="1" applyProtection="1">
      <alignment horizontal="left" vertical="justify" wrapText="1"/>
      <protection hidden="1"/>
    </xf>
    <xf numFmtId="0" fontId="1" fillId="0" borderId="11" xfId="5" applyFont="1" applyBorder="1" applyAlignment="1" applyProtection="1">
      <alignment horizontal="left" vertical="justify" wrapText="1"/>
      <protection hidden="1"/>
    </xf>
    <xf numFmtId="49" fontId="3" fillId="0" borderId="10" xfId="5" applyNumberFormat="1" applyFont="1" applyBorder="1" applyAlignment="1" applyProtection="1">
      <alignment horizontal="left" vertical="center" wrapText="1"/>
      <protection hidden="1"/>
    </xf>
    <xf numFmtId="49" fontId="3" fillId="0" borderId="11" xfId="5" applyNumberFormat="1" applyFont="1" applyBorder="1" applyAlignment="1" applyProtection="1">
      <alignment horizontal="left" vertical="center" wrapText="1"/>
      <protection hidden="1"/>
    </xf>
    <xf numFmtId="49" fontId="8" fillId="0" borderId="13" xfId="7" applyNumberFormat="1" applyFont="1" applyFill="1" applyBorder="1" applyAlignment="1" applyProtection="1">
      <alignment horizontal="center" vertical="center" wrapText="1"/>
      <protection hidden="1"/>
    </xf>
    <xf numFmtId="0" fontId="21" fillId="0" borderId="13" xfId="0" applyFont="1" applyBorder="1" applyAlignment="1">
      <alignment horizontal="center" vertical="center" wrapText="1"/>
    </xf>
    <xf numFmtId="49" fontId="3" fillId="0" borderId="13" xfId="7" applyNumberFormat="1" applyFont="1" applyFill="1" applyBorder="1" applyAlignment="1" applyProtection="1">
      <alignment horizontal="justify" vertical="center" wrapText="1"/>
      <protection hidden="1"/>
    </xf>
    <xf numFmtId="0" fontId="21" fillId="0" borderId="13" xfId="0" applyFont="1" applyBorder="1" applyAlignment="1">
      <alignment horizontal="justify" vertical="center" wrapText="1"/>
    </xf>
    <xf numFmtId="49" fontId="3" fillId="0" borderId="2" xfId="7" applyNumberFormat="1" applyFont="1" applyFill="1" applyBorder="1" applyAlignment="1" applyProtection="1">
      <alignment horizontal="justify" vertical="center" wrapText="1"/>
      <protection hidden="1"/>
    </xf>
    <xf numFmtId="0" fontId="21" fillId="0" borderId="10" xfId="0" applyFont="1" applyBorder="1" applyAlignment="1">
      <alignment horizontal="justify" vertical="center" wrapText="1"/>
    </xf>
    <xf numFmtId="0" fontId="21" fillId="0" borderId="11" xfId="0" applyFont="1" applyBorder="1" applyAlignment="1">
      <alignment horizontal="justify" vertical="center" wrapText="1"/>
    </xf>
    <xf numFmtId="0" fontId="3" fillId="0" borderId="5" xfId="5" applyNumberFormat="1" applyFont="1" applyFill="1" applyBorder="1" applyAlignment="1" applyProtection="1">
      <alignment horizontal="justify" vertical="center" wrapText="1"/>
      <protection hidden="1"/>
    </xf>
    <xf numFmtId="0" fontId="3" fillId="0" borderId="12" xfId="5" applyNumberFormat="1" applyFont="1" applyFill="1" applyBorder="1" applyAlignment="1" applyProtection="1">
      <alignment horizontal="justify" vertical="center" wrapText="1"/>
      <protection hidden="1"/>
    </xf>
    <xf numFmtId="0" fontId="3" fillId="0" borderId="6" xfId="5" applyNumberFormat="1" applyFont="1" applyFill="1" applyBorder="1" applyAlignment="1" applyProtection="1">
      <alignment horizontal="justify" vertical="center" wrapText="1"/>
      <protection hidden="1"/>
    </xf>
    <xf numFmtId="0" fontId="3" fillId="0" borderId="0" xfId="5" applyNumberFormat="1" applyFont="1" applyFill="1" applyBorder="1" applyAlignment="1" applyProtection="1">
      <alignment horizontal="justify" vertical="center" wrapText="1"/>
      <protection hidden="1"/>
    </xf>
    <xf numFmtId="0" fontId="3" fillId="0" borderId="3" xfId="5" applyNumberFormat="1" applyFont="1" applyFill="1" applyBorder="1" applyAlignment="1" applyProtection="1">
      <alignment horizontal="justify" vertical="center" wrapText="1"/>
      <protection hidden="1"/>
    </xf>
    <xf numFmtId="0" fontId="3" fillId="0" borderId="7" xfId="5" applyNumberFormat="1" applyFont="1" applyFill="1" applyBorder="1" applyAlignment="1" applyProtection="1">
      <alignment horizontal="justify" vertical="center" wrapText="1"/>
      <protection hidden="1"/>
    </xf>
    <xf numFmtId="0" fontId="3" fillId="0" borderId="1" xfId="5" applyNumberFormat="1" applyFont="1" applyFill="1" applyBorder="1" applyAlignment="1" applyProtection="1">
      <alignment horizontal="justify" vertical="center" wrapText="1"/>
      <protection hidden="1"/>
    </xf>
    <xf numFmtId="0" fontId="3" fillId="0" borderId="8" xfId="5" applyNumberFormat="1" applyFont="1" applyFill="1" applyBorder="1" applyAlignment="1" applyProtection="1">
      <alignment horizontal="justify" vertical="center" wrapText="1"/>
      <protection hidden="1"/>
    </xf>
    <xf numFmtId="49" fontId="8" fillId="0" borderId="14" xfId="5" applyNumberFormat="1" applyFont="1" applyFill="1" applyBorder="1" applyAlignment="1" applyProtection="1">
      <alignment horizontal="center" vertical="center"/>
      <protection hidden="1"/>
    </xf>
    <xf numFmtId="49" fontId="4" fillId="0" borderId="13" xfId="5" applyNumberFormat="1" applyFont="1" applyFill="1" applyBorder="1" applyAlignment="1" applyProtection="1">
      <alignment horizontal="center" vertical="center"/>
      <protection hidden="1"/>
    </xf>
    <xf numFmtId="0" fontId="3" fillId="0" borderId="1" xfId="5" applyNumberFormat="1" applyFont="1" applyBorder="1" applyAlignment="1" applyProtection="1">
      <alignment horizontal="center" vertical="center"/>
      <protection hidden="1"/>
    </xf>
    <xf numFmtId="49" fontId="3" fillId="0" borderId="1" xfId="5" applyNumberFormat="1" applyFont="1" applyBorder="1" applyAlignment="1" applyProtection="1">
      <alignment horizontal="left" vertical="center"/>
      <protection hidden="1"/>
    </xf>
    <xf numFmtId="49" fontId="3" fillId="0" borderId="8" xfId="5" applyNumberFormat="1" applyFont="1" applyBorder="1" applyAlignment="1" applyProtection="1">
      <alignment horizontal="left" vertical="center"/>
      <protection hidden="1"/>
    </xf>
    <xf numFmtId="49" fontId="3" fillId="0" borderId="7" xfId="5" applyNumberFormat="1" applyFont="1" applyBorder="1" applyAlignment="1" applyProtection="1">
      <alignment horizontal="left" vertical="center"/>
      <protection hidden="1"/>
    </xf>
    <xf numFmtId="49" fontId="3" fillId="0" borderId="5" xfId="5" applyNumberFormat="1" applyFont="1" applyFill="1" applyBorder="1" applyAlignment="1" applyProtection="1">
      <alignment horizontal="justify" vertical="center" wrapText="1"/>
      <protection hidden="1"/>
    </xf>
    <xf numFmtId="49" fontId="3" fillId="0" borderId="4" xfId="5" applyNumberFormat="1" applyFont="1" applyFill="1" applyBorder="1" applyAlignment="1" applyProtection="1">
      <alignment horizontal="justify" vertical="center" wrapText="1"/>
      <protection hidden="1"/>
    </xf>
    <xf numFmtId="49" fontId="3" fillId="0" borderId="12" xfId="5" applyNumberFormat="1" applyFont="1" applyFill="1" applyBorder="1" applyAlignment="1" applyProtection="1">
      <alignment horizontal="justify" vertical="center" wrapText="1"/>
      <protection hidden="1"/>
    </xf>
    <xf numFmtId="49" fontId="3" fillId="0" borderId="6" xfId="5" applyNumberFormat="1" applyFont="1" applyFill="1" applyBorder="1" applyAlignment="1" applyProtection="1">
      <alignment horizontal="justify" vertical="center" wrapText="1"/>
      <protection hidden="1"/>
    </xf>
    <xf numFmtId="49" fontId="3" fillId="0" borderId="0" xfId="5" applyNumberFormat="1" applyFont="1" applyFill="1" applyBorder="1" applyAlignment="1" applyProtection="1">
      <alignment horizontal="justify" vertical="center" wrapText="1"/>
      <protection hidden="1"/>
    </xf>
    <xf numFmtId="49" fontId="3" fillId="0" borderId="3" xfId="5" applyNumberFormat="1" applyFont="1" applyFill="1" applyBorder="1" applyAlignment="1" applyProtection="1">
      <alignment horizontal="justify" vertical="center" wrapText="1"/>
      <protection hidden="1"/>
    </xf>
    <xf numFmtId="49" fontId="8" fillId="0" borderId="5" xfId="5" applyNumberFormat="1" applyFont="1" applyFill="1" applyBorder="1" applyAlignment="1" applyProtection="1">
      <alignment horizontal="justify" vertical="center" wrapText="1"/>
      <protection hidden="1"/>
    </xf>
    <xf numFmtId="49" fontId="8" fillId="0" borderId="12" xfId="5" applyNumberFormat="1" applyFont="1" applyFill="1" applyBorder="1" applyAlignment="1" applyProtection="1">
      <alignment horizontal="justify" vertical="center" wrapText="1"/>
      <protection hidden="1"/>
    </xf>
    <xf numFmtId="49" fontId="8" fillId="0" borderId="5" xfId="5" applyNumberFormat="1" applyFont="1" applyFill="1" applyBorder="1" applyAlignment="1" applyProtection="1">
      <alignment horizontal="center" vertical="center" wrapText="1"/>
      <protection hidden="1"/>
    </xf>
    <xf numFmtId="49" fontId="8" fillId="0" borderId="4" xfId="5" applyNumberFormat="1" applyFont="1" applyFill="1" applyBorder="1" applyAlignment="1" applyProtection="1">
      <alignment horizontal="center" vertical="center" wrapText="1"/>
      <protection hidden="1"/>
    </xf>
    <xf numFmtId="49" fontId="8" fillId="0" borderId="12" xfId="5" applyNumberFormat="1" applyFont="1" applyFill="1" applyBorder="1" applyAlignment="1" applyProtection="1">
      <alignment horizontal="center" vertical="center" wrapText="1"/>
      <protection hidden="1"/>
    </xf>
    <xf numFmtId="49" fontId="8" fillId="0" borderId="6" xfId="5" applyNumberFormat="1" applyFont="1" applyFill="1" applyBorder="1" applyAlignment="1" applyProtection="1">
      <alignment horizontal="center" vertical="center" wrapText="1"/>
      <protection hidden="1"/>
    </xf>
    <xf numFmtId="49" fontId="8" fillId="0" borderId="0" xfId="5" applyNumberFormat="1" applyFont="1" applyFill="1" applyBorder="1" applyAlignment="1" applyProtection="1">
      <alignment horizontal="center" vertical="center" wrapText="1"/>
      <protection hidden="1"/>
    </xf>
    <xf numFmtId="49" fontId="8" fillId="0" borderId="3" xfId="5" applyNumberFormat="1" applyFont="1" applyFill="1" applyBorder="1" applyAlignment="1" applyProtection="1">
      <alignment horizontal="center" vertical="center" wrapText="1"/>
      <protection hidden="1"/>
    </xf>
    <xf numFmtId="49" fontId="8" fillId="0" borderId="7" xfId="5" applyNumberFormat="1" applyFont="1" applyFill="1" applyBorder="1" applyAlignment="1" applyProtection="1">
      <alignment horizontal="center" vertical="center" wrapText="1"/>
      <protection hidden="1"/>
    </xf>
    <xf numFmtId="49" fontId="8" fillId="0" borderId="1" xfId="5" applyNumberFormat="1" applyFont="1" applyFill="1" applyBorder="1" applyAlignment="1" applyProtection="1">
      <alignment horizontal="center" vertical="center" wrapText="1"/>
      <protection hidden="1"/>
    </xf>
    <xf numFmtId="49" fontId="8" fillId="0" borderId="8" xfId="5" applyNumberFormat="1" applyFont="1" applyFill="1" applyBorder="1" applyAlignment="1" applyProtection="1">
      <alignment horizontal="center" vertical="center" wrapText="1"/>
      <protection hidden="1"/>
    </xf>
    <xf numFmtId="49" fontId="6" fillId="4" borderId="0" xfId="5" applyNumberFormat="1" applyFont="1" applyFill="1" applyBorder="1" applyAlignment="1" applyProtection="1">
      <alignment horizontal="left" vertical="center"/>
      <protection hidden="1"/>
    </xf>
    <xf numFmtId="164" fontId="3" fillId="0" borderId="1" xfId="5" applyNumberFormat="1" applyFont="1" applyFill="1" applyBorder="1" applyAlignment="1" applyProtection="1">
      <alignment horizontal="left" vertical="center"/>
      <protection hidden="1"/>
    </xf>
    <xf numFmtId="0" fontId="3" fillId="0" borderId="1" xfId="5" applyNumberFormat="1" applyFont="1" applyFill="1" applyBorder="1" applyAlignment="1" applyProtection="1">
      <alignment horizontal="left" vertical="center"/>
      <protection hidden="1"/>
    </xf>
    <xf numFmtId="0" fontId="3" fillId="0" borderId="8" xfId="5" applyNumberFormat="1" applyFont="1" applyFill="1" applyBorder="1" applyAlignment="1" applyProtection="1">
      <alignment horizontal="left" vertical="center"/>
      <protection hidden="1"/>
    </xf>
    <xf numFmtId="49" fontId="3" fillId="0" borderId="13" xfId="3" applyNumberFormat="1" applyFont="1" applyFill="1" applyBorder="1" applyAlignment="1" applyProtection="1">
      <alignment horizontal="justify" vertical="center" wrapText="1"/>
      <protection hidden="1"/>
    </xf>
    <xf numFmtId="49" fontId="3" fillId="0" borderId="13" xfId="3" applyNumberFormat="1" applyFont="1" applyFill="1" applyBorder="1" applyAlignment="1" applyProtection="1">
      <alignment horizontal="justify" vertical="center"/>
      <protection hidden="1"/>
    </xf>
    <xf numFmtId="49" fontId="3" fillId="0" borderId="2" xfId="3" applyNumberFormat="1" applyFont="1" applyBorder="1" applyAlignment="1" applyProtection="1">
      <alignment horizontal="center" vertical="center"/>
      <protection hidden="1"/>
    </xf>
    <xf numFmtId="0" fontId="3" fillId="0" borderId="2" xfId="3" applyNumberFormat="1" applyFont="1" applyBorder="1" applyAlignment="1" applyProtection="1">
      <alignment horizontal="justify" vertical="center" wrapText="1"/>
      <protection hidden="1"/>
    </xf>
    <xf numFmtId="0" fontId="3" fillId="0" borderId="10" xfId="3" applyNumberFormat="1" applyFont="1" applyBorder="1" applyAlignment="1" applyProtection="1">
      <alignment horizontal="justify" vertical="center" wrapText="1"/>
      <protection hidden="1"/>
    </xf>
    <xf numFmtId="0" fontId="3" fillId="0" borderId="11" xfId="3" applyNumberFormat="1" applyFont="1" applyBorder="1" applyAlignment="1" applyProtection="1">
      <alignment horizontal="justify" vertical="center" wrapText="1"/>
      <protection hidden="1"/>
    </xf>
    <xf numFmtId="49" fontId="8" fillId="0" borderId="13" xfId="3" applyNumberFormat="1" applyFont="1" applyBorder="1" applyAlignment="1" applyProtection="1">
      <alignment horizontal="center" vertical="center" wrapText="1"/>
      <protection hidden="1"/>
    </xf>
    <xf numFmtId="49" fontId="3" fillId="0" borderId="10" xfId="7" applyNumberFormat="1" applyFont="1" applyFill="1" applyBorder="1" applyAlignment="1" applyProtection="1">
      <alignment horizontal="justify" vertical="center" wrapText="1"/>
      <protection hidden="1"/>
    </xf>
    <xf numFmtId="49" fontId="3" fillId="0" borderId="11" xfId="7" applyNumberFormat="1" applyFont="1" applyFill="1" applyBorder="1" applyAlignment="1" applyProtection="1">
      <alignment horizontal="justify" vertical="center" wrapText="1"/>
      <protection hidden="1"/>
    </xf>
    <xf numFmtId="0" fontId="1" fillId="0" borderId="10" xfId="3" applyBorder="1" applyAlignment="1" applyProtection="1">
      <alignment horizontal="justify" vertical="justify" wrapText="1"/>
      <protection hidden="1"/>
    </xf>
    <xf numFmtId="0" fontId="1" fillId="0" borderId="11" xfId="3" applyBorder="1" applyAlignment="1" applyProtection="1">
      <alignment horizontal="justify" vertical="justify" wrapText="1"/>
      <protection hidden="1"/>
    </xf>
    <xf numFmtId="0" fontId="3" fillId="0" borderId="2" xfId="7" applyNumberFormat="1" applyFont="1" applyFill="1" applyBorder="1" applyAlignment="1" applyProtection="1">
      <alignment horizontal="justify" vertical="center" wrapText="1"/>
      <protection hidden="1"/>
    </xf>
    <xf numFmtId="0" fontId="3" fillId="0" borderId="10" xfId="7" applyNumberFormat="1" applyFont="1" applyFill="1" applyBorder="1" applyAlignment="1" applyProtection="1">
      <alignment horizontal="justify" vertical="center" wrapText="1"/>
      <protection hidden="1"/>
    </xf>
    <xf numFmtId="0" fontId="3" fillId="0" borderId="11" xfId="7" applyNumberFormat="1" applyFont="1" applyFill="1" applyBorder="1" applyAlignment="1" applyProtection="1">
      <alignment horizontal="justify" vertical="center" wrapText="1"/>
      <protection hidden="1"/>
    </xf>
    <xf numFmtId="0" fontId="3" fillId="0" borderId="13" xfId="3" applyNumberFormat="1" applyFont="1" applyBorder="1" applyAlignment="1" applyProtection="1">
      <alignment horizontal="justify" vertical="justify" wrapText="1"/>
      <protection hidden="1"/>
    </xf>
    <xf numFmtId="0" fontId="3" fillId="0" borderId="13" xfId="7" applyNumberFormat="1" applyFont="1" applyFill="1" applyBorder="1" applyAlignment="1" applyProtection="1">
      <alignment horizontal="left" vertical="center" wrapText="1"/>
      <protection hidden="1"/>
    </xf>
    <xf numFmtId="0" fontId="8" fillId="2" borderId="5" xfId="3" applyNumberFormat="1" applyFont="1" applyFill="1" applyBorder="1" applyAlignment="1" applyProtection="1">
      <alignment horizontal="center" vertical="center" wrapText="1"/>
      <protection hidden="1"/>
    </xf>
    <xf numFmtId="0" fontId="8" fillId="2" borderId="4" xfId="3" applyNumberFormat="1" applyFont="1" applyFill="1" applyBorder="1" applyAlignment="1" applyProtection="1">
      <alignment horizontal="center" vertical="center" wrapText="1"/>
      <protection hidden="1"/>
    </xf>
    <xf numFmtId="0" fontId="8" fillId="2" borderId="12" xfId="3" applyNumberFormat="1" applyFont="1" applyFill="1" applyBorder="1" applyAlignment="1" applyProtection="1">
      <alignment horizontal="center" vertical="center" wrapText="1"/>
      <protection hidden="1"/>
    </xf>
    <xf numFmtId="0" fontId="8" fillId="2" borderId="6" xfId="3" applyNumberFormat="1" applyFont="1" applyFill="1" applyBorder="1" applyAlignment="1" applyProtection="1">
      <alignment horizontal="center" vertical="center" wrapText="1"/>
      <protection hidden="1"/>
    </xf>
    <xf numFmtId="0" fontId="8" fillId="2" borderId="0" xfId="3" applyNumberFormat="1" applyFont="1" applyFill="1" applyBorder="1" applyAlignment="1" applyProtection="1">
      <alignment horizontal="center" vertical="center" wrapText="1"/>
      <protection hidden="1"/>
    </xf>
    <xf numFmtId="0" fontId="8" fillId="2" borderId="3" xfId="3" applyNumberFormat="1" applyFont="1" applyFill="1" applyBorder="1" applyAlignment="1" applyProtection="1">
      <alignment horizontal="center" vertical="center" wrapText="1"/>
      <protection hidden="1"/>
    </xf>
    <xf numFmtId="49" fontId="7" fillId="0" borderId="10" xfId="3" applyNumberFormat="1" applyFont="1" applyFill="1" applyBorder="1" applyAlignment="1" applyProtection="1">
      <alignment horizontal="left" vertical="center"/>
      <protection hidden="1"/>
    </xf>
    <xf numFmtId="49" fontId="12" fillId="0" borderId="2" xfId="3" applyNumberFormat="1" applyFont="1" applyFill="1" applyBorder="1" applyAlignment="1" applyProtection="1">
      <alignment horizontal="center" vertical="center"/>
      <protection hidden="1"/>
    </xf>
    <xf numFmtId="49" fontId="12" fillId="0" borderId="10" xfId="3" applyNumberFormat="1" applyFont="1" applyFill="1" applyBorder="1" applyAlignment="1" applyProtection="1">
      <alignment horizontal="center" vertical="center"/>
      <protection hidden="1"/>
    </xf>
    <xf numFmtId="49" fontId="12" fillId="0" borderId="11" xfId="3" applyNumberFormat="1" applyFont="1" applyFill="1" applyBorder="1" applyAlignment="1" applyProtection="1">
      <alignment horizontal="center" vertical="center"/>
      <protection hidden="1"/>
    </xf>
    <xf numFmtId="49" fontId="3" fillId="0" borderId="8" xfId="0" applyNumberFormat="1" applyFont="1" applyBorder="1" applyAlignment="1">
      <alignment horizontal="left" vertical="center" wrapText="1"/>
    </xf>
    <xf numFmtId="0" fontId="3" fillId="0" borderId="7" xfId="5" applyNumberFormat="1" applyFont="1" applyFill="1" applyBorder="1" applyAlignment="1" applyProtection="1">
      <alignment horizontal="left" vertical="center" wrapText="1"/>
      <protection hidden="1"/>
    </xf>
    <xf numFmtId="0" fontId="3" fillId="0" borderId="1" xfId="5" applyNumberFormat="1" applyFont="1" applyFill="1" applyBorder="1" applyAlignment="1" applyProtection="1">
      <alignment horizontal="left" vertical="center" wrapText="1"/>
      <protection hidden="1"/>
    </xf>
    <xf numFmtId="0" fontId="3" fillId="0" borderId="8" xfId="5" applyNumberFormat="1" applyFont="1" applyFill="1" applyBorder="1" applyAlignment="1" applyProtection="1">
      <alignment horizontal="left" vertical="center" wrapText="1"/>
      <protection hidden="1"/>
    </xf>
    <xf numFmtId="49" fontId="10" fillId="0" borderId="2" xfId="5" applyNumberFormat="1" applyFont="1" applyFill="1" applyBorder="1" applyAlignment="1" applyProtection="1">
      <alignment horizontal="center" vertical="center" wrapText="1"/>
      <protection hidden="1"/>
    </xf>
    <xf numFmtId="49" fontId="10" fillId="0" borderId="10" xfId="5" applyNumberFormat="1" applyFont="1" applyFill="1" applyBorder="1" applyAlignment="1" applyProtection="1">
      <alignment horizontal="center" vertical="center" wrapText="1"/>
      <protection hidden="1"/>
    </xf>
    <xf numFmtId="49" fontId="10" fillId="0" borderId="11" xfId="5" applyNumberFormat="1" applyFont="1" applyFill="1" applyBorder="1" applyAlignment="1" applyProtection="1">
      <alignment horizontal="center" vertical="center" wrapText="1"/>
      <protection hidden="1"/>
    </xf>
    <xf numFmtId="0" fontId="10" fillId="0" borderId="2" xfId="5" applyNumberFormat="1" applyFont="1" applyFill="1" applyBorder="1" applyAlignment="1" applyProtection="1">
      <alignment horizontal="center" vertical="center" wrapText="1"/>
      <protection hidden="1"/>
    </xf>
    <xf numFmtId="0" fontId="10" fillId="0" borderId="10" xfId="5" applyNumberFormat="1" applyFont="1" applyFill="1" applyBorder="1" applyAlignment="1" applyProtection="1">
      <alignment horizontal="center" vertical="center" wrapText="1"/>
      <protection hidden="1"/>
    </xf>
    <xf numFmtId="0" fontId="10" fillId="0" borderId="11" xfId="5" applyNumberFormat="1" applyFont="1" applyFill="1" applyBorder="1" applyAlignment="1" applyProtection="1">
      <alignment horizontal="center" vertical="center" wrapText="1"/>
      <protection hidden="1"/>
    </xf>
    <xf numFmtId="49" fontId="3" fillId="0" borderId="2" xfId="5" applyNumberFormat="1" applyFont="1" applyBorder="1" applyAlignment="1" applyProtection="1">
      <alignment horizontal="center" vertical="center" wrapText="1"/>
      <protection hidden="1"/>
    </xf>
    <xf numFmtId="49" fontId="3" fillId="0" borderId="10" xfId="5" applyNumberFormat="1" applyFont="1" applyBorder="1" applyAlignment="1" applyProtection="1">
      <alignment horizontal="center" vertical="center" wrapText="1"/>
      <protection hidden="1"/>
    </xf>
    <xf numFmtId="49" fontId="3" fillId="0" borderId="11" xfId="5" applyNumberFormat="1" applyFont="1" applyBorder="1" applyAlignment="1" applyProtection="1">
      <alignment horizontal="center" vertical="center" wrapText="1"/>
      <protection hidden="1"/>
    </xf>
    <xf numFmtId="0" fontId="23" fillId="0" borderId="2" xfId="0" applyFont="1" applyBorder="1" applyAlignment="1">
      <alignment horizontal="justify" vertical="center" wrapText="1"/>
    </xf>
    <xf numFmtId="0" fontId="23" fillId="0" borderId="10" xfId="0" applyFont="1" applyBorder="1" applyAlignment="1">
      <alignment horizontal="justify" vertical="center" wrapText="1"/>
    </xf>
    <xf numFmtId="0" fontId="23" fillId="0" borderId="11" xfId="0" applyFont="1" applyBorder="1" applyAlignment="1">
      <alignment horizontal="justify" vertical="center" wrapText="1"/>
    </xf>
    <xf numFmtId="49" fontId="8" fillId="0" borderId="13" xfId="5" applyNumberFormat="1" applyFont="1" applyFill="1" applyBorder="1" applyAlignment="1" applyProtection="1">
      <alignment horizontal="center" vertical="center" wrapText="1"/>
      <protection hidden="1"/>
    </xf>
    <xf numFmtId="49" fontId="3" fillId="0" borderId="13" xfId="9" applyNumberFormat="1" applyFont="1" applyBorder="1" applyAlignment="1" applyProtection="1">
      <alignment horizontal="center" vertical="center" wrapText="1"/>
      <protection hidden="1"/>
    </xf>
    <xf numFmtId="49" fontId="8" fillId="0" borderId="2" xfId="5" applyNumberFormat="1" applyFont="1" applyFill="1" applyBorder="1" applyAlignment="1" applyProtection="1">
      <alignment horizontal="center" vertical="center" wrapText="1"/>
      <protection hidden="1"/>
    </xf>
    <xf numFmtId="49" fontId="8" fillId="0" borderId="10" xfId="5" applyNumberFormat="1" applyFont="1" applyFill="1" applyBorder="1" applyAlignment="1" applyProtection="1">
      <alignment horizontal="center" vertical="center" wrapText="1"/>
      <protection hidden="1"/>
    </xf>
    <xf numFmtId="49" fontId="8" fillId="0" borderId="11" xfId="5" applyNumberFormat="1" applyFont="1" applyFill="1" applyBorder="1" applyAlignment="1" applyProtection="1">
      <alignment horizontal="center" vertical="center" wrapText="1"/>
      <protection hidden="1"/>
    </xf>
    <xf numFmtId="0" fontId="3" fillId="0" borderId="13" xfId="0" applyFont="1" applyBorder="1" applyAlignment="1" applyProtection="1">
      <alignment horizontal="justify" vertical="center" wrapText="1"/>
      <protection locked="0"/>
    </xf>
    <xf numFmtId="49" fontId="3" fillId="0" borderId="13" xfId="9" applyNumberFormat="1" applyFont="1" applyFill="1" applyBorder="1" applyAlignment="1" applyProtection="1">
      <alignment horizontal="justify" vertical="center" wrapText="1"/>
      <protection hidden="1"/>
    </xf>
    <xf numFmtId="0" fontId="23" fillId="0" borderId="13" xfId="3" applyNumberFormat="1" applyFont="1" applyFill="1" applyBorder="1" applyAlignment="1" applyProtection="1">
      <alignment horizontal="justify" vertical="center" wrapText="1"/>
      <protection hidden="1"/>
    </xf>
    <xf numFmtId="49" fontId="8" fillId="0" borderId="5" xfId="5" applyNumberFormat="1" applyFont="1" applyBorder="1" applyAlignment="1" applyProtection="1">
      <alignment horizontal="center" vertical="center" wrapText="1"/>
      <protection hidden="1"/>
    </xf>
    <xf numFmtId="49" fontId="8" fillId="0" borderId="4" xfId="5" applyNumberFormat="1" applyFont="1" applyBorder="1" applyAlignment="1" applyProtection="1">
      <alignment horizontal="center" vertical="center" wrapText="1"/>
      <protection hidden="1"/>
    </xf>
    <xf numFmtId="49" fontId="8" fillId="0" borderId="12" xfId="5" applyNumberFormat="1" applyFont="1" applyBorder="1" applyAlignment="1" applyProtection="1">
      <alignment horizontal="center" vertical="center" wrapText="1"/>
      <protection hidden="1"/>
    </xf>
    <xf numFmtId="49" fontId="8" fillId="0" borderId="6" xfId="5" applyNumberFormat="1" applyFont="1" applyBorder="1" applyAlignment="1" applyProtection="1">
      <alignment horizontal="center" vertical="center" wrapText="1"/>
      <protection hidden="1"/>
    </xf>
    <xf numFmtId="49" fontId="8" fillId="0" borderId="0" xfId="5" applyNumberFormat="1" applyFont="1" applyBorder="1" applyAlignment="1" applyProtection="1">
      <alignment horizontal="center" vertical="center" wrapText="1"/>
      <protection hidden="1"/>
    </xf>
    <xf numFmtId="49" fontId="8" fillId="0" borderId="3" xfId="5" applyNumberFormat="1" applyFont="1" applyBorder="1" applyAlignment="1" applyProtection="1">
      <alignment horizontal="center" vertical="center" wrapText="1"/>
      <protection hidden="1"/>
    </xf>
    <xf numFmtId="49" fontId="8" fillId="0" borderId="7" xfId="5" applyNumberFormat="1" applyFont="1" applyBorder="1" applyAlignment="1" applyProtection="1">
      <alignment horizontal="center" vertical="center" wrapText="1"/>
      <protection hidden="1"/>
    </xf>
    <xf numFmtId="49" fontId="8" fillId="0" borderId="1" xfId="5" applyNumberFormat="1" applyFont="1" applyBorder="1" applyAlignment="1" applyProtection="1">
      <alignment horizontal="center" vertical="center" wrapText="1"/>
      <protection hidden="1"/>
    </xf>
    <xf numFmtId="49" fontId="8" fillId="0" borderId="8" xfId="5" applyNumberFormat="1" applyFont="1" applyBorder="1" applyAlignment="1" applyProtection="1">
      <alignment horizontal="center" vertical="center" wrapText="1"/>
      <protection hidden="1"/>
    </xf>
    <xf numFmtId="49" fontId="3" fillId="0" borderId="13" xfId="5" applyNumberFormat="1" applyFont="1" applyBorder="1" applyAlignment="1" applyProtection="1">
      <alignment horizontal="center" vertical="center" wrapText="1"/>
      <protection hidden="1"/>
    </xf>
    <xf numFmtId="49" fontId="8" fillId="0" borderId="13" xfId="5" applyNumberFormat="1" applyFont="1" applyBorder="1" applyAlignment="1" applyProtection="1">
      <alignment horizontal="center" vertical="center" wrapText="1"/>
      <protection hidden="1"/>
    </xf>
    <xf numFmtId="49" fontId="10" fillId="0" borderId="13" xfId="5" applyNumberFormat="1" applyFont="1" applyBorder="1" applyAlignment="1" applyProtection="1">
      <alignment horizontal="center" vertical="center" wrapText="1"/>
      <protection hidden="1"/>
    </xf>
    <xf numFmtId="49" fontId="10" fillId="0" borderId="13" xfId="5" applyNumberFormat="1" applyFont="1" applyBorder="1" applyAlignment="1" applyProtection="1">
      <alignment horizontal="left" vertical="center" wrapText="1"/>
      <protection hidden="1"/>
    </xf>
    <xf numFmtId="49" fontId="8" fillId="0" borderId="4" xfId="3" applyNumberFormat="1" applyFont="1" applyFill="1" applyBorder="1" applyAlignment="1" applyProtection="1">
      <alignment vertical="center" wrapText="1"/>
      <protection hidden="1"/>
    </xf>
    <xf numFmtId="49" fontId="8" fillId="0" borderId="12" xfId="3" applyNumberFormat="1" applyFont="1" applyFill="1" applyBorder="1" applyAlignment="1" applyProtection="1">
      <alignment vertical="center" wrapText="1"/>
      <protection hidden="1"/>
    </xf>
    <xf numFmtId="49" fontId="8" fillId="0" borderId="7" xfId="3" applyNumberFormat="1" applyFont="1" applyFill="1" applyBorder="1" applyAlignment="1" applyProtection="1">
      <alignment vertical="center" wrapText="1"/>
      <protection hidden="1"/>
    </xf>
    <xf numFmtId="49" fontId="8" fillId="0" borderId="1" xfId="3" applyNumberFormat="1" applyFont="1" applyFill="1" applyBorder="1" applyAlignment="1" applyProtection="1">
      <alignment vertical="center" wrapText="1"/>
      <protection hidden="1"/>
    </xf>
    <xf numFmtId="49" fontId="8" fillId="0" borderId="8" xfId="3" applyNumberFormat="1" applyFont="1" applyFill="1" applyBorder="1" applyAlignment="1" applyProtection="1">
      <alignment vertical="center" wrapText="1"/>
      <protection hidden="1"/>
    </xf>
    <xf numFmtId="0" fontId="3" fillId="0" borderId="5" xfId="3" applyNumberFormat="1" applyFont="1" applyFill="1" applyBorder="1" applyAlignment="1" applyProtection="1">
      <alignment horizontal="justify" vertical="center" wrapText="1"/>
      <protection hidden="1"/>
    </xf>
    <xf numFmtId="0" fontId="3" fillId="0" borderId="4" xfId="3" applyNumberFormat="1" applyFont="1" applyFill="1" applyBorder="1" applyAlignment="1" applyProtection="1">
      <alignment horizontal="justify" vertical="center" wrapText="1"/>
      <protection hidden="1"/>
    </xf>
    <xf numFmtId="0" fontId="3" fillId="0" borderId="12" xfId="3" applyNumberFormat="1" applyFont="1" applyFill="1" applyBorder="1" applyAlignment="1" applyProtection="1">
      <alignment horizontal="justify" vertical="center" wrapText="1"/>
      <protection hidden="1"/>
    </xf>
    <xf numFmtId="49" fontId="6" fillId="0" borderId="14" xfId="3" applyNumberFormat="1" applyFont="1" applyFill="1" applyBorder="1" applyAlignment="1" applyProtection="1">
      <alignment horizontal="center" vertical="center"/>
      <protection hidden="1"/>
    </xf>
    <xf numFmtId="49" fontId="3" fillId="0" borderId="13" xfId="3" applyNumberFormat="1" applyFont="1" applyFill="1" applyBorder="1" applyAlignment="1" applyProtection="1">
      <alignment horizontal="center" vertical="center" wrapText="1"/>
      <protection hidden="1"/>
    </xf>
    <xf numFmtId="49" fontId="3" fillId="0" borderId="14" xfId="3" applyNumberFormat="1" applyFont="1" applyFill="1" applyBorder="1" applyAlignment="1" applyProtection="1">
      <alignment horizontal="left" vertical="center" wrapText="1"/>
      <protection hidden="1"/>
    </xf>
    <xf numFmtId="49" fontId="10" fillId="0" borderId="2" xfId="3" applyNumberFormat="1" applyFont="1" applyFill="1" applyBorder="1" applyAlignment="1" applyProtection="1">
      <alignment horizontal="center" vertical="center" wrapText="1"/>
      <protection hidden="1"/>
    </xf>
    <xf numFmtId="0" fontId="10" fillId="0" borderId="13" xfId="3" applyNumberFormat="1" applyFont="1" applyFill="1" applyBorder="1" applyAlignment="1" applyProtection="1">
      <alignment horizontal="left" vertical="center" wrapText="1"/>
      <protection hidden="1"/>
    </xf>
    <xf numFmtId="0" fontId="8" fillId="0" borderId="13" xfId="3" applyNumberFormat="1" applyFont="1" applyFill="1" applyBorder="1" applyAlignment="1" applyProtection="1">
      <alignment horizontal="left" vertical="center" wrapText="1"/>
      <protection hidden="1"/>
    </xf>
    <xf numFmtId="49" fontId="3" fillId="8" borderId="2" xfId="7" applyNumberFormat="1" applyFont="1" applyFill="1" applyBorder="1" applyAlignment="1" applyProtection="1">
      <alignment horizontal="left" vertical="center"/>
      <protection hidden="1"/>
    </xf>
    <xf numFmtId="49" fontId="3" fillId="8" borderId="10" xfId="7" applyNumberFormat="1" applyFont="1" applyFill="1" applyBorder="1" applyAlignment="1" applyProtection="1">
      <alignment horizontal="left" vertical="center"/>
      <protection hidden="1"/>
    </xf>
    <xf numFmtId="49" fontId="3" fillId="8" borderId="11" xfId="7" applyNumberFormat="1" applyFont="1" applyFill="1" applyBorder="1" applyAlignment="1" applyProtection="1">
      <alignment horizontal="left" vertical="center"/>
      <protection hidden="1"/>
    </xf>
    <xf numFmtId="49" fontId="3" fillId="8" borderId="13" xfId="7" applyNumberFormat="1" applyFont="1" applyFill="1" applyBorder="1" applyAlignment="1" applyProtection="1">
      <alignment horizontal="center" vertical="center"/>
      <protection hidden="1"/>
    </xf>
    <xf numFmtId="49" fontId="3" fillId="8" borderId="2" xfId="3" applyNumberFormat="1" applyFont="1" applyFill="1" applyBorder="1" applyAlignment="1" applyProtection="1">
      <alignment horizontal="left" vertical="center" wrapText="1"/>
      <protection hidden="1"/>
    </xf>
    <xf numFmtId="49" fontId="3" fillId="8" borderId="10" xfId="3" applyNumberFormat="1" applyFont="1" applyFill="1" applyBorder="1" applyAlignment="1" applyProtection="1">
      <alignment horizontal="left" vertical="center" wrapText="1"/>
      <protection hidden="1"/>
    </xf>
    <xf numFmtId="49" fontId="3" fillId="8" borderId="11" xfId="3" applyNumberFormat="1" applyFont="1" applyFill="1" applyBorder="1" applyAlignment="1" applyProtection="1">
      <alignment horizontal="left" vertical="center" wrapText="1"/>
      <protection hidden="1"/>
    </xf>
    <xf numFmtId="49" fontId="3" fillId="8" borderId="13" xfId="3" applyNumberFormat="1" applyFont="1" applyFill="1" applyBorder="1" applyAlignment="1" applyProtection="1">
      <alignment horizontal="center" vertical="center"/>
      <protection hidden="1"/>
    </xf>
    <xf numFmtId="49" fontId="6" fillId="4" borderId="0" xfId="0" applyNumberFormat="1" applyFont="1" applyFill="1" applyAlignment="1" applyProtection="1">
      <alignment horizontal="left" vertical="center"/>
      <protection hidden="1"/>
    </xf>
    <xf numFmtId="0" fontId="3" fillId="0" borderId="13" xfId="5" applyNumberFormat="1" applyFont="1" applyBorder="1" applyAlignment="1" applyProtection="1">
      <alignment horizontal="justify" vertical="center" wrapText="1"/>
      <protection hidden="1"/>
    </xf>
    <xf numFmtId="49" fontId="1" fillId="0" borderId="12" xfId="3" applyNumberFormat="1" applyFill="1" applyBorder="1" applyAlignment="1" applyProtection="1">
      <alignment vertical="center" wrapText="1"/>
      <protection hidden="1"/>
    </xf>
    <xf numFmtId="49" fontId="1" fillId="0" borderId="3" xfId="3" applyNumberFormat="1" applyFill="1" applyBorder="1" applyAlignment="1" applyProtection="1">
      <alignment vertical="center" wrapText="1"/>
      <protection hidden="1"/>
    </xf>
    <xf numFmtId="49" fontId="1" fillId="0" borderId="8" xfId="3" applyNumberFormat="1" applyFill="1" applyBorder="1" applyAlignment="1" applyProtection="1">
      <alignment vertical="center" wrapText="1"/>
      <protection hidden="1"/>
    </xf>
    <xf numFmtId="0" fontId="3" fillId="0" borderId="2" xfId="3" applyNumberFormat="1" applyFont="1" applyFill="1" applyBorder="1" applyAlignment="1" applyProtection="1">
      <alignment horizontal="center" vertical="center" wrapText="1"/>
      <protection hidden="1"/>
    </xf>
    <xf numFmtId="0" fontId="3" fillId="0" borderId="10" xfId="3" applyNumberFormat="1" applyFont="1" applyFill="1" applyBorder="1" applyAlignment="1" applyProtection="1">
      <alignment horizontal="center" vertical="center" wrapText="1"/>
      <protection hidden="1"/>
    </xf>
    <xf numFmtId="0" fontId="3" fillId="0" borderId="11" xfId="3" applyNumberFormat="1" applyFont="1" applyFill="1" applyBorder="1" applyAlignment="1" applyProtection="1">
      <alignment horizontal="center" vertical="center" wrapText="1"/>
      <protection hidden="1"/>
    </xf>
    <xf numFmtId="49" fontId="3" fillId="0" borderId="6" xfId="3" applyNumberFormat="1" applyFont="1" applyFill="1" applyBorder="1" applyAlignment="1" applyProtection="1">
      <alignment horizontal="justify" vertical="center" wrapText="1"/>
      <protection hidden="1"/>
    </xf>
    <xf numFmtId="49" fontId="3" fillId="0" borderId="0" xfId="3" applyNumberFormat="1" applyFont="1" applyFill="1" applyBorder="1" applyAlignment="1" applyProtection="1">
      <alignment horizontal="justify" vertical="center" wrapText="1"/>
      <protection hidden="1"/>
    </xf>
    <xf numFmtId="49" fontId="3" fillId="0" borderId="3" xfId="3" applyNumberFormat="1" applyFont="1" applyFill="1" applyBorder="1" applyAlignment="1" applyProtection="1">
      <alignment horizontal="justify" vertical="center" wrapText="1"/>
      <protection hidden="1"/>
    </xf>
    <xf numFmtId="49" fontId="8" fillId="0" borderId="5" xfId="3" applyNumberFormat="1" applyFont="1" applyFill="1" applyBorder="1" applyAlignment="1" applyProtection="1">
      <alignment horizontal="center" vertical="center" wrapText="1"/>
      <protection hidden="1"/>
    </xf>
    <xf numFmtId="49" fontId="22" fillId="0" borderId="4" xfId="3" applyNumberFormat="1" applyFont="1" applyFill="1" applyBorder="1" applyAlignment="1" applyProtection="1">
      <alignment horizontal="center" vertical="center" wrapText="1"/>
      <protection hidden="1"/>
    </xf>
    <xf numFmtId="49" fontId="22" fillId="0" borderId="12" xfId="3" applyNumberFormat="1" applyFont="1" applyFill="1" applyBorder="1" applyAlignment="1" applyProtection="1">
      <alignment horizontal="center" vertical="center" wrapText="1"/>
      <protection hidden="1"/>
    </xf>
    <xf numFmtId="49" fontId="22" fillId="0" borderId="6" xfId="3" applyNumberFormat="1" applyFont="1" applyFill="1" applyBorder="1" applyAlignment="1" applyProtection="1">
      <alignment horizontal="center" vertical="center" wrapText="1"/>
      <protection hidden="1"/>
    </xf>
    <xf numFmtId="49" fontId="22" fillId="0" borderId="0" xfId="3" applyNumberFormat="1" applyFont="1" applyFill="1" applyBorder="1" applyAlignment="1" applyProtection="1">
      <alignment horizontal="center" vertical="center" wrapText="1"/>
      <protection hidden="1"/>
    </xf>
    <xf numFmtId="49" fontId="22" fillId="0" borderId="3" xfId="3" applyNumberFormat="1" applyFont="1" applyFill="1" applyBorder="1" applyAlignment="1" applyProtection="1">
      <alignment horizontal="center" vertical="center" wrapText="1"/>
      <protection hidden="1"/>
    </xf>
    <xf numFmtId="49" fontId="22" fillId="0" borderId="15" xfId="3" applyNumberFormat="1" applyFont="1" applyFill="1" applyBorder="1" applyAlignment="1" applyProtection="1">
      <alignment horizontal="center" vertical="center" wrapText="1"/>
      <protection hidden="1"/>
    </xf>
    <xf numFmtId="49" fontId="22" fillId="0" borderId="16" xfId="3" applyNumberFormat="1" applyFont="1" applyFill="1" applyBorder="1" applyAlignment="1" applyProtection="1">
      <alignment horizontal="center" vertical="center" wrapText="1"/>
      <protection hidden="1"/>
    </xf>
    <xf numFmtId="49" fontId="22" fillId="0" borderId="17" xfId="3" applyNumberFormat="1" applyFont="1" applyFill="1" applyBorder="1" applyAlignment="1" applyProtection="1">
      <alignment horizontal="center" vertical="center" wrapText="1"/>
      <protection hidden="1"/>
    </xf>
    <xf numFmtId="0" fontId="3" fillId="0" borderId="18" xfId="3" applyNumberFormat="1" applyFont="1" applyFill="1" applyBorder="1" applyAlignment="1" applyProtection="1">
      <alignment horizontal="justify" vertical="center" wrapText="1"/>
      <protection hidden="1"/>
    </xf>
    <xf numFmtId="0" fontId="3" fillId="0" borderId="19" xfId="3" applyNumberFormat="1" applyFont="1" applyFill="1" applyBorder="1" applyAlignment="1" applyProtection="1">
      <alignment horizontal="justify" vertical="center" wrapText="1"/>
      <protection hidden="1"/>
    </xf>
    <xf numFmtId="49" fontId="6" fillId="5" borderId="0" xfId="5" applyNumberFormat="1" applyFont="1" applyFill="1" applyBorder="1" applyAlignment="1" applyProtection="1">
      <alignment horizontal="left" vertical="center"/>
      <protection hidden="1"/>
    </xf>
    <xf numFmtId="49" fontId="6" fillId="5" borderId="0" xfId="3" applyNumberFormat="1" applyFont="1" applyFill="1" applyBorder="1" applyAlignment="1" applyProtection="1">
      <alignment horizontal="left" vertical="center"/>
      <protection hidden="1"/>
    </xf>
    <xf numFmtId="0" fontId="3" fillId="0" borderId="13" xfId="3" applyNumberFormat="1" applyFont="1" applyBorder="1" applyAlignment="1" applyProtection="1">
      <alignment horizontal="justify" vertical="center" wrapText="1"/>
      <protection hidden="1"/>
    </xf>
    <xf numFmtId="49" fontId="10" fillId="0" borderId="2" xfId="3" applyNumberFormat="1" applyFont="1" applyBorder="1" applyAlignment="1" applyProtection="1">
      <alignment horizontal="center" vertical="center" wrapText="1"/>
      <protection hidden="1"/>
    </xf>
    <xf numFmtId="0" fontId="10" fillId="0" borderId="20" xfId="3" applyNumberFormat="1" applyFont="1" applyBorder="1" applyAlignment="1" applyProtection="1">
      <alignment horizontal="left" vertical="center" wrapText="1"/>
      <protection hidden="1"/>
    </xf>
    <xf numFmtId="0" fontId="8" fillId="0" borderId="2" xfId="3" applyNumberFormat="1" applyFont="1" applyFill="1" applyBorder="1" applyAlignment="1" applyProtection="1">
      <alignment horizontal="center" vertical="center" wrapText="1"/>
      <protection hidden="1"/>
    </xf>
    <xf numFmtId="0" fontId="8" fillId="0" borderId="10" xfId="3" applyNumberFormat="1" applyFont="1" applyFill="1" applyBorder="1" applyAlignment="1" applyProtection="1">
      <alignment horizontal="center" vertical="center" wrapText="1"/>
      <protection hidden="1"/>
    </xf>
    <xf numFmtId="0" fontId="8" fillId="0" borderId="11" xfId="3" applyNumberFormat="1" applyFont="1" applyFill="1" applyBorder="1" applyAlignment="1" applyProtection="1">
      <alignment horizontal="center" vertical="center" wrapText="1"/>
      <protection hidden="1"/>
    </xf>
    <xf numFmtId="49" fontId="8" fillId="0" borderId="2" xfId="3" applyNumberFormat="1" applyFont="1" applyFill="1" applyBorder="1" applyAlignment="1" applyProtection="1">
      <alignment horizontal="center" vertical="center" wrapText="1"/>
      <protection hidden="1"/>
    </xf>
    <xf numFmtId="49" fontId="8" fillId="0" borderId="10" xfId="3" applyNumberFormat="1" applyFont="1" applyFill="1" applyBorder="1" applyAlignment="1" applyProtection="1">
      <alignment horizontal="center" vertical="center" wrapText="1"/>
      <protection hidden="1"/>
    </xf>
    <xf numFmtId="49" fontId="8" fillId="0" borderId="11" xfId="3" applyNumberFormat="1" applyFont="1" applyFill="1" applyBorder="1" applyAlignment="1" applyProtection="1">
      <alignment horizontal="center" vertical="center" wrapText="1"/>
      <protection hidden="1"/>
    </xf>
    <xf numFmtId="49" fontId="12" fillId="0" borderId="1" xfId="3" applyNumberFormat="1" applyFont="1" applyFill="1" applyBorder="1" applyAlignment="1" applyProtection="1">
      <alignment horizontal="left" vertical="center"/>
      <protection hidden="1"/>
    </xf>
    <xf numFmtId="49" fontId="12" fillId="0" borderId="8" xfId="3" applyNumberFormat="1" applyFont="1" applyFill="1" applyBorder="1" applyAlignment="1" applyProtection="1">
      <alignment horizontal="left" vertical="center"/>
      <protection hidden="1"/>
    </xf>
    <xf numFmtId="0" fontId="3" fillId="0" borderId="13" xfId="3" applyFont="1" applyFill="1" applyBorder="1" applyAlignment="1" applyProtection="1">
      <alignment horizontal="justify" vertical="center" wrapText="1"/>
      <protection hidden="1"/>
    </xf>
    <xf numFmtId="49" fontId="1" fillId="0" borderId="12" xfId="3" applyNumberFormat="1" applyFont="1" applyFill="1" applyBorder="1" applyAlignment="1" applyProtection="1">
      <alignment vertical="center" wrapText="1"/>
      <protection hidden="1"/>
    </xf>
    <xf numFmtId="49" fontId="1" fillId="0" borderId="8" xfId="3" applyNumberFormat="1" applyFont="1" applyFill="1" applyBorder="1" applyAlignment="1" applyProtection="1">
      <alignment vertical="center" wrapText="1"/>
      <protection hidden="1"/>
    </xf>
    <xf numFmtId="0" fontId="8" fillId="0" borderId="10" xfId="3" applyNumberFormat="1" applyFont="1" applyFill="1" applyBorder="1" applyAlignment="1" applyProtection="1">
      <alignment horizontal="justify" vertical="center" wrapText="1"/>
      <protection hidden="1"/>
    </xf>
    <xf numFmtId="0" fontId="8" fillId="0" borderId="11" xfId="3" applyNumberFormat="1" applyFont="1" applyFill="1" applyBorder="1" applyAlignment="1" applyProtection="1">
      <alignment horizontal="justify" vertical="center" wrapText="1"/>
      <protection hidden="1"/>
    </xf>
    <xf numFmtId="49" fontId="3" fillId="0" borderId="13" xfId="3" applyNumberFormat="1" applyFont="1" applyFill="1" applyBorder="1" applyAlignment="1" applyProtection="1">
      <alignment horizontal="center" vertical="center"/>
      <protection locked="0"/>
    </xf>
    <xf numFmtId="49" fontId="3" fillId="0" borderId="13" xfId="5" applyNumberFormat="1" applyFont="1" applyFill="1" applyBorder="1" applyAlignment="1" applyProtection="1">
      <alignment horizontal="center" vertical="center"/>
      <protection locked="0"/>
    </xf>
    <xf numFmtId="49" fontId="3" fillId="0" borderId="2" xfId="3" applyNumberFormat="1" applyFont="1" applyFill="1" applyBorder="1" applyAlignment="1" applyProtection="1">
      <alignment horizontal="center" vertical="center"/>
      <protection locked="0"/>
    </xf>
    <xf numFmtId="49" fontId="3" fillId="0" borderId="10" xfId="3" applyNumberFormat="1" applyFont="1" applyFill="1" applyBorder="1" applyAlignment="1" applyProtection="1">
      <alignment horizontal="center" vertical="center"/>
      <protection locked="0"/>
    </xf>
    <xf numFmtId="49" fontId="3" fillId="0" borderId="11" xfId="3" applyNumberFormat="1" applyFont="1" applyFill="1" applyBorder="1" applyAlignment="1" applyProtection="1">
      <alignment horizontal="center" vertical="center"/>
      <protection locked="0"/>
    </xf>
    <xf numFmtId="49" fontId="3" fillId="0" borderId="10" xfId="3" applyNumberFormat="1" applyFont="1" applyFill="1" applyBorder="1" applyAlignment="1" applyProtection="1">
      <alignment horizontal="left" vertical="center"/>
      <protection locked="0"/>
    </xf>
    <xf numFmtId="49" fontId="3" fillId="0" borderId="11" xfId="3" applyNumberFormat="1" applyFont="1" applyFill="1" applyBorder="1" applyAlignment="1" applyProtection="1">
      <alignment horizontal="left" vertical="center"/>
      <protection locked="0"/>
    </xf>
    <xf numFmtId="49" fontId="3" fillId="0" borderId="1" xfId="3" applyNumberFormat="1" applyFont="1" applyFill="1" applyBorder="1" applyAlignment="1" applyProtection="1">
      <alignment horizontal="left" vertical="center"/>
      <protection locked="0"/>
    </xf>
    <xf numFmtId="49" fontId="6" fillId="4" borderId="0" xfId="0" applyNumberFormat="1" applyFont="1" applyFill="1" applyAlignment="1" applyProtection="1">
      <alignment horizontal="left" vertical="center"/>
      <protection locked="0"/>
    </xf>
    <xf numFmtId="49" fontId="3" fillId="0" borderId="8" xfId="3" applyNumberFormat="1" applyFont="1" applyFill="1" applyBorder="1" applyAlignment="1" applyProtection="1">
      <alignment horizontal="left" vertical="center"/>
      <protection locked="0"/>
    </xf>
    <xf numFmtId="49" fontId="3" fillId="0" borderId="7" xfId="3" applyNumberFormat="1" applyFont="1" applyFill="1" applyBorder="1" applyAlignment="1" applyProtection="1">
      <alignment horizontal="left" vertical="center"/>
      <protection locked="0"/>
    </xf>
    <xf numFmtId="49" fontId="10" fillId="0" borderId="13" xfId="5" applyNumberFormat="1" applyFont="1" applyFill="1" applyBorder="1" applyAlignment="1" applyProtection="1">
      <alignment horizontal="left" vertical="center"/>
      <protection locked="0"/>
    </xf>
    <xf numFmtId="49" fontId="3" fillId="0" borderId="13" xfId="3" applyNumberFormat="1" applyFont="1" applyBorder="1" applyAlignment="1" applyProtection="1">
      <alignment horizontal="center" vertical="center" wrapText="1"/>
      <protection locked="0"/>
    </xf>
    <xf numFmtId="49" fontId="3" fillId="0" borderId="2" xfId="3" applyNumberFormat="1" applyFont="1" applyBorder="1" applyAlignment="1" applyProtection="1">
      <alignment horizontal="center" vertical="center" wrapText="1"/>
      <protection locked="0"/>
    </xf>
    <xf numFmtId="49" fontId="3" fillId="0" borderId="13" xfId="3" applyNumberFormat="1" applyFont="1" applyBorder="1" applyAlignment="1" applyProtection="1">
      <alignment horizontal="justify" vertical="center" wrapText="1"/>
      <protection locked="0"/>
    </xf>
    <xf numFmtId="0" fontId="3" fillId="0" borderId="2" xfId="3" applyNumberFormat="1" applyFont="1" applyFill="1" applyBorder="1" applyAlignment="1" applyProtection="1">
      <alignment horizontal="justify" vertical="center" wrapText="1"/>
      <protection locked="0"/>
    </xf>
    <xf numFmtId="0" fontId="3" fillId="0" borderId="10" xfId="3" applyNumberFormat="1" applyFont="1" applyFill="1" applyBorder="1" applyAlignment="1" applyProtection="1">
      <alignment horizontal="justify" vertical="center" wrapText="1"/>
      <protection locked="0"/>
    </xf>
    <xf numFmtId="0" fontId="3" fillId="0" borderId="11" xfId="3" applyNumberFormat="1" applyFont="1" applyFill="1" applyBorder="1" applyAlignment="1" applyProtection="1">
      <alignment horizontal="justify" vertical="center" wrapText="1"/>
      <protection locked="0"/>
    </xf>
    <xf numFmtId="49" fontId="6" fillId="4" borderId="0" xfId="3" applyNumberFormat="1" applyFont="1" applyFill="1" applyBorder="1" applyAlignment="1" applyProtection="1">
      <alignment horizontal="left" vertical="center"/>
      <protection locked="0"/>
    </xf>
    <xf numFmtId="49" fontId="8" fillId="0" borderId="13" xfId="3" applyNumberFormat="1" applyFont="1" applyFill="1" applyBorder="1" applyAlignment="1" applyProtection="1">
      <alignment horizontal="center" vertical="center"/>
      <protection locked="0"/>
    </xf>
    <xf numFmtId="49" fontId="8" fillId="0" borderId="2" xfId="3" applyNumberFormat="1" applyFont="1" applyFill="1" applyBorder="1" applyAlignment="1" applyProtection="1">
      <alignment horizontal="center" vertical="center"/>
      <protection locked="0"/>
    </xf>
    <xf numFmtId="49" fontId="8" fillId="0" borderId="10" xfId="3" applyNumberFormat="1" applyFont="1" applyFill="1" applyBorder="1" applyAlignment="1" applyProtection="1">
      <alignment horizontal="center" vertical="center"/>
      <protection locked="0"/>
    </xf>
    <xf numFmtId="49" fontId="8" fillId="0" borderId="11" xfId="3" applyNumberFormat="1" applyFont="1" applyFill="1" applyBorder="1" applyAlignment="1" applyProtection="1">
      <alignment horizontal="center" vertical="center"/>
      <protection locked="0"/>
    </xf>
    <xf numFmtId="49" fontId="6" fillId="3" borderId="0" xfId="3" applyNumberFormat="1" applyFont="1" applyFill="1" applyBorder="1" applyAlignment="1" applyProtection="1">
      <alignment horizontal="left" vertical="center"/>
      <protection locked="0"/>
    </xf>
    <xf numFmtId="49" fontId="3" fillId="0" borderId="2" xfId="3" applyNumberFormat="1" applyFont="1" applyFill="1" applyBorder="1" applyAlignment="1" applyProtection="1">
      <alignment horizontal="justify" vertical="center" wrapText="1"/>
      <protection locked="0"/>
    </xf>
    <xf numFmtId="49" fontId="3" fillId="0" borderId="10" xfId="3" applyNumberFormat="1" applyFont="1" applyFill="1" applyBorder="1" applyAlignment="1" applyProtection="1">
      <alignment horizontal="justify" vertical="center" wrapText="1"/>
      <protection locked="0"/>
    </xf>
    <xf numFmtId="49" fontId="3" fillId="0" borderId="11" xfId="3" applyNumberFormat="1" applyFont="1" applyFill="1" applyBorder="1" applyAlignment="1" applyProtection="1">
      <alignment horizontal="justify" vertical="center" wrapText="1"/>
      <protection locked="0"/>
    </xf>
    <xf numFmtId="0" fontId="3" fillId="0" borderId="13" xfId="3" applyNumberFormat="1" applyFont="1" applyFill="1" applyBorder="1" applyAlignment="1" applyProtection="1">
      <alignment horizontal="justify" vertical="center" wrapText="1"/>
      <protection locked="0"/>
    </xf>
    <xf numFmtId="49" fontId="6" fillId="0" borderId="13" xfId="3" applyNumberFormat="1" applyFont="1" applyFill="1" applyBorder="1" applyAlignment="1" applyProtection="1">
      <alignment horizontal="center" vertical="center"/>
      <protection locked="0"/>
    </xf>
    <xf numFmtId="49" fontId="6" fillId="0" borderId="2" xfId="3" applyNumberFormat="1" applyFont="1" applyFill="1" applyBorder="1" applyAlignment="1" applyProtection="1">
      <alignment horizontal="center" vertical="center"/>
      <protection locked="0"/>
    </xf>
    <xf numFmtId="49" fontId="6" fillId="0" borderId="14" xfId="3" applyNumberFormat="1" applyFont="1" applyFill="1" applyBorder="1" applyAlignment="1" applyProtection="1">
      <alignment horizontal="center" vertical="center"/>
      <protection locked="0"/>
    </xf>
    <xf numFmtId="0" fontId="8" fillId="0" borderId="5" xfId="3" applyNumberFormat="1" applyFont="1" applyFill="1" applyBorder="1" applyAlignment="1" applyProtection="1">
      <alignment horizontal="center" vertical="center" wrapText="1"/>
      <protection locked="0"/>
    </xf>
    <xf numFmtId="0" fontId="8" fillId="0" borderId="4" xfId="3" applyNumberFormat="1" applyFont="1" applyFill="1" applyBorder="1" applyAlignment="1" applyProtection="1">
      <alignment horizontal="center" vertical="center" wrapText="1"/>
      <protection locked="0"/>
    </xf>
    <xf numFmtId="0" fontId="8" fillId="0" borderId="12" xfId="3" applyNumberFormat="1" applyFont="1" applyFill="1" applyBorder="1" applyAlignment="1" applyProtection="1">
      <alignment horizontal="center" vertical="center" wrapText="1"/>
      <protection locked="0"/>
    </xf>
    <xf numFmtId="0" fontId="8" fillId="0" borderId="6" xfId="3" applyNumberFormat="1" applyFont="1" applyFill="1" applyBorder="1" applyAlignment="1" applyProtection="1">
      <alignment horizontal="center" vertical="center" wrapText="1"/>
      <protection locked="0"/>
    </xf>
    <xf numFmtId="0" fontId="8" fillId="0" borderId="0" xfId="3" applyNumberFormat="1" applyFont="1" applyFill="1" applyBorder="1" applyAlignment="1" applyProtection="1">
      <alignment horizontal="center" vertical="center" wrapText="1"/>
      <protection locked="0"/>
    </xf>
    <xf numFmtId="0" fontId="8" fillId="0" borderId="3" xfId="3" applyNumberFormat="1" applyFont="1" applyFill="1" applyBorder="1" applyAlignment="1" applyProtection="1">
      <alignment horizontal="center" vertical="center" wrapText="1"/>
      <protection locked="0"/>
    </xf>
    <xf numFmtId="0" fontId="8" fillId="0" borderId="2" xfId="3" applyNumberFormat="1" applyFont="1" applyFill="1" applyBorder="1" applyAlignment="1" applyProtection="1">
      <alignment horizontal="center" vertical="center" wrapText="1"/>
      <protection locked="0"/>
    </xf>
    <xf numFmtId="0" fontId="8" fillId="0" borderId="10" xfId="3" applyNumberFormat="1" applyFont="1" applyFill="1" applyBorder="1" applyAlignment="1" applyProtection="1">
      <alignment horizontal="center" vertical="center" wrapText="1"/>
      <protection locked="0"/>
    </xf>
    <xf numFmtId="0" fontId="8" fillId="0" borderId="11" xfId="3" applyNumberFormat="1" applyFont="1" applyFill="1" applyBorder="1" applyAlignment="1" applyProtection="1">
      <alignment horizontal="center" vertical="center" wrapText="1"/>
      <protection locked="0"/>
    </xf>
    <xf numFmtId="49" fontId="3" fillId="0" borderId="2" xfId="3" applyNumberFormat="1" applyFont="1" applyBorder="1" applyAlignment="1" applyProtection="1">
      <alignment horizontal="justify" vertical="center" wrapText="1"/>
      <protection locked="0"/>
    </xf>
    <xf numFmtId="49" fontId="3" fillId="0" borderId="10" xfId="3" applyNumberFormat="1" applyFont="1" applyBorder="1" applyAlignment="1" applyProtection="1">
      <alignment horizontal="justify" vertical="center" wrapText="1"/>
      <protection locked="0"/>
    </xf>
    <xf numFmtId="49" fontId="3" fillId="0" borderId="11" xfId="3" applyNumberFormat="1" applyFont="1" applyBorder="1" applyAlignment="1" applyProtection="1">
      <alignment horizontal="justify" vertical="center" wrapText="1"/>
      <protection locked="0"/>
    </xf>
    <xf numFmtId="49" fontId="12" fillId="0" borderId="2" xfId="3" applyNumberFormat="1" applyFont="1" applyFill="1" applyBorder="1" applyAlignment="1" applyProtection="1">
      <alignment horizontal="center" vertical="center"/>
      <protection locked="0"/>
    </xf>
    <xf numFmtId="49" fontId="12" fillId="0" borderId="10" xfId="3" applyNumberFormat="1" applyFont="1" applyFill="1" applyBorder="1" applyAlignment="1" applyProtection="1">
      <alignment horizontal="center" vertical="center"/>
      <protection locked="0"/>
    </xf>
    <xf numFmtId="49" fontId="12" fillId="0" borderId="11" xfId="3" applyNumberFormat="1" applyFont="1" applyFill="1" applyBorder="1" applyAlignment="1" applyProtection="1">
      <alignment horizontal="center" vertical="center"/>
      <protection locked="0"/>
    </xf>
    <xf numFmtId="49" fontId="8" fillId="0" borderId="5" xfId="3" applyNumberFormat="1" applyFont="1" applyFill="1" applyBorder="1" applyAlignment="1" applyProtection="1">
      <alignment vertical="center" wrapText="1"/>
      <protection locked="0"/>
    </xf>
    <xf numFmtId="49" fontId="1" fillId="0" borderId="4" xfId="3" applyNumberFormat="1" applyFill="1" applyBorder="1" applyAlignment="1" applyProtection="1">
      <alignment vertical="center" wrapText="1"/>
      <protection locked="0"/>
    </xf>
    <xf numFmtId="49" fontId="1" fillId="0" borderId="7" xfId="3" applyNumberFormat="1" applyFill="1" applyBorder="1" applyAlignment="1" applyProtection="1">
      <alignment vertical="center" wrapText="1"/>
      <protection locked="0"/>
    </xf>
    <xf numFmtId="49" fontId="1" fillId="0" borderId="1" xfId="3" applyNumberFormat="1" applyFill="1" applyBorder="1" applyAlignment="1" applyProtection="1">
      <alignment vertical="center" wrapText="1"/>
      <protection locked="0"/>
    </xf>
    <xf numFmtId="49" fontId="3" fillId="0" borderId="5" xfId="3" applyNumberFormat="1" applyFont="1" applyFill="1" applyBorder="1" applyAlignment="1" applyProtection="1">
      <alignment horizontal="justify" vertical="center" wrapText="1"/>
      <protection locked="0"/>
    </xf>
    <xf numFmtId="49" fontId="3" fillId="0" borderId="4" xfId="3" applyNumberFormat="1" applyFont="1" applyFill="1" applyBorder="1" applyAlignment="1" applyProtection="1">
      <alignment horizontal="justify" vertical="center" wrapText="1"/>
      <protection locked="0"/>
    </xf>
    <xf numFmtId="49" fontId="3" fillId="0" borderId="12" xfId="3" applyNumberFormat="1" applyFont="1" applyFill="1" applyBorder="1" applyAlignment="1" applyProtection="1">
      <alignment horizontal="justify" vertical="center" wrapText="1"/>
      <protection locked="0"/>
    </xf>
    <xf numFmtId="49" fontId="3" fillId="0" borderId="7" xfId="3" applyNumberFormat="1" applyFont="1" applyFill="1" applyBorder="1" applyAlignment="1" applyProtection="1">
      <alignment horizontal="justify" vertical="center" wrapText="1"/>
      <protection locked="0"/>
    </xf>
    <xf numFmtId="49" fontId="3" fillId="0" borderId="1" xfId="3" applyNumberFormat="1" applyFont="1" applyFill="1" applyBorder="1" applyAlignment="1" applyProtection="1">
      <alignment horizontal="justify" vertical="center" wrapText="1"/>
      <protection locked="0"/>
    </xf>
    <xf numFmtId="49" fontId="3" fillId="0" borderId="8" xfId="3" applyNumberFormat="1" applyFont="1" applyFill="1" applyBorder="1" applyAlignment="1" applyProtection="1">
      <alignment horizontal="justify" vertical="center" wrapText="1"/>
      <protection locked="0"/>
    </xf>
    <xf numFmtId="49" fontId="8" fillId="0" borderId="4" xfId="3" applyNumberFormat="1" applyFont="1" applyFill="1" applyBorder="1" applyAlignment="1" applyProtection="1">
      <alignment horizontal="justify" vertical="center" wrapText="1"/>
      <protection locked="0"/>
    </xf>
    <xf numFmtId="0" fontId="3" fillId="0" borderId="1" xfId="3" applyNumberFormat="1" applyFont="1" applyFill="1" applyBorder="1" applyAlignment="1" applyProtection="1">
      <alignment horizontal="center" vertical="center"/>
      <protection locked="0"/>
    </xf>
    <xf numFmtId="49" fontId="3" fillId="0" borderId="7" xfId="3" applyNumberFormat="1" applyFont="1" applyBorder="1" applyAlignment="1" applyProtection="1">
      <alignment horizontal="left" vertical="center"/>
      <protection locked="0"/>
    </xf>
    <xf numFmtId="49" fontId="3" fillId="0" borderId="1" xfId="3" applyNumberFormat="1" applyFont="1" applyBorder="1" applyAlignment="1" applyProtection="1">
      <alignment horizontal="left" vertical="center"/>
      <protection locked="0"/>
    </xf>
    <xf numFmtId="49" fontId="7" fillId="0" borderId="4" xfId="3" applyNumberFormat="1" applyFont="1" applyFill="1" applyBorder="1" applyAlignment="1" applyProtection="1">
      <alignment horizontal="left" vertical="center"/>
      <protection locked="0"/>
    </xf>
    <xf numFmtId="49" fontId="3" fillId="0" borderId="8" xfId="3" applyNumberFormat="1" applyFont="1" applyBorder="1" applyAlignment="1" applyProtection="1">
      <alignment horizontal="left" vertical="center"/>
      <protection locked="0"/>
    </xf>
    <xf numFmtId="49" fontId="6" fillId="0" borderId="10" xfId="3" applyNumberFormat="1" applyFont="1" applyFill="1" applyBorder="1" applyAlignment="1" applyProtection="1">
      <alignment horizontal="center" vertical="center"/>
      <protection locked="0"/>
    </xf>
    <xf numFmtId="49" fontId="6" fillId="0" borderId="11" xfId="3" applyNumberFormat="1" applyFont="1" applyFill="1" applyBorder="1" applyAlignment="1" applyProtection="1">
      <alignment horizontal="center" vertical="center"/>
      <protection locked="0"/>
    </xf>
    <xf numFmtId="49" fontId="28" fillId="0" borderId="13" xfId="5" applyNumberFormat="1" applyFont="1" applyFill="1" applyBorder="1" applyAlignment="1" applyProtection="1">
      <alignment horizontal="left" vertical="center"/>
      <protection hidden="1"/>
    </xf>
    <xf numFmtId="49" fontId="8" fillId="0" borderId="4" xfId="3" applyNumberFormat="1" applyFont="1" applyFill="1" applyBorder="1" applyAlignment="1" applyProtection="1">
      <alignment horizontal="center" vertical="center" wrapText="1"/>
      <protection hidden="1"/>
    </xf>
    <xf numFmtId="49" fontId="8" fillId="0" borderId="12" xfId="3" applyNumberFormat="1" applyFont="1" applyFill="1" applyBorder="1" applyAlignment="1" applyProtection="1">
      <alignment horizontal="center" vertical="center" wrapText="1"/>
      <protection hidden="1"/>
    </xf>
    <xf numFmtId="49" fontId="8" fillId="0" borderId="7" xfId="3" applyNumberFormat="1" applyFont="1" applyFill="1" applyBorder="1" applyAlignment="1" applyProtection="1">
      <alignment horizontal="center" vertical="center" wrapText="1"/>
      <protection hidden="1"/>
    </xf>
    <xf numFmtId="49" fontId="8" fillId="0" borderId="1" xfId="3" applyNumberFormat="1" applyFont="1" applyFill="1" applyBorder="1" applyAlignment="1" applyProtection="1">
      <alignment horizontal="center" vertical="center" wrapText="1"/>
      <protection hidden="1"/>
    </xf>
    <xf numFmtId="49" fontId="8" fillId="0" borderId="8" xfId="3" applyNumberFormat="1" applyFont="1" applyFill="1" applyBorder="1" applyAlignment="1" applyProtection="1">
      <alignment horizontal="center" vertical="center" wrapText="1"/>
      <protection hidden="1"/>
    </xf>
    <xf numFmtId="49" fontId="8" fillId="0" borderId="6" xfId="3" applyNumberFormat="1" applyFont="1" applyFill="1" applyBorder="1" applyAlignment="1" applyProtection="1">
      <alignment horizontal="center" vertical="center" wrapText="1"/>
      <protection hidden="1"/>
    </xf>
    <xf numFmtId="49" fontId="3" fillId="0" borderId="1" xfId="0" applyNumberFormat="1" applyFont="1" applyBorder="1" applyAlignment="1" applyProtection="1">
      <alignment horizontal="left" vertical="center"/>
      <protection locked="0"/>
    </xf>
    <xf numFmtId="49" fontId="3" fillId="0" borderId="8" xfId="0" applyNumberFormat="1" applyFont="1" applyBorder="1" applyAlignment="1" applyProtection="1">
      <alignment horizontal="left" vertical="center"/>
      <protection locked="0"/>
    </xf>
    <xf numFmtId="49" fontId="3" fillId="0" borderId="13" xfId="3" applyNumberFormat="1" applyFont="1" applyFill="1" applyBorder="1" applyAlignment="1" applyProtection="1">
      <alignment horizontal="center" vertical="center" wrapText="1"/>
      <protection locked="0"/>
    </xf>
    <xf numFmtId="49" fontId="3" fillId="0" borderId="13" xfId="3" applyNumberFormat="1" applyFont="1" applyFill="1" applyBorder="1" applyAlignment="1" applyProtection="1">
      <alignment horizontal="justify" vertical="center" wrapText="1"/>
      <protection locked="0"/>
    </xf>
    <xf numFmtId="0" fontId="3" fillId="0" borderId="13" xfId="3" applyNumberFormat="1" applyFont="1" applyFill="1" applyBorder="1" applyAlignment="1">
      <alignment horizontal="justify" vertical="center" wrapText="1"/>
    </xf>
    <xf numFmtId="49" fontId="8" fillId="0" borderId="13" xfId="3" applyNumberFormat="1" applyFont="1" applyFill="1" applyBorder="1" applyAlignment="1" applyProtection="1">
      <alignment vertical="center"/>
      <protection hidden="1"/>
    </xf>
    <xf numFmtId="164" fontId="3" fillId="0" borderId="10" xfId="3" applyNumberFormat="1" applyFont="1" applyFill="1" applyBorder="1" applyAlignment="1" applyProtection="1">
      <alignment horizontal="center" vertical="center"/>
      <protection locked="0"/>
    </xf>
    <xf numFmtId="49" fontId="3" fillId="0" borderId="5" xfId="3" applyNumberFormat="1" applyFont="1" applyFill="1" applyBorder="1" applyAlignment="1" applyProtection="1">
      <alignment horizontal="justify" vertical="center"/>
      <protection locked="0"/>
    </xf>
    <xf numFmtId="49" fontId="3" fillId="0" borderId="4" xfId="3" applyNumberFormat="1" applyFont="1" applyFill="1" applyBorder="1" applyAlignment="1" applyProtection="1">
      <alignment horizontal="justify" vertical="center"/>
      <protection locked="0"/>
    </xf>
    <xf numFmtId="49" fontId="3" fillId="0" borderId="12" xfId="3" applyNumberFormat="1" applyFont="1" applyFill="1" applyBorder="1" applyAlignment="1" applyProtection="1">
      <alignment horizontal="justify" vertical="center"/>
      <protection locked="0"/>
    </xf>
    <xf numFmtId="49" fontId="3" fillId="0" borderId="7" xfId="3" applyNumberFormat="1" applyFont="1" applyFill="1" applyBorder="1" applyAlignment="1" applyProtection="1">
      <alignment horizontal="justify" vertical="center"/>
      <protection locked="0"/>
    </xf>
    <xf numFmtId="49" fontId="3" fillId="0" borderId="1" xfId="3" applyNumberFormat="1" applyFont="1" applyFill="1" applyBorder="1" applyAlignment="1" applyProtection="1">
      <alignment horizontal="justify" vertical="center"/>
      <protection locked="0"/>
    </xf>
    <xf numFmtId="49" fontId="3" fillId="0" borderId="8" xfId="3" applyNumberFormat="1" applyFont="1" applyFill="1" applyBorder="1" applyAlignment="1" applyProtection="1">
      <alignment horizontal="justify" vertical="center"/>
      <protection locked="0"/>
    </xf>
    <xf numFmtId="0" fontId="8" fillId="0" borderId="13" xfId="3" applyNumberFormat="1" applyFont="1" applyFill="1" applyBorder="1" applyAlignment="1" applyProtection="1">
      <alignment horizontal="justify" vertical="center" wrapText="1"/>
      <protection hidden="1"/>
    </xf>
    <xf numFmtId="0" fontId="17" fillId="0" borderId="0" xfId="0" applyFont="1" applyAlignment="1" applyProtection="1">
      <alignment horizontal="center" vertical="center"/>
      <protection hidden="1"/>
    </xf>
    <xf numFmtId="49" fontId="10" fillId="0" borderId="14" xfId="3" applyNumberFormat="1" applyFont="1" applyFill="1" applyBorder="1" applyAlignment="1" applyProtection="1">
      <alignment horizontal="justify" vertical="center" wrapText="1"/>
      <protection hidden="1"/>
    </xf>
    <xf numFmtId="49" fontId="8" fillId="0" borderId="13" xfId="3" applyNumberFormat="1" applyFont="1" applyFill="1" applyBorder="1" applyAlignment="1" applyProtection="1">
      <alignment horizontal="center" vertical="center" wrapText="1"/>
      <protection hidden="1"/>
    </xf>
    <xf numFmtId="0" fontId="3" fillId="0" borderId="5" xfId="3" applyNumberFormat="1" applyFont="1" applyFill="1" applyBorder="1" applyAlignment="1" applyProtection="1">
      <alignment horizontal="center" vertical="center" wrapText="1"/>
      <protection hidden="1"/>
    </xf>
    <xf numFmtId="0" fontId="3" fillId="0" borderId="4" xfId="3" applyNumberFormat="1" applyFont="1" applyFill="1" applyBorder="1" applyAlignment="1" applyProtection="1">
      <alignment horizontal="center" vertical="center" wrapText="1"/>
      <protection hidden="1"/>
    </xf>
    <xf numFmtId="0" fontId="3" fillId="0" borderId="12" xfId="3" applyNumberFormat="1" applyFont="1" applyFill="1" applyBorder="1" applyAlignment="1" applyProtection="1">
      <alignment horizontal="center" vertical="center" wrapText="1"/>
      <protection hidden="1"/>
    </xf>
    <xf numFmtId="0" fontId="3" fillId="0" borderId="7" xfId="3" applyNumberFormat="1" applyFont="1" applyFill="1" applyBorder="1" applyAlignment="1" applyProtection="1">
      <alignment horizontal="center" vertical="center" wrapText="1"/>
      <protection hidden="1"/>
    </xf>
    <xf numFmtId="0" fontId="3" fillId="0" borderId="1" xfId="3" applyNumberFormat="1" applyFont="1" applyFill="1" applyBorder="1" applyAlignment="1" applyProtection="1">
      <alignment horizontal="center" vertical="center" wrapText="1"/>
      <protection hidden="1"/>
    </xf>
    <xf numFmtId="0" fontId="3" fillId="0" borderId="8" xfId="3" applyNumberFormat="1" applyFont="1" applyFill="1" applyBorder="1" applyAlignment="1" applyProtection="1">
      <alignment horizontal="center" vertical="center" wrapText="1"/>
      <protection hidden="1"/>
    </xf>
    <xf numFmtId="49" fontId="3" fillId="0" borderId="5" xfId="3" applyNumberFormat="1" applyFont="1" applyFill="1" applyBorder="1" applyAlignment="1" applyProtection="1">
      <alignment horizontal="center" vertical="center" wrapText="1"/>
      <protection hidden="1"/>
    </xf>
    <xf numFmtId="49" fontId="3" fillId="0" borderId="4" xfId="3" applyNumberFormat="1" applyFont="1" applyFill="1" applyBorder="1" applyAlignment="1" applyProtection="1">
      <alignment horizontal="center" vertical="center" wrapText="1"/>
      <protection hidden="1"/>
    </xf>
    <xf numFmtId="49" fontId="3" fillId="0" borderId="12" xfId="3" applyNumberFormat="1" applyFont="1" applyFill="1" applyBorder="1" applyAlignment="1" applyProtection="1">
      <alignment horizontal="center" vertical="center" wrapText="1"/>
      <protection hidden="1"/>
    </xf>
    <xf numFmtId="49" fontId="3" fillId="0" borderId="6" xfId="3" applyNumberFormat="1" applyFont="1" applyFill="1" applyBorder="1" applyAlignment="1" applyProtection="1">
      <alignment horizontal="center" vertical="center" wrapText="1"/>
      <protection hidden="1"/>
    </xf>
    <xf numFmtId="49" fontId="3" fillId="0" borderId="0" xfId="3" applyNumberFormat="1" applyFont="1" applyFill="1" applyBorder="1" applyAlignment="1" applyProtection="1">
      <alignment horizontal="center" vertical="center" wrapText="1"/>
      <protection hidden="1"/>
    </xf>
    <xf numFmtId="49" fontId="3" fillId="0" borderId="3" xfId="3" applyNumberFormat="1" applyFont="1" applyFill="1" applyBorder="1" applyAlignment="1" applyProtection="1">
      <alignment horizontal="center" vertical="center" wrapText="1"/>
      <protection hidden="1"/>
    </xf>
    <xf numFmtId="49" fontId="3" fillId="0" borderId="7" xfId="3" applyNumberFormat="1" applyFont="1" applyFill="1" applyBorder="1" applyAlignment="1" applyProtection="1">
      <alignment horizontal="center" vertical="center" wrapText="1"/>
      <protection hidden="1"/>
    </xf>
    <xf numFmtId="49" fontId="3" fillId="0" borderId="1" xfId="3" applyNumberFormat="1" applyFont="1" applyFill="1" applyBorder="1" applyAlignment="1" applyProtection="1">
      <alignment horizontal="center" vertical="center" wrapText="1"/>
      <protection hidden="1"/>
    </xf>
    <xf numFmtId="49" fontId="3" fillId="0" borderId="8" xfId="3" applyNumberFormat="1" applyFont="1" applyFill="1" applyBorder="1" applyAlignment="1" applyProtection="1">
      <alignment horizontal="center" vertical="center" wrapText="1"/>
      <protection hidden="1"/>
    </xf>
    <xf numFmtId="49" fontId="3" fillId="0" borderId="13" xfId="7" applyNumberFormat="1" applyFont="1" applyFill="1" applyBorder="1" applyAlignment="1" applyProtection="1">
      <alignment horizontal="left" vertical="center"/>
      <protection hidden="1"/>
    </xf>
    <xf numFmtId="49" fontId="3" fillId="0" borderId="13" xfId="7" applyNumberFormat="1" applyFont="1" applyFill="1" applyBorder="1" applyAlignment="1" applyProtection="1">
      <alignment horizontal="center" vertical="center"/>
      <protection hidden="1"/>
    </xf>
    <xf numFmtId="49" fontId="10" fillId="0" borderId="14" xfId="3" applyNumberFormat="1" applyFont="1" applyFill="1" applyBorder="1" applyAlignment="1" applyProtection="1">
      <alignment horizontal="left" vertical="center" wrapText="1"/>
      <protection hidden="1"/>
    </xf>
    <xf numFmtId="0" fontId="3" fillId="0" borderId="13" xfId="3" applyNumberFormat="1" applyFont="1" applyFill="1" applyBorder="1" applyAlignment="1" applyProtection="1">
      <alignment horizontal="justify" vertical="justify" wrapText="1"/>
      <protection hidden="1"/>
    </xf>
    <xf numFmtId="49" fontId="10" fillId="0" borderId="13" xfId="3" applyNumberFormat="1" applyFont="1" applyFill="1" applyBorder="1" applyAlignment="1" applyProtection="1">
      <alignment horizontal="left" vertical="center" wrapText="1"/>
      <protection hidden="1"/>
    </xf>
    <xf numFmtId="0" fontId="3" fillId="0" borderId="7" xfId="3" applyNumberFormat="1" applyFont="1" applyFill="1" applyBorder="1" applyAlignment="1" applyProtection="1">
      <alignment horizontal="justify" vertical="center" wrapText="1"/>
      <protection hidden="1"/>
    </xf>
    <xf numFmtId="0" fontId="3" fillId="0" borderId="1" xfId="3" applyNumberFormat="1" applyFont="1" applyFill="1" applyBorder="1" applyAlignment="1" applyProtection="1">
      <alignment horizontal="justify" vertical="center" wrapText="1"/>
      <protection hidden="1"/>
    </xf>
    <xf numFmtId="0" fontId="3" fillId="0" borderId="8" xfId="3" applyNumberFormat="1" applyFont="1" applyFill="1" applyBorder="1" applyAlignment="1" applyProtection="1">
      <alignment horizontal="justify" vertical="center" wrapText="1"/>
      <protection hidden="1"/>
    </xf>
    <xf numFmtId="0" fontId="8" fillId="0" borderId="2" xfId="3" applyNumberFormat="1" applyFont="1" applyFill="1" applyBorder="1" applyAlignment="1" applyProtection="1">
      <alignment horizontal="left" vertical="center" wrapText="1"/>
      <protection hidden="1"/>
    </xf>
    <xf numFmtId="0" fontId="8" fillId="0" borderId="10" xfId="3" applyNumberFormat="1" applyFont="1" applyFill="1" applyBorder="1" applyAlignment="1" applyProtection="1">
      <alignment horizontal="left" vertical="center" wrapText="1"/>
      <protection hidden="1"/>
    </xf>
    <xf numFmtId="0" fontId="8" fillId="0" borderId="11" xfId="3" applyNumberFormat="1" applyFont="1" applyFill="1" applyBorder="1" applyAlignment="1" applyProtection="1">
      <alignment horizontal="left" vertical="center" wrapText="1"/>
      <protection hidden="1"/>
    </xf>
    <xf numFmtId="49" fontId="3" fillId="0" borderId="7" xfId="3" applyNumberFormat="1" applyFont="1" applyFill="1" applyBorder="1" applyAlignment="1" applyProtection="1">
      <alignment horizontal="left" vertical="center" wrapText="1"/>
      <protection hidden="1"/>
    </xf>
    <xf numFmtId="0" fontId="3" fillId="2" borderId="2" xfId="3" applyNumberFormat="1" applyFont="1" applyFill="1" applyBorder="1" applyAlignment="1" applyProtection="1">
      <alignment horizontal="justify" vertical="center" wrapText="1"/>
      <protection hidden="1"/>
    </xf>
    <xf numFmtId="0" fontId="3" fillId="2" borderId="10" xfId="3" applyNumberFormat="1" applyFont="1" applyFill="1" applyBorder="1" applyAlignment="1" applyProtection="1">
      <alignment horizontal="justify" vertical="center" wrapText="1"/>
      <protection hidden="1"/>
    </xf>
    <xf numFmtId="0" fontId="3" fillId="2" borderId="11" xfId="3" applyNumberFormat="1" applyFont="1" applyFill="1" applyBorder="1" applyAlignment="1" applyProtection="1">
      <alignment horizontal="justify" vertical="center" wrapText="1"/>
      <protection hidden="1"/>
    </xf>
    <xf numFmtId="0" fontId="3" fillId="0" borderId="6" xfId="3" applyNumberFormat="1" applyFont="1" applyFill="1" applyBorder="1" applyAlignment="1" applyProtection="1">
      <alignment horizontal="center" vertical="center" wrapText="1"/>
      <protection hidden="1"/>
    </xf>
    <xf numFmtId="0" fontId="3" fillId="0" borderId="0" xfId="3" applyNumberFormat="1" applyFont="1" applyFill="1" applyBorder="1" applyAlignment="1" applyProtection="1">
      <alignment horizontal="center" vertical="center" wrapText="1"/>
      <protection hidden="1"/>
    </xf>
    <xf numFmtId="0" fontId="3" fillId="0" borderId="3" xfId="3" applyNumberFormat="1" applyFont="1" applyFill="1" applyBorder="1" applyAlignment="1" applyProtection="1">
      <alignment horizontal="center" vertical="center" wrapText="1"/>
      <protection hidden="1"/>
    </xf>
    <xf numFmtId="0" fontId="3" fillId="0" borderId="13" xfId="3" applyNumberFormat="1" applyFont="1" applyFill="1" applyBorder="1" applyAlignment="1" applyProtection="1">
      <alignment horizontal="left" vertical="justify" wrapText="1"/>
      <protection hidden="1"/>
    </xf>
    <xf numFmtId="49" fontId="3" fillId="0" borderId="2" xfId="7" applyNumberFormat="1" applyFont="1" applyFill="1" applyBorder="1" applyAlignment="1" applyProtection="1">
      <alignment horizontal="left" vertical="center"/>
      <protection hidden="1"/>
    </xf>
    <xf numFmtId="49" fontId="3" fillId="0" borderId="10" xfId="7" applyNumberFormat="1" applyFont="1" applyFill="1" applyBorder="1" applyAlignment="1" applyProtection="1">
      <alignment horizontal="left" vertical="center"/>
      <protection hidden="1"/>
    </xf>
    <xf numFmtId="49" fontId="3" fillId="0" borderId="11" xfId="7" applyNumberFormat="1" applyFont="1" applyFill="1" applyBorder="1" applyAlignment="1" applyProtection="1">
      <alignment horizontal="left" vertical="center"/>
      <protection hidden="1"/>
    </xf>
    <xf numFmtId="49" fontId="29" fillId="0" borderId="14" xfId="3" applyNumberFormat="1" applyFont="1" applyFill="1" applyBorder="1" applyAlignment="1" applyProtection="1">
      <alignment horizontal="left" vertical="center" wrapText="1"/>
      <protection hidden="1"/>
    </xf>
    <xf numFmtId="0" fontId="23" fillId="0" borderId="2" xfId="3" applyNumberFormat="1" applyFont="1" applyFill="1" applyBorder="1" applyAlignment="1" applyProtection="1">
      <alignment horizontal="justify" vertical="center" wrapText="1"/>
      <protection hidden="1"/>
    </xf>
    <xf numFmtId="0" fontId="23" fillId="0" borderId="10" xfId="3" applyNumberFormat="1" applyFont="1" applyFill="1" applyBorder="1" applyAlignment="1" applyProtection="1">
      <alignment horizontal="justify" vertical="center" wrapText="1"/>
      <protection hidden="1"/>
    </xf>
    <xf numFmtId="0" fontId="23" fillId="0" borderId="11" xfId="3" applyNumberFormat="1" applyFont="1" applyFill="1" applyBorder="1" applyAlignment="1" applyProtection="1">
      <alignment horizontal="justify" vertical="center" wrapText="1"/>
      <protection hidden="1"/>
    </xf>
    <xf numFmtId="49" fontId="10" fillId="0" borderId="2" xfId="3" applyNumberFormat="1" applyFont="1" applyFill="1" applyBorder="1" applyAlignment="1" applyProtection="1">
      <alignment horizontal="left" vertical="center" wrapText="1"/>
      <protection hidden="1"/>
    </xf>
    <xf numFmtId="49" fontId="10" fillId="0" borderId="10" xfId="3" applyNumberFormat="1" applyFont="1" applyFill="1" applyBorder="1" applyAlignment="1" applyProtection="1">
      <alignment horizontal="left" vertical="center" wrapText="1"/>
      <protection hidden="1"/>
    </xf>
    <xf numFmtId="49" fontId="10" fillId="0" borderId="11" xfId="3" applyNumberFormat="1" applyFont="1" applyFill="1" applyBorder="1" applyAlignment="1" applyProtection="1">
      <alignment horizontal="left" vertical="center" wrapText="1"/>
      <protection hidden="1"/>
    </xf>
    <xf numFmtId="0" fontId="1" fillId="0" borderId="10" xfId="3" applyFill="1" applyBorder="1" applyAlignment="1" applyProtection="1">
      <alignment horizontal="center" vertical="center"/>
      <protection hidden="1"/>
    </xf>
    <xf numFmtId="0" fontId="1" fillId="0" borderId="11" xfId="3" applyFill="1" applyBorder="1" applyAlignment="1" applyProtection="1">
      <alignment horizontal="center" vertical="center"/>
      <protection hidden="1"/>
    </xf>
    <xf numFmtId="0" fontId="1" fillId="0" borderId="13" xfId="3" applyFont="1" applyFill="1" applyBorder="1" applyProtection="1">
      <alignment vertical="justify" wrapText="1"/>
      <protection hidden="1"/>
    </xf>
    <xf numFmtId="49" fontId="3" fillId="0" borderId="2" xfId="5" applyNumberFormat="1" applyFont="1" applyBorder="1" applyAlignment="1" applyProtection="1">
      <alignment horizontal="center" vertical="center"/>
      <protection hidden="1"/>
    </xf>
    <xf numFmtId="164" fontId="3" fillId="0" borderId="10" xfId="5" applyNumberFormat="1" applyFont="1" applyBorder="1" applyAlignment="1" applyProtection="1">
      <alignment horizontal="center" vertical="center"/>
      <protection hidden="1"/>
    </xf>
    <xf numFmtId="0" fontId="3" fillId="0" borderId="2" xfId="5" applyNumberFormat="1" applyFont="1" applyBorder="1" applyAlignment="1" applyProtection="1">
      <alignment horizontal="left" vertical="center" wrapText="1"/>
      <protection hidden="1"/>
    </xf>
    <xf numFmtId="0" fontId="3" fillId="0" borderId="10" xfId="5" applyNumberFormat="1" applyFont="1" applyBorder="1" applyAlignment="1" applyProtection="1">
      <alignment horizontal="left" vertical="center" wrapText="1"/>
      <protection hidden="1"/>
    </xf>
    <xf numFmtId="0" fontId="3" fillId="0" borderId="11" xfId="5" applyNumberFormat="1" applyFont="1" applyBorder="1" applyAlignment="1" applyProtection="1">
      <alignment horizontal="left" vertical="center" wrapText="1"/>
      <protection hidden="1"/>
    </xf>
    <xf numFmtId="49" fontId="8" fillId="3" borderId="0" xfId="5" applyNumberFormat="1" applyFont="1" applyFill="1" applyBorder="1" applyAlignment="1" applyProtection="1">
      <alignment horizontal="left" vertical="center"/>
      <protection hidden="1"/>
    </xf>
    <xf numFmtId="49" fontId="3" fillId="0" borderId="5" xfId="5" applyNumberFormat="1" applyFont="1" applyBorder="1" applyAlignment="1" applyProtection="1">
      <alignment horizontal="center" vertical="center" wrapText="1"/>
      <protection hidden="1"/>
    </xf>
    <xf numFmtId="49" fontId="3" fillId="0" borderId="4" xfId="5" applyNumberFormat="1" applyFont="1" applyBorder="1" applyAlignment="1" applyProtection="1">
      <alignment horizontal="center" vertical="center" wrapText="1"/>
      <protection hidden="1"/>
    </xf>
    <xf numFmtId="49" fontId="3" fillId="0" borderId="12" xfId="5" applyNumberFormat="1" applyFont="1" applyBorder="1" applyAlignment="1" applyProtection="1">
      <alignment horizontal="center" vertical="center" wrapText="1"/>
      <protection hidden="1"/>
    </xf>
    <xf numFmtId="49" fontId="3" fillId="0" borderId="7" xfId="5" applyNumberFormat="1" applyFont="1" applyBorder="1" applyAlignment="1" applyProtection="1">
      <alignment horizontal="center" vertical="center" wrapText="1"/>
      <protection hidden="1"/>
    </xf>
    <xf numFmtId="49" fontId="3" fillId="0" borderId="1" xfId="5" applyNumberFormat="1" applyFont="1" applyBorder="1" applyAlignment="1" applyProtection="1">
      <alignment horizontal="center" vertical="center" wrapText="1"/>
      <protection hidden="1"/>
    </xf>
    <xf numFmtId="49" fontId="3" fillId="0" borderId="8" xfId="5" applyNumberFormat="1" applyFont="1" applyBorder="1" applyAlignment="1" applyProtection="1">
      <alignment horizontal="center" vertical="center" wrapText="1"/>
      <protection hidden="1"/>
    </xf>
    <xf numFmtId="49" fontId="3" fillId="0" borderId="2" xfId="5" applyNumberFormat="1" applyFont="1" applyFill="1" applyBorder="1" applyAlignment="1" applyProtection="1">
      <alignment vertical="center" wrapText="1"/>
      <protection hidden="1"/>
    </xf>
    <xf numFmtId="49" fontId="3" fillId="0" borderId="10" xfId="5" applyNumberFormat="1" applyFont="1" applyFill="1" applyBorder="1" applyAlignment="1" applyProtection="1">
      <alignment vertical="center" wrapText="1"/>
      <protection hidden="1"/>
    </xf>
    <xf numFmtId="49" fontId="3" fillId="0" borderId="11" xfId="5" applyNumberFormat="1" applyFont="1" applyFill="1" applyBorder="1" applyAlignment="1" applyProtection="1">
      <alignment vertical="center" wrapText="1"/>
      <protection hidden="1"/>
    </xf>
    <xf numFmtId="49" fontId="3" fillId="0" borderId="4" xfId="5" applyNumberFormat="1" applyFont="1" applyFill="1" applyBorder="1" applyAlignment="1" applyProtection="1">
      <alignment horizontal="left" vertical="center"/>
      <protection hidden="1"/>
    </xf>
    <xf numFmtId="49" fontId="8" fillId="0" borderId="4" xfId="5" applyNumberFormat="1" applyFont="1" applyFill="1" applyBorder="1" applyAlignment="1" applyProtection="1">
      <alignment vertical="center" wrapText="1"/>
      <protection hidden="1"/>
    </xf>
    <xf numFmtId="49" fontId="8" fillId="0" borderId="12" xfId="5" applyNumberFormat="1" applyFont="1" applyFill="1" applyBorder="1" applyAlignment="1" applyProtection="1">
      <alignment vertical="center" wrapText="1"/>
      <protection hidden="1"/>
    </xf>
    <xf numFmtId="49" fontId="8" fillId="0" borderId="7" xfId="5" applyNumberFormat="1" applyFont="1" applyFill="1" applyBorder="1" applyAlignment="1" applyProtection="1">
      <alignment vertical="center" wrapText="1"/>
      <protection hidden="1"/>
    </xf>
    <xf numFmtId="49" fontId="8" fillId="0" borderId="1" xfId="5" applyNumberFormat="1" applyFont="1" applyFill="1" applyBorder="1" applyAlignment="1" applyProtection="1">
      <alignment vertical="center" wrapText="1"/>
      <protection hidden="1"/>
    </xf>
    <xf numFmtId="49" fontId="8" fillId="0" borderId="8" xfId="5" applyNumberFormat="1" applyFont="1" applyFill="1" applyBorder="1" applyAlignment="1" applyProtection="1">
      <alignment vertical="center" wrapText="1"/>
      <protection hidden="1"/>
    </xf>
    <xf numFmtId="49" fontId="8" fillId="0" borderId="2" xfId="5" applyNumberFormat="1" applyFont="1" applyFill="1" applyBorder="1" applyAlignment="1" applyProtection="1">
      <alignment horizontal="justify" vertical="center" wrapText="1"/>
      <protection hidden="1"/>
    </xf>
    <xf numFmtId="49" fontId="8" fillId="0" borderId="10" xfId="5" applyNumberFormat="1" applyFont="1" applyFill="1" applyBorder="1" applyAlignment="1" applyProtection="1">
      <alignment horizontal="justify" vertical="center" wrapText="1"/>
      <protection hidden="1"/>
    </xf>
    <xf numFmtId="49" fontId="8" fillId="0" borderId="11" xfId="5" applyNumberFormat="1" applyFont="1" applyFill="1" applyBorder="1" applyAlignment="1" applyProtection="1">
      <alignment horizontal="justify" vertical="center" wrapText="1"/>
      <protection hidden="1"/>
    </xf>
    <xf numFmtId="49" fontId="8" fillId="0" borderId="0" xfId="3" applyNumberFormat="1" applyFont="1" applyFill="1" applyBorder="1" applyAlignment="1" applyProtection="1">
      <alignment horizontal="center" vertical="center" wrapText="1"/>
      <protection hidden="1"/>
    </xf>
    <xf numFmtId="49" fontId="8" fillId="0" borderId="3" xfId="3" applyNumberFormat="1" applyFont="1" applyFill="1" applyBorder="1" applyAlignment="1" applyProtection="1">
      <alignment horizontal="center" vertical="center" wrapText="1"/>
      <protection hidden="1"/>
    </xf>
    <xf numFmtId="49" fontId="8" fillId="0" borderId="6" xfId="5" applyNumberFormat="1" applyFont="1" applyFill="1" applyBorder="1" applyAlignment="1" applyProtection="1">
      <alignment vertical="center" wrapText="1"/>
      <protection hidden="1"/>
    </xf>
    <xf numFmtId="49" fontId="1" fillId="0" borderId="0" xfId="5" applyNumberFormat="1" applyFill="1" applyBorder="1" applyAlignment="1" applyProtection="1">
      <alignment vertical="center" wrapText="1"/>
      <protection hidden="1"/>
    </xf>
    <xf numFmtId="49" fontId="10" fillId="0" borderId="5" xfId="5" applyNumberFormat="1" applyFont="1" applyFill="1" applyBorder="1" applyAlignment="1" applyProtection="1">
      <alignment horizontal="justify" vertical="center" wrapText="1"/>
      <protection hidden="1"/>
    </xf>
    <xf numFmtId="49" fontId="10" fillId="0" borderId="4" xfId="5" applyNumberFormat="1" applyFont="1" applyFill="1" applyBorder="1" applyAlignment="1" applyProtection="1">
      <alignment horizontal="justify" vertical="center" wrapText="1"/>
      <protection hidden="1"/>
    </xf>
    <xf numFmtId="49" fontId="10" fillId="0" borderId="12" xfId="5" applyNumberFormat="1" applyFont="1" applyFill="1" applyBorder="1" applyAlignment="1" applyProtection="1">
      <alignment horizontal="justify" vertical="center" wrapText="1"/>
      <protection hidden="1"/>
    </xf>
    <xf numFmtId="49" fontId="10" fillId="0" borderId="6" xfId="5" applyNumberFormat="1" applyFont="1" applyFill="1" applyBorder="1" applyAlignment="1" applyProtection="1">
      <alignment horizontal="justify" vertical="center" wrapText="1"/>
      <protection hidden="1"/>
    </xf>
    <xf numFmtId="49" fontId="10" fillId="0" borderId="0" xfId="5" applyNumberFormat="1" applyFont="1" applyFill="1" applyBorder="1" applyAlignment="1" applyProtection="1">
      <alignment horizontal="justify" vertical="center" wrapText="1"/>
      <protection hidden="1"/>
    </xf>
    <xf numFmtId="49" fontId="10" fillId="0" borderId="3" xfId="5" applyNumberFormat="1" applyFont="1" applyFill="1" applyBorder="1" applyAlignment="1" applyProtection="1">
      <alignment horizontal="justify" vertical="center" wrapText="1"/>
      <protection hidden="1"/>
    </xf>
    <xf numFmtId="49" fontId="10" fillId="0" borderId="7" xfId="5" applyNumberFormat="1" applyFont="1" applyFill="1" applyBorder="1" applyAlignment="1" applyProtection="1">
      <alignment horizontal="justify" vertical="center" wrapText="1"/>
      <protection hidden="1"/>
    </xf>
    <xf numFmtId="49" fontId="10" fillId="0" borderId="1" xfId="5" applyNumberFormat="1" applyFont="1" applyFill="1" applyBorder="1" applyAlignment="1" applyProtection="1">
      <alignment horizontal="justify" vertical="center" wrapText="1"/>
      <protection hidden="1"/>
    </xf>
    <xf numFmtId="49" fontId="10" fillId="0" borderId="8" xfId="5" applyNumberFormat="1" applyFont="1" applyFill="1" applyBorder="1" applyAlignment="1" applyProtection="1">
      <alignment horizontal="justify" vertical="center" wrapText="1"/>
      <protection hidden="1"/>
    </xf>
    <xf numFmtId="0" fontId="1" fillId="0" borderId="13" xfId="5" applyFill="1" applyBorder="1" applyAlignment="1" applyProtection="1">
      <alignment horizontal="justify" vertical="justify" wrapText="1"/>
      <protection hidden="1"/>
    </xf>
    <xf numFmtId="0" fontId="1" fillId="0" borderId="13" xfId="5" applyNumberFormat="1" applyFill="1" applyBorder="1" applyAlignment="1" applyProtection="1">
      <alignment horizontal="justify" vertical="justify" wrapText="1"/>
      <protection hidden="1"/>
    </xf>
    <xf numFmtId="0" fontId="3" fillId="2" borderId="13" xfId="5" applyNumberFormat="1" applyFont="1" applyFill="1" applyBorder="1" applyAlignment="1" applyProtection="1">
      <alignment horizontal="justify" vertical="center" wrapText="1"/>
      <protection hidden="1"/>
    </xf>
    <xf numFmtId="0" fontId="3" fillId="2" borderId="2" xfId="5" applyNumberFormat="1" applyFont="1" applyFill="1" applyBorder="1" applyAlignment="1" applyProtection="1">
      <alignment horizontal="left" vertical="center" wrapText="1"/>
      <protection hidden="1"/>
    </xf>
    <xf numFmtId="0" fontId="3" fillId="2" borderId="10" xfId="5" applyNumberFormat="1" applyFont="1" applyFill="1" applyBorder="1" applyAlignment="1" applyProtection="1">
      <alignment horizontal="left" vertical="center" wrapText="1"/>
      <protection hidden="1"/>
    </xf>
    <xf numFmtId="0" fontId="3" fillId="2" borderId="11" xfId="5" applyNumberFormat="1" applyFont="1" applyFill="1" applyBorder="1" applyAlignment="1" applyProtection="1">
      <alignment horizontal="left" vertical="center" wrapText="1"/>
      <protection hidden="1"/>
    </xf>
    <xf numFmtId="0" fontId="1" fillId="2" borderId="13" xfId="5" applyNumberFormat="1" applyFill="1" applyBorder="1" applyAlignment="1" applyProtection="1">
      <alignment horizontal="justify" vertical="justify" wrapText="1"/>
      <protection hidden="1"/>
    </xf>
    <xf numFmtId="49" fontId="3" fillId="0" borderId="1" xfId="3" applyNumberFormat="1" applyFont="1" applyFill="1" applyBorder="1" applyAlignment="1" applyProtection="1">
      <alignment horizontal="left" vertical="center" wrapText="1"/>
      <protection hidden="1"/>
    </xf>
    <xf numFmtId="49" fontId="3" fillId="0" borderId="8" xfId="3" applyNumberFormat="1" applyFont="1" applyFill="1" applyBorder="1" applyAlignment="1" applyProtection="1">
      <alignment horizontal="left" vertical="center" wrapText="1"/>
      <protection hidden="1"/>
    </xf>
    <xf numFmtId="0" fontId="3" fillId="8" borderId="13" xfId="3" applyNumberFormat="1" applyFont="1" applyFill="1" applyBorder="1" applyAlignment="1" applyProtection="1">
      <alignment horizontal="justify" vertical="center" wrapText="1"/>
      <protection hidden="1"/>
    </xf>
    <xf numFmtId="49" fontId="8" fillId="0" borderId="5" xfId="3" applyNumberFormat="1" applyFont="1" applyFill="1" applyBorder="1" applyAlignment="1" applyProtection="1">
      <alignment horizontal="left" vertical="center" wrapText="1"/>
      <protection hidden="1"/>
    </xf>
    <xf numFmtId="49" fontId="8" fillId="0" borderId="4" xfId="3" applyNumberFormat="1" applyFont="1" applyFill="1" applyBorder="1" applyAlignment="1" applyProtection="1">
      <alignment horizontal="left" vertical="center" wrapText="1"/>
      <protection hidden="1"/>
    </xf>
    <xf numFmtId="49" fontId="8" fillId="0" borderId="12" xfId="3" applyNumberFormat="1" applyFont="1" applyFill="1" applyBorder="1" applyAlignment="1" applyProtection="1">
      <alignment horizontal="left" vertical="center" wrapText="1"/>
      <protection hidden="1"/>
    </xf>
    <xf numFmtId="49" fontId="8" fillId="0" borderId="6" xfId="3" applyNumberFormat="1" applyFont="1" applyFill="1" applyBorder="1" applyAlignment="1" applyProtection="1">
      <alignment horizontal="left" vertical="center" wrapText="1"/>
      <protection hidden="1"/>
    </xf>
    <xf numFmtId="49" fontId="8" fillId="0" borderId="0" xfId="3" applyNumberFormat="1" applyFont="1" applyFill="1" applyBorder="1" applyAlignment="1" applyProtection="1">
      <alignment horizontal="left" vertical="center" wrapText="1"/>
      <protection hidden="1"/>
    </xf>
    <xf numFmtId="49" fontId="8" fillId="0" borderId="3" xfId="3" applyNumberFormat="1" applyFont="1" applyFill="1" applyBorder="1" applyAlignment="1" applyProtection="1">
      <alignment horizontal="left" vertical="center" wrapText="1"/>
      <protection hidden="1"/>
    </xf>
    <xf numFmtId="49" fontId="8" fillId="0" borderId="7" xfId="3" applyNumberFormat="1" applyFont="1" applyFill="1" applyBorder="1" applyAlignment="1" applyProtection="1">
      <alignment horizontal="left" vertical="center" wrapText="1"/>
      <protection hidden="1"/>
    </xf>
    <xf numFmtId="49" fontId="8" fillId="0" borderId="1" xfId="3" applyNumberFormat="1" applyFont="1" applyFill="1" applyBorder="1" applyAlignment="1" applyProtection="1">
      <alignment horizontal="left" vertical="center" wrapText="1"/>
      <protection hidden="1"/>
    </xf>
    <xf numFmtId="49" fontId="8" fillId="0" borderId="8" xfId="3" applyNumberFormat="1" applyFont="1" applyFill="1" applyBorder="1" applyAlignment="1" applyProtection="1">
      <alignment horizontal="left" vertical="center" wrapText="1"/>
      <protection hidden="1"/>
    </xf>
    <xf numFmtId="49" fontId="8" fillId="0" borderId="13" xfId="3" applyNumberFormat="1" applyFont="1" applyFill="1" applyBorder="1" applyAlignment="1" applyProtection="1">
      <alignment horizontal="left" vertical="center" wrapText="1"/>
      <protection hidden="1"/>
    </xf>
    <xf numFmtId="49" fontId="8" fillId="0" borderId="2" xfId="3" applyNumberFormat="1" applyFont="1" applyFill="1" applyBorder="1" applyAlignment="1" applyProtection="1">
      <alignment horizontal="left" vertical="center" wrapText="1"/>
      <protection hidden="1"/>
    </xf>
    <xf numFmtId="0" fontId="1" fillId="0" borderId="10" xfId="3" applyFill="1" applyBorder="1" applyAlignment="1" applyProtection="1">
      <alignment horizontal="left" vertical="justify" wrapText="1"/>
      <protection hidden="1"/>
    </xf>
    <xf numFmtId="0" fontId="1" fillId="0" borderId="11" xfId="3" applyFill="1" applyBorder="1" applyAlignment="1" applyProtection="1">
      <alignment horizontal="left" vertical="justify" wrapText="1"/>
      <protection hidden="1"/>
    </xf>
    <xf numFmtId="0" fontId="3" fillId="0" borderId="1" xfId="5" applyNumberFormat="1" applyFont="1" applyFill="1" applyBorder="1" applyAlignment="1" applyProtection="1">
      <alignment horizontal="left" vertical="center" wrapText="1" shrinkToFit="1"/>
      <protection hidden="1"/>
    </xf>
    <xf numFmtId="49" fontId="3" fillId="0" borderId="1" xfId="5" applyNumberFormat="1" applyFont="1" applyFill="1" applyBorder="1" applyAlignment="1" applyProtection="1">
      <alignment horizontal="left" vertical="center" wrapText="1"/>
      <protection hidden="1"/>
    </xf>
    <xf numFmtId="49" fontId="3" fillId="0" borderId="8" xfId="5" applyNumberFormat="1" applyFont="1" applyFill="1" applyBorder="1" applyAlignment="1" applyProtection="1">
      <alignment horizontal="left" vertical="center" wrapText="1"/>
      <protection hidden="1"/>
    </xf>
    <xf numFmtId="0" fontId="3" fillId="0" borderId="20" xfId="5" applyNumberFormat="1" applyFont="1" applyFill="1" applyBorder="1" applyAlignment="1" applyProtection="1">
      <alignment horizontal="left" vertical="center" wrapText="1"/>
      <protection hidden="1"/>
    </xf>
    <xf numFmtId="0" fontId="8" fillId="0" borderId="13" xfId="9" applyNumberFormat="1" applyFont="1" applyFill="1" applyBorder="1" applyAlignment="1" applyProtection="1">
      <alignment horizontal="center" vertical="center" wrapText="1"/>
      <protection hidden="1"/>
    </xf>
    <xf numFmtId="0" fontId="3" fillId="0" borderId="4" xfId="5" applyNumberFormat="1" applyFont="1" applyFill="1" applyBorder="1" applyAlignment="1" applyProtection="1">
      <alignment horizontal="left" vertical="center" wrapText="1"/>
      <protection hidden="1"/>
    </xf>
    <xf numFmtId="49" fontId="10" fillId="0" borderId="14" xfId="5" applyNumberFormat="1" applyFont="1" applyFill="1" applyBorder="1" applyAlignment="1" applyProtection="1">
      <alignment horizontal="left" vertical="center" wrapText="1"/>
      <protection hidden="1"/>
    </xf>
    <xf numFmtId="0" fontId="10" fillId="0" borderId="2" xfId="5" applyNumberFormat="1" applyFont="1" applyFill="1" applyBorder="1" applyAlignment="1" applyProtection="1">
      <alignment horizontal="left" vertical="center" wrapText="1"/>
      <protection hidden="1"/>
    </xf>
    <xf numFmtId="0" fontId="10" fillId="0" borderId="10" xfId="5" applyNumberFormat="1" applyFont="1" applyFill="1" applyBorder="1" applyAlignment="1" applyProtection="1">
      <alignment horizontal="left" vertical="center" wrapText="1"/>
      <protection hidden="1"/>
    </xf>
    <xf numFmtId="0" fontId="10" fillId="0" borderId="11" xfId="5" applyNumberFormat="1" applyFont="1" applyFill="1" applyBorder="1" applyAlignment="1" applyProtection="1">
      <alignment horizontal="left" vertical="center" wrapText="1"/>
      <protection hidden="1"/>
    </xf>
    <xf numFmtId="0" fontId="3" fillId="0" borderId="1" xfId="5" applyNumberFormat="1" applyFont="1" applyBorder="1" applyAlignment="1" applyProtection="1">
      <alignment horizontal="left" vertical="center" wrapText="1"/>
      <protection hidden="1"/>
    </xf>
    <xf numFmtId="49" fontId="3" fillId="0" borderId="7" xfId="5" applyNumberFormat="1" applyFont="1" applyBorder="1" applyAlignment="1" applyProtection="1">
      <alignment horizontal="left" vertical="center" wrapText="1"/>
      <protection hidden="1"/>
    </xf>
    <xf numFmtId="49" fontId="3" fillId="0" borderId="1" xfId="5" applyNumberFormat="1" applyFont="1" applyBorder="1" applyAlignment="1" applyProtection="1">
      <alignment horizontal="left" vertical="center" wrapText="1"/>
      <protection hidden="1"/>
    </xf>
    <xf numFmtId="49" fontId="3" fillId="0" borderId="8" xfId="5" applyNumberFormat="1" applyFont="1" applyBorder="1" applyAlignment="1" applyProtection="1">
      <alignment horizontal="left" vertical="center" wrapText="1"/>
      <protection hidden="1"/>
    </xf>
    <xf numFmtId="49" fontId="12" fillId="0" borderId="2" xfId="5" applyNumberFormat="1" applyFont="1" applyFill="1" applyBorder="1" applyAlignment="1" applyProtection="1">
      <alignment horizontal="center" vertical="center"/>
      <protection hidden="1"/>
    </xf>
    <xf numFmtId="49" fontId="12" fillId="0" borderId="10" xfId="5" applyNumberFormat="1" applyFont="1" applyFill="1" applyBorder="1" applyAlignment="1" applyProtection="1">
      <alignment horizontal="center" vertical="center"/>
      <protection hidden="1"/>
    </xf>
    <xf numFmtId="49" fontId="12" fillId="0" borderId="11" xfId="5" applyNumberFormat="1" applyFont="1" applyFill="1" applyBorder="1" applyAlignment="1" applyProtection="1">
      <alignment horizontal="center" vertical="center"/>
      <protection hidden="1"/>
    </xf>
    <xf numFmtId="0" fontId="8" fillId="2" borderId="10" xfId="5" applyNumberFormat="1" applyFont="1" applyFill="1" applyBorder="1" applyAlignment="1" applyProtection="1">
      <alignment horizontal="left" vertical="center" wrapText="1"/>
      <protection hidden="1"/>
    </xf>
    <xf numFmtId="0" fontId="8" fillId="2" borderId="11" xfId="5" applyNumberFormat="1" applyFont="1" applyFill="1" applyBorder="1" applyAlignment="1" applyProtection="1">
      <alignment horizontal="left" vertical="center" wrapText="1"/>
      <protection hidden="1"/>
    </xf>
    <xf numFmtId="0" fontId="3" fillId="2" borderId="13" xfId="5" applyNumberFormat="1" applyFont="1" applyFill="1" applyBorder="1" applyAlignment="1" applyProtection="1">
      <alignment horizontal="left" vertical="center" wrapText="1"/>
      <protection hidden="1"/>
    </xf>
    <xf numFmtId="0" fontId="3" fillId="2" borderId="8" xfId="5" applyNumberFormat="1" applyFont="1" applyFill="1" applyBorder="1" applyAlignment="1" applyProtection="1">
      <alignment horizontal="left" vertical="center" wrapText="1"/>
      <protection hidden="1"/>
    </xf>
    <xf numFmtId="0" fontId="3" fillId="2" borderId="20" xfId="5" applyNumberFormat="1" applyFont="1" applyFill="1" applyBorder="1" applyAlignment="1" applyProtection="1">
      <alignment horizontal="left" vertical="center" wrapText="1"/>
      <protection hidden="1"/>
    </xf>
    <xf numFmtId="0" fontId="3" fillId="2" borderId="7" xfId="5" applyNumberFormat="1" applyFont="1" applyFill="1" applyBorder="1" applyAlignment="1" applyProtection="1">
      <alignment horizontal="left" vertical="center" wrapText="1"/>
      <protection hidden="1"/>
    </xf>
    <xf numFmtId="0" fontId="3" fillId="2" borderId="1" xfId="5" applyNumberFormat="1" applyFont="1" applyFill="1" applyBorder="1" applyAlignment="1" applyProtection="1">
      <alignment horizontal="left" vertical="center" wrapText="1"/>
      <protection hidden="1"/>
    </xf>
    <xf numFmtId="49" fontId="3" fillId="0" borderId="4" xfId="5" applyNumberFormat="1" applyFont="1" applyFill="1" applyBorder="1" applyAlignment="1" applyProtection="1">
      <alignment horizontal="left" vertical="center" wrapText="1"/>
      <protection hidden="1"/>
    </xf>
    <xf numFmtId="0" fontId="3" fillId="2" borderId="4" xfId="5" applyNumberFormat="1" applyFont="1" applyFill="1" applyBorder="1" applyAlignment="1" applyProtection="1">
      <alignment horizontal="left" vertical="center" wrapText="1"/>
      <protection hidden="1"/>
    </xf>
    <xf numFmtId="0" fontId="3" fillId="2" borderId="2" xfId="5" applyNumberFormat="1" applyFont="1" applyFill="1" applyBorder="1" applyAlignment="1" applyProtection="1">
      <alignment vertical="center" wrapText="1"/>
      <protection hidden="1"/>
    </xf>
    <xf numFmtId="0" fontId="3" fillId="2" borderId="10" xfId="5" applyNumberFormat="1" applyFont="1" applyFill="1" applyBorder="1" applyAlignment="1" applyProtection="1">
      <alignment vertical="center" wrapText="1"/>
      <protection hidden="1"/>
    </xf>
    <xf numFmtId="0" fontId="3" fillId="2" borderId="11" xfId="5" applyNumberFormat="1" applyFont="1" applyFill="1" applyBorder="1" applyAlignment="1" applyProtection="1">
      <alignment vertical="center" wrapText="1"/>
      <protection hidden="1"/>
    </xf>
    <xf numFmtId="49" fontId="3" fillId="2" borderId="13" xfId="5" applyNumberFormat="1" applyFont="1" applyFill="1" applyBorder="1" applyAlignment="1" applyProtection="1">
      <alignment horizontal="left" vertical="center" wrapText="1"/>
      <protection hidden="1"/>
    </xf>
    <xf numFmtId="0" fontId="1" fillId="2" borderId="13" xfId="5" applyFill="1" applyBorder="1" applyAlignment="1" applyProtection="1">
      <alignment horizontal="left" vertical="justify" wrapText="1"/>
      <protection hidden="1"/>
    </xf>
    <xf numFmtId="49" fontId="10" fillId="0" borderId="2" xfId="5" applyNumberFormat="1" applyFont="1" applyBorder="1" applyAlignment="1" applyProtection="1">
      <alignment horizontal="left" vertical="center" wrapText="1"/>
      <protection hidden="1"/>
    </xf>
    <xf numFmtId="49" fontId="10" fillId="0" borderId="10" xfId="5" applyNumberFormat="1" applyFont="1" applyBorder="1" applyAlignment="1" applyProtection="1">
      <alignment horizontal="left" vertical="center" wrapText="1"/>
      <protection hidden="1"/>
    </xf>
    <xf numFmtId="49" fontId="10" fillId="0" borderId="11" xfId="5" applyNumberFormat="1" applyFont="1" applyBorder="1" applyAlignment="1" applyProtection="1">
      <alignment horizontal="left" vertical="center" wrapText="1"/>
      <protection hidden="1"/>
    </xf>
    <xf numFmtId="49" fontId="10" fillId="0" borderId="13" xfId="5" applyNumberFormat="1" applyFont="1" applyFill="1" applyBorder="1" applyAlignment="1" applyProtection="1">
      <alignment horizontal="left" vertical="center" wrapText="1"/>
      <protection hidden="1"/>
    </xf>
    <xf numFmtId="49" fontId="1" fillId="0" borderId="4" xfId="5" applyNumberFormat="1" applyFont="1" applyFill="1" applyBorder="1" applyAlignment="1" applyProtection="1">
      <alignment vertical="center" wrapText="1"/>
      <protection hidden="1"/>
    </xf>
    <xf numFmtId="49" fontId="1" fillId="0" borderId="12" xfId="5" applyNumberFormat="1" applyFont="1" applyFill="1" applyBorder="1" applyAlignment="1" applyProtection="1">
      <alignment vertical="center" wrapText="1"/>
      <protection hidden="1"/>
    </xf>
    <xf numFmtId="49" fontId="1" fillId="0" borderId="0" xfId="5" applyNumberFormat="1" applyFont="1" applyFill="1" applyBorder="1" applyAlignment="1" applyProtection="1">
      <alignment vertical="center" wrapText="1"/>
      <protection hidden="1"/>
    </xf>
    <xf numFmtId="49" fontId="1" fillId="0" borderId="3" xfId="5" applyNumberFormat="1" applyFont="1" applyFill="1" applyBorder="1" applyAlignment="1" applyProtection="1">
      <alignment vertical="center" wrapText="1"/>
      <protection hidden="1"/>
    </xf>
    <xf numFmtId="49" fontId="1" fillId="0" borderId="1" xfId="5" applyNumberFormat="1" applyFont="1" applyFill="1" applyBorder="1" applyAlignment="1" applyProtection="1">
      <alignment vertical="center" wrapText="1"/>
      <protection hidden="1"/>
    </xf>
    <xf numFmtId="49" fontId="1" fillId="0" borderId="8" xfId="5" applyNumberFormat="1" applyFont="1" applyFill="1" applyBorder="1" applyAlignment="1" applyProtection="1">
      <alignment vertical="center" wrapText="1"/>
      <protection hidden="1"/>
    </xf>
    <xf numFmtId="49" fontId="3" fillId="0" borderId="5" xfId="5" applyNumberFormat="1" applyFont="1" applyFill="1" applyBorder="1" applyAlignment="1" applyProtection="1">
      <alignment horizontal="left" vertical="center" wrapText="1"/>
      <protection hidden="1"/>
    </xf>
    <xf numFmtId="49" fontId="1" fillId="0" borderId="13" xfId="5" applyNumberFormat="1" applyFill="1" applyBorder="1" applyAlignment="1" applyProtection="1">
      <alignment horizontal="center" vertical="center" wrapText="1"/>
      <protection hidden="1"/>
    </xf>
    <xf numFmtId="0" fontId="3" fillId="0" borderId="2" xfId="0" applyFont="1"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49" fontId="3" fillId="0" borderId="7" xfId="5" applyNumberFormat="1" applyFont="1" applyFill="1" applyBorder="1" applyAlignment="1" applyProtection="1">
      <alignment horizontal="left" vertical="center" wrapText="1"/>
      <protection hidden="1"/>
    </xf>
    <xf numFmtId="49" fontId="3" fillId="0" borderId="7" xfId="5" applyNumberFormat="1" applyFont="1" applyFill="1" applyBorder="1" applyAlignment="1" applyProtection="1">
      <alignment horizontal="center" vertical="center"/>
      <protection hidden="1"/>
    </xf>
    <xf numFmtId="49" fontId="3" fillId="0" borderId="1" xfId="5" applyNumberFormat="1" applyFont="1" applyFill="1" applyBorder="1" applyAlignment="1" applyProtection="1">
      <alignment horizontal="center" vertical="center"/>
      <protection hidden="1"/>
    </xf>
    <xf numFmtId="49" fontId="3" fillId="0" borderId="8" xfId="5" applyNumberFormat="1" applyFont="1" applyFill="1" applyBorder="1" applyAlignment="1" applyProtection="1">
      <alignment horizontal="center" vertical="center"/>
      <protection hidden="1"/>
    </xf>
    <xf numFmtId="49" fontId="3" fillId="0" borderId="7" xfId="0" applyNumberFormat="1" applyFont="1" applyBorder="1" applyAlignment="1" applyProtection="1">
      <alignment horizontal="left" vertical="center"/>
      <protection locked="0"/>
    </xf>
    <xf numFmtId="49" fontId="2" fillId="0" borderId="0" xfId="3" applyNumberFormat="1" applyFont="1" applyFill="1" applyAlignment="1" applyProtection="1">
      <alignment horizontal="left" vertical="center"/>
      <protection hidden="1"/>
    </xf>
    <xf numFmtId="0" fontId="3" fillId="0" borderId="1" xfId="0" applyFont="1" applyBorder="1" applyAlignment="1" applyProtection="1">
      <alignment horizontal="center" vertical="center"/>
      <protection locked="0"/>
    </xf>
    <xf numFmtId="0" fontId="8" fillId="0" borderId="13" xfId="0" applyFont="1" applyBorder="1" applyAlignment="1" applyProtection="1">
      <alignment horizontal="center" vertical="center" wrapText="1"/>
      <protection locked="0"/>
    </xf>
    <xf numFmtId="0" fontId="3" fillId="0" borderId="7"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8" xfId="0" applyFont="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hidden="1"/>
    </xf>
    <xf numFmtId="0" fontId="3" fillId="0" borderId="1" xfId="0" applyFont="1" applyBorder="1" applyAlignment="1" applyProtection="1">
      <alignment horizontal="left" vertical="center" wrapText="1"/>
      <protection hidden="1"/>
    </xf>
    <xf numFmtId="0" fontId="3" fillId="0" borderId="8" xfId="0" applyFont="1" applyBorder="1" applyAlignment="1" applyProtection="1">
      <alignment horizontal="left" vertical="center" wrapText="1"/>
      <protection hidden="1"/>
    </xf>
    <xf numFmtId="49" fontId="3" fillId="0" borderId="2" xfId="0" applyNumberFormat="1" applyFont="1" applyBorder="1" applyAlignment="1" applyProtection="1">
      <alignment horizontal="center" vertical="center"/>
      <protection locked="0"/>
    </xf>
    <xf numFmtId="49" fontId="3" fillId="0" borderId="10" xfId="0" applyNumberFormat="1" applyFont="1" applyBorder="1" applyAlignment="1" applyProtection="1">
      <alignment horizontal="center" vertical="center"/>
      <protection locked="0"/>
    </xf>
    <xf numFmtId="49" fontId="3" fillId="0" borderId="11" xfId="0" applyNumberFormat="1" applyFont="1" applyBorder="1" applyAlignment="1" applyProtection="1">
      <alignment horizontal="center" vertical="center"/>
      <protection locked="0"/>
    </xf>
    <xf numFmtId="49" fontId="3" fillId="0" borderId="5" xfId="0" applyNumberFormat="1" applyFont="1" applyBorder="1" applyAlignment="1" applyProtection="1">
      <alignment horizontal="center" vertical="center" wrapText="1"/>
      <protection locked="0"/>
    </xf>
    <xf numFmtId="49" fontId="3" fillId="0" borderId="4" xfId="0" applyNumberFormat="1" applyFont="1" applyBorder="1" applyAlignment="1" applyProtection="1">
      <alignment horizontal="center" vertical="center" wrapText="1"/>
      <protection locked="0"/>
    </xf>
    <xf numFmtId="49" fontId="3" fillId="0" borderId="12" xfId="0" applyNumberFormat="1" applyFont="1" applyBorder="1" applyAlignment="1" applyProtection="1">
      <alignment horizontal="center" vertical="center" wrapText="1"/>
      <protection locked="0"/>
    </xf>
    <xf numFmtId="49" fontId="3" fillId="0" borderId="7" xfId="0" applyNumberFormat="1" applyFont="1" applyBorder="1" applyAlignment="1" applyProtection="1">
      <alignment horizontal="center" vertical="center" wrapText="1"/>
      <protection locked="0"/>
    </xf>
    <xf numFmtId="49" fontId="3" fillId="0" borderId="1" xfId="0" applyNumberFormat="1" applyFont="1" applyBorder="1" applyAlignment="1" applyProtection="1">
      <alignment horizontal="center" vertical="center" wrapText="1"/>
      <protection locked="0"/>
    </xf>
    <xf numFmtId="49" fontId="3" fillId="0" borderId="8" xfId="0" applyNumberFormat="1" applyFont="1" applyBorder="1" applyAlignment="1" applyProtection="1">
      <alignment horizontal="center" vertical="center" wrapText="1"/>
      <protection locked="0"/>
    </xf>
    <xf numFmtId="49" fontId="8" fillId="0" borderId="5" xfId="0" applyNumberFormat="1" applyFont="1" applyBorder="1" applyAlignment="1" applyProtection="1">
      <alignment horizontal="justify" vertical="center" wrapText="1"/>
      <protection hidden="1"/>
    </xf>
    <xf numFmtId="49" fontId="8" fillId="0" borderId="12" xfId="0" applyNumberFormat="1" applyFont="1" applyBorder="1" applyAlignment="1" applyProtection="1">
      <alignment horizontal="justify" vertical="center" wrapText="1"/>
      <protection hidden="1"/>
    </xf>
    <xf numFmtId="0" fontId="3" fillId="0" borderId="13" xfId="0" applyFont="1" applyBorder="1" applyAlignment="1" applyProtection="1">
      <alignment horizontal="left" vertical="center" wrapText="1"/>
      <protection locked="0"/>
    </xf>
    <xf numFmtId="0" fontId="3" fillId="0" borderId="13" xfId="5" applyNumberFormat="1" applyFont="1" applyFill="1" applyBorder="1" applyAlignment="1" applyProtection="1">
      <alignment horizontal="left" vertical="justify" wrapText="1"/>
      <protection hidden="1"/>
    </xf>
    <xf numFmtId="0" fontId="8" fillId="0" borderId="5"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8" fillId="0" borderId="6" xfId="0" applyFont="1" applyBorder="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8" fillId="0" borderId="7"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8" fillId="0" borderId="8" xfId="0" applyFont="1" applyBorder="1" applyAlignment="1" applyProtection="1">
      <alignment horizontal="center" vertical="center" wrapText="1"/>
      <protection locked="0"/>
    </xf>
    <xf numFmtId="49" fontId="3" fillId="0" borderId="2" xfId="0" applyNumberFormat="1" applyFont="1" applyBorder="1" applyAlignment="1" applyProtection="1">
      <alignment horizontal="left" vertical="center" wrapText="1"/>
      <protection locked="0"/>
    </xf>
    <xf numFmtId="49" fontId="3" fillId="0" borderId="10" xfId="0" applyNumberFormat="1" applyFont="1" applyBorder="1" applyAlignment="1" applyProtection="1">
      <alignment horizontal="left" vertical="center" wrapText="1"/>
      <protection locked="0"/>
    </xf>
    <xf numFmtId="49" fontId="3" fillId="0" borderId="2" xfId="0" applyNumberFormat="1" applyFont="1" applyBorder="1" applyAlignment="1" applyProtection="1">
      <alignment horizontal="justify" vertical="center" wrapText="1"/>
      <protection locked="0"/>
    </xf>
    <xf numFmtId="49" fontId="3" fillId="0" borderId="10" xfId="0" applyNumberFormat="1" applyFont="1" applyBorder="1" applyAlignment="1" applyProtection="1">
      <alignment horizontal="justify" vertical="center" wrapText="1"/>
      <protection locked="0"/>
    </xf>
    <xf numFmtId="49" fontId="3" fillId="0" borderId="11" xfId="0" applyNumberFormat="1" applyFont="1" applyBorder="1" applyAlignment="1" applyProtection="1">
      <alignment horizontal="justify" vertical="center" wrapText="1"/>
      <protection locked="0"/>
    </xf>
    <xf numFmtId="49" fontId="6" fillId="0" borderId="13" xfId="0" applyNumberFormat="1" applyFont="1" applyBorder="1" applyAlignment="1" applyProtection="1">
      <alignment horizontal="center" vertical="center"/>
      <protection hidden="1"/>
    </xf>
    <xf numFmtId="49" fontId="3" fillId="0" borderId="11" xfId="0" applyNumberFormat="1" applyFont="1" applyBorder="1" applyAlignment="1" applyProtection="1">
      <alignment horizontal="left" vertical="center" wrapText="1"/>
      <protection locked="0"/>
    </xf>
    <xf numFmtId="49" fontId="3" fillId="0" borderId="13" xfId="0" applyNumberFormat="1" applyFont="1" applyBorder="1" applyAlignment="1" applyProtection="1">
      <alignment horizontal="center" vertical="center" wrapText="1"/>
      <protection locked="0"/>
    </xf>
    <xf numFmtId="49" fontId="10" fillId="0" borderId="13" xfId="0" applyNumberFormat="1" applyFont="1" applyBorder="1" applyAlignment="1" applyProtection="1">
      <alignment horizontal="center" vertical="center" wrapText="1"/>
      <protection locked="0"/>
    </xf>
    <xf numFmtId="49" fontId="10" fillId="0" borderId="13" xfId="0" applyNumberFormat="1" applyFont="1" applyBorder="1" applyAlignment="1" applyProtection="1">
      <alignment horizontal="left" vertical="center" wrapText="1"/>
      <protection locked="0"/>
    </xf>
    <xf numFmtId="49" fontId="3" fillId="0" borderId="13" xfId="0" applyNumberFormat="1" applyFont="1" applyBorder="1" applyAlignment="1" applyProtection="1">
      <alignment horizontal="center" vertical="center"/>
      <protection locked="0"/>
    </xf>
    <xf numFmtId="49" fontId="3" fillId="0" borderId="13" xfId="0" applyNumberFormat="1" applyFont="1" applyBorder="1" applyAlignment="1" applyProtection="1">
      <alignment horizontal="left" vertical="center"/>
      <protection locked="0"/>
    </xf>
    <xf numFmtId="49" fontId="3" fillId="0" borderId="2" xfId="0" applyNumberFormat="1" applyFont="1" applyBorder="1" applyAlignment="1" applyProtection="1">
      <alignment horizontal="center" vertical="center"/>
      <protection hidden="1"/>
    </xf>
    <xf numFmtId="49" fontId="3" fillId="0" borderId="10" xfId="0" applyNumberFormat="1" applyFont="1" applyBorder="1" applyAlignment="1" applyProtection="1">
      <alignment horizontal="center" vertical="center"/>
      <protection hidden="1"/>
    </xf>
    <xf numFmtId="49" fontId="3" fillId="0" borderId="11" xfId="0" applyNumberFormat="1" applyFont="1" applyBorder="1" applyAlignment="1" applyProtection="1">
      <alignment horizontal="center" vertical="center"/>
      <protection hidden="1"/>
    </xf>
    <xf numFmtId="49" fontId="8" fillId="0" borderId="5" xfId="0" applyNumberFormat="1" applyFont="1" applyBorder="1" applyAlignment="1" applyProtection="1">
      <alignment horizontal="center" vertical="center"/>
      <protection hidden="1"/>
    </xf>
    <xf numFmtId="49" fontId="8" fillId="0" borderId="4" xfId="0" applyNumberFormat="1" applyFont="1" applyBorder="1" applyAlignment="1" applyProtection="1">
      <alignment horizontal="center" vertical="center"/>
      <protection hidden="1"/>
    </xf>
    <xf numFmtId="49" fontId="8" fillId="0" borderId="12" xfId="0" applyNumberFormat="1" applyFont="1" applyBorder="1" applyAlignment="1" applyProtection="1">
      <alignment horizontal="center" vertical="center"/>
      <protection hidden="1"/>
    </xf>
    <xf numFmtId="49" fontId="8" fillId="0" borderId="7" xfId="0" applyNumberFormat="1" applyFont="1" applyBorder="1" applyAlignment="1" applyProtection="1">
      <alignment horizontal="center" vertical="center"/>
      <protection hidden="1"/>
    </xf>
    <xf numFmtId="49" fontId="8" fillId="0" borderId="1" xfId="0" applyNumberFormat="1" applyFont="1" applyBorder="1" applyAlignment="1" applyProtection="1">
      <alignment horizontal="center" vertical="center"/>
      <protection hidden="1"/>
    </xf>
    <xf numFmtId="49" fontId="8" fillId="0" borderId="8" xfId="0" applyNumberFormat="1" applyFont="1" applyBorder="1" applyAlignment="1" applyProtection="1">
      <alignment horizontal="center" vertical="center"/>
      <protection hidden="1"/>
    </xf>
    <xf numFmtId="49" fontId="3" fillId="0" borderId="2" xfId="0" applyNumberFormat="1" applyFont="1" applyBorder="1" applyAlignment="1" applyProtection="1">
      <alignment horizontal="left" vertical="center" wrapText="1"/>
      <protection hidden="1"/>
    </xf>
    <xf numFmtId="49" fontId="3" fillId="0" borderId="10" xfId="0" applyNumberFormat="1" applyFont="1" applyBorder="1" applyAlignment="1" applyProtection="1">
      <alignment horizontal="left" vertical="center" wrapText="1"/>
      <protection hidden="1"/>
    </xf>
    <xf numFmtId="49" fontId="3" fillId="0" borderId="11" xfId="0" applyNumberFormat="1" applyFont="1" applyBorder="1" applyAlignment="1" applyProtection="1">
      <alignment horizontal="left" vertical="center" wrapText="1"/>
      <protection hidden="1"/>
    </xf>
    <xf numFmtId="49" fontId="8" fillId="0" borderId="10" xfId="0" applyNumberFormat="1" applyFont="1" applyBorder="1" applyAlignment="1" applyProtection="1">
      <alignment horizontal="left" vertical="center" wrapText="1"/>
      <protection hidden="1"/>
    </xf>
    <xf numFmtId="49" fontId="8" fillId="0" borderId="11" xfId="0" applyNumberFormat="1" applyFont="1" applyBorder="1" applyAlignment="1" applyProtection="1">
      <alignment horizontal="left" vertical="center" wrapText="1"/>
      <protection hidden="1"/>
    </xf>
    <xf numFmtId="49" fontId="3" fillId="0" borderId="2" xfId="0" applyNumberFormat="1" applyFont="1" applyBorder="1" applyAlignment="1" applyProtection="1">
      <alignment vertical="center" wrapText="1"/>
      <protection hidden="1"/>
    </xf>
    <xf numFmtId="49" fontId="3" fillId="0" borderId="10" xfId="0" applyNumberFormat="1" applyFont="1" applyBorder="1" applyAlignment="1" applyProtection="1">
      <alignment vertical="center" wrapText="1"/>
      <protection hidden="1"/>
    </xf>
    <xf numFmtId="49" fontId="3" fillId="0" borderId="11" xfId="0" applyNumberFormat="1" applyFont="1" applyBorder="1" applyAlignment="1" applyProtection="1">
      <alignment vertical="center" wrapText="1"/>
      <protection hidden="1"/>
    </xf>
    <xf numFmtId="49" fontId="8" fillId="0" borderId="13" xfId="0" applyNumberFormat="1" applyFont="1" applyBorder="1" applyAlignment="1" applyProtection="1">
      <alignment horizontal="center" vertical="center" wrapText="1"/>
      <protection locked="0"/>
    </xf>
    <xf numFmtId="0" fontId="3" fillId="0" borderId="13" xfId="0" applyFont="1" applyBorder="1" applyAlignment="1" applyProtection="1">
      <alignment horizontal="left" vertical="center" wrapText="1"/>
      <protection hidden="1"/>
    </xf>
    <xf numFmtId="49" fontId="3" fillId="0" borderId="13" xfId="0" applyNumberFormat="1" applyFont="1" applyBorder="1" applyAlignment="1" applyProtection="1">
      <alignment horizontal="left" vertical="center" wrapText="1"/>
      <protection locked="0"/>
    </xf>
    <xf numFmtId="49" fontId="8" fillId="0" borderId="2" xfId="0" applyNumberFormat="1" applyFont="1" applyBorder="1" applyAlignment="1" applyProtection="1">
      <alignment horizontal="center" vertical="center" wrapText="1"/>
      <protection hidden="1"/>
    </xf>
    <xf numFmtId="49" fontId="8" fillId="0" borderId="10" xfId="0" applyNumberFormat="1" applyFont="1" applyBorder="1" applyAlignment="1" applyProtection="1">
      <alignment horizontal="center" vertical="center" wrapText="1"/>
      <protection hidden="1"/>
    </xf>
    <xf numFmtId="49" fontId="8" fillId="0" borderId="11" xfId="0" applyNumberFormat="1" applyFont="1" applyBorder="1" applyAlignment="1" applyProtection="1">
      <alignment horizontal="center" vertical="center" wrapText="1"/>
      <protection hidden="1"/>
    </xf>
    <xf numFmtId="0" fontId="3" fillId="0" borderId="2" xfId="0" applyFont="1" applyBorder="1" applyAlignment="1" applyProtection="1">
      <alignment vertical="center" wrapText="1"/>
      <protection locked="0"/>
    </xf>
    <xf numFmtId="0" fontId="3" fillId="0" borderId="10" xfId="0" applyFont="1" applyBorder="1" applyAlignment="1" applyProtection="1">
      <alignment vertical="center" wrapText="1"/>
      <protection locked="0"/>
    </xf>
    <xf numFmtId="0" fontId="3" fillId="0" borderId="11" xfId="0" applyFont="1" applyBorder="1" applyAlignment="1" applyProtection="1">
      <alignment vertical="center" wrapText="1"/>
      <protection locked="0"/>
    </xf>
    <xf numFmtId="49" fontId="3" fillId="0" borderId="2" xfId="0" applyNumberFormat="1" applyFont="1" applyBorder="1" applyAlignment="1" applyProtection="1">
      <alignment vertical="center" wrapText="1"/>
      <protection locked="0"/>
    </xf>
    <xf numFmtId="49" fontId="3" fillId="0" borderId="10" xfId="0" applyNumberFormat="1" applyFont="1" applyBorder="1" applyAlignment="1" applyProtection="1">
      <alignment vertical="center" wrapText="1"/>
      <protection locked="0"/>
    </xf>
    <xf numFmtId="49" fontId="3" fillId="0" borderId="11" xfId="0" applyNumberFormat="1" applyFont="1" applyBorder="1" applyAlignment="1" applyProtection="1">
      <alignment vertical="center" wrapText="1"/>
      <protection locked="0"/>
    </xf>
    <xf numFmtId="0" fontId="3" fillId="0" borderId="13" xfId="5" applyNumberFormat="1" applyFont="1" applyBorder="1" applyAlignment="1" applyProtection="1">
      <alignment horizontal="left" vertical="justify" wrapText="1"/>
      <protection hidden="1"/>
    </xf>
    <xf numFmtId="0" fontId="3" fillId="0" borderId="13" xfId="5" applyNumberFormat="1" applyFont="1" applyBorder="1" applyAlignment="1" applyProtection="1">
      <alignment horizontal="left" vertical="center" wrapText="1"/>
      <protection hidden="1"/>
    </xf>
    <xf numFmtId="0" fontId="3" fillId="0" borderId="5" xfId="5" applyNumberFormat="1" applyFont="1" applyFill="1" applyBorder="1" applyAlignment="1" applyProtection="1">
      <alignment horizontal="center" vertical="center" wrapText="1"/>
      <protection hidden="1"/>
    </xf>
    <xf numFmtId="0" fontId="3" fillId="0" borderId="4" xfId="5" applyNumberFormat="1" applyFont="1" applyFill="1" applyBorder="1" applyAlignment="1" applyProtection="1">
      <alignment horizontal="center" vertical="center" wrapText="1"/>
      <protection hidden="1"/>
    </xf>
    <xf numFmtId="0" fontId="3" fillId="0" borderId="12" xfId="5" applyNumberFormat="1" applyFont="1" applyFill="1" applyBorder="1" applyAlignment="1" applyProtection="1">
      <alignment horizontal="center" vertical="center" wrapText="1"/>
      <protection hidden="1"/>
    </xf>
    <xf numFmtId="0" fontId="3" fillId="0" borderId="6" xfId="5" applyNumberFormat="1" applyFont="1" applyFill="1" applyBorder="1" applyAlignment="1" applyProtection="1">
      <alignment horizontal="center" vertical="center" wrapText="1"/>
      <protection hidden="1"/>
    </xf>
    <xf numFmtId="0" fontId="3" fillId="0" borderId="0" xfId="5" applyNumberFormat="1" applyFont="1" applyFill="1" applyBorder="1" applyAlignment="1" applyProtection="1">
      <alignment horizontal="center" vertical="center" wrapText="1"/>
      <protection hidden="1"/>
    </xf>
    <xf numFmtId="0" fontId="3" fillId="0" borderId="3" xfId="5" applyNumberFormat="1" applyFont="1" applyFill="1" applyBorder="1" applyAlignment="1" applyProtection="1">
      <alignment horizontal="center" vertical="center" wrapText="1"/>
      <protection hidden="1"/>
    </xf>
    <xf numFmtId="0" fontId="3" fillId="0" borderId="7" xfId="5" applyNumberFormat="1" applyFont="1" applyFill="1" applyBorder="1" applyAlignment="1" applyProtection="1">
      <alignment horizontal="center" vertical="center" wrapText="1"/>
      <protection hidden="1"/>
    </xf>
    <xf numFmtId="0" fontId="3" fillId="0" borderId="1" xfId="5" applyNumberFormat="1" applyFont="1" applyFill="1" applyBorder="1" applyAlignment="1" applyProtection="1">
      <alignment horizontal="center" vertical="center" wrapText="1"/>
      <protection hidden="1"/>
    </xf>
    <xf numFmtId="0" fontId="3" fillId="0" borderId="8" xfId="5" applyNumberFormat="1" applyFont="1" applyFill="1" applyBorder="1" applyAlignment="1" applyProtection="1">
      <alignment horizontal="center" vertical="center" wrapText="1"/>
      <protection hidden="1"/>
    </xf>
    <xf numFmtId="49" fontId="3" fillId="0" borderId="13" xfId="5" applyNumberFormat="1" applyFont="1" applyBorder="1" applyAlignment="1" applyProtection="1">
      <alignment horizontal="center" vertical="center"/>
      <protection hidden="1"/>
    </xf>
    <xf numFmtId="49" fontId="6" fillId="0" borderId="0" xfId="9" applyNumberFormat="1" applyFont="1" applyFill="1" applyBorder="1" applyAlignment="1" applyProtection="1">
      <alignment horizontal="left" vertical="center"/>
      <protection hidden="1"/>
    </xf>
    <xf numFmtId="49" fontId="7" fillId="0" borderId="4" xfId="9" applyNumberFormat="1" applyFont="1" applyFill="1" applyBorder="1" applyAlignment="1" applyProtection="1">
      <alignment horizontal="left" vertical="center"/>
      <protection hidden="1"/>
    </xf>
    <xf numFmtId="49" fontId="3" fillId="0" borderId="1" xfId="9" applyNumberFormat="1" applyFont="1" applyFill="1" applyBorder="1" applyAlignment="1" applyProtection="1">
      <alignment horizontal="left" vertical="center"/>
      <protection hidden="1"/>
    </xf>
    <xf numFmtId="49" fontId="3" fillId="0" borderId="8" xfId="9" applyNumberFormat="1" applyFont="1" applyFill="1" applyBorder="1" applyAlignment="1" applyProtection="1">
      <alignment horizontal="left" vertical="center"/>
      <protection hidden="1"/>
    </xf>
    <xf numFmtId="49" fontId="3" fillId="0" borderId="7" xfId="9" applyNumberFormat="1" applyFont="1" applyFill="1" applyBorder="1" applyAlignment="1" applyProtection="1">
      <alignment horizontal="left" vertical="center"/>
      <protection hidden="1"/>
    </xf>
    <xf numFmtId="49" fontId="6" fillId="0" borderId="21" xfId="9" applyNumberFormat="1" applyFont="1" applyFill="1" applyBorder="1" applyAlignment="1" applyProtection="1">
      <alignment horizontal="center" vertical="center"/>
      <protection hidden="1"/>
    </xf>
    <xf numFmtId="49" fontId="6" fillId="0" borderId="22" xfId="9" applyNumberFormat="1" applyFont="1" applyFill="1" applyBorder="1" applyAlignment="1" applyProtection="1">
      <alignment horizontal="center" vertical="center"/>
      <protection hidden="1"/>
    </xf>
    <xf numFmtId="49" fontId="6" fillId="0" borderId="23" xfId="9" applyNumberFormat="1" applyFont="1" applyFill="1" applyBorder="1" applyAlignment="1" applyProtection="1">
      <alignment horizontal="center" vertical="center"/>
      <protection hidden="1"/>
    </xf>
    <xf numFmtId="49" fontId="6" fillId="0" borderId="24" xfId="9" applyNumberFormat="1" applyFont="1" applyFill="1" applyBorder="1" applyAlignment="1" applyProtection="1">
      <alignment horizontal="center" vertical="center"/>
      <protection hidden="1"/>
    </xf>
    <xf numFmtId="49" fontId="6" fillId="0" borderId="25" xfId="9" applyNumberFormat="1" applyFont="1" applyFill="1" applyBorder="1" applyAlignment="1" applyProtection="1">
      <alignment horizontal="center" vertical="center"/>
      <protection hidden="1"/>
    </xf>
    <xf numFmtId="49" fontId="8" fillId="0" borderId="26" xfId="9" applyNumberFormat="1" applyFont="1" applyFill="1" applyBorder="1" applyAlignment="1" applyProtection="1">
      <alignment vertical="center" wrapText="1"/>
      <protection hidden="1"/>
    </xf>
    <xf numFmtId="49" fontId="1" fillId="0" borderId="27" xfId="9" applyNumberFormat="1" applyFont="1" applyFill="1" applyBorder="1" applyAlignment="1" applyProtection="1">
      <alignment vertical="center" wrapText="1"/>
      <protection hidden="1"/>
    </xf>
    <xf numFmtId="49" fontId="8" fillId="0" borderId="9" xfId="9" applyNumberFormat="1" applyFont="1" applyFill="1" applyBorder="1" applyAlignment="1" applyProtection="1">
      <alignment vertical="center" wrapText="1"/>
      <protection hidden="1"/>
    </xf>
    <xf numFmtId="49" fontId="1" fillId="0" borderId="0" xfId="9" applyNumberFormat="1" applyFont="1" applyFill="1" applyBorder="1" applyAlignment="1" applyProtection="1">
      <alignment vertical="center" wrapText="1"/>
      <protection hidden="1"/>
    </xf>
    <xf numFmtId="49" fontId="8" fillId="0" borderId="28" xfId="9" applyNumberFormat="1" applyFont="1" applyFill="1" applyBorder="1" applyAlignment="1" applyProtection="1">
      <alignment vertical="center" wrapText="1"/>
      <protection hidden="1"/>
    </xf>
    <xf numFmtId="49" fontId="1" fillId="0" borderId="16" xfId="9" applyNumberFormat="1" applyFont="1" applyFill="1" applyBorder="1" applyAlignment="1" applyProtection="1">
      <alignment vertical="center" wrapText="1"/>
      <protection hidden="1"/>
    </xf>
    <xf numFmtId="0" fontId="3" fillId="0" borderId="1" xfId="9" applyNumberFormat="1" applyFont="1" applyFill="1" applyBorder="1" applyAlignment="1" applyProtection="1">
      <alignment horizontal="center" vertical="center"/>
      <protection hidden="1"/>
    </xf>
    <xf numFmtId="49" fontId="3" fillId="0" borderId="29" xfId="9" applyNumberFormat="1" applyFont="1" applyFill="1" applyBorder="1" applyAlignment="1" applyProtection="1">
      <alignment horizontal="center" vertical="center"/>
      <protection hidden="1"/>
    </xf>
    <xf numFmtId="49" fontId="3" fillId="0" borderId="30" xfId="9" applyNumberFormat="1" applyFont="1" applyFill="1" applyBorder="1" applyAlignment="1" applyProtection="1">
      <alignment horizontal="center" vertical="center"/>
      <protection hidden="1"/>
    </xf>
    <xf numFmtId="49" fontId="3" fillId="0" borderId="31" xfId="9" applyNumberFormat="1" applyFont="1" applyFill="1" applyBorder="1" applyAlignment="1" applyProtection="1">
      <alignment horizontal="center" vertical="center"/>
      <protection hidden="1"/>
    </xf>
    <xf numFmtId="49" fontId="3" fillId="0" borderId="26" xfId="9" applyNumberFormat="1" applyFont="1" applyFill="1" applyBorder="1" applyAlignment="1" applyProtection="1">
      <alignment horizontal="center" vertical="center" wrapText="1"/>
      <protection hidden="1"/>
    </xf>
    <xf numFmtId="49" fontId="3" fillId="0" borderId="27" xfId="9" applyNumberFormat="1" applyFont="1" applyFill="1" applyBorder="1" applyAlignment="1" applyProtection="1">
      <alignment horizontal="center" vertical="center" wrapText="1"/>
      <protection hidden="1"/>
    </xf>
    <xf numFmtId="49" fontId="3" fillId="0" borderId="32" xfId="9" applyNumberFormat="1" applyFont="1" applyFill="1" applyBorder="1" applyAlignment="1" applyProtection="1">
      <alignment horizontal="center" vertical="center" wrapText="1"/>
      <protection hidden="1"/>
    </xf>
    <xf numFmtId="49" fontId="3" fillId="0" borderId="9" xfId="9" applyNumberFormat="1" applyFont="1" applyFill="1" applyBorder="1" applyAlignment="1" applyProtection="1">
      <alignment horizontal="center" vertical="center" wrapText="1"/>
      <protection hidden="1"/>
    </xf>
    <xf numFmtId="49" fontId="3" fillId="0" borderId="0" xfId="9" applyNumberFormat="1" applyFont="1" applyFill="1" applyBorder="1" applyAlignment="1" applyProtection="1">
      <alignment horizontal="center" vertical="center" wrapText="1"/>
      <protection hidden="1"/>
    </xf>
    <xf numFmtId="49" fontId="3" fillId="0" borderId="33" xfId="9" applyNumberFormat="1" applyFont="1" applyFill="1" applyBorder="1" applyAlignment="1" applyProtection="1">
      <alignment horizontal="center" vertical="center" wrapText="1"/>
      <protection hidden="1"/>
    </xf>
    <xf numFmtId="49" fontId="3" fillId="0" borderId="28" xfId="9" applyNumberFormat="1" applyFont="1" applyFill="1" applyBorder="1" applyAlignment="1" applyProtection="1">
      <alignment horizontal="center" vertical="center" wrapText="1"/>
      <protection hidden="1"/>
    </xf>
    <xf numFmtId="49" fontId="3" fillId="0" borderId="16" xfId="9" applyNumberFormat="1" applyFont="1" applyFill="1" applyBorder="1" applyAlignment="1" applyProtection="1">
      <alignment horizontal="center" vertical="center" wrapText="1"/>
      <protection hidden="1"/>
    </xf>
    <xf numFmtId="49" fontId="3" fillId="0" borderId="34" xfId="9" applyNumberFormat="1" applyFont="1" applyFill="1" applyBorder="1" applyAlignment="1" applyProtection="1">
      <alignment horizontal="center" vertical="center" wrapText="1"/>
      <protection hidden="1"/>
    </xf>
    <xf numFmtId="49" fontId="3" fillId="0" borderId="35" xfId="9" applyNumberFormat="1" applyFont="1" applyFill="1" applyBorder="1" applyAlignment="1" applyProtection="1">
      <alignment horizontal="center" vertical="center"/>
      <protection hidden="1"/>
    </xf>
    <xf numFmtId="49" fontId="3" fillId="0" borderId="18" xfId="9" applyNumberFormat="1" applyFont="1" applyFill="1" applyBorder="1" applyAlignment="1" applyProtection="1">
      <alignment horizontal="center" vertical="center"/>
      <protection hidden="1"/>
    </xf>
    <xf numFmtId="49" fontId="3" fillId="0" borderId="36" xfId="9" applyNumberFormat="1" applyFont="1" applyFill="1" applyBorder="1" applyAlignment="1" applyProtection="1">
      <alignment horizontal="center" vertical="center"/>
      <protection hidden="1"/>
    </xf>
    <xf numFmtId="0" fontId="3" fillId="0" borderId="2" xfId="9" applyNumberFormat="1" applyFont="1" applyFill="1" applyBorder="1" applyAlignment="1" applyProtection="1">
      <alignment horizontal="justify" vertical="center" wrapText="1"/>
      <protection hidden="1"/>
    </xf>
    <xf numFmtId="0" fontId="3" fillId="0" borderId="10" xfId="9" applyNumberFormat="1" applyFont="1" applyFill="1" applyBorder="1" applyAlignment="1" applyProtection="1">
      <alignment horizontal="justify" vertical="center" wrapText="1"/>
      <protection hidden="1"/>
    </xf>
    <xf numFmtId="0" fontId="3" fillId="0" borderId="11" xfId="9" applyNumberFormat="1" applyFont="1" applyFill="1" applyBorder="1" applyAlignment="1" applyProtection="1">
      <alignment horizontal="justify" vertical="center" wrapText="1"/>
      <protection hidden="1"/>
    </xf>
    <xf numFmtId="0" fontId="3" fillId="0" borderId="13" xfId="9" applyNumberFormat="1" applyFont="1" applyFill="1" applyBorder="1" applyAlignment="1" applyProtection="1">
      <alignment vertical="center" wrapText="1"/>
      <protection hidden="1"/>
    </xf>
    <xf numFmtId="49" fontId="8" fillId="0" borderId="4" xfId="9" applyNumberFormat="1" applyFont="1" applyFill="1" applyBorder="1" applyAlignment="1" applyProtection="1">
      <alignment horizontal="justify" vertical="center" wrapText="1"/>
      <protection hidden="1"/>
    </xf>
    <xf numFmtId="0" fontId="3" fillId="0" borderId="13" xfId="9" applyNumberFormat="1" applyFont="1" applyFill="1" applyBorder="1" applyAlignment="1" applyProtection="1">
      <alignment horizontal="justify" vertical="center" wrapText="1"/>
      <protection hidden="1"/>
    </xf>
    <xf numFmtId="49" fontId="8" fillId="0" borderId="13" xfId="9" applyNumberFormat="1" applyFont="1" applyFill="1" applyBorder="1" applyAlignment="1" applyProtection="1">
      <alignment horizontal="center" vertical="center"/>
      <protection hidden="1"/>
    </xf>
    <xf numFmtId="49" fontId="8" fillId="0" borderId="5" xfId="9" applyNumberFormat="1" applyFont="1" applyFill="1" applyBorder="1" applyAlignment="1" applyProtection="1">
      <alignment horizontal="center" vertical="center" wrapText="1"/>
      <protection hidden="1"/>
    </xf>
    <xf numFmtId="49" fontId="8" fillId="0" borderId="4" xfId="9" applyNumberFormat="1" applyFont="1" applyFill="1" applyBorder="1" applyAlignment="1" applyProtection="1">
      <alignment horizontal="center" vertical="center" wrapText="1"/>
      <protection hidden="1"/>
    </xf>
    <xf numFmtId="49" fontId="8" fillId="0" borderId="12" xfId="9" applyNumberFormat="1" applyFont="1" applyFill="1" applyBorder="1" applyAlignment="1" applyProtection="1">
      <alignment horizontal="center" vertical="center" wrapText="1"/>
      <protection hidden="1"/>
    </xf>
    <xf numFmtId="49" fontId="8" fillId="0" borderId="6" xfId="9" applyNumberFormat="1" applyFont="1" applyFill="1" applyBorder="1" applyAlignment="1" applyProtection="1">
      <alignment horizontal="center" vertical="center" wrapText="1"/>
      <protection hidden="1"/>
    </xf>
    <xf numFmtId="49" fontId="8" fillId="0" borderId="0" xfId="9" applyNumberFormat="1" applyFont="1" applyFill="1" applyBorder="1" applyAlignment="1" applyProtection="1">
      <alignment horizontal="center" vertical="center" wrapText="1"/>
      <protection hidden="1"/>
    </xf>
    <xf numFmtId="49" fontId="8" fillId="0" borderId="3" xfId="9" applyNumberFormat="1" applyFont="1" applyFill="1" applyBorder="1" applyAlignment="1" applyProtection="1">
      <alignment horizontal="center" vertical="center" wrapText="1"/>
      <protection hidden="1"/>
    </xf>
    <xf numFmtId="49" fontId="8" fillId="0" borderId="7" xfId="9" applyNumberFormat="1" applyFont="1" applyFill="1" applyBorder="1" applyAlignment="1" applyProtection="1">
      <alignment horizontal="center" vertical="center" wrapText="1"/>
      <protection hidden="1"/>
    </xf>
    <xf numFmtId="49" fontId="8" fillId="0" borderId="1" xfId="9" applyNumberFormat="1" applyFont="1" applyFill="1" applyBorder="1" applyAlignment="1" applyProtection="1">
      <alignment horizontal="center" vertical="center" wrapText="1"/>
      <protection hidden="1"/>
    </xf>
    <xf numFmtId="49" fontId="8" fillId="0" borderId="8" xfId="9" applyNumberFormat="1" applyFont="1" applyFill="1" applyBorder="1" applyAlignment="1" applyProtection="1">
      <alignment horizontal="center" vertical="center" wrapText="1"/>
      <protection hidden="1"/>
    </xf>
    <xf numFmtId="49" fontId="3" fillId="0" borderId="10" xfId="9" applyNumberFormat="1" applyFont="1" applyFill="1" applyBorder="1" applyAlignment="1" applyProtection="1">
      <alignment horizontal="justify" vertical="center" wrapText="1"/>
      <protection hidden="1"/>
    </xf>
    <xf numFmtId="49" fontId="6" fillId="0" borderId="13" xfId="9" applyNumberFormat="1" applyFont="1" applyFill="1" applyBorder="1" applyAlignment="1" applyProtection="1">
      <alignment horizontal="center" vertical="center"/>
      <protection hidden="1"/>
    </xf>
    <xf numFmtId="49" fontId="3" fillId="0" borderId="13" xfId="9" applyNumberFormat="1" applyFont="1" applyFill="1" applyBorder="1" applyAlignment="1" applyProtection="1">
      <alignment horizontal="center" vertical="center" wrapText="1"/>
      <protection hidden="1"/>
    </xf>
    <xf numFmtId="0" fontId="10" fillId="0" borderId="13" xfId="9" applyNumberFormat="1" applyFont="1" applyFill="1" applyBorder="1" applyAlignment="1" applyProtection="1">
      <alignment horizontal="left" vertical="center" wrapText="1"/>
      <protection hidden="1"/>
    </xf>
    <xf numFmtId="49" fontId="3" fillId="0" borderId="2" xfId="9" applyNumberFormat="1" applyFont="1" applyFill="1" applyBorder="1" applyAlignment="1" applyProtection="1">
      <alignment vertical="top" wrapText="1"/>
      <protection hidden="1"/>
    </xf>
    <xf numFmtId="49" fontId="3" fillId="0" borderId="10" xfId="9" applyNumberFormat="1" applyFont="1" applyFill="1" applyBorder="1" applyAlignment="1" applyProtection="1">
      <alignment vertical="top" wrapText="1"/>
      <protection hidden="1"/>
    </xf>
    <xf numFmtId="49" fontId="3" fillId="0" borderId="11" xfId="9" applyNumberFormat="1" applyFont="1" applyFill="1" applyBorder="1" applyAlignment="1" applyProtection="1">
      <alignment vertical="top" wrapText="1"/>
      <protection hidden="1"/>
    </xf>
    <xf numFmtId="0" fontId="3" fillId="0" borderId="2" xfId="9" applyNumberFormat="1" applyFont="1" applyFill="1" applyBorder="1" applyAlignment="1" applyProtection="1">
      <alignment vertical="top" wrapText="1"/>
      <protection hidden="1"/>
    </xf>
    <xf numFmtId="0" fontId="3" fillId="0" borderId="10" xfId="9" applyNumberFormat="1" applyFont="1" applyFill="1" applyBorder="1" applyAlignment="1" applyProtection="1">
      <alignment vertical="top" wrapText="1"/>
      <protection hidden="1"/>
    </xf>
    <xf numFmtId="0" fontId="3" fillId="0" borderId="11" xfId="9" applyNumberFormat="1" applyFont="1" applyFill="1" applyBorder="1" applyAlignment="1" applyProtection="1">
      <alignment vertical="top" wrapText="1"/>
      <protection hidden="1"/>
    </xf>
    <xf numFmtId="0" fontId="3" fillId="0" borderId="5" xfId="9" applyNumberFormat="1" applyFont="1" applyFill="1" applyBorder="1" applyAlignment="1" applyProtection="1">
      <alignment horizontal="center" vertical="center" wrapText="1"/>
      <protection hidden="1"/>
    </xf>
    <xf numFmtId="0" fontId="3" fillId="0" borderId="4" xfId="9" applyNumberFormat="1" applyFont="1" applyFill="1" applyBorder="1" applyAlignment="1" applyProtection="1">
      <alignment horizontal="center" vertical="center" wrapText="1"/>
      <protection hidden="1"/>
    </xf>
    <xf numFmtId="0" fontId="3" fillId="0" borderId="12" xfId="9" applyNumberFormat="1" applyFont="1" applyFill="1" applyBorder="1" applyAlignment="1" applyProtection="1">
      <alignment horizontal="center" vertical="center" wrapText="1"/>
      <protection hidden="1"/>
    </xf>
    <xf numFmtId="49" fontId="3" fillId="0" borderId="2" xfId="9" applyNumberFormat="1" applyFont="1" applyFill="1" applyBorder="1" applyAlignment="1" applyProtection="1">
      <alignment horizontal="justify" vertical="center" wrapText="1"/>
      <protection hidden="1"/>
    </xf>
    <xf numFmtId="49" fontId="3" fillId="0" borderId="11" xfId="9" applyNumberFormat="1" applyFont="1" applyFill="1" applyBorder="1" applyAlignment="1" applyProtection="1">
      <alignment horizontal="justify" vertical="center" wrapText="1"/>
      <protection hidden="1"/>
    </xf>
    <xf numFmtId="0" fontId="3" fillId="0" borderId="2" xfId="9" applyNumberFormat="1" applyFont="1" applyFill="1" applyBorder="1" applyAlignment="1" applyProtection="1">
      <alignment horizontal="left" vertical="center" wrapText="1"/>
      <protection hidden="1"/>
    </xf>
    <xf numFmtId="0" fontId="3" fillId="0" borderId="10" xfId="9" applyNumberFormat="1" applyFont="1" applyFill="1" applyBorder="1" applyAlignment="1" applyProtection="1">
      <alignment horizontal="left" vertical="center" wrapText="1"/>
      <protection hidden="1"/>
    </xf>
    <xf numFmtId="0" fontId="3" fillId="0" borderId="11" xfId="9" applyNumberFormat="1" applyFont="1" applyFill="1" applyBorder="1" applyAlignment="1" applyProtection="1">
      <alignment horizontal="left" vertical="center" wrapText="1"/>
      <protection hidden="1"/>
    </xf>
    <xf numFmtId="49" fontId="8" fillId="0" borderId="2" xfId="9" applyNumberFormat="1" applyFont="1" applyFill="1" applyBorder="1" applyAlignment="1" applyProtection="1">
      <alignment horizontal="center" vertical="center"/>
      <protection hidden="1"/>
    </xf>
    <xf numFmtId="49" fontId="8" fillId="0" borderId="10" xfId="9" applyNumberFormat="1" applyFont="1" applyFill="1" applyBorder="1" applyAlignment="1" applyProtection="1">
      <alignment horizontal="center" vertical="center"/>
      <protection hidden="1"/>
    </xf>
    <xf numFmtId="49" fontId="8" fillId="0" borderId="11" xfId="9" applyNumberFormat="1" applyFont="1" applyFill="1" applyBorder="1" applyAlignment="1" applyProtection="1">
      <alignment horizontal="center" vertical="center"/>
      <protection hidden="1"/>
    </xf>
    <xf numFmtId="0" fontId="3" fillId="0" borderId="2" xfId="9" applyNumberFormat="1" applyFont="1" applyFill="1" applyBorder="1" applyAlignment="1" applyProtection="1">
      <alignment horizontal="center" vertical="center" wrapText="1"/>
      <protection hidden="1"/>
    </xf>
    <xf numFmtId="0" fontId="3" fillId="0" borderId="10" xfId="9" applyNumberFormat="1" applyFont="1" applyFill="1" applyBorder="1" applyAlignment="1" applyProtection="1">
      <alignment horizontal="center" vertical="center" wrapText="1"/>
      <protection hidden="1"/>
    </xf>
    <xf numFmtId="0" fontId="3" fillId="0" borderId="11" xfId="9" applyNumberFormat="1" applyFont="1" applyFill="1" applyBorder="1" applyAlignment="1" applyProtection="1">
      <alignment horizontal="center" vertical="center" wrapText="1"/>
      <protection hidden="1"/>
    </xf>
    <xf numFmtId="49" fontId="3" fillId="0" borderId="13" xfId="9" applyNumberFormat="1" applyFont="1" applyFill="1" applyBorder="1" applyAlignment="1" applyProtection="1">
      <alignment horizontal="center" vertical="center"/>
      <protection hidden="1"/>
    </xf>
    <xf numFmtId="49" fontId="3" fillId="0" borderId="2" xfId="9" applyNumberFormat="1" applyFont="1" applyFill="1" applyBorder="1" applyAlignment="1" applyProtection="1">
      <alignment horizontal="center" vertical="center" wrapText="1"/>
      <protection hidden="1"/>
    </xf>
    <xf numFmtId="49" fontId="3" fillId="0" borderId="10" xfId="9" applyNumberFormat="1" applyFont="1" applyFill="1" applyBorder="1" applyAlignment="1" applyProtection="1">
      <alignment horizontal="center" vertical="center" wrapText="1"/>
      <protection hidden="1"/>
    </xf>
    <xf numFmtId="49" fontId="3" fillId="0" borderId="11" xfId="9" applyNumberFormat="1" applyFont="1" applyFill="1" applyBorder="1" applyAlignment="1" applyProtection="1">
      <alignment horizontal="center" vertical="center" wrapText="1"/>
      <protection hidden="1"/>
    </xf>
    <xf numFmtId="49" fontId="3" fillId="0" borderId="10" xfId="9" applyNumberFormat="1" applyFont="1" applyFill="1" applyBorder="1" applyAlignment="1" applyProtection="1">
      <alignment horizontal="left" vertical="center"/>
      <protection hidden="1"/>
    </xf>
    <xf numFmtId="49" fontId="3" fillId="0" borderId="11" xfId="9" applyNumberFormat="1" applyFont="1" applyFill="1" applyBorder="1" applyAlignment="1" applyProtection="1">
      <alignment horizontal="left" vertical="center"/>
      <protection hidden="1"/>
    </xf>
    <xf numFmtId="49" fontId="3" fillId="0" borderId="2" xfId="9" applyNumberFormat="1" applyFont="1" applyFill="1" applyBorder="1" applyAlignment="1" applyProtection="1">
      <alignment horizontal="center" vertical="center"/>
      <protection hidden="1"/>
    </xf>
    <xf numFmtId="49" fontId="3" fillId="0" borderId="10" xfId="9" applyNumberFormat="1" applyFont="1" applyFill="1" applyBorder="1" applyAlignment="1" applyProtection="1">
      <alignment horizontal="center" vertical="center"/>
      <protection hidden="1"/>
    </xf>
    <xf numFmtId="49" fontId="3" fillId="0" borderId="11" xfId="9" applyNumberFormat="1" applyFont="1" applyFill="1" applyBorder="1" applyAlignment="1" applyProtection="1">
      <alignment horizontal="center" vertical="center"/>
      <protection hidden="1"/>
    </xf>
    <xf numFmtId="0" fontId="8" fillId="0" borderId="28" xfId="9" applyNumberFormat="1" applyFont="1" applyFill="1" applyBorder="1" applyAlignment="1" applyProtection="1">
      <alignment horizontal="left" vertical="center" wrapText="1"/>
      <protection hidden="1"/>
    </xf>
    <xf numFmtId="0" fontId="8" fillId="0" borderId="16" xfId="9" applyNumberFormat="1" applyFont="1" applyFill="1" applyBorder="1" applyAlignment="1" applyProtection="1">
      <alignment horizontal="left" vertical="center" wrapText="1"/>
      <protection hidden="1"/>
    </xf>
    <xf numFmtId="0" fontId="8" fillId="0" borderId="17" xfId="9" applyNumberFormat="1" applyFont="1" applyFill="1" applyBorder="1" applyAlignment="1" applyProtection="1">
      <alignment horizontal="left" vertical="center" wrapText="1"/>
      <protection hidden="1"/>
    </xf>
    <xf numFmtId="0" fontId="3" fillId="0" borderId="15" xfId="9" applyNumberFormat="1" applyFont="1" applyFill="1" applyBorder="1" applyAlignment="1" applyProtection="1">
      <alignment horizontal="left" vertical="center" wrapText="1"/>
      <protection hidden="1"/>
    </xf>
    <xf numFmtId="0" fontId="3" fillId="0" borderId="16" xfId="9" applyNumberFormat="1" applyFont="1" applyFill="1" applyBorder="1" applyAlignment="1" applyProtection="1">
      <alignment horizontal="left" vertical="center" wrapText="1"/>
      <protection hidden="1"/>
    </xf>
    <xf numFmtId="0" fontId="3" fillId="0" borderId="17" xfId="9" applyNumberFormat="1" applyFont="1" applyFill="1" applyBorder="1" applyAlignment="1" applyProtection="1">
      <alignment horizontal="left" vertical="center" wrapText="1"/>
      <protection hidden="1"/>
    </xf>
    <xf numFmtId="0" fontId="3" fillId="0" borderId="40" xfId="9" applyFont="1" applyFill="1" applyBorder="1" applyAlignment="1" applyProtection="1">
      <alignment horizontal="left" vertical="center" wrapText="1"/>
      <protection hidden="1"/>
    </xf>
    <xf numFmtId="0" fontId="3" fillId="0" borderId="41" xfId="9" applyFont="1" applyFill="1" applyBorder="1" applyAlignment="1" applyProtection="1">
      <alignment horizontal="left" vertical="center" wrapText="1"/>
      <protection hidden="1"/>
    </xf>
    <xf numFmtId="0" fontId="10" fillId="0" borderId="2" xfId="9" applyNumberFormat="1" applyFont="1" applyFill="1" applyBorder="1" applyAlignment="1" applyProtection="1">
      <alignment horizontal="justify" vertical="center" wrapText="1"/>
      <protection hidden="1"/>
    </xf>
    <xf numFmtId="0" fontId="10" fillId="0" borderId="10" xfId="9" applyNumberFormat="1" applyFont="1" applyFill="1" applyBorder="1" applyAlignment="1" applyProtection="1">
      <alignment horizontal="justify" vertical="center" wrapText="1"/>
      <protection hidden="1"/>
    </xf>
    <xf numFmtId="0" fontId="10" fillId="0" borderId="11" xfId="9" applyNumberFormat="1" applyFont="1" applyFill="1" applyBorder="1" applyAlignment="1" applyProtection="1">
      <alignment horizontal="justify" vertical="center" wrapText="1"/>
      <protection hidden="1"/>
    </xf>
    <xf numFmtId="49" fontId="6" fillId="0" borderId="2" xfId="9" applyNumberFormat="1" applyFont="1" applyFill="1" applyBorder="1" applyAlignment="1" applyProtection="1">
      <alignment horizontal="center" vertical="center"/>
      <protection hidden="1"/>
    </xf>
    <xf numFmtId="49" fontId="6" fillId="0" borderId="10" xfId="9" applyNumberFormat="1" applyFont="1" applyFill="1" applyBorder="1" applyAlignment="1" applyProtection="1">
      <alignment horizontal="center" vertical="center"/>
      <protection hidden="1"/>
    </xf>
    <xf numFmtId="49" fontId="6" fillId="0" borderId="11" xfId="9" applyNumberFormat="1" applyFont="1" applyFill="1" applyBorder="1" applyAlignment="1" applyProtection="1">
      <alignment horizontal="center" vertical="center"/>
      <protection hidden="1"/>
    </xf>
    <xf numFmtId="0" fontId="3" fillId="0" borderId="2" xfId="9" applyFont="1" applyFill="1" applyBorder="1" applyAlignment="1" applyProtection="1">
      <alignment horizontal="left" vertical="center" wrapText="1"/>
      <protection hidden="1"/>
    </xf>
    <xf numFmtId="0" fontId="3" fillId="0" borderId="10" xfId="9" applyFont="1" applyFill="1" applyBorder="1" applyAlignment="1" applyProtection="1">
      <alignment horizontal="left" vertical="center" wrapText="1"/>
      <protection hidden="1"/>
    </xf>
    <xf numFmtId="0" fontId="3" fillId="0" borderId="39" xfId="9" applyFont="1" applyFill="1" applyBorder="1" applyAlignment="1" applyProtection="1">
      <alignment horizontal="left" vertical="center" wrapText="1"/>
      <protection hidden="1"/>
    </xf>
    <xf numFmtId="49" fontId="3" fillId="0" borderId="2" xfId="9" applyNumberFormat="1" applyFont="1" applyFill="1" applyBorder="1" applyAlignment="1" applyProtection="1">
      <alignment vertical="center" wrapText="1"/>
      <protection hidden="1"/>
    </xf>
    <xf numFmtId="49" fontId="3" fillId="0" borderId="10" xfId="9" applyNumberFormat="1" applyFont="1" applyFill="1" applyBorder="1" applyAlignment="1" applyProtection="1">
      <alignment vertical="center" wrapText="1"/>
      <protection hidden="1"/>
    </xf>
    <xf numFmtId="49" fontId="3" fillId="0" borderId="11" xfId="9" applyNumberFormat="1" applyFont="1" applyFill="1" applyBorder="1" applyAlignment="1" applyProtection="1">
      <alignment vertical="center" wrapText="1"/>
      <protection hidden="1"/>
    </xf>
    <xf numFmtId="0" fontId="3" fillId="0" borderId="13" xfId="9" applyFont="1" applyFill="1" applyBorder="1" applyAlignment="1" applyProtection="1">
      <alignment horizontal="left" vertical="center" wrapText="1"/>
      <protection hidden="1"/>
    </xf>
    <xf numFmtId="0" fontId="3" fillId="0" borderId="42" xfId="9" applyFont="1" applyFill="1" applyBorder="1" applyAlignment="1" applyProtection="1">
      <alignment horizontal="left" vertical="center" wrapText="1"/>
      <protection hidden="1"/>
    </xf>
    <xf numFmtId="49" fontId="3" fillId="0" borderId="35" xfId="9" applyNumberFormat="1" applyFont="1" applyFill="1" applyBorder="1" applyAlignment="1" applyProtection="1">
      <alignment horizontal="left" vertical="center" wrapText="1"/>
      <protection hidden="1"/>
    </xf>
    <xf numFmtId="49" fontId="3" fillId="0" borderId="18" xfId="9" applyNumberFormat="1" applyFont="1" applyFill="1" applyBorder="1" applyAlignment="1" applyProtection="1">
      <alignment horizontal="left" vertical="center" wrapText="1"/>
      <protection hidden="1"/>
    </xf>
    <xf numFmtId="49" fontId="3" fillId="0" borderId="43" xfId="9" applyNumberFormat="1" applyFont="1" applyFill="1" applyBorder="1" applyAlignment="1" applyProtection="1">
      <alignment horizontal="left" vertical="center" wrapText="1"/>
      <protection hidden="1"/>
    </xf>
    <xf numFmtId="0" fontId="3" fillId="0" borderId="19" xfId="9" applyFont="1" applyFill="1" applyBorder="1" applyAlignment="1" applyProtection="1">
      <alignment horizontal="left" vertical="center" wrapText="1"/>
      <protection hidden="1"/>
    </xf>
    <xf numFmtId="0" fontId="3" fillId="0" borderId="44" xfId="9" applyFont="1" applyFill="1" applyBorder="1" applyAlignment="1" applyProtection="1">
      <alignment horizontal="left" vertical="center" wrapText="1"/>
      <protection hidden="1"/>
    </xf>
    <xf numFmtId="0" fontId="8" fillId="0" borderId="26" xfId="9" applyNumberFormat="1" applyFont="1" applyFill="1" applyBorder="1" applyAlignment="1" applyProtection="1">
      <alignment horizontal="center" vertical="center" wrapText="1"/>
      <protection hidden="1"/>
    </xf>
    <xf numFmtId="0" fontId="8" fillId="0" borderId="27" xfId="9" applyNumberFormat="1" applyFont="1" applyFill="1" applyBorder="1" applyAlignment="1" applyProtection="1">
      <alignment horizontal="center" vertical="center" wrapText="1"/>
      <protection hidden="1"/>
    </xf>
    <xf numFmtId="0" fontId="8" fillId="0" borderId="37" xfId="9" applyNumberFormat="1" applyFont="1" applyFill="1" applyBorder="1" applyAlignment="1" applyProtection="1">
      <alignment horizontal="center" vertical="center" wrapText="1"/>
      <protection hidden="1"/>
    </xf>
    <xf numFmtId="0" fontId="8" fillId="0" borderId="9" xfId="9" applyNumberFormat="1" applyFont="1" applyFill="1" applyBorder="1" applyAlignment="1" applyProtection="1">
      <alignment horizontal="center" vertical="center" wrapText="1"/>
      <protection hidden="1"/>
    </xf>
    <xf numFmtId="0" fontId="8" fillId="0" borderId="0" xfId="9" applyNumberFormat="1" applyFont="1" applyFill="1" applyBorder="1" applyAlignment="1" applyProtection="1">
      <alignment horizontal="center" vertical="center" wrapText="1"/>
      <protection hidden="1"/>
    </xf>
    <xf numFmtId="0" fontId="8" fillId="0" borderId="3" xfId="9" applyNumberFormat="1" applyFont="1" applyFill="1" applyBorder="1" applyAlignment="1" applyProtection="1">
      <alignment horizontal="center" vertical="center" wrapText="1"/>
      <protection hidden="1"/>
    </xf>
    <xf numFmtId="0" fontId="8" fillId="0" borderId="28" xfId="9" applyNumberFormat="1" applyFont="1" applyFill="1" applyBorder="1" applyAlignment="1" applyProtection="1">
      <alignment horizontal="center" vertical="center" wrapText="1"/>
      <protection hidden="1"/>
    </xf>
    <xf numFmtId="0" fontId="8" fillId="0" borderId="16" xfId="9" applyNumberFormat="1" applyFont="1" applyFill="1" applyBorder="1" applyAlignment="1" applyProtection="1">
      <alignment horizontal="center" vertical="center" wrapText="1"/>
      <protection hidden="1"/>
    </xf>
    <xf numFmtId="0" fontId="8" fillId="0" borderId="17" xfId="9" applyNumberFormat="1" applyFont="1" applyFill="1" applyBorder="1" applyAlignment="1" applyProtection="1">
      <alignment horizontal="center" vertical="center" wrapText="1"/>
      <protection hidden="1"/>
    </xf>
    <xf numFmtId="0" fontId="3" fillId="0" borderId="29" xfId="9" applyNumberFormat="1" applyFont="1" applyFill="1" applyBorder="1" applyAlignment="1" applyProtection="1">
      <alignment horizontal="left" vertical="center" wrapText="1"/>
      <protection hidden="1"/>
    </xf>
    <xf numFmtId="0" fontId="3" fillId="0" borderId="30" xfId="9" applyNumberFormat="1" applyFont="1" applyFill="1" applyBorder="1" applyAlignment="1" applyProtection="1">
      <alignment horizontal="left" vertical="center" wrapText="1"/>
      <protection hidden="1"/>
    </xf>
    <xf numFmtId="0" fontId="3" fillId="0" borderId="38" xfId="9" applyNumberFormat="1" applyFont="1" applyFill="1" applyBorder="1" applyAlignment="1" applyProtection="1">
      <alignment horizontal="left" vertical="center" wrapText="1"/>
      <protection hidden="1"/>
    </xf>
    <xf numFmtId="49" fontId="3" fillId="0" borderId="29" xfId="9" applyNumberFormat="1" applyFont="1" applyFill="1" applyBorder="1" applyAlignment="1" applyProtection="1">
      <alignment horizontal="left" vertical="center" wrapText="1"/>
      <protection hidden="1"/>
    </xf>
    <xf numFmtId="49" fontId="3" fillId="0" borderId="30" xfId="9" applyNumberFormat="1" applyFont="1" applyFill="1" applyBorder="1" applyAlignment="1" applyProtection="1">
      <alignment horizontal="left" vertical="center" wrapText="1"/>
      <protection hidden="1"/>
    </xf>
    <xf numFmtId="49" fontId="3" fillId="0" borderId="31" xfId="9" applyNumberFormat="1" applyFont="1" applyFill="1" applyBorder="1" applyAlignment="1" applyProtection="1">
      <alignment horizontal="left" vertical="center" wrapText="1"/>
      <protection hidden="1"/>
    </xf>
    <xf numFmtId="49" fontId="3" fillId="0" borderId="2" xfId="9" applyNumberFormat="1" applyFont="1" applyFill="1" applyBorder="1" applyAlignment="1" applyProtection="1">
      <alignment horizontal="left" vertical="center" wrapText="1"/>
      <protection hidden="1"/>
    </xf>
    <xf numFmtId="49" fontId="3" fillId="0" borderId="10" xfId="9" applyNumberFormat="1" applyFont="1" applyFill="1" applyBorder="1" applyAlignment="1" applyProtection="1">
      <alignment horizontal="left" vertical="center" wrapText="1"/>
      <protection hidden="1"/>
    </xf>
    <xf numFmtId="49" fontId="3" fillId="0" borderId="11" xfId="9" applyNumberFormat="1" applyFont="1" applyFill="1" applyBorder="1" applyAlignment="1" applyProtection="1">
      <alignment horizontal="left" vertical="center" wrapText="1"/>
      <protection hidden="1"/>
    </xf>
    <xf numFmtId="49" fontId="3" fillId="0" borderId="39" xfId="9" applyNumberFormat="1" applyFont="1" applyFill="1" applyBorder="1" applyAlignment="1" applyProtection="1">
      <alignment horizontal="left" vertical="center" wrapText="1"/>
      <protection hidden="1"/>
    </xf>
    <xf numFmtId="0" fontId="3" fillId="0" borderId="4" xfId="9" applyNumberFormat="1" applyFont="1" applyFill="1" applyBorder="1" applyAlignment="1" applyProtection="1">
      <alignment vertical="center" wrapText="1"/>
      <protection hidden="1"/>
    </xf>
    <xf numFmtId="0" fontId="3" fillId="0" borderId="13" xfId="9" applyNumberFormat="1" applyFont="1" applyFill="1" applyBorder="1" applyAlignment="1" applyProtection="1">
      <alignment horizontal="left" vertical="center" wrapText="1"/>
      <protection hidden="1"/>
    </xf>
    <xf numFmtId="0" fontId="3" fillId="0" borderId="13" xfId="9" applyNumberFormat="1" applyFont="1" applyFill="1" applyBorder="1" applyAlignment="1" applyProtection="1">
      <alignment horizontal="left" vertical="justify" wrapText="1"/>
      <protection hidden="1"/>
    </xf>
    <xf numFmtId="0" fontId="3" fillId="0" borderId="42" xfId="9" applyNumberFormat="1" applyFont="1" applyFill="1" applyBorder="1" applyAlignment="1" applyProtection="1">
      <alignment horizontal="left" vertical="justify" wrapText="1"/>
      <protection hidden="1"/>
    </xf>
    <xf numFmtId="0" fontId="3" fillId="0" borderId="20" xfId="9" applyFont="1" applyFill="1" applyBorder="1" applyAlignment="1" applyProtection="1">
      <alignment horizontal="left" vertical="center" wrapText="1"/>
      <protection hidden="1"/>
    </xf>
    <xf numFmtId="0" fontId="3" fillId="0" borderId="45" xfId="9" applyFont="1" applyFill="1" applyBorder="1" applyAlignment="1" applyProtection="1">
      <alignment horizontal="left" vertical="center" wrapText="1"/>
      <protection hidden="1"/>
    </xf>
    <xf numFmtId="0" fontId="3" fillId="0" borderId="1" xfId="9" applyNumberFormat="1" applyFont="1" applyFill="1" applyBorder="1" applyAlignment="1" applyProtection="1">
      <alignment horizontal="center" vertical="center" wrapText="1"/>
      <protection hidden="1"/>
    </xf>
    <xf numFmtId="49" fontId="8" fillId="0" borderId="5" xfId="9" applyNumberFormat="1" applyFont="1" applyFill="1" applyBorder="1" applyAlignment="1" applyProtection="1">
      <alignment vertical="center" wrapText="1"/>
      <protection hidden="1"/>
    </xf>
    <xf numFmtId="49" fontId="1" fillId="0" borderId="4" xfId="9" applyNumberFormat="1" applyFill="1" applyBorder="1" applyAlignment="1" applyProtection="1">
      <alignment vertical="center" wrapText="1"/>
      <protection hidden="1"/>
    </xf>
    <xf numFmtId="49" fontId="1" fillId="0" borderId="7" xfId="9" applyNumberFormat="1" applyFill="1" applyBorder="1" applyAlignment="1" applyProtection="1">
      <alignment vertical="center" wrapText="1"/>
      <protection hidden="1"/>
    </xf>
    <xf numFmtId="49" fontId="1" fillId="0" borderId="1" xfId="9" applyNumberFormat="1" applyFill="1" applyBorder="1" applyAlignment="1" applyProtection="1">
      <alignment vertical="center" wrapText="1"/>
      <protection hidden="1"/>
    </xf>
    <xf numFmtId="0" fontId="3" fillId="0" borderId="31" xfId="9" applyNumberFormat="1" applyFont="1" applyFill="1" applyBorder="1" applyAlignment="1" applyProtection="1">
      <alignment horizontal="left" vertical="center" wrapText="1"/>
      <protection hidden="1"/>
    </xf>
    <xf numFmtId="0" fontId="3" fillId="0" borderId="39" xfId="9" applyNumberFormat="1" applyFont="1" applyFill="1" applyBorder="1" applyAlignment="1" applyProtection="1">
      <alignment horizontal="left" vertical="center" wrapText="1"/>
      <protection hidden="1"/>
    </xf>
    <xf numFmtId="49" fontId="3" fillId="0" borderId="1" xfId="9" applyNumberFormat="1" applyFont="1" applyFill="1" applyBorder="1" applyAlignment="1" applyProtection="1">
      <alignment horizontal="left" vertical="center" wrapText="1"/>
      <protection hidden="1"/>
    </xf>
    <xf numFmtId="49" fontId="3" fillId="0" borderId="8" xfId="9" applyNumberFormat="1" applyFont="1" applyFill="1" applyBorder="1" applyAlignment="1" applyProtection="1">
      <alignment horizontal="left" vertical="center" wrapText="1"/>
      <protection hidden="1"/>
    </xf>
    <xf numFmtId="49" fontId="6" fillId="3" borderId="0" xfId="9" applyNumberFormat="1" applyFont="1" applyFill="1" applyBorder="1" applyAlignment="1" applyProtection="1">
      <alignment horizontal="left" vertical="center"/>
      <protection hidden="1"/>
    </xf>
    <xf numFmtId="0" fontId="10" fillId="0" borderId="13" xfId="9" applyNumberFormat="1" applyFont="1" applyBorder="1" applyAlignment="1" applyProtection="1">
      <alignment horizontal="left" vertical="center" wrapText="1"/>
      <protection hidden="1"/>
    </xf>
    <xf numFmtId="0" fontId="8" fillId="0" borderId="21" xfId="9" applyNumberFormat="1" applyFont="1" applyFill="1" applyBorder="1" applyAlignment="1" applyProtection="1">
      <alignment horizontal="left" vertical="center" wrapText="1"/>
      <protection hidden="1"/>
    </xf>
    <xf numFmtId="0" fontId="8" fillId="0" borderId="22" xfId="9" applyNumberFormat="1" applyFont="1" applyFill="1" applyBorder="1" applyAlignment="1" applyProtection="1">
      <alignment horizontal="left" vertical="center" wrapText="1"/>
      <protection hidden="1"/>
    </xf>
    <xf numFmtId="0" fontId="8" fillId="0" borderId="23" xfId="9" applyNumberFormat="1" applyFont="1" applyFill="1" applyBorder="1" applyAlignment="1" applyProtection="1">
      <alignment horizontal="left" vertical="center" wrapText="1"/>
      <protection hidden="1"/>
    </xf>
    <xf numFmtId="0" fontId="3" fillId="0" borderId="24" xfId="9" applyNumberFormat="1" applyFont="1" applyFill="1" applyBorder="1" applyAlignment="1" applyProtection="1">
      <alignment horizontal="justify" vertical="center" wrapText="1"/>
      <protection hidden="1"/>
    </xf>
    <xf numFmtId="0" fontId="3" fillId="0" borderId="22" xfId="9" applyNumberFormat="1" applyFont="1" applyFill="1" applyBorder="1" applyAlignment="1" applyProtection="1">
      <alignment horizontal="justify" vertical="center" wrapText="1"/>
      <protection hidden="1"/>
    </xf>
    <xf numFmtId="0" fontId="3" fillId="0" borderId="23" xfId="9" applyNumberFormat="1" applyFont="1" applyFill="1" applyBorder="1" applyAlignment="1" applyProtection="1">
      <alignment horizontal="justify" vertical="center" wrapText="1"/>
      <protection hidden="1"/>
    </xf>
    <xf numFmtId="0" fontId="3" fillId="0" borderId="47" xfId="9" applyFont="1" applyBorder="1" applyAlignment="1" applyProtection="1">
      <alignment horizontal="justify" vertical="center" wrapText="1"/>
      <protection hidden="1"/>
    </xf>
    <xf numFmtId="0" fontId="3" fillId="0" borderId="48" xfId="9" applyFont="1" applyBorder="1" applyAlignment="1" applyProtection="1">
      <alignment horizontal="justify" vertical="center" wrapText="1"/>
      <protection hidden="1"/>
    </xf>
    <xf numFmtId="49" fontId="3" fillId="0" borderId="2" xfId="9" applyNumberFormat="1" applyFont="1" applyBorder="1" applyAlignment="1" applyProtection="1">
      <alignment horizontal="justify" vertical="center" wrapText="1"/>
      <protection hidden="1"/>
    </xf>
    <xf numFmtId="49" fontId="3" fillId="0" borderId="10" xfId="9" applyNumberFormat="1" applyFont="1" applyBorder="1" applyAlignment="1" applyProtection="1">
      <alignment horizontal="justify" vertical="center" wrapText="1"/>
      <protection hidden="1"/>
    </xf>
    <xf numFmtId="49" fontId="3" fillId="0" borderId="11" xfId="9" applyNumberFormat="1" applyFont="1" applyBorder="1" applyAlignment="1" applyProtection="1">
      <alignment horizontal="justify" vertical="center" wrapText="1"/>
      <protection hidden="1"/>
    </xf>
    <xf numFmtId="49" fontId="3" fillId="0" borderId="29" xfId="9" applyNumberFormat="1" applyFont="1" applyFill="1" applyBorder="1" applyAlignment="1" applyProtection="1">
      <alignment horizontal="justify" vertical="center" wrapText="1"/>
      <protection hidden="1"/>
    </xf>
    <xf numFmtId="49" fontId="3" fillId="0" borderId="30" xfId="9" applyNumberFormat="1" applyFont="1" applyFill="1" applyBorder="1" applyAlignment="1" applyProtection="1">
      <alignment horizontal="justify" vertical="center" wrapText="1"/>
      <protection hidden="1"/>
    </xf>
    <xf numFmtId="49" fontId="3" fillId="0" borderId="31" xfId="9" applyNumberFormat="1" applyFont="1" applyFill="1" applyBorder="1" applyAlignment="1" applyProtection="1">
      <alignment horizontal="justify" vertical="center" wrapText="1"/>
      <protection hidden="1"/>
    </xf>
    <xf numFmtId="49" fontId="3" fillId="0" borderId="5" xfId="9" applyNumberFormat="1" applyFont="1" applyBorder="1" applyAlignment="1" applyProtection="1">
      <alignment horizontal="justify" vertical="center" wrapText="1"/>
      <protection hidden="1"/>
    </xf>
    <xf numFmtId="49" fontId="3" fillId="0" borderId="4" xfId="9" applyNumberFormat="1" applyFont="1" applyBorder="1" applyAlignment="1" applyProtection="1">
      <alignment horizontal="justify" vertical="center" wrapText="1"/>
      <protection hidden="1"/>
    </xf>
    <xf numFmtId="49" fontId="3" fillId="0" borderId="12" xfId="9" applyNumberFormat="1" applyFont="1" applyBorder="1" applyAlignment="1" applyProtection="1">
      <alignment horizontal="justify" vertical="center" wrapText="1"/>
      <protection hidden="1"/>
    </xf>
    <xf numFmtId="0" fontId="3" fillId="0" borderId="29" xfId="9" applyNumberFormat="1" applyFont="1" applyFill="1" applyBorder="1" applyAlignment="1" applyProtection="1">
      <alignment horizontal="justify" vertical="center" wrapText="1"/>
      <protection hidden="1"/>
    </xf>
    <xf numFmtId="0" fontId="3" fillId="0" borderId="30" xfId="9" applyNumberFormat="1" applyFont="1" applyFill="1" applyBorder="1" applyAlignment="1" applyProtection="1">
      <alignment horizontal="justify" vertical="center" wrapText="1"/>
      <protection hidden="1"/>
    </xf>
    <xf numFmtId="0" fontId="3" fillId="0" borderId="38" xfId="9" applyNumberFormat="1" applyFont="1" applyFill="1" applyBorder="1" applyAlignment="1" applyProtection="1">
      <alignment horizontal="justify" vertical="center" wrapText="1"/>
      <protection hidden="1"/>
    </xf>
    <xf numFmtId="0" fontId="3" fillId="0" borderId="31" xfId="9" applyNumberFormat="1" applyFont="1" applyFill="1" applyBorder="1" applyAlignment="1" applyProtection="1">
      <alignment horizontal="justify" vertical="center" wrapText="1"/>
      <protection hidden="1"/>
    </xf>
    <xf numFmtId="49" fontId="3" fillId="0" borderId="1" xfId="9" applyNumberFormat="1" applyFont="1" applyBorder="1" applyAlignment="1" applyProtection="1">
      <alignment horizontal="left" vertical="center" wrapText="1"/>
      <protection hidden="1"/>
    </xf>
    <xf numFmtId="49" fontId="3" fillId="0" borderId="8" xfId="9" applyNumberFormat="1" applyFont="1" applyBorder="1" applyAlignment="1" applyProtection="1">
      <alignment horizontal="left" vertical="center" wrapText="1"/>
      <protection hidden="1"/>
    </xf>
    <xf numFmtId="49" fontId="3" fillId="0" borderId="7" xfId="9" applyNumberFormat="1" applyFont="1" applyBorder="1" applyAlignment="1" applyProtection="1">
      <alignment horizontal="left" vertical="center"/>
      <protection hidden="1"/>
    </xf>
    <xf numFmtId="49" fontId="3" fillId="0" borderId="1" xfId="9" applyNumberFormat="1" applyFont="1" applyBorder="1" applyAlignment="1" applyProtection="1">
      <alignment horizontal="left" vertical="center"/>
      <protection hidden="1"/>
    </xf>
    <xf numFmtId="49" fontId="3" fillId="0" borderId="8" xfId="9" applyNumberFormat="1" applyFont="1" applyBorder="1" applyAlignment="1" applyProtection="1">
      <alignment horizontal="left" vertical="center"/>
      <protection hidden="1"/>
    </xf>
    <xf numFmtId="0" fontId="3" fillId="0" borderId="1" xfId="9" applyNumberFormat="1" applyFont="1" applyBorder="1" applyAlignment="1" applyProtection="1">
      <alignment horizontal="center" vertical="center" wrapText="1"/>
      <protection hidden="1"/>
    </xf>
    <xf numFmtId="0" fontId="8" fillId="0" borderId="5" xfId="3" applyFont="1" applyFill="1" applyBorder="1" applyAlignment="1" applyProtection="1">
      <alignment horizontal="center" vertical="center" wrapText="1"/>
      <protection hidden="1"/>
    </xf>
    <xf numFmtId="0" fontId="8" fillId="0" borderId="4" xfId="3" applyFont="1" applyFill="1" applyBorder="1" applyAlignment="1" applyProtection="1">
      <alignment horizontal="center" vertical="center" wrapText="1"/>
      <protection hidden="1"/>
    </xf>
    <xf numFmtId="0" fontId="8" fillId="0" borderId="12" xfId="3" applyFont="1" applyFill="1" applyBorder="1" applyAlignment="1" applyProtection="1">
      <alignment horizontal="center" vertical="center" wrapText="1"/>
      <protection hidden="1"/>
    </xf>
    <xf numFmtId="0" fontId="8" fillId="0" borderId="7" xfId="3" applyFont="1" applyFill="1" applyBorder="1" applyAlignment="1" applyProtection="1">
      <alignment horizontal="center" vertical="center" wrapText="1"/>
      <protection hidden="1"/>
    </xf>
    <xf numFmtId="0" fontId="8" fillId="0" borderId="1" xfId="3" applyFont="1" applyFill="1" applyBorder="1" applyAlignment="1" applyProtection="1">
      <alignment horizontal="center" vertical="center" wrapText="1"/>
      <protection hidden="1"/>
    </xf>
    <xf numFmtId="0" fontId="8" fillId="0" borderId="8" xfId="3" applyFont="1" applyFill="1" applyBorder="1" applyAlignment="1" applyProtection="1">
      <alignment horizontal="center" vertical="center" wrapText="1"/>
      <protection hidden="1"/>
    </xf>
    <xf numFmtId="0" fontId="1" fillId="0" borderId="13" xfId="3" applyFill="1" applyBorder="1" applyAlignment="1" applyProtection="1">
      <alignment horizontal="justify" vertical="center" wrapText="1"/>
      <protection hidden="1"/>
    </xf>
    <xf numFmtId="49" fontId="10" fillId="0" borderId="13" xfId="3" applyNumberFormat="1" applyFont="1" applyFill="1" applyBorder="1" applyAlignment="1" applyProtection="1">
      <alignment horizontal="justify" vertical="center" wrapText="1"/>
      <protection hidden="1"/>
    </xf>
    <xf numFmtId="0" fontId="8" fillId="0" borderId="13" xfId="3" applyFont="1" applyFill="1" applyBorder="1" applyAlignment="1" applyProtection="1">
      <alignment horizontal="center" vertical="center" wrapText="1"/>
      <protection hidden="1"/>
    </xf>
    <xf numFmtId="0" fontId="3" fillId="0" borderId="13" xfId="9" applyNumberFormat="1" applyFont="1" applyFill="1" applyBorder="1" applyAlignment="1" applyProtection="1">
      <alignment horizontal="center" vertical="center" wrapText="1"/>
      <protection hidden="1"/>
    </xf>
    <xf numFmtId="49" fontId="8" fillId="0" borderId="5" xfId="3" applyNumberFormat="1" applyFont="1" applyFill="1" applyBorder="1" applyAlignment="1" applyProtection="1">
      <alignment horizontal="left" vertical="center"/>
      <protection hidden="1"/>
    </xf>
    <xf numFmtId="49" fontId="8" fillId="0" borderId="4" xfId="3" applyNumberFormat="1" applyFont="1" applyFill="1" applyBorder="1" applyAlignment="1" applyProtection="1">
      <alignment horizontal="left" vertical="center"/>
      <protection hidden="1"/>
    </xf>
    <xf numFmtId="0" fontId="8" fillId="0" borderId="13" xfId="3" applyNumberFormat="1" applyFont="1" applyFill="1" applyBorder="1" applyAlignment="1" applyProtection="1">
      <alignment horizontal="center" vertical="center" wrapText="1"/>
      <protection hidden="1"/>
    </xf>
    <xf numFmtId="0" fontId="8" fillId="0" borderId="5" xfId="3" applyNumberFormat="1" applyFont="1" applyFill="1" applyBorder="1" applyAlignment="1" applyProtection="1">
      <alignment horizontal="left" vertical="center" wrapText="1"/>
      <protection hidden="1"/>
    </xf>
    <xf numFmtId="0" fontId="8" fillId="0" borderId="4" xfId="3" applyNumberFormat="1" applyFont="1" applyFill="1" applyBorder="1" applyAlignment="1" applyProtection="1">
      <alignment horizontal="left" vertical="center" wrapText="1"/>
      <protection hidden="1"/>
    </xf>
    <xf numFmtId="0" fontId="8" fillId="0" borderId="12" xfId="3" applyNumberFormat="1" applyFont="1" applyFill="1" applyBorder="1" applyAlignment="1" applyProtection="1">
      <alignment horizontal="left" vertical="center" wrapText="1"/>
      <protection hidden="1"/>
    </xf>
    <xf numFmtId="0" fontId="8" fillId="0" borderId="6" xfId="3" applyNumberFormat="1" applyFont="1" applyFill="1" applyBorder="1" applyAlignment="1" applyProtection="1">
      <alignment horizontal="left" vertical="center" wrapText="1"/>
      <protection hidden="1"/>
    </xf>
    <xf numFmtId="0" fontId="8" fillId="0" borderId="0" xfId="3" applyNumberFormat="1" applyFont="1" applyFill="1" applyBorder="1" applyAlignment="1" applyProtection="1">
      <alignment horizontal="left" vertical="center" wrapText="1"/>
      <protection hidden="1"/>
    </xf>
    <xf numFmtId="0" fontId="8" fillId="0" borderId="3" xfId="3" applyNumberFormat="1" applyFont="1" applyFill="1" applyBorder="1" applyAlignment="1" applyProtection="1">
      <alignment horizontal="left" vertical="center" wrapText="1"/>
      <protection hidden="1"/>
    </xf>
    <xf numFmtId="0" fontId="10" fillId="0" borderId="20" xfId="3" applyNumberFormat="1" applyFont="1" applyFill="1" applyBorder="1" applyAlignment="1" applyProtection="1">
      <alignment horizontal="left" vertical="center" wrapText="1"/>
      <protection hidden="1"/>
    </xf>
    <xf numFmtId="49" fontId="10" fillId="0" borderId="5" xfId="3" applyNumberFormat="1" applyFont="1" applyFill="1" applyBorder="1" applyAlignment="1" applyProtection="1">
      <alignment horizontal="center" vertical="center" wrapText="1"/>
      <protection hidden="1"/>
    </xf>
    <xf numFmtId="49" fontId="10" fillId="0" borderId="4" xfId="3" applyNumberFormat="1" applyFont="1" applyFill="1" applyBorder="1" applyAlignment="1" applyProtection="1">
      <alignment horizontal="center" vertical="center" wrapText="1"/>
      <protection hidden="1"/>
    </xf>
    <xf numFmtId="49" fontId="10" fillId="0" borderId="12" xfId="3" applyNumberFormat="1" applyFont="1" applyFill="1" applyBorder="1" applyAlignment="1" applyProtection="1">
      <alignment horizontal="center" vertical="center" wrapText="1"/>
      <protection hidden="1"/>
    </xf>
    <xf numFmtId="49" fontId="10" fillId="0" borderId="6" xfId="3" applyNumberFormat="1" applyFont="1" applyFill="1" applyBorder="1" applyAlignment="1" applyProtection="1">
      <alignment horizontal="center" vertical="center" wrapText="1"/>
      <protection hidden="1"/>
    </xf>
    <xf numFmtId="49" fontId="10" fillId="0" borderId="0" xfId="3" applyNumberFormat="1" applyFont="1" applyFill="1" applyBorder="1" applyAlignment="1" applyProtection="1">
      <alignment horizontal="center" vertical="center" wrapText="1"/>
      <protection hidden="1"/>
    </xf>
    <xf numFmtId="49" fontId="10" fillId="0" borderId="3" xfId="3" applyNumberFormat="1" applyFont="1" applyFill="1" applyBorder="1" applyAlignment="1" applyProtection="1">
      <alignment horizontal="center" vertical="center" wrapText="1"/>
      <protection hidden="1"/>
    </xf>
    <xf numFmtId="49" fontId="10" fillId="0" borderId="7" xfId="3" applyNumberFormat="1" applyFont="1" applyFill="1" applyBorder="1" applyAlignment="1" applyProtection="1">
      <alignment horizontal="center" vertical="center" wrapText="1"/>
      <protection hidden="1"/>
    </xf>
    <xf numFmtId="49" fontId="10" fillId="0" borderId="1" xfId="3" applyNumberFormat="1" applyFont="1" applyFill="1" applyBorder="1" applyAlignment="1" applyProtection="1">
      <alignment horizontal="center" vertical="center" wrapText="1"/>
      <protection hidden="1"/>
    </xf>
    <xf numFmtId="49" fontId="10" fillId="0" borderId="8" xfId="3" applyNumberFormat="1" applyFont="1" applyFill="1" applyBorder="1" applyAlignment="1" applyProtection="1">
      <alignment horizontal="center" vertical="center" wrapText="1"/>
      <protection hidden="1"/>
    </xf>
    <xf numFmtId="0" fontId="3" fillId="0" borderId="20" xfId="3" applyNumberFormat="1" applyFont="1" applyFill="1" applyBorder="1" applyAlignment="1" applyProtection="1">
      <alignment horizontal="justify" vertical="center" wrapText="1"/>
      <protection hidden="1"/>
    </xf>
    <xf numFmtId="0" fontId="1" fillId="0" borderId="13" xfId="3" applyNumberFormat="1" applyFill="1" applyBorder="1" applyAlignment="1" applyProtection="1">
      <alignment horizontal="justify" vertical="justify" wrapText="1"/>
      <protection hidden="1"/>
    </xf>
    <xf numFmtId="0" fontId="1" fillId="0" borderId="13" xfId="3" applyFill="1" applyBorder="1" applyAlignment="1" applyProtection="1">
      <alignment horizontal="justify" vertical="justify" wrapText="1"/>
      <protection hidden="1"/>
    </xf>
    <xf numFmtId="49" fontId="3" fillId="0" borderId="1" xfId="3" applyNumberFormat="1" applyFont="1" applyBorder="1" applyAlignment="1" applyProtection="1">
      <alignment horizontal="left" vertical="center" wrapText="1"/>
      <protection hidden="1"/>
    </xf>
    <xf numFmtId="49" fontId="3" fillId="0" borderId="8" xfId="3" applyNumberFormat="1" applyFont="1" applyBorder="1" applyAlignment="1" applyProtection="1">
      <alignment horizontal="left" vertical="center" wrapText="1"/>
      <protection hidden="1"/>
    </xf>
    <xf numFmtId="49" fontId="3" fillId="0" borderId="5" xfId="3" applyNumberFormat="1" applyFont="1" applyFill="1" applyBorder="1" applyAlignment="1" applyProtection="1">
      <alignment horizontal="center" vertical="center"/>
      <protection hidden="1"/>
    </xf>
    <xf numFmtId="49" fontId="3" fillId="0" borderId="4" xfId="3" applyNumberFormat="1" applyFont="1" applyFill="1" applyBorder="1" applyAlignment="1" applyProtection="1">
      <alignment horizontal="center" vertical="center"/>
      <protection hidden="1"/>
    </xf>
    <xf numFmtId="49" fontId="3" fillId="0" borderId="12" xfId="3" applyNumberFormat="1" applyFont="1" applyFill="1" applyBorder="1" applyAlignment="1" applyProtection="1">
      <alignment horizontal="center" vertical="center"/>
      <protection hidden="1"/>
    </xf>
    <xf numFmtId="0" fontId="1" fillId="0" borderId="13" xfId="3" applyNumberFormat="1" applyBorder="1" applyAlignment="1" applyProtection="1">
      <alignment horizontal="justify" vertical="justify" wrapText="1"/>
      <protection hidden="1"/>
    </xf>
    <xf numFmtId="49" fontId="8" fillId="0" borderId="10" xfId="3" applyNumberFormat="1" applyFont="1" applyFill="1" applyBorder="1" applyAlignment="1" applyProtection="1">
      <alignment horizontal="justify" vertical="center" wrapText="1"/>
      <protection hidden="1"/>
    </xf>
    <xf numFmtId="49" fontId="3" fillId="0" borderId="7" xfId="3" applyNumberFormat="1" applyFont="1" applyBorder="1" applyAlignment="1" applyProtection="1">
      <alignment horizontal="center" vertical="center"/>
      <protection hidden="1"/>
    </xf>
    <xf numFmtId="49" fontId="3" fillId="0" borderId="1" xfId="3" applyNumberFormat="1" applyFont="1" applyBorder="1" applyAlignment="1" applyProtection="1">
      <alignment horizontal="center" vertical="center"/>
      <protection hidden="1"/>
    </xf>
    <xf numFmtId="49" fontId="3" fillId="0" borderId="8" xfId="3" applyNumberFormat="1" applyFont="1" applyBorder="1" applyAlignment="1" applyProtection="1">
      <alignment horizontal="center" vertical="center"/>
      <protection hidden="1"/>
    </xf>
    <xf numFmtId="49" fontId="3" fillId="0" borderId="2" xfId="0" applyNumberFormat="1" applyFont="1" applyBorder="1" applyAlignment="1" applyProtection="1">
      <alignment horizontal="left" vertical="center"/>
      <protection locked="0"/>
    </xf>
    <xf numFmtId="49" fontId="3" fillId="0" borderId="10" xfId="0" applyNumberFormat="1" applyFont="1" applyBorder="1" applyAlignment="1" applyProtection="1">
      <alignment horizontal="left" vertical="center"/>
      <protection locked="0"/>
    </xf>
    <xf numFmtId="49" fontId="3" fillId="0" borderId="11" xfId="0" applyNumberFormat="1" applyFont="1" applyBorder="1" applyAlignment="1" applyProtection="1">
      <alignment horizontal="left" vertical="center"/>
      <protection locked="0"/>
    </xf>
    <xf numFmtId="49" fontId="3" fillId="0" borderId="2" xfId="3" applyNumberFormat="1" applyFont="1" applyFill="1" applyBorder="1" applyAlignment="1" applyProtection="1">
      <alignment horizontal="center" vertical="center" wrapText="1"/>
      <protection locked="0"/>
    </xf>
    <xf numFmtId="49" fontId="3" fillId="0" borderId="10" xfId="3" applyNumberFormat="1" applyFont="1" applyFill="1" applyBorder="1" applyAlignment="1" applyProtection="1">
      <alignment horizontal="center" vertical="center" wrapText="1"/>
      <protection locked="0"/>
    </xf>
    <xf numFmtId="49" fontId="3" fillId="0" borderId="11" xfId="3" applyNumberFormat="1" applyFont="1" applyFill="1" applyBorder="1" applyAlignment="1" applyProtection="1">
      <alignment horizontal="center" vertical="center" wrapText="1"/>
      <protection locked="0"/>
    </xf>
    <xf numFmtId="0" fontId="3" fillId="0" borderId="1" xfId="3" applyNumberFormat="1" applyFont="1" applyBorder="1" applyAlignment="1" applyProtection="1">
      <alignment horizontal="center" vertical="center"/>
      <protection locked="0"/>
    </xf>
    <xf numFmtId="0" fontId="3" fillId="2" borderId="13" xfId="3" applyNumberFormat="1" applyFont="1" applyFill="1" applyBorder="1" applyAlignment="1" applyProtection="1">
      <alignment horizontal="justify" vertical="center" wrapText="1"/>
      <protection locked="0"/>
    </xf>
    <xf numFmtId="49" fontId="3" fillId="0" borderId="1" xfId="3" applyNumberFormat="1" applyFont="1" applyBorder="1" applyAlignment="1" applyProtection="1">
      <alignment horizontal="left" vertical="center" wrapText="1"/>
      <protection locked="0"/>
    </xf>
    <xf numFmtId="49" fontId="3" fillId="0" borderId="8" xfId="3" applyNumberFormat="1" applyFont="1" applyBorder="1" applyAlignment="1" applyProtection="1">
      <alignment horizontal="left" vertical="center" wrapText="1"/>
      <protection locked="0"/>
    </xf>
    <xf numFmtId="0" fontId="8" fillId="0" borderId="7" xfId="3" applyNumberFormat="1" applyFont="1" applyFill="1" applyBorder="1" applyAlignment="1" applyProtection="1">
      <alignment horizontal="center" vertical="center" wrapText="1"/>
      <protection locked="0"/>
    </xf>
    <xf numFmtId="0" fontId="8" fillId="0" borderId="1" xfId="3" applyNumberFormat="1" applyFont="1" applyFill="1" applyBorder="1" applyAlignment="1" applyProtection="1">
      <alignment horizontal="center" vertical="center" wrapText="1"/>
      <protection locked="0"/>
    </xf>
    <xf numFmtId="0" fontId="8" fillId="0" borderId="8" xfId="3" applyNumberFormat="1" applyFont="1" applyFill="1" applyBorder="1" applyAlignment="1" applyProtection="1">
      <alignment horizontal="center" vertical="center" wrapText="1"/>
      <protection locked="0"/>
    </xf>
    <xf numFmtId="0" fontId="3" fillId="0" borderId="13" xfId="3" applyNumberFormat="1" applyFont="1" applyFill="1" applyBorder="1" applyAlignment="1" applyProtection="1">
      <alignment horizontal="left" vertical="center" wrapText="1"/>
      <protection locked="0"/>
    </xf>
    <xf numFmtId="0" fontId="1" fillId="0" borderId="13" xfId="3" applyNumberFormat="1" applyBorder="1" applyAlignment="1">
      <alignment horizontal="left" vertical="justify" wrapText="1"/>
    </xf>
    <xf numFmtId="0" fontId="3" fillId="2" borderId="13" xfId="3" applyNumberFormat="1" applyFont="1" applyFill="1" applyBorder="1" applyAlignment="1" applyProtection="1">
      <alignment horizontal="left" vertical="center" wrapText="1"/>
      <protection locked="0"/>
    </xf>
    <xf numFmtId="0" fontId="3" fillId="0" borderId="11" xfId="3" applyNumberFormat="1" applyFont="1" applyFill="1" applyBorder="1" applyAlignment="1" applyProtection="1">
      <alignment horizontal="left" vertical="center" wrapText="1"/>
      <protection locked="0"/>
    </xf>
    <xf numFmtId="0" fontId="3" fillId="0" borderId="4" xfId="3" applyNumberFormat="1" applyFont="1" applyFill="1" applyBorder="1" applyAlignment="1" applyProtection="1">
      <alignment horizontal="left" vertical="center" wrapText="1"/>
      <protection locked="0"/>
    </xf>
    <xf numFmtId="0" fontId="3" fillId="0" borderId="13" xfId="3" applyNumberFormat="1" applyFont="1" applyBorder="1" applyAlignment="1" applyProtection="1">
      <alignment horizontal="left" vertical="center" wrapText="1"/>
      <protection locked="0"/>
    </xf>
    <xf numFmtId="49" fontId="3" fillId="0" borderId="2" xfId="9" applyNumberFormat="1" applyFont="1" applyBorder="1" applyAlignment="1" applyProtection="1">
      <alignment horizontal="center" vertical="center" wrapText="1"/>
      <protection hidden="1"/>
    </xf>
    <xf numFmtId="49" fontId="3" fillId="0" borderId="10" xfId="9" applyNumberFormat="1" applyFont="1" applyBorder="1" applyAlignment="1" applyProtection="1">
      <alignment horizontal="center" vertical="center" wrapText="1"/>
      <protection hidden="1"/>
    </xf>
    <xf numFmtId="49" fontId="3" fillId="0" borderId="11" xfId="9" applyNumberFormat="1" applyFont="1" applyBorder="1" applyAlignment="1" applyProtection="1">
      <alignment horizontal="center" vertical="center" wrapText="1"/>
      <protection hidden="1"/>
    </xf>
    <xf numFmtId="49" fontId="10" fillId="0" borderId="5" xfId="3" applyNumberFormat="1" applyFont="1" applyFill="1" applyBorder="1" applyAlignment="1" applyProtection="1">
      <alignment horizontal="justify" vertical="center" wrapText="1"/>
      <protection hidden="1"/>
    </xf>
    <xf numFmtId="49" fontId="10" fillId="0" borderId="4" xfId="3" applyNumberFormat="1" applyFont="1" applyFill="1" applyBorder="1" applyAlignment="1" applyProtection="1">
      <alignment horizontal="justify" vertical="center" wrapText="1"/>
      <protection hidden="1"/>
    </xf>
    <xf numFmtId="49" fontId="10" fillId="0" borderId="12" xfId="3" applyNumberFormat="1" applyFont="1" applyFill="1" applyBorder="1" applyAlignment="1" applyProtection="1">
      <alignment horizontal="justify" vertical="center" wrapText="1"/>
      <protection hidden="1"/>
    </xf>
    <xf numFmtId="49" fontId="10" fillId="0" borderId="6" xfId="3" applyNumberFormat="1" applyFont="1" applyFill="1" applyBorder="1" applyAlignment="1" applyProtection="1">
      <alignment horizontal="justify" vertical="center" wrapText="1"/>
      <protection hidden="1"/>
    </xf>
    <xf numFmtId="49" fontId="10" fillId="0" borderId="0" xfId="3" applyNumberFormat="1" applyFont="1" applyFill="1" applyBorder="1" applyAlignment="1" applyProtection="1">
      <alignment horizontal="justify" vertical="center" wrapText="1"/>
      <protection hidden="1"/>
    </xf>
    <xf numFmtId="49" fontId="10" fillId="0" borderId="3" xfId="3" applyNumberFormat="1" applyFont="1" applyFill="1" applyBorder="1" applyAlignment="1" applyProtection="1">
      <alignment horizontal="justify" vertical="center" wrapText="1"/>
      <protection hidden="1"/>
    </xf>
    <xf numFmtId="49" fontId="10" fillId="0" borderId="7" xfId="3" applyNumberFormat="1" applyFont="1" applyFill="1" applyBorder="1" applyAlignment="1" applyProtection="1">
      <alignment horizontal="justify" vertical="center" wrapText="1"/>
      <protection hidden="1"/>
    </xf>
    <xf numFmtId="49" fontId="10" fillId="0" borderId="1" xfId="3" applyNumberFormat="1" applyFont="1" applyFill="1" applyBorder="1" applyAlignment="1" applyProtection="1">
      <alignment horizontal="justify" vertical="center" wrapText="1"/>
      <protection hidden="1"/>
    </xf>
    <xf numFmtId="49" fontId="10" fillId="0" borderId="8" xfId="3" applyNumberFormat="1" applyFont="1" applyFill="1" applyBorder="1" applyAlignment="1" applyProtection="1">
      <alignment horizontal="justify" vertical="center" wrapText="1"/>
      <protection hidden="1"/>
    </xf>
    <xf numFmtId="0" fontId="3" fillId="0" borderId="20" xfId="3" applyNumberFormat="1" applyFont="1" applyFill="1" applyBorder="1" applyAlignment="1" applyProtection="1">
      <alignment horizontal="left" vertical="center" wrapText="1"/>
      <protection hidden="1"/>
    </xf>
    <xf numFmtId="0" fontId="3" fillId="0" borderId="2" xfId="3" applyNumberFormat="1" applyFont="1" applyFill="1" applyBorder="1" applyAlignment="1" applyProtection="1">
      <alignment vertical="center" wrapText="1"/>
      <protection hidden="1"/>
    </xf>
    <xf numFmtId="0" fontId="3" fillId="0" borderId="10" xfId="3" applyNumberFormat="1" applyFont="1" applyFill="1" applyBorder="1" applyAlignment="1" applyProtection="1">
      <alignment vertical="center" wrapText="1"/>
      <protection hidden="1"/>
    </xf>
    <xf numFmtId="0" fontId="3" fillId="0" borderId="11" xfId="3" applyNumberFormat="1" applyFont="1" applyFill="1" applyBorder="1" applyAlignment="1" applyProtection="1">
      <alignment vertical="center" wrapText="1"/>
      <protection hidden="1"/>
    </xf>
    <xf numFmtId="0" fontId="1" fillId="0" borderId="13" xfId="3" applyFill="1" applyBorder="1" applyAlignment="1" applyProtection="1">
      <alignment horizontal="left" vertical="justify" wrapText="1"/>
      <protection hidden="1"/>
    </xf>
    <xf numFmtId="0" fontId="16" fillId="0" borderId="0" xfId="0" applyFont="1" applyAlignment="1" applyProtection="1">
      <alignment horizontal="center"/>
      <protection hidden="1"/>
    </xf>
    <xf numFmtId="49" fontId="8" fillId="2" borderId="13" xfId="3" applyNumberFormat="1" applyFont="1" applyFill="1" applyBorder="1" applyAlignment="1" applyProtection="1">
      <alignment horizontal="center" vertical="center"/>
      <protection hidden="1"/>
    </xf>
    <xf numFmtId="0" fontId="8" fillId="2" borderId="7" xfId="3" applyNumberFormat="1" applyFont="1" applyFill="1" applyBorder="1" applyAlignment="1" applyProtection="1">
      <alignment horizontal="center" vertical="center" wrapText="1"/>
      <protection hidden="1"/>
    </xf>
    <xf numFmtId="0" fontId="8" fillId="2" borderId="1" xfId="3" applyNumberFormat="1" applyFont="1" applyFill="1" applyBorder="1" applyAlignment="1" applyProtection="1">
      <alignment horizontal="center" vertical="center" wrapText="1"/>
      <protection hidden="1"/>
    </xf>
    <xf numFmtId="0" fontId="8" fillId="2" borderId="8" xfId="3" applyNumberFormat="1" applyFont="1" applyFill="1" applyBorder="1" applyAlignment="1" applyProtection="1">
      <alignment horizontal="center" vertical="center" wrapText="1"/>
      <protection hidden="1"/>
    </xf>
    <xf numFmtId="0" fontId="3" fillId="2" borderId="13" xfId="3" applyNumberFormat="1" applyFont="1" applyFill="1" applyBorder="1" applyAlignment="1" applyProtection="1">
      <alignment horizontal="left" vertical="center" wrapText="1"/>
      <protection hidden="1"/>
    </xf>
    <xf numFmtId="0" fontId="1" fillId="2" borderId="13" xfId="3" applyNumberFormat="1" applyFill="1" applyBorder="1" applyAlignment="1" applyProtection="1">
      <alignment horizontal="left" vertical="justify" wrapText="1"/>
      <protection hidden="1"/>
    </xf>
    <xf numFmtId="0" fontId="3" fillId="2" borderId="2" xfId="3" applyNumberFormat="1" applyFont="1" applyFill="1" applyBorder="1" applyAlignment="1" applyProtection="1">
      <alignment horizontal="left" vertical="center" wrapText="1"/>
      <protection hidden="1"/>
    </xf>
    <xf numFmtId="0" fontId="3" fillId="2" borderId="10" xfId="3" applyNumberFormat="1" applyFont="1" applyFill="1" applyBorder="1" applyAlignment="1" applyProtection="1">
      <alignment horizontal="left" vertical="center" wrapText="1"/>
      <protection hidden="1"/>
    </xf>
    <xf numFmtId="0" fontId="3" fillId="2" borderId="11" xfId="3" applyNumberFormat="1" applyFont="1" applyFill="1" applyBorder="1" applyAlignment="1" applyProtection="1">
      <alignment horizontal="left" vertical="center" wrapText="1"/>
      <protection hidden="1"/>
    </xf>
    <xf numFmtId="0" fontId="8" fillId="2" borderId="13" xfId="3" applyNumberFormat="1" applyFont="1" applyFill="1" applyBorder="1" applyAlignment="1" applyProtection="1">
      <alignment horizontal="left" vertical="center" wrapText="1"/>
      <protection hidden="1"/>
    </xf>
    <xf numFmtId="0" fontId="8" fillId="2" borderId="10" xfId="3" applyNumberFormat="1" applyFont="1" applyFill="1" applyBorder="1" applyAlignment="1" applyProtection="1">
      <alignment horizontal="left" vertical="center" wrapText="1"/>
      <protection hidden="1"/>
    </xf>
    <xf numFmtId="0" fontId="8" fillId="2" borderId="11" xfId="3" applyNumberFormat="1" applyFont="1" applyFill="1" applyBorder="1" applyAlignment="1" applyProtection="1">
      <alignment horizontal="left" vertical="center" wrapText="1"/>
      <protection hidden="1"/>
    </xf>
    <xf numFmtId="0" fontId="3" fillId="2" borderId="4" xfId="3" applyNumberFormat="1" applyFont="1" applyFill="1" applyBorder="1" applyAlignment="1" applyProtection="1">
      <alignment horizontal="left" vertical="center" wrapText="1"/>
      <protection hidden="1"/>
    </xf>
    <xf numFmtId="0" fontId="3" fillId="0" borderId="14" xfId="3" applyNumberFormat="1" applyFont="1" applyFill="1" applyBorder="1" applyAlignment="1" applyProtection="1">
      <alignment horizontal="left" vertical="center" wrapText="1"/>
      <protection hidden="1"/>
    </xf>
    <xf numFmtId="49" fontId="6" fillId="3" borderId="0" xfId="0" applyNumberFormat="1" applyFont="1" applyFill="1" applyAlignment="1" applyProtection="1">
      <alignment horizontal="left" vertical="center"/>
      <protection hidden="1"/>
    </xf>
    <xf numFmtId="0" fontId="3" fillId="2" borderId="13" xfId="0" applyFont="1" applyFill="1" applyBorder="1" applyAlignment="1" applyProtection="1">
      <alignment horizontal="left" vertical="center" wrapText="1"/>
      <protection locked="0"/>
    </xf>
    <xf numFmtId="49" fontId="8" fillId="0" borderId="7" xfId="0" applyNumberFormat="1" applyFont="1" applyBorder="1" applyAlignment="1" applyProtection="1">
      <alignment vertical="center" wrapText="1"/>
      <protection hidden="1"/>
    </xf>
    <xf numFmtId="49" fontId="3" fillId="0" borderId="5" xfId="0" applyNumberFormat="1" applyFont="1" applyBorder="1" applyAlignment="1" applyProtection="1">
      <alignment horizontal="center" vertical="center"/>
      <protection locked="0"/>
    </xf>
    <xf numFmtId="49" fontId="3" fillId="0" borderId="4" xfId="0" applyNumberFormat="1" applyFont="1" applyBorder="1" applyAlignment="1" applyProtection="1">
      <alignment horizontal="center" vertical="center"/>
      <protection locked="0"/>
    </xf>
    <xf numFmtId="49" fontId="3" fillId="0" borderId="12" xfId="0" applyNumberFormat="1" applyFont="1" applyBorder="1" applyAlignment="1" applyProtection="1">
      <alignment horizontal="center" vertical="center"/>
      <protection locked="0"/>
    </xf>
    <xf numFmtId="49" fontId="3" fillId="0" borderId="7" xfId="0" applyNumberFormat="1" applyFont="1" applyBorder="1" applyAlignment="1" applyProtection="1">
      <alignment horizontal="center" vertical="center"/>
      <protection locked="0"/>
    </xf>
    <xf numFmtId="49" fontId="3" fillId="0" borderId="1" xfId="0" applyNumberFormat="1" applyFont="1" applyBorder="1" applyAlignment="1" applyProtection="1">
      <alignment horizontal="center" vertical="center"/>
      <protection locked="0"/>
    </xf>
    <xf numFmtId="49" fontId="3" fillId="0" borderId="8" xfId="0" applyNumberFormat="1" applyFont="1" applyBorder="1" applyAlignment="1" applyProtection="1">
      <alignment horizontal="center" vertical="center"/>
      <protection locked="0"/>
    </xf>
    <xf numFmtId="0" fontId="3" fillId="2" borderId="13" xfId="0" applyFont="1" applyFill="1" applyBorder="1" applyAlignment="1" applyProtection="1">
      <alignment horizontal="justify" vertical="center" wrapText="1"/>
      <protection locked="0"/>
    </xf>
    <xf numFmtId="49" fontId="8" fillId="2" borderId="13" xfId="0" applyNumberFormat="1" applyFont="1" applyFill="1" applyBorder="1" applyAlignment="1" applyProtection="1">
      <alignment horizontal="center" vertical="center"/>
      <protection hidden="1"/>
    </xf>
    <xf numFmtId="0" fontId="3" fillId="2" borderId="11" xfId="0" applyFont="1" applyFill="1" applyBorder="1" applyAlignment="1" applyProtection="1">
      <alignment horizontal="left" vertical="center" wrapText="1"/>
      <protection locked="0"/>
    </xf>
    <xf numFmtId="49" fontId="3" fillId="0" borderId="2" xfId="0" applyNumberFormat="1" applyFont="1" applyBorder="1" applyAlignment="1" applyProtection="1">
      <alignment horizontal="center" vertical="center" wrapText="1"/>
      <protection locked="0"/>
    </xf>
    <xf numFmtId="49" fontId="3" fillId="0" borderId="10" xfId="0" applyNumberFormat="1" applyFont="1" applyBorder="1" applyAlignment="1" applyProtection="1">
      <alignment horizontal="center" vertical="center" wrapText="1"/>
      <protection locked="0"/>
    </xf>
    <xf numFmtId="49" fontId="3" fillId="0" borderId="11" xfId="0" applyNumberFormat="1" applyFont="1" applyBorder="1" applyAlignment="1" applyProtection="1">
      <alignment horizontal="center" vertical="center" wrapText="1"/>
      <protection locked="0"/>
    </xf>
    <xf numFmtId="0" fontId="8" fillId="2" borderId="5"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center" vertical="center" wrapText="1"/>
      <protection locked="0"/>
    </xf>
    <xf numFmtId="0" fontId="8" fillId="2" borderId="12" xfId="0" applyFont="1" applyFill="1" applyBorder="1" applyAlignment="1" applyProtection="1">
      <alignment horizontal="center" vertical="center" wrapText="1"/>
      <protection locked="0"/>
    </xf>
    <xf numFmtId="0" fontId="8" fillId="2" borderId="7"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0" fillId="2" borderId="13" xfId="0" applyFill="1" applyBorder="1" applyAlignment="1">
      <alignment horizontal="left" vertical="justify" wrapText="1"/>
    </xf>
    <xf numFmtId="0" fontId="3" fillId="2" borderId="11" xfId="0" applyFont="1" applyFill="1" applyBorder="1" applyAlignment="1" applyProtection="1">
      <alignment horizontal="left" vertical="center" wrapText="1"/>
      <protection hidden="1"/>
    </xf>
    <xf numFmtId="0" fontId="8" fillId="2" borderId="13" xfId="0" applyFont="1" applyFill="1" applyBorder="1" applyAlignment="1" applyProtection="1">
      <alignment horizontal="left" vertical="center" wrapText="1"/>
      <protection hidden="1"/>
    </xf>
    <xf numFmtId="0" fontId="3" fillId="2" borderId="2" xfId="0" applyFont="1" applyFill="1" applyBorder="1" applyAlignment="1" applyProtection="1">
      <alignment horizontal="left" vertical="center" wrapText="1"/>
      <protection hidden="1"/>
    </xf>
    <xf numFmtId="0" fontId="8" fillId="2" borderId="10" xfId="0" applyFont="1" applyFill="1" applyBorder="1" applyAlignment="1" applyProtection="1">
      <alignment horizontal="left" vertical="center" wrapText="1"/>
      <protection hidden="1"/>
    </xf>
    <xf numFmtId="0" fontId="8" fillId="2" borderId="11" xfId="0" applyFont="1" applyFill="1" applyBorder="1" applyAlignment="1" applyProtection="1">
      <alignment horizontal="left" vertical="center" wrapText="1"/>
      <protection hidden="1"/>
    </xf>
    <xf numFmtId="0" fontId="3" fillId="2" borderId="4" xfId="0" applyFont="1" applyFill="1" applyBorder="1" applyAlignment="1" applyProtection="1">
      <alignment horizontal="left" vertical="center" wrapText="1"/>
      <protection locked="0"/>
    </xf>
    <xf numFmtId="0" fontId="3" fillId="0" borderId="2" xfId="0" applyFont="1" applyBorder="1" applyAlignment="1" applyProtection="1">
      <alignment horizontal="justify" vertical="center" wrapText="1"/>
      <protection locked="0"/>
    </xf>
    <xf numFmtId="0" fontId="3" fillId="0" borderId="10" xfId="0" applyFont="1" applyBorder="1" applyAlignment="1" applyProtection="1">
      <alignment horizontal="justify" vertical="center" wrapText="1"/>
      <protection locked="0"/>
    </xf>
    <xf numFmtId="0" fontId="3" fillId="0" borderId="11" xfId="0" applyFont="1" applyBorder="1" applyAlignment="1" applyProtection="1">
      <alignment horizontal="justify" vertical="center" wrapText="1"/>
      <protection locked="0"/>
    </xf>
    <xf numFmtId="0" fontId="3" fillId="0" borderId="13" xfId="3" applyNumberFormat="1" applyFont="1" applyBorder="1" applyAlignment="1" applyProtection="1">
      <alignment horizontal="left" vertical="center" wrapText="1"/>
      <protection hidden="1"/>
    </xf>
    <xf numFmtId="0" fontId="1" fillId="2" borderId="10" xfId="3" applyNumberFormat="1" applyFill="1" applyBorder="1" applyAlignment="1" applyProtection="1">
      <alignment horizontal="justify" vertical="justify" wrapText="1"/>
      <protection hidden="1"/>
    </xf>
    <xf numFmtId="0" fontId="1" fillId="2" borderId="11" xfId="3" applyNumberFormat="1" applyFill="1" applyBorder="1" applyAlignment="1" applyProtection="1">
      <alignment horizontal="justify" vertical="justify" wrapText="1"/>
      <protection hidden="1"/>
    </xf>
    <xf numFmtId="0" fontId="8" fillId="2" borderId="13" xfId="3" applyNumberFormat="1" applyFont="1" applyFill="1" applyBorder="1" applyAlignment="1" applyProtection="1">
      <alignment horizontal="center" vertical="center" wrapText="1"/>
      <protection hidden="1"/>
    </xf>
    <xf numFmtId="0" fontId="8" fillId="2" borderId="13" xfId="3" applyNumberFormat="1" applyFont="1" applyFill="1" applyBorder="1" applyAlignment="1" applyProtection="1">
      <alignment horizontal="justify" vertical="center" wrapText="1"/>
      <protection hidden="1"/>
    </xf>
    <xf numFmtId="0" fontId="3" fillId="2" borderId="4" xfId="3" applyNumberFormat="1" applyFont="1" applyFill="1" applyBorder="1" applyAlignment="1" applyProtection="1">
      <alignment horizontal="justify" vertical="center" wrapText="1"/>
      <protection hidden="1"/>
    </xf>
    <xf numFmtId="0" fontId="1" fillId="2" borderId="13" xfId="3" applyNumberFormat="1" applyFont="1" applyFill="1" applyBorder="1" applyAlignment="1" applyProtection="1">
      <alignment horizontal="left" vertical="justify" wrapText="1"/>
      <protection hidden="1"/>
    </xf>
    <xf numFmtId="0" fontId="8" fillId="2" borderId="2" xfId="3" applyNumberFormat="1" applyFont="1" applyFill="1" applyBorder="1" applyAlignment="1" applyProtection="1">
      <alignment horizontal="center" vertical="center" wrapText="1"/>
      <protection hidden="1"/>
    </xf>
    <xf numFmtId="0" fontId="8" fillId="2" borderId="10" xfId="3" applyNumberFormat="1" applyFont="1" applyFill="1" applyBorder="1" applyAlignment="1" applyProtection="1">
      <alignment horizontal="center" vertical="center" wrapText="1"/>
      <protection hidden="1"/>
    </xf>
    <xf numFmtId="0" fontId="8" fillId="2" borderId="11" xfId="3" applyNumberFormat="1" applyFont="1" applyFill="1" applyBorder="1" applyAlignment="1" applyProtection="1">
      <alignment horizontal="center" vertical="center" wrapText="1"/>
      <protection hidden="1"/>
    </xf>
    <xf numFmtId="49" fontId="8" fillId="0" borderId="1" xfId="3" applyNumberFormat="1" applyFont="1" applyFill="1" applyBorder="1" applyAlignment="1" applyProtection="1">
      <alignment horizontal="left" vertical="center"/>
      <protection hidden="1"/>
    </xf>
    <xf numFmtId="49" fontId="8" fillId="0" borderId="8" xfId="3" applyNumberFormat="1" applyFont="1" applyFill="1" applyBorder="1" applyAlignment="1" applyProtection="1">
      <alignment horizontal="left" vertical="center"/>
      <protection hidden="1"/>
    </xf>
    <xf numFmtId="49" fontId="3" fillId="8" borderId="1" xfId="3" applyNumberFormat="1" applyFont="1" applyFill="1" applyBorder="1" applyAlignment="1" applyProtection="1">
      <alignment horizontal="left" vertical="center"/>
      <protection hidden="1"/>
    </xf>
    <xf numFmtId="49" fontId="3" fillId="8" borderId="8" xfId="3" applyNumberFormat="1" applyFont="1" applyFill="1" applyBorder="1" applyAlignment="1" applyProtection="1">
      <alignment horizontal="left" vertical="center"/>
      <protection hidden="1"/>
    </xf>
    <xf numFmtId="49" fontId="6" fillId="9" borderId="0" xfId="3" applyNumberFormat="1" applyFont="1" applyFill="1" applyBorder="1" applyAlignment="1" applyProtection="1">
      <alignment horizontal="left" vertical="center"/>
      <protection hidden="1"/>
    </xf>
    <xf numFmtId="49" fontId="3" fillId="8" borderId="7" xfId="3" applyNumberFormat="1" applyFont="1" applyFill="1" applyBorder="1" applyAlignment="1" applyProtection="1">
      <alignment horizontal="left" vertical="center"/>
      <protection hidden="1"/>
    </xf>
    <xf numFmtId="49" fontId="3" fillId="8" borderId="13" xfId="3" applyNumberFormat="1" applyFont="1" applyFill="1" applyBorder="1" applyAlignment="1" applyProtection="1">
      <alignment horizontal="left" vertical="center"/>
      <protection hidden="1"/>
    </xf>
    <xf numFmtId="49" fontId="8" fillId="8" borderId="2" xfId="3" applyNumberFormat="1" applyFont="1" applyFill="1" applyBorder="1" applyAlignment="1" applyProtection="1">
      <alignment horizontal="center" vertical="center"/>
      <protection hidden="1"/>
    </xf>
    <xf numFmtId="49" fontId="8" fillId="8" borderId="10" xfId="3" applyNumberFormat="1" applyFont="1" applyFill="1" applyBorder="1" applyAlignment="1" applyProtection="1">
      <alignment horizontal="center" vertical="center"/>
      <protection hidden="1"/>
    </xf>
    <xf numFmtId="49" fontId="8" fillId="8" borderId="11" xfId="3" applyNumberFormat="1" applyFont="1" applyFill="1" applyBorder="1" applyAlignment="1" applyProtection="1">
      <alignment horizontal="center" vertical="center"/>
      <protection hidden="1"/>
    </xf>
    <xf numFmtId="49" fontId="8" fillId="8" borderId="13" xfId="3" applyNumberFormat="1" applyFont="1" applyFill="1" applyBorder="1" applyAlignment="1" applyProtection="1">
      <alignment horizontal="center" vertical="center"/>
      <protection hidden="1"/>
    </xf>
    <xf numFmtId="49" fontId="3" fillId="8" borderId="2" xfId="3" applyNumberFormat="1" applyFont="1" applyFill="1" applyBorder="1" applyAlignment="1" applyProtection="1">
      <alignment horizontal="center" vertical="center" wrapText="1"/>
      <protection hidden="1"/>
    </xf>
    <xf numFmtId="49" fontId="3" fillId="8" borderId="10" xfId="3" applyNumberFormat="1" applyFont="1" applyFill="1" applyBorder="1" applyAlignment="1" applyProtection="1">
      <alignment horizontal="center" vertical="center" wrapText="1"/>
      <protection hidden="1"/>
    </xf>
    <xf numFmtId="49" fontId="3" fillId="8" borderId="11" xfId="3" applyNumberFormat="1" applyFont="1" applyFill="1" applyBorder="1" applyAlignment="1" applyProtection="1">
      <alignment horizontal="center" vertical="center" wrapText="1"/>
      <protection hidden="1"/>
    </xf>
    <xf numFmtId="49" fontId="3" fillId="8" borderId="2" xfId="3" applyNumberFormat="1" applyFont="1" applyFill="1" applyBorder="1" applyAlignment="1" applyProtection="1">
      <alignment horizontal="center" vertical="center"/>
      <protection hidden="1"/>
    </xf>
    <xf numFmtId="49" fontId="3" fillId="8" borderId="10" xfId="3" applyNumberFormat="1" applyFont="1" applyFill="1" applyBorder="1" applyAlignment="1" applyProtection="1">
      <alignment horizontal="center" vertical="center"/>
      <protection hidden="1"/>
    </xf>
    <xf numFmtId="49" fontId="3" fillId="8" borderId="11" xfId="3" applyNumberFormat="1" applyFont="1" applyFill="1" applyBorder="1" applyAlignment="1" applyProtection="1">
      <alignment horizontal="center" vertical="center"/>
      <protection hidden="1"/>
    </xf>
    <xf numFmtId="49" fontId="10" fillId="8" borderId="13" xfId="3" applyNumberFormat="1" applyFont="1" applyFill="1" applyBorder="1" applyAlignment="1" applyProtection="1">
      <alignment horizontal="center" vertical="center" wrapText="1"/>
      <protection hidden="1"/>
    </xf>
    <xf numFmtId="49" fontId="10" fillId="8" borderId="13" xfId="3" applyNumberFormat="1" applyFont="1" applyFill="1" applyBorder="1" applyAlignment="1" applyProtection="1">
      <alignment horizontal="left" vertical="center" wrapText="1"/>
      <protection hidden="1"/>
    </xf>
    <xf numFmtId="0" fontId="3" fillId="8" borderId="2" xfId="3" applyNumberFormat="1" applyFont="1" applyFill="1" applyBorder="1" applyAlignment="1" applyProtection="1">
      <alignment horizontal="justify" vertical="center" wrapText="1"/>
      <protection hidden="1"/>
    </xf>
    <xf numFmtId="0" fontId="3" fillId="8" borderId="10" xfId="3" applyNumberFormat="1" applyFont="1" applyFill="1" applyBorder="1" applyAlignment="1" applyProtection="1">
      <alignment horizontal="justify" vertical="center" wrapText="1"/>
      <protection hidden="1"/>
    </xf>
    <xf numFmtId="0" fontId="3" fillId="8" borderId="11" xfId="3" applyNumberFormat="1" applyFont="1" applyFill="1" applyBorder="1" applyAlignment="1" applyProtection="1">
      <alignment horizontal="justify" vertical="center" wrapText="1"/>
      <protection hidden="1"/>
    </xf>
    <xf numFmtId="49" fontId="8" fillId="8" borderId="2" xfId="5" applyNumberFormat="1" applyFont="1" applyFill="1" applyBorder="1" applyAlignment="1" applyProtection="1">
      <alignment horizontal="center" vertical="center"/>
      <protection hidden="1"/>
    </xf>
    <xf numFmtId="49" fontId="8" fillId="8" borderId="10" xfId="5" applyNumberFormat="1" applyFont="1" applyFill="1" applyBorder="1" applyAlignment="1" applyProtection="1">
      <alignment horizontal="center" vertical="center"/>
      <protection hidden="1"/>
    </xf>
    <xf numFmtId="49" fontId="8" fillId="8" borderId="11" xfId="5" applyNumberFormat="1" applyFont="1" applyFill="1" applyBorder="1" applyAlignment="1" applyProtection="1">
      <alignment horizontal="center" vertical="center"/>
      <protection hidden="1"/>
    </xf>
    <xf numFmtId="49" fontId="8" fillId="8" borderId="13" xfId="5" applyNumberFormat="1" applyFont="1" applyFill="1" applyBorder="1" applyAlignment="1" applyProtection="1">
      <alignment horizontal="center" vertical="center"/>
      <protection hidden="1"/>
    </xf>
    <xf numFmtId="49" fontId="3" fillId="8" borderId="2" xfId="5" applyNumberFormat="1" applyFont="1" applyFill="1" applyBorder="1" applyAlignment="1" applyProtection="1">
      <alignment horizontal="center" vertical="center"/>
      <protection hidden="1"/>
    </xf>
    <xf numFmtId="49" fontId="3" fillId="8" borderId="10" xfId="5" applyNumberFormat="1" applyFont="1" applyFill="1" applyBorder="1" applyAlignment="1" applyProtection="1">
      <alignment horizontal="center" vertical="center"/>
      <protection hidden="1"/>
    </xf>
    <xf numFmtId="49" fontId="3" fillId="8" borderId="11" xfId="5" applyNumberFormat="1" applyFont="1" applyFill="1" applyBorder="1" applyAlignment="1" applyProtection="1">
      <alignment horizontal="center" vertical="center"/>
      <protection hidden="1"/>
    </xf>
    <xf numFmtId="49" fontId="3" fillId="8" borderId="13" xfId="5" applyNumberFormat="1" applyFont="1" applyFill="1" applyBorder="1" applyAlignment="1" applyProtection="1">
      <alignment horizontal="center" vertical="center"/>
      <protection hidden="1"/>
    </xf>
    <xf numFmtId="49" fontId="3" fillId="8" borderId="2" xfId="3" applyNumberFormat="1" applyFont="1" applyFill="1" applyBorder="1" applyAlignment="1" applyProtection="1">
      <alignment horizontal="justify" vertical="center" wrapText="1"/>
      <protection hidden="1"/>
    </xf>
    <xf numFmtId="49" fontId="3" fillId="8" borderId="10" xfId="3" applyNumberFormat="1" applyFont="1" applyFill="1" applyBorder="1" applyAlignment="1" applyProtection="1">
      <alignment horizontal="justify" vertical="center" wrapText="1"/>
      <protection hidden="1"/>
    </xf>
    <xf numFmtId="49" fontId="3" fillId="8" borderId="11" xfId="3" applyNumberFormat="1" applyFont="1" applyFill="1" applyBorder="1" applyAlignment="1" applyProtection="1">
      <alignment horizontal="justify" vertical="center" wrapText="1"/>
      <protection hidden="1"/>
    </xf>
    <xf numFmtId="49" fontId="6" fillId="8" borderId="13" xfId="3" applyNumberFormat="1" applyFont="1" applyFill="1" applyBorder="1" applyAlignment="1" applyProtection="1">
      <alignment horizontal="center" vertical="center"/>
      <protection hidden="1"/>
    </xf>
    <xf numFmtId="49" fontId="6" fillId="8" borderId="13" xfId="5" applyNumberFormat="1" applyFont="1" applyFill="1" applyBorder="1" applyAlignment="1" applyProtection="1">
      <alignment horizontal="center" vertical="center"/>
      <protection hidden="1"/>
    </xf>
    <xf numFmtId="49" fontId="3" fillId="8" borderId="13" xfId="9" applyNumberFormat="1" applyFont="1" applyFill="1" applyBorder="1" applyAlignment="1" applyProtection="1">
      <alignment horizontal="center" vertical="center" wrapText="1"/>
      <protection hidden="1"/>
    </xf>
    <xf numFmtId="49" fontId="10" fillId="8" borderId="2" xfId="3" applyNumberFormat="1" applyFont="1" applyFill="1" applyBorder="1" applyAlignment="1" applyProtection="1">
      <alignment horizontal="justify" vertical="center" wrapText="1"/>
      <protection hidden="1"/>
    </xf>
    <xf numFmtId="49" fontId="10" fillId="8" borderId="10" xfId="3" applyNumberFormat="1" applyFont="1" applyFill="1" applyBorder="1" applyAlignment="1" applyProtection="1">
      <alignment horizontal="justify" vertical="center" wrapText="1"/>
      <protection hidden="1"/>
    </xf>
    <xf numFmtId="49" fontId="10" fillId="8" borderId="11" xfId="3" applyNumberFormat="1" applyFont="1" applyFill="1" applyBorder="1" applyAlignment="1" applyProtection="1">
      <alignment horizontal="justify" vertical="center" wrapText="1"/>
      <protection hidden="1"/>
    </xf>
    <xf numFmtId="0" fontId="3" fillId="8" borderId="13" xfId="3" applyNumberFormat="1" applyFont="1" applyFill="1" applyBorder="1" applyAlignment="1" applyProtection="1">
      <alignment horizontal="left" vertical="center" wrapText="1"/>
      <protection hidden="1"/>
    </xf>
    <xf numFmtId="0" fontId="3" fillId="8" borderId="11" xfId="3" applyNumberFormat="1" applyFont="1" applyFill="1" applyBorder="1" applyAlignment="1" applyProtection="1">
      <alignment horizontal="left" vertical="center" wrapText="1"/>
      <protection hidden="1"/>
    </xf>
    <xf numFmtId="0" fontId="8" fillId="8" borderId="5" xfId="3" applyNumberFormat="1" applyFont="1" applyFill="1" applyBorder="1" applyAlignment="1" applyProtection="1">
      <alignment horizontal="center" vertical="center" wrapText="1"/>
      <protection hidden="1"/>
    </xf>
    <xf numFmtId="0" fontId="8" fillId="8" borderId="4" xfId="3" applyNumberFormat="1" applyFont="1" applyFill="1" applyBorder="1" applyAlignment="1" applyProtection="1">
      <alignment horizontal="center" vertical="center" wrapText="1"/>
      <protection hidden="1"/>
    </xf>
    <xf numFmtId="0" fontId="8" fillId="8" borderId="12" xfId="3" applyNumberFormat="1" applyFont="1" applyFill="1" applyBorder="1" applyAlignment="1" applyProtection="1">
      <alignment horizontal="center" vertical="center" wrapText="1"/>
      <protection hidden="1"/>
    </xf>
    <xf numFmtId="0" fontId="8" fillId="8" borderId="6" xfId="3" applyNumberFormat="1" applyFont="1" applyFill="1" applyBorder="1" applyAlignment="1" applyProtection="1">
      <alignment horizontal="center" vertical="center" wrapText="1"/>
      <protection hidden="1"/>
    </xf>
    <xf numFmtId="0" fontId="8" fillId="8" borderId="0" xfId="3" applyNumberFormat="1" applyFont="1" applyFill="1" applyBorder="1" applyAlignment="1" applyProtection="1">
      <alignment horizontal="center" vertical="center" wrapText="1"/>
      <protection hidden="1"/>
    </xf>
    <xf numFmtId="0" fontId="8" fillId="8" borderId="3" xfId="3" applyNumberFormat="1" applyFont="1" applyFill="1" applyBorder="1" applyAlignment="1" applyProtection="1">
      <alignment horizontal="center" vertical="center" wrapText="1"/>
      <protection hidden="1"/>
    </xf>
    <xf numFmtId="0" fontId="8" fillId="8" borderId="7" xfId="3" applyNumberFormat="1" applyFont="1" applyFill="1" applyBorder="1" applyAlignment="1" applyProtection="1">
      <alignment horizontal="center" vertical="center" wrapText="1"/>
      <protection hidden="1"/>
    </xf>
    <xf numFmtId="0" fontId="8" fillId="8" borderId="1" xfId="3" applyNumberFormat="1" applyFont="1" applyFill="1" applyBorder="1" applyAlignment="1" applyProtection="1">
      <alignment horizontal="center" vertical="center" wrapText="1"/>
      <protection hidden="1"/>
    </xf>
    <xf numFmtId="0" fontId="8" fillId="8" borderId="8" xfId="3" applyNumberFormat="1" applyFont="1" applyFill="1" applyBorder="1" applyAlignment="1" applyProtection="1">
      <alignment horizontal="center" vertical="center" wrapText="1"/>
      <protection hidden="1"/>
    </xf>
    <xf numFmtId="0" fontId="8" fillId="8" borderId="13" xfId="3" applyNumberFormat="1" applyFont="1" applyFill="1" applyBorder="1" applyAlignment="1" applyProtection="1">
      <alignment horizontal="left" vertical="center" wrapText="1"/>
      <protection hidden="1"/>
    </xf>
    <xf numFmtId="0" fontId="3" fillId="8" borderId="2" xfId="3" applyNumberFormat="1" applyFont="1" applyFill="1" applyBorder="1" applyAlignment="1" applyProtection="1">
      <alignment horizontal="left" vertical="center" wrapText="1"/>
      <protection hidden="1"/>
    </xf>
    <xf numFmtId="0" fontId="8" fillId="8" borderId="10" xfId="3" applyNumberFormat="1" applyFont="1" applyFill="1" applyBorder="1" applyAlignment="1" applyProtection="1">
      <alignment horizontal="left" vertical="center" wrapText="1"/>
      <protection hidden="1"/>
    </xf>
    <xf numFmtId="0" fontId="8" fillId="8" borderId="11" xfId="3" applyNumberFormat="1" applyFont="1" applyFill="1" applyBorder="1" applyAlignment="1" applyProtection="1">
      <alignment horizontal="left" vertical="center" wrapText="1"/>
      <protection hidden="1"/>
    </xf>
    <xf numFmtId="0" fontId="3" fillId="8" borderId="4" xfId="3" applyNumberFormat="1" applyFont="1" applyFill="1" applyBorder="1" applyAlignment="1" applyProtection="1">
      <alignment horizontal="left" vertical="center" wrapText="1"/>
      <protection hidden="1"/>
    </xf>
    <xf numFmtId="0" fontId="8" fillId="8" borderId="2" xfId="3" applyNumberFormat="1" applyFont="1" applyFill="1" applyBorder="1" applyAlignment="1" applyProtection="1">
      <alignment horizontal="center" vertical="center" wrapText="1"/>
      <protection hidden="1"/>
    </xf>
    <xf numFmtId="0" fontId="8" fillId="8" borderId="10" xfId="3" applyNumberFormat="1" applyFont="1" applyFill="1" applyBorder="1" applyAlignment="1" applyProtection="1">
      <alignment horizontal="center" vertical="center" wrapText="1"/>
      <protection hidden="1"/>
    </xf>
    <xf numFmtId="0" fontId="8" fillId="8" borderId="11" xfId="3" applyNumberFormat="1" applyFont="1" applyFill="1" applyBorder="1" applyAlignment="1" applyProtection="1">
      <alignment horizontal="center" vertical="center" wrapText="1"/>
      <protection hidden="1"/>
    </xf>
    <xf numFmtId="0" fontId="1" fillId="8" borderId="13" xfId="3" applyNumberFormat="1" applyFill="1" applyBorder="1" applyAlignment="1" applyProtection="1">
      <alignment horizontal="left" vertical="justify" wrapText="1"/>
      <protection hidden="1"/>
    </xf>
    <xf numFmtId="0" fontId="3" fillId="8" borderId="10" xfId="3" applyNumberFormat="1" applyFont="1" applyFill="1" applyBorder="1" applyAlignment="1" applyProtection="1">
      <alignment horizontal="left" vertical="center" wrapText="1"/>
      <protection hidden="1"/>
    </xf>
    <xf numFmtId="49" fontId="8" fillId="8" borderId="4" xfId="3" applyNumberFormat="1" applyFont="1" applyFill="1" applyBorder="1" applyAlignment="1" applyProtection="1">
      <alignment horizontal="justify" vertical="center" wrapText="1"/>
      <protection hidden="1"/>
    </xf>
    <xf numFmtId="49" fontId="7" fillId="8" borderId="4" xfId="3" applyNumberFormat="1" applyFont="1" applyFill="1" applyBorder="1" applyAlignment="1" applyProtection="1">
      <alignment horizontal="left" vertical="center"/>
      <protection hidden="1"/>
    </xf>
    <xf numFmtId="49" fontId="6" fillId="8" borderId="2" xfId="3" applyNumberFormat="1" applyFont="1" applyFill="1" applyBorder="1" applyAlignment="1" applyProtection="1">
      <alignment horizontal="center" vertical="center"/>
      <protection hidden="1"/>
    </xf>
    <xf numFmtId="49" fontId="6" fillId="8" borderId="10" xfId="3" applyNumberFormat="1" applyFont="1" applyFill="1" applyBorder="1" applyAlignment="1" applyProtection="1">
      <alignment horizontal="center" vertical="center"/>
      <protection hidden="1"/>
    </xf>
    <xf numFmtId="49" fontId="6" fillId="8" borderId="11" xfId="3" applyNumberFormat="1" applyFont="1" applyFill="1" applyBorder="1" applyAlignment="1" applyProtection="1">
      <alignment horizontal="center" vertical="center"/>
      <protection hidden="1"/>
    </xf>
    <xf numFmtId="0" fontId="3" fillId="8" borderId="1" xfId="3" applyNumberFormat="1" applyFont="1" applyFill="1" applyBorder="1" applyAlignment="1" applyProtection="1">
      <alignment horizontal="center" vertical="center"/>
      <protection hidden="1"/>
    </xf>
    <xf numFmtId="164" fontId="3" fillId="8" borderId="10" xfId="5" applyNumberFormat="1" applyFont="1" applyFill="1" applyBorder="1" applyAlignment="1" applyProtection="1">
      <alignment horizontal="center" vertical="center"/>
      <protection hidden="1"/>
    </xf>
    <xf numFmtId="49" fontId="8" fillId="8" borderId="5" xfId="3" applyNumberFormat="1" applyFont="1" applyFill="1" applyBorder="1" applyAlignment="1" applyProtection="1">
      <alignment vertical="center" wrapText="1"/>
      <protection hidden="1"/>
    </xf>
    <xf numFmtId="49" fontId="1" fillId="8" borderId="4" xfId="3" applyNumberFormat="1" applyFill="1" applyBorder="1" applyAlignment="1" applyProtection="1">
      <alignment vertical="center" wrapText="1"/>
      <protection hidden="1"/>
    </xf>
    <xf numFmtId="49" fontId="8" fillId="8" borderId="7" xfId="3" applyNumberFormat="1" applyFont="1" applyFill="1" applyBorder="1" applyAlignment="1" applyProtection="1">
      <alignment vertical="center" wrapText="1"/>
      <protection hidden="1"/>
    </xf>
    <xf numFmtId="49" fontId="1" fillId="8" borderId="1" xfId="3" applyNumberFormat="1" applyFill="1" applyBorder="1" applyAlignment="1" applyProtection="1">
      <alignment vertical="center" wrapText="1"/>
      <protection hidden="1"/>
    </xf>
    <xf numFmtId="49" fontId="3" fillId="8" borderId="5" xfId="3" applyNumberFormat="1" applyFont="1" applyFill="1" applyBorder="1" applyAlignment="1" applyProtection="1">
      <alignment horizontal="justify" vertical="center" wrapText="1"/>
      <protection hidden="1"/>
    </xf>
    <xf numFmtId="49" fontId="3" fillId="8" borderId="4" xfId="3" applyNumberFormat="1" applyFont="1" applyFill="1" applyBorder="1" applyAlignment="1" applyProtection="1">
      <alignment horizontal="justify" vertical="center" wrapText="1"/>
      <protection hidden="1"/>
    </xf>
    <xf numFmtId="49" fontId="3" fillId="8" borderId="12" xfId="3" applyNumberFormat="1" applyFont="1" applyFill="1" applyBorder="1" applyAlignment="1" applyProtection="1">
      <alignment horizontal="justify" vertical="center" wrapText="1"/>
      <protection hidden="1"/>
    </xf>
    <xf numFmtId="49" fontId="3" fillId="8" borderId="7" xfId="3" applyNumberFormat="1" applyFont="1" applyFill="1" applyBorder="1" applyAlignment="1" applyProtection="1">
      <alignment horizontal="justify" vertical="center" wrapText="1"/>
      <protection hidden="1"/>
    </xf>
    <xf numFmtId="49" fontId="3" fillId="8" borderId="1" xfId="3" applyNumberFormat="1" applyFont="1" applyFill="1" applyBorder="1" applyAlignment="1" applyProtection="1">
      <alignment horizontal="justify" vertical="center" wrapText="1"/>
      <protection hidden="1"/>
    </xf>
    <xf numFmtId="49" fontId="3" fillId="8" borderId="8" xfId="3" applyNumberFormat="1" applyFont="1" applyFill="1" applyBorder="1" applyAlignment="1" applyProtection="1">
      <alignment horizontal="justify" vertical="center" wrapText="1"/>
      <protection hidden="1"/>
    </xf>
    <xf numFmtId="49" fontId="8" fillId="0" borderId="13" xfId="3" applyNumberFormat="1" applyFont="1" applyFill="1" applyBorder="1" applyAlignment="1" applyProtection="1">
      <alignment vertical="center" wrapText="1"/>
      <protection hidden="1"/>
    </xf>
    <xf numFmtId="49" fontId="1" fillId="0" borderId="13" xfId="3" applyNumberFormat="1" applyFill="1" applyBorder="1" applyAlignment="1" applyProtection="1">
      <alignment vertical="center" wrapText="1"/>
      <protection hidden="1"/>
    </xf>
    <xf numFmtId="0" fontId="1" fillId="0" borderId="10" xfId="3" applyFill="1" applyBorder="1" applyProtection="1">
      <alignment vertical="justify" wrapText="1"/>
      <protection hidden="1"/>
    </xf>
    <xf numFmtId="0" fontId="1" fillId="0" borderId="11" xfId="3" applyFill="1" applyBorder="1" applyProtection="1">
      <alignment vertical="justify" wrapText="1"/>
      <protection hidden="1"/>
    </xf>
    <xf numFmtId="0" fontId="10" fillId="0" borderId="2" xfId="3" applyNumberFormat="1" applyFont="1" applyFill="1" applyBorder="1" applyAlignment="1" applyProtection="1">
      <alignment horizontal="justify" vertical="center" wrapText="1"/>
      <protection hidden="1"/>
    </xf>
    <xf numFmtId="0" fontId="4" fillId="0" borderId="10" xfId="3" applyNumberFormat="1" applyFont="1" applyFill="1" applyBorder="1" applyAlignment="1" applyProtection="1">
      <alignment horizontal="justify" vertical="center" wrapText="1"/>
      <protection hidden="1"/>
    </xf>
    <xf numFmtId="0" fontId="4" fillId="0" borderId="11" xfId="3" applyNumberFormat="1" applyFont="1" applyFill="1" applyBorder="1" applyAlignment="1" applyProtection="1">
      <alignment horizontal="justify" vertical="center" wrapText="1"/>
      <protection hidden="1"/>
    </xf>
    <xf numFmtId="0" fontId="10" fillId="0" borderId="11" xfId="3" applyNumberFormat="1" applyFont="1" applyFill="1" applyBorder="1" applyAlignment="1" applyProtection="1">
      <alignment horizontal="justify" vertical="center" wrapText="1"/>
      <protection hidden="1"/>
    </xf>
    <xf numFmtId="0" fontId="10" fillId="0" borderId="13" xfId="3" applyNumberFormat="1" applyFont="1" applyFill="1" applyBorder="1" applyAlignment="1" applyProtection="1">
      <alignment horizontal="justify" vertical="center" wrapText="1"/>
      <protection hidden="1"/>
    </xf>
    <xf numFmtId="0" fontId="10" fillId="0" borderId="10" xfId="3" applyNumberFormat="1" applyFont="1" applyFill="1" applyBorder="1" applyAlignment="1" applyProtection="1">
      <alignment horizontal="justify" vertical="center" wrapText="1"/>
      <protection hidden="1"/>
    </xf>
    <xf numFmtId="0" fontId="10" fillId="0" borderId="8" xfId="3" applyNumberFormat="1" applyFont="1" applyFill="1" applyBorder="1" applyAlignment="1" applyProtection="1">
      <alignment horizontal="justify" vertical="center" wrapText="1"/>
      <protection hidden="1"/>
    </xf>
    <xf numFmtId="0" fontId="10" fillId="0" borderId="20" xfId="3" applyNumberFormat="1" applyFont="1" applyFill="1" applyBorder="1" applyAlignment="1" applyProtection="1">
      <alignment horizontal="justify" vertical="center" wrapText="1"/>
      <protection hidden="1"/>
    </xf>
    <xf numFmtId="0" fontId="10" fillId="0" borderId="7" xfId="3" applyNumberFormat="1" applyFont="1" applyFill="1" applyBorder="1" applyAlignment="1" applyProtection="1">
      <alignment horizontal="justify" vertical="center" wrapText="1"/>
      <protection hidden="1"/>
    </xf>
    <xf numFmtId="0" fontId="10" fillId="0" borderId="1" xfId="3" applyNumberFormat="1" applyFont="1" applyFill="1" applyBorder="1" applyAlignment="1" applyProtection="1">
      <alignment horizontal="justify" vertical="center" wrapText="1"/>
      <protection hidden="1"/>
    </xf>
    <xf numFmtId="0" fontId="25" fillId="0" borderId="13" xfId="3" applyNumberFormat="1" applyFont="1" applyFill="1" applyBorder="1" applyAlignment="1" applyProtection="1">
      <alignment horizontal="justify" vertical="justify" wrapText="1"/>
      <protection hidden="1"/>
    </xf>
    <xf numFmtId="0" fontId="10" fillId="0" borderId="4" xfId="3" applyNumberFormat="1" applyFont="1" applyFill="1" applyBorder="1" applyAlignment="1" applyProtection="1">
      <alignment horizontal="justify" vertical="center" wrapText="1"/>
      <protection hidden="1"/>
    </xf>
    <xf numFmtId="0" fontId="25" fillId="0" borderId="13" xfId="3" applyFont="1" applyFill="1" applyBorder="1" applyAlignment="1" applyProtection="1">
      <alignment horizontal="justify" vertical="justify" wrapText="1"/>
      <protection hidden="1"/>
    </xf>
    <xf numFmtId="0" fontId="4" fillId="0" borderId="13" xfId="3" applyNumberFormat="1" applyFont="1" applyFill="1" applyBorder="1" applyAlignment="1" applyProtection="1">
      <alignment horizontal="justify" vertical="center" wrapText="1"/>
      <protection hidden="1"/>
    </xf>
    <xf numFmtId="49" fontId="6" fillId="0" borderId="0" xfId="5" applyNumberFormat="1" applyFont="1" applyFill="1" applyBorder="1" applyAlignment="1" applyProtection="1">
      <alignment horizontal="center" vertical="center"/>
      <protection hidden="1"/>
    </xf>
    <xf numFmtId="49" fontId="1" fillId="0" borderId="4" xfId="3" applyNumberFormat="1" applyBorder="1" applyAlignment="1" applyProtection="1">
      <alignment horizontal="center" vertical="center" wrapText="1"/>
      <protection hidden="1"/>
    </xf>
    <xf numFmtId="49" fontId="1" fillId="0" borderId="12" xfId="3" applyNumberFormat="1" applyBorder="1" applyAlignment="1" applyProtection="1">
      <alignment horizontal="center" vertical="center" wrapText="1"/>
      <protection hidden="1"/>
    </xf>
    <xf numFmtId="49" fontId="1" fillId="0" borderId="6" xfId="3" applyNumberFormat="1" applyBorder="1" applyAlignment="1" applyProtection="1">
      <alignment horizontal="center" vertical="center" wrapText="1"/>
      <protection hidden="1"/>
    </xf>
    <xf numFmtId="49" fontId="1" fillId="0" borderId="0" xfId="3" applyNumberFormat="1" applyBorder="1" applyAlignment="1" applyProtection="1">
      <alignment horizontal="center" vertical="center" wrapText="1"/>
      <protection hidden="1"/>
    </xf>
    <xf numFmtId="49" fontId="1" fillId="0" borderId="3" xfId="3" applyNumberFormat="1" applyBorder="1" applyAlignment="1" applyProtection="1">
      <alignment horizontal="center" vertical="center" wrapText="1"/>
      <protection hidden="1"/>
    </xf>
    <xf numFmtId="49" fontId="1" fillId="0" borderId="7" xfId="3" applyNumberFormat="1" applyBorder="1" applyAlignment="1" applyProtection="1">
      <alignment horizontal="center" vertical="center" wrapText="1"/>
      <protection hidden="1"/>
    </xf>
    <xf numFmtId="49" fontId="1" fillId="0" borderId="1" xfId="3" applyNumberFormat="1" applyBorder="1" applyAlignment="1" applyProtection="1">
      <alignment horizontal="center" vertical="center" wrapText="1"/>
      <protection hidden="1"/>
    </xf>
    <xf numFmtId="49" fontId="1" fillId="0" borderId="8" xfId="3" applyNumberFormat="1" applyBorder="1" applyAlignment="1" applyProtection="1">
      <alignment horizontal="center" vertical="center" wrapText="1"/>
      <protection hidden="1"/>
    </xf>
    <xf numFmtId="49" fontId="10" fillId="0" borderId="2" xfId="3" applyNumberFormat="1" applyFont="1" applyBorder="1" applyAlignment="1" applyProtection="1">
      <alignment horizontal="justify" vertical="center" wrapText="1"/>
      <protection hidden="1"/>
    </xf>
    <xf numFmtId="49" fontId="10" fillId="0" borderId="10" xfId="3" applyNumberFormat="1" applyFont="1" applyBorder="1" applyAlignment="1" applyProtection="1">
      <alignment horizontal="justify" vertical="center" wrapText="1"/>
      <protection hidden="1"/>
    </xf>
    <xf numFmtId="49" fontId="10" fillId="0" borderId="11" xfId="3" applyNumberFormat="1" applyFont="1" applyBorder="1" applyAlignment="1" applyProtection="1">
      <alignment horizontal="justify" vertical="center" wrapText="1"/>
      <protection hidden="1"/>
    </xf>
    <xf numFmtId="0" fontId="26" fillId="0" borderId="10" xfId="3" applyNumberFormat="1" applyFont="1" applyFill="1" applyBorder="1" applyAlignment="1" applyProtection="1">
      <alignment horizontal="justify" vertical="center" wrapText="1"/>
      <protection hidden="1"/>
    </xf>
    <xf numFmtId="0" fontId="26" fillId="0" borderId="11" xfId="3" applyNumberFormat="1" applyFont="1" applyFill="1" applyBorder="1" applyAlignment="1" applyProtection="1">
      <alignment horizontal="justify" vertical="center" wrapText="1"/>
      <protection hidden="1"/>
    </xf>
    <xf numFmtId="49" fontId="10" fillId="0" borderId="10" xfId="3" applyNumberFormat="1" applyFont="1" applyFill="1" applyBorder="1" applyAlignment="1" applyProtection="1">
      <alignment horizontal="center" vertical="center" wrapText="1"/>
      <protection hidden="1"/>
    </xf>
    <xf numFmtId="49" fontId="10" fillId="0" borderId="11" xfId="3" applyNumberFormat="1" applyFont="1" applyFill="1" applyBorder="1" applyAlignment="1" applyProtection="1">
      <alignment horizontal="center" vertical="center" wrapText="1"/>
      <protection hidden="1"/>
    </xf>
    <xf numFmtId="0" fontId="1" fillId="0" borderId="13" xfId="5" applyNumberFormat="1" applyFill="1" applyBorder="1" applyAlignment="1" applyProtection="1">
      <alignment horizontal="left" vertical="justify" wrapText="1"/>
      <protection hidden="1"/>
    </xf>
    <xf numFmtId="0" fontId="1" fillId="0" borderId="13" xfId="3" applyNumberFormat="1" applyFont="1" applyFill="1" applyBorder="1" applyAlignment="1" applyProtection="1">
      <alignment horizontal="justify" vertical="justify" wrapText="1"/>
      <protection hidden="1"/>
    </xf>
    <xf numFmtId="0" fontId="1" fillId="0" borderId="13" xfId="3" applyFont="1" applyFill="1" applyBorder="1" applyAlignment="1" applyProtection="1">
      <alignment horizontal="justify" vertical="justify" wrapText="1"/>
      <protection hidden="1"/>
    </xf>
    <xf numFmtId="0" fontId="12" fillId="0" borderId="6" xfId="3" applyNumberFormat="1" applyFont="1" applyFill="1" applyBorder="1" applyAlignment="1" applyProtection="1">
      <alignment horizontal="center" vertical="center" wrapText="1"/>
      <protection hidden="1"/>
    </xf>
    <xf numFmtId="0" fontId="12" fillId="0" borderId="0" xfId="3" applyNumberFormat="1" applyFont="1" applyFill="1" applyBorder="1" applyAlignment="1" applyProtection="1">
      <alignment horizontal="center" vertical="center" wrapText="1"/>
      <protection hidden="1"/>
    </xf>
    <xf numFmtId="0" fontId="12" fillId="0" borderId="3" xfId="3" applyNumberFormat="1" applyFont="1" applyFill="1" applyBorder="1" applyAlignment="1" applyProtection="1">
      <alignment horizontal="center" vertical="center" wrapText="1"/>
      <protection hidden="1"/>
    </xf>
    <xf numFmtId="0" fontId="12" fillId="0" borderId="7" xfId="3" applyNumberFormat="1" applyFont="1" applyFill="1" applyBorder="1" applyAlignment="1" applyProtection="1">
      <alignment horizontal="center" vertical="center" wrapText="1"/>
      <protection hidden="1"/>
    </xf>
    <xf numFmtId="0" fontId="12" fillId="0" borderId="1" xfId="3" applyNumberFormat="1" applyFont="1" applyFill="1" applyBorder="1" applyAlignment="1" applyProtection="1">
      <alignment horizontal="center" vertical="center" wrapText="1"/>
      <protection hidden="1"/>
    </xf>
    <xf numFmtId="0" fontId="12" fillId="0" borderId="8" xfId="3" applyNumberFormat="1" applyFont="1" applyFill="1" applyBorder="1" applyAlignment="1" applyProtection="1">
      <alignment horizontal="center" vertical="center" wrapText="1"/>
      <protection hidden="1"/>
    </xf>
    <xf numFmtId="49" fontId="3" fillId="0" borderId="7" xfId="3" applyNumberFormat="1" applyFont="1" applyFill="1" applyBorder="1" applyAlignment="1" applyProtection="1">
      <alignment horizontal="center" vertical="center"/>
      <protection hidden="1"/>
    </xf>
    <xf numFmtId="49" fontId="3" fillId="0" borderId="1" xfId="3" applyNumberFormat="1" applyFont="1" applyFill="1" applyBorder="1" applyAlignment="1" applyProtection="1">
      <alignment horizontal="center" vertical="center"/>
      <protection hidden="1"/>
    </xf>
    <xf numFmtId="49" fontId="3" fillId="0" borderId="8" xfId="3" applyNumberFormat="1" applyFont="1" applyFill="1" applyBorder="1" applyAlignment="1" applyProtection="1">
      <alignment horizontal="center" vertical="center"/>
      <protection hidden="1"/>
    </xf>
    <xf numFmtId="49" fontId="4" fillId="0" borderId="13" xfId="3" applyNumberFormat="1" applyFont="1" applyFill="1" applyBorder="1" applyAlignment="1" applyProtection="1">
      <alignment horizontal="center" vertical="center"/>
      <protection hidden="1"/>
    </xf>
    <xf numFmtId="49" fontId="22" fillId="0" borderId="4" xfId="3" applyNumberFormat="1" applyFont="1" applyBorder="1" applyAlignment="1" applyProtection="1">
      <alignment horizontal="center" vertical="center" wrapText="1"/>
      <protection hidden="1"/>
    </xf>
    <xf numFmtId="49" fontId="22" fillId="0" borderId="12" xfId="3" applyNumberFormat="1" applyFont="1" applyBorder="1" applyAlignment="1" applyProtection="1">
      <alignment horizontal="center" vertical="center" wrapText="1"/>
      <protection hidden="1"/>
    </xf>
    <xf numFmtId="49" fontId="22" fillId="0" borderId="0" xfId="3" applyNumberFormat="1" applyFont="1" applyBorder="1" applyAlignment="1" applyProtection="1">
      <alignment horizontal="center" vertical="center" wrapText="1"/>
      <protection hidden="1"/>
    </xf>
    <xf numFmtId="49" fontId="22" fillId="0" borderId="3" xfId="3" applyNumberFormat="1" applyFont="1" applyBorder="1" applyAlignment="1" applyProtection="1">
      <alignment horizontal="center" vertical="center" wrapText="1"/>
      <protection hidden="1"/>
    </xf>
    <xf numFmtId="49" fontId="22" fillId="0" borderId="6" xfId="3" applyNumberFormat="1" applyFont="1" applyBorder="1" applyAlignment="1" applyProtection="1">
      <alignment horizontal="center" vertical="center" wrapText="1"/>
      <protection hidden="1"/>
    </xf>
    <xf numFmtId="49" fontId="22" fillId="0" borderId="7" xfId="3" applyNumberFormat="1" applyFont="1" applyBorder="1" applyAlignment="1" applyProtection="1">
      <alignment horizontal="center" vertical="center" wrapText="1"/>
      <protection hidden="1"/>
    </xf>
    <xf numFmtId="49" fontId="22" fillId="0" borderId="1" xfId="3" applyNumberFormat="1" applyFont="1" applyBorder="1" applyAlignment="1" applyProtection="1">
      <alignment horizontal="center" vertical="center" wrapText="1"/>
      <protection hidden="1"/>
    </xf>
    <xf numFmtId="49" fontId="22" fillId="0" borderId="8" xfId="3" applyNumberFormat="1" applyFont="1" applyBorder="1" applyAlignment="1" applyProtection="1">
      <alignment horizontal="center" vertical="center" wrapText="1"/>
      <protection hidden="1"/>
    </xf>
    <xf numFmtId="49" fontId="22" fillId="0" borderId="13" xfId="3" applyNumberFormat="1" applyFont="1" applyBorder="1" applyAlignment="1" applyProtection="1">
      <alignment horizontal="center" vertical="center" wrapText="1"/>
      <protection hidden="1"/>
    </xf>
    <xf numFmtId="0" fontId="10" fillId="0" borderId="13" xfId="3" applyNumberFormat="1" applyFont="1" applyBorder="1" applyAlignment="1" applyProtection="1">
      <alignment horizontal="left" vertical="center" wrapText="1"/>
      <protection hidden="1"/>
    </xf>
    <xf numFmtId="49" fontId="10" fillId="0" borderId="2" xfId="5" applyNumberFormat="1" applyFont="1" applyFill="1" applyBorder="1" applyAlignment="1" applyProtection="1">
      <alignment horizontal="left" vertical="center"/>
      <protection hidden="1"/>
    </xf>
    <xf numFmtId="49" fontId="10" fillId="0" borderId="10" xfId="5" applyNumberFormat="1" applyFont="1" applyFill="1" applyBorder="1" applyAlignment="1" applyProtection="1">
      <alignment horizontal="left" vertical="center"/>
      <protection hidden="1"/>
    </xf>
    <xf numFmtId="49" fontId="10" fillId="0" borderId="11" xfId="5" applyNumberFormat="1" applyFont="1" applyFill="1" applyBorder="1" applyAlignment="1" applyProtection="1">
      <alignment horizontal="left" vertical="center"/>
      <protection hidden="1"/>
    </xf>
    <xf numFmtId="49" fontId="3" fillId="0" borderId="5" xfId="3" applyNumberFormat="1" applyFont="1" applyBorder="1" applyAlignment="1" applyProtection="1">
      <alignment horizontal="center" vertical="center" wrapText="1"/>
      <protection hidden="1"/>
    </xf>
    <xf numFmtId="49" fontId="3" fillId="0" borderId="4" xfId="3" applyNumberFormat="1" applyFont="1" applyBorder="1" applyAlignment="1" applyProtection="1">
      <alignment horizontal="center" vertical="center" wrapText="1"/>
      <protection hidden="1"/>
    </xf>
    <xf numFmtId="49" fontId="3" fillId="0" borderId="12" xfId="3" applyNumberFormat="1" applyFont="1" applyBorder="1" applyAlignment="1" applyProtection="1">
      <alignment horizontal="center" vertical="center" wrapText="1"/>
      <protection hidden="1"/>
    </xf>
    <xf numFmtId="0" fontId="1" fillId="0" borderId="10" xfId="3" applyFont="1" applyBorder="1" applyAlignment="1" applyProtection="1">
      <alignment horizontal="justify" vertical="center" wrapText="1"/>
      <protection hidden="1"/>
    </xf>
    <xf numFmtId="0" fontId="1" fillId="0" borderId="11" xfId="3" applyFont="1" applyBorder="1" applyAlignment="1" applyProtection="1">
      <alignment horizontal="justify" vertical="center" wrapText="1"/>
      <protection hidden="1"/>
    </xf>
    <xf numFmtId="0" fontId="1" fillId="0" borderId="13" xfId="3" applyFont="1" applyBorder="1" applyAlignment="1" applyProtection="1">
      <alignment horizontal="justify" vertical="center" wrapText="1"/>
      <protection hidden="1"/>
    </xf>
    <xf numFmtId="0" fontId="8" fillId="0" borderId="5" xfId="3" applyNumberFormat="1" applyFont="1" applyBorder="1" applyAlignment="1" applyProtection="1">
      <alignment horizontal="center" vertical="center" wrapText="1"/>
      <protection hidden="1"/>
    </xf>
    <xf numFmtId="0" fontId="8" fillId="0" borderId="4" xfId="3" applyNumberFormat="1" applyFont="1" applyBorder="1" applyAlignment="1" applyProtection="1">
      <alignment horizontal="center" vertical="center" wrapText="1"/>
      <protection hidden="1"/>
    </xf>
    <xf numFmtId="0" fontId="8" fillId="0" borderId="12" xfId="3" applyNumberFormat="1" applyFont="1" applyBorder="1" applyAlignment="1" applyProtection="1">
      <alignment horizontal="center" vertical="center" wrapText="1"/>
      <protection hidden="1"/>
    </xf>
    <xf numFmtId="0" fontId="8" fillId="0" borderId="6" xfId="3" applyNumberFormat="1" applyFont="1" applyBorder="1" applyAlignment="1" applyProtection="1">
      <alignment horizontal="center" vertical="center" wrapText="1"/>
      <protection hidden="1"/>
    </xf>
    <xf numFmtId="0" fontId="8" fillId="0" borderId="0" xfId="3" applyNumberFormat="1" applyFont="1" applyBorder="1" applyAlignment="1" applyProtection="1">
      <alignment horizontal="center" vertical="center" wrapText="1"/>
      <protection hidden="1"/>
    </xf>
    <xf numFmtId="0" fontId="8" fillId="0" borderId="3" xfId="3" applyNumberFormat="1" applyFont="1" applyBorder="1" applyAlignment="1" applyProtection="1">
      <alignment horizontal="center" vertical="center" wrapText="1"/>
      <protection hidden="1"/>
    </xf>
    <xf numFmtId="0" fontId="8" fillId="0" borderId="7" xfId="3" applyNumberFormat="1" applyFont="1" applyBorder="1" applyAlignment="1" applyProtection="1">
      <alignment horizontal="center" vertical="center" wrapText="1"/>
      <protection hidden="1"/>
    </xf>
    <xf numFmtId="0" fontId="8" fillId="0" borderId="1" xfId="3" applyNumberFormat="1" applyFont="1" applyBorder="1" applyAlignment="1" applyProtection="1">
      <alignment horizontal="center" vertical="center" wrapText="1"/>
      <protection hidden="1"/>
    </xf>
    <xf numFmtId="0" fontId="8" fillId="0" borderId="8" xfId="3" applyNumberFormat="1" applyFont="1" applyBorder="1" applyAlignment="1" applyProtection="1">
      <alignment horizontal="center" vertical="center" wrapText="1"/>
      <protection hidden="1"/>
    </xf>
    <xf numFmtId="49" fontId="8" fillId="0" borderId="5" xfId="3" applyNumberFormat="1" applyFont="1" applyBorder="1" applyAlignment="1" applyProtection="1">
      <alignment horizontal="left" vertical="center" wrapText="1"/>
      <protection hidden="1"/>
    </xf>
    <xf numFmtId="49" fontId="8" fillId="0" borderId="4" xfId="3" applyNumberFormat="1" applyFont="1" applyBorder="1" applyAlignment="1" applyProtection="1">
      <alignment horizontal="left" vertical="center" wrapText="1"/>
      <protection hidden="1"/>
    </xf>
    <xf numFmtId="49" fontId="8" fillId="0" borderId="12" xfId="3" applyNumberFormat="1" applyFont="1" applyBorder="1" applyAlignment="1" applyProtection="1">
      <alignment horizontal="left" vertical="center" wrapText="1"/>
      <protection hidden="1"/>
    </xf>
    <xf numFmtId="49" fontId="8" fillId="0" borderId="7" xfId="3" applyNumberFormat="1" applyFont="1" applyBorder="1" applyAlignment="1" applyProtection="1">
      <alignment horizontal="left" vertical="center" wrapText="1"/>
      <protection hidden="1"/>
    </xf>
    <xf numFmtId="49" fontId="8" fillId="0" borderId="1" xfId="3" applyNumberFormat="1" applyFont="1" applyBorder="1" applyAlignment="1" applyProtection="1">
      <alignment horizontal="left" vertical="center" wrapText="1"/>
      <protection hidden="1"/>
    </xf>
    <xf numFmtId="49" fontId="8" fillId="0" borderId="8" xfId="3" applyNumberFormat="1" applyFont="1" applyBorder="1" applyAlignment="1" applyProtection="1">
      <alignment horizontal="left" vertical="center" wrapText="1"/>
      <protection hidden="1"/>
    </xf>
    <xf numFmtId="0" fontId="3" fillId="0" borderId="10" xfId="9" applyNumberFormat="1" applyFont="1" applyFill="1" applyBorder="1" applyAlignment="1" applyProtection="1">
      <alignment horizontal="center" vertical="center"/>
      <protection hidden="1"/>
    </xf>
    <xf numFmtId="164" fontId="3" fillId="0" borderId="10" xfId="9" applyNumberFormat="1" applyFont="1" applyFill="1" applyBorder="1" applyAlignment="1" applyProtection="1">
      <alignment horizontal="center" vertical="center"/>
      <protection hidden="1"/>
    </xf>
    <xf numFmtId="0" fontId="3" fillId="0" borderId="24" xfId="9" applyNumberFormat="1" applyFont="1" applyFill="1" applyBorder="1" applyAlignment="1" applyProtection="1">
      <alignment horizontal="left" vertical="center" wrapText="1"/>
      <protection hidden="1"/>
    </xf>
    <xf numFmtId="0" fontId="3" fillId="0" borderId="22" xfId="9" applyNumberFormat="1" applyFont="1" applyFill="1" applyBorder="1" applyAlignment="1" applyProtection="1">
      <alignment horizontal="left" vertical="center" wrapText="1"/>
      <protection hidden="1"/>
    </xf>
    <xf numFmtId="0" fontId="3" fillId="0" borderId="23" xfId="9" applyNumberFormat="1" applyFont="1" applyFill="1" applyBorder="1" applyAlignment="1" applyProtection="1">
      <alignment horizontal="left" vertical="center" wrapText="1"/>
      <protection hidden="1"/>
    </xf>
    <xf numFmtId="0" fontId="3" fillId="0" borderId="47" xfId="9" applyFont="1" applyFill="1" applyBorder="1" applyAlignment="1" applyProtection="1">
      <alignment horizontal="left" vertical="center" wrapText="1"/>
      <protection hidden="1"/>
    </xf>
    <xf numFmtId="0" fontId="3" fillId="0" borderId="48" xfId="9" applyFont="1" applyFill="1" applyBorder="1" applyAlignment="1" applyProtection="1">
      <alignment horizontal="left" vertical="center" wrapText="1"/>
      <protection hidden="1"/>
    </xf>
    <xf numFmtId="49" fontId="3" fillId="0" borderId="5" xfId="9" applyNumberFormat="1" applyFont="1" applyFill="1" applyBorder="1" applyAlignment="1" applyProtection="1">
      <alignment horizontal="left" vertical="center" wrapText="1"/>
      <protection hidden="1"/>
    </xf>
    <xf numFmtId="49" fontId="3" fillId="0" borderId="4" xfId="9" applyNumberFormat="1" applyFont="1" applyFill="1" applyBorder="1" applyAlignment="1" applyProtection="1">
      <alignment horizontal="left" vertical="center" wrapText="1"/>
      <protection hidden="1"/>
    </xf>
    <xf numFmtId="49" fontId="3" fillId="0" borderId="12" xfId="9" applyNumberFormat="1" applyFont="1" applyFill="1" applyBorder="1" applyAlignment="1" applyProtection="1">
      <alignment horizontal="left" vertical="center" wrapText="1"/>
      <protection hidden="1"/>
    </xf>
    <xf numFmtId="0" fontId="3" fillId="0" borderId="14" xfId="9" applyFont="1" applyFill="1" applyBorder="1" applyAlignment="1" applyProtection="1">
      <alignment horizontal="left" vertical="center" wrapText="1"/>
      <protection hidden="1"/>
    </xf>
    <xf numFmtId="0" fontId="3" fillId="0" borderId="46" xfId="9" applyFont="1" applyFill="1" applyBorder="1" applyAlignment="1" applyProtection="1">
      <alignment horizontal="left" vertical="center" wrapText="1"/>
      <protection hidden="1"/>
    </xf>
    <xf numFmtId="49" fontId="3" fillId="0" borderId="49" xfId="9" applyNumberFormat="1" applyFont="1" applyFill="1" applyBorder="1" applyAlignment="1" applyProtection="1">
      <alignment horizontal="left" vertical="center" wrapText="1"/>
      <protection hidden="1"/>
    </xf>
    <xf numFmtId="0" fontId="8" fillId="0" borderId="54" xfId="9" applyNumberFormat="1" applyFont="1" applyFill="1" applyBorder="1" applyAlignment="1" applyProtection="1">
      <alignment horizontal="center" vertical="center" wrapText="1"/>
      <protection hidden="1"/>
    </xf>
    <xf numFmtId="0" fontId="8" fillId="0" borderId="18" xfId="9" applyNumberFormat="1" applyFont="1" applyFill="1" applyBorder="1" applyAlignment="1" applyProtection="1">
      <alignment horizontal="center" vertical="center" wrapText="1"/>
      <protection hidden="1"/>
    </xf>
    <xf numFmtId="0" fontId="8" fillId="0" borderId="43" xfId="9" applyNumberFormat="1" applyFont="1" applyFill="1" applyBorder="1" applyAlignment="1" applyProtection="1">
      <alignment horizontal="center" vertical="center" wrapText="1"/>
      <protection hidden="1"/>
    </xf>
    <xf numFmtId="49" fontId="3" fillId="0" borderId="15" xfId="9" applyNumberFormat="1" applyFont="1" applyFill="1" applyBorder="1" applyAlignment="1" applyProtection="1">
      <alignment horizontal="left" vertical="center" wrapText="1"/>
      <protection hidden="1"/>
    </xf>
    <xf numFmtId="49" fontId="3" fillId="0" borderId="16" xfId="9" applyNumberFormat="1" applyFont="1" applyFill="1" applyBorder="1" applyAlignment="1" applyProtection="1">
      <alignment horizontal="left" vertical="center" wrapText="1"/>
      <protection hidden="1"/>
    </xf>
    <xf numFmtId="49" fontId="3" fillId="0" borderId="17" xfId="9" applyNumberFormat="1" applyFont="1" applyFill="1" applyBorder="1" applyAlignment="1" applyProtection="1">
      <alignment horizontal="left" vertical="center" wrapText="1"/>
      <protection hidden="1"/>
    </xf>
    <xf numFmtId="0" fontId="3" fillId="0" borderId="24" xfId="9" applyFont="1" applyFill="1" applyBorder="1" applyAlignment="1" applyProtection="1">
      <alignment horizontal="left" vertical="center" wrapText="1"/>
      <protection hidden="1"/>
    </xf>
    <xf numFmtId="0" fontId="3" fillId="0" borderId="22" xfId="9" applyFont="1" applyFill="1" applyBorder="1" applyAlignment="1" applyProtection="1">
      <alignment horizontal="left" vertical="center" wrapText="1"/>
      <protection hidden="1"/>
    </xf>
    <xf numFmtId="0" fontId="3" fillId="0" borderId="25" xfId="9" applyFont="1" applyFill="1" applyBorder="1" applyAlignment="1" applyProtection="1">
      <alignment horizontal="left" vertical="center" wrapText="1"/>
      <protection hidden="1"/>
    </xf>
    <xf numFmtId="0" fontId="3" fillId="0" borderId="35" xfId="9" applyNumberFormat="1" applyFont="1" applyFill="1" applyBorder="1" applyAlignment="1" applyProtection="1">
      <alignment horizontal="left" vertical="center" wrapText="1"/>
      <protection hidden="1"/>
    </xf>
    <xf numFmtId="0" fontId="3" fillId="0" borderId="18" xfId="9" applyNumberFormat="1" applyFont="1" applyFill="1" applyBorder="1" applyAlignment="1" applyProtection="1">
      <alignment horizontal="left" vertical="center" wrapText="1"/>
      <protection hidden="1"/>
    </xf>
    <xf numFmtId="0" fontId="3" fillId="0" borderId="43" xfId="9" applyNumberFormat="1" applyFont="1" applyFill="1" applyBorder="1" applyAlignment="1" applyProtection="1">
      <alignment horizontal="left" vertical="center" wrapText="1"/>
      <protection hidden="1"/>
    </xf>
    <xf numFmtId="0" fontId="3" fillId="0" borderId="35" xfId="9" applyFont="1" applyFill="1" applyBorder="1" applyAlignment="1" applyProtection="1">
      <alignment horizontal="left" vertical="center" wrapText="1"/>
      <protection hidden="1"/>
    </xf>
    <xf numFmtId="0" fontId="3" fillId="0" borderId="18" xfId="9" applyFont="1" applyFill="1" applyBorder="1" applyAlignment="1" applyProtection="1">
      <alignment horizontal="left" vertical="center" wrapText="1"/>
      <protection hidden="1"/>
    </xf>
    <xf numFmtId="0" fontId="3" fillId="0" borderId="36" xfId="9" applyFont="1" applyFill="1" applyBorder="1" applyAlignment="1" applyProtection="1">
      <alignment horizontal="left" vertical="center" wrapText="1"/>
      <protection hidden="1"/>
    </xf>
    <xf numFmtId="0" fontId="8" fillId="0" borderId="53" xfId="9" applyNumberFormat="1" applyFont="1" applyFill="1" applyBorder="1" applyAlignment="1" applyProtection="1">
      <alignment horizontal="center" vertical="center" wrapText="1"/>
      <protection hidden="1"/>
    </xf>
    <xf numFmtId="0" fontId="8" fillId="0" borderId="1" xfId="9" applyNumberFormat="1" applyFont="1" applyFill="1" applyBorder="1" applyAlignment="1" applyProtection="1">
      <alignment horizontal="center" vertical="center" wrapText="1"/>
      <protection hidden="1"/>
    </xf>
    <xf numFmtId="0" fontId="8" fillId="0" borderId="8" xfId="9" applyNumberFormat="1" applyFont="1" applyFill="1" applyBorder="1" applyAlignment="1" applyProtection="1">
      <alignment horizontal="center" vertical="center" wrapText="1"/>
      <protection hidden="1"/>
    </xf>
    <xf numFmtId="0" fontId="3" fillId="0" borderId="51" xfId="9" applyFont="1" applyFill="1" applyBorder="1" applyAlignment="1" applyProtection="1">
      <alignment horizontal="left" vertical="center" wrapText="1"/>
      <protection hidden="1"/>
    </xf>
    <xf numFmtId="0" fontId="3" fillId="0" borderId="52" xfId="9" applyFont="1" applyFill="1" applyBorder="1" applyAlignment="1" applyProtection="1">
      <alignment horizontal="left" vertical="center" wrapText="1"/>
      <protection hidden="1"/>
    </xf>
    <xf numFmtId="49" fontId="3" fillId="0" borderId="7" xfId="9" applyNumberFormat="1" applyFont="1" applyFill="1" applyBorder="1" applyAlignment="1" applyProtection="1">
      <alignment horizontal="left" vertical="center" wrapText="1"/>
      <protection hidden="1"/>
    </xf>
    <xf numFmtId="49" fontId="3" fillId="0" borderId="50" xfId="9" applyNumberFormat="1" applyFont="1" applyFill="1" applyBorder="1" applyAlignment="1" applyProtection="1">
      <alignment horizontal="left" vertical="center" wrapText="1"/>
      <protection hidden="1"/>
    </xf>
    <xf numFmtId="49" fontId="1" fillId="0" borderId="1" xfId="3" applyNumberFormat="1" applyFont="1" applyFill="1" applyBorder="1" applyAlignment="1" applyProtection="1">
      <alignment horizontal="left" vertical="center" wrapText="1"/>
      <protection hidden="1"/>
    </xf>
    <xf numFmtId="49" fontId="1" fillId="0" borderId="8" xfId="3" applyNumberFormat="1" applyFont="1" applyFill="1" applyBorder="1" applyAlignment="1" applyProtection="1">
      <alignment horizontal="left" vertical="center" wrapText="1"/>
      <protection hidden="1"/>
    </xf>
    <xf numFmtId="0" fontId="3" fillId="0" borderId="36" xfId="9" applyNumberFormat="1" applyFont="1" applyFill="1" applyBorder="1" applyAlignment="1" applyProtection="1">
      <alignment horizontal="left" vertical="center" wrapText="1"/>
      <protection hidden="1"/>
    </xf>
    <xf numFmtId="0" fontId="3" fillId="0" borderId="13" xfId="9" applyNumberFormat="1" applyFont="1" applyBorder="1" applyAlignment="1" applyProtection="1">
      <alignment horizontal="left" vertical="justify" wrapText="1"/>
      <protection hidden="1"/>
    </xf>
    <xf numFmtId="0" fontId="3" fillId="0" borderId="13" xfId="9" applyFont="1" applyBorder="1" applyAlignment="1" applyProtection="1">
      <alignment horizontal="justify" vertical="center" wrapText="1"/>
      <protection hidden="1"/>
    </xf>
    <xf numFmtId="0" fontId="3" fillId="0" borderId="42" xfId="9" applyFont="1" applyBorder="1" applyAlignment="1" applyProtection="1">
      <alignment horizontal="justify" vertical="center" wrapText="1"/>
      <protection hidden="1"/>
    </xf>
    <xf numFmtId="0" fontId="3" fillId="0" borderId="39" xfId="9" applyNumberFormat="1" applyFont="1" applyFill="1" applyBorder="1" applyAlignment="1" applyProtection="1">
      <alignment horizontal="justify" vertical="center" wrapText="1"/>
      <protection hidden="1"/>
    </xf>
    <xf numFmtId="49" fontId="3" fillId="0" borderId="5" xfId="9" applyNumberFormat="1" applyFont="1" applyFill="1" applyBorder="1" applyAlignment="1" applyProtection="1">
      <alignment horizontal="justify" vertical="center" wrapText="1"/>
      <protection hidden="1"/>
    </xf>
    <xf numFmtId="49" fontId="3" fillId="0" borderId="4" xfId="9" applyNumberFormat="1" applyFont="1" applyFill="1" applyBorder="1" applyAlignment="1" applyProtection="1">
      <alignment horizontal="justify" vertical="center" wrapText="1"/>
      <protection hidden="1"/>
    </xf>
    <xf numFmtId="49" fontId="3" fillId="0" borderId="49" xfId="9" applyNumberFormat="1" applyFont="1" applyFill="1" applyBorder="1" applyAlignment="1" applyProtection="1">
      <alignment horizontal="justify" vertical="center" wrapText="1"/>
      <protection hidden="1"/>
    </xf>
    <xf numFmtId="49" fontId="3" fillId="0" borderId="39" xfId="9" applyNumberFormat="1" applyFont="1" applyFill="1" applyBorder="1" applyAlignment="1" applyProtection="1">
      <alignment horizontal="justify" vertical="center" wrapText="1"/>
      <protection hidden="1"/>
    </xf>
    <xf numFmtId="0" fontId="3" fillId="0" borderId="14" xfId="9" applyFont="1" applyBorder="1" applyAlignment="1" applyProtection="1">
      <alignment horizontal="justify" vertical="center" wrapText="1"/>
      <protection hidden="1"/>
    </xf>
    <xf numFmtId="0" fontId="3" fillId="0" borderId="46" xfId="9" applyFont="1" applyBorder="1" applyAlignment="1" applyProtection="1">
      <alignment horizontal="justify" vertical="center" wrapText="1"/>
      <protection hidden="1"/>
    </xf>
    <xf numFmtId="49" fontId="3" fillId="0" borderId="29" xfId="3" applyNumberFormat="1" applyFont="1" applyFill="1" applyBorder="1" applyAlignment="1" applyProtection="1">
      <alignment horizontal="left" vertical="center" wrapText="1"/>
      <protection hidden="1"/>
    </xf>
    <xf numFmtId="49" fontId="1" fillId="0" borderId="30" xfId="3" applyNumberFormat="1" applyFont="1" applyFill="1" applyBorder="1" applyAlignment="1" applyProtection="1">
      <alignment horizontal="left" vertical="center" wrapText="1"/>
      <protection hidden="1"/>
    </xf>
    <xf numFmtId="49" fontId="1" fillId="0" borderId="38" xfId="3" applyNumberFormat="1" applyFont="1" applyFill="1" applyBorder="1" applyAlignment="1" applyProtection="1">
      <alignment horizontal="left" vertical="center" wrapText="1"/>
      <protection hidden="1"/>
    </xf>
    <xf numFmtId="49" fontId="3" fillId="0" borderId="51" xfId="3" applyNumberFormat="1" applyFont="1" applyFill="1" applyBorder="1" applyAlignment="1" applyProtection="1">
      <alignment horizontal="left" vertical="center" wrapText="1"/>
      <protection hidden="1"/>
    </xf>
    <xf numFmtId="0" fontId="1" fillId="0" borderId="51" xfId="3" applyFont="1" applyFill="1" applyBorder="1" applyAlignment="1" applyProtection="1">
      <alignment horizontal="left" vertical="justify" wrapText="1"/>
      <protection hidden="1"/>
    </xf>
    <xf numFmtId="0" fontId="1" fillId="0" borderId="52" xfId="3" applyFont="1" applyFill="1" applyBorder="1" applyAlignment="1" applyProtection="1">
      <alignment horizontal="left" vertical="justify" wrapText="1"/>
      <protection hidden="1"/>
    </xf>
    <xf numFmtId="49" fontId="3" fillId="0" borderId="39" xfId="3" applyNumberFormat="1" applyFont="1" applyFill="1" applyBorder="1" applyAlignment="1" applyProtection="1">
      <alignment horizontal="left" vertical="center" wrapText="1"/>
      <protection hidden="1"/>
    </xf>
    <xf numFmtId="0" fontId="14" fillId="0" borderId="26" xfId="3" applyNumberFormat="1" applyFont="1" applyFill="1" applyBorder="1" applyAlignment="1" applyProtection="1">
      <alignment horizontal="center" vertical="center" wrapText="1"/>
      <protection hidden="1"/>
    </xf>
    <xf numFmtId="0" fontId="14" fillId="0" borderId="27" xfId="3" applyNumberFormat="1" applyFont="1" applyFill="1" applyBorder="1" applyAlignment="1" applyProtection="1">
      <alignment horizontal="center" vertical="center" wrapText="1"/>
      <protection hidden="1"/>
    </xf>
    <xf numFmtId="0" fontId="14" fillId="0" borderId="37" xfId="3" applyNumberFormat="1" applyFont="1" applyFill="1" applyBorder="1" applyAlignment="1" applyProtection="1">
      <alignment horizontal="center" vertical="center" wrapText="1"/>
      <protection hidden="1"/>
    </xf>
    <xf numFmtId="0" fontId="14" fillId="0" borderId="9" xfId="3" applyNumberFormat="1" applyFont="1" applyFill="1" applyBorder="1" applyAlignment="1" applyProtection="1">
      <alignment horizontal="center" vertical="center" wrapText="1"/>
      <protection hidden="1"/>
    </xf>
    <xf numFmtId="0" fontId="14" fillId="0" borderId="0" xfId="3" applyNumberFormat="1" applyFont="1" applyFill="1" applyBorder="1" applyAlignment="1" applyProtection="1">
      <alignment horizontal="center" vertical="center" wrapText="1"/>
      <protection hidden="1"/>
    </xf>
    <xf numFmtId="0" fontId="14" fillId="0" borderId="3" xfId="3" applyNumberFormat="1" applyFont="1" applyFill="1" applyBorder="1" applyAlignment="1" applyProtection="1">
      <alignment horizontal="center" vertical="center" wrapText="1"/>
      <protection hidden="1"/>
    </xf>
    <xf numFmtId="0" fontId="14" fillId="0" borderId="28" xfId="3" applyNumberFormat="1" applyFont="1" applyFill="1" applyBorder="1" applyAlignment="1" applyProtection="1">
      <alignment horizontal="center" vertical="center" wrapText="1"/>
      <protection hidden="1"/>
    </xf>
    <xf numFmtId="0" fontId="14" fillId="0" borderId="16" xfId="3" applyNumberFormat="1" applyFont="1" applyFill="1" applyBorder="1" applyAlignment="1" applyProtection="1">
      <alignment horizontal="center" vertical="center" wrapText="1"/>
      <protection hidden="1"/>
    </xf>
    <xf numFmtId="0" fontId="14" fillId="0" borderId="17" xfId="3" applyNumberFormat="1" applyFont="1" applyFill="1" applyBorder="1" applyAlignment="1" applyProtection="1">
      <alignment horizontal="center" vertical="center" wrapText="1"/>
      <protection hidden="1"/>
    </xf>
    <xf numFmtId="0" fontId="1" fillId="0" borderId="39" xfId="3" applyFill="1" applyBorder="1" applyProtection="1">
      <alignment vertical="justify" wrapText="1"/>
      <protection hidden="1"/>
    </xf>
    <xf numFmtId="49" fontId="3" fillId="0" borderId="49" xfId="3" applyNumberFormat="1" applyFont="1" applyFill="1" applyBorder="1" applyAlignment="1" applyProtection="1">
      <alignment horizontal="center" vertical="center" wrapText="1"/>
      <protection hidden="1"/>
    </xf>
    <xf numFmtId="49" fontId="3" fillId="0" borderId="50" xfId="3" applyNumberFormat="1" applyFont="1" applyFill="1" applyBorder="1" applyAlignment="1" applyProtection="1">
      <alignment horizontal="center" vertical="center" wrapText="1"/>
      <protection hidden="1"/>
    </xf>
    <xf numFmtId="0" fontId="3" fillId="0" borderId="35" xfId="3" applyNumberFormat="1" applyFont="1" applyFill="1" applyBorder="1" applyAlignment="1" applyProtection="1">
      <alignment horizontal="left" vertical="center" wrapText="1"/>
      <protection hidden="1"/>
    </xf>
    <xf numFmtId="0" fontId="3" fillId="0" borderId="18" xfId="3" applyNumberFormat="1" applyFont="1" applyFill="1" applyBorder="1" applyAlignment="1" applyProtection="1">
      <alignment horizontal="left" vertical="center" wrapText="1"/>
      <protection hidden="1"/>
    </xf>
    <xf numFmtId="0" fontId="3" fillId="0" borderId="43" xfId="3" applyNumberFormat="1" applyFont="1" applyFill="1" applyBorder="1" applyAlignment="1" applyProtection="1">
      <alignment horizontal="left" vertical="center" wrapText="1"/>
      <protection hidden="1"/>
    </xf>
    <xf numFmtId="49" fontId="3" fillId="0" borderId="35" xfId="3" applyNumberFormat="1" applyFont="1" applyFill="1" applyBorder="1" applyAlignment="1" applyProtection="1">
      <alignment horizontal="left" vertical="center" wrapText="1"/>
      <protection hidden="1"/>
    </xf>
    <xf numFmtId="49" fontId="3" fillId="0" borderId="18" xfId="3" applyNumberFormat="1" applyFont="1" applyFill="1" applyBorder="1" applyAlignment="1" applyProtection="1">
      <alignment horizontal="left" vertical="center" wrapText="1"/>
      <protection hidden="1"/>
    </xf>
    <xf numFmtId="49" fontId="3" fillId="0" borderId="36" xfId="3" applyNumberFormat="1" applyFont="1" applyFill="1" applyBorder="1" applyAlignment="1" applyProtection="1">
      <alignment horizontal="left" vertical="center" wrapText="1"/>
      <protection hidden="1"/>
    </xf>
    <xf numFmtId="0" fontId="3" fillId="0" borderId="2" xfId="3" applyNumberFormat="1" applyFont="1" applyFill="1" applyBorder="1" applyAlignment="1" applyProtection="1">
      <alignment horizontal="justify" vertical="top" wrapText="1"/>
      <protection hidden="1"/>
    </xf>
    <xf numFmtId="0" fontId="3" fillId="0" borderId="10" xfId="3" applyNumberFormat="1" applyFont="1" applyFill="1" applyBorder="1" applyAlignment="1" applyProtection="1">
      <alignment horizontal="justify" vertical="top" wrapText="1"/>
      <protection hidden="1"/>
    </xf>
    <xf numFmtId="0" fontId="3" fillId="0" borderId="11" xfId="3" applyNumberFormat="1" applyFont="1" applyFill="1" applyBorder="1" applyAlignment="1" applyProtection="1">
      <alignment horizontal="justify" vertical="top" wrapText="1"/>
      <protection hidden="1"/>
    </xf>
    <xf numFmtId="0" fontId="3" fillId="0" borderId="7" xfId="9" applyNumberFormat="1" applyFont="1" applyFill="1" applyBorder="1" applyAlignment="1" applyProtection="1">
      <alignment horizontal="center" vertical="center" wrapText="1"/>
      <protection hidden="1"/>
    </xf>
    <xf numFmtId="0" fontId="3" fillId="0" borderId="8" xfId="9" applyNumberFormat="1" applyFont="1" applyFill="1" applyBorder="1" applyAlignment="1" applyProtection="1">
      <alignment horizontal="center" vertical="center" wrapText="1"/>
      <protection hidden="1"/>
    </xf>
    <xf numFmtId="0" fontId="8" fillId="0" borderId="7" xfId="3" applyNumberFormat="1" applyFont="1" applyFill="1" applyBorder="1" applyAlignment="1" applyProtection="1">
      <alignment horizontal="left" vertical="center" wrapText="1"/>
      <protection hidden="1"/>
    </xf>
    <xf numFmtId="0" fontId="8" fillId="0" borderId="1" xfId="3" applyNumberFormat="1" applyFont="1" applyFill="1" applyBorder="1" applyAlignment="1" applyProtection="1">
      <alignment horizontal="left" vertical="center" wrapText="1"/>
      <protection hidden="1"/>
    </xf>
    <xf numFmtId="0" fontId="8" fillId="0" borderId="8" xfId="3" applyNumberFormat="1" applyFont="1" applyFill="1" applyBorder="1" applyAlignment="1" applyProtection="1">
      <alignment horizontal="left" vertical="center" wrapText="1"/>
      <protection hidden="1"/>
    </xf>
    <xf numFmtId="0" fontId="8" fillId="0" borderId="6" xfId="3" applyFont="1" applyFill="1" applyBorder="1" applyAlignment="1" applyProtection="1">
      <alignment horizontal="center" vertical="center" wrapText="1"/>
      <protection hidden="1"/>
    </xf>
    <xf numFmtId="0" fontId="8" fillId="0" borderId="0" xfId="3" applyFont="1" applyFill="1" applyBorder="1" applyAlignment="1" applyProtection="1">
      <alignment horizontal="center" vertical="center" wrapText="1"/>
      <protection hidden="1"/>
    </xf>
    <xf numFmtId="0" fontId="8" fillId="0" borderId="3" xfId="3" applyFont="1" applyFill="1" applyBorder="1" applyAlignment="1" applyProtection="1">
      <alignment horizontal="center" vertical="center" wrapText="1"/>
      <protection hidden="1"/>
    </xf>
    <xf numFmtId="0" fontId="22" fillId="0" borderId="6" xfId="3" applyFont="1" applyBorder="1" applyAlignment="1" applyProtection="1">
      <alignment horizontal="center" vertical="center" wrapText="1"/>
      <protection hidden="1"/>
    </xf>
    <xf numFmtId="0" fontId="22" fillId="0" borderId="0" xfId="3" applyFont="1" applyBorder="1" applyAlignment="1" applyProtection="1">
      <alignment horizontal="center" vertical="center" wrapText="1"/>
      <protection hidden="1"/>
    </xf>
    <xf numFmtId="0" fontId="22" fillId="0" borderId="3" xfId="3" applyFont="1" applyBorder="1" applyAlignment="1" applyProtection="1">
      <alignment horizontal="center" vertical="center" wrapText="1"/>
      <protection hidden="1"/>
    </xf>
    <xf numFmtId="0" fontId="22" fillId="0" borderId="13" xfId="3" applyFont="1" applyFill="1" applyBorder="1" applyAlignment="1" applyProtection="1">
      <alignment horizontal="center" vertical="center" wrapText="1"/>
      <protection hidden="1"/>
    </xf>
    <xf numFmtId="0" fontId="3" fillId="0" borderId="10" xfId="9" applyNumberFormat="1" applyFont="1" applyBorder="1" applyAlignment="1" applyProtection="1">
      <alignment horizontal="center" vertical="center"/>
      <protection hidden="1"/>
    </xf>
    <xf numFmtId="49" fontId="3" fillId="0" borderId="10" xfId="9" applyNumberFormat="1" applyFont="1" applyBorder="1" applyAlignment="1" applyProtection="1">
      <alignment horizontal="center" vertical="center"/>
      <protection hidden="1"/>
    </xf>
    <xf numFmtId="49" fontId="3" fillId="0" borderId="11" xfId="9" applyNumberFormat="1" applyFont="1" applyBorder="1" applyAlignment="1" applyProtection="1">
      <alignment horizontal="center" vertical="center"/>
      <protection hidden="1"/>
    </xf>
    <xf numFmtId="164" fontId="3" fillId="0" borderId="10" xfId="9" applyNumberFormat="1" applyFont="1" applyBorder="1" applyAlignment="1" applyProtection="1">
      <alignment horizontal="center" vertical="center"/>
      <protection hidden="1"/>
    </xf>
    <xf numFmtId="0" fontId="3" fillId="2" borderId="13" xfId="9" applyFont="1" applyFill="1" applyBorder="1" applyAlignment="1" applyProtection="1">
      <alignment horizontal="justify" vertical="center" wrapText="1"/>
      <protection hidden="1"/>
    </xf>
    <xf numFmtId="0" fontId="3" fillId="2" borderId="42" xfId="9" applyFont="1" applyFill="1" applyBorder="1" applyAlignment="1" applyProtection="1">
      <alignment horizontal="justify" vertical="center" wrapText="1"/>
      <protection hidden="1"/>
    </xf>
    <xf numFmtId="49" fontId="3" fillId="0" borderId="35" xfId="9" applyNumberFormat="1" applyFont="1" applyBorder="1" applyAlignment="1" applyProtection="1">
      <alignment horizontal="justify" vertical="center" wrapText="1"/>
      <protection hidden="1"/>
    </xf>
    <xf numFmtId="49" fontId="3" fillId="0" borderId="18" xfId="9" applyNumberFormat="1" applyFont="1" applyBorder="1" applyAlignment="1" applyProtection="1">
      <alignment horizontal="justify" vertical="center" wrapText="1"/>
      <protection hidden="1"/>
    </xf>
    <xf numFmtId="49" fontId="3" fillId="0" borderId="43" xfId="9" applyNumberFormat="1" applyFont="1" applyBorder="1" applyAlignment="1" applyProtection="1">
      <alignment horizontal="justify" vertical="center" wrapText="1"/>
      <protection hidden="1"/>
    </xf>
    <xf numFmtId="0" fontId="3" fillId="0" borderId="19" xfId="9" applyFont="1" applyBorder="1" applyAlignment="1" applyProtection="1">
      <alignment horizontal="justify" vertical="center" wrapText="1"/>
      <protection hidden="1"/>
    </xf>
    <xf numFmtId="0" fontId="3" fillId="0" borderId="44" xfId="9" applyFont="1" applyBorder="1" applyAlignment="1" applyProtection="1">
      <alignment horizontal="justify" vertical="center" wrapText="1"/>
      <protection hidden="1"/>
    </xf>
    <xf numFmtId="0" fontId="3" fillId="0" borderId="20" xfId="9" applyNumberFormat="1" applyFont="1" applyFill="1" applyBorder="1" applyAlignment="1" applyProtection="1">
      <alignment horizontal="left" vertical="center" wrapText="1"/>
      <protection hidden="1"/>
    </xf>
    <xf numFmtId="0" fontId="3" fillId="0" borderId="20" xfId="9" applyNumberFormat="1" applyFont="1" applyBorder="1" applyAlignment="1" applyProtection="1">
      <alignment horizontal="left" vertical="justify" wrapText="1"/>
      <protection hidden="1"/>
    </xf>
    <xf numFmtId="0" fontId="3" fillId="0" borderId="45" xfId="9" applyNumberFormat="1" applyFont="1" applyBorder="1" applyAlignment="1" applyProtection="1">
      <alignment horizontal="left" vertical="justify" wrapText="1"/>
      <protection hidden="1"/>
    </xf>
    <xf numFmtId="49" fontId="3" fillId="0" borderId="13" xfId="9" applyNumberFormat="1" applyFont="1" applyBorder="1" applyAlignment="1" applyProtection="1">
      <alignment horizontal="center" vertical="center"/>
      <protection hidden="1"/>
    </xf>
    <xf numFmtId="0" fontId="8" fillId="8" borderId="10" xfId="3" applyNumberFormat="1" applyFont="1" applyFill="1" applyBorder="1" applyAlignment="1" applyProtection="1">
      <alignment horizontal="justify" vertical="center" wrapText="1"/>
      <protection hidden="1"/>
    </xf>
    <xf numFmtId="0" fontId="8" fillId="8" borderId="11" xfId="3" applyNumberFormat="1" applyFont="1" applyFill="1" applyBorder="1" applyAlignment="1" applyProtection="1">
      <alignment horizontal="justify" vertical="center" wrapText="1"/>
      <protection hidden="1"/>
    </xf>
    <xf numFmtId="0" fontId="3" fillId="0" borderId="13" xfId="3" applyNumberFormat="1" applyFont="1" applyFill="1" applyBorder="1" applyAlignment="1" applyProtection="1">
      <alignment horizontal="center" vertical="center"/>
      <protection hidden="1"/>
    </xf>
    <xf numFmtId="0" fontId="12" fillId="0" borderId="2" xfId="3" applyNumberFormat="1" applyFont="1" applyFill="1" applyBorder="1" applyAlignment="1" applyProtection="1">
      <alignment horizontal="center" vertical="center" wrapText="1"/>
      <protection hidden="1"/>
    </xf>
    <xf numFmtId="0" fontId="12" fillId="0" borderId="10" xfId="3" applyNumberFormat="1" applyFont="1" applyFill="1" applyBorder="1" applyAlignment="1" applyProtection="1">
      <alignment horizontal="center" vertical="center" wrapText="1"/>
      <protection hidden="1"/>
    </xf>
    <xf numFmtId="0" fontId="12" fillId="0" borderId="11" xfId="3" applyNumberFormat="1" applyFont="1" applyFill="1" applyBorder="1" applyAlignment="1" applyProtection="1">
      <alignment horizontal="center" vertical="center" wrapText="1"/>
      <protection hidden="1"/>
    </xf>
    <xf numFmtId="0" fontId="8" fillId="0" borderId="10" xfId="3" applyNumberFormat="1" applyFont="1" applyFill="1" applyBorder="1" applyAlignment="1" applyProtection="1">
      <alignment vertical="center" wrapText="1"/>
      <protection hidden="1"/>
    </xf>
    <xf numFmtId="0" fontId="8" fillId="0" borderId="11" xfId="3" applyNumberFormat="1" applyFont="1" applyFill="1" applyBorder="1" applyAlignment="1" applyProtection="1">
      <alignment vertical="center" wrapText="1"/>
      <protection hidden="1"/>
    </xf>
    <xf numFmtId="0" fontId="1" fillId="0" borderId="13" xfId="3" applyFont="1" applyFill="1" applyBorder="1" applyAlignment="1" applyProtection="1">
      <alignment horizontal="left" vertical="justify" wrapText="1"/>
      <protection hidden="1"/>
    </xf>
    <xf numFmtId="0" fontId="12" fillId="2" borderId="13" xfId="3" applyNumberFormat="1" applyFont="1" applyFill="1" applyBorder="1" applyAlignment="1" applyProtection="1">
      <alignment horizontal="center" vertical="center"/>
      <protection hidden="1"/>
    </xf>
    <xf numFmtId="49" fontId="3" fillId="0" borderId="2" xfId="3" applyNumberFormat="1" applyFont="1" applyFill="1" applyBorder="1" applyAlignment="1" applyProtection="1">
      <alignment vertical="center" wrapText="1"/>
      <protection hidden="1"/>
    </xf>
    <xf numFmtId="49" fontId="3" fillId="0" borderId="10" xfId="3" applyNumberFormat="1" applyFont="1" applyFill="1" applyBorder="1" applyAlignment="1" applyProtection="1">
      <alignment vertical="center" wrapText="1"/>
      <protection hidden="1"/>
    </xf>
    <xf numFmtId="49" fontId="3" fillId="0" borderId="11" xfId="3" applyNumberFormat="1" applyFont="1" applyFill="1" applyBorder="1" applyAlignment="1" applyProtection="1">
      <alignment vertical="center" wrapText="1"/>
      <protection hidden="1"/>
    </xf>
    <xf numFmtId="0" fontId="8" fillId="0" borderId="13" xfId="3" applyNumberFormat="1" applyFont="1" applyFill="1" applyBorder="1" applyAlignment="1" applyProtection="1">
      <alignment vertical="center" wrapText="1"/>
      <protection hidden="1"/>
    </xf>
    <xf numFmtId="0" fontId="26" fillId="0" borderId="13" xfId="3" applyNumberFormat="1" applyFont="1" applyFill="1" applyBorder="1" applyAlignment="1" applyProtection="1">
      <alignment horizontal="justify" vertical="center" wrapText="1"/>
      <protection hidden="1"/>
    </xf>
    <xf numFmtId="0" fontId="3" fillId="0" borderId="13" xfId="3" applyNumberFormat="1" applyFont="1" applyFill="1" applyBorder="1" applyAlignment="1" applyProtection="1">
      <alignment vertical="center" wrapText="1"/>
      <protection locked="0"/>
    </xf>
    <xf numFmtId="0" fontId="1" fillId="0" borderId="13" xfId="3" applyNumberFormat="1" applyFont="1" applyFill="1" applyBorder="1">
      <alignment vertical="justify" wrapText="1"/>
    </xf>
    <xf numFmtId="49" fontId="3" fillId="0" borderId="2" xfId="3" applyNumberFormat="1" applyFont="1" applyFill="1" applyBorder="1" applyAlignment="1" applyProtection="1">
      <alignment vertical="center" wrapText="1"/>
      <protection locked="0"/>
    </xf>
    <xf numFmtId="49" fontId="3" fillId="0" borderId="10" xfId="3" applyNumberFormat="1" applyFont="1" applyFill="1" applyBorder="1" applyAlignment="1" applyProtection="1">
      <alignment vertical="center" wrapText="1"/>
      <protection locked="0"/>
    </xf>
    <xf numFmtId="49" fontId="3" fillId="0" borderId="11" xfId="3" applyNumberFormat="1" applyFont="1" applyFill="1" applyBorder="1" applyAlignment="1" applyProtection="1">
      <alignment vertical="center" wrapText="1"/>
      <protection locked="0"/>
    </xf>
    <xf numFmtId="0" fontId="3" fillId="0" borderId="2" xfId="3" applyNumberFormat="1" applyFont="1" applyFill="1" applyBorder="1" applyAlignment="1" applyProtection="1">
      <alignment vertical="center" wrapText="1"/>
      <protection locked="0"/>
    </xf>
    <xf numFmtId="0" fontId="3" fillId="0" borderId="10" xfId="3" applyNumberFormat="1" applyFont="1" applyFill="1" applyBorder="1" applyAlignment="1" applyProtection="1">
      <alignment vertical="center" wrapText="1"/>
      <protection locked="0"/>
    </xf>
    <xf numFmtId="0" fontId="3" fillId="0" borderId="11" xfId="3" applyNumberFormat="1" applyFont="1" applyFill="1" applyBorder="1" applyAlignment="1" applyProtection="1">
      <alignment vertical="center" wrapText="1"/>
      <protection locked="0"/>
    </xf>
    <xf numFmtId="49" fontId="10" fillId="0" borderId="2" xfId="3" applyNumberFormat="1" applyFont="1" applyFill="1" applyBorder="1" applyAlignment="1" applyProtection="1">
      <alignment horizontal="left" vertical="center" wrapText="1"/>
      <protection locked="0"/>
    </xf>
    <xf numFmtId="49" fontId="10" fillId="0" borderId="10" xfId="3" applyNumberFormat="1" applyFont="1" applyFill="1" applyBorder="1" applyAlignment="1" applyProtection="1">
      <alignment horizontal="left" vertical="center" wrapText="1"/>
      <protection locked="0"/>
    </xf>
    <xf numFmtId="49" fontId="10" fillId="0" borderId="11" xfId="3" applyNumberFormat="1" applyFont="1" applyFill="1" applyBorder="1" applyAlignment="1" applyProtection="1">
      <alignment horizontal="left" vertical="center" wrapText="1"/>
      <protection locked="0"/>
    </xf>
    <xf numFmtId="0" fontId="3" fillId="0" borderId="2" xfId="3" applyNumberFormat="1" applyFont="1" applyFill="1" applyBorder="1" applyAlignment="1" applyProtection="1">
      <alignment horizontal="center" vertical="center" wrapText="1"/>
      <protection locked="0"/>
    </xf>
    <xf numFmtId="0" fontId="3" fillId="0" borderId="10" xfId="3" applyNumberFormat="1" applyFont="1" applyFill="1" applyBorder="1" applyAlignment="1" applyProtection="1">
      <alignment horizontal="center" vertical="center" wrapText="1"/>
      <protection locked="0"/>
    </xf>
    <xf numFmtId="0" fontId="3" fillId="0" borderId="11" xfId="3" applyNumberFormat="1" applyFont="1" applyFill="1" applyBorder="1" applyAlignment="1" applyProtection="1">
      <alignment horizontal="center" vertical="center" wrapText="1"/>
      <protection locked="0"/>
    </xf>
    <xf numFmtId="49" fontId="3" fillId="0" borderId="4" xfId="3" applyNumberFormat="1" applyFont="1" applyFill="1" applyBorder="1" applyAlignment="1" applyProtection="1">
      <alignment vertical="center" wrapText="1"/>
      <protection locked="0"/>
    </xf>
    <xf numFmtId="49" fontId="10" fillId="0" borderId="13" xfId="3" applyNumberFormat="1" applyFont="1" applyFill="1" applyBorder="1" applyAlignment="1" applyProtection="1">
      <alignment horizontal="left" vertical="center" wrapText="1"/>
      <protection locked="0"/>
    </xf>
    <xf numFmtId="0" fontId="1" fillId="0" borderId="13" xfId="3" applyFont="1" applyFill="1" applyBorder="1" applyAlignment="1" applyProtection="1">
      <alignment horizontal="justify" vertical="center" wrapText="1"/>
      <protection hidden="1"/>
    </xf>
    <xf numFmtId="0" fontId="1" fillId="0" borderId="13" xfId="3" applyFont="1" applyFill="1" applyBorder="1" applyAlignment="1" applyProtection="1">
      <alignment vertical="center" wrapText="1"/>
      <protection hidden="1"/>
    </xf>
    <xf numFmtId="49" fontId="8" fillId="0" borderId="5" xfId="3" applyNumberFormat="1" applyFont="1" applyFill="1" applyBorder="1" applyAlignment="1" applyProtection="1">
      <alignment horizontal="center" vertical="center"/>
      <protection hidden="1"/>
    </xf>
    <xf numFmtId="49" fontId="8" fillId="0" borderId="4" xfId="3" applyNumberFormat="1" applyFont="1" applyFill="1" applyBorder="1" applyAlignment="1" applyProtection="1">
      <alignment horizontal="center" vertical="center"/>
      <protection hidden="1"/>
    </xf>
    <xf numFmtId="49" fontId="8" fillId="0" borderId="12" xfId="3" applyNumberFormat="1" applyFont="1" applyFill="1" applyBorder="1" applyAlignment="1" applyProtection="1">
      <alignment horizontal="center" vertical="center"/>
      <protection hidden="1"/>
    </xf>
    <xf numFmtId="49" fontId="8" fillId="0" borderId="6" xfId="3" applyNumberFormat="1" applyFont="1" applyFill="1" applyBorder="1" applyAlignment="1" applyProtection="1">
      <alignment horizontal="center" vertical="center"/>
      <protection hidden="1"/>
    </xf>
    <xf numFmtId="49" fontId="8" fillId="0" borderId="0" xfId="3" applyNumberFormat="1" applyFont="1" applyFill="1" applyBorder="1" applyAlignment="1" applyProtection="1">
      <alignment horizontal="center" vertical="center"/>
      <protection hidden="1"/>
    </xf>
    <xf numFmtId="49" fontId="8" fillId="0" borderId="3" xfId="3" applyNumberFormat="1" applyFont="1" applyFill="1" applyBorder="1" applyAlignment="1" applyProtection="1">
      <alignment horizontal="center" vertical="center"/>
      <protection hidden="1"/>
    </xf>
    <xf numFmtId="49" fontId="8" fillId="0" borderId="7" xfId="3" applyNumberFormat="1" applyFont="1" applyFill="1" applyBorder="1" applyAlignment="1" applyProtection="1">
      <alignment horizontal="center" vertical="center"/>
      <protection hidden="1"/>
    </xf>
    <xf numFmtId="49" fontId="8" fillId="0" borderId="1" xfId="3" applyNumberFormat="1" applyFont="1" applyFill="1" applyBorder="1" applyAlignment="1" applyProtection="1">
      <alignment horizontal="center" vertical="center"/>
      <protection hidden="1"/>
    </xf>
    <xf numFmtId="49" fontId="8" fillId="0" borderId="8" xfId="3" applyNumberFormat="1" applyFont="1" applyFill="1" applyBorder="1" applyAlignment="1" applyProtection="1">
      <alignment horizontal="center" vertical="center"/>
      <protection hidden="1"/>
    </xf>
    <xf numFmtId="0" fontId="1" fillId="0" borderId="13" xfId="5" applyNumberFormat="1" applyFill="1" applyBorder="1" applyAlignment="1" applyProtection="1">
      <alignment horizontal="justify" vertical="center" wrapText="1"/>
      <protection hidden="1"/>
    </xf>
    <xf numFmtId="0" fontId="3" fillId="0" borderId="2" xfId="3" applyNumberFormat="1" applyFont="1" applyFill="1" applyBorder="1" applyAlignment="1" applyProtection="1">
      <alignment wrapText="1"/>
      <protection hidden="1"/>
    </xf>
    <xf numFmtId="0" fontId="3" fillId="0" borderId="10" xfId="3" applyNumberFormat="1" applyFont="1" applyFill="1" applyBorder="1" applyAlignment="1" applyProtection="1">
      <alignment wrapText="1"/>
      <protection hidden="1"/>
    </xf>
    <xf numFmtId="0" fontId="3" fillId="0" borderId="11" xfId="3" applyNumberFormat="1" applyFont="1" applyFill="1" applyBorder="1" applyAlignment="1" applyProtection="1">
      <alignment wrapText="1"/>
      <protection hidden="1"/>
    </xf>
    <xf numFmtId="0" fontId="27" fillId="0" borderId="10" xfId="5" applyNumberFormat="1" applyFont="1" applyFill="1" applyBorder="1" applyAlignment="1" applyProtection="1">
      <alignment horizontal="left" vertical="center" wrapText="1"/>
      <protection hidden="1"/>
    </xf>
    <xf numFmtId="0" fontId="27" fillId="0" borderId="11" xfId="5" applyNumberFormat="1" applyFont="1" applyFill="1" applyBorder="1" applyAlignment="1" applyProtection="1">
      <alignment horizontal="left" vertical="center" wrapText="1"/>
      <protection hidden="1"/>
    </xf>
    <xf numFmtId="49" fontId="28" fillId="0" borderId="13" xfId="5" applyNumberFormat="1" applyFont="1" applyFill="1" applyBorder="1" applyAlignment="1" applyProtection="1">
      <alignment horizontal="center" vertical="center"/>
      <protection hidden="1"/>
    </xf>
    <xf numFmtId="49" fontId="8" fillId="0" borderId="2" xfId="5" applyNumberFormat="1" applyFont="1" applyFill="1" applyBorder="1" applyAlignment="1" applyProtection="1">
      <alignment horizontal="left" vertical="center" wrapText="1"/>
      <protection hidden="1"/>
    </xf>
    <xf numFmtId="49" fontId="8" fillId="0" borderId="10" xfId="5" applyNumberFormat="1" applyFont="1" applyFill="1" applyBorder="1" applyAlignment="1" applyProtection="1">
      <alignment horizontal="left" vertical="center" wrapText="1"/>
      <protection hidden="1"/>
    </xf>
    <xf numFmtId="49" fontId="8" fillId="0" borderId="11" xfId="5" applyNumberFormat="1" applyFont="1" applyFill="1" applyBorder="1" applyAlignment="1" applyProtection="1">
      <alignment horizontal="left" vertical="center" wrapText="1"/>
      <protection hidden="1"/>
    </xf>
    <xf numFmtId="49" fontId="8" fillId="0" borderId="5" xfId="5" applyNumberFormat="1" applyFont="1" applyFill="1" applyBorder="1" applyAlignment="1" applyProtection="1">
      <alignment horizontal="left" vertical="center" wrapText="1"/>
      <protection hidden="1"/>
    </xf>
    <xf numFmtId="49" fontId="8" fillId="0" borderId="4" xfId="5" applyNumberFormat="1" applyFont="1" applyFill="1" applyBorder="1" applyAlignment="1" applyProtection="1">
      <alignment horizontal="left" vertical="center" wrapText="1"/>
      <protection hidden="1"/>
    </xf>
    <xf numFmtId="49" fontId="8" fillId="0" borderId="12" xfId="5" applyNumberFormat="1" applyFont="1" applyFill="1" applyBorder="1" applyAlignment="1" applyProtection="1">
      <alignment horizontal="left" vertical="center" wrapText="1"/>
      <protection hidden="1"/>
    </xf>
    <xf numFmtId="49" fontId="8" fillId="0" borderId="6" xfId="5" applyNumberFormat="1" applyFont="1" applyFill="1" applyBorder="1" applyAlignment="1" applyProtection="1">
      <alignment horizontal="left" vertical="center" wrapText="1"/>
      <protection hidden="1"/>
    </xf>
    <xf numFmtId="49" fontId="8" fillId="0" borderId="0" xfId="5" applyNumberFormat="1" applyFont="1" applyFill="1" applyBorder="1" applyAlignment="1" applyProtection="1">
      <alignment horizontal="left" vertical="center" wrapText="1"/>
      <protection hidden="1"/>
    </xf>
    <xf numFmtId="49" fontId="8" fillId="0" borderId="3" xfId="5" applyNumberFormat="1" applyFont="1" applyFill="1" applyBorder="1" applyAlignment="1" applyProtection="1">
      <alignment horizontal="left" vertical="center" wrapText="1"/>
      <protection hidden="1"/>
    </xf>
    <xf numFmtId="0" fontId="10" fillId="0" borderId="13" xfId="5" applyNumberFormat="1" applyFont="1" applyBorder="1" applyAlignment="1" applyProtection="1">
      <alignment horizontal="justify" vertical="center" wrapText="1"/>
      <protection hidden="1"/>
    </xf>
    <xf numFmtId="0" fontId="3" fillId="0" borderId="5" xfId="5" applyNumberFormat="1" applyFont="1" applyFill="1" applyBorder="1" applyAlignment="1" applyProtection="1">
      <alignment horizontal="left" vertical="center" wrapText="1"/>
      <protection hidden="1"/>
    </xf>
    <xf numFmtId="0" fontId="3" fillId="0" borderId="12" xfId="5" applyNumberFormat="1" applyFont="1" applyFill="1" applyBorder="1" applyAlignment="1" applyProtection="1">
      <alignment horizontal="left" vertical="center" wrapText="1"/>
      <protection hidden="1"/>
    </xf>
    <xf numFmtId="0" fontId="3" fillId="0" borderId="13" xfId="5" applyNumberFormat="1" applyFont="1" applyFill="1" applyBorder="1" applyAlignment="1" applyProtection="1">
      <alignment vertical="center" wrapText="1"/>
      <protection hidden="1"/>
    </xf>
    <xf numFmtId="0" fontId="1" fillId="0" borderId="13" xfId="5" applyNumberFormat="1" applyBorder="1" applyProtection="1">
      <alignment vertical="justify" wrapText="1"/>
      <protection hidden="1"/>
    </xf>
    <xf numFmtId="0" fontId="23" fillId="0" borderId="13" xfId="5" applyFont="1" applyBorder="1" applyAlignment="1" applyProtection="1">
      <alignment horizontal="left" vertical="center" wrapText="1"/>
      <protection hidden="1"/>
    </xf>
    <xf numFmtId="0" fontId="10" fillId="0" borderId="13" xfId="5" applyNumberFormat="1" applyFont="1" applyBorder="1" applyAlignment="1" applyProtection="1">
      <alignment horizontal="left" vertical="center" wrapText="1"/>
      <protection hidden="1"/>
    </xf>
    <xf numFmtId="0" fontId="29" fillId="0" borderId="13" xfId="5" applyFont="1" applyBorder="1" applyAlignment="1" applyProtection="1">
      <alignment horizontal="left" vertical="center" wrapText="1"/>
      <protection hidden="1"/>
    </xf>
    <xf numFmtId="49" fontId="10" fillId="0" borderId="13" xfId="5" applyNumberFormat="1" applyFont="1" applyFill="1" applyBorder="1" applyAlignment="1" applyProtection="1">
      <alignment horizontal="center" vertical="center"/>
      <protection hidden="1"/>
    </xf>
    <xf numFmtId="0" fontId="3" fillId="0" borderId="13" xfId="3" applyNumberFormat="1" applyFont="1" applyBorder="1" applyAlignment="1" applyProtection="1">
      <alignment horizontal="left" vertical="justify" wrapText="1"/>
      <protection hidden="1"/>
    </xf>
    <xf numFmtId="0" fontId="3" fillId="0" borderId="10" xfId="3" applyNumberFormat="1" applyFont="1" applyBorder="1" applyAlignment="1" applyProtection="1">
      <alignment horizontal="left" vertical="center" wrapText="1"/>
      <protection hidden="1"/>
    </xf>
    <xf numFmtId="0" fontId="3" fillId="0" borderId="11" xfId="3" applyNumberFormat="1" applyFont="1" applyBorder="1" applyAlignment="1" applyProtection="1">
      <alignment horizontal="left" vertical="center" wrapText="1"/>
      <protection hidden="1"/>
    </xf>
    <xf numFmtId="0" fontId="3" fillId="0" borderId="2" xfId="3" applyNumberFormat="1" applyFont="1" applyFill="1" applyBorder="1" applyAlignment="1" applyProtection="1">
      <alignment horizontal="left" vertical="top" wrapText="1"/>
      <protection hidden="1"/>
    </xf>
    <xf numFmtId="0" fontId="3" fillId="0" borderId="10" xfId="3" applyNumberFormat="1" applyFont="1" applyFill="1" applyBorder="1" applyAlignment="1" applyProtection="1">
      <alignment horizontal="left" vertical="top" wrapText="1"/>
      <protection hidden="1"/>
    </xf>
    <xf numFmtId="0" fontId="3" fillId="0" borderId="11" xfId="3" applyNumberFormat="1" applyFont="1" applyFill="1" applyBorder="1" applyAlignment="1" applyProtection="1">
      <alignment horizontal="left" vertical="top" wrapText="1"/>
      <protection hidden="1"/>
    </xf>
    <xf numFmtId="0" fontId="8" fillId="0" borderId="5" xfId="3" applyNumberFormat="1" applyFont="1" applyFill="1" applyBorder="1" applyAlignment="1" applyProtection="1">
      <alignment vertical="center" wrapText="1"/>
      <protection hidden="1"/>
    </xf>
    <xf numFmtId="0" fontId="8" fillId="0" borderId="4" xfId="3" applyNumberFormat="1" applyFont="1" applyFill="1" applyBorder="1" applyAlignment="1" applyProtection="1">
      <alignment vertical="center" wrapText="1"/>
      <protection hidden="1"/>
    </xf>
    <xf numFmtId="0" fontId="8" fillId="0" borderId="12" xfId="3" applyNumberFormat="1" applyFont="1" applyFill="1" applyBorder="1" applyAlignment="1" applyProtection="1">
      <alignment vertical="center" wrapText="1"/>
      <protection hidden="1"/>
    </xf>
    <xf numFmtId="49" fontId="8" fillId="0" borderId="6" xfId="3" applyNumberFormat="1" applyFont="1" applyBorder="1" applyAlignment="1" applyProtection="1">
      <alignment horizontal="center" vertical="center" wrapText="1"/>
      <protection hidden="1"/>
    </xf>
    <xf numFmtId="49" fontId="8" fillId="0" borderId="0" xfId="3" applyNumberFormat="1" applyFont="1" applyBorder="1" applyAlignment="1" applyProtection="1">
      <alignment horizontal="center" vertical="center" wrapText="1"/>
      <protection hidden="1"/>
    </xf>
    <xf numFmtId="49" fontId="8" fillId="0" borderId="3" xfId="3" applyNumberFormat="1" applyFont="1" applyBorder="1" applyAlignment="1" applyProtection="1">
      <alignment horizontal="center" vertical="center" wrapText="1"/>
      <protection hidden="1"/>
    </xf>
    <xf numFmtId="49" fontId="3" fillId="0" borderId="2" xfId="7" applyNumberFormat="1" applyFont="1" applyFill="1" applyBorder="1" applyAlignment="1" applyProtection="1">
      <alignment horizontal="center" vertical="center"/>
      <protection hidden="1"/>
    </xf>
    <xf numFmtId="49" fontId="3" fillId="0" borderId="10" xfId="7" applyNumberFormat="1" applyFont="1" applyFill="1" applyBorder="1" applyAlignment="1" applyProtection="1">
      <alignment horizontal="center" vertical="center"/>
      <protection hidden="1"/>
    </xf>
    <xf numFmtId="164" fontId="3" fillId="0" borderId="1" xfId="3" applyNumberFormat="1" applyFont="1" applyBorder="1" applyAlignment="1" applyProtection="1">
      <alignment horizontal="center" vertical="center"/>
      <protection hidden="1"/>
    </xf>
    <xf numFmtId="49" fontId="3" fillId="0" borderId="10" xfId="3" applyNumberFormat="1" applyFont="1" applyBorder="1" applyAlignment="1" applyProtection="1">
      <alignment horizontal="center" vertical="center" wrapText="1"/>
      <protection hidden="1"/>
    </xf>
    <xf numFmtId="49" fontId="3" fillId="0" borderId="11" xfId="3" applyNumberFormat="1" applyFont="1" applyBorder="1" applyAlignment="1" applyProtection="1">
      <alignment horizontal="center" vertical="center" wrapText="1"/>
      <protection hidden="1"/>
    </xf>
    <xf numFmtId="0" fontId="10" fillId="0" borderId="2" xfId="3" applyNumberFormat="1" applyFont="1" applyBorder="1" applyAlignment="1" applyProtection="1">
      <alignment horizontal="left" vertical="center" wrapText="1"/>
      <protection hidden="1"/>
    </xf>
    <xf numFmtId="0" fontId="10" fillId="0" borderId="10" xfId="3" applyNumberFormat="1" applyFont="1" applyBorder="1" applyAlignment="1" applyProtection="1">
      <alignment horizontal="left" vertical="center" wrapText="1"/>
      <protection hidden="1"/>
    </xf>
    <xf numFmtId="0" fontId="10" fillId="0" borderId="11" xfId="3" applyNumberFormat="1" applyFont="1" applyBorder="1" applyAlignment="1" applyProtection="1">
      <alignment horizontal="left" vertical="center" wrapText="1"/>
      <protection hidden="1"/>
    </xf>
    <xf numFmtId="0" fontId="8" fillId="0" borderId="2" xfId="3" applyNumberFormat="1" applyFont="1" applyFill="1" applyBorder="1" applyAlignment="1" applyProtection="1">
      <alignment vertical="center" wrapText="1"/>
      <protection hidden="1"/>
    </xf>
    <xf numFmtId="164" fontId="3" fillId="0" borderId="1" xfId="3" applyNumberFormat="1" applyFont="1" applyFill="1" applyBorder="1" applyAlignment="1" applyProtection="1">
      <alignment horizontal="center" vertical="center"/>
      <protection hidden="1"/>
    </xf>
    <xf numFmtId="49" fontId="10" fillId="0" borderId="2" xfId="5" applyNumberFormat="1" applyFont="1" applyFill="1" applyBorder="1" applyAlignment="1" applyProtection="1">
      <alignment horizontal="justify" vertical="center" wrapText="1"/>
      <protection hidden="1"/>
    </xf>
    <xf numFmtId="49" fontId="10" fillId="0" borderId="10" xfId="5" applyNumberFormat="1" applyFont="1" applyFill="1" applyBorder="1" applyAlignment="1" applyProtection="1">
      <alignment horizontal="justify" vertical="center" wrapText="1"/>
      <protection hidden="1"/>
    </xf>
    <xf numFmtId="49" fontId="10" fillId="0" borderId="11" xfId="5" applyNumberFormat="1" applyFont="1" applyFill="1" applyBorder="1" applyAlignment="1" applyProtection="1">
      <alignment horizontal="justify" vertical="center" wrapText="1"/>
      <protection hidden="1"/>
    </xf>
    <xf numFmtId="0" fontId="3" fillId="0" borderId="1" xfId="3" applyNumberFormat="1" applyFont="1" applyBorder="1" applyAlignment="1" applyProtection="1">
      <alignment horizontal="center" vertical="center" wrapText="1"/>
      <protection hidden="1"/>
    </xf>
    <xf numFmtId="49" fontId="3" fillId="0" borderId="7" xfId="3" applyNumberFormat="1" applyFont="1" applyBorder="1" applyAlignment="1" applyProtection="1">
      <alignment horizontal="left" vertical="center" wrapText="1"/>
      <protection hidden="1"/>
    </xf>
    <xf numFmtId="0" fontId="3" fillId="0" borderId="2" xfId="3" applyNumberFormat="1" applyFont="1" applyFill="1" applyBorder="1" applyAlignment="1" applyProtection="1">
      <alignment horizontal="justify" vertical="center"/>
      <protection hidden="1"/>
    </xf>
    <xf numFmtId="0" fontId="3" fillId="0" borderId="10" xfId="3" applyNumberFormat="1" applyFont="1" applyFill="1" applyBorder="1" applyAlignment="1" applyProtection="1">
      <alignment horizontal="justify" vertical="center"/>
      <protection hidden="1"/>
    </xf>
    <xf numFmtId="0" fontId="3" fillId="0" borderId="11" xfId="3" applyNumberFormat="1" applyFont="1" applyFill="1" applyBorder="1" applyAlignment="1" applyProtection="1">
      <alignment horizontal="justify" vertical="center"/>
      <protection hidden="1"/>
    </xf>
    <xf numFmtId="1" fontId="3" fillId="0" borderId="10" xfId="5" applyNumberFormat="1" applyFont="1" applyBorder="1" applyAlignment="1" applyProtection="1">
      <alignment horizontal="center" vertical="center"/>
      <protection hidden="1"/>
    </xf>
    <xf numFmtId="1" fontId="3" fillId="0" borderId="11" xfId="5" applyNumberFormat="1" applyFont="1" applyBorder="1" applyAlignment="1" applyProtection="1">
      <alignment horizontal="center" vertical="center"/>
      <protection hidden="1"/>
    </xf>
    <xf numFmtId="49" fontId="26" fillId="2" borderId="13" xfId="5" applyNumberFormat="1" applyFont="1" applyFill="1" applyBorder="1" applyAlignment="1" applyProtection="1">
      <alignment horizontal="center" vertical="center"/>
      <protection hidden="1"/>
    </xf>
    <xf numFmtId="49" fontId="3" fillId="0" borderId="4" xfId="5" applyNumberFormat="1" applyFont="1" applyFill="1" applyBorder="1" applyAlignment="1" applyProtection="1">
      <alignment vertical="center" wrapText="1"/>
      <protection hidden="1"/>
    </xf>
    <xf numFmtId="49" fontId="3" fillId="0" borderId="7" xfId="5" applyNumberFormat="1" applyFont="1" applyFill="1" applyBorder="1" applyAlignment="1" applyProtection="1">
      <alignment vertical="center" wrapText="1"/>
      <protection hidden="1"/>
    </xf>
    <xf numFmtId="49" fontId="3" fillId="0" borderId="1" xfId="5" applyNumberFormat="1" applyFont="1" applyFill="1" applyBorder="1" applyAlignment="1" applyProtection="1">
      <alignment vertical="center" wrapText="1"/>
      <protection hidden="1"/>
    </xf>
    <xf numFmtId="49" fontId="3" fillId="0" borderId="13" xfId="5" applyNumberFormat="1" applyFont="1" applyBorder="1" applyAlignment="1" applyProtection="1">
      <alignment horizontal="left" vertical="center" wrapText="1"/>
      <protection hidden="1"/>
    </xf>
    <xf numFmtId="49" fontId="8" fillId="3" borderId="6" xfId="5" applyNumberFormat="1" applyFont="1" applyFill="1" applyBorder="1" applyAlignment="1" applyProtection="1">
      <alignment horizontal="left" vertical="center"/>
      <protection hidden="1"/>
    </xf>
    <xf numFmtId="49" fontId="8" fillId="3" borderId="3" xfId="5" applyNumberFormat="1" applyFont="1" applyFill="1" applyBorder="1" applyAlignment="1" applyProtection="1">
      <alignment horizontal="left" vertical="center"/>
      <protection hidden="1"/>
    </xf>
    <xf numFmtId="49" fontId="8" fillId="0" borderId="5" xfId="5" applyNumberFormat="1" applyFont="1" applyFill="1" applyBorder="1" applyAlignment="1" applyProtection="1">
      <alignment horizontal="center" vertical="center"/>
      <protection hidden="1"/>
    </xf>
    <xf numFmtId="49" fontId="8" fillId="0" borderId="4" xfId="5" applyNumberFormat="1" applyFont="1" applyFill="1" applyBorder="1" applyAlignment="1" applyProtection="1">
      <alignment horizontal="center" vertical="center"/>
      <protection hidden="1"/>
    </xf>
    <xf numFmtId="49" fontId="8" fillId="0" borderId="12" xfId="5" applyNumberFormat="1" applyFont="1" applyFill="1" applyBorder="1" applyAlignment="1" applyProtection="1">
      <alignment horizontal="center" vertical="center"/>
      <protection hidden="1"/>
    </xf>
    <xf numFmtId="49" fontId="8" fillId="0" borderId="7" xfId="5" applyNumberFormat="1" applyFont="1" applyFill="1" applyBorder="1" applyAlignment="1" applyProtection="1">
      <alignment horizontal="center" vertical="center"/>
      <protection hidden="1"/>
    </xf>
    <xf numFmtId="49" fontId="8" fillId="0" borderId="1" xfId="5" applyNumberFormat="1" applyFont="1" applyFill="1" applyBorder="1" applyAlignment="1" applyProtection="1">
      <alignment horizontal="center" vertical="center"/>
      <protection hidden="1"/>
    </xf>
    <xf numFmtId="49" fontId="8" fillId="0" borderId="8" xfId="5" applyNumberFormat="1" applyFont="1" applyFill="1" applyBorder="1" applyAlignment="1" applyProtection="1">
      <alignment horizontal="center" vertical="center"/>
      <protection hidden="1"/>
    </xf>
    <xf numFmtId="49" fontId="3" fillId="0" borderId="13" xfId="5" applyNumberFormat="1" applyFont="1" applyBorder="1" applyAlignment="1" applyProtection="1">
      <alignment horizontal="left" vertical="center"/>
      <protection hidden="1"/>
    </xf>
    <xf numFmtId="49" fontId="3" fillId="0" borderId="14" xfId="3" applyNumberFormat="1" applyFont="1" applyBorder="1" applyAlignment="1" applyProtection="1">
      <alignment horizontal="center" vertical="center" wrapText="1"/>
      <protection hidden="1"/>
    </xf>
    <xf numFmtId="0" fontId="17" fillId="0" borderId="0" xfId="0" applyFont="1" applyAlignment="1" applyProtection="1">
      <alignment horizontal="center" vertical="center" wrapText="1"/>
      <protection hidden="1"/>
    </xf>
    <xf numFmtId="49" fontId="8" fillId="0" borderId="15" xfId="3" applyNumberFormat="1" applyFont="1" applyFill="1" applyBorder="1" applyAlignment="1" applyProtection="1">
      <alignment vertical="center" wrapText="1"/>
      <protection hidden="1"/>
    </xf>
    <xf numFmtId="49" fontId="1" fillId="0" borderId="16" xfId="3" applyNumberFormat="1" applyFill="1" applyBorder="1" applyAlignment="1" applyProtection="1">
      <alignment vertical="center" wrapText="1"/>
      <protection hidden="1"/>
    </xf>
    <xf numFmtId="49" fontId="1" fillId="0" borderId="17" xfId="3" applyNumberFormat="1" applyFill="1" applyBorder="1" applyAlignment="1" applyProtection="1">
      <alignment vertical="center" wrapText="1"/>
      <protection hidden="1"/>
    </xf>
    <xf numFmtId="49" fontId="3" fillId="0" borderId="15" xfId="3" applyNumberFormat="1" applyFont="1" applyFill="1" applyBorder="1" applyAlignment="1" applyProtection="1">
      <alignment horizontal="justify" vertical="center" wrapText="1"/>
      <protection hidden="1"/>
    </xf>
    <xf numFmtId="49" fontId="3" fillId="0" borderId="16" xfId="3" applyNumberFormat="1" applyFont="1" applyFill="1" applyBorder="1" applyAlignment="1" applyProtection="1">
      <alignment horizontal="justify" vertical="center" wrapText="1"/>
      <protection hidden="1"/>
    </xf>
    <xf numFmtId="49" fontId="3" fillId="0" borderId="17" xfId="3" applyNumberFormat="1" applyFont="1" applyFill="1" applyBorder="1" applyAlignment="1" applyProtection="1">
      <alignment horizontal="justify" vertical="center" wrapText="1"/>
      <protection hidden="1"/>
    </xf>
    <xf numFmtId="49" fontId="3" fillId="0" borderId="14" xfId="3" applyNumberFormat="1" applyFont="1" applyFill="1" applyBorder="1" applyAlignment="1" applyProtection="1">
      <alignment horizontal="justify" vertical="center" wrapText="1"/>
      <protection hidden="1"/>
    </xf>
    <xf numFmtId="49" fontId="22" fillId="0" borderId="5" xfId="3" applyNumberFormat="1" applyFont="1" applyFill="1" applyBorder="1" applyAlignment="1" applyProtection="1">
      <alignment horizontal="center" vertical="center" wrapText="1"/>
      <protection hidden="1"/>
    </xf>
    <xf numFmtId="49" fontId="22" fillId="0" borderId="7" xfId="3" applyNumberFormat="1" applyFont="1" applyFill="1" applyBorder="1" applyAlignment="1" applyProtection="1">
      <alignment horizontal="center" vertical="center" wrapText="1"/>
      <protection hidden="1"/>
    </xf>
    <xf numFmtId="49" fontId="22" fillId="0" borderId="1" xfId="3" applyNumberFormat="1" applyFont="1" applyFill="1" applyBorder="1" applyAlignment="1" applyProtection="1">
      <alignment horizontal="center" vertical="center" wrapText="1"/>
      <protection hidden="1"/>
    </xf>
    <xf numFmtId="49" fontId="22" fillId="0" borderId="8" xfId="3" applyNumberFormat="1" applyFont="1" applyFill="1" applyBorder="1" applyAlignment="1" applyProtection="1">
      <alignment horizontal="center" vertical="center" wrapText="1"/>
      <protection hidden="1"/>
    </xf>
    <xf numFmtId="49" fontId="6" fillId="4" borderId="6" xfId="3" applyNumberFormat="1" applyFont="1" applyFill="1" applyBorder="1" applyAlignment="1" applyProtection="1">
      <alignment horizontal="left" vertical="center"/>
      <protection hidden="1"/>
    </xf>
    <xf numFmtId="49" fontId="6" fillId="4" borderId="3" xfId="3" applyNumberFormat="1" applyFont="1" applyFill="1" applyBorder="1" applyAlignment="1" applyProtection="1">
      <alignment horizontal="left" vertical="center"/>
      <protection hidden="1"/>
    </xf>
    <xf numFmtId="0" fontId="3" fillId="0" borderId="14" xfId="3" applyNumberFormat="1" applyFont="1" applyFill="1" applyBorder="1" applyAlignment="1" applyProtection="1">
      <alignment horizontal="justify" vertical="center" wrapText="1"/>
      <protection hidden="1"/>
    </xf>
    <xf numFmtId="49" fontId="3" fillId="0" borderId="4" xfId="3" applyNumberFormat="1" applyFont="1" applyFill="1" applyBorder="1" applyAlignment="1" applyProtection="1">
      <alignment vertical="center" wrapText="1"/>
      <protection hidden="1"/>
    </xf>
    <xf numFmtId="49" fontId="3" fillId="0" borderId="12" xfId="3" applyNumberFormat="1" applyFont="1" applyFill="1" applyBorder="1" applyAlignment="1" applyProtection="1">
      <alignment vertical="center" wrapText="1"/>
      <protection hidden="1"/>
    </xf>
    <xf numFmtId="49" fontId="3" fillId="0" borderId="0" xfId="3" applyNumberFormat="1" applyFont="1" applyFill="1" applyBorder="1" applyAlignment="1" applyProtection="1">
      <alignment vertical="center" wrapText="1"/>
      <protection hidden="1"/>
    </xf>
    <xf numFmtId="49" fontId="3" fillId="0" borderId="3" xfId="3" applyNumberFormat="1" applyFont="1" applyFill="1" applyBorder="1" applyAlignment="1" applyProtection="1">
      <alignment vertical="center" wrapText="1"/>
      <protection hidden="1"/>
    </xf>
    <xf numFmtId="49" fontId="3" fillId="0" borderId="1" xfId="3" applyNumberFormat="1" applyFont="1" applyFill="1" applyBorder="1" applyAlignment="1" applyProtection="1">
      <alignment vertical="center" wrapText="1"/>
      <protection hidden="1"/>
    </xf>
    <xf numFmtId="49" fontId="3" fillId="0" borderId="8" xfId="3" applyNumberFormat="1" applyFont="1" applyFill="1" applyBorder="1" applyAlignment="1" applyProtection="1">
      <alignment vertical="center" wrapText="1"/>
      <protection hidden="1"/>
    </xf>
    <xf numFmtId="49" fontId="6" fillId="0" borderId="6" xfId="3" applyNumberFormat="1" applyFont="1" applyFill="1" applyBorder="1" applyAlignment="1" applyProtection="1">
      <alignment horizontal="left" vertical="center"/>
      <protection hidden="1"/>
    </xf>
    <xf numFmtId="49" fontId="6" fillId="0" borderId="3" xfId="3" applyNumberFormat="1" applyFont="1" applyFill="1" applyBorder="1" applyAlignment="1" applyProtection="1">
      <alignment horizontal="left" vertical="center"/>
      <protection hidden="1"/>
    </xf>
    <xf numFmtId="49" fontId="6" fillId="3" borderId="1" xfId="3" applyNumberFormat="1" applyFont="1" applyFill="1" applyBorder="1" applyAlignment="1" applyProtection="1">
      <alignment horizontal="left" vertical="center"/>
      <protection hidden="1"/>
    </xf>
    <xf numFmtId="49" fontId="6" fillId="3" borderId="8" xfId="3" applyNumberFormat="1" applyFont="1" applyFill="1" applyBorder="1" applyAlignment="1" applyProtection="1">
      <alignment horizontal="left" vertical="center"/>
      <protection hidden="1"/>
    </xf>
    <xf numFmtId="49" fontId="6" fillId="3" borderId="3" xfId="3" applyNumberFormat="1" applyFont="1" applyFill="1" applyBorder="1" applyAlignment="1" applyProtection="1">
      <alignment horizontal="left" vertical="center"/>
      <protection hidden="1"/>
    </xf>
    <xf numFmtId="49" fontId="8" fillId="0" borderId="11" xfId="3" applyNumberFormat="1" applyFont="1" applyFill="1" applyBorder="1" applyAlignment="1" applyProtection="1">
      <alignment horizontal="justify" vertical="center" wrapText="1"/>
      <protection hidden="1"/>
    </xf>
    <xf numFmtId="49" fontId="3" fillId="0" borderId="13" xfId="3" applyNumberFormat="1" applyFont="1" applyBorder="1" applyAlignment="1" applyProtection="1">
      <alignment horizontal="left" vertical="center"/>
      <protection hidden="1"/>
    </xf>
    <xf numFmtId="0" fontId="1" fillId="0" borderId="10" xfId="3" applyFont="1" applyBorder="1" applyAlignment="1" applyProtection="1">
      <alignment horizontal="justify" vertical="justify" wrapText="1"/>
      <protection hidden="1"/>
    </xf>
    <xf numFmtId="0" fontId="1" fillId="0" borderId="11" xfId="3" applyFont="1" applyBorder="1" applyAlignment="1" applyProtection="1">
      <alignment horizontal="justify" vertical="justify" wrapText="1"/>
      <protection hidden="1"/>
    </xf>
    <xf numFmtId="49" fontId="3" fillId="0" borderId="2" xfId="7" applyNumberFormat="1" applyFont="1" applyFill="1" applyBorder="1" applyAlignment="1" applyProtection="1">
      <alignment horizontal="left" vertical="center" wrapText="1"/>
      <protection hidden="1"/>
    </xf>
    <xf numFmtId="49" fontId="3" fillId="0" borderId="10" xfId="7" applyNumberFormat="1" applyFont="1" applyFill="1" applyBorder="1" applyAlignment="1" applyProtection="1">
      <alignment horizontal="left" vertical="center" wrapText="1"/>
      <protection hidden="1"/>
    </xf>
    <xf numFmtId="49" fontId="3" fillId="0" borderId="11" xfId="7" applyNumberFormat="1" applyFont="1" applyFill="1" applyBorder="1" applyAlignment="1" applyProtection="1">
      <alignment horizontal="left" vertical="center" wrapText="1"/>
      <protection hidden="1"/>
    </xf>
    <xf numFmtId="49" fontId="8" fillId="0" borderId="13" xfId="7" applyNumberFormat="1" applyFont="1" applyBorder="1" applyAlignment="1" applyProtection="1">
      <alignment horizontal="left" vertical="center" wrapText="1"/>
      <protection hidden="1"/>
    </xf>
    <xf numFmtId="0" fontId="21" fillId="0" borderId="13" xfId="0" applyFont="1" applyBorder="1" applyAlignment="1">
      <alignment horizontal="left" vertical="center" wrapText="1"/>
    </xf>
    <xf numFmtId="49" fontId="33" fillId="0" borderId="13" xfId="3" applyNumberFormat="1" applyFont="1" applyFill="1" applyBorder="1" applyAlignment="1" applyProtection="1">
      <alignment horizontal="center" vertical="center"/>
      <protection hidden="1"/>
    </xf>
    <xf numFmtId="49" fontId="33" fillId="0" borderId="2" xfId="3" applyNumberFormat="1" applyFont="1" applyFill="1" applyBorder="1" applyAlignment="1" applyProtection="1">
      <alignment horizontal="center" vertical="center"/>
      <protection hidden="1"/>
    </xf>
    <xf numFmtId="0" fontId="3" fillId="0" borderId="2" xfId="9" applyNumberFormat="1" applyFont="1" applyFill="1" applyBorder="1" applyAlignment="1" applyProtection="1">
      <alignment vertical="center" wrapText="1"/>
      <protection hidden="1"/>
    </xf>
    <xf numFmtId="0" fontId="3" fillId="0" borderId="10" xfId="9" applyNumberFormat="1" applyFont="1" applyFill="1" applyBorder="1" applyAlignment="1" applyProtection="1">
      <alignment vertical="center" wrapText="1"/>
      <protection hidden="1"/>
    </xf>
    <xf numFmtId="0" fontId="3" fillId="0" borderId="11" xfId="9" applyNumberFormat="1" applyFont="1" applyFill="1" applyBorder="1" applyAlignment="1" applyProtection="1">
      <alignment vertical="center" wrapText="1"/>
      <protection hidden="1"/>
    </xf>
    <xf numFmtId="49" fontId="6" fillId="3" borderId="3" xfId="5" applyNumberFormat="1" applyFont="1" applyFill="1" applyBorder="1" applyAlignment="1" applyProtection="1">
      <alignment horizontal="left" vertical="center"/>
      <protection hidden="1"/>
    </xf>
    <xf numFmtId="49" fontId="6" fillId="4" borderId="3" xfId="5" applyNumberFormat="1" applyFont="1" applyFill="1" applyBorder="1" applyAlignment="1" applyProtection="1">
      <alignment horizontal="left" vertical="center"/>
      <protection hidden="1"/>
    </xf>
    <xf numFmtId="49" fontId="6" fillId="4" borderId="0" xfId="9" applyNumberFormat="1" applyFont="1" applyFill="1" applyBorder="1" applyAlignment="1" applyProtection="1">
      <alignment horizontal="left" vertical="center"/>
      <protection hidden="1"/>
    </xf>
    <xf numFmtId="0" fontId="8" fillId="0" borderId="2" xfId="9" applyNumberFormat="1" applyFont="1" applyFill="1" applyBorder="1" applyAlignment="1" applyProtection="1">
      <alignment horizontal="center" vertical="center" wrapText="1"/>
      <protection hidden="1"/>
    </xf>
    <xf numFmtId="0" fontId="8" fillId="0" borderId="10" xfId="9" applyNumberFormat="1" applyFont="1" applyFill="1" applyBorder="1" applyAlignment="1" applyProtection="1">
      <alignment horizontal="center" vertical="center" wrapText="1"/>
      <protection hidden="1"/>
    </xf>
    <xf numFmtId="0" fontId="8" fillId="0" borderId="11" xfId="9" applyNumberFormat="1" applyFont="1" applyFill="1" applyBorder="1" applyAlignment="1" applyProtection="1">
      <alignment horizontal="center" vertical="center" wrapText="1"/>
      <protection hidden="1"/>
    </xf>
    <xf numFmtId="0" fontId="8" fillId="0" borderId="5" xfId="9" applyNumberFormat="1" applyFont="1" applyFill="1" applyBorder="1" applyAlignment="1" applyProtection="1">
      <alignment horizontal="center" vertical="center" wrapText="1"/>
      <protection hidden="1"/>
    </xf>
    <xf numFmtId="0" fontId="8" fillId="0" borderId="4" xfId="9" applyNumberFormat="1" applyFont="1" applyFill="1" applyBorder="1" applyAlignment="1" applyProtection="1">
      <alignment horizontal="center" vertical="center" wrapText="1"/>
      <protection hidden="1"/>
    </xf>
    <xf numFmtId="0" fontId="8" fillId="0" borderId="12" xfId="9" applyNumberFormat="1" applyFont="1" applyFill="1" applyBorder="1" applyAlignment="1" applyProtection="1">
      <alignment horizontal="center" vertical="center" wrapText="1"/>
      <protection hidden="1"/>
    </xf>
    <xf numFmtId="0" fontId="8" fillId="0" borderId="6" xfId="9" applyNumberFormat="1" applyFont="1" applyFill="1" applyBorder="1" applyAlignment="1" applyProtection="1">
      <alignment horizontal="center" vertical="center" wrapText="1"/>
      <protection hidden="1"/>
    </xf>
    <xf numFmtId="0" fontId="8" fillId="0" borderId="7" xfId="9" applyNumberFormat="1" applyFont="1" applyFill="1" applyBorder="1" applyAlignment="1" applyProtection="1">
      <alignment horizontal="center" vertical="center" wrapText="1"/>
      <protection hidden="1"/>
    </xf>
    <xf numFmtId="0" fontId="3" fillId="0" borderId="4" xfId="9" applyNumberFormat="1" applyFont="1" applyFill="1" applyBorder="1" applyAlignment="1" applyProtection="1">
      <alignment horizontal="justify" vertical="center" wrapText="1"/>
      <protection hidden="1"/>
    </xf>
    <xf numFmtId="49" fontId="6" fillId="0" borderId="14" xfId="9" applyNumberFormat="1" applyFont="1" applyFill="1" applyBorder="1" applyAlignment="1" applyProtection="1">
      <alignment horizontal="center" vertical="center"/>
      <protection hidden="1"/>
    </xf>
    <xf numFmtId="0" fontId="0" fillId="0" borderId="4"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0" fillId="0" borderId="7" xfId="0" applyBorder="1" applyAlignment="1">
      <alignment horizontal="center" vertical="center" wrapText="1"/>
    </xf>
    <xf numFmtId="0" fontId="0" fillId="0" borderId="1" xfId="0" applyBorder="1" applyAlignment="1">
      <alignment horizontal="center" vertical="center" wrapText="1"/>
    </xf>
    <xf numFmtId="0" fontId="0" fillId="0" borderId="8" xfId="0" applyBorder="1" applyAlignment="1">
      <alignment horizontal="center" vertical="center" wrapText="1"/>
    </xf>
    <xf numFmtId="0" fontId="38" fillId="0" borderId="10" xfId="0" applyFont="1" applyBorder="1" applyAlignment="1">
      <alignment horizontal="left" vertical="center" wrapText="1"/>
    </xf>
    <xf numFmtId="0" fontId="38" fillId="0" borderId="11" xfId="0" applyFont="1"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49" fontId="1" fillId="0" borderId="4" xfId="9" applyNumberFormat="1" applyFont="1" applyFill="1" applyBorder="1" applyAlignment="1" applyProtection="1">
      <alignment vertical="center" wrapText="1"/>
      <protection hidden="1"/>
    </xf>
    <xf numFmtId="49" fontId="1" fillId="0" borderId="7" xfId="9" applyNumberFormat="1" applyFont="1" applyFill="1" applyBorder="1" applyAlignment="1" applyProtection="1">
      <alignment vertical="center" wrapText="1"/>
      <protection hidden="1"/>
    </xf>
    <xf numFmtId="49" fontId="1" fillId="0" borderId="1" xfId="9" applyNumberFormat="1" applyFont="1" applyFill="1" applyBorder="1" applyAlignment="1" applyProtection="1">
      <alignment vertical="center" wrapText="1"/>
      <protection hidden="1"/>
    </xf>
    <xf numFmtId="49" fontId="3" fillId="0" borderId="2" xfId="9" applyNumberFormat="1" applyFont="1" applyFill="1" applyBorder="1" applyAlignment="1" applyProtection="1">
      <alignment horizontal="left" vertical="center"/>
      <protection hidden="1"/>
    </xf>
    <xf numFmtId="0" fontId="3" fillId="0" borderId="13" xfId="3" applyFont="1" applyBorder="1" applyAlignment="1" applyProtection="1">
      <alignment horizontal="justify" vertical="center" wrapText="1"/>
      <protection hidden="1"/>
    </xf>
    <xf numFmtId="166" fontId="3" fillId="0" borderId="10" xfId="3" applyNumberFormat="1" applyFont="1" applyFill="1" applyBorder="1" applyAlignment="1" applyProtection="1">
      <alignment horizontal="center" vertical="center"/>
      <protection hidden="1"/>
    </xf>
    <xf numFmtId="49" fontId="3" fillId="0" borderId="2" xfId="3" applyNumberFormat="1" applyFont="1" applyFill="1" applyBorder="1" applyAlignment="1" applyProtection="1">
      <alignment horizontal="justify" vertical="center"/>
      <protection hidden="1"/>
    </xf>
    <xf numFmtId="49" fontId="3" fillId="0" borderId="10" xfId="3" applyNumberFormat="1" applyFont="1" applyFill="1" applyBorder="1" applyAlignment="1" applyProtection="1">
      <alignment horizontal="justify" vertical="center"/>
      <protection hidden="1"/>
    </xf>
    <xf numFmtId="49" fontId="3" fillId="0" borderId="11" xfId="3" applyNumberFormat="1" applyFont="1" applyFill="1" applyBorder="1" applyAlignment="1" applyProtection="1">
      <alignment horizontal="justify" vertical="center"/>
      <protection hidden="1"/>
    </xf>
    <xf numFmtId="49" fontId="6" fillId="4" borderId="3" xfId="0" applyNumberFormat="1" applyFont="1" applyFill="1" applyBorder="1" applyAlignment="1" applyProtection="1">
      <alignment horizontal="left" vertical="center"/>
      <protection hidden="1"/>
    </xf>
    <xf numFmtId="49" fontId="3" fillId="0" borderId="11" xfId="7" applyNumberFormat="1" applyFont="1" applyFill="1" applyBorder="1" applyAlignment="1" applyProtection="1">
      <alignment horizontal="center" vertical="center"/>
      <protection hidden="1"/>
    </xf>
    <xf numFmtId="49" fontId="6" fillId="3" borderId="0" xfId="7" applyNumberFormat="1" applyFont="1" applyFill="1" applyBorder="1" applyAlignment="1" applyProtection="1">
      <alignment horizontal="left" vertical="center"/>
      <protection hidden="1"/>
    </xf>
    <xf numFmtId="49" fontId="7" fillId="0" borderId="4" xfId="7" applyNumberFormat="1" applyFont="1" applyFill="1" applyBorder="1" applyAlignment="1" applyProtection="1">
      <alignment horizontal="left" vertical="center"/>
      <protection hidden="1"/>
    </xf>
    <xf numFmtId="49" fontId="6" fillId="0" borderId="5" xfId="7" applyNumberFormat="1" applyFont="1" applyFill="1" applyBorder="1" applyAlignment="1" applyProtection="1">
      <alignment horizontal="center" vertical="center"/>
      <protection hidden="1"/>
    </xf>
    <xf numFmtId="49" fontId="6" fillId="0" borderId="4" xfId="7" applyNumberFormat="1" applyFont="1" applyFill="1" applyBorder="1" applyAlignment="1" applyProtection="1">
      <alignment horizontal="center" vertical="center"/>
      <protection hidden="1"/>
    </xf>
    <xf numFmtId="49" fontId="6" fillId="0" borderId="12" xfId="7" applyNumberFormat="1" applyFont="1" applyFill="1" applyBorder="1" applyAlignment="1" applyProtection="1">
      <alignment horizontal="center" vertical="center"/>
      <protection hidden="1"/>
    </xf>
    <xf numFmtId="49" fontId="8" fillId="0" borderId="5" xfId="7" applyNumberFormat="1" applyFont="1" applyFill="1" applyBorder="1" applyAlignment="1" applyProtection="1">
      <alignment horizontal="center" vertical="center" wrapText="1"/>
      <protection hidden="1"/>
    </xf>
    <xf numFmtId="49" fontId="8" fillId="0" borderId="4" xfId="7" applyNumberFormat="1" applyFont="1" applyFill="1" applyBorder="1" applyAlignment="1" applyProtection="1">
      <alignment horizontal="center" vertical="center" wrapText="1"/>
      <protection hidden="1"/>
    </xf>
    <xf numFmtId="49" fontId="8" fillId="0" borderId="12" xfId="7" applyNumberFormat="1" applyFont="1" applyFill="1" applyBorder="1" applyAlignment="1" applyProtection="1">
      <alignment horizontal="center" vertical="center" wrapText="1"/>
      <protection hidden="1"/>
    </xf>
    <xf numFmtId="49" fontId="8" fillId="0" borderId="6" xfId="7" applyNumberFormat="1" applyFont="1" applyFill="1" applyBorder="1" applyAlignment="1" applyProtection="1">
      <alignment horizontal="center" vertical="center" wrapText="1"/>
      <protection hidden="1"/>
    </xf>
    <xf numFmtId="49" fontId="8" fillId="0" borderId="0" xfId="7" applyNumberFormat="1" applyFont="1" applyFill="1" applyBorder="1" applyAlignment="1" applyProtection="1">
      <alignment horizontal="center" vertical="center" wrapText="1"/>
      <protection hidden="1"/>
    </xf>
    <xf numFmtId="49" fontId="8" fillId="0" borderId="3" xfId="7" applyNumberFormat="1" applyFont="1" applyFill="1" applyBorder="1" applyAlignment="1" applyProtection="1">
      <alignment horizontal="center" vertical="center" wrapText="1"/>
      <protection hidden="1"/>
    </xf>
    <xf numFmtId="49" fontId="8" fillId="0" borderId="7" xfId="7" applyNumberFormat="1" applyFont="1" applyFill="1" applyBorder="1" applyAlignment="1" applyProtection="1">
      <alignment horizontal="center" vertical="center" wrapText="1"/>
      <protection hidden="1"/>
    </xf>
    <xf numFmtId="49" fontId="8" fillId="0" borderId="1" xfId="7" applyNumberFormat="1" applyFont="1" applyFill="1" applyBorder="1" applyAlignment="1" applyProtection="1">
      <alignment horizontal="center" vertical="center" wrapText="1"/>
      <protection hidden="1"/>
    </xf>
    <xf numFmtId="49" fontId="8" fillId="0" borderId="8" xfId="7" applyNumberFormat="1" applyFont="1" applyFill="1" applyBorder="1" applyAlignment="1" applyProtection="1">
      <alignment horizontal="center" vertical="center" wrapText="1"/>
      <protection hidden="1"/>
    </xf>
    <xf numFmtId="0" fontId="3" fillId="0" borderId="2" xfId="7" applyNumberFormat="1" applyFont="1" applyFill="1" applyBorder="1" applyAlignment="1" applyProtection="1">
      <alignment horizontal="justify" vertical="justify" wrapText="1"/>
      <protection hidden="1"/>
    </xf>
    <xf numFmtId="0" fontId="3" fillId="0" borderId="10" xfId="7" applyNumberFormat="1" applyFont="1" applyFill="1" applyBorder="1" applyAlignment="1" applyProtection="1">
      <alignment horizontal="justify" vertical="justify" wrapText="1"/>
      <protection hidden="1"/>
    </xf>
    <xf numFmtId="0" fontId="3" fillId="0" borderId="11" xfId="7" applyNumberFormat="1" applyFont="1" applyFill="1" applyBorder="1" applyAlignment="1" applyProtection="1">
      <alignment horizontal="justify" vertical="justify" wrapText="1"/>
      <protection hidden="1"/>
    </xf>
    <xf numFmtId="49" fontId="8" fillId="0" borderId="10" xfId="7" applyNumberFormat="1" applyFont="1" applyFill="1" applyBorder="1" applyAlignment="1" applyProtection="1">
      <alignment horizontal="justify" vertical="center" wrapText="1"/>
      <protection hidden="1"/>
    </xf>
    <xf numFmtId="49" fontId="8" fillId="0" borderId="2" xfId="7" applyNumberFormat="1" applyFont="1" applyFill="1" applyBorder="1" applyAlignment="1" applyProtection="1">
      <alignment horizontal="center" vertical="center"/>
      <protection hidden="1"/>
    </xf>
    <xf numFmtId="49" fontId="8" fillId="0" borderId="10" xfId="7" applyNumberFormat="1" applyFont="1" applyFill="1" applyBorder="1" applyAlignment="1" applyProtection="1">
      <alignment horizontal="center" vertical="center"/>
      <protection hidden="1"/>
    </xf>
    <xf numFmtId="49" fontId="8" fillId="0" borderId="11" xfId="7" applyNumberFormat="1" applyFont="1" applyFill="1" applyBorder="1" applyAlignment="1" applyProtection="1">
      <alignment horizontal="center" vertical="center"/>
      <protection hidden="1"/>
    </xf>
    <xf numFmtId="49" fontId="8" fillId="0" borderId="13" xfId="7" applyNumberFormat="1" applyFont="1" applyFill="1" applyBorder="1" applyAlignment="1" applyProtection="1">
      <alignment horizontal="center" vertical="center"/>
      <protection hidden="1"/>
    </xf>
    <xf numFmtId="49" fontId="6" fillId="0" borderId="2" xfId="7" applyNumberFormat="1" applyFont="1" applyFill="1" applyBorder="1" applyAlignment="1" applyProtection="1">
      <alignment horizontal="center" vertical="center"/>
      <protection hidden="1"/>
    </xf>
    <xf numFmtId="49" fontId="6" fillId="0" borderId="10" xfId="7" applyNumberFormat="1" applyFont="1" applyFill="1" applyBorder="1" applyAlignment="1" applyProtection="1">
      <alignment horizontal="center" vertical="center"/>
      <protection hidden="1"/>
    </xf>
    <xf numFmtId="49" fontId="6" fillId="0" borderId="11" xfId="7" applyNumberFormat="1" applyFont="1" applyFill="1" applyBorder="1" applyAlignment="1" applyProtection="1">
      <alignment horizontal="center" vertical="center"/>
      <protection hidden="1"/>
    </xf>
    <xf numFmtId="49" fontId="3" fillId="0" borderId="2" xfId="7" applyNumberFormat="1" applyFont="1" applyBorder="1" applyAlignment="1" applyProtection="1">
      <alignment horizontal="center" vertical="center" wrapText="1"/>
      <protection hidden="1"/>
    </xf>
    <xf numFmtId="49" fontId="3" fillId="0" borderId="10" xfId="7" applyNumberFormat="1" applyFont="1" applyBorder="1" applyAlignment="1" applyProtection="1">
      <alignment horizontal="center" vertical="center" wrapText="1"/>
      <protection hidden="1"/>
    </xf>
    <xf numFmtId="49" fontId="3" fillId="0" borderId="11" xfId="7" applyNumberFormat="1" applyFont="1" applyBorder="1" applyAlignment="1" applyProtection="1">
      <alignment horizontal="center" vertical="center" wrapText="1"/>
      <protection hidden="1"/>
    </xf>
    <xf numFmtId="0" fontId="3" fillId="0" borderId="2" xfId="7" applyNumberFormat="1" applyFont="1" applyBorder="1" applyAlignment="1" applyProtection="1">
      <alignment horizontal="justify" vertical="center" wrapText="1"/>
      <protection hidden="1"/>
    </xf>
    <xf numFmtId="0" fontId="3" fillId="0" borderId="10" xfId="7" applyNumberFormat="1" applyFont="1" applyBorder="1" applyAlignment="1" applyProtection="1">
      <alignment horizontal="justify" vertical="center" wrapText="1"/>
      <protection hidden="1"/>
    </xf>
    <xf numFmtId="0" fontId="3" fillId="0" borderId="11" xfId="7" applyNumberFormat="1" applyFont="1" applyBorder="1" applyAlignment="1" applyProtection="1">
      <alignment horizontal="justify" vertical="center" wrapText="1"/>
      <protection hidden="1"/>
    </xf>
    <xf numFmtId="49" fontId="6" fillId="3" borderId="4" xfId="7" applyNumberFormat="1" applyFont="1" applyFill="1" applyBorder="1" applyAlignment="1" applyProtection="1">
      <alignment horizontal="left" vertical="center"/>
      <protection hidden="1"/>
    </xf>
    <xf numFmtId="49" fontId="3" fillId="0" borderId="2" xfId="7" applyNumberFormat="1" applyFont="1" applyBorder="1" applyAlignment="1" applyProtection="1">
      <alignment horizontal="justify" vertical="center" wrapText="1"/>
      <protection hidden="1"/>
    </xf>
    <xf numFmtId="49" fontId="3" fillId="0" borderId="10" xfId="7" applyNumberFormat="1" applyFont="1" applyBorder="1" applyAlignment="1" applyProtection="1">
      <alignment horizontal="justify" vertical="center" wrapText="1"/>
      <protection hidden="1"/>
    </xf>
    <xf numFmtId="49" fontId="3" fillId="0" borderId="11" xfId="7" applyNumberFormat="1" applyFont="1" applyBorder="1" applyAlignment="1" applyProtection="1">
      <alignment horizontal="justify" vertical="center" wrapText="1"/>
      <protection hidden="1"/>
    </xf>
    <xf numFmtId="49" fontId="3" fillId="0" borderId="1" xfId="7" applyNumberFormat="1" applyFont="1" applyFill="1" applyBorder="1" applyAlignment="1" applyProtection="1">
      <alignment horizontal="left" vertical="center"/>
      <protection hidden="1"/>
    </xf>
    <xf numFmtId="49" fontId="3" fillId="0" borderId="8" xfId="7" applyNumberFormat="1" applyFont="1" applyFill="1" applyBorder="1" applyAlignment="1" applyProtection="1">
      <alignment horizontal="left" vertical="center"/>
      <protection hidden="1"/>
    </xf>
    <xf numFmtId="49" fontId="30" fillId="0" borderId="1" xfId="7" applyNumberFormat="1" applyFont="1" applyFill="1" applyBorder="1" applyAlignment="1" applyProtection="1">
      <alignment horizontal="left" vertical="center"/>
      <protection hidden="1"/>
    </xf>
    <xf numFmtId="49" fontId="30" fillId="0" borderId="8" xfId="7" applyNumberFormat="1" applyFont="1" applyFill="1" applyBorder="1" applyAlignment="1" applyProtection="1">
      <alignment horizontal="left" vertical="center"/>
      <protection hidden="1"/>
    </xf>
    <xf numFmtId="49" fontId="3" fillId="0" borderId="7" xfId="7" applyNumberFormat="1" applyFont="1" applyFill="1" applyBorder="1" applyAlignment="1" applyProtection="1">
      <alignment horizontal="left" vertical="center"/>
      <protection hidden="1"/>
    </xf>
    <xf numFmtId="0" fontId="3" fillId="0" borderId="1" xfId="7" applyNumberFormat="1" applyFont="1" applyFill="1" applyBorder="1" applyAlignment="1" applyProtection="1">
      <alignment horizontal="center" vertical="center"/>
      <protection hidden="1"/>
    </xf>
    <xf numFmtId="164" fontId="3" fillId="0" borderId="1" xfId="7" applyNumberFormat="1" applyFont="1" applyFill="1" applyBorder="1" applyAlignment="1" applyProtection="1">
      <alignment horizontal="center" vertical="center"/>
      <protection hidden="1"/>
    </xf>
    <xf numFmtId="49" fontId="6" fillId="3" borderId="3" xfId="7" applyNumberFormat="1" applyFont="1" applyFill="1" applyBorder="1" applyAlignment="1" applyProtection="1">
      <alignment horizontal="left" vertical="center"/>
      <protection hidden="1"/>
    </xf>
    <xf numFmtId="49" fontId="8" fillId="0" borderId="5" xfId="7" applyNumberFormat="1" applyFont="1" applyFill="1" applyBorder="1" applyAlignment="1" applyProtection="1">
      <alignment vertical="center" wrapText="1"/>
      <protection hidden="1"/>
    </xf>
    <xf numFmtId="49" fontId="1" fillId="0" borderId="4" xfId="7" applyNumberFormat="1" applyFill="1" applyBorder="1" applyAlignment="1" applyProtection="1">
      <alignment vertical="center" wrapText="1"/>
      <protection hidden="1"/>
    </xf>
    <xf numFmtId="49" fontId="1" fillId="0" borderId="7" xfId="7" applyNumberFormat="1" applyFill="1" applyBorder="1" applyAlignment="1" applyProtection="1">
      <alignment vertical="center" wrapText="1"/>
      <protection hidden="1"/>
    </xf>
    <xf numFmtId="49" fontId="1" fillId="0" borderId="1" xfId="7" applyNumberFormat="1" applyFill="1" applyBorder="1" applyAlignment="1" applyProtection="1">
      <alignment vertical="center" wrapText="1"/>
      <protection hidden="1"/>
    </xf>
    <xf numFmtId="49" fontId="12" fillId="0" borderId="2" xfId="7" applyNumberFormat="1" applyFont="1" applyFill="1" applyBorder="1" applyAlignment="1" applyProtection="1">
      <alignment horizontal="center" vertical="center"/>
      <protection hidden="1"/>
    </xf>
    <xf numFmtId="49" fontId="12" fillId="0" borderId="10" xfId="7" applyNumberFormat="1" applyFont="1" applyFill="1" applyBorder="1" applyAlignment="1" applyProtection="1">
      <alignment horizontal="center" vertical="center"/>
      <protection hidden="1"/>
    </xf>
    <xf numFmtId="49" fontId="12" fillId="0" borderId="11" xfId="7" applyNumberFormat="1" applyFont="1" applyFill="1" applyBorder="1" applyAlignment="1" applyProtection="1">
      <alignment horizontal="center" vertical="center"/>
      <protection hidden="1"/>
    </xf>
    <xf numFmtId="49" fontId="8" fillId="0" borderId="4" xfId="7" applyNumberFormat="1" applyFont="1" applyFill="1" applyBorder="1" applyAlignment="1" applyProtection="1">
      <alignment horizontal="justify" vertical="center" wrapText="1"/>
      <protection hidden="1"/>
    </xf>
    <xf numFmtId="49" fontId="8" fillId="0" borderId="12" xfId="7" applyNumberFormat="1" applyFont="1" applyFill="1" applyBorder="1" applyAlignment="1" applyProtection="1">
      <alignment horizontal="justify" vertical="center" wrapText="1"/>
      <protection hidden="1"/>
    </xf>
    <xf numFmtId="49" fontId="3" fillId="0" borderId="7" xfId="7" applyNumberFormat="1" applyFont="1" applyFill="1" applyBorder="1" applyAlignment="1" applyProtection="1">
      <alignment horizontal="left" vertical="center" wrapText="1"/>
      <protection hidden="1"/>
    </xf>
    <xf numFmtId="49" fontId="3" fillId="0" borderId="1" xfId="7" applyNumberFormat="1" applyFont="1" applyFill="1" applyBorder="1" applyAlignment="1" applyProtection="1">
      <alignment horizontal="left" vertical="center" wrapText="1"/>
      <protection hidden="1"/>
    </xf>
    <xf numFmtId="49" fontId="3" fillId="0" borderId="8" xfId="7" applyNumberFormat="1" applyFont="1" applyFill="1" applyBorder="1" applyAlignment="1" applyProtection="1">
      <alignment horizontal="left" vertical="center" wrapText="1"/>
      <protection hidden="1"/>
    </xf>
    <xf numFmtId="0" fontId="8" fillId="0" borderId="5" xfId="7" applyNumberFormat="1" applyFont="1" applyFill="1" applyBorder="1" applyAlignment="1" applyProtection="1">
      <alignment horizontal="center" vertical="center" wrapText="1"/>
      <protection hidden="1"/>
    </xf>
    <xf numFmtId="0" fontId="8" fillId="0" borderId="4" xfId="7" applyNumberFormat="1" applyFont="1" applyFill="1" applyBorder="1" applyAlignment="1" applyProtection="1">
      <alignment horizontal="center" vertical="center" wrapText="1"/>
      <protection hidden="1"/>
    </xf>
    <xf numFmtId="0" fontId="8" fillId="0" borderId="12" xfId="7" applyNumberFormat="1" applyFont="1" applyFill="1" applyBorder="1" applyAlignment="1" applyProtection="1">
      <alignment horizontal="center" vertical="center" wrapText="1"/>
      <protection hidden="1"/>
    </xf>
    <xf numFmtId="0" fontId="8" fillId="0" borderId="7" xfId="7" applyNumberFormat="1" applyFont="1" applyFill="1" applyBorder="1" applyAlignment="1" applyProtection="1">
      <alignment horizontal="center" vertical="center" wrapText="1"/>
      <protection hidden="1"/>
    </xf>
    <xf numFmtId="0" fontId="8" fillId="0" borderId="1" xfId="7" applyNumberFormat="1" applyFont="1" applyFill="1" applyBorder="1" applyAlignment="1" applyProtection="1">
      <alignment horizontal="center" vertical="center" wrapText="1"/>
      <protection hidden="1"/>
    </xf>
    <xf numFmtId="0" fontId="8" fillId="0" borderId="8" xfId="7" applyNumberFormat="1" applyFont="1" applyFill="1" applyBorder="1" applyAlignment="1" applyProtection="1">
      <alignment horizontal="center" vertical="center" wrapText="1"/>
      <protection hidden="1"/>
    </xf>
    <xf numFmtId="0" fontId="8" fillId="0" borderId="10" xfId="7" applyNumberFormat="1" applyFont="1" applyFill="1" applyBorder="1" applyAlignment="1" applyProtection="1">
      <alignment horizontal="justify" vertical="center" wrapText="1"/>
      <protection hidden="1"/>
    </xf>
    <xf numFmtId="0" fontId="8" fillId="0" borderId="11" xfId="7" applyNumberFormat="1" applyFont="1" applyFill="1" applyBorder="1" applyAlignment="1" applyProtection="1">
      <alignment horizontal="justify" vertical="center" wrapText="1"/>
      <protection hidden="1"/>
    </xf>
    <xf numFmtId="49" fontId="3" fillId="0" borderId="4" xfId="7" applyNumberFormat="1" applyFont="1" applyFill="1" applyBorder="1" applyAlignment="1" applyProtection="1">
      <alignment horizontal="justify" vertical="center" wrapText="1"/>
      <protection hidden="1"/>
    </xf>
    <xf numFmtId="0" fontId="3" fillId="0" borderId="13" xfId="7" applyFont="1" applyBorder="1" applyAlignment="1" applyProtection="1">
      <alignment horizontal="justify" vertical="justify" wrapText="1"/>
      <protection hidden="1"/>
    </xf>
    <xf numFmtId="49" fontId="8" fillId="0" borderId="5" xfId="7" applyNumberFormat="1" applyFont="1" applyBorder="1" applyAlignment="1" applyProtection="1">
      <alignment horizontal="center" vertical="center" wrapText="1"/>
      <protection hidden="1"/>
    </xf>
    <xf numFmtId="49" fontId="3" fillId="0" borderId="4" xfId="7" applyNumberFormat="1" applyFont="1" applyBorder="1" applyAlignment="1" applyProtection="1">
      <alignment horizontal="center" vertical="center" wrapText="1"/>
      <protection hidden="1"/>
    </xf>
    <xf numFmtId="49" fontId="3" fillId="0" borderId="12" xfId="7" applyNumberFormat="1" applyFont="1" applyBorder="1" applyAlignment="1" applyProtection="1">
      <alignment horizontal="center" vertical="center" wrapText="1"/>
      <protection hidden="1"/>
    </xf>
    <xf numFmtId="49" fontId="3" fillId="0" borderId="6" xfId="7" applyNumberFormat="1" applyFont="1" applyBorder="1" applyAlignment="1" applyProtection="1">
      <alignment horizontal="center" vertical="center" wrapText="1"/>
      <protection hidden="1"/>
    </xf>
    <xf numFmtId="49" fontId="3" fillId="0" borderId="0" xfId="7" applyNumberFormat="1" applyFont="1" applyBorder="1" applyAlignment="1" applyProtection="1">
      <alignment horizontal="center" vertical="center" wrapText="1"/>
      <protection hidden="1"/>
    </xf>
    <xf numFmtId="49" fontId="3" fillId="0" borderId="3" xfId="7" applyNumberFormat="1" applyFont="1" applyBorder="1" applyAlignment="1" applyProtection="1">
      <alignment horizontal="center" vertical="center" wrapText="1"/>
      <protection hidden="1"/>
    </xf>
    <xf numFmtId="49" fontId="3" fillId="0" borderId="7" xfId="7" applyNumberFormat="1" applyFont="1" applyBorder="1" applyAlignment="1" applyProtection="1">
      <alignment horizontal="center" vertical="center" wrapText="1"/>
      <protection hidden="1"/>
    </xf>
    <xf numFmtId="49" fontId="3" fillId="0" borderId="1" xfId="7" applyNumberFormat="1" applyFont="1" applyBorder="1" applyAlignment="1" applyProtection="1">
      <alignment horizontal="center" vertical="center" wrapText="1"/>
      <protection hidden="1"/>
    </xf>
    <xf numFmtId="49" fontId="3" fillId="0" borderId="8" xfId="7" applyNumberFormat="1" applyFont="1" applyBorder="1" applyAlignment="1" applyProtection="1">
      <alignment horizontal="center" vertical="center" wrapText="1"/>
      <protection hidden="1"/>
    </xf>
    <xf numFmtId="49" fontId="3" fillId="0" borderId="13" xfId="7" applyNumberFormat="1" applyFont="1" applyBorder="1" applyAlignment="1" applyProtection="1">
      <alignment horizontal="center" vertical="center" wrapText="1"/>
      <protection hidden="1"/>
    </xf>
    <xf numFmtId="0" fontId="1" fillId="0" borderId="10" xfId="3" applyNumberFormat="1" applyFont="1" applyBorder="1" applyAlignment="1" applyProtection="1">
      <alignment horizontal="justify" vertical="center" wrapText="1"/>
      <protection hidden="1"/>
    </xf>
    <xf numFmtId="0" fontId="1" fillId="0" borderId="11" xfId="3" applyNumberFormat="1" applyFont="1" applyBorder="1" applyAlignment="1" applyProtection="1">
      <alignment horizontal="justify" vertical="center" wrapText="1"/>
      <protection hidden="1"/>
    </xf>
    <xf numFmtId="0" fontId="8" fillId="0" borderId="2" xfId="7" applyNumberFormat="1" applyFont="1" applyFill="1" applyBorder="1" applyAlignment="1" applyProtection="1">
      <alignment horizontal="center" vertical="center" wrapText="1"/>
      <protection hidden="1"/>
    </xf>
    <xf numFmtId="0" fontId="8" fillId="0" borderId="10" xfId="7" applyNumberFormat="1" applyFont="1" applyFill="1" applyBorder="1" applyAlignment="1" applyProtection="1">
      <alignment horizontal="center" vertical="center" wrapText="1"/>
      <protection hidden="1"/>
    </xf>
    <xf numFmtId="0" fontId="8" fillId="0" borderId="11" xfId="7" applyNumberFormat="1" applyFont="1" applyFill="1" applyBorder="1" applyAlignment="1" applyProtection="1">
      <alignment horizontal="center" vertical="center" wrapText="1"/>
      <protection hidden="1"/>
    </xf>
    <xf numFmtId="49" fontId="3" fillId="0" borderId="10" xfId="7" applyNumberFormat="1" applyFont="1" applyFill="1" applyBorder="1" applyAlignment="1" applyProtection="1">
      <alignment horizontal="justify" vertical="center"/>
      <protection hidden="1"/>
    </xf>
    <xf numFmtId="49" fontId="3" fillId="0" borderId="11" xfId="7" applyNumberFormat="1" applyFont="1" applyFill="1" applyBorder="1" applyAlignment="1" applyProtection="1">
      <alignment horizontal="justify" vertical="center"/>
      <protection hidden="1"/>
    </xf>
    <xf numFmtId="49" fontId="3" fillId="0" borderId="2" xfId="7" applyNumberFormat="1" applyFont="1" applyBorder="1" applyAlignment="1" applyProtection="1">
      <alignment horizontal="center" vertical="center"/>
      <protection hidden="1"/>
    </xf>
    <xf numFmtId="49" fontId="3" fillId="0" borderId="10" xfId="7" applyNumberFormat="1" applyFont="1" applyBorder="1" applyAlignment="1" applyProtection="1">
      <alignment horizontal="center" vertical="center"/>
      <protection hidden="1"/>
    </xf>
    <xf numFmtId="49" fontId="3" fillId="0" borderId="11" xfId="7" applyNumberFormat="1" applyFont="1" applyBorder="1" applyAlignment="1" applyProtection="1">
      <alignment horizontal="center" vertical="center"/>
      <protection hidden="1"/>
    </xf>
    <xf numFmtId="0" fontId="1" fillId="0" borderId="13" xfId="3" applyBorder="1" applyProtection="1">
      <alignment vertical="justify" wrapText="1"/>
      <protection hidden="1"/>
    </xf>
    <xf numFmtId="0" fontId="3" fillId="0" borderId="1" xfId="7" applyNumberFormat="1" applyFont="1" applyBorder="1" applyAlignment="1" applyProtection="1">
      <alignment horizontal="center" vertical="center"/>
      <protection hidden="1"/>
    </xf>
    <xf numFmtId="164" fontId="3" fillId="0" borderId="10" xfId="7" applyNumberFormat="1" applyFont="1" applyFill="1" applyBorder="1" applyAlignment="1" applyProtection="1">
      <alignment horizontal="center" vertical="center"/>
      <protection hidden="1"/>
    </xf>
    <xf numFmtId="49" fontId="3" fillId="0" borderId="1" xfId="7" applyNumberFormat="1" applyFont="1" applyBorder="1" applyAlignment="1" applyProtection="1">
      <alignment horizontal="left" vertical="center"/>
      <protection hidden="1"/>
    </xf>
    <xf numFmtId="49" fontId="3" fillId="0" borderId="8" xfId="7" applyNumberFormat="1" applyFont="1" applyBorder="1" applyAlignment="1" applyProtection="1">
      <alignment horizontal="left" vertical="center"/>
      <protection hidden="1"/>
    </xf>
    <xf numFmtId="49" fontId="3" fillId="0" borderId="7" xfId="7" applyNumberFormat="1" applyFont="1" applyBorder="1" applyAlignment="1" applyProtection="1">
      <alignment horizontal="left" vertical="center"/>
      <protection hidden="1"/>
    </xf>
    <xf numFmtId="49" fontId="3" fillId="0" borderId="1" xfId="7" applyNumberFormat="1" applyFont="1" applyBorder="1" applyAlignment="1" applyProtection="1">
      <alignment horizontal="left" vertical="center" wrapText="1"/>
      <protection hidden="1"/>
    </xf>
    <xf numFmtId="49" fontId="3" fillId="0" borderId="8" xfId="7" applyNumberFormat="1" applyFont="1" applyBorder="1" applyAlignment="1" applyProtection="1">
      <alignment horizontal="left" vertical="center" wrapText="1"/>
      <protection hidden="1"/>
    </xf>
    <xf numFmtId="0" fontId="3" fillId="0" borderId="13" xfId="7" applyNumberFormat="1" applyFont="1" applyFill="1" applyBorder="1" applyAlignment="1" applyProtection="1">
      <alignment horizontal="justify" vertical="center" wrapText="1"/>
      <protection hidden="1"/>
    </xf>
    <xf numFmtId="49" fontId="8" fillId="0" borderId="7" xfId="7" applyNumberFormat="1" applyFont="1" applyBorder="1" applyAlignment="1" applyProtection="1">
      <alignment horizontal="center" vertical="center" wrapText="1"/>
      <protection hidden="1"/>
    </xf>
    <xf numFmtId="49" fontId="1" fillId="0" borderId="1" xfId="7" applyNumberFormat="1" applyFont="1" applyBorder="1" applyAlignment="1" applyProtection="1">
      <alignment horizontal="center" vertical="center" wrapText="1"/>
      <protection hidden="1"/>
    </xf>
    <xf numFmtId="49" fontId="1" fillId="0" borderId="8" xfId="7" applyNumberFormat="1" applyFont="1" applyBorder="1" applyAlignment="1" applyProtection="1">
      <alignment horizontal="center" vertical="center" wrapText="1"/>
      <protection hidden="1"/>
    </xf>
    <xf numFmtId="49" fontId="6" fillId="0" borderId="13" xfId="7" applyNumberFormat="1" applyFont="1" applyFill="1" applyBorder="1" applyAlignment="1" applyProtection="1">
      <alignment horizontal="center" vertical="center"/>
      <protection hidden="1"/>
    </xf>
    <xf numFmtId="49" fontId="8" fillId="0" borderId="13" xfId="7" applyNumberFormat="1" applyFont="1" applyFill="1" applyBorder="1" applyAlignment="1" applyProtection="1">
      <alignment vertical="center" wrapText="1"/>
      <protection hidden="1"/>
    </xf>
    <xf numFmtId="49" fontId="1" fillId="0" borderId="13" xfId="7" applyNumberFormat="1" applyFont="1" applyFill="1" applyBorder="1" applyAlignment="1" applyProtection="1">
      <alignment vertical="center" wrapText="1"/>
      <protection hidden="1"/>
    </xf>
    <xf numFmtId="0" fontId="21" fillId="0" borderId="4"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0" xfId="0" applyFont="1" applyAlignment="1">
      <alignment horizontal="center" vertical="center" wrapText="1"/>
    </xf>
    <xf numFmtId="0" fontId="21" fillId="0" borderId="3" xfId="0" applyFont="1" applyBorder="1" applyAlignment="1">
      <alignment horizontal="center" vertical="center" wrapText="1"/>
    </xf>
    <xf numFmtId="0" fontId="3" fillId="0" borderId="2" xfId="7" applyNumberFormat="1" applyFont="1" applyFill="1" applyBorder="1" applyAlignment="1" applyProtection="1">
      <alignment horizontal="left" vertical="center" wrapText="1"/>
      <protection hidden="1"/>
    </xf>
    <xf numFmtId="0" fontId="3" fillId="0" borderId="10" xfId="7" applyNumberFormat="1" applyFont="1" applyFill="1" applyBorder="1" applyAlignment="1" applyProtection="1">
      <alignment horizontal="left" vertical="center" wrapText="1"/>
      <protection hidden="1"/>
    </xf>
    <xf numFmtId="0" fontId="3" fillId="0" borderId="11" xfId="7" applyNumberFormat="1" applyFont="1" applyFill="1" applyBorder="1" applyAlignment="1" applyProtection="1">
      <alignment horizontal="left" vertical="center" wrapText="1"/>
      <protection hidden="1"/>
    </xf>
    <xf numFmtId="49" fontId="8" fillId="0" borderId="6" xfId="7" applyNumberFormat="1" applyFont="1" applyBorder="1" applyAlignment="1" applyProtection="1">
      <alignment horizontal="center" vertical="center" wrapText="1"/>
      <protection hidden="1"/>
    </xf>
    <xf numFmtId="49" fontId="1" fillId="0" borderId="13" xfId="7" applyNumberFormat="1" applyFill="1" applyBorder="1" applyAlignment="1" applyProtection="1">
      <alignment vertical="center" wrapText="1"/>
      <protection hidden="1"/>
    </xf>
    <xf numFmtId="0" fontId="0" fillId="0" borderId="13" xfId="0" applyBorder="1" applyAlignment="1">
      <alignment horizontal="center" vertical="center" wrapText="1"/>
    </xf>
    <xf numFmtId="0" fontId="23" fillId="0" borderId="13" xfId="0" applyFont="1" applyBorder="1" applyAlignment="1">
      <alignment horizontal="justify" vertical="center" wrapText="1"/>
    </xf>
    <xf numFmtId="49" fontId="8" fillId="0" borderId="4" xfId="7" applyNumberFormat="1" applyFont="1" applyBorder="1" applyAlignment="1" applyProtection="1">
      <alignment horizontal="center" vertical="center" wrapText="1"/>
      <protection hidden="1"/>
    </xf>
    <xf numFmtId="49" fontId="8" fillId="0" borderId="12" xfId="7" applyNumberFormat="1" applyFont="1" applyBorder="1" applyAlignment="1" applyProtection="1">
      <alignment horizontal="center" vertical="center" wrapText="1"/>
      <protection hidden="1"/>
    </xf>
    <xf numFmtId="49" fontId="8" fillId="0" borderId="0" xfId="7" applyNumberFormat="1" applyFont="1" applyBorder="1" applyAlignment="1" applyProtection="1">
      <alignment horizontal="center" vertical="center" wrapText="1"/>
      <protection hidden="1"/>
    </xf>
    <xf numFmtId="49" fontId="8" fillId="0" borderId="3" xfId="7" applyNumberFormat="1" applyFont="1" applyBorder="1" applyAlignment="1" applyProtection="1">
      <alignment horizontal="center" vertical="center" wrapText="1"/>
      <protection hidden="1"/>
    </xf>
    <xf numFmtId="49" fontId="8" fillId="0" borderId="1" xfId="7" applyNumberFormat="1" applyFont="1" applyBorder="1" applyAlignment="1" applyProtection="1">
      <alignment horizontal="center" vertical="center" wrapText="1"/>
      <protection hidden="1"/>
    </xf>
    <xf numFmtId="49" fontId="8" fillId="0" borderId="8" xfId="7" applyNumberFormat="1" applyFont="1" applyBorder="1" applyAlignment="1" applyProtection="1">
      <alignment horizontal="center" vertical="center" wrapText="1"/>
      <protection hidden="1"/>
    </xf>
    <xf numFmtId="49" fontId="12" fillId="0" borderId="13" xfId="3" applyNumberFormat="1" applyFont="1" applyFill="1" applyBorder="1" applyAlignment="1" applyProtection="1">
      <alignment horizontal="center" vertical="center"/>
      <protection hidden="1"/>
    </xf>
    <xf numFmtId="0" fontId="3" fillId="0" borderId="4"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6" xfId="0" applyFont="1" applyBorder="1" applyAlignment="1">
      <alignment horizontal="center" vertical="center" wrapText="1"/>
    </xf>
    <xf numFmtId="0" fontId="3" fillId="0" borderId="0" xfId="0" applyFont="1" applyAlignment="1">
      <alignment horizontal="center" vertical="center" wrapText="1"/>
    </xf>
    <xf numFmtId="0" fontId="3" fillId="0" borderId="3" xfId="0" applyFont="1" applyBorder="1" applyAlignment="1">
      <alignment horizontal="center" vertical="center" wrapText="1"/>
    </xf>
    <xf numFmtId="49" fontId="8" fillId="0" borderId="13" xfId="7" applyNumberFormat="1" applyFont="1" applyBorder="1" applyAlignment="1" applyProtection="1">
      <alignment horizontal="center" vertical="center" wrapText="1"/>
      <protection hidden="1"/>
    </xf>
    <xf numFmtId="0" fontId="23" fillId="0" borderId="13" xfId="0" applyFont="1" applyBorder="1" applyAlignment="1">
      <alignment horizontal="center" vertical="center" wrapText="1"/>
    </xf>
    <xf numFmtId="49" fontId="3" fillId="0" borderId="7" xfId="9" applyNumberFormat="1" applyFont="1" applyFill="1" applyBorder="1" applyAlignment="1" applyProtection="1">
      <alignment horizontal="center"/>
      <protection hidden="1"/>
    </xf>
    <xf numFmtId="49" fontId="3" fillId="0" borderId="1" xfId="9" applyNumberFormat="1" applyFont="1" applyFill="1" applyBorder="1" applyAlignment="1" applyProtection="1">
      <alignment horizontal="center"/>
      <protection hidden="1"/>
    </xf>
    <xf numFmtId="164" fontId="3" fillId="0" borderId="10" xfId="7" applyNumberFormat="1" applyFont="1" applyBorder="1" applyAlignment="1" applyProtection="1">
      <alignment horizontal="center" vertical="center"/>
      <protection hidden="1"/>
    </xf>
    <xf numFmtId="0" fontId="3" fillId="0" borderId="13" xfId="3" applyFont="1" applyFill="1" applyBorder="1" applyAlignment="1" applyProtection="1">
      <alignment horizontal="justify" vertical="justify" wrapText="1"/>
      <protection hidden="1"/>
    </xf>
    <xf numFmtId="49" fontId="3" fillId="0" borderId="12" xfId="9" applyNumberFormat="1" applyFont="1" applyFill="1" applyBorder="1" applyAlignment="1" applyProtection="1">
      <alignment horizontal="justify" vertical="center" wrapText="1"/>
      <protection hidden="1"/>
    </xf>
    <xf numFmtId="0" fontId="8" fillId="0" borderId="10" xfId="9" applyNumberFormat="1" applyFont="1" applyFill="1" applyBorder="1" applyAlignment="1" applyProtection="1">
      <alignment horizontal="justify" vertical="center" wrapText="1"/>
      <protection hidden="1"/>
    </xf>
    <xf numFmtId="0" fontId="8" fillId="0" borderId="11" xfId="9" applyNumberFormat="1" applyFont="1" applyFill="1" applyBorder="1" applyAlignment="1" applyProtection="1">
      <alignment horizontal="justify" vertical="center" wrapText="1"/>
      <protection hidden="1"/>
    </xf>
    <xf numFmtId="49" fontId="12" fillId="0" borderId="2" xfId="9" applyNumberFormat="1" applyFont="1" applyFill="1" applyBorder="1" applyAlignment="1" applyProtection="1">
      <alignment horizontal="center" vertical="center"/>
      <protection hidden="1"/>
    </xf>
    <xf numFmtId="49" fontId="12" fillId="0" borderId="10" xfId="9" applyNumberFormat="1" applyFont="1" applyFill="1" applyBorder="1" applyAlignment="1" applyProtection="1">
      <alignment horizontal="center" vertical="center"/>
      <protection hidden="1"/>
    </xf>
    <xf numFmtId="49" fontId="12" fillId="0" borderId="11" xfId="9" applyNumberFormat="1" applyFont="1" applyFill="1" applyBorder="1" applyAlignment="1" applyProtection="1">
      <alignment horizontal="center" vertical="center"/>
      <protection hidden="1"/>
    </xf>
    <xf numFmtId="164" fontId="3" fillId="0" borderId="1" xfId="9" applyNumberFormat="1" applyFont="1" applyFill="1" applyBorder="1" applyAlignment="1" applyProtection="1">
      <alignment horizontal="center" vertical="center"/>
      <protection hidden="1"/>
    </xf>
    <xf numFmtId="49" fontId="10" fillId="0" borderId="7" xfId="3" applyNumberFormat="1" applyFont="1" applyFill="1" applyBorder="1" applyAlignment="1" applyProtection="1">
      <alignment horizontal="left" vertical="center"/>
      <protection hidden="1"/>
    </xf>
    <xf numFmtId="49" fontId="10" fillId="0" borderId="1" xfId="3" applyNumberFormat="1" applyFont="1" applyFill="1" applyBorder="1" applyAlignment="1" applyProtection="1">
      <alignment horizontal="left" vertical="center"/>
      <protection hidden="1"/>
    </xf>
    <xf numFmtId="49" fontId="10" fillId="0" borderId="8" xfId="3" applyNumberFormat="1" applyFont="1" applyFill="1" applyBorder="1" applyAlignment="1" applyProtection="1">
      <alignment horizontal="left" vertical="center"/>
      <protection hidden="1"/>
    </xf>
    <xf numFmtId="49" fontId="1" fillId="0" borderId="0" xfId="3" applyNumberFormat="1" applyFont="1" applyFill="1" applyBorder="1" applyAlignment="1" applyProtection="1">
      <alignment vertical="center" wrapText="1"/>
      <protection hidden="1"/>
    </xf>
    <xf numFmtId="0" fontId="0" fillId="0" borderId="10" xfId="0" applyBorder="1" applyAlignment="1">
      <alignment horizontal="justify" vertical="center" wrapText="1"/>
    </xf>
    <xf numFmtId="0" fontId="0" fillId="0" borderId="11" xfId="0" applyBorder="1" applyAlignment="1">
      <alignment horizontal="justify" vertical="center" wrapText="1"/>
    </xf>
    <xf numFmtId="0" fontId="0" fillId="0" borderId="13" xfId="0" applyBorder="1" applyAlignment="1">
      <alignment horizontal="left" vertical="center" wrapText="1"/>
    </xf>
    <xf numFmtId="0" fontId="0" fillId="0" borderId="13" xfId="0" applyBorder="1" applyAlignment="1">
      <alignment horizontal="justify" vertical="center" wrapText="1"/>
    </xf>
    <xf numFmtId="0" fontId="8" fillId="0" borderId="2" xfId="7" applyNumberFormat="1" applyFont="1" applyFill="1" applyBorder="1" applyAlignment="1" applyProtection="1">
      <alignment horizontal="left" vertical="center" wrapText="1"/>
      <protection hidden="1"/>
    </xf>
    <xf numFmtId="0" fontId="8" fillId="0" borderId="10" xfId="7" applyNumberFormat="1" applyFont="1" applyFill="1" applyBorder="1" applyAlignment="1" applyProtection="1">
      <alignment horizontal="left" vertical="center" wrapText="1"/>
      <protection hidden="1"/>
    </xf>
    <xf numFmtId="0" fontId="8" fillId="0" borderId="11" xfId="7" applyNumberFormat="1" applyFont="1" applyFill="1" applyBorder="1" applyAlignment="1" applyProtection="1">
      <alignment horizontal="left" vertical="center" wrapText="1"/>
      <protection hidden="1"/>
    </xf>
    <xf numFmtId="49" fontId="3" fillId="0" borderId="5" xfId="7" applyNumberFormat="1" applyFont="1" applyBorder="1" applyAlignment="1" applyProtection="1">
      <alignment horizontal="center" vertical="center" wrapText="1"/>
      <protection hidden="1"/>
    </xf>
    <xf numFmtId="49" fontId="3" fillId="0" borderId="13" xfId="7" applyNumberFormat="1" applyFont="1" applyFill="1" applyBorder="1" applyAlignment="1" applyProtection="1">
      <alignment horizontal="justify" vertical="center"/>
      <protection hidden="1"/>
    </xf>
    <xf numFmtId="0" fontId="3" fillId="0" borderId="0" xfId="9" applyNumberFormat="1" applyFont="1" applyFill="1" applyBorder="1" applyAlignment="1" applyProtection="1">
      <alignment horizontal="center" vertical="center"/>
      <protection hidden="1"/>
    </xf>
    <xf numFmtId="49" fontId="8" fillId="0" borderId="5" xfId="9" applyNumberFormat="1" applyFont="1" applyFill="1" applyBorder="1" applyAlignment="1" applyProtection="1">
      <alignment horizontal="justify" vertical="center" wrapText="1"/>
      <protection hidden="1"/>
    </xf>
    <xf numFmtId="49" fontId="8" fillId="0" borderId="12" xfId="9" applyNumberFormat="1" applyFont="1" applyFill="1" applyBorder="1" applyAlignment="1" applyProtection="1">
      <alignment horizontal="justify" vertical="center" wrapText="1"/>
      <protection hidden="1"/>
    </xf>
    <xf numFmtId="49" fontId="3" fillId="0" borderId="2" xfId="9" applyNumberFormat="1" applyFont="1" applyFill="1" applyBorder="1" applyAlignment="1" applyProtection="1">
      <alignment horizontal="justify" vertical="center"/>
      <protection hidden="1"/>
    </xf>
    <xf numFmtId="49" fontId="3" fillId="0" borderId="10" xfId="9" applyNumberFormat="1" applyFont="1" applyFill="1" applyBorder="1" applyAlignment="1" applyProtection="1">
      <alignment horizontal="justify" vertical="center"/>
      <protection hidden="1"/>
    </xf>
    <xf numFmtId="49" fontId="10" fillId="0" borderId="13" xfId="9" applyNumberFormat="1" applyFont="1" applyFill="1" applyBorder="1" applyAlignment="1" applyProtection="1">
      <alignment horizontal="center" vertical="center" wrapText="1"/>
      <protection hidden="1"/>
    </xf>
    <xf numFmtId="49" fontId="10" fillId="0" borderId="13" xfId="9" applyNumberFormat="1" applyFont="1" applyFill="1" applyBorder="1" applyAlignment="1" applyProtection="1">
      <alignment horizontal="left" vertical="center" wrapText="1"/>
      <protection hidden="1"/>
    </xf>
    <xf numFmtId="49" fontId="8" fillId="0" borderId="2" xfId="9" applyNumberFormat="1" applyFont="1" applyFill="1" applyBorder="1" applyAlignment="1" applyProtection="1">
      <alignment horizontal="center" vertical="center" wrapText="1"/>
      <protection hidden="1"/>
    </xf>
    <xf numFmtId="49" fontId="8" fillId="0" borderId="10" xfId="9" applyNumberFormat="1" applyFont="1" applyFill="1" applyBorder="1" applyAlignment="1" applyProtection="1">
      <alignment horizontal="center" vertical="center" wrapText="1"/>
      <protection hidden="1"/>
    </xf>
    <xf numFmtId="49" fontId="8" fillId="0" borderId="11" xfId="9" applyNumberFormat="1" applyFont="1" applyFill="1" applyBorder="1" applyAlignment="1" applyProtection="1">
      <alignment horizontal="center" vertical="center" wrapText="1"/>
      <protection hidden="1"/>
    </xf>
    <xf numFmtId="49" fontId="3" fillId="0" borderId="11" xfId="9" applyNumberFormat="1" applyFont="1" applyFill="1" applyBorder="1" applyAlignment="1" applyProtection="1">
      <alignment horizontal="justify" vertical="center"/>
      <protection hidden="1"/>
    </xf>
    <xf numFmtId="0" fontId="3" fillId="0" borderId="6" xfId="9" applyNumberFormat="1" applyFont="1" applyFill="1" applyBorder="1" applyAlignment="1" applyProtection="1">
      <alignment horizontal="center" vertical="center" wrapText="1"/>
      <protection hidden="1"/>
    </xf>
    <xf numFmtId="0" fontId="3" fillId="0" borderId="0" xfId="9" applyNumberFormat="1" applyFont="1" applyFill="1" applyBorder="1" applyAlignment="1" applyProtection="1">
      <alignment horizontal="center" vertical="center" wrapText="1"/>
      <protection hidden="1"/>
    </xf>
    <xf numFmtId="0" fontId="3" fillId="0" borderId="3" xfId="9" applyNumberFormat="1" applyFont="1" applyFill="1" applyBorder="1" applyAlignment="1" applyProtection="1">
      <alignment horizontal="center" vertical="center" wrapText="1"/>
      <protection hidden="1"/>
    </xf>
    <xf numFmtId="0" fontId="23" fillId="0" borderId="4" xfId="3" applyNumberFormat="1" applyFont="1" applyFill="1" applyBorder="1" applyAlignment="1" applyProtection="1">
      <alignment horizontal="justify" vertical="center" wrapText="1"/>
      <protection hidden="1"/>
    </xf>
    <xf numFmtId="0" fontId="1" fillId="0" borderId="10" xfId="9" applyNumberFormat="1" applyFont="1" applyFill="1" applyBorder="1" applyAlignment="1" applyProtection="1">
      <alignment horizontal="left" vertical="justify" wrapText="1"/>
      <protection hidden="1"/>
    </xf>
    <xf numFmtId="0" fontId="1" fillId="0" borderId="11" xfId="9" applyNumberFormat="1" applyFont="1" applyFill="1" applyBorder="1" applyAlignment="1" applyProtection="1">
      <alignment horizontal="left" vertical="justify" wrapText="1"/>
      <protection hidden="1"/>
    </xf>
    <xf numFmtId="49" fontId="1" fillId="0" borderId="12" xfId="5" applyNumberFormat="1" applyFill="1" applyBorder="1" applyAlignment="1" applyProtection="1">
      <alignment vertical="center" wrapText="1"/>
      <protection hidden="1"/>
    </xf>
    <xf numFmtId="49" fontId="1" fillId="0" borderId="3" xfId="5" applyNumberFormat="1" applyFill="1" applyBorder="1" applyAlignment="1" applyProtection="1">
      <alignment vertical="center" wrapText="1"/>
      <protection hidden="1"/>
    </xf>
    <xf numFmtId="49" fontId="1" fillId="0" borderId="8" xfId="5" applyNumberFormat="1" applyFill="1" applyBorder="1" applyAlignment="1" applyProtection="1">
      <alignment vertical="center" wrapText="1"/>
      <protection hidden="1"/>
    </xf>
    <xf numFmtId="0" fontId="23" fillId="0" borderId="2" xfId="5" applyNumberFormat="1" applyFont="1" applyFill="1" applyBorder="1" applyAlignment="1" applyProtection="1">
      <alignment horizontal="justify" vertical="center" wrapText="1"/>
      <protection hidden="1"/>
    </xf>
    <xf numFmtId="0" fontId="26" fillId="0" borderId="10" xfId="5" applyNumberFormat="1" applyFont="1" applyFill="1" applyBorder="1" applyAlignment="1" applyProtection="1">
      <alignment horizontal="justify" vertical="center" wrapText="1"/>
      <protection hidden="1"/>
    </xf>
    <xf numFmtId="0" fontId="26" fillId="0" borderId="11" xfId="5" applyNumberFormat="1" applyFont="1" applyFill="1" applyBorder="1" applyAlignment="1" applyProtection="1">
      <alignment horizontal="justify" vertical="center" wrapText="1"/>
      <protection hidden="1"/>
    </xf>
    <xf numFmtId="0" fontId="23" fillId="0" borderId="10" xfId="5" applyFont="1" applyFill="1" applyBorder="1" applyAlignment="1" applyProtection="1">
      <alignment horizontal="justify" vertical="center" wrapText="1"/>
      <protection hidden="1"/>
    </xf>
    <xf numFmtId="0" fontId="23" fillId="0" borderId="11" xfId="5" applyFont="1" applyFill="1" applyBorder="1" applyAlignment="1" applyProtection="1">
      <alignment horizontal="justify" vertical="center" wrapText="1"/>
      <protection hidden="1"/>
    </xf>
    <xf numFmtId="0" fontId="3" fillId="0" borderId="14" xfId="5" applyNumberFormat="1" applyFont="1" applyFill="1" applyBorder="1" applyAlignment="1" applyProtection="1">
      <alignment horizontal="justify" vertical="center" wrapText="1"/>
      <protection hidden="1"/>
    </xf>
    <xf numFmtId="0" fontId="23" fillId="0" borderId="5" xfId="5" applyNumberFormat="1" applyFont="1" applyFill="1" applyBorder="1" applyAlignment="1" applyProtection="1">
      <alignment horizontal="justify" vertical="center" wrapText="1"/>
      <protection hidden="1"/>
    </xf>
    <xf numFmtId="0" fontId="23" fillId="0" borderId="4" xfId="5" applyNumberFormat="1" applyFont="1" applyFill="1" applyBorder="1" applyAlignment="1" applyProtection="1">
      <alignment horizontal="justify" vertical="center" wrapText="1"/>
      <protection hidden="1"/>
    </xf>
    <xf numFmtId="0" fontId="23" fillId="0" borderId="12" xfId="5" applyNumberFormat="1" applyFont="1" applyFill="1" applyBorder="1" applyAlignment="1" applyProtection="1">
      <alignment horizontal="justify" vertical="center" wrapText="1"/>
      <protection hidden="1"/>
    </xf>
    <xf numFmtId="0" fontId="23" fillId="0" borderId="10" xfId="5" applyNumberFormat="1" applyFont="1" applyFill="1" applyBorder="1" applyAlignment="1" applyProtection="1">
      <alignment horizontal="justify" vertical="center" wrapText="1"/>
      <protection hidden="1"/>
    </xf>
    <xf numFmtId="0" fontId="23" fillId="0" borderId="11" xfId="5" applyNumberFormat="1" applyFont="1" applyFill="1" applyBorder="1" applyAlignment="1" applyProtection="1">
      <alignment horizontal="justify" vertical="center" wrapText="1"/>
      <protection hidden="1"/>
    </xf>
    <xf numFmtId="0" fontId="3" fillId="0" borderId="10" xfId="5" applyFont="1" applyFill="1" applyBorder="1" applyAlignment="1" applyProtection="1">
      <alignment horizontal="justify" vertical="center" wrapText="1"/>
      <protection hidden="1"/>
    </xf>
    <xf numFmtId="0" fontId="3" fillId="0" borderId="11" xfId="5" applyFont="1" applyFill="1" applyBorder="1" applyAlignment="1" applyProtection="1">
      <alignment horizontal="justify" vertical="center" wrapText="1"/>
      <protection hidden="1"/>
    </xf>
    <xf numFmtId="49" fontId="8" fillId="0" borderId="13" xfId="5" applyNumberFormat="1" applyFont="1" applyFill="1" applyBorder="1" applyAlignment="1" applyProtection="1">
      <alignment vertical="center" wrapText="1"/>
      <protection hidden="1"/>
    </xf>
    <xf numFmtId="49" fontId="1" fillId="0" borderId="13" xfId="5" applyNumberFormat="1" applyFill="1" applyBorder="1" applyAlignment="1" applyProtection="1">
      <alignment vertical="center" wrapText="1"/>
      <protection hidden="1"/>
    </xf>
    <xf numFmtId="0" fontId="3" fillId="0" borderId="13" xfId="5" applyNumberFormat="1" applyFont="1" applyFill="1" applyBorder="1" applyAlignment="1" applyProtection="1">
      <alignment horizontal="center" vertical="center" wrapText="1"/>
      <protection hidden="1"/>
    </xf>
    <xf numFmtId="0" fontId="3" fillId="2" borderId="2" xfId="5" applyNumberFormat="1" applyFont="1" applyFill="1" applyBorder="1" applyAlignment="1" applyProtection="1">
      <alignment horizontal="justify" vertical="center" wrapText="1"/>
      <protection hidden="1"/>
    </xf>
    <xf numFmtId="0" fontId="3" fillId="2" borderId="10" xfId="5" applyNumberFormat="1" applyFont="1" applyFill="1" applyBorder="1" applyAlignment="1" applyProtection="1">
      <alignment horizontal="justify" vertical="center" wrapText="1"/>
      <protection hidden="1"/>
    </xf>
    <xf numFmtId="0" fontId="3" fillId="2" borderId="11" xfId="5" applyNumberFormat="1" applyFont="1" applyFill="1" applyBorder="1" applyAlignment="1" applyProtection="1">
      <alignment horizontal="justify" vertical="center" wrapText="1"/>
      <protection hidden="1"/>
    </xf>
    <xf numFmtId="49" fontId="3" fillId="0" borderId="10" xfId="5" applyNumberFormat="1" applyFont="1" applyBorder="1" applyAlignment="1" applyProtection="1">
      <alignment horizontal="left" vertical="center"/>
      <protection hidden="1"/>
    </xf>
    <xf numFmtId="49" fontId="6" fillId="4" borderId="0" xfId="5" applyNumberFormat="1" applyFont="1" applyFill="1" applyAlignment="1" applyProtection="1">
      <alignment horizontal="left" vertical="center"/>
      <protection hidden="1"/>
    </xf>
    <xf numFmtId="49" fontId="8" fillId="0" borderId="13" xfId="5" applyNumberFormat="1" applyFont="1" applyBorder="1" applyAlignment="1" applyProtection="1">
      <alignment horizontal="center" vertical="center"/>
      <protection hidden="1"/>
    </xf>
    <xf numFmtId="49" fontId="8" fillId="0" borderId="2" xfId="5" applyNumberFormat="1" applyFont="1" applyBorder="1" applyAlignment="1" applyProtection="1">
      <alignment horizontal="center" vertical="center"/>
      <protection hidden="1"/>
    </xf>
    <xf numFmtId="49" fontId="8" fillId="0" borderId="10" xfId="5" applyNumberFormat="1" applyFont="1" applyBorder="1" applyAlignment="1" applyProtection="1">
      <alignment horizontal="center" vertical="center"/>
      <protection hidden="1"/>
    </xf>
    <xf numFmtId="49" fontId="8" fillId="0" borderId="11" xfId="5" applyNumberFormat="1" applyFont="1" applyBorder="1" applyAlignment="1" applyProtection="1">
      <alignment horizontal="center" vertical="center"/>
      <protection hidden="1"/>
    </xf>
    <xf numFmtId="49" fontId="28" fillId="0" borderId="13" xfId="5" applyNumberFormat="1" applyFont="1" applyBorder="1" applyAlignment="1" applyProtection="1">
      <alignment horizontal="left" vertical="center"/>
      <protection hidden="1"/>
    </xf>
    <xf numFmtId="49" fontId="6" fillId="4" borderId="0" xfId="3" applyNumberFormat="1" applyFont="1" applyFill="1" applyAlignment="1" applyProtection="1">
      <alignment horizontal="left" vertical="center"/>
      <protection hidden="1"/>
    </xf>
    <xf numFmtId="49" fontId="8" fillId="0" borderId="2" xfId="3" applyNumberFormat="1" applyFont="1" applyBorder="1" applyAlignment="1" applyProtection="1">
      <alignment horizontal="center" vertical="center"/>
      <protection hidden="1"/>
    </xf>
    <xf numFmtId="49" fontId="8" fillId="0" borderId="10" xfId="3" applyNumberFormat="1" applyFont="1" applyBorder="1" applyAlignment="1" applyProtection="1">
      <alignment horizontal="center" vertical="center"/>
      <protection hidden="1"/>
    </xf>
    <xf numFmtId="49" fontId="8" fillId="0" borderId="11" xfId="3" applyNumberFormat="1" applyFont="1" applyBorder="1" applyAlignment="1" applyProtection="1">
      <alignment horizontal="center" vertical="center"/>
      <protection hidden="1"/>
    </xf>
    <xf numFmtId="49" fontId="8" fillId="0" borderId="13" xfId="3" applyNumberFormat="1" applyFont="1" applyBorder="1" applyAlignment="1" applyProtection="1">
      <alignment horizontal="center" vertical="center"/>
      <protection hidden="1"/>
    </xf>
    <xf numFmtId="49" fontId="23" fillId="0" borderId="2" xfId="5" applyNumberFormat="1" applyFont="1" applyFill="1" applyBorder="1" applyAlignment="1" applyProtection="1">
      <alignment horizontal="justify" vertical="center" wrapText="1"/>
      <protection hidden="1"/>
    </xf>
    <xf numFmtId="49" fontId="23" fillId="0" borderId="10" xfId="5" applyNumberFormat="1" applyFont="1" applyFill="1" applyBorder="1" applyAlignment="1" applyProtection="1">
      <alignment horizontal="justify" vertical="center" wrapText="1"/>
      <protection hidden="1"/>
    </xf>
    <xf numFmtId="49" fontId="23" fillId="0" borderId="11" xfId="5" applyNumberFormat="1" applyFont="1" applyFill="1" applyBorder="1" applyAlignment="1" applyProtection="1">
      <alignment horizontal="justify" vertical="center" wrapText="1"/>
      <protection hidden="1"/>
    </xf>
    <xf numFmtId="0" fontId="3" fillId="0" borderId="2" xfId="5" applyFont="1" applyBorder="1" applyAlignment="1" applyProtection="1">
      <alignment horizontal="justify" vertical="center" wrapText="1"/>
      <protection hidden="1"/>
    </xf>
    <xf numFmtId="0" fontId="3" fillId="0" borderId="10" xfId="5" applyFont="1" applyBorder="1" applyAlignment="1" applyProtection="1">
      <alignment horizontal="justify" vertical="center" wrapText="1"/>
      <protection hidden="1"/>
    </xf>
    <xf numFmtId="0" fontId="3" fillId="0" borderId="11" xfId="5" applyFont="1" applyBorder="1" applyAlignment="1" applyProtection="1">
      <alignment horizontal="justify" vertical="center" wrapText="1"/>
      <protection hidden="1"/>
    </xf>
    <xf numFmtId="49" fontId="3" fillId="0" borderId="13" xfId="5" applyNumberFormat="1" applyFont="1" applyBorder="1" applyAlignment="1" applyProtection="1">
      <alignment horizontal="justify" vertical="center"/>
      <protection hidden="1"/>
    </xf>
    <xf numFmtId="0" fontId="8" fillId="0" borderId="2" xfId="5" applyFont="1" applyBorder="1" applyAlignment="1" applyProtection="1">
      <alignment horizontal="center" vertical="center" wrapText="1"/>
      <protection hidden="1"/>
    </xf>
    <xf numFmtId="0" fontId="8" fillId="0" borderId="10" xfId="5" applyFont="1" applyBorder="1" applyAlignment="1" applyProtection="1">
      <alignment horizontal="center" vertical="center" wrapText="1"/>
      <protection hidden="1"/>
    </xf>
    <xf numFmtId="0" fontId="8" fillId="0" borderId="11" xfId="5" applyFont="1" applyBorder="1" applyAlignment="1" applyProtection="1">
      <alignment horizontal="center" vertical="center" wrapText="1"/>
      <protection hidden="1"/>
    </xf>
    <xf numFmtId="0" fontId="3" fillId="0" borderId="2" xfId="3" applyFont="1" applyBorder="1" applyAlignment="1" applyProtection="1">
      <alignment horizontal="justify" vertical="center" wrapText="1"/>
      <protection hidden="1"/>
    </xf>
    <xf numFmtId="0" fontId="3" fillId="0" borderId="10" xfId="3" applyFont="1" applyBorder="1" applyAlignment="1" applyProtection="1">
      <alignment horizontal="justify" vertical="center" wrapText="1"/>
      <protection hidden="1"/>
    </xf>
    <xf numFmtId="0" fontId="3" fillId="0" borderId="11" xfId="3" applyFont="1" applyBorder="1" applyAlignment="1" applyProtection="1">
      <alignment horizontal="justify" vertical="center" wrapText="1"/>
      <protection hidden="1"/>
    </xf>
    <xf numFmtId="49" fontId="6" fillId="0" borderId="0" xfId="5" applyNumberFormat="1" applyFont="1" applyAlignment="1" applyProtection="1">
      <alignment horizontal="left" vertical="center"/>
      <protection hidden="1"/>
    </xf>
    <xf numFmtId="49" fontId="6" fillId="0" borderId="13" xfId="5" applyNumberFormat="1" applyFont="1" applyBorder="1" applyAlignment="1" applyProtection="1">
      <alignment horizontal="center" vertical="center"/>
      <protection hidden="1"/>
    </xf>
    <xf numFmtId="49" fontId="6" fillId="0" borderId="2" xfId="5" applyNumberFormat="1" applyFont="1" applyBorder="1" applyAlignment="1" applyProtection="1">
      <alignment horizontal="center" vertical="center"/>
      <protection hidden="1"/>
    </xf>
    <xf numFmtId="49" fontId="6" fillId="0" borderId="10" xfId="5" applyNumberFormat="1" applyFont="1" applyBorder="1" applyAlignment="1" applyProtection="1">
      <alignment horizontal="center" vertical="center"/>
      <protection hidden="1"/>
    </xf>
    <xf numFmtId="49" fontId="6" fillId="0" borderId="11" xfId="5" applyNumberFormat="1" applyFont="1" applyBorder="1" applyAlignment="1" applyProtection="1">
      <alignment horizontal="center" vertical="center"/>
      <protection hidden="1"/>
    </xf>
    <xf numFmtId="49" fontId="3" fillId="0" borderId="13" xfId="5" applyNumberFormat="1" applyFont="1" applyBorder="1" applyAlignment="1" applyProtection="1">
      <alignment horizontal="justify" vertical="center" wrapText="1"/>
      <protection hidden="1"/>
    </xf>
    <xf numFmtId="49" fontId="40" fillId="0" borderId="13" xfId="5" applyNumberFormat="1" applyFont="1" applyBorder="1" applyAlignment="1" applyProtection="1">
      <alignment horizontal="center" vertical="center"/>
      <protection hidden="1"/>
    </xf>
    <xf numFmtId="0" fontId="40" fillId="0" borderId="5" xfId="5" applyFont="1" applyBorder="1" applyAlignment="1" applyProtection="1">
      <alignment horizontal="center" vertical="center" wrapText="1"/>
      <protection hidden="1"/>
    </xf>
    <xf numFmtId="0" fontId="40" fillId="0" borderId="4" xfId="5" applyFont="1" applyBorder="1" applyAlignment="1" applyProtection="1">
      <alignment horizontal="center" vertical="center" wrapText="1"/>
      <protection hidden="1"/>
    </xf>
    <xf numFmtId="0" fontId="40" fillId="0" borderId="12" xfId="5" applyFont="1" applyBorder="1" applyAlignment="1" applyProtection="1">
      <alignment horizontal="center" vertical="center" wrapText="1"/>
      <protection hidden="1"/>
    </xf>
    <xf numFmtId="0" fontId="40" fillId="0" borderId="6" xfId="5" applyFont="1" applyBorder="1" applyAlignment="1" applyProtection="1">
      <alignment horizontal="center" vertical="center" wrapText="1"/>
      <protection hidden="1"/>
    </xf>
    <xf numFmtId="0" fontId="40" fillId="0" borderId="0" xfId="5" applyFont="1" applyBorder="1" applyAlignment="1" applyProtection="1">
      <alignment horizontal="center" vertical="center" wrapText="1"/>
      <protection hidden="1"/>
    </xf>
    <xf numFmtId="0" fontId="40" fillId="0" borderId="3" xfId="5" applyFont="1" applyBorder="1" applyAlignment="1" applyProtection="1">
      <alignment horizontal="center" vertical="center" wrapText="1"/>
      <protection hidden="1"/>
    </xf>
    <xf numFmtId="0" fontId="40" fillId="0" borderId="0" xfId="5" applyFont="1" applyAlignment="1" applyProtection="1">
      <alignment horizontal="center" vertical="center" wrapText="1"/>
      <protection hidden="1"/>
    </xf>
    <xf numFmtId="0" fontId="39" fillId="0" borderId="2" xfId="5" applyFont="1" applyBorder="1" applyAlignment="1" applyProtection="1">
      <alignment horizontal="justify" vertical="center" wrapText="1"/>
      <protection hidden="1"/>
    </xf>
    <xf numFmtId="0" fontId="40" fillId="0" borderId="10" xfId="5" applyFont="1" applyBorder="1" applyAlignment="1" applyProtection="1">
      <alignment horizontal="justify" vertical="center" wrapText="1"/>
      <protection hidden="1"/>
    </xf>
    <xf numFmtId="0" fontId="40" fillId="0" borderId="11" xfId="5" applyFont="1" applyBorder="1" applyAlignment="1" applyProtection="1">
      <alignment horizontal="justify" vertical="center" wrapText="1"/>
      <protection hidden="1"/>
    </xf>
    <xf numFmtId="0" fontId="39" fillId="0" borderId="2" xfId="5" applyFont="1" applyBorder="1" applyAlignment="1" applyProtection="1">
      <alignment horizontal="left" vertical="center" wrapText="1"/>
      <protection hidden="1"/>
    </xf>
    <xf numFmtId="0" fontId="39" fillId="0" borderId="10" xfId="5" applyFont="1" applyBorder="1" applyAlignment="1" applyProtection="1">
      <alignment horizontal="left" vertical="center" wrapText="1"/>
      <protection hidden="1"/>
    </xf>
    <xf numFmtId="0" fontId="39" fillId="0" borderId="11" xfId="5" applyFont="1" applyBorder="1" applyAlignment="1" applyProtection="1">
      <alignment horizontal="left" vertical="center" wrapText="1"/>
      <protection hidden="1"/>
    </xf>
    <xf numFmtId="0" fontId="39" fillId="0" borderId="10" xfId="5" applyFont="1" applyBorder="1" applyAlignment="1" applyProtection="1">
      <alignment horizontal="justify" vertical="center" wrapText="1"/>
      <protection hidden="1"/>
    </xf>
    <xf numFmtId="0" fontId="39" fillId="0" borderId="11" xfId="5" applyFont="1" applyBorder="1" applyAlignment="1" applyProtection="1">
      <alignment horizontal="justify" vertical="center" wrapText="1"/>
      <protection hidden="1"/>
    </xf>
    <xf numFmtId="49" fontId="39" fillId="0" borderId="2" xfId="5" applyNumberFormat="1" applyFont="1" applyBorder="1" applyAlignment="1" applyProtection="1">
      <alignment horizontal="left" vertical="center" wrapText="1"/>
      <protection hidden="1"/>
    </xf>
    <xf numFmtId="49" fontId="39" fillId="0" borderId="10" xfId="5" applyNumberFormat="1" applyFont="1" applyBorder="1" applyAlignment="1" applyProtection="1">
      <alignment horizontal="left" vertical="center"/>
      <protection hidden="1"/>
    </xf>
    <xf numFmtId="49" fontId="39" fillId="0" borderId="11" xfId="5" applyNumberFormat="1" applyFont="1" applyBorder="1" applyAlignment="1" applyProtection="1">
      <alignment horizontal="left" vertical="center"/>
      <protection hidden="1"/>
    </xf>
    <xf numFmtId="49" fontId="8" fillId="0" borderId="0" xfId="5" applyNumberFormat="1" applyFont="1" applyAlignment="1" applyProtection="1">
      <alignment horizontal="center" vertical="center" wrapText="1"/>
      <protection hidden="1"/>
    </xf>
    <xf numFmtId="49" fontId="3" fillId="0" borderId="5" xfId="5" applyNumberFormat="1" applyFont="1" applyBorder="1" applyAlignment="1" applyProtection="1">
      <alignment horizontal="justify" vertical="center" wrapText="1"/>
      <protection hidden="1"/>
    </xf>
    <xf numFmtId="49" fontId="3" fillId="0" borderId="4" xfId="5" applyNumberFormat="1" applyFont="1" applyBorder="1" applyAlignment="1" applyProtection="1">
      <alignment horizontal="justify" vertical="center" wrapText="1"/>
      <protection hidden="1"/>
    </xf>
    <xf numFmtId="49" fontId="3" fillId="0" borderId="12" xfId="5" applyNumberFormat="1" applyFont="1" applyBorder="1" applyAlignment="1" applyProtection="1">
      <alignment horizontal="justify" vertical="center" wrapText="1"/>
      <protection hidden="1"/>
    </xf>
    <xf numFmtId="0" fontId="3" fillId="0" borderId="13" xfId="5" applyFont="1" applyFill="1" applyBorder="1" applyAlignment="1" applyProtection="1">
      <alignment horizontal="justify" vertical="center" wrapText="1"/>
      <protection hidden="1"/>
    </xf>
    <xf numFmtId="0" fontId="3" fillId="0" borderId="13" xfId="5" applyFont="1" applyBorder="1" applyAlignment="1" applyProtection="1">
      <alignment horizontal="justify" vertical="center" wrapText="1"/>
      <protection hidden="1"/>
    </xf>
    <xf numFmtId="0" fontId="23" fillId="0" borderId="2" xfId="5" applyFont="1" applyFill="1" applyBorder="1" applyAlignment="1" applyProtection="1">
      <alignment horizontal="justify" vertical="center" wrapText="1"/>
      <protection hidden="1"/>
    </xf>
    <xf numFmtId="0" fontId="39" fillId="0" borderId="2" xfId="5" applyFont="1" applyFill="1" applyBorder="1" applyAlignment="1" applyProtection="1">
      <alignment horizontal="justify" vertical="center" wrapText="1"/>
      <protection hidden="1"/>
    </xf>
    <xf numFmtId="0" fontId="39" fillId="0" borderId="10" xfId="5" applyFont="1" applyFill="1" applyBorder="1" applyAlignment="1" applyProtection="1">
      <alignment horizontal="justify" vertical="center" wrapText="1"/>
      <protection hidden="1"/>
    </xf>
    <xf numFmtId="0" fontId="39" fillId="0" borderId="11" xfId="5" applyFont="1" applyFill="1" applyBorder="1" applyAlignment="1" applyProtection="1">
      <alignment horizontal="justify" vertical="center" wrapText="1"/>
      <protection hidden="1"/>
    </xf>
    <xf numFmtId="49" fontId="40" fillId="0" borderId="4" xfId="5" applyNumberFormat="1" applyFont="1" applyBorder="1" applyAlignment="1" applyProtection="1">
      <alignment horizontal="justify" vertical="center" wrapText="1"/>
      <protection hidden="1"/>
    </xf>
    <xf numFmtId="0" fontId="39" fillId="0" borderId="1" xfId="5" applyFont="1" applyBorder="1" applyAlignment="1" applyProtection="1">
      <alignment horizontal="justify" vertical="center" wrapText="1"/>
      <protection hidden="1"/>
    </xf>
    <xf numFmtId="0" fontId="3" fillId="0" borderId="1" xfId="5" applyFont="1" applyBorder="1" applyAlignment="1" applyProtection="1">
      <alignment horizontal="center" vertical="center"/>
      <protection hidden="1"/>
    </xf>
    <xf numFmtId="49" fontId="7" fillId="0" borderId="4" xfId="5" applyNumberFormat="1" applyFont="1" applyBorder="1" applyAlignment="1" applyProtection="1">
      <alignment horizontal="left" vertical="center"/>
      <protection hidden="1"/>
    </xf>
    <xf numFmtId="49" fontId="8" fillId="0" borderId="13" xfId="5" applyNumberFormat="1" applyFont="1" applyBorder="1" applyAlignment="1" applyProtection="1">
      <alignment vertical="center" wrapText="1"/>
      <protection hidden="1"/>
    </xf>
    <xf numFmtId="49" fontId="1" fillId="0" borderId="13" xfId="5" applyNumberFormat="1" applyBorder="1" applyAlignment="1" applyProtection="1">
      <alignment vertical="center" wrapText="1"/>
      <protection hidden="1"/>
    </xf>
    <xf numFmtId="49" fontId="3" fillId="0" borderId="13" xfId="0" applyNumberFormat="1" applyFont="1" applyBorder="1" applyAlignment="1" applyProtection="1">
      <alignment horizontal="justify" vertical="center"/>
      <protection hidden="1"/>
    </xf>
    <xf numFmtId="49" fontId="3" fillId="0" borderId="13" xfId="0" applyNumberFormat="1" applyFont="1" applyBorder="1" applyAlignment="1" applyProtection="1">
      <alignment horizontal="center" vertical="center"/>
      <protection hidden="1"/>
    </xf>
    <xf numFmtId="49" fontId="3" fillId="0" borderId="2" xfId="0" applyNumberFormat="1" applyFont="1" applyBorder="1" applyAlignment="1" applyProtection="1">
      <alignment horizontal="justify" vertical="center" wrapText="1"/>
      <protection hidden="1"/>
    </xf>
    <xf numFmtId="49" fontId="3" fillId="0" borderId="10" xfId="0" applyNumberFormat="1" applyFont="1" applyBorder="1" applyAlignment="1" applyProtection="1">
      <alignment horizontal="justify" vertical="center" wrapText="1"/>
      <protection hidden="1"/>
    </xf>
    <xf numFmtId="49" fontId="3" fillId="0" borderId="11" xfId="0" applyNumberFormat="1" applyFont="1" applyBorder="1" applyAlignment="1" applyProtection="1">
      <alignment horizontal="justify" vertical="center" wrapText="1"/>
      <protection hidden="1"/>
    </xf>
    <xf numFmtId="0" fontId="3" fillId="2" borderId="13" xfId="0" applyFont="1" applyFill="1" applyBorder="1" applyAlignment="1" applyProtection="1">
      <alignment horizontal="justify" vertical="center" wrapText="1"/>
      <protection hidden="1"/>
    </xf>
    <xf numFmtId="49" fontId="3" fillId="0" borderId="13" xfId="0" applyNumberFormat="1" applyFont="1" applyBorder="1" applyAlignment="1" applyProtection="1">
      <alignment horizontal="center" vertical="center" wrapText="1"/>
      <protection hidden="1"/>
    </xf>
    <xf numFmtId="49" fontId="3" fillId="0" borderId="13" xfId="0" applyNumberFormat="1" applyFont="1" applyBorder="1" applyAlignment="1" applyProtection="1">
      <alignment horizontal="justify" vertical="center" wrapText="1"/>
      <protection hidden="1"/>
    </xf>
    <xf numFmtId="0" fontId="3" fillId="0" borderId="13" xfId="0" applyFont="1" applyBorder="1" applyAlignment="1" applyProtection="1">
      <alignment horizontal="justify" vertical="center" wrapText="1"/>
      <protection hidden="1"/>
    </xf>
    <xf numFmtId="49" fontId="3" fillId="0" borderId="1" xfId="0" applyNumberFormat="1" applyFont="1" applyBorder="1" applyAlignment="1" applyProtection="1">
      <alignment horizontal="justify" vertical="center" wrapText="1"/>
      <protection locked="0"/>
    </xf>
    <xf numFmtId="49" fontId="23" fillId="0" borderId="13" xfId="0" applyNumberFormat="1" applyFont="1" applyBorder="1" applyAlignment="1" applyProtection="1">
      <alignment horizontal="justify" vertical="center" wrapText="1"/>
      <protection hidden="1"/>
    </xf>
    <xf numFmtId="49" fontId="31" fillId="3" borderId="0" xfId="0" applyNumberFormat="1" applyFont="1" applyFill="1" applyAlignment="1" applyProtection="1">
      <alignment horizontal="left" vertical="center"/>
      <protection hidden="1"/>
    </xf>
    <xf numFmtId="0" fontId="26" fillId="0" borderId="2"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wrapText="1"/>
      <protection hidden="1"/>
    </xf>
    <xf numFmtId="0" fontId="26" fillId="0" borderId="11" xfId="0" applyFont="1" applyBorder="1" applyAlignment="1" applyProtection="1">
      <alignment horizontal="center" vertical="center" wrapText="1"/>
      <protection hidden="1"/>
    </xf>
    <xf numFmtId="0" fontId="23" fillId="0" borderId="13" xfId="0" applyFont="1" applyBorder="1" applyAlignment="1" applyProtection="1">
      <alignment horizontal="justify" vertical="center" wrapText="1"/>
      <protection hidden="1"/>
    </xf>
    <xf numFmtId="0" fontId="0" fillId="0" borderId="13" xfId="0" applyBorder="1" applyAlignment="1" applyProtection="1">
      <alignment vertical="justify" wrapText="1"/>
      <protection locked="0"/>
    </xf>
    <xf numFmtId="0" fontId="10" fillId="0" borderId="1" xfId="0" applyFont="1" applyBorder="1" applyAlignment="1" applyProtection="1">
      <alignment horizontal="center" vertical="center"/>
      <protection locked="0"/>
    </xf>
    <xf numFmtId="49" fontId="8" fillId="0" borderId="4" xfId="0" applyNumberFormat="1" applyFont="1" applyBorder="1" applyAlignment="1" applyProtection="1">
      <alignment vertical="center" wrapText="1"/>
      <protection hidden="1"/>
    </xf>
    <xf numFmtId="49" fontId="8" fillId="0" borderId="12" xfId="0" applyNumberFormat="1" applyFont="1" applyBorder="1" applyAlignment="1" applyProtection="1">
      <alignment vertical="center" wrapText="1"/>
      <protection hidden="1"/>
    </xf>
    <xf numFmtId="49" fontId="8" fillId="0" borderId="1" xfId="0" applyNumberFormat="1" applyFont="1" applyBorder="1" applyAlignment="1" applyProtection="1">
      <alignment vertical="center" wrapText="1"/>
      <protection hidden="1"/>
    </xf>
    <xf numFmtId="49" fontId="8" fillId="0" borderId="8" xfId="0" applyNumberFormat="1" applyFont="1" applyBorder="1" applyAlignment="1" applyProtection="1">
      <alignment vertical="center" wrapText="1"/>
      <protection hidden="1"/>
    </xf>
    <xf numFmtId="49" fontId="3" fillId="0" borderId="5" xfId="0" applyNumberFormat="1" applyFont="1" applyBorder="1" applyAlignment="1" applyProtection="1">
      <alignment horizontal="justify" vertical="center" wrapText="1"/>
      <protection locked="0"/>
    </xf>
    <xf numFmtId="49" fontId="3" fillId="0" borderId="4" xfId="0" applyNumberFormat="1" applyFont="1" applyBorder="1" applyAlignment="1" applyProtection="1">
      <alignment horizontal="justify" vertical="center" wrapText="1"/>
      <protection locked="0"/>
    </xf>
    <xf numFmtId="49" fontId="3" fillId="0" borderId="12" xfId="0" applyNumberFormat="1" applyFont="1" applyBorder="1" applyAlignment="1" applyProtection="1">
      <alignment horizontal="justify" vertical="center" wrapText="1"/>
      <protection locked="0"/>
    </xf>
    <xf numFmtId="49" fontId="3" fillId="0" borderId="7" xfId="0" applyNumberFormat="1" applyFont="1" applyBorder="1" applyAlignment="1" applyProtection="1">
      <alignment horizontal="justify" vertical="center" wrapText="1"/>
      <protection locked="0"/>
    </xf>
    <xf numFmtId="49" fontId="3" fillId="0" borderId="8" xfId="0" applyNumberFormat="1" applyFont="1" applyBorder="1" applyAlignment="1" applyProtection="1">
      <alignment horizontal="justify" vertical="center" wrapText="1"/>
      <protection locked="0"/>
    </xf>
    <xf numFmtId="0" fontId="23" fillId="2" borderId="13" xfId="0" applyFont="1" applyFill="1" applyBorder="1" applyAlignment="1" applyProtection="1">
      <alignment horizontal="justify" vertical="center" wrapText="1"/>
      <protection hidden="1"/>
    </xf>
    <xf numFmtId="49" fontId="23" fillId="2" borderId="13" xfId="0" applyNumberFormat="1" applyFont="1" applyFill="1" applyBorder="1" applyAlignment="1" applyProtection="1">
      <alignment horizontal="justify" vertical="center" wrapText="1"/>
      <protection hidden="1"/>
    </xf>
    <xf numFmtId="49" fontId="23" fillId="0" borderId="1" xfId="0" applyNumberFormat="1" applyFont="1" applyBorder="1" applyAlignment="1" applyProtection="1">
      <alignment horizontal="justify" vertical="center" wrapText="1"/>
      <protection locked="0"/>
    </xf>
    <xf numFmtId="49" fontId="26" fillId="0" borderId="13" xfId="0" applyNumberFormat="1" applyFont="1" applyBorder="1" applyAlignment="1" applyProtection="1">
      <alignment horizontal="center" vertical="center"/>
      <protection hidden="1"/>
    </xf>
    <xf numFmtId="0" fontId="26" fillId="0" borderId="5" xfId="0" applyFont="1" applyBorder="1" applyAlignment="1" applyProtection="1">
      <alignment horizontal="center" vertical="center" wrapText="1"/>
      <protection hidden="1"/>
    </xf>
    <xf numFmtId="0" fontId="26" fillId="0" borderId="4"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0" fontId="26" fillId="0" borderId="6" xfId="0" applyFont="1" applyBorder="1" applyAlignment="1" applyProtection="1">
      <alignment horizontal="center" vertical="center" wrapText="1"/>
      <protection hidden="1"/>
    </xf>
    <xf numFmtId="0" fontId="26" fillId="0" borderId="0" xfId="0" applyFont="1" applyAlignment="1" applyProtection="1">
      <alignment horizontal="center" vertical="center" wrapText="1"/>
      <protection hidden="1"/>
    </xf>
    <xf numFmtId="0" fontId="26" fillId="0" borderId="3" xfId="0" applyFont="1" applyBorder="1" applyAlignment="1" applyProtection="1">
      <alignment horizontal="center" vertical="center" wrapText="1"/>
      <protection hidden="1"/>
    </xf>
    <xf numFmtId="0" fontId="26" fillId="0" borderId="7" xfId="0" applyFont="1" applyBorder="1" applyAlignment="1" applyProtection="1">
      <alignment horizontal="center" vertical="center" wrapText="1"/>
      <protection hidden="1"/>
    </xf>
    <xf numFmtId="0" fontId="26" fillId="0" borderId="1" xfId="0" applyFont="1" applyBorder="1" applyAlignment="1" applyProtection="1">
      <alignment horizontal="center" vertical="center" wrapText="1"/>
      <protection hidden="1"/>
    </xf>
    <xf numFmtId="0" fontId="26" fillId="0" borderId="8" xfId="0" applyFont="1" applyBorder="1" applyAlignment="1" applyProtection="1">
      <alignment horizontal="center" vertical="center" wrapText="1"/>
      <protection hidden="1"/>
    </xf>
    <xf numFmtId="0" fontId="3" fillId="0" borderId="2" xfId="0" applyFont="1" applyBorder="1" applyAlignment="1" applyProtection="1">
      <alignment horizontal="justify" vertical="center" wrapText="1"/>
      <protection hidden="1"/>
    </xf>
    <xf numFmtId="0" fontId="3" fillId="0" borderId="10" xfId="0" applyFont="1" applyBorder="1" applyAlignment="1" applyProtection="1">
      <alignment horizontal="justify" vertical="center" wrapText="1"/>
      <protection hidden="1"/>
    </xf>
    <xf numFmtId="0" fontId="3" fillId="0" borderId="11" xfId="0" applyFont="1" applyBorder="1" applyAlignment="1" applyProtection="1">
      <alignment horizontal="justify" vertical="center" wrapText="1"/>
      <protection hidden="1"/>
    </xf>
    <xf numFmtId="49" fontId="1" fillId="0" borderId="3" xfId="3" applyNumberFormat="1" applyFont="1" applyFill="1" applyBorder="1" applyAlignment="1" applyProtection="1">
      <alignment vertical="center" wrapText="1"/>
      <protection hidden="1"/>
    </xf>
    <xf numFmtId="49" fontId="28" fillId="0" borderId="2" xfId="5" applyNumberFormat="1" applyFont="1" applyFill="1" applyBorder="1" applyAlignment="1" applyProtection="1">
      <alignment horizontal="left" vertical="center"/>
      <protection hidden="1"/>
    </xf>
    <xf numFmtId="49" fontId="28" fillId="0" borderId="10" xfId="5" applyNumberFormat="1" applyFont="1" applyFill="1" applyBorder="1" applyAlignment="1" applyProtection="1">
      <alignment horizontal="left" vertical="center"/>
      <protection hidden="1"/>
    </xf>
    <xf numFmtId="49" fontId="28" fillId="0" borderId="11" xfId="5" applyNumberFormat="1" applyFont="1" applyFill="1" applyBorder="1" applyAlignment="1" applyProtection="1">
      <alignment horizontal="left" vertical="center"/>
      <protection hidden="1"/>
    </xf>
    <xf numFmtId="49" fontId="6" fillId="7" borderId="0" xfId="5" applyNumberFormat="1" applyFont="1" applyFill="1" applyBorder="1" applyAlignment="1" applyProtection="1">
      <alignment horizontal="left" vertical="center"/>
      <protection hidden="1"/>
    </xf>
    <xf numFmtId="49" fontId="6" fillId="7" borderId="0" xfId="3" applyNumberFormat="1" applyFont="1" applyFill="1" applyBorder="1" applyAlignment="1" applyProtection="1">
      <alignment horizontal="left" vertical="center"/>
      <protection hidden="1"/>
    </xf>
    <xf numFmtId="0" fontId="10" fillId="0" borderId="13" xfId="5" applyNumberFormat="1" applyFont="1" applyFill="1" applyBorder="1" applyAlignment="1" applyProtection="1">
      <alignment horizontal="justify" vertical="center" wrapText="1"/>
      <protection hidden="1"/>
    </xf>
    <xf numFmtId="49" fontId="22" fillId="0" borderId="13" xfId="5" applyNumberFormat="1" applyFont="1" applyFill="1" applyBorder="1" applyAlignment="1" applyProtection="1">
      <alignment horizontal="center" vertical="center" wrapText="1"/>
      <protection hidden="1"/>
    </xf>
    <xf numFmtId="49" fontId="3" fillId="0" borderId="1" xfId="0" applyNumberFormat="1" applyFont="1" applyBorder="1" applyAlignment="1" applyProtection="1">
      <alignment horizontal="left" vertical="center"/>
      <protection hidden="1"/>
    </xf>
    <xf numFmtId="49" fontId="3" fillId="0" borderId="8" xfId="0" applyNumberFormat="1" applyFont="1" applyBorder="1" applyAlignment="1" applyProtection="1">
      <alignment horizontal="left" vertical="center"/>
      <protection hidden="1"/>
    </xf>
    <xf numFmtId="49" fontId="3" fillId="0" borderId="7" xfId="0" applyNumberFormat="1" applyFont="1" applyBorder="1" applyAlignment="1" applyProtection="1">
      <alignment horizontal="left" vertical="center"/>
      <protection hidden="1"/>
    </xf>
    <xf numFmtId="0" fontId="3" fillId="0" borderId="1" xfId="0" applyFont="1" applyBorder="1" applyAlignment="1" applyProtection="1">
      <alignment horizontal="center" vertical="center"/>
      <protection hidden="1"/>
    </xf>
    <xf numFmtId="0" fontId="3" fillId="2" borderId="2" xfId="0" applyFont="1" applyFill="1" applyBorder="1" applyAlignment="1" applyProtection="1">
      <alignment horizontal="justify" vertical="center" wrapText="1"/>
      <protection hidden="1"/>
    </xf>
    <xf numFmtId="0" fontId="3" fillId="2" borderId="10" xfId="0" applyFont="1" applyFill="1" applyBorder="1" applyAlignment="1" applyProtection="1">
      <alignment horizontal="justify" vertical="center" wrapText="1"/>
      <protection hidden="1"/>
    </xf>
    <xf numFmtId="0" fontId="3" fillId="2" borderId="11" xfId="0" applyFont="1" applyFill="1" applyBorder="1" applyAlignment="1" applyProtection="1">
      <alignment horizontal="justify" vertical="center" wrapText="1"/>
      <protection hidden="1"/>
    </xf>
    <xf numFmtId="0" fontId="8" fillId="0" borderId="13" xfId="0" applyFont="1" applyBorder="1" applyAlignment="1" applyProtection="1">
      <alignment horizontal="center" vertical="center" wrapText="1"/>
      <protection hidden="1"/>
    </xf>
    <xf numFmtId="49" fontId="22" fillId="0" borderId="13" xfId="0" applyNumberFormat="1" applyFont="1" applyBorder="1" applyAlignment="1" applyProtection="1">
      <alignment horizontal="center" vertical="center" wrapText="1"/>
      <protection hidden="1"/>
    </xf>
    <xf numFmtId="49" fontId="3" fillId="2" borderId="2" xfId="0" applyNumberFormat="1" applyFont="1" applyFill="1" applyBorder="1" applyAlignment="1" applyProtection="1">
      <alignment horizontal="justify" vertical="center" wrapText="1"/>
      <protection hidden="1"/>
    </xf>
    <xf numFmtId="49" fontId="3" fillId="2" borderId="10" xfId="0" applyNumberFormat="1" applyFont="1" applyFill="1" applyBorder="1" applyAlignment="1" applyProtection="1">
      <alignment horizontal="justify" vertical="center" wrapText="1"/>
      <protection hidden="1"/>
    </xf>
    <xf numFmtId="49" fontId="3" fillId="2" borderId="11" xfId="0" applyNumberFormat="1" applyFont="1" applyFill="1" applyBorder="1" applyAlignment="1" applyProtection="1">
      <alignment horizontal="justify" vertical="center" wrapText="1"/>
      <protection hidden="1"/>
    </xf>
    <xf numFmtId="49" fontId="23" fillId="0" borderId="2" xfId="0" applyNumberFormat="1" applyFont="1" applyBorder="1" applyAlignment="1" applyProtection="1">
      <alignment horizontal="justify" vertical="center" wrapText="1"/>
      <protection hidden="1"/>
    </xf>
    <xf numFmtId="49" fontId="23" fillId="0" borderId="10" xfId="0" applyNumberFormat="1" applyFont="1" applyBorder="1" applyAlignment="1" applyProtection="1">
      <alignment horizontal="justify" vertical="center" wrapText="1"/>
      <protection hidden="1"/>
    </xf>
    <xf numFmtId="49" fontId="23" fillId="0" borderId="11" xfId="0" applyNumberFormat="1" applyFont="1" applyBorder="1" applyAlignment="1" applyProtection="1">
      <alignment horizontal="justify" vertical="center" wrapText="1"/>
      <protection hidden="1"/>
    </xf>
    <xf numFmtId="0" fontId="35" fillId="0" borderId="2" xfId="5" applyNumberFormat="1" applyFont="1" applyFill="1" applyBorder="1" applyAlignment="1" applyProtection="1">
      <alignment horizontal="justify" vertical="center" wrapText="1"/>
      <protection hidden="1"/>
    </xf>
    <xf numFmtId="0" fontId="35" fillId="0" borderId="10" xfId="5" applyNumberFormat="1" applyFont="1" applyFill="1" applyBorder="1" applyAlignment="1" applyProtection="1">
      <alignment horizontal="justify" vertical="center" wrapText="1"/>
      <protection hidden="1"/>
    </xf>
    <xf numFmtId="0" fontId="35" fillId="0" borderId="11" xfId="5" applyNumberFormat="1" applyFont="1" applyFill="1" applyBorder="1" applyAlignment="1" applyProtection="1">
      <alignment horizontal="justify" vertical="center" wrapText="1"/>
      <protection hidden="1"/>
    </xf>
    <xf numFmtId="49" fontId="8" fillId="0" borderId="6" xfId="5" applyNumberFormat="1" applyFont="1" applyBorder="1" applyAlignment="1" applyProtection="1">
      <alignment horizontal="center" vertical="center"/>
      <protection hidden="1"/>
    </xf>
    <xf numFmtId="49" fontId="8" fillId="0" borderId="0" xfId="5" applyNumberFormat="1" applyFont="1" applyBorder="1" applyAlignment="1" applyProtection="1">
      <alignment horizontal="center" vertical="center"/>
      <protection hidden="1"/>
    </xf>
    <xf numFmtId="49" fontId="8" fillId="0" borderId="3" xfId="5" applyNumberFormat="1" applyFont="1" applyBorder="1" applyAlignment="1" applyProtection="1">
      <alignment horizontal="center" vertical="center"/>
      <protection hidden="1"/>
    </xf>
    <xf numFmtId="49" fontId="8" fillId="0" borderId="7" xfId="5" applyNumberFormat="1" applyFont="1" applyBorder="1" applyAlignment="1" applyProtection="1">
      <alignment horizontal="center" vertical="center"/>
      <protection hidden="1"/>
    </xf>
    <xf numFmtId="49" fontId="8" fillId="0" borderId="1" xfId="5" applyNumberFormat="1" applyFont="1" applyBorder="1" applyAlignment="1" applyProtection="1">
      <alignment horizontal="center" vertical="center"/>
      <protection hidden="1"/>
    </xf>
    <xf numFmtId="49" fontId="8" fillId="0" borderId="8" xfId="5" applyNumberFormat="1" applyFont="1" applyBorder="1" applyAlignment="1" applyProtection="1">
      <alignment horizontal="center" vertical="center"/>
      <protection hidden="1"/>
    </xf>
    <xf numFmtId="49" fontId="3" fillId="2" borderId="2" xfId="5" applyNumberFormat="1" applyFont="1" applyFill="1" applyBorder="1" applyAlignment="1" applyProtection="1">
      <alignment horizontal="justify" vertical="center" wrapText="1"/>
      <protection hidden="1"/>
    </xf>
    <xf numFmtId="49" fontId="3" fillId="2" borderId="10" xfId="5" applyNumberFormat="1" applyFont="1" applyFill="1" applyBorder="1" applyAlignment="1" applyProtection="1">
      <alignment horizontal="justify" vertical="center" wrapText="1"/>
      <protection hidden="1"/>
    </xf>
    <xf numFmtId="49" fontId="3" fillId="2" borderId="11" xfId="5" applyNumberFormat="1" applyFont="1" applyFill="1" applyBorder="1" applyAlignment="1" applyProtection="1">
      <alignment horizontal="justify" vertical="center" wrapText="1"/>
      <protection hidden="1"/>
    </xf>
    <xf numFmtId="49" fontId="3" fillId="2" borderId="2" xfId="5" applyNumberFormat="1" applyFont="1" applyFill="1" applyBorder="1" applyAlignment="1" applyProtection="1">
      <alignment horizontal="justify" vertical="center"/>
      <protection hidden="1"/>
    </xf>
    <xf numFmtId="49" fontId="3" fillId="2" borderId="10" xfId="5" applyNumberFormat="1" applyFont="1" applyFill="1" applyBorder="1" applyAlignment="1" applyProtection="1">
      <alignment horizontal="justify" vertical="center"/>
      <protection hidden="1"/>
    </xf>
    <xf numFmtId="49" fontId="3" fillId="2" borderId="11" xfId="5" applyNumberFormat="1" applyFont="1" applyFill="1" applyBorder="1" applyAlignment="1" applyProtection="1">
      <alignment horizontal="justify" vertical="center"/>
      <protection hidden="1"/>
    </xf>
    <xf numFmtId="0" fontId="3" fillId="2" borderId="2" xfId="5" applyNumberFormat="1" applyFont="1" applyFill="1" applyBorder="1" applyAlignment="1" applyProtection="1">
      <alignment horizontal="justify" vertical="center"/>
      <protection hidden="1"/>
    </xf>
    <xf numFmtId="0" fontId="3" fillId="2" borderId="10" xfId="5" applyNumberFormat="1" applyFont="1" applyFill="1" applyBorder="1" applyAlignment="1" applyProtection="1">
      <alignment horizontal="justify" vertical="center"/>
      <protection hidden="1"/>
    </xf>
    <xf numFmtId="0" fontId="3" fillId="2" borderId="11" xfId="5" applyNumberFormat="1" applyFont="1" applyFill="1" applyBorder="1" applyAlignment="1" applyProtection="1">
      <alignment horizontal="justify" vertical="center"/>
      <protection hidden="1"/>
    </xf>
    <xf numFmtId="49" fontId="26" fillId="0" borderId="5" xfId="5" applyNumberFormat="1" applyFont="1" applyBorder="1" applyAlignment="1" applyProtection="1">
      <alignment horizontal="center" vertical="center" wrapText="1"/>
      <protection hidden="1"/>
    </xf>
    <xf numFmtId="49" fontId="26" fillId="0" borderId="4" xfId="5" applyNumberFormat="1" applyFont="1" applyBorder="1" applyAlignment="1" applyProtection="1">
      <alignment horizontal="center" vertical="center" wrapText="1"/>
      <protection hidden="1"/>
    </xf>
    <xf numFmtId="49" fontId="26" fillId="0" borderId="12" xfId="5" applyNumberFormat="1" applyFont="1" applyBorder="1" applyAlignment="1" applyProtection="1">
      <alignment horizontal="center" vertical="center" wrapText="1"/>
      <protection hidden="1"/>
    </xf>
    <xf numFmtId="49" fontId="26" fillId="0" borderId="6" xfId="5" applyNumberFormat="1" applyFont="1" applyBorder="1" applyAlignment="1" applyProtection="1">
      <alignment horizontal="center" vertical="center" wrapText="1"/>
      <protection hidden="1"/>
    </xf>
    <xf numFmtId="49" fontId="26" fillId="0" borderId="0" xfId="5" applyNumberFormat="1" applyFont="1" applyBorder="1" applyAlignment="1" applyProtection="1">
      <alignment horizontal="center" vertical="center" wrapText="1"/>
      <protection hidden="1"/>
    </xf>
    <xf numFmtId="49" fontId="26" fillId="0" borderId="3" xfId="5" applyNumberFormat="1" applyFont="1" applyBorder="1" applyAlignment="1" applyProtection="1">
      <alignment horizontal="center" vertical="center" wrapText="1"/>
      <protection hidden="1"/>
    </xf>
    <xf numFmtId="0" fontId="3" fillId="0" borderId="13" xfId="9" applyFont="1" applyFill="1" applyBorder="1" applyAlignment="1" applyProtection="1">
      <alignment horizontal="justify" vertical="center" wrapText="1"/>
      <protection hidden="1"/>
    </xf>
    <xf numFmtId="49" fontId="8" fillId="0" borderId="6" xfId="9" applyNumberFormat="1" applyFont="1" applyFill="1" applyBorder="1" applyAlignment="1" applyProtection="1">
      <alignment vertical="center" wrapText="1"/>
      <protection hidden="1"/>
    </xf>
    <xf numFmtId="49" fontId="1" fillId="0" borderId="0" xfId="9" applyNumberFormat="1" applyFill="1" applyBorder="1" applyAlignment="1" applyProtection="1">
      <alignment vertical="center" wrapText="1"/>
      <protection hidden="1"/>
    </xf>
    <xf numFmtId="49" fontId="10" fillId="0" borderId="13" xfId="9" applyNumberFormat="1" applyFont="1" applyFill="1" applyBorder="1" applyAlignment="1" applyProtection="1">
      <alignment horizontal="center" vertical="center"/>
      <protection hidden="1"/>
    </xf>
    <xf numFmtId="0" fontId="3" fillId="10" borderId="1" xfId="3" applyNumberFormat="1" applyFont="1" applyFill="1" applyBorder="1" applyAlignment="1" applyProtection="1">
      <alignment horizontal="center" vertical="center"/>
      <protection hidden="1"/>
    </xf>
    <xf numFmtId="49" fontId="3" fillId="10" borderId="1" xfId="3" applyNumberFormat="1" applyFont="1" applyFill="1" applyBorder="1" applyAlignment="1" applyProtection="1">
      <alignment horizontal="left" vertical="center"/>
      <protection hidden="1"/>
    </xf>
    <xf numFmtId="49" fontId="3" fillId="10" borderId="8" xfId="3" applyNumberFormat="1" applyFont="1" applyFill="1" applyBorder="1" applyAlignment="1" applyProtection="1">
      <alignment horizontal="left" vertical="center"/>
      <protection hidden="1"/>
    </xf>
    <xf numFmtId="0" fontId="8" fillId="0" borderId="10" xfId="3" applyFont="1" applyBorder="1" applyAlignment="1" applyProtection="1">
      <alignment horizontal="justify" vertical="center" wrapText="1"/>
      <protection hidden="1"/>
    </xf>
    <xf numFmtId="0" fontId="8" fillId="0" borderId="11" xfId="3" applyFont="1" applyBorder="1" applyAlignment="1" applyProtection="1">
      <alignment horizontal="justify" vertical="center" wrapText="1"/>
      <protection hidden="1"/>
    </xf>
    <xf numFmtId="49" fontId="3" fillId="0" borderId="4" xfId="3" applyNumberFormat="1" applyFont="1" applyBorder="1" applyAlignment="1" applyProtection="1">
      <alignment horizontal="justify" vertical="center" wrapText="1"/>
      <protection hidden="1"/>
    </xf>
    <xf numFmtId="2" fontId="3" fillId="0" borderId="2" xfId="0" applyNumberFormat="1" applyFont="1" applyBorder="1" applyAlignment="1" applyProtection="1">
      <alignment horizontal="justify" vertical="center" wrapText="1"/>
      <protection locked="0"/>
    </xf>
    <xf numFmtId="2" fontId="23" fillId="0" borderId="10" xfId="0" applyNumberFormat="1" applyFont="1" applyBorder="1" applyAlignment="1" applyProtection="1">
      <alignment horizontal="justify" vertical="center" wrapText="1"/>
      <protection locked="0"/>
    </xf>
    <xf numFmtId="2" fontId="23" fillId="0" borderId="11" xfId="0" applyNumberFormat="1" applyFont="1" applyBorder="1" applyAlignment="1" applyProtection="1">
      <alignment horizontal="justify" vertical="center" wrapText="1"/>
      <protection locked="0"/>
    </xf>
    <xf numFmtId="49" fontId="3" fillId="10" borderId="13" xfId="3" applyNumberFormat="1" applyFont="1" applyFill="1" applyBorder="1" applyAlignment="1" applyProtection="1">
      <alignment horizontal="center" vertical="center"/>
      <protection hidden="1"/>
    </xf>
    <xf numFmtId="0" fontId="3" fillId="0" borderId="13" xfId="3" applyNumberFormat="1" applyFont="1" applyBorder="1" applyAlignment="1">
      <alignment horizontal="justify" vertical="center" wrapText="1"/>
    </xf>
    <xf numFmtId="0" fontId="3" fillId="0" borderId="4" xfId="3" applyNumberFormat="1" applyFont="1" applyFill="1" applyBorder="1" applyAlignment="1" applyProtection="1">
      <alignment horizontal="justify" vertical="center" wrapText="1"/>
      <protection locked="0"/>
    </xf>
    <xf numFmtId="0" fontId="3" fillId="0" borderId="10" xfId="3" applyNumberFormat="1" applyFont="1" applyBorder="1" applyAlignment="1" applyProtection="1">
      <alignment horizontal="justify" vertical="center" wrapText="1"/>
      <protection locked="0"/>
    </xf>
    <xf numFmtId="0" fontId="3" fillId="0" borderId="11" xfId="3" applyNumberFormat="1" applyFont="1" applyBorder="1" applyAlignment="1" applyProtection="1">
      <alignment horizontal="justify" vertical="center" wrapText="1"/>
      <protection locked="0"/>
    </xf>
    <xf numFmtId="0" fontId="32" fillId="0" borderId="13" xfId="3" applyNumberFormat="1" applyFont="1" applyFill="1" applyBorder="1" applyAlignment="1" applyProtection="1">
      <alignment horizontal="justify" vertical="center" wrapText="1"/>
      <protection hidden="1"/>
    </xf>
    <xf numFmtId="0" fontId="32" fillId="0" borderId="10" xfId="3" applyNumberFormat="1" applyFont="1" applyFill="1" applyBorder="1" applyAlignment="1" applyProtection="1">
      <alignment horizontal="justify" vertical="center" wrapText="1"/>
      <protection hidden="1"/>
    </xf>
    <xf numFmtId="0" fontId="32" fillId="0" borderId="11" xfId="3" applyNumberFormat="1" applyFont="1" applyFill="1" applyBorder="1" applyAlignment="1" applyProtection="1">
      <alignment horizontal="justify" vertical="center" wrapText="1"/>
      <protection hidden="1"/>
    </xf>
    <xf numFmtId="49" fontId="3" fillId="0" borderId="13" xfId="9" applyNumberFormat="1" applyFont="1" applyFill="1" applyBorder="1" applyAlignment="1" applyProtection="1">
      <alignment horizontal="left" vertical="center"/>
      <protection hidden="1"/>
    </xf>
    <xf numFmtId="49" fontId="3" fillId="2" borderId="2" xfId="3" applyNumberFormat="1" applyFont="1" applyFill="1" applyBorder="1" applyAlignment="1" applyProtection="1">
      <alignment horizontal="justify" vertical="center" wrapText="1"/>
      <protection hidden="1"/>
    </xf>
    <xf numFmtId="49" fontId="3" fillId="2" borderId="10" xfId="3" applyNumberFormat="1" applyFont="1" applyFill="1" applyBorder="1" applyAlignment="1" applyProtection="1">
      <alignment horizontal="justify" vertical="center" wrapText="1"/>
      <protection hidden="1"/>
    </xf>
    <xf numFmtId="49" fontId="3" fillId="2" borderId="11" xfId="3" applyNumberFormat="1" applyFont="1" applyFill="1" applyBorder="1" applyAlignment="1" applyProtection="1">
      <alignment horizontal="justify" vertical="center" wrapText="1"/>
      <protection hidden="1"/>
    </xf>
    <xf numFmtId="0" fontId="1" fillId="0" borderId="10" xfId="3" applyFont="1" applyBorder="1" applyAlignment="1" applyProtection="1">
      <alignment horizontal="center" vertical="center" wrapText="1"/>
      <protection hidden="1"/>
    </xf>
    <xf numFmtId="0" fontId="1" fillId="0" borderId="11" xfId="3" applyFont="1" applyBorder="1" applyAlignment="1" applyProtection="1">
      <alignment horizontal="center" vertical="center" wrapText="1"/>
      <protection hidden="1"/>
    </xf>
    <xf numFmtId="2" fontId="3" fillId="0" borderId="2" xfId="0" applyNumberFormat="1" applyFont="1" applyBorder="1" applyAlignment="1" applyProtection="1">
      <alignment horizontal="left" vertical="center" wrapText="1"/>
      <protection locked="0"/>
    </xf>
    <xf numFmtId="2" fontId="0" fillId="0" borderId="10" xfId="0" applyNumberFormat="1" applyBorder="1" applyAlignment="1" applyProtection="1">
      <alignment horizontal="left" vertical="justify" wrapText="1"/>
      <protection locked="0"/>
    </xf>
    <xf numFmtId="2" fontId="0" fillId="0" borderId="11" xfId="0" applyNumberFormat="1" applyBorder="1" applyAlignment="1" applyProtection="1">
      <alignment horizontal="left" vertical="justify" wrapText="1"/>
      <protection locked="0"/>
    </xf>
    <xf numFmtId="0" fontId="3" fillId="0" borderId="10" xfId="3" applyNumberFormat="1" applyFont="1" applyFill="1" applyBorder="1" applyAlignment="1" applyProtection="1">
      <alignment horizontal="justify" vertical="justify" wrapText="1"/>
      <protection hidden="1"/>
    </xf>
    <xf numFmtId="0" fontId="3" fillId="0" borderId="11" xfId="3" applyNumberFormat="1" applyFont="1" applyFill="1" applyBorder="1" applyAlignment="1" applyProtection="1">
      <alignment horizontal="justify" vertical="justify" wrapText="1"/>
      <protection hidden="1"/>
    </xf>
    <xf numFmtId="49" fontId="3" fillId="0" borderId="4" xfId="3" applyNumberFormat="1" applyFont="1" applyFill="1" applyBorder="1" applyAlignment="1" applyProtection="1">
      <alignment horizontal="left" vertical="center" wrapText="1"/>
      <protection hidden="1"/>
    </xf>
    <xf numFmtId="49" fontId="3" fillId="2" borderId="2" xfId="3" applyNumberFormat="1" applyFont="1" applyFill="1" applyBorder="1" applyAlignment="1" applyProtection="1">
      <alignment horizontal="center" vertical="center" wrapText="1"/>
      <protection hidden="1"/>
    </xf>
    <xf numFmtId="49" fontId="3" fillId="2" borderId="10" xfId="3" applyNumberFormat="1" applyFont="1" applyFill="1" applyBorder="1" applyAlignment="1" applyProtection="1">
      <alignment horizontal="center" vertical="center" wrapText="1"/>
      <protection hidden="1"/>
    </xf>
    <xf numFmtId="49" fontId="3" fillId="2" borderId="11" xfId="3" applyNumberFormat="1" applyFont="1" applyFill="1" applyBorder="1" applyAlignment="1" applyProtection="1">
      <alignment horizontal="center" vertical="center" wrapText="1"/>
      <protection hidden="1"/>
    </xf>
    <xf numFmtId="49" fontId="3" fillId="2" borderId="13" xfId="3" applyNumberFormat="1" applyFont="1" applyFill="1" applyBorder="1" applyAlignment="1" applyProtection="1">
      <alignment horizontal="center" vertical="center"/>
      <protection hidden="1"/>
    </xf>
    <xf numFmtId="0" fontId="3" fillId="2" borderId="2" xfId="3" applyNumberFormat="1" applyFont="1" applyFill="1" applyBorder="1" applyAlignment="1" applyProtection="1">
      <alignment horizontal="center" vertical="center" wrapText="1"/>
      <protection hidden="1"/>
    </xf>
    <xf numFmtId="0" fontId="3" fillId="2" borderId="10" xfId="3" applyNumberFormat="1" applyFont="1" applyFill="1" applyBorder="1" applyAlignment="1" applyProtection="1">
      <alignment horizontal="center" vertical="center" wrapText="1"/>
      <protection hidden="1"/>
    </xf>
    <xf numFmtId="0" fontId="3" fillId="2" borderId="11" xfId="3" applyNumberFormat="1" applyFont="1" applyFill="1" applyBorder="1" applyAlignment="1" applyProtection="1">
      <alignment horizontal="center" vertical="center" wrapText="1"/>
      <protection hidden="1"/>
    </xf>
    <xf numFmtId="0" fontId="1" fillId="0" borderId="10" xfId="3" applyBorder="1" applyAlignment="1" applyProtection="1">
      <alignment horizontal="center" vertical="center" wrapText="1"/>
      <protection hidden="1"/>
    </xf>
    <xf numFmtId="0" fontId="1" fillId="0" borderId="11" xfId="3" applyBorder="1" applyAlignment="1" applyProtection="1">
      <alignment horizontal="center" vertical="center" wrapText="1"/>
      <protection hidden="1"/>
    </xf>
    <xf numFmtId="0" fontId="1" fillId="0" borderId="13" xfId="3" applyBorder="1" applyAlignment="1" applyProtection="1">
      <alignment horizontal="justify" vertical="center" wrapText="1"/>
      <protection hidden="1"/>
    </xf>
    <xf numFmtId="0" fontId="1" fillId="0" borderId="10" xfId="3" applyBorder="1" applyAlignment="1" applyProtection="1">
      <alignment horizontal="justify" vertical="center" wrapText="1"/>
      <protection hidden="1"/>
    </xf>
    <xf numFmtId="0" fontId="1" fillId="0" borderId="11" xfId="3" applyBorder="1" applyAlignment="1" applyProtection="1">
      <alignment horizontal="justify" vertical="center" wrapText="1"/>
      <protection hidden="1"/>
    </xf>
    <xf numFmtId="49" fontId="3" fillId="0" borderId="1" xfId="0" applyNumberFormat="1" applyFont="1" applyBorder="1" applyAlignment="1" applyProtection="1">
      <alignment horizontal="left" vertical="center" wrapText="1"/>
      <protection locked="0"/>
    </xf>
    <xf numFmtId="49" fontId="3" fillId="0" borderId="8" xfId="0" applyNumberFormat="1" applyFont="1" applyBorder="1" applyAlignment="1" applyProtection="1">
      <alignment horizontal="left" vertical="center" wrapText="1"/>
      <protection locked="0"/>
    </xf>
    <xf numFmtId="2" fontId="3" fillId="0" borderId="1" xfId="0" applyNumberFormat="1" applyFont="1" applyBorder="1" applyAlignment="1" applyProtection="1">
      <alignment horizontal="justify" vertical="center"/>
      <protection locked="0"/>
    </xf>
    <xf numFmtId="49" fontId="0" fillId="0" borderId="13" xfId="0" applyNumberFormat="1" applyBorder="1" applyAlignment="1" applyProtection="1">
      <alignment horizontal="center" vertical="center" wrapText="1"/>
      <protection locked="0"/>
    </xf>
    <xf numFmtId="2" fontId="3" fillId="0" borderId="4" xfId="0" applyNumberFormat="1" applyFont="1" applyBorder="1" applyAlignment="1" applyProtection="1">
      <alignment horizontal="justify" vertical="center" wrapText="1"/>
      <protection locked="0"/>
    </xf>
    <xf numFmtId="0" fontId="23" fillId="0" borderId="13" xfId="0" applyFont="1" applyBorder="1" applyAlignment="1" applyProtection="1">
      <alignment horizontal="justify" vertical="center" wrapText="1"/>
      <protection locked="0"/>
    </xf>
    <xf numFmtId="2" fontId="3" fillId="0" borderId="10" xfId="0" applyNumberFormat="1" applyFont="1" applyBorder="1" applyAlignment="1" applyProtection="1">
      <alignment horizontal="justify" vertical="center" wrapText="1"/>
      <protection locked="0"/>
    </xf>
    <xf numFmtId="2" fontId="3" fillId="0" borderId="11" xfId="0" applyNumberFormat="1" applyFont="1" applyBorder="1" applyAlignment="1" applyProtection="1">
      <alignment horizontal="justify" vertical="center" wrapText="1"/>
      <protection locked="0"/>
    </xf>
    <xf numFmtId="2" fontId="3" fillId="0" borderId="1" xfId="0" applyNumberFormat="1" applyFont="1" applyBorder="1" applyAlignment="1" applyProtection="1">
      <alignment horizontal="justify" vertical="center" wrapText="1"/>
      <protection locked="0"/>
    </xf>
    <xf numFmtId="0" fontId="10" fillId="0" borderId="2" xfId="7" applyNumberFormat="1" applyFont="1" applyBorder="1" applyAlignment="1" applyProtection="1">
      <alignment horizontal="justify" vertical="center" wrapText="1"/>
      <protection hidden="1"/>
    </xf>
    <xf numFmtId="0" fontId="1" fillId="0" borderId="10" xfId="7" applyNumberFormat="1" applyBorder="1" applyAlignment="1" applyProtection="1">
      <alignment horizontal="justify" vertical="center" wrapText="1"/>
      <protection hidden="1"/>
    </xf>
    <xf numFmtId="0" fontId="1" fillId="0" borderId="11" xfId="7" applyNumberFormat="1" applyBorder="1" applyAlignment="1" applyProtection="1">
      <alignment horizontal="justify" vertical="center" wrapText="1"/>
      <protection hidden="1"/>
    </xf>
    <xf numFmtId="49" fontId="8" fillId="0" borderId="14" xfId="7" applyNumberFormat="1" applyFont="1" applyFill="1" applyBorder="1" applyAlignment="1" applyProtection="1">
      <alignment horizontal="center" vertical="center"/>
      <protection hidden="1"/>
    </xf>
    <xf numFmtId="49" fontId="3" fillId="0" borderId="13" xfId="7" applyNumberFormat="1" applyFont="1" applyBorder="1" applyAlignment="1" applyProtection="1">
      <alignment horizontal="center" vertical="center"/>
      <protection hidden="1"/>
    </xf>
    <xf numFmtId="49" fontId="1" fillId="0" borderId="4" xfId="7" applyNumberFormat="1" applyFont="1" applyBorder="1" applyAlignment="1" applyProtection="1">
      <alignment horizontal="center" vertical="center" wrapText="1"/>
      <protection hidden="1"/>
    </xf>
    <xf numFmtId="49" fontId="1" fillId="0" borderId="12" xfId="7" applyNumberFormat="1" applyFont="1" applyBorder="1" applyAlignment="1" applyProtection="1">
      <alignment horizontal="center" vertical="center" wrapText="1"/>
      <protection hidden="1"/>
    </xf>
    <xf numFmtId="49" fontId="1" fillId="0" borderId="0" xfId="7" applyNumberFormat="1" applyFont="1" applyBorder="1" applyAlignment="1" applyProtection="1">
      <alignment horizontal="center" vertical="center" wrapText="1"/>
      <protection hidden="1"/>
    </xf>
    <xf numFmtId="49" fontId="1" fillId="0" borderId="3" xfId="7" applyNumberFormat="1" applyFont="1" applyBorder="1" applyAlignment="1" applyProtection="1">
      <alignment horizontal="center" vertical="center" wrapText="1"/>
      <protection hidden="1"/>
    </xf>
    <xf numFmtId="49" fontId="1" fillId="0" borderId="6" xfId="7" applyNumberFormat="1" applyFont="1" applyBorder="1" applyAlignment="1" applyProtection="1">
      <alignment horizontal="center" vertical="center" wrapText="1"/>
      <protection hidden="1"/>
    </xf>
    <xf numFmtId="0" fontId="3" fillId="0" borderId="13" xfId="7" applyFont="1" applyBorder="1" applyAlignment="1" applyProtection="1">
      <alignment horizontal="justify" vertical="center" wrapText="1"/>
      <protection hidden="1"/>
    </xf>
    <xf numFmtId="0" fontId="1" fillId="0" borderId="10" xfId="3" applyBorder="1" applyAlignment="1" applyProtection="1">
      <alignment horizontal="center" vertical="center"/>
      <protection hidden="1"/>
    </xf>
    <xf numFmtId="0" fontId="1" fillId="0" borderId="11" xfId="3" applyBorder="1" applyAlignment="1" applyProtection="1">
      <alignment horizontal="center" vertical="center"/>
      <protection hidden="1"/>
    </xf>
    <xf numFmtId="49" fontId="10" fillId="6" borderId="13" xfId="3" applyNumberFormat="1" applyFont="1" applyFill="1" applyBorder="1" applyAlignment="1" applyProtection="1">
      <alignment horizontal="center" vertical="center" wrapText="1"/>
      <protection hidden="1"/>
    </xf>
    <xf numFmtId="49" fontId="10" fillId="2" borderId="13" xfId="3" applyNumberFormat="1" applyFont="1" applyFill="1" applyBorder="1" applyAlignment="1" applyProtection="1">
      <alignment horizontal="center" vertical="center" wrapText="1"/>
      <protection hidden="1"/>
    </xf>
    <xf numFmtId="0" fontId="1" fillId="0" borderId="10" xfId="3" applyFont="1" applyBorder="1" applyProtection="1">
      <alignment vertical="justify" wrapText="1"/>
      <protection hidden="1"/>
    </xf>
    <xf numFmtId="0" fontId="1" fillId="0" borderId="11" xfId="3" applyFont="1" applyBorder="1" applyProtection="1">
      <alignment vertical="justify" wrapText="1"/>
      <protection hidden="1"/>
    </xf>
    <xf numFmtId="0" fontId="3" fillId="0" borderId="4" xfId="3" applyNumberFormat="1" applyFont="1" applyFill="1" applyBorder="1" applyAlignment="1" applyProtection="1">
      <alignment vertical="center" wrapText="1"/>
      <protection hidden="1"/>
    </xf>
    <xf numFmtId="0" fontId="3" fillId="0" borderId="13" xfId="3" applyNumberFormat="1" applyFont="1" applyBorder="1" applyProtection="1">
      <alignment vertical="justify" wrapText="1"/>
      <protection hidden="1"/>
    </xf>
  </cellXfs>
  <cellStyles count="12">
    <cellStyle name="Millares 2" xfId="1" xr:uid="{00000000-0005-0000-0000-000000000000}"/>
    <cellStyle name="Millares 2 2" xfId="2" xr:uid="{00000000-0005-0000-0000-000001000000}"/>
    <cellStyle name="Normal" xfId="0" builtinId="0"/>
    <cellStyle name="Normal 2" xfId="3" xr:uid="{00000000-0005-0000-0000-000003000000}"/>
    <cellStyle name="Normal 3" xfId="4" xr:uid="{00000000-0005-0000-0000-000004000000}"/>
    <cellStyle name="Normal 3 2" xfId="5" xr:uid="{00000000-0005-0000-0000-000005000000}"/>
    <cellStyle name="Normal 4" xfId="6" xr:uid="{00000000-0005-0000-0000-000006000000}"/>
    <cellStyle name="Normal 4 2" xfId="7" xr:uid="{00000000-0005-0000-0000-000007000000}"/>
    <cellStyle name="Normal 5" xfId="8" xr:uid="{00000000-0005-0000-0000-000008000000}"/>
    <cellStyle name="Normal 5 2" xfId="9" xr:uid="{00000000-0005-0000-0000-000009000000}"/>
    <cellStyle name="Normal 6" xfId="10" xr:uid="{00000000-0005-0000-0000-00000A000000}"/>
    <cellStyle name="Normal 7" xfId="11" xr:uid="{00000000-0005-0000-0000-00000B000000}"/>
  </cellStyles>
  <dxfs count="0"/>
  <tableStyles count="0" defaultTableStyle="TableStyleMedium9" defaultPivotStyle="PivotStyleLight16"/>
  <colors>
    <mruColors>
      <color rgb="FF769535"/>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customXml" Target="../customXml/item1.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customXml" Target="../customXml/item2.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customXml" Target="../customXml/item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theme" Target="theme/theme1.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calcChain" Target="calcChain.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s>
</file>

<file path=xl/drawings/_rels/drawing1.xml.rels><?xml version="1.0" encoding="UTF-8" standalone="yes"?>
<Relationships xmlns="http://schemas.openxmlformats.org/package/2006/relationships"><Relationship Id="rId8" Type="http://schemas.openxmlformats.org/officeDocument/2006/relationships/hyperlink" Target="#'M PRE'!A1"/><Relationship Id="rId3" Type="http://schemas.openxmlformats.org/officeDocument/2006/relationships/hyperlink" Target="#'M  FINANCIERO'!A1"/><Relationship Id="rId7" Type="http://schemas.openxmlformats.org/officeDocument/2006/relationships/hyperlink" Target="#'VP DE DESARROLLO CORPORATIVO'!A1"/><Relationship Id="rId2" Type="http://schemas.openxmlformats.org/officeDocument/2006/relationships/hyperlink" Target="#'M TECNICA'!A1"/><Relationship Id="rId1" Type="http://schemas.openxmlformats.org/officeDocument/2006/relationships/image" Target="../media/image1.jpeg"/><Relationship Id="rId6" Type="http://schemas.openxmlformats.org/officeDocument/2006/relationships/hyperlink" Target="#'VICEPRESIDENCIA DE INDEMNIZACIO'!A1"/><Relationship Id="rId5" Type="http://schemas.openxmlformats.org/officeDocument/2006/relationships/hyperlink" Target="#'M COMER'!A1"/><Relationship Id="rId4" Type="http://schemas.openxmlformats.org/officeDocument/2006/relationships/hyperlink" Target="#'VICEPRESIDENCIA JUR&#205;DICA'!A1"/></Relationships>
</file>

<file path=xl/drawings/_rels/drawing10.xml.rels><?xml version="1.0" encoding="UTF-8" standalone="yes"?>
<Relationships xmlns="http://schemas.openxmlformats.org/package/2006/relationships"><Relationship Id="rId3" Type="http://schemas.openxmlformats.org/officeDocument/2006/relationships/hyperlink" Target="#PRINCIPAL!A1"/><Relationship Id="rId2" Type="http://schemas.openxmlformats.org/officeDocument/2006/relationships/hyperlink" Target="#'Pro RI'!A1"/><Relationship Id="rId1" Type="http://schemas.openxmlformats.org/officeDocument/2006/relationships/hyperlink" Target="#'Gte. Rie'!A1"/><Relationship Id="rId6" Type="http://schemas.openxmlformats.org/officeDocument/2006/relationships/hyperlink" Target="#'Esp RI'!A1"/><Relationship Id="rId5" Type="http://schemas.openxmlformats.org/officeDocument/2006/relationships/image" Target="../media/image2.jpeg"/><Relationship Id="rId4" Type="http://schemas.openxmlformats.org/officeDocument/2006/relationships/hyperlink" Target="#'M PRE'!A1"/></Relationships>
</file>

<file path=xl/drawings/_rels/drawing100.xml.rels><?xml version="1.0" encoding="UTF-8" standalone="yes"?>
<Relationships xmlns="http://schemas.openxmlformats.org/package/2006/relationships"><Relationship Id="rId8" Type="http://schemas.openxmlformats.org/officeDocument/2006/relationships/hyperlink" Target="#'Espec rmt'!A1"/><Relationship Id="rId3" Type="http://schemas.openxmlformats.org/officeDocument/2006/relationships/hyperlink" Target="#'M TECNICA'!A1"/><Relationship Id="rId7" Type="http://schemas.openxmlformats.org/officeDocument/2006/relationships/hyperlink" Target="#PRINCIPAL!A1"/><Relationship Id="rId2" Type="http://schemas.openxmlformats.org/officeDocument/2006/relationships/hyperlink" Target="#'M T&#201;CNICA DE SEGUROS'!A1"/><Relationship Id="rId1" Type="http://schemas.openxmlformats.org/officeDocument/2006/relationships/hyperlink" Target="#'Pro rmt '!A1"/><Relationship Id="rId6" Type="http://schemas.openxmlformats.org/officeDocument/2006/relationships/hyperlink" Target="#'Espec SA'!A1"/><Relationship Id="rId5" Type="http://schemas.openxmlformats.org/officeDocument/2006/relationships/hyperlink" Target="#'jef rmt '!A1"/><Relationship Id="rId4" Type="http://schemas.openxmlformats.org/officeDocument/2006/relationships/image" Target="../media/image2.jpeg"/></Relationships>
</file>

<file path=xl/drawings/_rels/drawing101.xml.rels><?xml version="1.0" encoding="UTF-8" standalone="yes"?>
<Relationships xmlns="http://schemas.openxmlformats.org/package/2006/relationships"><Relationship Id="rId3" Type="http://schemas.openxmlformats.org/officeDocument/2006/relationships/hyperlink" Target="#'M RAMOS T&#201;CNICOS'!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TECNICA'!A1"/></Relationships>
</file>

<file path=xl/drawings/_rels/drawing102.xml.rels><?xml version="1.0" encoding="UTF-8" standalone="yes"?>
<Relationships xmlns="http://schemas.openxmlformats.org/package/2006/relationships"><Relationship Id="rId3" Type="http://schemas.openxmlformats.org/officeDocument/2006/relationships/hyperlink" Target="#'M RAMOS T&#201;CNICOS'!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TECNICA'!A1"/></Relationships>
</file>

<file path=xl/drawings/_rels/drawing103.xml.rels><?xml version="1.0" encoding="UTF-8" standalone="yes"?>
<Relationships xmlns="http://schemas.openxmlformats.org/package/2006/relationships"><Relationship Id="rId3" Type="http://schemas.openxmlformats.org/officeDocument/2006/relationships/hyperlink" Target="#'M RAMOS T&#201;CNICOS'!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TECNICA'!A1"/></Relationships>
</file>

<file path=xl/drawings/_rels/drawing104.xml.rels><?xml version="1.0" encoding="UTF-8" standalone="yes"?>
<Relationships xmlns="http://schemas.openxmlformats.org/package/2006/relationships"><Relationship Id="rId3" Type="http://schemas.openxmlformats.org/officeDocument/2006/relationships/hyperlink" Target="#'M RAMOS T&#201;CNICOS'!A1"/><Relationship Id="rId2" Type="http://schemas.openxmlformats.org/officeDocument/2006/relationships/hyperlink" Target="#PRINCIPAL!A1"/><Relationship Id="rId1" Type="http://schemas.openxmlformats.org/officeDocument/2006/relationships/image" Target="../media/image25.jpeg"/><Relationship Id="rId5" Type="http://schemas.openxmlformats.org/officeDocument/2006/relationships/image" Target="../media/image15.jpeg"/><Relationship Id="rId4" Type="http://schemas.openxmlformats.org/officeDocument/2006/relationships/hyperlink" Target="#'M TECNICA'!A1"/></Relationships>
</file>

<file path=xl/drawings/_rels/drawing105.xml.rels><?xml version="1.0" encoding="UTF-8" standalone="yes"?>
<Relationships xmlns="http://schemas.openxmlformats.org/package/2006/relationships"><Relationship Id="rId8" Type="http://schemas.openxmlformats.org/officeDocument/2006/relationships/hyperlink" Target="#PRINCIPAL!A1"/><Relationship Id="rId3" Type="http://schemas.openxmlformats.org/officeDocument/2006/relationships/hyperlink" Target="#'M TECNICA'!A1"/><Relationship Id="rId7" Type="http://schemas.openxmlformats.org/officeDocument/2006/relationships/hyperlink" Target="#'Pro inc  '!A1"/><Relationship Id="rId2" Type="http://schemas.openxmlformats.org/officeDocument/2006/relationships/hyperlink" Target="#'M T&#201;CNICA DE SEGUROS'!A1"/><Relationship Id="rId1" Type="http://schemas.openxmlformats.org/officeDocument/2006/relationships/hyperlink" Target="#'esp in '!A1"/><Relationship Id="rId6" Type="http://schemas.openxmlformats.org/officeDocument/2006/relationships/hyperlink" Target="#'tec inc  (2)'!A1"/><Relationship Id="rId5" Type="http://schemas.openxmlformats.org/officeDocument/2006/relationships/hyperlink" Target="#'jef inc '!A1"/><Relationship Id="rId4" Type="http://schemas.openxmlformats.org/officeDocument/2006/relationships/image" Target="../media/image2.jpeg"/></Relationships>
</file>

<file path=xl/drawings/_rels/drawing106.xml.rels><?xml version="1.0" encoding="UTF-8" standalone="yes"?>
<Relationships xmlns="http://schemas.openxmlformats.org/package/2006/relationships"><Relationship Id="rId3" Type="http://schemas.openxmlformats.org/officeDocument/2006/relationships/hyperlink" Target="#'M OFIC DE INCE Y L&#205;NE'!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TECNICA'!A1"/></Relationships>
</file>

<file path=xl/drawings/_rels/drawing107.xml.rels><?xml version="1.0" encoding="UTF-8" standalone="yes"?>
<Relationships xmlns="http://schemas.openxmlformats.org/package/2006/relationships"><Relationship Id="rId3" Type="http://schemas.openxmlformats.org/officeDocument/2006/relationships/hyperlink" Target="#'M OFIC DE INCE Y L&#205;NE'!A1"/><Relationship Id="rId2" Type="http://schemas.openxmlformats.org/officeDocument/2006/relationships/hyperlink" Target="#PRINCIPAL!A1"/><Relationship Id="rId1" Type="http://schemas.openxmlformats.org/officeDocument/2006/relationships/image" Target="../media/image25.jpeg"/><Relationship Id="rId5" Type="http://schemas.openxmlformats.org/officeDocument/2006/relationships/image" Target="../media/image15.jpeg"/><Relationship Id="rId4" Type="http://schemas.openxmlformats.org/officeDocument/2006/relationships/hyperlink" Target="#'M TECNICA'!A1"/></Relationships>
</file>

<file path=xl/drawings/_rels/drawing108.xml.rels><?xml version="1.0" encoding="UTF-8" standalone="yes"?>
<Relationships xmlns="http://schemas.openxmlformats.org/package/2006/relationships"><Relationship Id="rId3" Type="http://schemas.openxmlformats.org/officeDocument/2006/relationships/hyperlink" Target="#'M OFIC DE INCE Y L&#205;NE'!A1"/><Relationship Id="rId2" Type="http://schemas.openxmlformats.org/officeDocument/2006/relationships/hyperlink" Target="#PRINCIPAL!A1"/><Relationship Id="rId1" Type="http://schemas.openxmlformats.org/officeDocument/2006/relationships/image" Target="../media/image25.jpeg"/><Relationship Id="rId5" Type="http://schemas.openxmlformats.org/officeDocument/2006/relationships/image" Target="../media/image15.jpeg"/><Relationship Id="rId4" Type="http://schemas.openxmlformats.org/officeDocument/2006/relationships/hyperlink" Target="#'M TECNICA'!A1"/></Relationships>
</file>

<file path=xl/drawings/_rels/drawing109.xml.rels><?xml version="1.0" encoding="UTF-8" standalone="yes"?>
<Relationships xmlns="http://schemas.openxmlformats.org/package/2006/relationships"><Relationship Id="rId3" Type="http://schemas.openxmlformats.org/officeDocument/2006/relationships/hyperlink" Target="#'M OFIC DE INCE Y L&#205;NE'!A1"/><Relationship Id="rId2" Type="http://schemas.openxmlformats.org/officeDocument/2006/relationships/hyperlink" Target="#PRINCIPAL!A1"/><Relationship Id="rId1" Type="http://schemas.openxmlformats.org/officeDocument/2006/relationships/image" Target="../media/image25.jpeg"/><Relationship Id="rId5" Type="http://schemas.openxmlformats.org/officeDocument/2006/relationships/image" Target="../media/image15.jpeg"/><Relationship Id="rId4" Type="http://schemas.openxmlformats.org/officeDocument/2006/relationships/hyperlink" Target="#'M TECNICA'!A1"/></Relationships>
</file>

<file path=xl/drawings/_rels/drawing11.xml.rels><?xml version="1.0" encoding="UTF-8" standalone="yes"?>
<Relationships xmlns="http://schemas.openxmlformats.org/package/2006/relationships"><Relationship Id="rId3" Type="http://schemas.openxmlformats.org/officeDocument/2006/relationships/hyperlink" Target="#'M RIES'!A1"/><Relationship Id="rId2" Type="http://schemas.openxmlformats.org/officeDocument/2006/relationships/hyperlink" Target="#PRINCIPAL!A1"/><Relationship Id="rId1" Type="http://schemas.openxmlformats.org/officeDocument/2006/relationships/image" Target="../media/image7.jpeg"/><Relationship Id="rId4" Type="http://schemas.openxmlformats.org/officeDocument/2006/relationships/hyperlink" Target="#'M PRE'!A1"/></Relationships>
</file>

<file path=xl/drawings/_rels/drawing110.xml.rels><?xml version="1.0" encoding="UTF-8" standalone="yes"?>
<Relationships xmlns="http://schemas.openxmlformats.org/package/2006/relationships"><Relationship Id="rId3" Type="http://schemas.openxmlformats.org/officeDocument/2006/relationships/hyperlink" Target="#'M TECNICA'!A1"/><Relationship Id="rId7" Type="http://schemas.openxmlformats.org/officeDocument/2006/relationships/hyperlink" Target="#'tec aut'!A1"/><Relationship Id="rId2" Type="http://schemas.openxmlformats.org/officeDocument/2006/relationships/hyperlink" Target="#PRINCIPAL!A1"/><Relationship Id="rId1" Type="http://schemas.openxmlformats.org/officeDocument/2006/relationships/hyperlink" Target="#'gte AUTOS'!A1"/><Relationship Id="rId6" Type="http://schemas.openxmlformats.org/officeDocument/2006/relationships/hyperlink" Target="#'prof aut (2)'!A1"/><Relationship Id="rId5" Type="http://schemas.openxmlformats.org/officeDocument/2006/relationships/hyperlink" Target="#'esp aut'!A1"/><Relationship Id="rId4" Type="http://schemas.openxmlformats.org/officeDocument/2006/relationships/image" Target="../media/image2.jpeg"/></Relationships>
</file>

<file path=xl/drawings/_rels/drawing111.xml.rels><?xml version="1.0" encoding="UTF-8" standalone="yes"?>
<Relationships xmlns="http://schemas.openxmlformats.org/package/2006/relationships"><Relationship Id="rId3" Type="http://schemas.openxmlformats.org/officeDocument/2006/relationships/hyperlink" Target="#'M AUTO'!A1"/><Relationship Id="rId2" Type="http://schemas.openxmlformats.org/officeDocument/2006/relationships/hyperlink" Target="#PRINCIPAL!A1"/><Relationship Id="rId1" Type="http://schemas.openxmlformats.org/officeDocument/2006/relationships/image" Target="../media/image3.jpeg"/><Relationship Id="rId4" Type="http://schemas.openxmlformats.org/officeDocument/2006/relationships/hyperlink" Target="#'M TECNICA'!A1"/></Relationships>
</file>

<file path=xl/drawings/_rels/drawing112.xml.rels><?xml version="1.0" encoding="UTF-8" standalone="yes"?>
<Relationships xmlns="http://schemas.openxmlformats.org/package/2006/relationships"><Relationship Id="rId3" Type="http://schemas.openxmlformats.org/officeDocument/2006/relationships/hyperlink" Target="#'M AUTO'!A1"/><Relationship Id="rId2" Type="http://schemas.openxmlformats.org/officeDocument/2006/relationships/hyperlink" Target="#PRINCIPAL!A1"/><Relationship Id="rId1" Type="http://schemas.openxmlformats.org/officeDocument/2006/relationships/image" Target="../media/image25.jpeg"/><Relationship Id="rId5" Type="http://schemas.openxmlformats.org/officeDocument/2006/relationships/image" Target="../media/image11.jpeg"/><Relationship Id="rId4" Type="http://schemas.openxmlformats.org/officeDocument/2006/relationships/hyperlink" Target="#'M TECNICA'!A1"/></Relationships>
</file>

<file path=xl/drawings/_rels/drawing113.xml.rels><?xml version="1.0" encoding="UTF-8" standalone="yes"?>
<Relationships xmlns="http://schemas.openxmlformats.org/package/2006/relationships"><Relationship Id="rId3" Type="http://schemas.openxmlformats.org/officeDocument/2006/relationships/hyperlink" Target="#'M AUTO'!A1"/><Relationship Id="rId2" Type="http://schemas.openxmlformats.org/officeDocument/2006/relationships/hyperlink" Target="#PRINCIPAL!A1"/><Relationship Id="rId1" Type="http://schemas.openxmlformats.org/officeDocument/2006/relationships/image" Target="../media/image25.jpeg"/><Relationship Id="rId5" Type="http://schemas.openxmlformats.org/officeDocument/2006/relationships/image" Target="../media/image11.jpeg"/><Relationship Id="rId4" Type="http://schemas.openxmlformats.org/officeDocument/2006/relationships/hyperlink" Target="#'M TECNICA'!A1"/></Relationships>
</file>

<file path=xl/drawings/_rels/drawing114.xml.rels><?xml version="1.0" encoding="UTF-8" standalone="yes"?>
<Relationships xmlns="http://schemas.openxmlformats.org/package/2006/relationships"><Relationship Id="rId3" Type="http://schemas.openxmlformats.org/officeDocument/2006/relationships/hyperlink" Target="#'M AUTO'!A1"/><Relationship Id="rId2" Type="http://schemas.openxmlformats.org/officeDocument/2006/relationships/hyperlink" Target="#PRINCIPAL!A1"/><Relationship Id="rId1" Type="http://schemas.openxmlformats.org/officeDocument/2006/relationships/image" Target="../media/image25.jpeg"/><Relationship Id="rId5" Type="http://schemas.openxmlformats.org/officeDocument/2006/relationships/image" Target="../media/image11.jpeg"/><Relationship Id="rId4" Type="http://schemas.openxmlformats.org/officeDocument/2006/relationships/hyperlink" Target="#'M TECNICA'!A1"/></Relationships>
</file>

<file path=xl/drawings/_rels/drawing115.xml.rels><?xml version="1.0" encoding="UTF-8" standalone="yes"?>
<Relationships xmlns="http://schemas.openxmlformats.org/package/2006/relationships"><Relationship Id="rId3" Type="http://schemas.openxmlformats.org/officeDocument/2006/relationships/hyperlink" Target="#'M TECNICA'!A1"/><Relationship Id="rId2" Type="http://schemas.openxmlformats.org/officeDocument/2006/relationships/hyperlink" Target="#PRINCIPAL!A1"/><Relationship Id="rId1" Type="http://schemas.openxmlformats.org/officeDocument/2006/relationships/hyperlink" Target="#'Gte_Soat '!A1"/><Relationship Id="rId6" Type="http://schemas.openxmlformats.org/officeDocument/2006/relationships/hyperlink" Target="#'aux soat- '!A1"/><Relationship Id="rId5" Type="http://schemas.openxmlformats.org/officeDocument/2006/relationships/hyperlink" Target="#'pro soat '!A1"/><Relationship Id="rId4" Type="http://schemas.openxmlformats.org/officeDocument/2006/relationships/image" Target="../media/image2.jpeg"/></Relationships>
</file>

<file path=xl/drawings/_rels/drawing116.xml.rels><?xml version="1.0" encoding="UTF-8" standalone="yes"?>
<Relationships xmlns="http://schemas.openxmlformats.org/package/2006/relationships"><Relationship Id="rId3" Type="http://schemas.openxmlformats.org/officeDocument/2006/relationships/hyperlink" Target="#'M SOAT'!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M TECNICA'!A1"/></Relationships>
</file>

<file path=xl/drawings/_rels/drawing117.xml.rels><?xml version="1.0" encoding="UTF-8" standalone="yes"?>
<Relationships xmlns="http://schemas.openxmlformats.org/package/2006/relationships"><Relationship Id="rId3" Type="http://schemas.openxmlformats.org/officeDocument/2006/relationships/hyperlink" Target="#'M SOAT'!A1"/><Relationship Id="rId2" Type="http://schemas.openxmlformats.org/officeDocument/2006/relationships/hyperlink" Target="#PRINCIPAL!A1"/><Relationship Id="rId1" Type="http://schemas.openxmlformats.org/officeDocument/2006/relationships/image" Target="../media/image25.jpeg"/><Relationship Id="rId5" Type="http://schemas.openxmlformats.org/officeDocument/2006/relationships/image" Target="../media/image11.jpeg"/><Relationship Id="rId4" Type="http://schemas.openxmlformats.org/officeDocument/2006/relationships/hyperlink" Target="#'M TECNICA'!A1"/></Relationships>
</file>

<file path=xl/drawings/_rels/drawing118.xml.rels><?xml version="1.0" encoding="UTF-8" standalone="yes"?>
<Relationships xmlns="http://schemas.openxmlformats.org/package/2006/relationships"><Relationship Id="rId8" Type="http://schemas.openxmlformats.org/officeDocument/2006/relationships/hyperlink" Target="#'Actuario Responsable'!A1"/><Relationship Id="rId3" Type="http://schemas.openxmlformats.org/officeDocument/2006/relationships/hyperlink" Target="#PRINCIPAL!A1"/><Relationship Id="rId7" Type="http://schemas.openxmlformats.org/officeDocument/2006/relationships/hyperlink" Target="#'M GERENCIA DE PLANEACI&#211;N FINANC'!A1"/><Relationship Id="rId2" Type="http://schemas.openxmlformats.org/officeDocument/2006/relationships/hyperlink" Target="#'M GERENCIA DE CARTERA'!A1"/><Relationship Id="rId1" Type="http://schemas.openxmlformats.org/officeDocument/2006/relationships/hyperlink" Target="#'M vice adm'!A1"/><Relationship Id="rId6" Type="http://schemas.openxmlformats.org/officeDocument/2006/relationships/hyperlink" Target="#'M g inver'!A1"/><Relationship Id="rId5" Type="http://schemas.openxmlformats.org/officeDocument/2006/relationships/hyperlink" Target="#'M g cont'!A1"/><Relationship Id="rId4" Type="http://schemas.openxmlformats.org/officeDocument/2006/relationships/image" Target="../media/image1.jpeg"/></Relationships>
</file>

<file path=xl/drawings/_rels/drawing119.xml.rels><?xml version="1.0" encoding="UTF-8" standalone="yes"?>
<Relationships xmlns="http://schemas.openxmlformats.org/package/2006/relationships"><Relationship Id="rId3" Type="http://schemas.openxmlformats.org/officeDocument/2006/relationships/hyperlink" Target="#'M  FINANCIERO'!A1"/><Relationship Id="rId2" Type="http://schemas.openxmlformats.org/officeDocument/2006/relationships/hyperlink" Target="#PRINCIPAL!A1"/><Relationship Id="rId1" Type="http://schemas.openxmlformats.org/officeDocument/2006/relationships/hyperlink" Target="#'Vice  Financ'!A1"/><Relationship Id="rId5" Type="http://schemas.openxmlformats.org/officeDocument/2006/relationships/hyperlink" Target="#'Sec Vicepresidencia Fina'!A1"/><Relationship Id="rId4"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3" Type="http://schemas.openxmlformats.org/officeDocument/2006/relationships/hyperlink" Target="#'M RIES'!A1"/><Relationship Id="rId2" Type="http://schemas.openxmlformats.org/officeDocument/2006/relationships/hyperlink" Target="#PRINCIPAL!A1"/><Relationship Id="rId1" Type="http://schemas.openxmlformats.org/officeDocument/2006/relationships/image" Target="../media/image8.jpeg"/><Relationship Id="rId4" Type="http://schemas.openxmlformats.org/officeDocument/2006/relationships/hyperlink" Target="#'M PRE'!A1"/></Relationships>
</file>

<file path=xl/drawings/_rels/drawing120.xml.rels><?xml version="1.0" encoding="UTF-8" standalone="yes"?>
<Relationships xmlns="http://schemas.openxmlformats.org/package/2006/relationships"><Relationship Id="rId3" Type="http://schemas.openxmlformats.org/officeDocument/2006/relationships/hyperlink" Target="#'M vice adm'!A1"/><Relationship Id="rId2" Type="http://schemas.openxmlformats.org/officeDocument/2006/relationships/hyperlink" Target="#PRINCIPAL!A1"/><Relationship Id="rId1" Type="http://schemas.openxmlformats.org/officeDocument/2006/relationships/image" Target="../media/image34.jpeg"/><Relationship Id="rId4" Type="http://schemas.openxmlformats.org/officeDocument/2006/relationships/hyperlink" Target="#'M  FINANCIERO'!A1"/></Relationships>
</file>

<file path=xl/drawings/_rels/drawing121.xml.rels><?xml version="1.0" encoding="UTF-8" standalone="yes"?>
<Relationships xmlns="http://schemas.openxmlformats.org/package/2006/relationships"><Relationship Id="rId3" Type="http://schemas.openxmlformats.org/officeDocument/2006/relationships/hyperlink" Target="#'M  FINANCIERO'!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M PRE'!A1"/></Relationships>
</file>

<file path=xl/drawings/_rels/drawing122.xml.rels><?xml version="1.0" encoding="UTF-8" standalone="yes"?>
<Relationships xmlns="http://schemas.openxmlformats.org/package/2006/relationships"><Relationship Id="rId3" Type="http://schemas.openxmlformats.org/officeDocument/2006/relationships/hyperlink" Target="#'VP JURI'!A1"/><Relationship Id="rId2" Type="http://schemas.openxmlformats.org/officeDocument/2006/relationships/hyperlink" Target="#PRINCIPAL!A1"/><Relationship Id="rId1" Type="http://schemas.openxmlformats.org/officeDocument/2006/relationships/image" Target="../media/image24.jpeg"/><Relationship Id="rId6" Type="http://schemas.openxmlformats.org/officeDocument/2006/relationships/hyperlink" Target="#'M  FINANCIERO'!A1"/><Relationship Id="rId5" Type="http://schemas.openxmlformats.org/officeDocument/2006/relationships/hyperlink" Target="#'M vice adm'!A1"/><Relationship Id="rId4" Type="http://schemas.openxmlformats.org/officeDocument/2006/relationships/hyperlink" Target="#'VICEPRESIDENCIA JUR&#205;DICA'!A1"/></Relationships>
</file>

<file path=xl/drawings/_rels/drawing123.xml.rels><?xml version="1.0" encoding="UTF-8" standalone="yes"?>
<Relationships xmlns="http://schemas.openxmlformats.org/package/2006/relationships"><Relationship Id="rId8" Type="http://schemas.openxmlformats.org/officeDocument/2006/relationships/hyperlink" Target="#'pro Tesoreria '!A1"/><Relationship Id="rId3" Type="http://schemas.openxmlformats.org/officeDocument/2006/relationships/hyperlink" Target="#'M  FINANCIERO'!A1"/><Relationship Id="rId7" Type="http://schemas.openxmlformats.org/officeDocument/2006/relationships/hyperlink" Target="#'T&#233;cnico Inv'!A1"/><Relationship Id="rId2" Type="http://schemas.openxmlformats.org/officeDocument/2006/relationships/hyperlink" Target="#PRINCIPAL!A1"/><Relationship Id="rId1" Type="http://schemas.openxmlformats.org/officeDocument/2006/relationships/hyperlink" Target="#'ge inv '!A1"/><Relationship Id="rId6" Type="http://schemas.openxmlformats.org/officeDocument/2006/relationships/hyperlink" Target="#'Esp de Inv (2)'!A1"/><Relationship Id="rId11" Type="http://schemas.openxmlformats.org/officeDocument/2006/relationships/hyperlink" Target="#'pro Tesoreria III'!A1"/><Relationship Id="rId5" Type="http://schemas.openxmlformats.org/officeDocument/2006/relationships/hyperlink" Target="#'Prof inv'!A1"/><Relationship Id="rId10" Type="http://schemas.openxmlformats.org/officeDocument/2006/relationships/hyperlink" Target="#'sec Tesorer&#237;a'!A1"/><Relationship Id="rId4" Type="http://schemas.openxmlformats.org/officeDocument/2006/relationships/image" Target="../media/image2.jpeg"/><Relationship Id="rId9" Type="http://schemas.openxmlformats.org/officeDocument/2006/relationships/hyperlink" Target="#'tec Tesorer&#237;a'!A1"/></Relationships>
</file>

<file path=xl/drawings/_rels/drawing124.xml.rels><?xml version="1.0" encoding="UTF-8" standalone="yes"?>
<Relationships xmlns="http://schemas.openxmlformats.org/package/2006/relationships"><Relationship Id="rId3" Type="http://schemas.openxmlformats.org/officeDocument/2006/relationships/hyperlink" Target="#'M g inver'!A1"/><Relationship Id="rId2" Type="http://schemas.openxmlformats.org/officeDocument/2006/relationships/hyperlink" Target="#PRINCIPAL!A1"/><Relationship Id="rId1" Type="http://schemas.openxmlformats.org/officeDocument/2006/relationships/image" Target="../media/image28.jpeg"/><Relationship Id="rId4" Type="http://schemas.openxmlformats.org/officeDocument/2006/relationships/hyperlink" Target="#'M  FINANCIERO'!A1"/></Relationships>
</file>

<file path=xl/drawings/_rels/drawing125.xml.rels><?xml version="1.0" encoding="UTF-8" standalone="yes"?>
<Relationships xmlns="http://schemas.openxmlformats.org/package/2006/relationships"><Relationship Id="rId3" Type="http://schemas.openxmlformats.org/officeDocument/2006/relationships/hyperlink" Target="#'M g inver'!A1"/><Relationship Id="rId2" Type="http://schemas.openxmlformats.org/officeDocument/2006/relationships/hyperlink" Target="#PRINCIPAL!A1"/><Relationship Id="rId1" Type="http://schemas.openxmlformats.org/officeDocument/2006/relationships/image" Target="../media/image26.jpeg"/><Relationship Id="rId4" Type="http://schemas.openxmlformats.org/officeDocument/2006/relationships/hyperlink" Target="#'M  FINANCIERO'!A1"/></Relationships>
</file>

<file path=xl/drawings/_rels/drawing126.xml.rels><?xml version="1.0" encoding="UTF-8" standalone="yes"?>
<Relationships xmlns="http://schemas.openxmlformats.org/package/2006/relationships"><Relationship Id="rId3" Type="http://schemas.openxmlformats.org/officeDocument/2006/relationships/hyperlink" Target="#'M g inver'!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FINANCIERO'!A1"/></Relationships>
</file>

<file path=xl/drawings/_rels/drawing127.xml.rels><?xml version="1.0" encoding="UTF-8" standalone="yes"?>
<Relationships xmlns="http://schemas.openxmlformats.org/package/2006/relationships"><Relationship Id="rId3" Type="http://schemas.openxmlformats.org/officeDocument/2006/relationships/hyperlink" Target="#'M g inver'!A1"/><Relationship Id="rId2" Type="http://schemas.openxmlformats.org/officeDocument/2006/relationships/hyperlink" Target="#PRINCIPAL!A1"/><Relationship Id="rId1" Type="http://schemas.openxmlformats.org/officeDocument/2006/relationships/image" Target="../media/image22.jpeg"/><Relationship Id="rId4" Type="http://schemas.openxmlformats.org/officeDocument/2006/relationships/hyperlink" Target="#'M  FINANCIERO'!A1"/></Relationships>
</file>

<file path=xl/drawings/_rels/drawing128.xml.rels><?xml version="1.0" encoding="UTF-8" standalone="yes"?>
<Relationships xmlns="http://schemas.openxmlformats.org/package/2006/relationships"><Relationship Id="rId3" Type="http://schemas.openxmlformats.org/officeDocument/2006/relationships/hyperlink" Target="#'M g inver'!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FINANCIERO'!A1"/></Relationships>
</file>

<file path=xl/drawings/_rels/drawing129.xml.rels><?xml version="1.0" encoding="UTF-8" standalone="yes"?>
<Relationships xmlns="http://schemas.openxmlformats.org/package/2006/relationships"><Relationship Id="rId3" Type="http://schemas.openxmlformats.org/officeDocument/2006/relationships/hyperlink" Target="#'M g inver'!A1"/><Relationship Id="rId2" Type="http://schemas.openxmlformats.org/officeDocument/2006/relationships/hyperlink" Target="#PRINCIPAL!A1"/><Relationship Id="rId1" Type="http://schemas.openxmlformats.org/officeDocument/2006/relationships/image" Target="../media/image31.jpeg"/><Relationship Id="rId4" Type="http://schemas.openxmlformats.org/officeDocument/2006/relationships/hyperlink" Target="#'M  FINANCIERO'!A1"/></Relationships>
</file>

<file path=xl/drawings/_rels/drawing13.xml.rels><?xml version="1.0" encoding="UTF-8" standalone="yes"?>
<Relationships xmlns="http://schemas.openxmlformats.org/package/2006/relationships"><Relationship Id="rId3" Type="http://schemas.openxmlformats.org/officeDocument/2006/relationships/hyperlink" Target="#'M RIES'!A1"/><Relationship Id="rId2" Type="http://schemas.openxmlformats.org/officeDocument/2006/relationships/hyperlink" Target="#PRINCIPAL!A1"/><Relationship Id="rId1" Type="http://schemas.openxmlformats.org/officeDocument/2006/relationships/image" Target="../media/image9.jpeg"/><Relationship Id="rId4" Type="http://schemas.openxmlformats.org/officeDocument/2006/relationships/hyperlink" Target="#'M PRE'!A1"/></Relationships>
</file>

<file path=xl/drawings/_rels/drawing130.xml.rels><?xml version="1.0" encoding="UTF-8" standalone="yes"?>
<Relationships xmlns="http://schemas.openxmlformats.org/package/2006/relationships"><Relationship Id="rId3" Type="http://schemas.openxmlformats.org/officeDocument/2006/relationships/hyperlink" Target="#'M g inver'!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FINANCIERO'!A1"/></Relationships>
</file>

<file path=xl/drawings/_rels/drawing131.xml.rels><?xml version="1.0" encoding="UTF-8" standalone="yes"?>
<Relationships xmlns="http://schemas.openxmlformats.org/package/2006/relationships"><Relationship Id="rId3" Type="http://schemas.openxmlformats.org/officeDocument/2006/relationships/hyperlink" Target="#'M g inver'!A1"/><Relationship Id="rId2" Type="http://schemas.openxmlformats.org/officeDocument/2006/relationships/hyperlink" Target="#PRINCIPAL!A1"/><Relationship Id="rId1" Type="http://schemas.openxmlformats.org/officeDocument/2006/relationships/image" Target="../media/image31.jpeg"/><Relationship Id="rId4" Type="http://schemas.openxmlformats.org/officeDocument/2006/relationships/hyperlink" Target="#'M  FINANCIERO'!A1"/></Relationships>
</file>

<file path=xl/drawings/_rels/drawing132.xml.rels><?xml version="1.0" encoding="UTF-8" standalone="yes"?>
<Relationships xmlns="http://schemas.openxmlformats.org/package/2006/relationships"><Relationship Id="rId3" Type="http://schemas.openxmlformats.org/officeDocument/2006/relationships/hyperlink" Target="#'M  FINANCIERO'!A1"/><Relationship Id="rId2" Type="http://schemas.openxmlformats.org/officeDocument/2006/relationships/hyperlink" Target="#PRINCIPAL!A1"/><Relationship Id="rId1" Type="http://schemas.openxmlformats.org/officeDocument/2006/relationships/hyperlink" Target="#'Gerente Cont'!A1"/><Relationship Id="rId5" Type="http://schemas.openxmlformats.org/officeDocument/2006/relationships/hyperlink" Target="#'OFICINA DE CONTABILIDAD'!A1"/><Relationship Id="rId4" Type="http://schemas.openxmlformats.org/officeDocument/2006/relationships/image" Target="../media/image2.jpeg"/></Relationships>
</file>

<file path=xl/drawings/_rels/drawing133.xml.rels><?xml version="1.0" encoding="UTF-8" standalone="yes"?>
<Relationships xmlns="http://schemas.openxmlformats.org/package/2006/relationships"><Relationship Id="rId3" Type="http://schemas.openxmlformats.org/officeDocument/2006/relationships/hyperlink" Target="#'M g cont'!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FINANCIERO'!A1"/></Relationships>
</file>

<file path=xl/drawings/_rels/drawing134.xml.rels><?xml version="1.0" encoding="UTF-8" standalone="yes"?>
<Relationships xmlns="http://schemas.openxmlformats.org/package/2006/relationships"><Relationship Id="rId8" Type="http://schemas.openxmlformats.org/officeDocument/2006/relationships/hyperlink" Target="#PRINCIPAL!A1"/><Relationship Id="rId3" Type="http://schemas.openxmlformats.org/officeDocument/2006/relationships/image" Target="../media/image2.jpeg"/><Relationship Id="rId7" Type="http://schemas.openxmlformats.org/officeDocument/2006/relationships/hyperlink" Target="#'pro of cnt'!A1"/><Relationship Id="rId2" Type="http://schemas.openxmlformats.org/officeDocument/2006/relationships/hyperlink" Target="#'M  FINANCIERO'!A1"/><Relationship Id="rId1" Type="http://schemas.openxmlformats.org/officeDocument/2006/relationships/hyperlink" Target="#'M g cont'!A1"/><Relationship Id="rId6" Type="http://schemas.openxmlformats.org/officeDocument/2006/relationships/hyperlink" Target="#'jef of cnt '!A1"/><Relationship Id="rId5" Type="http://schemas.openxmlformats.org/officeDocument/2006/relationships/hyperlink" Target="#'Tecn de Contabilidad'!A1"/><Relationship Id="rId4" Type="http://schemas.openxmlformats.org/officeDocument/2006/relationships/hyperlink" Target="#'esp of cnt'!A1"/><Relationship Id="rId9" Type="http://schemas.openxmlformats.org/officeDocument/2006/relationships/hyperlink" Target="#'SUBGERENCIA DE IMPUESTOS'!A1"/></Relationships>
</file>

<file path=xl/drawings/_rels/drawing135.xml.rels><?xml version="1.0" encoding="UTF-8" standalone="yes"?>
<Relationships xmlns="http://schemas.openxmlformats.org/package/2006/relationships"><Relationship Id="rId3" Type="http://schemas.openxmlformats.org/officeDocument/2006/relationships/hyperlink" Target="#'OFICINA DE CONTABILIDAD'!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g cont'!A1"/></Relationships>
</file>

<file path=xl/drawings/_rels/drawing136.xml.rels><?xml version="1.0" encoding="UTF-8" standalone="yes"?>
<Relationships xmlns="http://schemas.openxmlformats.org/package/2006/relationships"><Relationship Id="rId3" Type="http://schemas.openxmlformats.org/officeDocument/2006/relationships/hyperlink" Target="#'OFICINA DE CONTABILIDAD'!A1"/><Relationship Id="rId2" Type="http://schemas.openxmlformats.org/officeDocument/2006/relationships/hyperlink" Target="#PRINCIPAL!A1"/><Relationship Id="rId1" Type="http://schemas.openxmlformats.org/officeDocument/2006/relationships/image" Target="../media/image32.jpeg"/><Relationship Id="rId4" Type="http://schemas.openxmlformats.org/officeDocument/2006/relationships/hyperlink" Target="#'M g cont'!A1"/></Relationships>
</file>

<file path=xl/drawings/_rels/drawing137.xml.rels><?xml version="1.0" encoding="UTF-8" standalone="yes"?>
<Relationships xmlns="http://schemas.openxmlformats.org/package/2006/relationships"><Relationship Id="rId3" Type="http://schemas.openxmlformats.org/officeDocument/2006/relationships/hyperlink" Target="#'OFICINA DE CONTABILIDAD'!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g cont'!A1"/></Relationships>
</file>

<file path=xl/drawings/_rels/drawing138.xml.rels><?xml version="1.0" encoding="UTF-8" standalone="yes"?>
<Relationships xmlns="http://schemas.openxmlformats.org/package/2006/relationships"><Relationship Id="rId3" Type="http://schemas.openxmlformats.org/officeDocument/2006/relationships/hyperlink" Target="#'SUBGERENCIA DE IMPUESTOS'!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g cont'!A1"/></Relationships>
</file>

<file path=xl/drawings/_rels/drawing139.xml.rels><?xml version="1.0" encoding="UTF-8" standalone="yes"?>
<Relationships xmlns="http://schemas.openxmlformats.org/package/2006/relationships"><Relationship Id="rId3" Type="http://schemas.openxmlformats.org/officeDocument/2006/relationships/hyperlink" Target="#'M g cont'!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M ADMI FIN'!A1"/></Relationships>
</file>

<file path=xl/drawings/_rels/drawing14.xml.rels><?xml version="1.0" encoding="UTF-8" standalone="yes"?>
<Relationships xmlns="http://schemas.openxmlformats.org/package/2006/relationships"><Relationship Id="rId8" Type="http://schemas.openxmlformats.org/officeDocument/2006/relationships/hyperlink" Target="#'M PRE'!A1"/><Relationship Id="rId13" Type="http://schemas.openxmlformats.org/officeDocument/2006/relationships/hyperlink" Target="#'Prof RSE'!A1"/><Relationship Id="rId3" Type="http://schemas.openxmlformats.org/officeDocument/2006/relationships/hyperlink" Target="#'Esp Sec Gral Admon'!A1"/><Relationship Id="rId7" Type="http://schemas.openxmlformats.org/officeDocument/2006/relationships/hyperlink" Target="#'M TTHH '!A1"/><Relationship Id="rId12" Type="http://schemas.openxmlformats.org/officeDocument/2006/relationships/hyperlink" Target="#'M OCID'!A1"/><Relationship Id="rId2" Type="http://schemas.openxmlformats.org/officeDocument/2006/relationships/hyperlink" Target="#'Prof Sec Gral Admon'!A1"/><Relationship Id="rId1" Type="http://schemas.openxmlformats.org/officeDocument/2006/relationships/hyperlink" Target="#'Sec Gral'!A1"/><Relationship Id="rId6" Type="http://schemas.openxmlformats.org/officeDocument/2006/relationships/image" Target="../media/image1.jpeg"/><Relationship Id="rId11" Type="http://schemas.openxmlformats.org/officeDocument/2006/relationships/image" Target="../media/image10.png"/><Relationship Id="rId5" Type="http://schemas.openxmlformats.org/officeDocument/2006/relationships/hyperlink" Target="#PRINCIPAL!A1"/><Relationship Id="rId10" Type="http://schemas.openxmlformats.org/officeDocument/2006/relationships/hyperlink" Target="#'Prof Back de Inversiones (2)'!A1"/><Relationship Id="rId4" Type="http://schemas.openxmlformats.org/officeDocument/2006/relationships/hyperlink" Target="#'T&#233;c Sec Gral Admon'!A1"/><Relationship Id="rId9" Type="http://schemas.openxmlformats.org/officeDocument/2006/relationships/hyperlink" Target="#'SUB GER RRFF'!A1"/></Relationships>
</file>

<file path=xl/drawings/_rels/drawing140.xml.rels><?xml version="1.0" encoding="UTF-8" standalone="yes"?>
<Relationships xmlns="http://schemas.openxmlformats.org/package/2006/relationships"><Relationship Id="rId8" Type="http://schemas.openxmlformats.org/officeDocument/2006/relationships/hyperlink" Target="#PRINCIPAL!A1"/><Relationship Id="rId3" Type="http://schemas.openxmlformats.org/officeDocument/2006/relationships/image" Target="../media/image2.jpeg"/><Relationship Id="rId7" Type="http://schemas.openxmlformats.org/officeDocument/2006/relationships/hyperlink" Target="#'Prof de Imp '!A1"/><Relationship Id="rId2" Type="http://schemas.openxmlformats.org/officeDocument/2006/relationships/hyperlink" Target="#'M  FINANCIERO'!A1"/><Relationship Id="rId1" Type="http://schemas.openxmlformats.org/officeDocument/2006/relationships/hyperlink" Target="#'OFICINA DE CONTABILIDAD'!A1"/><Relationship Id="rId6" Type="http://schemas.openxmlformats.org/officeDocument/2006/relationships/hyperlink" Target="#'Subg Im '!A1"/><Relationship Id="rId5" Type="http://schemas.openxmlformats.org/officeDocument/2006/relationships/hyperlink" Target="#'Tecn de Imp'!A1"/><Relationship Id="rId10" Type="http://schemas.openxmlformats.org/officeDocument/2006/relationships/hyperlink" Target="#'GRUPO DE PAGOS'!A1"/><Relationship Id="rId4" Type="http://schemas.openxmlformats.org/officeDocument/2006/relationships/hyperlink" Target="#'Esp de Imp '!A1"/><Relationship Id="rId9" Type="http://schemas.openxmlformats.org/officeDocument/2006/relationships/hyperlink" Target="#'Asis de Imp'!A1"/></Relationships>
</file>

<file path=xl/drawings/_rels/drawing141.xml.rels><?xml version="1.0" encoding="UTF-8" standalone="yes"?>
<Relationships xmlns="http://schemas.openxmlformats.org/package/2006/relationships"><Relationship Id="rId3" Type="http://schemas.openxmlformats.org/officeDocument/2006/relationships/hyperlink" Target="#'SUBGERENCIA DE IMPUESTOS'!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M g cont'!A1"/></Relationships>
</file>

<file path=xl/drawings/_rels/drawing142.xml.rels><?xml version="1.0" encoding="UTF-8" standalone="yes"?>
<Relationships xmlns="http://schemas.openxmlformats.org/package/2006/relationships"><Relationship Id="rId3" Type="http://schemas.openxmlformats.org/officeDocument/2006/relationships/hyperlink" Target="#'SUBGERENCIA DE IMPUESTOS'!A1"/><Relationship Id="rId2" Type="http://schemas.openxmlformats.org/officeDocument/2006/relationships/hyperlink" Target="#PRINCIPAL!A1"/><Relationship Id="rId1" Type="http://schemas.openxmlformats.org/officeDocument/2006/relationships/image" Target="../media/image32.jpeg"/><Relationship Id="rId4" Type="http://schemas.openxmlformats.org/officeDocument/2006/relationships/hyperlink" Target="#'M g cont'!A1"/></Relationships>
</file>

<file path=xl/drawings/_rels/drawing143.xml.rels><?xml version="1.0" encoding="UTF-8" standalone="yes"?>
<Relationships xmlns="http://schemas.openxmlformats.org/package/2006/relationships"><Relationship Id="rId3" Type="http://schemas.openxmlformats.org/officeDocument/2006/relationships/hyperlink" Target="#'SUBGERENCIA DE IMPUESTOS'!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g cont'!A1"/></Relationships>
</file>

<file path=xl/drawings/_rels/drawing144.xml.rels><?xml version="1.0" encoding="UTF-8" standalone="yes"?>
<Relationships xmlns="http://schemas.openxmlformats.org/package/2006/relationships"><Relationship Id="rId3" Type="http://schemas.openxmlformats.org/officeDocument/2006/relationships/hyperlink" Target="#'SUBGERENCIA DE IMPUESTOS'!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g cont'!A1"/></Relationships>
</file>

<file path=xl/drawings/_rels/drawing145.xml.rels><?xml version="1.0" encoding="UTF-8" standalone="yes"?>
<Relationships xmlns="http://schemas.openxmlformats.org/package/2006/relationships"><Relationship Id="rId3" Type="http://schemas.openxmlformats.org/officeDocument/2006/relationships/hyperlink" Target="#'SUBGERENCIA DE IMPUESTOS'!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M g cont'!A1"/></Relationships>
</file>

<file path=xl/drawings/_rels/drawing146.xml.rels><?xml version="1.0" encoding="UTF-8" standalone="yes"?>
<Relationships xmlns="http://schemas.openxmlformats.org/package/2006/relationships"><Relationship Id="rId3" Type="http://schemas.openxmlformats.org/officeDocument/2006/relationships/hyperlink" Target="#'M g cont'!A1"/><Relationship Id="rId2" Type="http://schemas.openxmlformats.org/officeDocument/2006/relationships/hyperlink" Target="#PRINCIPAL!A1"/><Relationship Id="rId1" Type="http://schemas.openxmlformats.org/officeDocument/2006/relationships/image" Target="../media/image21.jpeg"/><Relationship Id="rId4" Type="http://schemas.openxmlformats.org/officeDocument/2006/relationships/hyperlink" Target="#'M ADMI FIN'!A1"/></Relationships>
</file>

<file path=xl/drawings/_rels/drawing147.xml.rels><?xml version="1.0" encoding="UTF-8" standalone="yes"?>
<Relationships xmlns="http://schemas.openxmlformats.org/package/2006/relationships"><Relationship Id="rId8" Type="http://schemas.openxmlformats.org/officeDocument/2006/relationships/hyperlink" Target="#'aux op caja'!A1"/><Relationship Id="rId3" Type="http://schemas.openxmlformats.org/officeDocument/2006/relationships/hyperlink" Target="#'M OPERA'!A1"/><Relationship Id="rId7" Type="http://schemas.openxmlformats.org/officeDocument/2006/relationships/hyperlink" Target="#'sec caja'!A1"/><Relationship Id="rId2" Type="http://schemas.openxmlformats.org/officeDocument/2006/relationships/hyperlink" Target="#PRINCIPAL!A1"/><Relationship Id="rId1" Type="http://schemas.openxmlformats.org/officeDocument/2006/relationships/hyperlink" Target="#'sub caja'!A1"/><Relationship Id="rId6" Type="http://schemas.openxmlformats.org/officeDocument/2006/relationships/hyperlink" Target="#'tec caj'!A1"/><Relationship Id="rId5" Type="http://schemas.openxmlformats.org/officeDocument/2006/relationships/hyperlink" Target="#'pro caja (2)'!A1"/><Relationship Id="rId4" Type="http://schemas.openxmlformats.org/officeDocument/2006/relationships/image" Target="../media/image2.jpeg"/><Relationship Id="rId9" Type="http://schemas.openxmlformats.org/officeDocument/2006/relationships/hyperlink" Target="#'pro caja III'!A1"/></Relationships>
</file>

<file path=xl/drawings/_rels/drawing148.xml.rels><?xml version="1.0" encoding="UTF-8" standalone="yes"?>
<Relationships xmlns="http://schemas.openxmlformats.org/package/2006/relationships"><Relationship Id="rId3" Type="http://schemas.openxmlformats.org/officeDocument/2006/relationships/hyperlink" Target="#'M s caja'!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OPERA'!A1"/></Relationships>
</file>

<file path=xl/drawings/_rels/drawing149.xml.rels><?xml version="1.0" encoding="UTF-8" standalone="yes"?>
<Relationships xmlns="http://schemas.openxmlformats.org/package/2006/relationships"><Relationship Id="rId8" Type="http://schemas.openxmlformats.org/officeDocument/2006/relationships/hyperlink" Target="#'Prof de Pagos'!A1"/><Relationship Id="rId3" Type="http://schemas.openxmlformats.org/officeDocument/2006/relationships/image" Target="../media/image2.jpeg"/><Relationship Id="rId7" Type="http://schemas.openxmlformats.org/officeDocument/2006/relationships/hyperlink" Target="#'Asistente de Pagos  '!A1"/><Relationship Id="rId2" Type="http://schemas.openxmlformats.org/officeDocument/2006/relationships/hyperlink" Target="#'M g cont'!A1"/><Relationship Id="rId1" Type="http://schemas.openxmlformats.org/officeDocument/2006/relationships/hyperlink" Target="#'SUBGERENCIA DE IMPUESTOS'!A1"/><Relationship Id="rId6" Type="http://schemas.openxmlformats.org/officeDocument/2006/relationships/hyperlink" Target="#'Esp de Pagos '!A1"/><Relationship Id="rId5" Type="http://schemas.openxmlformats.org/officeDocument/2006/relationships/hyperlink" Target="#'T&#233;cnico de Pagos  '!A1"/><Relationship Id="rId4" Type="http://schemas.openxmlformats.org/officeDocument/2006/relationships/hyperlink" Target="#PRINCIPAL!A1"/></Relationships>
</file>

<file path=xl/drawings/_rels/drawing15.xml.rels><?xml version="1.0" encoding="UTF-8" standalone="yes"?>
<Relationships xmlns="http://schemas.openxmlformats.org/package/2006/relationships"><Relationship Id="rId3" Type="http://schemas.openxmlformats.org/officeDocument/2006/relationships/hyperlink" Target="#'M SECR '!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M PRE'!A1"/></Relationships>
</file>

<file path=xl/drawings/_rels/drawing150.xml.rels><?xml version="1.0" encoding="UTF-8" standalone="yes"?>
<Relationships xmlns="http://schemas.openxmlformats.org/package/2006/relationships"><Relationship Id="rId3" Type="http://schemas.openxmlformats.org/officeDocument/2006/relationships/hyperlink" Target="#'GRUPO DE PAGOS'!A1"/><Relationship Id="rId2" Type="http://schemas.openxmlformats.org/officeDocument/2006/relationships/hyperlink" Target="#PRINCIPAL!A1"/><Relationship Id="rId1" Type="http://schemas.openxmlformats.org/officeDocument/2006/relationships/image" Target="../media/image21.jpeg"/><Relationship Id="rId4" Type="http://schemas.openxmlformats.org/officeDocument/2006/relationships/hyperlink" Target="#'M g cont'!A1"/></Relationships>
</file>

<file path=xl/drawings/_rels/drawing151.xml.rels><?xml version="1.0" encoding="UTF-8" standalone="yes"?>
<Relationships xmlns="http://schemas.openxmlformats.org/package/2006/relationships"><Relationship Id="rId3" Type="http://schemas.openxmlformats.org/officeDocument/2006/relationships/hyperlink" Target="#'GRUPO DE PAGOS'!A1"/><Relationship Id="rId2" Type="http://schemas.openxmlformats.org/officeDocument/2006/relationships/hyperlink" Target="#PRINCIPAL!A1"/><Relationship Id="rId1" Type="http://schemas.openxmlformats.org/officeDocument/2006/relationships/image" Target="../media/image35.jpeg"/><Relationship Id="rId4" Type="http://schemas.openxmlformats.org/officeDocument/2006/relationships/hyperlink" Target="#'M g cont'!A1"/></Relationships>
</file>

<file path=xl/drawings/_rels/drawing152.xml.rels><?xml version="1.0" encoding="UTF-8" standalone="yes"?>
<Relationships xmlns="http://schemas.openxmlformats.org/package/2006/relationships"><Relationship Id="rId3" Type="http://schemas.openxmlformats.org/officeDocument/2006/relationships/hyperlink" Target="#'GRUPO DE PAGOS'!A1"/><Relationship Id="rId2" Type="http://schemas.openxmlformats.org/officeDocument/2006/relationships/hyperlink" Target="#PRINCIPAL!A1"/><Relationship Id="rId1" Type="http://schemas.openxmlformats.org/officeDocument/2006/relationships/image" Target="../media/image21.jpeg"/><Relationship Id="rId4" Type="http://schemas.openxmlformats.org/officeDocument/2006/relationships/hyperlink" Target="#'M g cont'!A1"/></Relationships>
</file>

<file path=xl/drawings/_rels/drawing153.xml.rels><?xml version="1.0" encoding="UTF-8" standalone="yes"?>
<Relationships xmlns="http://schemas.openxmlformats.org/package/2006/relationships"><Relationship Id="rId3" Type="http://schemas.openxmlformats.org/officeDocument/2006/relationships/hyperlink" Target="#'GRUPO DE PAGOS'!A1"/><Relationship Id="rId2" Type="http://schemas.openxmlformats.org/officeDocument/2006/relationships/hyperlink" Target="#PRINCIPAL!A1"/><Relationship Id="rId1" Type="http://schemas.openxmlformats.org/officeDocument/2006/relationships/image" Target="../media/image21.jpeg"/><Relationship Id="rId4" Type="http://schemas.openxmlformats.org/officeDocument/2006/relationships/hyperlink" Target="#'M g cont'!A1"/></Relationships>
</file>

<file path=xl/drawings/_rels/drawing15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M  FINANCIERO'!A1"/><Relationship Id="rId1" Type="http://schemas.openxmlformats.org/officeDocument/2006/relationships/hyperlink" Target="#'Gte Pla Fn  (2)'!A1"/><Relationship Id="rId5" Type="http://schemas.openxmlformats.org/officeDocument/2006/relationships/hyperlink" Target="#'SUBGERENCIA DE PRESUPUESTO'!A1"/><Relationship Id="rId4" Type="http://schemas.openxmlformats.org/officeDocument/2006/relationships/hyperlink" Target="#'Tec Gcia Plan F (2)'!A1"/></Relationships>
</file>

<file path=xl/drawings/_rels/drawing155.xml.rels><?xml version="1.0" encoding="UTF-8" standalone="yes"?>
<Relationships xmlns="http://schemas.openxmlformats.org/package/2006/relationships"><Relationship Id="rId3" Type="http://schemas.openxmlformats.org/officeDocument/2006/relationships/hyperlink" Target="#'M  FINANCIERO'!A1"/><Relationship Id="rId2" Type="http://schemas.openxmlformats.org/officeDocument/2006/relationships/hyperlink" Target="#PRINCIPAL!A1"/><Relationship Id="rId1" Type="http://schemas.openxmlformats.org/officeDocument/2006/relationships/image" Target="../media/image36.jpeg"/><Relationship Id="rId4" Type="http://schemas.openxmlformats.org/officeDocument/2006/relationships/hyperlink" Target="#'M GERENCIA DE PLANEACI&#211;N FINANC'!A1"/></Relationships>
</file>

<file path=xl/drawings/_rels/drawing156.xml.rels><?xml version="1.0" encoding="UTF-8" standalone="yes"?>
<Relationships xmlns="http://schemas.openxmlformats.org/package/2006/relationships"><Relationship Id="rId3" Type="http://schemas.openxmlformats.org/officeDocument/2006/relationships/hyperlink" Target="#'M  FINANCIERO'!A1"/><Relationship Id="rId2" Type="http://schemas.openxmlformats.org/officeDocument/2006/relationships/hyperlink" Target="#PRINCIPAL!A1"/><Relationship Id="rId1" Type="http://schemas.openxmlformats.org/officeDocument/2006/relationships/image" Target="../media/image17.jpeg"/><Relationship Id="rId4" Type="http://schemas.openxmlformats.org/officeDocument/2006/relationships/hyperlink" Target="#'M GERENCIA DE PLANEACI&#211;N FINANC'!A1"/></Relationships>
</file>

<file path=xl/drawings/_rels/drawing157.xml.rels><?xml version="1.0" encoding="UTF-8" standalone="yes"?>
<Relationships xmlns="http://schemas.openxmlformats.org/package/2006/relationships"><Relationship Id="rId8" Type="http://schemas.openxmlformats.org/officeDocument/2006/relationships/hyperlink" Target="#'Pro Pres'!A1"/><Relationship Id="rId3" Type="http://schemas.openxmlformats.org/officeDocument/2006/relationships/image" Target="../media/image2.jpeg"/><Relationship Id="rId7" Type="http://schemas.openxmlformats.org/officeDocument/2006/relationships/hyperlink" Target="#PRINCIPAL!A1"/><Relationship Id="rId2" Type="http://schemas.openxmlformats.org/officeDocument/2006/relationships/hyperlink" Target="#'M  FINANCIERO'!A1"/><Relationship Id="rId1" Type="http://schemas.openxmlformats.org/officeDocument/2006/relationships/hyperlink" Target="#'M GERENCIA DE PLANEACI&#211;N FINANC'!A1"/><Relationship Id="rId6" Type="http://schemas.openxmlformats.org/officeDocument/2006/relationships/hyperlink" Target="#'Esp pres (2)'!A1"/><Relationship Id="rId5" Type="http://schemas.openxmlformats.org/officeDocument/2006/relationships/hyperlink" Target="#'Tec presup (2)'!A1"/><Relationship Id="rId4" Type="http://schemas.openxmlformats.org/officeDocument/2006/relationships/hyperlink" Target="#'Subgte_Pres (2)'!A1"/></Relationships>
</file>

<file path=xl/drawings/_rels/drawing158.xml.rels><?xml version="1.0" encoding="UTF-8" standalone="yes"?>
<Relationships xmlns="http://schemas.openxmlformats.org/package/2006/relationships"><Relationship Id="rId3" Type="http://schemas.openxmlformats.org/officeDocument/2006/relationships/hyperlink" Target="#'M  FINANCIERO'!A1"/><Relationship Id="rId2" Type="http://schemas.openxmlformats.org/officeDocument/2006/relationships/hyperlink" Target="#PRINCIPAL!A1"/><Relationship Id="rId1" Type="http://schemas.openxmlformats.org/officeDocument/2006/relationships/image" Target="../media/image18.jpeg"/><Relationship Id="rId4" Type="http://schemas.openxmlformats.org/officeDocument/2006/relationships/hyperlink" Target="#'SUBGERENCIA DE PRESUPUESTO'!A1"/></Relationships>
</file>

<file path=xl/drawings/_rels/drawing159.xml.rels><?xml version="1.0" encoding="UTF-8" standalone="yes"?>
<Relationships xmlns="http://schemas.openxmlformats.org/package/2006/relationships"><Relationship Id="rId3" Type="http://schemas.openxmlformats.org/officeDocument/2006/relationships/hyperlink" Target="#'SUBGERENCIA DE PRESUPUESTO'!A1"/><Relationship Id="rId2" Type="http://schemas.openxmlformats.org/officeDocument/2006/relationships/hyperlink" Target="#PRINCIPAL!A1"/><Relationship Id="rId1" Type="http://schemas.openxmlformats.org/officeDocument/2006/relationships/image" Target="../media/image18.jpeg"/><Relationship Id="rId4" Type="http://schemas.openxmlformats.org/officeDocument/2006/relationships/hyperlink" Target="#'M  FINANCIERO'!A1"/></Relationships>
</file>

<file path=xl/drawings/_rels/drawing16.xml.rels><?xml version="1.0" encoding="UTF-8" standalone="yes"?>
<Relationships xmlns="http://schemas.openxmlformats.org/package/2006/relationships"><Relationship Id="rId3" Type="http://schemas.openxmlformats.org/officeDocument/2006/relationships/hyperlink" Target="#'VP DE INDEMINI '!A1"/><Relationship Id="rId2" Type="http://schemas.openxmlformats.org/officeDocument/2006/relationships/hyperlink" Target="#PRINCIPAL!A1"/><Relationship Id="rId1" Type="http://schemas.openxmlformats.org/officeDocument/2006/relationships/image" Target="../media/image11.jpeg"/><Relationship Id="rId5" Type="http://schemas.openxmlformats.org/officeDocument/2006/relationships/hyperlink" Target="#'M PRE'!A1"/><Relationship Id="rId4" Type="http://schemas.openxmlformats.org/officeDocument/2006/relationships/hyperlink" Target="#'VICEPRESIDENCIA DE INDEMNIZACIO'!A1"/></Relationships>
</file>

<file path=xl/drawings/_rels/drawing160.xml.rels><?xml version="1.0" encoding="UTF-8" standalone="yes"?>
<Relationships xmlns="http://schemas.openxmlformats.org/package/2006/relationships"><Relationship Id="rId3" Type="http://schemas.openxmlformats.org/officeDocument/2006/relationships/hyperlink" Target="#'M  FINANCIERO'!A1"/><Relationship Id="rId2" Type="http://schemas.openxmlformats.org/officeDocument/2006/relationships/hyperlink" Target="#PRINCIPAL!A1"/><Relationship Id="rId1" Type="http://schemas.openxmlformats.org/officeDocument/2006/relationships/image" Target="../media/image17.jpeg"/><Relationship Id="rId4" Type="http://schemas.openxmlformats.org/officeDocument/2006/relationships/hyperlink" Target="#'SUBGERENCIA DE PRESUPUESTO'!A1"/></Relationships>
</file>

<file path=xl/drawings/_rels/drawing161.xml.rels><?xml version="1.0" encoding="UTF-8" standalone="yes"?>
<Relationships xmlns="http://schemas.openxmlformats.org/package/2006/relationships"><Relationship Id="rId3" Type="http://schemas.openxmlformats.org/officeDocument/2006/relationships/hyperlink" Target="#'SUBGERENCIA DE PRESUPUESTO'!A1"/><Relationship Id="rId2" Type="http://schemas.openxmlformats.org/officeDocument/2006/relationships/hyperlink" Target="#PRINCIPAL!A1"/><Relationship Id="rId1" Type="http://schemas.openxmlformats.org/officeDocument/2006/relationships/image" Target="../media/image18.jpeg"/><Relationship Id="rId4" Type="http://schemas.openxmlformats.org/officeDocument/2006/relationships/hyperlink" Target="#'M GERENCIA DE PLANEACI&#211;N FINANC'!A1"/></Relationships>
</file>

<file path=xl/drawings/_rels/drawing162.xml.rels><?xml version="1.0" encoding="UTF-8" standalone="yes"?>
<Relationships xmlns="http://schemas.openxmlformats.org/package/2006/relationships"><Relationship Id="rId3" Type="http://schemas.openxmlformats.org/officeDocument/2006/relationships/hyperlink" Target="#'SUBGERENCIA DE PRESUPUESTO'!A1"/><Relationship Id="rId2" Type="http://schemas.openxmlformats.org/officeDocument/2006/relationships/hyperlink" Target="#PRINCIPAL!A1"/><Relationship Id="rId1" Type="http://schemas.openxmlformats.org/officeDocument/2006/relationships/image" Target="../media/image18.jpeg"/><Relationship Id="rId4" Type="http://schemas.openxmlformats.org/officeDocument/2006/relationships/hyperlink" Target="#'M GERENCIA DE PLANEACI&#211;N FINANC'!A1"/></Relationships>
</file>

<file path=xl/drawings/_rels/drawing163.xml.rels><?xml version="1.0" encoding="UTF-8" standalone="yes"?>
<Relationships xmlns="http://schemas.openxmlformats.org/package/2006/relationships"><Relationship Id="rId3" Type="http://schemas.openxmlformats.org/officeDocument/2006/relationships/hyperlink" Target="#'SUBGERENCIA DE PRESUPUESTO'!A1"/><Relationship Id="rId2" Type="http://schemas.openxmlformats.org/officeDocument/2006/relationships/hyperlink" Target="#PRINCIPAL!A1"/><Relationship Id="rId1" Type="http://schemas.openxmlformats.org/officeDocument/2006/relationships/image" Target="../media/image17.jpeg"/><Relationship Id="rId4" Type="http://schemas.openxmlformats.org/officeDocument/2006/relationships/hyperlink" Target="#'M GERENCIA DE PLANEACI&#211;N FINANC'!A1"/></Relationships>
</file>

<file path=xl/drawings/_rels/drawing164.xml.rels><?xml version="1.0" encoding="UTF-8" standalone="yes"?>
<Relationships xmlns="http://schemas.openxmlformats.org/package/2006/relationships"><Relationship Id="rId3" Type="http://schemas.openxmlformats.org/officeDocument/2006/relationships/hyperlink" Target="#'SUBGERENCIA DE PRESUPUESTO'!A1"/><Relationship Id="rId2" Type="http://schemas.openxmlformats.org/officeDocument/2006/relationships/hyperlink" Target="#PRINCIPAL!A1"/><Relationship Id="rId1" Type="http://schemas.openxmlformats.org/officeDocument/2006/relationships/image" Target="../media/image17.jpeg"/><Relationship Id="rId4" Type="http://schemas.openxmlformats.org/officeDocument/2006/relationships/hyperlink" Target="#'M GERENCIA DE PLANEACI&#211;N FINANC'!A1"/></Relationships>
</file>

<file path=xl/drawings/_rels/drawing165.xml.rels><?xml version="1.0" encoding="UTF-8" standalone="yes"?>
<Relationships xmlns="http://schemas.openxmlformats.org/package/2006/relationships"><Relationship Id="rId8" Type="http://schemas.openxmlformats.org/officeDocument/2006/relationships/hyperlink" Target="#'tec II car '!A1"/><Relationship Id="rId3" Type="http://schemas.openxmlformats.org/officeDocument/2006/relationships/hyperlink" Target="#'M  FINANCIERO'!A1"/><Relationship Id="rId7" Type="http://schemas.openxmlformats.org/officeDocument/2006/relationships/hyperlink" Target="#'pro cart'!A1"/><Relationship Id="rId2" Type="http://schemas.openxmlformats.org/officeDocument/2006/relationships/hyperlink" Target="#PRINCIPAL!A1"/><Relationship Id="rId1" Type="http://schemas.openxmlformats.org/officeDocument/2006/relationships/hyperlink" Target="#'Gte Cartera'!A1"/><Relationship Id="rId6" Type="http://schemas.openxmlformats.org/officeDocument/2006/relationships/hyperlink" Target="#'esp cart'!A1"/><Relationship Id="rId5" Type="http://schemas.openxmlformats.org/officeDocument/2006/relationships/hyperlink" Target="#'tec car'!A1"/><Relationship Id="rId4" Type="http://schemas.openxmlformats.org/officeDocument/2006/relationships/image" Target="../media/image2.jpeg"/><Relationship Id="rId9" Type="http://schemas.openxmlformats.org/officeDocument/2006/relationships/hyperlink" Target="#'asis car'!A1"/></Relationships>
</file>

<file path=xl/drawings/_rels/drawing166.xml.rels><?xml version="1.0" encoding="UTF-8" standalone="yes"?>
<Relationships xmlns="http://schemas.openxmlformats.org/package/2006/relationships"><Relationship Id="rId3" Type="http://schemas.openxmlformats.org/officeDocument/2006/relationships/hyperlink" Target="#'M GERENCIA DE CARTERA'!A1"/><Relationship Id="rId2" Type="http://schemas.openxmlformats.org/officeDocument/2006/relationships/hyperlink" Target="#PRINCIPAL!A1"/><Relationship Id="rId1" Type="http://schemas.openxmlformats.org/officeDocument/2006/relationships/image" Target="../media/image37.jpeg"/><Relationship Id="rId4" Type="http://schemas.openxmlformats.org/officeDocument/2006/relationships/hyperlink" Target="#'M  FINANCIERO'!A1"/></Relationships>
</file>

<file path=xl/drawings/_rels/drawing167.xml.rels><?xml version="1.0" encoding="UTF-8" standalone="yes"?>
<Relationships xmlns="http://schemas.openxmlformats.org/package/2006/relationships"><Relationship Id="rId3" Type="http://schemas.openxmlformats.org/officeDocument/2006/relationships/hyperlink" Target="#'M GERENCIA DE CARTERA'!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M  FINANCIERO'!A1"/></Relationships>
</file>

<file path=xl/drawings/_rels/drawing168.xml.rels><?xml version="1.0" encoding="UTF-8" standalone="yes"?>
<Relationships xmlns="http://schemas.openxmlformats.org/package/2006/relationships"><Relationship Id="rId3" Type="http://schemas.openxmlformats.org/officeDocument/2006/relationships/hyperlink" Target="#'M GERENCIA DE CARTERA'!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M  FINANCIERO'!A1"/></Relationships>
</file>

<file path=xl/drawings/_rels/drawing169.xml.rels><?xml version="1.0" encoding="UTF-8" standalone="yes"?>
<Relationships xmlns="http://schemas.openxmlformats.org/package/2006/relationships"><Relationship Id="rId3" Type="http://schemas.openxmlformats.org/officeDocument/2006/relationships/hyperlink" Target="#'M GERENCIA DE CARTERA'!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M  FINANCIERO'!A1"/></Relationships>
</file>

<file path=xl/drawings/_rels/drawing17.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PRINCIPAL!A1"/><Relationship Id="rId1" Type="http://schemas.openxmlformats.org/officeDocument/2006/relationships/hyperlink" Target="#'jefe Control Disciplinario'!A1"/><Relationship Id="rId6" Type="http://schemas.openxmlformats.org/officeDocument/2006/relationships/hyperlink" Target="#'T&#233;c Sec Gral Disc '!A1"/><Relationship Id="rId5" Type="http://schemas.openxmlformats.org/officeDocument/2006/relationships/hyperlink" Target="#'Esp Sec Gral Disc'!A1"/><Relationship Id="rId4" Type="http://schemas.openxmlformats.org/officeDocument/2006/relationships/hyperlink" Target="#'M PRE'!A1"/></Relationships>
</file>

<file path=xl/drawings/_rels/drawing170.xml.rels><?xml version="1.0" encoding="UTF-8" standalone="yes"?>
<Relationships xmlns="http://schemas.openxmlformats.org/package/2006/relationships"><Relationship Id="rId3" Type="http://schemas.openxmlformats.org/officeDocument/2006/relationships/hyperlink" Target="#'M GERENCIA DE CARTERA'!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M  FINANCIERO'!A1"/></Relationships>
</file>

<file path=xl/drawings/_rels/drawing171.xml.rels><?xml version="1.0" encoding="UTF-8" standalone="yes"?>
<Relationships xmlns="http://schemas.openxmlformats.org/package/2006/relationships"><Relationship Id="rId3" Type="http://schemas.openxmlformats.org/officeDocument/2006/relationships/hyperlink" Target="#'M GERENCIA DE CARTERA'!A1"/><Relationship Id="rId2" Type="http://schemas.openxmlformats.org/officeDocument/2006/relationships/hyperlink" Target="#PRINCIPAL!A1"/><Relationship Id="rId1" Type="http://schemas.openxmlformats.org/officeDocument/2006/relationships/image" Target="../media/image19.jpeg"/><Relationship Id="rId4" Type="http://schemas.openxmlformats.org/officeDocument/2006/relationships/hyperlink" Target="#'M  FINANCIERO'!A1"/></Relationships>
</file>

<file path=xl/drawings/_rels/drawing172.xml.rels><?xml version="1.0" encoding="UTF-8" standalone="yes"?>
<Relationships xmlns="http://schemas.openxmlformats.org/package/2006/relationships"><Relationship Id="rId3" Type="http://schemas.openxmlformats.org/officeDocument/2006/relationships/hyperlink" Target="#'M SOAT'!A1"/><Relationship Id="rId2" Type="http://schemas.openxmlformats.org/officeDocument/2006/relationships/hyperlink" Target="#PRINCIPAL!A1"/><Relationship Id="rId1" Type="http://schemas.openxmlformats.org/officeDocument/2006/relationships/image" Target="../media/image25.jpeg"/><Relationship Id="rId5" Type="http://schemas.openxmlformats.org/officeDocument/2006/relationships/image" Target="../media/image11.jpeg"/><Relationship Id="rId4" Type="http://schemas.openxmlformats.org/officeDocument/2006/relationships/hyperlink" Target="#'M TECNICA'!A1"/></Relationships>
</file>

<file path=xl/drawings/_rels/drawing17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PRINCIPAL!A1"/><Relationship Id="rId1" Type="http://schemas.openxmlformats.org/officeDocument/2006/relationships/hyperlink" Target="#'VP JURI'!A1"/><Relationship Id="rId6" Type="http://schemas.openxmlformats.org/officeDocument/2006/relationships/hyperlink" Target="#'M GER CONTRATA (2)'!A1"/><Relationship Id="rId5" Type="http://schemas.openxmlformats.org/officeDocument/2006/relationships/hyperlink" Target="#'GERENCIA DE LITIGIOS'!A1"/><Relationship Id="rId4" Type="http://schemas.openxmlformats.org/officeDocument/2006/relationships/hyperlink" Target="#'GERENCIA JUR&#205;DICA'!A1"/></Relationships>
</file>

<file path=xl/drawings/_rels/drawing174.xml.rels><?xml version="1.0" encoding="UTF-8" standalone="yes"?>
<Relationships xmlns="http://schemas.openxmlformats.org/package/2006/relationships"><Relationship Id="rId3" Type="http://schemas.openxmlformats.org/officeDocument/2006/relationships/hyperlink" Target="#'VICEPRESIDENCIA JUR&#205;DICA'!A1"/><Relationship Id="rId2" Type="http://schemas.openxmlformats.org/officeDocument/2006/relationships/hyperlink" Target="#PRINCIPAL!A1"/><Relationship Id="rId1" Type="http://schemas.openxmlformats.org/officeDocument/2006/relationships/hyperlink" Target="#'vice jur '!A1"/><Relationship Id="rId6" Type="http://schemas.openxmlformats.org/officeDocument/2006/relationships/hyperlink" Target="#'Esp Coordinador'!A1"/><Relationship Id="rId5" Type="http://schemas.openxmlformats.org/officeDocument/2006/relationships/hyperlink" Target="#'sec jur'!A1"/><Relationship Id="rId4" Type="http://schemas.openxmlformats.org/officeDocument/2006/relationships/image" Target="../media/image2.jpeg"/></Relationships>
</file>

<file path=xl/drawings/_rels/drawing175.xml.rels><?xml version="1.0" encoding="UTF-8" standalone="yes"?>
<Relationships xmlns="http://schemas.openxmlformats.org/package/2006/relationships"><Relationship Id="rId3" Type="http://schemas.openxmlformats.org/officeDocument/2006/relationships/hyperlink" Target="#'VP JURI'!A1"/><Relationship Id="rId2" Type="http://schemas.openxmlformats.org/officeDocument/2006/relationships/hyperlink" Target="#PRINCIPAL!A1"/><Relationship Id="rId1" Type="http://schemas.openxmlformats.org/officeDocument/2006/relationships/image" Target="../media/image3.jpeg"/><Relationship Id="rId4" Type="http://schemas.openxmlformats.org/officeDocument/2006/relationships/hyperlink" Target="#'VICEPRESIDENCIA JUR&#205;DICA'!A1"/></Relationships>
</file>

<file path=xl/drawings/_rels/drawing176.xml.rels><?xml version="1.0" encoding="UTF-8" standalone="yes"?>
<Relationships xmlns="http://schemas.openxmlformats.org/package/2006/relationships"><Relationship Id="rId3" Type="http://schemas.openxmlformats.org/officeDocument/2006/relationships/hyperlink" Target="#'VP JURI'!A1"/><Relationship Id="rId2" Type="http://schemas.openxmlformats.org/officeDocument/2006/relationships/hyperlink" Target="#PRINCIPAL!A1"/><Relationship Id="rId1" Type="http://schemas.openxmlformats.org/officeDocument/2006/relationships/image" Target="../media/image38.jpeg"/><Relationship Id="rId4" Type="http://schemas.openxmlformats.org/officeDocument/2006/relationships/hyperlink" Target="#'VICEPRESIDENCIA JUR&#205;DICA'!A1"/></Relationships>
</file>

<file path=xl/drawings/_rels/drawing177.xml.rels><?xml version="1.0" encoding="UTF-8" standalone="yes"?>
<Relationships xmlns="http://schemas.openxmlformats.org/package/2006/relationships"><Relationship Id="rId3" Type="http://schemas.openxmlformats.org/officeDocument/2006/relationships/hyperlink" Target="#'VP JURI'!A1"/><Relationship Id="rId2" Type="http://schemas.openxmlformats.org/officeDocument/2006/relationships/hyperlink" Target="#PRINCIPAL!A1"/><Relationship Id="rId1" Type="http://schemas.openxmlformats.org/officeDocument/2006/relationships/image" Target="../media/image24.jpeg"/><Relationship Id="rId4" Type="http://schemas.openxmlformats.org/officeDocument/2006/relationships/hyperlink" Target="#'VICEPRESIDENCIA JUR&#205;DICA'!A1"/></Relationships>
</file>

<file path=xl/drawings/_rels/drawing178.xml.rels><?xml version="1.0" encoding="UTF-8" standalone="yes"?>
<Relationships xmlns="http://schemas.openxmlformats.org/package/2006/relationships"><Relationship Id="rId3" Type="http://schemas.openxmlformats.org/officeDocument/2006/relationships/hyperlink" Target="#'VICEPRESIDENCIA JUR&#205;DICA'!A1"/><Relationship Id="rId7" Type="http://schemas.openxmlformats.org/officeDocument/2006/relationships/hyperlink" Target="#'SUBGERENCIA DE PROCESOS Y RESPO'!A1"/><Relationship Id="rId2" Type="http://schemas.openxmlformats.org/officeDocument/2006/relationships/hyperlink" Target="#PRINCIPAL!A1"/><Relationship Id="rId1" Type="http://schemas.openxmlformats.org/officeDocument/2006/relationships/hyperlink" Target="#'Gte Proc. Judiciales'!A1"/><Relationship Id="rId6" Type="http://schemas.openxmlformats.org/officeDocument/2006/relationships/hyperlink" Target="#'Prof Pr ju'!A1"/><Relationship Id="rId5" Type="http://schemas.openxmlformats.org/officeDocument/2006/relationships/hyperlink" Target="#'SUBGERENCIA DE PROCESOS J'!A1"/><Relationship Id="rId4" Type="http://schemas.openxmlformats.org/officeDocument/2006/relationships/image" Target="../media/image2.jpeg"/></Relationships>
</file>

<file path=xl/drawings/_rels/drawing179.xml.rels><?xml version="1.0" encoding="UTF-8" standalone="yes"?>
<Relationships xmlns="http://schemas.openxmlformats.org/package/2006/relationships"><Relationship Id="rId3" Type="http://schemas.openxmlformats.org/officeDocument/2006/relationships/hyperlink" Target="#'GERENCIA DE PROCESOS JUDICIALES'!A1"/><Relationship Id="rId2" Type="http://schemas.openxmlformats.org/officeDocument/2006/relationships/hyperlink" Target="#PRINCIPAL!A1"/><Relationship Id="rId1" Type="http://schemas.openxmlformats.org/officeDocument/2006/relationships/image" Target="../media/image39.jpeg"/><Relationship Id="rId5" Type="http://schemas.openxmlformats.org/officeDocument/2006/relationships/hyperlink" Target="#'GERENCIA DE LITIGIOS'!A1"/><Relationship Id="rId4" Type="http://schemas.openxmlformats.org/officeDocument/2006/relationships/hyperlink" Target="#'VICEPRESIDENCIA JUR&#205;DICA'!A1"/></Relationships>
</file>

<file path=xl/drawings/_rels/drawing18.xml.rels><?xml version="1.0" encoding="UTF-8" standalone="yes"?>
<Relationships xmlns="http://schemas.openxmlformats.org/package/2006/relationships"><Relationship Id="rId3" Type="http://schemas.openxmlformats.org/officeDocument/2006/relationships/hyperlink" Target="#'M OCID'!A1"/><Relationship Id="rId2" Type="http://schemas.openxmlformats.org/officeDocument/2006/relationships/hyperlink" Target="#PRINCIPAL!A1"/><Relationship Id="rId1" Type="http://schemas.openxmlformats.org/officeDocument/2006/relationships/image" Target="../media/image5.jpeg"/><Relationship Id="rId4" Type="http://schemas.openxmlformats.org/officeDocument/2006/relationships/hyperlink" Target="#'M SECR '!A1"/></Relationships>
</file>

<file path=xl/drawings/_rels/drawing180.xml.rels><?xml version="1.0" encoding="UTF-8" standalone="yes"?>
<Relationships xmlns="http://schemas.openxmlformats.org/package/2006/relationships"><Relationship Id="rId3" Type="http://schemas.openxmlformats.org/officeDocument/2006/relationships/hyperlink" Target="#'GERENCIA DE PROCESOS JUDICIALES'!A1"/><Relationship Id="rId2" Type="http://schemas.openxmlformats.org/officeDocument/2006/relationships/hyperlink" Target="#PRINCIPAL!A1"/><Relationship Id="rId1" Type="http://schemas.openxmlformats.org/officeDocument/2006/relationships/image" Target="../media/image40.jpeg"/><Relationship Id="rId5" Type="http://schemas.openxmlformats.org/officeDocument/2006/relationships/hyperlink" Target="#'GERENCIA DE LITIGIOS'!A1"/><Relationship Id="rId4" Type="http://schemas.openxmlformats.org/officeDocument/2006/relationships/hyperlink" Target="#'VICEPRESIDENCIA JUR&#205;DICA'!A1"/></Relationships>
</file>

<file path=xl/drawings/_rels/drawing181.xml.rels><?xml version="1.0" encoding="UTF-8" standalone="yes"?>
<Relationships xmlns="http://schemas.openxmlformats.org/package/2006/relationships"><Relationship Id="rId3" Type="http://schemas.openxmlformats.org/officeDocument/2006/relationships/hyperlink" Target="#'GERENCIA DE LITIGIOS'!A1"/><Relationship Id="rId7" Type="http://schemas.openxmlformats.org/officeDocument/2006/relationships/hyperlink" Target="#'VICEPRESIDENCIA JUR&#205;DICA'!A1"/><Relationship Id="rId2" Type="http://schemas.openxmlformats.org/officeDocument/2006/relationships/hyperlink" Target="#PRINCIPAL!A1"/><Relationship Id="rId1" Type="http://schemas.openxmlformats.org/officeDocument/2006/relationships/hyperlink" Target="#'Subg Proces j'!A1"/><Relationship Id="rId6" Type="http://schemas.openxmlformats.org/officeDocument/2006/relationships/hyperlink" Target="#'Prof Proc Judici'!A1"/><Relationship Id="rId5" Type="http://schemas.openxmlformats.org/officeDocument/2006/relationships/hyperlink" Target="#'Esp Proce Jud'!A1"/><Relationship Id="rId4" Type="http://schemas.openxmlformats.org/officeDocument/2006/relationships/image" Target="../media/image2.jpeg"/></Relationships>
</file>

<file path=xl/drawings/_rels/drawing182.xml.rels><?xml version="1.0" encoding="UTF-8" standalone="yes"?>
<Relationships xmlns="http://schemas.openxmlformats.org/package/2006/relationships"><Relationship Id="rId3" Type="http://schemas.openxmlformats.org/officeDocument/2006/relationships/hyperlink" Target="#'SUBGERENCIA DE LITIGIOS'!A1"/><Relationship Id="rId2" Type="http://schemas.openxmlformats.org/officeDocument/2006/relationships/hyperlink" Target="#PRINCIPAL!A1"/><Relationship Id="rId1" Type="http://schemas.openxmlformats.org/officeDocument/2006/relationships/image" Target="../media/image41.jpeg"/><Relationship Id="rId5" Type="http://schemas.openxmlformats.org/officeDocument/2006/relationships/hyperlink" Target="#'SUBGERENCIA DE PROCESOS J'!A1"/><Relationship Id="rId4" Type="http://schemas.openxmlformats.org/officeDocument/2006/relationships/hyperlink" Target="#'VICEPRESIDENCIA JUR&#205;DICA'!A1"/></Relationships>
</file>

<file path=xl/drawings/_rels/drawing183.xml.rels><?xml version="1.0" encoding="UTF-8" standalone="yes"?>
<Relationships xmlns="http://schemas.openxmlformats.org/package/2006/relationships"><Relationship Id="rId3" Type="http://schemas.openxmlformats.org/officeDocument/2006/relationships/hyperlink" Target="#'SUBGERENCIA DE LITIGIOS'!A1"/><Relationship Id="rId2" Type="http://schemas.openxmlformats.org/officeDocument/2006/relationships/hyperlink" Target="#PRINCIPAL!A1"/><Relationship Id="rId1" Type="http://schemas.openxmlformats.org/officeDocument/2006/relationships/image" Target="../media/image42.jpeg"/><Relationship Id="rId5" Type="http://schemas.openxmlformats.org/officeDocument/2006/relationships/hyperlink" Target="#'SUBGERENCIA DE PROCESOS J'!A1"/><Relationship Id="rId4" Type="http://schemas.openxmlformats.org/officeDocument/2006/relationships/hyperlink" Target="#'VICEPRESIDENCIA JUR&#205;DICA'!A1"/></Relationships>
</file>

<file path=xl/drawings/_rels/drawing184.xml.rels><?xml version="1.0" encoding="UTF-8" standalone="yes"?>
<Relationships xmlns="http://schemas.openxmlformats.org/package/2006/relationships"><Relationship Id="rId3" Type="http://schemas.openxmlformats.org/officeDocument/2006/relationships/hyperlink" Target="#'SUBGERENCIA DE LITIGIOS'!A1"/><Relationship Id="rId2" Type="http://schemas.openxmlformats.org/officeDocument/2006/relationships/hyperlink" Target="#PRINCIPAL!A1"/><Relationship Id="rId1" Type="http://schemas.openxmlformats.org/officeDocument/2006/relationships/image" Target="../media/image43.jpeg"/><Relationship Id="rId5" Type="http://schemas.openxmlformats.org/officeDocument/2006/relationships/hyperlink" Target="#'SUBGERENCIA DE PROCESOS J'!A1"/><Relationship Id="rId4" Type="http://schemas.openxmlformats.org/officeDocument/2006/relationships/hyperlink" Target="#'VICEPRESIDENCIA JUR&#205;DICA'!A1"/></Relationships>
</file>

<file path=xl/drawings/_rels/drawing185.xml.rels><?xml version="1.0" encoding="UTF-8" standalone="yes"?>
<Relationships xmlns="http://schemas.openxmlformats.org/package/2006/relationships"><Relationship Id="rId3" Type="http://schemas.openxmlformats.org/officeDocument/2006/relationships/hyperlink" Target="#'SUBGERENCIA DE PROCESOS J'!A1"/><Relationship Id="rId7" Type="http://schemas.openxmlformats.org/officeDocument/2006/relationships/hyperlink" Target="#'VICEPRESIDENCIA JUR&#205;DICA'!A1"/><Relationship Id="rId2" Type="http://schemas.openxmlformats.org/officeDocument/2006/relationships/hyperlink" Target="#PRINCIPAL!A1"/><Relationship Id="rId1" Type="http://schemas.openxmlformats.org/officeDocument/2006/relationships/hyperlink" Target="#'Subg Res fiscal'!A1"/><Relationship Id="rId6" Type="http://schemas.openxmlformats.org/officeDocument/2006/relationships/hyperlink" Target="#'Prof prf y pa'!A1"/><Relationship Id="rId5" Type="http://schemas.openxmlformats.org/officeDocument/2006/relationships/hyperlink" Target="#'Esp prf y pa'!A1"/><Relationship Id="rId4" Type="http://schemas.openxmlformats.org/officeDocument/2006/relationships/image" Target="../media/image2.jpeg"/></Relationships>
</file>

<file path=xl/drawings/_rels/drawing186.xml.rels><?xml version="1.0" encoding="UTF-8" standalone="yes"?>
<Relationships xmlns="http://schemas.openxmlformats.org/package/2006/relationships"><Relationship Id="rId3" Type="http://schemas.openxmlformats.org/officeDocument/2006/relationships/hyperlink" Target="#'SUBGERENCIA DE PROCESOS Y RESPO'!A1"/><Relationship Id="rId2" Type="http://schemas.openxmlformats.org/officeDocument/2006/relationships/hyperlink" Target="#PRINCIPAL!A1"/><Relationship Id="rId1" Type="http://schemas.openxmlformats.org/officeDocument/2006/relationships/image" Target="../media/image44.jpeg"/><Relationship Id="rId4" Type="http://schemas.openxmlformats.org/officeDocument/2006/relationships/hyperlink" Target="#'VICEPRESIDENCIA JUR&#205;DICA'!A1"/></Relationships>
</file>

<file path=xl/drawings/_rels/drawing187.xml.rels><?xml version="1.0" encoding="UTF-8" standalone="yes"?>
<Relationships xmlns="http://schemas.openxmlformats.org/package/2006/relationships"><Relationship Id="rId3" Type="http://schemas.openxmlformats.org/officeDocument/2006/relationships/hyperlink" Target="#'SUBGERENCIA DE PROCESOS Y RESPO'!A1"/><Relationship Id="rId2" Type="http://schemas.openxmlformats.org/officeDocument/2006/relationships/hyperlink" Target="#PRINCIPAL!A1"/><Relationship Id="rId1" Type="http://schemas.openxmlformats.org/officeDocument/2006/relationships/image" Target="../media/image42.jpeg"/><Relationship Id="rId4" Type="http://schemas.openxmlformats.org/officeDocument/2006/relationships/hyperlink" Target="#'VICEPRESIDENCIA JUR&#205;DICA'!A1"/></Relationships>
</file>

<file path=xl/drawings/_rels/drawing188.xml.rels><?xml version="1.0" encoding="UTF-8" standalone="yes"?>
<Relationships xmlns="http://schemas.openxmlformats.org/package/2006/relationships"><Relationship Id="rId3" Type="http://schemas.openxmlformats.org/officeDocument/2006/relationships/hyperlink" Target="#'SUBGERENCIA DE PROCESOS Y RESPO'!A1"/><Relationship Id="rId2" Type="http://schemas.openxmlformats.org/officeDocument/2006/relationships/hyperlink" Target="#PRINCIPAL!A1"/><Relationship Id="rId1" Type="http://schemas.openxmlformats.org/officeDocument/2006/relationships/image" Target="../media/image45.jpeg"/><Relationship Id="rId4" Type="http://schemas.openxmlformats.org/officeDocument/2006/relationships/hyperlink" Target="#'VICEPRESIDENCIA JUR&#205;DICA'!A1"/></Relationships>
</file>

<file path=xl/drawings/_rels/drawing189.xml.rels><?xml version="1.0" encoding="UTF-8" standalone="yes"?>
<Relationships xmlns="http://schemas.openxmlformats.org/package/2006/relationships"><Relationship Id="rId8" Type="http://schemas.openxmlformats.org/officeDocument/2006/relationships/hyperlink" Target="#'PROFESIONAL COMPLIANCE'!A1"/><Relationship Id="rId3" Type="http://schemas.openxmlformats.org/officeDocument/2006/relationships/hyperlink" Target="#'VICEPRESIDENCIA JUR&#205;DICA'!A1"/><Relationship Id="rId7" Type="http://schemas.openxmlformats.org/officeDocument/2006/relationships/hyperlink" Target="#'ESPECIALISTA COMPLIANCE'!A1"/><Relationship Id="rId2" Type="http://schemas.openxmlformats.org/officeDocument/2006/relationships/hyperlink" Target="#PRINCIPAL!A1"/><Relationship Id="rId1" Type="http://schemas.openxmlformats.org/officeDocument/2006/relationships/hyperlink" Target="#'Gte Jur&#237;dico'!A1"/><Relationship Id="rId6" Type="http://schemas.openxmlformats.org/officeDocument/2006/relationships/hyperlink" Target="#'Espec Sop Juridico'!A1"/><Relationship Id="rId5" Type="http://schemas.openxmlformats.org/officeDocument/2006/relationships/hyperlink" Target="#'Prof Sop Juridico'!A1"/><Relationship Id="rId4"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3" Type="http://schemas.openxmlformats.org/officeDocument/2006/relationships/hyperlink" Target="#'M OCID'!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M SECR '!A1"/></Relationships>
</file>

<file path=xl/drawings/_rels/drawing190.xml.rels><?xml version="1.0" encoding="UTF-8" standalone="yes"?>
<Relationships xmlns="http://schemas.openxmlformats.org/package/2006/relationships"><Relationship Id="rId3" Type="http://schemas.openxmlformats.org/officeDocument/2006/relationships/hyperlink" Target="#'GERENCIA JUR&#205;DICA'!A1"/><Relationship Id="rId2" Type="http://schemas.openxmlformats.org/officeDocument/2006/relationships/hyperlink" Target="#PRINCIPAL!A1"/><Relationship Id="rId1" Type="http://schemas.openxmlformats.org/officeDocument/2006/relationships/image" Target="../media/image46.jpeg"/><Relationship Id="rId4" Type="http://schemas.openxmlformats.org/officeDocument/2006/relationships/hyperlink" Target="#'VICEPRESIDENCIA JUR&#205;DICA'!A1"/></Relationships>
</file>

<file path=xl/drawings/_rels/drawing191.xml.rels><?xml version="1.0" encoding="UTF-8" standalone="yes"?>
<Relationships xmlns="http://schemas.openxmlformats.org/package/2006/relationships"><Relationship Id="rId3" Type="http://schemas.openxmlformats.org/officeDocument/2006/relationships/hyperlink" Target="#'GERENCIA JUR&#205;DICA'!A1"/><Relationship Id="rId2" Type="http://schemas.openxmlformats.org/officeDocument/2006/relationships/hyperlink" Target="#PRINCIPAL!A1"/><Relationship Id="rId1" Type="http://schemas.openxmlformats.org/officeDocument/2006/relationships/image" Target="../media/image47.jpeg"/><Relationship Id="rId4" Type="http://schemas.openxmlformats.org/officeDocument/2006/relationships/hyperlink" Target="#'VICEPRESIDENCIA JUR&#205;DICA'!A1"/></Relationships>
</file>

<file path=xl/drawings/_rels/drawing192.xml.rels><?xml version="1.0" encoding="UTF-8" standalone="yes"?>
<Relationships xmlns="http://schemas.openxmlformats.org/package/2006/relationships"><Relationship Id="rId3" Type="http://schemas.openxmlformats.org/officeDocument/2006/relationships/hyperlink" Target="#'GERENCIA JUR&#205;DICA'!A1"/><Relationship Id="rId2" Type="http://schemas.openxmlformats.org/officeDocument/2006/relationships/hyperlink" Target="#PRINCIPAL!A1"/><Relationship Id="rId1" Type="http://schemas.openxmlformats.org/officeDocument/2006/relationships/image" Target="../media/image48.jpeg"/><Relationship Id="rId4" Type="http://schemas.openxmlformats.org/officeDocument/2006/relationships/hyperlink" Target="#'VICEPRESIDENCIA JUR&#205;DICA'!A1"/></Relationships>
</file>

<file path=xl/drawings/_rels/drawing193.xml.rels><?xml version="1.0" encoding="UTF-8" standalone="yes"?>
<Relationships xmlns="http://schemas.openxmlformats.org/package/2006/relationships"><Relationship Id="rId3" Type="http://schemas.openxmlformats.org/officeDocument/2006/relationships/hyperlink" Target="#'GERENCIA JUR&#205;DICA'!A1"/><Relationship Id="rId2" Type="http://schemas.openxmlformats.org/officeDocument/2006/relationships/hyperlink" Target="#PRINCIPAL!A1"/><Relationship Id="rId1" Type="http://schemas.openxmlformats.org/officeDocument/2006/relationships/image" Target="../media/image49.jpeg"/><Relationship Id="rId4" Type="http://schemas.openxmlformats.org/officeDocument/2006/relationships/hyperlink" Target="#'VICEPRESIDENCIA JUR&#205;DICA'!A1"/></Relationships>
</file>

<file path=xl/drawings/_rels/drawing194.xml.rels><?xml version="1.0" encoding="UTF-8" standalone="yes"?>
<Relationships xmlns="http://schemas.openxmlformats.org/package/2006/relationships"><Relationship Id="rId3" Type="http://schemas.openxmlformats.org/officeDocument/2006/relationships/hyperlink" Target="#'GERENCIA JUR&#205;DICA'!A1"/><Relationship Id="rId2" Type="http://schemas.openxmlformats.org/officeDocument/2006/relationships/hyperlink" Target="#PRINCIPAL!A1"/><Relationship Id="rId1" Type="http://schemas.openxmlformats.org/officeDocument/2006/relationships/image" Target="../media/image50.jpeg"/><Relationship Id="rId4" Type="http://schemas.openxmlformats.org/officeDocument/2006/relationships/hyperlink" Target="#'VICEPRESIDENCIA JUR&#205;DICA'!A1"/></Relationships>
</file>

<file path=xl/drawings/_rels/drawing19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PRINCIPAL!A1"/><Relationship Id="rId1" Type="http://schemas.openxmlformats.org/officeDocument/2006/relationships/hyperlink" Target="#'Ger Contrataci&#243;n RRFF (2)'!A1"/><Relationship Id="rId6" Type="http://schemas.openxmlformats.org/officeDocument/2006/relationships/hyperlink" Target="#'Prof Contrataci&#243;n (2)'!A1"/><Relationship Id="rId5" Type="http://schemas.openxmlformats.org/officeDocument/2006/relationships/hyperlink" Target="#'M PRE'!A1"/><Relationship Id="rId4" Type="http://schemas.openxmlformats.org/officeDocument/2006/relationships/hyperlink" Target="#'M SECR '!A1"/></Relationships>
</file>

<file path=xl/drawings/_rels/drawing196.xml.rels><?xml version="1.0" encoding="UTF-8" standalone="yes"?>
<Relationships xmlns="http://schemas.openxmlformats.org/package/2006/relationships"><Relationship Id="rId3" Type="http://schemas.openxmlformats.org/officeDocument/2006/relationships/hyperlink" Target="#'M GER CONTRATA (2)'!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ICEPRESIDENCIA JUR&#205;DICA'!A1"/></Relationships>
</file>

<file path=xl/drawings/_rels/drawing197.xml.rels><?xml version="1.0" encoding="UTF-8" standalone="yes"?>
<Relationships xmlns="http://schemas.openxmlformats.org/package/2006/relationships"><Relationship Id="rId3" Type="http://schemas.openxmlformats.org/officeDocument/2006/relationships/hyperlink" Target="#'M GER CONTRATA (2)'!A1"/><Relationship Id="rId2" Type="http://schemas.openxmlformats.org/officeDocument/2006/relationships/hyperlink" Target="#PRINCIPAL!A1"/><Relationship Id="rId1" Type="http://schemas.openxmlformats.org/officeDocument/2006/relationships/image" Target="../media/image51.jpeg"/><Relationship Id="rId4" Type="http://schemas.openxmlformats.org/officeDocument/2006/relationships/hyperlink" Target="#'VICEPRESIDENCIA JUR&#205;DICA'!A1"/></Relationships>
</file>

<file path=xl/drawings/_rels/drawing198.xml.rels><?xml version="1.0" encoding="UTF-8" standalone="yes"?>
<Relationships xmlns="http://schemas.openxmlformats.org/package/2006/relationships"><Relationship Id="rId2" Type="http://schemas.openxmlformats.org/officeDocument/2006/relationships/image" Target="../media/image52.jpeg"/><Relationship Id="rId1" Type="http://schemas.openxmlformats.org/officeDocument/2006/relationships/hyperlink" Target="#PRINCIPAL!A1"/></Relationships>
</file>

<file path=xl/drawings/_rels/drawing199.xml.rels><?xml version="1.0" encoding="UTF-8" standalone="yes"?>
<Relationships xmlns="http://schemas.openxmlformats.org/package/2006/relationships"><Relationship Id="rId8" Type="http://schemas.openxmlformats.org/officeDocument/2006/relationships/hyperlink" Target="#'G INDEMNIZA SOAT,VIDA Y AP'!A1"/><Relationship Id="rId3" Type="http://schemas.openxmlformats.org/officeDocument/2006/relationships/hyperlink" Target="#'OFICINA DE INDEMNI ZONA NORTE'!A1"/><Relationship Id="rId7" Type="http://schemas.openxmlformats.org/officeDocument/2006/relationships/hyperlink" Target="#'G INDEMNIZA AUTOM&#211;VIL'!A1"/><Relationship Id="rId2" Type="http://schemas.openxmlformats.org/officeDocument/2006/relationships/image" Target="../media/image2.jpeg"/><Relationship Id="rId1" Type="http://schemas.openxmlformats.org/officeDocument/2006/relationships/hyperlink" Target="#PRINCIPAL!A1"/><Relationship Id="rId6" Type="http://schemas.openxmlformats.org/officeDocument/2006/relationships/hyperlink" Target="#'OFICINA DE INDEMNI ZONA CENTRO'!A1"/><Relationship Id="rId5" Type="http://schemas.openxmlformats.org/officeDocument/2006/relationships/hyperlink" Target="#'G DE INDEMNI S G Y P'!A1"/><Relationship Id="rId4" Type="http://schemas.openxmlformats.org/officeDocument/2006/relationships/hyperlink" Target="#'VP DE INDEMINI '!A1"/><Relationship Id="rId9" Type="http://schemas.openxmlformats.org/officeDocument/2006/relationships/hyperlink" Target="#'OFICINA DE INDEMNI ZONA OCCIDEN'!A1"/></Relationships>
</file>

<file path=xl/drawings/_rels/drawing2.xml.rels><?xml version="1.0" encoding="UTF-8" standalone="yes"?>
<Relationships xmlns="http://schemas.openxmlformats.org/package/2006/relationships"><Relationship Id="rId3" Type="http://schemas.openxmlformats.org/officeDocument/2006/relationships/hyperlink" Target="#'M SECR '!A1"/><Relationship Id="rId2" Type="http://schemas.openxmlformats.org/officeDocument/2006/relationships/hyperlink" Target="#'M CONT'!A1"/><Relationship Id="rId1" Type="http://schemas.openxmlformats.org/officeDocument/2006/relationships/hyperlink" Target="#PRE!A1"/><Relationship Id="rId6" Type="http://schemas.openxmlformats.org/officeDocument/2006/relationships/image" Target="../media/image1.jpeg"/><Relationship Id="rId5" Type="http://schemas.openxmlformats.org/officeDocument/2006/relationships/hyperlink" Target="#PRINCIPAL!A1"/><Relationship Id="rId4" Type="http://schemas.openxmlformats.org/officeDocument/2006/relationships/hyperlink" Target="#'M RIES'!A1"/></Relationships>
</file>

<file path=xl/drawings/_rels/drawing20.xml.rels><?xml version="1.0" encoding="UTF-8" standalone="yes"?>
<Relationships xmlns="http://schemas.openxmlformats.org/package/2006/relationships"><Relationship Id="rId3" Type="http://schemas.openxmlformats.org/officeDocument/2006/relationships/hyperlink" Target="#'M OCID'!A1"/><Relationship Id="rId2" Type="http://schemas.openxmlformats.org/officeDocument/2006/relationships/hyperlink" Target="#PRINCIPAL!A1"/><Relationship Id="rId1" Type="http://schemas.openxmlformats.org/officeDocument/2006/relationships/image" Target="../media/image12.jpeg"/><Relationship Id="rId4" Type="http://schemas.openxmlformats.org/officeDocument/2006/relationships/hyperlink" Target="#'M SECR '!A1"/></Relationships>
</file>

<file path=xl/drawings/_rels/drawing200.xml.rels><?xml version="1.0" encoding="UTF-8" standalone="yes"?>
<Relationships xmlns="http://schemas.openxmlformats.org/package/2006/relationships"><Relationship Id="rId8" Type="http://schemas.openxmlformats.org/officeDocument/2006/relationships/hyperlink" Target="#'T&#233;cnico VP de Pagos'!A1"/><Relationship Id="rId3" Type="http://schemas.openxmlformats.org/officeDocument/2006/relationships/hyperlink" Target="#'T&#233;c Vice Indem'!A1"/><Relationship Id="rId7" Type="http://schemas.openxmlformats.org/officeDocument/2006/relationships/hyperlink" Target="#'VICEPRESIDENCIA DE INDEMNIZACIO'!A1"/><Relationship Id="rId2" Type="http://schemas.openxmlformats.org/officeDocument/2006/relationships/image" Target="../media/image2.jpeg"/><Relationship Id="rId1" Type="http://schemas.openxmlformats.org/officeDocument/2006/relationships/hyperlink" Target="#PRINCIPAL!A1"/><Relationship Id="rId6" Type="http://schemas.openxmlformats.org/officeDocument/2006/relationships/hyperlink" Target="#'Sec Vice Indemnizaciones'!A1"/><Relationship Id="rId5" Type="http://schemas.openxmlformats.org/officeDocument/2006/relationships/hyperlink" Target="#'Prof Vice Indem (2)'!A1"/><Relationship Id="rId4" Type="http://schemas.openxmlformats.org/officeDocument/2006/relationships/hyperlink" Target="#'Vice Indem'!A1"/><Relationship Id="rId9" Type="http://schemas.openxmlformats.org/officeDocument/2006/relationships/hyperlink" Target="#'Especialista VP de Indemn.'!A1"/></Relationships>
</file>

<file path=xl/drawings/_rels/drawing201.xml.rels><?xml version="1.0" encoding="UTF-8" standalone="yes"?>
<Relationships xmlns="http://schemas.openxmlformats.org/package/2006/relationships"><Relationship Id="rId3" Type="http://schemas.openxmlformats.org/officeDocument/2006/relationships/hyperlink" Target="#'VP DE INDEMINI '!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ICEPRESIDENCIA DE INDEMNIZACIO'!A1"/></Relationships>
</file>

<file path=xl/drawings/_rels/drawing202.xml.rels><?xml version="1.0" encoding="UTF-8" standalone="yes"?>
<Relationships xmlns="http://schemas.openxmlformats.org/package/2006/relationships"><Relationship Id="rId3" Type="http://schemas.openxmlformats.org/officeDocument/2006/relationships/hyperlink" Target="#'VP DE INDEMINI '!A1"/><Relationship Id="rId2" Type="http://schemas.openxmlformats.org/officeDocument/2006/relationships/hyperlink" Target="#PRINCIPAL!A1"/><Relationship Id="rId1" Type="http://schemas.openxmlformats.org/officeDocument/2006/relationships/image" Target="../media/image11.jpeg"/><Relationship Id="rId5" Type="http://schemas.openxmlformats.org/officeDocument/2006/relationships/image" Target="../media/image53.jpeg"/><Relationship Id="rId4" Type="http://schemas.openxmlformats.org/officeDocument/2006/relationships/hyperlink" Target="#'VICEPRESIDENCIA DE INDEMNIZACIO'!A1"/></Relationships>
</file>

<file path=xl/drawings/_rels/drawing203.xml.rels><?xml version="1.0" encoding="UTF-8" standalone="yes"?>
<Relationships xmlns="http://schemas.openxmlformats.org/package/2006/relationships"><Relationship Id="rId3" Type="http://schemas.openxmlformats.org/officeDocument/2006/relationships/hyperlink" Target="#'G INDEMNIZA SOAT,VIDA Y AP'!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VICEPRESIDENCIA DE INDEMNIZACIO'!A1"/></Relationships>
</file>

<file path=xl/drawings/_rels/drawing204.xml.rels><?xml version="1.0" encoding="UTF-8" standalone="yes"?>
<Relationships xmlns="http://schemas.openxmlformats.org/package/2006/relationships"><Relationship Id="rId3" Type="http://schemas.openxmlformats.org/officeDocument/2006/relationships/hyperlink" Target="#'VP DE INDEMINI '!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VICEPRESIDENCIA DE INDEMNIZACIO'!A1"/></Relationships>
</file>

<file path=xl/drawings/_rels/drawing205.xml.rels><?xml version="1.0" encoding="UTF-8" standalone="yes"?>
<Relationships xmlns="http://schemas.openxmlformats.org/package/2006/relationships"><Relationship Id="rId3" Type="http://schemas.openxmlformats.org/officeDocument/2006/relationships/hyperlink" Target="#'VICEPRESIDENCIA DE INDEMNIZACIO'!A1"/><Relationship Id="rId2" Type="http://schemas.openxmlformats.org/officeDocument/2006/relationships/hyperlink" Target="#PRINCIPAL!A1"/><Relationship Id="rId1" Type="http://schemas.openxmlformats.org/officeDocument/2006/relationships/image" Target="../media/image31.jpeg"/><Relationship Id="rId4" Type="http://schemas.openxmlformats.org/officeDocument/2006/relationships/hyperlink" Target="#'VP DE INDEMINI '!A1"/></Relationships>
</file>

<file path=xl/drawings/_rels/drawing206.xml.rels><?xml version="1.0" encoding="UTF-8" standalone="yes"?>
<Relationships xmlns="http://schemas.openxmlformats.org/package/2006/relationships"><Relationship Id="rId3" Type="http://schemas.openxmlformats.org/officeDocument/2006/relationships/hyperlink" Target="#'VP JURI'!A1"/><Relationship Id="rId2" Type="http://schemas.openxmlformats.org/officeDocument/2006/relationships/hyperlink" Target="#PRINCIPAL!A1"/><Relationship Id="rId1" Type="http://schemas.openxmlformats.org/officeDocument/2006/relationships/image" Target="../media/image24.jpeg"/><Relationship Id="rId6" Type="http://schemas.openxmlformats.org/officeDocument/2006/relationships/hyperlink" Target="#'VICEPRESIDENCIA DE INDEMNIZACIO'!A1"/><Relationship Id="rId5" Type="http://schemas.openxmlformats.org/officeDocument/2006/relationships/hyperlink" Target="#'VP DE INDEMINI '!A1"/><Relationship Id="rId4" Type="http://schemas.openxmlformats.org/officeDocument/2006/relationships/hyperlink" Target="#'VICEPRESIDENCIA JUR&#205;DICA'!A1"/></Relationships>
</file>

<file path=xl/drawings/_rels/drawing207.xml.rels><?xml version="1.0" encoding="UTF-8" standalone="yes"?>
<Relationships xmlns="http://schemas.openxmlformats.org/package/2006/relationships"><Relationship Id="rId3" Type="http://schemas.openxmlformats.org/officeDocument/2006/relationships/hyperlink" Target="#'Prof Indem Generales y Patr (2'!T&#237;tulos_a_imprimir"/><Relationship Id="rId7" Type="http://schemas.openxmlformats.org/officeDocument/2006/relationships/hyperlink" Target="#'VICEPRESIDENCIA DE INDEMNIZACIO'!A1"/><Relationship Id="rId2" Type="http://schemas.openxmlformats.org/officeDocument/2006/relationships/image" Target="../media/image2.jpeg"/><Relationship Id="rId1" Type="http://schemas.openxmlformats.org/officeDocument/2006/relationships/hyperlink" Target="#PRINCIPAL!A1"/><Relationship Id="rId6" Type="http://schemas.openxmlformats.org/officeDocument/2006/relationships/hyperlink" Target="#'Sec Eje II Indem Generales y Pa'!A1"/><Relationship Id="rId5" Type="http://schemas.openxmlformats.org/officeDocument/2006/relationships/hyperlink" Target="#'Especi indemnizaciones general'!A1"/><Relationship Id="rId4" Type="http://schemas.openxmlformats.org/officeDocument/2006/relationships/hyperlink" Target="#'Ger Indem Generales y Patrimoni'!A1"/></Relationships>
</file>

<file path=xl/drawings/_rels/drawing208.xml.rels><?xml version="1.0" encoding="UTF-8" standalone="yes"?>
<Relationships xmlns="http://schemas.openxmlformats.org/package/2006/relationships"><Relationship Id="rId3" Type="http://schemas.openxmlformats.org/officeDocument/2006/relationships/hyperlink" Target="#'G DE INDEMNI S G Y P'!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ICEPRESIDENCIA DE INDEMNIZACIO'!A1"/></Relationships>
</file>

<file path=xl/drawings/_rels/drawing209.xml.rels><?xml version="1.0" encoding="UTF-8" standalone="yes"?>
<Relationships xmlns="http://schemas.openxmlformats.org/package/2006/relationships"><Relationship Id="rId3" Type="http://schemas.openxmlformats.org/officeDocument/2006/relationships/hyperlink" Target="#'G DE INDEMNI S G Y P'!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ICEPRESIDENCIA DE INDEMNIZACIO'!A1"/></Relationships>
</file>

<file path=xl/drawings/_rels/drawing21.xml.rels><?xml version="1.0" encoding="UTF-8" standalone="yes"?>
<Relationships xmlns="http://schemas.openxmlformats.org/package/2006/relationships"><Relationship Id="rId3" Type="http://schemas.openxmlformats.org/officeDocument/2006/relationships/hyperlink" Target="#'M SECR '!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M PRE'!A1"/></Relationships>
</file>

<file path=xl/drawings/_rels/drawing210.xml.rels><?xml version="1.0" encoding="UTF-8" standalone="yes"?>
<Relationships xmlns="http://schemas.openxmlformats.org/package/2006/relationships"><Relationship Id="rId3" Type="http://schemas.openxmlformats.org/officeDocument/2006/relationships/hyperlink" Target="#'G DE INDEMNI S G Y P'!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ICEPRESIDENCIA DE INDEMNIZACIO'!A1"/></Relationships>
</file>

<file path=xl/drawings/_rels/drawing211.xml.rels><?xml version="1.0" encoding="UTF-8" standalone="yes"?>
<Relationships xmlns="http://schemas.openxmlformats.org/package/2006/relationships"><Relationship Id="rId3" Type="http://schemas.openxmlformats.org/officeDocument/2006/relationships/hyperlink" Target="#'G DE INDEMNI S G Y P'!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ICEPRESIDENCIA DE INDEMNIZACIO'!A1"/></Relationships>
</file>

<file path=xl/drawings/_rels/drawing212.xml.rels><?xml version="1.0" encoding="UTF-8" standalone="yes"?>
<Relationships xmlns="http://schemas.openxmlformats.org/package/2006/relationships"><Relationship Id="rId8" Type="http://schemas.openxmlformats.org/officeDocument/2006/relationships/hyperlink" Target="#'T&#233;c Indem Autos'!A1"/><Relationship Id="rId3" Type="http://schemas.openxmlformats.org/officeDocument/2006/relationships/hyperlink" Target="#'Prof Indem Autos (2)'!T&#237;tulos_a_imprimir"/><Relationship Id="rId7" Type="http://schemas.openxmlformats.org/officeDocument/2006/relationships/hyperlink" Target="#'SUBGERENCIA DE RECOBROS'!A1"/><Relationship Id="rId2" Type="http://schemas.openxmlformats.org/officeDocument/2006/relationships/image" Target="../media/image2.jpeg"/><Relationship Id="rId1" Type="http://schemas.openxmlformats.org/officeDocument/2006/relationships/hyperlink" Target="#PRINCIPAL!A1"/><Relationship Id="rId6" Type="http://schemas.openxmlformats.org/officeDocument/2006/relationships/hyperlink" Target="#'VICEPRESIDENCIA DE INDEMNIZACIO'!A1"/><Relationship Id="rId5" Type="http://schemas.openxmlformats.org/officeDocument/2006/relationships/hyperlink" Target="#'Esp Indem Autos (3)'!T&#237;tulos_a_imprimir"/><Relationship Id="rId4" Type="http://schemas.openxmlformats.org/officeDocument/2006/relationships/hyperlink" Target="#'Ger Indem Autos'!A1"/></Relationships>
</file>

<file path=xl/drawings/_rels/drawing213.xml.rels><?xml version="1.0" encoding="UTF-8" standalone="yes"?>
<Relationships xmlns="http://schemas.openxmlformats.org/package/2006/relationships"><Relationship Id="rId3" Type="http://schemas.openxmlformats.org/officeDocument/2006/relationships/hyperlink" Target="#'G INDEMNIZA AUTOM&#211;VIL'!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ICEPRESIDENCIA DE INDEMNIZACIO'!A1"/></Relationships>
</file>

<file path=xl/drawings/_rels/drawing214.xml.rels><?xml version="1.0" encoding="UTF-8" standalone="yes"?>
<Relationships xmlns="http://schemas.openxmlformats.org/package/2006/relationships"><Relationship Id="rId3" Type="http://schemas.openxmlformats.org/officeDocument/2006/relationships/hyperlink" Target="#'G INDEMNIZA AUTOM&#211;VIL'!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ICEPRESIDENCIA DE INDEMNIZACIO'!A1"/></Relationships>
</file>

<file path=xl/drawings/_rels/drawing215.xml.rels><?xml version="1.0" encoding="UTF-8" standalone="yes"?>
<Relationships xmlns="http://schemas.openxmlformats.org/package/2006/relationships"><Relationship Id="rId3" Type="http://schemas.openxmlformats.org/officeDocument/2006/relationships/hyperlink" Target="#'G INDEMNIZA AUTOM&#211;VIL'!A1"/><Relationship Id="rId2" Type="http://schemas.openxmlformats.org/officeDocument/2006/relationships/hyperlink" Target="#PRINCIPAL!A1"/><Relationship Id="rId1" Type="http://schemas.openxmlformats.org/officeDocument/2006/relationships/image" Target="../media/image54.jpeg"/><Relationship Id="rId4" Type="http://schemas.openxmlformats.org/officeDocument/2006/relationships/hyperlink" Target="#'VICEPRESIDENCIA DE INDEMNIZACIO'!A1"/></Relationships>
</file>

<file path=xl/drawings/_rels/drawing216.xml.rels><?xml version="1.0" encoding="UTF-8" standalone="yes"?>
<Relationships xmlns="http://schemas.openxmlformats.org/package/2006/relationships"><Relationship Id="rId3" Type="http://schemas.openxmlformats.org/officeDocument/2006/relationships/hyperlink" Target="#'G INDEMNIZA AUTOM&#211;VIL'!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VICEPRESIDENCIA DE INDEMNIZACIO'!A1"/></Relationships>
</file>

<file path=xl/drawings/_rels/drawing217.xml.rels><?xml version="1.0" encoding="UTF-8" standalone="yes"?>
<Relationships xmlns="http://schemas.openxmlformats.org/package/2006/relationships"><Relationship Id="rId3" Type="http://schemas.openxmlformats.org/officeDocument/2006/relationships/hyperlink" Target="#'Prof recobros y salvamentos'!A1"/><Relationship Id="rId2" Type="http://schemas.openxmlformats.org/officeDocument/2006/relationships/image" Target="../media/image2.jpeg"/><Relationship Id="rId1" Type="http://schemas.openxmlformats.org/officeDocument/2006/relationships/hyperlink" Target="#PRINCIPAL!A1"/><Relationship Id="rId6" Type="http://schemas.openxmlformats.org/officeDocument/2006/relationships/hyperlink" Target="#'VICEPRESIDENCIA DE INDEMNIZACIO'!A1"/><Relationship Id="rId5" Type="http://schemas.openxmlformats.org/officeDocument/2006/relationships/hyperlink" Target="#'G INDEMNIZA AUTOM&#211;VIL'!A1"/><Relationship Id="rId4" Type="http://schemas.openxmlformats.org/officeDocument/2006/relationships/hyperlink" Target="#'Subg Recobros y Salvamentos'!A1"/></Relationships>
</file>

<file path=xl/drawings/_rels/drawing218.xml.rels><?xml version="1.0" encoding="UTF-8" standalone="yes"?>
<Relationships xmlns="http://schemas.openxmlformats.org/package/2006/relationships"><Relationship Id="rId3" Type="http://schemas.openxmlformats.org/officeDocument/2006/relationships/hyperlink" Target="#'SUBGERENCIA DE RECOBROS'!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ICEPRESIDENCIA DE INDEMNIZACIO'!A1"/></Relationships>
</file>

<file path=xl/drawings/_rels/drawing219.xml.rels><?xml version="1.0" encoding="UTF-8" standalone="yes"?>
<Relationships xmlns="http://schemas.openxmlformats.org/package/2006/relationships"><Relationship Id="rId3" Type="http://schemas.openxmlformats.org/officeDocument/2006/relationships/hyperlink" Target="#'SUBGERENCIA DE RECOBROS'!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ICEPRESIDENCIA DE INDEMNIZACIO'!A1"/></Relationships>
</file>

<file path=xl/drawings/_rels/drawing22.xml.rels><?xml version="1.0" encoding="UTF-8" standalone="yes"?>
<Relationships xmlns="http://schemas.openxmlformats.org/package/2006/relationships"><Relationship Id="rId3" Type="http://schemas.openxmlformats.org/officeDocument/2006/relationships/hyperlink" Target="#'M SECR '!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M PRE'!A1"/></Relationships>
</file>

<file path=xl/drawings/_rels/drawing220.xml.rels><?xml version="1.0" encoding="UTF-8" standalone="yes"?>
<Relationships xmlns="http://schemas.openxmlformats.org/package/2006/relationships"><Relationship Id="rId8" Type="http://schemas.openxmlformats.org/officeDocument/2006/relationships/hyperlink" Target="#'T&#233;c Indem Vida y AP'!A1"/><Relationship Id="rId3" Type="http://schemas.openxmlformats.org/officeDocument/2006/relationships/hyperlink" Target="#'Prof Gcia de SOAT'!A1"/><Relationship Id="rId7" Type="http://schemas.openxmlformats.org/officeDocument/2006/relationships/hyperlink" Target="#'SUB  SOAT,VIDA Y AP '!A1"/><Relationship Id="rId2" Type="http://schemas.openxmlformats.org/officeDocument/2006/relationships/image" Target="../media/image2.jpeg"/><Relationship Id="rId1" Type="http://schemas.openxmlformats.org/officeDocument/2006/relationships/hyperlink" Target="#PRINCIPAL!A1"/><Relationship Id="rId6" Type="http://schemas.openxmlformats.org/officeDocument/2006/relationships/hyperlink" Target="#'VICEPRESIDENCIA DE INDEMNIZACIO'!A1"/><Relationship Id="rId5" Type="http://schemas.openxmlformats.org/officeDocument/2006/relationships/hyperlink" Target="#'Esp Indem SOAT, Vida y AP'!A1"/><Relationship Id="rId4" Type="http://schemas.openxmlformats.org/officeDocument/2006/relationships/hyperlink" Target="#'Ger Indem SOAT, Vida y AP'!A1"/></Relationships>
</file>

<file path=xl/drawings/_rels/drawing221.xml.rels><?xml version="1.0" encoding="UTF-8" standalone="yes"?>
<Relationships xmlns="http://schemas.openxmlformats.org/package/2006/relationships"><Relationship Id="rId3" Type="http://schemas.openxmlformats.org/officeDocument/2006/relationships/hyperlink" Target="#'G INDEMNIZA SOAT,VIDA Y AP'!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ICEPRESIDENCIA DE INDEMNIZACIO'!A1"/></Relationships>
</file>

<file path=xl/drawings/_rels/drawing222.xml.rels><?xml version="1.0" encoding="UTF-8" standalone="yes"?>
<Relationships xmlns="http://schemas.openxmlformats.org/package/2006/relationships"><Relationship Id="rId3" Type="http://schemas.openxmlformats.org/officeDocument/2006/relationships/hyperlink" Target="#'G INDEMNIZA SOAT,VIDA Y AP'!A1"/><Relationship Id="rId2" Type="http://schemas.openxmlformats.org/officeDocument/2006/relationships/hyperlink" Target="#PRINCIPAL!A1"/><Relationship Id="rId1" Type="http://schemas.openxmlformats.org/officeDocument/2006/relationships/image" Target="../media/image55.jpeg"/><Relationship Id="rId4" Type="http://schemas.openxmlformats.org/officeDocument/2006/relationships/hyperlink" Target="#'VICEPRESIDENCIA DE INDEMNIZACIO'!A1"/></Relationships>
</file>

<file path=xl/drawings/_rels/drawing223.xml.rels><?xml version="1.0" encoding="UTF-8" standalone="yes"?>
<Relationships xmlns="http://schemas.openxmlformats.org/package/2006/relationships"><Relationship Id="rId3" Type="http://schemas.openxmlformats.org/officeDocument/2006/relationships/hyperlink" Target="#'G INDEMNIZA SOAT,VIDA Y AP'!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VICEPRESIDENCIA DE INDEMNIZACIO'!A1"/></Relationships>
</file>

<file path=xl/drawings/_rels/drawing224.xml.rels><?xml version="1.0" encoding="UTF-8" standalone="yes"?>
<Relationships xmlns="http://schemas.openxmlformats.org/package/2006/relationships"><Relationship Id="rId3" Type="http://schemas.openxmlformats.org/officeDocument/2006/relationships/hyperlink" Target="#'G INDEMNIZA SOAT,VIDA Y AP'!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VICEPRESIDENCIA DE INDEMNIZACIO'!A1"/></Relationships>
</file>

<file path=xl/drawings/_rels/drawing225.xml.rels><?xml version="1.0" encoding="UTF-8" standalone="yes"?>
<Relationships xmlns="http://schemas.openxmlformats.org/package/2006/relationships"><Relationship Id="rId8" Type="http://schemas.openxmlformats.org/officeDocument/2006/relationships/hyperlink" Target="#'VICEPRESIDENCIA DE INDEMNIZACIO'!A1"/><Relationship Id="rId3" Type="http://schemas.openxmlformats.org/officeDocument/2006/relationships/hyperlink" Target="#'Prof Indem SOAT (2)'!A1"/><Relationship Id="rId7" Type="http://schemas.openxmlformats.org/officeDocument/2006/relationships/hyperlink" Target="#'T&#233;c Indem SOAT'!A1"/><Relationship Id="rId2" Type="http://schemas.openxmlformats.org/officeDocument/2006/relationships/image" Target="../media/image2.jpeg"/><Relationship Id="rId1" Type="http://schemas.openxmlformats.org/officeDocument/2006/relationships/hyperlink" Target="#PRINCIPAL!A1"/><Relationship Id="rId6" Type="http://schemas.openxmlformats.org/officeDocument/2006/relationships/hyperlink" Target="#'T&#233;c II Indem SOAT'!A1"/><Relationship Id="rId5" Type="http://schemas.openxmlformats.org/officeDocument/2006/relationships/hyperlink" Target="#'G INDEMNIZA SOAT,VIDA Y AP'!A1"/><Relationship Id="rId4" Type="http://schemas.openxmlformats.org/officeDocument/2006/relationships/hyperlink" Target="#'Subgerencia Indem SOAT'!A1"/></Relationships>
</file>

<file path=xl/drawings/_rels/drawing226.xml.rels><?xml version="1.0" encoding="UTF-8" standalone="yes"?>
<Relationships xmlns="http://schemas.openxmlformats.org/package/2006/relationships"><Relationship Id="rId3" Type="http://schemas.openxmlformats.org/officeDocument/2006/relationships/hyperlink" Target="#'SUB  SOAT,VIDA Y AP '!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ICEPRESIDENCIA DE INDEMNIZACIO'!A1"/></Relationships>
</file>

<file path=xl/drawings/_rels/drawing227.xml.rels><?xml version="1.0" encoding="UTF-8" standalone="yes"?>
<Relationships xmlns="http://schemas.openxmlformats.org/package/2006/relationships"><Relationship Id="rId3" Type="http://schemas.openxmlformats.org/officeDocument/2006/relationships/hyperlink" Target="#'SUB  SOAT,VIDA Y AP '!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VICEPRESIDENCIA DE INDEMNIZACIO'!A1"/></Relationships>
</file>

<file path=xl/drawings/_rels/drawing228.xml.rels><?xml version="1.0" encoding="UTF-8" standalone="yes"?>
<Relationships xmlns="http://schemas.openxmlformats.org/package/2006/relationships"><Relationship Id="rId3" Type="http://schemas.openxmlformats.org/officeDocument/2006/relationships/hyperlink" Target="#'SUB  SOAT,VIDA Y AP '!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VICEPRESIDENCIA DE INDEMNIZACIO'!A1"/></Relationships>
</file>

<file path=xl/drawings/_rels/drawing229.xml.rels><?xml version="1.0" encoding="UTF-8" standalone="yes"?>
<Relationships xmlns="http://schemas.openxmlformats.org/package/2006/relationships"><Relationship Id="rId3" Type="http://schemas.openxmlformats.org/officeDocument/2006/relationships/hyperlink" Target="#'SUB  SOAT,VIDA Y AP '!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VICEPRESIDENCIA DE INDEMNIZACIO'!A1"/></Relationships>
</file>

<file path=xl/drawings/_rels/drawing23.xml.rels><?xml version="1.0" encoding="UTF-8" standalone="yes"?>
<Relationships xmlns="http://schemas.openxmlformats.org/package/2006/relationships"><Relationship Id="rId3" Type="http://schemas.openxmlformats.org/officeDocument/2006/relationships/hyperlink" Target="#'M SECR '!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M PRE'!A1"/></Relationships>
</file>

<file path=xl/drawings/_rels/drawing230.xml.rels><?xml version="1.0" encoding="UTF-8" standalone="yes"?>
<Relationships xmlns="http://schemas.openxmlformats.org/package/2006/relationships"><Relationship Id="rId8" Type="http://schemas.openxmlformats.org/officeDocument/2006/relationships/hyperlink" Target="#'Prof Indem Occidente (2)'!A1"/><Relationship Id="rId3" Type="http://schemas.openxmlformats.org/officeDocument/2006/relationships/hyperlink" Target="#'Esp Indem Occidente '!T&#237;tulos_a_imprimir"/><Relationship Id="rId7" Type="http://schemas.openxmlformats.org/officeDocument/2006/relationships/hyperlink" Target="#'T&#233;c Indem Occidente'!A1"/><Relationship Id="rId2" Type="http://schemas.openxmlformats.org/officeDocument/2006/relationships/image" Target="../media/image2.jpeg"/><Relationship Id="rId1" Type="http://schemas.openxmlformats.org/officeDocument/2006/relationships/hyperlink" Target="#PRINCIPAL!A1"/><Relationship Id="rId6" Type="http://schemas.openxmlformats.org/officeDocument/2006/relationships/hyperlink" Target="#'T&#233;c II Indem Occidente'!A1"/><Relationship Id="rId5" Type="http://schemas.openxmlformats.org/officeDocument/2006/relationships/hyperlink" Target="#'VICEPRESIDENCIA DE INDEMNIZACIO'!A1"/><Relationship Id="rId4" Type="http://schemas.openxmlformats.org/officeDocument/2006/relationships/hyperlink" Target="#'Jefatura Indem Occidente'!A1"/><Relationship Id="rId9" Type="http://schemas.openxmlformats.org/officeDocument/2006/relationships/hyperlink" Target="#'Asis Indem Occidente'!A1"/></Relationships>
</file>

<file path=xl/drawings/_rels/drawing231.xml.rels><?xml version="1.0" encoding="UTF-8" standalone="yes"?>
<Relationships xmlns="http://schemas.openxmlformats.org/package/2006/relationships"><Relationship Id="rId3" Type="http://schemas.openxmlformats.org/officeDocument/2006/relationships/hyperlink" Target="#'OFICINA DE INDEMNI ZONA OCCIDEN'!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ICEPRESIDENCIA DE INDEMNIZACIO'!A1"/></Relationships>
</file>

<file path=xl/drawings/_rels/drawing232.xml.rels><?xml version="1.0" encoding="UTF-8" standalone="yes"?>
<Relationships xmlns="http://schemas.openxmlformats.org/package/2006/relationships"><Relationship Id="rId3" Type="http://schemas.openxmlformats.org/officeDocument/2006/relationships/hyperlink" Target="#'OFICINA DE INDEMNI ZONA OCCIDEN'!A1"/><Relationship Id="rId2" Type="http://schemas.openxmlformats.org/officeDocument/2006/relationships/hyperlink" Target="#PRINCIPAL!A1"/><Relationship Id="rId1" Type="http://schemas.openxmlformats.org/officeDocument/2006/relationships/image" Target="../media/image11.jpeg"/></Relationships>
</file>

<file path=xl/drawings/_rels/drawing233.xml.rels><?xml version="1.0" encoding="UTF-8" standalone="yes"?>
<Relationships xmlns="http://schemas.openxmlformats.org/package/2006/relationships"><Relationship Id="rId3" Type="http://schemas.openxmlformats.org/officeDocument/2006/relationships/hyperlink" Target="#'OFICINA DE INDEMNI ZONA OCCIDEN'!A1"/><Relationship Id="rId2" Type="http://schemas.openxmlformats.org/officeDocument/2006/relationships/hyperlink" Target="#PRINCIPAL!A1"/><Relationship Id="rId1" Type="http://schemas.openxmlformats.org/officeDocument/2006/relationships/image" Target="../media/image56.jpeg"/><Relationship Id="rId4" Type="http://schemas.openxmlformats.org/officeDocument/2006/relationships/hyperlink" Target="#'VICEPRESIDENCIA DE INDEMNIZACIO'!A1"/></Relationships>
</file>

<file path=xl/drawings/_rels/drawing234.xml.rels><?xml version="1.0" encoding="UTF-8" standalone="yes"?>
<Relationships xmlns="http://schemas.openxmlformats.org/package/2006/relationships"><Relationship Id="rId3" Type="http://schemas.openxmlformats.org/officeDocument/2006/relationships/hyperlink" Target="#'OFICINA DE INDEMNI ZONA OCCIDEN'!A1"/><Relationship Id="rId2" Type="http://schemas.openxmlformats.org/officeDocument/2006/relationships/hyperlink" Target="#PRINCIPAL!A1"/><Relationship Id="rId1" Type="http://schemas.openxmlformats.org/officeDocument/2006/relationships/image" Target="../media/image31.jpeg"/><Relationship Id="rId4" Type="http://schemas.openxmlformats.org/officeDocument/2006/relationships/hyperlink" Target="#'VICEPRESIDENCIA DE INDEMNIZACIO'!A1"/></Relationships>
</file>

<file path=xl/drawings/_rels/drawing235.xml.rels><?xml version="1.0" encoding="UTF-8" standalone="yes"?>
<Relationships xmlns="http://schemas.openxmlformats.org/package/2006/relationships"><Relationship Id="rId3" Type="http://schemas.openxmlformats.org/officeDocument/2006/relationships/hyperlink" Target="#'OFICINA DE INDEMNI ZONA OCCIDEN'!A1"/><Relationship Id="rId2" Type="http://schemas.openxmlformats.org/officeDocument/2006/relationships/hyperlink" Target="#PRINCIPAL!A1"/><Relationship Id="rId1" Type="http://schemas.openxmlformats.org/officeDocument/2006/relationships/image" Target="../media/image31.jpeg"/><Relationship Id="rId4" Type="http://schemas.openxmlformats.org/officeDocument/2006/relationships/hyperlink" Target="#'VICEPRESIDENCIA DE INDEMNIZACIO'!A1"/></Relationships>
</file>

<file path=xl/drawings/_rels/drawing236.xml.rels><?xml version="1.0" encoding="UTF-8" standalone="yes"?>
<Relationships xmlns="http://schemas.openxmlformats.org/package/2006/relationships"><Relationship Id="rId3" Type="http://schemas.openxmlformats.org/officeDocument/2006/relationships/hyperlink" Target="#'OFICINA DE INDEMNI ZONA OCCIDEN'!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VICEPRESIDENCIA DE INDEMNIZACIO'!A1"/></Relationships>
</file>

<file path=xl/drawings/_rels/drawing237.xml.rels><?xml version="1.0" encoding="UTF-8" standalone="yes"?>
<Relationships xmlns="http://schemas.openxmlformats.org/package/2006/relationships"><Relationship Id="rId8" Type="http://schemas.openxmlformats.org/officeDocument/2006/relationships/hyperlink" Target="#'Coor Indem Norte'!A1"/><Relationship Id="rId3" Type="http://schemas.openxmlformats.org/officeDocument/2006/relationships/hyperlink" Target="#'Esp Indem Norte '!&#193;rea_de_impresi&#243;n"/><Relationship Id="rId7" Type="http://schemas.openxmlformats.org/officeDocument/2006/relationships/hyperlink" Target="#'Sec Ejec II Indem Norte'!A1"/><Relationship Id="rId12" Type="http://schemas.openxmlformats.org/officeDocument/2006/relationships/hyperlink" Target="#'Profesional p&#233;rdidas menores'!A1"/><Relationship Id="rId2" Type="http://schemas.openxmlformats.org/officeDocument/2006/relationships/image" Target="../media/image2.jpeg"/><Relationship Id="rId1" Type="http://schemas.openxmlformats.org/officeDocument/2006/relationships/hyperlink" Target="#PRINCIPAL!A1"/><Relationship Id="rId6" Type="http://schemas.openxmlformats.org/officeDocument/2006/relationships/hyperlink" Target="#'T&#233;c Indem Norte'!A1"/><Relationship Id="rId11" Type="http://schemas.openxmlformats.org/officeDocument/2006/relationships/hyperlink" Target="#'Aux Oper Indem Norte'!A1"/><Relationship Id="rId5" Type="http://schemas.openxmlformats.org/officeDocument/2006/relationships/hyperlink" Target="#'VICEPRESIDENCIA DE INDEMNIZACIO'!A1"/><Relationship Id="rId10" Type="http://schemas.openxmlformats.org/officeDocument/2006/relationships/hyperlink" Target="#'Prof Indem Norte (2)'!A1"/><Relationship Id="rId4" Type="http://schemas.openxmlformats.org/officeDocument/2006/relationships/hyperlink" Target="#'Jefatura Indem Norte'!A1"/><Relationship Id="rId9" Type="http://schemas.openxmlformats.org/officeDocument/2006/relationships/hyperlink" Target="#'Asis Indem Norte'!A1"/></Relationships>
</file>

<file path=xl/drawings/_rels/drawing238.xml.rels><?xml version="1.0" encoding="UTF-8" standalone="yes"?>
<Relationships xmlns="http://schemas.openxmlformats.org/package/2006/relationships"><Relationship Id="rId3" Type="http://schemas.openxmlformats.org/officeDocument/2006/relationships/hyperlink" Target="#'OFICINA DE INDEMNI ZONA NORTE'!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ICEPRESIDENCIA DE INDEMNIZACIO'!A1"/></Relationships>
</file>

<file path=xl/drawings/_rels/drawing239.xml.rels><?xml version="1.0" encoding="UTF-8" standalone="yes"?>
<Relationships xmlns="http://schemas.openxmlformats.org/package/2006/relationships"><Relationship Id="rId3" Type="http://schemas.openxmlformats.org/officeDocument/2006/relationships/hyperlink" Target="#'OFICINA DE INDEMNI ZONA NORTE'!A1"/><Relationship Id="rId2" Type="http://schemas.openxmlformats.org/officeDocument/2006/relationships/hyperlink" Target="#PRINCIPAL!A1"/><Relationship Id="rId1" Type="http://schemas.openxmlformats.org/officeDocument/2006/relationships/image" Target="../media/image11.jpeg"/></Relationships>
</file>

<file path=xl/drawings/_rels/drawing24.xml.rels><?xml version="1.0" encoding="UTF-8" standalone="yes"?>
<Relationships xmlns="http://schemas.openxmlformats.org/package/2006/relationships"><Relationship Id="rId3" Type="http://schemas.openxmlformats.org/officeDocument/2006/relationships/hyperlink" Target="#'M SECR '!A1"/><Relationship Id="rId2" Type="http://schemas.openxmlformats.org/officeDocument/2006/relationships/hyperlink" Target="#PRINCIPAL!A1"/><Relationship Id="rId1" Type="http://schemas.openxmlformats.org/officeDocument/2006/relationships/image" Target="../media/image13.jpeg"/><Relationship Id="rId4" Type="http://schemas.openxmlformats.org/officeDocument/2006/relationships/hyperlink" Target="#'M PRE'!A1"/></Relationships>
</file>

<file path=xl/drawings/_rels/drawing240.xml.rels><?xml version="1.0" encoding="UTF-8" standalone="yes"?>
<Relationships xmlns="http://schemas.openxmlformats.org/package/2006/relationships"><Relationship Id="rId3" Type="http://schemas.openxmlformats.org/officeDocument/2006/relationships/hyperlink" Target="#'OFICINA DE INDEMNI ZONA NORTE'!A1"/><Relationship Id="rId2" Type="http://schemas.openxmlformats.org/officeDocument/2006/relationships/hyperlink" Target="#PRINCIPAL!A1"/><Relationship Id="rId1" Type="http://schemas.openxmlformats.org/officeDocument/2006/relationships/image" Target="../media/image31.jpeg"/><Relationship Id="rId4" Type="http://schemas.openxmlformats.org/officeDocument/2006/relationships/hyperlink" Target="#'VICEPRESIDENCIA DE INDEMNIZACIO'!A1"/></Relationships>
</file>

<file path=xl/drawings/_rels/drawing241.xml.rels><?xml version="1.0" encoding="UTF-8" standalone="yes"?>
<Relationships xmlns="http://schemas.openxmlformats.org/package/2006/relationships"><Relationship Id="rId3" Type="http://schemas.openxmlformats.org/officeDocument/2006/relationships/hyperlink" Target="#'VICEPRESIDENCIA DE INDEMNIZACIO'!A1"/><Relationship Id="rId2" Type="http://schemas.openxmlformats.org/officeDocument/2006/relationships/hyperlink" Target="#PRINCIPAL!A1"/><Relationship Id="rId1" Type="http://schemas.openxmlformats.org/officeDocument/2006/relationships/image" Target="../media/image15.jpeg"/></Relationships>
</file>

<file path=xl/drawings/_rels/drawing242.xml.rels><?xml version="1.0" encoding="UTF-8" standalone="yes"?>
<Relationships xmlns="http://schemas.openxmlformats.org/package/2006/relationships"><Relationship Id="rId3" Type="http://schemas.openxmlformats.org/officeDocument/2006/relationships/hyperlink" Target="#'OFICINA DE INDEMNI ZONA NORTE'!A1"/><Relationship Id="rId2" Type="http://schemas.openxmlformats.org/officeDocument/2006/relationships/hyperlink" Target="#PRINCIPAL!A1"/><Relationship Id="rId1" Type="http://schemas.openxmlformats.org/officeDocument/2006/relationships/image" Target="../media/image31.jpeg"/><Relationship Id="rId4" Type="http://schemas.openxmlformats.org/officeDocument/2006/relationships/hyperlink" Target="#'VICEPRESIDENCIA DE INDEMNIZACIO'!A1"/></Relationships>
</file>

<file path=xl/drawings/_rels/drawing243.xml.rels><?xml version="1.0" encoding="UTF-8" standalone="yes"?>
<Relationships xmlns="http://schemas.openxmlformats.org/package/2006/relationships"><Relationship Id="rId3" Type="http://schemas.openxmlformats.org/officeDocument/2006/relationships/hyperlink" Target="#'OFICINA DE INDEMNI ZONA NORTE'!A1"/><Relationship Id="rId2" Type="http://schemas.openxmlformats.org/officeDocument/2006/relationships/hyperlink" Target="#PRINCIPAL!A1"/><Relationship Id="rId1" Type="http://schemas.openxmlformats.org/officeDocument/2006/relationships/image" Target="../media/image31.jpeg"/><Relationship Id="rId4" Type="http://schemas.openxmlformats.org/officeDocument/2006/relationships/hyperlink" Target="#'VICEPRESIDENCIA DE INDEMNIZACIO'!A1"/></Relationships>
</file>

<file path=xl/drawings/_rels/drawing244.xml.rels><?xml version="1.0" encoding="UTF-8" standalone="yes"?>
<Relationships xmlns="http://schemas.openxmlformats.org/package/2006/relationships"><Relationship Id="rId3" Type="http://schemas.openxmlformats.org/officeDocument/2006/relationships/hyperlink" Target="#'OFICINA DE INDEMNI ZONA NORTE'!A1"/><Relationship Id="rId2" Type="http://schemas.openxmlformats.org/officeDocument/2006/relationships/hyperlink" Target="#PRINCIPAL!A1"/><Relationship Id="rId1" Type="http://schemas.openxmlformats.org/officeDocument/2006/relationships/image" Target="../media/image57.jpeg"/><Relationship Id="rId4" Type="http://schemas.openxmlformats.org/officeDocument/2006/relationships/hyperlink" Target="#'VICEPRESIDENCIA DE INDEMNIZACIO'!A1"/></Relationships>
</file>

<file path=xl/drawings/_rels/drawing245.xml.rels><?xml version="1.0" encoding="UTF-8" standalone="yes"?>
<Relationships xmlns="http://schemas.openxmlformats.org/package/2006/relationships"><Relationship Id="rId3" Type="http://schemas.openxmlformats.org/officeDocument/2006/relationships/hyperlink" Target="#'OFICINA DE INDEMNI ZONA NORTE'!A1"/><Relationship Id="rId2" Type="http://schemas.openxmlformats.org/officeDocument/2006/relationships/hyperlink" Target="#PRINCIPAL!A1"/><Relationship Id="rId1" Type="http://schemas.openxmlformats.org/officeDocument/2006/relationships/image" Target="../media/image58.jpeg"/><Relationship Id="rId4" Type="http://schemas.openxmlformats.org/officeDocument/2006/relationships/hyperlink" Target="#'VICEPRESIDENCIA DE INDEMNIZACIO'!A1"/></Relationships>
</file>

<file path=xl/drawings/_rels/drawing246.xml.rels><?xml version="1.0" encoding="UTF-8" standalone="yes"?>
<Relationships xmlns="http://schemas.openxmlformats.org/package/2006/relationships"><Relationship Id="rId3" Type="http://schemas.openxmlformats.org/officeDocument/2006/relationships/hyperlink" Target="#'OFICINA DE INDEMNI ZONA NORTE'!A1"/><Relationship Id="rId2" Type="http://schemas.openxmlformats.org/officeDocument/2006/relationships/hyperlink" Target="#PRINCIPAL!A1"/><Relationship Id="rId1" Type="http://schemas.openxmlformats.org/officeDocument/2006/relationships/image" Target="../media/image59.jpeg"/><Relationship Id="rId4" Type="http://schemas.openxmlformats.org/officeDocument/2006/relationships/hyperlink" Target="#'VICEPRESIDENCIA DE INDEMNIZACIO'!A1"/></Relationships>
</file>

<file path=xl/drawings/_rels/drawing247.xml.rels><?xml version="1.0" encoding="UTF-8" standalone="yes"?>
<Relationships xmlns="http://schemas.openxmlformats.org/package/2006/relationships"><Relationship Id="rId8" Type="http://schemas.openxmlformats.org/officeDocument/2006/relationships/hyperlink" Target="#'Prof Indem Centro (2)'!A1"/><Relationship Id="rId3" Type="http://schemas.openxmlformats.org/officeDocument/2006/relationships/hyperlink" Target="#'Esp Indem Centro '!&#193;rea_de_impresi&#243;n"/><Relationship Id="rId7" Type="http://schemas.openxmlformats.org/officeDocument/2006/relationships/hyperlink" Target="#'Asis Indem Centro'!A1"/><Relationship Id="rId2" Type="http://schemas.openxmlformats.org/officeDocument/2006/relationships/image" Target="../media/image2.jpeg"/><Relationship Id="rId1" Type="http://schemas.openxmlformats.org/officeDocument/2006/relationships/hyperlink" Target="#PRINCIPAL!A1"/><Relationship Id="rId6" Type="http://schemas.openxmlformats.org/officeDocument/2006/relationships/hyperlink" Target="#'T&#233;c Indem Centro'!A1"/><Relationship Id="rId5" Type="http://schemas.openxmlformats.org/officeDocument/2006/relationships/hyperlink" Target="#'VICEPRESIDENCIA DE INDEMNIZACIO'!A1"/><Relationship Id="rId4" Type="http://schemas.openxmlformats.org/officeDocument/2006/relationships/hyperlink" Target="#'Jefatura Indem Centro'!A1"/><Relationship Id="rId9" Type="http://schemas.openxmlformats.org/officeDocument/2006/relationships/hyperlink" Target="#'Prefesional RC Autom&#243;viles'!A1"/></Relationships>
</file>

<file path=xl/drawings/_rels/drawing248.xml.rels><?xml version="1.0" encoding="UTF-8" standalone="yes"?>
<Relationships xmlns="http://schemas.openxmlformats.org/package/2006/relationships"><Relationship Id="rId3" Type="http://schemas.openxmlformats.org/officeDocument/2006/relationships/hyperlink" Target="#'OFICINA DE INDEMNI ZONA CENTRO'!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ICEPRESIDENCIA DE INDEMNIZACIO'!A1"/></Relationships>
</file>

<file path=xl/drawings/_rels/drawing249.xml.rels><?xml version="1.0" encoding="UTF-8" standalone="yes"?>
<Relationships xmlns="http://schemas.openxmlformats.org/package/2006/relationships"><Relationship Id="rId3" Type="http://schemas.openxmlformats.org/officeDocument/2006/relationships/hyperlink" Target="#'OFICINA DE INDEMNI ZONA CENTRO'!A1"/><Relationship Id="rId2" Type="http://schemas.openxmlformats.org/officeDocument/2006/relationships/hyperlink" Target="#PRINCIPAL!A1"/><Relationship Id="rId1" Type="http://schemas.openxmlformats.org/officeDocument/2006/relationships/image" Target="../media/image11.jpeg"/></Relationships>
</file>

<file path=xl/drawings/_rels/drawing25.xml.rels><?xml version="1.0" encoding="UTF-8" standalone="yes"?>
<Relationships xmlns="http://schemas.openxmlformats.org/package/2006/relationships"><Relationship Id="rId3" Type="http://schemas.openxmlformats.org/officeDocument/2006/relationships/hyperlink" Target="#'M SECR '!A1"/><Relationship Id="rId2" Type="http://schemas.openxmlformats.org/officeDocument/2006/relationships/hyperlink" Target="#PRINCIPAL!A1"/><Relationship Id="rId1" Type="http://schemas.openxmlformats.org/officeDocument/2006/relationships/image" Target="../media/image12.jpeg"/><Relationship Id="rId4" Type="http://schemas.openxmlformats.org/officeDocument/2006/relationships/hyperlink" Target="#'M PRE'!A1"/></Relationships>
</file>

<file path=xl/drawings/_rels/drawing250.xml.rels><?xml version="1.0" encoding="UTF-8" standalone="yes"?>
<Relationships xmlns="http://schemas.openxmlformats.org/package/2006/relationships"><Relationship Id="rId3" Type="http://schemas.openxmlformats.org/officeDocument/2006/relationships/hyperlink" Target="#'VICEPRESIDENCIA DE INDEMNIZACIO'!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OFICINA DE INDEMNI ZONA CENTRO'!A1"/></Relationships>
</file>

<file path=xl/drawings/_rels/drawing251.xml.rels><?xml version="1.0" encoding="UTF-8" standalone="yes"?>
<Relationships xmlns="http://schemas.openxmlformats.org/package/2006/relationships"><Relationship Id="rId3" Type="http://schemas.openxmlformats.org/officeDocument/2006/relationships/hyperlink" Target="#'OFICINA DE INDEMNI ZONA CENTRO'!A1"/><Relationship Id="rId2" Type="http://schemas.openxmlformats.org/officeDocument/2006/relationships/hyperlink" Target="#PRINCIPAL!A1"/><Relationship Id="rId1" Type="http://schemas.openxmlformats.org/officeDocument/2006/relationships/image" Target="../media/image54.jpeg"/><Relationship Id="rId4" Type="http://schemas.openxmlformats.org/officeDocument/2006/relationships/hyperlink" Target="#'VICEPRESIDENCIA DE INDEMNIZACIO'!A1"/></Relationships>
</file>

<file path=xl/drawings/_rels/drawing252.xml.rels><?xml version="1.0" encoding="UTF-8" standalone="yes"?>
<Relationships xmlns="http://schemas.openxmlformats.org/package/2006/relationships"><Relationship Id="rId3" Type="http://schemas.openxmlformats.org/officeDocument/2006/relationships/hyperlink" Target="#'OFICINA DE INDEMNI ZONA CENTRO'!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VICEPRESIDENCIA DE INDEMNIZACIO'!A1"/></Relationships>
</file>

<file path=xl/drawings/_rels/drawing253.xml.rels><?xml version="1.0" encoding="UTF-8" standalone="yes"?>
<Relationships xmlns="http://schemas.openxmlformats.org/package/2006/relationships"><Relationship Id="rId3" Type="http://schemas.openxmlformats.org/officeDocument/2006/relationships/hyperlink" Target="#'OFICINA DE INDEMNI ZONA CENTRO'!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VICEPRESIDENCIA DE INDEMNIZACIO'!A1"/></Relationships>
</file>

<file path=xl/drawings/_rels/drawing25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PRINCIPAL!A1"/><Relationship Id="rId1" Type="http://schemas.openxmlformats.org/officeDocument/2006/relationships/hyperlink" Target="#'VP DE DESA CORPO '!A1"/><Relationship Id="rId6" Type="http://schemas.openxmlformats.org/officeDocument/2006/relationships/hyperlink" Target="#'G TECNOLOGIA DE LA INFORMACI&#211;N'!A1"/><Relationship Id="rId5" Type="http://schemas.openxmlformats.org/officeDocument/2006/relationships/hyperlink" Target="#'GERENCIA DE INNOVACI&#211;N'!A1"/><Relationship Id="rId4" Type="http://schemas.openxmlformats.org/officeDocument/2006/relationships/hyperlink" Target="#'GERENCIA DE PLANEACI&#211;N'!A1"/></Relationships>
</file>

<file path=xl/drawings/_rels/drawing25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PRINCIPAL!A1"/><Relationship Id="rId1" Type="http://schemas.openxmlformats.org/officeDocument/2006/relationships/hyperlink" Target="#'Vice Desarrollo Corp'!A1"/><Relationship Id="rId6" Type="http://schemas.openxmlformats.org/officeDocument/2006/relationships/hyperlink" Target="#'VP DE DESARROLLO CORPORATIVO'!A1"/><Relationship Id="rId5" Type="http://schemas.openxmlformats.org/officeDocument/2006/relationships/hyperlink" Target="#'Sec.Desarrollo cor'!A1"/><Relationship Id="rId4" Type="http://schemas.openxmlformats.org/officeDocument/2006/relationships/hyperlink" Target="#'Prof Comunicaciones'!A1"/></Relationships>
</file>

<file path=xl/drawings/_rels/drawing256.xml.rels><?xml version="1.0" encoding="UTF-8" standalone="yes"?>
<Relationships xmlns="http://schemas.openxmlformats.org/package/2006/relationships"><Relationship Id="rId3" Type="http://schemas.openxmlformats.org/officeDocument/2006/relationships/hyperlink" Target="#'VP DE DESA CORPO '!A1"/><Relationship Id="rId2" Type="http://schemas.openxmlformats.org/officeDocument/2006/relationships/hyperlink" Target="#PRINCIPAL!A1"/><Relationship Id="rId1" Type="http://schemas.openxmlformats.org/officeDocument/2006/relationships/image" Target="../media/image3.jpeg"/><Relationship Id="rId4" Type="http://schemas.openxmlformats.org/officeDocument/2006/relationships/hyperlink" Target="#'VP DE DESARROLLO CORPORATIVO'!A1"/></Relationships>
</file>

<file path=xl/drawings/_rels/drawing257.xml.rels><?xml version="1.0" encoding="UTF-8" standalone="yes"?>
<Relationships xmlns="http://schemas.openxmlformats.org/package/2006/relationships"><Relationship Id="rId3" Type="http://schemas.openxmlformats.org/officeDocument/2006/relationships/hyperlink" Target="#'VP JURI'!A1"/><Relationship Id="rId2" Type="http://schemas.openxmlformats.org/officeDocument/2006/relationships/hyperlink" Target="#PRINCIPAL!A1"/><Relationship Id="rId1" Type="http://schemas.openxmlformats.org/officeDocument/2006/relationships/image" Target="../media/image24.jpeg"/><Relationship Id="rId6" Type="http://schemas.openxmlformats.org/officeDocument/2006/relationships/hyperlink" Target="#'VP DE DESARROLLO CORPORATIVO'!A1"/><Relationship Id="rId5" Type="http://schemas.openxmlformats.org/officeDocument/2006/relationships/hyperlink" Target="#'VP DE DESA CORPO '!A1"/><Relationship Id="rId4" Type="http://schemas.openxmlformats.org/officeDocument/2006/relationships/hyperlink" Target="#'VICEPRESIDENCIA JUR&#205;DICA'!A1"/></Relationships>
</file>

<file path=xl/drawings/_rels/drawing258.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hyperlink" Target="#'Esp Estrategia y Proy (2)'!A1"/><Relationship Id="rId2" Type="http://schemas.openxmlformats.org/officeDocument/2006/relationships/hyperlink" Target="#PRINCIPAL!A1"/><Relationship Id="rId1" Type="http://schemas.openxmlformats.org/officeDocument/2006/relationships/hyperlink" Target="#'Gte Planeaci&#243;n (2)'!A1"/><Relationship Id="rId6" Type="http://schemas.openxmlformats.org/officeDocument/2006/relationships/hyperlink" Target="#'VP DE DESARROLLO CORPORATIVO'!A1"/><Relationship Id="rId5" Type="http://schemas.openxmlformats.org/officeDocument/2006/relationships/hyperlink" Target="#'SUB DE ESTRATE Y PROYE (2)'!A1"/><Relationship Id="rId4" Type="http://schemas.openxmlformats.org/officeDocument/2006/relationships/hyperlink" Target="#'Sec Planeaci&#243;n'!A1"/></Relationships>
</file>

<file path=xl/drawings/_rels/drawing259.xml.rels><?xml version="1.0" encoding="UTF-8" standalone="yes"?>
<Relationships xmlns="http://schemas.openxmlformats.org/package/2006/relationships"><Relationship Id="rId3" Type="http://schemas.openxmlformats.org/officeDocument/2006/relationships/hyperlink" Target="#'GERENCIA DE PLANEACI&#211;N'!A1"/><Relationship Id="rId2" Type="http://schemas.openxmlformats.org/officeDocument/2006/relationships/hyperlink" Target="#PRINCIPAL!A1"/><Relationship Id="rId1" Type="http://schemas.openxmlformats.org/officeDocument/2006/relationships/image" Target="../media/image3.jpeg"/><Relationship Id="rId4" Type="http://schemas.openxmlformats.org/officeDocument/2006/relationships/hyperlink" Target="#'VP DE DESARROLLO CORPORATIVO'!A1"/></Relationships>
</file>

<file path=xl/drawings/_rels/drawing26.xml.rels><?xml version="1.0" encoding="UTF-8" standalone="yes"?>
<Relationships xmlns="http://schemas.openxmlformats.org/package/2006/relationships"><Relationship Id="rId8" Type="http://schemas.openxmlformats.org/officeDocument/2006/relationships/hyperlink" Target="#'SUB DE DESARROLLO DE TALENT (2'!A1"/><Relationship Id="rId3" Type="http://schemas.openxmlformats.org/officeDocument/2006/relationships/hyperlink" Target="#'T&#233;c TTHH'!A1"/><Relationship Id="rId7" Type="http://schemas.openxmlformats.org/officeDocument/2006/relationships/hyperlink" Target="#'M SECR '!A1"/><Relationship Id="rId2" Type="http://schemas.openxmlformats.org/officeDocument/2006/relationships/hyperlink" Target="#'Prof TTHH'!A1"/><Relationship Id="rId1" Type="http://schemas.openxmlformats.org/officeDocument/2006/relationships/hyperlink" Target="#'Ger TTHH'!A1"/><Relationship Id="rId6" Type="http://schemas.openxmlformats.org/officeDocument/2006/relationships/hyperlink" Target="#'M SUBGERE  '!A1"/><Relationship Id="rId5" Type="http://schemas.openxmlformats.org/officeDocument/2006/relationships/image" Target="../media/image1.jpeg"/><Relationship Id="rId4" Type="http://schemas.openxmlformats.org/officeDocument/2006/relationships/hyperlink" Target="#PRINCIPAL!A1"/></Relationships>
</file>

<file path=xl/drawings/_rels/drawing260.xml.rels><?xml version="1.0" encoding="UTF-8" standalone="yes"?>
<Relationships xmlns="http://schemas.openxmlformats.org/package/2006/relationships"><Relationship Id="rId3" Type="http://schemas.openxmlformats.org/officeDocument/2006/relationships/hyperlink" Target="#'GERENCIA DE PLANEACI&#211;N'!A1"/><Relationship Id="rId2" Type="http://schemas.openxmlformats.org/officeDocument/2006/relationships/hyperlink" Target="#PRINCIPAL!A1"/><Relationship Id="rId1" Type="http://schemas.openxmlformats.org/officeDocument/2006/relationships/image" Target="../media/image51.jpeg"/><Relationship Id="rId4" Type="http://schemas.openxmlformats.org/officeDocument/2006/relationships/hyperlink" Target="#'VP DE DESARROLLO CORPORATIVO'!A1"/></Relationships>
</file>

<file path=xl/drawings/_rels/drawing26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PRINCIPAL!A1"/><Relationship Id="rId1" Type="http://schemas.openxmlformats.org/officeDocument/2006/relationships/hyperlink" Target="#'Subg de T.D'!A1"/><Relationship Id="rId6" Type="http://schemas.openxmlformats.org/officeDocument/2006/relationships/hyperlink" Target="#'Prof Transf Digital'!A1"/><Relationship Id="rId5" Type="http://schemas.openxmlformats.org/officeDocument/2006/relationships/hyperlink" Target="#'VP DE DESARROLLO CORPORATIVO'!A1"/><Relationship Id="rId4" Type="http://schemas.openxmlformats.org/officeDocument/2006/relationships/hyperlink" Target="#'GERENCIA DE PLANEACI&#211;N'!A1"/></Relationships>
</file>

<file path=xl/drawings/_rels/drawing262.xml.rels><?xml version="1.0" encoding="UTF-8" standalone="yes"?>
<Relationships xmlns="http://schemas.openxmlformats.org/package/2006/relationships"><Relationship Id="rId3" Type="http://schemas.openxmlformats.org/officeDocument/2006/relationships/hyperlink" Target="#'SUB DE ESTRATE Y PROYE (2)'!A1"/><Relationship Id="rId2" Type="http://schemas.openxmlformats.org/officeDocument/2006/relationships/hyperlink" Target="#PRINCIPAL!A1"/><Relationship Id="rId1" Type="http://schemas.openxmlformats.org/officeDocument/2006/relationships/image" Target="../media/image3.jpeg"/><Relationship Id="rId4" Type="http://schemas.openxmlformats.org/officeDocument/2006/relationships/hyperlink" Target="#'VP DE DESARROLLO CORPORATIVO'!A1"/></Relationships>
</file>

<file path=xl/drawings/_rels/drawing263.xml.rels><?xml version="1.0" encoding="UTF-8" standalone="yes"?>
<Relationships xmlns="http://schemas.openxmlformats.org/package/2006/relationships"><Relationship Id="rId3" Type="http://schemas.openxmlformats.org/officeDocument/2006/relationships/hyperlink" Target="#'GERENCIA DE PLANEACI&#211;N'!A1"/><Relationship Id="rId2" Type="http://schemas.openxmlformats.org/officeDocument/2006/relationships/hyperlink" Target="#PRINCIPAL!A1"/><Relationship Id="rId1" Type="http://schemas.openxmlformats.org/officeDocument/2006/relationships/image" Target="../media/image3.jpeg"/><Relationship Id="rId4" Type="http://schemas.openxmlformats.org/officeDocument/2006/relationships/hyperlink" Target="#'VP DE DESARROLLO CORPORATIVO'!A1"/></Relationships>
</file>

<file path=xl/drawings/_rels/drawing264.xml.rels><?xml version="1.0" encoding="UTF-8" standalone="yes"?>
<Relationships xmlns="http://schemas.openxmlformats.org/package/2006/relationships"><Relationship Id="rId3" Type="http://schemas.openxmlformats.org/officeDocument/2006/relationships/hyperlink" Target="#'GERENCIA DE INNOVACI&#211;N'!A1"/><Relationship Id="rId2" Type="http://schemas.openxmlformats.org/officeDocument/2006/relationships/hyperlink" Target="#PRINCIPAL!A1"/><Relationship Id="rId1" Type="http://schemas.openxmlformats.org/officeDocument/2006/relationships/image" Target="../media/image11.jpeg"/><Relationship Id="rId5" Type="http://schemas.openxmlformats.org/officeDocument/2006/relationships/hyperlink" Target="#'SUB DE ESTRATE Y PROYE (2)'!A1"/><Relationship Id="rId4" Type="http://schemas.openxmlformats.org/officeDocument/2006/relationships/hyperlink" Target="#'VP DE DESARROLLO CORPORATIVO'!A1"/></Relationships>
</file>

<file path=xl/drawings/_rels/drawing265.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hyperlink" Target="#'Prof Innovaci&#243;n (2)'!A1"/><Relationship Id="rId2" Type="http://schemas.openxmlformats.org/officeDocument/2006/relationships/hyperlink" Target="#PRINCIPAL!A1"/><Relationship Id="rId1" Type="http://schemas.openxmlformats.org/officeDocument/2006/relationships/hyperlink" Target="#'Gte Innovaci&#243;n'!A1"/><Relationship Id="rId6" Type="http://schemas.openxmlformats.org/officeDocument/2006/relationships/hyperlink" Target="#'SUB MEJORAMIENTO DE PROCESOS'!A1"/><Relationship Id="rId5" Type="http://schemas.openxmlformats.org/officeDocument/2006/relationships/hyperlink" Target="#'VP DE DESARROLLO CORPORATIVO'!A1"/><Relationship Id="rId4" Type="http://schemas.openxmlformats.org/officeDocument/2006/relationships/hyperlink" Target="#'Esp Innovaci&#243;n  (2)'!A1"/></Relationships>
</file>

<file path=xl/drawings/_rels/drawing266.xml.rels><?xml version="1.0" encoding="UTF-8" standalone="yes"?>
<Relationships xmlns="http://schemas.openxmlformats.org/package/2006/relationships"><Relationship Id="rId3" Type="http://schemas.openxmlformats.org/officeDocument/2006/relationships/hyperlink" Target="#'GERENCIA DE INNOVACI&#211;N'!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P DE DESARROLLO CORPORATIVO'!A1"/></Relationships>
</file>

<file path=xl/drawings/_rels/drawing267.xml.rels><?xml version="1.0" encoding="UTF-8" standalone="yes"?>
<Relationships xmlns="http://schemas.openxmlformats.org/package/2006/relationships"><Relationship Id="rId3" Type="http://schemas.openxmlformats.org/officeDocument/2006/relationships/hyperlink" Target="#'GERENCIA DE INNOVACI&#211;N'!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P DE DESARROLLO CORPORATIVO'!A1"/></Relationships>
</file>

<file path=xl/drawings/_rels/drawing268.xml.rels><?xml version="1.0" encoding="UTF-8" standalone="yes"?>
<Relationships xmlns="http://schemas.openxmlformats.org/package/2006/relationships"><Relationship Id="rId3" Type="http://schemas.openxmlformats.org/officeDocument/2006/relationships/hyperlink" Target="#'GERENCIA DE INNOVACI&#211;N'!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P DE DESARROLLO CORPORATIVO'!A1"/></Relationships>
</file>

<file path=xl/drawings/_rels/drawing26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PRINCIPAL!A1"/><Relationship Id="rId1" Type="http://schemas.openxmlformats.org/officeDocument/2006/relationships/hyperlink" Target="#'Subg Mej Procesos'!A1"/><Relationship Id="rId6" Type="http://schemas.openxmlformats.org/officeDocument/2006/relationships/hyperlink" Target="#'VP DE DESARROLLO CORPORATIVO'!A1"/><Relationship Id="rId5" Type="http://schemas.openxmlformats.org/officeDocument/2006/relationships/hyperlink" Target="#'GERENCIA DE INNOVACI&#211;N'!A1"/><Relationship Id="rId4" Type="http://schemas.openxmlformats.org/officeDocument/2006/relationships/hyperlink" Target="#'Prof Mej Procesos (2)'!A1"/></Relationships>
</file>

<file path=xl/drawings/_rels/drawing27.xml.rels><?xml version="1.0" encoding="UTF-8" standalone="yes"?>
<Relationships xmlns="http://schemas.openxmlformats.org/package/2006/relationships"><Relationship Id="rId3" Type="http://schemas.openxmlformats.org/officeDocument/2006/relationships/hyperlink" Target="#'M TTHH '!A1"/><Relationship Id="rId2" Type="http://schemas.openxmlformats.org/officeDocument/2006/relationships/hyperlink" Target="#PRINCIPAL!A1"/><Relationship Id="rId1" Type="http://schemas.openxmlformats.org/officeDocument/2006/relationships/image" Target="../media/image14.jpeg"/><Relationship Id="rId4" Type="http://schemas.openxmlformats.org/officeDocument/2006/relationships/hyperlink" Target="#'M PRE'!A1"/></Relationships>
</file>

<file path=xl/drawings/_rels/drawing270.xml.rels><?xml version="1.0" encoding="UTF-8" standalone="yes"?>
<Relationships xmlns="http://schemas.openxmlformats.org/package/2006/relationships"><Relationship Id="rId3" Type="http://schemas.openxmlformats.org/officeDocument/2006/relationships/hyperlink" Target="#'SUB MEJORAMIENTO DE PROCESOS'!A1"/><Relationship Id="rId2" Type="http://schemas.openxmlformats.org/officeDocument/2006/relationships/hyperlink" Target="#PRINCIPAL!A1"/><Relationship Id="rId1" Type="http://schemas.openxmlformats.org/officeDocument/2006/relationships/image" Target="../media/image3.jpeg"/><Relationship Id="rId4" Type="http://schemas.openxmlformats.org/officeDocument/2006/relationships/hyperlink" Target="#'VP DE DESARROLLO CORPORATIVO'!A1"/></Relationships>
</file>

<file path=xl/drawings/_rels/drawing271.xml.rels><?xml version="1.0" encoding="UTF-8" standalone="yes"?>
<Relationships xmlns="http://schemas.openxmlformats.org/package/2006/relationships"><Relationship Id="rId3" Type="http://schemas.openxmlformats.org/officeDocument/2006/relationships/hyperlink" Target="#'M PLAN'!A1"/><Relationship Id="rId2" Type="http://schemas.openxmlformats.org/officeDocument/2006/relationships/hyperlink" Target="#PRINCIPAL!A1"/><Relationship Id="rId1" Type="http://schemas.openxmlformats.org/officeDocument/2006/relationships/image" Target="../media/image3.jpeg"/><Relationship Id="rId4" Type="http://schemas.openxmlformats.org/officeDocument/2006/relationships/hyperlink" Target="#'M PRE'!A1"/></Relationships>
</file>

<file path=xl/drawings/_rels/drawing272.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PRINCIPAL!A1"/><Relationship Id="rId1" Type="http://schemas.openxmlformats.org/officeDocument/2006/relationships/image" Target="../media/image3.jpeg"/><Relationship Id="rId5" Type="http://schemas.openxmlformats.org/officeDocument/2006/relationships/hyperlink" Target="#'VP DE DESARROLLO CORPORATIVO'!A1"/><Relationship Id="rId4" Type="http://schemas.openxmlformats.org/officeDocument/2006/relationships/hyperlink" Target="#'SUB MEJORAMIENTO DE PROCESOS'!A1"/></Relationships>
</file>

<file path=xl/drawings/_rels/drawing273.xml.rels><?xml version="1.0" encoding="UTF-8" standalone="yes"?>
<Relationships xmlns="http://schemas.openxmlformats.org/package/2006/relationships"><Relationship Id="rId8" Type="http://schemas.openxmlformats.org/officeDocument/2006/relationships/hyperlink" Target="#'SUB DE INFRAESTRUCTURA DE TI'!A1"/><Relationship Id="rId3" Type="http://schemas.openxmlformats.org/officeDocument/2006/relationships/image" Target="../media/image2.jpeg"/><Relationship Id="rId7" Type="http://schemas.openxmlformats.org/officeDocument/2006/relationships/hyperlink" Target="#'SUB DE PLANEACI Y PROYECTOS TI'!A1"/><Relationship Id="rId2" Type="http://schemas.openxmlformats.org/officeDocument/2006/relationships/hyperlink" Target="#PRINCIPAL!A1"/><Relationship Id="rId1" Type="http://schemas.openxmlformats.org/officeDocument/2006/relationships/hyperlink" Target="#'Ger Tecnolog&#237;a (2)'!T&#237;tulos_a_imprimir"/><Relationship Id="rId6" Type="http://schemas.openxmlformats.org/officeDocument/2006/relationships/hyperlink" Target="#'SUB DE  MANTENIMIENTO DE SISTEM'!A1"/><Relationship Id="rId5" Type="http://schemas.openxmlformats.org/officeDocument/2006/relationships/hyperlink" Target="#'VP DE DESARROLLO CORPORATIVO'!A1"/><Relationship Id="rId10" Type="http://schemas.openxmlformats.org/officeDocument/2006/relationships/hyperlink" Target="#'Especialista Arquitecto de TI'!A1"/><Relationship Id="rId4" Type="http://schemas.openxmlformats.org/officeDocument/2006/relationships/hyperlink" Target="#'T&#233;c Tecnolog&#237;a'!A1"/><Relationship Id="rId9" Type="http://schemas.openxmlformats.org/officeDocument/2006/relationships/hyperlink" Target="#'Jefe oficina Arquitectura de Ti'!A1"/></Relationships>
</file>

<file path=xl/drawings/_rels/drawing274.xml.rels><?xml version="1.0" encoding="UTF-8" standalone="yes"?>
<Relationships xmlns="http://schemas.openxmlformats.org/package/2006/relationships"><Relationship Id="rId3" Type="http://schemas.openxmlformats.org/officeDocument/2006/relationships/hyperlink" Target="#'G TECNOLOGIA DE LA INFORMACI&#211;N'!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P DE DESARROLLO CORPORATIVO'!A1"/></Relationships>
</file>

<file path=xl/drawings/_rels/drawing275.xml.rels><?xml version="1.0" encoding="UTF-8" standalone="yes"?>
<Relationships xmlns="http://schemas.openxmlformats.org/package/2006/relationships"><Relationship Id="rId3" Type="http://schemas.openxmlformats.org/officeDocument/2006/relationships/hyperlink" Target="#'G TECNOLOGIA DE LA INFORMACI&#211;N'!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P DE DESARROLLO CORPORATIVO'!A1"/></Relationships>
</file>

<file path=xl/drawings/_rels/drawing276.xml.rels><?xml version="1.0" encoding="UTF-8" standalone="yes"?>
<Relationships xmlns="http://schemas.openxmlformats.org/package/2006/relationships"><Relationship Id="rId3" Type="http://schemas.openxmlformats.org/officeDocument/2006/relationships/hyperlink" Target="#'G TECNOLOGIA DE LA INFORMACI&#211;N'!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P DE DESARROLLO CORPORATIVO'!A1"/></Relationships>
</file>

<file path=xl/drawings/_rels/drawing277.xml.rels><?xml version="1.0" encoding="UTF-8" standalone="yes"?>
<Relationships xmlns="http://schemas.openxmlformats.org/package/2006/relationships"><Relationship Id="rId3" Type="http://schemas.openxmlformats.org/officeDocument/2006/relationships/hyperlink" Target="#'G TECNOLOGIA DE LA INFORMACI&#211;N'!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P DE DESARROLLO CORPORATIVO'!A1"/></Relationships>
</file>

<file path=xl/drawings/_rels/drawing278.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hyperlink" Target="#'Esp Infra Tecnolog&#237;a'!A1"/><Relationship Id="rId2" Type="http://schemas.openxmlformats.org/officeDocument/2006/relationships/hyperlink" Target="#PRINCIPAL!A1"/><Relationship Id="rId1" Type="http://schemas.openxmlformats.org/officeDocument/2006/relationships/hyperlink" Target="#'Subg Infra Tecnolog&#237;a'!A1"/><Relationship Id="rId6" Type="http://schemas.openxmlformats.org/officeDocument/2006/relationships/hyperlink" Target="#'VP DE DESARROLLO CORPORATIVO'!A1"/><Relationship Id="rId5" Type="http://schemas.openxmlformats.org/officeDocument/2006/relationships/hyperlink" Target="#'G TECNOLOGIA DE LA INFORMACI&#211;N'!A1"/><Relationship Id="rId4" Type="http://schemas.openxmlformats.org/officeDocument/2006/relationships/hyperlink" Target="#'Prof Infra Tecnolog&#237;a'!A1"/></Relationships>
</file>

<file path=xl/drawings/_rels/drawing279.xml.rels><?xml version="1.0" encoding="UTF-8" standalone="yes"?>
<Relationships xmlns="http://schemas.openxmlformats.org/package/2006/relationships"><Relationship Id="rId3" Type="http://schemas.openxmlformats.org/officeDocument/2006/relationships/hyperlink" Target="#'SUB DE INFRAESTRUCTURA DE TI'!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P DE DESARROLLO CORPORATIVO'!A1"/></Relationships>
</file>

<file path=xl/drawings/_rels/drawing28.xml.rels><?xml version="1.0" encoding="UTF-8" standalone="yes"?>
<Relationships xmlns="http://schemas.openxmlformats.org/package/2006/relationships"><Relationship Id="rId3" Type="http://schemas.openxmlformats.org/officeDocument/2006/relationships/hyperlink" Target="#'M TTHH '!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M PRE'!A1"/></Relationships>
</file>

<file path=xl/drawings/_rels/drawing280.xml.rels><?xml version="1.0" encoding="UTF-8" standalone="yes"?>
<Relationships xmlns="http://schemas.openxmlformats.org/package/2006/relationships"><Relationship Id="rId3" Type="http://schemas.openxmlformats.org/officeDocument/2006/relationships/hyperlink" Target="#'SUB DE INFRAESTRUCTURA DE TI'!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P DE DESARROLLO CORPORATIVO'!A1"/></Relationships>
</file>

<file path=xl/drawings/_rels/drawing281.xml.rels><?xml version="1.0" encoding="UTF-8" standalone="yes"?>
<Relationships xmlns="http://schemas.openxmlformats.org/package/2006/relationships"><Relationship Id="rId3" Type="http://schemas.openxmlformats.org/officeDocument/2006/relationships/hyperlink" Target="#'SUB DE INFRAESTRUCTURA DE TI'!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P DE DESARROLLO CORPORATIVO'!A1"/></Relationships>
</file>

<file path=xl/drawings/_rels/drawing282.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hyperlink" Target="#'Esp Mantenimiento SI'!A1"/><Relationship Id="rId2" Type="http://schemas.openxmlformats.org/officeDocument/2006/relationships/hyperlink" Target="#PRINCIPAL!A1"/><Relationship Id="rId1" Type="http://schemas.openxmlformats.org/officeDocument/2006/relationships/hyperlink" Target="#'Subg Mantenimiento SI'!A1"/><Relationship Id="rId6" Type="http://schemas.openxmlformats.org/officeDocument/2006/relationships/hyperlink" Target="#'VP DE DESARROLLO CORPORATIVO'!A1"/><Relationship Id="rId5" Type="http://schemas.openxmlformats.org/officeDocument/2006/relationships/hyperlink" Target="#'G TECNOLOGIA DE LA INFORMACI&#211;N'!A1"/><Relationship Id="rId4" Type="http://schemas.openxmlformats.org/officeDocument/2006/relationships/hyperlink" Target="#'Prof Mantenimiento SI'!A1"/></Relationships>
</file>

<file path=xl/drawings/_rels/drawing283.xml.rels><?xml version="1.0" encoding="UTF-8" standalone="yes"?>
<Relationships xmlns="http://schemas.openxmlformats.org/package/2006/relationships"><Relationship Id="rId3" Type="http://schemas.openxmlformats.org/officeDocument/2006/relationships/hyperlink" Target="#'SUB DE  MANTENIMIENTO DE SISTEM'!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P DE DESARROLLO CORPORATIVO'!A1"/></Relationships>
</file>

<file path=xl/drawings/_rels/drawing284.xml.rels><?xml version="1.0" encoding="UTF-8" standalone="yes"?>
<Relationships xmlns="http://schemas.openxmlformats.org/package/2006/relationships"><Relationship Id="rId3" Type="http://schemas.openxmlformats.org/officeDocument/2006/relationships/hyperlink" Target="#'SUB DE  MANTENIMIENTO DE SISTEM'!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P DE DESARROLLO CORPORATIVO'!A1"/></Relationships>
</file>

<file path=xl/drawings/_rels/drawing285.xml.rels><?xml version="1.0" encoding="UTF-8" standalone="yes"?>
<Relationships xmlns="http://schemas.openxmlformats.org/package/2006/relationships"><Relationship Id="rId3" Type="http://schemas.openxmlformats.org/officeDocument/2006/relationships/hyperlink" Target="#'SUB DE  MANTENIMIENTO DE SISTEM'!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P DE DESARROLLO CORPORATIVO'!A1"/></Relationships>
</file>

<file path=xl/drawings/_rels/drawing28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PRINCIPAL!A1"/><Relationship Id="rId1" Type="http://schemas.openxmlformats.org/officeDocument/2006/relationships/hyperlink" Target="#'Subg Planeaci&#243;n Tecnolog&#237;a'!A1"/><Relationship Id="rId6" Type="http://schemas.openxmlformats.org/officeDocument/2006/relationships/hyperlink" Target="#'VP DE DESARROLLO CORPORATIVO'!A1"/><Relationship Id="rId5" Type="http://schemas.openxmlformats.org/officeDocument/2006/relationships/hyperlink" Target="#'G TECNOLOGIA DE LA INFORMACI&#211;N'!A1"/><Relationship Id="rId4" Type="http://schemas.openxmlformats.org/officeDocument/2006/relationships/hyperlink" Target="#'Esp Planeaci&#243;n Tecnolog&#237;a'!A1"/></Relationships>
</file>

<file path=xl/drawings/_rels/drawing287.xml.rels><?xml version="1.0" encoding="UTF-8" standalone="yes"?>
<Relationships xmlns="http://schemas.openxmlformats.org/package/2006/relationships"><Relationship Id="rId3" Type="http://schemas.openxmlformats.org/officeDocument/2006/relationships/hyperlink" Target="#'SUB DE PLANEACI Y PROYECTOS TI'!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P DE DESARROLLO CORPORATIVO'!A1"/></Relationships>
</file>

<file path=xl/drawings/_rels/drawing288.xml.rels><?xml version="1.0" encoding="UTF-8" standalone="yes"?>
<Relationships xmlns="http://schemas.openxmlformats.org/package/2006/relationships"><Relationship Id="rId3" Type="http://schemas.openxmlformats.org/officeDocument/2006/relationships/hyperlink" Target="#'SUB DE PLANEACI Y PROYECTOS TI'!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P DE DESARROLLO CORPORATIVO'!A1"/></Relationships>
</file>

<file path=xl/drawings/_rels/drawing289.xml.rels><?xml version="1.0" encoding="UTF-8" standalone="yes"?>
<Relationships xmlns="http://schemas.openxmlformats.org/package/2006/relationships"><Relationship Id="rId3" Type="http://schemas.openxmlformats.org/officeDocument/2006/relationships/hyperlink" Target="#'VP DE INDEMINI '!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ICEPRESIDENCIA DE INDEMNIZACIO'!A1"/></Relationships>
</file>

<file path=xl/drawings/_rels/drawing29.xml.rels><?xml version="1.0" encoding="UTF-8" standalone="yes"?>
<Relationships xmlns="http://schemas.openxmlformats.org/package/2006/relationships"><Relationship Id="rId3" Type="http://schemas.openxmlformats.org/officeDocument/2006/relationships/hyperlink" Target="#'M TTHH '!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M PRE'!A1"/></Relationships>
</file>

<file path=xl/drawings/_rels/drawing290.xml.rels><?xml version="1.0" encoding="UTF-8" standalone="yes"?>
<Relationships xmlns="http://schemas.openxmlformats.org/package/2006/relationships"><Relationship Id="rId3" Type="http://schemas.openxmlformats.org/officeDocument/2006/relationships/hyperlink" Target="#'G DE INDEMNI S G Y P'!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ICEPRESIDENCIA DE INDEMNIZACIO'!A1"/></Relationships>
</file>

<file path=xl/drawings/_rels/drawing291.xml.rels><?xml version="1.0" encoding="UTF-8" standalone="yes"?>
<Relationships xmlns="http://schemas.openxmlformats.org/package/2006/relationships"><Relationship Id="rId3" Type="http://schemas.openxmlformats.org/officeDocument/2006/relationships/hyperlink" Target="#'G INDEMNIZA AUTOM&#211;VIL'!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ICEPRESIDENCIA DE INDEMNIZACIO'!A1"/></Relationships>
</file>

<file path=xl/drawings/_rels/drawing292.xml.rels><?xml version="1.0" encoding="UTF-8" standalone="yes"?>
<Relationships xmlns="http://schemas.openxmlformats.org/package/2006/relationships"><Relationship Id="rId3" Type="http://schemas.openxmlformats.org/officeDocument/2006/relationships/hyperlink" Target="#'G INDEMNIZA AUTOM&#211;VIL'!A1"/><Relationship Id="rId2" Type="http://schemas.openxmlformats.org/officeDocument/2006/relationships/hyperlink" Target="#PRINCIPAL!A1"/><Relationship Id="rId1" Type="http://schemas.openxmlformats.org/officeDocument/2006/relationships/image" Target="../media/image54.jpeg"/><Relationship Id="rId4" Type="http://schemas.openxmlformats.org/officeDocument/2006/relationships/hyperlink" Target="#'VICEPRESIDENCIA DE INDEMNIZACIO'!A1"/></Relationships>
</file>

<file path=xl/drawings/_rels/drawing293.xml.rels><?xml version="1.0" encoding="UTF-8" standalone="yes"?>
<Relationships xmlns="http://schemas.openxmlformats.org/package/2006/relationships"><Relationship Id="rId3" Type="http://schemas.openxmlformats.org/officeDocument/2006/relationships/hyperlink" Target="#'G INDEMNIZA SOAT,VIDA Y AP'!A1"/><Relationship Id="rId2" Type="http://schemas.openxmlformats.org/officeDocument/2006/relationships/hyperlink" Target="#PRINCIPAL!A1"/><Relationship Id="rId1" Type="http://schemas.openxmlformats.org/officeDocument/2006/relationships/image" Target="../media/image55.jpeg"/><Relationship Id="rId4" Type="http://schemas.openxmlformats.org/officeDocument/2006/relationships/hyperlink" Target="#'VICEPRESIDENCIA DE INDEMNIZACIO'!A1"/></Relationships>
</file>

<file path=xl/drawings/_rels/drawing294.xml.rels><?xml version="1.0" encoding="UTF-8" standalone="yes"?>
<Relationships xmlns="http://schemas.openxmlformats.org/package/2006/relationships"><Relationship Id="rId3" Type="http://schemas.openxmlformats.org/officeDocument/2006/relationships/hyperlink" Target="#'OFICINA DE INDEMNI ZONA OCCIDEN'!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ICEPRESIDENCIA DE INDEMNIZACIO'!A1"/></Relationships>
</file>

<file path=xl/drawings/_rels/drawing295.xml.rels><?xml version="1.0" encoding="UTF-8" standalone="yes"?>
<Relationships xmlns="http://schemas.openxmlformats.org/package/2006/relationships"><Relationship Id="rId3" Type="http://schemas.openxmlformats.org/officeDocument/2006/relationships/hyperlink" Target="#'OFICINA DE INDEMNI ZONA NORTE'!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ICEPRESIDENCIA DE INDEMNIZACIO'!A1"/></Relationships>
</file>

<file path=xl/drawings/_rels/drawing296.xml.rels><?xml version="1.0" encoding="UTF-8" standalone="yes"?>
<Relationships xmlns="http://schemas.openxmlformats.org/package/2006/relationships"><Relationship Id="rId3" Type="http://schemas.openxmlformats.org/officeDocument/2006/relationships/hyperlink" Target="#'OFICINA DE INDEMNI ZONA CENTRO'!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VICEPRESIDENCIA DE INDEMNIZACIO'!A1"/></Relationships>
</file>

<file path=xl/drawings/_rels/drawing297.xml.rels><?xml version="1.0" encoding="UTF-8" standalone="yes"?>
<Relationships xmlns="http://schemas.openxmlformats.org/package/2006/relationships"><Relationship Id="rId3" Type="http://schemas.openxmlformats.org/officeDocument/2006/relationships/hyperlink" Target="#'M s caja'!A1"/><Relationship Id="rId2" Type="http://schemas.openxmlformats.org/officeDocument/2006/relationships/hyperlink" Target="#PRINCIPAL!A1"/><Relationship Id="rId1" Type="http://schemas.openxmlformats.org/officeDocument/2006/relationships/image" Target="../media/image31.jpeg"/><Relationship Id="rId4" Type="http://schemas.openxmlformats.org/officeDocument/2006/relationships/hyperlink" Target="#'M OPERA'!A1"/></Relationships>
</file>

<file path=xl/drawings/_rels/drawing298.xml.rels><?xml version="1.0" encoding="UTF-8" standalone="yes"?>
<Relationships xmlns="http://schemas.openxmlformats.org/package/2006/relationships"><Relationship Id="rId3" Type="http://schemas.openxmlformats.org/officeDocument/2006/relationships/hyperlink" Target="#'M sub th'!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M ADMI FIN'!A1"/></Relationships>
</file>

<file path=xl/drawings/_rels/drawing299.xml.rels><?xml version="1.0" encoding="UTF-8" standalone="yes"?>
<Relationships xmlns="http://schemas.openxmlformats.org/package/2006/relationships"><Relationship Id="rId3" Type="http://schemas.openxmlformats.org/officeDocument/2006/relationships/hyperlink" Target="#'M g inver'!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M ADMI FIN'!A1"/></Relationships>
</file>

<file path=xl/drawings/_rels/drawing3.xml.rels><?xml version="1.0" encoding="UTF-8" standalone="yes"?>
<Relationships xmlns="http://schemas.openxmlformats.org/package/2006/relationships"><Relationship Id="rId3" Type="http://schemas.openxmlformats.org/officeDocument/2006/relationships/hyperlink" Target="#conductor!A1"/><Relationship Id="rId2" Type="http://schemas.openxmlformats.org/officeDocument/2006/relationships/hyperlink" Target="#'secretaria (2)'!A1"/><Relationship Id="rId1" Type="http://schemas.openxmlformats.org/officeDocument/2006/relationships/hyperlink" Target="#'Presidente  (3)'!A1"/><Relationship Id="rId6" Type="http://schemas.openxmlformats.org/officeDocument/2006/relationships/hyperlink" Target="#PRINCIPAL!A1"/><Relationship Id="rId5" Type="http://schemas.openxmlformats.org/officeDocument/2006/relationships/image" Target="../media/image2.jpeg"/><Relationship Id="rId4" Type="http://schemas.openxmlformats.org/officeDocument/2006/relationships/hyperlink" Target="#'M PRE'!A1"/></Relationships>
</file>

<file path=xl/drawings/_rels/drawing30.xml.rels><?xml version="1.0" encoding="UTF-8" standalone="yes"?>
<Relationships xmlns="http://schemas.openxmlformats.org/package/2006/relationships"><Relationship Id="rId8" Type="http://schemas.openxmlformats.org/officeDocument/2006/relationships/hyperlink" Target="#'Prof Admon Pers -Jur&#237;dico'!A1"/><Relationship Id="rId3" Type="http://schemas.openxmlformats.org/officeDocument/2006/relationships/hyperlink" Target="#'T&#233;c Admon Pers'!A1"/><Relationship Id="rId7" Type="http://schemas.openxmlformats.org/officeDocument/2006/relationships/hyperlink" Target="#'Prof Admon Pers -Contable'!A1"/><Relationship Id="rId2" Type="http://schemas.openxmlformats.org/officeDocument/2006/relationships/hyperlink" Target="#'Prof Admon Pers -Bienestar'!A1"/><Relationship Id="rId1" Type="http://schemas.openxmlformats.org/officeDocument/2006/relationships/hyperlink" Target="#'Subg Admon Pers'!A1"/><Relationship Id="rId6" Type="http://schemas.openxmlformats.org/officeDocument/2006/relationships/hyperlink" Target="#PRINCIPAL!A1"/><Relationship Id="rId5" Type="http://schemas.openxmlformats.org/officeDocument/2006/relationships/image" Target="../media/image1.jpeg"/><Relationship Id="rId4" Type="http://schemas.openxmlformats.org/officeDocument/2006/relationships/hyperlink" Target="#'M TTHH '!A1"/><Relationship Id="rId9" Type="http://schemas.openxmlformats.org/officeDocument/2006/relationships/hyperlink" Target="#'M PRE'!A1"/></Relationships>
</file>

<file path=xl/drawings/_rels/drawing31.xml.rels><?xml version="1.0" encoding="UTF-8" standalone="yes"?>
<Relationships xmlns="http://schemas.openxmlformats.org/package/2006/relationships"><Relationship Id="rId3" Type="http://schemas.openxmlformats.org/officeDocument/2006/relationships/hyperlink" Target="#'M SUBGERE  '!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PRE'!A1"/></Relationships>
</file>

<file path=xl/drawings/_rels/drawing32.xml.rels><?xml version="1.0" encoding="UTF-8" standalone="yes"?>
<Relationships xmlns="http://schemas.openxmlformats.org/package/2006/relationships"><Relationship Id="rId3" Type="http://schemas.openxmlformats.org/officeDocument/2006/relationships/hyperlink" Target="#'M SUBGERE  '!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PRE'!A1"/></Relationships>
</file>

<file path=xl/drawings/_rels/drawing33.xml.rels><?xml version="1.0" encoding="UTF-8" standalone="yes"?>
<Relationships xmlns="http://schemas.openxmlformats.org/package/2006/relationships"><Relationship Id="rId3" Type="http://schemas.openxmlformats.org/officeDocument/2006/relationships/hyperlink" Target="#'M SUBGERE  '!A1"/><Relationship Id="rId2" Type="http://schemas.openxmlformats.org/officeDocument/2006/relationships/hyperlink" Target="#PRINCIPAL!A1"/><Relationship Id="rId1" Type="http://schemas.openxmlformats.org/officeDocument/2006/relationships/image" Target="../media/image16.jpeg"/><Relationship Id="rId4" Type="http://schemas.openxmlformats.org/officeDocument/2006/relationships/hyperlink" Target="#'M PRE'!A1"/></Relationships>
</file>

<file path=xl/drawings/_rels/drawing34.xml.rels><?xml version="1.0" encoding="UTF-8" standalone="yes"?>
<Relationships xmlns="http://schemas.openxmlformats.org/package/2006/relationships"><Relationship Id="rId3" Type="http://schemas.openxmlformats.org/officeDocument/2006/relationships/hyperlink" Target="#'M SUBGERE  '!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PRE'!A1"/></Relationships>
</file>

<file path=xl/drawings/_rels/drawing35.xml.rels><?xml version="1.0" encoding="UTF-8" standalone="yes"?>
<Relationships xmlns="http://schemas.openxmlformats.org/package/2006/relationships"><Relationship Id="rId3" Type="http://schemas.openxmlformats.org/officeDocument/2006/relationships/hyperlink" Target="#'M PRE'!A1"/><Relationship Id="rId2" Type="http://schemas.openxmlformats.org/officeDocument/2006/relationships/hyperlink" Target="#PRINCIPAL!A1"/><Relationship Id="rId1" Type="http://schemas.openxmlformats.org/officeDocument/2006/relationships/image" Target="../media/image17.jpeg"/><Relationship Id="rId4" Type="http://schemas.openxmlformats.org/officeDocument/2006/relationships/hyperlink" Target="#'M SUBGERE  '!A1"/></Relationships>
</file>

<file path=xl/drawings/_rels/drawing3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PRINCIPAL!A1"/><Relationship Id="rId1" Type="http://schemas.openxmlformats.org/officeDocument/2006/relationships/hyperlink" Target="#'Subg Desarrollo TTHH (2)'!A1"/><Relationship Id="rId6" Type="http://schemas.openxmlformats.org/officeDocument/2006/relationships/hyperlink" Target="#'T&#233;c Desarrollo TTHH (2)'!A1"/><Relationship Id="rId5" Type="http://schemas.openxmlformats.org/officeDocument/2006/relationships/hyperlink" Target="#'M TTHH '!A1"/><Relationship Id="rId4" Type="http://schemas.openxmlformats.org/officeDocument/2006/relationships/hyperlink" Target="#'Prof Desarrollo TTHH (2)'!A1"/></Relationships>
</file>

<file path=xl/drawings/_rels/drawing37.xml.rels><?xml version="1.0" encoding="UTF-8" standalone="yes"?>
<Relationships xmlns="http://schemas.openxmlformats.org/package/2006/relationships"><Relationship Id="rId3" Type="http://schemas.openxmlformats.org/officeDocument/2006/relationships/hyperlink" Target="#'SUB DE DESARROLLO DE TALENTO H'!A1"/><Relationship Id="rId2" Type="http://schemas.openxmlformats.org/officeDocument/2006/relationships/hyperlink" Target="#PRINCIPAL!A1"/><Relationship Id="rId1" Type="http://schemas.openxmlformats.org/officeDocument/2006/relationships/image" Target="../media/image11.jpeg"/><Relationship Id="rId6" Type="http://schemas.openxmlformats.org/officeDocument/2006/relationships/hyperlink" Target="#'M TTHH '!A1"/><Relationship Id="rId5" Type="http://schemas.openxmlformats.org/officeDocument/2006/relationships/hyperlink" Target="#'SUB DE DESARROLLO DE TALENT (2'!A1"/><Relationship Id="rId4" Type="http://schemas.openxmlformats.org/officeDocument/2006/relationships/hyperlink" Target="#'VP DE DESARROLLO CORPORATIVO'!A1"/></Relationships>
</file>

<file path=xl/drawings/_rels/drawing38.xml.rels><?xml version="1.0" encoding="UTF-8" standalone="yes"?>
<Relationships xmlns="http://schemas.openxmlformats.org/package/2006/relationships"><Relationship Id="rId3" Type="http://schemas.openxmlformats.org/officeDocument/2006/relationships/hyperlink" Target="#'SUB DE DESARROLLO DE TALENTO H'!A1"/><Relationship Id="rId2" Type="http://schemas.openxmlformats.org/officeDocument/2006/relationships/hyperlink" Target="#PRINCIPAL!A1"/><Relationship Id="rId1" Type="http://schemas.openxmlformats.org/officeDocument/2006/relationships/image" Target="../media/image18.jpeg"/><Relationship Id="rId6" Type="http://schemas.openxmlformats.org/officeDocument/2006/relationships/hyperlink" Target="#'M TTHH '!A1"/><Relationship Id="rId5" Type="http://schemas.openxmlformats.org/officeDocument/2006/relationships/hyperlink" Target="#'SUB DE DESARROLLO DE TALENT (2'!A1"/><Relationship Id="rId4" Type="http://schemas.openxmlformats.org/officeDocument/2006/relationships/hyperlink" Target="#'VP DE DESARROLLO CORPORATIVO'!A1"/></Relationships>
</file>

<file path=xl/drawings/_rels/drawing39.xml.rels><?xml version="1.0" encoding="UTF-8" standalone="yes"?>
<Relationships xmlns="http://schemas.openxmlformats.org/package/2006/relationships"><Relationship Id="rId3" Type="http://schemas.openxmlformats.org/officeDocument/2006/relationships/hyperlink" Target="#'SUB DE DESARROLLO DE TALENTO H'!A1"/><Relationship Id="rId2" Type="http://schemas.openxmlformats.org/officeDocument/2006/relationships/hyperlink" Target="#PRINCIPAL!A1"/><Relationship Id="rId1" Type="http://schemas.openxmlformats.org/officeDocument/2006/relationships/image" Target="../media/image11.jpeg"/><Relationship Id="rId6" Type="http://schemas.openxmlformats.org/officeDocument/2006/relationships/hyperlink" Target="#'M TTHH '!A1"/><Relationship Id="rId5" Type="http://schemas.openxmlformats.org/officeDocument/2006/relationships/hyperlink" Target="#'SUB DE DESARROLLO DE TALENT (2'!A1"/><Relationship Id="rId4" Type="http://schemas.openxmlformats.org/officeDocument/2006/relationships/hyperlink" Target="#'VP DE DESARROLLO CORPORATIVO'!A1"/></Relationships>
</file>

<file path=xl/drawings/_rels/drawing4.xml.rels><?xml version="1.0" encoding="UTF-8" standalone="yes"?>
<Relationships xmlns="http://schemas.openxmlformats.org/package/2006/relationships"><Relationship Id="rId3" Type="http://schemas.openxmlformats.org/officeDocument/2006/relationships/hyperlink" Target="#'M PRE'!A1"/><Relationship Id="rId2" Type="http://schemas.openxmlformats.org/officeDocument/2006/relationships/hyperlink" Target="#PRE!A1"/><Relationship Id="rId1" Type="http://schemas.openxmlformats.org/officeDocument/2006/relationships/image" Target="../media/image3.jpeg"/><Relationship Id="rId4" Type="http://schemas.openxmlformats.org/officeDocument/2006/relationships/hyperlink" Target="#PRINCIPAL!A1"/></Relationships>
</file>

<file path=xl/drawings/_rels/drawing40.xml.rels><?xml version="1.0" encoding="UTF-8" standalone="yes"?>
<Relationships xmlns="http://schemas.openxmlformats.org/package/2006/relationships"><Relationship Id="rId8" Type="http://schemas.openxmlformats.org/officeDocument/2006/relationships/hyperlink" Target="#'Prof RRFF'!A1"/><Relationship Id="rId13" Type="http://schemas.openxmlformats.org/officeDocument/2006/relationships/hyperlink" Target="#'Sec Ejec II RRFF'!A1"/><Relationship Id="rId3" Type="http://schemas.openxmlformats.org/officeDocument/2006/relationships/image" Target="../media/image1.jpeg"/><Relationship Id="rId7" Type="http://schemas.openxmlformats.org/officeDocument/2006/relationships/hyperlink" Target="#'Prof III RRFF'!A1"/><Relationship Id="rId12" Type="http://schemas.openxmlformats.org/officeDocument/2006/relationships/hyperlink" Target="#'Conductor RRFF'!A1"/><Relationship Id="rId17" Type="http://schemas.openxmlformats.org/officeDocument/2006/relationships/hyperlink" Target="#'T&#233;c RRFF2 (2)'!A1"/><Relationship Id="rId2" Type="http://schemas.openxmlformats.org/officeDocument/2006/relationships/hyperlink" Target="#PRINCIPAL!A1"/><Relationship Id="rId16" Type="http://schemas.openxmlformats.org/officeDocument/2006/relationships/hyperlink" Target="#'PROF BIBLIOTEC RRFF'!A1"/><Relationship Id="rId1" Type="http://schemas.openxmlformats.org/officeDocument/2006/relationships/hyperlink" Target="#'Subg RRFF'!A1"/><Relationship Id="rId6" Type="http://schemas.openxmlformats.org/officeDocument/2006/relationships/hyperlink" Target="#'Esp Grup Pagos'!A1"/><Relationship Id="rId11" Type="http://schemas.openxmlformats.org/officeDocument/2006/relationships/hyperlink" Target="#'T&#233;c Grupo Pagos'!A1"/><Relationship Id="rId5" Type="http://schemas.openxmlformats.org/officeDocument/2006/relationships/hyperlink" Target="#'Esp RRFF'!A1"/><Relationship Id="rId15" Type="http://schemas.openxmlformats.org/officeDocument/2006/relationships/hyperlink" Target="#'M PRE'!A1"/><Relationship Id="rId10" Type="http://schemas.openxmlformats.org/officeDocument/2006/relationships/hyperlink" Target="#'T&#233;c RRFF2'!A1"/><Relationship Id="rId4" Type="http://schemas.openxmlformats.org/officeDocument/2006/relationships/hyperlink" Target="#'M SECR '!A1"/><Relationship Id="rId9" Type="http://schemas.openxmlformats.org/officeDocument/2006/relationships/hyperlink" Target="#'Prof Grup Pagos'!A1"/><Relationship Id="rId14" Type="http://schemas.openxmlformats.org/officeDocument/2006/relationships/hyperlink" Target="#'Asis RRFF (2)'!A1"/></Relationships>
</file>

<file path=xl/drawings/_rels/drawing41.xml.rels><?xml version="1.0" encoding="UTF-8" standalone="yes"?>
<Relationships xmlns="http://schemas.openxmlformats.org/package/2006/relationships"><Relationship Id="rId3" Type="http://schemas.openxmlformats.org/officeDocument/2006/relationships/hyperlink" Target="#'SUB GER RRFF'!A1"/><Relationship Id="rId2" Type="http://schemas.openxmlformats.org/officeDocument/2006/relationships/hyperlink" Target="#PRINCIPAL!A1"/><Relationship Id="rId1" Type="http://schemas.openxmlformats.org/officeDocument/2006/relationships/image" Target="../media/image19.jpeg"/><Relationship Id="rId4" Type="http://schemas.openxmlformats.org/officeDocument/2006/relationships/hyperlink" Target="#'M PRE'!A1"/></Relationships>
</file>

<file path=xl/drawings/_rels/drawing42.xml.rels><?xml version="1.0" encoding="UTF-8" standalone="yes"?>
<Relationships xmlns="http://schemas.openxmlformats.org/package/2006/relationships"><Relationship Id="rId3" Type="http://schemas.openxmlformats.org/officeDocument/2006/relationships/hyperlink" Target="#'SUB GER RRFF'!A1"/><Relationship Id="rId2" Type="http://schemas.openxmlformats.org/officeDocument/2006/relationships/hyperlink" Target="#PRINCIPAL!A1"/><Relationship Id="rId1" Type="http://schemas.openxmlformats.org/officeDocument/2006/relationships/image" Target="../media/image20.jpeg"/><Relationship Id="rId4" Type="http://schemas.openxmlformats.org/officeDocument/2006/relationships/hyperlink" Target="#'M PRE'!A1"/></Relationships>
</file>

<file path=xl/drawings/_rels/drawing43.xml.rels><?xml version="1.0" encoding="UTF-8" standalone="yes"?>
<Relationships xmlns="http://schemas.openxmlformats.org/package/2006/relationships"><Relationship Id="rId3" Type="http://schemas.openxmlformats.org/officeDocument/2006/relationships/hyperlink" Target="#'SUB GER RRFF'!A1"/><Relationship Id="rId2" Type="http://schemas.openxmlformats.org/officeDocument/2006/relationships/hyperlink" Target="#PRINCIPAL!A1"/><Relationship Id="rId1" Type="http://schemas.openxmlformats.org/officeDocument/2006/relationships/image" Target="../media/image21.jpeg"/><Relationship Id="rId4" Type="http://schemas.openxmlformats.org/officeDocument/2006/relationships/hyperlink" Target="#'M PRE'!A1"/></Relationships>
</file>

<file path=xl/drawings/_rels/drawing44.xml.rels><?xml version="1.0" encoding="UTF-8" standalone="yes"?>
<Relationships xmlns="http://schemas.openxmlformats.org/package/2006/relationships"><Relationship Id="rId3" Type="http://schemas.openxmlformats.org/officeDocument/2006/relationships/hyperlink" Target="#'SUB GER RRFF'!A1"/><Relationship Id="rId2" Type="http://schemas.openxmlformats.org/officeDocument/2006/relationships/hyperlink" Target="#PRINCIPAL!A1"/><Relationship Id="rId1" Type="http://schemas.openxmlformats.org/officeDocument/2006/relationships/image" Target="../media/image20.jpeg"/><Relationship Id="rId4" Type="http://schemas.openxmlformats.org/officeDocument/2006/relationships/hyperlink" Target="#'M PRE'!A1"/></Relationships>
</file>

<file path=xl/drawings/_rels/drawing45.xml.rels><?xml version="1.0" encoding="UTF-8" standalone="yes"?>
<Relationships xmlns="http://schemas.openxmlformats.org/package/2006/relationships"><Relationship Id="rId3" Type="http://schemas.openxmlformats.org/officeDocument/2006/relationships/hyperlink" Target="#'SUB GER RRFF'!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PRE'!A1"/></Relationships>
</file>

<file path=xl/drawings/_rels/drawing46.xml.rels><?xml version="1.0" encoding="UTF-8" standalone="yes"?>
<Relationships xmlns="http://schemas.openxmlformats.org/package/2006/relationships"><Relationship Id="rId3" Type="http://schemas.openxmlformats.org/officeDocument/2006/relationships/hyperlink" Target="#'SUB GER RRFF'!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PRE'!A1"/></Relationships>
</file>

<file path=xl/drawings/_rels/drawing47.xml.rels><?xml version="1.0" encoding="UTF-8" standalone="yes"?>
<Relationships xmlns="http://schemas.openxmlformats.org/package/2006/relationships"><Relationship Id="rId3" Type="http://schemas.openxmlformats.org/officeDocument/2006/relationships/hyperlink" Target="#'SUB GER RRFF'!A1"/><Relationship Id="rId2" Type="http://schemas.openxmlformats.org/officeDocument/2006/relationships/hyperlink" Target="#PRINCIPAL!A1"/><Relationship Id="rId1" Type="http://schemas.openxmlformats.org/officeDocument/2006/relationships/image" Target="../media/image13.jpeg"/><Relationship Id="rId4" Type="http://schemas.openxmlformats.org/officeDocument/2006/relationships/hyperlink" Target="#'M PRE'!A1"/></Relationships>
</file>

<file path=xl/drawings/_rels/drawing48.xml.rels><?xml version="1.0" encoding="UTF-8" standalone="yes"?>
<Relationships xmlns="http://schemas.openxmlformats.org/package/2006/relationships"><Relationship Id="rId3" Type="http://schemas.openxmlformats.org/officeDocument/2006/relationships/hyperlink" Target="#'SUB GER RRFF'!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PRE'!A1"/></Relationships>
</file>

<file path=xl/drawings/_rels/drawing49.xml.rels><?xml version="1.0" encoding="UTF-8" standalone="yes"?>
<Relationships xmlns="http://schemas.openxmlformats.org/package/2006/relationships"><Relationship Id="rId3" Type="http://schemas.openxmlformats.org/officeDocument/2006/relationships/hyperlink" Target="#'SUB GER CONTRATA '!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ADMI FIN'!A1"/></Relationships>
</file>

<file path=xl/drawings/_rels/drawing5.xml.rels><?xml version="1.0" encoding="UTF-8" standalone="yes"?>
<Relationships xmlns="http://schemas.openxmlformats.org/package/2006/relationships"><Relationship Id="rId3" Type="http://schemas.openxmlformats.org/officeDocument/2006/relationships/hyperlink" Target="#PRE!A1"/><Relationship Id="rId2" Type="http://schemas.openxmlformats.org/officeDocument/2006/relationships/hyperlink" Target="#PRINCIPAL!A1"/><Relationship Id="rId1" Type="http://schemas.openxmlformats.org/officeDocument/2006/relationships/image" Target="../media/image4.jpeg"/><Relationship Id="rId4" Type="http://schemas.openxmlformats.org/officeDocument/2006/relationships/hyperlink" Target="#'M PRE'!A1"/></Relationships>
</file>

<file path=xl/drawings/_rels/drawing50.xml.rels><?xml version="1.0" encoding="UTF-8" standalone="yes"?>
<Relationships xmlns="http://schemas.openxmlformats.org/package/2006/relationships"><Relationship Id="rId3" Type="http://schemas.openxmlformats.org/officeDocument/2006/relationships/hyperlink" Target="#'SUB GER RRFF'!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PRE'!A1"/></Relationships>
</file>

<file path=xl/drawings/_rels/drawing51.xml.rels><?xml version="1.0" encoding="UTF-8" standalone="yes"?>
<Relationships xmlns="http://schemas.openxmlformats.org/package/2006/relationships"><Relationship Id="rId3" Type="http://schemas.openxmlformats.org/officeDocument/2006/relationships/hyperlink" Target="#'SUB GER RRFF'!A1"/><Relationship Id="rId2" Type="http://schemas.openxmlformats.org/officeDocument/2006/relationships/hyperlink" Target="#PRINCIPAL!A1"/><Relationship Id="rId1" Type="http://schemas.openxmlformats.org/officeDocument/2006/relationships/image" Target="../media/image22.jpeg"/><Relationship Id="rId4" Type="http://schemas.openxmlformats.org/officeDocument/2006/relationships/hyperlink" Target="#'M PRE'!A1"/></Relationships>
</file>

<file path=xl/drawings/_rels/drawing52.xml.rels><?xml version="1.0" encoding="UTF-8" standalone="yes"?>
<Relationships xmlns="http://schemas.openxmlformats.org/package/2006/relationships"><Relationship Id="rId3" Type="http://schemas.openxmlformats.org/officeDocument/2006/relationships/hyperlink" Target="#'SUB GER RRFF'!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PRE'!A1"/></Relationships>
</file>

<file path=xl/drawings/_rels/drawing53.xml.rels><?xml version="1.0" encoding="UTF-8" standalone="yes"?>
<Relationships xmlns="http://schemas.openxmlformats.org/package/2006/relationships"><Relationship Id="rId3" Type="http://schemas.openxmlformats.org/officeDocument/2006/relationships/hyperlink" Target="#'SUB GER RRFF'!A1"/><Relationship Id="rId2" Type="http://schemas.openxmlformats.org/officeDocument/2006/relationships/hyperlink" Target="#PRINCIPAL!A1"/><Relationship Id="rId1" Type="http://schemas.openxmlformats.org/officeDocument/2006/relationships/image" Target="../media/image23.jpeg"/><Relationship Id="rId4" Type="http://schemas.openxmlformats.org/officeDocument/2006/relationships/hyperlink" Target="#'M PRE'!A1"/></Relationships>
</file>

<file path=xl/drawings/_rels/drawing54.xml.rels><?xml version="1.0" encoding="UTF-8" standalone="yes"?>
<Relationships xmlns="http://schemas.openxmlformats.org/package/2006/relationships"><Relationship Id="rId3" Type="http://schemas.openxmlformats.org/officeDocument/2006/relationships/hyperlink" Target="#'SUB GER RRFF'!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PRE'!A1"/></Relationships>
</file>

<file path=xl/drawings/_rels/drawing55.xml.rels><?xml version="1.0" encoding="UTF-8" standalone="yes"?>
<Relationships xmlns="http://schemas.openxmlformats.org/package/2006/relationships"><Relationship Id="rId8" Type="http://schemas.openxmlformats.org/officeDocument/2006/relationships/hyperlink" Target="#'M T&#201;CNICA DE SEGUROS'!A1"/><Relationship Id="rId3" Type="http://schemas.openxmlformats.org/officeDocument/2006/relationships/hyperlink" Target="#'M PATRI'!A1"/><Relationship Id="rId7" Type="http://schemas.openxmlformats.org/officeDocument/2006/relationships/hyperlink" Target="#'M SOAT'!A1"/><Relationship Id="rId2" Type="http://schemas.openxmlformats.org/officeDocument/2006/relationships/hyperlink" Target="#'M  REA Y COA  '!A1"/><Relationship Id="rId1" Type="http://schemas.openxmlformats.org/officeDocument/2006/relationships/hyperlink" Target="#'M  OFICINA'!A1"/><Relationship Id="rId6" Type="http://schemas.openxmlformats.org/officeDocument/2006/relationships/image" Target="../media/image1.jpeg"/><Relationship Id="rId5" Type="http://schemas.openxmlformats.org/officeDocument/2006/relationships/hyperlink" Target="#PRINCIPAL!A1"/><Relationship Id="rId10" Type="http://schemas.openxmlformats.org/officeDocument/2006/relationships/hyperlink" Target="#'M ACTUA'!A1"/><Relationship Id="rId4" Type="http://schemas.openxmlformats.org/officeDocument/2006/relationships/hyperlink" Target="#'M AUTO'!A1"/><Relationship Id="rId9" Type="http://schemas.openxmlformats.org/officeDocument/2006/relationships/hyperlink" Target="#'M vice te'!A1"/></Relationships>
</file>

<file path=xl/drawings/_rels/drawing56.xml.rels><?xml version="1.0" encoding="UTF-8" standalone="yes"?>
<Relationships xmlns="http://schemas.openxmlformats.org/package/2006/relationships"><Relationship Id="rId3" Type="http://schemas.openxmlformats.org/officeDocument/2006/relationships/hyperlink" Target="#'M TECNICA'!A1"/><Relationship Id="rId7" Type="http://schemas.openxmlformats.org/officeDocument/2006/relationships/hyperlink" Target="#'ESPECIALISTA T&#201;CNICA - Reaseg'!A1"/><Relationship Id="rId2" Type="http://schemas.openxmlformats.org/officeDocument/2006/relationships/hyperlink" Target="#PRINCIPAL!A1"/><Relationship Id="rId1" Type="http://schemas.openxmlformats.org/officeDocument/2006/relationships/hyperlink" Target="#'Vice T&#233;cnio'!A1"/><Relationship Id="rId6" Type="http://schemas.openxmlformats.org/officeDocument/2006/relationships/hyperlink" Target="#'ESPECIALISTA T&#201;CNICA'!A1"/><Relationship Id="rId5" Type="http://schemas.openxmlformats.org/officeDocument/2006/relationships/hyperlink" Target="#'sec tec (2)'!A1"/><Relationship Id="rId4"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3" Type="http://schemas.openxmlformats.org/officeDocument/2006/relationships/hyperlink" Target="#'M TECNICA'!A1"/><Relationship Id="rId2" Type="http://schemas.openxmlformats.org/officeDocument/2006/relationships/hyperlink" Target="#'M vice te'!A1"/><Relationship Id="rId1" Type="http://schemas.openxmlformats.org/officeDocument/2006/relationships/hyperlink" Target="#PRINCIPAL!A1"/><Relationship Id="rId4" Type="http://schemas.openxmlformats.org/officeDocument/2006/relationships/image" Target="../media/image24.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hyperlink" Target="#PRINCIPAL!A1"/><Relationship Id="rId1" Type="http://schemas.openxmlformats.org/officeDocument/2006/relationships/image" Target="../media/image25.jpeg"/><Relationship Id="rId5" Type="http://schemas.openxmlformats.org/officeDocument/2006/relationships/hyperlink" Target="#'M TECNICA'!A1"/><Relationship Id="rId4" Type="http://schemas.openxmlformats.org/officeDocument/2006/relationships/hyperlink" Target="#'M vice te'!A1"/></Relationships>
</file>

<file path=xl/drawings/_rels/drawing59.xml.rels><?xml version="1.0" encoding="UTF-8" standalone="yes"?>
<Relationships xmlns="http://schemas.openxmlformats.org/package/2006/relationships"><Relationship Id="rId3" Type="http://schemas.openxmlformats.org/officeDocument/2006/relationships/hyperlink" Target="#'M vice te'!A1"/><Relationship Id="rId2" Type="http://schemas.openxmlformats.org/officeDocument/2006/relationships/image" Target="../media/image26.jpeg"/><Relationship Id="rId1" Type="http://schemas.openxmlformats.org/officeDocument/2006/relationships/image" Target="../media/image25.jpeg"/><Relationship Id="rId5" Type="http://schemas.openxmlformats.org/officeDocument/2006/relationships/hyperlink" Target="#PRINCIPAL!A1"/><Relationship Id="rId4" Type="http://schemas.openxmlformats.org/officeDocument/2006/relationships/hyperlink" Target="#'M TECNICA'!A1"/></Relationships>
</file>

<file path=xl/drawings/_rels/drawing6.xml.rels><?xml version="1.0" encoding="UTF-8" standalone="yes"?>
<Relationships xmlns="http://schemas.openxmlformats.org/package/2006/relationships"><Relationship Id="rId3" Type="http://schemas.openxmlformats.org/officeDocument/2006/relationships/hyperlink" Target="#PRE!A1"/><Relationship Id="rId2" Type="http://schemas.openxmlformats.org/officeDocument/2006/relationships/hyperlink" Target="#PRINCIPAL!A1"/><Relationship Id="rId1" Type="http://schemas.openxmlformats.org/officeDocument/2006/relationships/image" Target="../media/image3.jpeg"/><Relationship Id="rId4" Type="http://schemas.openxmlformats.org/officeDocument/2006/relationships/hyperlink" Target="#'M PRE'!A1"/></Relationships>
</file>

<file path=xl/drawings/_rels/drawing60.xml.rels><?xml version="1.0" encoding="UTF-8" standalone="yes"?>
<Relationships xmlns="http://schemas.openxmlformats.org/package/2006/relationships"><Relationship Id="rId3" Type="http://schemas.openxmlformats.org/officeDocument/2006/relationships/hyperlink" Target="#'VP JURI'!A1"/><Relationship Id="rId2" Type="http://schemas.openxmlformats.org/officeDocument/2006/relationships/hyperlink" Target="#PRINCIPAL!A1"/><Relationship Id="rId1" Type="http://schemas.openxmlformats.org/officeDocument/2006/relationships/image" Target="../media/image24.jpeg"/><Relationship Id="rId6" Type="http://schemas.openxmlformats.org/officeDocument/2006/relationships/hyperlink" Target="#'M TECNICA'!A1"/><Relationship Id="rId5" Type="http://schemas.openxmlformats.org/officeDocument/2006/relationships/hyperlink" Target="#'M vice te'!A1"/><Relationship Id="rId4" Type="http://schemas.openxmlformats.org/officeDocument/2006/relationships/hyperlink" Target="#'VICEPRESIDENCIA JUR&#205;DICA'!A1"/></Relationships>
</file>

<file path=xl/drawings/_rels/drawing61.xml.rels><?xml version="1.0" encoding="UTF-8" standalone="yes"?>
<Relationships xmlns="http://schemas.openxmlformats.org/package/2006/relationships"><Relationship Id="rId3" Type="http://schemas.openxmlformats.org/officeDocument/2006/relationships/hyperlink" Target="#'M TECNICA'!A1"/><Relationship Id="rId2" Type="http://schemas.openxmlformats.org/officeDocument/2006/relationships/hyperlink" Target="#PRINCIPAL!A1"/><Relationship Id="rId1" Type="http://schemas.openxmlformats.org/officeDocument/2006/relationships/hyperlink" Target="#'Jef_preven ries'!A1"/><Relationship Id="rId5" Type="http://schemas.openxmlformats.org/officeDocument/2006/relationships/hyperlink" Target="#'prof of'!A1"/><Relationship Id="rId4" Type="http://schemas.openxmlformats.org/officeDocument/2006/relationships/image" Target="../media/image2.jpeg"/></Relationships>
</file>

<file path=xl/drawings/_rels/drawing62.xml.rels><?xml version="1.0" encoding="UTF-8" standalone="yes"?>
<Relationships xmlns="http://schemas.openxmlformats.org/package/2006/relationships"><Relationship Id="rId3" Type="http://schemas.openxmlformats.org/officeDocument/2006/relationships/hyperlink" Target="#'M  OFICINA'!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M TECNICA'!A1"/></Relationships>
</file>

<file path=xl/drawings/_rels/drawing63.xml.rels><?xml version="1.0" encoding="UTF-8" standalone="yes"?>
<Relationships xmlns="http://schemas.openxmlformats.org/package/2006/relationships"><Relationship Id="rId3" Type="http://schemas.openxmlformats.org/officeDocument/2006/relationships/hyperlink" Target="#'M OFI RI'!A1"/><Relationship Id="rId2" Type="http://schemas.openxmlformats.org/officeDocument/2006/relationships/hyperlink" Target="#PRINCIPAL!A1"/><Relationship Id="rId1" Type="http://schemas.openxmlformats.org/officeDocument/2006/relationships/image" Target="../media/image25.jpeg"/><Relationship Id="rId6" Type="http://schemas.openxmlformats.org/officeDocument/2006/relationships/image" Target="../media/image27.jpeg"/><Relationship Id="rId5" Type="http://schemas.openxmlformats.org/officeDocument/2006/relationships/hyperlink" Target="#'M  OFICINA'!A1"/><Relationship Id="rId4" Type="http://schemas.openxmlformats.org/officeDocument/2006/relationships/hyperlink" Target="#'M TECNICA'!A1"/></Relationships>
</file>

<file path=xl/drawings/_rels/drawing64.xml.rels><?xml version="1.0" encoding="UTF-8" standalone="yes"?>
<Relationships xmlns="http://schemas.openxmlformats.org/package/2006/relationships"><Relationship Id="rId8" Type="http://schemas.openxmlformats.org/officeDocument/2006/relationships/hyperlink" Target="#'M  COASEG'!A1"/><Relationship Id="rId3" Type="http://schemas.openxmlformats.org/officeDocument/2006/relationships/image" Target="../media/image2.jpeg"/><Relationship Id="rId7" Type="http://schemas.openxmlformats.org/officeDocument/2006/relationships/hyperlink" Target="#'esp rea  '!A1"/><Relationship Id="rId2" Type="http://schemas.openxmlformats.org/officeDocument/2006/relationships/hyperlink" Target="#'M TECNICA'!A1"/><Relationship Id="rId1" Type="http://schemas.openxmlformats.org/officeDocument/2006/relationships/hyperlink" Target="#PRINCIPAL!A1"/><Relationship Id="rId6" Type="http://schemas.openxmlformats.org/officeDocument/2006/relationships/hyperlink" Target="#'Gte Reaseguro '!A1"/><Relationship Id="rId5" Type="http://schemas.openxmlformats.org/officeDocument/2006/relationships/hyperlink" Target="#'sec rea  '!A1"/><Relationship Id="rId10" Type="http://schemas.openxmlformats.org/officeDocument/2006/relationships/hyperlink" Target="#'prof Facultativo'!A1"/><Relationship Id="rId4" Type="http://schemas.openxmlformats.org/officeDocument/2006/relationships/hyperlink" Target="#'Prof de Siniestros'!A1"/><Relationship Id="rId9" Type="http://schemas.openxmlformats.org/officeDocument/2006/relationships/hyperlink" Target="#'pro rea y coa'!A1"/></Relationships>
</file>

<file path=xl/drawings/_rels/drawing65.xml.rels><?xml version="1.0" encoding="UTF-8" standalone="yes"?>
<Relationships xmlns="http://schemas.openxmlformats.org/package/2006/relationships"><Relationship Id="rId3" Type="http://schemas.openxmlformats.org/officeDocument/2006/relationships/hyperlink" Target="#'M  REA Y COA  '!A1"/><Relationship Id="rId2" Type="http://schemas.openxmlformats.org/officeDocument/2006/relationships/hyperlink" Target="#PRINCIPAL!A1"/><Relationship Id="rId1" Type="http://schemas.openxmlformats.org/officeDocument/2006/relationships/image" Target="../media/image28.jpeg"/><Relationship Id="rId4" Type="http://schemas.openxmlformats.org/officeDocument/2006/relationships/hyperlink" Target="#'M TECNICA'!A1"/></Relationships>
</file>

<file path=xl/drawings/_rels/drawing66.xml.rels><?xml version="1.0" encoding="UTF-8" standalone="yes"?>
<Relationships xmlns="http://schemas.openxmlformats.org/package/2006/relationships"><Relationship Id="rId3" Type="http://schemas.openxmlformats.org/officeDocument/2006/relationships/hyperlink" Target="#'M  REA Y COA  '!A1"/><Relationship Id="rId2" Type="http://schemas.openxmlformats.org/officeDocument/2006/relationships/hyperlink" Target="#PRINCIPAL!A1"/><Relationship Id="rId1" Type="http://schemas.openxmlformats.org/officeDocument/2006/relationships/image" Target="../media/image29.png"/><Relationship Id="rId4" Type="http://schemas.openxmlformats.org/officeDocument/2006/relationships/hyperlink" Target="#'M TECNICA'!A1"/></Relationships>
</file>

<file path=xl/drawings/_rels/drawing67.xml.rels><?xml version="1.0" encoding="UTF-8" standalone="yes"?>
<Relationships xmlns="http://schemas.openxmlformats.org/package/2006/relationships"><Relationship Id="rId3" Type="http://schemas.openxmlformats.org/officeDocument/2006/relationships/hyperlink" Target="#'M TECNICA'!A1"/><Relationship Id="rId2" Type="http://schemas.openxmlformats.org/officeDocument/2006/relationships/hyperlink" Target="#'M  REA Y COA  '!A1"/><Relationship Id="rId1" Type="http://schemas.openxmlformats.org/officeDocument/2006/relationships/hyperlink" Target="#PRINCIPAL!A1"/><Relationship Id="rId5" Type="http://schemas.openxmlformats.org/officeDocument/2006/relationships/image" Target="../media/image30.jpeg"/><Relationship Id="rId4" Type="http://schemas.openxmlformats.org/officeDocument/2006/relationships/image" Target="../media/image25.jpeg"/></Relationships>
</file>

<file path=xl/drawings/_rels/drawing68.xml.rels><?xml version="1.0" encoding="UTF-8" standalone="yes"?>
<Relationships xmlns="http://schemas.openxmlformats.org/package/2006/relationships"><Relationship Id="rId3" Type="http://schemas.openxmlformats.org/officeDocument/2006/relationships/hyperlink" Target="#'M TECNICA'!A1"/><Relationship Id="rId2" Type="http://schemas.openxmlformats.org/officeDocument/2006/relationships/hyperlink" Target="#'M  REA Y COA  '!A1"/><Relationship Id="rId1" Type="http://schemas.openxmlformats.org/officeDocument/2006/relationships/hyperlink" Target="#PRINCIPAL!A1"/><Relationship Id="rId5" Type="http://schemas.openxmlformats.org/officeDocument/2006/relationships/image" Target="../media/image30.jpeg"/><Relationship Id="rId4" Type="http://schemas.openxmlformats.org/officeDocument/2006/relationships/image" Target="../media/image25.jpeg"/></Relationships>
</file>

<file path=xl/drawings/_rels/drawing69.xml.rels><?xml version="1.0" encoding="UTF-8" standalone="yes"?>
<Relationships xmlns="http://schemas.openxmlformats.org/package/2006/relationships"><Relationship Id="rId3" Type="http://schemas.openxmlformats.org/officeDocument/2006/relationships/hyperlink" Target="#'M TECNICA'!A1"/><Relationship Id="rId2" Type="http://schemas.openxmlformats.org/officeDocument/2006/relationships/hyperlink" Target="#'M  REA Y COA  '!A1"/><Relationship Id="rId1" Type="http://schemas.openxmlformats.org/officeDocument/2006/relationships/hyperlink" Target="#PRINCIPAL!A1"/><Relationship Id="rId5" Type="http://schemas.openxmlformats.org/officeDocument/2006/relationships/image" Target="../media/image30.jpeg"/><Relationship Id="rId4" Type="http://schemas.openxmlformats.org/officeDocument/2006/relationships/image" Target="../media/image25.jpeg"/></Relationships>
</file>

<file path=xl/drawings/_rels/drawing7.xml.rels><?xml version="1.0" encoding="UTF-8" standalone="yes"?>
<Relationships xmlns="http://schemas.openxmlformats.org/package/2006/relationships"><Relationship Id="rId3" Type="http://schemas.openxmlformats.org/officeDocument/2006/relationships/hyperlink" Target="#PRINCIPAL!A1"/><Relationship Id="rId2" Type="http://schemas.openxmlformats.org/officeDocument/2006/relationships/hyperlink" Target="#'prof (2)'!A1"/><Relationship Id="rId1" Type="http://schemas.openxmlformats.org/officeDocument/2006/relationships/hyperlink" Target="#'jefe (2)'!A1"/><Relationship Id="rId5" Type="http://schemas.openxmlformats.org/officeDocument/2006/relationships/image" Target="../media/image2.jpeg"/><Relationship Id="rId4" Type="http://schemas.openxmlformats.org/officeDocument/2006/relationships/hyperlink" Target="#'M PRE'!A1"/></Relationships>
</file>

<file path=xl/drawings/_rels/drawing70.xml.rels><?xml version="1.0" encoding="UTF-8" standalone="yes"?>
<Relationships xmlns="http://schemas.openxmlformats.org/package/2006/relationships"><Relationship Id="rId3" Type="http://schemas.openxmlformats.org/officeDocument/2006/relationships/hyperlink" Target="#'M  REA Y COA  '!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TECNICA'!A1"/></Relationships>
</file>

<file path=xl/drawings/_rels/drawing71.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hyperlink" Target="#'M  REA Y COA  '!A1"/><Relationship Id="rId2" Type="http://schemas.openxmlformats.org/officeDocument/2006/relationships/hyperlink" Target="#'M TECNICA'!A1"/><Relationship Id="rId1" Type="http://schemas.openxmlformats.org/officeDocument/2006/relationships/hyperlink" Target="#PRINCIPAL!A1"/><Relationship Id="rId6" Type="http://schemas.openxmlformats.org/officeDocument/2006/relationships/hyperlink" Target="#'Prof Coaseg (2)'!A1"/><Relationship Id="rId5" Type="http://schemas.openxmlformats.org/officeDocument/2006/relationships/hyperlink" Target="#'sub Coaseg '!A1"/><Relationship Id="rId4" Type="http://schemas.openxmlformats.org/officeDocument/2006/relationships/hyperlink" Target="#'T&#233;cn Coaseg (2)'!A1"/></Relationships>
</file>

<file path=xl/drawings/_rels/drawing72.xml.rels><?xml version="1.0" encoding="UTF-8" standalone="yes"?>
<Relationships xmlns="http://schemas.openxmlformats.org/package/2006/relationships"><Relationship Id="rId3" Type="http://schemas.openxmlformats.org/officeDocument/2006/relationships/hyperlink" Target="#'M  COASEG'!A1"/><Relationship Id="rId2" Type="http://schemas.openxmlformats.org/officeDocument/2006/relationships/hyperlink" Target="#PRINCIPAL!A1"/><Relationship Id="rId1" Type="http://schemas.openxmlformats.org/officeDocument/2006/relationships/image" Target="../media/image31.jpeg"/><Relationship Id="rId4" Type="http://schemas.openxmlformats.org/officeDocument/2006/relationships/hyperlink" Target="#'M TECNICA'!A1"/></Relationships>
</file>

<file path=xl/drawings/_rels/drawing73.xml.rels><?xml version="1.0" encoding="UTF-8" standalone="yes"?>
<Relationships xmlns="http://schemas.openxmlformats.org/package/2006/relationships"><Relationship Id="rId3" Type="http://schemas.openxmlformats.org/officeDocument/2006/relationships/hyperlink" Target="#'M  COASEG'!A1"/><Relationship Id="rId2" Type="http://schemas.openxmlformats.org/officeDocument/2006/relationships/hyperlink" Target="#PRINCIPAL!A1"/><Relationship Id="rId1" Type="http://schemas.openxmlformats.org/officeDocument/2006/relationships/image" Target="../media/image31.jpeg"/><Relationship Id="rId4" Type="http://schemas.openxmlformats.org/officeDocument/2006/relationships/hyperlink" Target="#'M TECNICA'!A1"/></Relationships>
</file>

<file path=xl/drawings/_rels/drawing74.xml.rels><?xml version="1.0" encoding="UTF-8" standalone="yes"?>
<Relationships xmlns="http://schemas.openxmlformats.org/package/2006/relationships"><Relationship Id="rId3" Type="http://schemas.openxmlformats.org/officeDocument/2006/relationships/hyperlink" Target="#'M  COASEG'!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TECNICA'!A1"/></Relationships>
</file>

<file path=xl/drawings/_rels/drawing75.xml.rels><?xml version="1.0" encoding="UTF-8" standalone="yes"?>
<Relationships xmlns="http://schemas.openxmlformats.org/package/2006/relationships"><Relationship Id="rId3" Type="http://schemas.openxmlformats.org/officeDocument/2006/relationships/hyperlink" Target="#'M TECNICA'!A1"/><Relationship Id="rId2" Type="http://schemas.openxmlformats.org/officeDocument/2006/relationships/hyperlink" Target="#PRINCIPAL!A1"/><Relationship Id="rId1" Type="http://schemas.openxmlformats.org/officeDocument/2006/relationships/hyperlink" Target="#'Gte Actuaria'!A1"/><Relationship Id="rId6" Type="http://schemas.openxmlformats.org/officeDocument/2006/relationships/hyperlink" Target="#'Esp Actuar&#237;a '!A1"/><Relationship Id="rId5" Type="http://schemas.openxmlformats.org/officeDocument/2006/relationships/hyperlink" Target="#'Prof_Actuaria '!A1"/><Relationship Id="rId4" Type="http://schemas.openxmlformats.org/officeDocument/2006/relationships/image" Target="../media/image2.jpeg"/></Relationships>
</file>

<file path=xl/drawings/_rels/drawing76.xml.rels><?xml version="1.0" encoding="UTF-8" standalone="yes"?>
<Relationships xmlns="http://schemas.openxmlformats.org/package/2006/relationships"><Relationship Id="rId3" Type="http://schemas.openxmlformats.org/officeDocument/2006/relationships/hyperlink" Target="#'M ACTUA'!A1"/><Relationship Id="rId2" Type="http://schemas.openxmlformats.org/officeDocument/2006/relationships/hyperlink" Target="#PRINCIPAL!A1"/><Relationship Id="rId1" Type="http://schemas.openxmlformats.org/officeDocument/2006/relationships/image" Target="../media/image11.jpeg"/><Relationship Id="rId4" Type="http://schemas.openxmlformats.org/officeDocument/2006/relationships/hyperlink" Target="#'M TECNICA'!A1"/></Relationships>
</file>

<file path=xl/drawings/_rels/drawing77.xml.rels><?xml version="1.0" encoding="UTF-8" standalone="yes"?>
<Relationships xmlns="http://schemas.openxmlformats.org/package/2006/relationships"><Relationship Id="rId3" Type="http://schemas.openxmlformats.org/officeDocument/2006/relationships/hyperlink" Target="#'M ACTUA'!A1"/><Relationship Id="rId2" Type="http://schemas.openxmlformats.org/officeDocument/2006/relationships/hyperlink" Target="#PRINCIPAL!A1"/><Relationship Id="rId1" Type="http://schemas.openxmlformats.org/officeDocument/2006/relationships/image" Target="../media/image32.jpeg"/><Relationship Id="rId4" Type="http://schemas.openxmlformats.org/officeDocument/2006/relationships/hyperlink" Target="#'M TECNICA'!A1"/></Relationships>
</file>

<file path=xl/drawings/_rels/drawing78.xml.rels><?xml version="1.0" encoding="UTF-8" standalone="yes"?>
<Relationships xmlns="http://schemas.openxmlformats.org/package/2006/relationships"><Relationship Id="rId3" Type="http://schemas.openxmlformats.org/officeDocument/2006/relationships/hyperlink" Target="#'M ACTUA'!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TECNICA'!A1"/></Relationships>
</file>

<file path=xl/drawings/_rels/drawing79.xml.rels><?xml version="1.0" encoding="UTF-8" standalone="yes"?>
<Relationships xmlns="http://schemas.openxmlformats.org/package/2006/relationships"><Relationship Id="rId3" Type="http://schemas.openxmlformats.org/officeDocument/2006/relationships/hyperlink" Target="#'M TECNICA'!A1"/><Relationship Id="rId7" Type="http://schemas.openxmlformats.org/officeDocument/2006/relationships/hyperlink" Target="#'M CUMPLIMIENTO Y OFICI'!A1"/><Relationship Id="rId2" Type="http://schemas.openxmlformats.org/officeDocument/2006/relationships/hyperlink" Target="#PRINCIPAL!A1"/><Relationship Id="rId1" Type="http://schemas.openxmlformats.org/officeDocument/2006/relationships/hyperlink" Target="#'gte vid '!A1"/><Relationship Id="rId6" Type="http://schemas.openxmlformats.org/officeDocument/2006/relationships/hyperlink" Target="#'M VIDA GRUPO Y ACC'!A1"/><Relationship Id="rId5" Type="http://schemas.openxmlformats.org/officeDocument/2006/relationships/hyperlink" Target="#'M RESPONSABILIDAD CIVIL'!A1"/><Relationship Id="rId4"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hyperlink" Target="#'M CONT'!A1"/><Relationship Id="rId2" Type="http://schemas.openxmlformats.org/officeDocument/2006/relationships/hyperlink" Target="#PRINCIPAL!A1"/><Relationship Id="rId1" Type="http://schemas.openxmlformats.org/officeDocument/2006/relationships/image" Target="../media/image5.jpeg"/><Relationship Id="rId4" Type="http://schemas.openxmlformats.org/officeDocument/2006/relationships/hyperlink" Target="#'M PRE'!A1"/></Relationships>
</file>

<file path=xl/drawings/_rels/drawing80.xml.rels><?xml version="1.0" encoding="UTF-8" standalone="yes"?>
<Relationships xmlns="http://schemas.openxmlformats.org/package/2006/relationships"><Relationship Id="rId3" Type="http://schemas.openxmlformats.org/officeDocument/2006/relationships/hyperlink" Target="#'M PATRI'!A1"/><Relationship Id="rId2" Type="http://schemas.openxmlformats.org/officeDocument/2006/relationships/hyperlink" Target="#PRINCIPAL!A1"/><Relationship Id="rId1" Type="http://schemas.openxmlformats.org/officeDocument/2006/relationships/image" Target="../media/image3.jpeg"/><Relationship Id="rId4" Type="http://schemas.openxmlformats.org/officeDocument/2006/relationships/hyperlink" Target="#'M TECNICA'!A1"/></Relationships>
</file>

<file path=xl/drawings/_rels/drawing81.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hyperlink" Target="#'M PATRI'!A1"/><Relationship Id="rId2" Type="http://schemas.openxmlformats.org/officeDocument/2006/relationships/hyperlink" Target="#'M TECNICA'!A1"/><Relationship Id="rId1" Type="http://schemas.openxmlformats.org/officeDocument/2006/relationships/hyperlink" Target="#PRINCIPAL!A1"/><Relationship Id="rId6" Type="http://schemas.openxmlformats.org/officeDocument/2006/relationships/hyperlink" Target="#'pro cum '!A1"/><Relationship Id="rId5" Type="http://schemas.openxmlformats.org/officeDocument/2006/relationships/hyperlink" Target="#'esp cum '!A1"/><Relationship Id="rId4" Type="http://schemas.openxmlformats.org/officeDocument/2006/relationships/hyperlink" Target="#'jef cum '!A1"/></Relationships>
</file>

<file path=xl/drawings/_rels/drawing82.xml.rels><?xml version="1.0" encoding="UTF-8" standalone="yes"?>
<Relationships xmlns="http://schemas.openxmlformats.org/package/2006/relationships"><Relationship Id="rId3" Type="http://schemas.openxmlformats.org/officeDocument/2006/relationships/hyperlink" Target="#'M CUMPLIMIENTO Y OFICI'!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TECNICA'!A1"/></Relationships>
</file>

<file path=xl/drawings/_rels/drawing83.xml.rels><?xml version="1.0" encoding="UTF-8" standalone="yes"?>
<Relationships xmlns="http://schemas.openxmlformats.org/package/2006/relationships"><Relationship Id="rId3" Type="http://schemas.openxmlformats.org/officeDocument/2006/relationships/hyperlink" Target="#'M CUMPLIMIENTO Y OFICI'!A1"/><Relationship Id="rId2" Type="http://schemas.openxmlformats.org/officeDocument/2006/relationships/hyperlink" Target="#PRINCIPAL!A1"/><Relationship Id="rId1" Type="http://schemas.openxmlformats.org/officeDocument/2006/relationships/image" Target="../media/image25.jpeg"/><Relationship Id="rId5" Type="http://schemas.openxmlformats.org/officeDocument/2006/relationships/image" Target="../media/image15.jpeg"/><Relationship Id="rId4" Type="http://schemas.openxmlformats.org/officeDocument/2006/relationships/hyperlink" Target="#'M TECNICA'!A1"/></Relationships>
</file>

<file path=xl/drawings/_rels/drawing84.xml.rels><?xml version="1.0" encoding="UTF-8" standalone="yes"?>
<Relationships xmlns="http://schemas.openxmlformats.org/package/2006/relationships"><Relationship Id="rId3" Type="http://schemas.openxmlformats.org/officeDocument/2006/relationships/hyperlink" Target="#'M CUMPLIMIENTO Y OFICI'!A1"/><Relationship Id="rId2" Type="http://schemas.openxmlformats.org/officeDocument/2006/relationships/hyperlink" Target="#PRINCIPAL!A1"/><Relationship Id="rId1" Type="http://schemas.openxmlformats.org/officeDocument/2006/relationships/image" Target="../media/image25.jpeg"/><Relationship Id="rId5" Type="http://schemas.openxmlformats.org/officeDocument/2006/relationships/image" Target="../media/image15.jpeg"/><Relationship Id="rId4" Type="http://schemas.openxmlformats.org/officeDocument/2006/relationships/hyperlink" Target="#'M TECNICA'!A1"/></Relationships>
</file>

<file path=xl/drawings/_rels/drawing85.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hyperlink" Target="#PRINCIPAL!A1"/><Relationship Id="rId2" Type="http://schemas.openxmlformats.org/officeDocument/2006/relationships/hyperlink" Target="#'M TECNICA'!A1"/><Relationship Id="rId1" Type="http://schemas.openxmlformats.org/officeDocument/2006/relationships/hyperlink" Target="#'M PATRI'!A1"/><Relationship Id="rId6" Type="http://schemas.openxmlformats.org/officeDocument/2006/relationships/hyperlink" Target="#'tec rc'!A1"/><Relationship Id="rId5" Type="http://schemas.openxmlformats.org/officeDocument/2006/relationships/hyperlink" Target="#'pro rc'!A1"/><Relationship Id="rId4" Type="http://schemas.openxmlformats.org/officeDocument/2006/relationships/hyperlink" Target="#'jef rc '!A1"/></Relationships>
</file>

<file path=xl/drawings/_rels/drawing86.xml.rels><?xml version="1.0" encoding="UTF-8" standalone="yes"?>
<Relationships xmlns="http://schemas.openxmlformats.org/package/2006/relationships"><Relationship Id="rId3" Type="http://schemas.openxmlformats.org/officeDocument/2006/relationships/hyperlink" Target="#'M RESPONSABILIDAD CIVIL'!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TECNICA'!A1"/></Relationships>
</file>

<file path=xl/drawings/_rels/drawing87.xml.rels><?xml version="1.0" encoding="UTF-8" standalone="yes"?>
<Relationships xmlns="http://schemas.openxmlformats.org/package/2006/relationships"><Relationship Id="rId3" Type="http://schemas.openxmlformats.org/officeDocument/2006/relationships/hyperlink" Target="#'M PATRI'!A1"/><Relationship Id="rId2" Type="http://schemas.openxmlformats.org/officeDocument/2006/relationships/hyperlink" Target="#PRINCIPAL!A1"/><Relationship Id="rId1" Type="http://schemas.openxmlformats.org/officeDocument/2006/relationships/image" Target="../media/image25.jpeg"/><Relationship Id="rId6" Type="http://schemas.openxmlformats.org/officeDocument/2006/relationships/image" Target="../media/image15.jpeg"/><Relationship Id="rId5" Type="http://schemas.openxmlformats.org/officeDocument/2006/relationships/hyperlink" Target="#'M RESPONSABILIDAD CIVIL'!A1"/><Relationship Id="rId4" Type="http://schemas.openxmlformats.org/officeDocument/2006/relationships/hyperlink" Target="#'M TECNICA'!A1"/></Relationships>
</file>

<file path=xl/drawings/_rels/drawing88.xml.rels><?xml version="1.0" encoding="UTF-8" standalone="yes"?>
<Relationships xmlns="http://schemas.openxmlformats.org/package/2006/relationships"><Relationship Id="rId3" Type="http://schemas.openxmlformats.org/officeDocument/2006/relationships/hyperlink" Target="#'M RESPONSABILIDAD CIVIL'!A1"/><Relationship Id="rId2" Type="http://schemas.openxmlformats.org/officeDocument/2006/relationships/hyperlink" Target="#PRINCIPAL!A1"/><Relationship Id="rId1" Type="http://schemas.openxmlformats.org/officeDocument/2006/relationships/image" Target="../media/image25.jpeg"/><Relationship Id="rId5" Type="http://schemas.openxmlformats.org/officeDocument/2006/relationships/image" Target="../media/image15.jpeg"/><Relationship Id="rId4" Type="http://schemas.openxmlformats.org/officeDocument/2006/relationships/hyperlink" Target="#'M TECNICA'!A1"/></Relationships>
</file>

<file path=xl/drawings/_rels/drawing89.xml.rels><?xml version="1.0" encoding="UTF-8" standalone="yes"?>
<Relationships xmlns="http://schemas.openxmlformats.org/package/2006/relationships"><Relationship Id="rId8" Type="http://schemas.openxmlformats.org/officeDocument/2006/relationships/hyperlink" Target="#PRINCIPAL!A1"/><Relationship Id="rId3" Type="http://schemas.openxmlformats.org/officeDocument/2006/relationships/image" Target="../media/image2.jpeg"/><Relationship Id="rId7" Type="http://schemas.openxmlformats.org/officeDocument/2006/relationships/hyperlink" Target="#Tec_vida!A1"/><Relationship Id="rId2" Type="http://schemas.openxmlformats.org/officeDocument/2006/relationships/hyperlink" Target="#'M TECNICA'!A1"/><Relationship Id="rId1" Type="http://schemas.openxmlformats.org/officeDocument/2006/relationships/hyperlink" Target="#'M PATRI'!A1"/><Relationship Id="rId6" Type="http://schemas.openxmlformats.org/officeDocument/2006/relationships/hyperlink" Target="#'pro vida '!A1"/><Relationship Id="rId5" Type="http://schemas.openxmlformats.org/officeDocument/2006/relationships/hyperlink" Target="#'jef vida '!A1"/><Relationship Id="rId4" Type="http://schemas.openxmlformats.org/officeDocument/2006/relationships/hyperlink" Target="#'pro f vid '!A1"/></Relationships>
</file>

<file path=xl/drawings/_rels/drawing9.xml.rels><?xml version="1.0" encoding="UTF-8" standalone="yes"?>
<Relationships xmlns="http://schemas.openxmlformats.org/package/2006/relationships"><Relationship Id="rId3" Type="http://schemas.openxmlformats.org/officeDocument/2006/relationships/hyperlink" Target="#'M CONT'!A1"/><Relationship Id="rId2" Type="http://schemas.openxmlformats.org/officeDocument/2006/relationships/hyperlink" Target="#PRINCIPAL!A1"/><Relationship Id="rId1" Type="http://schemas.openxmlformats.org/officeDocument/2006/relationships/image" Target="../media/image6.jpeg"/><Relationship Id="rId4" Type="http://schemas.openxmlformats.org/officeDocument/2006/relationships/hyperlink" Target="#'M PRE'!A1"/></Relationships>
</file>

<file path=xl/drawings/_rels/drawing90.xml.rels><?xml version="1.0" encoding="UTF-8" standalone="yes"?>
<Relationships xmlns="http://schemas.openxmlformats.org/package/2006/relationships"><Relationship Id="rId3" Type="http://schemas.openxmlformats.org/officeDocument/2006/relationships/hyperlink" Target="#'M VIDA GRUPO Y ACC'!A1"/><Relationship Id="rId2" Type="http://schemas.openxmlformats.org/officeDocument/2006/relationships/hyperlink" Target="#PRINCIPAL!A1"/><Relationship Id="rId1" Type="http://schemas.openxmlformats.org/officeDocument/2006/relationships/image" Target="../media/image25.jpeg"/><Relationship Id="rId5" Type="http://schemas.openxmlformats.org/officeDocument/2006/relationships/image" Target="../media/image15.jpeg"/><Relationship Id="rId4" Type="http://schemas.openxmlformats.org/officeDocument/2006/relationships/hyperlink" Target="#'M TECNICA'!A1"/></Relationships>
</file>

<file path=xl/drawings/_rels/drawing91.xml.rels><?xml version="1.0" encoding="UTF-8" standalone="yes"?>
<Relationships xmlns="http://schemas.openxmlformats.org/package/2006/relationships"><Relationship Id="rId3" Type="http://schemas.openxmlformats.org/officeDocument/2006/relationships/hyperlink" Target="#'M VIDA GRUPO Y ACC'!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TECNICA'!A1"/></Relationships>
</file>

<file path=xl/drawings/_rels/drawing92.xml.rels><?xml version="1.0" encoding="UTF-8" standalone="yes"?>
<Relationships xmlns="http://schemas.openxmlformats.org/package/2006/relationships"><Relationship Id="rId3" Type="http://schemas.openxmlformats.org/officeDocument/2006/relationships/hyperlink" Target="#'M TECNICA'!A1"/><Relationship Id="rId2" Type="http://schemas.openxmlformats.org/officeDocument/2006/relationships/hyperlink" Target="#'M VIDA GRUPO Y ACC'!A1"/><Relationship Id="rId1" Type="http://schemas.openxmlformats.org/officeDocument/2006/relationships/hyperlink" Target="#PRINCIPAL!A1"/><Relationship Id="rId4" Type="http://schemas.openxmlformats.org/officeDocument/2006/relationships/image" Target="../media/image15.jpeg"/></Relationships>
</file>

<file path=xl/drawings/_rels/drawing93.xml.rels><?xml version="1.0" encoding="UTF-8" standalone="yes"?>
<Relationships xmlns="http://schemas.openxmlformats.org/package/2006/relationships"><Relationship Id="rId3" Type="http://schemas.openxmlformats.org/officeDocument/2006/relationships/hyperlink" Target="#'M VIDA GRUPO Y ACC'!A1"/><Relationship Id="rId2" Type="http://schemas.openxmlformats.org/officeDocument/2006/relationships/hyperlink" Target="#PRINCIPAL!A1"/><Relationship Id="rId1" Type="http://schemas.openxmlformats.org/officeDocument/2006/relationships/image" Target="../media/image25.jpeg"/><Relationship Id="rId5" Type="http://schemas.openxmlformats.org/officeDocument/2006/relationships/image" Target="../media/image15.jpeg"/><Relationship Id="rId4" Type="http://schemas.openxmlformats.org/officeDocument/2006/relationships/hyperlink" Target="#'M TECNICA'!A1"/></Relationships>
</file>

<file path=xl/drawings/_rels/drawing94.xml.rels><?xml version="1.0" encoding="UTF-8" standalone="yes"?>
<Relationships xmlns="http://schemas.openxmlformats.org/package/2006/relationships"><Relationship Id="rId3" Type="http://schemas.openxmlformats.org/officeDocument/2006/relationships/hyperlink" Target="#'M TECNICA'!A1"/><Relationship Id="rId7" Type="http://schemas.openxmlformats.org/officeDocument/2006/relationships/hyperlink" Target="#'M RAMOS T&#201;CNICOS'!A1"/><Relationship Id="rId2" Type="http://schemas.openxmlformats.org/officeDocument/2006/relationships/hyperlink" Target="#PRINCIPAL!A1"/><Relationship Id="rId1" Type="http://schemas.openxmlformats.org/officeDocument/2006/relationships/hyperlink" Target="#'M TRANSPORTE'!A1"/><Relationship Id="rId6" Type="http://schemas.openxmlformats.org/officeDocument/2006/relationships/hyperlink" Target="#'M OFIC DE INCE Y L&#205;NE'!A1"/><Relationship Id="rId5" Type="http://schemas.openxmlformats.org/officeDocument/2006/relationships/hyperlink" Target="#'ger s gen '!A1"/><Relationship Id="rId4" Type="http://schemas.openxmlformats.org/officeDocument/2006/relationships/image" Target="../media/image2.jpeg"/></Relationships>
</file>

<file path=xl/drawings/_rels/drawing95.xml.rels><?xml version="1.0" encoding="UTF-8" standalone="yes"?>
<Relationships xmlns="http://schemas.openxmlformats.org/package/2006/relationships"><Relationship Id="rId3" Type="http://schemas.openxmlformats.org/officeDocument/2006/relationships/hyperlink" Target="#'M T&#201;CNICA DE SEGUROS'!A1"/><Relationship Id="rId2" Type="http://schemas.openxmlformats.org/officeDocument/2006/relationships/hyperlink" Target="#PRINCIPAL!A1"/><Relationship Id="rId1" Type="http://schemas.openxmlformats.org/officeDocument/2006/relationships/image" Target="../media/image33.jpeg"/><Relationship Id="rId4" Type="http://schemas.openxmlformats.org/officeDocument/2006/relationships/hyperlink" Target="#'M TECNICA'!A1"/></Relationships>
</file>

<file path=xl/drawings/_rels/drawing96.xml.rels><?xml version="1.0" encoding="UTF-8" standalone="yes"?>
<Relationships xmlns="http://schemas.openxmlformats.org/package/2006/relationships"><Relationship Id="rId3" Type="http://schemas.openxmlformats.org/officeDocument/2006/relationships/hyperlink" Target="#'M TECNICA'!A1"/><Relationship Id="rId7" Type="http://schemas.openxmlformats.org/officeDocument/2006/relationships/hyperlink" Target="#PRINCIPAL!A1"/><Relationship Id="rId2" Type="http://schemas.openxmlformats.org/officeDocument/2006/relationships/hyperlink" Target="#'M T&#201;CNICA DE SEGUROS'!A1"/><Relationship Id="rId1" Type="http://schemas.openxmlformats.org/officeDocument/2006/relationships/hyperlink" Target="#'Pro tra '!A1"/><Relationship Id="rId6" Type="http://schemas.openxmlformats.org/officeDocument/2006/relationships/hyperlink" Target="#'Tec tra '!A1"/><Relationship Id="rId5" Type="http://schemas.openxmlformats.org/officeDocument/2006/relationships/hyperlink" Target="#'JO_Tra '!A1"/><Relationship Id="rId4" Type="http://schemas.openxmlformats.org/officeDocument/2006/relationships/image" Target="../media/image2.jpeg"/></Relationships>
</file>

<file path=xl/drawings/_rels/drawing97.xml.rels><?xml version="1.0" encoding="UTF-8" standalone="yes"?>
<Relationships xmlns="http://schemas.openxmlformats.org/package/2006/relationships"><Relationship Id="rId3" Type="http://schemas.openxmlformats.org/officeDocument/2006/relationships/hyperlink" Target="#'M TRANSPORTE'!A1"/><Relationship Id="rId2" Type="http://schemas.openxmlformats.org/officeDocument/2006/relationships/hyperlink" Target="#PRINCIPAL!A1"/><Relationship Id="rId1" Type="http://schemas.openxmlformats.org/officeDocument/2006/relationships/image" Target="../media/image15.jpeg"/><Relationship Id="rId4" Type="http://schemas.openxmlformats.org/officeDocument/2006/relationships/hyperlink" Target="#'M TECNICA'!A1"/></Relationships>
</file>

<file path=xl/drawings/_rels/drawing98.xml.rels><?xml version="1.0" encoding="UTF-8" standalone="yes"?>
<Relationships xmlns="http://schemas.openxmlformats.org/package/2006/relationships"><Relationship Id="rId3" Type="http://schemas.openxmlformats.org/officeDocument/2006/relationships/hyperlink" Target="#'M TRANSPORTE'!A1"/><Relationship Id="rId2" Type="http://schemas.openxmlformats.org/officeDocument/2006/relationships/hyperlink" Target="#PRINCIPAL!A1"/><Relationship Id="rId1" Type="http://schemas.openxmlformats.org/officeDocument/2006/relationships/image" Target="../media/image25.jpeg"/><Relationship Id="rId5" Type="http://schemas.openxmlformats.org/officeDocument/2006/relationships/image" Target="../media/image15.jpeg"/><Relationship Id="rId4" Type="http://schemas.openxmlformats.org/officeDocument/2006/relationships/hyperlink" Target="#'M TECNICA'!A1"/></Relationships>
</file>

<file path=xl/drawings/_rels/drawing99.xml.rels><?xml version="1.0" encoding="UTF-8" standalone="yes"?>
<Relationships xmlns="http://schemas.openxmlformats.org/package/2006/relationships"><Relationship Id="rId3" Type="http://schemas.openxmlformats.org/officeDocument/2006/relationships/hyperlink" Target="#'M TECNICA'!A1"/><Relationship Id="rId2" Type="http://schemas.openxmlformats.org/officeDocument/2006/relationships/hyperlink" Target="#'M TRANSPORTE'!A1"/><Relationship Id="rId1" Type="http://schemas.openxmlformats.org/officeDocument/2006/relationships/hyperlink" Target="#PRINCIPAL!A1"/><Relationship Id="rId4"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3</xdr:col>
      <xdr:colOff>314325</xdr:colOff>
      <xdr:row>5</xdr:row>
      <xdr:rowOff>19050</xdr:rowOff>
    </xdr:from>
    <xdr:to>
      <xdr:col>9</xdr:col>
      <xdr:colOff>609600</xdr:colOff>
      <xdr:row>18</xdr:row>
      <xdr:rowOff>133350</xdr:rowOff>
    </xdr:to>
    <xdr:pic>
      <xdr:nvPicPr>
        <xdr:cNvPr id="1041" name="7 Imagen" descr="color.jpg">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0325" y="971550"/>
          <a:ext cx="4867275"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xdr:row>
      <xdr:rowOff>19050</xdr:rowOff>
    </xdr:from>
    <xdr:to>
      <xdr:col>3</xdr:col>
      <xdr:colOff>123825</xdr:colOff>
      <xdr:row>8</xdr:row>
      <xdr:rowOff>95250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762000" y="971550"/>
          <a:ext cx="1647825" cy="6477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VICEPRESIDENCIA</a:t>
          </a:r>
          <a:r>
            <a:rPr lang="es-CO" sz="1000" b="1" baseline="0">
              <a:latin typeface="Verdana" pitchFamily="34" charset="0"/>
              <a:ea typeface="Verdana" pitchFamily="34" charset="0"/>
              <a:cs typeface="Verdana" pitchFamily="34" charset="0"/>
            </a:rPr>
            <a:t> TÉCNICA</a:t>
          </a:r>
          <a:endParaRPr lang="es-CO" sz="1000" b="1">
            <a:latin typeface="Verdana" pitchFamily="34" charset="0"/>
            <a:ea typeface="Verdana" pitchFamily="34" charset="0"/>
            <a:cs typeface="Verdana" pitchFamily="34" charset="0"/>
          </a:endParaRPr>
        </a:p>
      </xdr:txBody>
    </xdr:sp>
    <xdr:clientData/>
  </xdr:twoCellAnchor>
  <xdr:twoCellAnchor>
    <xdr:from>
      <xdr:col>1</xdr:col>
      <xdr:colOff>0</xdr:colOff>
      <xdr:row>10</xdr:row>
      <xdr:rowOff>9526</xdr:rowOff>
    </xdr:from>
    <xdr:to>
      <xdr:col>3</xdr:col>
      <xdr:colOff>123825</xdr:colOff>
      <xdr:row>13</xdr:row>
      <xdr:rowOff>123826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762000" y="1914526"/>
          <a:ext cx="1647825" cy="6858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VICEPRESIDENCIA</a:t>
          </a:r>
          <a:r>
            <a:rPr lang="es-CO" sz="1000" b="1" baseline="0">
              <a:latin typeface="Verdana" pitchFamily="34" charset="0"/>
              <a:ea typeface="Verdana" pitchFamily="34" charset="0"/>
              <a:cs typeface="Verdana" pitchFamily="34" charset="0"/>
            </a:rPr>
            <a:t> FINANCIERA</a:t>
          </a:r>
          <a:endParaRPr lang="es-CO" sz="1000" b="1">
            <a:latin typeface="Verdana" pitchFamily="34" charset="0"/>
            <a:ea typeface="Verdana" pitchFamily="34" charset="0"/>
            <a:cs typeface="Verdana" pitchFamily="34" charset="0"/>
          </a:endParaRPr>
        </a:p>
      </xdr:txBody>
    </xdr:sp>
    <xdr:clientData/>
  </xdr:twoCellAnchor>
  <xdr:twoCellAnchor>
    <xdr:from>
      <xdr:col>1</xdr:col>
      <xdr:colOff>0</xdr:colOff>
      <xdr:row>15</xdr:row>
      <xdr:rowOff>1</xdr:rowOff>
    </xdr:from>
    <xdr:to>
      <xdr:col>3</xdr:col>
      <xdr:colOff>123825</xdr:colOff>
      <xdr:row>18</xdr:row>
      <xdr:rowOff>123826</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762000" y="2857501"/>
          <a:ext cx="1647825" cy="6953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VICEPRESIDENCIA</a:t>
          </a:r>
          <a:r>
            <a:rPr lang="es-CO" sz="1000" b="1" baseline="0">
              <a:latin typeface="Verdana" pitchFamily="34" charset="0"/>
              <a:ea typeface="Verdana" pitchFamily="34" charset="0"/>
              <a:cs typeface="Verdana" pitchFamily="34" charset="0"/>
            </a:rPr>
            <a:t> JURÍDICA</a:t>
          </a:r>
          <a:endParaRPr lang="es-CO" sz="1000" b="1">
            <a:latin typeface="Verdana" pitchFamily="34" charset="0"/>
            <a:ea typeface="Verdana" pitchFamily="34" charset="0"/>
            <a:cs typeface="Verdana" pitchFamily="34" charset="0"/>
          </a:endParaRPr>
        </a:p>
      </xdr:txBody>
    </xdr:sp>
    <xdr:clientData/>
  </xdr:twoCellAnchor>
  <xdr:twoCellAnchor>
    <xdr:from>
      <xdr:col>10</xdr:col>
      <xdr:colOff>47625</xdr:colOff>
      <xdr:row>5</xdr:row>
      <xdr:rowOff>28575</xdr:rowOff>
    </xdr:from>
    <xdr:to>
      <xdr:col>12</xdr:col>
      <xdr:colOff>333375</xdr:colOff>
      <xdr:row>8</xdr:row>
      <xdr:rowOff>133350</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7667625" y="981075"/>
          <a:ext cx="1809750" cy="6762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VICEPRESIDENCIA</a:t>
          </a:r>
          <a:r>
            <a:rPr lang="es-CO" sz="1000" b="1" baseline="0">
              <a:latin typeface="Verdana" pitchFamily="34" charset="0"/>
              <a:ea typeface="Verdana" pitchFamily="34" charset="0"/>
              <a:cs typeface="Verdana" pitchFamily="34" charset="0"/>
            </a:rPr>
            <a:t> COMERCIAL </a:t>
          </a:r>
          <a:endParaRPr lang="es-CO" sz="1000" b="1">
            <a:latin typeface="Verdana" pitchFamily="34" charset="0"/>
            <a:ea typeface="Verdana" pitchFamily="34" charset="0"/>
            <a:cs typeface="Verdana" pitchFamily="34" charset="0"/>
          </a:endParaRPr>
        </a:p>
      </xdr:txBody>
    </xdr:sp>
    <xdr:clientData/>
  </xdr:twoCellAnchor>
  <xdr:twoCellAnchor>
    <xdr:from>
      <xdr:col>10</xdr:col>
      <xdr:colOff>47625</xdr:colOff>
      <xdr:row>10</xdr:row>
      <xdr:rowOff>19051</xdr:rowOff>
    </xdr:from>
    <xdr:to>
      <xdr:col>12</xdr:col>
      <xdr:colOff>333375</xdr:colOff>
      <xdr:row>13</xdr:row>
      <xdr:rowOff>123826</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7667625" y="1924051"/>
          <a:ext cx="1809750" cy="6762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VICEPRESIDENCIA</a:t>
          </a:r>
          <a:r>
            <a:rPr lang="es-CO" sz="1000" b="1" baseline="0">
              <a:latin typeface="Verdana" pitchFamily="34" charset="0"/>
              <a:ea typeface="Verdana" pitchFamily="34" charset="0"/>
              <a:cs typeface="Verdana" pitchFamily="34" charset="0"/>
            </a:rPr>
            <a:t> DE INDEMNIZACIONES</a:t>
          </a:r>
          <a:endParaRPr lang="es-CO" sz="1000" b="1">
            <a:latin typeface="Verdana" pitchFamily="34" charset="0"/>
            <a:ea typeface="Verdana" pitchFamily="34" charset="0"/>
            <a:cs typeface="Verdana" pitchFamily="34" charset="0"/>
          </a:endParaRPr>
        </a:p>
      </xdr:txBody>
    </xdr:sp>
    <xdr:clientData/>
  </xdr:twoCellAnchor>
  <xdr:twoCellAnchor>
    <xdr:from>
      <xdr:col>10</xdr:col>
      <xdr:colOff>47625</xdr:colOff>
      <xdr:row>15</xdr:row>
      <xdr:rowOff>9526</xdr:rowOff>
    </xdr:from>
    <xdr:to>
      <xdr:col>12</xdr:col>
      <xdr:colOff>333375</xdr:colOff>
      <xdr:row>18</xdr:row>
      <xdr:rowOff>114301</xdr:rowOff>
    </xdr:to>
    <xdr:sp macro="" textlink="">
      <xdr:nvSpPr>
        <xdr:cNvPr id="8" name="7 Rectángulo redondeado">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7667625" y="2867026"/>
          <a:ext cx="1809750" cy="6762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VICEPRESIDENCIA</a:t>
          </a:r>
          <a:r>
            <a:rPr lang="es-CO" sz="1000" b="1" baseline="0">
              <a:latin typeface="Verdana" pitchFamily="34" charset="0"/>
              <a:ea typeface="Verdana" pitchFamily="34" charset="0"/>
              <a:cs typeface="Verdana" pitchFamily="34" charset="0"/>
            </a:rPr>
            <a:t> DE DESARROLLO CORPORATIVO</a:t>
          </a:r>
          <a:endParaRPr lang="es-CO" sz="1000" b="1">
            <a:latin typeface="Verdana" pitchFamily="34" charset="0"/>
            <a:ea typeface="Verdana" pitchFamily="34" charset="0"/>
            <a:cs typeface="Verdana" pitchFamily="34" charset="0"/>
          </a:endParaRPr>
        </a:p>
      </xdr:txBody>
    </xdr:sp>
    <xdr:clientData/>
  </xdr:twoCellAnchor>
  <xdr:twoCellAnchor>
    <xdr:from>
      <xdr:col>5</xdr:col>
      <xdr:colOff>180975</xdr:colOff>
      <xdr:row>0</xdr:row>
      <xdr:rowOff>114300</xdr:rowOff>
    </xdr:from>
    <xdr:to>
      <xdr:col>7</xdr:col>
      <xdr:colOff>304800</xdr:colOff>
      <xdr:row>4</xdr:row>
      <xdr:rowOff>0</xdr:rowOff>
    </xdr:to>
    <xdr:sp macro="" textlink="">
      <xdr:nvSpPr>
        <xdr:cNvPr id="9" name="8 Rectángulo redondeado">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3990975" y="114300"/>
          <a:ext cx="1647825" cy="6477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PRESIDENCIA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152400</xdr:colOff>
      <xdr:row>6</xdr:row>
      <xdr:rowOff>19050</xdr:rowOff>
    </xdr:from>
    <xdr:to>
      <xdr:col>3</xdr:col>
      <xdr:colOff>438150</xdr:colOff>
      <xdr:row>8</xdr:row>
      <xdr:rowOff>104776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400050" y="1276350"/>
          <a:ext cx="1809750" cy="46672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GERENTE DE RIEGOS</a:t>
          </a:r>
        </a:p>
      </xdr:txBody>
    </xdr:sp>
    <xdr:clientData/>
  </xdr:twoCellAnchor>
  <xdr:twoCellAnchor>
    <xdr:from>
      <xdr:col>7</xdr:col>
      <xdr:colOff>409575</xdr:colOff>
      <xdr:row>6</xdr:row>
      <xdr:rowOff>19050</xdr:rowOff>
    </xdr:from>
    <xdr:to>
      <xdr:col>9</xdr:col>
      <xdr:colOff>695325</xdr:colOff>
      <xdr:row>8</xdr:row>
      <xdr:rowOff>123825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5229225" y="1276350"/>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a:t>
          </a:r>
          <a:r>
            <a:rPr lang="es-CO" sz="1000" b="1" baseline="0">
              <a:latin typeface="Verdana" pitchFamily="34" charset="0"/>
              <a:ea typeface="Verdana" pitchFamily="34" charset="0"/>
              <a:cs typeface="Verdana" pitchFamily="34" charset="0"/>
            </a:rPr>
            <a:t> DE RIESGOS</a:t>
          </a:r>
          <a:endParaRPr lang="es-CO" sz="1000" b="1">
            <a:latin typeface="Verdana" pitchFamily="34" charset="0"/>
            <a:ea typeface="Verdana" pitchFamily="34" charset="0"/>
            <a:cs typeface="Verdana" pitchFamily="34" charset="0"/>
          </a:endParaRPr>
        </a:p>
      </xdr:txBody>
    </xdr:sp>
    <xdr:clientData/>
  </xdr:twoCellAnchor>
  <xdr:twoCellAnchor>
    <xdr:from>
      <xdr:col>3</xdr:col>
      <xdr:colOff>95251</xdr:colOff>
      <xdr:row>0</xdr:row>
      <xdr:rowOff>190498</xdr:rowOff>
    </xdr:from>
    <xdr:to>
      <xdr:col>4</xdr:col>
      <xdr:colOff>714375</xdr:colOff>
      <xdr:row>2</xdr:row>
      <xdr:rowOff>97498</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0900-000004000000}"/>
            </a:ext>
          </a:extLst>
        </xdr:cNvPr>
        <xdr:cNvSpPr/>
      </xdr:nvSpPr>
      <xdr:spPr>
        <a:xfrm>
          <a:off x="18669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742950</xdr:colOff>
      <xdr:row>1</xdr:row>
      <xdr:rowOff>0</xdr:rowOff>
    </xdr:from>
    <xdr:to>
      <xdr:col>7</xdr:col>
      <xdr:colOff>723900</xdr:colOff>
      <xdr:row>2</xdr:row>
      <xdr:rowOff>97500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900-000005000000}"/>
            </a:ext>
          </a:extLst>
        </xdr:cNvPr>
        <xdr:cNvSpPr/>
      </xdr:nvSpPr>
      <xdr:spPr>
        <a:xfrm>
          <a:off x="4038600"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xdr:col>
      <xdr:colOff>619125</xdr:colOff>
      <xdr:row>5</xdr:row>
      <xdr:rowOff>9525</xdr:rowOff>
    </xdr:from>
    <xdr:to>
      <xdr:col>7</xdr:col>
      <xdr:colOff>200025</xdr:colOff>
      <xdr:row>12</xdr:row>
      <xdr:rowOff>19050</xdr:rowOff>
    </xdr:to>
    <xdr:pic>
      <xdr:nvPicPr>
        <xdr:cNvPr id="10257" name="5 Imagen" descr="color.jpg">
          <a:extLst>
            <a:ext uri="{FF2B5EF4-FFF2-40B4-BE49-F238E27FC236}">
              <a16:creationId xmlns:a16="http://schemas.microsoft.com/office/drawing/2014/main" id="{00000000-0008-0000-0900-00001128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90775" y="1076325"/>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11</xdr:row>
      <xdr:rowOff>0</xdr:rowOff>
    </xdr:from>
    <xdr:to>
      <xdr:col>3</xdr:col>
      <xdr:colOff>438150</xdr:colOff>
      <xdr:row>13</xdr:row>
      <xdr:rowOff>104775</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0900-000007000000}"/>
            </a:ext>
          </a:extLst>
        </xdr:cNvPr>
        <xdr:cNvSpPr/>
      </xdr:nvSpPr>
      <xdr:spPr>
        <a:xfrm>
          <a:off x="400050" y="2209800"/>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DE</a:t>
          </a:r>
          <a:r>
            <a:rPr lang="es-CO" sz="1000" b="1" baseline="0">
              <a:latin typeface="Verdana" pitchFamily="34" charset="0"/>
              <a:ea typeface="Verdana" pitchFamily="34" charset="0"/>
              <a:cs typeface="Verdana" pitchFamily="34" charset="0"/>
            </a:rPr>
            <a:t> RIEGOS</a:t>
          </a:r>
          <a:endParaRPr lang="es-CO" sz="1000" b="1">
            <a:latin typeface="Verdana" pitchFamily="34" charset="0"/>
            <a:ea typeface="Verdana" pitchFamily="34" charset="0"/>
            <a:cs typeface="Verdana" pitchFamily="34" charset="0"/>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176741</xdr:colOff>
      <xdr:row>10</xdr:row>
      <xdr:rowOff>17963</xdr:rowOff>
    </xdr:from>
    <xdr:to>
      <xdr:col>3</xdr:col>
      <xdr:colOff>462491</xdr:colOff>
      <xdr:row>13</xdr:row>
      <xdr:rowOff>116421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6200-000002000000}"/>
            </a:ext>
          </a:extLst>
        </xdr:cNvPr>
        <xdr:cNvSpPr/>
      </xdr:nvSpPr>
      <xdr:spPr>
        <a:xfrm>
          <a:off x="424391" y="1942013"/>
          <a:ext cx="1809750" cy="669958"/>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a:t>
          </a:r>
          <a:r>
            <a:rPr lang="es-CO" sz="1000" b="1" baseline="0">
              <a:latin typeface="Verdana" pitchFamily="34" charset="0"/>
              <a:ea typeface="Verdana" pitchFamily="34" charset="0"/>
              <a:cs typeface="Verdana" pitchFamily="34" charset="0"/>
            </a:rPr>
            <a:t> OFICINA DE RAMOS TÉCNICOS</a:t>
          </a:r>
          <a:endParaRPr lang="es-CO" sz="1000" b="1">
            <a:latin typeface="Verdana" pitchFamily="34" charset="0"/>
            <a:ea typeface="Verdana" pitchFamily="34" charset="0"/>
            <a:cs typeface="Verdana" pitchFamily="34" charset="0"/>
          </a:endParaRPr>
        </a:p>
      </xdr:txBody>
    </xdr:sp>
    <xdr:clientData/>
  </xdr:twoCellAnchor>
  <xdr:twoCellAnchor>
    <xdr:from>
      <xdr:col>3</xdr:col>
      <xdr:colOff>95251</xdr:colOff>
      <xdr:row>0</xdr:row>
      <xdr:rowOff>190498</xdr:rowOff>
    </xdr:from>
    <xdr:to>
      <xdr:col>4</xdr:col>
      <xdr:colOff>714375</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6200-000003000000}"/>
            </a:ext>
          </a:extLst>
        </xdr:cNvPr>
        <xdr:cNvSpPr/>
      </xdr:nvSpPr>
      <xdr:spPr>
        <a:xfrm>
          <a:off x="18669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twoCellAnchor>
    <xdr:from>
      <xdr:col>5</xdr:col>
      <xdr:colOff>44472</xdr:colOff>
      <xdr:row>1</xdr:row>
      <xdr:rowOff>0</xdr:rowOff>
    </xdr:from>
    <xdr:to>
      <xdr:col>7</xdr:col>
      <xdr:colOff>25422</xdr:colOff>
      <xdr:row>2</xdr:row>
      <xdr:rowOff>97500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6200-000004000000}"/>
            </a:ext>
          </a:extLst>
        </xdr:cNvPr>
        <xdr:cNvSpPr/>
      </xdr:nvSpPr>
      <xdr:spPr>
        <a:xfrm>
          <a:off x="3340122"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4</xdr:col>
      <xdr:colOff>28575</xdr:colOff>
      <xdr:row>6</xdr:row>
      <xdr:rowOff>85725</xdr:rowOff>
    </xdr:from>
    <xdr:to>
      <xdr:col>7</xdr:col>
      <xdr:colOff>371475</xdr:colOff>
      <xdr:row>13</xdr:row>
      <xdr:rowOff>95250</xdr:rowOff>
    </xdr:to>
    <xdr:pic>
      <xdr:nvPicPr>
        <xdr:cNvPr id="93202" name="4 Imagen" descr="color.jpg">
          <a:extLst>
            <a:ext uri="{FF2B5EF4-FFF2-40B4-BE49-F238E27FC236}">
              <a16:creationId xmlns:a16="http://schemas.microsoft.com/office/drawing/2014/main" id="{00000000-0008-0000-6200-0000126C01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62225" y="1247775"/>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187326</xdr:colOff>
      <xdr:row>6</xdr:row>
      <xdr:rowOff>7408</xdr:rowOff>
    </xdr:from>
    <xdr:to>
      <xdr:col>3</xdr:col>
      <xdr:colOff>473076</xdr:colOff>
      <xdr:row>8</xdr:row>
      <xdr:rowOff>105833</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6200-000006000000}"/>
            </a:ext>
          </a:extLst>
        </xdr:cNvPr>
        <xdr:cNvSpPr/>
      </xdr:nvSpPr>
      <xdr:spPr>
        <a:xfrm>
          <a:off x="434976" y="1169458"/>
          <a:ext cx="1809750" cy="4794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JEFE</a:t>
          </a:r>
          <a:r>
            <a:rPr lang="es-CO" sz="1000" b="1" baseline="0">
              <a:latin typeface="Verdana" pitchFamily="34" charset="0"/>
              <a:ea typeface="Verdana" pitchFamily="34" charset="0"/>
              <a:cs typeface="Verdana" pitchFamily="34" charset="0"/>
            </a:rPr>
            <a:t> OFICINA RAMOS TÉCNICOS</a:t>
          </a:r>
          <a:endParaRPr lang="es-CO" sz="1000" b="1">
            <a:latin typeface="Verdana" pitchFamily="34" charset="0"/>
            <a:ea typeface="Verdana" pitchFamily="34" charset="0"/>
            <a:cs typeface="Verdana" pitchFamily="34" charset="0"/>
          </a:endParaRPr>
        </a:p>
      </xdr:txBody>
    </xdr:sp>
    <xdr:clientData/>
  </xdr:twoCellAnchor>
  <xdr:twoCellAnchor>
    <xdr:from>
      <xdr:col>8</xdr:col>
      <xdr:colOff>14828</xdr:colOff>
      <xdr:row>5</xdr:row>
      <xdr:rowOff>100590</xdr:rowOff>
    </xdr:from>
    <xdr:to>
      <xdr:col>10</xdr:col>
      <xdr:colOff>300578</xdr:colOff>
      <xdr:row>9</xdr:row>
      <xdr:rowOff>84666</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6200-000007000000}"/>
            </a:ext>
          </a:extLst>
        </xdr:cNvPr>
        <xdr:cNvSpPr/>
      </xdr:nvSpPr>
      <xdr:spPr>
        <a:xfrm>
          <a:off x="5592245" y="1148340"/>
          <a:ext cx="1809750" cy="67199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DE</a:t>
          </a:r>
          <a:r>
            <a:rPr lang="es-CO" sz="1000" b="1" baseline="0">
              <a:latin typeface="Verdana" pitchFamily="34" charset="0"/>
              <a:ea typeface="Verdana" pitchFamily="34" charset="0"/>
              <a:cs typeface="Verdana" pitchFamily="34" charset="0"/>
            </a:rPr>
            <a:t> SEGURO AGRICOLA</a:t>
          </a:r>
          <a:endParaRPr lang="es-CO" sz="1000" b="1">
            <a:latin typeface="Verdana" pitchFamily="34" charset="0"/>
            <a:ea typeface="Verdana" pitchFamily="34" charset="0"/>
            <a:cs typeface="Verdana" pitchFamily="34" charset="0"/>
          </a:endParaRPr>
        </a:p>
      </xdr:txBody>
    </xdr:sp>
    <xdr:clientData/>
  </xdr:twoCellAnchor>
  <xdr:twoCellAnchor>
    <xdr:from>
      <xdr:col>7</xdr:col>
      <xdr:colOff>141839</xdr:colOff>
      <xdr:row>0</xdr:row>
      <xdr:rowOff>190498</xdr:rowOff>
    </xdr:from>
    <xdr:to>
      <xdr:col>8</xdr:col>
      <xdr:colOff>760963</xdr:colOff>
      <xdr:row>2</xdr:row>
      <xdr:rowOff>97498</xdr:rowOff>
    </xdr:to>
    <xdr:sp macro="" textlink="">
      <xdr:nvSpPr>
        <xdr:cNvPr id="8" name="7 Rectángulo redondeado">
          <a:hlinkClick xmlns:r="http://schemas.openxmlformats.org/officeDocument/2006/relationships" r:id="rId7"/>
          <a:extLst>
            <a:ext uri="{FF2B5EF4-FFF2-40B4-BE49-F238E27FC236}">
              <a16:creationId xmlns:a16="http://schemas.microsoft.com/office/drawing/2014/main" id="{00000000-0008-0000-6200-000008000000}"/>
            </a:ext>
          </a:extLst>
        </xdr:cNvPr>
        <xdr:cNvSpPr/>
      </xdr:nvSpPr>
      <xdr:spPr>
        <a:xfrm>
          <a:off x="4961489"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19062</xdr:colOff>
      <xdr:row>10</xdr:row>
      <xdr:rowOff>83657</xdr:rowOff>
    </xdr:from>
    <xdr:to>
      <xdr:col>10</xdr:col>
      <xdr:colOff>304812</xdr:colOff>
      <xdr:row>13</xdr:row>
      <xdr:rowOff>184150</xdr:rowOff>
    </xdr:to>
    <xdr:sp macro="" textlink="">
      <xdr:nvSpPr>
        <xdr:cNvPr id="9" name="6 Rectángulo redondeado">
          <a:hlinkClick xmlns:r="http://schemas.openxmlformats.org/officeDocument/2006/relationships" r:id="rId8"/>
          <a:extLst>
            <a:ext uri="{FF2B5EF4-FFF2-40B4-BE49-F238E27FC236}">
              <a16:creationId xmlns:a16="http://schemas.microsoft.com/office/drawing/2014/main" id="{00000000-0008-0000-6200-000009000000}"/>
            </a:ext>
          </a:extLst>
        </xdr:cNvPr>
        <xdr:cNvSpPr/>
      </xdr:nvSpPr>
      <xdr:spPr>
        <a:xfrm>
          <a:off x="5596479" y="2009824"/>
          <a:ext cx="1809750" cy="67199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DE RAMOS TÉCNICOS</a:t>
          </a:r>
        </a:p>
      </xdr:txBody>
    </xdr:sp>
    <xdr:clientData/>
  </xdr:twoCellAnchor>
</xdr:wsDr>
</file>

<file path=xl/drawings/drawing101.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94217" name="Picture 19" descr="Logosimbolo_positivo_tinta_verde_corporativo_Pantone_350_C_RESTRINGIDO600px">
          <a:extLst>
            <a:ext uri="{FF2B5EF4-FFF2-40B4-BE49-F238E27FC236}">
              <a16:creationId xmlns:a16="http://schemas.microsoft.com/office/drawing/2014/main" id="{00000000-0008-0000-6300-0000097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0225" y="48577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10085</xdr:rowOff>
    </xdr:from>
    <xdr:to>
      <xdr:col>32</xdr:col>
      <xdr:colOff>163045</xdr:colOff>
      <xdr:row>1</xdr:row>
      <xdr:rowOff>141203</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6300-000003000000}"/>
            </a:ext>
          </a:extLst>
        </xdr:cNvPr>
        <xdr:cNvSpPr/>
      </xdr:nvSpPr>
      <xdr:spPr>
        <a:xfrm>
          <a:off x="6524625" y="10085"/>
          <a:ext cx="2715745" cy="29304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200024</xdr:colOff>
      <xdr:row>0</xdr:row>
      <xdr:rowOff>10086</xdr:rowOff>
    </xdr:from>
    <xdr:to>
      <xdr:col>12</xdr:col>
      <xdr:colOff>106499</xdr:colOff>
      <xdr:row>1</xdr:row>
      <xdr:rowOff>141204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6300-000004000000}"/>
            </a:ext>
          </a:extLst>
        </xdr:cNvPr>
        <xdr:cNvSpPr/>
      </xdr:nvSpPr>
      <xdr:spPr>
        <a:xfrm>
          <a:off x="1466849" y="10086"/>
          <a:ext cx="2887800" cy="29304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10085</xdr:rowOff>
    </xdr:from>
    <xdr:to>
      <xdr:col>20</xdr:col>
      <xdr:colOff>51546</xdr:colOff>
      <xdr:row>1</xdr:row>
      <xdr:rowOff>141203</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6300-000005000000}"/>
            </a:ext>
          </a:extLst>
        </xdr:cNvPr>
        <xdr:cNvSpPr/>
      </xdr:nvSpPr>
      <xdr:spPr>
        <a:xfrm>
          <a:off x="4699187" y="10085"/>
          <a:ext cx="1534084" cy="29304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02.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2" name="Picture 19" descr="Logosimbolo_positivo_tinta_verde_corporativo_Pantone_350_C_RESTRINGIDO600px">
          <a:extLst>
            <a:ext uri="{FF2B5EF4-FFF2-40B4-BE49-F238E27FC236}">
              <a16:creationId xmlns:a16="http://schemas.microsoft.com/office/drawing/2014/main" id="{00000000-0008-0000-6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0225" y="4381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10085</xdr:rowOff>
    </xdr:from>
    <xdr:to>
      <xdr:col>32</xdr:col>
      <xdr:colOff>163045</xdr:colOff>
      <xdr:row>1</xdr:row>
      <xdr:rowOff>141203</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6400-000003000000}"/>
            </a:ext>
          </a:extLst>
        </xdr:cNvPr>
        <xdr:cNvSpPr/>
      </xdr:nvSpPr>
      <xdr:spPr>
        <a:xfrm>
          <a:off x="6524625" y="10085"/>
          <a:ext cx="2715745" cy="29304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200024</xdr:colOff>
      <xdr:row>0</xdr:row>
      <xdr:rowOff>10086</xdr:rowOff>
    </xdr:from>
    <xdr:to>
      <xdr:col>12</xdr:col>
      <xdr:colOff>106499</xdr:colOff>
      <xdr:row>1</xdr:row>
      <xdr:rowOff>141204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6400-000004000000}"/>
            </a:ext>
          </a:extLst>
        </xdr:cNvPr>
        <xdr:cNvSpPr/>
      </xdr:nvSpPr>
      <xdr:spPr>
        <a:xfrm>
          <a:off x="1466849" y="10086"/>
          <a:ext cx="2887800" cy="29304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10085</xdr:rowOff>
    </xdr:from>
    <xdr:to>
      <xdr:col>20</xdr:col>
      <xdr:colOff>51546</xdr:colOff>
      <xdr:row>1</xdr:row>
      <xdr:rowOff>141203</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6400-000005000000}"/>
            </a:ext>
          </a:extLst>
        </xdr:cNvPr>
        <xdr:cNvSpPr/>
      </xdr:nvSpPr>
      <xdr:spPr>
        <a:xfrm>
          <a:off x="4699187" y="10085"/>
          <a:ext cx="1534084" cy="29304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03.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95241" name="Picture 19" descr="Logosimbolo_positivo_tinta_verde_corporativo_Pantone_350_C_RESTRINGIDO600px">
          <a:extLst>
            <a:ext uri="{FF2B5EF4-FFF2-40B4-BE49-F238E27FC236}">
              <a16:creationId xmlns:a16="http://schemas.microsoft.com/office/drawing/2014/main" id="{00000000-0008-0000-6500-0000097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0225" y="4381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10085</xdr:rowOff>
    </xdr:from>
    <xdr:to>
      <xdr:col>32</xdr:col>
      <xdr:colOff>163045</xdr:colOff>
      <xdr:row>1</xdr:row>
      <xdr:rowOff>141203</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6500-000003000000}"/>
            </a:ext>
          </a:extLst>
        </xdr:cNvPr>
        <xdr:cNvSpPr/>
      </xdr:nvSpPr>
      <xdr:spPr>
        <a:xfrm>
          <a:off x="6524625" y="10085"/>
          <a:ext cx="2715745" cy="29304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200024</xdr:colOff>
      <xdr:row>0</xdr:row>
      <xdr:rowOff>10086</xdr:rowOff>
    </xdr:from>
    <xdr:to>
      <xdr:col>12</xdr:col>
      <xdr:colOff>106499</xdr:colOff>
      <xdr:row>1</xdr:row>
      <xdr:rowOff>141204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6500-000004000000}"/>
            </a:ext>
          </a:extLst>
        </xdr:cNvPr>
        <xdr:cNvSpPr/>
      </xdr:nvSpPr>
      <xdr:spPr>
        <a:xfrm>
          <a:off x="1466849" y="10086"/>
          <a:ext cx="2887800" cy="29304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10085</xdr:rowOff>
    </xdr:from>
    <xdr:to>
      <xdr:col>20</xdr:col>
      <xdr:colOff>51546</xdr:colOff>
      <xdr:row>1</xdr:row>
      <xdr:rowOff>141203</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6500-000005000000}"/>
            </a:ext>
          </a:extLst>
        </xdr:cNvPr>
        <xdr:cNvSpPr/>
      </xdr:nvSpPr>
      <xdr:spPr>
        <a:xfrm>
          <a:off x="4699187" y="10085"/>
          <a:ext cx="1534084" cy="29304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04.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33</xdr:col>
      <xdr:colOff>66675</xdr:colOff>
      <xdr:row>7</xdr:row>
      <xdr:rowOff>19050</xdr:rowOff>
    </xdr:to>
    <xdr:pic>
      <xdr:nvPicPr>
        <xdr:cNvPr id="96267" name="Picture 19" descr="Logosimbolo_positivo_tinta_verde_corporativo_Pantone_350_C_RESTRINGIDO600px">
          <a:extLst>
            <a:ext uri="{FF2B5EF4-FFF2-40B4-BE49-F238E27FC236}">
              <a16:creationId xmlns:a16="http://schemas.microsoft.com/office/drawing/2014/main" id="{00000000-0008-0000-6600-00000B7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48800" y="381000"/>
          <a:ext cx="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19049</xdr:rowOff>
    </xdr:from>
    <xdr:to>
      <xdr:col>32</xdr:col>
      <xdr:colOff>124385</xdr:colOff>
      <xdr:row>1</xdr:row>
      <xdr:rowOff>145124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6600-000003000000}"/>
            </a:ext>
          </a:extLst>
        </xdr:cNvPr>
        <xdr:cNvSpPr/>
      </xdr:nvSpPr>
      <xdr:spPr>
        <a:xfrm>
          <a:off x="6524625" y="19049"/>
          <a:ext cx="270566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161924</xdr:colOff>
      <xdr:row>0</xdr:row>
      <xdr:rowOff>19050</xdr:rowOff>
    </xdr:from>
    <xdr:to>
      <xdr:col>12</xdr:col>
      <xdr:colOff>68399</xdr:colOff>
      <xdr:row>1</xdr:row>
      <xdr:rowOff>145125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6600-000004000000}"/>
            </a:ext>
          </a:extLst>
        </xdr:cNvPr>
        <xdr:cNvSpPr/>
      </xdr:nvSpPr>
      <xdr:spPr>
        <a:xfrm>
          <a:off x="1428749" y="19050"/>
          <a:ext cx="29163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201706</xdr:colOff>
      <xdr:row>0</xdr:row>
      <xdr:rowOff>19049</xdr:rowOff>
    </xdr:from>
    <xdr:to>
      <xdr:col>20</xdr:col>
      <xdr:colOff>25773</xdr:colOff>
      <xdr:row>1</xdr:row>
      <xdr:rowOff>145124</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6600-000005000000}"/>
            </a:ext>
          </a:extLst>
        </xdr:cNvPr>
        <xdr:cNvSpPr/>
      </xdr:nvSpPr>
      <xdr:spPr>
        <a:xfrm>
          <a:off x="4716556" y="19049"/>
          <a:ext cx="15195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85725</xdr:colOff>
      <xdr:row>2</xdr:row>
      <xdr:rowOff>66675</xdr:rowOff>
    </xdr:from>
    <xdr:to>
      <xdr:col>40</xdr:col>
      <xdr:colOff>0</xdr:colOff>
      <xdr:row>7</xdr:row>
      <xdr:rowOff>19050</xdr:rowOff>
    </xdr:to>
    <xdr:pic>
      <xdr:nvPicPr>
        <xdr:cNvPr id="96271" name="Picture 19" descr="Logosimbolo_positivo_tinta_verde_corporativo_Pantone_350_C_RESTRINGIDO600px">
          <a:extLst>
            <a:ext uri="{FF2B5EF4-FFF2-40B4-BE49-F238E27FC236}">
              <a16:creationId xmlns:a16="http://schemas.microsoft.com/office/drawing/2014/main" id="{00000000-0008-0000-6600-00000F78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467850" y="3905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176741</xdr:colOff>
      <xdr:row>10</xdr:row>
      <xdr:rowOff>155542</xdr:rowOff>
    </xdr:from>
    <xdr:to>
      <xdr:col>3</xdr:col>
      <xdr:colOff>462491</xdr:colOff>
      <xdr:row>15</xdr:row>
      <xdr:rowOff>21166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6700-000002000000}"/>
            </a:ext>
          </a:extLst>
        </xdr:cNvPr>
        <xdr:cNvSpPr/>
      </xdr:nvSpPr>
      <xdr:spPr>
        <a:xfrm>
          <a:off x="420158" y="2081709"/>
          <a:ext cx="1809750" cy="818124"/>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OFICINA DE INCENDIO</a:t>
          </a:r>
          <a:r>
            <a:rPr lang="es-CO" sz="1000" b="1" baseline="0">
              <a:latin typeface="Verdana" pitchFamily="34" charset="0"/>
              <a:ea typeface="Verdana" pitchFamily="34" charset="0"/>
              <a:cs typeface="Verdana" pitchFamily="34" charset="0"/>
            </a:rPr>
            <a:t> Y LÍNEAS ALIADAS</a:t>
          </a:r>
          <a:endParaRPr lang="es-CO" sz="1000" b="1">
            <a:latin typeface="Verdana" pitchFamily="34" charset="0"/>
            <a:ea typeface="Verdana" pitchFamily="34" charset="0"/>
            <a:cs typeface="Verdana" pitchFamily="34" charset="0"/>
          </a:endParaRPr>
        </a:p>
      </xdr:txBody>
    </xdr:sp>
    <xdr:clientData/>
  </xdr:twoCellAnchor>
  <xdr:twoCellAnchor>
    <xdr:from>
      <xdr:col>3</xdr:col>
      <xdr:colOff>31753</xdr:colOff>
      <xdr:row>0</xdr:row>
      <xdr:rowOff>190498</xdr:rowOff>
    </xdr:from>
    <xdr:to>
      <xdr:col>4</xdr:col>
      <xdr:colOff>650877</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6700-000003000000}"/>
            </a:ext>
          </a:extLst>
        </xdr:cNvPr>
        <xdr:cNvSpPr/>
      </xdr:nvSpPr>
      <xdr:spPr>
        <a:xfrm>
          <a:off x="1799170"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5</xdr:col>
      <xdr:colOff>65638</xdr:colOff>
      <xdr:row>1</xdr:row>
      <xdr:rowOff>0</xdr:rowOff>
    </xdr:from>
    <xdr:to>
      <xdr:col>7</xdr:col>
      <xdr:colOff>46588</xdr:colOff>
      <xdr:row>2</xdr:row>
      <xdr:rowOff>97500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6700-000004000000}"/>
            </a:ext>
          </a:extLst>
        </xdr:cNvPr>
        <xdr:cNvSpPr/>
      </xdr:nvSpPr>
      <xdr:spPr>
        <a:xfrm>
          <a:off x="3357055"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4</xdr:col>
      <xdr:colOff>28575</xdr:colOff>
      <xdr:row>6</xdr:row>
      <xdr:rowOff>85725</xdr:rowOff>
    </xdr:from>
    <xdr:to>
      <xdr:col>7</xdr:col>
      <xdr:colOff>371475</xdr:colOff>
      <xdr:row>13</xdr:row>
      <xdr:rowOff>95250</xdr:rowOff>
    </xdr:to>
    <xdr:pic>
      <xdr:nvPicPr>
        <xdr:cNvPr id="97300" name="4 Imagen" descr="color.jpg">
          <a:extLst>
            <a:ext uri="{FF2B5EF4-FFF2-40B4-BE49-F238E27FC236}">
              <a16:creationId xmlns:a16="http://schemas.microsoft.com/office/drawing/2014/main" id="{00000000-0008-0000-6700-0000147C01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62225" y="1247775"/>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187326</xdr:colOff>
      <xdr:row>6</xdr:row>
      <xdr:rowOff>7408</xdr:rowOff>
    </xdr:from>
    <xdr:to>
      <xdr:col>3</xdr:col>
      <xdr:colOff>473076</xdr:colOff>
      <xdr:row>10</xdr:row>
      <xdr:rowOff>31750</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6700-000006000000}"/>
            </a:ext>
          </a:extLst>
        </xdr:cNvPr>
        <xdr:cNvSpPr/>
      </xdr:nvSpPr>
      <xdr:spPr>
        <a:xfrm>
          <a:off x="434976" y="1169458"/>
          <a:ext cx="1809750" cy="78634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JEFE OFICINA DE INCENDIO Y LÍNEAS ALIADAS</a:t>
          </a:r>
        </a:p>
      </xdr:txBody>
    </xdr:sp>
    <xdr:clientData/>
  </xdr:twoCellAnchor>
  <xdr:twoCellAnchor>
    <xdr:from>
      <xdr:col>8</xdr:col>
      <xdr:colOff>21168</xdr:colOff>
      <xdr:row>11</xdr:row>
      <xdr:rowOff>28611</xdr:rowOff>
    </xdr:from>
    <xdr:to>
      <xdr:col>10</xdr:col>
      <xdr:colOff>306918</xdr:colOff>
      <xdr:row>14</xdr:row>
      <xdr:rowOff>95242</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6700-000007000000}"/>
            </a:ext>
          </a:extLst>
        </xdr:cNvPr>
        <xdr:cNvSpPr/>
      </xdr:nvSpPr>
      <xdr:spPr>
        <a:xfrm>
          <a:off x="5598585" y="2145278"/>
          <a:ext cx="1809750" cy="638131"/>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OFICINA</a:t>
          </a:r>
          <a:r>
            <a:rPr lang="es-CO" sz="1000" b="1" baseline="0">
              <a:latin typeface="Verdana" pitchFamily="34" charset="0"/>
              <a:ea typeface="Verdana" pitchFamily="34" charset="0"/>
              <a:cs typeface="Verdana" pitchFamily="34" charset="0"/>
            </a:rPr>
            <a:t> DE INCENDIO Y LÍNEAS ALIADAS</a:t>
          </a:r>
          <a:endParaRPr lang="es-CO" sz="1000" b="1">
            <a:latin typeface="Verdana" pitchFamily="34" charset="0"/>
            <a:ea typeface="Verdana" pitchFamily="34" charset="0"/>
            <a:cs typeface="Verdana" pitchFamily="34" charset="0"/>
          </a:endParaRPr>
        </a:p>
      </xdr:txBody>
    </xdr:sp>
    <xdr:clientData/>
  </xdr:twoCellAnchor>
  <xdr:twoCellAnchor>
    <xdr:from>
      <xdr:col>8</xdr:col>
      <xdr:colOff>14828</xdr:colOff>
      <xdr:row>5</xdr:row>
      <xdr:rowOff>100590</xdr:rowOff>
    </xdr:from>
    <xdr:to>
      <xdr:col>10</xdr:col>
      <xdr:colOff>300578</xdr:colOff>
      <xdr:row>10</xdr:row>
      <xdr:rowOff>52916</xdr:rowOff>
    </xdr:to>
    <xdr:sp macro="" textlink="">
      <xdr:nvSpPr>
        <xdr:cNvPr id="8" name="7 Rectángulo redondeado">
          <a:hlinkClick xmlns:r="http://schemas.openxmlformats.org/officeDocument/2006/relationships" r:id="rId7"/>
          <a:extLst>
            <a:ext uri="{FF2B5EF4-FFF2-40B4-BE49-F238E27FC236}">
              <a16:creationId xmlns:a16="http://schemas.microsoft.com/office/drawing/2014/main" id="{00000000-0008-0000-6700-000008000000}"/>
            </a:ext>
          </a:extLst>
        </xdr:cNvPr>
        <xdr:cNvSpPr/>
      </xdr:nvSpPr>
      <xdr:spPr>
        <a:xfrm>
          <a:off x="5592245" y="1148340"/>
          <a:ext cx="1809750" cy="83074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a:t>
          </a:r>
          <a:r>
            <a:rPr lang="es-CO" sz="1000" b="1" baseline="0">
              <a:latin typeface="Verdana" pitchFamily="34" charset="0"/>
              <a:ea typeface="Verdana" pitchFamily="34" charset="0"/>
              <a:cs typeface="Verdana" pitchFamily="34" charset="0"/>
            </a:rPr>
            <a:t> OFICINA DE INCENDIO Y LÍNEAS ALIADAS</a:t>
          </a:r>
          <a:endParaRPr lang="es-CO" sz="1000" b="1">
            <a:latin typeface="Verdana" pitchFamily="34" charset="0"/>
            <a:ea typeface="Verdana" pitchFamily="34" charset="0"/>
            <a:cs typeface="Verdana" pitchFamily="34" charset="0"/>
          </a:endParaRPr>
        </a:p>
      </xdr:txBody>
    </xdr:sp>
    <xdr:clientData/>
  </xdr:twoCellAnchor>
  <xdr:twoCellAnchor>
    <xdr:from>
      <xdr:col>7</xdr:col>
      <xdr:colOff>258255</xdr:colOff>
      <xdr:row>1</xdr:row>
      <xdr:rowOff>10581</xdr:rowOff>
    </xdr:from>
    <xdr:to>
      <xdr:col>9</xdr:col>
      <xdr:colOff>115379</xdr:colOff>
      <xdr:row>2</xdr:row>
      <xdr:rowOff>108081</xdr:rowOff>
    </xdr:to>
    <xdr:sp macro="" textlink="">
      <xdr:nvSpPr>
        <xdr:cNvPr id="9" name="8 Rectángulo redondeado">
          <a:hlinkClick xmlns:r="http://schemas.openxmlformats.org/officeDocument/2006/relationships" r:id="rId8"/>
          <a:extLst>
            <a:ext uri="{FF2B5EF4-FFF2-40B4-BE49-F238E27FC236}">
              <a16:creationId xmlns:a16="http://schemas.microsoft.com/office/drawing/2014/main" id="{00000000-0008-0000-6700-000009000000}"/>
            </a:ext>
          </a:extLst>
        </xdr:cNvPr>
        <xdr:cNvSpPr/>
      </xdr:nvSpPr>
      <xdr:spPr>
        <a:xfrm>
          <a:off x="5073672" y="201081"/>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wsDr>
</file>

<file path=xl/drawings/drawing106.xml><?xml version="1.0" encoding="utf-8"?>
<xdr:wsDr xmlns:xdr="http://schemas.openxmlformats.org/drawingml/2006/spreadsheetDrawing" xmlns:a="http://schemas.openxmlformats.org/drawingml/2006/main">
  <xdr:twoCellAnchor editAs="oneCell">
    <xdr:from>
      <xdr:col>33</xdr:col>
      <xdr:colOff>47625</xdr:colOff>
      <xdr:row>2</xdr:row>
      <xdr:rowOff>171450</xdr:rowOff>
    </xdr:from>
    <xdr:to>
      <xdr:col>39</xdr:col>
      <xdr:colOff>238125</xdr:colOff>
      <xdr:row>7</xdr:row>
      <xdr:rowOff>123825</xdr:rowOff>
    </xdr:to>
    <xdr:pic>
      <xdr:nvPicPr>
        <xdr:cNvPr id="98313" name="Picture 19" descr="Logosimbolo_positivo_tinta_verde_corporativo_Pantone_350_C_RESTRINGIDO600px">
          <a:extLst>
            <a:ext uri="{FF2B5EF4-FFF2-40B4-BE49-F238E27FC236}">
              <a16:creationId xmlns:a16="http://schemas.microsoft.com/office/drawing/2014/main" id="{00000000-0008-0000-6800-0000098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86900" y="60007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9524</xdr:rowOff>
    </xdr:from>
    <xdr:to>
      <xdr:col>32</xdr:col>
      <xdr:colOff>124385</xdr:colOff>
      <xdr:row>1</xdr:row>
      <xdr:rowOff>135599</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6800-000003000000}"/>
            </a:ext>
          </a:extLst>
        </xdr:cNvPr>
        <xdr:cNvSpPr/>
      </xdr:nvSpPr>
      <xdr:spPr>
        <a:xfrm>
          <a:off x="6581775" y="9524"/>
          <a:ext cx="270566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152399</xdr:colOff>
      <xdr:row>0</xdr:row>
      <xdr:rowOff>9525</xdr:rowOff>
    </xdr:from>
    <xdr:to>
      <xdr:col>12</xdr:col>
      <xdr:colOff>58874</xdr:colOff>
      <xdr:row>1</xdr:row>
      <xdr:rowOff>135600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6800-000004000000}"/>
            </a:ext>
          </a:extLst>
        </xdr:cNvPr>
        <xdr:cNvSpPr/>
      </xdr:nvSpPr>
      <xdr:spPr>
        <a:xfrm>
          <a:off x="1419224" y="9525"/>
          <a:ext cx="29735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201706</xdr:colOff>
      <xdr:row>0</xdr:row>
      <xdr:rowOff>9524</xdr:rowOff>
    </xdr:from>
    <xdr:to>
      <xdr:col>20</xdr:col>
      <xdr:colOff>25773</xdr:colOff>
      <xdr:row>1</xdr:row>
      <xdr:rowOff>135599</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6800-000005000000}"/>
            </a:ext>
          </a:extLst>
        </xdr:cNvPr>
        <xdr:cNvSpPr/>
      </xdr:nvSpPr>
      <xdr:spPr>
        <a:xfrm>
          <a:off x="4773706" y="9524"/>
          <a:ext cx="15195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07.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33</xdr:col>
      <xdr:colOff>66675</xdr:colOff>
      <xdr:row>7</xdr:row>
      <xdr:rowOff>19050</xdr:rowOff>
    </xdr:to>
    <xdr:pic>
      <xdr:nvPicPr>
        <xdr:cNvPr id="99339" name="Picture 19" descr="Logosimbolo_positivo_tinta_verde_corporativo_Pantone_350_C_RESTRINGIDO600px">
          <a:extLst>
            <a:ext uri="{FF2B5EF4-FFF2-40B4-BE49-F238E27FC236}">
              <a16:creationId xmlns:a16="http://schemas.microsoft.com/office/drawing/2014/main" id="{00000000-0008-0000-6900-00000B8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10700" y="476250"/>
          <a:ext cx="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19049</xdr:rowOff>
    </xdr:from>
    <xdr:to>
      <xdr:col>32</xdr:col>
      <xdr:colOff>124385</xdr:colOff>
      <xdr:row>1</xdr:row>
      <xdr:rowOff>145124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6900-000003000000}"/>
            </a:ext>
          </a:extLst>
        </xdr:cNvPr>
        <xdr:cNvSpPr/>
      </xdr:nvSpPr>
      <xdr:spPr>
        <a:xfrm>
          <a:off x="6486525" y="19049"/>
          <a:ext cx="270566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200024</xdr:colOff>
      <xdr:row>0</xdr:row>
      <xdr:rowOff>19050</xdr:rowOff>
    </xdr:from>
    <xdr:to>
      <xdr:col>12</xdr:col>
      <xdr:colOff>106499</xdr:colOff>
      <xdr:row>1</xdr:row>
      <xdr:rowOff>145125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6900-000004000000}"/>
            </a:ext>
          </a:extLst>
        </xdr:cNvPr>
        <xdr:cNvSpPr/>
      </xdr:nvSpPr>
      <xdr:spPr>
        <a:xfrm>
          <a:off x="1466849" y="19050"/>
          <a:ext cx="28782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201706</xdr:colOff>
      <xdr:row>0</xdr:row>
      <xdr:rowOff>19049</xdr:rowOff>
    </xdr:from>
    <xdr:to>
      <xdr:col>20</xdr:col>
      <xdr:colOff>25773</xdr:colOff>
      <xdr:row>1</xdr:row>
      <xdr:rowOff>145124</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6900-000005000000}"/>
            </a:ext>
          </a:extLst>
        </xdr:cNvPr>
        <xdr:cNvSpPr/>
      </xdr:nvSpPr>
      <xdr:spPr>
        <a:xfrm>
          <a:off x="4678456" y="19049"/>
          <a:ext cx="15195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85725</xdr:colOff>
      <xdr:row>2</xdr:row>
      <xdr:rowOff>66675</xdr:rowOff>
    </xdr:from>
    <xdr:to>
      <xdr:col>40</xdr:col>
      <xdr:colOff>0</xdr:colOff>
      <xdr:row>7</xdr:row>
      <xdr:rowOff>19050</xdr:rowOff>
    </xdr:to>
    <xdr:pic>
      <xdr:nvPicPr>
        <xdr:cNvPr id="99343" name="Picture 19" descr="Logosimbolo_positivo_tinta_verde_corporativo_Pantone_350_C_RESTRINGIDO600px">
          <a:extLst>
            <a:ext uri="{FF2B5EF4-FFF2-40B4-BE49-F238E27FC236}">
              <a16:creationId xmlns:a16="http://schemas.microsoft.com/office/drawing/2014/main" id="{00000000-0008-0000-6900-00000F84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429750" y="48577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33</xdr:col>
      <xdr:colOff>66675</xdr:colOff>
      <xdr:row>7</xdr:row>
      <xdr:rowOff>19050</xdr:rowOff>
    </xdr:to>
    <xdr:pic>
      <xdr:nvPicPr>
        <xdr:cNvPr id="100363" name="Picture 19" descr="Logosimbolo_positivo_tinta_verde_corporativo_Pantone_350_C_RESTRINGIDO600px">
          <a:extLst>
            <a:ext uri="{FF2B5EF4-FFF2-40B4-BE49-F238E27FC236}">
              <a16:creationId xmlns:a16="http://schemas.microsoft.com/office/drawing/2014/main" id="{00000000-0008-0000-6A00-00000B8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67850" y="485775"/>
          <a:ext cx="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19049</xdr:rowOff>
    </xdr:from>
    <xdr:to>
      <xdr:col>32</xdr:col>
      <xdr:colOff>124385</xdr:colOff>
      <xdr:row>1</xdr:row>
      <xdr:rowOff>145124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6A00-000003000000}"/>
            </a:ext>
          </a:extLst>
        </xdr:cNvPr>
        <xdr:cNvSpPr/>
      </xdr:nvSpPr>
      <xdr:spPr>
        <a:xfrm>
          <a:off x="6543675" y="19049"/>
          <a:ext cx="270566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171449</xdr:colOff>
      <xdr:row>0</xdr:row>
      <xdr:rowOff>19050</xdr:rowOff>
    </xdr:from>
    <xdr:to>
      <xdr:col>12</xdr:col>
      <xdr:colOff>77924</xdr:colOff>
      <xdr:row>1</xdr:row>
      <xdr:rowOff>145125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6A00-000004000000}"/>
            </a:ext>
          </a:extLst>
        </xdr:cNvPr>
        <xdr:cNvSpPr/>
      </xdr:nvSpPr>
      <xdr:spPr>
        <a:xfrm>
          <a:off x="1438274" y="19050"/>
          <a:ext cx="29354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201706</xdr:colOff>
      <xdr:row>0</xdr:row>
      <xdr:rowOff>19049</xdr:rowOff>
    </xdr:from>
    <xdr:to>
      <xdr:col>20</xdr:col>
      <xdr:colOff>25773</xdr:colOff>
      <xdr:row>1</xdr:row>
      <xdr:rowOff>145124</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6A00-000005000000}"/>
            </a:ext>
          </a:extLst>
        </xdr:cNvPr>
        <xdr:cNvSpPr/>
      </xdr:nvSpPr>
      <xdr:spPr>
        <a:xfrm>
          <a:off x="4735606" y="19049"/>
          <a:ext cx="15195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85725</xdr:colOff>
      <xdr:row>2</xdr:row>
      <xdr:rowOff>66675</xdr:rowOff>
    </xdr:from>
    <xdr:to>
      <xdr:col>40</xdr:col>
      <xdr:colOff>0</xdr:colOff>
      <xdr:row>7</xdr:row>
      <xdr:rowOff>19050</xdr:rowOff>
    </xdr:to>
    <xdr:pic>
      <xdr:nvPicPr>
        <xdr:cNvPr id="100367" name="Picture 19" descr="Logosimbolo_positivo_tinta_verde_corporativo_Pantone_350_C_RESTRINGIDO600px">
          <a:extLst>
            <a:ext uri="{FF2B5EF4-FFF2-40B4-BE49-F238E27FC236}">
              <a16:creationId xmlns:a16="http://schemas.microsoft.com/office/drawing/2014/main" id="{00000000-0008-0000-6A00-00000F88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486900" y="4953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33</xdr:col>
      <xdr:colOff>66675</xdr:colOff>
      <xdr:row>7</xdr:row>
      <xdr:rowOff>19050</xdr:rowOff>
    </xdr:to>
    <xdr:pic>
      <xdr:nvPicPr>
        <xdr:cNvPr id="2" name="Picture 19" descr="Logosimbolo_positivo_tinta_verde_corporativo_Pantone_350_C_RESTRINGIDO600px">
          <a:extLst>
            <a:ext uri="{FF2B5EF4-FFF2-40B4-BE49-F238E27FC236}">
              <a16:creationId xmlns:a16="http://schemas.microsoft.com/office/drawing/2014/main" id="{00000000-0008-0000-6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9275" y="457200"/>
          <a:ext cx="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19049</xdr:rowOff>
    </xdr:from>
    <xdr:to>
      <xdr:col>32</xdr:col>
      <xdr:colOff>124385</xdr:colOff>
      <xdr:row>1</xdr:row>
      <xdr:rowOff>145124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6B00-000003000000}"/>
            </a:ext>
          </a:extLst>
        </xdr:cNvPr>
        <xdr:cNvSpPr/>
      </xdr:nvSpPr>
      <xdr:spPr>
        <a:xfrm>
          <a:off x="6515100" y="19049"/>
          <a:ext cx="270566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161924</xdr:colOff>
      <xdr:row>0</xdr:row>
      <xdr:rowOff>19050</xdr:rowOff>
    </xdr:from>
    <xdr:to>
      <xdr:col>12</xdr:col>
      <xdr:colOff>68399</xdr:colOff>
      <xdr:row>1</xdr:row>
      <xdr:rowOff>145125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6B00-000004000000}"/>
            </a:ext>
          </a:extLst>
        </xdr:cNvPr>
        <xdr:cNvSpPr/>
      </xdr:nvSpPr>
      <xdr:spPr>
        <a:xfrm>
          <a:off x="1428749" y="19050"/>
          <a:ext cx="29068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201706</xdr:colOff>
      <xdr:row>0</xdr:row>
      <xdr:rowOff>19049</xdr:rowOff>
    </xdr:from>
    <xdr:to>
      <xdr:col>20</xdr:col>
      <xdr:colOff>25773</xdr:colOff>
      <xdr:row>1</xdr:row>
      <xdr:rowOff>145124</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6B00-000005000000}"/>
            </a:ext>
          </a:extLst>
        </xdr:cNvPr>
        <xdr:cNvSpPr/>
      </xdr:nvSpPr>
      <xdr:spPr>
        <a:xfrm>
          <a:off x="4707031" y="19049"/>
          <a:ext cx="15195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85725</xdr:colOff>
      <xdr:row>2</xdr:row>
      <xdr:rowOff>66675</xdr:rowOff>
    </xdr:from>
    <xdr:to>
      <xdr:col>40</xdr:col>
      <xdr:colOff>0</xdr:colOff>
      <xdr:row>7</xdr:row>
      <xdr:rowOff>19050</xdr:rowOff>
    </xdr:to>
    <xdr:pic>
      <xdr:nvPicPr>
        <xdr:cNvPr id="6" name="Picture 19" descr="Logosimbolo_positivo_tinta_verde_corporativo_Pantone_350_C_RESTRINGIDO600px">
          <a:extLst>
            <a:ext uri="{FF2B5EF4-FFF2-40B4-BE49-F238E27FC236}">
              <a16:creationId xmlns:a16="http://schemas.microsoft.com/office/drawing/2014/main" id="{00000000-0008-0000-6B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458325" y="4667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29</xdr:col>
      <xdr:colOff>57150</xdr:colOff>
      <xdr:row>2</xdr:row>
      <xdr:rowOff>57150</xdr:rowOff>
    </xdr:from>
    <xdr:ext cx="1647825" cy="834390"/>
    <xdr:pic>
      <xdr:nvPicPr>
        <xdr:cNvPr id="2" name="Picture 1" descr="Logosimbolo_positivo_tinta_verde_corporativo_Pantone_350_C_RESTRINGIDO600px">
          <a:extLst>
            <a:ext uri="{FF2B5EF4-FFF2-40B4-BE49-F238E27FC236}">
              <a16:creationId xmlns:a16="http://schemas.microsoft.com/office/drawing/2014/main" id="{420BCDC2-D4AE-4018-9427-F927AB16D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50430" y="422910"/>
          <a:ext cx="1647825" cy="834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47625</xdr:colOff>
      <xdr:row>0</xdr:row>
      <xdr:rowOff>19050</xdr:rowOff>
    </xdr:from>
    <xdr:to>
      <xdr:col>27</xdr:col>
      <xdr:colOff>85725</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176955F9-C0C6-497F-979B-8EC3081D654A}"/>
            </a:ext>
          </a:extLst>
        </xdr:cNvPr>
        <xdr:cNvSpPr/>
      </xdr:nvSpPr>
      <xdr:spPr>
        <a:xfrm>
          <a:off x="5153025" y="19050"/>
          <a:ext cx="1546860" cy="30895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190499</xdr:colOff>
      <xdr:row>0</xdr:row>
      <xdr:rowOff>19049</xdr:rowOff>
    </xdr:from>
    <xdr:to>
      <xdr:col>12</xdr:col>
      <xdr:colOff>96974</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3B89A664-D7D6-45E1-843A-0B52087F1981}"/>
            </a:ext>
          </a:extLst>
        </xdr:cNvPr>
        <xdr:cNvSpPr/>
      </xdr:nvSpPr>
      <xdr:spPr>
        <a:xfrm>
          <a:off x="1493519" y="19049"/>
          <a:ext cx="1483815" cy="30895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190500</xdr:colOff>
      <xdr:row>0</xdr:row>
      <xdr:rowOff>19050</xdr:rowOff>
    </xdr:from>
    <xdr:to>
      <xdr:col>20</xdr:col>
      <xdr:colOff>0</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33141D92-C94F-4891-885A-F0BF1889ED66}"/>
            </a:ext>
          </a:extLst>
        </xdr:cNvPr>
        <xdr:cNvSpPr/>
      </xdr:nvSpPr>
      <xdr:spPr>
        <a:xfrm>
          <a:off x="3314700" y="19050"/>
          <a:ext cx="1546860" cy="30895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1</xdr:col>
      <xdr:colOff>104775</xdr:colOff>
      <xdr:row>6</xdr:row>
      <xdr:rowOff>95249</xdr:rowOff>
    </xdr:from>
    <xdr:to>
      <xdr:col>3</xdr:col>
      <xdr:colOff>390525</xdr:colOff>
      <xdr:row>8</xdr:row>
      <xdr:rowOff>180975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6C00-000002000000}"/>
            </a:ext>
          </a:extLst>
        </xdr:cNvPr>
        <xdr:cNvSpPr/>
      </xdr:nvSpPr>
      <xdr:spPr>
        <a:xfrm>
          <a:off x="352425" y="1257299"/>
          <a:ext cx="1809750" cy="46672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GERENTE TÉCNICO</a:t>
          </a:r>
          <a:r>
            <a:rPr lang="es-CO" sz="1000" b="1" baseline="0">
              <a:latin typeface="Verdana" pitchFamily="34" charset="0"/>
              <a:ea typeface="Verdana" pitchFamily="34" charset="0"/>
              <a:cs typeface="Verdana" pitchFamily="34" charset="0"/>
            </a:rPr>
            <a:t> DE AUTOMÓVILES</a:t>
          </a:r>
          <a:endParaRPr lang="es-CO" sz="1000" b="1">
            <a:latin typeface="Verdana" pitchFamily="34" charset="0"/>
            <a:ea typeface="Verdana" pitchFamily="34" charset="0"/>
            <a:cs typeface="Verdana" pitchFamily="34" charset="0"/>
          </a:endParaRPr>
        </a:p>
      </xdr:txBody>
    </xdr:sp>
    <xdr:clientData/>
  </xdr:twoCellAnchor>
  <xdr:twoCellAnchor>
    <xdr:from>
      <xdr:col>3</xdr:col>
      <xdr:colOff>95251</xdr:colOff>
      <xdr:row>0</xdr:row>
      <xdr:rowOff>190498</xdr:rowOff>
    </xdr:from>
    <xdr:to>
      <xdr:col>4</xdr:col>
      <xdr:colOff>714375</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6C00-000003000000}"/>
            </a:ext>
          </a:extLst>
        </xdr:cNvPr>
        <xdr:cNvSpPr/>
      </xdr:nvSpPr>
      <xdr:spPr>
        <a:xfrm>
          <a:off x="18669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742950</xdr:colOff>
      <xdr:row>1</xdr:row>
      <xdr:rowOff>0</xdr:rowOff>
    </xdr:from>
    <xdr:to>
      <xdr:col>7</xdr:col>
      <xdr:colOff>723900</xdr:colOff>
      <xdr:row>2</xdr:row>
      <xdr:rowOff>97500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6C00-000004000000}"/>
            </a:ext>
          </a:extLst>
        </xdr:cNvPr>
        <xdr:cNvSpPr/>
      </xdr:nvSpPr>
      <xdr:spPr>
        <a:xfrm>
          <a:off x="4038600"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xdr:col>
      <xdr:colOff>657225</xdr:colOff>
      <xdr:row>6</xdr:row>
      <xdr:rowOff>76200</xdr:rowOff>
    </xdr:from>
    <xdr:to>
      <xdr:col>7</xdr:col>
      <xdr:colOff>238125</xdr:colOff>
      <xdr:row>13</xdr:row>
      <xdr:rowOff>85725</xdr:rowOff>
    </xdr:to>
    <xdr:pic>
      <xdr:nvPicPr>
        <xdr:cNvPr id="102418" name="5 Imagen" descr="color.jpg">
          <a:extLst>
            <a:ext uri="{FF2B5EF4-FFF2-40B4-BE49-F238E27FC236}">
              <a16:creationId xmlns:a16="http://schemas.microsoft.com/office/drawing/2014/main" id="{00000000-0008-0000-6C00-0000129001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28875" y="123825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11</xdr:row>
      <xdr:rowOff>66675</xdr:rowOff>
    </xdr:from>
    <xdr:to>
      <xdr:col>3</xdr:col>
      <xdr:colOff>390525</xdr:colOff>
      <xdr:row>14</xdr:row>
      <xdr:rowOff>114301</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6C00-000006000000}"/>
            </a:ext>
          </a:extLst>
        </xdr:cNvPr>
        <xdr:cNvSpPr/>
      </xdr:nvSpPr>
      <xdr:spPr>
        <a:xfrm>
          <a:off x="352425" y="2181225"/>
          <a:ext cx="1809750" cy="61912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DE LA GERENCIA TÉCNICA DE ATOMÓVILES</a:t>
          </a:r>
        </a:p>
      </xdr:txBody>
    </xdr:sp>
    <xdr:clientData/>
  </xdr:twoCellAnchor>
  <xdr:twoCellAnchor>
    <xdr:from>
      <xdr:col>7</xdr:col>
      <xdr:colOff>685800</xdr:colOff>
      <xdr:row>6</xdr:row>
      <xdr:rowOff>95250</xdr:rowOff>
    </xdr:from>
    <xdr:to>
      <xdr:col>10</xdr:col>
      <xdr:colOff>209550</xdr:colOff>
      <xdr:row>9</xdr:row>
      <xdr:rowOff>180976</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6C00-000007000000}"/>
            </a:ext>
          </a:extLst>
        </xdr:cNvPr>
        <xdr:cNvSpPr/>
      </xdr:nvSpPr>
      <xdr:spPr>
        <a:xfrm>
          <a:off x="5505450" y="1257300"/>
          <a:ext cx="1809750" cy="65722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DE LA GERENCIA TÉCNICA DE AUTOMÓVILES</a:t>
          </a:r>
        </a:p>
      </xdr:txBody>
    </xdr:sp>
    <xdr:clientData/>
  </xdr:twoCellAnchor>
  <xdr:twoCellAnchor>
    <xdr:from>
      <xdr:col>7</xdr:col>
      <xdr:colOff>685800</xdr:colOff>
      <xdr:row>11</xdr:row>
      <xdr:rowOff>66675</xdr:rowOff>
    </xdr:from>
    <xdr:to>
      <xdr:col>10</xdr:col>
      <xdr:colOff>209550</xdr:colOff>
      <xdr:row>14</xdr:row>
      <xdr:rowOff>133351</xdr:rowOff>
    </xdr:to>
    <xdr:sp macro="" textlink="">
      <xdr:nvSpPr>
        <xdr:cNvPr id="8" name="7 Rectángulo redondeado">
          <a:hlinkClick xmlns:r="http://schemas.openxmlformats.org/officeDocument/2006/relationships" r:id="rId7"/>
          <a:extLst>
            <a:ext uri="{FF2B5EF4-FFF2-40B4-BE49-F238E27FC236}">
              <a16:creationId xmlns:a16="http://schemas.microsoft.com/office/drawing/2014/main" id="{00000000-0008-0000-6C00-000008000000}"/>
            </a:ext>
          </a:extLst>
        </xdr:cNvPr>
        <xdr:cNvSpPr/>
      </xdr:nvSpPr>
      <xdr:spPr>
        <a:xfrm>
          <a:off x="5505450" y="2181225"/>
          <a:ext cx="1809750" cy="63817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DE LA GERENCIA TÉNICA DE AUTOMÓVILES </a:t>
          </a:r>
        </a:p>
      </xdr:txBody>
    </xdr:sp>
    <xdr:clientData/>
  </xdr:twoCellAnchor>
</xdr:wsDr>
</file>

<file path=xl/drawings/drawing111.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103433" name="Picture 19" descr="Logosimbolo_positivo_tinta_verde_corporativo_Pantone_350_C_RESTRINGIDO600px">
          <a:extLst>
            <a:ext uri="{FF2B5EF4-FFF2-40B4-BE49-F238E27FC236}">
              <a16:creationId xmlns:a16="http://schemas.microsoft.com/office/drawing/2014/main" id="{00000000-0008-0000-6D00-0000099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19050</xdr:rowOff>
    </xdr:from>
    <xdr:to>
      <xdr:col>27</xdr:col>
      <xdr:colOff>163045</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6D00-000003000000}"/>
            </a:ext>
          </a:extLst>
        </xdr:cNvPr>
        <xdr:cNvSpPr/>
      </xdr:nvSpPr>
      <xdr:spPr>
        <a:xfrm>
          <a:off x="5076825" y="19050"/>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152399</xdr:colOff>
      <xdr:row>0</xdr:row>
      <xdr:rowOff>19049</xdr:rowOff>
    </xdr:from>
    <xdr:to>
      <xdr:col>12</xdr:col>
      <xdr:colOff>58874</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6D00-000004000000}"/>
            </a:ext>
          </a:extLst>
        </xdr:cNvPr>
        <xdr:cNvSpPr/>
      </xdr:nvSpPr>
      <xdr:spPr>
        <a:xfrm>
          <a:off x="1419224" y="19049"/>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19050</xdr:rowOff>
    </xdr:from>
    <xdr:to>
      <xdr:col>20</xdr:col>
      <xdr:colOff>51546</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6D00-000005000000}"/>
            </a:ext>
          </a:extLst>
        </xdr:cNvPr>
        <xdr:cNvSpPr/>
      </xdr:nvSpPr>
      <xdr:spPr>
        <a:xfrm>
          <a:off x="3251387" y="19050"/>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12.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28</xdr:col>
      <xdr:colOff>66675</xdr:colOff>
      <xdr:row>7</xdr:row>
      <xdr:rowOff>19050</xdr:rowOff>
    </xdr:to>
    <xdr:pic>
      <xdr:nvPicPr>
        <xdr:cNvPr id="104459" name="Picture 19" descr="Logosimbolo_positivo_tinta_verde_corporativo_Pantone_350_C_RESTRINGIDO600px">
          <a:extLst>
            <a:ext uri="{FF2B5EF4-FFF2-40B4-BE49-F238E27FC236}">
              <a16:creationId xmlns:a16="http://schemas.microsoft.com/office/drawing/2014/main" id="{00000000-0008-0000-6E00-00000B9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15175" y="381000"/>
          <a:ext cx="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66675</xdr:colOff>
      <xdr:row>0</xdr:row>
      <xdr:rowOff>9525</xdr:rowOff>
    </xdr:from>
    <xdr:to>
      <xdr:col>26</xdr:col>
      <xdr:colOff>163045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6E00-000003000000}"/>
            </a:ext>
          </a:extLst>
        </xdr:cNvPr>
        <xdr:cNvSpPr/>
      </xdr:nvSpPr>
      <xdr:spPr>
        <a:xfrm>
          <a:off x="5133975" y="9525"/>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161924</xdr:colOff>
      <xdr:row>0</xdr:row>
      <xdr:rowOff>9524</xdr:rowOff>
    </xdr:from>
    <xdr:to>
      <xdr:col>11</xdr:col>
      <xdr:colOff>30299</xdr:colOff>
      <xdr:row>1</xdr:row>
      <xdr:rowOff>135599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6E00-000004000000}"/>
            </a:ext>
          </a:extLst>
        </xdr:cNvPr>
        <xdr:cNvSpPr/>
      </xdr:nvSpPr>
      <xdr:spPr>
        <a:xfrm>
          <a:off x="1485899" y="9524"/>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174812</xdr:colOff>
      <xdr:row>0</xdr:row>
      <xdr:rowOff>9525</xdr:rowOff>
    </xdr:from>
    <xdr:to>
      <xdr:col>19</xdr:col>
      <xdr:colOff>13446</xdr:colOff>
      <xdr:row>1</xdr:row>
      <xdr:rowOff>135600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6E00-000005000000}"/>
            </a:ext>
          </a:extLst>
        </xdr:cNvPr>
        <xdr:cNvSpPr/>
      </xdr:nvSpPr>
      <xdr:spPr>
        <a:xfrm>
          <a:off x="3308537" y="9525"/>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85725</xdr:colOff>
      <xdr:row>2</xdr:row>
      <xdr:rowOff>66675</xdr:rowOff>
    </xdr:from>
    <xdr:to>
      <xdr:col>35</xdr:col>
      <xdr:colOff>0</xdr:colOff>
      <xdr:row>7</xdr:row>
      <xdr:rowOff>19050</xdr:rowOff>
    </xdr:to>
    <xdr:pic>
      <xdr:nvPicPr>
        <xdr:cNvPr id="104463" name="Picture 19" descr="Logosimbolo_positivo_tinta_verde_corporativo_Pantone_350_C_RESTRINGIDO600px">
          <a:extLst>
            <a:ext uri="{FF2B5EF4-FFF2-40B4-BE49-F238E27FC236}">
              <a16:creationId xmlns:a16="http://schemas.microsoft.com/office/drawing/2014/main" id="{00000000-0008-0000-6E00-00000F98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34225" y="3905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28</xdr:col>
      <xdr:colOff>66675</xdr:colOff>
      <xdr:row>7</xdr:row>
      <xdr:rowOff>9525</xdr:rowOff>
    </xdr:to>
    <xdr:pic>
      <xdr:nvPicPr>
        <xdr:cNvPr id="105483" name="Picture 19" descr="Logosimbolo_positivo_tinta_verde_corporativo_Pantone_350_C_RESTRINGIDO600px">
          <a:extLst>
            <a:ext uri="{FF2B5EF4-FFF2-40B4-BE49-F238E27FC236}">
              <a16:creationId xmlns:a16="http://schemas.microsoft.com/office/drawing/2014/main" id="{00000000-0008-0000-6F00-00000B9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15175" y="476250"/>
          <a:ext cx="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66675</xdr:colOff>
      <xdr:row>0</xdr:row>
      <xdr:rowOff>9525</xdr:rowOff>
    </xdr:from>
    <xdr:to>
      <xdr:col>26</xdr:col>
      <xdr:colOff>163045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6F00-000003000000}"/>
            </a:ext>
          </a:extLst>
        </xdr:cNvPr>
        <xdr:cNvSpPr/>
      </xdr:nvSpPr>
      <xdr:spPr>
        <a:xfrm>
          <a:off x="5133975" y="9525"/>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171449</xdr:colOff>
      <xdr:row>0</xdr:row>
      <xdr:rowOff>9524</xdr:rowOff>
    </xdr:from>
    <xdr:to>
      <xdr:col>11</xdr:col>
      <xdr:colOff>39824</xdr:colOff>
      <xdr:row>1</xdr:row>
      <xdr:rowOff>135599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6F00-000004000000}"/>
            </a:ext>
          </a:extLst>
        </xdr:cNvPr>
        <xdr:cNvSpPr/>
      </xdr:nvSpPr>
      <xdr:spPr>
        <a:xfrm>
          <a:off x="1495424" y="9524"/>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174812</xdr:colOff>
      <xdr:row>0</xdr:row>
      <xdr:rowOff>9525</xdr:rowOff>
    </xdr:from>
    <xdr:to>
      <xdr:col>19</xdr:col>
      <xdr:colOff>13446</xdr:colOff>
      <xdr:row>1</xdr:row>
      <xdr:rowOff>135600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6F00-000005000000}"/>
            </a:ext>
          </a:extLst>
        </xdr:cNvPr>
        <xdr:cNvSpPr/>
      </xdr:nvSpPr>
      <xdr:spPr>
        <a:xfrm>
          <a:off x="3308537" y="9525"/>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85725</xdr:colOff>
      <xdr:row>2</xdr:row>
      <xdr:rowOff>57150</xdr:rowOff>
    </xdr:from>
    <xdr:to>
      <xdr:col>35</xdr:col>
      <xdr:colOff>0</xdr:colOff>
      <xdr:row>7</xdr:row>
      <xdr:rowOff>9525</xdr:rowOff>
    </xdr:to>
    <xdr:pic>
      <xdr:nvPicPr>
        <xdr:cNvPr id="105487" name="Picture 19" descr="Logosimbolo_positivo_tinta_verde_corporativo_Pantone_350_C_RESTRINGIDO600px">
          <a:extLst>
            <a:ext uri="{FF2B5EF4-FFF2-40B4-BE49-F238E27FC236}">
              <a16:creationId xmlns:a16="http://schemas.microsoft.com/office/drawing/2014/main" id="{00000000-0008-0000-6F00-00000F9C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34225" y="4762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28</xdr:col>
      <xdr:colOff>66675</xdr:colOff>
      <xdr:row>7</xdr:row>
      <xdr:rowOff>19050</xdr:rowOff>
    </xdr:to>
    <xdr:pic>
      <xdr:nvPicPr>
        <xdr:cNvPr id="106507" name="Picture 19" descr="Logosimbolo_positivo_tinta_verde_corporativo_Pantone_350_C_RESTRINGIDO600px">
          <a:extLst>
            <a:ext uri="{FF2B5EF4-FFF2-40B4-BE49-F238E27FC236}">
              <a16:creationId xmlns:a16="http://schemas.microsoft.com/office/drawing/2014/main" id="{00000000-0008-0000-7000-00000BA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15175" y="476250"/>
          <a:ext cx="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66675</xdr:colOff>
      <xdr:row>0</xdr:row>
      <xdr:rowOff>19050</xdr:rowOff>
    </xdr:from>
    <xdr:to>
      <xdr:col>26</xdr:col>
      <xdr:colOff>163045</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7000-000003000000}"/>
            </a:ext>
          </a:extLst>
        </xdr:cNvPr>
        <xdr:cNvSpPr/>
      </xdr:nvSpPr>
      <xdr:spPr>
        <a:xfrm>
          <a:off x="5133975" y="19050"/>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152399</xdr:colOff>
      <xdr:row>0</xdr:row>
      <xdr:rowOff>19049</xdr:rowOff>
    </xdr:from>
    <xdr:to>
      <xdr:col>11</xdr:col>
      <xdr:colOff>20774</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7000-000004000000}"/>
            </a:ext>
          </a:extLst>
        </xdr:cNvPr>
        <xdr:cNvSpPr/>
      </xdr:nvSpPr>
      <xdr:spPr>
        <a:xfrm>
          <a:off x="1476374" y="19049"/>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174812</xdr:colOff>
      <xdr:row>0</xdr:row>
      <xdr:rowOff>19050</xdr:rowOff>
    </xdr:from>
    <xdr:to>
      <xdr:col>19</xdr:col>
      <xdr:colOff>13446</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7000-000005000000}"/>
            </a:ext>
          </a:extLst>
        </xdr:cNvPr>
        <xdr:cNvSpPr/>
      </xdr:nvSpPr>
      <xdr:spPr>
        <a:xfrm>
          <a:off x="3308537" y="19050"/>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27</xdr:col>
      <xdr:colOff>209550</xdr:colOff>
      <xdr:row>2</xdr:row>
      <xdr:rowOff>104775</xdr:rowOff>
    </xdr:from>
    <xdr:to>
      <xdr:col>34</xdr:col>
      <xdr:colOff>123825</xdr:colOff>
      <xdr:row>7</xdr:row>
      <xdr:rowOff>57150</xdr:rowOff>
    </xdr:to>
    <xdr:pic>
      <xdr:nvPicPr>
        <xdr:cNvPr id="106511" name="Picture 19" descr="Logosimbolo_positivo_tinta_verde_corporativo_Pantone_350_C_RESTRINGIDO600px">
          <a:extLst>
            <a:ext uri="{FF2B5EF4-FFF2-40B4-BE49-F238E27FC236}">
              <a16:creationId xmlns:a16="http://schemas.microsoft.com/office/drawing/2014/main" id="{00000000-0008-0000-7000-00000FA0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981825" y="52387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1</xdr:col>
      <xdr:colOff>104775</xdr:colOff>
      <xdr:row>6</xdr:row>
      <xdr:rowOff>95249</xdr:rowOff>
    </xdr:from>
    <xdr:to>
      <xdr:col>3</xdr:col>
      <xdr:colOff>390525</xdr:colOff>
      <xdr:row>9</xdr:row>
      <xdr:rowOff>28575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7100-000002000000}"/>
            </a:ext>
          </a:extLst>
        </xdr:cNvPr>
        <xdr:cNvSpPr/>
      </xdr:nvSpPr>
      <xdr:spPr>
        <a:xfrm>
          <a:off x="352425" y="1257299"/>
          <a:ext cx="1809750" cy="50482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GERENTE TÉCNICO DE SOAT </a:t>
          </a:r>
        </a:p>
      </xdr:txBody>
    </xdr:sp>
    <xdr:clientData/>
  </xdr:twoCellAnchor>
  <xdr:twoCellAnchor>
    <xdr:from>
      <xdr:col>3</xdr:col>
      <xdr:colOff>95251</xdr:colOff>
      <xdr:row>0</xdr:row>
      <xdr:rowOff>190498</xdr:rowOff>
    </xdr:from>
    <xdr:to>
      <xdr:col>4</xdr:col>
      <xdr:colOff>714375</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7100-000003000000}"/>
            </a:ext>
          </a:extLst>
        </xdr:cNvPr>
        <xdr:cNvSpPr/>
      </xdr:nvSpPr>
      <xdr:spPr>
        <a:xfrm>
          <a:off x="18669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742950</xdr:colOff>
      <xdr:row>1</xdr:row>
      <xdr:rowOff>0</xdr:rowOff>
    </xdr:from>
    <xdr:to>
      <xdr:col>7</xdr:col>
      <xdr:colOff>723900</xdr:colOff>
      <xdr:row>2</xdr:row>
      <xdr:rowOff>97500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7100-000004000000}"/>
            </a:ext>
          </a:extLst>
        </xdr:cNvPr>
        <xdr:cNvSpPr/>
      </xdr:nvSpPr>
      <xdr:spPr>
        <a:xfrm>
          <a:off x="4038600"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xdr:col>
      <xdr:colOff>657225</xdr:colOff>
      <xdr:row>6</xdr:row>
      <xdr:rowOff>76200</xdr:rowOff>
    </xdr:from>
    <xdr:to>
      <xdr:col>7</xdr:col>
      <xdr:colOff>238125</xdr:colOff>
      <xdr:row>13</xdr:row>
      <xdr:rowOff>85725</xdr:rowOff>
    </xdr:to>
    <xdr:pic>
      <xdr:nvPicPr>
        <xdr:cNvPr id="107536" name="5 Imagen" descr="color.jpg">
          <a:extLst>
            <a:ext uri="{FF2B5EF4-FFF2-40B4-BE49-F238E27FC236}">
              <a16:creationId xmlns:a16="http://schemas.microsoft.com/office/drawing/2014/main" id="{00000000-0008-0000-7100-000010A401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28875" y="123825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10</xdr:row>
      <xdr:rowOff>171449</xdr:rowOff>
    </xdr:from>
    <xdr:to>
      <xdr:col>3</xdr:col>
      <xdr:colOff>390525</xdr:colOff>
      <xdr:row>14</xdr:row>
      <xdr:rowOff>28575</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7100-000006000000}"/>
            </a:ext>
          </a:extLst>
        </xdr:cNvPr>
        <xdr:cNvSpPr/>
      </xdr:nvSpPr>
      <xdr:spPr>
        <a:xfrm>
          <a:off x="352425" y="2095499"/>
          <a:ext cx="1809750" cy="61912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DE GERENCIA TÉNICA SOAT </a:t>
          </a:r>
        </a:p>
      </xdr:txBody>
    </xdr:sp>
    <xdr:clientData/>
  </xdr:twoCellAnchor>
  <xdr:twoCellAnchor>
    <xdr:from>
      <xdr:col>7</xdr:col>
      <xdr:colOff>657225</xdr:colOff>
      <xdr:row>6</xdr:row>
      <xdr:rowOff>95250</xdr:rowOff>
    </xdr:from>
    <xdr:to>
      <xdr:col>10</xdr:col>
      <xdr:colOff>180975</xdr:colOff>
      <xdr:row>10</xdr:row>
      <xdr:rowOff>142876</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7100-000007000000}"/>
            </a:ext>
          </a:extLst>
        </xdr:cNvPr>
        <xdr:cNvSpPr/>
      </xdr:nvSpPr>
      <xdr:spPr>
        <a:xfrm>
          <a:off x="5476875" y="1257300"/>
          <a:ext cx="1809750" cy="80962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AUXILIAR</a:t>
          </a:r>
          <a:r>
            <a:rPr lang="es-CO" sz="1000" b="1" baseline="0">
              <a:latin typeface="Verdana" pitchFamily="34" charset="0"/>
              <a:ea typeface="Verdana" pitchFamily="34" charset="0"/>
              <a:cs typeface="Verdana" pitchFamily="34" charset="0"/>
            </a:rPr>
            <a:t> OPERATIVO DE LA GERENCIA TÉCNICA DE SOAT</a:t>
          </a:r>
          <a:endParaRPr lang="es-CO" sz="1000" b="1">
            <a:latin typeface="Verdana" pitchFamily="34" charset="0"/>
            <a:ea typeface="Verdana" pitchFamily="34" charset="0"/>
            <a:cs typeface="Verdana" pitchFamily="34" charset="0"/>
          </a:endParaRPr>
        </a:p>
      </xdr:txBody>
    </xdr:sp>
    <xdr:clientData/>
  </xdr:twoCellAnchor>
</xdr:wsDr>
</file>

<file path=xl/drawings/drawing116.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108553" name="Picture 1" descr="Logosimbolo_positivo_tinta_verde_corporativo_Pantone_350_C_RESTRINGIDO600px">
          <a:extLst>
            <a:ext uri="{FF2B5EF4-FFF2-40B4-BE49-F238E27FC236}">
              <a16:creationId xmlns:a16="http://schemas.microsoft.com/office/drawing/2014/main" id="{00000000-0008-0000-7200-000009A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5048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19050</xdr:rowOff>
    </xdr:from>
    <xdr:to>
      <xdr:col>27</xdr:col>
      <xdr:colOff>163045</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7200-000003000000}"/>
            </a:ext>
          </a:extLst>
        </xdr:cNvPr>
        <xdr:cNvSpPr/>
      </xdr:nvSpPr>
      <xdr:spPr>
        <a:xfrm>
          <a:off x="5076825" y="19050"/>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152399</xdr:colOff>
      <xdr:row>0</xdr:row>
      <xdr:rowOff>19049</xdr:rowOff>
    </xdr:from>
    <xdr:to>
      <xdr:col>12</xdr:col>
      <xdr:colOff>58874</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7200-000004000000}"/>
            </a:ext>
          </a:extLst>
        </xdr:cNvPr>
        <xdr:cNvSpPr/>
      </xdr:nvSpPr>
      <xdr:spPr>
        <a:xfrm>
          <a:off x="1419224" y="19049"/>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19050</xdr:rowOff>
    </xdr:from>
    <xdr:to>
      <xdr:col>20</xdr:col>
      <xdr:colOff>51546</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7200-000005000000}"/>
            </a:ext>
          </a:extLst>
        </xdr:cNvPr>
        <xdr:cNvSpPr/>
      </xdr:nvSpPr>
      <xdr:spPr>
        <a:xfrm>
          <a:off x="3251387" y="19050"/>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17.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28</xdr:col>
      <xdr:colOff>66675</xdr:colOff>
      <xdr:row>7</xdr:row>
      <xdr:rowOff>19050</xdr:rowOff>
    </xdr:to>
    <xdr:pic>
      <xdr:nvPicPr>
        <xdr:cNvPr id="109579" name="Picture 1" descr="Logosimbolo_positivo_tinta_verde_corporativo_Pantone_350_C_RESTRINGIDO600px">
          <a:extLst>
            <a:ext uri="{FF2B5EF4-FFF2-40B4-BE49-F238E27FC236}">
              <a16:creationId xmlns:a16="http://schemas.microsoft.com/office/drawing/2014/main" id="{00000000-0008-0000-7300-00000BA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504825"/>
          <a:ext cx="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19050</xdr:rowOff>
    </xdr:from>
    <xdr:to>
      <xdr:col>27</xdr:col>
      <xdr:colOff>163045</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7300-000003000000}"/>
            </a:ext>
          </a:extLst>
        </xdr:cNvPr>
        <xdr:cNvSpPr/>
      </xdr:nvSpPr>
      <xdr:spPr>
        <a:xfrm>
          <a:off x="5076825" y="19050"/>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171449</xdr:colOff>
      <xdr:row>0</xdr:row>
      <xdr:rowOff>19049</xdr:rowOff>
    </xdr:from>
    <xdr:to>
      <xdr:col>12</xdr:col>
      <xdr:colOff>77924</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7300-000004000000}"/>
            </a:ext>
          </a:extLst>
        </xdr:cNvPr>
        <xdr:cNvSpPr/>
      </xdr:nvSpPr>
      <xdr:spPr>
        <a:xfrm>
          <a:off x="1438274" y="19049"/>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19050</xdr:rowOff>
    </xdr:from>
    <xdr:to>
      <xdr:col>20</xdr:col>
      <xdr:colOff>51546</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7300-000005000000}"/>
            </a:ext>
          </a:extLst>
        </xdr:cNvPr>
        <xdr:cNvSpPr/>
      </xdr:nvSpPr>
      <xdr:spPr>
        <a:xfrm>
          <a:off x="3251387" y="19050"/>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76200</xdr:colOff>
      <xdr:row>2</xdr:row>
      <xdr:rowOff>66675</xdr:rowOff>
    </xdr:from>
    <xdr:to>
      <xdr:col>34</xdr:col>
      <xdr:colOff>266700</xdr:colOff>
      <xdr:row>7</xdr:row>
      <xdr:rowOff>19050</xdr:rowOff>
    </xdr:to>
    <xdr:pic>
      <xdr:nvPicPr>
        <xdr:cNvPr id="109583" name="Picture 1" descr="Logosimbolo_positivo_tinta_verde_corporativo_Pantone_350_C_RESTRINGIDO600px">
          <a:extLst>
            <a:ext uri="{FF2B5EF4-FFF2-40B4-BE49-F238E27FC236}">
              <a16:creationId xmlns:a16="http://schemas.microsoft.com/office/drawing/2014/main" id="{00000000-0008-0000-7300-00000FAC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91325" y="5143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5</xdr:col>
      <xdr:colOff>219075</xdr:colOff>
      <xdr:row>4</xdr:row>
      <xdr:rowOff>66673</xdr:rowOff>
    </xdr:from>
    <xdr:to>
      <xdr:col>7</xdr:col>
      <xdr:colOff>466725</xdr:colOff>
      <xdr:row>7</xdr:row>
      <xdr:rowOff>57148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7400-000002000000}"/>
            </a:ext>
          </a:extLst>
        </xdr:cNvPr>
        <xdr:cNvSpPr/>
      </xdr:nvSpPr>
      <xdr:spPr>
        <a:xfrm>
          <a:off x="3600450" y="923923"/>
          <a:ext cx="1771650" cy="5619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VICEPRESIDENCIA</a:t>
          </a:r>
        </a:p>
      </xdr:txBody>
    </xdr:sp>
    <xdr:clientData/>
  </xdr:twoCellAnchor>
  <xdr:twoCellAnchor>
    <xdr:from>
      <xdr:col>9</xdr:col>
      <xdr:colOff>752475</xdr:colOff>
      <xdr:row>13</xdr:row>
      <xdr:rowOff>180973</xdr:rowOff>
    </xdr:from>
    <xdr:to>
      <xdr:col>12</xdr:col>
      <xdr:colOff>152400</xdr:colOff>
      <xdr:row>17</xdr:row>
      <xdr:rowOff>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7400-000003000000}"/>
            </a:ext>
          </a:extLst>
        </xdr:cNvPr>
        <xdr:cNvSpPr/>
      </xdr:nvSpPr>
      <xdr:spPr>
        <a:xfrm>
          <a:off x="7181850" y="2752723"/>
          <a:ext cx="1685925" cy="581027"/>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lnSpc>
              <a:spcPts val="1000"/>
            </a:lnSpc>
          </a:pPr>
          <a:r>
            <a:rPr lang="es-CO" sz="1000" b="1">
              <a:latin typeface="Verdana" pitchFamily="34" charset="0"/>
              <a:ea typeface="Verdana" pitchFamily="34" charset="0"/>
              <a:cs typeface="Verdana" pitchFamily="34" charset="0"/>
            </a:rPr>
            <a:t>GERENCIA</a:t>
          </a:r>
          <a:r>
            <a:rPr lang="es-CO" sz="1000" b="1" baseline="0">
              <a:latin typeface="Verdana" pitchFamily="34" charset="0"/>
              <a:ea typeface="Verdana" pitchFamily="34" charset="0"/>
              <a:cs typeface="Verdana" pitchFamily="34" charset="0"/>
            </a:rPr>
            <a:t> DE CARTERA</a:t>
          </a:r>
          <a:endParaRPr lang="es-CO" sz="1000" b="1">
            <a:latin typeface="Verdana" pitchFamily="34" charset="0"/>
            <a:ea typeface="Verdana" pitchFamily="34" charset="0"/>
            <a:cs typeface="Verdana" pitchFamily="34" charset="0"/>
          </a:endParaRPr>
        </a:p>
      </xdr:txBody>
    </xdr:sp>
    <xdr:clientData/>
  </xdr:twoCellAnchor>
  <xdr:twoCellAnchor>
    <xdr:from>
      <xdr:col>5</xdr:col>
      <xdr:colOff>400050</xdr:colOff>
      <xdr:row>1</xdr:row>
      <xdr:rowOff>0</xdr:rowOff>
    </xdr:from>
    <xdr:to>
      <xdr:col>7</xdr:col>
      <xdr:colOff>381000</xdr:colOff>
      <xdr:row>2</xdr:row>
      <xdr:rowOff>97500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7400-000004000000}"/>
            </a:ext>
          </a:extLst>
        </xdr:cNvPr>
        <xdr:cNvSpPr/>
      </xdr:nvSpPr>
      <xdr:spPr>
        <a:xfrm>
          <a:off x="3781425"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3</xdr:col>
      <xdr:colOff>400050</xdr:colOff>
      <xdr:row>7</xdr:row>
      <xdr:rowOff>114300</xdr:rowOff>
    </xdr:from>
    <xdr:to>
      <xdr:col>9</xdr:col>
      <xdr:colOff>504825</xdr:colOff>
      <xdr:row>20</xdr:row>
      <xdr:rowOff>28575</xdr:rowOff>
    </xdr:to>
    <xdr:pic>
      <xdr:nvPicPr>
        <xdr:cNvPr id="110610" name="8 Imagen" descr="color.jpg">
          <a:extLst>
            <a:ext uri="{FF2B5EF4-FFF2-40B4-BE49-F238E27FC236}">
              <a16:creationId xmlns:a16="http://schemas.microsoft.com/office/drawing/2014/main" id="{00000000-0008-0000-7400-000012B001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57425" y="1543050"/>
          <a:ext cx="4676775"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xdr:row>
      <xdr:rowOff>161923</xdr:rowOff>
    </xdr:from>
    <xdr:to>
      <xdr:col>3</xdr:col>
      <xdr:colOff>276225</xdr:colOff>
      <xdr:row>16</xdr:row>
      <xdr:rowOff>171448</xdr:rowOff>
    </xdr:to>
    <xdr:sp macro="" textlink="">
      <xdr:nvSpPr>
        <xdr:cNvPr id="7" name="6 Rectángulo redondeado">
          <a:hlinkClick xmlns:r="http://schemas.openxmlformats.org/officeDocument/2006/relationships" r:id="rId5"/>
          <a:extLst>
            <a:ext uri="{FF2B5EF4-FFF2-40B4-BE49-F238E27FC236}">
              <a16:creationId xmlns:a16="http://schemas.microsoft.com/office/drawing/2014/main" id="{00000000-0008-0000-7400-000007000000}"/>
            </a:ext>
          </a:extLst>
        </xdr:cNvPr>
        <xdr:cNvSpPr/>
      </xdr:nvSpPr>
      <xdr:spPr>
        <a:xfrm>
          <a:off x="333375" y="2733673"/>
          <a:ext cx="1800225" cy="5810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GERENCIA CONTABLE Y TRIBUTARIA</a:t>
          </a:r>
        </a:p>
      </xdr:txBody>
    </xdr:sp>
    <xdr:clientData/>
  </xdr:twoCellAnchor>
  <xdr:twoCellAnchor>
    <xdr:from>
      <xdr:col>1</xdr:col>
      <xdr:colOff>15153</xdr:colOff>
      <xdr:row>8</xdr:row>
      <xdr:rowOff>85725</xdr:rowOff>
    </xdr:from>
    <xdr:to>
      <xdr:col>3</xdr:col>
      <xdr:colOff>257175</xdr:colOff>
      <xdr:row>11</xdr:row>
      <xdr:rowOff>95250</xdr:rowOff>
    </xdr:to>
    <xdr:sp macro="" textlink="">
      <xdr:nvSpPr>
        <xdr:cNvPr id="8" name="7 Rectángulo redondeado">
          <a:hlinkClick xmlns:r="http://schemas.openxmlformats.org/officeDocument/2006/relationships" r:id="rId6"/>
          <a:extLst>
            <a:ext uri="{FF2B5EF4-FFF2-40B4-BE49-F238E27FC236}">
              <a16:creationId xmlns:a16="http://schemas.microsoft.com/office/drawing/2014/main" id="{00000000-0008-0000-7400-000008000000}"/>
            </a:ext>
          </a:extLst>
        </xdr:cNvPr>
        <xdr:cNvSpPr/>
      </xdr:nvSpPr>
      <xdr:spPr>
        <a:xfrm>
          <a:off x="348528" y="1704975"/>
          <a:ext cx="1766022" cy="5810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GERENCIA DE INVERSIONES</a:t>
          </a:r>
        </a:p>
      </xdr:txBody>
    </xdr:sp>
    <xdr:clientData/>
  </xdr:twoCellAnchor>
  <xdr:twoCellAnchor>
    <xdr:from>
      <xdr:col>9</xdr:col>
      <xdr:colOff>752475</xdr:colOff>
      <xdr:row>8</xdr:row>
      <xdr:rowOff>0</xdr:rowOff>
    </xdr:from>
    <xdr:to>
      <xdr:col>12</xdr:col>
      <xdr:colOff>152400</xdr:colOff>
      <xdr:row>12</xdr:row>
      <xdr:rowOff>28575</xdr:rowOff>
    </xdr:to>
    <xdr:sp macro="" textlink="">
      <xdr:nvSpPr>
        <xdr:cNvPr id="9" name="8 Rectángulo redondeado">
          <a:hlinkClick xmlns:r="http://schemas.openxmlformats.org/officeDocument/2006/relationships" r:id="rId7"/>
          <a:extLst>
            <a:ext uri="{FF2B5EF4-FFF2-40B4-BE49-F238E27FC236}">
              <a16:creationId xmlns:a16="http://schemas.microsoft.com/office/drawing/2014/main" id="{00000000-0008-0000-7400-000009000000}"/>
            </a:ext>
          </a:extLst>
        </xdr:cNvPr>
        <xdr:cNvSpPr/>
      </xdr:nvSpPr>
      <xdr:spPr>
        <a:xfrm>
          <a:off x="7181850" y="1619250"/>
          <a:ext cx="1685925" cy="790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GERENCIA DE PLANEACIÓN FINANCIERA</a:t>
          </a:r>
        </a:p>
      </xdr:txBody>
    </xdr:sp>
    <xdr:clientData/>
  </xdr:twoCellAnchor>
  <xdr:twoCellAnchor>
    <xdr:from>
      <xdr:col>5</xdr:col>
      <xdr:colOff>276225</xdr:colOff>
      <xdr:row>21</xdr:row>
      <xdr:rowOff>66673</xdr:rowOff>
    </xdr:from>
    <xdr:to>
      <xdr:col>7</xdr:col>
      <xdr:colOff>438150</xdr:colOff>
      <xdr:row>24</xdr:row>
      <xdr:rowOff>76200</xdr:rowOff>
    </xdr:to>
    <xdr:sp macro="" textlink="">
      <xdr:nvSpPr>
        <xdr:cNvPr id="10" name="9 Rectángulo redondeado">
          <a:hlinkClick xmlns:r="http://schemas.openxmlformats.org/officeDocument/2006/relationships" r:id="rId8"/>
          <a:extLst>
            <a:ext uri="{FF2B5EF4-FFF2-40B4-BE49-F238E27FC236}">
              <a16:creationId xmlns:a16="http://schemas.microsoft.com/office/drawing/2014/main" id="{00000000-0008-0000-7400-00000A000000}"/>
            </a:ext>
          </a:extLst>
        </xdr:cNvPr>
        <xdr:cNvSpPr/>
      </xdr:nvSpPr>
      <xdr:spPr>
        <a:xfrm>
          <a:off x="3657600" y="4162423"/>
          <a:ext cx="1685925" cy="581027"/>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lnSpc>
              <a:spcPts val="1000"/>
            </a:lnSpc>
          </a:pPr>
          <a:r>
            <a:rPr lang="es-CO" sz="1000" b="1">
              <a:latin typeface="Verdana" pitchFamily="34" charset="0"/>
              <a:ea typeface="Verdana" pitchFamily="34" charset="0"/>
              <a:cs typeface="Verdana" pitchFamily="34" charset="0"/>
            </a:rPr>
            <a:t>ACTUARIO</a:t>
          </a:r>
          <a:r>
            <a:rPr lang="es-CO" sz="1000" b="1" baseline="0">
              <a:latin typeface="Verdana" pitchFamily="34" charset="0"/>
              <a:ea typeface="Verdana" pitchFamily="34" charset="0"/>
              <a:cs typeface="Verdana" pitchFamily="34" charset="0"/>
            </a:rPr>
            <a:t> RESPONSABLE</a:t>
          </a:r>
          <a:endParaRPr lang="es-CO" sz="1000" b="1">
            <a:latin typeface="Verdana" pitchFamily="34" charset="0"/>
            <a:ea typeface="Verdana" pitchFamily="34" charset="0"/>
            <a:cs typeface="Verdana" pitchFamily="34" charset="0"/>
          </a:endParaRPr>
        </a:p>
      </xdr:txBody>
    </xdr:sp>
    <xdr:clientData/>
  </xdr:twoCellAnchor>
</xdr:wsDr>
</file>

<file path=xl/drawings/drawing119.xml><?xml version="1.0" encoding="utf-8"?>
<xdr:wsDr xmlns:xdr="http://schemas.openxmlformats.org/drawingml/2006/spreadsheetDrawing" xmlns:a="http://schemas.openxmlformats.org/drawingml/2006/main">
  <xdr:twoCellAnchor>
    <xdr:from>
      <xdr:col>1</xdr:col>
      <xdr:colOff>104775</xdr:colOff>
      <xdr:row>8</xdr:row>
      <xdr:rowOff>114300</xdr:rowOff>
    </xdr:from>
    <xdr:to>
      <xdr:col>3</xdr:col>
      <xdr:colOff>390525</xdr:colOff>
      <xdr:row>11</xdr:row>
      <xdr:rowOff>28575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7500-000002000000}"/>
            </a:ext>
          </a:extLst>
        </xdr:cNvPr>
        <xdr:cNvSpPr/>
      </xdr:nvSpPr>
      <xdr:spPr>
        <a:xfrm>
          <a:off x="352425" y="1657350"/>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VICEPRESIDENTE FINANCIERO</a:t>
          </a:r>
        </a:p>
      </xdr:txBody>
    </xdr:sp>
    <xdr:clientData/>
  </xdr:twoCellAnchor>
  <xdr:twoCellAnchor>
    <xdr:from>
      <xdr:col>3</xdr:col>
      <xdr:colOff>95251</xdr:colOff>
      <xdr:row>0</xdr:row>
      <xdr:rowOff>190498</xdr:rowOff>
    </xdr:from>
    <xdr:to>
      <xdr:col>4</xdr:col>
      <xdr:colOff>714375</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7500-000003000000}"/>
            </a:ext>
          </a:extLst>
        </xdr:cNvPr>
        <xdr:cNvSpPr/>
      </xdr:nvSpPr>
      <xdr:spPr>
        <a:xfrm>
          <a:off x="18669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742950</xdr:colOff>
      <xdr:row>1</xdr:row>
      <xdr:rowOff>0</xdr:rowOff>
    </xdr:from>
    <xdr:to>
      <xdr:col>7</xdr:col>
      <xdr:colOff>723900</xdr:colOff>
      <xdr:row>2</xdr:row>
      <xdr:rowOff>97500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7500-000004000000}"/>
            </a:ext>
          </a:extLst>
        </xdr:cNvPr>
        <xdr:cNvSpPr/>
      </xdr:nvSpPr>
      <xdr:spPr>
        <a:xfrm>
          <a:off x="4038600"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xdr:col>
      <xdr:colOff>714375</xdr:colOff>
      <xdr:row>6</xdr:row>
      <xdr:rowOff>76200</xdr:rowOff>
    </xdr:from>
    <xdr:to>
      <xdr:col>7</xdr:col>
      <xdr:colOff>295275</xdr:colOff>
      <xdr:row>13</xdr:row>
      <xdr:rowOff>85725</xdr:rowOff>
    </xdr:to>
    <xdr:pic>
      <xdr:nvPicPr>
        <xdr:cNvPr id="111630" name="5 Imagen" descr="color.jpg">
          <a:extLst>
            <a:ext uri="{FF2B5EF4-FFF2-40B4-BE49-F238E27FC236}">
              <a16:creationId xmlns:a16="http://schemas.microsoft.com/office/drawing/2014/main" id="{00000000-0008-0000-7500-00000EB401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6025" y="123825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8</xdr:row>
      <xdr:rowOff>114300</xdr:rowOff>
    </xdr:from>
    <xdr:to>
      <xdr:col>10</xdr:col>
      <xdr:colOff>285750</xdr:colOff>
      <xdr:row>12</xdr:row>
      <xdr:rowOff>9526</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7500-000006000000}"/>
            </a:ext>
          </a:extLst>
        </xdr:cNvPr>
        <xdr:cNvSpPr/>
      </xdr:nvSpPr>
      <xdr:spPr>
        <a:xfrm>
          <a:off x="5581650" y="1657350"/>
          <a:ext cx="1809750" cy="65722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SECRETARIA DE VICEPRESIDENCIA</a:t>
          </a:r>
          <a:r>
            <a:rPr lang="es-CO" sz="1000" b="1" baseline="0">
              <a:latin typeface="Verdana" pitchFamily="34" charset="0"/>
              <a:ea typeface="Verdana" pitchFamily="34" charset="0"/>
              <a:cs typeface="Verdana" pitchFamily="34" charset="0"/>
            </a:rPr>
            <a:t> FINANCIERA</a:t>
          </a:r>
          <a:endParaRPr lang="es-CO" sz="1000" b="1">
            <a:latin typeface="Verdana" pitchFamily="34" charset="0"/>
            <a:ea typeface="Verdana" pitchFamily="34" charset="0"/>
            <a:cs typeface="Verdana"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33</xdr:col>
      <xdr:colOff>171450</xdr:colOff>
      <xdr:row>6</xdr:row>
      <xdr:rowOff>9525</xdr:rowOff>
    </xdr:from>
    <xdr:to>
      <xdr:col>38</xdr:col>
      <xdr:colOff>247650</xdr:colOff>
      <xdr:row>10</xdr:row>
      <xdr:rowOff>19050</xdr:rowOff>
    </xdr:to>
    <xdr:pic>
      <xdr:nvPicPr>
        <xdr:cNvPr id="12297" name="Picture 1" descr="Logosimbolo_positivo_tinta_verde_corporativo_Pantone_350_C_RESTRINGIDO600px">
          <a:extLst>
            <a:ext uri="{FF2B5EF4-FFF2-40B4-BE49-F238E27FC236}">
              <a16:creationId xmlns:a16="http://schemas.microsoft.com/office/drawing/2014/main" id="{00000000-0008-0000-0B00-000009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1190625"/>
          <a:ext cx="1457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166689</xdr:colOff>
      <xdr:row>0</xdr:row>
      <xdr:rowOff>9525</xdr:rowOff>
    </xdr:from>
    <xdr:to>
      <xdr:col>24</xdr:col>
      <xdr:colOff>213939</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5872164" y="9525"/>
          <a:ext cx="1476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171450</xdr:colOff>
      <xdr:row>0</xdr:row>
      <xdr:rowOff>9526</xdr:rowOff>
    </xdr:from>
    <xdr:to>
      <xdr:col>9</xdr:col>
      <xdr:colOff>1647450</xdr:colOff>
      <xdr:row>1</xdr:row>
      <xdr:rowOff>135601</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2257425" y="9526"/>
          <a:ext cx="1476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66676</xdr:colOff>
      <xdr:row>0</xdr:row>
      <xdr:rowOff>9525</xdr:rowOff>
    </xdr:from>
    <xdr:to>
      <xdr:col>17</xdr:col>
      <xdr:colOff>119064</xdr:colOff>
      <xdr:row>1</xdr:row>
      <xdr:rowOff>135600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B00-000005000000}"/>
            </a:ext>
          </a:extLst>
        </xdr:cNvPr>
        <xdr:cNvSpPr/>
      </xdr:nvSpPr>
      <xdr:spPr>
        <a:xfrm>
          <a:off x="4076701" y="9525"/>
          <a:ext cx="1509713"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20.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295275</xdr:colOff>
      <xdr:row>6</xdr:row>
      <xdr:rowOff>104775</xdr:rowOff>
    </xdr:to>
    <xdr:pic>
      <xdr:nvPicPr>
        <xdr:cNvPr id="112649" name="Picture 19" descr="Logosimbolo_positivo_tinta_verde_corporativo_Pantone_350_C_RESTRINGIDO600px">
          <a:extLst>
            <a:ext uri="{FF2B5EF4-FFF2-40B4-BE49-F238E27FC236}">
              <a16:creationId xmlns:a16="http://schemas.microsoft.com/office/drawing/2014/main" id="{00000000-0008-0000-7600-000009B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381000"/>
          <a:ext cx="18859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0</xdr:row>
      <xdr:rowOff>9524</xdr:rowOff>
    </xdr:from>
    <xdr:to>
      <xdr:col>27</xdr:col>
      <xdr:colOff>199837</xdr:colOff>
      <xdr:row>1</xdr:row>
      <xdr:rowOff>135599</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7600-000003000000}"/>
            </a:ext>
          </a:extLst>
        </xdr:cNvPr>
        <xdr:cNvSpPr/>
      </xdr:nvSpPr>
      <xdr:spPr>
        <a:xfrm>
          <a:off x="5105400" y="9524"/>
          <a:ext cx="153333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142874</xdr:colOff>
      <xdr:row>0</xdr:row>
      <xdr:rowOff>9525</xdr:rowOff>
    </xdr:from>
    <xdr:to>
      <xdr:col>12</xdr:col>
      <xdr:colOff>49349</xdr:colOff>
      <xdr:row>1</xdr:row>
      <xdr:rowOff>135600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7600-000004000000}"/>
            </a:ext>
          </a:extLst>
        </xdr:cNvPr>
        <xdr:cNvSpPr/>
      </xdr:nvSpPr>
      <xdr:spPr>
        <a:xfrm>
          <a:off x="1409699" y="9525"/>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222213</xdr:colOff>
      <xdr:row>0</xdr:row>
      <xdr:rowOff>9524</xdr:rowOff>
    </xdr:from>
    <xdr:to>
      <xdr:col>20</xdr:col>
      <xdr:colOff>77279</xdr:colOff>
      <xdr:row>1</xdr:row>
      <xdr:rowOff>135599</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7600-000005000000}"/>
            </a:ext>
          </a:extLst>
        </xdr:cNvPr>
        <xdr:cNvSpPr/>
      </xdr:nvSpPr>
      <xdr:spPr>
        <a:xfrm>
          <a:off x="3260688" y="9524"/>
          <a:ext cx="1550516"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21.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 name="Picture 1" descr="Logosimbolo_positivo_tinta_verde_corporativo_Pantone_350_C_RESTRINGIDO600px">
          <a:extLst>
            <a:ext uri="{FF2B5EF4-FFF2-40B4-BE49-F238E27FC236}">
              <a16:creationId xmlns:a16="http://schemas.microsoft.com/office/drawing/2014/main" id="{00000000-0008-0000-7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10425" y="5905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85726</xdr:colOff>
      <xdr:row>0</xdr:row>
      <xdr:rowOff>1</xdr:rowOff>
    </xdr:from>
    <xdr:to>
      <xdr:col>29</xdr:col>
      <xdr:colOff>67796</xdr:colOff>
      <xdr:row>1</xdr:row>
      <xdr:rowOff>126076</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7700-000003000000}"/>
            </a:ext>
          </a:extLst>
        </xdr:cNvPr>
        <xdr:cNvSpPr/>
      </xdr:nvSpPr>
      <xdr:spPr>
        <a:xfrm>
          <a:off x="5962651" y="1"/>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114300</xdr:colOff>
      <xdr:row>0</xdr:row>
      <xdr:rowOff>0</xdr:rowOff>
    </xdr:from>
    <xdr:to>
      <xdr:col>13</xdr:col>
      <xdr:colOff>258900</xdr:colOff>
      <xdr:row>1</xdr:row>
      <xdr:rowOff>126075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7700-000004000000}"/>
            </a:ext>
          </a:extLst>
        </xdr:cNvPr>
        <xdr:cNvSpPr/>
      </xdr:nvSpPr>
      <xdr:spPr>
        <a:xfrm>
          <a:off x="1857375" y="0"/>
          <a:ext cx="17733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15</xdr:col>
      <xdr:colOff>70038</xdr:colOff>
      <xdr:row>0</xdr:row>
      <xdr:rowOff>1</xdr:rowOff>
    </xdr:from>
    <xdr:to>
      <xdr:col>22</xdr:col>
      <xdr:colOff>32497</xdr:colOff>
      <xdr:row>1</xdr:row>
      <xdr:rowOff>126076</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7700-000005000000}"/>
            </a:ext>
          </a:extLst>
        </xdr:cNvPr>
        <xdr:cNvSpPr/>
      </xdr:nvSpPr>
      <xdr:spPr>
        <a:xfrm>
          <a:off x="4041963" y="1"/>
          <a:ext cx="162933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22.xml><?xml version="1.0" encoding="utf-8"?>
<xdr:wsDr xmlns:xdr="http://schemas.openxmlformats.org/drawingml/2006/spreadsheetDrawing" xmlns:a="http://schemas.openxmlformats.org/drawingml/2006/main">
  <xdr:twoCellAnchor editAs="oneCell">
    <xdr:from>
      <xdr:col>29</xdr:col>
      <xdr:colOff>0</xdr:colOff>
      <xdr:row>2</xdr:row>
      <xdr:rowOff>133350</xdr:rowOff>
    </xdr:from>
    <xdr:to>
      <xdr:col>34</xdr:col>
      <xdr:colOff>247650</xdr:colOff>
      <xdr:row>6</xdr:row>
      <xdr:rowOff>219075</xdr:rowOff>
    </xdr:to>
    <xdr:pic>
      <xdr:nvPicPr>
        <xdr:cNvPr id="2" name="Picture 1" descr="Logosimbolo_positivo_tinta_verde_corporativo_Pantone_350_C_RESTRINGIDO600px">
          <a:extLst>
            <a:ext uri="{FF2B5EF4-FFF2-40B4-BE49-F238E27FC236}">
              <a16:creationId xmlns:a16="http://schemas.microsoft.com/office/drawing/2014/main" id="{00000000-0008-0000-7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1350" y="514350"/>
          <a:ext cx="16287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19051</xdr:colOff>
      <xdr:row>0</xdr:row>
      <xdr:rowOff>28576</xdr:rowOff>
    </xdr:from>
    <xdr:to>
      <xdr:col>27</xdr:col>
      <xdr:colOff>77321</xdr:colOff>
      <xdr:row>1</xdr:row>
      <xdr:rowOff>154651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7800-000003000000}"/>
            </a:ext>
          </a:extLst>
        </xdr:cNvPr>
        <xdr:cNvSpPr/>
      </xdr:nvSpPr>
      <xdr:spPr>
        <a:xfrm>
          <a:off x="4991101" y="2857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76200</xdr:colOff>
      <xdr:row>0</xdr:row>
      <xdr:rowOff>28575</xdr:rowOff>
    </xdr:from>
    <xdr:to>
      <xdr:col>11</xdr:col>
      <xdr:colOff>220800</xdr:colOff>
      <xdr:row>1</xdr:row>
      <xdr:rowOff>154650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7800-000004000000}"/>
            </a:ext>
          </a:extLst>
        </xdr:cNvPr>
        <xdr:cNvSpPr/>
      </xdr:nvSpPr>
      <xdr:spPr>
        <a:xfrm>
          <a:off x="1343025" y="28575"/>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127188</xdr:colOff>
      <xdr:row>0</xdr:row>
      <xdr:rowOff>28576</xdr:rowOff>
    </xdr:from>
    <xdr:to>
      <xdr:col>19</xdr:col>
      <xdr:colOff>203947</xdr:colOff>
      <xdr:row>1</xdr:row>
      <xdr:rowOff>154651</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7800-000005000000}"/>
            </a:ext>
          </a:extLst>
        </xdr:cNvPr>
        <xdr:cNvSpPr/>
      </xdr:nvSpPr>
      <xdr:spPr>
        <a:xfrm>
          <a:off x="3165663" y="28576"/>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29</xdr:col>
      <xdr:colOff>0</xdr:colOff>
      <xdr:row>2</xdr:row>
      <xdr:rowOff>133350</xdr:rowOff>
    </xdr:from>
    <xdr:to>
      <xdr:col>34</xdr:col>
      <xdr:colOff>247650</xdr:colOff>
      <xdr:row>6</xdr:row>
      <xdr:rowOff>219075</xdr:rowOff>
    </xdr:to>
    <xdr:pic>
      <xdr:nvPicPr>
        <xdr:cNvPr id="6" name="Picture 1" descr="Logosimbolo_positivo_tinta_verde_corporativo_Pantone_350_C_RESTRINGIDO600px">
          <a:extLst>
            <a:ext uri="{FF2B5EF4-FFF2-40B4-BE49-F238E27FC236}">
              <a16:creationId xmlns:a16="http://schemas.microsoft.com/office/drawing/2014/main" id="{00000000-0008-0000-7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1350" y="514350"/>
          <a:ext cx="16287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19051</xdr:colOff>
      <xdr:row>0</xdr:row>
      <xdr:rowOff>28576</xdr:rowOff>
    </xdr:from>
    <xdr:to>
      <xdr:col>27</xdr:col>
      <xdr:colOff>77321</xdr:colOff>
      <xdr:row>1</xdr:row>
      <xdr:rowOff>154651</xdr:rowOff>
    </xdr:to>
    <xdr:sp macro="" textlink="">
      <xdr:nvSpPr>
        <xdr:cNvPr id="7" name="6 Rectángulo redondeado">
          <a:extLst>
            <a:ext uri="{FF2B5EF4-FFF2-40B4-BE49-F238E27FC236}">
              <a16:creationId xmlns:a16="http://schemas.microsoft.com/office/drawing/2014/main" id="{00000000-0008-0000-7800-000007000000}"/>
            </a:ext>
          </a:extLst>
        </xdr:cNvPr>
        <xdr:cNvSpPr/>
      </xdr:nvSpPr>
      <xdr:spPr>
        <a:xfrm>
          <a:off x="4991101" y="2857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76200</xdr:colOff>
      <xdr:row>0</xdr:row>
      <xdr:rowOff>28575</xdr:rowOff>
    </xdr:from>
    <xdr:to>
      <xdr:col>11</xdr:col>
      <xdr:colOff>220800</xdr:colOff>
      <xdr:row>1</xdr:row>
      <xdr:rowOff>154650</xdr:rowOff>
    </xdr:to>
    <xdr:sp macro="" textlink="">
      <xdr:nvSpPr>
        <xdr:cNvPr id="8" name="7 Rectángulo redondeado">
          <a:hlinkClick xmlns:r="http://schemas.openxmlformats.org/officeDocument/2006/relationships" r:id="rId5"/>
          <a:extLst>
            <a:ext uri="{FF2B5EF4-FFF2-40B4-BE49-F238E27FC236}">
              <a16:creationId xmlns:a16="http://schemas.microsoft.com/office/drawing/2014/main" id="{00000000-0008-0000-7800-000008000000}"/>
            </a:ext>
          </a:extLst>
        </xdr:cNvPr>
        <xdr:cNvSpPr/>
      </xdr:nvSpPr>
      <xdr:spPr>
        <a:xfrm>
          <a:off x="1343025" y="28575"/>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127188</xdr:colOff>
      <xdr:row>0</xdr:row>
      <xdr:rowOff>28576</xdr:rowOff>
    </xdr:from>
    <xdr:to>
      <xdr:col>19</xdr:col>
      <xdr:colOff>203947</xdr:colOff>
      <xdr:row>1</xdr:row>
      <xdr:rowOff>154651</xdr:rowOff>
    </xdr:to>
    <xdr:sp macro="" textlink="">
      <xdr:nvSpPr>
        <xdr:cNvPr id="9" name="8 Rectángulo redondeado">
          <a:hlinkClick xmlns:r="http://schemas.openxmlformats.org/officeDocument/2006/relationships" r:id="rId6"/>
          <a:extLst>
            <a:ext uri="{FF2B5EF4-FFF2-40B4-BE49-F238E27FC236}">
              <a16:creationId xmlns:a16="http://schemas.microsoft.com/office/drawing/2014/main" id="{00000000-0008-0000-7800-000009000000}"/>
            </a:ext>
          </a:extLst>
        </xdr:cNvPr>
        <xdr:cNvSpPr/>
      </xdr:nvSpPr>
      <xdr:spPr>
        <a:xfrm>
          <a:off x="3165663" y="28576"/>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1</xdr:col>
      <xdr:colOff>95250</xdr:colOff>
      <xdr:row>6</xdr:row>
      <xdr:rowOff>28575</xdr:rowOff>
    </xdr:from>
    <xdr:to>
      <xdr:col>3</xdr:col>
      <xdr:colOff>381000</xdr:colOff>
      <xdr:row>8</xdr:row>
      <xdr:rowOff>133350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7900-000002000000}"/>
            </a:ext>
          </a:extLst>
        </xdr:cNvPr>
        <xdr:cNvSpPr/>
      </xdr:nvSpPr>
      <xdr:spPr>
        <a:xfrm>
          <a:off x="342900" y="1190625"/>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GERENTE DE</a:t>
          </a:r>
          <a:r>
            <a:rPr lang="es-CO" sz="1000" b="1" baseline="0">
              <a:latin typeface="Verdana" pitchFamily="34" charset="0"/>
              <a:ea typeface="Verdana" pitchFamily="34" charset="0"/>
              <a:cs typeface="Verdana" pitchFamily="34" charset="0"/>
            </a:rPr>
            <a:t> INVERSIONES</a:t>
          </a:r>
          <a:endParaRPr lang="es-CO" sz="1000" b="1">
            <a:latin typeface="Verdana" pitchFamily="34" charset="0"/>
            <a:ea typeface="Verdana" pitchFamily="34" charset="0"/>
            <a:cs typeface="Verdana" pitchFamily="34" charset="0"/>
          </a:endParaRPr>
        </a:p>
      </xdr:txBody>
    </xdr:sp>
    <xdr:clientData/>
  </xdr:twoCellAnchor>
  <xdr:twoCellAnchor>
    <xdr:from>
      <xdr:col>3</xdr:col>
      <xdr:colOff>95251</xdr:colOff>
      <xdr:row>0</xdr:row>
      <xdr:rowOff>190498</xdr:rowOff>
    </xdr:from>
    <xdr:to>
      <xdr:col>4</xdr:col>
      <xdr:colOff>714375</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7900-000003000000}"/>
            </a:ext>
          </a:extLst>
        </xdr:cNvPr>
        <xdr:cNvSpPr/>
      </xdr:nvSpPr>
      <xdr:spPr>
        <a:xfrm>
          <a:off x="18669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742950</xdr:colOff>
      <xdr:row>1</xdr:row>
      <xdr:rowOff>0</xdr:rowOff>
    </xdr:from>
    <xdr:to>
      <xdr:col>7</xdr:col>
      <xdr:colOff>723900</xdr:colOff>
      <xdr:row>2</xdr:row>
      <xdr:rowOff>97500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7900-000004000000}"/>
            </a:ext>
          </a:extLst>
        </xdr:cNvPr>
        <xdr:cNvSpPr/>
      </xdr:nvSpPr>
      <xdr:spPr>
        <a:xfrm>
          <a:off x="4038600"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xdr:col>
      <xdr:colOff>714375</xdr:colOff>
      <xdr:row>6</xdr:row>
      <xdr:rowOff>76200</xdr:rowOff>
    </xdr:from>
    <xdr:to>
      <xdr:col>7</xdr:col>
      <xdr:colOff>295275</xdr:colOff>
      <xdr:row>13</xdr:row>
      <xdr:rowOff>85725</xdr:rowOff>
    </xdr:to>
    <xdr:pic>
      <xdr:nvPicPr>
        <xdr:cNvPr id="114708" name="4 Imagen" descr="color.jpg">
          <a:extLst>
            <a:ext uri="{FF2B5EF4-FFF2-40B4-BE49-F238E27FC236}">
              <a16:creationId xmlns:a16="http://schemas.microsoft.com/office/drawing/2014/main" id="{00000000-0008-0000-7900-000014C001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6025" y="123825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13</xdr:row>
      <xdr:rowOff>47625</xdr:rowOff>
    </xdr:from>
    <xdr:to>
      <xdr:col>3</xdr:col>
      <xdr:colOff>390525</xdr:colOff>
      <xdr:row>16</xdr:row>
      <xdr:rowOff>95250</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7900-000006000000}"/>
            </a:ext>
          </a:extLst>
        </xdr:cNvPr>
        <xdr:cNvSpPr/>
      </xdr:nvSpPr>
      <xdr:spPr>
        <a:xfrm>
          <a:off x="352425" y="2543175"/>
          <a:ext cx="1809750" cy="6191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GERENCIA DE INVERSIONES</a:t>
          </a:r>
        </a:p>
      </xdr:txBody>
    </xdr:sp>
    <xdr:clientData/>
  </xdr:twoCellAnchor>
  <xdr:twoCellAnchor>
    <xdr:from>
      <xdr:col>1</xdr:col>
      <xdr:colOff>95250</xdr:colOff>
      <xdr:row>9</xdr:row>
      <xdr:rowOff>66675</xdr:rowOff>
    </xdr:from>
    <xdr:to>
      <xdr:col>3</xdr:col>
      <xdr:colOff>381000</xdr:colOff>
      <xdr:row>12</xdr:row>
      <xdr:rowOff>123825</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7900-000007000000}"/>
            </a:ext>
          </a:extLst>
        </xdr:cNvPr>
        <xdr:cNvSpPr/>
      </xdr:nvSpPr>
      <xdr:spPr>
        <a:xfrm>
          <a:off x="342900" y="1800225"/>
          <a:ext cx="1809750" cy="6286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GERENCIA INVERSIONES</a:t>
          </a:r>
        </a:p>
      </xdr:txBody>
    </xdr:sp>
    <xdr:clientData/>
  </xdr:twoCellAnchor>
  <xdr:twoCellAnchor>
    <xdr:from>
      <xdr:col>1</xdr:col>
      <xdr:colOff>95250</xdr:colOff>
      <xdr:row>17</xdr:row>
      <xdr:rowOff>114300</xdr:rowOff>
    </xdr:from>
    <xdr:to>
      <xdr:col>3</xdr:col>
      <xdr:colOff>381000</xdr:colOff>
      <xdr:row>20</xdr:row>
      <xdr:rowOff>28575</xdr:rowOff>
    </xdr:to>
    <xdr:sp macro="" textlink="">
      <xdr:nvSpPr>
        <xdr:cNvPr id="8" name="7 Rectángulo redondeado">
          <a:hlinkClick xmlns:r="http://schemas.openxmlformats.org/officeDocument/2006/relationships" r:id="rId7"/>
          <a:extLst>
            <a:ext uri="{FF2B5EF4-FFF2-40B4-BE49-F238E27FC236}">
              <a16:creationId xmlns:a16="http://schemas.microsoft.com/office/drawing/2014/main" id="{00000000-0008-0000-7900-000008000000}"/>
            </a:ext>
          </a:extLst>
        </xdr:cNvPr>
        <xdr:cNvSpPr/>
      </xdr:nvSpPr>
      <xdr:spPr>
        <a:xfrm>
          <a:off x="342900" y="3371850"/>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GERENCIA DE INVERSIONES</a:t>
          </a:r>
        </a:p>
      </xdr:txBody>
    </xdr:sp>
    <xdr:clientData/>
  </xdr:twoCellAnchor>
  <xdr:twoCellAnchor>
    <xdr:from>
      <xdr:col>8</xdr:col>
      <xdr:colOff>104775</xdr:colOff>
      <xdr:row>9</xdr:row>
      <xdr:rowOff>104775</xdr:rowOff>
    </xdr:from>
    <xdr:to>
      <xdr:col>10</xdr:col>
      <xdr:colOff>390525</xdr:colOff>
      <xdr:row>12</xdr:row>
      <xdr:rowOff>152400</xdr:rowOff>
    </xdr:to>
    <xdr:sp macro="" textlink="">
      <xdr:nvSpPr>
        <xdr:cNvPr id="9" name="8 Rectángulo redondeado">
          <a:hlinkClick xmlns:r="http://schemas.openxmlformats.org/officeDocument/2006/relationships" r:id="rId8"/>
          <a:extLst>
            <a:ext uri="{FF2B5EF4-FFF2-40B4-BE49-F238E27FC236}">
              <a16:creationId xmlns:a16="http://schemas.microsoft.com/office/drawing/2014/main" id="{00000000-0008-0000-7900-000009000000}"/>
            </a:ext>
          </a:extLst>
        </xdr:cNvPr>
        <xdr:cNvSpPr/>
      </xdr:nvSpPr>
      <xdr:spPr>
        <a:xfrm>
          <a:off x="5686425" y="1838325"/>
          <a:ext cx="1809750" cy="6191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DE TESORERÍA</a:t>
          </a:r>
        </a:p>
      </xdr:txBody>
    </xdr:sp>
    <xdr:clientData/>
  </xdr:twoCellAnchor>
  <xdr:twoCellAnchor>
    <xdr:from>
      <xdr:col>8</xdr:col>
      <xdr:colOff>104775</xdr:colOff>
      <xdr:row>13</xdr:row>
      <xdr:rowOff>47625</xdr:rowOff>
    </xdr:from>
    <xdr:to>
      <xdr:col>10</xdr:col>
      <xdr:colOff>390525</xdr:colOff>
      <xdr:row>16</xdr:row>
      <xdr:rowOff>95250</xdr:rowOff>
    </xdr:to>
    <xdr:sp macro="" textlink="">
      <xdr:nvSpPr>
        <xdr:cNvPr id="10" name="9 Rectángulo redondeado">
          <a:hlinkClick xmlns:r="http://schemas.openxmlformats.org/officeDocument/2006/relationships" r:id="rId9"/>
          <a:extLst>
            <a:ext uri="{FF2B5EF4-FFF2-40B4-BE49-F238E27FC236}">
              <a16:creationId xmlns:a16="http://schemas.microsoft.com/office/drawing/2014/main" id="{00000000-0008-0000-7900-00000A000000}"/>
            </a:ext>
          </a:extLst>
        </xdr:cNvPr>
        <xdr:cNvSpPr/>
      </xdr:nvSpPr>
      <xdr:spPr>
        <a:xfrm>
          <a:off x="5686425" y="2543175"/>
          <a:ext cx="1809750" cy="6191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a:t>
          </a:r>
          <a:r>
            <a:rPr lang="es-CO" sz="1000" b="1" baseline="0">
              <a:latin typeface="Verdana" pitchFamily="34" charset="0"/>
              <a:ea typeface="Verdana" pitchFamily="34" charset="0"/>
              <a:cs typeface="Verdana" pitchFamily="34" charset="0"/>
            </a:rPr>
            <a:t> DE TESORERÍA</a:t>
          </a:r>
          <a:endParaRPr lang="es-CO" sz="1000" b="1">
            <a:latin typeface="Verdana" pitchFamily="34" charset="0"/>
            <a:ea typeface="Verdana" pitchFamily="34" charset="0"/>
            <a:cs typeface="Verdana" pitchFamily="34" charset="0"/>
          </a:endParaRPr>
        </a:p>
      </xdr:txBody>
    </xdr:sp>
    <xdr:clientData/>
  </xdr:twoCellAnchor>
  <xdr:twoCellAnchor>
    <xdr:from>
      <xdr:col>8</xdr:col>
      <xdr:colOff>104775</xdr:colOff>
      <xdr:row>5</xdr:row>
      <xdr:rowOff>76200</xdr:rowOff>
    </xdr:from>
    <xdr:to>
      <xdr:col>10</xdr:col>
      <xdr:colOff>390525</xdr:colOff>
      <xdr:row>9</xdr:row>
      <xdr:rowOff>9525</xdr:rowOff>
    </xdr:to>
    <xdr:sp macro="" textlink="">
      <xdr:nvSpPr>
        <xdr:cNvPr id="11" name="10 Rectángulo redondeado">
          <a:hlinkClick xmlns:r="http://schemas.openxmlformats.org/officeDocument/2006/relationships" r:id="rId10"/>
          <a:extLst>
            <a:ext uri="{FF2B5EF4-FFF2-40B4-BE49-F238E27FC236}">
              <a16:creationId xmlns:a16="http://schemas.microsoft.com/office/drawing/2014/main" id="{00000000-0008-0000-7900-00000B000000}"/>
            </a:ext>
          </a:extLst>
        </xdr:cNvPr>
        <xdr:cNvSpPr/>
      </xdr:nvSpPr>
      <xdr:spPr>
        <a:xfrm>
          <a:off x="5686425" y="1123950"/>
          <a:ext cx="1809750" cy="6191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SECRETARIA</a:t>
          </a:r>
          <a:r>
            <a:rPr lang="es-CO" sz="1000" b="1" baseline="0">
              <a:latin typeface="Verdana" pitchFamily="34" charset="0"/>
              <a:ea typeface="Verdana" pitchFamily="34" charset="0"/>
              <a:cs typeface="Verdana" pitchFamily="34" charset="0"/>
            </a:rPr>
            <a:t> EJECUTIVA II DE TESORERÍA</a:t>
          </a:r>
          <a:endParaRPr lang="es-CO" sz="1000" b="1">
            <a:latin typeface="Verdana" pitchFamily="34" charset="0"/>
            <a:ea typeface="Verdana" pitchFamily="34" charset="0"/>
            <a:cs typeface="Verdana" pitchFamily="34" charset="0"/>
          </a:endParaRPr>
        </a:p>
      </xdr:txBody>
    </xdr:sp>
    <xdr:clientData/>
  </xdr:twoCellAnchor>
  <xdr:twoCellAnchor>
    <xdr:from>
      <xdr:col>8</xdr:col>
      <xdr:colOff>85725</xdr:colOff>
      <xdr:row>17</xdr:row>
      <xdr:rowOff>0</xdr:rowOff>
    </xdr:from>
    <xdr:to>
      <xdr:col>10</xdr:col>
      <xdr:colOff>371475</xdr:colOff>
      <xdr:row>20</xdr:row>
      <xdr:rowOff>47625</xdr:rowOff>
    </xdr:to>
    <xdr:sp macro="" textlink="">
      <xdr:nvSpPr>
        <xdr:cNvPr id="12" name="11 Rectángulo redondeado">
          <a:hlinkClick xmlns:r="http://schemas.openxmlformats.org/officeDocument/2006/relationships" r:id="rId11"/>
          <a:extLst>
            <a:ext uri="{FF2B5EF4-FFF2-40B4-BE49-F238E27FC236}">
              <a16:creationId xmlns:a16="http://schemas.microsoft.com/office/drawing/2014/main" id="{00000000-0008-0000-7900-00000C000000}"/>
            </a:ext>
          </a:extLst>
        </xdr:cNvPr>
        <xdr:cNvSpPr/>
      </xdr:nvSpPr>
      <xdr:spPr>
        <a:xfrm>
          <a:off x="5667375" y="3257550"/>
          <a:ext cx="1809750" cy="6191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baseline="0">
              <a:latin typeface="Verdana" pitchFamily="34" charset="0"/>
              <a:ea typeface="Verdana" pitchFamily="34" charset="0"/>
              <a:cs typeface="Verdana" pitchFamily="34" charset="0"/>
            </a:rPr>
            <a:t>PROFESIONAL III DE TESORERÍA</a:t>
          </a:r>
          <a:endParaRPr lang="es-CO" sz="1000" b="1">
            <a:latin typeface="Verdana" pitchFamily="34" charset="0"/>
            <a:ea typeface="Verdana" pitchFamily="34" charset="0"/>
            <a:cs typeface="Verdana" pitchFamily="34" charset="0"/>
          </a:endParaRPr>
        </a:p>
      </xdr:txBody>
    </xdr:sp>
    <xdr:clientData/>
  </xdr:twoCellAnchor>
</xdr:wsDr>
</file>

<file path=xl/drawings/drawing124.xml><?xml version="1.0" encoding="utf-8"?>
<xdr:wsDr xmlns:xdr="http://schemas.openxmlformats.org/drawingml/2006/spreadsheetDrawing" xmlns:a="http://schemas.openxmlformats.org/drawingml/2006/main">
  <xdr:twoCellAnchor editAs="oneCell">
    <xdr:from>
      <xdr:col>31</xdr:col>
      <xdr:colOff>171450</xdr:colOff>
      <xdr:row>2</xdr:row>
      <xdr:rowOff>114300</xdr:rowOff>
    </xdr:from>
    <xdr:to>
      <xdr:col>38</xdr:col>
      <xdr:colOff>257175</xdr:colOff>
      <xdr:row>7</xdr:row>
      <xdr:rowOff>66675</xdr:rowOff>
    </xdr:to>
    <xdr:pic>
      <xdr:nvPicPr>
        <xdr:cNvPr id="115721" name="Picture 19" descr="Logosimbolo_positivo_tinta_verde_corporativo_Pantone_350_C_RESTRINGIDO600px">
          <a:extLst>
            <a:ext uri="{FF2B5EF4-FFF2-40B4-BE49-F238E27FC236}">
              <a16:creationId xmlns:a16="http://schemas.microsoft.com/office/drawing/2014/main" id="{00000000-0008-0000-7A00-000009C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0300" y="438150"/>
          <a:ext cx="18383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xdr:colOff>
      <xdr:row>0</xdr:row>
      <xdr:rowOff>0</xdr:rowOff>
    </xdr:from>
    <xdr:to>
      <xdr:col>23</xdr:col>
      <xdr:colOff>125505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7A00-000003000000}"/>
            </a:ext>
          </a:extLst>
        </xdr:cNvPr>
        <xdr:cNvSpPr/>
      </xdr:nvSpPr>
      <xdr:spPr>
        <a:xfrm>
          <a:off x="6534150" y="0"/>
          <a:ext cx="15352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123824</xdr:colOff>
      <xdr:row>0</xdr:row>
      <xdr:rowOff>1</xdr:rowOff>
    </xdr:from>
    <xdr:to>
      <xdr:col>10</xdr:col>
      <xdr:colOff>506549</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7A00-000004000000}"/>
            </a:ext>
          </a:extLst>
        </xdr:cNvPr>
        <xdr:cNvSpPr/>
      </xdr:nvSpPr>
      <xdr:spPr>
        <a:xfrm>
          <a:off x="1390649" y="1"/>
          <a:ext cx="28687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10</xdr:col>
      <xdr:colOff>938493</xdr:colOff>
      <xdr:row>0</xdr:row>
      <xdr:rowOff>0</xdr:rowOff>
    </xdr:from>
    <xdr:to>
      <xdr:col>17</xdr:col>
      <xdr:colOff>48744</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7A00-000005000000}"/>
            </a:ext>
          </a:extLst>
        </xdr:cNvPr>
        <xdr:cNvSpPr/>
      </xdr:nvSpPr>
      <xdr:spPr>
        <a:xfrm>
          <a:off x="4691343" y="0"/>
          <a:ext cx="154865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25.xml><?xml version="1.0" encoding="utf-8"?>
<xdr:wsDr xmlns:xdr="http://schemas.openxmlformats.org/drawingml/2006/spreadsheetDrawing" xmlns:a="http://schemas.openxmlformats.org/drawingml/2006/main">
  <xdr:twoCellAnchor editAs="oneCell">
    <xdr:from>
      <xdr:col>32</xdr:col>
      <xdr:colOff>266700</xdr:colOff>
      <xdr:row>2</xdr:row>
      <xdr:rowOff>95250</xdr:rowOff>
    </xdr:from>
    <xdr:to>
      <xdr:col>39</xdr:col>
      <xdr:colOff>180975</xdr:colOff>
      <xdr:row>7</xdr:row>
      <xdr:rowOff>47625</xdr:rowOff>
    </xdr:to>
    <xdr:pic>
      <xdr:nvPicPr>
        <xdr:cNvPr id="116745" name="Picture 19" descr="Logosimbolo_positivo_tinta_verde_corporativo_Pantone_350_C_RESTRINGIDO600px">
          <a:extLst>
            <a:ext uri="{FF2B5EF4-FFF2-40B4-BE49-F238E27FC236}">
              <a16:creationId xmlns:a16="http://schemas.microsoft.com/office/drawing/2014/main" id="{00000000-0008-0000-7B00-000009C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58275" y="4191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0</xdr:row>
      <xdr:rowOff>0</xdr:rowOff>
    </xdr:from>
    <xdr:to>
      <xdr:col>32</xdr:col>
      <xdr:colOff>201705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7B00-000003000000}"/>
            </a:ext>
          </a:extLst>
        </xdr:cNvPr>
        <xdr:cNvSpPr/>
      </xdr:nvSpPr>
      <xdr:spPr>
        <a:xfrm>
          <a:off x="6267450" y="0"/>
          <a:ext cx="272583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152399</xdr:colOff>
      <xdr:row>0</xdr:row>
      <xdr:rowOff>1</xdr:rowOff>
    </xdr:from>
    <xdr:to>
      <xdr:col>12</xdr:col>
      <xdr:colOff>58874</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7B00-000004000000}"/>
            </a:ext>
          </a:extLst>
        </xdr:cNvPr>
        <xdr:cNvSpPr/>
      </xdr:nvSpPr>
      <xdr:spPr>
        <a:xfrm>
          <a:off x="1990724" y="1"/>
          <a:ext cx="19448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224118</xdr:colOff>
      <xdr:row>0</xdr:row>
      <xdr:rowOff>0</xdr:rowOff>
    </xdr:from>
    <xdr:to>
      <xdr:col>20</xdr:col>
      <xdr:colOff>77319</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7B00-000005000000}"/>
            </a:ext>
          </a:extLst>
        </xdr:cNvPr>
        <xdr:cNvSpPr/>
      </xdr:nvSpPr>
      <xdr:spPr>
        <a:xfrm>
          <a:off x="4377018" y="0"/>
          <a:ext cx="1596276"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26.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117769" name="Picture 19" descr="Logosimbolo_positivo_tinta_verde_corporativo_Pantone_350_C_RESTRINGIDO600px">
          <a:extLst>
            <a:ext uri="{FF2B5EF4-FFF2-40B4-BE49-F238E27FC236}">
              <a16:creationId xmlns:a16="http://schemas.microsoft.com/office/drawing/2014/main" id="{00000000-0008-0000-7C00-000009C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7737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0</xdr:row>
      <xdr:rowOff>0</xdr:rowOff>
    </xdr:from>
    <xdr:to>
      <xdr:col>31</xdr:col>
      <xdr:colOff>201705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7C00-000003000000}"/>
            </a:ext>
          </a:extLst>
        </xdr:cNvPr>
        <xdr:cNvSpPr/>
      </xdr:nvSpPr>
      <xdr:spPr>
        <a:xfrm>
          <a:off x="6334125" y="0"/>
          <a:ext cx="272583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171449</xdr:colOff>
      <xdr:row>0</xdr:row>
      <xdr:rowOff>1</xdr:rowOff>
    </xdr:from>
    <xdr:to>
      <xdr:col>11</xdr:col>
      <xdr:colOff>39824</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7C00-000004000000}"/>
            </a:ext>
          </a:extLst>
        </xdr:cNvPr>
        <xdr:cNvSpPr/>
      </xdr:nvSpPr>
      <xdr:spPr>
        <a:xfrm>
          <a:off x="1495424" y="1"/>
          <a:ext cx="26115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186018</xdr:colOff>
      <xdr:row>0</xdr:row>
      <xdr:rowOff>0</xdr:rowOff>
    </xdr:from>
    <xdr:to>
      <xdr:col>19</xdr:col>
      <xdr:colOff>39219</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7C00-000005000000}"/>
            </a:ext>
          </a:extLst>
        </xdr:cNvPr>
        <xdr:cNvSpPr/>
      </xdr:nvSpPr>
      <xdr:spPr>
        <a:xfrm>
          <a:off x="4491318" y="0"/>
          <a:ext cx="154865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27.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66675</xdr:rowOff>
    </xdr:to>
    <xdr:pic>
      <xdr:nvPicPr>
        <xdr:cNvPr id="118793" name="Picture 19" descr="Logosimbolo_positivo_tinta_verde_corporativo_Pantone_350_C_RESTRINGIDO600px">
          <a:extLst>
            <a:ext uri="{FF2B5EF4-FFF2-40B4-BE49-F238E27FC236}">
              <a16:creationId xmlns:a16="http://schemas.microsoft.com/office/drawing/2014/main" id="{00000000-0008-0000-7D00-000009D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67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217013</xdr:colOff>
      <xdr:row>0</xdr:row>
      <xdr:rowOff>10588</xdr:rowOff>
    </xdr:from>
    <xdr:to>
      <xdr:col>27</xdr:col>
      <xdr:colOff>48302</xdr:colOff>
      <xdr:row>1</xdr:row>
      <xdr:rowOff>139838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7D00-000003000000}"/>
            </a:ext>
          </a:extLst>
        </xdr:cNvPr>
        <xdr:cNvSpPr/>
      </xdr:nvSpPr>
      <xdr:spPr>
        <a:xfrm>
          <a:off x="6446363" y="10588"/>
          <a:ext cx="1498164" cy="291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677387</xdr:colOff>
      <xdr:row>0</xdr:row>
      <xdr:rowOff>10589</xdr:rowOff>
    </xdr:from>
    <xdr:to>
      <xdr:col>11</xdr:col>
      <xdr:colOff>201804</xdr:colOff>
      <xdr:row>1</xdr:row>
      <xdr:rowOff>139839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7D00-000004000000}"/>
            </a:ext>
          </a:extLst>
        </xdr:cNvPr>
        <xdr:cNvSpPr/>
      </xdr:nvSpPr>
      <xdr:spPr>
        <a:xfrm>
          <a:off x="2820512" y="10589"/>
          <a:ext cx="1438942" cy="291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99290</xdr:colOff>
      <xdr:row>0</xdr:row>
      <xdr:rowOff>10588</xdr:rowOff>
    </xdr:from>
    <xdr:to>
      <xdr:col>19</xdr:col>
      <xdr:colOff>166274</xdr:colOff>
      <xdr:row>1</xdr:row>
      <xdr:rowOff>139838</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7D00-000005000000}"/>
            </a:ext>
          </a:extLst>
        </xdr:cNvPr>
        <xdr:cNvSpPr/>
      </xdr:nvSpPr>
      <xdr:spPr>
        <a:xfrm>
          <a:off x="4633190" y="10588"/>
          <a:ext cx="1524309" cy="291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28.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66675</xdr:rowOff>
    </xdr:to>
    <xdr:pic>
      <xdr:nvPicPr>
        <xdr:cNvPr id="123913" name="Picture 19" descr="Logosimbolo_positivo_tinta_verde_corporativo_Pantone_350_C_RESTRINGIDO600px">
          <a:extLst>
            <a:ext uri="{FF2B5EF4-FFF2-40B4-BE49-F238E27FC236}">
              <a16:creationId xmlns:a16="http://schemas.microsoft.com/office/drawing/2014/main" id="{00000000-0008-0000-7E00-000009E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107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9525</xdr:rowOff>
    </xdr:from>
    <xdr:to>
      <xdr:col>32</xdr:col>
      <xdr:colOff>163045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7E00-000003000000}"/>
            </a:ext>
          </a:extLst>
        </xdr:cNvPr>
        <xdr:cNvSpPr/>
      </xdr:nvSpPr>
      <xdr:spPr>
        <a:xfrm>
          <a:off x="6515100" y="9525"/>
          <a:ext cx="271574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161924</xdr:colOff>
      <xdr:row>0</xdr:row>
      <xdr:rowOff>9524</xdr:rowOff>
    </xdr:from>
    <xdr:to>
      <xdr:col>12</xdr:col>
      <xdr:colOff>68399</xdr:colOff>
      <xdr:row>1</xdr:row>
      <xdr:rowOff>135599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7E00-000004000000}"/>
            </a:ext>
          </a:extLst>
        </xdr:cNvPr>
        <xdr:cNvSpPr/>
      </xdr:nvSpPr>
      <xdr:spPr>
        <a:xfrm>
          <a:off x="1428749" y="9524"/>
          <a:ext cx="28782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9525</xdr:rowOff>
    </xdr:from>
    <xdr:to>
      <xdr:col>20</xdr:col>
      <xdr:colOff>51546</xdr:colOff>
      <xdr:row>1</xdr:row>
      <xdr:rowOff>135600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7E00-000005000000}"/>
            </a:ext>
          </a:extLst>
        </xdr:cNvPr>
        <xdr:cNvSpPr/>
      </xdr:nvSpPr>
      <xdr:spPr>
        <a:xfrm>
          <a:off x="4689662" y="9525"/>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29.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2" name="Picture 19" descr="Logosimbolo_positivo_tinta_verde_corporativo_Pantone_350_C_RESTRINGIDO600px">
          <a:extLst>
            <a:ext uri="{FF2B5EF4-FFF2-40B4-BE49-F238E27FC236}">
              <a16:creationId xmlns:a16="http://schemas.microsoft.com/office/drawing/2014/main" id="{00000000-0008-0000-7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9275" y="5524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9525</xdr:rowOff>
    </xdr:from>
    <xdr:to>
      <xdr:col>32</xdr:col>
      <xdr:colOff>163045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7F00-000003000000}"/>
            </a:ext>
          </a:extLst>
        </xdr:cNvPr>
        <xdr:cNvSpPr/>
      </xdr:nvSpPr>
      <xdr:spPr>
        <a:xfrm>
          <a:off x="6543675" y="9525"/>
          <a:ext cx="271574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133349</xdr:colOff>
      <xdr:row>0</xdr:row>
      <xdr:rowOff>9524</xdr:rowOff>
    </xdr:from>
    <xdr:to>
      <xdr:col>12</xdr:col>
      <xdr:colOff>39824</xdr:colOff>
      <xdr:row>1</xdr:row>
      <xdr:rowOff>135599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7F00-000004000000}"/>
            </a:ext>
          </a:extLst>
        </xdr:cNvPr>
        <xdr:cNvSpPr/>
      </xdr:nvSpPr>
      <xdr:spPr>
        <a:xfrm>
          <a:off x="1400174" y="9524"/>
          <a:ext cx="29068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9525</xdr:rowOff>
    </xdr:from>
    <xdr:to>
      <xdr:col>20</xdr:col>
      <xdr:colOff>51546</xdr:colOff>
      <xdr:row>1</xdr:row>
      <xdr:rowOff>135600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7F00-000005000000}"/>
            </a:ext>
          </a:extLst>
        </xdr:cNvPr>
        <xdr:cNvSpPr/>
      </xdr:nvSpPr>
      <xdr:spPr>
        <a:xfrm>
          <a:off x="4718237" y="9525"/>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33</xdr:col>
      <xdr:colOff>180975</xdr:colOff>
      <xdr:row>2</xdr:row>
      <xdr:rowOff>123825</xdr:rowOff>
    </xdr:from>
    <xdr:to>
      <xdr:col>39</xdr:col>
      <xdr:colOff>161925</xdr:colOff>
      <xdr:row>6</xdr:row>
      <xdr:rowOff>219075</xdr:rowOff>
    </xdr:to>
    <xdr:pic>
      <xdr:nvPicPr>
        <xdr:cNvPr id="13321" name="Picture 1" descr="Logosimbolo_positivo_tinta_verde_corporativo_Pantone_350_C_RESTRINGIDO600px">
          <a:extLst>
            <a:ext uri="{FF2B5EF4-FFF2-40B4-BE49-F238E27FC236}">
              <a16:creationId xmlns:a16="http://schemas.microsoft.com/office/drawing/2014/main" id="{00000000-0008-0000-0C00-000009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48625" y="552450"/>
          <a:ext cx="16383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95251</xdr:colOff>
      <xdr:row>0</xdr:row>
      <xdr:rowOff>9526</xdr:rowOff>
    </xdr:from>
    <xdr:to>
      <xdr:col>28</xdr:col>
      <xdr:colOff>142501</xdr:colOff>
      <xdr:row>1</xdr:row>
      <xdr:rowOff>135601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5734051" y="9526"/>
          <a:ext cx="1476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0</xdr:colOff>
      <xdr:row>0</xdr:row>
      <xdr:rowOff>9525</xdr:rowOff>
    </xdr:from>
    <xdr:to>
      <xdr:col>13</xdr:col>
      <xdr:colOff>94875</xdr:colOff>
      <xdr:row>1</xdr:row>
      <xdr:rowOff>135600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0C00-000004000000}"/>
            </a:ext>
          </a:extLst>
        </xdr:cNvPr>
        <xdr:cNvSpPr/>
      </xdr:nvSpPr>
      <xdr:spPr>
        <a:xfrm>
          <a:off x="2085975" y="9525"/>
          <a:ext cx="1476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209551</xdr:colOff>
      <xdr:row>0</xdr:row>
      <xdr:rowOff>9526</xdr:rowOff>
    </xdr:from>
    <xdr:to>
      <xdr:col>21</xdr:col>
      <xdr:colOff>47626</xdr:colOff>
      <xdr:row>1</xdr:row>
      <xdr:rowOff>135601</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C00-000005000000}"/>
            </a:ext>
          </a:extLst>
        </xdr:cNvPr>
        <xdr:cNvSpPr/>
      </xdr:nvSpPr>
      <xdr:spPr>
        <a:xfrm>
          <a:off x="3943351" y="9526"/>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30.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122889" name="Picture 19" descr="Logosimbolo_positivo_tinta_verde_corporativo_Pantone_350_C_RESTRINGIDO600px">
          <a:extLst>
            <a:ext uri="{FF2B5EF4-FFF2-40B4-BE49-F238E27FC236}">
              <a16:creationId xmlns:a16="http://schemas.microsoft.com/office/drawing/2014/main" id="{00000000-0008-0000-8000-000009E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9525</xdr:rowOff>
    </xdr:from>
    <xdr:to>
      <xdr:col>32</xdr:col>
      <xdr:colOff>163045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8000-000003000000}"/>
            </a:ext>
          </a:extLst>
        </xdr:cNvPr>
        <xdr:cNvSpPr/>
      </xdr:nvSpPr>
      <xdr:spPr>
        <a:xfrm>
          <a:off x="6534150" y="9525"/>
          <a:ext cx="271574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142874</xdr:colOff>
      <xdr:row>0</xdr:row>
      <xdr:rowOff>9524</xdr:rowOff>
    </xdr:from>
    <xdr:to>
      <xdr:col>12</xdr:col>
      <xdr:colOff>49349</xdr:colOff>
      <xdr:row>1</xdr:row>
      <xdr:rowOff>135599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8000-000004000000}"/>
            </a:ext>
          </a:extLst>
        </xdr:cNvPr>
        <xdr:cNvSpPr/>
      </xdr:nvSpPr>
      <xdr:spPr>
        <a:xfrm>
          <a:off x="1409699" y="9524"/>
          <a:ext cx="28973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9525</xdr:rowOff>
    </xdr:from>
    <xdr:to>
      <xdr:col>20</xdr:col>
      <xdr:colOff>51546</xdr:colOff>
      <xdr:row>1</xdr:row>
      <xdr:rowOff>135600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8000-000005000000}"/>
            </a:ext>
          </a:extLst>
        </xdr:cNvPr>
        <xdr:cNvSpPr/>
      </xdr:nvSpPr>
      <xdr:spPr>
        <a:xfrm>
          <a:off x="4708712" y="9525"/>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31.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124937" name="Picture 19" descr="Logosimbolo_positivo_tinta_verde_corporativo_Pantone_350_C_RESTRINGIDO600px">
          <a:extLst>
            <a:ext uri="{FF2B5EF4-FFF2-40B4-BE49-F238E27FC236}">
              <a16:creationId xmlns:a16="http://schemas.microsoft.com/office/drawing/2014/main" id="{00000000-0008-0000-8100-000009E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9275" y="5524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9525</xdr:rowOff>
    </xdr:from>
    <xdr:to>
      <xdr:col>32</xdr:col>
      <xdr:colOff>163045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8100-000003000000}"/>
            </a:ext>
          </a:extLst>
        </xdr:cNvPr>
        <xdr:cNvSpPr/>
      </xdr:nvSpPr>
      <xdr:spPr>
        <a:xfrm>
          <a:off x="6543675" y="9525"/>
          <a:ext cx="271574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133349</xdr:colOff>
      <xdr:row>0</xdr:row>
      <xdr:rowOff>9524</xdr:rowOff>
    </xdr:from>
    <xdr:to>
      <xdr:col>12</xdr:col>
      <xdr:colOff>39824</xdr:colOff>
      <xdr:row>1</xdr:row>
      <xdr:rowOff>135599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8100-000004000000}"/>
            </a:ext>
          </a:extLst>
        </xdr:cNvPr>
        <xdr:cNvSpPr/>
      </xdr:nvSpPr>
      <xdr:spPr>
        <a:xfrm>
          <a:off x="1400174" y="9524"/>
          <a:ext cx="29068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9525</xdr:rowOff>
    </xdr:from>
    <xdr:to>
      <xdr:col>20</xdr:col>
      <xdr:colOff>51546</xdr:colOff>
      <xdr:row>1</xdr:row>
      <xdr:rowOff>135600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8100-000005000000}"/>
            </a:ext>
          </a:extLst>
        </xdr:cNvPr>
        <xdr:cNvSpPr/>
      </xdr:nvSpPr>
      <xdr:spPr>
        <a:xfrm>
          <a:off x="4718237" y="9525"/>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32.xml><?xml version="1.0" encoding="utf-8"?>
<xdr:wsDr xmlns:xdr="http://schemas.openxmlformats.org/drawingml/2006/spreadsheetDrawing" xmlns:a="http://schemas.openxmlformats.org/drawingml/2006/main">
  <xdr:twoCellAnchor>
    <xdr:from>
      <xdr:col>1</xdr:col>
      <xdr:colOff>114300</xdr:colOff>
      <xdr:row>6</xdr:row>
      <xdr:rowOff>123825</xdr:rowOff>
    </xdr:from>
    <xdr:to>
      <xdr:col>3</xdr:col>
      <xdr:colOff>400050</xdr:colOff>
      <xdr:row>9</xdr:row>
      <xdr:rowOff>38100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8200-000002000000}"/>
            </a:ext>
          </a:extLst>
        </xdr:cNvPr>
        <xdr:cNvSpPr/>
      </xdr:nvSpPr>
      <xdr:spPr>
        <a:xfrm>
          <a:off x="361950" y="1285875"/>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GERENTE</a:t>
          </a:r>
        </a:p>
      </xdr:txBody>
    </xdr:sp>
    <xdr:clientData/>
  </xdr:twoCellAnchor>
  <xdr:twoCellAnchor>
    <xdr:from>
      <xdr:col>3</xdr:col>
      <xdr:colOff>400051</xdr:colOff>
      <xdr:row>0</xdr:row>
      <xdr:rowOff>190498</xdr:rowOff>
    </xdr:from>
    <xdr:to>
      <xdr:col>5</xdr:col>
      <xdr:colOff>257175</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8200-000003000000}"/>
            </a:ext>
          </a:extLst>
        </xdr:cNvPr>
        <xdr:cNvSpPr/>
      </xdr:nvSpPr>
      <xdr:spPr>
        <a:xfrm>
          <a:off x="21717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285750</xdr:colOff>
      <xdr:row>1</xdr:row>
      <xdr:rowOff>0</xdr:rowOff>
    </xdr:from>
    <xdr:to>
      <xdr:col>8</xdr:col>
      <xdr:colOff>266700</xdr:colOff>
      <xdr:row>2</xdr:row>
      <xdr:rowOff>97500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8200-000004000000}"/>
            </a:ext>
          </a:extLst>
        </xdr:cNvPr>
        <xdr:cNvSpPr/>
      </xdr:nvSpPr>
      <xdr:spPr>
        <a:xfrm>
          <a:off x="4343400"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4</xdr:col>
      <xdr:colOff>133350</xdr:colOff>
      <xdr:row>6</xdr:row>
      <xdr:rowOff>76200</xdr:rowOff>
    </xdr:from>
    <xdr:to>
      <xdr:col>7</xdr:col>
      <xdr:colOff>476250</xdr:colOff>
      <xdr:row>13</xdr:row>
      <xdr:rowOff>85725</xdr:rowOff>
    </xdr:to>
    <xdr:pic>
      <xdr:nvPicPr>
        <xdr:cNvPr id="125966" name="4 Imagen" descr="color.jpg">
          <a:extLst>
            <a:ext uri="{FF2B5EF4-FFF2-40B4-BE49-F238E27FC236}">
              <a16:creationId xmlns:a16="http://schemas.microsoft.com/office/drawing/2014/main" id="{00000000-0008-0000-8200-00000EEC01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0" y="123825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38100</xdr:colOff>
      <xdr:row>6</xdr:row>
      <xdr:rowOff>76200</xdr:rowOff>
    </xdr:from>
    <xdr:to>
      <xdr:col>10</xdr:col>
      <xdr:colOff>323850</xdr:colOff>
      <xdr:row>10</xdr:row>
      <xdr:rowOff>19050</xdr:rowOff>
    </xdr:to>
    <xdr:sp macro="" textlink="">
      <xdr:nvSpPr>
        <xdr:cNvPr id="8" name="7 Rectángulo redondeado">
          <a:hlinkClick xmlns:r="http://schemas.openxmlformats.org/officeDocument/2006/relationships" r:id="rId5"/>
          <a:extLst>
            <a:ext uri="{FF2B5EF4-FFF2-40B4-BE49-F238E27FC236}">
              <a16:creationId xmlns:a16="http://schemas.microsoft.com/office/drawing/2014/main" id="{00000000-0008-0000-8200-000008000000}"/>
            </a:ext>
          </a:extLst>
        </xdr:cNvPr>
        <xdr:cNvSpPr/>
      </xdr:nvSpPr>
      <xdr:spPr>
        <a:xfrm>
          <a:off x="5619750" y="1238250"/>
          <a:ext cx="1809750" cy="7048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baseline="0">
              <a:latin typeface="Verdana" pitchFamily="34" charset="0"/>
              <a:ea typeface="Verdana" pitchFamily="34" charset="0"/>
              <a:cs typeface="Verdana" pitchFamily="34" charset="0"/>
            </a:rPr>
            <a:t>OFICINA DE CONTABILIDAD E IMPUESTOS</a:t>
          </a:r>
          <a:endParaRPr lang="es-CO" sz="1000" b="1">
            <a:latin typeface="Verdana" pitchFamily="34" charset="0"/>
            <a:ea typeface="Verdana" pitchFamily="34" charset="0"/>
            <a:cs typeface="Verdana" pitchFamily="34" charset="0"/>
          </a:endParaRPr>
        </a:p>
      </xdr:txBody>
    </xdr:sp>
    <xdr:clientData/>
  </xdr:twoCellAnchor>
</xdr:wsDr>
</file>

<file path=xl/drawings/drawing133.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126985" name="Picture 19" descr="Logosimbolo_positivo_tinta_verde_corporativo_Pantone_350_C_RESTRINGIDO600px">
          <a:extLst>
            <a:ext uri="{FF2B5EF4-FFF2-40B4-BE49-F238E27FC236}">
              <a16:creationId xmlns:a16="http://schemas.microsoft.com/office/drawing/2014/main" id="{00000000-0008-0000-8300-000009F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0" y="4572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0</xdr:row>
      <xdr:rowOff>0</xdr:rowOff>
    </xdr:from>
    <xdr:to>
      <xdr:col>32</xdr:col>
      <xdr:colOff>201705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8300-000003000000}"/>
            </a:ext>
          </a:extLst>
        </xdr:cNvPr>
        <xdr:cNvSpPr/>
      </xdr:nvSpPr>
      <xdr:spPr>
        <a:xfrm>
          <a:off x="6562725" y="0"/>
          <a:ext cx="272583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142874</xdr:colOff>
      <xdr:row>0</xdr:row>
      <xdr:rowOff>1</xdr:rowOff>
    </xdr:from>
    <xdr:to>
      <xdr:col>12</xdr:col>
      <xdr:colOff>49349</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8300-000004000000}"/>
            </a:ext>
          </a:extLst>
        </xdr:cNvPr>
        <xdr:cNvSpPr/>
      </xdr:nvSpPr>
      <xdr:spPr>
        <a:xfrm>
          <a:off x="1419224" y="1"/>
          <a:ext cx="28878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224118</xdr:colOff>
      <xdr:row>0</xdr:row>
      <xdr:rowOff>0</xdr:rowOff>
    </xdr:from>
    <xdr:to>
      <xdr:col>20</xdr:col>
      <xdr:colOff>77319</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8300-000005000000}"/>
            </a:ext>
          </a:extLst>
        </xdr:cNvPr>
        <xdr:cNvSpPr/>
      </xdr:nvSpPr>
      <xdr:spPr>
        <a:xfrm>
          <a:off x="4719918" y="0"/>
          <a:ext cx="154865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34.xml><?xml version="1.0" encoding="utf-8"?>
<xdr:wsDr xmlns:xdr="http://schemas.openxmlformats.org/drawingml/2006/spreadsheetDrawing" xmlns:a="http://schemas.openxmlformats.org/drawingml/2006/main">
  <xdr:twoCellAnchor>
    <xdr:from>
      <xdr:col>3</xdr:col>
      <xdr:colOff>180976</xdr:colOff>
      <xdr:row>0</xdr:row>
      <xdr:rowOff>190498</xdr:rowOff>
    </xdr:from>
    <xdr:to>
      <xdr:col>5</xdr:col>
      <xdr:colOff>38100</xdr:colOff>
      <xdr:row>2</xdr:row>
      <xdr:rowOff>97498</xdr:rowOff>
    </xdr:to>
    <xdr:sp macro="" textlink="">
      <xdr:nvSpPr>
        <xdr:cNvPr id="3" name="2 Rectángulo redondeado">
          <a:hlinkClick xmlns:r="http://schemas.openxmlformats.org/officeDocument/2006/relationships" r:id="rId1"/>
          <a:extLst>
            <a:ext uri="{FF2B5EF4-FFF2-40B4-BE49-F238E27FC236}">
              <a16:creationId xmlns:a16="http://schemas.microsoft.com/office/drawing/2014/main" id="{00000000-0008-0000-8400-000003000000}"/>
            </a:ext>
          </a:extLst>
        </xdr:cNvPr>
        <xdr:cNvSpPr/>
      </xdr:nvSpPr>
      <xdr:spPr>
        <a:xfrm>
          <a:off x="195262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twoCellAnchor>
    <xdr:from>
      <xdr:col>5</xdr:col>
      <xdr:colOff>123825</xdr:colOff>
      <xdr:row>1</xdr:row>
      <xdr:rowOff>0</xdr:rowOff>
    </xdr:from>
    <xdr:to>
      <xdr:col>7</xdr:col>
      <xdr:colOff>104775</xdr:colOff>
      <xdr:row>2</xdr:row>
      <xdr:rowOff>97500</xdr:rowOff>
    </xdr:to>
    <xdr:sp macro="" textlink="">
      <xdr:nvSpPr>
        <xdr:cNvPr id="4" name="3 Rectángulo redondeado">
          <a:hlinkClick xmlns:r="http://schemas.openxmlformats.org/officeDocument/2006/relationships" r:id="rId2"/>
          <a:extLst>
            <a:ext uri="{FF2B5EF4-FFF2-40B4-BE49-F238E27FC236}">
              <a16:creationId xmlns:a16="http://schemas.microsoft.com/office/drawing/2014/main" id="{00000000-0008-0000-8400-000004000000}"/>
            </a:ext>
          </a:extLst>
        </xdr:cNvPr>
        <xdr:cNvSpPr/>
      </xdr:nvSpPr>
      <xdr:spPr>
        <a:xfrm>
          <a:off x="3419475"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4</xdr:col>
      <xdr:colOff>133350</xdr:colOff>
      <xdr:row>6</xdr:row>
      <xdr:rowOff>76200</xdr:rowOff>
    </xdr:from>
    <xdr:to>
      <xdr:col>7</xdr:col>
      <xdr:colOff>476250</xdr:colOff>
      <xdr:row>13</xdr:row>
      <xdr:rowOff>85725</xdr:rowOff>
    </xdr:to>
    <xdr:pic>
      <xdr:nvPicPr>
        <xdr:cNvPr id="128021" name="4 Imagen" descr="color.jpg">
          <a:extLst>
            <a:ext uri="{FF2B5EF4-FFF2-40B4-BE49-F238E27FC236}">
              <a16:creationId xmlns:a16="http://schemas.microsoft.com/office/drawing/2014/main" id="{00000000-0008-0000-8400-000015F401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0" y="123825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11</xdr:row>
      <xdr:rowOff>9525</xdr:rowOff>
    </xdr:from>
    <xdr:to>
      <xdr:col>3</xdr:col>
      <xdr:colOff>390525</xdr:colOff>
      <xdr:row>15</xdr:row>
      <xdr:rowOff>66675</xdr:rowOff>
    </xdr:to>
    <xdr:sp macro="" textlink="">
      <xdr:nvSpPr>
        <xdr:cNvPr id="6" name="5 Rectángulo redondeado">
          <a:hlinkClick xmlns:r="http://schemas.openxmlformats.org/officeDocument/2006/relationships" r:id="rId4"/>
          <a:extLst>
            <a:ext uri="{FF2B5EF4-FFF2-40B4-BE49-F238E27FC236}">
              <a16:creationId xmlns:a16="http://schemas.microsoft.com/office/drawing/2014/main" id="{00000000-0008-0000-8400-000006000000}"/>
            </a:ext>
          </a:extLst>
        </xdr:cNvPr>
        <xdr:cNvSpPr/>
      </xdr:nvSpPr>
      <xdr:spPr>
        <a:xfrm>
          <a:off x="352425" y="2124075"/>
          <a:ext cx="1809750" cy="8191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OFICINA DE</a:t>
          </a:r>
          <a:r>
            <a:rPr lang="es-CO" sz="1000" b="1" baseline="0">
              <a:latin typeface="Verdana" pitchFamily="34" charset="0"/>
              <a:ea typeface="Verdana" pitchFamily="34" charset="0"/>
              <a:cs typeface="Verdana" pitchFamily="34" charset="0"/>
            </a:rPr>
            <a:t> CONTABILIDAD E IMPUESTOS</a:t>
          </a:r>
          <a:endParaRPr lang="es-CO" sz="1000" b="1">
            <a:latin typeface="Verdana" pitchFamily="34" charset="0"/>
            <a:ea typeface="Verdana" pitchFamily="34" charset="0"/>
            <a:cs typeface="Verdana" pitchFamily="34" charset="0"/>
          </a:endParaRPr>
        </a:p>
      </xdr:txBody>
    </xdr:sp>
    <xdr:clientData/>
  </xdr:twoCellAnchor>
  <xdr:twoCellAnchor>
    <xdr:from>
      <xdr:col>8</xdr:col>
      <xdr:colOff>95250</xdr:colOff>
      <xdr:row>11</xdr:row>
      <xdr:rowOff>66675</xdr:rowOff>
    </xdr:from>
    <xdr:to>
      <xdr:col>10</xdr:col>
      <xdr:colOff>381000</xdr:colOff>
      <xdr:row>14</xdr:row>
      <xdr:rowOff>152401</xdr:rowOff>
    </xdr:to>
    <xdr:sp macro="" textlink="">
      <xdr:nvSpPr>
        <xdr:cNvPr id="7" name="6 Rectángulo redondeado">
          <a:hlinkClick xmlns:r="http://schemas.openxmlformats.org/officeDocument/2006/relationships" r:id="rId5"/>
          <a:extLst>
            <a:ext uri="{FF2B5EF4-FFF2-40B4-BE49-F238E27FC236}">
              <a16:creationId xmlns:a16="http://schemas.microsoft.com/office/drawing/2014/main" id="{00000000-0008-0000-8400-000007000000}"/>
            </a:ext>
          </a:extLst>
        </xdr:cNvPr>
        <xdr:cNvSpPr/>
      </xdr:nvSpPr>
      <xdr:spPr>
        <a:xfrm>
          <a:off x="5676900" y="2181225"/>
          <a:ext cx="1809750" cy="65722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OFICINA DE CONTABILIDAD E IMPUESTOS</a:t>
          </a:r>
        </a:p>
      </xdr:txBody>
    </xdr:sp>
    <xdr:clientData/>
  </xdr:twoCellAnchor>
  <xdr:twoCellAnchor>
    <xdr:from>
      <xdr:col>1</xdr:col>
      <xdr:colOff>114300</xdr:colOff>
      <xdr:row>6</xdr:row>
      <xdr:rowOff>95250</xdr:rowOff>
    </xdr:from>
    <xdr:to>
      <xdr:col>3</xdr:col>
      <xdr:colOff>400050</xdr:colOff>
      <xdr:row>10</xdr:row>
      <xdr:rowOff>38100</xdr:rowOff>
    </xdr:to>
    <xdr:sp macro="" textlink="">
      <xdr:nvSpPr>
        <xdr:cNvPr id="8" name="7 Rectángulo redondeado">
          <a:hlinkClick xmlns:r="http://schemas.openxmlformats.org/officeDocument/2006/relationships" r:id="rId6"/>
          <a:extLst>
            <a:ext uri="{FF2B5EF4-FFF2-40B4-BE49-F238E27FC236}">
              <a16:creationId xmlns:a16="http://schemas.microsoft.com/office/drawing/2014/main" id="{00000000-0008-0000-8400-000008000000}"/>
            </a:ext>
          </a:extLst>
        </xdr:cNvPr>
        <xdr:cNvSpPr/>
      </xdr:nvSpPr>
      <xdr:spPr>
        <a:xfrm>
          <a:off x="361950" y="1257300"/>
          <a:ext cx="1809750" cy="7048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JEFE</a:t>
          </a:r>
          <a:r>
            <a:rPr lang="es-CO" sz="1000" b="1" baseline="0">
              <a:latin typeface="Verdana" pitchFamily="34" charset="0"/>
              <a:ea typeface="Verdana" pitchFamily="34" charset="0"/>
              <a:cs typeface="Verdana" pitchFamily="34" charset="0"/>
            </a:rPr>
            <a:t> DE OFICINA DE  CONTABILIDAD E IMPUESTOS</a:t>
          </a:r>
          <a:endParaRPr lang="es-CO" sz="1000" b="1">
            <a:latin typeface="Verdana" pitchFamily="34" charset="0"/>
            <a:ea typeface="Verdana" pitchFamily="34" charset="0"/>
            <a:cs typeface="Verdana" pitchFamily="34" charset="0"/>
          </a:endParaRPr>
        </a:p>
      </xdr:txBody>
    </xdr:sp>
    <xdr:clientData/>
  </xdr:twoCellAnchor>
  <xdr:twoCellAnchor>
    <xdr:from>
      <xdr:col>8</xdr:col>
      <xdr:colOff>95250</xdr:colOff>
      <xdr:row>6</xdr:row>
      <xdr:rowOff>123824</xdr:rowOff>
    </xdr:from>
    <xdr:to>
      <xdr:col>10</xdr:col>
      <xdr:colOff>381000</xdr:colOff>
      <xdr:row>10</xdr:row>
      <xdr:rowOff>161925</xdr:rowOff>
    </xdr:to>
    <xdr:sp macro="" textlink="">
      <xdr:nvSpPr>
        <xdr:cNvPr id="9" name="8 Rectángulo redondeado">
          <a:hlinkClick xmlns:r="http://schemas.openxmlformats.org/officeDocument/2006/relationships" r:id="rId7"/>
          <a:extLst>
            <a:ext uri="{FF2B5EF4-FFF2-40B4-BE49-F238E27FC236}">
              <a16:creationId xmlns:a16="http://schemas.microsoft.com/office/drawing/2014/main" id="{00000000-0008-0000-8400-000009000000}"/>
            </a:ext>
          </a:extLst>
        </xdr:cNvPr>
        <xdr:cNvSpPr/>
      </xdr:nvSpPr>
      <xdr:spPr>
        <a:xfrm>
          <a:off x="5676900" y="1285874"/>
          <a:ext cx="1809750" cy="800101"/>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OFICINA DE CONTABILIDAD E IMPUESTOS </a:t>
          </a:r>
        </a:p>
      </xdr:txBody>
    </xdr:sp>
    <xdr:clientData/>
  </xdr:twoCellAnchor>
  <xdr:twoCellAnchor>
    <xdr:from>
      <xdr:col>7</xdr:col>
      <xdr:colOff>228601</xdr:colOff>
      <xdr:row>0</xdr:row>
      <xdr:rowOff>190498</xdr:rowOff>
    </xdr:from>
    <xdr:to>
      <xdr:col>9</xdr:col>
      <xdr:colOff>85725</xdr:colOff>
      <xdr:row>2</xdr:row>
      <xdr:rowOff>97498</xdr:rowOff>
    </xdr:to>
    <xdr:sp macro="" textlink="">
      <xdr:nvSpPr>
        <xdr:cNvPr id="15" name="14 Rectángulo redondeado">
          <a:hlinkClick xmlns:r="http://schemas.openxmlformats.org/officeDocument/2006/relationships" r:id="rId8"/>
          <a:extLst>
            <a:ext uri="{FF2B5EF4-FFF2-40B4-BE49-F238E27FC236}">
              <a16:creationId xmlns:a16="http://schemas.microsoft.com/office/drawing/2014/main" id="{00000000-0008-0000-8400-00000F000000}"/>
            </a:ext>
          </a:extLst>
        </xdr:cNvPr>
        <xdr:cNvSpPr/>
      </xdr:nvSpPr>
      <xdr:spPr>
        <a:xfrm>
          <a:off x="504825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38100</xdr:colOff>
      <xdr:row>17</xdr:row>
      <xdr:rowOff>38100</xdr:rowOff>
    </xdr:from>
    <xdr:to>
      <xdr:col>7</xdr:col>
      <xdr:colOff>323850</xdr:colOff>
      <xdr:row>19</xdr:row>
      <xdr:rowOff>142875</xdr:rowOff>
    </xdr:to>
    <xdr:sp macro="" textlink="">
      <xdr:nvSpPr>
        <xdr:cNvPr id="16" name="15 Rectángulo redondeado">
          <a:hlinkClick xmlns:r="http://schemas.openxmlformats.org/officeDocument/2006/relationships" r:id="rId9"/>
          <a:extLst>
            <a:ext uri="{FF2B5EF4-FFF2-40B4-BE49-F238E27FC236}">
              <a16:creationId xmlns:a16="http://schemas.microsoft.com/office/drawing/2014/main" id="{00000000-0008-0000-8400-000010000000}"/>
            </a:ext>
          </a:extLst>
        </xdr:cNvPr>
        <xdr:cNvSpPr/>
      </xdr:nvSpPr>
      <xdr:spPr>
        <a:xfrm>
          <a:off x="3333750" y="3295650"/>
          <a:ext cx="1809750" cy="485775"/>
        </a:xfrm>
        <a:prstGeom prst="roundRect">
          <a:avLst/>
        </a:prstGeom>
        <a:solidFill>
          <a:schemeClr val="accent6">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SUBGERENCIA DE IMPUESTOS</a:t>
          </a:r>
        </a:p>
      </xdr:txBody>
    </xdr:sp>
    <xdr:clientData/>
  </xdr:twoCellAnchor>
</xdr:wsDr>
</file>

<file path=xl/drawings/drawing135.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2" name="Picture 19" descr="Logosimbolo_positivo_tinta_verde_corporativo_Pantone_350_C_RESTRINGIDO600px">
          <a:extLst>
            <a:ext uri="{FF2B5EF4-FFF2-40B4-BE49-F238E27FC236}">
              <a16:creationId xmlns:a16="http://schemas.microsoft.com/office/drawing/2014/main" id="{00000000-0008-0000-8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022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0</xdr:row>
      <xdr:rowOff>0</xdr:rowOff>
    </xdr:from>
    <xdr:to>
      <xdr:col>32</xdr:col>
      <xdr:colOff>201705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8500-000003000000}"/>
            </a:ext>
          </a:extLst>
        </xdr:cNvPr>
        <xdr:cNvSpPr/>
      </xdr:nvSpPr>
      <xdr:spPr>
        <a:xfrm>
          <a:off x="6553200" y="0"/>
          <a:ext cx="272583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142874</xdr:colOff>
      <xdr:row>0</xdr:row>
      <xdr:rowOff>1</xdr:rowOff>
    </xdr:from>
    <xdr:to>
      <xdr:col>12</xdr:col>
      <xdr:colOff>49349</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8500-000004000000}"/>
            </a:ext>
          </a:extLst>
        </xdr:cNvPr>
        <xdr:cNvSpPr/>
      </xdr:nvSpPr>
      <xdr:spPr>
        <a:xfrm>
          <a:off x="1409699" y="1"/>
          <a:ext cx="28878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224118</xdr:colOff>
      <xdr:row>0</xdr:row>
      <xdr:rowOff>0</xdr:rowOff>
    </xdr:from>
    <xdr:to>
      <xdr:col>20</xdr:col>
      <xdr:colOff>77319</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8500-000005000000}"/>
            </a:ext>
          </a:extLst>
        </xdr:cNvPr>
        <xdr:cNvSpPr/>
      </xdr:nvSpPr>
      <xdr:spPr>
        <a:xfrm>
          <a:off x="4710393" y="0"/>
          <a:ext cx="154865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36.xml><?xml version="1.0" encoding="utf-8"?>
<xdr:wsDr xmlns:xdr="http://schemas.openxmlformats.org/drawingml/2006/spreadsheetDrawing" xmlns:a="http://schemas.openxmlformats.org/drawingml/2006/main">
  <xdr:twoCellAnchor editAs="oneCell">
    <xdr:from>
      <xdr:col>32</xdr:col>
      <xdr:colOff>142875</xdr:colOff>
      <xdr:row>2</xdr:row>
      <xdr:rowOff>57150</xdr:rowOff>
    </xdr:from>
    <xdr:to>
      <xdr:col>39</xdr:col>
      <xdr:colOff>238125</xdr:colOff>
      <xdr:row>7</xdr:row>
      <xdr:rowOff>0</xdr:rowOff>
    </xdr:to>
    <xdr:pic>
      <xdr:nvPicPr>
        <xdr:cNvPr id="130057" name="Picture 19" descr="Logosimbolo_positivo_tinta_verde_corporativo_Pantone_350_C_RESTRINGIDO600px">
          <a:extLst>
            <a:ext uri="{FF2B5EF4-FFF2-40B4-BE49-F238E27FC236}">
              <a16:creationId xmlns:a16="http://schemas.microsoft.com/office/drawing/2014/main" id="{00000000-0008-0000-8600-000009F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48775" y="381000"/>
          <a:ext cx="18573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0</xdr:row>
      <xdr:rowOff>0</xdr:rowOff>
    </xdr:from>
    <xdr:to>
      <xdr:col>32</xdr:col>
      <xdr:colOff>201705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8600-000003000000}"/>
            </a:ext>
          </a:extLst>
        </xdr:cNvPr>
        <xdr:cNvSpPr/>
      </xdr:nvSpPr>
      <xdr:spPr>
        <a:xfrm>
          <a:off x="6581775" y="0"/>
          <a:ext cx="272583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123824</xdr:colOff>
      <xdr:row>0</xdr:row>
      <xdr:rowOff>1</xdr:rowOff>
    </xdr:from>
    <xdr:to>
      <xdr:col>12</xdr:col>
      <xdr:colOff>30299</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8600-000004000000}"/>
            </a:ext>
          </a:extLst>
        </xdr:cNvPr>
        <xdr:cNvSpPr/>
      </xdr:nvSpPr>
      <xdr:spPr>
        <a:xfrm>
          <a:off x="1390649" y="1"/>
          <a:ext cx="29163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224118</xdr:colOff>
      <xdr:row>0</xdr:row>
      <xdr:rowOff>0</xdr:rowOff>
    </xdr:from>
    <xdr:to>
      <xdr:col>20</xdr:col>
      <xdr:colOff>77319</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8600-000005000000}"/>
            </a:ext>
          </a:extLst>
        </xdr:cNvPr>
        <xdr:cNvSpPr/>
      </xdr:nvSpPr>
      <xdr:spPr>
        <a:xfrm>
          <a:off x="4738968" y="0"/>
          <a:ext cx="154865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37.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131081" name="Picture 19" descr="Logosimbolo_positivo_tinta_verde_corporativo_Pantone_350_C_RESTRINGIDO600px">
          <a:extLst>
            <a:ext uri="{FF2B5EF4-FFF2-40B4-BE49-F238E27FC236}">
              <a16:creationId xmlns:a16="http://schemas.microsoft.com/office/drawing/2014/main" id="{00000000-0008-0000-8700-00000900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0</xdr:row>
      <xdr:rowOff>0</xdr:rowOff>
    </xdr:from>
    <xdr:to>
      <xdr:col>32</xdr:col>
      <xdr:colOff>201705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8700-000003000000}"/>
            </a:ext>
          </a:extLst>
        </xdr:cNvPr>
        <xdr:cNvSpPr/>
      </xdr:nvSpPr>
      <xdr:spPr>
        <a:xfrm>
          <a:off x="6562725" y="0"/>
          <a:ext cx="272583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76200</xdr:colOff>
      <xdr:row>0</xdr:row>
      <xdr:rowOff>9526</xdr:rowOff>
    </xdr:from>
    <xdr:to>
      <xdr:col>10</xdr:col>
      <xdr:colOff>233126</xdr:colOff>
      <xdr:row>1</xdr:row>
      <xdr:rowOff>130558</xdr:rowOff>
    </xdr:to>
    <xdr:sp macro="" textlink="">
      <xdr:nvSpPr>
        <xdr:cNvPr id="10" name="9 Rectángulo redondeado">
          <a:hlinkClick xmlns:r="http://schemas.openxmlformats.org/officeDocument/2006/relationships" r:id="rId3"/>
          <a:extLst>
            <a:ext uri="{FF2B5EF4-FFF2-40B4-BE49-F238E27FC236}">
              <a16:creationId xmlns:a16="http://schemas.microsoft.com/office/drawing/2014/main" id="{00000000-0008-0000-8700-00000A000000}"/>
            </a:ext>
          </a:extLst>
        </xdr:cNvPr>
        <xdr:cNvSpPr/>
      </xdr:nvSpPr>
      <xdr:spPr>
        <a:xfrm>
          <a:off x="1104900" y="9526"/>
          <a:ext cx="2909651" cy="282957"/>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52669</xdr:colOff>
      <xdr:row>0</xdr:row>
      <xdr:rowOff>9525</xdr:rowOff>
    </xdr:from>
    <xdr:to>
      <xdr:col>19</xdr:col>
      <xdr:colOff>129427</xdr:colOff>
      <xdr:row>1</xdr:row>
      <xdr:rowOff>130557</xdr:rowOff>
    </xdr:to>
    <xdr:sp macro="" textlink="">
      <xdr:nvSpPr>
        <xdr:cNvPr id="11" name="10 Rectángulo redondeado">
          <a:hlinkClick xmlns:r="http://schemas.openxmlformats.org/officeDocument/2006/relationships" r:id="rId4"/>
          <a:extLst>
            <a:ext uri="{FF2B5EF4-FFF2-40B4-BE49-F238E27FC236}">
              <a16:creationId xmlns:a16="http://schemas.microsoft.com/office/drawing/2014/main" id="{00000000-0008-0000-8700-00000B000000}"/>
            </a:ext>
          </a:extLst>
        </xdr:cNvPr>
        <xdr:cNvSpPr/>
      </xdr:nvSpPr>
      <xdr:spPr>
        <a:xfrm>
          <a:off x="4548469" y="9525"/>
          <a:ext cx="1534083" cy="282957"/>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38.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2" name="Picture 19" descr="Logosimbolo_positivo_tinta_verde_corporativo_Pantone_350_C_RESTRINGIDO600px">
          <a:extLst>
            <a:ext uri="{FF2B5EF4-FFF2-40B4-BE49-F238E27FC236}">
              <a16:creationId xmlns:a16="http://schemas.microsoft.com/office/drawing/2014/main" id="{00000000-0008-0000-8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927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0</xdr:row>
      <xdr:rowOff>0</xdr:rowOff>
    </xdr:from>
    <xdr:to>
      <xdr:col>32</xdr:col>
      <xdr:colOff>201705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8800-000003000000}"/>
            </a:ext>
          </a:extLst>
        </xdr:cNvPr>
        <xdr:cNvSpPr/>
      </xdr:nvSpPr>
      <xdr:spPr>
        <a:xfrm>
          <a:off x="6572250" y="0"/>
          <a:ext cx="272583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89647</xdr:colOff>
      <xdr:row>0</xdr:row>
      <xdr:rowOff>11206</xdr:rowOff>
    </xdr:from>
    <xdr:to>
      <xdr:col>12</xdr:col>
      <xdr:colOff>7328</xdr:colOff>
      <xdr:row>1</xdr:row>
      <xdr:rowOff>137281</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8800-000004000000}"/>
            </a:ext>
          </a:extLst>
        </xdr:cNvPr>
        <xdr:cNvSpPr/>
      </xdr:nvSpPr>
      <xdr:spPr>
        <a:xfrm>
          <a:off x="1356472" y="11206"/>
          <a:ext cx="2918056"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201147</xdr:colOff>
      <xdr:row>0</xdr:row>
      <xdr:rowOff>11205</xdr:rowOff>
    </xdr:from>
    <xdr:to>
      <xdr:col>20</xdr:col>
      <xdr:colOff>54348</xdr:colOff>
      <xdr:row>1</xdr:row>
      <xdr:rowOff>137280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8800-000005000000}"/>
            </a:ext>
          </a:extLst>
        </xdr:cNvPr>
        <xdr:cNvSpPr/>
      </xdr:nvSpPr>
      <xdr:spPr>
        <a:xfrm>
          <a:off x="4706472" y="11205"/>
          <a:ext cx="154865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39.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133129" name="Picture 19" descr="Logosimbolo_positivo_tinta_verde_corporativo_Pantone_350_C_RESTRINGIDO600px">
          <a:extLst>
            <a:ext uri="{FF2B5EF4-FFF2-40B4-BE49-F238E27FC236}">
              <a16:creationId xmlns:a16="http://schemas.microsoft.com/office/drawing/2014/main" id="{00000000-0008-0000-8900-00000908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0</xdr:row>
      <xdr:rowOff>0</xdr:rowOff>
    </xdr:from>
    <xdr:to>
      <xdr:col>27</xdr:col>
      <xdr:colOff>201705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8900-000003000000}"/>
            </a:ext>
          </a:extLst>
        </xdr:cNvPr>
        <xdr:cNvSpPr/>
      </xdr:nvSpPr>
      <xdr:spPr>
        <a:xfrm>
          <a:off x="5105400" y="0"/>
          <a:ext cx="15352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180974</xdr:colOff>
      <xdr:row>0</xdr:row>
      <xdr:rowOff>1</xdr:rowOff>
    </xdr:from>
    <xdr:to>
      <xdr:col>12</xdr:col>
      <xdr:colOff>87449</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8900-000004000000}"/>
            </a:ext>
          </a:extLst>
        </xdr:cNvPr>
        <xdr:cNvSpPr/>
      </xdr:nvSpPr>
      <xdr:spPr>
        <a:xfrm>
          <a:off x="1447799" y="1"/>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224118</xdr:colOff>
      <xdr:row>0</xdr:row>
      <xdr:rowOff>0</xdr:rowOff>
    </xdr:from>
    <xdr:to>
      <xdr:col>20</xdr:col>
      <xdr:colOff>77319</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8900-000005000000}"/>
            </a:ext>
          </a:extLst>
        </xdr:cNvPr>
        <xdr:cNvSpPr/>
      </xdr:nvSpPr>
      <xdr:spPr>
        <a:xfrm>
          <a:off x="3262593" y="0"/>
          <a:ext cx="154865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638175</xdr:colOff>
      <xdr:row>5</xdr:row>
      <xdr:rowOff>9524</xdr:rowOff>
    </xdr:from>
    <xdr:to>
      <xdr:col>3</xdr:col>
      <xdr:colOff>161925</xdr:colOff>
      <xdr:row>7</xdr:row>
      <xdr:rowOff>190499</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247650" y="1057274"/>
          <a:ext cx="1685925" cy="5619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SECRETARÍA</a:t>
          </a:r>
          <a:r>
            <a:rPr lang="es-CO" sz="1000" b="1" baseline="0">
              <a:latin typeface="Verdana" pitchFamily="34" charset="0"/>
              <a:ea typeface="Verdana" pitchFamily="34" charset="0"/>
              <a:cs typeface="Verdana" pitchFamily="34" charset="0"/>
            </a:rPr>
            <a:t> GENERAL</a:t>
          </a:r>
          <a:endParaRPr lang="es-CO" sz="1000" b="1">
            <a:latin typeface="Verdana" pitchFamily="34" charset="0"/>
            <a:ea typeface="Verdana" pitchFamily="34" charset="0"/>
            <a:cs typeface="Verdana" pitchFamily="34" charset="0"/>
          </a:endParaRPr>
        </a:p>
      </xdr:txBody>
    </xdr:sp>
    <xdr:clientData/>
  </xdr:twoCellAnchor>
  <xdr:twoCellAnchor>
    <xdr:from>
      <xdr:col>0</xdr:col>
      <xdr:colOff>114299</xdr:colOff>
      <xdr:row>14</xdr:row>
      <xdr:rowOff>142874</xdr:rowOff>
    </xdr:from>
    <xdr:to>
      <xdr:col>3</xdr:col>
      <xdr:colOff>276224</xdr:colOff>
      <xdr:row>19</xdr:row>
      <xdr:rowOff>47625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114299" y="2905124"/>
          <a:ext cx="1933575" cy="857251"/>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DE SECRETARÍA</a:t>
          </a:r>
          <a:r>
            <a:rPr lang="es-CO" sz="1000" b="1" baseline="0">
              <a:latin typeface="Verdana" pitchFamily="34" charset="0"/>
              <a:ea typeface="Verdana" pitchFamily="34" charset="0"/>
              <a:cs typeface="Verdana" pitchFamily="34" charset="0"/>
            </a:rPr>
            <a:t> GENERAL ADMINISTRATIVO</a:t>
          </a:r>
          <a:endParaRPr lang="es-CO" sz="1000" b="1">
            <a:latin typeface="Verdana" pitchFamily="34" charset="0"/>
            <a:ea typeface="Verdana" pitchFamily="34" charset="0"/>
            <a:cs typeface="Verdana" pitchFamily="34" charset="0"/>
          </a:endParaRPr>
        </a:p>
      </xdr:txBody>
    </xdr:sp>
    <xdr:clientData/>
  </xdr:twoCellAnchor>
  <xdr:twoCellAnchor>
    <xdr:from>
      <xdr:col>1</xdr:col>
      <xdr:colOff>0</xdr:colOff>
      <xdr:row>9</xdr:row>
      <xdr:rowOff>9525</xdr:rowOff>
    </xdr:from>
    <xdr:to>
      <xdr:col>3</xdr:col>
      <xdr:colOff>161925</xdr:colOff>
      <xdr:row>13</xdr:row>
      <xdr:rowOff>47625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0D00-000004000000}"/>
            </a:ext>
          </a:extLst>
        </xdr:cNvPr>
        <xdr:cNvSpPr/>
      </xdr:nvSpPr>
      <xdr:spPr>
        <a:xfrm>
          <a:off x="247650" y="1819275"/>
          <a:ext cx="1685925" cy="8001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DE SECRETARÍA</a:t>
          </a:r>
          <a:r>
            <a:rPr lang="es-CO" sz="1000" b="1" baseline="0">
              <a:latin typeface="Verdana" pitchFamily="34" charset="0"/>
              <a:ea typeface="Verdana" pitchFamily="34" charset="0"/>
              <a:cs typeface="Verdana" pitchFamily="34" charset="0"/>
            </a:rPr>
            <a:t> GENERAL ADMINISTRATIVO</a:t>
          </a:r>
          <a:endParaRPr lang="es-CO" sz="1000" b="1">
            <a:latin typeface="Verdana" pitchFamily="34" charset="0"/>
            <a:ea typeface="Verdana" pitchFamily="34" charset="0"/>
            <a:cs typeface="Verdana" pitchFamily="34" charset="0"/>
          </a:endParaRPr>
        </a:p>
      </xdr:txBody>
    </xdr:sp>
    <xdr:clientData/>
  </xdr:twoCellAnchor>
  <xdr:twoCellAnchor>
    <xdr:from>
      <xdr:col>9</xdr:col>
      <xdr:colOff>752475</xdr:colOff>
      <xdr:row>5</xdr:row>
      <xdr:rowOff>0</xdr:rowOff>
    </xdr:from>
    <xdr:to>
      <xdr:col>12</xdr:col>
      <xdr:colOff>342900</xdr:colOff>
      <xdr:row>8</xdr:row>
      <xdr:rowOff>161925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D00-000005000000}"/>
            </a:ext>
          </a:extLst>
        </xdr:cNvPr>
        <xdr:cNvSpPr/>
      </xdr:nvSpPr>
      <xdr:spPr>
        <a:xfrm>
          <a:off x="7096125" y="1047750"/>
          <a:ext cx="1876425" cy="7334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DE SECRETARÍA GENERAL ADMINISTRATIVO</a:t>
          </a:r>
        </a:p>
      </xdr:txBody>
    </xdr:sp>
    <xdr:clientData/>
  </xdr:twoCellAnchor>
  <xdr:twoCellAnchor>
    <xdr:from>
      <xdr:col>4</xdr:col>
      <xdr:colOff>285750</xdr:colOff>
      <xdr:row>1</xdr:row>
      <xdr:rowOff>38100</xdr:rowOff>
    </xdr:from>
    <xdr:to>
      <xdr:col>6</xdr:col>
      <xdr:colOff>201750</xdr:colOff>
      <xdr:row>2</xdr:row>
      <xdr:rowOff>135600</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0D00-000006000000}"/>
            </a:ext>
          </a:extLst>
        </xdr:cNvPr>
        <xdr:cNvSpPr/>
      </xdr:nvSpPr>
      <xdr:spPr>
        <a:xfrm>
          <a:off x="2819400" y="22860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3</xdr:col>
      <xdr:colOff>323850</xdr:colOff>
      <xdr:row>5</xdr:row>
      <xdr:rowOff>9525</xdr:rowOff>
    </xdr:from>
    <xdr:to>
      <xdr:col>9</xdr:col>
      <xdr:colOff>600075</xdr:colOff>
      <xdr:row>18</xdr:row>
      <xdr:rowOff>9525</xdr:rowOff>
    </xdr:to>
    <xdr:pic>
      <xdr:nvPicPr>
        <xdr:cNvPr id="14366" name="8 Imagen" descr="color.jpg">
          <a:extLst>
            <a:ext uri="{FF2B5EF4-FFF2-40B4-BE49-F238E27FC236}">
              <a16:creationId xmlns:a16="http://schemas.microsoft.com/office/drawing/2014/main" id="{00000000-0008-0000-0D00-00001E38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95500" y="1057275"/>
          <a:ext cx="4848225"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28575</xdr:colOff>
      <xdr:row>14</xdr:row>
      <xdr:rowOff>152400</xdr:rowOff>
    </xdr:from>
    <xdr:to>
      <xdr:col>12</xdr:col>
      <xdr:colOff>400050</xdr:colOff>
      <xdr:row>17</xdr:row>
      <xdr:rowOff>152400</xdr:rowOff>
    </xdr:to>
    <xdr:sp macro="" textlink="">
      <xdr:nvSpPr>
        <xdr:cNvPr id="8" name="7 Rectángulo redondeado">
          <a:hlinkClick xmlns:r="http://schemas.openxmlformats.org/officeDocument/2006/relationships" r:id="rId7"/>
          <a:extLst>
            <a:ext uri="{FF2B5EF4-FFF2-40B4-BE49-F238E27FC236}">
              <a16:creationId xmlns:a16="http://schemas.microsoft.com/office/drawing/2014/main" id="{00000000-0008-0000-0D00-000008000000}"/>
            </a:ext>
          </a:extLst>
        </xdr:cNvPr>
        <xdr:cNvSpPr/>
      </xdr:nvSpPr>
      <xdr:spPr>
        <a:xfrm>
          <a:off x="7134225" y="2914650"/>
          <a:ext cx="1895475" cy="571500"/>
        </a:xfrm>
        <a:prstGeom prst="roundRect">
          <a:avLst/>
        </a:prstGeom>
        <a:solidFill>
          <a:srgbClr val="769535"/>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GERENCIA DE TALENTO</a:t>
          </a:r>
          <a:r>
            <a:rPr lang="es-CO" sz="1000" b="1" baseline="0">
              <a:latin typeface="Verdana" pitchFamily="34" charset="0"/>
              <a:ea typeface="Verdana" pitchFamily="34" charset="0"/>
              <a:cs typeface="Verdana" pitchFamily="34" charset="0"/>
            </a:rPr>
            <a:t> HUMANO</a:t>
          </a:r>
          <a:endParaRPr lang="es-CO" sz="1000" b="1">
            <a:latin typeface="Verdana" pitchFamily="34" charset="0"/>
            <a:ea typeface="Verdana" pitchFamily="34" charset="0"/>
            <a:cs typeface="Verdana" pitchFamily="34" charset="0"/>
          </a:endParaRPr>
        </a:p>
      </xdr:txBody>
    </xdr:sp>
    <xdr:clientData/>
  </xdr:twoCellAnchor>
  <xdr:twoCellAnchor>
    <xdr:from>
      <xdr:col>6</xdr:col>
      <xdr:colOff>571500</xdr:colOff>
      <xdr:row>1</xdr:row>
      <xdr:rowOff>38100</xdr:rowOff>
    </xdr:from>
    <xdr:to>
      <xdr:col>8</xdr:col>
      <xdr:colOff>487500</xdr:colOff>
      <xdr:row>2</xdr:row>
      <xdr:rowOff>135600</xdr:rowOff>
    </xdr:to>
    <xdr:sp macro="" textlink="">
      <xdr:nvSpPr>
        <xdr:cNvPr id="10" name="9 Rectángulo redondeado">
          <a:hlinkClick xmlns:r="http://schemas.openxmlformats.org/officeDocument/2006/relationships" r:id="rId8"/>
          <a:extLst>
            <a:ext uri="{FF2B5EF4-FFF2-40B4-BE49-F238E27FC236}">
              <a16:creationId xmlns:a16="http://schemas.microsoft.com/office/drawing/2014/main" id="{00000000-0008-0000-0D00-00000A000000}"/>
            </a:ext>
          </a:extLst>
        </xdr:cNvPr>
        <xdr:cNvSpPr/>
      </xdr:nvSpPr>
      <xdr:spPr>
        <a:xfrm>
          <a:off x="4629150" y="22860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xdr:from>
      <xdr:col>10</xdr:col>
      <xdr:colOff>66675</xdr:colOff>
      <xdr:row>18</xdr:row>
      <xdr:rowOff>171450</xdr:rowOff>
    </xdr:from>
    <xdr:to>
      <xdr:col>12</xdr:col>
      <xdr:colOff>352425</xdr:colOff>
      <xdr:row>22</xdr:row>
      <xdr:rowOff>85726</xdr:rowOff>
    </xdr:to>
    <xdr:sp macro="" textlink="">
      <xdr:nvSpPr>
        <xdr:cNvPr id="14" name="13 Rectángulo redondeado">
          <a:hlinkClick xmlns:r="http://schemas.openxmlformats.org/officeDocument/2006/relationships" r:id="rId9"/>
          <a:extLst>
            <a:ext uri="{FF2B5EF4-FFF2-40B4-BE49-F238E27FC236}">
              <a16:creationId xmlns:a16="http://schemas.microsoft.com/office/drawing/2014/main" id="{00000000-0008-0000-0D00-00000E000000}"/>
            </a:ext>
          </a:extLst>
        </xdr:cNvPr>
        <xdr:cNvSpPr/>
      </xdr:nvSpPr>
      <xdr:spPr>
        <a:xfrm>
          <a:off x="7172325" y="3695700"/>
          <a:ext cx="1809750" cy="676276"/>
        </a:xfrm>
        <a:prstGeom prst="roundRect">
          <a:avLst/>
        </a:prstGeom>
        <a:solidFill>
          <a:srgbClr val="769535"/>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SUBGERENCIA DE RECURSOS FÍSICOS</a:t>
          </a:r>
          <a:endParaRPr lang="es-CO" sz="1000">
            <a:effectLst/>
            <a:latin typeface="Verdana" panose="020B0604030504040204" pitchFamily="34" charset="0"/>
            <a:ea typeface="Verdana" panose="020B0604030504040204" pitchFamily="34" charset="0"/>
            <a:cs typeface="Verdana" panose="020B0604030504040204" pitchFamily="34" charset="0"/>
          </a:endParaRPr>
        </a:p>
        <a:p>
          <a:pPr algn="ctr"/>
          <a:endParaRPr lang="es-CO" sz="1000" b="1">
            <a:latin typeface="Verdana" pitchFamily="34" charset="0"/>
            <a:ea typeface="Verdana" pitchFamily="34" charset="0"/>
            <a:cs typeface="Verdana" pitchFamily="34" charset="0"/>
          </a:endParaRPr>
        </a:p>
      </xdr:txBody>
    </xdr:sp>
    <xdr:clientData/>
  </xdr:twoCellAnchor>
  <xdr:twoCellAnchor editAs="oneCell">
    <xdr:from>
      <xdr:col>0</xdr:col>
      <xdr:colOff>142875</xdr:colOff>
      <xdr:row>20</xdr:row>
      <xdr:rowOff>114300</xdr:rowOff>
    </xdr:from>
    <xdr:to>
      <xdr:col>3</xdr:col>
      <xdr:colOff>291631</xdr:colOff>
      <xdr:row>24</xdr:row>
      <xdr:rowOff>144849</xdr:rowOff>
    </xdr:to>
    <xdr:pic>
      <xdr:nvPicPr>
        <xdr:cNvPr id="7" name="6 Imagen">
          <a:hlinkClick xmlns:r="http://schemas.openxmlformats.org/officeDocument/2006/relationships" r:id="rId10"/>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1"/>
        <a:stretch>
          <a:fillRect/>
        </a:stretch>
      </xdr:blipFill>
      <xdr:spPr>
        <a:xfrm>
          <a:off x="142875" y="4019550"/>
          <a:ext cx="1920406" cy="792549"/>
        </a:xfrm>
        <a:prstGeom prst="rect">
          <a:avLst/>
        </a:prstGeom>
      </xdr:spPr>
    </xdr:pic>
    <xdr:clientData/>
  </xdr:twoCellAnchor>
  <xdr:twoCellAnchor>
    <xdr:from>
      <xdr:col>10</xdr:col>
      <xdr:colOff>66675</xdr:colOff>
      <xdr:row>9</xdr:row>
      <xdr:rowOff>171449</xdr:rowOff>
    </xdr:from>
    <xdr:to>
      <xdr:col>12</xdr:col>
      <xdr:colOff>352425</xdr:colOff>
      <xdr:row>13</xdr:row>
      <xdr:rowOff>161924</xdr:rowOff>
    </xdr:to>
    <xdr:sp macro="" textlink="">
      <xdr:nvSpPr>
        <xdr:cNvPr id="16" name="15 Rectángulo redondeado">
          <a:hlinkClick xmlns:r="http://schemas.openxmlformats.org/officeDocument/2006/relationships" r:id="rId12"/>
          <a:extLst>
            <a:ext uri="{FF2B5EF4-FFF2-40B4-BE49-F238E27FC236}">
              <a16:creationId xmlns:a16="http://schemas.microsoft.com/office/drawing/2014/main" id="{00000000-0008-0000-0D00-000010000000}"/>
            </a:ext>
          </a:extLst>
        </xdr:cNvPr>
        <xdr:cNvSpPr/>
      </xdr:nvSpPr>
      <xdr:spPr>
        <a:xfrm>
          <a:off x="7172325" y="1981199"/>
          <a:ext cx="1809750" cy="752475"/>
        </a:xfrm>
        <a:prstGeom prst="roundRect">
          <a:avLst/>
        </a:prstGeom>
        <a:solidFill>
          <a:srgbClr val="769535"/>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OFICINA DE CONTROL INTERNO DISCIPLINARIO</a:t>
          </a:r>
        </a:p>
      </xdr:txBody>
    </xdr:sp>
    <xdr:clientData/>
  </xdr:twoCellAnchor>
  <xdr:twoCellAnchor>
    <xdr:from>
      <xdr:col>0</xdr:col>
      <xdr:colOff>152400</xdr:colOff>
      <xdr:row>25</xdr:row>
      <xdr:rowOff>123825</xdr:rowOff>
    </xdr:from>
    <xdr:to>
      <xdr:col>3</xdr:col>
      <xdr:colOff>419100</xdr:colOff>
      <xdr:row>30</xdr:row>
      <xdr:rowOff>28576</xdr:rowOff>
    </xdr:to>
    <xdr:sp macro="" textlink="">
      <xdr:nvSpPr>
        <xdr:cNvPr id="15" name="2 Rectángulo redondeado">
          <a:hlinkClick xmlns:r="http://schemas.openxmlformats.org/officeDocument/2006/relationships" r:id="rId13"/>
          <a:extLst>
            <a:ext uri="{FF2B5EF4-FFF2-40B4-BE49-F238E27FC236}">
              <a16:creationId xmlns:a16="http://schemas.microsoft.com/office/drawing/2014/main" id="{00000000-0008-0000-0D00-00000F000000}"/>
            </a:ext>
          </a:extLst>
        </xdr:cNvPr>
        <xdr:cNvSpPr/>
      </xdr:nvSpPr>
      <xdr:spPr>
        <a:xfrm>
          <a:off x="152400" y="4981575"/>
          <a:ext cx="2038350" cy="857251"/>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RESPONSABILIDAD SOCIAL y EMPRESARIAL </a:t>
          </a:r>
        </a:p>
      </xdr:txBody>
    </xdr:sp>
    <xdr:clientData/>
  </xdr:twoCellAnchor>
</xdr:wsDr>
</file>

<file path=xl/drawings/drawing140.xml><?xml version="1.0" encoding="utf-8"?>
<xdr:wsDr xmlns:xdr="http://schemas.openxmlformats.org/drawingml/2006/spreadsheetDrawing" xmlns:a="http://schemas.openxmlformats.org/drawingml/2006/main">
  <xdr:twoCellAnchor>
    <xdr:from>
      <xdr:col>3</xdr:col>
      <xdr:colOff>180976</xdr:colOff>
      <xdr:row>0</xdr:row>
      <xdr:rowOff>190498</xdr:rowOff>
    </xdr:from>
    <xdr:to>
      <xdr:col>5</xdr:col>
      <xdr:colOff>38100</xdr:colOff>
      <xdr:row>2</xdr:row>
      <xdr:rowOff>97498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8A00-000002000000}"/>
            </a:ext>
          </a:extLst>
        </xdr:cNvPr>
        <xdr:cNvSpPr/>
      </xdr:nvSpPr>
      <xdr:spPr>
        <a:xfrm>
          <a:off x="195262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twoCellAnchor>
    <xdr:from>
      <xdr:col>5</xdr:col>
      <xdr:colOff>123825</xdr:colOff>
      <xdr:row>1</xdr:row>
      <xdr:rowOff>0</xdr:rowOff>
    </xdr:from>
    <xdr:to>
      <xdr:col>7</xdr:col>
      <xdr:colOff>104775</xdr:colOff>
      <xdr:row>2</xdr:row>
      <xdr:rowOff>97500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8A00-000003000000}"/>
            </a:ext>
          </a:extLst>
        </xdr:cNvPr>
        <xdr:cNvSpPr/>
      </xdr:nvSpPr>
      <xdr:spPr>
        <a:xfrm>
          <a:off x="3419475"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xdr:col>
      <xdr:colOff>447675</xdr:colOff>
      <xdr:row>7</xdr:row>
      <xdr:rowOff>142875</xdr:rowOff>
    </xdr:from>
    <xdr:to>
      <xdr:col>8</xdr:col>
      <xdr:colOff>180975</xdr:colOff>
      <xdr:row>17</xdr:row>
      <xdr:rowOff>57150</xdr:rowOff>
    </xdr:to>
    <xdr:pic>
      <xdr:nvPicPr>
        <xdr:cNvPr id="134167" name="3 Imagen" descr="color.jpg">
          <a:extLst>
            <a:ext uri="{FF2B5EF4-FFF2-40B4-BE49-F238E27FC236}">
              <a16:creationId xmlns:a16="http://schemas.microsoft.com/office/drawing/2014/main" id="{00000000-0008-0000-8A00-0000170C02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9325" y="1495425"/>
          <a:ext cx="3543300"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10</xdr:row>
      <xdr:rowOff>9525</xdr:rowOff>
    </xdr:from>
    <xdr:to>
      <xdr:col>3</xdr:col>
      <xdr:colOff>390525</xdr:colOff>
      <xdr:row>12</xdr:row>
      <xdr:rowOff>85725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8A00-000005000000}"/>
            </a:ext>
          </a:extLst>
        </xdr:cNvPr>
        <xdr:cNvSpPr/>
      </xdr:nvSpPr>
      <xdr:spPr>
        <a:xfrm>
          <a:off x="352425" y="1933575"/>
          <a:ext cx="1809750" cy="4572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a:t>
          </a:r>
        </a:p>
      </xdr:txBody>
    </xdr:sp>
    <xdr:clientData/>
  </xdr:twoCellAnchor>
  <xdr:twoCellAnchor>
    <xdr:from>
      <xdr:col>8</xdr:col>
      <xdr:colOff>209550</xdr:colOff>
      <xdr:row>6</xdr:row>
      <xdr:rowOff>133350</xdr:rowOff>
    </xdr:from>
    <xdr:to>
      <xdr:col>10</xdr:col>
      <xdr:colOff>495300</xdr:colOff>
      <xdr:row>8</xdr:row>
      <xdr:rowOff>104775</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8A00-000006000000}"/>
            </a:ext>
          </a:extLst>
        </xdr:cNvPr>
        <xdr:cNvSpPr/>
      </xdr:nvSpPr>
      <xdr:spPr>
        <a:xfrm>
          <a:off x="5791200" y="1295400"/>
          <a:ext cx="1809750" cy="3524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a:t>
          </a:r>
        </a:p>
      </xdr:txBody>
    </xdr:sp>
    <xdr:clientData/>
  </xdr:twoCellAnchor>
  <xdr:twoCellAnchor>
    <xdr:from>
      <xdr:col>1</xdr:col>
      <xdr:colOff>114300</xdr:colOff>
      <xdr:row>6</xdr:row>
      <xdr:rowOff>95250</xdr:rowOff>
    </xdr:from>
    <xdr:to>
      <xdr:col>3</xdr:col>
      <xdr:colOff>400050</xdr:colOff>
      <xdr:row>9</xdr:row>
      <xdr:rowOff>47625</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8A00-000007000000}"/>
            </a:ext>
          </a:extLst>
        </xdr:cNvPr>
        <xdr:cNvSpPr/>
      </xdr:nvSpPr>
      <xdr:spPr>
        <a:xfrm>
          <a:off x="361950" y="1257300"/>
          <a:ext cx="1809750" cy="5238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SUBGERENTE</a:t>
          </a:r>
          <a:r>
            <a:rPr lang="es-CO" sz="1000" b="1" baseline="0">
              <a:latin typeface="Verdana" pitchFamily="34" charset="0"/>
              <a:ea typeface="Verdana" pitchFamily="34" charset="0"/>
              <a:cs typeface="Verdana" pitchFamily="34" charset="0"/>
            </a:rPr>
            <a:t> DE IMPUESTOS</a:t>
          </a:r>
          <a:endParaRPr lang="es-CO" sz="1000" b="1">
            <a:latin typeface="Verdana" pitchFamily="34" charset="0"/>
            <a:ea typeface="Verdana" pitchFamily="34" charset="0"/>
            <a:cs typeface="Verdana" pitchFamily="34" charset="0"/>
          </a:endParaRPr>
        </a:p>
      </xdr:txBody>
    </xdr:sp>
    <xdr:clientData/>
  </xdr:twoCellAnchor>
  <xdr:twoCellAnchor>
    <xdr:from>
      <xdr:col>1</xdr:col>
      <xdr:colOff>85725</xdr:colOff>
      <xdr:row>13</xdr:row>
      <xdr:rowOff>104775</xdr:rowOff>
    </xdr:from>
    <xdr:to>
      <xdr:col>3</xdr:col>
      <xdr:colOff>371475</xdr:colOff>
      <xdr:row>15</xdr:row>
      <xdr:rowOff>114300</xdr:rowOff>
    </xdr:to>
    <xdr:sp macro="" textlink="">
      <xdr:nvSpPr>
        <xdr:cNvPr id="8" name="7 Rectángulo redondeado">
          <a:hlinkClick xmlns:r="http://schemas.openxmlformats.org/officeDocument/2006/relationships" r:id="rId7"/>
          <a:extLst>
            <a:ext uri="{FF2B5EF4-FFF2-40B4-BE49-F238E27FC236}">
              <a16:creationId xmlns:a16="http://schemas.microsoft.com/office/drawing/2014/main" id="{00000000-0008-0000-8A00-000008000000}"/>
            </a:ext>
          </a:extLst>
        </xdr:cNvPr>
        <xdr:cNvSpPr/>
      </xdr:nvSpPr>
      <xdr:spPr>
        <a:xfrm>
          <a:off x="333375" y="2600325"/>
          <a:ext cx="1809750" cy="3905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a:t>
          </a:r>
        </a:p>
      </xdr:txBody>
    </xdr:sp>
    <xdr:clientData/>
  </xdr:twoCellAnchor>
  <xdr:twoCellAnchor>
    <xdr:from>
      <xdr:col>7</xdr:col>
      <xdr:colOff>228601</xdr:colOff>
      <xdr:row>0</xdr:row>
      <xdr:rowOff>190498</xdr:rowOff>
    </xdr:from>
    <xdr:to>
      <xdr:col>9</xdr:col>
      <xdr:colOff>85725</xdr:colOff>
      <xdr:row>2</xdr:row>
      <xdr:rowOff>97498</xdr:rowOff>
    </xdr:to>
    <xdr:sp macro="" textlink="">
      <xdr:nvSpPr>
        <xdr:cNvPr id="9" name="8 Rectángulo redondeado">
          <a:hlinkClick xmlns:r="http://schemas.openxmlformats.org/officeDocument/2006/relationships" r:id="rId8"/>
          <a:extLst>
            <a:ext uri="{FF2B5EF4-FFF2-40B4-BE49-F238E27FC236}">
              <a16:creationId xmlns:a16="http://schemas.microsoft.com/office/drawing/2014/main" id="{00000000-0008-0000-8A00-000009000000}"/>
            </a:ext>
          </a:extLst>
        </xdr:cNvPr>
        <xdr:cNvSpPr/>
      </xdr:nvSpPr>
      <xdr:spPr>
        <a:xfrm>
          <a:off x="504825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219075</xdr:colOff>
      <xdr:row>9</xdr:row>
      <xdr:rowOff>95250</xdr:rowOff>
    </xdr:from>
    <xdr:to>
      <xdr:col>10</xdr:col>
      <xdr:colOff>504825</xdr:colOff>
      <xdr:row>12</xdr:row>
      <xdr:rowOff>19050</xdr:rowOff>
    </xdr:to>
    <xdr:sp macro="" textlink="">
      <xdr:nvSpPr>
        <xdr:cNvPr id="10" name="9 Rectángulo redondeado">
          <a:hlinkClick xmlns:r="http://schemas.openxmlformats.org/officeDocument/2006/relationships" r:id="rId9"/>
          <a:extLst>
            <a:ext uri="{FF2B5EF4-FFF2-40B4-BE49-F238E27FC236}">
              <a16:creationId xmlns:a16="http://schemas.microsoft.com/office/drawing/2014/main" id="{00000000-0008-0000-8A00-00000A000000}"/>
            </a:ext>
          </a:extLst>
        </xdr:cNvPr>
        <xdr:cNvSpPr/>
      </xdr:nvSpPr>
      <xdr:spPr>
        <a:xfrm>
          <a:off x="5800725" y="1828800"/>
          <a:ext cx="1809750" cy="4953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ASISTENTE</a:t>
          </a:r>
          <a:r>
            <a:rPr lang="es-CO" sz="1000" b="1" baseline="0">
              <a:latin typeface="Verdana" pitchFamily="34" charset="0"/>
              <a:ea typeface="Verdana" pitchFamily="34" charset="0"/>
              <a:cs typeface="Verdana" pitchFamily="34" charset="0"/>
            </a:rPr>
            <a:t> ADMINISTRATIVO</a:t>
          </a:r>
          <a:endParaRPr lang="es-CO" sz="1000" b="1">
            <a:latin typeface="Verdana" pitchFamily="34" charset="0"/>
            <a:ea typeface="Verdana" pitchFamily="34" charset="0"/>
            <a:cs typeface="Verdana" pitchFamily="34" charset="0"/>
          </a:endParaRPr>
        </a:p>
      </xdr:txBody>
    </xdr:sp>
    <xdr:clientData/>
  </xdr:twoCellAnchor>
  <xdr:twoCellAnchor>
    <xdr:from>
      <xdr:col>8</xdr:col>
      <xdr:colOff>228600</xdr:colOff>
      <xdr:row>13</xdr:row>
      <xdr:rowOff>19050</xdr:rowOff>
    </xdr:from>
    <xdr:to>
      <xdr:col>10</xdr:col>
      <xdr:colOff>514350</xdr:colOff>
      <xdr:row>16</xdr:row>
      <xdr:rowOff>104776</xdr:rowOff>
    </xdr:to>
    <xdr:sp macro="" textlink="">
      <xdr:nvSpPr>
        <xdr:cNvPr id="11" name="10 Rectángulo redondeado">
          <a:hlinkClick xmlns:r="http://schemas.openxmlformats.org/officeDocument/2006/relationships" r:id="rId10"/>
          <a:extLst>
            <a:ext uri="{FF2B5EF4-FFF2-40B4-BE49-F238E27FC236}">
              <a16:creationId xmlns:a16="http://schemas.microsoft.com/office/drawing/2014/main" id="{00000000-0008-0000-8A00-00000B000000}"/>
            </a:ext>
          </a:extLst>
        </xdr:cNvPr>
        <xdr:cNvSpPr/>
      </xdr:nvSpPr>
      <xdr:spPr>
        <a:xfrm>
          <a:off x="5810250" y="2514600"/>
          <a:ext cx="1809750" cy="65722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GRUPO DE PAGOS </a:t>
          </a:r>
        </a:p>
      </xdr:txBody>
    </xdr:sp>
    <xdr:clientData/>
  </xdr:twoCellAnchor>
</xdr:wsDr>
</file>

<file path=xl/drawings/drawing141.xml><?xml version="1.0" encoding="utf-8"?>
<xdr:wsDr xmlns:xdr="http://schemas.openxmlformats.org/drawingml/2006/spreadsheetDrawing" xmlns:a="http://schemas.openxmlformats.org/drawingml/2006/main">
  <xdr:twoCellAnchor editAs="oneCell">
    <xdr:from>
      <xdr:col>28</xdr:col>
      <xdr:colOff>9525</xdr:colOff>
      <xdr:row>3</xdr:row>
      <xdr:rowOff>66675</xdr:rowOff>
    </xdr:from>
    <xdr:to>
      <xdr:col>34</xdr:col>
      <xdr:colOff>200025</xdr:colOff>
      <xdr:row>8</xdr:row>
      <xdr:rowOff>38100</xdr:rowOff>
    </xdr:to>
    <xdr:pic>
      <xdr:nvPicPr>
        <xdr:cNvPr id="2" name="Picture 19" descr="Logosimbolo_positivo_tinta_verde_corporativo_Pantone_350_C_RESTRINGIDO600px">
          <a:extLst>
            <a:ext uri="{FF2B5EF4-FFF2-40B4-BE49-F238E27FC236}">
              <a16:creationId xmlns:a16="http://schemas.microsoft.com/office/drawing/2014/main" id="{00000000-0008-0000-8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5524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96932</xdr:colOff>
      <xdr:row>0</xdr:row>
      <xdr:rowOff>0</xdr:rowOff>
    </xdr:from>
    <xdr:to>
      <xdr:col>30</xdr:col>
      <xdr:colOff>265019</xdr:colOff>
      <xdr:row>1</xdr:row>
      <xdr:rowOff>121032</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8B00-000003000000}"/>
            </a:ext>
          </a:extLst>
        </xdr:cNvPr>
        <xdr:cNvSpPr/>
      </xdr:nvSpPr>
      <xdr:spPr>
        <a:xfrm>
          <a:off x="5164232" y="0"/>
          <a:ext cx="2701737" cy="282957"/>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1</xdr:col>
      <xdr:colOff>95250</xdr:colOff>
      <xdr:row>0</xdr:row>
      <xdr:rowOff>1</xdr:rowOff>
    </xdr:from>
    <xdr:to>
      <xdr:col>11</xdr:col>
      <xdr:colOff>14051</xdr:colOff>
      <xdr:row>1</xdr:row>
      <xdr:rowOff>121033</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8B00-000004000000}"/>
            </a:ext>
          </a:extLst>
        </xdr:cNvPr>
        <xdr:cNvSpPr/>
      </xdr:nvSpPr>
      <xdr:spPr>
        <a:xfrm>
          <a:off x="228600" y="1"/>
          <a:ext cx="2681051" cy="282957"/>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205069</xdr:colOff>
      <xdr:row>0</xdr:row>
      <xdr:rowOff>0</xdr:rowOff>
    </xdr:from>
    <xdr:to>
      <xdr:col>19</xdr:col>
      <xdr:colOff>43702</xdr:colOff>
      <xdr:row>1</xdr:row>
      <xdr:rowOff>121032</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8B00-000005000000}"/>
            </a:ext>
          </a:extLst>
        </xdr:cNvPr>
        <xdr:cNvSpPr/>
      </xdr:nvSpPr>
      <xdr:spPr>
        <a:xfrm>
          <a:off x="3338794" y="0"/>
          <a:ext cx="1534083" cy="282957"/>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42.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41</xdr:col>
      <xdr:colOff>114300</xdr:colOff>
      <xdr:row>7</xdr:row>
      <xdr:rowOff>0</xdr:rowOff>
    </xdr:to>
    <xdr:pic>
      <xdr:nvPicPr>
        <xdr:cNvPr id="2" name="Picture 19" descr="Logosimbolo_positivo_tinta_verde_corporativo_Pantone_350_C_RESTRINGIDO600px">
          <a:extLst>
            <a:ext uri="{FF2B5EF4-FFF2-40B4-BE49-F238E27FC236}">
              <a16:creationId xmlns:a16="http://schemas.microsoft.com/office/drawing/2014/main" id="{00000000-0008-0000-8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48800" y="381000"/>
          <a:ext cx="18573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0</xdr:row>
      <xdr:rowOff>0</xdr:rowOff>
    </xdr:from>
    <xdr:to>
      <xdr:col>32</xdr:col>
      <xdr:colOff>201705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8C00-000003000000}"/>
            </a:ext>
          </a:extLst>
        </xdr:cNvPr>
        <xdr:cNvSpPr/>
      </xdr:nvSpPr>
      <xdr:spPr>
        <a:xfrm>
          <a:off x="6581775" y="0"/>
          <a:ext cx="272583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123824</xdr:colOff>
      <xdr:row>0</xdr:row>
      <xdr:rowOff>1</xdr:rowOff>
    </xdr:from>
    <xdr:to>
      <xdr:col>12</xdr:col>
      <xdr:colOff>30299</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8C00-000004000000}"/>
            </a:ext>
          </a:extLst>
        </xdr:cNvPr>
        <xdr:cNvSpPr/>
      </xdr:nvSpPr>
      <xdr:spPr>
        <a:xfrm>
          <a:off x="1390649" y="1"/>
          <a:ext cx="29163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224118</xdr:colOff>
      <xdr:row>0</xdr:row>
      <xdr:rowOff>0</xdr:rowOff>
    </xdr:from>
    <xdr:to>
      <xdr:col>20</xdr:col>
      <xdr:colOff>77319</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8C00-000005000000}"/>
            </a:ext>
          </a:extLst>
        </xdr:cNvPr>
        <xdr:cNvSpPr/>
      </xdr:nvSpPr>
      <xdr:spPr>
        <a:xfrm>
          <a:off x="4738968" y="0"/>
          <a:ext cx="154865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43.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2" name="Picture 19" descr="Logosimbolo_positivo_tinta_verde_corporativo_Pantone_350_C_RESTRINGIDO600px">
          <a:extLst>
            <a:ext uri="{FF2B5EF4-FFF2-40B4-BE49-F238E27FC236}">
              <a16:creationId xmlns:a16="http://schemas.microsoft.com/office/drawing/2014/main" id="{00000000-0008-0000-8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0</xdr:row>
      <xdr:rowOff>0</xdr:rowOff>
    </xdr:from>
    <xdr:to>
      <xdr:col>32</xdr:col>
      <xdr:colOff>201705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8D00-000003000000}"/>
            </a:ext>
          </a:extLst>
        </xdr:cNvPr>
        <xdr:cNvSpPr/>
      </xdr:nvSpPr>
      <xdr:spPr>
        <a:xfrm>
          <a:off x="6562725" y="0"/>
          <a:ext cx="272583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168088</xdr:colOff>
      <xdr:row>0</xdr:row>
      <xdr:rowOff>11207</xdr:rowOff>
    </xdr:from>
    <xdr:to>
      <xdr:col>11</xdr:col>
      <xdr:colOff>96974</xdr:colOff>
      <xdr:row>1</xdr:row>
      <xdr:rowOff>137282</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8D00-000004000000}"/>
            </a:ext>
          </a:extLst>
        </xdr:cNvPr>
        <xdr:cNvSpPr/>
      </xdr:nvSpPr>
      <xdr:spPr>
        <a:xfrm>
          <a:off x="1196788" y="11207"/>
          <a:ext cx="2919736"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55470</xdr:colOff>
      <xdr:row>0</xdr:row>
      <xdr:rowOff>11206</xdr:rowOff>
    </xdr:from>
    <xdr:to>
      <xdr:col>19</xdr:col>
      <xdr:colOff>143994</xdr:colOff>
      <xdr:row>1</xdr:row>
      <xdr:rowOff>137281</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8D00-000005000000}"/>
            </a:ext>
          </a:extLst>
        </xdr:cNvPr>
        <xdr:cNvSpPr/>
      </xdr:nvSpPr>
      <xdr:spPr>
        <a:xfrm>
          <a:off x="4551270" y="11206"/>
          <a:ext cx="154584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44.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2" name="Picture 19" descr="Logosimbolo_positivo_tinta_verde_corporativo_Pantone_350_C_RESTRINGIDO600px">
          <a:extLst>
            <a:ext uri="{FF2B5EF4-FFF2-40B4-BE49-F238E27FC236}">
              <a16:creationId xmlns:a16="http://schemas.microsoft.com/office/drawing/2014/main" id="{00000000-0008-0000-8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927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0</xdr:row>
      <xdr:rowOff>0</xdr:rowOff>
    </xdr:from>
    <xdr:to>
      <xdr:col>32</xdr:col>
      <xdr:colOff>201705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8E00-000003000000}"/>
            </a:ext>
          </a:extLst>
        </xdr:cNvPr>
        <xdr:cNvSpPr/>
      </xdr:nvSpPr>
      <xdr:spPr>
        <a:xfrm>
          <a:off x="6572250" y="0"/>
          <a:ext cx="272583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89647</xdr:colOff>
      <xdr:row>0</xdr:row>
      <xdr:rowOff>11206</xdr:rowOff>
    </xdr:from>
    <xdr:to>
      <xdr:col>12</xdr:col>
      <xdr:colOff>7328</xdr:colOff>
      <xdr:row>1</xdr:row>
      <xdr:rowOff>137281</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8E00-000004000000}"/>
            </a:ext>
          </a:extLst>
        </xdr:cNvPr>
        <xdr:cNvSpPr/>
      </xdr:nvSpPr>
      <xdr:spPr>
        <a:xfrm>
          <a:off x="1356472" y="11206"/>
          <a:ext cx="2918056"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201147</xdr:colOff>
      <xdr:row>0</xdr:row>
      <xdr:rowOff>11205</xdr:rowOff>
    </xdr:from>
    <xdr:to>
      <xdr:col>20</xdr:col>
      <xdr:colOff>54348</xdr:colOff>
      <xdr:row>1</xdr:row>
      <xdr:rowOff>137280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8E00-000005000000}"/>
            </a:ext>
          </a:extLst>
        </xdr:cNvPr>
        <xdr:cNvSpPr/>
      </xdr:nvSpPr>
      <xdr:spPr>
        <a:xfrm>
          <a:off x="4706472" y="11205"/>
          <a:ext cx="154865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45.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139273" name="Picture 19" descr="Logosimbolo_positivo_tinta_verde_corporativo_Pantone_350_C_RESTRINGIDO600px">
          <a:extLst>
            <a:ext uri="{FF2B5EF4-FFF2-40B4-BE49-F238E27FC236}">
              <a16:creationId xmlns:a16="http://schemas.microsoft.com/office/drawing/2014/main" id="{00000000-0008-0000-8F00-00000920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0</xdr:row>
      <xdr:rowOff>0</xdr:rowOff>
    </xdr:from>
    <xdr:to>
      <xdr:col>27</xdr:col>
      <xdr:colOff>201705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8F00-000003000000}"/>
            </a:ext>
          </a:extLst>
        </xdr:cNvPr>
        <xdr:cNvSpPr/>
      </xdr:nvSpPr>
      <xdr:spPr>
        <a:xfrm>
          <a:off x="5105400" y="0"/>
          <a:ext cx="15352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180974</xdr:colOff>
      <xdr:row>0</xdr:row>
      <xdr:rowOff>1</xdr:rowOff>
    </xdr:from>
    <xdr:to>
      <xdr:col>12</xdr:col>
      <xdr:colOff>87449</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8F00-000004000000}"/>
            </a:ext>
          </a:extLst>
        </xdr:cNvPr>
        <xdr:cNvSpPr/>
      </xdr:nvSpPr>
      <xdr:spPr>
        <a:xfrm>
          <a:off x="1447799" y="1"/>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224118</xdr:colOff>
      <xdr:row>0</xdr:row>
      <xdr:rowOff>0</xdr:rowOff>
    </xdr:from>
    <xdr:to>
      <xdr:col>20</xdr:col>
      <xdr:colOff>77319</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8F00-000005000000}"/>
            </a:ext>
          </a:extLst>
        </xdr:cNvPr>
        <xdr:cNvSpPr/>
      </xdr:nvSpPr>
      <xdr:spPr>
        <a:xfrm>
          <a:off x="3262593" y="0"/>
          <a:ext cx="154865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46.xml><?xml version="1.0" encoding="utf-8"?>
<xdr:wsDr xmlns:xdr="http://schemas.openxmlformats.org/drawingml/2006/spreadsheetDrawing" xmlns:a="http://schemas.openxmlformats.org/drawingml/2006/main">
  <xdr:twoCellAnchor editAs="oneCell">
    <xdr:from>
      <xdr:col>33</xdr:col>
      <xdr:colOff>66675</xdr:colOff>
      <xdr:row>2</xdr:row>
      <xdr:rowOff>38100</xdr:rowOff>
    </xdr:from>
    <xdr:to>
      <xdr:col>39</xdr:col>
      <xdr:colOff>257175</xdr:colOff>
      <xdr:row>6</xdr:row>
      <xdr:rowOff>219075</xdr:rowOff>
    </xdr:to>
    <xdr:pic>
      <xdr:nvPicPr>
        <xdr:cNvPr id="140297" name="Picture 19" descr="Logosimbolo_positivo_tinta_verde_corporativo_Pantone_350_C_RESTRINGIDO600px">
          <a:extLst>
            <a:ext uri="{FF2B5EF4-FFF2-40B4-BE49-F238E27FC236}">
              <a16:creationId xmlns:a16="http://schemas.microsoft.com/office/drawing/2014/main" id="{00000000-0008-0000-9000-00000924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0" y="361950"/>
          <a:ext cx="1847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38131</xdr:colOff>
      <xdr:row>0</xdr:row>
      <xdr:rowOff>10584</xdr:rowOff>
    </xdr:from>
    <xdr:to>
      <xdr:col>24</xdr:col>
      <xdr:colOff>125631</xdr:colOff>
      <xdr:row>1</xdr:row>
      <xdr:rowOff>136659</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9000-000003000000}"/>
            </a:ext>
          </a:extLst>
        </xdr:cNvPr>
        <xdr:cNvSpPr/>
      </xdr:nvSpPr>
      <xdr:spPr>
        <a:xfrm>
          <a:off x="5753131" y="10584"/>
          <a:ext cx="15162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169333</xdr:colOff>
      <xdr:row>0</xdr:row>
      <xdr:rowOff>10584</xdr:rowOff>
    </xdr:from>
    <xdr:to>
      <xdr:col>10</xdr:col>
      <xdr:colOff>24000</xdr:colOff>
      <xdr:row>1</xdr:row>
      <xdr:rowOff>136659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9000-000004000000}"/>
            </a:ext>
          </a:extLst>
        </xdr:cNvPr>
        <xdr:cNvSpPr/>
      </xdr:nvSpPr>
      <xdr:spPr>
        <a:xfrm>
          <a:off x="2255308" y="10584"/>
          <a:ext cx="15501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56950</xdr:colOff>
      <xdr:row>0</xdr:row>
      <xdr:rowOff>10584</xdr:rowOff>
    </xdr:from>
    <xdr:to>
      <xdr:col>17</xdr:col>
      <xdr:colOff>123284</xdr:colOff>
      <xdr:row>1</xdr:row>
      <xdr:rowOff>136659</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9000-000005000000}"/>
            </a:ext>
          </a:extLst>
        </xdr:cNvPr>
        <xdr:cNvSpPr/>
      </xdr:nvSpPr>
      <xdr:spPr>
        <a:xfrm>
          <a:off x="4076500" y="10584"/>
          <a:ext cx="152365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1</xdr:col>
      <xdr:colOff>114300</xdr:colOff>
      <xdr:row>6</xdr:row>
      <xdr:rowOff>104775</xdr:rowOff>
    </xdr:from>
    <xdr:to>
      <xdr:col>3</xdr:col>
      <xdr:colOff>400050</xdr:colOff>
      <xdr:row>9</xdr:row>
      <xdr:rowOff>19050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9100-000002000000}"/>
            </a:ext>
          </a:extLst>
        </xdr:cNvPr>
        <xdr:cNvSpPr/>
      </xdr:nvSpPr>
      <xdr:spPr>
        <a:xfrm>
          <a:off x="361950" y="1266825"/>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SUBGERENTE</a:t>
          </a:r>
        </a:p>
      </xdr:txBody>
    </xdr:sp>
    <xdr:clientData/>
  </xdr:twoCellAnchor>
  <xdr:twoCellAnchor>
    <xdr:from>
      <xdr:col>3</xdr:col>
      <xdr:colOff>95251</xdr:colOff>
      <xdr:row>0</xdr:row>
      <xdr:rowOff>190498</xdr:rowOff>
    </xdr:from>
    <xdr:to>
      <xdr:col>4</xdr:col>
      <xdr:colOff>714375</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9100-000003000000}"/>
            </a:ext>
          </a:extLst>
        </xdr:cNvPr>
        <xdr:cNvSpPr/>
      </xdr:nvSpPr>
      <xdr:spPr>
        <a:xfrm>
          <a:off x="18669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742950</xdr:colOff>
      <xdr:row>1</xdr:row>
      <xdr:rowOff>0</xdr:rowOff>
    </xdr:from>
    <xdr:to>
      <xdr:col>7</xdr:col>
      <xdr:colOff>723900</xdr:colOff>
      <xdr:row>2</xdr:row>
      <xdr:rowOff>97500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9100-000004000000}"/>
            </a:ext>
          </a:extLst>
        </xdr:cNvPr>
        <xdr:cNvSpPr/>
      </xdr:nvSpPr>
      <xdr:spPr>
        <a:xfrm>
          <a:off x="4038600"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xdr:col>
      <xdr:colOff>714375</xdr:colOff>
      <xdr:row>6</xdr:row>
      <xdr:rowOff>123825</xdr:rowOff>
    </xdr:from>
    <xdr:to>
      <xdr:col>7</xdr:col>
      <xdr:colOff>295275</xdr:colOff>
      <xdr:row>13</xdr:row>
      <xdr:rowOff>133350</xdr:rowOff>
    </xdr:to>
    <xdr:pic>
      <xdr:nvPicPr>
        <xdr:cNvPr id="141334" name="4 Imagen" descr="color.jpg">
          <a:extLst>
            <a:ext uri="{FF2B5EF4-FFF2-40B4-BE49-F238E27FC236}">
              <a16:creationId xmlns:a16="http://schemas.microsoft.com/office/drawing/2014/main" id="{00000000-0008-0000-9100-0000162802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6025" y="1285875"/>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13</xdr:row>
      <xdr:rowOff>0</xdr:rowOff>
    </xdr:from>
    <xdr:to>
      <xdr:col>3</xdr:col>
      <xdr:colOff>371475</xdr:colOff>
      <xdr:row>15</xdr:row>
      <xdr:rowOff>104775</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9100-000006000000}"/>
            </a:ext>
          </a:extLst>
        </xdr:cNvPr>
        <xdr:cNvSpPr/>
      </xdr:nvSpPr>
      <xdr:spPr>
        <a:xfrm>
          <a:off x="333375" y="2495550"/>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a:t>
          </a:r>
        </a:p>
      </xdr:txBody>
    </xdr:sp>
    <xdr:clientData/>
  </xdr:twoCellAnchor>
  <xdr:twoCellAnchor>
    <xdr:from>
      <xdr:col>7</xdr:col>
      <xdr:colOff>714375</xdr:colOff>
      <xdr:row>6</xdr:row>
      <xdr:rowOff>104775</xdr:rowOff>
    </xdr:from>
    <xdr:to>
      <xdr:col>10</xdr:col>
      <xdr:colOff>238125</xdr:colOff>
      <xdr:row>9</xdr:row>
      <xdr:rowOff>19050</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9100-000007000000}"/>
            </a:ext>
          </a:extLst>
        </xdr:cNvPr>
        <xdr:cNvSpPr/>
      </xdr:nvSpPr>
      <xdr:spPr>
        <a:xfrm>
          <a:off x="5534025" y="1266825"/>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a:t>
          </a:r>
        </a:p>
      </xdr:txBody>
    </xdr:sp>
    <xdr:clientData/>
  </xdr:twoCellAnchor>
  <xdr:twoCellAnchor>
    <xdr:from>
      <xdr:col>7</xdr:col>
      <xdr:colOff>714375</xdr:colOff>
      <xdr:row>9</xdr:row>
      <xdr:rowOff>142875</xdr:rowOff>
    </xdr:from>
    <xdr:to>
      <xdr:col>10</xdr:col>
      <xdr:colOff>238125</xdr:colOff>
      <xdr:row>12</xdr:row>
      <xdr:rowOff>57150</xdr:rowOff>
    </xdr:to>
    <xdr:sp macro="" textlink="">
      <xdr:nvSpPr>
        <xdr:cNvPr id="8" name="7 Rectángulo redondeado">
          <a:hlinkClick xmlns:r="http://schemas.openxmlformats.org/officeDocument/2006/relationships" r:id="rId7"/>
          <a:extLst>
            <a:ext uri="{FF2B5EF4-FFF2-40B4-BE49-F238E27FC236}">
              <a16:creationId xmlns:a16="http://schemas.microsoft.com/office/drawing/2014/main" id="{00000000-0008-0000-9100-000008000000}"/>
            </a:ext>
          </a:extLst>
        </xdr:cNvPr>
        <xdr:cNvSpPr/>
      </xdr:nvSpPr>
      <xdr:spPr>
        <a:xfrm>
          <a:off x="5534025" y="1876425"/>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SECRETARIA EJECUTIVA II</a:t>
          </a:r>
        </a:p>
      </xdr:txBody>
    </xdr:sp>
    <xdr:clientData/>
  </xdr:twoCellAnchor>
  <xdr:twoCellAnchor>
    <xdr:from>
      <xdr:col>7</xdr:col>
      <xdr:colOff>714375</xdr:colOff>
      <xdr:row>12</xdr:row>
      <xdr:rowOff>180975</xdr:rowOff>
    </xdr:from>
    <xdr:to>
      <xdr:col>10</xdr:col>
      <xdr:colOff>238125</xdr:colOff>
      <xdr:row>15</xdr:row>
      <xdr:rowOff>95250</xdr:rowOff>
    </xdr:to>
    <xdr:sp macro="" textlink="">
      <xdr:nvSpPr>
        <xdr:cNvPr id="9" name="8 Rectángulo redondeado">
          <a:hlinkClick xmlns:r="http://schemas.openxmlformats.org/officeDocument/2006/relationships" r:id="rId8"/>
          <a:extLst>
            <a:ext uri="{FF2B5EF4-FFF2-40B4-BE49-F238E27FC236}">
              <a16:creationId xmlns:a16="http://schemas.microsoft.com/office/drawing/2014/main" id="{00000000-0008-0000-9100-000009000000}"/>
            </a:ext>
          </a:extLst>
        </xdr:cNvPr>
        <xdr:cNvSpPr/>
      </xdr:nvSpPr>
      <xdr:spPr>
        <a:xfrm>
          <a:off x="5534025" y="2486025"/>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AUXILIAR OPERATIVO</a:t>
          </a:r>
        </a:p>
      </xdr:txBody>
    </xdr:sp>
    <xdr:clientData/>
  </xdr:twoCellAnchor>
  <xdr:twoCellAnchor>
    <xdr:from>
      <xdr:col>1</xdr:col>
      <xdr:colOff>85725</xdr:colOff>
      <xdr:row>9</xdr:row>
      <xdr:rowOff>152400</xdr:rowOff>
    </xdr:from>
    <xdr:to>
      <xdr:col>3</xdr:col>
      <xdr:colOff>371475</xdr:colOff>
      <xdr:row>12</xdr:row>
      <xdr:rowOff>66675</xdr:rowOff>
    </xdr:to>
    <xdr:sp macro="" textlink="">
      <xdr:nvSpPr>
        <xdr:cNvPr id="10" name="9 Rectángulo redondeado">
          <a:hlinkClick xmlns:r="http://schemas.openxmlformats.org/officeDocument/2006/relationships" r:id="rId9"/>
          <a:extLst>
            <a:ext uri="{FF2B5EF4-FFF2-40B4-BE49-F238E27FC236}">
              <a16:creationId xmlns:a16="http://schemas.microsoft.com/office/drawing/2014/main" id="{00000000-0008-0000-9100-00000A000000}"/>
            </a:ext>
          </a:extLst>
        </xdr:cNvPr>
        <xdr:cNvSpPr/>
      </xdr:nvSpPr>
      <xdr:spPr>
        <a:xfrm>
          <a:off x="333375" y="1885950"/>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III</a:t>
          </a:r>
        </a:p>
      </xdr:txBody>
    </xdr:sp>
    <xdr:clientData/>
  </xdr:twoCellAnchor>
</xdr:wsDr>
</file>

<file path=xl/drawings/drawing148.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142345" name="Picture 19" descr="Logosimbolo_positivo_tinta_verde_corporativo_Pantone_350_C_RESTRINGIDO600px">
          <a:extLst>
            <a:ext uri="{FF2B5EF4-FFF2-40B4-BE49-F238E27FC236}">
              <a16:creationId xmlns:a16="http://schemas.microsoft.com/office/drawing/2014/main" id="{00000000-0008-0000-9200-0000092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9525</xdr:rowOff>
    </xdr:from>
    <xdr:to>
      <xdr:col>32</xdr:col>
      <xdr:colOff>163045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9200-000003000000}"/>
            </a:ext>
          </a:extLst>
        </xdr:cNvPr>
        <xdr:cNvSpPr/>
      </xdr:nvSpPr>
      <xdr:spPr>
        <a:xfrm>
          <a:off x="6534150" y="9525"/>
          <a:ext cx="271574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171449</xdr:colOff>
      <xdr:row>0</xdr:row>
      <xdr:rowOff>9524</xdr:rowOff>
    </xdr:from>
    <xdr:to>
      <xdr:col>12</xdr:col>
      <xdr:colOff>77924</xdr:colOff>
      <xdr:row>1</xdr:row>
      <xdr:rowOff>135599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9200-000004000000}"/>
            </a:ext>
          </a:extLst>
        </xdr:cNvPr>
        <xdr:cNvSpPr/>
      </xdr:nvSpPr>
      <xdr:spPr>
        <a:xfrm>
          <a:off x="1438274" y="9524"/>
          <a:ext cx="28973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9525</xdr:rowOff>
    </xdr:from>
    <xdr:to>
      <xdr:col>20</xdr:col>
      <xdr:colOff>51546</xdr:colOff>
      <xdr:row>1</xdr:row>
      <xdr:rowOff>135600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9200-000005000000}"/>
            </a:ext>
          </a:extLst>
        </xdr:cNvPr>
        <xdr:cNvSpPr/>
      </xdr:nvSpPr>
      <xdr:spPr>
        <a:xfrm>
          <a:off x="4708712" y="9525"/>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49.xml><?xml version="1.0" encoding="utf-8"?>
<xdr:wsDr xmlns:xdr="http://schemas.openxmlformats.org/drawingml/2006/spreadsheetDrawing" xmlns:a="http://schemas.openxmlformats.org/drawingml/2006/main">
  <xdr:twoCellAnchor>
    <xdr:from>
      <xdr:col>3</xdr:col>
      <xdr:colOff>180976</xdr:colOff>
      <xdr:row>0</xdr:row>
      <xdr:rowOff>190498</xdr:rowOff>
    </xdr:from>
    <xdr:to>
      <xdr:col>5</xdr:col>
      <xdr:colOff>38100</xdr:colOff>
      <xdr:row>2</xdr:row>
      <xdr:rowOff>97498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9300-000002000000}"/>
            </a:ext>
          </a:extLst>
        </xdr:cNvPr>
        <xdr:cNvSpPr/>
      </xdr:nvSpPr>
      <xdr:spPr>
        <a:xfrm>
          <a:off x="195262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twoCellAnchor>
    <xdr:from>
      <xdr:col>5</xdr:col>
      <xdr:colOff>123825</xdr:colOff>
      <xdr:row>1</xdr:row>
      <xdr:rowOff>0</xdr:rowOff>
    </xdr:from>
    <xdr:to>
      <xdr:col>7</xdr:col>
      <xdr:colOff>104775</xdr:colOff>
      <xdr:row>2</xdr:row>
      <xdr:rowOff>97500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9300-000003000000}"/>
            </a:ext>
          </a:extLst>
        </xdr:cNvPr>
        <xdr:cNvSpPr/>
      </xdr:nvSpPr>
      <xdr:spPr>
        <a:xfrm>
          <a:off x="3419475"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xdr:col>
      <xdr:colOff>447675</xdr:colOff>
      <xdr:row>7</xdr:row>
      <xdr:rowOff>142875</xdr:rowOff>
    </xdr:from>
    <xdr:to>
      <xdr:col>8</xdr:col>
      <xdr:colOff>180975</xdr:colOff>
      <xdr:row>17</xdr:row>
      <xdr:rowOff>57150</xdr:rowOff>
    </xdr:to>
    <xdr:pic>
      <xdr:nvPicPr>
        <xdr:cNvPr id="143379" name="3 Imagen" descr="color.jpg">
          <a:extLst>
            <a:ext uri="{FF2B5EF4-FFF2-40B4-BE49-F238E27FC236}">
              <a16:creationId xmlns:a16="http://schemas.microsoft.com/office/drawing/2014/main" id="{00000000-0008-0000-9300-0000133002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9325" y="1495425"/>
          <a:ext cx="3543300"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228601</xdr:colOff>
      <xdr:row>0</xdr:row>
      <xdr:rowOff>190498</xdr:rowOff>
    </xdr:from>
    <xdr:to>
      <xdr:col>9</xdr:col>
      <xdr:colOff>85725</xdr:colOff>
      <xdr:row>2</xdr:row>
      <xdr:rowOff>97498</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9300-000009000000}"/>
            </a:ext>
          </a:extLst>
        </xdr:cNvPr>
        <xdr:cNvSpPr/>
      </xdr:nvSpPr>
      <xdr:spPr>
        <a:xfrm>
          <a:off x="504825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352425</xdr:colOff>
      <xdr:row>8</xdr:row>
      <xdr:rowOff>114300</xdr:rowOff>
    </xdr:from>
    <xdr:to>
      <xdr:col>10</xdr:col>
      <xdr:colOff>638175</xdr:colOff>
      <xdr:row>11</xdr:row>
      <xdr:rowOff>28575</xdr:rowOff>
    </xdr:to>
    <xdr:sp macro="" textlink="">
      <xdr:nvSpPr>
        <xdr:cNvPr id="12" name="11 Rectángulo redondeado">
          <a:hlinkClick xmlns:r="http://schemas.openxmlformats.org/officeDocument/2006/relationships" r:id="rId5"/>
          <a:extLst>
            <a:ext uri="{FF2B5EF4-FFF2-40B4-BE49-F238E27FC236}">
              <a16:creationId xmlns:a16="http://schemas.microsoft.com/office/drawing/2014/main" id="{00000000-0008-0000-9300-00000C000000}"/>
            </a:ext>
          </a:extLst>
        </xdr:cNvPr>
        <xdr:cNvSpPr/>
      </xdr:nvSpPr>
      <xdr:spPr>
        <a:xfrm>
          <a:off x="5934075" y="1657350"/>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a:t>
          </a:r>
        </a:p>
      </xdr:txBody>
    </xdr:sp>
    <xdr:clientData/>
  </xdr:twoCellAnchor>
  <xdr:twoCellAnchor>
    <xdr:from>
      <xdr:col>0</xdr:col>
      <xdr:colOff>190500</xdr:colOff>
      <xdr:row>8</xdr:row>
      <xdr:rowOff>114300</xdr:rowOff>
    </xdr:from>
    <xdr:to>
      <xdr:col>3</xdr:col>
      <xdr:colOff>228600</xdr:colOff>
      <xdr:row>11</xdr:row>
      <xdr:rowOff>28575</xdr:rowOff>
    </xdr:to>
    <xdr:sp macro="" textlink="">
      <xdr:nvSpPr>
        <xdr:cNvPr id="13" name="12 Rectángulo redondeado">
          <a:hlinkClick xmlns:r="http://schemas.openxmlformats.org/officeDocument/2006/relationships" r:id="rId6"/>
          <a:extLst>
            <a:ext uri="{FF2B5EF4-FFF2-40B4-BE49-F238E27FC236}">
              <a16:creationId xmlns:a16="http://schemas.microsoft.com/office/drawing/2014/main" id="{00000000-0008-0000-9300-00000D000000}"/>
            </a:ext>
          </a:extLst>
        </xdr:cNvPr>
        <xdr:cNvSpPr/>
      </xdr:nvSpPr>
      <xdr:spPr>
        <a:xfrm>
          <a:off x="190500" y="1657350"/>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a:t>
          </a:r>
        </a:p>
      </xdr:txBody>
    </xdr:sp>
    <xdr:clientData/>
  </xdr:twoCellAnchor>
  <xdr:twoCellAnchor>
    <xdr:from>
      <xdr:col>8</xdr:col>
      <xdr:colOff>352425</xdr:colOff>
      <xdr:row>12</xdr:row>
      <xdr:rowOff>123825</xdr:rowOff>
    </xdr:from>
    <xdr:to>
      <xdr:col>10</xdr:col>
      <xdr:colOff>638175</xdr:colOff>
      <xdr:row>15</xdr:row>
      <xdr:rowOff>38100</xdr:rowOff>
    </xdr:to>
    <xdr:sp macro="" textlink="">
      <xdr:nvSpPr>
        <xdr:cNvPr id="14" name="13 Rectángulo redondeado">
          <a:hlinkClick xmlns:r="http://schemas.openxmlformats.org/officeDocument/2006/relationships" r:id="rId7"/>
          <a:extLst>
            <a:ext uri="{FF2B5EF4-FFF2-40B4-BE49-F238E27FC236}">
              <a16:creationId xmlns:a16="http://schemas.microsoft.com/office/drawing/2014/main" id="{00000000-0008-0000-9300-00000E000000}"/>
            </a:ext>
          </a:extLst>
        </xdr:cNvPr>
        <xdr:cNvSpPr/>
      </xdr:nvSpPr>
      <xdr:spPr>
        <a:xfrm>
          <a:off x="5934075" y="2428875"/>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ASISTENTE</a:t>
          </a:r>
        </a:p>
      </xdr:txBody>
    </xdr:sp>
    <xdr:clientData/>
  </xdr:twoCellAnchor>
  <xdr:twoCellAnchor>
    <xdr:from>
      <xdr:col>0</xdr:col>
      <xdr:colOff>190500</xdr:colOff>
      <xdr:row>12</xdr:row>
      <xdr:rowOff>123825</xdr:rowOff>
    </xdr:from>
    <xdr:to>
      <xdr:col>3</xdr:col>
      <xdr:colOff>228600</xdr:colOff>
      <xdr:row>15</xdr:row>
      <xdr:rowOff>38100</xdr:rowOff>
    </xdr:to>
    <xdr:sp macro="" textlink="">
      <xdr:nvSpPr>
        <xdr:cNvPr id="15" name="14 Rectángulo redondeado">
          <a:hlinkClick xmlns:r="http://schemas.openxmlformats.org/officeDocument/2006/relationships" r:id="rId8"/>
          <a:extLst>
            <a:ext uri="{FF2B5EF4-FFF2-40B4-BE49-F238E27FC236}">
              <a16:creationId xmlns:a16="http://schemas.microsoft.com/office/drawing/2014/main" id="{00000000-0008-0000-9300-00000F000000}"/>
            </a:ext>
          </a:extLst>
        </xdr:cNvPr>
        <xdr:cNvSpPr/>
      </xdr:nvSpPr>
      <xdr:spPr>
        <a:xfrm>
          <a:off x="190500" y="2428875"/>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27</xdr:col>
      <xdr:colOff>238125</xdr:colOff>
      <xdr:row>2</xdr:row>
      <xdr:rowOff>57150</xdr:rowOff>
    </xdr:from>
    <xdr:to>
      <xdr:col>34</xdr:col>
      <xdr:colOff>180975</xdr:colOff>
      <xdr:row>7</xdr:row>
      <xdr:rowOff>28575</xdr:rowOff>
    </xdr:to>
    <xdr:pic>
      <xdr:nvPicPr>
        <xdr:cNvPr id="15369" name="Picture 19" descr="Logosimbolo_positivo_tinta_verde_corporativo_Pantone_350_C_RESTRINGIDO600px">
          <a:extLst>
            <a:ext uri="{FF2B5EF4-FFF2-40B4-BE49-F238E27FC236}">
              <a16:creationId xmlns:a16="http://schemas.microsoft.com/office/drawing/2014/main" id="{00000000-0008-0000-0E00-000009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504825"/>
          <a:ext cx="18764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0</xdr:row>
      <xdr:rowOff>28575</xdr:rowOff>
    </xdr:from>
    <xdr:to>
      <xdr:col>26</xdr:col>
      <xdr:colOff>85725</xdr:colOff>
      <xdr:row>1</xdr:row>
      <xdr:rowOff>154650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5962650" y="28575"/>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171449</xdr:colOff>
      <xdr:row>0</xdr:row>
      <xdr:rowOff>28574</xdr:rowOff>
    </xdr:from>
    <xdr:to>
      <xdr:col>11</xdr:col>
      <xdr:colOff>39824</xdr:colOff>
      <xdr:row>1</xdr:row>
      <xdr:rowOff>154649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2066924" y="28574"/>
          <a:ext cx="16305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152400</xdr:colOff>
      <xdr:row>0</xdr:row>
      <xdr:rowOff>28575</xdr:rowOff>
    </xdr:from>
    <xdr:to>
      <xdr:col>18</xdr:col>
      <xdr:colOff>200025</xdr:colOff>
      <xdr:row>1</xdr:row>
      <xdr:rowOff>154650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E00-000005000000}"/>
            </a:ext>
          </a:extLst>
        </xdr:cNvPr>
        <xdr:cNvSpPr/>
      </xdr:nvSpPr>
      <xdr:spPr>
        <a:xfrm>
          <a:off x="4086225" y="28575"/>
          <a:ext cx="15906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50.xml><?xml version="1.0" encoding="utf-8"?>
<xdr:wsDr xmlns:xdr="http://schemas.openxmlformats.org/drawingml/2006/spreadsheetDrawing" xmlns:a="http://schemas.openxmlformats.org/drawingml/2006/main">
  <xdr:twoCellAnchor editAs="oneCell">
    <xdr:from>
      <xdr:col>33</xdr:col>
      <xdr:colOff>66675</xdr:colOff>
      <xdr:row>2</xdr:row>
      <xdr:rowOff>38100</xdr:rowOff>
    </xdr:from>
    <xdr:to>
      <xdr:col>40</xdr:col>
      <xdr:colOff>0</xdr:colOff>
      <xdr:row>6</xdr:row>
      <xdr:rowOff>209550</xdr:rowOff>
    </xdr:to>
    <xdr:pic>
      <xdr:nvPicPr>
        <xdr:cNvPr id="2" name="Picture 19" descr="Logosimbolo_positivo_tinta_verde_corporativo_Pantone_350_C_RESTRINGIDO600px">
          <a:extLst>
            <a:ext uri="{FF2B5EF4-FFF2-40B4-BE49-F238E27FC236}">
              <a16:creationId xmlns:a16="http://schemas.microsoft.com/office/drawing/2014/main" id="{00000000-0008-0000-9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0" y="361950"/>
          <a:ext cx="18669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199016</xdr:colOff>
      <xdr:row>0</xdr:row>
      <xdr:rowOff>10583</xdr:rowOff>
    </xdr:from>
    <xdr:to>
      <xdr:col>25</xdr:col>
      <xdr:colOff>43099</xdr:colOff>
      <xdr:row>1</xdr:row>
      <xdr:rowOff>136658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9400-000003000000}"/>
            </a:ext>
          </a:extLst>
        </xdr:cNvPr>
        <xdr:cNvSpPr/>
      </xdr:nvSpPr>
      <xdr:spPr>
        <a:xfrm>
          <a:off x="5914016" y="10583"/>
          <a:ext cx="1510958"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158750</xdr:colOff>
      <xdr:row>0</xdr:row>
      <xdr:rowOff>10584</xdr:rowOff>
    </xdr:from>
    <xdr:to>
      <xdr:col>10</xdr:col>
      <xdr:colOff>13417</xdr:colOff>
      <xdr:row>1</xdr:row>
      <xdr:rowOff>136659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9400-000004000000}"/>
            </a:ext>
          </a:extLst>
        </xdr:cNvPr>
        <xdr:cNvSpPr/>
      </xdr:nvSpPr>
      <xdr:spPr>
        <a:xfrm>
          <a:off x="2244725" y="10584"/>
          <a:ext cx="15501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46367</xdr:colOff>
      <xdr:row>0</xdr:row>
      <xdr:rowOff>10583</xdr:rowOff>
    </xdr:from>
    <xdr:to>
      <xdr:col>17</xdr:col>
      <xdr:colOff>112701</xdr:colOff>
      <xdr:row>1</xdr:row>
      <xdr:rowOff>136658</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9400-000005000000}"/>
            </a:ext>
          </a:extLst>
        </xdr:cNvPr>
        <xdr:cNvSpPr/>
      </xdr:nvSpPr>
      <xdr:spPr>
        <a:xfrm>
          <a:off x="4065917" y="10583"/>
          <a:ext cx="152365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51.xml><?xml version="1.0" encoding="utf-8"?>
<xdr:wsDr xmlns:xdr="http://schemas.openxmlformats.org/drawingml/2006/spreadsheetDrawing" xmlns:a="http://schemas.openxmlformats.org/drawingml/2006/main">
  <xdr:twoCellAnchor editAs="oneCell">
    <xdr:from>
      <xdr:col>33</xdr:col>
      <xdr:colOff>66675</xdr:colOff>
      <xdr:row>2</xdr:row>
      <xdr:rowOff>38100</xdr:rowOff>
    </xdr:from>
    <xdr:to>
      <xdr:col>39</xdr:col>
      <xdr:colOff>247650</xdr:colOff>
      <xdr:row>6</xdr:row>
      <xdr:rowOff>209550</xdr:rowOff>
    </xdr:to>
    <xdr:pic>
      <xdr:nvPicPr>
        <xdr:cNvPr id="145417" name="Picture 19" descr="Logosimbolo_positivo_tinta_verde_corporativo_Pantone_350_C_RESTRINGIDO600px">
          <a:extLst>
            <a:ext uri="{FF2B5EF4-FFF2-40B4-BE49-F238E27FC236}">
              <a16:creationId xmlns:a16="http://schemas.microsoft.com/office/drawing/2014/main" id="{00000000-0008-0000-9500-00000938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0" y="361950"/>
          <a:ext cx="1838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199016</xdr:colOff>
      <xdr:row>0</xdr:row>
      <xdr:rowOff>10583</xdr:rowOff>
    </xdr:from>
    <xdr:to>
      <xdr:col>25</xdr:col>
      <xdr:colOff>43099</xdr:colOff>
      <xdr:row>1</xdr:row>
      <xdr:rowOff>136658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9500-000003000000}"/>
            </a:ext>
          </a:extLst>
        </xdr:cNvPr>
        <xdr:cNvSpPr/>
      </xdr:nvSpPr>
      <xdr:spPr>
        <a:xfrm>
          <a:off x="5914016" y="10583"/>
          <a:ext cx="1510958"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264583</xdr:colOff>
      <xdr:row>0</xdr:row>
      <xdr:rowOff>10584</xdr:rowOff>
    </xdr:from>
    <xdr:to>
      <xdr:col>10</xdr:col>
      <xdr:colOff>118005</xdr:colOff>
      <xdr:row>1</xdr:row>
      <xdr:rowOff>134791</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9500-000008000000}"/>
            </a:ext>
          </a:extLst>
        </xdr:cNvPr>
        <xdr:cNvSpPr/>
      </xdr:nvSpPr>
      <xdr:spPr>
        <a:xfrm>
          <a:off x="2381250" y="10584"/>
          <a:ext cx="1546755" cy="282957"/>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142862</xdr:colOff>
      <xdr:row>0</xdr:row>
      <xdr:rowOff>10583</xdr:rowOff>
    </xdr:from>
    <xdr:to>
      <xdr:col>17</xdr:col>
      <xdr:colOff>173089</xdr:colOff>
      <xdr:row>1</xdr:row>
      <xdr:rowOff>134790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9500-000009000000}"/>
            </a:ext>
          </a:extLst>
        </xdr:cNvPr>
        <xdr:cNvSpPr/>
      </xdr:nvSpPr>
      <xdr:spPr>
        <a:xfrm>
          <a:off x="4196279" y="10583"/>
          <a:ext cx="1511893" cy="282957"/>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52.xml><?xml version="1.0" encoding="utf-8"?>
<xdr:wsDr xmlns:xdr="http://schemas.openxmlformats.org/drawingml/2006/spreadsheetDrawing" xmlns:a="http://schemas.openxmlformats.org/drawingml/2006/main">
  <xdr:twoCellAnchor editAs="oneCell">
    <xdr:from>
      <xdr:col>33</xdr:col>
      <xdr:colOff>66675</xdr:colOff>
      <xdr:row>2</xdr:row>
      <xdr:rowOff>38100</xdr:rowOff>
    </xdr:from>
    <xdr:to>
      <xdr:col>40</xdr:col>
      <xdr:colOff>0</xdr:colOff>
      <xdr:row>6</xdr:row>
      <xdr:rowOff>209550</xdr:rowOff>
    </xdr:to>
    <xdr:pic>
      <xdr:nvPicPr>
        <xdr:cNvPr id="2" name="Picture 19" descr="Logosimbolo_positivo_tinta_verde_corporativo_Pantone_350_C_RESTRINGIDO600px">
          <a:extLst>
            <a:ext uri="{FF2B5EF4-FFF2-40B4-BE49-F238E27FC236}">
              <a16:creationId xmlns:a16="http://schemas.microsoft.com/office/drawing/2014/main" id="{00000000-0008-0000-9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0" y="361950"/>
          <a:ext cx="18669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101548</xdr:colOff>
      <xdr:row>0</xdr:row>
      <xdr:rowOff>10588</xdr:rowOff>
    </xdr:from>
    <xdr:to>
      <xdr:col>24</xdr:col>
      <xdr:colOff>189048</xdr:colOff>
      <xdr:row>1</xdr:row>
      <xdr:rowOff>136663</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9600-000003000000}"/>
            </a:ext>
          </a:extLst>
        </xdr:cNvPr>
        <xdr:cNvSpPr/>
      </xdr:nvSpPr>
      <xdr:spPr>
        <a:xfrm>
          <a:off x="5816548" y="10588"/>
          <a:ext cx="15162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246530</xdr:colOff>
      <xdr:row>0</xdr:row>
      <xdr:rowOff>11207</xdr:rowOff>
    </xdr:from>
    <xdr:to>
      <xdr:col>10</xdr:col>
      <xdr:colOff>101197</xdr:colOff>
      <xdr:row>1</xdr:row>
      <xdr:rowOff>137282</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9600-000004000000}"/>
            </a:ext>
          </a:extLst>
        </xdr:cNvPr>
        <xdr:cNvSpPr/>
      </xdr:nvSpPr>
      <xdr:spPr>
        <a:xfrm>
          <a:off x="2332505" y="11207"/>
          <a:ext cx="15501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134147</xdr:colOff>
      <xdr:row>0</xdr:row>
      <xdr:rowOff>11206</xdr:rowOff>
    </xdr:from>
    <xdr:to>
      <xdr:col>17</xdr:col>
      <xdr:colOff>200481</xdr:colOff>
      <xdr:row>1</xdr:row>
      <xdr:rowOff>137281</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9600-000005000000}"/>
            </a:ext>
          </a:extLst>
        </xdr:cNvPr>
        <xdr:cNvSpPr/>
      </xdr:nvSpPr>
      <xdr:spPr>
        <a:xfrm>
          <a:off x="4153697" y="11206"/>
          <a:ext cx="152365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53.xml><?xml version="1.0" encoding="utf-8"?>
<xdr:wsDr xmlns:xdr="http://schemas.openxmlformats.org/drawingml/2006/spreadsheetDrawing" xmlns:a="http://schemas.openxmlformats.org/drawingml/2006/main">
  <xdr:twoCellAnchor editAs="oneCell">
    <xdr:from>
      <xdr:col>33</xdr:col>
      <xdr:colOff>66675</xdr:colOff>
      <xdr:row>2</xdr:row>
      <xdr:rowOff>38100</xdr:rowOff>
    </xdr:from>
    <xdr:to>
      <xdr:col>40</xdr:col>
      <xdr:colOff>0</xdr:colOff>
      <xdr:row>6</xdr:row>
      <xdr:rowOff>209550</xdr:rowOff>
    </xdr:to>
    <xdr:pic>
      <xdr:nvPicPr>
        <xdr:cNvPr id="2" name="Picture 19" descr="Logosimbolo_positivo_tinta_verde_corporativo_Pantone_350_C_RESTRINGIDO600px">
          <a:extLst>
            <a:ext uri="{FF2B5EF4-FFF2-40B4-BE49-F238E27FC236}">
              <a16:creationId xmlns:a16="http://schemas.microsoft.com/office/drawing/2014/main" id="{00000000-0008-0000-9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0" y="361950"/>
          <a:ext cx="18669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38131</xdr:colOff>
      <xdr:row>0</xdr:row>
      <xdr:rowOff>10584</xdr:rowOff>
    </xdr:from>
    <xdr:to>
      <xdr:col>24</xdr:col>
      <xdr:colOff>125631</xdr:colOff>
      <xdr:row>1</xdr:row>
      <xdr:rowOff>136659</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9700-000003000000}"/>
            </a:ext>
          </a:extLst>
        </xdr:cNvPr>
        <xdr:cNvSpPr/>
      </xdr:nvSpPr>
      <xdr:spPr>
        <a:xfrm>
          <a:off x="5753131" y="10584"/>
          <a:ext cx="15162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224118</xdr:colOff>
      <xdr:row>0</xdr:row>
      <xdr:rowOff>11207</xdr:rowOff>
    </xdr:from>
    <xdr:to>
      <xdr:col>10</xdr:col>
      <xdr:colOff>78785</xdr:colOff>
      <xdr:row>1</xdr:row>
      <xdr:rowOff>137282</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9700-000004000000}"/>
            </a:ext>
          </a:extLst>
        </xdr:cNvPr>
        <xdr:cNvSpPr/>
      </xdr:nvSpPr>
      <xdr:spPr>
        <a:xfrm>
          <a:off x="2310093" y="11207"/>
          <a:ext cx="15501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111735</xdr:colOff>
      <xdr:row>0</xdr:row>
      <xdr:rowOff>11206</xdr:rowOff>
    </xdr:from>
    <xdr:to>
      <xdr:col>17</xdr:col>
      <xdr:colOff>178069</xdr:colOff>
      <xdr:row>1</xdr:row>
      <xdr:rowOff>137281</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9700-000005000000}"/>
            </a:ext>
          </a:extLst>
        </xdr:cNvPr>
        <xdr:cNvSpPr/>
      </xdr:nvSpPr>
      <xdr:spPr>
        <a:xfrm>
          <a:off x="4131285" y="11206"/>
          <a:ext cx="152365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54.xml><?xml version="1.0" encoding="utf-8"?>
<xdr:wsDr xmlns:xdr="http://schemas.openxmlformats.org/drawingml/2006/spreadsheetDrawing" xmlns:a="http://schemas.openxmlformats.org/drawingml/2006/main">
  <xdr:twoCellAnchor>
    <xdr:from>
      <xdr:col>1</xdr:col>
      <xdr:colOff>95250</xdr:colOff>
      <xdr:row>6</xdr:row>
      <xdr:rowOff>28575</xdr:rowOff>
    </xdr:from>
    <xdr:to>
      <xdr:col>3</xdr:col>
      <xdr:colOff>381000</xdr:colOff>
      <xdr:row>8</xdr:row>
      <xdr:rowOff>133350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9800-000002000000}"/>
            </a:ext>
          </a:extLst>
        </xdr:cNvPr>
        <xdr:cNvSpPr/>
      </xdr:nvSpPr>
      <xdr:spPr>
        <a:xfrm>
          <a:off x="342900" y="1190625"/>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GERENTE</a:t>
          </a:r>
        </a:p>
      </xdr:txBody>
    </xdr:sp>
    <xdr:clientData/>
  </xdr:twoCellAnchor>
  <xdr:twoCellAnchor>
    <xdr:from>
      <xdr:col>3</xdr:col>
      <xdr:colOff>95251</xdr:colOff>
      <xdr:row>0</xdr:row>
      <xdr:rowOff>190498</xdr:rowOff>
    </xdr:from>
    <xdr:to>
      <xdr:col>4</xdr:col>
      <xdr:colOff>714375</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9800-000003000000}"/>
            </a:ext>
          </a:extLst>
        </xdr:cNvPr>
        <xdr:cNvSpPr/>
      </xdr:nvSpPr>
      <xdr:spPr>
        <a:xfrm>
          <a:off x="18669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742950</xdr:colOff>
      <xdr:row>1</xdr:row>
      <xdr:rowOff>0</xdr:rowOff>
    </xdr:from>
    <xdr:to>
      <xdr:col>7</xdr:col>
      <xdr:colOff>723900</xdr:colOff>
      <xdr:row>2</xdr:row>
      <xdr:rowOff>97500</xdr:rowOff>
    </xdr:to>
    <xdr:sp macro="" textlink="">
      <xdr:nvSpPr>
        <xdr:cNvPr id="4" name="3 Rectángulo redondeado">
          <a:hlinkClick xmlns:r="http://schemas.openxmlformats.org/officeDocument/2006/relationships" r:id="rId2"/>
          <a:extLst>
            <a:ext uri="{FF2B5EF4-FFF2-40B4-BE49-F238E27FC236}">
              <a16:creationId xmlns:a16="http://schemas.microsoft.com/office/drawing/2014/main" id="{00000000-0008-0000-9800-000004000000}"/>
            </a:ext>
          </a:extLst>
        </xdr:cNvPr>
        <xdr:cNvSpPr/>
      </xdr:nvSpPr>
      <xdr:spPr>
        <a:xfrm>
          <a:off x="4038600"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xdr:col>
      <xdr:colOff>714375</xdr:colOff>
      <xdr:row>6</xdr:row>
      <xdr:rowOff>76200</xdr:rowOff>
    </xdr:from>
    <xdr:to>
      <xdr:col>7</xdr:col>
      <xdr:colOff>295275</xdr:colOff>
      <xdr:row>13</xdr:row>
      <xdr:rowOff>85725</xdr:rowOff>
    </xdr:to>
    <xdr:pic>
      <xdr:nvPicPr>
        <xdr:cNvPr id="148496" name="4 Imagen" descr="color.jpg">
          <a:extLst>
            <a:ext uri="{FF2B5EF4-FFF2-40B4-BE49-F238E27FC236}">
              <a16:creationId xmlns:a16="http://schemas.microsoft.com/office/drawing/2014/main" id="{00000000-0008-0000-9800-0000104402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6025" y="123825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114300</xdr:colOff>
      <xdr:row>6</xdr:row>
      <xdr:rowOff>38101</xdr:rowOff>
    </xdr:from>
    <xdr:to>
      <xdr:col>10</xdr:col>
      <xdr:colOff>400050</xdr:colOff>
      <xdr:row>8</xdr:row>
      <xdr:rowOff>171450</xdr:rowOff>
    </xdr:to>
    <xdr:sp macro="" textlink="">
      <xdr:nvSpPr>
        <xdr:cNvPr id="8" name="7 Rectángulo redondeado">
          <a:hlinkClick xmlns:r="http://schemas.openxmlformats.org/officeDocument/2006/relationships" r:id="rId4"/>
          <a:extLst>
            <a:ext uri="{FF2B5EF4-FFF2-40B4-BE49-F238E27FC236}">
              <a16:creationId xmlns:a16="http://schemas.microsoft.com/office/drawing/2014/main" id="{00000000-0008-0000-9800-000008000000}"/>
            </a:ext>
          </a:extLst>
        </xdr:cNvPr>
        <xdr:cNvSpPr/>
      </xdr:nvSpPr>
      <xdr:spPr>
        <a:xfrm>
          <a:off x="5695950" y="1200151"/>
          <a:ext cx="1809750" cy="51434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a:t>
          </a:r>
        </a:p>
      </xdr:txBody>
    </xdr:sp>
    <xdr:clientData/>
  </xdr:twoCellAnchor>
  <xdr:twoCellAnchor>
    <xdr:from>
      <xdr:col>8</xdr:col>
      <xdr:colOff>133350</xdr:colOff>
      <xdr:row>10</xdr:row>
      <xdr:rowOff>19050</xdr:rowOff>
    </xdr:from>
    <xdr:to>
      <xdr:col>10</xdr:col>
      <xdr:colOff>419100</xdr:colOff>
      <xdr:row>13</xdr:row>
      <xdr:rowOff>28575</xdr:rowOff>
    </xdr:to>
    <xdr:sp macro="" textlink="">
      <xdr:nvSpPr>
        <xdr:cNvPr id="10" name="9 Rectángulo redondeado">
          <a:hlinkClick xmlns:r="http://schemas.openxmlformats.org/officeDocument/2006/relationships" r:id="rId5"/>
          <a:extLst>
            <a:ext uri="{FF2B5EF4-FFF2-40B4-BE49-F238E27FC236}">
              <a16:creationId xmlns:a16="http://schemas.microsoft.com/office/drawing/2014/main" id="{00000000-0008-0000-9800-00000A000000}"/>
            </a:ext>
          </a:extLst>
        </xdr:cNvPr>
        <xdr:cNvSpPr/>
      </xdr:nvSpPr>
      <xdr:spPr>
        <a:xfrm>
          <a:off x="5715000" y="1943100"/>
          <a:ext cx="1809750" cy="581025"/>
        </a:xfrm>
        <a:prstGeom prst="roundRect">
          <a:avLst/>
        </a:prstGeom>
        <a:solidFill>
          <a:schemeClr val="accent6">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SUBGERENCIA DE PRESUPUESTO</a:t>
          </a:r>
        </a:p>
      </xdr:txBody>
    </xdr:sp>
    <xdr:clientData/>
  </xdr:twoCellAnchor>
</xdr:wsDr>
</file>

<file path=xl/drawings/drawing155.xml><?xml version="1.0" encoding="utf-8"?>
<xdr:wsDr xmlns:xdr="http://schemas.openxmlformats.org/drawingml/2006/spreadsheetDrawing" xmlns:a="http://schemas.openxmlformats.org/drawingml/2006/main">
  <xdr:oneCellAnchor>
    <xdr:from>
      <xdr:col>33</xdr:col>
      <xdr:colOff>66675</xdr:colOff>
      <xdr:row>2</xdr:row>
      <xdr:rowOff>57150</xdr:rowOff>
    </xdr:from>
    <xdr:ext cx="1841500" cy="948267"/>
    <xdr:pic>
      <xdr:nvPicPr>
        <xdr:cNvPr id="2" name="Picture 1" descr="Logosimbolo_positivo_tinta_verde_corporativo_Pantone_350_C_RESTRINGIDO600px">
          <a:extLst>
            <a:ext uri="{FF2B5EF4-FFF2-40B4-BE49-F238E27FC236}">
              <a16:creationId xmlns:a16="http://schemas.microsoft.com/office/drawing/2014/main" id="{00000000-0008-0000-9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0225" y="438150"/>
          <a:ext cx="1841500" cy="948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22</xdr:col>
      <xdr:colOff>10569</xdr:colOff>
      <xdr:row>0</xdr:row>
      <xdr:rowOff>0</xdr:rowOff>
    </xdr:from>
    <xdr:to>
      <xdr:col>33</xdr:col>
      <xdr:colOff>30089</xdr:colOff>
      <xdr:row>1</xdr:row>
      <xdr:rowOff>121539</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9900-000003000000}"/>
            </a:ext>
          </a:extLst>
        </xdr:cNvPr>
        <xdr:cNvSpPr/>
      </xdr:nvSpPr>
      <xdr:spPr>
        <a:xfrm>
          <a:off x="6668544" y="0"/>
          <a:ext cx="2715095" cy="31203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14</xdr:col>
      <xdr:colOff>92265</xdr:colOff>
      <xdr:row>0</xdr:row>
      <xdr:rowOff>0</xdr:rowOff>
    </xdr:from>
    <xdr:to>
      <xdr:col>20</xdr:col>
      <xdr:colOff>200978</xdr:colOff>
      <xdr:row>1</xdr:row>
      <xdr:rowOff>121539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9900-000004000000}"/>
            </a:ext>
          </a:extLst>
        </xdr:cNvPr>
        <xdr:cNvSpPr/>
      </xdr:nvSpPr>
      <xdr:spPr>
        <a:xfrm>
          <a:off x="4845240" y="0"/>
          <a:ext cx="1537463" cy="31203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xdr:from>
      <xdr:col>7</xdr:col>
      <xdr:colOff>85709</xdr:colOff>
      <xdr:row>0</xdr:row>
      <xdr:rowOff>10585</xdr:rowOff>
    </xdr:from>
    <xdr:to>
      <xdr:col>12</xdr:col>
      <xdr:colOff>234542</xdr:colOff>
      <xdr:row>1</xdr:row>
      <xdr:rowOff>132124</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9900-000005000000}"/>
            </a:ext>
          </a:extLst>
        </xdr:cNvPr>
        <xdr:cNvSpPr/>
      </xdr:nvSpPr>
      <xdr:spPr>
        <a:xfrm>
          <a:off x="1590659" y="10585"/>
          <a:ext cx="2892033" cy="31203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wsDr>
</file>

<file path=xl/drawings/drawing156.xml><?xml version="1.0" encoding="utf-8"?>
<xdr:wsDr xmlns:xdr="http://schemas.openxmlformats.org/drawingml/2006/spreadsheetDrawing" xmlns:a="http://schemas.openxmlformats.org/drawingml/2006/main">
  <xdr:twoCellAnchor editAs="oneCell">
    <xdr:from>
      <xdr:col>31</xdr:col>
      <xdr:colOff>28575</xdr:colOff>
      <xdr:row>1</xdr:row>
      <xdr:rowOff>104775</xdr:rowOff>
    </xdr:from>
    <xdr:to>
      <xdr:col>37</xdr:col>
      <xdr:colOff>200025</xdr:colOff>
      <xdr:row>6</xdr:row>
      <xdr:rowOff>209550</xdr:rowOff>
    </xdr:to>
    <xdr:pic>
      <xdr:nvPicPr>
        <xdr:cNvPr id="150537" name="Picture 19" descr="Logosimbolo_positivo_tinta_verde_corporativo_Pantone_350_C_RESTRINGIDO600px">
          <a:extLst>
            <a:ext uri="{FF2B5EF4-FFF2-40B4-BE49-F238E27FC236}">
              <a16:creationId xmlns:a16="http://schemas.microsoft.com/office/drawing/2014/main" id="{00000000-0008-0000-9A00-0000094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48725" y="457200"/>
          <a:ext cx="18288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134410</xdr:colOff>
      <xdr:row>0</xdr:row>
      <xdr:rowOff>19050</xdr:rowOff>
    </xdr:from>
    <xdr:to>
      <xdr:col>32</xdr:col>
      <xdr:colOff>254623</xdr:colOff>
      <xdr:row>0</xdr:row>
      <xdr:rowOff>303875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9A00-000003000000}"/>
            </a:ext>
          </a:extLst>
        </xdr:cNvPr>
        <xdr:cNvSpPr/>
      </xdr:nvSpPr>
      <xdr:spPr>
        <a:xfrm>
          <a:off x="6573310" y="19050"/>
          <a:ext cx="2777688" cy="2848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13</xdr:col>
      <xdr:colOff>190253</xdr:colOff>
      <xdr:row>0</xdr:row>
      <xdr:rowOff>19050</xdr:rowOff>
    </xdr:from>
    <xdr:to>
      <xdr:col>20</xdr:col>
      <xdr:colOff>73087</xdr:colOff>
      <xdr:row>0</xdr:row>
      <xdr:rowOff>303875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9A00-000004000000}"/>
            </a:ext>
          </a:extLst>
        </xdr:cNvPr>
        <xdr:cNvSpPr/>
      </xdr:nvSpPr>
      <xdr:spPr>
        <a:xfrm>
          <a:off x="4695578" y="19050"/>
          <a:ext cx="1578284" cy="2848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xdr:from>
      <xdr:col>6</xdr:col>
      <xdr:colOff>152400</xdr:colOff>
      <xdr:row>0</xdr:row>
      <xdr:rowOff>29635</xdr:rowOff>
    </xdr:from>
    <xdr:to>
      <xdr:col>12</xdr:col>
      <xdr:colOff>53583</xdr:colOff>
      <xdr:row>0</xdr:row>
      <xdr:rowOff>314460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9A00-000005000000}"/>
            </a:ext>
          </a:extLst>
        </xdr:cNvPr>
        <xdr:cNvSpPr/>
      </xdr:nvSpPr>
      <xdr:spPr>
        <a:xfrm>
          <a:off x="1419225" y="29635"/>
          <a:ext cx="2901558" cy="2848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wsDr>
</file>

<file path=xl/drawings/drawing157.xml><?xml version="1.0" encoding="utf-8"?>
<xdr:wsDr xmlns:xdr="http://schemas.openxmlformats.org/drawingml/2006/spreadsheetDrawing" xmlns:a="http://schemas.openxmlformats.org/drawingml/2006/main">
  <xdr:twoCellAnchor>
    <xdr:from>
      <xdr:col>3</xdr:col>
      <xdr:colOff>95251</xdr:colOff>
      <xdr:row>0</xdr:row>
      <xdr:rowOff>190498</xdr:rowOff>
    </xdr:from>
    <xdr:to>
      <xdr:col>4</xdr:col>
      <xdr:colOff>714375</xdr:colOff>
      <xdr:row>2</xdr:row>
      <xdr:rowOff>97498</xdr:rowOff>
    </xdr:to>
    <xdr:sp macro="" textlink="">
      <xdr:nvSpPr>
        <xdr:cNvPr id="3" name="2 Rectángulo redondeado">
          <a:hlinkClick xmlns:r="http://schemas.openxmlformats.org/officeDocument/2006/relationships" r:id="rId1"/>
          <a:extLst>
            <a:ext uri="{FF2B5EF4-FFF2-40B4-BE49-F238E27FC236}">
              <a16:creationId xmlns:a16="http://schemas.microsoft.com/office/drawing/2014/main" id="{00000000-0008-0000-9B00-000003000000}"/>
            </a:ext>
          </a:extLst>
        </xdr:cNvPr>
        <xdr:cNvSpPr/>
      </xdr:nvSpPr>
      <xdr:spPr>
        <a:xfrm>
          <a:off x="18669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5</xdr:col>
      <xdr:colOff>57150</xdr:colOff>
      <xdr:row>1</xdr:row>
      <xdr:rowOff>0</xdr:rowOff>
    </xdr:from>
    <xdr:to>
      <xdr:col>7</xdr:col>
      <xdr:colOff>38100</xdr:colOff>
      <xdr:row>2</xdr:row>
      <xdr:rowOff>97500</xdr:rowOff>
    </xdr:to>
    <xdr:sp macro="" textlink="">
      <xdr:nvSpPr>
        <xdr:cNvPr id="4" name="3 Rectángulo redondeado">
          <a:hlinkClick xmlns:r="http://schemas.openxmlformats.org/officeDocument/2006/relationships" r:id="rId2"/>
          <a:extLst>
            <a:ext uri="{FF2B5EF4-FFF2-40B4-BE49-F238E27FC236}">
              <a16:creationId xmlns:a16="http://schemas.microsoft.com/office/drawing/2014/main" id="{00000000-0008-0000-9B00-000004000000}"/>
            </a:ext>
          </a:extLst>
        </xdr:cNvPr>
        <xdr:cNvSpPr/>
      </xdr:nvSpPr>
      <xdr:spPr>
        <a:xfrm>
          <a:off x="3352800"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xdr:col>
      <xdr:colOff>714375</xdr:colOff>
      <xdr:row>6</xdr:row>
      <xdr:rowOff>76200</xdr:rowOff>
    </xdr:from>
    <xdr:to>
      <xdr:col>7</xdr:col>
      <xdr:colOff>295275</xdr:colOff>
      <xdr:row>13</xdr:row>
      <xdr:rowOff>85725</xdr:rowOff>
    </xdr:to>
    <xdr:pic>
      <xdr:nvPicPr>
        <xdr:cNvPr id="151569" name="4 Imagen" descr="color.jpg">
          <a:extLst>
            <a:ext uri="{FF2B5EF4-FFF2-40B4-BE49-F238E27FC236}">
              <a16:creationId xmlns:a16="http://schemas.microsoft.com/office/drawing/2014/main" id="{00000000-0008-0000-9B00-0000115002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6025" y="123825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5</xdr:row>
      <xdr:rowOff>47625</xdr:rowOff>
    </xdr:from>
    <xdr:to>
      <xdr:col>3</xdr:col>
      <xdr:colOff>381000</xdr:colOff>
      <xdr:row>8</xdr:row>
      <xdr:rowOff>38100</xdr:rowOff>
    </xdr:to>
    <xdr:sp macro="" textlink="">
      <xdr:nvSpPr>
        <xdr:cNvPr id="7" name="6 Rectángulo redondeado">
          <a:hlinkClick xmlns:r="http://schemas.openxmlformats.org/officeDocument/2006/relationships" r:id="rId4"/>
          <a:extLst>
            <a:ext uri="{FF2B5EF4-FFF2-40B4-BE49-F238E27FC236}">
              <a16:creationId xmlns:a16="http://schemas.microsoft.com/office/drawing/2014/main" id="{00000000-0008-0000-9B00-000007000000}"/>
            </a:ext>
          </a:extLst>
        </xdr:cNvPr>
        <xdr:cNvSpPr/>
      </xdr:nvSpPr>
      <xdr:spPr>
        <a:xfrm>
          <a:off x="342900" y="1095375"/>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SUBGERENTE DE PRESUPUESTO</a:t>
          </a:r>
        </a:p>
      </xdr:txBody>
    </xdr:sp>
    <xdr:clientData/>
  </xdr:twoCellAnchor>
  <xdr:twoCellAnchor>
    <xdr:from>
      <xdr:col>8</xdr:col>
      <xdr:colOff>19050</xdr:colOff>
      <xdr:row>10</xdr:row>
      <xdr:rowOff>66675</xdr:rowOff>
    </xdr:from>
    <xdr:to>
      <xdr:col>10</xdr:col>
      <xdr:colOff>304800</xdr:colOff>
      <xdr:row>13</xdr:row>
      <xdr:rowOff>19050</xdr:rowOff>
    </xdr:to>
    <xdr:sp macro="" textlink="">
      <xdr:nvSpPr>
        <xdr:cNvPr id="8" name="7 Rectángulo redondeado">
          <a:hlinkClick xmlns:r="http://schemas.openxmlformats.org/officeDocument/2006/relationships" r:id="rId5"/>
          <a:extLst>
            <a:ext uri="{FF2B5EF4-FFF2-40B4-BE49-F238E27FC236}">
              <a16:creationId xmlns:a16="http://schemas.microsoft.com/office/drawing/2014/main" id="{00000000-0008-0000-9B00-000008000000}"/>
            </a:ext>
          </a:extLst>
        </xdr:cNvPr>
        <xdr:cNvSpPr/>
      </xdr:nvSpPr>
      <xdr:spPr>
        <a:xfrm>
          <a:off x="5600700" y="1990725"/>
          <a:ext cx="1809750" cy="5238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DE PRESUPUESTO</a:t>
          </a:r>
        </a:p>
      </xdr:txBody>
    </xdr:sp>
    <xdr:clientData/>
  </xdr:twoCellAnchor>
  <xdr:twoCellAnchor>
    <xdr:from>
      <xdr:col>1</xdr:col>
      <xdr:colOff>95250</xdr:colOff>
      <xdr:row>10</xdr:row>
      <xdr:rowOff>38100</xdr:rowOff>
    </xdr:from>
    <xdr:to>
      <xdr:col>3</xdr:col>
      <xdr:colOff>381000</xdr:colOff>
      <xdr:row>12</xdr:row>
      <xdr:rowOff>161925</xdr:rowOff>
    </xdr:to>
    <xdr:sp macro="" textlink="">
      <xdr:nvSpPr>
        <xdr:cNvPr id="9" name="8 Rectángulo redondeado">
          <a:hlinkClick xmlns:r="http://schemas.openxmlformats.org/officeDocument/2006/relationships" r:id="rId6"/>
          <a:extLst>
            <a:ext uri="{FF2B5EF4-FFF2-40B4-BE49-F238E27FC236}">
              <a16:creationId xmlns:a16="http://schemas.microsoft.com/office/drawing/2014/main" id="{00000000-0008-0000-9B00-000009000000}"/>
            </a:ext>
          </a:extLst>
        </xdr:cNvPr>
        <xdr:cNvSpPr/>
      </xdr:nvSpPr>
      <xdr:spPr>
        <a:xfrm>
          <a:off x="342900" y="1962150"/>
          <a:ext cx="1809750" cy="5048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a:t>
          </a:r>
          <a:r>
            <a:rPr lang="es-CO" sz="1000" b="1" baseline="0">
              <a:latin typeface="Verdana" pitchFamily="34" charset="0"/>
              <a:ea typeface="Verdana" pitchFamily="34" charset="0"/>
              <a:cs typeface="Verdana" pitchFamily="34" charset="0"/>
            </a:rPr>
            <a:t> DE PRESUPUESTO</a:t>
          </a:r>
          <a:endParaRPr lang="es-CO" sz="1000" b="1">
            <a:latin typeface="Verdana" pitchFamily="34" charset="0"/>
            <a:ea typeface="Verdana" pitchFamily="34" charset="0"/>
            <a:cs typeface="Verdana" pitchFamily="34" charset="0"/>
          </a:endParaRPr>
        </a:p>
      </xdr:txBody>
    </xdr:sp>
    <xdr:clientData/>
  </xdr:twoCellAnchor>
  <xdr:twoCellAnchor>
    <xdr:from>
      <xdr:col>7</xdr:col>
      <xdr:colOff>180976</xdr:colOff>
      <xdr:row>0</xdr:row>
      <xdr:rowOff>190498</xdr:rowOff>
    </xdr:from>
    <xdr:to>
      <xdr:col>9</xdr:col>
      <xdr:colOff>38100</xdr:colOff>
      <xdr:row>2</xdr:row>
      <xdr:rowOff>97498</xdr:rowOff>
    </xdr:to>
    <xdr:sp macro="" textlink="">
      <xdr:nvSpPr>
        <xdr:cNvPr id="10" name="9 Rectángulo redondeado">
          <a:hlinkClick xmlns:r="http://schemas.openxmlformats.org/officeDocument/2006/relationships" r:id="rId7"/>
          <a:extLst>
            <a:ext uri="{FF2B5EF4-FFF2-40B4-BE49-F238E27FC236}">
              <a16:creationId xmlns:a16="http://schemas.microsoft.com/office/drawing/2014/main" id="{00000000-0008-0000-9B00-00000A000000}"/>
            </a:ext>
          </a:extLst>
        </xdr:cNvPr>
        <xdr:cNvSpPr/>
      </xdr:nvSpPr>
      <xdr:spPr>
        <a:xfrm>
          <a:off x="500062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19050</xdr:colOff>
      <xdr:row>5</xdr:row>
      <xdr:rowOff>57150</xdr:rowOff>
    </xdr:from>
    <xdr:to>
      <xdr:col>10</xdr:col>
      <xdr:colOff>304800</xdr:colOff>
      <xdr:row>8</xdr:row>
      <xdr:rowOff>47625</xdr:rowOff>
    </xdr:to>
    <xdr:sp macro="" textlink="">
      <xdr:nvSpPr>
        <xdr:cNvPr id="11" name="10 Rectángulo redondeado">
          <a:hlinkClick xmlns:r="http://schemas.openxmlformats.org/officeDocument/2006/relationships" r:id="rId8"/>
          <a:extLst>
            <a:ext uri="{FF2B5EF4-FFF2-40B4-BE49-F238E27FC236}">
              <a16:creationId xmlns:a16="http://schemas.microsoft.com/office/drawing/2014/main" id="{00000000-0008-0000-9B00-00000B000000}"/>
            </a:ext>
          </a:extLst>
        </xdr:cNvPr>
        <xdr:cNvSpPr/>
      </xdr:nvSpPr>
      <xdr:spPr>
        <a:xfrm>
          <a:off x="5600700" y="1104900"/>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DE PRESUPUESTO</a:t>
          </a:r>
        </a:p>
      </xdr:txBody>
    </xdr:sp>
    <xdr:clientData/>
  </xdr:twoCellAnchor>
</xdr:wsDr>
</file>

<file path=xl/drawings/drawing158.xml><?xml version="1.0" encoding="utf-8"?>
<xdr:wsDr xmlns:xdr="http://schemas.openxmlformats.org/drawingml/2006/spreadsheetDrawing" xmlns:a="http://schemas.openxmlformats.org/drawingml/2006/main">
  <xdr:twoCellAnchor editAs="oneCell">
    <xdr:from>
      <xdr:col>32</xdr:col>
      <xdr:colOff>123825</xdr:colOff>
      <xdr:row>2</xdr:row>
      <xdr:rowOff>238125</xdr:rowOff>
    </xdr:from>
    <xdr:to>
      <xdr:col>39</xdr:col>
      <xdr:colOff>38100</xdr:colOff>
      <xdr:row>7</xdr:row>
      <xdr:rowOff>114300</xdr:rowOff>
    </xdr:to>
    <xdr:pic>
      <xdr:nvPicPr>
        <xdr:cNvPr id="152585" name="Picture 1" descr="Logosimbolo_positivo_tinta_verde_corporativo_Pantone_350_C_RESTRINGIDO600px">
          <a:extLst>
            <a:ext uri="{FF2B5EF4-FFF2-40B4-BE49-F238E27FC236}">
              <a16:creationId xmlns:a16="http://schemas.microsoft.com/office/drawing/2014/main" id="{00000000-0008-0000-9C00-00000954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01150" y="56197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51394</xdr:colOff>
      <xdr:row>0</xdr:row>
      <xdr:rowOff>0</xdr:rowOff>
    </xdr:from>
    <xdr:to>
      <xdr:col>31</xdr:col>
      <xdr:colOff>125343</xdr:colOff>
      <xdr:row>1</xdr:row>
      <xdr:rowOff>121539</xdr:rowOff>
    </xdr:to>
    <xdr:sp macro="" textlink="">
      <xdr:nvSpPr>
        <xdr:cNvPr id="6" name="5 Rectángulo redondeado">
          <a:hlinkClick xmlns:r="http://schemas.openxmlformats.org/officeDocument/2006/relationships" r:id="rId2"/>
          <a:extLst>
            <a:ext uri="{FF2B5EF4-FFF2-40B4-BE49-F238E27FC236}">
              <a16:creationId xmlns:a16="http://schemas.microsoft.com/office/drawing/2014/main" id="{00000000-0008-0000-9C00-000006000000}"/>
            </a:ext>
          </a:extLst>
        </xdr:cNvPr>
        <xdr:cNvSpPr/>
      </xdr:nvSpPr>
      <xdr:spPr>
        <a:xfrm>
          <a:off x="6351501" y="0"/>
          <a:ext cx="2768163" cy="2848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12</xdr:col>
      <xdr:colOff>160305</xdr:colOff>
      <xdr:row>0</xdr:row>
      <xdr:rowOff>0</xdr:rowOff>
    </xdr:from>
    <xdr:to>
      <xdr:col>18</xdr:col>
      <xdr:colOff>241803</xdr:colOff>
      <xdr:row>1</xdr:row>
      <xdr:rowOff>121539</xdr:rowOff>
    </xdr:to>
    <xdr:sp macro="" textlink="">
      <xdr:nvSpPr>
        <xdr:cNvPr id="7" name="6 Rectángulo redondeado">
          <a:hlinkClick xmlns:r="http://schemas.openxmlformats.org/officeDocument/2006/relationships" r:id="rId3"/>
          <a:extLst>
            <a:ext uri="{FF2B5EF4-FFF2-40B4-BE49-F238E27FC236}">
              <a16:creationId xmlns:a16="http://schemas.microsoft.com/office/drawing/2014/main" id="{00000000-0008-0000-9C00-000007000000}"/>
            </a:ext>
          </a:extLst>
        </xdr:cNvPr>
        <xdr:cNvSpPr/>
      </xdr:nvSpPr>
      <xdr:spPr>
        <a:xfrm>
          <a:off x="4473769" y="0"/>
          <a:ext cx="1578284" cy="2848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xdr:from>
      <xdr:col>5</xdr:col>
      <xdr:colOff>126534</xdr:colOff>
      <xdr:row>0</xdr:row>
      <xdr:rowOff>10585</xdr:rowOff>
    </xdr:from>
    <xdr:to>
      <xdr:col>11</xdr:col>
      <xdr:colOff>30438</xdr:colOff>
      <xdr:row>1</xdr:row>
      <xdr:rowOff>132124</xdr:rowOff>
    </xdr:to>
    <xdr:sp macro="" textlink="">
      <xdr:nvSpPr>
        <xdr:cNvPr id="8" name="7 Rectángulo redondeado">
          <a:hlinkClick xmlns:r="http://schemas.openxmlformats.org/officeDocument/2006/relationships" r:id="rId4"/>
          <a:extLst>
            <a:ext uri="{FF2B5EF4-FFF2-40B4-BE49-F238E27FC236}">
              <a16:creationId xmlns:a16="http://schemas.microsoft.com/office/drawing/2014/main" id="{00000000-0008-0000-9C00-000008000000}"/>
            </a:ext>
          </a:extLst>
        </xdr:cNvPr>
        <xdr:cNvSpPr/>
      </xdr:nvSpPr>
      <xdr:spPr>
        <a:xfrm>
          <a:off x="1187891" y="10585"/>
          <a:ext cx="2911083" cy="2848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wsDr>
</file>

<file path=xl/drawings/drawing159.xml><?xml version="1.0" encoding="utf-8"?>
<xdr:wsDr xmlns:xdr="http://schemas.openxmlformats.org/drawingml/2006/spreadsheetDrawing" xmlns:a="http://schemas.openxmlformats.org/drawingml/2006/main">
  <xdr:twoCellAnchor editAs="oneCell">
    <xdr:from>
      <xdr:col>33</xdr:col>
      <xdr:colOff>66675</xdr:colOff>
      <xdr:row>2</xdr:row>
      <xdr:rowOff>28575</xdr:rowOff>
    </xdr:from>
    <xdr:to>
      <xdr:col>40</xdr:col>
      <xdr:colOff>0</xdr:colOff>
      <xdr:row>7</xdr:row>
      <xdr:rowOff>28575</xdr:rowOff>
    </xdr:to>
    <xdr:pic>
      <xdr:nvPicPr>
        <xdr:cNvPr id="2" name="Picture 1" descr="Logosimbolo_positivo_tinta_verde_corporativo_Pantone_350_C_RESTRINGIDO600px">
          <a:extLst>
            <a:ext uri="{FF2B5EF4-FFF2-40B4-BE49-F238E27FC236}">
              <a16:creationId xmlns:a16="http://schemas.microsoft.com/office/drawing/2014/main" id="{00000000-0008-0000-9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77375" y="409575"/>
          <a:ext cx="18669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195842</xdr:colOff>
      <xdr:row>0</xdr:row>
      <xdr:rowOff>52917</xdr:rowOff>
    </xdr:from>
    <xdr:to>
      <xdr:col>25</xdr:col>
      <xdr:colOff>175342</xdr:colOff>
      <xdr:row>1</xdr:row>
      <xdr:rowOff>150417</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9D00-000003000000}"/>
            </a:ext>
          </a:extLst>
        </xdr:cNvPr>
        <xdr:cNvSpPr/>
      </xdr:nvSpPr>
      <xdr:spPr>
        <a:xfrm>
          <a:off x="6120392" y="52917"/>
          <a:ext cx="14177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455083</xdr:colOff>
      <xdr:row>0</xdr:row>
      <xdr:rowOff>52918</xdr:rowOff>
    </xdr:from>
    <xdr:to>
      <xdr:col>10</xdr:col>
      <xdr:colOff>232442</xdr:colOff>
      <xdr:row>1</xdr:row>
      <xdr:rowOff>150418</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9D00-000004000000}"/>
            </a:ext>
          </a:extLst>
        </xdr:cNvPr>
        <xdr:cNvSpPr/>
      </xdr:nvSpPr>
      <xdr:spPr>
        <a:xfrm>
          <a:off x="2541058" y="52918"/>
          <a:ext cx="144423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50602</xdr:colOff>
      <xdr:row>0</xdr:row>
      <xdr:rowOff>52917</xdr:rowOff>
    </xdr:from>
    <xdr:to>
      <xdr:col>18</xdr:col>
      <xdr:colOff>149337</xdr:colOff>
      <xdr:row>1</xdr:row>
      <xdr:rowOff>150417</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9D00-000005000000}"/>
            </a:ext>
          </a:extLst>
        </xdr:cNvPr>
        <xdr:cNvSpPr/>
      </xdr:nvSpPr>
      <xdr:spPr>
        <a:xfrm>
          <a:off x="4279702" y="52917"/>
          <a:ext cx="155606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 name="Picture 19" descr="Logosimbolo_positivo_tinta_verde_corporativo_Pantone_350_C_RESTRINGIDO600px">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19050</xdr:rowOff>
    </xdr:from>
    <xdr:to>
      <xdr:col>27</xdr:col>
      <xdr:colOff>163045</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6238875" y="19050"/>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133349</xdr:colOff>
      <xdr:row>0</xdr:row>
      <xdr:rowOff>19049</xdr:rowOff>
    </xdr:from>
    <xdr:to>
      <xdr:col>12</xdr:col>
      <xdr:colOff>39824</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0F00-000004000000}"/>
            </a:ext>
          </a:extLst>
        </xdr:cNvPr>
        <xdr:cNvSpPr/>
      </xdr:nvSpPr>
      <xdr:spPr>
        <a:xfrm>
          <a:off x="1971674" y="19049"/>
          <a:ext cx="19448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19050</xdr:rowOff>
    </xdr:from>
    <xdr:to>
      <xdr:col>20</xdr:col>
      <xdr:colOff>51546</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F00-000005000000}"/>
            </a:ext>
          </a:extLst>
        </xdr:cNvPr>
        <xdr:cNvSpPr/>
      </xdr:nvSpPr>
      <xdr:spPr>
        <a:xfrm>
          <a:off x="4365812" y="1905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66675</xdr:colOff>
      <xdr:row>2</xdr:row>
      <xdr:rowOff>57150</xdr:rowOff>
    </xdr:from>
    <xdr:to>
      <xdr:col>34</xdr:col>
      <xdr:colOff>257175</xdr:colOff>
      <xdr:row>7</xdr:row>
      <xdr:rowOff>9525</xdr:rowOff>
    </xdr:to>
    <xdr:pic>
      <xdr:nvPicPr>
        <xdr:cNvPr id="6" name="Picture 19" descr="Logosimbolo_positivo_tinta_verde_corporativo_Pantone_350_C_RESTRINGIDO600px">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19050</xdr:rowOff>
    </xdr:from>
    <xdr:to>
      <xdr:col>27</xdr:col>
      <xdr:colOff>163045</xdr:colOff>
      <xdr:row>1</xdr:row>
      <xdr:rowOff>145125</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0F00-000007000000}"/>
            </a:ext>
          </a:extLst>
        </xdr:cNvPr>
        <xdr:cNvSpPr/>
      </xdr:nvSpPr>
      <xdr:spPr>
        <a:xfrm>
          <a:off x="6238875" y="19050"/>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133349</xdr:colOff>
      <xdr:row>0</xdr:row>
      <xdr:rowOff>19049</xdr:rowOff>
    </xdr:from>
    <xdr:to>
      <xdr:col>12</xdr:col>
      <xdr:colOff>39824</xdr:colOff>
      <xdr:row>1</xdr:row>
      <xdr:rowOff>145124</xdr:rowOff>
    </xdr:to>
    <xdr:sp macro="" textlink="">
      <xdr:nvSpPr>
        <xdr:cNvPr id="8" name="7 Rectángulo redondeado">
          <a:hlinkClick xmlns:r="http://schemas.openxmlformats.org/officeDocument/2006/relationships" r:id="rId5"/>
          <a:extLst>
            <a:ext uri="{FF2B5EF4-FFF2-40B4-BE49-F238E27FC236}">
              <a16:creationId xmlns:a16="http://schemas.microsoft.com/office/drawing/2014/main" id="{00000000-0008-0000-0F00-000008000000}"/>
            </a:ext>
          </a:extLst>
        </xdr:cNvPr>
        <xdr:cNvSpPr/>
      </xdr:nvSpPr>
      <xdr:spPr>
        <a:xfrm>
          <a:off x="1971674" y="19049"/>
          <a:ext cx="19448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19050</xdr:rowOff>
    </xdr:from>
    <xdr:to>
      <xdr:col>20</xdr:col>
      <xdr:colOff>51546</xdr:colOff>
      <xdr:row>1</xdr:row>
      <xdr:rowOff>145125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F00-000009000000}"/>
            </a:ext>
          </a:extLst>
        </xdr:cNvPr>
        <xdr:cNvSpPr/>
      </xdr:nvSpPr>
      <xdr:spPr>
        <a:xfrm>
          <a:off x="4365812" y="1905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60.xml><?xml version="1.0" encoding="utf-8"?>
<xdr:wsDr xmlns:xdr="http://schemas.openxmlformats.org/drawingml/2006/spreadsheetDrawing" xmlns:a="http://schemas.openxmlformats.org/drawingml/2006/main">
  <xdr:twoCellAnchor editAs="oneCell">
    <xdr:from>
      <xdr:col>31</xdr:col>
      <xdr:colOff>28575</xdr:colOff>
      <xdr:row>1</xdr:row>
      <xdr:rowOff>104775</xdr:rowOff>
    </xdr:from>
    <xdr:to>
      <xdr:col>37</xdr:col>
      <xdr:colOff>200025</xdr:colOff>
      <xdr:row>6</xdr:row>
      <xdr:rowOff>209550</xdr:rowOff>
    </xdr:to>
    <xdr:pic>
      <xdr:nvPicPr>
        <xdr:cNvPr id="154633" name="Picture 19" descr="Logosimbolo_positivo_tinta_verde_corporativo_Pantone_350_C_RESTRINGIDO600px">
          <a:extLst>
            <a:ext uri="{FF2B5EF4-FFF2-40B4-BE49-F238E27FC236}">
              <a16:creationId xmlns:a16="http://schemas.microsoft.com/office/drawing/2014/main" id="{00000000-0008-0000-9E00-0000095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48725" y="485775"/>
          <a:ext cx="18288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133050</xdr:colOff>
      <xdr:row>0</xdr:row>
      <xdr:rowOff>40821</xdr:rowOff>
    </xdr:from>
    <xdr:to>
      <xdr:col>29</xdr:col>
      <xdr:colOff>216524</xdr:colOff>
      <xdr:row>0</xdr:row>
      <xdr:rowOff>325646</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9E00-000003000000}"/>
            </a:ext>
          </a:extLst>
        </xdr:cNvPr>
        <xdr:cNvSpPr/>
      </xdr:nvSpPr>
      <xdr:spPr>
        <a:xfrm>
          <a:off x="5956907" y="40821"/>
          <a:ext cx="2777688" cy="2848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10</xdr:col>
      <xdr:colOff>241961</xdr:colOff>
      <xdr:row>0</xdr:row>
      <xdr:rowOff>40821</xdr:rowOff>
    </xdr:from>
    <xdr:to>
      <xdr:col>17</xdr:col>
      <xdr:colOff>78530</xdr:colOff>
      <xdr:row>0</xdr:row>
      <xdr:rowOff>325646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9E00-000004000000}"/>
            </a:ext>
          </a:extLst>
        </xdr:cNvPr>
        <xdr:cNvSpPr/>
      </xdr:nvSpPr>
      <xdr:spPr>
        <a:xfrm>
          <a:off x="4079175" y="40821"/>
          <a:ext cx="1578284" cy="2848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xdr:from>
      <xdr:col>3</xdr:col>
      <xdr:colOff>231322</xdr:colOff>
      <xdr:row>0</xdr:row>
      <xdr:rowOff>51406</xdr:rowOff>
    </xdr:from>
    <xdr:to>
      <xdr:col>9</xdr:col>
      <xdr:colOff>1568059</xdr:colOff>
      <xdr:row>0</xdr:row>
      <xdr:rowOff>336231</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9E00-000005000000}"/>
            </a:ext>
          </a:extLst>
        </xdr:cNvPr>
        <xdr:cNvSpPr/>
      </xdr:nvSpPr>
      <xdr:spPr>
        <a:xfrm>
          <a:off x="802822" y="51406"/>
          <a:ext cx="2901558" cy="2848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wsDr>
</file>

<file path=xl/drawings/drawing161.xml><?xml version="1.0" encoding="utf-8"?>
<xdr:wsDr xmlns:xdr="http://schemas.openxmlformats.org/drawingml/2006/spreadsheetDrawing" xmlns:a="http://schemas.openxmlformats.org/drawingml/2006/main">
  <xdr:twoCellAnchor editAs="oneCell">
    <xdr:from>
      <xdr:col>32</xdr:col>
      <xdr:colOff>123825</xdr:colOff>
      <xdr:row>2</xdr:row>
      <xdr:rowOff>238125</xdr:rowOff>
    </xdr:from>
    <xdr:to>
      <xdr:col>39</xdr:col>
      <xdr:colOff>38100</xdr:colOff>
      <xdr:row>7</xdr:row>
      <xdr:rowOff>114300</xdr:rowOff>
    </xdr:to>
    <xdr:pic>
      <xdr:nvPicPr>
        <xdr:cNvPr id="155657" name="Picture 1" descr="Logosimbolo_positivo_tinta_verde_corporativo_Pantone_350_C_RESTRINGIDO600px">
          <a:extLst>
            <a:ext uri="{FF2B5EF4-FFF2-40B4-BE49-F238E27FC236}">
              <a16:creationId xmlns:a16="http://schemas.microsoft.com/office/drawing/2014/main" id="{00000000-0008-0000-9F00-00000960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01150" y="56197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0</xdr:row>
      <xdr:rowOff>0</xdr:rowOff>
    </xdr:from>
    <xdr:to>
      <xdr:col>32</xdr:col>
      <xdr:colOff>201705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9F00-000003000000}"/>
            </a:ext>
          </a:extLst>
        </xdr:cNvPr>
        <xdr:cNvSpPr/>
      </xdr:nvSpPr>
      <xdr:spPr>
        <a:xfrm>
          <a:off x="6553200" y="0"/>
          <a:ext cx="272583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133349</xdr:colOff>
      <xdr:row>0</xdr:row>
      <xdr:rowOff>1</xdr:rowOff>
    </xdr:from>
    <xdr:to>
      <xdr:col>12</xdr:col>
      <xdr:colOff>39824</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9F00-000004000000}"/>
            </a:ext>
          </a:extLst>
        </xdr:cNvPr>
        <xdr:cNvSpPr/>
      </xdr:nvSpPr>
      <xdr:spPr>
        <a:xfrm>
          <a:off x="1400174" y="1"/>
          <a:ext cx="28878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224118</xdr:colOff>
      <xdr:row>0</xdr:row>
      <xdr:rowOff>0</xdr:rowOff>
    </xdr:from>
    <xdr:to>
      <xdr:col>20</xdr:col>
      <xdr:colOff>77319</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9F00-000005000000}"/>
            </a:ext>
          </a:extLst>
        </xdr:cNvPr>
        <xdr:cNvSpPr/>
      </xdr:nvSpPr>
      <xdr:spPr>
        <a:xfrm>
          <a:off x="4710393" y="0"/>
          <a:ext cx="154865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62.xml><?xml version="1.0" encoding="utf-8"?>
<xdr:wsDr xmlns:xdr="http://schemas.openxmlformats.org/drawingml/2006/spreadsheetDrawing" xmlns:a="http://schemas.openxmlformats.org/drawingml/2006/main">
  <xdr:twoCellAnchor editAs="oneCell">
    <xdr:from>
      <xdr:col>33</xdr:col>
      <xdr:colOff>66675</xdr:colOff>
      <xdr:row>2</xdr:row>
      <xdr:rowOff>28575</xdr:rowOff>
    </xdr:from>
    <xdr:to>
      <xdr:col>39</xdr:col>
      <xdr:colOff>257175</xdr:colOff>
      <xdr:row>7</xdr:row>
      <xdr:rowOff>38100</xdr:rowOff>
    </xdr:to>
    <xdr:pic>
      <xdr:nvPicPr>
        <xdr:cNvPr id="156681" name="Picture 1" descr="Logosimbolo_positivo_tinta_verde_corporativo_Pantone_350_C_RESTRINGIDO600px">
          <a:extLst>
            <a:ext uri="{FF2B5EF4-FFF2-40B4-BE49-F238E27FC236}">
              <a16:creationId xmlns:a16="http://schemas.microsoft.com/office/drawing/2014/main" id="{00000000-0008-0000-A000-00000964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77375" y="40957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195842</xdr:colOff>
      <xdr:row>0</xdr:row>
      <xdr:rowOff>52917</xdr:rowOff>
    </xdr:from>
    <xdr:to>
      <xdr:col>25</xdr:col>
      <xdr:colOff>175342</xdr:colOff>
      <xdr:row>1</xdr:row>
      <xdr:rowOff>150417</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A000-000003000000}"/>
            </a:ext>
          </a:extLst>
        </xdr:cNvPr>
        <xdr:cNvSpPr/>
      </xdr:nvSpPr>
      <xdr:spPr>
        <a:xfrm>
          <a:off x="6120392" y="52917"/>
          <a:ext cx="14177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455083</xdr:colOff>
      <xdr:row>0</xdr:row>
      <xdr:rowOff>52918</xdr:rowOff>
    </xdr:from>
    <xdr:to>
      <xdr:col>10</xdr:col>
      <xdr:colOff>232442</xdr:colOff>
      <xdr:row>1</xdr:row>
      <xdr:rowOff>150418</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A000-000004000000}"/>
            </a:ext>
          </a:extLst>
        </xdr:cNvPr>
        <xdr:cNvSpPr/>
      </xdr:nvSpPr>
      <xdr:spPr>
        <a:xfrm>
          <a:off x="2541058" y="52918"/>
          <a:ext cx="144423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50602</xdr:colOff>
      <xdr:row>0</xdr:row>
      <xdr:rowOff>52917</xdr:rowOff>
    </xdr:from>
    <xdr:to>
      <xdr:col>18</xdr:col>
      <xdr:colOff>149337</xdr:colOff>
      <xdr:row>1</xdr:row>
      <xdr:rowOff>150417</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A000-000005000000}"/>
            </a:ext>
          </a:extLst>
        </xdr:cNvPr>
        <xdr:cNvSpPr/>
      </xdr:nvSpPr>
      <xdr:spPr>
        <a:xfrm>
          <a:off x="4279702" y="52917"/>
          <a:ext cx="155606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63.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2" name="Picture 19" descr="Logosimbolo_positivo_tinta_verde_corporativo_Pantone_350_C_RESTRINGIDO600px">
          <a:extLst>
            <a:ext uri="{FF2B5EF4-FFF2-40B4-BE49-F238E27FC236}">
              <a16:creationId xmlns:a16="http://schemas.microsoft.com/office/drawing/2014/main" id="{00000000-0008-0000-A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107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0</xdr:row>
      <xdr:rowOff>0</xdr:rowOff>
    </xdr:from>
    <xdr:to>
      <xdr:col>27</xdr:col>
      <xdr:colOff>112850</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A100-000003000000}"/>
            </a:ext>
          </a:extLst>
        </xdr:cNvPr>
        <xdr:cNvSpPr/>
      </xdr:nvSpPr>
      <xdr:spPr>
        <a:xfrm>
          <a:off x="6543675" y="0"/>
          <a:ext cx="14082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925990</xdr:colOff>
      <xdr:row>0</xdr:row>
      <xdr:rowOff>1</xdr:rowOff>
    </xdr:from>
    <xdr:to>
      <xdr:col>12</xdr:col>
      <xdr:colOff>206990</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A100-000004000000}"/>
            </a:ext>
          </a:extLst>
        </xdr:cNvPr>
        <xdr:cNvSpPr/>
      </xdr:nvSpPr>
      <xdr:spPr>
        <a:xfrm>
          <a:off x="3011965" y="1"/>
          <a:ext cx="14336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224118</xdr:colOff>
      <xdr:row>0</xdr:row>
      <xdr:rowOff>0</xdr:rowOff>
    </xdr:from>
    <xdr:to>
      <xdr:col>20</xdr:col>
      <xdr:colOff>77319</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A100-000005000000}"/>
            </a:ext>
          </a:extLst>
        </xdr:cNvPr>
        <xdr:cNvSpPr/>
      </xdr:nvSpPr>
      <xdr:spPr>
        <a:xfrm>
          <a:off x="4700868" y="0"/>
          <a:ext cx="154865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64.xml><?xml version="1.0" encoding="utf-8"?>
<xdr:wsDr xmlns:xdr="http://schemas.openxmlformats.org/drawingml/2006/spreadsheetDrawing" xmlns:a="http://schemas.openxmlformats.org/drawingml/2006/main">
  <xdr:twoCellAnchor editAs="oneCell">
    <xdr:from>
      <xdr:col>31</xdr:col>
      <xdr:colOff>28575</xdr:colOff>
      <xdr:row>1</xdr:row>
      <xdr:rowOff>104775</xdr:rowOff>
    </xdr:from>
    <xdr:to>
      <xdr:col>37</xdr:col>
      <xdr:colOff>238125</xdr:colOff>
      <xdr:row>6</xdr:row>
      <xdr:rowOff>200025</xdr:rowOff>
    </xdr:to>
    <xdr:pic>
      <xdr:nvPicPr>
        <xdr:cNvPr id="158729" name="Picture 19" descr="Logosimbolo_positivo_tinta_verde_corporativo_Pantone_350_C_RESTRINGIDO600px">
          <a:extLst>
            <a:ext uri="{FF2B5EF4-FFF2-40B4-BE49-F238E27FC236}">
              <a16:creationId xmlns:a16="http://schemas.microsoft.com/office/drawing/2014/main" id="{00000000-0008-0000-A200-0000096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48725" y="409575"/>
          <a:ext cx="18669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224417</xdr:colOff>
      <xdr:row>0</xdr:row>
      <xdr:rowOff>0</xdr:rowOff>
    </xdr:from>
    <xdr:to>
      <xdr:col>23</xdr:col>
      <xdr:colOff>235667</xdr:colOff>
      <xdr:row>0</xdr:row>
      <xdr:rowOff>288000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A200-000003000000}"/>
            </a:ext>
          </a:extLst>
        </xdr:cNvPr>
        <xdr:cNvSpPr/>
      </xdr:nvSpPr>
      <xdr:spPr>
        <a:xfrm>
          <a:off x="5710817" y="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0</xdr:colOff>
      <xdr:row>0</xdr:row>
      <xdr:rowOff>1</xdr:rowOff>
    </xdr:from>
    <xdr:to>
      <xdr:col>9</xdr:col>
      <xdr:colOff>1449525</xdr:colOff>
      <xdr:row>0</xdr:row>
      <xdr:rowOff>288001</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A200-000004000000}"/>
            </a:ext>
          </a:extLst>
        </xdr:cNvPr>
        <xdr:cNvSpPr/>
      </xdr:nvSpPr>
      <xdr:spPr>
        <a:xfrm>
          <a:off x="2085975" y="1"/>
          <a:ext cx="14495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10</xdr:col>
      <xdr:colOff>49544</xdr:colOff>
      <xdr:row>0</xdr:row>
      <xdr:rowOff>0</xdr:rowOff>
    </xdr:from>
    <xdr:to>
      <xdr:col>16</xdr:col>
      <xdr:colOff>172620</xdr:colOff>
      <xdr:row>0</xdr:row>
      <xdr:rowOff>288000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A200-000005000000}"/>
            </a:ext>
          </a:extLst>
        </xdr:cNvPr>
        <xdr:cNvSpPr/>
      </xdr:nvSpPr>
      <xdr:spPr>
        <a:xfrm>
          <a:off x="3840494" y="0"/>
          <a:ext cx="158040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65.xml><?xml version="1.0" encoding="utf-8"?>
<xdr:wsDr xmlns:xdr="http://schemas.openxmlformats.org/drawingml/2006/spreadsheetDrawing" xmlns:a="http://schemas.openxmlformats.org/drawingml/2006/main">
  <xdr:twoCellAnchor>
    <xdr:from>
      <xdr:col>1</xdr:col>
      <xdr:colOff>95250</xdr:colOff>
      <xdr:row>6</xdr:row>
      <xdr:rowOff>28575</xdr:rowOff>
    </xdr:from>
    <xdr:to>
      <xdr:col>3</xdr:col>
      <xdr:colOff>381000</xdr:colOff>
      <xdr:row>8</xdr:row>
      <xdr:rowOff>133350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A300-000002000000}"/>
            </a:ext>
          </a:extLst>
        </xdr:cNvPr>
        <xdr:cNvSpPr/>
      </xdr:nvSpPr>
      <xdr:spPr>
        <a:xfrm>
          <a:off x="342900" y="1190625"/>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GERENTE DE CARTERA</a:t>
          </a:r>
        </a:p>
      </xdr:txBody>
    </xdr:sp>
    <xdr:clientData/>
  </xdr:twoCellAnchor>
  <xdr:twoCellAnchor>
    <xdr:from>
      <xdr:col>3</xdr:col>
      <xdr:colOff>95251</xdr:colOff>
      <xdr:row>0</xdr:row>
      <xdr:rowOff>190498</xdr:rowOff>
    </xdr:from>
    <xdr:to>
      <xdr:col>4</xdr:col>
      <xdr:colOff>714375</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A300-000003000000}"/>
            </a:ext>
          </a:extLst>
        </xdr:cNvPr>
        <xdr:cNvSpPr/>
      </xdr:nvSpPr>
      <xdr:spPr>
        <a:xfrm>
          <a:off x="18669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742950</xdr:colOff>
      <xdr:row>1</xdr:row>
      <xdr:rowOff>0</xdr:rowOff>
    </xdr:from>
    <xdr:to>
      <xdr:col>7</xdr:col>
      <xdr:colOff>723900</xdr:colOff>
      <xdr:row>2</xdr:row>
      <xdr:rowOff>97500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A300-000004000000}"/>
            </a:ext>
          </a:extLst>
        </xdr:cNvPr>
        <xdr:cNvSpPr/>
      </xdr:nvSpPr>
      <xdr:spPr>
        <a:xfrm>
          <a:off x="4038600"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xdr:col>
      <xdr:colOff>714375</xdr:colOff>
      <xdr:row>6</xdr:row>
      <xdr:rowOff>76200</xdr:rowOff>
    </xdr:from>
    <xdr:to>
      <xdr:col>7</xdr:col>
      <xdr:colOff>295275</xdr:colOff>
      <xdr:row>13</xdr:row>
      <xdr:rowOff>85725</xdr:rowOff>
    </xdr:to>
    <xdr:pic>
      <xdr:nvPicPr>
        <xdr:cNvPr id="159766" name="4 Imagen" descr="color.jpg">
          <a:extLst>
            <a:ext uri="{FF2B5EF4-FFF2-40B4-BE49-F238E27FC236}">
              <a16:creationId xmlns:a16="http://schemas.microsoft.com/office/drawing/2014/main" id="{00000000-0008-0000-A300-0000167002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6025" y="123825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114300</xdr:colOff>
      <xdr:row>6</xdr:row>
      <xdr:rowOff>38101</xdr:rowOff>
    </xdr:from>
    <xdr:to>
      <xdr:col>10</xdr:col>
      <xdr:colOff>400050</xdr:colOff>
      <xdr:row>8</xdr:row>
      <xdr:rowOff>171450</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A300-000006000000}"/>
            </a:ext>
          </a:extLst>
        </xdr:cNvPr>
        <xdr:cNvSpPr/>
      </xdr:nvSpPr>
      <xdr:spPr>
        <a:xfrm>
          <a:off x="5695950" y="1200151"/>
          <a:ext cx="1809750" cy="51434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DE CARTERA</a:t>
          </a:r>
        </a:p>
      </xdr:txBody>
    </xdr:sp>
    <xdr:clientData/>
  </xdr:twoCellAnchor>
  <xdr:twoCellAnchor>
    <xdr:from>
      <xdr:col>1</xdr:col>
      <xdr:colOff>95250</xdr:colOff>
      <xdr:row>9</xdr:row>
      <xdr:rowOff>104776</xdr:rowOff>
    </xdr:from>
    <xdr:to>
      <xdr:col>3</xdr:col>
      <xdr:colOff>381000</xdr:colOff>
      <xdr:row>12</xdr:row>
      <xdr:rowOff>47625</xdr:rowOff>
    </xdr:to>
    <xdr:sp macro="" textlink="">
      <xdr:nvSpPr>
        <xdr:cNvPr id="8" name="7 Rectángulo redondeado">
          <a:hlinkClick xmlns:r="http://schemas.openxmlformats.org/officeDocument/2006/relationships" r:id="rId6"/>
          <a:extLst>
            <a:ext uri="{FF2B5EF4-FFF2-40B4-BE49-F238E27FC236}">
              <a16:creationId xmlns:a16="http://schemas.microsoft.com/office/drawing/2014/main" id="{00000000-0008-0000-A300-000008000000}"/>
            </a:ext>
          </a:extLst>
        </xdr:cNvPr>
        <xdr:cNvSpPr/>
      </xdr:nvSpPr>
      <xdr:spPr>
        <a:xfrm>
          <a:off x="342900" y="1838326"/>
          <a:ext cx="1809750" cy="51434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DE CARTERA</a:t>
          </a:r>
        </a:p>
      </xdr:txBody>
    </xdr:sp>
    <xdr:clientData/>
  </xdr:twoCellAnchor>
  <xdr:twoCellAnchor>
    <xdr:from>
      <xdr:col>1</xdr:col>
      <xdr:colOff>95250</xdr:colOff>
      <xdr:row>13</xdr:row>
      <xdr:rowOff>57151</xdr:rowOff>
    </xdr:from>
    <xdr:to>
      <xdr:col>3</xdr:col>
      <xdr:colOff>381000</xdr:colOff>
      <xdr:row>16</xdr:row>
      <xdr:rowOff>0</xdr:rowOff>
    </xdr:to>
    <xdr:sp macro="" textlink="">
      <xdr:nvSpPr>
        <xdr:cNvPr id="9" name="8 Rectángulo redondeado">
          <a:hlinkClick xmlns:r="http://schemas.openxmlformats.org/officeDocument/2006/relationships" r:id="rId7"/>
          <a:extLst>
            <a:ext uri="{FF2B5EF4-FFF2-40B4-BE49-F238E27FC236}">
              <a16:creationId xmlns:a16="http://schemas.microsoft.com/office/drawing/2014/main" id="{00000000-0008-0000-A300-000009000000}"/>
            </a:ext>
          </a:extLst>
        </xdr:cNvPr>
        <xdr:cNvSpPr/>
      </xdr:nvSpPr>
      <xdr:spPr>
        <a:xfrm>
          <a:off x="342900" y="2552701"/>
          <a:ext cx="1809750" cy="51434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DE CARTERA </a:t>
          </a:r>
        </a:p>
      </xdr:txBody>
    </xdr:sp>
    <xdr:clientData/>
  </xdr:twoCellAnchor>
  <xdr:twoCellAnchor>
    <xdr:from>
      <xdr:col>8</xdr:col>
      <xdr:colOff>123825</xdr:colOff>
      <xdr:row>9</xdr:row>
      <xdr:rowOff>114301</xdr:rowOff>
    </xdr:from>
    <xdr:to>
      <xdr:col>10</xdr:col>
      <xdr:colOff>409575</xdr:colOff>
      <xdr:row>12</xdr:row>
      <xdr:rowOff>57150</xdr:rowOff>
    </xdr:to>
    <xdr:sp macro="" textlink="">
      <xdr:nvSpPr>
        <xdr:cNvPr id="10" name="9 Rectángulo redondeado">
          <a:hlinkClick xmlns:r="http://schemas.openxmlformats.org/officeDocument/2006/relationships" r:id="rId8"/>
          <a:extLst>
            <a:ext uri="{FF2B5EF4-FFF2-40B4-BE49-F238E27FC236}">
              <a16:creationId xmlns:a16="http://schemas.microsoft.com/office/drawing/2014/main" id="{00000000-0008-0000-A300-00000A000000}"/>
            </a:ext>
          </a:extLst>
        </xdr:cNvPr>
        <xdr:cNvSpPr/>
      </xdr:nvSpPr>
      <xdr:spPr>
        <a:xfrm>
          <a:off x="5705475" y="1847851"/>
          <a:ext cx="1809750" cy="51434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II DE CARTERA</a:t>
          </a:r>
        </a:p>
      </xdr:txBody>
    </xdr:sp>
    <xdr:clientData/>
  </xdr:twoCellAnchor>
  <xdr:twoCellAnchor>
    <xdr:from>
      <xdr:col>8</xdr:col>
      <xdr:colOff>114300</xdr:colOff>
      <xdr:row>12</xdr:row>
      <xdr:rowOff>180976</xdr:rowOff>
    </xdr:from>
    <xdr:to>
      <xdr:col>10</xdr:col>
      <xdr:colOff>400050</xdr:colOff>
      <xdr:row>15</xdr:row>
      <xdr:rowOff>123825</xdr:rowOff>
    </xdr:to>
    <xdr:sp macro="" textlink="">
      <xdr:nvSpPr>
        <xdr:cNvPr id="11" name="10 Rectángulo redondeado">
          <a:hlinkClick xmlns:r="http://schemas.openxmlformats.org/officeDocument/2006/relationships" r:id="rId9"/>
          <a:extLst>
            <a:ext uri="{FF2B5EF4-FFF2-40B4-BE49-F238E27FC236}">
              <a16:creationId xmlns:a16="http://schemas.microsoft.com/office/drawing/2014/main" id="{00000000-0008-0000-A300-00000B000000}"/>
            </a:ext>
          </a:extLst>
        </xdr:cNvPr>
        <xdr:cNvSpPr/>
      </xdr:nvSpPr>
      <xdr:spPr>
        <a:xfrm>
          <a:off x="5695950" y="2486026"/>
          <a:ext cx="1809750" cy="51434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ASISTENTE</a:t>
          </a:r>
          <a:r>
            <a:rPr lang="es-CO" sz="1000" b="1" baseline="0">
              <a:latin typeface="Verdana" pitchFamily="34" charset="0"/>
              <a:ea typeface="Verdana" pitchFamily="34" charset="0"/>
              <a:cs typeface="Verdana" pitchFamily="34" charset="0"/>
            </a:rPr>
            <a:t> DE CARTERA</a:t>
          </a:r>
          <a:endParaRPr lang="es-CO" sz="1000" b="1">
            <a:latin typeface="Verdana" pitchFamily="34" charset="0"/>
            <a:ea typeface="Verdana" pitchFamily="34" charset="0"/>
            <a:cs typeface="Verdana" pitchFamily="34" charset="0"/>
          </a:endParaRPr>
        </a:p>
      </xdr:txBody>
    </xdr:sp>
    <xdr:clientData/>
  </xdr:twoCellAnchor>
</xdr:wsDr>
</file>

<file path=xl/drawings/drawing166.xml><?xml version="1.0" encoding="utf-8"?>
<xdr:wsDr xmlns:xdr="http://schemas.openxmlformats.org/drawingml/2006/spreadsheetDrawing" xmlns:a="http://schemas.openxmlformats.org/drawingml/2006/main">
  <xdr:twoCellAnchor editAs="oneCell">
    <xdr:from>
      <xdr:col>26</xdr:col>
      <xdr:colOff>123825</xdr:colOff>
      <xdr:row>2</xdr:row>
      <xdr:rowOff>104775</xdr:rowOff>
    </xdr:from>
    <xdr:to>
      <xdr:col>33</xdr:col>
      <xdr:colOff>28575</xdr:colOff>
      <xdr:row>7</xdr:row>
      <xdr:rowOff>57150</xdr:rowOff>
    </xdr:to>
    <xdr:pic>
      <xdr:nvPicPr>
        <xdr:cNvPr id="160777" name="Picture 19" descr="Logosimbolo_positivo_tinta_verde_corporativo_Pantone_350_C_RESTRINGIDO600px">
          <a:extLst>
            <a:ext uri="{FF2B5EF4-FFF2-40B4-BE49-F238E27FC236}">
              <a16:creationId xmlns:a16="http://schemas.microsoft.com/office/drawing/2014/main" id="{00000000-0008-0000-A400-00000974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5225" y="428625"/>
          <a:ext cx="18383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xdr:colOff>
      <xdr:row>0</xdr:row>
      <xdr:rowOff>0</xdr:rowOff>
    </xdr:from>
    <xdr:to>
      <xdr:col>23</xdr:col>
      <xdr:colOff>125505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A400-000003000000}"/>
            </a:ext>
          </a:extLst>
        </xdr:cNvPr>
        <xdr:cNvSpPr/>
      </xdr:nvSpPr>
      <xdr:spPr>
        <a:xfrm>
          <a:off x="5267325" y="0"/>
          <a:ext cx="15352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123824</xdr:colOff>
      <xdr:row>0</xdr:row>
      <xdr:rowOff>1</xdr:rowOff>
    </xdr:from>
    <xdr:to>
      <xdr:col>10</xdr:col>
      <xdr:colOff>506549</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A400-000004000000}"/>
            </a:ext>
          </a:extLst>
        </xdr:cNvPr>
        <xdr:cNvSpPr/>
      </xdr:nvSpPr>
      <xdr:spPr>
        <a:xfrm>
          <a:off x="1390649" y="1"/>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10</xdr:col>
      <xdr:colOff>938493</xdr:colOff>
      <xdr:row>0</xdr:row>
      <xdr:rowOff>0</xdr:rowOff>
    </xdr:from>
    <xdr:to>
      <xdr:col>17</xdr:col>
      <xdr:colOff>48744</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A400-000005000000}"/>
            </a:ext>
          </a:extLst>
        </xdr:cNvPr>
        <xdr:cNvSpPr/>
      </xdr:nvSpPr>
      <xdr:spPr>
        <a:xfrm>
          <a:off x="3262593" y="0"/>
          <a:ext cx="1710576"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67.xml><?xml version="1.0" encoding="utf-8"?>
<xdr:wsDr xmlns:xdr="http://schemas.openxmlformats.org/drawingml/2006/spreadsheetDrawing" xmlns:a="http://schemas.openxmlformats.org/drawingml/2006/main">
  <xdr:twoCellAnchor editAs="oneCell">
    <xdr:from>
      <xdr:col>27</xdr:col>
      <xdr:colOff>123825</xdr:colOff>
      <xdr:row>2</xdr:row>
      <xdr:rowOff>57150</xdr:rowOff>
    </xdr:from>
    <xdr:to>
      <xdr:col>34</xdr:col>
      <xdr:colOff>47625</xdr:colOff>
      <xdr:row>7</xdr:row>
      <xdr:rowOff>76200</xdr:rowOff>
    </xdr:to>
    <xdr:pic>
      <xdr:nvPicPr>
        <xdr:cNvPr id="161801" name="Picture 19" descr="Logosimbolo_positivo_tinta_verde_corporativo_Pantone_350_C_RESTRINGIDO600px">
          <a:extLst>
            <a:ext uri="{FF2B5EF4-FFF2-40B4-BE49-F238E27FC236}">
              <a16:creationId xmlns:a16="http://schemas.microsoft.com/office/drawing/2014/main" id="{00000000-0008-0000-A500-00000978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62725" y="381000"/>
          <a:ext cx="18573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8405</xdr:rowOff>
    </xdr:from>
    <xdr:to>
      <xdr:col>27</xdr:col>
      <xdr:colOff>163045</xdr:colOff>
      <xdr:row>1</xdr:row>
      <xdr:rowOff>134480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A500-000003000000}"/>
            </a:ext>
          </a:extLst>
        </xdr:cNvPr>
        <xdr:cNvSpPr/>
      </xdr:nvSpPr>
      <xdr:spPr>
        <a:xfrm>
          <a:off x="5076825" y="8405"/>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342899</xdr:colOff>
      <xdr:row>0</xdr:row>
      <xdr:rowOff>8404</xdr:rowOff>
    </xdr:from>
    <xdr:to>
      <xdr:col>14</xdr:col>
      <xdr:colOff>220799</xdr:colOff>
      <xdr:row>1</xdr:row>
      <xdr:rowOff>134479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A500-000004000000}"/>
            </a:ext>
          </a:extLst>
        </xdr:cNvPr>
        <xdr:cNvSpPr/>
      </xdr:nvSpPr>
      <xdr:spPr>
        <a:xfrm>
          <a:off x="2085974" y="8404"/>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15</xdr:col>
      <xdr:colOff>38099</xdr:colOff>
      <xdr:row>0</xdr:row>
      <xdr:rowOff>17929</xdr:rowOff>
    </xdr:from>
    <xdr:to>
      <xdr:col>21</xdr:col>
      <xdr:colOff>49349</xdr:colOff>
      <xdr:row>1</xdr:row>
      <xdr:rowOff>144004</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A500-000005000000}"/>
            </a:ext>
          </a:extLst>
        </xdr:cNvPr>
        <xdr:cNvSpPr/>
      </xdr:nvSpPr>
      <xdr:spPr>
        <a:xfrm>
          <a:off x="3581399" y="17929"/>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a:t>
          </a:r>
        </a:p>
      </xdr:txBody>
    </xdr:sp>
    <xdr:clientData/>
  </xdr:twoCellAnchor>
</xdr:wsDr>
</file>

<file path=xl/drawings/drawing168.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47625</xdr:rowOff>
    </xdr:to>
    <xdr:pic>
      <xdr:nvPicPr>
        <xdr:cNvPr id="162825" name="Picture 19" descr="Logosimbolo_positivo_tinta_verde_corporativo_Pantone_350_C_RESTRINGIDO600px">
          <a:extLst>
            <a:ext uri="{FF2B5EF4-FFF2-40B4-BE49-F238E27FC236}">
              <a16:creationId xmlns:a16="http://schemas.microsoft.com/office/drawing/2014/main" id="{00000000-0008-0000-A600-0000097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389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19050</xdr:colOff>
      <xdr:row>0</xdr:row>
      <xdr:rowOff>19049</xdr:rowOff>
    </xdr:from>
    <xdr:to>
      <xdr:col>27</xdr:col>
      <xdr:colOff>67235</xdr:colOff>
      <xdr:row>1</xdr:row>
      <xdr:rowOff>145124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A600-000003000000}"/>
            </a:ext>
          </a:extLst>
        </xdr:cNvPr>
        <xdr:cNvSpPr/>
      </xdr:nvSpPr>
      <xdr:spPr>
        <a:xfrm>
          <a:off x="5048250" y="19049"/>
          <a:ext cx="151503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342899</xdr:colOff>
      <xdr:row>0</xdr:row>
      <xdr:rowOff>19050</xdr:rowOff>
    </xdr:from>
    <xdr:to>
      <xdr:col>14</xdr:col>
      <xdr:colOff>163649</xdr:colOff>
      <xdr:row>1</xdr:row>
      <xdr:rowOff>145125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A600-000004000000}"/>
            </a:ext>
          </a:extLst>
        </xdr:cNvPr>
        <xdr:cNvSpPr/>
      </xdr:nvSpPr>
      <xdr:spPr>
        <a:xfrm>
          <a:off x="2085974" y="1905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209549</xdr:colOff>
      <xdr:row>0</xdr:row>
      <xdr:rowOff>19050</xdr:rowOff>
    </xdr:from>
    <xdr:to>
      <xdr:col>20</xdr:col>
      <xdr:colOff>220799</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A600-000005000000}"/>
            </a:ext>
          </a:extLst>
        </xdr:cNvPr>
        <xdr:cNvSpPr/>
      </xdr:nvSpPr>
      <xdr:spPr>
        <a:xfrm>
          <a:off x="3571874" y="1905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wsDr>
</file>

<file path=xl/drawings/drawing169.xml><?xml version="1.0" encoding="utf-8"?>
<xdr:wsDr xmlns:xdr="http://schemas.openxmlformats.org/drawingml/2006/spreadsheetDrawing" xmlns:a="http://schemas.openxmlformats.org/drawingml/2006/main">
  <xdr:twoCellAnchor editAs="oneCell">
    <xdr:from>
      <xdr:col>27</xdr:col>
      <xdr:colOff>95250</xdr:colOff>
      <xdr:row>2</xdr:row>
      <xdr:rowOff>66675</xdr:rowOff>
    </xdr:from>
    <xdr:to>
      <xdr:col>34</xdr:col>
      <xdr:colOff>9525</xdr:colOff>
      <xdr:row>7</xdr:row>
      <xdr:rowOff>0</xdr:rowOff>
    </xdr:to>
    <xdr:pic>
      <xdr:nvPicPr>
        <xdr:cNvPr id="163849" name="Picture 19" descr="Logosimbolo_positivo_tinta_verde_corporativo_Pantone_350_C_RESTRINGIDO600px">
          <a:extLst>
            <a:ext uri="{FF2B5EF4-FFF2-40B4-BE49-F238E27FC236}">
              <a16:creationId xmlns:a16="http://schemas.microsoft.com/office/drawing/2014/main" id="{00000000-0008-0000-A700-00000980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34150" y="3905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28574</xdr:rowOff>
    </xdr:from>
    <xdr:to>
      <xdr:col>27</xdr:col>
      <xdr:colOff>124385</xdr:colOff>
      <xdr:row>1</xdr:row>
      <xdr:rowOff>154649</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A700-000003000000}"/>
            </a:ext>
          </a:extLst>
        </xdr:cNvPr>
        <xdr:cNvSpPr/>
      </xdr:nvSpPr>
      <xdr:spPr>
        <a:xfrm>
          <a:off x="5048250" y="28574"/>
          <a:ext cx="151503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342899</xdr:colOff>
      <xdr:row>0</xdr:row>
      <xdr:rowOff>28575</xdr:rowOff>
    </xdr:from>
    <xdr:to>
      <xdr:col>14</xdr:col>
      <xdr:colOff>220799</xdr:colOff>
      <xdr:row>1</xdr:row>
      <xdr:rowOff>154650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A700-000004000000}"/>
            </a:ext>
          </a:extLst>
        </xdr:cNvPr>
        <xdr:cNvSpPr/>
      </xdr:nvSpPr>
      <xdr:spPr>
        <a:xfrm>
          <a:off x="2085974" y="28575"/>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15</xdr:col>
      <xdr:colOff>19049</xdr:colOff>
      <xdr:row>0</xdr:row>
      <xdr:rowOff>38100</xdr:rowOff>
    </xdr:from>
    <xdr:to>
      <xdr:col>21</xdr:col>
      <xdr:colOff>30299</xdr:colOff>
      <xdr:row>2</xdr:row>
      <xdr:rowOff>2250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A700-000005000000}"/>
            </a:ext>
          </a:extLst>
        </xdr:cNvPr>
        <xdr:cNvSpPr/>
      </xdr:nvSpPr>
      <xdr:spPr>
        <a:xfrm>
          <a:off x="3562349" y="3810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5</xdr:row>
      <xdr:rowOff>38101</xdr:rowOff>
    </xdr:from>
    <xdr:to>
      <xdr:col>3</xdr:col>
      <xdr:colOff>161925</xdr:colOff>
      <xdr:row>9</xdr:row>
      <xdr:rowOff>123825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247650" y="1085851"/>
          <a:ext cx="1685925" cy="847724"/>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JEFE DE LA OFICINA DE CONTROL INTERNO DISCIPLINARIO</a:t>
          </a:r>
        </a:p>
      </xdr:txBody>
    </xdr:sp>
    <xdr:clientData/>
  </xdr:twoCellAnchor>
  <xdr:twoCellAnchor>
    <xdr:from>
      <xdr:col>4</xdr:col>
      <xdr:colOff>285750</xdr:colOff>
      <xdr:row>1</xdr:row>
      <xdr:rowOff>38100</xdr:rowOff>
    </xdr:from>
    <xdr:to>
      <xdr:col>6</xdr:col>
      <xdr:colOff>201750</xdr:colOff>
      <xdr:row>2</xdr:row>
      <xdr:rowOff>135600</xdr:rowOff>
    </xdr:to>
    <xdr:sp macro="" textlink="">
      <xdr:nvSpPr>
        <xdr:cNvPr id="6" name="5 Rectángulo redondeado">
          <a:hlinkClick xmlns:r="http://schemas.openxmlformats.org/officeDocument/2006/relationships" r:id="rId2"/>
          <a:extLst>
            <a:ext uri="{FF2B5EF4-FFF2-40B4-BE49-F238E27FC236}">
              <a16:creationId xmlns:a16="http://schemas.microsoft.com/office/drawing/2014/main" id="{00000000-0008-0000-1000-000006000000}"/>
            </a:ext>
          </a:extLst>
        </xdr:cNvPr>
        <xdr:cNvSpPr/>
      </xdr:nvSpPr>
      <xdr:spPr>
        <a:xfrm>
          <a:off x="2819400" y="22860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3</xdr:col>
      <xdr:colOff>323850</xdr:colOff>
      <xdr:row>5</xdr:row>
      <xdr:rowOff>9525</xdr:rowOff>
    </xdr:from>
    <xdr:to>
      <xdr:col>9</xdr:col>
      <xdr:colOff>600075</xdr:colOff>
      <xdr:row>18</xdr:row>
      <xdr:rowOff>9525</xdr:rowOff>
    </xdr:to>
    <xdr:pic>
      <xdr:nvPicPr>
        <xdr:cNvPr id="7" name="8 Imagen" descr="color.jpg">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95500" y="1057275"/>
          <a:ext cx="4848225"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571500</xdr:colOff>
      <xdr:row>1</xdr:row>
      <xdr:rowOff>38100</xdr:rowOff>
    </xdr:from>
    <xdr:to>
      <xdr:col>8</xdr:col>
      <xdr:colOff>487500</xdr:colOff>
      <xdr:row>2</xdr:row>
      <xdr:rowOff>135600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1000-000009000000}"/>
            </a:ext>
          </a:extLst>
        </xdr:cNvPr>
        <xdr:cNvSpPr/>
      </xdr:nvSpPr>
      <xdr:spPr>
        <a:xfrm>
          <a:off x="4629150" y="22860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xdr:from>
      <xdr:col>1</xdr:col>
      <xdr:colOff>0</xdr:colOff>
      <xdr:row>12</xdr:row>
      <xdr:rowOff>180974</xdr:rowOff>
    </xdr:from>
    <xdr:to>
      <xdr:col>3</xdr:col>
      <xdr:colOff>161925</xdr:colOff>
      <xdr:row>18</xdr:row>
      <xdr:rowOff>66675</xdr:rowOff>
    </xdr:to>
    <xdr:sp macro="" textlink="">
      <xdr:nvSpPr>
        <xdr:cNvPr id="10" name="9 Rectángulo redondeado">
          <a:hlinkClick xmlns:r="http://schemas.openxmlformats.org/officeDocument/2006/relationships" r:id="rId5"/>
          <a:extLst>
            <a:ext uri="{FF2B5EF4-FFF2-40B4-BE49-F238E27FC236}">
              <a16:creationId xmlns:a16="http://schemas.microsoft.com/office/drawing/2014/main" id="{00000000-0008-0000-1000-00000A000000}"/>
            </a:ext>
          </a:extLst>
        </xdr:cNvPr>
        <xdr:cNvSpPr/>
      </xdr:nvSpPr>
      <xdr:spPr>
        <a:xfrm>
          <a:off x="247650" y="2562224"/>
          <a:ext cx="1685925" cy="1028701"/>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lnSpc>
              <a:spcPts val="1000"/>
            </a:lnSpc>
          </a:pPr>
          <a:r>
            <a:rPr lang="es-CO" sz="1000" b="1">
              <a:latin typeface="Verdana" pitchFamily="34" charset="0"/>
              <a:ea typeface="Verdana" pitchFamily="34" charset="0"/>
              <a:cs typeface="Verdana" pitchFamily="34" charset="0"/>
            </a:rPr>
            <a:t>ESPECIALISTA DE SECRETARÍA</a:t>
          </a:r>
          <a:r>
            <a:rPr lang="es-CO" sz="1000" b="1" baseline="0">
              <a:latin typeface="Verdana" pitchFamily="34" charset="0"/>
              <a:ea typeface="Verdana" pitchFamily="34" charset="0"/>
              <a:cs typeface="Verdana" pitchFamily="34" charset="0"/>
            </a:rPr>
            <a:t> GENERAL - PROCESOS DISCIPLINARIOS</a:t>
          </a:r>
          <a:endParaRPr lang="es-CO" sz="1000" b="1">
            <a:latin typeface="Verdana" pitchFamily="34" charset="0"/>
            <a:ea typeface="Verdana" pitchFamily="34" charset="0"/>
            <a:cs typeface="Verdana" pitchFamily="34" charset="0"/>
          </a:endParaRPr>
        </a:p>
      </xdr:txBody>
    </xdr:sp>
    <xdr:clientData/>
  </xdr:twoCellAnchor>
  <xdr:twoCellAnchor>
    <xdr:from>
      <xdr:col>10</xdr:col>
      <xdr:colOff>0</xdr:colOff>
      <xdr:row>8</xdr:row>
      <xdr:rowOff>9525</xdr:rowOff>
    </xdr:from>
    <xdr:to>
      <xdr:col>12</xdr:col>
      <xdr:colOff>352425</xdr:colOff>
      <xdr:row>12</xdr:row>
      <xdr:rowOff>38100</xdr:rowOff>
    </xdr:to>
    <xdr:sp macro="" textlink="">
      <xdr:nvSpPr>
        <xdr:cNvPr id="12" name="11 Rectángulo redondeado">
          <a:hlinkClick xmlns:r="http://schemas.openxmlformats.org/officeDocument/2006/relationships" r:id="rId6"/>
          <a:extLst>
            <a:ext uri="{FF2B5EF4-FFF2-40B4-BE49-F238E27FC236}">
              <a16:creationId xmlns:a16="http://schemas.microsoft.com/office/drawing/2014/main" id="{00000000-0008-0000-1000-00000C000000}"/>
            </a:ext>
          </a:extLst>
        </xdr:cNvPr>
        <xdr:cNvSpPr/>
      </xdr:nvSpPr>
      <xdr:spPr>
        <a:xfrm>
          <a:off x="7105650" y="1628775"/>
          <a:ext cx="1876425" cy="790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DE SECRETARÍA GENERAL PROCESOS</a:t>
          </a:r>
          <a:r>
            <a:rPr lang="es-CO" sz="1000" b="1" baseline="0">
              <a:latin typeface="Verdana" pitchFamily="34" charset="0"/>
              <a:ea typeface="Verdana" pitchFamily="34" charset="0"/>
              <a:cs typeface="Verdana" pitchFamily="34" charset="0"/>
            </a:rPr>
            <a:t> DISCIPLINARIOS</a:t>
          </a:r>
          <a:endParaRPr lang="es-CO" sz="1000" b="1">
            <a:latin typeface="Verdana" pitchFamily="34" charset="0"/>
            <a:ea typeface="Verdana" pitchFamily="34" charset="0"/>
            <a:cs typeface="Verdana" pitchFamily="34" charset="0"/>
          </a:endParaRPr>
        </a:p>
      </xdr:txBody>
    </xdr:sp>
    <xdr:clientData/>
  </xdr:twoCellAnchor>
</xdr:wsDr>
</file>

<file path=xl/drawings/drawing170.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47625</xdr:rowOff>
    </xdr:to>
    <xdr:pic>
      <xdr:nvPicPr>
        <xdr:cNvPr id="164873" name="Picture 19" descr="Logosimbolo_positivo_tinta_verde_corporativo_Pantone_350_C_RESTRINGIDO600px">
          <a:extLst>
            <a:ext uri="{FF2B5EF4-FFF2-40B4-BE49-F238E27FC236}">
              <a16:creationId xmlns:a16="http://schemas.microsoft.com/office/drawing/2014/main" id="{00000000-0008-0000-A800-00000984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28574</xdr:rowOff>
    </xdr:from>
    <xdr:to>
      <xdr:col>27</xdr:col>
      <xdr:colOff>124385</xdr:colOff>
      <xdr:row>1</xdr:row>
      <xdr:rowOff>154649</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A800-000003000000}"/>
            </a:ext>
          </a:extLst>
        </xdr:cNvPr>
        <xdr:cNvSpPr/>
      </xdr:nvSpPr>
      <xdr:spPr>
        <a:xfrm>
          <a:off x="5048250" y="28574"/>
          <a:ext cx="151503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342899</xdr:colOff>
      <xdr:row>0</xdr:row>
      <xdr:rowOff>28575</xdr:rowOff>
    </xdr:from>
    <xdr:to>
      <xdr:col>14</xdr:col>
      <xdr:colOff>220799</xdr:colOff>
      <xdr:row>1</xdr:row>
      <xdr:rowOff>154650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A800-000004000000}"/>
            </a:ext>
          </a:extLst>
        </xdr:cNvPr>
        <xdr:cNvSpPr/>
      </xdr:nvSpPr>
      <xdr:spPr>
        <a:xfrm>
          <a:off x="2085974" y="28575"/>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15</xdr:col>
      <xdr:colOff>19049</xdr:colOff>
      <xdr:row>0</xdr:row>
      <xdr:rowOff>28575</xdr:rowOff>
    </xdr:from>
    <xdr:to>
      <xdr:col>21</xdr:col>
      <xdr:colOff>30299</xdr:colOff>
      <xdr:row>1</xdr:row>
      <xdr:rowOff>154650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A800-000005000000}"/>
            </a:ext>
          </a:extLst>
        </xdr:cNvPr>
        <xdr:cNvSpPr/>
      </xdr:nvSpPr>
      <xdr:spPr>
        <a:xfrm>
          <a:off x="3562349" y="28575"/>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a:t>
          </a:r>
        </a:p>
      </xdr:txBody>
    </xdr:sp>
    <xdr:clientData/>
  </xdr:twoCellAnchor>
</xdr:wsDr>
</file>

<file path=xl/drawings/drawing171.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47625</xdr:rowOff>
    </xdr:to>
    <xdr:pic>
      <xdr:nvPicPr>
        <xdr:cNvPr id="165897" name="Picture 19" descr="Logosimbolo_positivo_tinta_verde_corporativo_Pantone_350_C_RESTRINGIDO600px">
          <a:extLst>
            <a:ext uri="{FF2B5EF4-FFF2-40B4-BE49-F238E27FC236}">
              <a16:creationId xmlns:a16="http://schemas.microsoft.com/office/drawing/2014/main" id="{00000000-0008-0000-A900-00000988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4667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28574</xdr:rowOff>
    </xdr:from>
    <xdr:to>
      <xdr:col>27</xdr:col>
      <xdr:colOff>124385</xdr:colOff>
      <xdr:row>1</xdr:row>
      <xdr:rowOff>154649</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A900-000003000000}"/>
            </a:ext>
          </a:extLst>
        </xdr:cNvPr>
        <xdr:cNvSpPr/>
      </xdr:nvSpPr>
      <xdr:spPr>
        <a:xfrm>
          <a:off x="5048250" y="28574"/>
          <a:ext cx="151503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342899</xdr:colOff>
      <xdr:row>0</xdr:row>
      <xdr:rowOff>28575</xdr:rowOff>
    </xdr:from>
    <xdr:to>
      <xdr:col>14</xdr:col>
      <xdr:colOff>220799</xdr:colOff>
      <xdr:row>1</xdr:row>
      <xdr:rowOff>154650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A900-000004000000}"/>
            </a:ext>
          </a:extLst>
        </xdr:cNvPr>
        <xdr:cNvSpPr/>
      </xdr:nvSpPr>
      <xdr:spPr>
        <a:xfrm>
          <a:off x="2085974" y="28575"/>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15</xdr:col>
      <xdr:colOff>28574</xdr:colOff>
      <xdr:row>0</xdr:row>
      <xdr:rowOff>28575</xdr:rowOff>
    </xdr:from>
    <xdr:to>
      <xdr:col>21</xdr:col>
      <xdr:colOff>39824</xdr:colOff>
      <xdr:row>1</xdr:row>
      <xdr:rowOff>154650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A900-000005000000}"/>
            </a:ext>
          </a:extLst>
        </xdr:cNvPr>
        <xdr:cNvSpPr/>
      </xdr:nvSpPr>
      <xdr:spPr>
        <a:xfrm>
          <a:off x="3571874" y="28575"/>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a:t>
          </a:r>
        </a:p>
      </xdr:txBody>
    </xdr:sp>
    <xdr:clientData/>
  </xdr:twoCellAnchor>
</xdr:wsDr>
</file>

<file path=xl/drawings/drawing172.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28</xdr:col>
      <xdr:colOff>66675</xdr:colOff>
      <xdr:row>5</xdr:row>
      <xdr:rowOff>0</xdr:rowOff>
    </xdr:to>
    <xdr:pic>
      <xdr:nvPicPr>
        <xdr:cNvPr id="166923" name="Picture 1" descr="Logosimbolo_positivo_tinta_verde_corporativo_Pantone_350_C_RESTRINGIDO600px">
          <a:extLst>
            <a:ext uri="{FF2B5EF4-FFF2-40B4-BE49-F238E27FC236}">
              <a16:creationId xmlns:a16="http://schemas.microsoft.com/office/drawing/2014/main" id="{00000000-0008-0000-AA00-00000B8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676275"/>
          <a:ext cx="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152401</xdr:colOff>
      <xdr:row>0</xdr:row>
      <xdr:rowOff>28574</xdr:rowOff>
    </xdr:from>
    <xdr:to>
      <xdr:col>27</xdr:col>
      <xdr:colOff>95251</xdr:colOff>
      <xdr:row>1</xdr:row>
      <xdr:rowOff>152400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AA00-000003000000}"/>
            </a:ext>
          </a:extLst>
        </xdr:cNvPr>
        <xdr:cNvSpPr/>
      </xdr:nvSpPr>
      <xdr:spPr>
        <a:xfrm>
          <a:off x="5124451" y="28574"/>
          <a:ext cx="1409700" cy="285751"/>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161924</xdr:colOff>
      <xdr:row>0</xdr:row>
      <xdr:rowOff>19049</xdr:rowOff>
    </xdr:from>
    <xdr:to>
      <xdr:col>12</xdr:col>
      <xdr:colOff>68399</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AA00-000004000000}"/>
            </a:ext>
          </a:extLst>
        </xdr:cNvPr>
        <xdr:cNvSpPr/>
      </xdr:nvSpPr>
      <xdr:spPr>
        <a:xfrm>
          <a:off x="1428749" y="19049"/>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19050</xdr:rowOff>
    </xdr:from>
    <xdr:to>
      <xdr:col>20</xdr:col>
      <xdr:colOff>51546</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AA00-000005000000}"/>
            </a:ext>
          </a:extLst>
        </xdr:cNvPr>
        <xdr:cNvSpPr/>
      </xdr:nvSpPr>
      <xdr:spPr>
        <a:xfrm>
          <a:off x="3251387" y="19050"/>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95250</xdr:colOff>
      <xdr:row>2</xdr:row>
      <xdr:rowOff>66675</xdr:rowOff>
    </xdr:from>
    <xdr:to>
      <xdr:col>35</xdr:col>
      <xdr:colOff>9525</xdr:colOff>
      <xdr:row>5</xdr:row>
      <xdr:rowOff>0</xdr:rowOff>
    </xdr:to>
    <xdr:pic>
      <xdr:nvPicPr>
        <xdr:cNvPr id="166927" name="Picture 1" descr="Logosimbolo_positivo_tinta_verde_corporativo_Pantone_350_C_RESTRINGIDO600px">
          <a:extLst>
            <a:ext uri="{FF2B5EF4-FFF2-40B4-BE49-F238E27FC236}">
              <a16:creationId xmlns:a16="http://schemas.microsoft.com/office/drawing/2014/main" id="{00000000-0008-0000-AA00-00000F8C0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10375" y="6858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xdr:wsDr xmlns:xdr="http://schemas.openxmlformats.org/drawingml/2006/spreadsheetDrawing" xmlns:a="http://schemas.openxmlformats.org/drawingml/2006/main">
  <xdr:twoCellAnchor>
    <xdr:from>
      <xdr:col>1</xdr:col>
      <xdr:colOff>95250</xdr:colOff>
      <xdr:row>6</xdr:row>
      <xdr:rowOff>28575</xdr:rowOff>
    </xdr:from>
    <xdr:to>
      <xdr:col>3</xdr:col>
      <xdr:colOff>381000</xdr:colOff>
      <xdr:row>8</xdr:row>
      <xdr:rowOff>133350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AB00-000002000000}"/>
            </a:ext>
          </a:extLst>
        </xdr:cNvPr>
        <xdr:cNvSpPr/>
      </xdr:nvSpPr>
      <xdr:spPr>
        <a:xfrm>
          <a:off x="342900" y="1190625"/>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VICEPRESIDENCIA JURÍDICA</a:t>
          </a:r>
        </a:p>
      </xdr:txBody>
    </xdr:sp>
    <xdr:clientData/>
  </xdr:twoCellAnchor>
  <xdr:twoCellAnchor>
    <xdr:from>
      <xdr:col>5</xdr:col>
      <xdr:colOff>85726</xdr:colOff>
      <xdr:row>0</xdr:row>
      <xdr:rowOff>190498</xdr:rowOff>
    </xdr:from>
    <xdr:to>
      <xdr:col>6</xdr:col>
      <xdr:colOff>704850</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AB00-000003000000}"/>
            </a:ext>
          </a:extLst>
        </xdr:cNvPr>
        <xdr:cNvSpPr/>
      </xdr:nvSpPr>
      <xdr:spPr>
        <a:xfrm>
          <a:off x="338137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3</xdr:col>
      <xdr:colOff>714375</xdr:colOff>
      <xdr:row>6</xdr:row>
      <xdr:rowOff>76200</xdr:rowOff>
    </xdr:from>
    <xdr:to>
      <xdr:col>7</xdr:col>
      <xdr:colOff>295275</xdr:colOff>
      <xdr:row>13</xdr:row>
      <xdr:rowOff>85725</xdr:rowOff>
    </xdr:to>
    <xdr:pic>
      <xdr:nvPicPr>
        <xdr:cNvPr id="167949" name="4 Imagen" descr="color.jpg">
          <a:extLst>
            <a:ext uri="{FF2B5EF4-FFF2-40B4-BE49-F238E27FC236}">
              <a16:creationId xmlns:a16="http://schemas.microsoft.com/office/drawing/2014/main" id="{00000000-0008-0000-AB00-00000D9002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6025" y="123825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114300</xdr:colOff>
      <xdr:row>6</xdr:row>
      <xdr:rowOff>38102</xdr:rowOff>
    </xdr:from>
    <xdr:to>
      <xdr:col>10</xdr:col>
      <xdr:colOff>400050</xdr:colOff>
      <xdr:row>9</xdr:row>
      <xdr:rowOff>47626</xdr:rowOff>
    </xdr:to>
    <xdr:sp macro="" textlink="">
      <xdr:nvSpPr>
        <xdr:cNvPr id="6" name="5 Rectángulo redondeado">
          <a:hlinkClick xmlns:r="http://schemas.openxmlformats.org/officeDocument/2006/relationships" r:id="rId4"/>
          <a:extLst>
            <a:ext uri="{FF2B5EF4-FFF2-40B4-BE49-F238E27FC236}">
              <a16:creationId xmlns:a16="http://schemas.microsoft.com/office/drawing/2014/main" id="{00000000-0008-0000-AB00-000006000000}"/>
            </a:ext>
          </a:extLst>
        </xdr:cNvPr>
        <xdr:cNvSpPr/>
      </xdr:nvSpPr>
      <xdr:spPr>
        <a:xfrm>
          <a:off x="5695950" y="1200152"/>
          <a:ext cx="1809750" cy="581024"/>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GERENCIA JURÍDICA</a:t>
          </a:r>
        </a:p>
      </xdr:txBody>
    </xdr:sp>
    <xdr:clientData/>
  </xdr:twoCellAnchor>
  <xdr:twoCellAnchor>
    <xdr:from>
      <xdr:col>1</xdr:col>
      <xdr:colOff>95250</xdr:colOff>
      <xdr:row>9</xdr:row>
      <xdr:rowOff>104776</xdr:rowOff>
    </xdr:from>
    <xdr:to>
      <xdr:col>3</xdr:col>
      <xdr:colOff>381000</xdr:colOff>
      <xdr:row>12</xdr:row>
      <xdr:rowOff>180975</xdr:rowOff>
    </xdr:to>
    <xdr:sp macro="" textlink="">
      <xdr:nvSpPr>
        <xdr:cNvPr id="7" name="6 Rectángulo redondeado">
          <a:hlinkClick xmlns:r="http://schemas.openxmlformats.org/officeDocument/2006/relationships" r:id="rId5"/>
          <a:extLst>
            <a:ext uri="{FF2B5EF4-FFF2-40B4-BE49-F238E27FC236}">
              <a16:creationId xmlns:a16="http://schemas.microsoft.com/office/drawing/2014/main" id="{00000000-0008-0000-AB00-000007000000}"/>
            </a:ext>
          </a:extLst>
        </xdr:cNvPr>
        <xdr:cNvSpPr/>
      </xdr:nvSpPr>
      <xdr:spPr>
        <a:xfrm>
          <a:off x="342900" y="1838326"/>
          <a:ext cx="1809750" cy="64769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GERENCIA DE LITIGIOS</a:t>
          </a:r>
        </a:p>
      </xdr:txBody>
    </xdr:sp>
    <xdr:clientData/>
  </xdr:twoCellAnchor>
  <xdr:twoCellAnchor>
    <xdr:from>
      <xdr:col>8</xdr:col>
      <xdr:colOff>152400</xdr:colOff>
      <xdr:row>10</xdr:row>
      <xdr:rowOff>9525</xdr:rowOff>
    </xdr:from>
    <xdr:to>
      <xdr:col>10</xdr:col>
      <xdr:colOff>438150</xdr:colOff>
      <xdr:row>13</xdr:row>
      <xdr:rowOff>19049</xdr:rowOff>
    </xdr:to>
    <xdr:sp macro="" textlink="">
      <xdr:nvSpPr>
        <xdr:cNvPr id="9" name="8 Rectángulo redondeado">
          <a:hlinkClick xmlns:r="http://schemas.openxmlformats.org/officeDocument/2006/relationships" r:id="rId6"/>
          <a:extLst>
            <a:ext uri="{FF2B5EF4-FFF2-40B4-BE49-F238E27FC236}">
              <a16:creationId xmlns:a16="http://schemas.microsoft.com/office/drawing/2014/main" id="{00000000-0008-0000-AB00-000009000000}"/>
            </a:ext>
          </a:extLst>
        </xdr:cNvPr>
        <xdr:cNvSpPr/>
      </xdr:nvSpPr>
      <xdr:spPr>
        <a:xfrm>
          <a:off x="5734050" y="1933575"/>
          <a:ext cx="1809750" cy="581024"/>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GERENCIA DE CONTRATACIÓN</a:t>
          </a:r>
        </a:p>
      </xdr:txBody>
    </xdr:sp>
    <xdr:clientData/>
  </xdr:twoCellAnchor>
</xdr:wsDr>
</file>

<file path=xl/drawings/drawing174.xml><?xml version="1.0" encoding="utf-8"?>
<xdr:wsDr xmlns:xdr="http://schemas.openxmlformats.org/drawingml/2006/spreadsheetDrawing" xmlns:a="http://schemas.openxmlformats.org/drawingml/2006/main">
  <xdr:twoCellAnchor>
    <xdr:from>
      <xdr:col>1</xdr:col>
      <xdr:colOff>95250</xdr:colOff>
      <xdr:row>6</xdr:row>
      <xdr:rowOff>28575</xdr:rowOff>
    </xdr:from>
    <xdr:to>
      <xdr:col>3</xdr:col>
      <xdr:colOff>381000</xdr:colOff>
      <xdr:row>8</xdr:row>
      <xdr:rowOff>133350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AC00-000002000000}"/>
            </a:ext>
          </a:extLst>
        </xdr:cNvPr>
        <xdr:cNvSpPr/>
      </xdr:nvSpPr>
      <xdr:spPr>
        <a:xfrm>
          <a:off x="342900" y="1190625"/>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VICEPRESIDENTE</a:t>
          </a:r>
          <a:r>
            <a:rPr lang="es-CO" sz="1000" b="1" baseline="0">
              <a:latin typeface="Verdana" pitchFamily="34" charset="0"/>
              <a:ea typeface="Verdana" pitchFamily="34" charset="0"/>
              <a:cs typeface="Verdana" pitchFamily="34" charset="0"/>
            </a:rPr>
            <a:t> </a:t>
          </a:r>
          <a:r>
            <a:rPr lang="es-CO" sz="1000" b="1">
              <a:latin typeface="Verdana" pitchFamily="34" charset="0"/>
              <a:ea typeface="Verdana" pitchFamily="34" charset="0"/>
              <a:cs typeface="Verdana" pitchFamily="34" charset="0"/>
            </a:rPr>
            <a:t>JURÍDICO</a:t>
          </a:r>
        </a:p>
      </xdr:txBody>
    </xdr:sp>
    <xdr:clientData/>
  </xdr:twoCellAnchor>
  <xdr:twoCellAnchor>
    <xdr:from>
      <xdr:col>6</xdr:col>
      <xdr:colOff>180976</xdr:colOff>
      <xdr:row>0</xdr:row>
      <xdr:rowOff>190498</xdr:rowOff>
    </xdr:from>
    <xdr:to>
      <xdr:col>8</xdr:col>
      <xdr:colOff>38100</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AC00-000003000000}"/>
            </a:ext>
          </a:extLst>
        </xdr:cNvPr>
        <xdr:cNvSpPr/>
      </xdr:nvSpPr>
      <xdr:spPr>
        <a:xfrm>
          <a:off x="423862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4</xdr:col>
      <xdr:colOff>133350</xdr:colOff>
      <xdr:row>1</xdr:row>
      <xdr:rowOff>0</xdr:rowOff>
    </xdr:from>
    <xdr:to>
      <xdr:col>6</xdr:col>
      <xdr:colOff>114300</xdr:colOff>
      <xdr:row>2</xdr:row>
      <xdr:rowOff>97500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AC00-000004000000}"/>
            </a:ext>
          </a:extLst>
        </xdr:cNvPr>
        <xdr:cNvSpPr/>
      </xdr:nvSpPr>
      <xdr:spPr>
        <a:xfrm>
          <a:off x="2667000"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twoCellAnchor editAs="oneCell">
    <xdr:from>
      <xdr:col>3</xdr:col>
      <xdr:colOff>714375</xdr:colOff>
      <xdr:row>6</xdr:row>
      <xdr:rowOff>76200</xdr:rowOff>
    </xdr:from>
    <xdr:to>
      <xdr:col>7</xdr:col>
      <xdr:colOff>295275</xdr:colOff>
      <xdr:row>13</xdr:row>
      <xdr:rowOff>85725</xdr:rowOff>
    </xdr:to>
    <xdr:pic>
      <xdr:nvPicPr>
        <xdr:cNvPr id="168976" name="4 Imagen" descr="color.jpg">
          <a:extLst>
            <a:ext uri="{FF2B5EF4-FFF2-40B4-BE49-F238E27FC236}">
              <a16:creationId xmlns:a16="http://schemas.microsoft.com/office/drawing/2014/main" id="{00000000-0008-0000-AC00-0000109402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6025" y="123825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114300</xdr:colOff>
      <xdr:row>6</xdr:row>
      <xdr:rowOff>38101</xdr:rowOff>
    </xdr:from>
    <xdr:to>
      <xdr:col>10</xdr:col>
      <xdr:colOff>400050</xdr:colOff>
      <xdr:row>9</xdr:row>
      <xdr:rowOff>104775</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AC00-000006000000}"/>
            </a:ext>
          </a:extLst>
        </xdr:cNvPr>
        <xdr:cNvSpPr/>
      </xdr:nvSpPr>
      <xdr:spPr>
        <a:xfrm>
          <a:off x="5695950" y="1200151"/>
          <a:ext cx="1809750" cy="638174"/>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SECRETARIA DE VICEPRESIDENCIA</a:t>
          </a:r>
          <a:r>
            <a:rPr lang="es-CO" sz="1000" b="1" baseline="0">
              <a:latin typeface="Verdana" pitchFamily="34" charset="0"/>
              <a:ea typeface="Verdana" pitchFamily="34" charset="0"/>
              <a:cs typeface="Verdana" pitchFamily="34" charset="0"/>
            </a:rPr>
            <a:t> JURÍDICA</a:t>
          </a:r>
          <a:endParaRPr lang="es-CO" sz="1000" b="1">
            <a:latin typeface="Verdana" pitchFamily="34" charset="0"/>
            <a:ea typeface="Verdana" pitchFamily="34" charset="0"/>
            <a:cs typeface="Verdana" pitchFamily="34" charset="0"/>
          </a:endParaRPr>
        </a:p>
      </xdr:txBody>
    </xdr:sp>
    <xdr:clientData/>
  </xdr:twoCellAnchor>
  <xdr:twoCellAnchor>
    <xdr:from>
      <xdr:col>1</xdr:col>
      <xdr:colOff>95250</xdr:colOff>
      <xdr:row>9</xdr:row>
      <xdr:rowOff>104776</xdr:rowOff>
    </xdr:from>
    <xdr:to>
      <xdr:col>3</xdr:col>
      <xdr:colOff>381000</xdr:colOff>
      <xdr:row>12</xdr:row>
      <xdr:rowOff>180975</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AC00-000007000000}"/>
            </a:ext>
          </a:extLst>
        </xdr:cNvPr>
        <xdr:cNvSpPr/>
      </xdr:nvSpPr>
      <xdr:spPr>
        <a:xfrm>
          <a:off x="342900" y="1838326"/>
          <a:ext cx="1809750" cy="64769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DE SOPORTE OPERATIVO</a:t>
          </a:r>
        </a:p>
      </xdr:txBody>
    </xdr:sp>
    <xdr:clientData/>
  </xdr:twoCellAnchor>
</xdr:wsDr>
</file>

<file path=xl/drawings/drawing175.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35</xdr:col>
      <xdr:colOff>19050</xdr:colOff>
      <xdr:row>7</xdr:row>
      <xdr:rowOff>19050</xdr:rowOff>
    </xdr:to>
    <xdr:pic>
      <xdr:nvPicPr>
        <xdr:cNvPr id="170001" name="Picture 1" descr="Logosimbolo_positivo_tinta_verde_corporativo_Pantone_350_C_RESTRINGIDO600px">
          <a:extLst>
            <a:ext uri="{FF2B5EF4-FFF2-40B4-BE49-F238E27FC236}">
              <a16:creationId xmlns:a16="http://schemas.microsoft.com/office/drawing/2014/main" id="{00000000-0008-0000-AD00-00001198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381000"/>
          <a:ext cx="18859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19050</xdr:rowOff>
    </xdr:from>
    <xdr:to>
      <xdr:col>27</xdr:col>
      <xdr:colOff>163045</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AD00-000003000000}"/>
            </a:ext>
          </a:extLst>
        </xdr:cNvPr>
        <xdr:cNvSpPr/>
      </xdr:nvSpPr>
      <xdr:spPr>
        <a:xfrm>
          <a:off x="5076825" y="19050"/>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152399</xdr:colOff>
      <xdr:row>0</xdr:row>
      <xdr:rowOff>19049</xdr:rowOff>
    </xdr:from>
    <xdr:to>
      <xdr:col>12</xdr:col>
      <xdr:colOff>58874</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AD00-000004000000}"/>
            </a:ext>
          </a:extLst>
        </xdr:cNvPr>
        <xdr:cNvSpPr/>
      </xdr:nvSpPr>
      <xdr:spPr>
        <a:xfrm>
          <a:off x="1419224" y="19049"/>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19050</xdr:rowOff>
    </xdr:from>
    <xdr:to>
      <xdr:col>20</xdr:col>
      <xdr:colOff>51546</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AD00-000005000000}"/>
            </a:ext>
          </a:extLst>
        </xdr:cNvPr>
        <xdr:cNvSpPr/>
      </xdr:nvSpPr>
      <xdr:spPr>
        <a:xfrm>
          <a:off x="3251387" y="19050"/>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66675</xdr:colOff>
      <xdr:row>2</xdr:row>
      <xdr:rowOff>57150</xdr:rowOff>
    </xdr:from>
    <xdr:to>
      <xdr:col>35</xdr:col>
      <xdr:colOff>19050</xdr:colOff>
      <xdr:row>7</xdr:row>
      <xdr:rowOff>19050</xdr:rowOff>
    </xdr:to>
    <xdr:pic>
      <xdr:nvPicPr>
        <xdr:cNvPr id="170005" name="Picture 1" descr="Logosimbolo_positivo_tinta_verde_corporativo_Pantone_350_C_RESTRINGIDO600px">
          <a:extLst>
            <a:ext uri="{FF2B5EF4-FFF2-40B4-BE49-F238E27FC236}">
              <a16:creationId xmlns:a16="http://schemas.microsoft.com/office/drawing/2014/main" id="{00000000-0008-0000-AD00-00001598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381000"/>
          <a:ext cx="18859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19050</xdr:rowOff>
    </xdr:from>
    <xdr:to>
      <xdr:col>27</xdr:col>
      <xdr:colOff>163045</xdr:colOff>
      <xdr:row>1</xdr:row>
      <xdr:rowOff>145125</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AD00-000007000000}"/>
            </a:ext>
          </a:extLst>
        </xdr:cNvPr>
        <xdr:cNvSpPr/>
      </xdr:nvSpPr>
      <xdr:spPr>
        <a:xfrm>
          <a:off x="5076825" y="19050"/>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152399</xdr:colOff>
      <xdr:row>0</xdr:row>
      <xdr:rowOff>19049</xdr:rowOff>
    </xdr:from>
    <xdr:to>
      <xdr:col>12</xdr:col>
      <xdr:colOff>58874</xdr:colOff>
      <xdr:row>1</xdr:row>
      <xdr:rowOff>145124</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AD00-000008000000}"/>
            </a:ext>
          </a:extLst>
        </xdr:cNvPr>
        <xdr:cNvSpPr/>
      </xdr:nvSpPr>
      <xdr:spPr>
        <a:xfrm>
          <a:off x="1419224" y="19049"/>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19050</xdr:rowOff>
    </xdr:from>
    <xdr:to>
      <xdr:col>20</xdr:col>
      <xdr:colOff>51546</xdr:colOff>
      <xdr:row>1</xdr:row>
      <xdr:rowOff>145125</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AD00-000009000000}"/>
            </a:ext>
          </a:extLst>
        </xdr:cNvPr>
        <xdr:cNvSpPr/>
      </xdr:nvSpPr>
      <xdr:spPr>
        <a:xfrm>
          <a:off x="3251387" y="19050"/>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76.xml><?xml version="1.0" encoding="utf-8"?>
<xdr:wsDr xmlns:xdr="http://schemas.openxmlformats.org/drawingml/2006/spreadsheetDrawing" xmlns:a="http://schemas.openxmlformats.org/drawingml/2006/main">
  <xdr:twoCellAnchor editAs="oneCell">
    <xdr:from>
      <xdr:col>28</xdr:col>
      <xdr:colOff>180975</xdr:colOff>
      <xdr:row>2</xdr:row>
      <xdr:rowOff>57150</xdr:rowOff>
    </xdr:from>
    <xdr:to>
      <xdr:col>34</xdr:col>
      <xdr:colOff>257175</xdr:colOff>
      <xdr:row>7</xdr:row>
      <xdr:rowOff>19050</xdr:rowOff>
    </xdr:to>
    <xdr:pic>
      <xdr:nvPicPr>
        <xdr:cNvPr id="171025" name="Picture 19" descr="Logosimbolo_positivo_tinta_verde_corporativo_Pantone_350_C_RESTRINGIDO600px">
          <a:extLst>
            <a:ext uri="{FF2B5EF4-FFF2-40B4-BE49-F238E27FC236}">
              <a16:creationId xmlns:a16="http://schemas.microsoft.com/office/drawing/2014/main" id="{00000000-0008-0000-AE00-0000119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96100" y="438150"/>
          <a:ext cx="17335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9525</xdr:rowOff>
    </xdr:from>
    <xdr:to>
      <xdr:col>27</xdr:col>
      <xdr:colOff>163045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AE00-000003000000}"/>
            </a:ext>
          </a:extLst>
        </xdr:cNvPr>
        <xdr:cNvSpPr/>
      </xdr:nvSpPr>
      <xdr:spPr>
        <a:xfrm>
          <a:off x="5076825" y="9525"/>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161924</xdr:colOff>
      <xdr:row>0</xdr:row>
      <xdr:rowOff>9524</xdr:rowOff>
    </xdr:from>
    <xdr:to>
      <xdr:col>12</xdr:col>
      <xdr:colOff>68399</xdr:colOff>
      <xdr:row>1</xdr:row>
      <xdr:rowOff>135599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AE00-000004000000}"/>
            </a:ext>
          </a:extLst>
        </xdr:cNvPr>
        <xdr:cNvSpPr/>
      </xdr:nvSpPr>
      <xdr:spPr>
        <a:xfrm>
          <a:off x="1428749" y="9524"/>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9525</xdr:rowOff>
    </xdr:from>
    <xdr:to>
      <xdr:col>20</xdr:col>
      <xdr:colOff>51546</xdr:colOff>
      <xdr:row>1</xdr:row>
      <xdr:rowOff>135600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AE00-000005000000}"/>
            </a:ext>
          </a:extLst>
        </xdr:cNvPr>
        <xdr:cNvSpPr/>
      </xdr:nvSpPr>
      <xdr:spPr>
        <a:xfrm>
          <a:off x="3251387" y="9525"/>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180975</xdr:colOff>
      <xdr:row>2</xdr:row>
      <xdr:rowOff>57150</xdr:rowOff>
    </xdr:from>
    <xdr:to>
      <xdr:col>34</xdr:col>
      <xdr:colOff>257175</xdr:colOff>
      <xdr:row>7</xdr:row>
      <xdr:rowOff>19050</xdr:rowOff>
    </xdr:to>
    <xdr:pic>
      <xdr:nvPicPr>
        <xdr:cNvPr id="171029" name="Picture 19" descr="Logosimbolo_positivo_tinta_verde_corporativo_Pantone_350_C_RESTRINGIDO600px">
          <a:extLst>
            <a:ext uri="{FF2B5EF4-FFF2-40B4-BE49-F238E27FC236}">
              <a16:creationId xmlns:a16="http://schemas.microsoft.com/office/drawing/2014/main" id="{00000000-0008-0000-AE00-0000159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96100" y="438150"/>
          <a:ext cx="17335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9525</xdr:rowOff>
    </xdr:from>
    <xdr:to>
      <xdr:col>27</xdr:col>
      <xdr:colOff>163045</xdr:colOff>
      <xdr:row>1</xdr:row>
      <xdr:rowOff>135600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AE00-000007000000}"/>
            </a:ext>
          </a:extLst>
        </xdr:cNvPr>
        <xdr:cNvSpPr/>
      </xdr:nvSpPr>
      <xdr:spPr>
        <a:xfrm>
          <a:off x="5076825" y="9525"/>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161924</xdr:colOff>
      <xdr:row>0</xdr:row>
      <xdr:rowOff>9524</xdr:rowOff>
    </xdr:from>
    <xdr:to>
      <xdr:col>12</xdr:col>
      <xdr:colOff>68399</xdr:colOff>
      <xdr:row>1</xdr:row>
      <xdr:rowOff>135599</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AE00-000008000000}"/>
            </a:ext>
          </a:extLst>
        </xdr:cNvPr>
        <xdr:cNvSpPr/>
      </xdr:nvSpPr>
      <xdr:spPr>
        <a:xfrm>
          <a:off x="1428749" y="9524"/>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9525</xdr:rowOff>
    </xdr:from>
    <xdr:to>
      <xdr:col>20</xdr:col>
      <xdr:colOff>51546</xdr:colOff>
      <xdr:row>1</xdr:row>
      <xdr:rowOff>135600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AE00-000009000000}"/>
            </a:ext>
          </a:extLst>
        </xdr:cNvPr>
        <xdr:cNvSpPr/>
      </xdr:nvSpPr>
      <xdr:spPr>
        <a:xfrm>
          <a:off x="3251387" y="9525"/>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77.xml><?xml version="1.0" encoding="utf-8"?>
<xdr:wsDr xmlns:xdr="http://schemas.openxmlformats.org/drawingml/2006/spreadsheetDrawing" xmlns:a="http://schemas.openxmlformats.org/drawingml/2006/main">
  <xdr:twoCellAnchor editAs="oneCell">
    <xdr:from>
      <xdr:col>29</xdr:col>
      <xdr:colOff>0</xdr:colOff>
      <xdr:row>2</xdr:row>
      <xdr:rowOff>133350</xdr:rowOff>
    </xdr:from>
    <xdr:to>
      <xdr:col>34</xdr:col>
      <xdr:colOff>247650</xdr:colOff>
      <xdr:row>6</xdr:row>
      <xdr:rowOff>219075</xdr:rowOff>
    </xdr:to>
    <xdr:pic>
      <xdr:nvPicPr>
        <xdr:cNvPr id="2" name="Picture 1" descr="Logosimbolo_positivo_tinta_verde_corporativo_Pantone_350_C_RESTRINGIDO600px">
          <a:extLst>
            <a:ext uri="{FF2B5EF4-FFF2-40B4-BE49-F238E27FC236}">
              <a16:creationId xmlns:a16="http://schemas.microsoft.com/office/drawing/2014/main" id="{00000000-0008-0000-A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1350" y="514350"/>
          <a:ext cx="16287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19051</xdr:colOff>
      <xdr:row>0</xdr:row>
      <xdr:rowOff>28576</xdr:rowOff>
    </xdr:from>
    <xdr:to>
      <xdr:col>27</xdr:col>
      <xdr:colOff>77321</xdr:colOff>
      <xdr:row>1</xdr:row>
      <xdr:rowOff>154651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AF00-000003000000}"/>
            </a:ext>
          </a:extLst>
        </xdr:cNvPr>
        <xdr:cNvSpPr/>
      </xdr:nvSpPr>
      <xdr:spPr>
        <a:xfrm>
          <a:off x="4991101" y="2857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76200</xdr:colOff>
      <xdr:row>0</xdr:row>
      <xdr:rowOff>28575</xdr:rowOff>
    </xdr:from>
    <xdr:to>
      <xdr:col>11</xdr:col>
      <xdr:colOff>220800</xdr:colOff>
      <xdr:row>1</xdr:row>
      <xdr:rowOff>154650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AF00-000004000000}"/>
            </a:ext>
          </a:extLst>
        </xdr:cNvPr>
        <xdr:cNvSpPr/>
      </xdr:nvSpPr>
      <xdr:spPr>
        <a:xfrm>
          <a:off x="1343025" y="28575"/>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127188</xdr:colOff>
      <xdr:row>0</xdr:row>
      <xdr:rowOff>28576</xdr:rowOff>
    </xdr:from>
    <xdr:to>
      <xdr:col>19</xdr:col>
      <xdr:colOff>203947</xdr:colOff>
      <xdr:row>1</xdr:row>
      <xdr:rowOff>154651</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AF00-000005000000}"/>
            </a:ext>
          </a:extLst>
        </xdr:cNvPr>
        <xdr:cNvSpPr/>
      </xdr:nvSpPr>
      <xdr:spPr>
        <a:xfrm>
          <a:off x="3165663" y="28576"/>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29</xdr:col>
      <xdr:colOff>0</xdr:colOff>
      <xdr:row>2</xdr:row>
      <xdr:rowOff>133350</xdr:rowOff>
    </xdr:from>
    <xdr:to>
      <xdr:col>34</xdr:col>
      <xdr:colOff>247650</xdr:colOff>
      <xdr:row>6</xdr:row>
      <xdr:rowOff>219075</xdr:rowOff>
    </xdr:to>
    <xdr:pic>
      <xdr:nvPicPr>
        <xdr:cNvPr id="6" name="Picture 1" descr="Logosimbolo_positivo_tinta_verde_corporativo_Pantone_350_C_RESTRINGIDO600px">
          <a:extLst>
            <a:ext uri="{FF2B5EF4-FFF2-40B4-BE49-F238E27FC236}">
              <a16:creationId xmlns:a16="http://schemas.microsoft.com/office/drawing/2014/main" id="{00000000-0008-0000-AF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1350" y="514350"/>
          <a:ext cx="16287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19051</xdr:colOff>
      <xdr:row>0</xdr:row>
      <xdr:rowOff>28576</xdr:rowOff>
    </xdr:from>
    <xdr:to>
      <xdr:col>27</xdr:col>
      <xdr:colOff>77321</xdr:colOff>
      <xdr:row>1</xdr:row>
      <xdr:rowOff>154651</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AF00-000007000000}"/>
            </a:ext>
          </a:extLst>
        </xdr:cNvPr>
        <xdr:cNvSpPr/>
      </xdr:nvSpPr>
      <xdr:spPr>
        <a:xfrm>
          <a:off x="4991101" y="2857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76200</xdr:colOff>
      <xdr:row>0</xdr:row>
      <xdr:rowOff>28575</xdr:rowOff>
    </xdr:from>
    <xdr:to>
      <xdr:col>11</xdr:col>
      <xdr:colOff>220800</xdr:colOff>
      <xdr:row>1</xdr:row>
      <xdr:rowOff>154650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AF00-000008000000}"/>
            </a:ext>
          </a:extLst>
        </xdr:cNvPr>
        <xdr:cNvSpPr/>
      </xdr:nvSpPr>
      <xdr:spPr>
        <a:xfrm>
          <a:off x="1343025" y="28575"/>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127188</xdr:colOff>
      <xdr:row>0</xdr:row>
      <xdr:rowOff>28576</xdr:rowOff>
    </xdr:from>
    <xdr:to>
      <xdr:col>19</xdr:col>
      <xdr:colOff>203947</xdr:colOff>
      <xdr:row>1</xdr:row>
      <xdr:rowOff>154651</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AF00-000009000000}"/>
            </a:ext>
          </a:extLst>
        </xdr:cNvPr>
        <xdr:cNvSpPr/>
      </xdr:nvSpPr>
      <xdr:spPr>
        <a:xfrm>
          <a:off x="3165663" y="28576"/>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78.xml><?xml version="1.0" encoding="utf-8"?>
<xdr:wsDr xmlns:xdr="http://schemas.openxmlformats.org/drawingml/2006/spreadsheetDrawing" xmlns:a="http://schemas.openxmlformats.org/drawingml/2006/main">
  <xdr:twoCellAnchor>
    <xdr:from>
      <xdr:col>1</xdr:col>
      <xdr:colOff>95250</xdr:colOff>
      <xdr:row>6</xdr:row>
      <xdr:rowOff>28575</xdr:rowOff>
    </xdr:from>
    <xdr:to>
      <xdr:col>3</xdr:col>
      <xdr:colOff>381000</xdr:colOff>
      <xdr:row>9</xdr:row>
      <xdr:rowOff>161925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B000-000002000000}"/>
            </a:ext>
          </a:extLst>
        </xdr:cNvPr>
        <xdr:cNvSpPr/>
      </xdr:nvSpPr>
      <xdr:spPr>
        <a:xfrm>
          <a:off x="342900" y="1190625"/>
          <a:ext cx="1809750" cy="7048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GERENTE DE</a:t>
          </a:r>
          <a:r>
            <a:rPr lang="es-CO" sz="1000" b="1" baseline="0">
              <a:latin typeface="Verdana" pitchFamily="34" charset="0"/>
              <a:ea typeface="Verdana" pitchFamily="34" charset="0"/>
              <a:cs typeface="Verdana" pitchFamily="34" charset="0"/>
            </a:rPr>
            <a:t> LITIGIOS</a:t>
          </a:r>
          <a:endParaRPr lang="es-CO" sz="1000" b="1">
            <a:latin typeface="Verdana" pitchFamily="34" charset="0"/>
            <a:ea typeface="Verdana" pitchFamily="34" charset="0"/>
            <a:cs typeface="Verdana" pitchFamily="34" charset="0"/>
          </a:endParaRPr>
        </a:p>
      </xdr:txBody>
    </xdr:sp>
    <xdr:clientData/>
  </xdr:twoCellAnchor>
  <xdr:twoCellAnchor>
    <xdr:from>
      <xdr:col>6</xdr:col>
      <xdr:colOff>180976</xdr:colOff>
      <xdr:row>0</xdr:row>
      <xdr:rowOff>190498</xdr:rowOff>
    </xdr:from>
    <xdr:to>
      <xdr:col>8</xdr:col>
      <xdr:colOff>38100</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B000-000003000000}"/>
            </a:ext>
          </a:extLst>
        </xdr:cNvPr>
        <xdr:cNvSpPr/>
      </xdr:nvSpPr>
      <xdr:spPr>
        <a:xfrm>
          <a:off x="423862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4</xdr:col>
      <xdr:colOff>133350</xdr:colOff>
      <xdr:row>1</xdr:row>
      <xdr:rowOff>0</xdr:rowOff>
    </xdr:from>
    <xdr:to>
      <xdr:col>6</xdr:col>
      <xdr:colOff>114300</xdr:colOff>
      <xdr:row>2</xdr:row>
      <xdr:rowOff>97500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B000-000004000000}"/>
            </a:ext>
          </a:extLst>
        </xdr:cNvPr>
        <xdr:cNvSpPr/>
      </xdr:nvSpPr>
      <xdr:spPr>
        <a:xfrm>
          <a:off x="2667000"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twoCellAnchor editAs="oneCell">
    <xdr:from>
      <xdr:col>3</xdr:col>
      <xdr:colOff>714375</xdr:colOff>
      <xdr:row>6</xdr:row>
      <xdr:rowOff>76200</xdr:rowOff>
    </xdr:from>
    <xdr:to>
      <xdr:col>7</xdr:col>
      <xdr:colOff>295275</xdr:colOff>
      <xdr:row>13</xdr:row>
      <xdr:rowOff>85725</xdr:rowOff>
    </xdr:to>
    <xdr:pic>
      <xdr:nvPicPr>
        <xdr:cNvPr id="173074" name="4 Imagen" descr="color.jpg">
          <a:extLst>
            <a:ext uri="{FF2B5EF4-FFF2-40B4-BE49-F238E27FC236}">
              <a16:creationId xmlns:a16="http://schemas.microsoft.com/office/drawing/2014/main" id="{00000000-0008-0000-B000-000012A402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6025" y="123825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114300</xdr:colOff>
      <xdr:row>6</xdr:row>
      <xdr:rowOff>38101</xdr:rowOff>
    </xdr:from>
    <xdr:to>
      <xdr:col>10</xdr:col>
      <xdr:colOff>400050</xdr:colOff>
      <xdr:row>9</xdr:row>
      <xdr:rowOff>104775</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B000-000006000000}"/>
            </a:ext>
          </a:extLst>
        </xdr:cNvPr>
        <xdr:cNvSpPr/>
      </xdr:nvSpPr>
      <xdr:spPr>
        <a:xfrm>
          <a:off x="5695950" y="1200151"/>
          <a:ext cx="1809750" cy="638174"/>
        </a:xfrm>
        <a:prstGeom prst="roundRect">
          <a:avLst/>
        </a:prstGeom>
        <a:solidFill>
          <a:schemeClr val="accent6">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SUBGERENCIA</a:t>
          </a:r>
          <a:r>
            <a:rPr lang="es-CO" sz="1000" b="1" baseline="0">
              <a:latin typeface="Verdana" pitchFamily="34" charset="0"/>
              <a:ea typeface="Verdana" pitchFamily="34" charset="0"/>
              <a:cs typeface="Verdana" pitchFamily="34" charset="0"/>
            </a:rPr>
            <a:t> DE PROCESOS JUDICIALES</a:t>
          </a:r>
          <a:endParaRPr lang="es-CO" sz="1000" b="1">
            <a:latin typeface="Verdana" pitchFamily="34" charset="0"/>
            <a:ea typeface="Verdana" pitchFamily="34" charset="0"/>
            <a:cs typeface="Verdana" pitchFamily="34" charset="0"/>
          </a:endParaRPr>
        </a:p>
      </xdr:txBody>
    </xdr:sp>
    <xdr:clientData/>
  </xdr:twoCellAnchor>
  <xdr:twoCellAnchor>
    <xdr:from>
      <xdr:col>1</xdr:col>
      <xdr:colOff>95250</xdr:colOff>
      <xdr:row>10</xdr:row>
      <xdr:rowOff>161926</xdr:rowOff>
    </xdr:from>
    <xdr:to>
      <xdr:col>3</xdr:col>
      <xdr:colOff>381000</xdr:colOff>
      <xdr:row>14</xdr:row>
      <xdr:rowOff>47625</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B000-000007000000}"/>
            </a:ext>
          </a:extLst>
        </xdr:cNvPr>
        <xdr:cNvSpPr/>
      </xdr:nvSpPr>
      <xdr:spPr>
        <a:xfrm>
          <a:off x="342900" y="2085976"/>
          <a:ext cx="1809750" cy="64769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a:t>
          </a:r>
        </a:p>
      </xdr:txBody>
    </xdr:sp>
    <xdr:clientData/>
  </xdr:twoCellAnchor>
  <xdr:twoCellAnchor>
    <xdr:from>
      <xdr:col>8</xdr:col>
      <xdr:colOff>114300</xdr:colOff>
      <xdr:row>10</xdr:row>
      <xdr:rowOff>66676</xdr:rowOff>
    </xdr:from>
    <xdr:to>
      <xdr:col>10</xdr:col>
      <xdr:colOff>400050</xdr:colOff>
      <xdr:row>15</xdr:row>
      <xdr:rowOff>85726</xdr:rowOff>
    </xdr:to>
    <xdr:sp macro="" textlink="">
      <xdr:nvSpPr>
        <xdr:cNvPr id="8" name="7 Rectángulo redondeado">
          <a:hlinkClick xmlns:r="http://schemas.openxmlformats.org/officeDocument/2006/relationships" r:id="rId7"/>
          <a:extLst>
            <a:ext uri="{FF2B5EF4-FFF2-40B4-BE49-F238E27FC236}">
              <a16:creationId xmlns:a16="http://schemas.microsoft.com/office/drawing/2014/main" id="{00000000-0008-0000-B000-000008000000}"/>
            </a:ext>
          </a:extLst>
        </xdr:cNvPr>
        <xdr:cNvSpPr/>
      </xdr:nvSpPr>
      <xdr:spPr>
        <a:xfrm>
          <a:off x="5695950" y="1990726"/>
          <a:ext cx="1809750" cy="971550"/>
        </a:xfrm>
        <a:prstGeom prst="roundRect">
          <a:avLst/>
        </a:prstGeom>
        <a:solidFill>
          <a:schemeClr val="accent6">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SUBGERENCIA DE PROCESOS</a:t>
          </a:r>
          <a:r>
            <a:rPr lang="es-CO" sz="1000" b="1" baseline="0">
              <a:latin typeface="Verdana" pitchFamily="34" charset="0"/>
              <a:ea typeface="Verdana" pitchFamily="34" charset="0"/>
              <a:cs typeface="Verdana" pitchFamily="34" charset="0"/>
            </a:rPr>
            <a:t> DE RESPONSABILIDAD FISCAL Y ADMINISTRATIVA</a:t>
          </a:r>
          <a:endParaRPr lang="es-CO" sz="1000" b="1">
            <a:latin typeface="Verdana" pitchFamily="34" charset="0"/>
            <a:ea typeface="Verdana" pitchFamily="34" charset="0"/>
            <a:cs typeface="Verdana" pitchFamily="34" charset="0"/>
          </a:endParaRPr>
        </a:p>
      </xdr:txBody>
    </xdr:sp>
    <xdr:clientData/>
  </xdr:twoCellAnchor>
</xdr:wsDr>
</file>

<file path=xl/drawings/drawing179.xml><?xml version="1.0" encoding="utf-8"?>
<xdr:wsDr xmlns:xdr="http://schemas.openxmlformats.org/drawingml/2006/spreadsheetDrawing" xmlns:a="http://schemas.openxmlformats.org/drawingml/2006/main">
  <xdr:twoCellAnchor editAs="oneCell">
    <xdr:from>
      <xdr:col>28</xdr:col>
      <xdr:colOff>114300</xdr:colOff>
      <xdr:row>2</xdr:row>
      <xdr:rowOff>142875</xdr:rowOff>
    </xdr:from>
    <xdr:to>
      <xdr:col>34</xdr:col>
      <xdr:colOff>123825</xdr:colOff>
      <xdr:row>7</xdr:row>
      <xdr:rowOff>0</xdr:rowOff>
    </xdr:to>
    <xdr:pic>
      <xdr:nvPicPr>
        <xdr:cNvPr id="174097" name="Picture 19" descr="Logosimbolo_positivo_tinta_verde_corporativo_Pantone_350_C_RESTRINGIDO600px">
          <a:extLst>
            <a:ext uri="{FF2B5EF4-FFF2-40B4-BE49-F238E27FC236}">
              <a16:creationId xmlns:a16="http://schemas.microsoft.com/office/drawing/2014/main" id="{00000000-0008-0000-B100-000011A8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571500"/>
          <a:ext cx="16668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19050</xdr:rowOff>
    </xdr:from>
    <xdr:to>
      <xdr:col>27</xdr:col>
      <xdr:colOff>163045</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B100-000003000000}"/>
            </a:ext>
          </a:extLst>
        </xdr:cNvPr>
        <xdr:cNvSpPr/>
      </xdr:nvSpPr>
      <xdr:spPr>
        <a:xfrm>
          <a:off x="6143625" y="19050"/>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114299</xdr:colOff>
      <xdr:row>0</xdr:row>
      <xdr:rowOff>19049</xdr:rowOff>
    </xdr:from>
    <xdr:to>
      <xdr:col>12</xdr:col>
      <xdr:colOff>20774</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B100-000004000000}"/>
            </a:ext>
          </a:extLst>
        </xdr:cNvPr>
        <xdr:cNvSpPr/>
      </xdr:nvSpPr>
      <xdr:spPr>
        <a:xfrm>
          <a:off x="1904999" y="19049"/>
          <a:ext cx="18972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19050</xdr:rowOff>
    </xdr:from>
    <xdr:to>
      <xdr:col>20</xdr:col>
      <xdr:colOff>51546</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B100-000005000000}"/>
            </a:ext>
          </a:extLst>
        </xdr:cNvPr>
        <xdr:cNvSpPr/>
      </xdr:nvSpPr>
      <xdr:spPr>
        <a:xfrm>
          <a:off x="4270562" y="1905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114300</xdr:colOff>
      <xdr:row>2</xdr:row>
      <xdr:rowOff>142875</xdr:rowOff>
    </xdr:from>
    <xdr:to>
      <xdr:col>34</xdr:col>
      <xdr:colOff>123825</xdr:colOff>
      <xdr:row>7</xdr:row>
      <xdr:rowOff>0</xdr:rowOff>
    </xdr:to>
    <xdr:pic>
      <xdr:nvPicPr>
        <xdr:cNvPr id="174101" name="Picture 19" descr="Logosimbolo_positivo_tinta_verde_corporativo_Pantone_350_C_RESTRINGIDO600px">
          <a:extLst>
            <a:ext uri="{FF2B5EF4-FFF2-40B4-BE49-F238E27FC236}">
              <a16:creationId xmlns:a16="http://schemas.microsoft.com/office/drawing/2014/main" id="{00000000-0008-0000-B100-000015A8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571500"/>
          <a:ext cx="16668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19050</xdr:rowOff>
    </xdr:from>
    <xdr:to>
      <xdr:col>27</xdr:col>
      <xdr:colOff>163045</xdr:colOff>
      <xdr:row>1</xdr:row>
      <xdr:rowOff>145125</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B100-000007000000}"/>
            </a:ext>
          </a:extLst>
        </xdr:cNvPr>
        <xdr:cNvSpPr/>
      </xdr:nvSpPr>
      <xdr:spPr>
        <a:xfrm>
          <a:off x="6143625" y="19050"/>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114299</xdr:colOff>
      <xdr:row>0</xdr:row>
      <xdr:rowOff>19049</xdr:rowOff>
    </xdr:from>
    <xdr:to>
      <xdr:col>12</xdr:col>
      <xdr:colOff>20774</xdr:colOff>
      <xdr:row>1</xdr:row>
      <xdr:rowOff>145124</xdr:rowOff>
    </xdr:to>
    <xdr:sp macro="" textlink="">
      <xdr:nvSpPr>
        <xdr:cNvPr id="8" name="7 Rectángulo redondeado">
          <a:hlinkClick xmlns:r="http://schemas.openxmlformats.org/officeDocument/2006/relationships" r:id="rId5"/>
          <a:extLst>
            <a:ext uri="{FF2B5EF4-FFF2-40B4-BE49-F238E27FC236}">
              <a16:creationId xmlns:a16="http://schemas.microsoft.com/office/drawing/2014/main" id="{00000000-0008-0000-B100-000008000000}"/>
            </a:ext>
          </a:extLst>
        </xdr:cNvPr>
        <xdr:cNvSpPr/>
      </xdr:nvSpPr>
      <xdr:spPr>
        <a:xfrm>
          <a:off x="1904999" y="19049"/>
          <a:ext cx="18972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19050</xdr:rowOff>
    </xdr:from>
    <xdr:to>
      <xdr:col>20</xdr:col>
      <xdr:colOff>51546</xdr:colOff>
      <xdr:row>1</xdr:row>
      <xdr:rowOff>145125</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B100-000009000000}"/>
            </a:ext>
          </a:extLst>
        </xdr:cNvPr>
        <xdr:cNvSpPr/>
      </xdr:nvSpPr>
      <xdr:spPr>
        <a:xfrm>
          <a:off x="4270562" y="1905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33</xdr:col>
      <xdr:colOff>257175</xdr:colOff>
      <xdr:row>2</xdr:row>
      <xdr:rowOff>9525</xdr:rowOff>
    </xdr:from>
    <xdr:to>
      <xdr:col>39</xdr:col>
      <xdr:colOff>266700</xdr:colOff>
      <xdr:row>6</xdr:row>
      <xdr:rowOff>180975</xdr:rowOff>
    </xdr:to>
    <xdr:pic>
      <xdr:nvPicPr>
        <xdr:cNvPr id="2" name="Picture 19" descr="Logosimbolo_positivo_tinta_verde_corporativo_Pantone_350_C_RESTRINGIDO600px">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1675" y="514350"/>
          <a:ext cx="16668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47625</xdr:colOff>
      <xdr:row>0</xdr:row>
      <xdr:rowOff>28575</xdr:rowOff>
    </xdr:from>
    <xdr:to>
      <xdr:col>32</xdr:col>
      <xdr:colOff>85725</xdr:colOff>
      <xdr:row>1</xdr:row>
      <xdr:rowOff>154650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100-000003000000}"/>
            </a:ext>
          </a:extLst>
        </xdr:cNvPr>
        <xdr:cNvSpPr/>
      </xdr:nvSpPr>
      <xdr:spPr>
        <a:xfrm>
          <a:off x="6448425" y="28575"/>
          <a:ext cx="26955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238124</xdr:colOff>
      <xdr:row>0</xdr:row>
      <xdr:rowOff>28574</xdr:rowOff>
    </xdr:from>
    <xdr:to>
      <xdr:col>12</xdr:col>
      <xdr:colOff>144599</xdr:colOff>
      <xdr:row>1</xdr:row>
      <xdr:rowOff>154649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1100-000004000000}"/>
            </a:ext>
          </a:extLst>
        </xdr:cNvPr>
        <xdr:cNvSpPr/>
      </xdr:nvSpPr>
      <xdr:spPr>
        <a:xfrm>
          <a:off x="1504949" y="28574"/>
          <a:ext cx="28687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190500</xdr:colOff>
      <xdr:row>0</xdr:row>
      <xdr:rowOff>28575</xdr:rowOff>
    </xdr:from>
    <xdr:to>
      <xdr:col>20</xdr:col>
      <xdr:colOff>0</xdr:colOff>
      <xdr:row>1</xdr:row>
      <xdr:rowOff>154650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100-000005000000}"/>
            </a:ext>
          </a:extLst>
        </xdr:cNvPr>
        <xdr:cNvSpPr/>
      </xdr:nvSpPr>
      <xdr:spPr>
        <a:xfrm>
          <a:off x="4657725" y="28575"/>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80.xml><?xml version="1.0" encoding="utf-8"?>
<xdr:wsDr xmlns:xdr="http://schemas.openxmlformats.org/drawingml/2006/spreadsheetDrawing" xmlns:a="http://schemas.openxmlformats.org/drawingml/2006/main">
  <xdr:twoCellAnchor editAs="oneCell">
    <xdr:from>
      <xdr:col>28</xdr:col>
      <xdr:colOff>85725</xdr:colOff>
      <xdr:row>2</xdr:row>
      <xdr:rowOff>28575</xdr:rowOff>
    </xdr:from>
    <xdr:to>
      <xdr:col>35</xdr:col>
      <xdr:colOff>0</xdr:colOff>
      <xdr:row>7</xdr:row>
      <xdr:rowOff>19050</xdr:rowOff>
    </xdr:to>
    <xdr:pic>
      <xdr:nvPicPr>
        <xdr:cNvPr id="175121" name="Picture 19" descr="Logosimbolo_positivo_tinta_verde_corporativo_Pantone_350_C_RESTRINGIDO600px">
          <a:extLst>
            <a:ext uri="{FF2B5EF4-FFF2-40B4-BE49-F238E27FC236}">
              <a16:creationId xmlns:a16="http://schemas.microsoft.com/office/drawing/2014/main" id="{00000000-0008-0000-B200-000011A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0850" y="4667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228601</xdr:colOff>
      <xdr:row>0</xdr:row>
      <xdr:rowOff>1</xdr:rowOff>
    </xdr:from>
    <xdr:to>
      <xdr:col>27</xdr:col>
      <xdr:colOff>48746</xdr:colOff>
      <xdr:row>1</xdr:row>
      <xdr:rowOff>126076</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B200-000003000000}"/>
            </a:ext>
          </a:extLst>
        </xdr:cNvPr>
        <xdr:cNvSpPr/>
      </xdr:nvSpPr>
      <xdr:spPr>
        <a:xfrm>
          <a:off x="4962526" y="1"/>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66675</xdr:colOff>
      <xdr:row>0</xdr:row>
      <xdr:rowOff>0</xdr:rowOff>
    </xdr:from>
    <xdr:to>
      <xdr:col>11</xdr:col>
      <xdr:colOff>211275</xdr:colOff>
      <xdr:row>1</xdr:row>
      <xdr:rowOff>126075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B200-000004000000}"/>
            </a:ext>
          </a:extLst>
        </xdr:cNvPr>
        <xdr:cNvSpPr/>
      </xdr:nvSpPr>
      <xdr:spPr>
        <a:xfrm>
          <a:off x="1333500" y="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98613</xdr:colOff>
      <xdr:row>0</xdr:row>
      <xdr:rowOff>1</xdr:rowOff>
    </xdr:from>
    <xdr:to>
      <xdr:col>19</xdr:col>
      <xdr:colOff>175372</xdr:colOff>
      <xdr:row>1</xdr:row>
      <xdr:rowOff>126076</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B200-000005000000}"/>
            </a:ext>
          </a:extLst>
        </xdr:cNvPr>
        <xdr:cNvSpPr/>
      </xdr:nvSpPr>
      <xdr:spPr>
        <a:xfrm>
          <a:off x="3137088" y="1"/>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85725</xdr:colOff>
      <xdr:row>2</xdr:row>
      <xdr:rowOff>28575</xdr:rowOff>
    </xdr:from>
    <xdr:to>
      <xdr:col>35</xdr:col>
      <xdr:colOff>0</xdr:colOff>
      <xdr:row>7</xdr:row>
      <xdr:rowOff>19050</xdr:rowOff>
    </xdr:to>
    <xdr:pic>
      <xdr:nvPicPr>
        <xdr:cNvPr id="175125" name="Picture 19" descr="Logosimbolo_positivo_tinta_verde_corporativo_Pantone_350_C_RESTRINGIDO600px">
          <a:extLst>
            <a:ext uri="{FF2B5EF4-FFF2-40B4-BE49-F238E27FC236}">
              <a16:creationId xmlns:a16="http://schemas.microsoft.com/office/drawing/2014/main" id="{00000000-0008-0000-B200-000015A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0850" y="4667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228601</xdr:colOff>
      <xdr:row>0</xdr:row>
      <xdr:rowOff>1</xdr:rowOff>
    </xdr:from>
    <xdr:to>
      <xdr:col>27</xdr:col>
      <xdr:colOff>48746</xdr:colOff>
      <xdr:row>1</xdr:row>
      <xdr:rowOff>126076</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B200-000007000000}"/>
            </a:ext>
          </a:extLst>
        </xdr:cNvPr>
        <xdr:cNvSpPr/>
      </xdr:nvSpPr>
      <xdr:spPr>
        <a:xfrm>
          <a:off x="4962526" y="1"/>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66675</xdr:colOff>
      <xdr:row>0</xdr:row>
      <xdr:rowOff>0</xdr:rowOff>
    </xdr:from>
    <xdr:to>
      <xdr:col>11</xdr:col>
      <xdr:colOff>211275</xdr:colOff>
      <xdr:row>1</xdr:row>
      <xdr:rowOff>126075</xdr:rowOff>
    </xdr:to>
    <xdr:sp macro="" textlink="">
      <xdr:nvSpPr>
        <xdr:cNvPr id="8" name="7 Rectángulo redondeado">
          <a:hlinkClick xmlns:r="http://schemas.openxmlformats.org/officeDocument/2006/relationships" r:id="rId5"/>
          <a:extLst>
            <a:ext uri="{FF2B5EF4-FFF2-40B4-BE49-F238E27FC236}">
              <a16:creationId xmlns:a16="http://schemas.microsoft.com/office/drawing/2014/main" id="{00000000-0008-0000-B200-000008000000}"/>
            </a:ext>
          </a:extLst>
        </xdr:cNvPr>
        <xdr:cNvSpPr/>
      </xdr:nvSpPr>
      <xdr:spPr>
        <a:xfrm>
          <a:off x="1333500" y="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98613</xdr:colOff>
      <xdr:row>0</xdr:row>
      <xdr:rowOff>1</xdr:rowOff>
    </xdr:from>
    <xdr:to>
      <xdr:col>19</xdr:col>
      <xdr:colOff>175372</xdr:colOff>
      <xdr:row>1</xdr:row>
      <xdr:rowOff>126076</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B200-000009000000}"/>
            </a:ext>
          </a:extLst>
        </xdr:cNvPr>
        <xdr:cNvSpPr/>
      </xdr:nvSpPr>
      <xdr:spPr>
        <a:xfrm>
          <a:off x="3137088" y="1"/>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85725</xdr:colOff>
      <xdr:row>2</xdr:row>
      <xdr:rowOff>28575</xdr:rowOff>
    </xdr:from>
    <xdr:to>
      <xdr:col>35</xdr:col>
      <xdr:colOff>0</xdr:colOff>
      <xdr:row>7</xdr:row>
      <xdr:rowOff>19050</xdr:rowOff>
    </xdr:to>
    <xdr:pic>
      <xdr:nvPicPr>
        <xdr:cNvPr id="10" name="Picture 19" descr="Logosimbolo_positivo_tinta_verde_corporativo_Pantone_350_C_RESTRINGIDO600px">
          <a:extLst>
            <a:ext uri="{FF2B5EF4-FFF2-40B4-BE49-F238E27FC236}">
              <a16:creationId xmlns:a16="http://schemas.microsoft.com/office/drawing/2014/main" id="{9F14EBEF-5E4F-4CB9-998B-302DA71A67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89775" y="460375"/>
          <a:ext cx="1958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85725</xdr:colOff>
      <xdr:row>2</xdr:row>
      <xdr:rowOff>28575</xdr:rowOff>
    </xdr:from>
    <xdr:to>
      <xdr:col>35</xdr:col>
      <xdr:colOff>0</xdr:colOff>
      <xdr:row>7</xdr:row>
      <xdr:rowOff>19050</xdr:rowOff>
    </xdr:to>
    <xdr:pic>
      <xdr:nvPicPr>
        <xdr:cNvPr id="11" name="Picture 19" descr="Logosimbolo_positivo_tinta_verde_corporativo_Pantone_350_C_RESTRINGIDO600px">
          <a:extLst>
            <a:ext uri="{FF2B5EF4-FFF2-40B4-BE49-F238E27FC236}">
              <a16:creationId xmlns:a16="http://schemas.microsoft.com/office/drawing/2014/main" id="{C8540296-0C8A-4CF4-BF45-3F1AF95B46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89775" y="460375"/>
          <a:ext cx="1958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xdr:wsDr xmlns:xdr="http://schemas.openxmlformats.org/drawingml/2006/spreadsheetDrawing" xmlns:a="http://schemas.openxmlformats.org/drawingml/2006/main">
  <xdr:twoCellAnchor>
    <xdr:from>
      <xdr:col>1</xdr:col>
      <xdr:colOff>95250</xdr:colOff>
      <xdr:row>6</xdr:row>
      <xdr:rowOff>28575</xdr:rowOff>
    </xdr:from>
    <xdr:to>
      <xdr:col>3</xdr:col>
      <xdr:colOff>381000</xdr:colOff>
      <xdr:row>9</xdr:row>
      <xdr:rowOff>161925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B300-000002000000}"/>
            </a:ext>
          </a:extLst>
        </xdr:cNvPr>
        <xdr:cNvSpPr/>
      </xdr:nvSpPr>
      <xdr:spPr>
        <a:xfrm>
          <a:off x="342900" y="1190625"/>
          <a:ext cx="1809750" cy="7048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SUBGERENTE DE</a:t>
          </a:r>
          <a:r>
            <a:rPr lang="es-CO" sz="1000" b="1" baseline="0">
              <a:latin typeface="Verdana" pitchFamily="34" charset="0"/>
              <a:ea typeface="Verdana" pitchFamily="34" charset="0"/>
              <a:cs typeface="Verdana" pitchFamily="34" charset="0"/>
            </a:rPr>
            <a:t> PROCESOS JUDICIALES</a:t>
          </a:r>
          <a:endParaRPr lang="es-CO" sz="1000" b="1">
            <a:latin typeface="Verdana" pitchFamily="34" charset="0"/>
            <a:ea typeface="Verdana" pitchFamily="34" charset="0"/>
            <a:cs typeface="Verdana" pitchFamily="34" charset="0"/>
          </a:endParaRPr>
        </a:p>
      </xdr:txBody>
    </xdr:sp>
    <xdr:clientData/>
  </xdr:twoCellAnchor>
  <xdr:twoCellAnchor>
    <xdr:from>
      <xdr:col>7</xdr:col>
      <xdr:colOff>257176</xdr:colOff>
      <xdr:row>1</xdr:row>
      <xdr:rowOff>9523</xdr:rowOff>
    </xdr:from>
    <xdr:to>
      <xdr:col>9</xdr:col>
      <xdr:colOff>114300</xdr:colOff>
      <xdr:row>2</xdr:row>
      <xdr:rowOff>107023</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B300-000003000000}"/>
            </a:ext>
          </a:extLst>
        </xdr:cNvPr>
        <xdr:cNvSpPr/>
      </xdr:nvSpPr>
      <xdr:spPr>
        <a:xfrm>
          <a:off x="5076826" y="200023"/>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3</xdr:col>
      <xdr:colOff>152400</xdr:colOff>
      <xdr:row>1</xdr:row>
      <xdr:rowOff>0</xdr:rowOff>
    </xdr:from>
    <xdr:to>
      <xdr:col>5</xdr:col>
      <xdr:colOff>133350</xdr:colOff>
      <xdr:row>2</xdr:row>
      <xdr:rowOff>97500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B300-000004000000}"/>
            </a:ext>
          </a:extLst>
        </xdr:cNvPr>
        <xdr:cNvSpPr/>
      </xdr:nvSpPr>
      <xdr:spPr>
        <a:xfrm>
          <a:off x="1924050"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twoCellAnchor editAs="oneCell">
    <xdr:from>
      <xdr:col>3</xdr:col>
      <xdr:colOff>714375</xdr:colOff>
      <xdr:row>6</xdr:row>
      <xdr:rowOff>76200</xdr:rowOff>
    </xdr:from>
    <xdr:to>
      <xdr:col>7</xdr:col>
      <xdr:colOff>295275</xdr:colOff>
      <xdr:row>13</xdr:row>
      <xdr:rowOff>85725</xdr:rowOff>
    </xdr:to>
    <xdr:pic>
      <xdr:nvPicPr>
        <xdr:cNvPr id="176146" name="4 Imagen" descr="color.jpg">
          <a:extLst>
            <a:ext uri="{FF2B5EF4-FFF2-40B4-BE49-F238E27FC236}">
              <a16:creationId xmlns:a16="http://schemas.microsoft.com/office/drawing/2014/main" id="{00000000-0008-0000-B300-000012B002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6025" y="123825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10</xdr:row>
      <xdr:rowOff>161926</xdr:rowOff>
    </xdr:from>
    <xdr:to>
      <xdr:col>3</xdr:col>
      <xdr:colOff>381000</xdr:colOff>
      <xdr:row>14</xdr:row>
      <xdr:rowOff>47625</xdr:rowOff>
    </xdr:to>
    <xdr:sp macro="" textlink="">
      <xdr:nvSpPr>
        <xdr:cNvPr id="7" name="6 Rectángulo redondeado">
          <a:hlinkClick xmlns:r="http://schemas.openxmlformats.org/officeDocument/2006/relationships" r:id="rId5"/>
          <a:extLst>
            <a:ext uri="{FF2B5EF4-FFF2-40B4-BE49-F238E27FC236}">
              <a16:creationId xmlns:a16="http://schemas.microsoft.com/office/drawing/2014/main" id="{00000000-0008-0000-B300-000007000000}"/>
            </a:ext>
          </a:extLst>
        </xdr:cNvPr>
        <xdr:cNvSpPr/>
      </xdr:nvSpPr>
      <xdr:spPr>
        <a:xfrm>
          <a:off x="342900" y="2085976"/>
          <a:ext cx="1809750" cy="64769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DE PROCESOS JUDICIALES</a:t>
          </a:r>
        </a:p>
      </xdr:txBody>
    </xdr:sp>
    <xdr:clientData/>
  </xdr:twoCellAnchor>
  <xdr:twoCellAnchor>
    <xdr:from>
      <xdr:col>7</xdr:col>
      <xdr:colOff>438150</xdr:colOff>
      <xdr:row>6</xdr:row>
      <xdr:rowOff>38101</xdr:rowOff>
    </xdr:from>
    <xdr:to>
      <xdr:col>9</xdr:col>
      <xdr:colOff>723900</xdr:colOff>
      <xdr:row>9</xdr:row>
      <xdr:rowOff>114300</xdr:rowOff>
    </xdr:to>
    <xdr:sp macro="" textlink="">
      <xdr:nvSpPr>
        <xdr:cNvPr id="9" name="8 Rectángulo redondeado">
          <a:hlinkClick xmlns:r="http://schemas.openxmlformats.org/officeDocument/2006/relationships" r:id="rId6"/>
          <a:extLst>
            <a:ext uri="{FF2B5EF4-FFF2-40B4-BE49-F238E27FC236}">
              <a16:creationId xmlns:a16="http://schemas.microsoft.com/office/drawing/2014/main" id="{00000000-0008-0000-B300-000009000000}"/>
            </a:ext>
          </a:extLst>
        </xdr:cNvPr>
        <xdr:cNvSpPr/>
      </xdr:nvSpPr>
      <xdr:spPr>
        <a:xfrm>
          <a:off x="5257800" y="1200151"/>
          <a:ext cx="1809750" cy="64769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DE PROCESOS JUDICIALES</a:t>
          </a:r>
        </a:p>
      </xdr:txBody>
    </xdr:sp>
    <xdr:clientData/>
  </xdr:twoCellAnchor>
  <xdr:twoCellAnchor>
    <xdr:from>
      <xdr:col>5</xdr:col>
      <xdr:colOff>200025</xdr:colOff>
      <xdr:row>1</xdr:row>
      <xdr:rowOff>9525</xdr:rowOff>
    </xdr:from>
    <xdr:to>
      <xdr:col>7</xdr:col>
      <xdr:colOff>180975</xdr:colOff>
      <xdr:row>2</xdr:row>
      <xdr:rowOff>107025</xdr:rowOff>
    </xdr:to>
    <xdr:sp macro="" textlink="">
      <xdr:nvSpPr>
        <xdr:cNvPr id="10" name="9 Rectángulo redondeado">
          <a:hlinkClick xmlns:r="http://schemas.openxmlformats.org/officeDocument/2006/relationships" r:id="rId7"/>
          <a:extLst>
            <a:ext uri="{FF2B5EF4-FFF2-40B4-BE49-F238E27FC236}">
              <a16:creationId xmlns:a16="http://schemas.microsoft.com/office/drawing/2014/main" id="{00000000-0008-0000-B300-00000A000000}"/>
            </a:ext>
          </a:extLst>
        </xdr:cNvPr>
        <xdr:cNvSpPr/>
      </xdr:nvSpPr>
      <xdr:spPr>
        <a:xfrm>
          <a:off x="3495675" y="200025"/>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82.xml><?xml version="1.0" encoding="utf-8"?>
<xdr:wsDr xmlns:xdr="http://schemas.openxmlformats.org/drawingml/2006/spreadsheetDrawing" xmlns:a="http://schemas.openxmlformats.org/drawingml/2006/main">
  <xdr:twoCellAnchor editAs="oneCell">
    <xdr:from>
      <xdr:col>28</xdr:col>
      <xdr:colOff>66675</xdr:colOff>
      <xdr:row>2</xdr:row>
      <xdr:rowOff>104775</xdr:rowOff>
    </xdr:from>
    <xdr:to>
      <xdr:col>34</xdr:col>
      <xdr:colOff>171450</xdr:colOff>
      <xdr:row>7</xdr:row>
      <xdr:rowOff>9525</xdr:rowOff>
    </xdr:to>
    <xdr:pic>
      <xdr:nvPicPr>
        <xdr:cNvPr id="177169" name="Picture 19" descr="Logosimbolo_positivo_tinta_verde_corporativo_Pantone_350_C_RESTRINGIDO600px">
          <a:extLst>
            <a:ext uri="{FF2B5EF4-FFF2-40B4-BE49-F238E27FC236}">
              <a16:creationId xmlns:a16="http://schemas.microsoft.com/office/drawing/2014/main" id="{00000000-0008-0000-B400-000011B4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0" y="514350"/>
          <a:ext cx="1762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19050</xdr:rowOff>
    </xdr:from>
    <xdr:to>
      <xdr:col>27</xdr:col>
      <xdr:colOff>163045</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B400-000003000000}"/>
            </a:ext>
          </a:extLst>
        </xdr:cNvPr>
        <xdr:cNvSpPr/>
      </xdr:nvSpPr>
      <xdr:spPr>
        <a:xfrm>
          <a:off x="6143625" y="19050"/>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114299</xdr:colOff>
      <xdr:row>0</xdr:row>
      <xdr:rowOff>19049</xdr:rowOff>
    </xdr:from>
    <xdr:to>
      <xdr:col>12</xdr:col>
      <xdr:colOff>20774</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B400-000004000000}"/>
            </a:ext>
          </a:extLst>
        </xdr:cNvPr>
        <xdr:cNvSpPr/>
      </xdr:nvSpPr>
      <xdr:spPr>
        <a:xfrm>
          <a:off x="1904999" y="19049"/>
          <a:ext cx="18972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19050</xdr:rowOff>
    </xdr:from>
    <xdr:to>
      <xdr:col>20</xdr:col>
      <xdr:colOff>51546</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B400-000005000000}"/>
            </a:ext>
          </a:extLst>
        </xdr:cNvPr>
        <xdr:cNvSpPr/>
      </xdr:nvSpPr>
      <xdr:spPr>
        <a:xfrm>
          <a:off x="4270562" y="1905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66675</xdr:colOff>
      <xdr:row>2</xdr:row>
      <xdr:rowOff>104775</xdr:rowOff>
    </xdr:from>
    <xdr:to>
      <xdr:col>34</xdr:col>
      <xdr:colOff>171450</xdr:colOff>
      <xdr:row>7</xdr:row>
      <xdr:rowOff>9525</xdr:rowOff>
    </xdr:to>
    <xdr:pic>
      <xdr:nvPicPr>
        <xdr:cNvPr id="177173" name="Picture 19" descr="Logosimbolo_positivo_tinta_verde_corporativo_Pantone_350_C_RESTRINGIDO600px">
          <a:extLst>
            <a:ext uri="{FF2B5EF4-FFF2-40B4-BE49-F238E27FC236}">
              <a16:creationId xmlns:a16="http://schemas.microsoft.com/office/drawing/2014/main" id="{00000000-0008-0000-B400-000015B4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0" y="514350"/>
          <a:ext cx="1762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19050</xdr:rowOff>
    </xdr:from>
    <xdr:to>
      <xdr:col>27</xdr:col>
      <xdr:colOff>163045</xdr:colOff>
      <xdr:row>1</xdr:row>
      <xdr:rowOff>145125</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B400-000007000000}"/>
            </a:ext>
          </a:extLst>
        </xdr:cNvPr>
        <xdr:cNvSpPr/>
      </xdr:nvSpPr>
      <xdr:spPr>
        <a:xfrm>
          <a:off x="6143625" y="19050"/>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114299</xdr:colOff>
      <xdr:row>0</xdr:row>
      <xdr:rowOff>19049</xdr:rowOff>
    </xdr:from>
    <xdr:to>
      <xdr:col>12</xdr:col>
      <xdr:colOff>20774</xdr:colOff>
      <xdr:row>1</xdr:row>
      <xdr:rowOff>145124</xdr:rowOff>
    </xdr:to>
    <xdr:sp macro="" textlink="">
      <xdr:nvSpPr>
        <xdr:cNvPr id="8" name="7 Rectángulo redondeado">
          <a:hlinkClick xmlns:r="http://schemas.openxmlformats.org/officeDocument/2006/relationships" r:id="rId5"/>
          <a:extLst>
            <a:ext uri="{FF2B5EF4-FFF2-40B4-BE49-F238E27FC236}">
              <a16:creationId xmlns:a16="http://schemas.microsoft.com/office/drawing/2014/main" id="{00000000-0008-0000-B400-000008000000}"/>
            </a:ext>
          </a:extLst>
        </xdr:cNvPr>
        <xdr:cNvSpPr/>
      </xdr:nvSpPr>
      <xdr:spPr>
        <a:xfrm>
          <a:off x="1904999" y="19049"/>
          <a:ext cx="18972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19050</xdr:rowOff>
    </xdr:from>
    <xdr:to>
      <xdr:col>20</xdr:col>
      <xdr:colOff>51546</xdr:colOff>
      <xdr:row>1</xdr:row>
      <xdr:rowOff>145125</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B400-000009000000}"/>
            </a:ext>
          </a:extLst>
        </xdr:cNvPr>
        <xdr:cNvSpPr/>
      </xdr:nvSpPr>
      <xdr:spPr>
        <a:xfrm>
          <a:off x="4270562" y="1905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83.xml><?xml version="1.0" encoding="utf-8"?>
<xdr:wsDr xmlns:xdr="http://schemas.openxmlformats.org/drawingml/2006/spreadsheetDrawing" xmlns:a="http://schemas.openxmlformats.org/drawingml/2006/main">
  <xdr:twoCellAnchor editAs="oneCell">
    <xdr:from>
      <xdr:col>28</xdr:col>
      <xdr:colOff>66675</xdr:colOff>
      <xdr:row>2</xdr:row>
      <xdr:rowOff>95250</xdr:rowOff>
    </xdr:from>
    <xdr:to>
      <xdr:col>34</xdr:col>
      <xdr:colOff>180975</xdr:colOff>
      <xdr:row>7</xdr:row>
      <xdr:rowOff>47625</xdr:rowOff>
    </xdr:to>
    <xdr:pic>
      <xdr:nvPicPr>
        <xdr:cNvPr id="178193" name="Picture 19" descr="Logosimbolo_positivo_tinta_verde_corporativo_Pantone_350_C_RESTRINGIDO600px">
          <a:extLst>
            <a:ext uri="{FF2B5EF4-FFF2-40B4-BE49-F238E27FC236}">
              <a16:creationId xmlns:a16="http://schemas.microsoft.com/office/drawing/2014/main" id="{00000000-0008-0000-B500-000011B8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476250"/>
          <a:ext cx="17716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152401</xdr:colOff>
      <xdr:row>0</xdr:row>
      <xdr:rowOff>38101</xdr:rowOff>
    </xdr:from>
    <xdr:to>
      <xdr:col>26</xdr:col>
      <xdr:colOff>248771</xdr:colOff>
      <xdr:row>1</xdr:row>
      <xdr:rowOff>164176</xdr:rowOff>
    </xdr:to>
    <xdr:sp macro="" textlink="">
      <xdr:nvSpPr>
        <xdr:cNvPr id="6" name="5 Rectángulo redondeado">
          <a:hlinkClick xmlns:r="http://schemas.openxmlformats.org/officeDocument/2006/relationships" r:id="rId2"/>
          <a:extLst>
            <a:ext uri="{FF2B5EF4-FFF2-40B4-BE49-F238E27FC236}">
              <a16:creationId xmlns:a16="http://schemas.microsoft.com/office/drawing/2014/main" id="{00000000-0008-0000-B500-000006000000}"/>
            </a:ext>
          </a:extLst>
        </xdr:cNvPr>
        <xdr:cNvSpPr/>
      </xdr:nvSpPr>
      <xdr:spPr>
        <a:xfrm>
          <a:off x="4886326" y="38101"/>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3</xdr:col>
      <xdr:colOff>95250</xdr:colOff>
      <xdr:row>0</xdr:row>
      <xdr:rowOff>38100</xdr:rowOff>
    </xdr:from>
    <xdr:to>
      <xdr:col>10</xdr:col>
      <xdr:colOff>220800</xdr:colOff>
      <xdr:row>1</xdr:row>
      <xdr:rowOff>164175</xdr:rowOff>
    </xdr:to>
    <xdr:sp macro="" textlink="">
      <xdr:nvSpPr>
        <xdr:cNvPr id="7" name="6 Rectángulo redondeado">
          <a:hlinkClick xmlns:r="http://schemas.openxmlformats.org/officeDocument/2006/relationships" r:id="rId3"/>
          <a:extLst>
            <a:ext uri="{FF2B5EF4-FFF2-40B4-BE49-F238E27FC236}">
              <a16:creationId xmlns:a16="http://schemas.microsoft.com/office/drawing/2014/main" id="{00000000-0008-0000-B500-000007000000}"/>
            </a:ext>
          </a:extLst>
        </xdr:cNvPr>
        <xdr:cNvSpPr/>
      </xdr:nvSpPr>
      <xdr:spPr>
        <a:xfrm>
          <a:off x="647700" y="38100"/>
          <a:ext cx="18972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212913</xdr:colOff>
      <xdr:row>0</xdr:row>
      <xdr:rowOff>38101</xdr:rowOff>
    </xdr:from>
    <xdr:to>
      <xdr:col>19</xdr:col>
      <xdr:colOff>99172</xdr:colOff>
      <xdr:row>1</xdr:row>
      <xdr:rowOff>164176</xdr:rowOff>
    </xdr:to>
    <xdr:sp macro="" textlink="">
      <xdr:nvSpPr>
        <xdr:cNvPr id="8" name="7 Rectángulo redondeado">
          <a:hlinkClick xmlns:r="http://schemas.openxmlformats.org/officeDocument/2006/relationships" r:id="rId4"/>
          <a:extLst>
            <a:ext uri="{FF2B5EF4-FFF2-40B4-BE49-F238E27FC236}">
              <a16:creationId xmlns:a16="http://schemas.microsoft.com/office/drawing/2014/main" id="{00000000-0008-0000-B500-000008000000}"/>
            </a:ext>
          </a:extLst>
        </xdr:cNvPr>
        <xdr:cNvSpPr/>
      </xdr:nvSpPr>
      <xdr:spPr>
        <a:xfrm>
          <a:off x="3013263" y="38101"/>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66675</xdr:colOff>
      <xdr:row>2</xdr:row>
      <xdr:rowOff>95250</xdr:rowOff>
    </xdr:from>
    <xdr:to>
      <xdr:col>34</xdr:col>
      <xdr:colOff>180975</xdr:colOff>
      <xdr:row>7</xdr:row>
      <xdr:rowOff>47625</xdr:rowOff>
    </xdr:to>
    <xdr:pic>
      <xdr:nvPicPr>
        <xdr:cNvPr id="178197" name="Picture 19" descr="Logosimbolo_positivo_tinta_verde_corporativo_Pantone_350_C_RESTRINGIDO600px">
          <a:extLst>
            <a:ext uri="{FF2B5EF4-FFF2-40B4-BE49-F238E27FC236}">
              <a16:creationId xmlns:a16="http://schemas.microsoft.com/office/drawing/2014/main" id="{00000000-0008-0000-B500-000015B8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476250"/>
          <a:ext cx="17716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152401</xdr:colOff>
      <xdr:row>0</xdr:row>
      <xdr:rowOff>38101</xdr:rowOff>
    </xdr:from>
    <xdr:to>
      <xdr:col>26</xdr:col>
      <xdr:colOff>248771</xdr:colOff>
      <xdr:row>1</xdr:row>
      <xdr:rowOff>164176</xdr:rowOff>
    </xdr:to>
    <xdr:sp macro="" textlink="">
      <xdr:nvSpPr>
        <xdr:cNvPr id="10" name="9 Rectángulo redondeado">
          <a:hlinkClick xmlns:r="http://schemas.openxmlformats.org/officeDocument/2006/relationships" r:id="rId2"/>
          <a:extLst>
            <a:ext uri="{FF2B5EF4-FFF2-40B4-BE49-F238E27FC236}">
              <a16:creationId xmlns:a16="http://schemas.microsoft.com/office/drawing/2014/main" id="{00000000-0008-0000-B500-00000A000000}"/>
            </a:ext>
          </a:extLst>
        </xdr:cNvPr>
        <xdr:cNvSpPr/>
      </xdr:nvSpPr>
      <xdr:spPr>
        <a:xfrm>
          <a:off x="4886326" y="38101"/>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3</xdr:col>
      <xdr:colOff>95250</xdr:colOff>
      <xdr:row>0</xdr:row>
      <xdr:rowOff>38100</xdr:rowOff>
    </xdr:from>
    <xdr:to>
      <xdr:col>10</xdr:col>
      <xdr:colOff>220800</xdr:colOff>
      <xdr:row>1</xdr:row>
      <xdr:rowOff>164175</xdr:rowOff>
    </xdr:to>
    <xdr:sp macro="" textlink="">
      <xdr:nvSpPr>
        <xdr:cNvPr id="11" name="10 Rectángulo redondeado">
          <a:hlinkClick xmlns:r="http://schemas.openxmlformats.org/officeDocument/2006/relationships" r:id="rId5"/>
          <a:extLst>
            <a:ext uri="{FF2B5EF4-FFF2-40B4-BE49-F238E27FC236}">
              <a16:creationId xmlns:a16="http://schemas.microsoft.com/office/drawing/2014/main" id="{00000000-0008-0000-B500-00000B000000}"/>
            </a:ext>
          </a:extLst>
        </xdr:cNvPr>
        <xdr:cNvSpPr/>
      </xdr:nvSpPr>
      <xdr:spPr>
        <a:xfrm>
          <a:off x="647700" y="38100"/>
          <a:ext cx="18972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212913</xdr:colOff>
      <xdr:row>0</xdr:row>
      <xdr:rowOff>38101</xdr:rowOff>
    </xdr:from>
    <xdr:to>
      <xdr:col>19</xdr:col>
      <xdr:colOff>99172</xdr:colOff>
      <xdr:row>1</xdr:row>
      <xdr:rowOff>164176</xdr:rowOff>
    </xdr:to>
    <xdr:sp macro="" textlink="">
      <xdr:nvSpPr>
        <xdr:cNvPr id="12" name="11 Rectángulo redondeado">
          <a:hlinkClick xmlns:r="http://schemas.openxmlformats.org/officeDocument/2006/relationships" r:id="rId4"/>
          <a:extLst>
            <a:ext uri="{FF2B5EF4-FFF2-40B4-BE49-F238E27FC236}">
              <a16:creationId xmlns:a16="http://schemas.microsoft.com/office/drawing/2014/main" id="{00000000-0008-0000-B500-00000C000000}"/>
            </a:ext>
          </a:extLst>
        </xdr:cNvPr>
        <xdr:cNvSpPr/>
      </xdr:nvSpPr>
      <xdr:spPr>
        <a:xfrm>
          <a:off x="3013263" y="38101"/>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66675</xdr:colOff>
      <xdr:row>2</xdr:row>
      <xdr:rowOff>95250</xdr:rowOff>
    </xdr:from>
    <xdr:to>
      <xdr:col>34</xdr:col>
      <xdr:colOff>180975</xdr:colOff>
      <xdr:row>7</xdr:row>
      <xdr:rowOff>47625</xdr:rowOff>
    </xdr:to>
    <xdr:pic>
      <xdr:nvPicPr>
        <xdr:cNvPr id="15" name="Picture 19" descr="Logosimbolo_positivo_tinta_verde_corporativo_Pantone_350_C_RESTRINGIDO600px">
          <a:extLst>
            <a:ext uri="{FF2B5EF4-FFF2-40B4-BE49-F238E27FC236}">
              <a16:creationId xmlns:a16="http://schemas.microsoft.com/office/drawing/2014/main" id="{EBB18B3B-B8C9-4312-8FA5-140078D02F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70725" y="469900"/>
          <a:ext cx="1866900" cy="917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66675</xdr:colOff>
      <xdr:row>2</xdr:row>
      <xdr:rowOff>95250</xdr:rowOff>
    </xdr:from>
    <xdr:to>
      <xdr:col>34</xdr:col>
      <xdr:colOff>180975</xdr:colOff>
      <xdr:row>7</xdr:row>
      <xdr:rowOff>47625</xdr:rowOff>
    </xdr:to>
    <xdr:pic>
      <xdr:nvPicPr>
        <xdr:cNvPr id="16" name="Picture 19" descr="Logosimbolo_positivo_tinta_verde_corporativo_Pantone_350_C_RESTRINGIDO600px">
          <a:extLst>
            <a:ext uri="{FF2B5EF4-FFF2-40B4-BE49-F238E27FC236}">
              <a16:creationId xmlns:a16="http://schemas.microsoft.com/office/drawing/2014/main" id="{87912320-0D9D-498D-B6A4-EED2FDADF4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70725" y="469900"/>
          <a:ext cx="1866900" cy="917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28</xdr:col>
      <xdr:colOff>257175</xdr:colOff>
      <xdr:row>2</xdr:row>
      <xdr:rowOff>114300</xdr:rowOff>
    </xdr:from>
    <xdr:to>
      <xdr:col>34</xdr:col>
      <xdr:colOff>190500</xdr:colOff>
      <xdr:row>6</xdr:row>
      <xdr:rowOff>180975</xdr:rowOff>
    </xdr:to>
    <xdr:pic>
      <xdr:nvPicPr>
        <xdr:cNvPr id="179217" name="Picture 19" descr="Logosimbolo_positivo_tinta_verde_corporativo_Pantone_350_C_RESTRINGIDO600px">
          <a:extLst>
            <a:ext uri="{FF2B5EF4-FFF2-40B4-BE49-F238E27FC236}">
              <a16:creationId xmlns:a16="http://schemas.microsoft.com/office/drawing/2014/main" id="{00000000-0008-0000-B600-000011B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72300" y="504825"/>
          <a:ext cx="15906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104776</xdr:colOff>
      <xdr:row>0</xdr:row>
      <xdr:rowOff>66676</xdr:rowOff>
    </xdr:from>
    <xdr:to>
      <xdr:col>28</xdr:col>
      <xdr:colOff>124946</xdr:colOff>
      <xdr:row>1</xdr:row>
      <xdr:rowOff>192751</xdr:rowOff>
    </xdr:to>
    <xdr:sp macro="" textlink="">
      <xdr:nvSpPr>
        <xdr:cNvPr id="6" name="5 Rectángulo redondeado">
          <a:hlinkClick xmlns:r="http://schemas.openxmlformats.org/officeDocument/2006/relationships" r:id="rId2"/>
          <a:extLst>
            <a:ext uri="{FF2B5EF4-FFF2-40B4-BE49-F238E27FC236}">
              <a16:creationId xmlns:a16="http://schemas.microsoft.com/office/drawing/2014/main" id="{00000000-0008-0000-B600-000006000000}"/>
            </a:ext>
          </a:extLst>
        </xdr:cNvPr>
        <xdr:cNvSpPr/>
      </xdr:nvSpPr>
      <xdr:spPr>
        <a:xfrm>
          <a:off x="5314951" y="6667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47625</xdr:colOff>
      <xdr:row>0</xdr:row>
      <xdr:rowOff>66675</xdr:rowOff>
    </xdr:from>
    <xdr:to>
      <xdr:col>12</xdr:col>
      <xdr:colOff>173175</xdr:colOff>
      <xdr:row>1</xdr:row>
      <xdr:rowOff>192750</xdr:rowOff>
    </xdr:to>
    <xdr:sp macro="" textlink="">
      <xdr:nvSpPr>
        <xdr:cNvPr id="7" name="6 Rectángulo redondeado">
          <a:hlinkClick xmlns:r="http://schemas.openxmlformats.org/officeDocument/2006/relationships" r:id="rId3"/>
          <a:extLst>
            <a:ext uri="{FF2B5EF4-FFF2-40B4-BE49-F238E27FC236}">
              <a16:creationId xmlns:a16="http://schemas.microsoft.com/office/drawing/2014/main" id="{00000000-0008-0000-B600-000007000000}"/>
            </a:ext>
          </a:extLst>
        </xdr:cNvPr>
        <xdr:cNvSpPr/>
      </xdr:nvSpPr>
      <xdr:spPr>
        <a:xfrm>
          <a:off x="1076325" y="66675"/>
          <a:ext cx="18972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136713</xdr:colOff>
      <xdr:row>0</xdr:row>
      <xdr:rowOff>66676</xdr:rowOff>
    </xdr:from>
    <xdr:to>
      <xdr:col>21</xdr:col>
      <xdr:colOff>51547</xdr:colOff>
      <xdr:row>1</xdr:row>
      <xdr:rowOff>192751</xdr:rowOff>
    </xdr:to>
    <xdr:sp macro="" textlink="">
      <xdr:nvSpPr>
        <xdr:cNvPr id="8" name="7 Rectángulo redondeado">
          <a:hlinkClick xmlns:r="http://schemas.openxmlformats.org/officeDocument/2006/relationships" r:id="rId4"/>
          <a:extLst>
            <a:ext uri="{FF2B5EF4-FFF2-40B4-BE49-F238E27FC236}">
              <a16:creationId xmlns:a16="http://schemas.microsoft.com/office/drawing/2014/main" id="{00000000-0008-0000-B600-000008000000}"/>
            </a:ext>
          </a:extLst>
        </xdr:cNvPr>
        <xdr:cNvSpPr/>
      </xdr:nvSpPr>
      <xdr:spPr>
        <a:xfrm>
          <a:off x="3441888" y="66676"/>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257175</xdr:colOff>
      <xdr:row>2</xdr:row>
      <xdr:rowOff>114300</xdr:rowOff>
    </xdr:from>
    <xdr:to>
      <xdr:col>34</xdr:col>
      <xdr:colOff>190500</xdr:colOff>
      <xdr:row>6</xdr:row>
      <xdr:rowOff>180975</xdr:rowOff>
    </xdr:to>
    <xdr:pic>
      <xdr:nvPicPr>
        <xdr:cNvPr id="179221" name="Picture 19" descr="Logosimbolo_positivo_tinta_verde_corporativo_Pantone_350_C_RESTRINGIDO600px">
          <a:extLst>
            <a:ext uri="{FF2B5EF4-FFF2-40B4-BE49-F238E27FC236}">
              <a16:creationId xmlns:a16="http://schemas.microsoft.com/office/drawing/2014/main" id="{00000000-0008-0000-B600-000015B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72300" y="504825"/>
          <a:ext cx="15906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104776</xdr:colOff>
      <xdr:row>0</xdr:row>
      <xdr:rowOff>66676</xdr:rowOff>
    </xdr:from>
    <xdr:to>
      <xdr:col>28</xdr:col>
      <xdr:colOff>124946</xdr:colOff>
      <xdr:row>1</xdr:row>
      <xdr:rowOff>192751</xdr:rowOff>
    </xdr:to>
    <xdr:sp macro="" textlink="">
      <xdr:nvSpPr>
        <xdr:cNvPr id="10" name="9 Rectángulo redondeado">
          <a:hlinkClick xmlns:r="http://schemas.openxmlformats.org/officeDocument/2006/relationships" r:id="rId2"/>
          <a:extLst>
            <a:ext uri="{FF2B5EF4-FFF2-40B4-BE49-F238E27FC236}">
              <a16:creationId xmlns:a16="http://schemas.microsoft.com/office/drawing/2014/main" id="{00000000-0008-0000-B600-00000A000000}"/>
            </a:ext>
          </a:extLst>
        </xdr:cNvPr>
        <xdr:cNvSpPr/>
      </xdr:nvSpPr>
      <xdr:spPr>
        <a:xfrm>
          <a:off x="5314951" y="6667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47625</xdr:colOff>
      <xdr:row>0</xdr:row>
      <xdr:rowOff>66675</xdr:rowOff>
    </xdr:from>
    <xdr:to>
      <xdr:col>12</xdr:col>
      <xdr:colOff>173175</xdr:colOff>
      <xdr:row>1</xdr:row>
      <xdr:rowOff>192750</xdr:rowOff>
    </xdr:to>
    <xdr:sp macro="" textlink="">
      <xdr:nvSpPr>
        <xdr:cNvPr id="11" name="10 Rectángulo redondeado">
          <a:hlinkClick xmlns:r="http://schemas.openxmlformats.org/officeDocument/2006/relationships" r:id="rId5"/>
          <a:extLst>
            <a:ext uri="{FF2B5EF4-FFF2-40B4-BE49-F238E27FC236}">
              <a16:creationId xmlns:a16="http://schemas.microsoft.com/office/drawing/2014/main" id="{00000000-0008-0000-B600-00000B000000}"/>
            </a:ext>
          </a:extLst>
        </xdr:cNvPr>
        <xdr:cNvSpPr/>
      </xdr:nvSpPr>
      <xdr:spPr>
        <a:xfrm>
          <a:off x="1076325" y="66675"/>
          <a:ext cx="18972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136713</xdr:colOff>
      <xdr:row>0</xdr:row>
      <xdr:rowOff>66676</xdr:rowOff>
    </xdr:from>
    <xdr:to>
      <xdr:col>21</xdr:col>
      <xdr:colOff>51547</xdr:colOff>
      <xdr:row>1</xdr:row>
      <xdr:rowOff>192751</xdr:rowOff>
    </xdr:to>
    <xdr:sp macro="" textlink="">
      <xdr:nvSpPr>
        <xdr:cNvPr id="12" name="11 Rectángulo redondeado">
          <a:hlinkClick xmlns:r="http://schemas.openxmlformats.org/officeDocument/2006/relationships" r:id="rId4"/>
          <a:extLst>
            <a:ext uri="{FF2B5EF4-FFF2-40B4-BE49-F238E27FC236}">
              <a16:creationId xmlns:a16="http://schemas.microsoft.com/office/drawing/2014/main" id="{00000000-0008-0000-B600-00000C000000}"/>
            </a:ext>
          </a:extLst>
        </xdr:cNvPr>
        <xdr:cNvSpPr/>
      </xdr:nvSpPr>
      <xdr:spPr>
        <a:xfrm>
          <a:off x="3441888" y="66676"/>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257175</xdr:colOff>
      <xdr:row>2</xdr:row>
      <xdr:rowOff>114300</xdr:rowOff>
    </xdr:from>
    <xdr:to>
      <xdr:col>34</xdr:col>
      <xdr:colOff>190500</xdr:colOff>
      <xdr:row>6</xdr:row>
      <xdr:rowOff>180975</xdr:rowOff>
    </xdr:to>
    <xdr:pic>
      <xdr:nvPicPr>
        <xdr:cNvPr id="13" name="Picture 19" descr="Logosimbolo_positivo_tinta_verde_corporativo_Pantone_350_C_RESTRINGIDO600px">
          <a:extLst>
            <a:ext uri="{FF2B5EF4-FFF2-40B4-BE49-F238E27FC236}">
              <a16:creationId xmlns:a16="http://schemas.microsoft.com/office/drawing/2014/main" id="{DF1DD8DB-4ADC-4ABC-8D09-8556DEC7DD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61225" y="501650"/>
          <a:ext cx="16859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257175</xdr:colOff>
      <xdr:row>2</xdr:row>
      <xdr:rowOff>114300</xdr:rowOff>
    </xdr:from>
    <xdr:to>
      <xdr:col>34</xdr:col>
      <xdr:colOff>190500</xdr:colOff>
      <xdr:row>6</xdr:row>
      <xdr:rowOff>180975</xdr:rowOff>
    </xdr:to>
    <xdr:pic>
      <xdr:nvPicPr>
        <xdr:cNvPr id="14" name="Picture 19" descr="Logosimbolo_positivo_tinta_verde_corporativo_Pantone_350_C_RESTRINGIDO600px">
          <a:extLst>
            <a:ext uri="{FF2B5EF4-FFF2-40B4-BE49-F238E27FC236}">
              <a16:creationId xmlns:a16="http://schemas.microsoft.com/office/drawing/2014/main" id="{78F08987-56DD-413E-A227-7AE6B972D7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61225" y="501650"/>
          <a:ext cx="16859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xdr:wsDr xmlns:xdr="http://schemas.openxmlformats.org/drawingml/2006/spreadsheetDrawing" xmlns:a="http://schemas.openxmlformats.org/drawingml/2006/main">
  <xdr:twoCellAnchor>
    <xdr:from>
      <xdr:col>1</xdr:col>
      <xdr:colOff>95250</xdr:colOff>
      <xdr:row>6</xdr:row>
      <xdr:rowOff>28575</xdr:rowOff>
    </xdr:from>
    <xdr:to>
      <xdr:col>3</xdr:col>
      <xdr:colOff>381000</xdr:colOff>
      <xdr:row>11</xdr:row>
      <xdr:rowOff>76200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B700-000002000000}"/>
            </a:ext>
          </a:extLst>
        </xdr:cNvPr>
        <xdr:cNvSpPr/>
      </xdr:nvSpPr>
      <xdr:spPr>
        <a:xfrm>
          <a:off x="342900" y="1485900"/>
          <a:ext cx="1809750" cy="10001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SUBGERENTE DE</a:t>
          </a:r>
          <a:r>
            <a:rPr lang="es-CO" sz="1000" b="1" baseline="0">
              <a:latin typeface="Verdana" pitchFamily="34" charset="0"/>
              <a:ea typeface="Verdana" pitchFamily="34" charset="0"/>
              <a:cs typeface="Verdana" pitchFamily="34" charset="0"/>
            </a:rPr>
            <a:t> PROCESOS DE RESPONSABILIDAD FISCAL Y ADMINISTRATIVOS</a:t>
          </a:r>
          <a:endParaRPr lang="es-CO" sz="1000" b="1">
            <a:latin typeface="Verdana" pitchFamily="34" charset="0"/>
            <a:ea typeface="Verdana" pitchFamily="34" charset="0"/>
            <a:cs typeface="Verdana" pitchFamily="34" charset="0"/>
          </a:endParaRPr>
        </a:p>
      </xdr:txBody>
    </xdr:sp>
    <xdr:clientData/>
  </xdr:twoCellAnchor>
  <xdr:twoCellAnchor>
    <xdr:from>
      <xdr:col>7</xdr:col>
      <xdr:colOff>533401</xdr:colOff>
      <xdr:row>1</xdr:row>
      <xdr:rowOff>9523</xdr:rowOff>
    </xdr:from>
    <xdr:to>
      <xdr:col>9</xdr:col>
      <xdr:colOff>390525</xdr:colOff>
      <xdr:row>2</xdr:row>
      <xdr:rowOff>107023</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B700-000003000000}"/>
            </a:ext>
          </a:extLst>
        </xdr:cNvPr>
        <xdr:cNvSpPr/>
      </xdr:nvSpPr>
      <xdr:spPr>
        <a:xfrm>
          <a:off x="5353051" y="200023"/>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3</xdr:col>
      <xdr:colOff>295275</xdr:colOff>
      <xdr:row>1</xdr:row>
      <xdr:rowOff>0</xdr:rowOff>
    </xdr:from>
    <xdr:to>
      <xdr:col>5</xdr:col>
      <xdr:colOff>276225</xdr:colOff>
      <xdr:row>2</xdr:row>
      <xdr:rowOff>97500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B700-000004000000}"/>
            </a:ext>
          </a:extLst>
        </xdr:cNvPr>
        <xdr:cNvSpPr/>
      </xdr:nvSpPr>
      <xdr:spPr>
        <a:xfrm>
          <a:off x="2066925"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twoCellAnchor editAs="oneCell">
    <xdr:from>
      <xdr:col>3</xdr:col>
      <xdr:colOff>457200</xdr:colOff>
      <xdr:row>7</xdr:row>
      <xdr:rowOff>161925</xdr:rowOff>
    </xdr:from>
    <xdr:to>
      <xdr:col>8</xdr:col>
      <xdr:colOff>381000</xdr:colOff>
      <xdr:row>17</xdr:row>
      <xdr:rowOff>161925</xdr:rowOff>
    </xdr:to>
    <xdr:pic>
      <xdr:nvPicPr>
        <xdr:cNvPr id="180242" name="4 Imagen" descr="color.jpg">
          <a:extLst>
            <a:ext uri="{FF2B5EF4-FFF2-40B4-BE49-F238E27FC236}">
              <a16:creationId xmlns:a16="http://schemas.microsoft.com/office/drawing/2014/main" id="{00000000-0008-0000-B700-000012C002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28850" y="1809750"/>
          <a:ext cx="373380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12</xdr:row>
      <xdr:rowOff>114300</xdr:rowOff>
    </xdr:from>
    <xdr:to>
      <xdr:col>3</xdr:col>
      <xdr:colOff>371475</xdr:colOff>
      <xdr:row>17</xdr:row>
      <xdr:rowOff>161925</xdr:rowOff>
    </xdr:to>
    <xdr:sp macro="" textlink="">
      <xdr:nvSpPr>
        <xdr:cNvPr id="9" name="8 Rectángulo redondeado">
          <a:hlinkClick xmlns:r="http://schemas.openxmlformats.org/officeDocument/2006/relationships" r:id="rId5"/>
          <a:extLst>
            <a:ext uri="{FF2B5EF4-FFF2-40B4-BE49-F238E27FC236}">
              <a16:creationId xmlns:a16="http://schemas.microsoft.com/office/drawing/2014/main" id="{00000000-0008-0000-B700-000009000000}"/>
            </a:ext>
          </a:extLst>
        </xdr:cNvPr>
        <xdr:cNvSpPr/>
      </xdr:nvSpPr>
      <xdr:spPr>
        <a:xfrm>
          <a:off x="333375" y="2714625"/>
          <a:ext cx="1809750" cy="10001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DE</a:t>
          </a:r>
          <a:r>
            <a:rPr lang="es-CO" sz="1000" b="1" baseline="0">
              <a:latin typeface="Verdana" pitchFamily="34" charset="0"/>
              <a:ea typeface="Verdana" pitchFamily="34" charset="0"/>
              <a:cs typeface="Verdana" pitchFamily="34" charset="0"/>
            </a:rPr>
            <a:t> PROCESOS DE RESPONSABILIDAD FISCAL Y ADMINISTRATIVOS</a:t>
          </a:r>
          <a:endParaRPr lang="es-CO" sz="1000" b="1">
            <a:latin typeface="Verdana" pitchFamily="34" charset="0"/>
            <a:ea typeface="Verdana" pitchFamily="34" charset="0"/>
            <a:cs typeface="Verdana" pitchFamily="34" charset="0"/>
          </a:endParaRPr>
        </a:p>
      </xdr:txBody>
    </xdr:sp>
    <xdr:clientData/>
  </xdr:twoCellAnchor>
  <xdr:twoCellAnchor>
    <xdr:from>
      <xdr:col>8</xdr:col>
      <xdr:colOff>485775</xdr:colOff>
      <xdr:row>6</xdr:row>
      <xdr:rowOff>57150</xdr:rowOff>
    </xdr:from>
    <xdr:to>
      <xdr:col>11</xdr:col>
      <xdr:colOff>9525</xdr:colOff>
      <xdr:row>11</xdr:row>
      <xdr:rowOff>104775</xdr:rowOff>
    </xdr:to>
    <xdr:sp macro="" textlink="">
      <xdr:nvSpPr>
        <xdr:cNvPr id="10" name="9 Rectángulo redondeado">
          <a:hlinkClick xmlns:r="http://schemas.openxmlformats.org/officeDocument/2006/relationships" r:id="rId6"/>
          <a:extLst>
            <a:ext uri="{FF2B5EF4-FFF2-40B4-BE49-F238E27FC236}">
              <a16:creationId xmlns:a16="http://schemas.microsoft.com/office/drawing/2014/main" id="{00000000-0008-0000-B700-00000A000000}"/>
            </a:ext>
          </a:extLst>
        </xdr:cNvPr>
        <xdr:cNvSpPr/>
      </xdr:nvSpPr>
      <xdr:spPr>
        <a:xfrm>
          <a:off x="6067425" y="1514475"/>
          <a:ext cx="1809750" cy="10001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DE</a:t>
          </a:r>
          <a:r>
            <a:rPr lang="es-CO" sz="1000" b="1" baseline="0">
              <a:latin typeface="Verdana" pitchFamily="34" charset="0"/>
              <a:ea typeface="Verdana" pitchFamily="34" charset="0"/>
              <a:cs typeface="Verdana" pitchFamily="34" charset="0"/>
            </a:rPr>
            <a:t> PROCESOS DE RESPONSABILIDAD FISCAL Y ADMINISTRATIVOS</a:t>
          </a:r>
          <a:endParaRPr lang="es-CO" sz="1000" b="1">
            <a:latin typeface="Verdana" pitchFamily="34" charset="0"/>
            <a:ea typeface="Verdana" pitchFamily="34" charset="0"/>
            <a:cs typeface="Verdana" pitchFamily="34" charset="0"/>
          </a:endParaRPr>
        </a:p>
      </xdr:txBody>
    </xdr:sp>
    <xdr:clientData/>
  </xdr:twoCellAnchor>
  <xdr:twoCellAnchor>
    <xdr:from>
      <xdr:col>5</xdr:col>
      <xdr:colOff>438150</xdr:colOff>
      <xdr:row>1</xdr:row>
      <xdr:rowOff>9525</xdr:rowOff>
    </xdr:from>
    <xdr:to>
      <xdr:col>7</xdr:col>
      <xdr:colOff>419100</xdr:colOff>
      <xdr:row>2</xdr:row>
      <xdr:rowOff>107025</xdr:rowOff>
    </xdr:to>
    <xdr:sp macro="" textlink="">
      <xdr:nvSpPr>
        <xdr:cNvPr id="11" name="10 Rectángulo redondeado">
          <a:hlinkClick xmlns:r="http://schemas.openxmlformats.org/officeDocument/2006/relationships" r:id="rId7"/>
          <a:extLst>
            <a:ext uri="{FF2B5EF4-FFF2-40B4-BE49-F238E27FC236}">
              <a16:creationId xmlns:a16="http://schemas.microsoft.com/office/drawing/2014/main" id="{00000000-0008-0000-B700-00000B000000}"/>
            </a:ext>
          </a:extLst>
        </xdr:cNvPr>
        <xdr:cNvSpPr/>
      </xdr:nvSpPr>
      <xdr:spPr>
        <a:xfrm>
          <a:off x="3733800" y="200025"/>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a:t>
          </a:r>
        </a:p>
      </xdr:txBody>
    </xdr:sp>
    <xdr:clientData/>
  </xdr:twoCellAnchor>
</xdr:wsDr>
</file>

<file path=xl/drawings/drawing186.xml><?xml version="1.0" encoding="utf-8"?>
<xdr:wsDr xmlns:xdr="http://schemas.openxmlformats.org/drawingml/2006/spreadsheetDrawing" xmlns:a="http://schemas.openxmlformats.org/drawingml/2006/main">
  <xdr:twoCellAnchor editAs="oneCell">
    <xdr:from>
      <xdr:col>28</xdr:col>
      <xdr:colOff>219075</xdr:colOff>
      <xdr:row>2</xdr:row>
      <xdr:rowOff>66675</xdr:rowOff>
    </xdr:from>
    <xdr:to>
      <xdr:col>35</xdr:col>
      <xdr:colOff>38100</xdr:colOff>
      <xdr:row>6</xdr:row>
      <xdr:rowOff>219075</xdr:rowOff>
    </xdr:to>
    <xdr:pic>
      <xdr:nvPicPr>
        <xdr:cNvPr id="181265" name="Picture 19" descr="Logosimbolo_positivo_tinta_verde_corporativo_Pantone_350_C_RESTRINGIDO600px">
          <a:extLst>
            <a:ext uri="{FF2B5EF4-FFF2-40B4-BE49-F238E27FC236}">
              <a16:creationId xmlns:a16="http://schemas.microsoft.com/office/drawing/2014/main" id="{00000000-0008-0000-B800-000011C4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0" y="504825"/>
          <a:ext cx="17526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19050</xdr:rowOff>
    </xdr:from>
    <xdr:to>
      <xdr:col>27</xdr:col>
      <xdr:colOff>163045</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B800-000003000000}"/>
            </a:ext>
          </a:extLst>
        </xdr:cNvPr>
        <xdr:cNvSpPr/>
      </xdr:nvSpPr>
      <xdr:spPr>
        <a:xfrm>
          <a:off x="6143625" y="19050"/>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114299</xdr:colOff>
      <xdr:row>0</xdr:row>
      <xdr:rowOff>19049</xdr:rowOff>
    </xdr:from>
    <xdr:to>
      <xdr:col>12</xdr:col>
      <xdr:colOff>20774</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B800-000004000000}"/>
            </a:ext>
          </a:extLst>
        </xdr:cNvPr>
        <xdr:cNvSpPr/>
      </xdr:nvSpPr>
      <xdr:spPr>
        <a:xfrm>
          <a:off x="1904999" y="19049"/>
          <a:ext cx="18972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19050</xdr:rowOff>
    </xdr:from>
    <xdr:to>
      <xdr:col>20</xdr:col>
      <xdr:colOff>51546</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B800-000005000000}"/>
            </a:ext>
          </a:extLst>
        </xdr:cNvPr>
        <xdr:cNvSpPr/>
      </xdr:nvSpPr>
      <xdr:spPr>
        <a:xfrm>
          <a:off x="4270562" y="1905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219075</xdr:colOff>
      <xdr:row>2</xdr:row>
      <xdr:rowOff>66675</xdr:rowOff>
    </xdr:from>
    <xdr:to>
      <xdr:col>35</xdr:col>
      <xdr:colOff>38100</xdr:colOff>
      <xdr:row>6</xdr:row>
      <xdr:rowOff>219075</xdr:rowOff>
    </xdr:to>
    <xdr:pic>
      <xdr:nvPicPr>
        <xdr:cNvPr id="181269" name="Picture 19" descr="Logosimbolo_positivo_tinta_verde_corporativo_Pantone_350_C_RESTRINGIDO600px">
          <a:extLst>
            <a:ext uri="{FF2B5EF4-FFF2-40B4-BE49-F238E27FC236}">
              <a16:creationId xmlns:a16="http://schemas.microsoft.com/office/drawing/2014/main" id="{00000000-0008-0000-B800-000015C4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0" y="504825"/>
          <a:ext cx="17526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19050</xdr:rowOff>
    </xdr:from>
    <xdr:to>
      <xdr:col>27</xdr:col>
      <xdr:colOff>163045</xdr:colOff>
      <xdr:row>1</xdr:row>
      <xdr:rowOff>145125</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B800-000007000000}"/>
            </a:ext>
          </a:extLst>
        </xdr:cNvPr>
        <xdr:cNvSpPr/>
      </xdr:nvSpPr>
      <xdr:spPr>
        <a:xfrm>
          <a:off x="6143625" y="19050"/>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114299</xdr:colOff>
      <xdr:row>0</xdr:row>
      <xdr:rowOff>19049</xdr:rowOff>
    </xdr:from>
    <xdr:to>
      <xdr:col>12</xdr:col>
      <xdr:colOff>20774</xdr:colOff>
      <xdr:row>1</xdr:row>
      <xdr:rowOff>145124</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B800-000008000000}"/>
            </a:ext>
          </a:extLst>
        </xdr:cNvPr>
        <xdr:cNvSpPr/>
      </xdr:nvSpPr>
      <xdr:spPr>
        <a:xfrm>
          <a:off x="1904999" y="19049"/>
          <a:ext cx="18972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19050</xdr:rowOff>
    </xdr:from>
    <xdr:to>
      <xdr:col>20</xdr:col>
      <xdr:colOff>51546</xdr:colOff>
      <xdr:row>1</xdr:row>
      <xdr:rowOff>145125</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B800-000009000000}"/>
            </a:ext>
          </a:extLst>
        </xdr:cNvPr>
        <xdr:cNvSpPr/>
      </xdr:nvSpPr>
      <xdr:spPr>
        <a:xfrm>
          <a:off x="4270562" y="1905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87.xml><?xml version="1.0" encoding="utf-8"?>
<xdr:wsDr xmlns:xdr="http://schemas.openxmlformats.org/drawingml/2006/spreadsheetDrawing" xmlns:a="http://schemas.openxmlformats.org/drawingml/2006/main">
  <xdr:twoCellAnchor editAs="oneCell">
    <xdr:from>
      <xdr:col>28</xdr:col>
      <xdr:colOff>142875</xdr:colOff>
      <xdr:row>2</xdr:row>
      <xdr:rowOff>57150</xdr:rowOff>
    </xdr:from>
    <xdr:to>
      <xdr:col>34</xdr:col>
      <xdr:colOff>257175</xdr:colOff>
      <xdr:row>6</xdr:row>
      <xdr:rowOff>219075</xdr:rowOff>
    </xdr:to>
    <xdr:pic>
      <xdr:nvPicPr>
        <xdr:cNvPr id="182289" name="Picture 19" descr="Logosimbolo_positivo_tinta_verde_corporativo_Pantone_350_C_RESTRINGIDO600px">
          <a:extLst>
            <a:ext uri="{FF2B5EF4-FFF2-40B4-BE49-F238E27FC236}">
              <a16:creationId xmlns:a16="http://schemas.microsoft.com/office/drawing/2014/main" id="{00000000-0008-0000-B900-000011C8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0" y="523875"/>
          <a:ext cx="17716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47626</xdr:colOff>
      <xdr:row>0</xdr:row>
      <xdr:rowOff>104776</xdr:rowOff>
    </xdr:from>
    <xdr:to>
      <xdr:col>27</xdr:col>
      <xdr:colOff>105896</xdr:colOff>
      <xdr:row>1</xdr:row>
      <xdr:rowOff>230851</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B900-000009000000}"/>
            </a:ext>
          </a:extLst>
        </xdr:cNvPr>
        <xdr:cNvSpPr/>
      </xdr:nvSpPr>
      <xdr:spPr>
        <a:xfrm>
          <a:off x="5019676" y="10477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3</xdr:col>
      <xdr:colOff>228600</xdr:colOff>
      <xdr:row>0</xdr:row>
      <xdr:rowOff>104775</xdr:rowOff>
    </xdr:from>
    <xdr:to>
      <xdr:col>11</xdr:col>
      <xdr:colOff>116025</xdr:colOff>
      <xdr:row>1</xdr:row>
      <xdr:rowOff>230850</xdr:rowOff>
    </xdr:to>
    <xdr:sp macro="" textlink="">
      <xdr:nvSpPr>
        <xdr:cNvPr id="10" name="9 Rectángulo redondeado">
          <a:hlinkClick xmlns:r="http://schemas.openxmlformats.org/officeDocument/2006/relationships" r:id="rId3"/>
          <a:extLst>
            <a:ext uri="{FF2B5EF4-FFF2-40B4-BE49-F238E27FC236}">
              <a16:creationId xmlns:a16="http://schemas.microsoft.com/office/drawing/2014/main" id="{00000000-0008-0000-B900-00000A000000}"/>
            </a:ext>
          </a:extLst>
        </xdr:cNvPr>
        <xdr:cNvSpPr/>
      </xdr:nvSpPr>
      <xdr:spPr>
        <a:xfrm>
          <a:off x="781050" y="104775"/>
          <a:ext cx="18972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108138</xdr:colOff>
      <xdr:row>0</xdr:row>
      <xdr:rowOff>104776</xdr:rowOff>
    </xdr:from>
    <xdr:to>
      <xdr:col>19</xdr:col>
      <xdr:colOff>232522</xdr:colOff>
      <xdr:row>1</xdr:row>
      <xdr:rowOff>230851</xdr:rowOff>
    </xdr:to>
    <xdr:sp macro="" textlink="">
      <xdr:nvSpPr>
        <xdr:cNvPr id="11" name="10 Rectángulo redondeado">
          <a:hlinkClick xmlns:r="http://schemas.openxmlformats.org/officeDocument/2006/relationships" r:id="rId4"/>
          <a:extLst>
            <a:ext uri="{FF2B5EF4-FFF2-40B4-BE49-F238E27FC236}">
              <a16:creationId xmlns:a16="http://schemas.microsoft.com/office/drawing/2014/main" id="{00000000-0008-0000-B900-00000B000000}"/>
            </a:ext>
          </a:extLst>
        </xdr:cNvPr>
        <xdr:cNvSpPr/>
      </xdr:nvSpPr>
      <xdr:spPr>
        <a:xfrm>
          <a:off x="3146613" y="104776"/>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142875</xdr:colOff>
      <xdr:row>2</xdr:row>
      <xdr:rowOff>57150</xdr:rowOff>
    </xdr:from>
    <xdr:to>
      <xdr:col>34</xdr:col>
      <xdr:colOff>257175</xdr:colOff>
      <xdr:row>6</xdr:row>
      <xdr:rowOff>219075</xdr:rowOff>
    </xdr:to>
    <xdr:pic>
      <xdr:nvPicPr>
        <xdr:cNvPr id="182293" name="Picture 19" descr="Logosimbolo_positivo_tinta_verde_corporativo_Pantone_350_C_RESTRINGIDO600px">
          <a:extLst>
            <a:ext uri="{FF2B5EF4-FFF2-40B4-BE49-F238E27FC236}">
              <a16:creationId xmlns:a16="http://schemas.microsoft.com/office/drawing/2014/main" id="{00000000-0008-0000-B900-000015C8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0" y="523875"/>
          <a:ext cx="17716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47626</xdr:colOff>
      <xdr:row>0</xdr:row>
      <xdr:rowOff>104776</xdr:rowOff>
    </xdr:from>
    <xdr:to>
      <xdr:col>27</xdr:col>
      <xdr:colOff>105896</xdr:colOff>
      <xdr:row>1</xdr:row>
      <xdr:rowOff>230851</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B900-000007000000}"/>
            </a:ext>
          </a:extLst>
        </xdr:cNvPr>
        <xdr:cNvSpPr/>
      </xdr:nvSpPr>
      <xdr:spPr>
        <a:xfrm>
          <a:off x="5019676" y="10477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3</xdr:col>
      <xdr:colOff>228600</xdr:colOff>
      <xdr:row>0</xdr:row>
      <xdr:rowOff>104775</xdr:rowOff>
    </xdr:from>
    <xdr:to>
      <xdr:col>11</xdr:col>
      <xdr:colOff>116025</xdr:colOff>
      <xdr:row>1</xdr:row>
      <xdr:rowOff>230850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B900-000008000000}"/>
            </a:ext>
          </a:extLst>
        </xdr:cNvPr>
        <xdr:cNvSpPr/>
      </xdr:nvSpPr>
      <xdr:spPr>
        <a:xfrm>
          <a:off x="781050" y="104775"/>
          <a:ext cx="18972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108138</xdr:colOff>
      <xdr:row>0</xdr:row>
      <xdr:rowOff>104776</xdr:rowOff>
    </xdr:from>
    <xdr:to>
      <xdr:col>19</xdr:col>
      <xdr:colOff>232522</xdr:colOff>
      <xdr:row>1</xdr:row>
      <xdr:rowOff>230851</xdr:rowOff>
    </xdr:to>
    <xdr:sp macro="" textlink="">
      <xdr:nvSpPr>
        <xdr:cNvPr id="12" name="11 Rectángulo redondeado">
          <a:hlinkClick xmlns:r="http://schemas.openxmlformats.org/officeDocument/2006/relationships" r:id="rId4"/>
          <a:extLst>
            <a:ext uri="{FF2B5EF4-FFF2-40B4-BE49-F238E27FC236}">
              <a16:creationId xmlns:a16="http://schemas.microsoft.com/office/drawing/2014/main" id="{00000000-0008-0000-B900-00000C000000}"/>
            </a:ext>
          </a:extLst>
        </xdr:cNvPr>
        <xdr:cNvSpPr/>
      </xdr:nvSpPr>
      <xdr:spPr>
        <a:xfrm>
          <a:off x="3146613" y="104776"/>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142875</xdr:colOff>
      <xdr:row>2</xdr:row>
      <xdr:rowOff>57150</xdr:rowOff>
    </xdr:from>
    <xdr:to>
      <xdr:col>34</xdr:col>
      <xdr:colOff>257175</xdr:colOff>
      <xdr:row>6</xdr:row>
      <xdr:rowOff>219075</xdr:rowOff>
    </xdr:to>
    <xdr:pic>
      <xdr:nvPicPr>
        <xdr:cNvPr id="13" name="Picture 19" descr="Logosimbolo_positivo_tinta_verde_corporativo_Pantone_350_C_RESTRINGIDO600px">
          <a:extLst>
            <a:ext uri="{FF2B5EF4-FFF2-40B4-BE49-F238E27FC236}">
              <a16:creationId xmlns:a16="http://schemas.microsoft.com/office/drawing/2014/main" id="{C08D0641-3A70-44F6-8841-11D42B2DD1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6925" y="520700"/>
          <a:ext cx="18669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142875</xdr:colOff>
      <xdr:row>2</xdr:row>
      <xdr:rowOff>57150</xdr:rowOff>
    </xdr:from>
    <xdr:to>
      <xdr:col>34</xdr:col>
      <xdr:colOff>257175</xdr:colOff>
      <xdr:row>6</xdr:row>
      <xdr:rowOff>219075</xdr:rowOff>
    </xdr:to>
    <xdr:pic>
      <xdr:nvPicPr>
        <xdr:cNvPr id="14" name="Picture 19" descr="Logosimbolo_positivo_tinta_verde_corporativo_Pantone_350_C_RESTRINGIDO600px">
          <a:extLst>
            <a:ext uri="{FF2B5EF4-FFF2-40B4-BE49-F238E27FC236}">
              <a16:creationId xmlns:a16="http://schemas.microsoft.com/office/drawing/2014/main" id="{0B4BDBAE-1DA6-4803-818D-074BF4365E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6925" y="520700"/>
          <a:ext cx="18669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28</xdr:col>
      <xdr:colOff>85725</xdr:colOff>
      <xdr:row>2</xdr:row>
      <xdr:rowOff>95250</xdr:rowOff>
    </xdr:from>
    <xdr:to>
      <xdr:col>34</xdr:col>
      <xdr:colOff>152400</xdr:colOff>
      <xdr:row>6</xdr:row>
      <xdr:rowOff>228600</xdr:rowOff>
    </xdr:to>
    <xdr:pic>
      <xdr:nvPicPr>
        <xdr:cNvPr id="183305" name="Picture 19" descr="Logosimbolo_positivo_tinta_verde_corporativo_Pantone_350_C_RESTRINGIDO600px">
          <a:extLst>
            <a:ext uri="{FF2B5EF4-FFF2-40B4-BE49-F238E27FC236}">
              <a16:creationId xmlns:a16="http://schemas.microsoft.com/office/drawing/2014/main" id="{00000000-0008-0000-BA00-000009C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0850" y="533400"/>
          <a:ext cx="17240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57151</xdr:colOff>
      <xdr:row>0</xdr:row>
      <xdr:rowOff>95251</xdr:rowOff>
    </xdr:from>
    <xdr:to>
      <xdr:col>28</xdr:col>
      <xdr:colOff>77321</xdr:colOff>
      <xdr:row>1</xdr:row>
      <xdr:rowOff>221326</xdr:rowOff>
    </xdr:to>
    <xdr:sp macro="" textlink="">
      <xdr:nvSpPr>
        <xdr:cNvPr id="6" name="5 Rectángulo redondeado">
          <a:hlinkClick xmlns:r="http://schemas.openxmlformats.org/officeDocument/2006/relationships" r:id="rId2"/>
          <a:extLst>
            <a:ext uri="{FF2B5EF4-FFF2-40B4-BE49-F238E27FC236}">
              <a16:creationId xmlns:a16="http://schemas.microsoft.com/office/drawing/2014/main" id="{00000000-0008-0000-BA00-000006000000}"/>
            </a:ext>
          </a:extLst>
        </xdr:cNvPr>
        <xdr:cNvSpPr/>
      </xdr:nvSpPr>
      <xdr:spPr>
        <a:xfrm>
          <a:off x="5267326" y="95251"/>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0</xdr:colOff>
      <xdr:row>0</xdr:row>
      <xdr:rowOff>95250</xdr:rowOff>
    </xdr:from>
    <xdr:to>
      <xdr:col>12</xdr:col>
      <xdr:colOff>125550</xdr:colOff>
      <xdr:row>1</xdr:row>
      <xdr:rowOff>221325</xdr:rowOff>
    </xdr:to>
    <xdr:sp macro="" textlink="">
      <xdr:nvSpPr>
        <xdr:cNvPr id="7" name="6 Rectángulo redondeado">
          <a:hlinkClick xmlns:r="http://schemas.openxmlformats.org/officeDocument/2006/relationships" r:id="rId3"/>
          <a:extLst>
            <a:ext uri="{FF2B5EF4-FFF2-40B4-BE49-F238E27FC236}">
              <a16:creationId xmlns:a16="http://schemas.microsoft.com/office/drawing/2014/main" id="{00000000-0008-0000-BA00-000007000000}"/>
            </a:ext>
          </a:extLst>
        </xdr:cNvPr>
        <xdr:cNvSpPr/>
      </xdr:nvSpPr>
      <xdr:spPr>
        <a:xfrm>
          <a:off x="1028700" y="95250"/>
          <a:ext cx="18972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89088</xdr:colOff>
      <xdr:row>0</xdr:row>
      <xdr:rowOff>95251</xdr:rowOff>
    </xdr:from>
    <xdr:to>
      <xdr:col>21</xdr:col>
      <xdr:colOff>3922</xdr:colOff>
      <xdr:row>1</xdr:row>
      <xdr:rowOff>221326</xdr:rowOff>
    </xdr:to>
    <xdr:sp macro="" textlink="">
      <xdr:nvSpPr>
        <xdr:cNvPr id="8" name="7 Rectángulo redondeado">
          <a:hlinkClick xmlns:r="http://schemas.openxmlformats.org/officeDocument/2006/relationships" r:id="rId4"/>
          <a:extLst>
            <a:ext uri="{FF2B5EF4-FFF2-40B4-BE49-F238E27FC236}">
              <a16:creationId xmlns:a16="http://schemas.microsoft.com/office/drawing/2014/main" id="{00000000-0008-0000-BA00-000008000000}"/>
            </a:ext>
          </a:extLst>
        </xdr:cNvPr>
        <xdr:cNvSpPr/>
      </xdr:nvSpPr>
      <xdr:spPr>
        <a:xfrm>
          <a:off x="3394263" y="95251"/>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85725</xdr:colOff>
      <xdr:row>2</xdr:row>
      <xdr:rowOff>95250</xdr:rowOff>
    </xdr:from>
    <xdr:to>
      <xdr:col>34</xdr:col>
      <xdr:colOff>152400</xdr:colOff>
      <xdr:row>6</xdr:row>
      <xdr:rowOff>228600</xdr:rowOff>
    </xdr:to>
    <xdr:pic>
      <xdr:nvPicPr>
        <xdr:cNvPr id="9" name="Picture 19" descr="Logosimbolo_positivo_tinta_verde_corporativo_Pantone_350_C_RESTRINGIDO600px">
          <a:extLst>
            <a:ext uri="{FF2B5EF4-FFF2-40B4-BE49-F238E27FC236}">
              <a16:creationId xmlns:a16="http://schemas.microsoft.com/office/drawing/2014/main" id="{F0A7E0FD-5AAA-45EF-99A7-0A91E8392A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89775" y="527050"/>
          <a:ext cx="18192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xdr:wsDr xmlns:xdr="http://schemas.openxmlformats.org/drawingml/2006/spreadsheetDrawing" xmlns:a="http://schemas.openxmlformats.org/drawingml/2006/main">
  <xdr:twoCellAnchor>
    <xdr:from>
      <xdr:col>1</xdr:col>
      <xdr:colOff>180975</xdr:colOff>
      <xdr:row>5</xdr:row>
      <xdr:rowOff>76200</xdr:rowOff>
    </xdr:from>
    <xdr:to>
      <xdr:col>3</xdr:col>
      <xdr:colOff>466725</xdr:colOff>
      <xdr:row>7</xdr:row>
      <xdr:rowOff>161926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BB00-000002000000}"/>
            </a:ext>
          </a:extLst>
        </xdr:cNvPr>
        <xdr:cNvSpPr/>
      </xdr:nvSpPr>
      <xdr:spPr>
        <a:xfrm>
          <a:off x="428625" y="1123950"/>
          <a:ext cx="1809750" cy="39052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GERENTE</a:t>
          </a:r>
        </a:p>
      </xdr:txBody>
    </xdr:sp>
    <xdr:clientData/>
  </xdr:twoCellAnchor>
  <xdr:twoCellAnchor>
    <xdr:from>
      <xdr:col>3</xdr:col>
      <xdr:colOff>95251</xdr:colOff>
      <xdr:row>0</xdr:row>
      <xdr:rowOff>190498</xdr:rowOff>
    </xdr:from>
    <xdr:to>
      <xdr:col>4</xdr:col>
      <xdr:colOff>714375</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BB00-000003000000}"/>
            </a:ext>
          </a:extLst>
        </xdr:cNvPr>
        <xdr:cNvSpPr/>
      </xdr:nvSpPr>
      <xdr:spPr>
        <a:xfrm>
          <a:off x="18669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742950</xdr:colOff>
      <xdr:row>1</xdr:row>
      <xdr:rowOff>0</xdr:rowOff>
    </xdr:from>
    <xdr:to>
      <xdr:col>7</xdr:col>
      <xdr:colOff>723900</xdr:colOff>
      <xdr:row>2</xdr:row>
      <xdr:rowOff>97500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BB00-000004000000}"/>
            </a:ext>
          </a:extLst>
        </xdr:cNvPr>
        <xdr:cNvSpPr/>
      </xdr:nvSpPr>
      <xdr:spPr>
        <a:xfrm>
          <a:off x="4038600"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xdr:col>
      <xdr:colOff>676275</xdr:colOff>
      <xdr:row>6</xdr:row>
      <xdr:rowOff>9525</xdr:rowOff>
    </xdr:from>
    <xdr:to>
      <xdr:col>7</xdr:col>
      <xdr:colOff>257175</xdr:colOff>
      <xdr:row>13</xdr:row>
      <xdr:rowOff>19050</xdr:rowOff>
    </xdr:to>
    <xdr:pic>
      <xdr:nvPicPr>
        <xdr:cNvPr id="184340" name="5 Imagen" descr="color.jpg">
          <a:extLst>
            <a:ext uri="{FF2B5EF4-FFF2-40B4-BE49-F238E27FC236}">
              <a16:creationId xmlns:a16="http://schemas.microsoft.com/office/drawing/2014/main" id="{00000000-0008-0000-BB00-000014D002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47925" y="1171575"/>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619125</xdr:colOff>
      <xdr:row>5</xdr:row>
      <xdr:rowOff>76201</xdr:rowOff>
    </xdr:from>
    <xdr:to>
      <xdr:col>10</xdr:col>
      <xdr:colOff>142875</xdr:colOff>
      <xdr:row>7</xdr:row>
      <xdr:rowOff>152401</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BB00-000006000000}"/>
            </a:ext>
          </a:extLst>
        </xdr:cNvPr>
        <xdr:cNvSpPr/>
      </xdr:nvSpPr>
      <xdr:spPr>
        <a:xfrm>
          <a:off x="5438775" y="1123951"/>
          <a:ext cx="1809750" cy="381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a:t>
          </a:r>
        </a:p>
      </xdr:txBody>
    </xdr:sp>
    <xdr:clientData/>
  </xdr:twoCellAnchor>
  <xdr:twoCellAnchor>
    <xdr:from>
      <xdr:col>1</xdr:col>
      <xdr:colOff>180975</xdr:colOff>
      <xdr:row>10</xdr:row>
      <xdr:rowOff>76200</xdr:rowOff>
    </xdr:from>
    <xdr:to>
      <xdr:col>3</xdr:col>
      <xdr:colOff>466725</xdr:colOff>
      <xdr:row>12</xdr:row>
      <xdr:rowOff>85726</xdr:rowOff>
    </xdr:to>
    <xdr:sp macro="" textlink="">
      <xdr:nvSpPr>
        <xdr:cNvPr id="8" name="7 Rectángulo redondeado">
          <a:hlinkClick xmlns:r="http://schemas.openxmlformats.org/officeDocument/2006/relationships" r:id="rId6"/>
          <a:extLst>
            <a:ext uri="{FF2B5EF4-FFF2-40B4-BE49-F238E27FC236}">
              <a16:creationId xmlns:a16="http://schemas.microsoft.com/office/drawing/2014/main" id="{00000000-0008-0000-BB00-000008000000}"/>
            </a:ext>
          </a:extLst>
        </xdr:cNvPr>
        <xdr:cNvSpPr/>
      </xdr:nvSpPr>
      <xdr:spPr>
        <a:xfrm>
          <a:off x="428625" y="2000250"/>
          <a:ext cx="1809750" cy="39052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a:t>
          </a:r>
        </a:p>
      </xdr:txBody>
    </xdr:sp>
    <xdr:clientData/>
  </xdr:twoCellAnchor>
  <xdr:twoCellAnchor>
    <xdr:from>
      <xdr:col>7</xdr:col>
      <xdr:colOff>628650</xdr:colOff>
      <xdr:row>13</xdr:row>
      <xdr:rowOff>76199</xdr:rowOff>
    </xdr:from>
    <xdr:to>
      <xdr:col>10</xdr:col>
      <xdr:colOff>152400</xdr:colOff>
      <xdr:row>16</xdr:row>
      <xdr:rowOff>28574</xdr:rowOff>
    </xdr:to>
    <xdr:sp macro="" textlink="">
      <xdr:nvSpPr>
        <xdr:cNvPr id="9" name="8 Rectángulo redondeado">
          <a:hlinkClick xmlns:r="http://schemas.openxmlformats.org/officeDocument/2006/relationships" r:id="rId7"/>
          <a:extLst>
            <a:ext uri="{FF2B5EF4-FFF2-40B4-BE49-F238E27FC236}">
              <a16:creationId xmlns:a16="http://schemas.microsoft.com/office/drawing/2014/main" id="{00000000-0008-0000-BB00-000009000000}"/>
            </a:ext>
          </a:extLst>
        </xdr:cNvPr>
        <xdr:cNvSpPr/>
      </xdr:nvSpPr>
      <xdr:spPr>
        <a:xfrm>
          <a:off x="5448300" y="2571749"/>
          <a:ext cx="1809750" cy="5238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DE COMPLIANCE</a:t>
          </a:r>
        </a:p>
      </xdr:txBody>
    </xdr:sp>
    <xdr:clientData/>
  </xdr:twoCellAnchor>
  <xdr:twoCellAnchor>
    <xdr:from>
      <xdr:col>7</xdr:col>
      <xdr:colOff>609600</xdr:colOff>
      <xdr:row>9</xdr:row>
      <xdr:rowOff>76200</xdr:rowOff>
    </xdr:from>
    <xdr:to>
      <xdr:col>10</xdr:col>
      <xdr:colOff>133350</xdr:colOff>
      <xdr:row>12</xdr:row>
      <xdr:rowOff>28575</xdr:rowOff>
    </xdr:to>
    <xdr:sp macro="" textlink="">
      <xdr:nvSpPr>
        <xdr:cNvPr id="11" name="10 Rectángulo redondeado">
          <a:hlinkClick xmlns:r="http://schemas.openxmlformats.org/officeDocument/2006/relationships" r:id="rId8"/>
          <a:extLst>
            <a:ext uri="{FF2B5EF4-FFF2-40B4-BE49-F238E27FC236}">
              <a16:creationId xmlns:a16="http://schemas.microsoft.com/office/drawing/2014/main" id="{00000000-0008-0000-BB00-00000B000000}"/>
            </a:ext>
          </a:extLst>
        </xdr:cNvPr>
        <xdr:cNvSpPr/>
      </xdr:nvSpPr>
      <xdr:spPr>
        <a:xfrm>
          <a:off x="5429250" y="1809750"/>
          <a:ext cx="1809750" cy="5238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DE COMPLIANCE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16393" name="Picture 19" descr="Logosimbolo_positivo_tinta_verde_corporativo_Pantone_350_C_RESTRINGIDO600px">
          <a:extLst>
            <a:ext uri="{FF2B5EF4-FFF2-40B4-BE49-F238E27FC236}">
              <a16:creationId xmlns:a16="http://schemas.microsoft.com/office/drawing/2014/main" id="{00000000-0008-0000-1200-0000094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47625</xdr:colOff>
      <xdr:row>0</xdr:row>
      <xdr:rowOff>19050</xdr:rowOff>
    </xdr:from>
    <xdr:to>
      <xdr:col>27</xdr:col>
      <xdr:colOff>85725</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200-000003000000}"/>
            </a:ext>
          </a:extLst>
        </xdr:cNvPr>
        <xdr:cNvSpPr/>
      </xdr:nvSpPr>
      <xdr:spPr>
        <a:xfrm>
          <a:off x="6181725" y="1905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190499</xdr:colOff>
      <xdr:row>0</xdr:row>
      <xdr:rowOff>19049</xdr:rowOff>
    </xdr:from>
    <xdr:to>
      <xdr:col>12</xdr:col>
      <xdr:colOff>96974</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1200-000004000000}"/>
            </a:ext>
          </a:extLst>
        </xdr:cNvPr>
        <xdr:cNvSpPr/>
      </xdr:nvSpPr>
      <xdr:spPr>
        <a:xfrm>
          <a:off x="2028824" y="19049"/>
          <a:ext cx="19448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190500</xdr:colOff>
      <xdr:row>0</xdr:row>
      <xdr:rowOff>19050</xdr:rowOff>
    </xdr:from>
    <xdr:to>
      <xdr:col>20</xdr:col>
      <xdr:colOff>0</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200-000005000000}"/>
            </a:ext>
          </a:extLst>
        </xdr:cNvPr>
        <xdr:cNvSpPr/>
      </xdr:nvSpPr>
      <xdr:spPr>
        <a:xfrm>
          <a:off x="4343400" y="19050"/>
          <a:ext cx="15525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90.xml><?xml version="1.0" encoding="utf-8"?>
<xdr:wsDr xmlns:xdr="http://schemas.openxmlformats.org/drawingml/2006/spreadsheetDrawing" xmlns:a="http://schemas.openxmlformats.org/drawingml/2006/main">
  <xdr:twoCellAnchor editAs="oneCell">
    <xdr:from>
      <xdr:col>26</xdr:col>
      <xdr:colOff>133350</xdr:colOff>
      <xdr:row>1</xdr:row>
      <xdr:rowOff>619125</xdr:rowOff>
    </xdr:from>
    <xdr:to>
      <xdr:col>33</xdr:col>
      <xdr:colOff>47625</xdr:colOff>
      <xdr:row>6</xdr:row>
      <xdr:rowOff>114300</xdr:rowOff>
    </xdr:to>
    <xdr:pic>
      <xdr:nvPicPr>
        <xdr:cNvPr id="185361" name="Picture 19" descr="Logosimbolo_positivo_tinta_verde_corporativo_Pantone_350_C_RESTRINGIDO600px">
          <a:extLst>
            <a:ext uri="{FF2B5EF4-FFF2-40B4-BE49-F238E27FC236}">
              <a16:creationId xmlns:a16="http://schemas.microsoft.com/office/drawing/2014/main" id="{00000000-0008-0000-BC00-000011D4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1425" y="619125"/>
          <a:ext cx="18478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66676</xdr:colOff>
      <xdr:row>0</xdr:row>
      <xdr:rowOff>0</xdr:rowOff>
    </xdr:from>
    <xdr:to>
      <xdr:col>25</xdr:col>
      <xdr:colOff>877421</xdr:colOff>
      <xdr:row>1</xdr:row>
      <xdr:rowOff>288001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BC00-000003000000}"/>
            </a:ext>
          </a:extLst>
        </xdr:cNvPr>
        <xdr:cNvSpPr/>
      </xdr:nvSpPr>
      <xdr:spPr>
        <a:xfrm>
          <a:off x="5391151" y="0"/>
          <a:ext cx="1525120" cy="288001"/>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0</xdr:colOff>
      <xdr:row>0</xdr:row>
      <xdr:rowOff>0</xdr:rowOff>
    </xdr:from>
    <xdr:to>
      <xdr:col>13</xdr:col>
      <xdr:colOff>20775</xdr:colOff>
      <xdr:row>1</xdr:row>
      <xdr:rowOff>288000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BC00-000004000000}"/>
            </a:ext>
          </a:extLst>
        </xdr:cNvPr>
        <xdr:cNvSpPr/>
      </xdr:nvSpPr>
      <xdr:spPr>
        <a:xfrm>
          <a:off x="1733550" y="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146238</xdr:colOff>
      <xdr:row>0</xdr:row>
      <xdr:rowOff>0</xdr:rowOff>
    </xdr:from>
    <xdr:to>
      <xdr:col>21</xdr:col>
      <xdr:colOff>13447</xdr:colOff>
      <xdr:row>1</xdr:row>
      <xdr:rowOff>288001</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BC00-000005000000}"/>
            </a:ext>
          </a:extLst>
        </xdr:cNvPr>
        <xdr:cNvSpPr/>
      </xdr:nvSpPr>
      <xdr:spPr>
        <a:xfrm>
          <a:off x="3565713" y="0"/>
          <a:ext cx="1534084" cy="288001"/>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26</xdr:col>
      <xdr:colOff>133350</xdr:colOff>
      <xdr:row>1</xdr:row>
      <xdr:rowOff>619125</xdr:rowOff>
    </xdr:from>
    <xdr:to>
      <xdr:col>33</xdr:col>
      <xdr:colOff>47625</xdr:colOff>
      <xdr:row>6</xdr:row>
      <xdr:rowOff>114300</xdr:rowOff>
    </xdr:to>
    <xdr:pic>
      <xdr:nvPicPr>
        <xdr:cNvPr id="185365" name="Picture 19" descr="Logosimbolo_positivo_tinta_verde_corporativo_Pantone_350_C_RESTRINGIDO600px">
          <a:extLst>
            <a:ext uri="{FF2B5EF4-FFF2-40B4-BE49-F238E27FC236}">
              <a16:creationId xmlns:a16="http://schemas.microsoft.com/office/drawing/2014/main" id="{00000000-0008-0000-BC00-000015D4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1425" y="619125"/>
          <a:ext cx="18478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66676</xdr:colOff>
      <xdr:row>0</xdr:row>
      <xdr:rowOff>0</xdr:rowOff>
    </xdr:from>
    <xdr:to>
      <xdr:col>25</xdr:col>
      <xdr:colOff>877421</xdr:colOff>
      <xdr:row>1</xdr:row>
      <xdr:rowOff>288001</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BC00-000007000000}"/>
            </a:ext>
          </a:extLst>
        </xdr:cNvPr>
        <xdr:cNvSpPr/>
      </xdr:nvSpPr>
      <xdr:spPr>
        <a:xfrm>
          <a:off x="5391151" y="0"/>
          <a:ext cx="1525120" cy="288001"/>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0</xdr:colOff>
      <xdr:row>0</xdr:row>
      <xdr:rowOff>0</xdr:rowOff>
    </xdr:from>
    <xdr:to>
      <xdr:col>13</xdr:col>
      <xdr:colOff>20775</xdr:colOff>
      <xdr:row>1</xdr:row>
      <xdr:rowOff>288000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BC00-000008000000}"/>
            </a:ext>
          </a:extLst>
        </xdr:cNvPr>
        <xdr:cNvSpPr/>
      </xdr:nvSpPr>
      <xdr:spPr>
        <a:xfrm>
          <a:off x="1733550" y="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146238</xdr:colOff>
      <xdr:row>0</xdr:row>
      <xdr:rowOff>0</xdr:rowOff>
    </xdr:from>
    <xdr:to>
      <xdr:col>21</xdr:col>
      <xdr:colOff>13447</xdr:colOff>
      <xdr:row>1</xdr:row>
      <xdr:rowOff>288001</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BC00-000009000000}"/>
            </a:ext>
          </a:extLst>
        </xdr:cNvPr>
        <xdr:cNvSpPr/>
      </xdr:nvSpPr>
      <xdr:spPr>
        <a:xfrm>
          <a:off x="3565713" y="0"/>
          <a:ext cx="1534084" cy="288001"/>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91.xml><?xml version="1.0" encoding="utf-8"?>
<xdr:wsDr xmlns:xdr="http://schemas.openxmlformats.org/drawingml/2006/spreadsheetDrawing" xmlns:a="http://schemas.openxmlformats.org/drawingml/2006/main">
  <xdr:twoCellAnchor editAs="oneCell">
    <xdr:from>
      <xdr:col>26</xdr:col>
      <xdr:colOff>38100</xdr:colOff>
      <xdr:row>2</xdr:row>
      <xdr:rowOff>485775</xdr:rowOff>
    </xdr:from>
    <xdr:to>
      <xdr:col>31</xdr:col>
      <xdr:colOff>247650</xdr:colOff>
      <xdr:row>7</xdr:row>
      <xdr:rowOff>28575</xdr:rowOff>
    </xdr:to>
    <xdr:pic>
      <xdr:nvPicPr>
        <xdr:cNvPr id="186385" name="Picture 19" descr="Logosimbolo_positivo_tinta_verde_corporativo_Pantone_350_C_RESTRINGIDO600px">
          <a:extLst>
            <a:ext uri="{FF2B5EF4-FFF2-40B4-BE49-F238E27FC236}">
              <a16:creationId xmlns:a16="http://schemas.microsoft.com/office/drawing/2014/main" id="{00000000-0008-0000-BD00-000011D8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77075" y="485775"/>
          <a:ext cx="15906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9526</xdr:colOff>
      <xdr:row>0</xdr:row>
      <xdr:rowOff>1</xdr:rowOff>
    </xdr:from>
    <xdr:to>
      <xdr:col>23</xdr:col>
      <xdr:colOff>105896</xdr:colOff>
      <xdr:row>2</xdr:row>
      <xdr:rowOff>288001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BD00-000003000000}"/>
            </a:ext>
          </a:extLst>
        </xdr:cNvPr>
        <xdr:cNvSpPr/>
      </xdr:nvSpPr>
      <xdr:spPr>
        <a:xfrm>
          <a:off x="4914901" y="1"/>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0</xdr:colOff>
      <xdr:row>0</xdr:row>
      <xdr:rowOff>0</xdr:rowOff>
    </xdr:from>
    <xdr:to>
      <xdr:col>10</xdr:col>
      <xdr:colOff>87450</xdr:colOff>
      <xdr:row>2</xdr:row>
      <xdr:rowOff>288000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BD00-000004000000}"/>
            </a:ext>
          </a:extLst>
        </xdr:cNvPr>
        <xdr:cNvSpPr/>
      </xdr:nvSpPr>
      <xdr:spPr>
        <a:xfrm>
          <a:off x="1257300" y="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10</xdr:col>
      <xdr:colOff>479613</xdr:colOff>
      <xdr:row>0</xdr:row>
      <xdr:rowOff>1</xdr:rowOff>
    </xdr:from>
    <xdr:to>
      <xdr:col>15</xdr:col>
      <xdr:colOff>194422</xdr:colOff>
      <xdr:row>2</xdr:row>
      <xdr:rowOff>288001</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BD00-000005000000}"/>
            </a:ext>
          </a:extLst>
        </xdr:cNvPr>
        <xdr:cNvSpPr/>
      </xdr:nvSpPr>
      <xdr:spPr>
        <a:xfrm>
          <a:off x="3089463" y="1"/>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26</xdr:col>
      <xdr:colOff>38100</xdr:colOff>
      <xdr:row>2</xdr:row>
      <xdr:rowOff>485775</xdr:rowOff>
    </xdr:from>
    <xdr:to>
      <xdr:col>31</xdr:col>
      <xdr:colOff>247650</xdr:colOff>
      <xdr:row>7</xdr:row>
      <xdr:rowOff>28575</xdr:rowOff>
    </xdr:to>
    <xdr:pic>
      <xdr:nvPicPr>
        <xdr:cNvPr id="186389" name="Picture 19" descr="Logosimbolo_positivo_tinta_verde_corporativo_Pantone_350_C_RESTRINGIDO600px">
          <a:extLst>
            <a:ext uri="{FF2B5EF4-FFF2-40B4-BE49-F238E27FC236}">
              <a16:creationId xmlns:a16="http://schemas.microsoft.com/office/drawing/2014/main" id="{00000000-0008-0000-BD00-000015D8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77075" y="485775"/>
          <a:ext cx="15906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9526</xdr:colOff>
      <xdr:row>0</xdr:row>
      <xdr:rowOff>1</xdr:rowOff>
    </xdr:from>
    <xdr:to>
      <xdr:col>23</xdr:col>
      <xdr:colOff>105896</xdr:colOff>
      <xdr:row>2</xdr:row>
      <xdr:rowOff>288001</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BD00-000007000000}"/>
            </a:ext>
          </a:extLst>
        </xdr:cNvPr>
        <xdr:cNvSpPr/>
      </xdr:nvSpPr>
      <xdr:spPr>
        <a:xfrm>
          <a:off x="4914901" y="0"/>
          <a:ext cx="1525120" cy="288001"/>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0</xdr:colOff>
      <xdr:row>0</xdr:row>
      <xdr:rowOff>0</xdr:rowOff>
    </xdr:from>
    <xdr:to>
      <xdr:col>10</xdr:col>
      <xdr:colOff>87450</xdr:colOff>
      <xdr:row>2</xdr:row>
      <xdr:rowOff>288000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BD00-000008000000}"/>
            </a:ext>
          </a:extLst>
        </xdr:cNvPr>
        <xdr:cNvSpPr/>
      </xdr:nvSpPr>
      <xdr:spPr>
        <a:xfrm>
          <a:off x="1257300" y="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10</xdr:col>
      <xdr:colOff>479613</xdr:colOff>
      <xdr:row>0</xdr:row>
      <xdr:rowOff>1</xdr:rowOff>
    </xdr:from>
    <xdr:to>
      <xdr:col>15</xdr:col>
      <xdr:colOff>194422</xdr:colOff>
      <xdr:row>2</xdr:row>
      <xdr:rowOff>288001</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BD00-000009000000}"/>
            </a:ext>
          </a:extLst>
        </xdr:cNvPr>
        <xdr:cNvSpPr/>
      </xdr:nvSpPr>
      <xdr:spPr>
        <a:xfrm>
          <a:off x="3089463" y="0"/>
          <a:ext cx="1534084" cy="288001"/>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92.xml><?xml version="1.0" encoding="utf-8"?>
<xdr:wsDr xmlns:xdr="http://schemas.openxmlformats.org/drawingml/2006/spreadsheetDrawing" xmlns:a="http://schemas.openxmlformats.org/drawingml/2006/main">
  <xdr:twoCellAnchor editAs="oneCell">
    <xdr:from>
      <xdr:col>28</xdr:col>
      <xdr:colOff>190500</xdr:colOff>
      <xdr:row>2</xdr:row>
      <xdr:rowOff>57150</xdr:rowOff>
    </xdr:from>
    <xdr:to>
      <xdr:col>34</xdr:col>
      <xdr:colOff>257175</xdr:colOff>
      <xdr:row>6</xdr:row>
      <xdr:rowOff>190500</xdr:rowOff>
    </xdr:to>
    <xdr:pic>
      <xdr:nvPicPr>
        <xdr:cNvPr id="187409" name="Picture 1" descr="Logosimbolo_positivo_tinta_verde_corporativo_Pantone_350_C_RESTRINGIDO600px">
          <a:extLst>
            <a:ext uri="{FF2B5EF4-FFF2-40B4-BE49-F238E27FC236}">
              <a16:creationId xmlns:a16="http://schemas.microsoft.com/office/drawing/2014/main" id="{00000000-0008-0000-BE00-000011D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81925" y="590550"/>
          <a:ext cx="17240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161926</xdr:colOff>
      <xdr:row>1</xdr:row>
      <xdr:rowOff>47626</xdr:rowOff>
    </xdr:from>
    <xdr:to>
      <xdr:col>24</xdr:col>
      <xdr:colOff>20171</xdr:colOff>
      <xdr:row>1</xdr:row>
      <xdr:rowOff>335626</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BE00-000009000000}"/>
            </a:ext>
          </a:extLst>
        </xdr:cNvPr>
        <xdr:cNvSpPr/>
      </xdr:nvSpPr>
      <xdr:spPr>
        <a:xfrm>
          <a:off x="5057776" y="209551"/>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28575</xdr:colOff>
      <xdr:row>1</xdr:row>
      <xdr:rowOff>47625</xdr:rowOff>
    </xdr:from>
    <xdr:to>
      <xdr:col>9</xdr:col>
      <xdr:colOff>173175</xdr:colOff>
      <xdr:row>1</xdr:row>
      <xdr:rowOff>335625</xdr:rowOff>
    </xdr:to>
    <xdr:sp macro="" textlink="">
      <xdr:nvSpPr>
        <xdr:cNvPr id="10" name="9 Rectángulo redondeado">
          <a:hlinkClick xmlns:r="http://schemas.openxmlformats.org/officeDocument/2006/relationships" r:id="rId3"/>
          <a:extLst>
            <a:ext uri="{FF2B5EF4-FFF2-40B4-BE49-F238E27FC236}">
              <a16:creationId xmlns:a16="http://schemas.microsoft.com/office/drawing/2014/main" id="{00000000-0008-0000-BE00-00000A000000}"/>
            </a:ext>
          </a:extLst>
        </xdr:cNvPr>
        <xdr:cNvSpPr/>
      </xdr:nvSpPr>
      <xdr:spPr>
        <a:xfrm>
          <a:off x="1400175" y="20955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10</xdr:col>
      <xdr:colOff>241488</xdr:colOff>
      <xdr:row>1</xdr:row>
      <xdr:rowOff>47626</xdr:rowOff>
    </xdr:from>
    <xdr:to>
      <xdr:col>16</xdr:col>
      <xdr:colOff>108697</xdr:colOff>
      <xdr:row>1</xdr:row>
      <xdr:rowOff>335626</xdr:rowOff>
    </xdr:to>
    <xdr:sp macro="" textlink="">
      <xdr:nvSpPr>
        <xdr:cNvPr id="11" name="10 Rectángulo redondeado">
          <a:hlinkClick xmlns:r="http://schemas.openxmlformats.org/officeDocument/2006/relationships" r:id="rId4"/>
          <a:extLst>
            <a:ext uri="{FF2B5EF4-FFF2-40B4-BE49-F238E27FC236}">
              <a16:creationId xmlns:a16="http://schemas.microsoft.com/office/drawing/2014/main" id="{00000000-0008-0000-BE00-00000B000000}"/>
            </a:ext>
          </a:extLst>
        </xdr:cNvPr>
        <xdr:cNvSpPr/>
      </xdr:nvSpPr>
      <xdr:spPr>
        <a:xfrm>
          <a:off x="3232338" y="209551"/>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190500</xdr:colOff>
      <xdr:row>2</xdr:row>
      <xdr:rowOff>57150</xdr:rowOff>
    </xdr:from>
    <xdr:to>
      <xdr:col>34</xdr:col>
      <xdr:colOff>257175</xdr:colOff>
      <xdr:row>6</xdr:row>
      <xdr:rowOff>190500</xdr:rowOff>
    </xdr:to>
    <xdr:pic>
      <xdr:nvPicPr>
        <xdr:cNvPr id="187413" name="Picture 1" descr="Logosimbolo_positivo_tinta_verde_corporativo_Pantone_350_C_RESTRINGIDO600px">
          <a:extLst>
            <a:ext uri="{FF2B5EF4-FFF2-40B4-BE49-F238E27FC236}">
              <a16:creationId xmlns:a16="http://schemas.microsoft.com/office/drawing/2014/main" id="{00000000-0008-0000-BE00-000015D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81925" y="590550"/>
          <a:ext cx="17240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161926</xdr:colOff>
      <xdr:row>1</xdr:row>
      <xdr:rowOff>47626</xdr:rowOff>
    </xdr:from>
    <xdr:to>
      <xdr:col>24</xdr:col>
      <xdr:colOff>20171</xdr:colOff>
      <xdr:row>1</xdr:row>
      <xdr:rowOff>335626</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BE00-000007000000}"/>
            </a:ext>
          </a:extLst>
        </xdr:cNvPr>
        <xdr:cNvSpPr/>
      </xdr:nvSpPr>
      <xdr:spPr>
        <a:xfrm>
          <a:off x="5057776" y="209551"/>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28575</xdr:colOff>
      <xdr:row>1</xdr:row>
      <xdr:rowOff>47625</xdr:rowOff>
    </xdr:from>
    <xdr:to>
      <xdr:col>9</xdr:col>
      <xdr:colOff>173175</xdr:colOff>
      <xdr:row>1</xdr:row>
      <xdr:rowOff>335625</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BE00-000008000000}"/>
            </a:ext>
          </a:extLst>
        </xdr:cNvPr>
        <xdr:cNvSpPr/>
      </xdr:nvSpPr>
      <xdr:spPr>
        <a:xfrm>
          <a:off x="1400175" y="20955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10</xdr:col>
      <xdr:colOff>241488</xdr:colOff>
      <xdr:row>1</xdr:row>
      <xdr:rowOff>47626</xdr:rowOff>
    </xdr:from>
    <xdr:to>
      <xdr:col>16</xdr:col>
      <xdr:colOff>108697</xdr:colOff>
      <xdr:row>1</xdr:row>
      <xdr:rowOff>335626</xdr:rowOff>
    </xdr:to>
    <xdr:sp macro="" textlink="">
      <xdr:nvSpPr>
        <xdr:cNvPr id="12" name="11 Rectángulo redondeado">
          <a:hlinkClick xmlns:r="http://schemas.openxmlformats.org/officeDocument/2006/relationships" r:id="rId4"/>
          <a:extLst>
            <a:ext uri="{FF2B5EF4-FFF2-40B4-BE49-F238E27FC236}">
              <a16:creationId xmlns:a16="http://schemas.microsoft.com/office/drawing/2014/main" id="{00000000-0008-0000-BE00-00000C000000}"/>
            </a:ext>
          </a:extLst>
        </xdr:cNvPr>
        <xdr:cNvSpPr/>
      </xdr:nvSpPr>
      <xdr:spPr>
        <a:xfrm>
          <a:off x="3232338" y="209551"/>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93.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 name="Picture 19" descr="Logosimbolo_positivo_tinta_verde_corporativo_Pantone_350_C_RESTRINGIDO600px">
          <a:extLst>
            <a:ext uri="{FF2B5EF4-FFF2-40B4-BE49-F238E27FC236}">
              <a16:creationId xmlns:a16="http://schemas.microsoft.com/office/drawing/2014/main" id="{00000000-0008-0000-B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2425" y="4762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19051</xdr:colOff>
      <xdr:row>0</xdr:row>
      <xdr:rowOff>85726</xdr:rowOff>
    </xdr:from>
    <xdr:to>
      <xdr:col>26</xdr:col>
      <xdr:colOff>115421</xdr:colOff>
      <xdr:row>1</xdr:row>
      <xdr:rowOff>211801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BF00-000003000000}"/>
            </a:ext>
          </a:extLst>
        </xdr:cNvPr>
        <xdr:cNvSpPr/>
      </xdr:nvSpPr>
      <xdr:spPr>
        <a:xfrm>
          <a:off x="5943601" y="8572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66675</xdr:colOff>
      <xdr:row>0</xdr:row>
      <xdr:rowOff>85725</xdr:rowOff>
    </xdr:from>
    <xdr:to>
      <xdr:col>10</xdr:col>
      <xdr:colOff>211275</xdr:colOff>
      <xdr:row>1</xdr:row>
      <xdr:rowOff>211800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BF00-000004000000}"/>
            </a:ext>
          </a:extLst>
        </xdr:cNvPr>
        <xdr:cNvSpPr/>
      </xdr:nvSpPr>
      <xdr:spPr>
        <a:xfrm>
          <a:off x="1095375" y="85725"/>
          <a:ext cx="17543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127188</xdr:colOff>
      <xdr:row>0</xdr:row>
      <xdr:rowOff>85726</xdr:rowOff>
    </xdr:from>
    <xdr:to>
      <xdr:col>18</xdr:col>
      <xdr:colOff>203947</xdr:colOff>
      <xdr:row>1</xdr:row>
      <xdr:rowOff>211801</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BF00-000005000000}"/>
            </a:ext>
          </a:extLst>
        </xdr:cNvPr>
        <xdr:cNvSpPr/>
      </xdr:nvSpPr>
      <xdr:spPr>
        <a:xfrm>
          <a:off x="3965763" y="85726"/>
          <a:ext cx="16864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66675</xdr:colOff>
      <xdr:row>2</xdr:row>
      <xdr:rowOff>57150</xdr:rowOff>
    </xdr:from>
    <xdr:to>
      <xdr:col>34</xdr:col>
      <xdr:colOff>257175</xdr:colOff>
      <xdr:row>7</xdr:row>
      <xdr:rowOff>9525</xdr:rowOff>
    </xdr:to>
    <xdr:pic>
      <xdr:nvPicPr>
        <xdr:cNvPr id="6" name="Picture 19" descr="Logosimbolo_positivo_tinta_verde_corporativo_Pantone_350_C_RESTRINGIDO600px">
          <a:extLst>
            <a:ext uri="{FF2B5EF4-FFF2-40B4-BE49-F238E27FC236}">
              <a16:creationId xmlns:a16="http://schemas.microsoft.com/office/drawing/2014/main" id="{00000000-0008-0000-BF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2425" y="4762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19051</xdr:colOff>
      <xdr:row>0</xdr:row>
      <xdr:rowOff>85726</xdr:rowOff>
    </xdr:from>
    <xdr:to>
      <xdr:col>26</xdr:col>
      <xdr:colOff>115421</xdr:colOff>
      <xdr:row>1</xdr:row>
      <xdr:rowOff>211801</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BF00-000007000000}"/>
            </a:ext>
          </a:extLst>
        </xdr:cNvPr>
        <xdr:cNvSpPr/>
      </xdr:nvSpPr>
      <xdr:spPr>
        <a:xfrm>
          <a:off x="5943601" y="8572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66675</xdr:colOff>
      <xdr:row>0</xdr:row>
      <xdr:rowOff>85725</xdr:rowOff>
    </xdr:from>
    <xdr:to>
      <xdr:col>10</xdr:col>
      <xdr:colOff>211275</xdr:colOff>
      <xdr:row>1</xdr:row>
      <xdr:rowOff>211800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BF00-000008000000}"/>
            </a:ext>
          </a:extLst>
        </xdr:cNvPr>
        <xdr:cNvSpPr/>
      </xdr:nvSpPr>
      <xdr:spPr>
        <a:xfrm>
          <a:off x="1095375" y="85725"/>
          <a:ext cx="17543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127188</xdr:colOff>
      <xdr:row>0</xdr:row>
      <xdr:rowOff>85726</xdr:rowOff>
    </xdr:from>
    <xdr:to>
      <xdr:col>18</xdr:col>
      <xdr:colOff>203947</xdr:colOff>
      <xdr:row>1</xdr:row>
      <xdr:rowOff>211801</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BF00-000009000000}"/>
            </a:ext>
          </a:extLst>
        </xdr:cNvPr>
        <xdr:cNvSpPr/>
      </xdr:nvSpPr>
      <xdr:spPr>
        <a:xfrm>
          <a:off x="3965763" y="85726"/>
          <a:ext cx="16864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94.xml><?xml version="1.0" encoding="utf-8"?>
<xdr:wsDr xmlns:xdr="http://schemas.openxmlformats.org/drawingml/2006/spreadsheetDrawing" xmlns:a="http://schemas.openxmlformats.org/drawingml/2006/main">
  <xdr:twoCellAnchor editAs="oneCell">
    <xdr:from>
      <xdr:col>28</xdr:col>
      <xdr:colOff>200025</xdr:colOff>
      <xdr:row>2</xdr:row>
      <xdr:rowOff>171450</xdr:rowOff>
    </xdr:from>
    <xdr:to>
      <xdr:col>34</xdr:col>
      <xdr:colOff>238125</xdr:colOff>
      <xdr:row>7</xdr:row>
      <xdr:rowOff>47625</xdr:rowOff>
    </xdr:to>
    <xdr:pic>
      <xdr:nvPicPr>
        <xdr:cNvPr id="2" name="Picture 19" descr="Logosimbolo_positivo_tinta_verde_corporativo_Pantone_350_C_RESTRINGIDO600px">
          <a:extLst>
            <a:ext uri="{FF2B5EF4-FFF2-40B4-BE49-F238E27FC236}">
              <a16:creationId xmlns:a16="http://schemas.microsoft.com/office/drawing/2014/main" id="{00000000-0008-0000-C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704850"/>
          <a:ext cx="16954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9525</xdr:rowOff>
    </xdr:from>
    <xdr:to>
      <xdr:col>27</xdr:col>
      <xdr:colOff>163045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C000-000003000000}"/>
            </a:ext>
          </a:extLst>
        </xdr:cNvPr>
        <xdr:cNvSpPr/>
      </xdr:nvSpPr>
      <xdr:spPr>
        <a:xfrm>
          <a:off x="5191125" y="9525"/>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152399</xdr:colOff>
      <xdr:row>0</xdr:row>
      <xdr:rowOff>9524</xdr:rowOff>
    </xdr:from>
    <xdr:to>
      <xdr:col>12</xdr:col>
      <xdr:colOff>58874</xdr:colOff>
      <xdr:row>1</xdr:row>
      <xdr:rowOff>135599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C000-000004000000}"/>
            </a:ext>
          </a:extLst>
        </xdr:cNvPr>
        <xdr:cNvSpPr/>
      </xdr:nvSpPr>
      <xdr:spPr>
        <a:xfrm>
          <a:off x="1419224" y="9524"/>
          <a:ext cx="15543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9525</xdr:rowOff>
    </xdr:from>
    <xdr:to>
      <xdr:col>20</xdr:col>
      <xdr:colOff>51546</xdr:colOff>
      <xdr:row>1</xdr:row>
      <xdr:rowOff>135600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C000-000005000000}"/>
            </a:ext>
          </a:extLst>
        </xdr:cNvPr>
        <xdr:cNvSpPr/>
      </xdr:nvSpPr>
      <xdr:spPr>
        <a:xfrm>
          <a:off x="3365687" y="9525"/>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200025</xdr:colOff>
      <xdr:row>2</xdr:row>
      <xdr:rowOff>171450</xdr:rowOff>
    </xdr:from>
    <xdr:to>
      <xdr:col>34</xdr:col>
      <xdr:colOff>238125</xdr:colOff>
      <xdr:row>7</xdr:row>
      <xdr:rowOff>47625</xdr:rowOff>
    </xdr:to>
    <xdr:pic>
      <xdr:nvPicPr>
        <xdr:cNvPr id="6" name="Picture 19" descr="Logosimbolo_positivo_tinta_verde_corporativo_Pantone_350_C_RESTRINGIDO600px">
          <a:extLst>
            <a:ext uri="{FF2B5EF4-FFF2-40B4-BE49-F238E27FC236}">
              <a16:creationId xmlns:a16="http://schemas.microsoft.com/office/drawing/2014/main" id="{00000000-0008-0000-C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704850"/>
          <a:ext cx="16954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9525</xdr:rowOff>
    </xdr:from>
    <xdr:to>
      <xdr:col>27</xdr:col>
      <xdr:colOff>163045</xdr:colOff>
      <xdr:row>1</xdr:row>
      <xdr:rowOff>135600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C000-000007000000}"/>
            </a:ext>
          </a:extLst>
        </xdr:cNvPr>
        <xdr:cNvSpPr/>
      </xdr:nvSpPr>
      <xdr:spPr>
        <a:xfrm>
          <a:off x="5191125" y="9525"/>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152399</xdr:colOff>
      <xdr:row>0</xdr:row>
      <xdr:rowOff>9524</xdr:rowOff>
    </xdr:from>
    <xdr:to>
      <xdr:col>12</xdr:col>
      <xdr:colOff>58874</xdr:colOff>
      <xdr:row>1</xdr:row>
      <xdr:rowOff>135599</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C000-000008000000}"/>
            </a:ext>
          </a:extLst>
        </xdr:cNvPr>
        <xdr:cNvSpPr/>
      </xdr:nvSpPr>
      <xdr:spPr>
        <a:xfrm>
          <a:off x="1419224" y="9524"/>
          <a:ext cx="15543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9525</xdr:rowOff>
    </xdr:from>
    <xdr:to>
      <xdr:col>20</xdr:col>
      <xdr:colOff>51546</xdr:colOff>
      <xdr:row>1</xdr:row>
      <xdr:rowOff>135600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C000-000009000000}"/>
            </a:ext>
          </a:extLst>
        </xdr:cNvPr>
        <xdr:cNvSpPr/>
      </xdr:nvSpPr>
      <xdr:spPr>
        <a:xfrm>
          <a:off x="3365687" y="9525"/>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95.xml><?xml version="1.0" encoding="utf-8"?>
<xdr:wsDr xmlns:xdr="http://schemas.openxmlformats.org/drawingml/2006/spreadsheetDrawing" xmlns:a="http://schemas.openxmlformats.org/drawingml/2006/main">
  <xdr:twoCellAnchor>
    <xdr:from>
      <xdr:col>1</xdr:col>
      <xdr:colOff>0</xdr:colOff>
      <xdr:row>5</xdr:row>
      <xdr:rowOff>9524</xdr:rowOff>
    </xdr:from>
    <xdr:to>
      <xdr:col>3</xdr:col>
      <xdr:colOff>161925</xdr:colOff>
      <xdr:row>8</xdr:row>
      <xdr:rowOff>114300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C100-000002000000}"/>
            </a:ext>
          </a:extLst>
        </xdr:cNvPr>
        <xdr:cNvSpPr/>
      </xdr:nvSpPr>
      <xdr:spPr>
        <a:xfrm>
          <a:off x="247650" y="1038224"/>
          <a:ext cx="1685925" cy="67627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GERENTE</a:t>
          </a:r>
          <a:r>
            <a:rPr lang="es-CO" sz="1000" b="1" baseline="0">
              <a:latin typeface="Verdana" pitchFamily="34" charset="0"/>
              <a:ea typeface="Verdana" pitchFamily="34" charset="0"/>
              <a:cs typeface="Verdana" pitchFamily="34" charset="0"/>
            </a:rPr>
            <a:t> DE CONTRATACIÓN</a:t>
          </a:r>
          <a:endParaRPr lang="es-CO" sz="1000" b="1">
            <a:latin typeface="Verdana" pitchFamily="34" charset="0"/>
            <a:ea typeface="Verdana" pitchFamily="34" charset="0"/>
            <a:cs typeface="Verdana" pitchFamily="34" charset="0"/>
          </a:endParaRPr>
        </a:p>
      </xdr:txBody>
    </xdr:sp>
    <xdr:clientData/>
  </xdr:twoCellAnchor>
  <xdr:twoCellAnchor>
    <xdr:from>
      <xdr:col>7</xdr:col>
      <xdr:colOff>457200</xdr:colOff>
      <xdr:row>1</xdr:row>
      <xdr:rowOff>38100</xdr:rowOff>
    </xdr:from>
    <xdr:to>
      <xdr:col>9</xdr:col>
      <xdr:colOff>373200</xdr:colOff>
      <xdr:row>2</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C100-000003000000}"/>
            </a:ext>
          </a:extLst>
        </xdr:cNvPr>
        <xdr:cNvSpPr/>
      </xdr:nvSpPr>
      <xdr:spPr>
        <a:xfrm>
          <a:off x="5276850" y="22860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3</xdr:col>
      <xdr:colOff>323850</xdr:colOff>
      <xdr:row>5</xdr:row>
      <xdr:rowOff>9525</xdr:rowOff>
    </xdr:from>
    <xdr:to>
      <xdr:col>9</xdr:col>
      <xdr:colOff>600075</xdr:colOff>
      <xdr:row>18</xdr:row>
      <xdr:rowOff>9525</xdr:rowOff>
    </xdr:to>
    <xdr:pic>
      <xdr:nvPicPr>
        <xdr:cNvPr id="4" name="8 Imagen" descr="color.jpg">
          <a:extLst>
            <a:ext uri="{FF2B5EF4-FFF2-40B4-BE49-F238E27FC236}">
              <a16:creationId xmlns:a16="http://schemas.microsoft.com/office/drawing/2014/main" id="{00000000-0008-0000-C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95500" y="1038225"/>
          <a:ext cx="4848225"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457200</xdr:colOff>
      <xdr:row>1</xdr:row>
      <xdr:rowOff>28575</xdr:rowOff>
    </xdr:from>
    <xdr:to>
      <xdr:col>5</xdr:col>
      <xdr:colOff>373200</xdr:colOff>
      <xdr:row>2</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C100-000005000000}"/>
            </a:ext>
          </a:extLst>
        </xdr:cNvPr>
        <xdr:cNvSpPr/>
      </xdr:nvSpPr>
      <xdr:spPr>
        <a:xfrm>
          <a:off x="2228850" y="219075"/>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twoCellAnchor>
    <xdr:from>
      <xdr:col>5</xdr:col>
      <xdr:colOff>457200</xdr:colOff>
      <xdr:row>1</xdr:row>
      <xdr:rowOff>38100</xdr:rowOff>
    </xdr:from>
    <xdr:to>
      <xdr:col>7</xdr:col>
      <xdr:colOff>373200</xdr:colOff>
      <xdr:row>2</xdr:row>
      <xdr:rowOff>135600</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C100-000006000000}"/>
            </a:ext>
          </a:extLst>
        </xdr:cNvPr>
        <xdr:cNvSpPr/>
      </xdr:nvSpPr>
      <xdr:spPr>
        <a:xfrm>
          <a:off x="3752850" y="22860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xdr:from>
      <xdr:col>9</xdr:col>
      <xdr:colOff>466725</xdr:colOff>
      <xdr:row>5</xdr:row>
      <xdr:rowOff>19049</xdr:rowOff>
    </xdr:from>
    <xdr:to>
      <xdr:col>11</xdr:col>
      <xdr:colOff>628650</xdr:colOff>
      <xdr:row>8</xdr:row>
      <xdr:rowOff>123825</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C100-000007000000}"/>
            </a:ext>
          </a:extLst>
        </xdr:cNvPr>
        <xdr:cNvSpPr/>
      </xdr:nvSpPr>
      <xdr:spPr>
        <a:xfrm>
          <a:off x="6810375" y="1047749"/>
          <a:ext cx="1685925" cy="67627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a:t>
          </a:r>
          <a:r>
            <a:rPr lang="es-CO" sz="1000" b="1" baseline="0">
              <a:latin typeface="Verdana" pitchFamily="34" charset="0"/>
              <a:ea typeface="Verdana" pitchFamily="34" charset="0"/>
              <a:cs typeface="Verdana" pitchFamily="34" charset="0"/>
            </a:rPr>
            <a:t> DE CONTRATACIÓN </a:t>
          </a:r>
          <a:endParaRPr lang="es-CO" sz="1000" b="1">
            <a:latin typeface="Verdana" pitchFamily="34" charset="0"/>
            <a:ea typeface="Verdana" pitchFamily="34" charset="0"/>
            <a:cs typeface="Verdana" pitchFamily="34" charset="0"/>
          </a:endParaRPr>
        </a:p>
      </xdr:txBody>
    </xdr:sp>
    <xdr:clientData/>
  </xdr:twoCellAnchor>
</xdr:wsDr>
</file>

<file path=xl/drawings/drawing196.xml><?xml version="1.0" encoding="utf-8"?>
<xdr:wsDr xmlns:xdr="http://schemas.openxmlformats.org/drawingml/2006/spreadsheetDrawing" xmlns:a="http://schemas.openxmlformats.org/drawingml/2006/main">
  <xdr:oneCellAnchor>
    <xdr:from>
      <xdr:col>28</xdr:col>
      <xdr:colOff>66675</xdr:colOff>
      <xdr:row>2</xdr:row>
      <xdr:rowOff>57150</xdr:rowOff>
    </xdr:from>
    <xdr:ext cx="1885950" cy="981075"/>
    <xdr:pic>
      <xdr:nvPicPr>
        <xdr:cNvPr id="2" name="Picture 19" descr="Logosimbolo_positivo_tinta_verde_corporativo_Pantone_350_C_RESTRINGIDO600px">
          <a:extLst>
            <a:ext uri="{FF2B5EF4-FFF2-40B4-BE49-F238E27FC236}">
              <a16:creationId xmlns:a16="http://schemas.microsoft.com/office/drawing/2014/main" id="{00000000-0008-0000-C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438150"/>
          <a:ext cx="18859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18</xdr:col>
      <xdr:colOff>104775</xdr:colOff>
      <xdr:row>0</xdr:row>
      <xdr:rowOff>0</xdr:rowOff>
    </xdr:from>
    <xdr:to>
      <xdr:col>23</xdr:col>
      <xdr:colOff>125505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C200-000003000000}"/>
            </a:ext>
          </a:extLst>
        </xdr:cNvPr>
        <xdr:cNvSpPr/>
      </xdr:nvSpPr>
      <xdr:spPr>
        <a:xfrm>
          <a:off x="5524500" y="0"/>
          <a:ext cx="1211355"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161924</xdr:colOff>
      <xdr:row>0</xdr:row>
      <xdr:rowOff>1</xdr:rowOff>
    </xdr:from>
    <xdr:to>
      <xdr:col>10</xdr:col>
      <xdr:colOff>544649</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C200-000004000000}"/>
            </a:ext>
          </a:extLst>
        </xdr:cNvPr>
        <xdr:cNvSpPr/>
      </xdr:nvSpPr>
      <xdr:spPr>
        <a:xfrm>
          <a:off x="2000249" y="1"/>
          <a:ext cx="1601925"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119343</xdr:colOff>
      <xdr:row>0</xdr:row>
      <xdr:rowOff>0</xdr:rowOff>
    </xdr:from>
    <xdr:to>
      <xdr:col>17</xdr:col>
      <xdr:colOff>172569</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C200-000005000000}"/>
            </a:ext>
          </a:extLst>
        </xdr:cNvPr>
        <xdr:cNvSpPr/>
      </xdr:nvSpPr>
      <xdr:spPr>
        <a:xfrm>
          <a:off x="3719793" y="0"/>
          <a:ext cx="1634376"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97.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 name="Picture 19" descr="Logosimbolo_positivo_tinta_verde_corporativo_Pantone_350_C_RESTRINGIDO600px">
          <a:extLst>
            <a:ext uri="{FF2B5EF4-FFF2-40B4-BE49-F238E27FC236}">
              <a16:creationId xmlns:a16="http://schemas.microsoft.com/office/drawing/2014/main" id="{00000000-0008-0000-C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9525</xdr:rowOff>
    </xdr:from>
    <xdr:to>
      <xdr:col>27</xdr:col>
      <xdr:colOff>163045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C300-000003000000}"/>
            </a:ext>
          </a:extLst>
        </xdr:cNvPr>
        <xdr:cNvSpPr/>
      </xdr:nvSpPr>
      <xdr:spPr>
        <a:xfrm>
          <a:off x="6238875" y="9525"/>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152399</xdr:colOff>
      <xdr:row>0</xdr:row>
      <xdr:rowOff>9524</xdr:rowOff>
    </xdr:from>
    <xdr:to>
      <xdr:col>12</xdr:col>
      <xdr:colOff>58874</xdr:colOff>
      <xdr:row>1</xdr:row>
      <xdr:rowOff>135599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C300-000004000000}"/>
            </a:ext>
          </a:extLst>
        </xdr:cNvPr>
        <xdr:cNvSpPr/>
      </xdr:nvSpPr>
      <xdr:spPr>
        <a:xfrm>
          <a:off x="1990724" y="9524"/>
          <a:ext cx="19448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9525</xdr:rowOff>
    </xdr:from>
    <xdr:to>
      <xdr:col>20</xdr:col>
      <xdr:colOff>51546</xdr:colOff>
      <xdr:row>1</xdr:row>
      <xdr:rowOff>135600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C300-000005000000}"/>
            </a:ext>
          </a:extLst>
        </xdr:cNvPr>
        <xdr:cNvSpPr/>
      </xdr:nvSpPr>
      <xdr:spPr>
        <a:xfrm>
          <a:off x="4365812" y="9525"/>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1</xdr:col>
      <xdr:colOff>333376</xdr:colOff>
      <xdr:row>4</xdr:row>
      <xdr:rowOff>47624</xdr:rowOff>
    </xdr:from>
    <xdr:to>
      <xdr:col>9</xdr:col>
      <xdr:colOff>523876</xdr:colOff>
      <xdr:row>11</xdr:row>
      <xdr:rowOff>76200</xdr:rowOff>
    </xdr:to>
    <xdr:sp macro="" textlink="">
      <xdr:nvSpPr>
        <xdr:cNvPr id="2" name="1 Rectángulo redondeado">
          <a:extLst>
            <a:ext uri="{FF2B5EF4-FFF2-40B4-BE49-F238E27FC236}">
              <a16:creationId xmlns:a16="http://schemas.microsoft.com/office/drawing/2014/main" id="{00000000-0008-0000-C400-000002000000}"/>
            </a:ext>
          </a:extLst>
        </xdr:cNvPr>
        <xdr:cNvSpPr/>
      </xdr:nvSpPr>
      <xdr:spPr>
        <a:xfrm>
          <a:off x="581026" y="923924"/>
          <a:ext cx="6286500" cy="126682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400" b="1" baseline="0">
              <a:solidFill>
                <a:srgbClr val="18462C"/>
              </a:solidFill>
              <a:latin typeface="Verdana" pitchFamily="34" charset="0"/>
              <a:ea typeface="Verdana" pitchFamily="34" charset="0"/>
              <a:cs typeface="Verdana" pitchFamily="34" charset="0"/>
            </a:rPr>
            <a:t>Los descriptivos de la Vicepresidencia Comercial se encuentran en el segundo link del manual de funciones</a:t>
          </a:r>
          <a:endParaRPr lang="es-CO" sz="1400" b="1" baseline="0">
            <a:solidFill>
              <a:srgbClr val="C8DB00"/>
            </a:solidFill>
            <a:latin typeface="Verdana" pitchFamily="34" charset="0"/>
            <a:ea typeface="Verdana" pitchFamily="34" charset="0"/>
            <a:cs typeface="Verdana" pitchFamily="34" charset="0"/>
          </a:endParaRPr>
        </a:p>
      </xdr:txBody>
    </xdr:sp>
    <xdr:clientData/>
  </xdr:twoCellAnchor>
  <xdr:twoCellAnchor>
    <xdr:from>
      <xdr:col>4</xdr:col>
      <xdr:colOff>457201</xdr:colOff>
      <xdr:row>0</xdr:row>
      <xdr:rowOff>190498</xdr:rowOff>
    </xdr:from>
    <xdr:to>
      <xdr:col>6</xdr:col>
      <xdr:colOff>314325</xdr:colOff>
      <xdr:row>2</xdr:row>
      <xdr:rowOff>97498</xdr:rowOff>
    </xdr:to>
    <xdr:sp macro="" textlink="">
      <xdr:nvSpPr>
        <xdr:cNvPr id="3" name="2 Rectángulo redondeado">
          <a:hlinkClick xmlns:r="http://schemas.openxmlformats.org/officeDocument/2006/relationships" r:id="rId1"/>
          <a:extLst>
            <a:ext uri="{FF2B5EF4-FFF2-40B4-BE49-F238E27FC236}">
              <a16:creationId xmlns:a16="http://schemas.microsoft.com/office/drawing/2014/main" id="{00000000-0008-0000-C400-000003000000}"/>
            </a:ext>
          </a:extLst>
        </xdr:cNvPr>
        <xdr:cNvSpPr/>
      </xdr:nvSpPr>
      <xdr:spPr>
        <a:xfrm>
          <a:off x="299085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3</xdr:col>
      <xdr:colOff>466725</xdr:colOff>
      <xdr:row>13</xdr:row>
      <xdr:rowOff>180975</xdr:rowOff>
    </xdr:from>
    <xdr:to>
      <xdr:col>7</xdr:col>
      <xdr:colOff>285750</xdr:colOff>
      <xdr:row>21</xdr:row>
      <xdr:rowOff>123825</xdr:rowOff>
    </xdr:to>
    <xdr:pic>
      <xdr:nvPicPr>
        <xdr:cNvPr id="190473" name="5 Imagen" descr="color.jpg">
          <a:extLst>
            <a:ext uri="{FF2B5EF4-FFF2-40B4-BE49-F238E27FC236}">
              <a16:creationId xmlns:a16="http://schemas.microsoft.com/office/drawing/2014/main" id="{00000000-0008-0000-C400-000009E802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38375" y="2676525"/>
          <a:ext cx="28670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xdr:from>
      <xdr:col>5</xdr:col>
      <xdr:colOff>123826</xdr:colOff>
      <xdr:row>1</xdr:row>
      <xdr:rowOff>114298</xdr:rowOff>
    </xdr:from>
    <xdr:to>
      <xdr:col>6</xdr:col>
      <xdr:colOff>742950</xdr:colOff>
      <xdr:row>3</xdr:row>
      <xdr:rowOff>21298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C500-000002000000}"/>
            </a:ext>
          </a:extLst>
        </xdr:cNvPr>
        <xdr:cNvSpPr/>
      </xdr:nvSpPr>
      <xdr:spPr>
        <a:xfrm>
          <a:off x="3419476" y="3047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4</xdr:col>
      <xdr:colOff>314325</xdr:colOff>
      <xdr:row>12</xdr:row>
      <xdr:rowOff>57150</xdr:rowOff>
    </xdr:from>
    <xdr:to>
      <xdr:col>7</xdr:col>
      <xdr:colOff>657225</xdr:colOff>
      <xdr:row>19</xdr:row>
      <xdr:rowOff>66675</xdr:rowOff>
    </xdr:to>
    <xdr:pic>
      <xdr:nvPicPr>
        <xdr:cNvPr id="191508" name="2 Imagen" descr="color.jpg">
          <a:extLst>
            <a:ext uri="{FF2B5EF4-FFF2-40B4-BE49-F238E27FC236}">
              <a16:creationId xmlns:a16="http://schemas.microsoft.com/office/drawing/2014/main" id="{00000000-0008-0000-C500-000014EC0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7975" y="236220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200025</xdr:colOff>
      <xdr:row>15</xdr:row>
      <xdr:rowOff>85727</xdr:rowOff>
    </xdr:from>
    <xdr:to>
      <xdr:col>10</xdr:col>
      <xdr:colOff>485775</xdr:colOff>
      <xdr:row>19</xdr:row>
      <xdr:rowOff>114300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C500-000004000000}"/>
            </a:ext>
          </a:extLst>
        </xdr:cNvPr>
        <xdr:cNvSpPr/>
      </xdr:nvSpPr>
      <xdr:spPr>
        <a:xfrm>
          <a:off x="5781675" y="2962277"/>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baseline="0">
              <a:latin typeface="Verdana" pitchFamily="34" charset="0"/>
              <a:ea typeface="Verdana" pitchFamily="34" charset="0"/>
              <a:cs typeface="Verdana" pitchFamily="34" charset="0"/>
            </a:rPr>
            <a:t>OFICINA DE INDEMNIZACIONES ZONA NORTE</a:t>
          </a:r>
          <a:endParaRPr lang="es-CO" sz="1000" b="1">
            <a:latin typeface="Verdana" pitchFamily="34" charset="0"/>
            <a:ea typeface="Verdana" pitchFamily="34" charset="0"/>
            <a:cs typeface="Verdana" pitchFamily="34" charset="0"/>
          </a:endParaRPr>
        </a:p>
      </xdr:txBody>
    </xdr:sp>
    <xdr:clientData/>
  </xdr:twoCellAnchor>
  <xdr:twoCellAnchor>
    <xdr:from>
      <xdr:col>4</xdr:col>
      <xdr:colOff>600075</xdr:colOff>
      <xdr:row>6</xdr:row>
      <xdr:rowOff>28576</xdr:rowOff>
    </xdr:from>
    <xdr:to>
      <xdr:col>7</xdr:col>
      <xdr:colOff>123825</xdr:colOff>
      <xdr:row>9</xdr:row>
      <xdr:rowOff>104775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C500-000005000000}"/>
            </a:ext>
          </a:extLst>
        </xdr:cNvPr>
        <xdr:cNvSpPr/>
      </xdr:nvSpPr>
      <xdr:spPr>
        <a:xfrm>
          <a:off x="3133725" y="1190626"/>
          <a:ext cx="1809750" cy="64769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VICEPRESIDENCIA DE INDEMNIZACIONES</a:t>
          </a:r>
        </a:p>
      </xdr:txBody>
    </xdr:sp>
    <xdr:clientData/>
  </xdr:twoCellAnchor>
  <xdr:twoCellAnchor>
    <xdr:from>
      <xdr:col>1</xdr:col>
      <xdr:colOff>228600</xdr:colOff>
      <xdr:row>10</xdr:row>
      <xdr:rowOff>85725</xdr:rowOff>
    </xdr:from>
    <xdr:to>
      <xdr:col>3</xdr:col>
      <xdr:colOff>514350</xdr:colOff>
      <xdr:row>16</xdr:row>
      <xdr:rowOff>19050</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C500-000006000000}"/>
            </a:ext>
          </a:extLst>
        </xdr:cNvPr>
        <xdr:cNvSpPr/>
      </xdr:nvSpPr>
      <xdr:spPr>
        <a:xfrm>
          <a:off x="476250" y="2009775"/>
          <a:ext cx="1809750" cy="10763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lnSpc>
              <a:spcPts val="1000"/>
            </a:lnSpc>
          </a:pPr>
          <a:r>
            <a:rPr lang="es-CO" sz="1000" b="1">
              <a:latin typeface="Verdana" pitchFamily="34" charset="0"/>
              <a:ea typeface="Verdana" pitchFamily="34" charset="0"/>
              <a:cs typeface="Verdana" pitchFamily="34" charset="0"/>
            </a:rPr>
            <a:t>GERENCIA DE INDEMNIZACIONES SEGUROS</a:t>
          </a:r>
          <a:r>
            <a:rPr lang="es-CO" sz="1000" b="1" baseline="0">
              <a:latin typeface="Verdana" pitchFamily="34" charset="0"/>
              <a:ea typeface="Verdana" pitchFamily="34" charset="0"/>
              <a:cs typeface="Verdana" pitchFamily="34" charset="0"/>
            </a:rPr>
            <a:t> GENERALES Y PATRIMONIALES</a:t>
          </a:r>
          <a:endParaRPr lang="es-CO" sz="1000" b="1">
            <a:latin typeface="Verdana" pitchFamily="34" charset="0"/>
            <a:ea typeface="Verdana" pitchFamily="34" charset="0"/>
            <a:cs typeface="Verdana" pitchFamily="34" charset="0"/>
          </a:endParaRPr>
        </a:p>
      </xdr:txBody>
    </xdr:sp>
    <xdr:clientData/>
  </xdr:twoCellAnchor>
  <xdr:twoCellAnchor>
    <xdr:from>
      <xdr:col>8</xdr:col>
      <xdr:colOff>200025</xdr:colOff>
      <xdr:row>20</xdr:row>
      <xdr:rowOff>57152</xdr:rowOff>
    </xdr:from>
    <xdr:to>
      <xdr:col>10</xdr:col>
      <xdr:colOff>485775</xdr:colOff>
      <xdr:row>24</xdr:row>
      <xdr:rowOff>161925</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C500-000007000000}"/>
            </a:ext>
          </a:extLst>
        </xdr:cNvPr>
        <xdr:cNvSpPr/>
      </xdr:nvSpPr>
      <xdr:spPr>
        <a:xfrm>
          <a:off x="5781675" y="3886202"/>
          <a:ext cx="1809750" cy="8667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OFICINA </a:t>
          </a:r>
          <a:r>
            <a:rPr lang="es-CO" sz="1000" b="1" baseline="0">
              <a:latin typeface="Verdana" pitchFamily="34" charset="0"/>
              <a:ea typeface="Verdana" pitchFamily="34" charset="0"/>
              <a:cs typeface="Verdana" pitchFamily="34" charset="0"/>
            </a:rPr>
            <a:t>DE INDEMNIZACIONES ZONA CENTRO</a:t>
          </a:r>
          <a:endParaRPr lang="es-CO" sz="1000" b="1">
            <a:latin typeface="Verdana" pitchFamily="34" charset="0"/>
            <a:ea typeface="Verdana" pitchFamily="34" charset="0"/>
            <a:cs typeface="Verdana" pitchFamily="34" charset="0"/>
          </a:endParaRPr>
        </a:p>
      </xdr:txBody>
    </xdr:sp>
    <xdr:clientData/>
  </xdr:twoCellAnchor>
  <xdr:twoCellAnchor>
    <xdr:from>
      <xdr:col>1</xdr:col>
      <xdr:colOff>209550</xdr:colOff>
      <xdr:row>16</xdr:row>
      <xdr:rowOff>171452</xdr:rowOff>
    </xdr:from>
    <xdr:to>
      <xdr:col>3</xdr:col>
      <xdr:colOff>495300</xdr:colOff>
      <xdr:row>21</xdr:row>
      <xdr:rowOff>9525</xdr:rowOff>
    </xdr:to>
    <xdr:sp macro="" textlink="">
      <xdr:nvSpPr>
        <xdr:cNvPr id="9" name="8 Rectángulo redondeado">
          <a:hlinkClick xmlns:r="http://schemas.openxmlformats.org/officeDocument/2006/relationships" r:id="rId7"/>
          <a:extLst>
            <a:ext uri="{FF2B5EF4-FFF2-40B4-BE49-F238E27FC236}">
              <a16:creationId xmlns:a16="http://schemas.microsoft.com/office/drawing/2014/main" id="{00000000-0008-0000-C500-000009000000}"/>
            </a:ext>
          </a:extLst>
        </xdr:cNvPr>
        <xdr:cNvSpPr/>
      </xdr:nvSpPr>
      <xdr:spPr>
        <a:xfrm>
          <a:off x="457200" y="3238502"/>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GERENCIA DE INDEMNIZACIONES</a:t>
          </a:r>
          <a:r>
            <a:rPr lang="es-CO" sz="1000" b="1" baseline="0">
              <a:latin typeface="Verdana" pitchFamily="34" charset="0"/>
              <a:ea typeface="Verdana" pitchFamily="34" charset="0"/>
              <a:cs typeface="Verdana" pitchFamily="34" charset="0"/>
            </a:rPr>
            <a:t> AUTOMÓVILES</a:t>
          </a:r>
          <a:endParaRPr lang="es-CO" sz="1000" b="1">
            <a:latin typeface="Verdana" pitchFamily="34" charset="0"/>
            <a:ea typeface="Verdana" pitchFamily="34" charset="0"/>
            <a:cs typeface="Verdana" pitchFamily="34" charset="0"/>
          </a:endParaRPr>
        </a:p>
      </xdr:txBody>
    </xdr:sp>
    <xdr:clientData/>
  </xdr:twoCellAnchor>
  <xdr:twoCellAnchor>
    <xdr:from>
      <xdr:col>1</xdr:col>
      <xdr:colOff>209550</xdr:colOff>
      <xdr:row>21</xdr:row>
      <xdr:rowOff>142877</xdr:rowOff>
    </xdr:from>
    <xdr:to>
      <xdr:col>3</xdr:col>
      <xdr:colOff>495300</xdr:colOff>
      <xdr:row>25</xdr:row>
      <xdr:rowOff>171450</xdr:rowOff>
    </xdr:to>
    <xdr:sp macro="" textlink="">
      <xdr:nvSpPr>
        <xdr:cNvPr id="10" name="9 Rectángulo redondeado">
          <a:hlinkClick xmlns:r="http://schemas.openxmlformats.org/officeDocument/2006/relationships" r:id="rId8"/>
          <a:extLst>
            <a:ext uri="{FF2B5EF4-FFF2-40B4-BE49-F238E27FC236}">
              <a16:creationId xmlns:a16="http://schemas.microsoft.com/office/drawing/2014/main" id="{00000000-0008-0000-C500-00000A000000}"/>
            </a:ext>
          </a:extLst>
        </xdr:cNvPr>
        <xdr:cNvSpPr/>
      </xdr:nvSpPr>
      <xdr:spPr>
        <a:xfrm>
          <a:off x="457200" y="4162427"/>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GERENCIA DE INDEMNIZACIONES SOAT, VIDA</a:t>
          </a:r>
          <a:r>
            <a:rPr lang="es-CO" sz="1000" b="1" baseline="0">
              <a:latin typeface="Verdana" pitchFamily="34" charset="0"/>
              <a:ea typeface="Verdana" pitchFamily="34" charset="0"/>
              <a:cs typeface="Verdana" pitchFamily="34" charset="0"/>
            </a:rPr>
            <a:t> Y AP</a:t>
          </a:r>
          <a:endParaRPr lang="es-CO" sz="1000" b="1">
            <a:latin typeface="Verdana" pitchFamily="34" charset="0"/>
            <a:ea typeface="Verdana" pitchFamily="34" charset="0"/>
            <a:cs typeface="Verdana" pitchFamily="34" charset="0"/>
          </a:endParaRPr>
        </a:p>
      </xdr:txBody>
    </xdr:sp>
    <xdr:clientData/>
  </xdr:twoCellAnchor>
  <xdr:twoCellAnchor>
    <xdr:from>
      <xdr:col>8</xdr:col>
      <xdr:colOff>200025</xdr:colOff>
      <xdr:row>10</xdr:row>
      <xdr:rowOff>85727</xdr:rowOff>
    </xdr:from>
    <xdr:to>
      <xdr:col>10</xdr:col>
      <xdr:colOff>485775</xdr:colOff>
      <xdr:row>14</xdr:row>
      <xdr:rowOff>114300</xdr:rowOff>
    </xdr:to>
    <xdr:sp macro="" textlink="">
      <xdr:nvSpPr>
        <xdr:cNvPr id="11" name="10 Rectángulo redondeado">
          <a:hlinkClick xmlns:r="http://schemas.openxmlformats.org/officeDocument/2006/relationships" r:id="rId9"/>
          <a:extLst>
            <a:ext uri="{FF2B5EF4-FFF2-40B4-BE49-F238E27FC236}">
              <a16:creationId xmlns:a16="http://schemas.microsoft.com/office/drawing/2014/main" id="{00000000-0008-0000-C500-00000B000000}"/>
            </a:ext>
          </a:extLst>
        </xdr:cNvPr>
        <xdr:cNvSpPr/>
      </xdr:nvSpPr>
      <xdr:spPr>
        <a:xfrm>
          <a:off x="5781675" y="2009777"/>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baseline="0">
              <a:latin typeface="Verdana" pitchFamily="34" charset="0"/>
              <a:ea typeface="Verdana" pitchFamily="34" charset="0"/>
              <a:cs typeface="Verdana" pitchFamily="34" charset="0"/>
            </a:rPr>
            <a:t>OFICINA DE INDEMNIZACIONES ZONA OCCIDENTE</a:t>
          </a:r>
          <a:endParaRPr lang="es-CO" sz="1000" b="1">
            <a:latin typeface="Verdana" pitchFamily="34" charset="0"/>
            <a:ea typeface="Verdana" pitchFamily="34" charset="0"/>
            <a:cs typeface="Verdana"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638175</xdr:colOff>
      <xdr:row>5</xdr:row>
      <xdr:rowOff>9524</xdr:rowOff>
    </xdr:from>
    <xdr:to>
      <xdr:col>3</xdr:col>
      <xdr:colOff>161925</xdr:colOff>
      <xdr:row>7</xdr:row>
      <xdr:rowOff>190499</xdr:rowOff>
    </xdr:to>
    <xdr:sp macro="" textlink="">
      <xdr:nvSpPr>
        <xdr:cNvPr id="8" name="7 Rectángulo redondeado">
          <a:hlinkClick xmlns:r="http://schemas.openxmlformats.org/officeDocument/2006/relationships" r:id="rId1"/>
          <a:extLst>
            <a:ext uri="{FF2B5EF4-FFF2-40B4-BE49-F238E27FC236}">
              <a16:creationId xmlns:a16="http://schemas.microsoft.com/office/drawing/2014/main" id="{00000000-0008-0000-0100-000008000000}"/>
            </a:ext>
          </a:extLst>
        </xdr:cNvPr>
        <xdr:cNvSpPr/>
      </xdr:nvSpPr>
      <xdr:spPr>
        <a:xfrm>
          <a:off x="638175" y="771524"/>
          <a:ext cx="1809750" cy="5619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PRESIDENCIA</a:t>
          </a:r>
        </a:p>
      </xdr:txBody>
    </xdr:sp>
    <xdr:clientData/>
  </xdr:twoCellAnchor>
  <xdr:twoCellAnchor>
    <xdr:from>
      <xdr:col>10</xdr:col>
      <xdr:colOff>19050</xdr:colOff>
      <xdr:row>5</xdr:row>
      <xdr:rowOff>0</xdr:rowOff>
    </xdr:from>
    <xdr:to>
      <xdr:col>12</xdr:col>
      <xdr:colOff>180975</xdr:colOff>
      <xdr:row>7</xdr:row>
      <xdr:rowOff>171450</xdr:rowOff>
    </xdr:to>
    <xdr:sp macro="" textlink="">
      <xdr:nvSpPr>
        <xdr:cNvPr id="10" name="9 Rectángulo redondeado">
          <a:hlinkClick xmlns:r="http://schemas.openxmlformats.org/officeDocument/2006/relationships" r:id="rId2"/>
          <a:extLst>
            <a:ext uri="{FF2B5EF4-FFF2-40B4-BE49-F238E27FC236}">
              <a16:creationId xmlns:a16="http://schemas.microsoft.com/office/drawing/2014/main" id="{00000000-0008-0000-0100-00000A000000}"/>
            </a:ext>
          </a:extLst>
        </xdr:cNvPr>
        <xdr:cNvSpPr/>
      </xdr:nvSpPr>
      <xdr:spPr>
        <a:xfrm>
          <a:off x="7124700" y="1047750"/>
          <a:ext cx="1685925" cy="5524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OFICINA DE CONTROL INTERNO</a:t>
          </a:r>
        </a:p>
      </xdr:txBody>
    </xdr:sp>
    <xdr:clientData/>
  </xdr:twoCellAnchor>
  <xdr:twoCellAnchor>
    <xdr:from>
      <xdr:col>1</xdr:col>
      <xdr:colOff>0</xdr:colOff>
      <xdr:row>9</xdr:row>
      <xdr:rowOff>9525</xdr:rowOff>
    </xdr:from>
    <xdr:to>
      <xdr:col>3</xdr:col>
      <xdr:colOff>161925</xdr:colOff>
      <xdr:row>11</xdr:row>
      <xdr:rowOff>171450</xdr:rowOff>
    </xdr:to>
    <xdr:sp macro="" textlink="">
      <xdr:nvSpPr>
        <xdr:cNvPr id="14" name="13 Rectángulo redondeado">
          <a:hlinkClick xmlns:r="http://schemas.openxmlformats.org/officeDocument/2006/relationships" r:id="rId3"/>
          <a:extLst>
            <a:ext uri="{FF2B5EF4-FFF2-40B4-BE49-F238E27FC236}">
              <a16:creationId xmlns:a16="http://schemas.microsoft.com/office/drawing/2014/main" id="{00000000-0008-0000-0100-00000E000000}"/>
            </a:ext>
          </a:extLst>
        </xdr:cNvPr>
        <xdr:cNvSpPr/>
      </xdr:nvSpPr>
      <xdr:spPr>
        <a:xfrm>
          <a:off x="247650" y="1819275"/>
          <a:ext cx="1685925" cy="5429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SECRETARÍA GENERAL</a:t>
          </a:r>
        </a:p>
      </xdr:txBody>
    </xdr:sp>
    <xdr:clientData/>
  </xdr:twoCellAnchor>
  <xdr:twoCellAnchor>
    <xdr:from>
      <xdr:col>9</xdr:col>
      <xdr:colOff>752475</xdr:colOff>
      <xdr:row>9</xdr:row>
      <xdr:rowOff>9525</xdr:rowOff>
    </xdr:from>
    <xdr:to>
      <xdr:col>12</xdr:col>
      <xdr:colOff>190500</xdr:colOff>
      <xdr:row>12</xdr:row>
      <xdr:rowOff>9525</xdr:rowOff>
    </xdr:to>
    <xdr:sp macro="" textlink="">
      <xdr:nvSpPr>
        <xdr:cNvPr id="17" name="16 Rectángulo redondeado">
          <a:hlinkClick xmlns:r="http://schemas.openxmlformats.org/officeDocument/2006/relationships" r:id="rId4"/>
          <a:extLst>
            <a:ext uri="{FF2B5EF4-FFF2-40B4-BE49-F238E27FC236}">
              <a16:creationId xmlns:a16="http://schemas.microsoft.com/office/drawing/2014/main" id="{00000000-0008-0000-0100-000011000000}"/>
            </a:ext>
          </a:extLst>
        </xdr:cNvPr>
        <xdr:cNvSpPr/>
      </xdr:nvSpPr>
      <xdr:spPr>
        <a:xfrm>
          <a:off x="7096125" y="1819275"/>
          <a:ext cx="1724025" cy="5715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GERENCIA DE RIESGOS</a:t>
          </a:r>
        </a:p>
      </xdr:txBody>
    </xdr:sp>
    <xdr:clientData/>
  </xdr:twoCellAnchor>
  <xdr:twoCellAnchor>
    <xdr:from>
      <xdr:col>5</xdr:col>
      <xdr:colOff>400050</xdr:colOff>
      <xdr:row>1</xdr:row>
      <xdr:rowOff>0</xdr:rowOff>
    </xdr:from>
    <xdr:to>
      <xdr:col>7</xdr:col>
      <xdr:colOff>316050</xdr:colOff>
      <xdr:row>2</xdr:row>
      <xdr:rowOff>97500</xdr:rowOff>
    </xdr:to>
    <xdr:sp macro="" textlink="">
      <xdr:nvSpPr>
        <xdr:cNvPr id="27" name="26 Rectángulo redondeado">
          <a:hlinkClick xmlns:r="http://schemas.openxmlformats.org/officeDocument/2006/relationships" r:id="rId5"/>
          <a:extLst>
            <a:ext uri="{FF2B5EF4-FFF2-40B4-BE49-F238E27FC236}">
              <a16:creationId xmlns:a16="http://schemas.microsoft.com/office/drawing/2014/main" id="{00000000-0008-0000-0100-00001B000000}"/>
            </a:ext>
          </a:extLst>
        </xdr:cNvPr>
        <xdr:cNvSpPr/>
      </xdr:nvSpPr>
      <xdr:spPr>
        <a:xfrm>
          <a:off x="3781425" y="19050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3</xdr:col>
      <xdr:colOff>323850</xdr:colOff>
      <xdr:row>5</xdr:row>
      <xdr:rowOff>9525</xdr:rowOff>
    </xdr:from>
    <xdr:to>
      <xdr:col>9</xdr:col>
      <xdr:colOff>600075</xdr:colOff>
      <xdr:row>18</xdr:row>
      <xdr:rowOff>9525</xdr:rowOff>
    </xdr:to>
    <xdr:pic>
      <xdr:nvPicPr>
        <xdr:cNvPr id="2066" name="8 Imagen" descr="color.jpg">
          <a:extLst>
            <a:ext uri="{FF2B5EF4-FFF2-40B4-BE49-F238E27FC236}">
              <a16:creationId xmlns:a16="http://schemas.microsoft.com/office/drawing/2014/main" id="{00000000-0008-0000-0100-00001208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95500" y="1057275"/>
          <a:ext cx="4848225"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35</xdr:col>
      <xdr:colOff>0</xdr:colOff>
      <xdr:row>7</xdr:row>
      <xdr:rowOff>9525</xdr:rowOff>
    </xdr:to>
    <xdr:pic>
      <xdr:nvPicPr>
        <xdr:cNvPr id="20489" name="Picture 19" descr="Logosimbolo_positivo_tinta_verde_corporativo_Pantone_350_C_RESTRINGIDO600px">
          <a:extLst>
            <a:ext uri="{FF2B5EF4-FFF2-40B4-BE49-F238E27FC236}">
              <a16:creationId xmlns:a16="http://schemas.microsoft.com/office/drawing/2014/main" id="{00000000-0008-0000-1300-0000095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0" y="381000"/>
          <a:ext cx="18669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0</xdr:row>
      <xdr:rowOff>28575</xdr:rowOff>
    </xdr:from>
    <xdr:to>
      <xdr:col>26</xdr:col>
      <xdr:colOff>85725</xdr:colOff>
      <xdr:row>1</xdr:row>
      <xdr:rowOff>154650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300-000003000000}"/>
            </a:ext>
          </a:extLst>
        </xdr:cNvPr>
        <xdr:cNvSpPr/>
      </xdr:nvSpPr>
      <xdr:spPr>
        <a:xfrm>
          <a:off x="5962650" y="28575"/>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171449</xdr:colOff>
      <xdr:row>0</xdr:row>
      <xdr:rowOff>28574</xdr:rowOff>
    </xdr:from>
    <xdr:to>
      <xdr:col>11</xdr:col>
      <xdr:colOff>39824</xdr:colOff>
      <xdr:row>1</xdr:row>
      <xdr:rowOff>154649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1300-000004000000}"/>
            </a:ext>
          </a:extLst>
        </xdr:cNvPr>
        <xdr:cNvSpPr/>
      </xdr:nvSpPr>
      <xdr:spPr>
        <a:xfrm>
          <a:off x="2066924" y="28574"/>
          <a:ext cx="16305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152400</xdr:colOff>
      <xdr:row>0</xdr:row>
      <xdr:rowOff>28575</xdr:rowOff>
    </xdr:from>
    <xdr:to>
      <xdr:col>18</xdr:col>
      <xdr:colOff>200025</xdr:colOff>
      <xdr:row>1</xdr:row>
      <xdr:rowOff>154650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300-000005000000}"/>
            </a:ext>
          </a:extLst>
        </xdr:cNvPr>
        <xdr:cNvSpPr/>
      </xdr:nvSpPr>
      <xdr:spPr>
        <a:xfrm>
          <a:off x="4086225" y="28575"/>
          <a:ext cx="15906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00.xml><?xml version="1.0" encoding="utf-8"?>
<xdr:wsDr xmlns:xdr="http://schemas.openxmlformats.org/drawingml/2006/spreadsheetDrawing" xmlns:a="http://schemas.openxmlformats.org/drawingml/2006/main">
  <xdr:twoCellAnchor>
    <xdr:from>
      <xdr:col>6</xdr:col>
      <xdr:colOff>123826</xdr:colOff>
      <xdr:row>1</xdr:row>
      <xdr:rowOff>114298</xdr:rowOff>
    </xdr:from>
    <xdr:to>
      <xdr:col>7</xdr:col>
      <xdr:colOff>742950</xdr:colOff>
      <xdr:row>3</xdr:row>
      <xdr:rowOff>21298</xdr:rowOff>
    </xdr:to>
    <xdr:sp macro="" textlink="">
      <xdr:nvSpPr>
        <xdr:cNvPr id="3" name="2 Rectángulo redondeado">
          <a:hlinkClick xmlns:r="http://schemas.openxmlformats.org/officeDocument/2006/relationships" r:id="rId1"/>
          <a:extLst>
            <a:ext uri="{FF2B5EF4-FFF2-40B4-BE49-F238E27FC236}">
              <a16:creationId xmlns:a16="http://schemas.microsoft.com/office/drawing/2014/main" id="{00000000-0008-0000-C600-000003000000}"/>
            </a:ext>
          </a:extLst>
        </xdr:cNvPr>
        <xdr:cNvSpPr/>
      </xdr:nvSpPr>
      <xdr:spPr>
        <a:xfrm>
          <a:off x="4181476" y="3047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4</xdr:col>
      <xdr:colOff>314325</xdr:colOff>
      <xdr:row>6</xdr:row>
      <xdr:rowOff>171450</xdr:rowOff>
    </xdr:from>
    <xdr:to>
      <xdr:col>7</xdr:col>
      <xdr:colOff>657225</xdr:colOff>
      <xdr:row>14</xdr:row>
      <xdr:rowOff>0</xdr:rowOff>
    </xdr:to>
    <xdr:pic>
      <xdr:nvPicPr>
        <xdr:cNvPr id="192530" name="3 Imagen" descr="color.jpg">
          <a:extLst>
            <a:ext uri="{FF2B5EF4-FFF2-40B4-BE49-F238E27FC236}">
              <a16:creationId xmlns:a16="http://schemas.microsoft.com/office/drawing/2014/main" id="{00000000-0008-0000-C600-000012F00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7975" y="133350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285750</xdr:colOff>
      <xdr:row>6</xdr:row>
      <xdr:rowOff>76202</xdr:rowOff>
    </xdr:from>
    <xdr:to>
      <xdr:col>10</xdr:col>
      <xdr:colOff>571500</xdr:colOff>
      <xdr:row>10</xdr:row>
      <xdr:rowOff>104775</xdr:rowOff>
    </xdr:to>
    <xdr:sp macro="" textlink="">
      <xdr:nvSpPr>
        <xdr:cNvPr id="5" name="4 Rectángulo redondeado">
          <a:hlinkClick xmlns:r="http://schemas.openxmlformats.org/officeDocument/2006/relationships" r:id="rId3"/>
          <a:extLst>
            <a:ext uri="{FF2B5EF4-FFF2-40B4-BE49-F238E27FC236}">
              <a16:creationId xmlns:a16="http://schemas.microsoft.com/office/drawing/2014/main" id="{00000000-0008-0000-C600-000005000000}"/>
            </a:ext>
          </a:extLst>
        </xdr:cNvPr>
        <xdr:cNvSpPr/>
      </xdr:nvSpPr>
      <xdr:spPr>
        <a:xfrm>
          <a:off x="5867400" y="1238252"/>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a:t>
          </a:r>
          <a:r>
            <a:rPr lang="es-CO" sz="1000" b="1" baseline="0">
              <a:latin typeface="Verdana" pitchFamily="34" charset="0"/>
              <a:ea typeface="Verdana" pitchFamily="34" charset="0"/>
              <a:cs typeface="Verdana" pitchFamily="34" charset="0"/>
            </a:rPr>
            <a:t> DE LA VICEPRESIDENCIA DE INDEMNIZACIONES</a:t>
          </a:r>
          <a:endParaRPr lang="es-CO" sz="1000" b="1">
            <a:latin typeface="Verdana" pitchFamily="34" charset="0"/>
            <a:ea typeface="Verdana" pitchFamily="34" charset="0"/>
            <a:cs typeface="Verdana" pitchFamily="34" charset="0"/>
          </a:endParaRPr>
        </a:p>
      </xdr:txBody>
    </xdr:sp>
    <xdr:clientData/>
  </xdr:twoCellAnchor>
  <xdr:twoCellAnchor>
    <xdr:from>
      <xdr:col>1</xdr:col>
      <xdr:colOff>228600</xdr:colOff>
      <xdr:row>6</xdr:row>
      <xdr:rowOff>28576</xdr:rowOff>
    </xdr:from>
    <xdr:to>
      <xdr:col>3</xdr:col>
      <xdr:colOff>514350</xdr:colOff>
      <xdr:row>9</xdr:row>
      <xdr:rowOff>104775</xdr:rowOff>
    </xdr:to>
    <xdr:sp macro="" textlink="">
      <xdr:nvSpPr>
        <xdr:cNvPr id="6" name="5 Rectángulo redondeado">
          <a:hlinkClick xmlns:r="http://schemas.openxmlformats.org/officeDocument/2006/relationships" r:id="rId4"/>
          <a:extLst>
            <a:ext uri="{FF2B5EF4-FFF2-40B4-BE49-F238E27FC236}">
              <a16:creationId xmlns:a16="http://schemas.microsoft.com/office/drawing/2014/main" id="{00000000-0008-0000-C600-000006000000}"/>
            </a:ext>
          </a:extLst>
        </xdr:cNvPr>
        <xdr:cNvSpPr/>
      </xdr:nvSpPr>
      <xdr:spPr>
        <a:xfrm>
          <a:off x="476250" y="1190626"/>
          <a:ext cx="1809750" cy="64769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VICEPRESIDENTE</a:t>
          </a:r>
          <a:r>
            <a:rPr lang="es-CO" sz="1000" b="1" baseline="0">
              <a:latin typeface="Verdana" pitchFamily="34" charset="0"/>
              <a:ea typeface="Verdana" pitchFamily="34" charset="0"/>
              <a:cs typeface="Verdana" pitchFamily="34" charset="0"/>
            </a:rPr>
            <a:t> DE INDEMNIZACIONES</a:t>
          </a:r>
          <a:endParaRPr lang="es-CO" sz="1000" b="1">
            <a:latin typeface="Verdana" pitchFamily="34" charset="0"/>
            <a:ea typeface="Verdana" pitchFamily="34" charset="0"/>
            <a:cs typeface="Verdana" pitchFamily="34" charset="0"/>
          </a:endParaRPr>
        </a:p>
      </xdr:txBody>
    </xdr:sp>
    <xdr:clientData/>
  </xdr:twoCellAnchor>
  <xdr:twoCellAnchor>
    <xdr:from>
      <xdr:col>1</xdr:col>
      <xdr:colOff>228600</xdr:colOff>
      <xdr:row>10</xdr:row>
      <xdr:rowOff>104777</xdr:rowOff>
    </xdr:from>
    <xdr:to>
      <xdr:col>3</xdr:col>
      <xdr:colOff>514350</xdr:colOff>
      <xdr:row>15</xdr:row>
      <xdr:rowOff>142875</xdr:rowOff>
    </xdr:to>
    <xdr:sp macro="" textlink="">
      <xdr:nvSpPr>
        <xdr:cNvPr id="7" name="6 Rectángulo redondeado">
          <a:hlinkClick xmlns:r="http://schemas.openxmlformats.org/officeDocument/2006/relationships" r:id="rId5"/>
          <a:extLst>
            <a:ext uri="{FF2B5EF4-FFF2-40B4-BE49-F238E27FC236}">
              <a16:creationId xmlns:a16="http://schemas.microsoft.com/office/drawing/2014/main" id="{00000000-0008-0000-C600-000007000000}"/>
            </a:ext>
          </a:extLst>
        </xdr:cNvPr>
        <xdr:cNvSpPr/>
      </xdr:nvSpPr>
      <xdr:spPr>
        <a:xfrm>
          <a:off x="476250" y="2028827"/>
          <a:ext cx="1809750" cy="990598"/>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DE PAGOS</a:t>
          </a:r>
          <a:r>
            <a:rPr lang="es-CO" sz="1000" b="1" baseline="0">
              <a:latin typeface="Verdana" pitchFamily="34" charset="0"/>
              <a:ea typeface="Verdana" pitchFamily="34" charset="0"/>
              <a:cs typeface="Verdana" pitchFamily="34" charset="0"/>
            </a:rPr>
            <a:t> </a:t>
          </a:r>
          <a:r>
            <a:rPr lang="es-CO" sz="1000" b="1">
              <a:latin typeface="Verdana" pitchFamily="34" charset="0"/>
              <a:ea typeface="Verdana" pitchFamily="34" charset="0"/>
              <a:cs typeface="Verdana" pitchFamily="34" charset="0"/>
            </a:rPr>
            <a:t>VICEPRESIDENCIA DE INDEMNIZACIONES</a:t>
          </a:r>
        </a:p>
      </xdr:txBody>
    </xdr:sp>
    <xdr:clientData/>
  </xdr:twoCellAnchor>
  <xdr:twoCellAnchor>
    <xdr:from>
      <xdr:col>8</xdr:col>
      <xdr:colOff>295275</xdr:colOff>
      <xdr:row>16</xdr:row>
      <xdr:rowOff>161927</xdr:rowOff>
    </xdr:from>
    <xdr:to>
      <xdr:col>10</xdr:col>
      <xdr:colOff>581025</xdr:colOff>
      <xdr:row>21</xdr:row>
      <xdr:rowOff>76200</xdr:rowOff>
    </xdr:to>
    <xdr:sp macro="" textlink="">
      <xdr:nvSpPr>
        <xdr:cNvPr id="8" name="7 Rectángulo redondeado">
          <a:hlinkClick xmlns:r="http://schemas.openxmlformats.org/officeDocument/2006/relationships" r:id="rId6"/>
          <a:extLst>
            <a:ext uri="{FF2B5EF4-FFF2-40B4-BE49-F238E27FC236}">
              <a16:creationId xmlns:a16="http://schemas.microsoft.com/office/drawing/2014/main" id="{00000000-0008-0000-C600-000008000000}"/>
            </a:ext>
          </a:extLst>
        </xdr:cNvPr>
        <xdr:cNvSpPr/>
      </xdr:nvSpPr>
      <xdr:spPr>
        <a:xfrm>
          <a:off x="5876925" y="3228977"/>
          <a:ext cx="1809750" cy="8667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SECRETARIA</a:t>
          </a:r>
          <a:r>
            <a:rPr lang="es-CO" sz="1000" b="1" baseline="0">
              <a:latin typeface="Verdana" pitchFamily="34" charset="0"/>
              <a:ea typeface="Verdana" pitchFamily="34" charset="0"/>
              <a:cs typeface="Verdana" pitchFamily="34" charset="0"/>
            </a:rPr>
            <a:t> DE VICEPRESIDENCIA DE INDEMNIZACIONES</a:t>
          </a:r>
          <a:endParaRPr lang="es-CO" sz="1000" b="1">
            <a:latin typeface="Verdana" pitchFamily="34" charset="0"/>
            <a:ea typeface="Verdana" pitchFamily="34" charset="0"/>
            <a:cs typeface="Verdana" pitchFamily="34" charset="0"/>
          </a:endParaRPr>
        </a:p>
      </xdr:txBody>
    </xdr:sp>
    <xdr:clientData/>
  </xdr:twoCellAnchor>
  <xdr:twoCellAnchor>
    <xdr:from>
      <xdr:col>3</xdr:col>
      <xdr:colOff>676276</xdr:colOff>
      <xdr:row>1</xdr:row>
      <xdr:rowOff>133348</xdr:rowOff>
    </xdr:from>
    <xdr:to>
      <xdr:col>5</xdr:col>
      <xdr:colOff>533400</xdr:colOff>
      <xdr:row>3</xdr:row>
      <xdr:rowOff>40348</xdr:rowOff>
    </xdr:to>
    <xdr:sp macro="" textlink="">
      <xdr:nvSpPr>
        <xdr:cNvPr id="11" name="10 Rectángulo redondeado">
          <a:hlinkClick xmlns:r="http://schemas.openxmlformats.org/officeDocument/2006/relationships" r:id="rId7"/>
          <a:extLst>
            <a:ext uri="{FF2B5EF4-FFF2-40B4-BE49-F238E27FC236}">
              <a16:creationId xmlns:a16="http://schemas.microsoft.com/office/drawing/2014/main" id="{00000000-0008-0000-C600-00000B000000}"/>
            </a:ext>
          </a:extLst>
        </xdr:cNvPr>
        <xdr:cNvSpPr/>
      </xdr:nvSpPr>
      <xdr:spPr>
        <a:xfrm>
          <a:off x="2447926" y="32384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8</xdr:col>
      <xdr:colOff>295275</xdr:colOff>
      <xdr:row>11</xdr:row>
      <xdr:rowOff>114302</xdr:rowOff>
    </xdr:from>
    <xdr:to>
      <xdr:col>10</xdr:col>
      <xdr:colOff>581025</xdr:colOff>
      <xdr:row>15</xdr:row>
      <xdr:rowOff>142875</xdr:rowOff>
    </xdr:to>
    <xdr:sp macro="" textlink="">
      <xdr:nvSpPr>
        <xdr:cNvPr id="10" name="4 Rectángulo redondeado">
          <a:hlinkClick xmlns:r="http://schemas.openxmlformats.org/officeDocument/2006/relationships" r:id="rId8"/>
          <a:extLst>
            <a:ext uri="{FF2B5EF4-FFF2-40B4-BE49-F238E27FC236}">
              <a16:creationId xmlns:a16="http://schemas.microsoft.com/office/drawing/2014/main" id="{00000000-0008-0000-C600-00000A000000}"/>
            </a:ext>
          </a:extLst>
        </xdr:cNvPr>
        <xdr:cNvSpPr/>
      </xdr:nvSpPr>
      <xdr:spPr>
        <a:xfrm>
          <a:off x="5876925" y="2228852"/>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DE PAGOS INDEMNIZACIONES</a:t>
          </a:r>
        </a:p>
      </xdr:txBody>
    </xdr:sp>
    <xdr:clientData/>
  </xdr:twoCellAnchor>
  <xdr:twoCellAnchor>
    <xdr:from>
      <xdr:col>1</xdr:col>
      <xdr:colOff>238125</xdr:colOff>
      <xdr:row>16</xdr:row>
      <xdr:rowOff>123826</xdr:rowOff>
    </xdr:from>
    <xdr:to>
      <xdr:col>3</xdr:col>
      <xdr:colOff>523875</xdr:colOff>
      <xdr:row>21</xdr:row>
      <xdr:rowOff>47625</xdr:rowOff>
    </xdr:to>
    <xdr:sp macro="" textlink="">
      <xdr:nvSpPr>
        <xdr:cNvPr id="12" name="6 Rectángulo redondeado">
          <a:hlinkClick xmlns:r="http://schemas.openxmlformats.org/officeDocument/2006/relationships" r:id="rId9"/>
          <a:extLst>
            <a:ext uri="{FF2B5EF4-FFF2-40B4-BE49-F238E27FC236}">
              <a16:creationId xmlns:a16="http://schemas.microsoft.com/office/drawing/2014/main" id="{00000000-0008-0000-C600-00000C000000}"/>
            </a:ext>
          </a:extLst>
        </xdr:cNvPr>
        <xdr:cNvSpPr/>
      </xdr:nvSpPr>
      <xdr:spPr>
        <a:xfrm>
          <a:off x="485775" y="3190876"/>
          <a:ext cx="1809750" cy="87629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DE LA VICEPRESIDENCIA DE INDEMNIZACIONES</a:t>
          </a:r>
        </a:p>
      </xdr:txBody>
    </xdr:sp>
    <xdr:clientData/>
  </xdr:twoCellAnchor>
</xdr:wsDr>
</file>

<file path=xl/drawings/drawing201.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35</xdr:col>
      <xdr:colOff>19050</xdr:colOff>
      <xdr:row>7</xdr:row>
      <xdr:rowOff>19050</xdr:rowOff>
    </xdr:to>
    <xdr:pic>
      <xdr:nvPicPr>
        <xdr:cNvPr id="193553" name="Picture 19" descr="Logosimbolo_positivo_tinta_verde_corporativo_Pantone_350_C_RESTRINGIDO600px">
          <a:extLst>
            <a:ext uri="{FF2B5EF4-FFF2-40B4-BE49-F238E27FC236}">
              <a16:creationId xmlns:a16="http://schemas.microsoft.com/office/drawing/2014/main" id="{00000000-0008-0000-C700-000011F4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859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9525</xdr:rowOff>
    </xdr:from>
    <xdr:to>
      <xdr:col>27</xdr:col>
      <xdr:colOff>163045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C700-000003000000}"/>
            </a:ext>
          </a:extLst>
        </xdr:cNvPr>
        <xdr:cNvSpPr/>
      </xdr:nvSpPr>
      <xdr:spPr>
        <a:xfrm>
          <a:off x="6238875" y="9525"/>
          <a:ext cx="152512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142874</xdr:colOff>
      <xdr:row>0</xdr:row>
      <xdr:rowOff>9524</xdr:rowOff>
    </xdr:from>
    <xdr:to>
      <xdr:col>12</xdr:col>
      <xdr:colOff>49349</xdr:colOff>
      <xdr:row>1</xdr:row>
      <xdr:rowOff>135599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C700-000004000000}"/>
            </a:ext>
          </a:extLst>
        </xdr:cNvPr>
        <xdr:cNvSpPr/>
      </xdr:nvSpPr>
      <xdr:spPr>
        <a:xfrm>
          <a:off x="1981199" y="9524"/>
          <a:ext cx="1944825"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9525</xdr:rowOff>
    </xdr:from>
    <xdr:to>
      <xdr:col>20</xdr:col>
      <xdr:colOff>51546</xdr:colOff>
      <xdr:row>1</xdr:row>
      <xdr:rowOff>135600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C700-000005000000}"/>
            </a:ext>
          </a:extLst>
        </xdr:cNvPr>
        <xdr:cNvSpPr/>
      </xdr:nvSpPr>
      <xdr:spPr>
        <a:xfrm>
          <a:off x="4365812" y="9525"/>
          <a:ext cx="1581709"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27</xdr:col>
      <xdr:colOff>95250</xdr:colOff>
      <xdr:row>2</xdr:row>
      <xdr:rowOff>47625</xdr:rowOff>
    </xdr:from>
    <xdr:to>
      <xdr:col>34</xdr:col>
      <xdr:colOff>47625</xdr:colOff>
      <xdr:row>7</xdr:row>
      <xdr:rowOff>9525</xdr:rowOff>
    </xdr:to>
    <xdr:pic>
      <xdr:nvPicPr>
        <xdr:cNvPr id="193557" name="Picture 19" descr="Logosimbolo_positivo_tinta_verde_corporativo_Pantone_350_C_RESTRINGIDO600px">
          <a:extLst>
            <a:ext uri="{FF2B5EF4-FFF2-40B4-BE49-F238E27FC236}">
              <a16:creationId xmlns:a16="http://schemas.microsoft.com/office/drawing/2014/main" id="{00000000-0008-0000-C700-000015F4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96200" y="371475"/>
          <a:ext cx="18859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9525</xdr:rowOff>
    </xdr:from>
    <xdr:to>
      <xdr:col>27</xdr:col>
      <xdr:colOff>163045</xdr:colOff>
      <xdr:row>1</xdr:row>
      <xdr:rowOff>135600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C700-000007000000}"/>
            </a:ext>
          </a:extLst>
        </xdr:cNvPr>
        <xdr:cNvSpPr/>
      </xdr:nvSpPr>
      <xdr:spPr>
        <a:xfrm>
          <a:off x="6238875" y="9525"/>
          <a:ext cx="152512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142874</xdr:colOff>
      <xdr:row>0</xdr:row>
      <xdr:rowOff>9524</xdr:rowOff>
    </xdr:from>
    <xdr:to>
      <xdr:col>12</xdr:col>
      <xdr:colOff>49349</xdr:colOff>
      <xdr:row>1</xdr:row>
      <xdr:rowOff>135599</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C700-000008000000}"/>
            </a:ext>
          </a:extLst>
        </xdr:cNvPr>
        <xdr:cNvSpPr/>
      </xdr:nvSpPr>
      <xdr:spPr>
        <a:xfrm>
          <a:off x="1981199" y="9524"/>
          <a:ext cx="1944825"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9525</xdr:rowOff>
    </xdr:from>
    <xdr:to>
      <xdr:col>20</xdr:col>
      <xdr:colOff>51546</xdr:colOff>
      <xdr:row>1</xdr:row>
      <xdr:rowOff>135600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C700-000009000000}"/>
            </a:ext>
          </a:extLst>
        </xdr:cNvPr>
        <xdr:cNvSpPr/>
      </xdr:nvSpPr>
      <xdr:spPr>
        <a:xfrm>
          <a:off x="4365812" y="9525"/>
          <a:ext cx="1581709"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02.xml><?xml version="1.0" encoding="utf-8"?>
<xdr:wsDr xmlns:xdr="http://schemas.openxmlformats.org/drawingml/2006/spreadsheetDrawing" xmlns:a="http://schemas.openxmlformats.org/drawingml/2006/main">
  <xdr:oneCellAnchor>
    <xdr:from>
      <xdr:col>28</xdr:col>
      <xdr:colOff>66675</xdr:colOff>
      <xdr:row>2</xdr:row>
      <xdr:rowOff>57150</xdr:rowOff>
    </xdr:from>
    <xdr:ext cx="1847850" cy="962025"/>
    <xdr:pic>
      <xdr:nvPicPr>
        <xdr:cNvPr id="2" name="Picture 19" descr="Logosimbolo_positivo_tinta_verde_corporativo_Pantone_350_C_RESTRINGIDO600px">
          <a:extLst>
            <a:ext uri="{FF2B5EF4-FFF2-40B4-BE49-F238E27FC236}">
              <a16:creationId xmlns:a16="http://schemas.microsoft.com/office/drawing/2014/main" id="{2C7639D4-27D1-47C2-B2AF-35E55DCAFC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382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104775</xdr:colOff>
      <xdr:row>0</xdr:row>
      <xdr:rowOff>19050</xdr:rowOff>
    </xdr:from>
    <xdr:to>
      <xdr:col>27</xdr:col>
      <xdr:colOff>163045</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95D0B350-FD13-4F34-AAB9-726992FDA74A}"/>
            </a:ext>
          </a:extLst>
        </xdr:cNvPr>
        <xdr:cNvSpPr/>
      </xdr:nvSpPr>
      <xdr:spPr>
        <a:xfrm>
          <a:off x="6038850" y="19050"/>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133349</xdr:colOff>
      <xdr:row>0</xdr:row>
      <xdr:rowOff>19049</xdr:rowOff>
    </xdr:from>
    <xdr:to>
      <xdr:col>12</xdr:col>
      <xdr:colOff>39824</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670B988-0A68-499E-9281-DE46648C113C}"/>
            </a:ext>
          </a:extLst>
        </xdr:cNvPr>
        <xdr:cNvSpPr/>
      </xdr:nvSpPr>
      <xdr:spPr>
        <a:xfrm>
          <a:off x="1971674" y="19049"/>
          <a:ext cx="19448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19050</xdr:rowOff>
    </xdr:from>
    <xdr:to>
      <xdr:col>20</xdr:col>
      <xdr:colOff>51546</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64EC9903-F909-4597-A52E-6A6D2BE897F8}"/>
            </a:ext>
          </a:extLst>
        </xdr:cNvPr>
        <xdr:cNvSpPr/>
      </xdr:nvSpPr>
      <xdr:spPr>
        <a:xfrm>
          <a:off x="4365812" y="19050"/>
          <a:ext cx="13816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oneCellAnchor>
    <xdr:from>
      <xdr:col>28</xdr:col>
      <xdr:colOff>66675</xdr:colOff>
      <xdr:row>2</xdr:row>
      <xdr:rowOff>57150</xdr:rowOff>
    </xdr:from>
    <xdr:ext cx="1524000" cy="962025"/>
    <xdr:pic>
      <xdr:nvPicPr>
        <xdr:cNvPr id="6" name="Picture 19" descr="Logosimbolo_positivo_tinta_verde_corporativo_Pantone_350_C_RESTRINGIDO600px">
          <a:extLst>
            <a:ext uri="{FF2B5EF4-FFF2-40B4-BE49-F238E27FC236}">
              <a16:creationId xmlns:a16="http://schemas.microsoft.com/office/drawing/2014/main" id="{43240CD2-1047-4E04-BA67-1BD1A1B3527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743825" y="381000"/>
          <a:ext cx="15240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104775</xdr:colOff>
      <xdr:row>0</xdr:row>
      <xdr:rowOff>19050</xdr:rowOff>
    </xdr:from>
    <xdr:to>
      <xdr:col>27</xdr:col>
      <xdr:colOff>163045</xdr:colOff>
      <xdr:row>1</xdr:row>
      <xdr:rowOff>145125</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CFF65CF3-E3A8-4FEE-9AC5-18833DA19DB7}"/>
            </a:ext>
          </a:extLst>
        </xdr:cNvPr>
        <xdr:cNvSpPr/>
      </xdr:nvSpPr>
      <xdr:spPr>
        <a:xfrm>
          <a:off x="6038850" y="19050"/>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133349</xdr:colOff>
      <xdr:row>0</xdr:row>
      <xdr:rowOff>19049</xdr:rowOff>
    </xdr:from>
    <xdr:to>
      <xdr:col>12</xdr:col>
      <xdr:colOff>39824</xdr:colOff>
      <xdr:row>1</xdr:row>
      <xdr:rowOff>145124</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1B45C1F6-FFC5-4899-8007-C018BBA8D295}"/>
            </a:ext>
          </a:extLst>
        </xdr:cNvPr>
        <xdr:cNvSpPr/>
      </xdr:nvSpPr>
      <xdr:spPr>
        <a:xfrm>
          <a:off x="1971674" y="19049"/>
          <a:ext cx="19448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19050</xdr:rowOff>
    </xdr:from>
    <xdr:to>
      <xdr:col>20</xdr:col>
      <xdr:colOff>51546</xdr:colOff>
      <xdr:row>1</xdr:row>
      <xdr:rowOff>145125</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D2A44998-3850-4B63-AB15-DC44F215EF77}"/>
            </a:ext>
          </a:extLst>
        </xdr:cNvPr>
        <xdr:cNvSpPr/>
      </xdr:nvSpPr>
      <xdr:spPr>
        <a:xfrm>
          <a:off x="4365812" y="19050"/>
          <a:ext cx="13816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03.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33</xdr:col>
      <xdr:colOff>66675</xdr:colOff>
      <xdr:row>6</xdr:row>
      <xdr:rowOff>28575</xdr:rowOff>
    </xdr:to>
    <xdr:pic>
      <xdr:nvPicPr>
        <xdr:cNvPr id="2" name="Picture 19" descr="Logosimbolo_positivo_tinta_verde_corporativo_Pantone_350_C_RESTRINGIDO600px">
          <a:extLst>
            <a:ext uri="{FF2B5EF4-FFF2-40B4-BE49-F238E27FC236}">
              <a16:creationId xmlns:a16="http://schemas.microsoft.com/office/drawing/2014/main" id="{00000000-0008-0000-C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77525" y="381000"/>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142875</xdr:colOff>
      <xdr:row>0</xdr:row>
      <xdr:rowOff>9525</xdr:rowOff>
    </xdr:from>
    <xdr:to>
      <xdr:col>23</xdr:col>
      <xdr:colOff>95249</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C900-000003000000}"/>
            </a:ext>
          </a:extLst>
        </xdr:cNvPr>
        <xdr:cNvSpPr/>
      </xdr:nvSpPr>
      <xdr:spPr>
        <a:xfrm>
          <a:off x="5324475" y="9525"/>
          <a:ext cx="236219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9525</xdr:colOff>
      <xdr:row>0</xdr:row>
      <xdr:rowOff>19050</xdr:rowOff>
    </xdr:from>
    <xdr:to>
      <xdr:col>10</xdr:col>
      <xdr:colOff>333374</xdr:colOff>
      <xdr:row>1</xdr:row>
      <xdr:rowOff>145125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C900-000004000000}"/>
            </a:ext>
          </a:extLst>
        </xdr:cNvPr>
        <xdr:cNvSpPr/>
      </xdr:nvSpPr>
      <xdr:spPr>
        <a:xfrm>
          <a:off x="2200275" y="1905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95250</xdr:colOff>
      <xdr:row>0</xdr:row>
      <xdr:rowOff>19050</xdr:rowOff>
    </xdr:from>
    <xdr:to>
      <xdr:col>17</xdr:col>
      <xdr:colOff>95809</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C900-000005000000}"/>
            </a:ext>
          </a:extLst>
        </xdr:cNvPr>
        <xdr:cNvSpPr/>
      </xdr:nvSpPr>
      <xdr:spPr>
        <a:xfrm>
          <a:off x="3695700" y="1905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04.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41</xdr:col>
      <xdr:colOff>114300</xdr:colOff>
      <xdr:row>7</xdr:row>
      <xdr:rowOff>9525</xdr:rowOff>
    </xdr:to>
    <xdr:pic>
      <xdr:nvPicPr>
        <xdr:cNvPr id="196625" name="Picture 19" descr="Logosimbolo_positivo_tinta_verde_corporativo_Pantone_350_C_RESTRINGIDO600px">
          <a:extLst>
            <a:ext uri="{FF2B5EF4-FFF2-40B4-BE49-F238E27FC236}">
              <a16:creationId xmlns:a16="http://schemas.microsoft.com/office/drawing/2014/main" id="{00000000-0008-0000-CA00-00001100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97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19051</xdr:colOff>
      <xdr:row>0</xdr:row>
      <xdr:rowOff>28576</xdr:rowOff>
    </xdr:from>
    <xdr:to>
      <xdr:col>26</xdr:col>
      <xdr:colOff>182096</xdr:colOff>
      <xdr:row>1</xdr:row>
      <xdr:rowOff>154651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CA00-000003000000}"/>
            </a:ext>
          </a:extLst>
        </xdr:cNvPr>
        <xdr:cNvSpPr/>
      </xdr:nvSpPr>
      <xdr:spPr>
        <a:xfrm>
          <a:off x="5972176" y="2857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180975</xdr:colOff>
      <xdr:row>0</xdr:row>
      <xdr:rowOff>38100</xdr:rowOff>
    </xdr:from>
    <xdr:to>
      <xdr:col>11</xdr:col>
      <xdr:colOff>11250</xdr:colOff>
      <xdr:row>2</xdr:row>
      <xdr:rowOff>2250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CA00-000004000000}"/>
            </a:ext>
          </a:extLst>
        </xdr:cNvPr>
        <xdr:cNvSpPr/>
      </xdr:nvSpPr>
      <xdr:spPr>
        <a:xfrm>
          <a:off x="1724025" y="38100"/>
          <a:ext cx="19448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174813</xdr:colOff>
      <xdr:row>0</xdr:row>
      <xdr:rowOff>38101</xdr:rowOff>
    </xdr:from>
    <xdr:to>
      <xdr:col>18</xdr:col>
      <xdr:colOff>213472</xdr:colOff>
      <xdr:row>2</xdr:row>
      <xdr:rowOff>2251</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CA00-000005000000}"/>
            </a:ext>
          </a:extLst>
        </xdr:cNvPr>
        <xdr:cNvSpPr/>
      </xdr:nvSpPr>
      <xdr:spPr>
        <a:xfrm>
          <a:off x="4108638" y="38101"/>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66675</xdr:colOff>
      <xdr:row>2</xdr:row>
      <xdr:rowOff>57150</xdr:rowOff>
    </xdr:from>
    <xdr:to>
      <xdr:col>41</xdr:col>
      <xdr:colOff>114300</xdr:colOff>
      <xdr:row>7</xdr:row>
      <xdr:rowOff>9525</xdr:rowOff>
    </xdr:to>
    <xdr:pic>
      <xdr:nvPicPr>
        <xdr:cNvPr id="196629" name="Picture 19" descr="Logosimbolo_positivo_tinta_verde_corporativo_Pantone_350_C_RESTRINGIDO600px">
          <a:extLst>
            <a:ext uri="{FF2B5EF4-FFF2-40B4-BE49-F238E27FC236}">
              <a16:creationId xmlns:a16="http://schemas.microsoft.com/office/drawing/2014/main" id="{00000000-0008-0000-CA00-00001500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97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19051</xdr:colOff>
      <xdr:row>0</xdr:row>
      <xdr:rowOff>28576</xdr:rowOff>
    </xdr:from>
    <xdr:to>
      <xdr:col>26</xdr:col>
      <xdr:colOff>182096</xdr:colOff>
      <xdr:row>1</xdr:row>
      <xdr:rowOff>154651</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CA00-000007000000}"/>
            </a:ext>
          </a:extLst>
        </xdr:cNvPr>
        <xdr:cNvSpPr/>
      </xdr:nvSpPr>
      <xdr:spPr>
        <a:xfrm>
          <a:off x="5972176" y="2857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180975</xdr:colOff>
      <xdr:row>0</xdr:row>
      <xdr:rowOff>38100</xdr:rowOff>
    </xdr:from>
    <xdr:to>
      <xdr:col>11</xdr:col>
      <xdr:colOff>11250</xdr:colOff>
      <xdr:row>2</xdr:row>
      <xdr:rowOff>2250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CA00-000008000000}"/>
            </a:ext>
          </a:extLst>
        </xdr:cNvPr>
        <xdr:cNvSpPr/>
      </xdr:nvSpPr>
      <xdr:spPr>
        <a:xfrm>
          <a:off x="1724025" y="38100"/>
          <a:ext cx="19448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174813</xdr:colOff>
      <xdr:row>0</xdr:row>
      <xdr:rowOff>38101</xdr:rowOff>
    </xdr:from>
    <xdr:to>
      <xdr:col>18</xdr:col>
      <xdr:colOff>213472</xdr:colOff>
      <xdr:row>2</xdr:row>
      <xdr:rowOff>2251</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CA00-000009000000}"/>
            </a:ext>
          </a:extLst>
        </xdr:cNvPr>
        <xdr:cNvSpPr/>
      </xdr:nvSpPr>
      <xdr:spPr>
        <a:xfrm>
          <a:off x="4108638" y="38101"/>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05.xml><?xml version="1.0" encoding="utf-8"?>
<xdr:wsDr xmlns:xdr="http://schemas.openxmlformats.org/drawingml/2006/spreadsheetDrawing" xmlns:a="http://schemas.openxmlformats.org/drawingml/2006/main">
  <xdr:oneCellAnchor>
    <xdr:from>
      <xdr:col>33</xdr:col>
      <xdr:colOff>66675</xdr:colOff>
      <xdr:row>2</xdr:row>
      <xdr:rowOff>57150</xdr:rowOff>
    </xdr:from>
    <xdr:ext cx="1847850" cy="962025"/>
    <xdr:pic>
      <xdr:nvPicPr>
        <xdr:cNvPr id="2" name="Picture 19" descr="Logosimbolo_positivo_tinta_verde_corporativo_Pantone_350_C_RESTRINGIDO600px">
          <a:extLst>
            <a:ext uri="{FF2B5EF4-FFF2-40B4-BE49-F238E27FC236}">
              <a16:creationId xmlns:a16="http://schemas.microsoft.com/office/drawing/2014/main" id="{00000000-0008-0000-C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9162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0</xdr:colOff>
      <xdr:row>0</xdr:row>
      <xdr:rowOff>38100</xdr:rowOff>
    </xdr:from>
    <xdr:to>
      <xdr:col>24</xdr:col>
      <xdr:colOff>190499</xdr:colOff>
      <xdr:row>2</xdr:row>
      <xdr:rowOff>2250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CB00-000003000000}"/>
            </a:ext>
          </a:extLst>
        </xdr:cNvPr>
        <xdr:cNvSpPr/>
      </xdr:nvSpPr>
      <xdr:spPr>
        <a:xfrm>
          <a:off x="5715000" y="3810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12</xdr:col>
      <xdr:colOff>133350</xdr:colOff>
      <xdr:row>0</xdr:row>
      <xdr:rowOff>38100</xdr:rowOff>
    </xdr:from>
    <xdr:to>
      <xdr:col>18</xdr:col>
      <xdr:colOff>172009</xdr:colOff>
      <xdr:row>2</xdr:row>
      <xdr:rowOff>2250</xdr:rowOff>
    </xdr:to>
    <xdr:sp macro="" textlink="">
      <xdr:nvSpPr>
        <xdr:cNvPr id="5" name="4 Rectángulo redondeado">
          <a:hlinkClick xmlns:r="http://schemas.openxmlformats.org/officeDocument/2006/relationships" r:id="rId3"/>
          <a:extLst>
            <a:ext uri="{FF2B5EF4-FFF2-40B4-BE49-F238E27FC236}">
              <a16:creationId xmlns:a16="http://schemas.microsoft.com/office/drawing/2014/main" id="{00000000-0008-0000-CB00-000005000000}"/>
            </a:ext>
          </a:extLst>
        </xdr:cNvPr>
        <xdr:cNvSpPr/>
      </xdr:nvSpPr>
      <xdr:spPr>
        <a:xfrm>
          <a:off x="4067175"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oneCellAnchor>
    <xdr:from>
      <xdr:col>33</xdr:col>
      <xdr:colOff>66675</xdr:colOff>
      <xdr:row>2</xdr:row>
      <xdr:rowOff>57150</xdr:rowOff>
    </xdr:from>
    <xdr:ext cx="1847850" cy="962025"/>
    <xdr:pic>
      <xdr:nvPicPr>
        <xdr:cNvPr id="6" name="Picture 19" descr="Logosimbolo_positivo_tinta_verde_corporativo_Pantone_350_C_RESTRINGIDO600px">
          <a:extLst>
            <a:ext uri="{FF2B5EF4-FFF2-40B4-BE49-F238E27FC236}">
              <a16:creationId xmlns:a16="http://schemas.microsoft.com/office/drawing/2014/main" id="{00000000-0008-0000-C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9162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19</xdr:col>
      <xdr:colOff>0</xdr:colOff>
      <xdr:row>0</xdr:row>
      <xdr:rowOff>38100</xdr:rowOff>
    </xdr:from>
    <xdr:to>
      <xdr:col>24</xdr:col>
      <xdr:colOff>190499</xdr:colOff>
      <xdr:row>2</xdr:row>
      <xdr:rowOff>2250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CB00-000007000000}"/>
            </a:ext>
          </a:extLst>
        </xdr:cNvPr>
        <xdr:cNvSpPr/>
      </xdr:nvSpPr>
      <xdr:spPr>
        <a:xfrm>
          <a:off x="5715000" y="3810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12</xdr:col>
      <xdr:colOff>133350</xdr:colOff>
      <xdr:row>0</xdr:row>
      <xdr:rowOff>38100</xdr:rowOff>
    </xdr:from>
    <xdr:to>
      <xdr:col>18</xdr:col>
      <xdr:colOff>172009</xdr:colOff>
      <xdr:row>2</xdr:row>
      <xdr:rowOff>2250</xdr:rowOff>
    </xdr:to>
    <xdr:sp macro="" textlink="">
      <xdr:nvSpPr>
        <xdr:cNvPr id="9" name="8 Rectángulo redondeado">
          <a:hlinkClick xmlns:r="http://schemas.openxmlformats.org/officeDocument/2006/relationships" r:id="rId3"/>
          <a:extLst>
            <a:ext uri="{FF2B5EF4-FFF2-40B4-BE49-F238E27FC236}">
              <a16:creationId xmlns:a16="http://schemas.microsoft.com/office/drawing/2014/main" id="{00000000-0008-0000-CB00-000009000000}"/>
            </a:ext>
          </a:extLst>
        </xdr:cNvPr>
        <xdr:cNvSpPr/>
      </xdr:nvSpPr>
      <xdr:spPr>
        <a:xfrm>
          <a:off x="4067175"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xdr:from>
      <xdr:col>7</xdr:col>
      <xdr:colOff>133350</xdr:colOff>
      <xdr:row>0</xdr:row>
      <xdr:rowOff>19050</xdr:rowOff>
    </xdr:from>
    <xdr:to>
      <xdr:col>12</xdr:col>
      <xdr:colOff>76199</xdr:colOff>
      <xdr:row>2</xdr:row>
      <xdr:rowOff>19050</xdr:rowOff>
    </xdr:to>
    <xdr:sp macro="" textlink="">
      <xdr:nvSpPr>
        <xdr:cNvPr id="10" name="7 Rectángulo redondeado">
          <a:hlinkClick xmlns:r="http://schemas.openxmlformats.org/officeDocument/2006/relationships" r:id="rId4"/>
          <a:extLst>
            <a:ext uri="{FF2B5EF4-FFF2-40B4-BE49-F238E27FC236}">
              <a16:creationId xmlns:a16="http://schemas.microsoft.com/office/drawing/2014/main" id="{00000000-0008-0000-CB00-00000A000000}"/>
            </a:ext>
          </a:extLst>
        </xdr:cNvPr>
        <xdr:cNvSpPr/>
      </xdr:nvSpPr>
      <xdr:spPr>
        <a:xfrm>
          <a:off x="2381250" y="19050"/>
          <a:ext cx="1628774" cy="3238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wsDr>
</file>

<file path=xl/drawings/drawing206.xml><?xml version="1.0" encoding="utf-8"?>
<xdr:wsDr xmlns:xdr="http://schemas.openxmlformats.org/drawingml/2006/spreadsheetDrawing" xmlns:a="http://schemas.openxmlformats.org/drawingml/2006/main">
  <xdr:twoCellAnchor editAs="oneCell">
    <xdr:from>
      <xdr:col>29</xdr:col>
      <xdr:colOff>0</xdr:colOff>
      <xdr:row>2</xdr:row>
      <xdr:rowOff>133350</xdr:rowOff>
    </xdr:from>
    <xdr:to>
      <xdr:col>34</xdr:col>
      <xdr:colOff>247650</xdr:colOff>
      <xdr:row>6</xdr:row>
      <xdr:rowOff>219075</xdr:rowOff>
    </xdr:to>
    <xdr:pic>
      <xdr:nvPicPr>
        <xdr:cNvPr id="2" name="Picture 1" descr="Logosimbolo_positivo_tinta_verde_corporativo_Pantone_350_C_RESTRINGIDO600px">
          <a:extLst>
            <a:ext uri="{FF2B5EF4-FFF2-40B4-BE49-F238E27FC236}">
              <a16:creationId xmlns:a16="http://schemas.microsoft.com/office/drawing/2014/main" id="{00000000-0008-0000-C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1350" y="514350"/>
          <a:ext cx="16287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19051</xdr:colOff>
      <xdr:row>0</xdr:row>
      <xdr:rowOff>28576</xdr:rowOff>
    </xdr:from>
    <xdr:to>
      <xdr:col>27</xdr:col>
      <xdr:colOff>77321</xdr:colOff>
      <xdr:row>1</xdr:row>
      <xdr:rowOff>154651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CC00-000003000000}"/>
            </a:ext>
          </a:extLst>
        </xdr:cNvPr>
        <xdr:cNvSpPr/>
      </xdr:nvSpPr>
      <xdr:spPr>
        <a:xfrm>
          <a:off x="4991101" y="2857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76200</xdr:colOff>
      <xdr:row>0</xdr:row>
      <xdr:rowOff>28575</xdr:rowOff>
    </xdr:from>
    <xdr:to>
      <xdr:col>11</xdr:col>
      <xdr:colOff>220800</xdr:colOff>
      <xdr:row>1</xdr:row>
      <xdr:rowOff>154650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CC00-000004000000}"/>
            </a:ext>
          </a:extLst>
        </xdr:cNvPr>
        <xdr:cNvSpPr/>
      </xdr:nvSpPr>
      <xdr:spPr>
        <a:xfrm>
          <a:off x="1343025" y="28575"/>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127188</xdr:colOff>
      <xdr:row>0</xdr:row>
      <xdr:rowOff>28576</xdr:rowOff>
    </xdr:from>
    <xdr:to>
      <xdr:col>19</xdr:col>
      <xdr:colOff>203947</xdr:colOff>
      <xdr:row>1</xdr:row>
      <xdr:rowOff>154651</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CC00-000005000000}"/>
            </a:ext>
          </a:extLst>
        </xdr:cNvPr>
        <xdr:cNvSpPr/>
      </xdr:nvSpPr>
      <xdr:spPr>
        <a:xfrm>
          <a:off x="3165663" y="28576"/>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29</xdr:col>
      <xdr:colOff>0</xdr:colOff>
      <xdr:row>2</xdr:row>
      <xdr:rowOff>133350</xdr:rowOff>
    </xdr:from>
    <xdr:to>
      <xdr:col>34</xdr:col>
      <xdr:colOff>247650</xdr:colOff>
      <xdr:row>6</xdr:row>
      <xdr:rowOff>219075</xdr:rowOff>
    </xdr:to>
    <xdr:pic>
      <xdr:nvPicPr>
        <xdr:cNvPr id="6" name="Picture 1" descr="Logosimbolo_positivo_tinta_verde_corporativo_Pantone_350_C_RESTRINGIDO600px">
          <a:extLst>
            <a:ext uri="{FF2B5EF4-FFF2-40B4-BE49-F238E27FC236}">
              <a16:creationId xmlns:a16="http://schemas.microsoft.com/office/drawing/2014/main" id="{00000000-0008-0000-C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1350" y="514350"/>
          <a:ext cx="16287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19051</xdr:colOff>
      <xdr:row>0</xdr:row>
      <xdr:rowOff>28576</xdr:rowOff>
    </xdr:from>
    <xdr:to>
      <xdr:col>27</xdr:col>
      <xdr:colOff>77321</xdr:colOff>
      <xdr:row>1</xdr:row>
      <xdr:rowOff>154651</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CC00-000007000000}"/>
            </a:ext>
          </a:extLst>
        </xdr:cNvPr>
        <xdr:cNvSpPr/>
      </xdr:nvSpPr>
      <xdr:spPr>
        <a:xfrm>
          <a:off x="4991101" y="2857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76200</xdr:colOff>
      <xdr:row>0</xdr:row>
      <xdr:rowOff>28575</xdr:rowOff>
    </xdr:from>
    <xdr:to>
      <xdr:col>11</xdr:col>
      <xdr:colOff>220800</xdr:colOff>
      <xdr:row>1</xdr:row>
      <xdr:rowOff>154650</xdr:rowOff>
    </xdr:to>
    <xdr:sp macro="" textlink="">
      <xdr:nvSpPr>
        <xdr:cNvPr id="8" name="7 Rectángulo redondeado">
          <a:hlinkClick xmlns:r="http://schemas.openxmlformats.org/officeDocument/2006/relationships" r:id="rId5"/>
          <a:extLst>
            <a:ext uri="{FF2B5EF4-FFF2-40B4-BE49-F238E27FC236}">
              <a16:creationId xmlns:a16="http://schemas.microsoft.com/office/drawing/2014/main" id="{00000000-0008-0000-CC00-000008000000}"/>
            </a:ext>
          </a:extLst>
        </xdr:cNvPr>
        <xdr:cNvSpPr/>
      </xdr:nvSpPr>
      <xdr:spPr>
        <a:xfrm>
          <a:off x="1343025" y="28575"/>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127188</xdr:colOff>
      <xdr:row>0</xdr:row>
      <xdr:rowOff>28576</xdr:rowOff>
    </xdr:from>
    <xdr:to>
      <xdr:col>19</xdr:col>
      <xdr:colOff>203947</xdr:colOff>
      <xdr:row>1</xdr:row>
      <xdr:rowOff>154651</xdr:rowOff>
    </xdr:to>
    <xdr:sp macro="" textlink="">
      <xdr:nvSpPr>
        <xdr:cNvPr id="9" name="8 Rectángulo redondeado">
          <a:hlinkClick xmlns:r="http://schemas.openxmlformats.org/officeDocument/2006/relationships" r:id="rId6"/>
          <a:extLst>
            <a:ext uri="{FF2B5EF4-FFF2-40B4-BE49-F238E27FC236}">
              <a16:creationId xmlns:a16="http://schemas.microsoft.com/office/drawing/2014/main" id="{00000000-0008-0000-CC00-000009000000}"/>
            </a:ext>
          </a:extLst>
        </xdr:cNvPr>
        <xdr:cNvSpPr/>
      </xdr:nvSpPr>
      <xdr:spPr>
        <a:xfrm>
          <a:off x="3165663" y="28576"/>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07.xml><?xml version="1.0" encoding="utf-8"?>
<xdr:wsDr xmlns:xdr="http://schemas.openxmlformats.org/drawingml/2006/spreadsheetDrawing" xmlns:a="http://schemas.openxmlformats.org/drawingml/2006/main">
  <xdr:twoCellAnchor>
    <xdr:from>
      <xdr:col>6</xdr:col>
      <xdr:colOff>123826</xdr:colOff>
      <xdr:row>1</xdr:row>
      <xdr:rowOff>114298</xdr:rowOff>
    </xdr:from>
    <xdr:to>
      <xdr:col>7</xdr:col>
      <xdr:colOff>742950</xdr:colOff>
      <xdr:row>3</xdr:row>
      <xdr:rowOff>21298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CD00-000002000000}"/>
            </a:ext>
          </a:extLst>
        </xdr:cNvPr>
        <xdr:cNvSpPr/>
      </xdr:nvSpPr>
      <xdr:spPr>
        <a:xfrm>
          <a:off x="4695826" y="3047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4</xdr:col>
      <xdr:colOff>314325</xdr:colOff>
      <xdr:row>7</xdr:row>
      <xdr:rowOff>66675</xdr:rowOff>
    </xdr:from>
    <xdr:to>
      <xdr:col>7</xdr:col>
      <xdr:colOff>657225</xdr:colOff>
      <xdr:row>14</xdr:row>
      <xdr:rowOff>76200</xdr:rowOff>
    </xdr:to>
    <xdr:pic>
      <xdr:nvPicPr>
        <xdr:cNvPr id="198672" name="2 Imagen" descr="color.jpg">
          <a:extLst>
            <a:ext uri="{FF2B5EF4-FFF2-40B4-BE49-F238E27FC236}">
              <a16:creationId xmlns:a16="http://schemas.microsoft.com/office/drawing/2014/main" id="{00000000-0008-0000-CD00-0000100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7975" y="1743075"/>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285750</xdr:colOff>
      <xdr:row>6</xdr:row>
      <xdr:rowOff>161927</xdr:rowOff>
    </xdr:from>
    <xdr:to>
      <xdr:col>10</xdr:col>
      <xdr:colOff>571500</xdr:colOff>
      <xdr:row>11</xdr:row>
      <xdr:rowOff>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CD00-000004000000}"/>
            </a:ext>
          </a:extLst>
        </xdr:cNvPr>
        <xdr:cNvSpPr/>
      </xdr:nvSpPr>
      <xdr:spPr>
        <a:xfrm>
          <a:off x="6381750" y="1304927"/>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baseline="0">
              <a:latin typeface="Verdana" pitchFamily="34" charset="0"/>
              <a:ea typeface="Verdana" pitchFamily="34" charset="0"/>
              <a:cs typeface="Verdana" pitchFamily="34" charset="0"/>
            </a:rPr>
            <a:t>PROFESIONAL DE INDEMNIZACIONES GENERALES Y PATRIMONIALES</a:t>
          </a:r>
          <a:endParaRPr lang="es-CO" sz="1000" b="1">
            <a:latin typeface="Verdana" pitchFamily="34" charset="0"/>
            <a:ea typeface="Verdana" pitchFamily="34" charset="0"/>
            <a:cs typeface="Verdana" pitchFamily="34" charset="0"/>
          </a:endParaRPr>
        </a:p>
      </xdr:txBody>
    </xdr:sp>
    <xdr:clientData/>
  </xdr:twoCellAnchor>
  <xdr:twoCellAnchor>
    <xdr:from>
      <xdr:col>1</xdr:col>
      <xdr:colOff>228600</xdr:colOff>
      <xdr:row>6</xdr:row>
      <xdr:rowOff>114301</xdr:rowOff>
    </xdr:from>
    <xdr:to>
      <xdr:col>3</xdr:col>
      <xdr:colOff>514350</xdr:colOff>
      <xdr:row>10</xdr:row>
      <xdr:rowOff>180975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CD00-000005000000}"/>
            </a:ext>
          </a:extLst>
        </xdr:cNvPr>
        <xdr:cNvSpPr/>
      </xdr:nvSpPr>
      <xdr:spPr>
        <a:xfrm>
          <a:off x="990600" y="1257301"/>
          <a:ext cx="1809750" cy="828674"/>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baseline="0">
              <a:latin typeface="Verdana" pitchFamily="34" charset="0"/>
              <a:ea typeface="Verdana" pitchFamily="34" charset="0"/>
              <a:cs typeface="Verdana" pitchFamily="34" charset="0"/>
            </a:rPr>
            <a:t>GERENTE DE INDEMNIZACIONES GENERALES Y PATRIMONIALES</a:t>
          </a:r>
          <a:endParaRPr lang="es-CO" sz="1000" b="1">
            <a:latin typeface="Verdana" pitchFamily="34" charset="0"/>
            <a:ea typeface="Verdana" pitchFamily="34" charset="0"/>
            <a:cs typeface="Verdana" pitchFamily="34" charset="0"/>
          </a:endParaRPr>
        </a:p>
      </xdr:txBody>
    </xdr:sp>
    <xdr:clientData/>
  </xdr:twoCellAnchor>
  <xdr:twoCellAnchor>
    <xdr:from>
      <xdr:col>1</xdr:col>
      <xdr:colOff>228600</xdr:colOff>
      <xdr:row>11</xdr:row>
      <xdr:rowOff>95251</xdr:rowOff>
    </xdr:from>
    <xdr:to>
      <xdr:col>3</xdr:col>
      <xdr:colOff>514350</xdr:colOff>
      <xdr:row>16</xdr:row>
      <xdr:rowOff>19050</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CD00-000006000000}"/>
            </a:ext>
          </a:extLst>
        </xdr:cNvPr>
        <xdr:cNvSpPr/>
      </xdr:nvSpPr>
      <xdr:spPr>
        <a:xfrm>
          <a:off x="990600" y="2190751"/>
          <a:ext cx="1809750" cy="87629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DE INDEMNIZACIONES GENERALES Y PATRIMONIALES</a:t>
          </a:r>
        </a:p>
      </xdr:txBody>
    </xdr:sp>
    <xdr:clientData/>
  </xdr:twoCellAnchor>
  <xdr:twoCellAnchor>
    <xdr:from>
      <xdr:col>8</xdr:col>
      <xdr:colOff>285750</xdr:colOff>
      <xdr:row>11</xdr:row>
      <xdr:rowOff>85727</xdr:rowOff>
    </xdr:from>
    <xdr:to>
      <xdr:col>10</xdr:col>
      <xdr:colOff>571500</xdr:colOff>
      <xdr:row>15</xdr:row>
      <xdr:rowOff>0</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CD00-000007000000}"/>
            </a:ext>
          </a:extLst>
        </xdr:cNvPr>
        <xdr:cNvSpPr/>
      </xdr:nvSpPr>
      <xdr:spPr>
        <a:xfrm>
          <a:off x="6381750" y="2181227"/>
          <a:ext cx="1809750" cy="6762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SECRETARIA</a:t>
          </a:r>
          <a:r>
            <a:rPr lang="es-CO" sz="1000" b="1" baseline="0">
              <a:latin typeface="Verdana" pitchFamily="34" charset="0"/>
              <a:ea typeface="Verdana" pitchFamily="34" charset="0"/>
              <a:cs typeface="Verdana" pitchFamily="34" charset="0"/>
            </a:rPr>
            <a:t> EJECUTIVA II</a:t>
          </a:r>
          <a:endParaRPr lang="es-CO" sz="1000" b="1">
            <a:latin typeface="Verdana" pitchFamily="34" charset="0"/>
            <a:ea typeface="Verdana" pitchFamily="34" charset="0"/>
            <a:cs typeface="Verdana" pitchFamily="34" charset="0"/>
          </a:endParaRPr>
        </a:p>
      </xdr:txBody>
    </xdr:sp>
    <xdr:clientData/>
  </xdr:twoCellAnchor>
  <xdr:twoCellAnchor>
    <xdr:from>
      <xdr:col>3</xdr:col>
      <xdr:colOff>676276</xdr:colOff>
      <xdr:row>1</xdr:row>
      <xdr:rowOff>133348</xdr:rowOff>
    </xdr:from>
    <xdr:to>
      <xdr:col>5</xdr:col>
      <xdr:colOff>533400</xdr:colOff>
      <xdr:row>3</xdr:row>
      <xdr:rowOff>40348</xdr:rowOff>
    </xdr:to>
    <xdr:sp macro="" textlink="">
      <xdr:nvSpPr>
        <xdr:cNvPr id="8" name="7 Rectángulo redondeado">
          <a:hlinkClick xmlns:r="http://schemas.openxmlformats.org/officeDocument/2006/relationships" r:id="rId7"/>
          <a:extLst>
            <a:ext uri="{FF2B5EF4-FFF2-40B4-BE49-F238E27FC236}">
              <a16:creationId xmlns:a16="http://schemas.microsoft.com/office/drawing/2014/main" id="{00000000-0008-0000-CD00-000008000000}"/>
            </a:ext>
          </a:extLst>
        </xdr:cNvPr>
        <xdr:cNvSpPr/>
      </xdr:nvSpPr>
      <xdr:spPr>
        <a:xfrm>
          <a:off x="2962276" y="32384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wsDr>
</file>

<file path=xl/drawings/drawing208.xml><?xml version="1.0" encoding="utf-8"?>
<xdr:wsDr xmlns:xdr="http://schemas.openxmlformats.org/drawingml/2006/spreadsheetDrawing" xmlns:a="http://schemas.openxmlformats.org/drawingml/2006/main">
  <xdr:twoCellAnchor editAs="oneCell">
    <xdr:from>
      <xdr:col>28</xdr:col>
      <xdr:colOff>66675</xdr:colOff>
      <xdr:row>2</xdr:row>
      <xdr:rowOff>28575</xdr:rowOff>
    </xdr:from>
    <xdr:to>
      <xdr:col>34</xdr:col>
      <xdr:colOff>257175</xdr:colOff>
      <xdr:row>7</xdr:row>
      <xdr:rowOff>0</xdr:rowOff>
    </xdr:to>
    <xdr:pic>
      <xdr:nvPicPr>
        <xdr:cNvPr id="199697" name="Picture 19" descr="Logosimbolo_positivo_tinta_verde_corporativo_Pantone_350_C_RESTRINGIDO600px">
          <a:extLst>
            <a:ext uri="{FF2B5EF4-FFF2-40B4-BE49-F238E27FC236}">
              <a16:creationId xmlns:a16="http://schemas.microsoft.com/office/drawing/2014/main" id="{00000000-0008-0000-CE00-0000110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34375" y="5048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228601</xdr:colOff>
      <xdr:row>0</xdr:row>
      <xdr:rowOff>1</xdr:rowOff>
    </xdr:from>
    <xdr:to>
      <xdr:col>26</xdr:col>
      <xdr:colOff>20171</xdr:colOff>
      <xdr:row>0</xdr:row>
      <xdr:rowOff>288001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CE00-000003000000}"/>
            </a:ext>
          </a:extLst>
        </xdr:cNvPr>
        <xdr:cNvSpPr/>
      </xdr:nvSpPr>
      <xdr:spPr>
        <a:xfrm>
          <a:off x="6210301" y="1"/>
          <a:ext cx="1525120" cy="164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114300</xdr:colOff>
      <xdr:row>0</xdr:row>
      <xdr:rowOff>0</xdr:rowOff>
    </xdr:from>
    <xdr:to>
      <xdr:col>12</xdr:col>
      <xdr:colOff>20775</xdr:colOff>
      <xdr:row>0</xdr:row>
      <xdr:rowOff>288000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CE00-000004000000}"/>
            </a:ext>
          </a:extLst>
        </xdr:cNvPr>
        <xdr:cNvSpPr/>
      </xdr:nvSpPr>
      <xdr:spPr>
        <a:xfrm>
          <a:off x="1952625" y="0"/>
          <a:ext cx="1944825" cy="164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184338</xdr:colOff>
      <xdr:row>0</xdr:row>
      <xdr:rowOff>1</xdr:rowOff>
    </xdr:from>
    <xdr:to>
      <xdr:col>19</xdr:col>
      <xdr:colOff>261097</xdr:colOff>
      <xdr:row>0</xdr:row>
      <xdr:rowOff>288001</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CE00-000005000000}"/>
            </a:ext>
          </a:extLst>
        </xdr:cNvPr>
        <xdr:cNvSpPr/>
      </xdr:nvSpPr>
      <xdr:spPr>
        <a:xfrm>
          <a:off x="4337238" y="1"/>
          <a:ext cx="1581709" cy="164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66675</xdr:colOff>
      <xdr:row>2</xdr:row>
      <xdr:rowOff>28575</xdr:rowOff>
    </xdr:from>
    <xdr:to>
      <xdr:col>34</xdr:col>
      <xdr:colOff>257175</xdr:colOff>
      <xdr:row>7</xdr:row>
      <xdr:rowOff>133350</xdr:rowOff>
    </xdr:to>
    <xdr:pic>
      <xdr:nvPicPr>
        <xdr:cNvPr id="199701" name="Picture 19" descr="Logosimbolo_positivo_tinta_verde_corporativo_Pantone_350_C_RESTRINGIDO600px">
          <a:extLst>
            <a:ext uri="{FF2B5EF4-FFF2-40B4-BE49-F238E27FC236}">
              <a16:creationId xmlns:a16="http://schemas.microsoft.com/office/drawing/2014/main" id="{00000000-0008-0000-CE00-0000150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34375" y="504825"/>
          <a:ext cx="18478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228601</xdr:colOff>
      <xdr:row>0</xdr:row>
      <xdr:rowOff>1</xdr:rowOff>
    </xdr:from>
    <xdr:to>
      <xdr:col>26</xdr:col>
      <xdr:colOff>20171</xdr:colOff>
      <xdr:row>0</xdr:row>
      <xdr:rowOff>288001</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CE00-000007000000}"/>
            </a:ext>
          </a:extLst>
        </xdr:cNvPr>
        <xdr:cNvSpPr/>
      </xdr:nvSpPr>
      <xdr:spPr>
        <a:xfrm>
          <a:off x="6210301" y="1"/>
          <a:ext cx="1525120" cy="164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114300</xdr:colOff>
      <xdr:row>0</xdr:row>
      <xdr:rowOff>0</xdr:rowOff>
    </xdr:from>
    <xdr:to>
      <xdr:col>12</xdr:col>
      <xdr:colOff>20775</xdr:colOff>
      <xdr:row>0</xdr:row>
      <xdr:rowOff>288000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CE00-000008000000}"/>
            </a:ext>
          </a:extLst>
        </xdr:cNvPr>
        <xdr:cNvSpPr/>
      </xdr:nvSpPr>
      <xdr:spPr>
        <a:xfrm>
          <a:off x="1952625" y="0"/>
          <a:ext cx="1944825" cy="164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184338</xdr:colOff>
      <xdr:row>0</xdr:row>
      <xdr:rowOff>1</xdr:rowOff>
    </xdr:from>
    <xdr:to>
      <xdr:col>19</xdr:col>
      <xdr:colOff>261097</xdr:colOff>
      <xdr:row>0</xdr:row>
      <xdr:rowOff>288001</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CE00-000009000000}"/>
            </a:ext>
          </a:extLst>
        </xdr:cNvPr>
        <xdr:cNvSpPr/>
      </xdr:nvSpPr>
      <xdr:spPr>
        <a:xfrm>
          <a:off x="4337238" y="1"/>
          <a:ext cx="1581709" cy="164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09.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19050</xdr:rowOff>
    </xdr:to>
    <xdr:pic>
      <xdr:nvPicPr>
        <xdr:cNvPr id="2" name="Picture 19" descr="Logosimbolo_positivo_tinta_verde_corporativo_Pantone_350_C_RESTRINGIDO600px">
          <a:extLst>
            <a:ext uri="{FF2B5EF4-FFF2-40B4-BE49-F238E27FC236}">
              <a16:creationId xmlns:a16="http://schemas.microsoft.com/office/drawing/2014/main" id="{00000000-0008-0000-C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55418</xdr:colOff>
      <xdr:row>0</xdr:row>
      <xdr:rowOff>19917</xdr:rowOff>
    </xdr:from>
    <xdr:to>
      <xdr:col>27</xdr:col>
      <xdr:colOff>91174</xdr:colOff>
      <xdr:row>1</xdr:row>
      <xdr:rowOff>140797</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CF00-000003000000}"/>
            </a:ext>
          </a:extLst>
        </xdr:cNvPr>
        <xdr:cNvSpPr/>
      </xdr:nvSpPr>
      <xdr:spPr>
        <a:xfrm>
          <a:off x="6189518" y="19917"/>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152400</xdr:colOff>
      <xdr:row>0</xdr:row>
      <xdr:rowOff>19916</xdr:rowOff>
    </xdr:from>
    <xdr:to>
      <xdr:col>12</xdr:col>
      <xdr:colOff>58875</xdr:colOff>
      <xdr:row>1</xdr:row>
      <xdr:rowOff>140796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CF00-000004000000}"/>
            </a:ext>
          </a:extLst>
        </xdr:cNvPr>
        <xdr:cNvSpPr/>
      </xdr:nvSpPr>
      <xdr:spPr>
        <a:xfrm>
          <a:off x="1990725" y="19916"/>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195594</xdr:colOff>
      <xdr:row>0</xdr:row>
      <xdr:rowOff>19917</xdr:rowOff>
    </xdr:from>
    <xdr:to>
      <xdr:col>20</xdr:col>
      <xdr:colOff>6518</xdr:colOff>
      <xdr:row>1</xdr:row>
      <xdr:rowOff>140797</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CF00-000005000000}"/>
            </a:ext>
          </a:extLst>
        </xdr:cNvPr>
        <xdr:cNvSpPr/>
      </xdr:nvSpPr>
      <xdr:spPr>
        <a:xfrm>
          <a:off x="4348494" y="19917"/>
          <a:ext cx="1553999"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9525</xdr:colOff>
      <xdr:row>2</xdr:row>
      <xdr:rowOff>47625</xdr:rowOff>
    </xdr:from>
    <xdr:to>
      <xdr:col>34</xdr:col>
      <xdr:colOff>200025</xdr:colOff>
      <xdr:row>7</xdr:row>
      <xdr:rowOff>19050</xdr:rowOff>
    </xdr:to>
    <xdr:pic>
      <xdr:nvPicPr>
        <xdr:cNvPr id="6" name="Picture 19" descr="Logosimbolo_positivo_tinta_verde_corporativo_Pantone_350_C_RESTRINGIDO600px">
          <a:extLst>
            <a:ext uri="{FF2B5EF4-FFF2-40B4-BE49-F238E27FC236}">
              <a16:creationId xmlns:a16="http://schemas.microsoft.com/office/drawing/2014/main" id="{00000000-0008-0000-CF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86700" y="371475"/>
          <a:ext cx="18478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55418</xdr:colOff>
      <xdr:row>0</xdr:row>
      <xdr:rowOff>19917</xdr:rowOff>
    </xdr:from>
    <xdr:to>
      <xdr:col>27</xdr:col>
      <xdr:colOff>91174</xdr:colOff>
      <xdr:row>1</xdr:row>
      <xdr:rowOff>140797</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CF00-000007000000}"/>
            </a:ext>
          </a:extLst>
        </xdr:cNvPr>
        <xdr:cNvSpPr/>
      </xdr:nvSpPr>
      <xdr:spPr>
        <a:xfrm>
          <a:off x="6189518" y="19917"/>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152400</xdr:colOff>
      <xdr:row>0</xdr:row>
      <xdr:rowOff>19916</xdr:rowOff>
    </xdr:from>
    <xdr:to>
      <xdr:col>12</xdr:col>
      <xdr:colOff>58875</xdr:colOff>
      <xdr:row>1</xdr:row>
      <xdr:rowOff>140796</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CF00-000008000000}"/>
            </a:ext>
          </a:extLst>
        </xdr:cNvPr>
        <xdr:cNvSpPr/>
      </xdr:nvSpPr>
      <xdr:spPr>
        <a:xfrm>
          <a:off x="1990725" y="19916"/>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195594</xdr:colOff>
      <xdr:row>0</xdr:row>
      <xdr:rowOff>19917</xdr:rowOff>
    </xdr:from>
    <xdr:to>
      <xdr:col>20</xdr:col>
      <xdr:colOff>6518</xdr:colOff>
      <xdr:row>1</xdr:row>
      <xdr:rowOff>140797</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CF00-000009000000}"/>
            </a:ext>
          </a:extLst>
        </xdr:cNvPr>
        <xdr:cNvSpPr/>
      </xdr:nvSpPr>
      <xdr:spPr>
        <a:xfrm>
          <a:off x="4348494" y="19917"/>
          <a:ext cx="1553999"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17417" name="Picture 19" descr="Logosimbolo_positivo_tinta_verde_corporativo_Pantone_350_C_RESTRINGIDO600px">
          <a:extLst>
            <a:ext uri="{FF2B5EF4-FFF2-40B4-BE49-F238E27FC236}">
              <a16:creationId xmlns:a16="http://schemas.microsoft.com/office/drawing/2014/main" id="{00000000-0008-0000-1400-000009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47625</xdr:colOff>
      <xdr:row>0</xdr:row>
      <xdr:rowOff>19050</xdr:rowOff>
    </xdr:from>
    <xdr:to>
      <xdr:col>27</xdr:col>
      <xdr:colOff>85725</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6181725" y="1905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190499</xdr:colOff>
      <xdr:row>0</xdr:row>
      <xdr:rowOff>19049</xdr:rowOff>
    </xdr:from>
    <xdr:to>
      <xdr:col>12</xdr:col>
      <xdr:colOff>96974</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2028824" y="19049"/>
          <a:ext cx="19448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190500</xdr:colOff>
      <xdr:row>0</xdr:row>
      <xdr:rowOff>19050</xdr:rowOff>
    </xdr:from>
    <xdr:to>
      <xdr:col>20</xdr:col>
      <xdr:colOff>0</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4343400" y="19050"/>
          <a:ext cx="15525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10.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01745" name="Picture 19" descr="Logosimbolo_positivo_tinta_verde_corporativo_Pantone_350_C_RESTRINGIDO600px">
          <a:extLst>
            <a:ext uri="{FF2B5EF4-FFF2-40B4-BE49-F238E27FC236}">
              <a16:creationId xmlns:a16="http://schemas.microsoft.com/office/drawing/2014/main" id="{00000000-0008-0000-D000-00001114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133351</xdr:colOff>
      <xdr:row>0</xdr:row>
      <xdr:rowOff>38101</xdr:rowOff>
    </xdr:from>
    <xdr:to>
      <xdr:col>24</xdr:col>
      <xdr:colOff>229721</xdr:colOff>
      <xdr:row>2</xdr:row>
      <xdr:rowOff>2251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D000-000003000000}"/>
            </a:ext>
          </a:extLst>
        </xdr:cNvPr>
        <xdr:cNvSpPr/>
      </xdr:nvSpPr>
      <xdr:spPr>
        <a:xfrm>
          <a:off x="5553076" y="38101"/>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4</xdr:col>
      <xdr:colOff>161925</xdr:colOff>
      <xdr:row>0</xdr:row>
      <xdr:rowOff>38100</xdr:rowOff>
    </xdr:from>
    <xdr:to>
      <xdr:col>9</xdr:col>
      <xdr:colOff>344625</xdr:colOff>
      <xdr:row>2</xdr:row>
      <xdr:rowOff>2250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D000-000004000000}"/>
            </a:ext>
          </a:extLst>
        </xdr:cNvPr>
        <xdr:cNvSpPr/>
      </xdr:nvSpPr>
      <xdr:spPr>
        <a:xfrm>
          <a:off x="1295400" y="38100"/>
          <a:ext cx="19448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10</xdr:col>
      <xdr:colOff>333375</xdr:colOff>
      <xdr:row>0</xdr:row>
      <xdr:rowOff>38100</xdr:rowOff>
    </xdr:from>
    <xdr:to>
      <xdr:col>16</xdr:col>
      <xdr:colOff>219634</xdr:colOff>
      <xdr:row>2</xdr:row>
      <xdr:rowOff>2250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D000-000005000000}"/>
            </a:ext>
          </a:extLst>
        </xdr:cNvPr>
        <xdr:cNvSpPr/>
      </xdr:nvSpPr>
      <xdr:spPr>
        <a:xfrm>
          <a:off x="3581400"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66675</xdr:colOff>
      <xdr:row>2</xdr:row>
      <xdr:rowOff>57150</xdr:rowOff>
    </xdr:from>
    <xdr:to>
      <xdr:col>34</xdr:col>
      <xdr:colOff>257175</xdr:colOff>
      <xdr:row>7</xdr:row>
      <xdr:rowOff>9525</xdr:rowOff>
    </xdr:to>
    <xdr:pic>
      <xdr:nvPicPr>
        <xdr:cNvPr id="201749" name="Picture 19" descr="Logosimbolo_positivo_tinta_verde_corporativo_Pantone_350_C_RESTRINGIDO600px">
          <a:extLst>
            <a:ext uri="{FF2B5EF4-FFF2-40B4-BE49-F238E27FC236}">
              <a16:creationId xmlns:a16="http://schemas.microsoft.com/office/drawing/2014/main" id="{00000000-0008-0000-D000-00001514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133351</xdr:colOff>
      <xdr:row>0</xdr:row>
      <xdr:rowOff>38101</xdr:rowOff>
    </xdr:from>
    <xdr:to>
      <xdr:col>24</xdr:col>
      <xdr:colOff>229721</xdr:colOff>
      <xdr:row>2</xdr:row>
      <xdr:rowOff>2251</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D000-000007000000}"/>
            </a:ext>
          </a:extLst>
        </xdr:cNvPr>
        <xdr:cNvSpPr/>
      </xdr:nvSpPr>
      <xdr:spPr>
        <a:xfrm>
          <a:off x="5553076" y="38101"/>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4</xdr:col>
      <xdr:colOff>161925</xdr:colOff>
      <xdr:row>0</xdr:row>
      <xdr:rowOff>38100</xdr:rowOff>
    </xdr:from>
    <xdr:to>
      <xdr:col>9</xdr:col>
      <xdr:colOff>344625</xdr:colOff>
      <xdr:row>2</xdr:row>
      <xdr:rowOff>2250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D000-000008000000}"/>
            </a:ext>
          </a:extLst>
        </xdr:cNvPr>
        <xdr:cNvSpPr/>
      </xdr:nvSpPr>
      <xdr:spPr>
        <a:xfrm>
          <a:off x="1295400" y="38100"/>
          <a:ext cx="19448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10</xdr:col>
      <xdr:colOff>333375</xdr:colOff>
      <xdr:row>0</xdr:row>
      <xdr:rowOff>38100</xdr:rowOff>
    </xdr:from>
    <xdr:to>
      <xdr:col>16</xdr:col>
      <xdr:colOff>219634</xdr:colOff>
      <xdr:row>2</xdr:row>
      <xdr:rowOff>2250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D000-000009000000}"/>
            </a:ext>
          </a:extLst>
        </xdr:cNvPr>
        <xdr:cNvSpPr/>
      </xdr:nvSpPr>
      <xdr:spPr>
        <a:xfrm>
          <a:off x="3581400"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11.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02769" name="Picture 19" descr="Logosimbolo_positivo_tinta_verde_corporativo_Pantone_350_C_RESTRINGIDO600px">
          <a:extLst>
            <a:ext uri="{FF2B5EF4-FFF2-40B4-BE49-F238E27FC236}">
              <a16:creationId xmlns:a16="http://schemas.microsoft.com/office/drawing/2014/main" id="{00000000-0008-0000-D100-0000111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9526</xdr:colOff>
      <xdr:row>0</xdr:row>
      <xdr:rowOff>28576</xdr:rowOff>
    </xdr:from>
    <xdr:to>
      <xdr:col>26</xdr:col>
      <xdr:colOff>105896</xdr:colOff>
      <xdr:row>1</xdr:row>
      <xdr:rowOff>154651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D100-000003000000}"/>
            </a:ext>
          </a:extLst>
        </xdr:cNvPr>
        <xdr:cNvSpPr/>
      </xdr:nvSpPr>
      <xdr:spPr>
        <a:xfrm>
          <a:off x="5962651" y="2857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161925</xdr:colOff>
      <xdr:row>0</xdr:row>
      <xdr:rowOff>28575</xdr:rowOff>
    </xdr:from>
    <xdr:to>
      <xdr:col>10</xdr:col>
      <xdr:colOff>344625</xdr:colOff>
      <xdr:row>1</xdr:row>
      <xdr:rowOff>154650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D100-000004000000}"/>
            </a:ext>
          </a:extLst>
        </xdr:cNvPr>
        <xdr:cNvSpPr/>
      </xdr:nvSpPr>
      <xdr:spPr>
        <a:xfrm>
          <a:off x="1704975" y="28575"/>
          <a:ext cx="19448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76200</xdr:colOff>
      <xdr:row>0</xdr:row>
      <xdr:rowOff>38100</xdr:rowOff>
    </xdr:from>
    <xdr:to>
      <xdr:col>18</xdr:col>
      <xdr:colOff>114859</xdr:colOff>
      <xdr:row>2</xdr:row>
      <xdr:rowOff>2250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D100-000005000000}"/>
            </a:ext>
          </a:extLst>
        </xdr:cNvPr>
        <xdr:cNvSpPr/>
      </xdr:nvSpPr>
      <xdr:spPr>
        <a:xfrm>
          <a:off x="4010025"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66675</xdr:colOff>
      <xdr:row>2</xdr:row>
      <xdr:rowOff>57150</xdr:rowOff>
    </xdr:from>
    <xdr:to>
      <xdr:col>34</xdr:col>
      <xdr:colOff>257175</xdr:colOff>
      <xdr:row>7</xdr:row>
      <xdr:rowOff>9525</xdr:rowOff>
    </xdr:to>
    <xdr:pic>
      <xdr:nvPicPr>
        <xdr:cNvPr id="202773" name="Picture 19" descr="Logosimbolo_positivo_tinta_verde_corporativo_Pantone_350_C_RESTRINGIDO600px">
          <a:extLst>
            <a:ext uri="{FF2B5EF4-FFF2-40B4-BE49-F238E27FC236}">
              <a16:creationId xmlns:a16="http://schemas.microsoft.com/office/drawing/2014/main" id="{00000000-0008-0000-D100-0000151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9526</xdr:colOff>
      <xdr:row>0</xdr:row>
      <xdr:rowOff>28576</xdr:rowOff>
    </xdr:from>
    <xdr:to>
      <xdr:col>26</xdr:col>
      <xdr:colOff>105896</xdr:colOff>
      <xdr:row>1</xdr:row>
      <xdr:rowOff>154651</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D100-000007000000}"/>
            </a:ext>
          </a:extLst>
        </xdr:cNvPr>
        <xdr:cNvSpPr/>
      </xdr:nvSpPr>
      <xdr:spPr>
        <a:xfrm>
          <a:off x="5962651" y="2857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161925</xdr:colOff>
      <xdr:row>0</xdr:row>
      <xdr:rowOff>28575</xdr:rowOff>
    </xdr:from>
    <xdr:to>
      <xdr:col>10</xdr:col>
      <xdr:colOff>344625</xdr:colOff>
      <xdr:row>1</xdr:row>
      <xdr:rowOff>154650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D100-000008000000}"/>
            </a:ext>
          </a:extLst>
        </xdr:cNvPr>
        <xdr:cNvSpPr/>
      </xdr:nvSpPr>
      <xdr:spPr>
        <a:xfrm>
          <a:off x="1704975" y="28575"/>
          <a:ext cx="19448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76200</xdr:colOff>
      <xdr:row>0</xdr:row>
      <xdr:rowOff>38100</xdr:rowOff>
    </xdr:from>
    <xdr:to>
      <xdr:col>18</xdr:col>
      <xdr:colOff>114859</xdr:colOff>
      <xdr:row>2</xdr:row>
      <xdr:rowOff>2250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D100-000009000000}"/>
            </a:ext>
          </a:extLst>
        </xdr:cNvPr>
        <xdr:cNvSpPr/>
      </xdr:nvSpPr>
      <xdr:spPr>
        <a:xfrm>
          <a:off x="4010025"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12.xml><?xml version="1.0" encoding="utf-8"?>
<xdr:wsDr xmlns:xdr="http://schemas.openxmlformats.org/drawingml/2006/spreadsheetDrawing" xmlns:a="http://schemas.openxmlformats.org/drawingml/2006/main">
  <xdr:twoCellAnchor>
    <xdr:from>
      <xdr:col>6</xdr:col>
      <xdr:colOff>123826</xdr:colOff>
      <xdr:row>1</xdr:row>
      <xdr:rowOff>114298</xdr:rowOff>
    </xdr:from>
    <xdr:to>
      <xdr:col>7</xdr:col>
      <xdr:colOff>742950</xdr:colOff>
      <xdr:row>3</xdr:row>
      <xdr:rowOff>21298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D200-000002000000}"/>
            </a:ext>
          </a:extLst>
        </xdr:cNvPr>
        <xdr:cNvSpPr/>
      </xdr:nvSpPr>
      <xdr:spPr>
        <a:xfrm>
          <a:off x="4695826" y="3047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4</xdr:col>
      <xdr:colOff>314325</xdr:colOff>
      <xdr:row>8</xdr:row>
      <xdr:rowOff>57150</xdr:rowOff>
    </xdr:from>
    <xdr:to>
      <xdr:col>7</xdr:col>
      <xdr:colOff>657225</xdr:colOff>
      <xdr:row>15</xdr:row>
      <xdr:rowOff>66675</xdr:rowOff>
    </xdr:to>
    <xdr:pic>
      <xdr:nvPicPr>
        <xdr:cNvPr id="203794" name="2 Imagen" descr="color.jpg">
          <a:extLst>
            <a:ext uri="{FF2B5EF4-FFF2-40B4-BE49-F238E27FC236}">
              <a16:creationId xmlns:a16="http://schemas.microsoft.com/office/drawing/2014/main" id="{00000000-0008-0000-D200-0000121C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7975" y="160020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285750</xdr:colOff>
      <xdr:row>7</xdr:row>
      <xdr:rowOff>152402</xdr:rowOff>
    </xdr:from>
    <xdr:to>
      <xdr:col>10</xdr:col>
      <xdr:colOff>571500</xdr:colOff>
      <xdr:row>11</xdr:row>
      <xdr:rowOff>180975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D200-000004000000}"/>
            </a:ext>
          </a:extLst>
        </xdr:cNvPr>
        <xdr:cNvSpPr/>
      </xdr:nvSpPr>
      <xdr:spPr>
        <a:xfrm>
          <a:off x="6381750" y="1485902"/>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a:t>
          </a:r>
          <a:r>
            <a:rPr lang="es-CO" sz="1000" b="1" baseline="0">
              <a:latin typeface="Verdana" pitchFamily="34" charset="0"/>
              <a:ea typeface="Verdana" pitchFamily="34" charset="0"/>
              <a:cs typeface="Verdana" pitchFamily="34" charset="0"/>
            </a:rPr>
            <a:t>E  INDEMNIZACIONES AUTOMÓVILES</a:t>
          </a:r>
          <a:endParaRPr lang="es-CO" sz="1000" b="1">
            <a:latin typeface="Verdana" pitchFamily="34" charset="0"/>
            <a:ea typeface="Verdana" pitchFamily="34" charset="0"/>
            <a:cs typeface="Verdana" pitchFamily="34" charset="0"/>
          </a:endParaRPr>
        </a:p>
      </xdr:txBody>
    </xdr:sp>
    <xdr:clientData/>
  </xdr:twoCellAnchor>
  <xdr:twoCellAnchor>
    <xdr:from>
      <xdr:col>1</xdr:col>
      <xdr:colOff>228600</xdr:colOff>
      <xdr:row>7</xdr:row>
      <xdr:rowOff>104776</xdr:rowOff>
    </xdr:from>
    <xdr:to>
      <xdr:col>3</xdr:col>
      <xdr:colOff>514350</xdr:colOff>
      <xdr:row>10</xdr:row>
      <xdr:rowOff>180975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D200-000005000000}"/>
            </a:ext>
          </a:extLst>
        </xdr:cNvPr>
        <xdr:cNvSpPr/>
      </xdr:nvSpPr>
      <xdr:spPr>
        <a:xfrm>
          <a:off x="990600" y="1438276"/>
          <a:ext cx="1809750" cy="64769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GERENTE DE INDEMNIZACIONES AUTOMÓVILES </a:t>
          </a:r>
        </a:p>
      </xdr:txBody>
    </xdr:sp>
    <xdr:clientData/>
  </xdr:twoCellAnchor>
  <xdr:twoCellAnchor>
    <xdr:from>
      <xdr:col>1</xdr:col>
      <xdr:colOff>228600</xdr:colOff>
      <xdr:row>11</xdr:row>
      <xdr:rowOff>161927</xdr:rowOff>
    </xdr:from>
    <xdr:to>
      <xdr:col>3</xdr:col>
      <xdr:colOff>514350</xdr:colOff>
      <xdr:row>15</xdr:row>
      <xdr:rowOff>123825</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D200-000006000000}"/>
            </a:ext>
          </a:extLst>
        </xdr:cNvPr>
        <xdr:cNvSpPr/>
      </xdr:nvSpPr>
      <xdr:spPr>
        <a:xfrm>
          <a:off x="990600" y="2257427"/>
          <a:ext cx="1809750" cy="723898"/>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DE  INDEMNIZACIONES AUTOMÓVILES</a:t>
          </a:r>
        </a:p>
      </xdr:txBody>
    </xdr:sp>
    <xdr:clientData/>
  </xdr:twoCellAnchor>
  <xdr:twoCellAnchor>
    <xdr:from>
      <xdr:col>3</xdr:col>
      <xdr:colOff>676276</xdr:colOff>
      <xdr:row>1</xdr:row>
      <xdr:rowOff>133348</xdr:rowOff>
    </xdr:from>
    <xdr:to>
      <xdr:col>5</xdr:col>
      <xdr:colOff>533400</xdr:colOff>
      <xdr:row>3</xdr:row>
      <xdr:rowOff>40348</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D200-000007000000}"/>
            </a:ext>
          </a:extLst>
        </xdr:cNvPr>
        <xdr:cNvSpPr/>
      </xdr:nvSpPr>
      <xdr:spPr>
        <a:xfrm>
          <a:off x="2962276" y="32384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8</xdr:col>
      <xdr:colOff>285750</xdr:colOff>
      <xdr:row>12</xdr:row>
      <xdr:rowOff>104778</xdr:rowOff>
    </xdr:from>
    <xdr:to>
      <xdr:col>10</xdr:col>
      <xdr:colOff>571500</xdr:colOff>
      <xdr:row>16</xdr:row>
      <xdr:rowOff>9526</xdr:rowOff>
    </xdr:to>
    <xdr:sp macro="" textlink="">
      <xdr:nvSpPr>
        <xdr:cNvPr id="8" name="7 Rectángulo redondeado">
          <a:hlinkClick xmlns:r="http://schemas.openxmlformats.org/officeDocument/2006/relationships" r:id="rId7"/>
          <a:extLst>
            <a:ext uri="{FF2B5EF4-FFF2-40B4-BE49-F238E27FC236}">
              <a16:creationId xmlns:a16="http://schemas.microsoft.com/office/drawing/2014/main" id="{00000000-0008-0000-D200-000008000000}"/>
            </a:ext>
          </a:extLst>
        </xdr:cNvPr>
        <xdr:cNvSpPr/>
      </xdr:nvSpPr>
      <xdr:spPr>
        <a:xfrm>
          <a:off x="6381750" y="2390778"/>
          <a:ext cx="1809750" cy="666748"/>
        </a:xfrm>
        <a:prstGeom prst="roundRect">
          <a:avLst/>
        </a:prstGeom>
        <a:solidFill>
          <a:schemeClr val="accent6">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SUBGERENCIA DE RECOBROS Y SALVAMENTOS</a:t>
          </a:r>
        </a:p>
      </xdr:txBody>
    </xdr:sp>
    <xdr:clientData/>
  </xdr:twoCellAnchor>
  <xdr:twoCellAnchor>
    <xdr:from>
      <xdr:col>5</xdr:col>
      <xdr:colOff>0</xdr:colOff>
      <xdr:row>17</xdr:row>
      <xdr:rowOff>0</xdr:rowOff>
    </xdr:from>
    <xdr:to>
      <xdr:col>7</xdr:col>
      <xdr:colOff>285750</xdr:colOff>
      <xdr:row>20</xdr:row>
      <xdr:rowOff>152398</xdr:rowOff>
    </xdr:to>
    <xdr:sp macro="" textlink="">
      <xdr:nvSpPr>
        <xdr:cNvPr id="9" name="8 Rectángulo redondeado">
          <a:hlinkClick xmlns:r="http://schemas.openxmlformats.org/officeDocument/2006/relationships" r:id="rId8"/>
          <a:extLst>
            <a:ext uri="{FF2B5EF4-FFF2-40B4-BE49-F238E27FC236}">
              <a16:creationId xmlns:a16="http://schemas.microsoft.com/office/drawing/2014/main" id="{00000000-0008-0000-D200-000009000000}"/>
            </a:ext>
          </a:extLst>
        </xdr:cNvPr>
        <xdr:cNvSpPr/>
      </xdr:nvSpPr>
      <xdr:spPr>
        <a:xfrm>
          <a:off x="3810000" y="3238500"/>
          <a:ext cx="1809750" cy="723898"/>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INDEMNIZACIONES AUTOMÓVILES</a:t>
          </a:r>
        </a:p>
      </xdr:txBody>
    </xdr:sp>
    <xdr:clientData/>
  </xdr:twoCellAnchor>
</xdr:wsDr>
</file>

<file path=xl/drawings/drawing213.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04817" name="Picture 19" descr="Logosimbolo_positivo_tinta_verde_corporativo_Pantone_350_C_RESTRINGIDO600px">
          <a:extLst>
            <a:ext uri="{FF2B5EF4-FFF2-40B4-BE49-F238E27FC236}">
              <a16:creationId xmlns:a16="http://schemas.microsoft.com/office/drawing/2014/main" id="{00000000-0008-0000-D300-00001120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55418</xdr:colOff>
      <xdr:row>0</xdr:row>
      <xdr:rowOff>22513</xdr:rowOff>
    </xdr:from>
    <xdr:to>
      <xdr:col>27</xdr:col>
      <xdr:colOff>91174</xdr:colOff>
      <xdr:row>1</xdr:row>
      <xdr:rowOff>143393</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D300-000003000000}"/>
            </a:ext>
          </a:extLst>
        </xdr:cNvPr>
        <xdr:cNvSpPr/>
      </xdr:nvSpPr>
      <xdr:spPr>
        <a:xfrm>
          <a:off x="6189518" y="22513"/>
          <a:ext cx="1502606" cy="31138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133350</xdr:colOff>
      <xdr:row>0</xdr:row>
      <xdr:rowOff>22512</xdr:rowOff>
    </xdr:from>
    <xdr:to>
      <xdr:col>12</xdr:col>
      <xdr:colOff>39825</xdr:colOff>
      <xdr:row>1</xdr:row>
      <xdr:rowOff>143392</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D300-000004000000}"/>
            </a:ext>
          </a:extLst>
        </xdr:cNvPr>
        <xdr:cNvSpPr/>
      </xdr:nvSpPr>
      <xdr:spPr>
        <a:xfrm>
          <a:off x="1971675" y="22512"/>
          <a:ext cx="1944825" cy="31138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195594</xdr:colOff>
      <xdr:row>0</xdr:row>
      <xdr:rowOff>22513</xdr:rowOff>
    </xdr:from>
    <xdr:to>
      <xdr:col>20</xdr:col>
      <xdr:colOff>6518</xdr:colOff>
      <xdr:row>1</xdr:row>
      <xdr:rowOff>143393</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D300-000005000000}"/>
            </a:ext>
          </a:extLst>
        </xdr:cNvPr>
        <xdr:cNvSpPr/>
      </xdr:nvSpPr>
      <xdr:spPr>
        <a:xfrm>
          <a:off x="4348494" y="22513"/>
          <a:ext cx="1553999" cy="31138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66675</xdr:colOff>
      <xdr:row>2</xdr:row>
      <xdr:rowOff>57150</xdr:rowOff>
    </xdr:from>
    <xdr:to>
      <xdr:col>34</xdr:col>
      <xdr:colOff>257175</xdr:colOff>
      <xdr:row>7</xdr:row>
      <xdr:rowOff>9525</xdr:rowOff>
    </xdr:to>
    <xdr:pic>
      <xdr:nvPicPr>
        <xdr:cNvPr id="204821" name="Picture 19" descr="Logosimbolo_positivo_tinta_verde_corporativo_Pantone_350_C_RESTRINGIDO600px">
          <a:extLst>
            <a:ext uri="{FF2B5EF4-FFF2-40B4-BE49-F238E27FC236}">
              <a16:creationId xmlns:a16="http://schemas.microsoft.com/office/drawing/2014/main" id="{00000000-0008-0000-D300-00001520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55418</xdr:colOff>
      <xdr:row>0</xdr:row>
      <xdr:rowOff>22513</xdr:rowOff>
    </xdr:from>
    <xdr:to>
      <xdr:col>27</xdr:col>
      <xdr:colOff>91174</xdr:colOff>
      <xdr:row>1</xdr:row>
      <xdr:rowOff>143393</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D300-000007000000}"/>
            </a:ext>
          </a:extLst>
        </xdr:cNvPr>
        <xdr:cNvSpPr/>
      </xdr:nvSpPr>
      <xdr:spPr>
        <a:xfrm>
          <a:off x="6189518" y="22513"/>
          <a:ext cx="1502606" cy="31138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133350</xdr:colOff>
      <xdr:row>0</xdr:row>
      <xdr:rowOff>22512</xdr:rowOff>
    </xdr:from>
    <xdr:to>
      <xdr:col>12</xdr:col>
      <xdr:colOff>39825</xdr:colOff>
      <xdr:row>1</xdr:row>
      <xdr:rowOff>143392</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D300-000008000000}"/>
            </a:ext>
          </a:extLst>
        </xdr:cNvPr>
        <xdr:cNvSpPr/>
      </xdr:nvSpPr>
      <xdr:spPr>
        <a:xfrm>
          <a:off x="1971675" y="22512"/>
          <a:ext cx="1944825" cy="31138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195594</xdr:colOff>
      <xdr:row>0</xdr:row>
      <xdr:rowOff>22513</xdr:rowOff>
    </xdr:from>
    <xdr:to>
      <xdr:col>20</xdr:col>
      <xdr:colOff>6518</xdr:colOff>
      <xdr:row>1</xdr:row>
      <xdr:rowOff>143393</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D300-000009000000}"/>
            </a:ext>
          </a:extLst>
        </xdr:cNvPr>
        <xdr:cNvSpPr/>
      </xdr:nvSpPr>
      <xdr:spPr>
        <a:xfrm>
          <a:off x="4348494" y="22513"/>
          <a:ext cx="1553999" cy="31138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14.xml><?xml version="1.0" encoding="utf-8"?>
<xdr:wsDr xmlns:xdr="http://schemas.openxmlformats.org/drawingml/2006/spreadsheetDrawing" xmlns:a="http://schemas.openxmlformats.org/drawingml/2006/main">
  <xdr:twoCellAnchor editAs="oneCell">
    <xdr:from>
      <xdr:col>28</xdr:col>
      <xdr:colOff>95250</xdr:colOff>
      <xdr:row>1</xdr:row>
      <xdr:rowOff>133350</xdr:rowOff>
    </xdr:from>
    <xdr:to>
      <xdr:col>35</xdr:col>
      <xdr:colOff>9525</xdr:colOff>
      <xdr:row>6</xdr:row>
      <xdr:rowOff>0</xdr:rowOff>
    </xdr:to>
    <xdr:pic>
      <xdr:nvPicPr>
        <xdr:cNvPr id="205841" name="Picture 19" descr="Logosimbolo_positivo_tinta_verde_corporativo_Pantone_350_C_RESTRINGIDO600px">
          <a:extLst>
            <a:ext uri="{FF2B5EF4-FFF2-40B4-BE49-F238E27FC236}">
              <a16:creationId xmlns:a16="http://schemas.microsoft.com/office/drawing/2014/main" id="{00000000-0008-0000-D400-00001124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58150" y="44767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238126</xdr:colOff>
      <xdr:row>0</xdr:row>
      <xdr:rowOff>1</xdr:rowOff>
    </xdr:from>
    <xdr:to>
      <xdr:col>26</xdr:col>
      <xdr:colOff>10646</xdr:colOff>
      <xdr:row>0</xdr:row>
      <xdr:rowOff>288001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D400-000003000000}"/>
            </a:ext>
          </a:extLst>
        </xdr:cNvPr>
        <xdr:cNvSpPr/>
      </xdr:nvSpPr>
      <xdr:spPr>
        <a:xfrm>
          <a:off x="5895976" y="1"/>
          <a:ext cx="1525120" cy="164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152400</xdr:colOff>
      <xdr:row>0</xdr:row>
      <xdr:rowOff>0</xdr:rowOff>
    </xdr:from>
    <xdr:to>
      <xdr:col>10</xdr:col>
      <xdr:colOff>335100</xdr:colOff>
      <xdr:row>0</xdr:row>
      <xdr:rowOff>288000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D400-000004000000}"/>
            </a:ext>
          </a:extLst>
        </xdr:cNvPr>
        <xdr:cNvSpPr/>
      </xdr:nvSpPr>
      <xdr:spPr>
        <a:xfrm>
          <a:off x="1638300" y="0"/>
          <a:ext cx="1944825" cy="164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146238</xdr:colOff>
      <xdr:row>0</xdr:row>
      <xdr:rowOff>1</xdr:rowOff>
    </xdr:from>
    <xdr:to>
      <xdr:col>18</xdr:col>
      <xdr:colOff>184897</xdr:colOff>
      <xdr:row>0</xdr:row>
      <xdr:rowOff>288001</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D400-000005000000}"/>
            </a:ext>
          </a:extLst>
        </xdr:cNvPr>
        <xdr:cNvSpPr/>
      </xdr:nvSpPr>
      <xdr:spPr>
        <a:xfrm>
          <a:off x="4022913" y="1"/>
          <a:ext cx="1581709" cy="164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95250</xdr:colOff>
      <xdr:row>1</xdr:row>
      <xdr:rowOff>133350</xdr:rowOff>
    </xdr:from>
    <xdr:to>
      <xdr:col>35</xdr:col>
      <xdr:colOff>9525</xdr:colOff>
      <xdr:row>6</xdr:row>
      <xdr:rowOff>0</xdr:rowOff>
    </xdr:to>
    <xdr:pic>
      <xdr:nvPicPr>
        <xdr:cNvPr id="205845" name="Picture 19" descr="Logosimbolo_positivo_tinta_verde_corporativo_Pantone_350_C_RESTRINGIDO600px">
          <a:extLst>
            <a:ext uri="{FF2B5EF4-FFF2-40B4-BE49-F238E27FC236}">
              <a16:creationId xmlns:a16="http://schemas.microsoft.com/office/drawing/2014/main" id="{00000000-0008-0000-D400-00001524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58150" y="44767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238126</xdr:colOff>
      <xdr:row>0</xdr:row>
      <xdr:rowOff>1</xdr:rowOff>
    </xdr:from>
    <xdr:to>
      <xdr:col>26</xdr:col>
      <xdr:colOff>10646</xdr:colOff>
      <xdr:row>0</xdr:row>
      <xdr:rowOff>288001</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D400-000007000000}"/>
            </a:ext>
          </a:extLst>
        </xdr:cNvPr>
        <xdr:cNvSpPr/>
      </xdr:nvSpPr>
      <xdr:spPr>
        <a:xfrm>
          <a:off x="5895976" y="1"/>
          <a:ext cx="1525120" cy="164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152400</xdr:colOff>
      <xdr:row>0</xdr:row>
      <xdr:rowOff>0</xdr:rowOff>
    </xdr:from>
    <xdr:to>
      <xdr:col>10</xdr:col>
      <xdr:colOff>335100</xdr:colOff>
      <xdr:row>0</xdr:row>
      <xdr:rowOff>288000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D400-000008000000}"/>
            </a:ext>
          </a:extLst>
        </xdr:cNvPr>
        <xdr:cNvSpPr/>
      </xdr:nvSpPr>
      <xdr:spPr>
        <a:xfrm>
          <a:off x="1638300" y="0"/>
          <a:ext cx="1944825" cy="164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146238</xdr:colOff>
      <xdr:row>0</xdr:row>
      <xdr:rowOff>1</xdr:rowOff>
    </xdr:from>
    <xdr:to>
      <xdr:col>18</xdr:col>
      <xdr:colOff>184897</xdr:colOff>
      <xdr:row>0</xdr:row>
      <xdr:rowOff>288001</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D400-000009000000}"/>
            </a:ext>
          </a:extLst>
        </xdr:cNvPr>
        <xdr:cNvSpPr/>
      </xdr:nvSpPr>
      <xdr:spPr>
        <a:xfrm>
          <a:off x="4022913" y="1"/>
          <a:ext cx="1581709" cy="164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15.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41</xdr:col>
      <xdr:colOff>76200</xdr:colOff>
      <xdr:row>7</xdr:row>
      <xdr:rowOff>9525</xdr:rowOff>
    </xdr:to>
    <xdr:pic>
      <xdr:nvPicPr>
        <xdr:cNvPr id="206857" name="Picture 19" descr="Logosimbolo_positivo_tinta_verde_corporativo_Pantone_350_C_RESTRINGIDO600px">
          <a:extLst>
            <a:ext uri="{FF2B5EF4-FFF2-40B4-BE49-F238E27FC236}">
              <a16:creationId xmlns:a16="http://schemas.microsoft.com/office/drawing/2014/main" id="{00000000-0008-0000-D500-0000092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200025</xdr:colOff>
      <xdr:row>0</xdr:row>
      <xdr:rowOff>19050</xdr:rowOff>
    </xdr:from>
    <xdr:to>
      <xdr:col>30</xdr:col>
      <xdr:colOff>58270</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D500-000003000000}"/>
            </a:ext>
          </a:extLst>
        </xdr:cNvPr>
        <xdr:cNvSpPr/>
      </xdr:nvSpPr>
      <xdr:spPr>
        <a:xfrm>
          <a:off x="5676900" y="19050"/>
          <a:ext cx="257287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161924</xdr:colOff>
      <xdr:row>0</xdr:row>
      <xdr:rowOff>19049</xdr:rowOff>
    </xdr:from>
    <xdr:to>
      <xdr:col>10</xdr:col>
      <xdr:colOff>268424</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D500-000004000000}"/>
            </a:ext>
          </a:extLst>
        </xdr:cNvPr>
        <xdr:cNvSpPr/>
      </xdr:nvSpPr>
      <xdr:spPr>
        <a:xfrm>
          <a:off x="2057399" y="19049"/>
          <a:ext cx="15162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70037</xdr:colOff>
      <xdr:row>0</xdr:row>
      <xdr:rowOff>19050</xdr:rowOff>
    </xdr:from>
    <xdr:to>
      <xdr:col>17</xdr:col>
      <xdr:colOff>146796</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D500-000005000000}"/>
            </a:ext>
          </a:extLst>
        </xdr:cNvPr>
        <xdr:cNvSpPr/>
      </xdr:nvSpPr>
      <xdr:spPr>
        <a:xfrm>
          <a:off x="3727637" y="19050"/>
          <a:ext cx="16579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16.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41</xdr:col>
      <xdr:colOff>114300</xdr:colOff>
      <xdr:row>7</xdr:row>
      <xdr:rowOff>9525</xdr:rowOff>
    </xdr:to>
    <xdr:pic>
      <xdr:nvPicPr>
        <xdr:cNvPr id="207889" name="Picture 19" descr="Logosimbolo_positivo_tinta_verde_corporativo_Pantone_350_C_RESTRINGIDO600px">
          <a:extLst>
            <a:ext uri="{FF2B5EF4-FFF2-40B4-BE49-F238E27FC236}">
              <a16:creationId xmlns:a16="http://schemas.microsoft.com/office/drawing/2014/main" id="{00000000-0008-0000-D600-0000112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97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66675</xdr:colOff>
      <xdr:row>0</xdr:row>
      <xdr:rowOff>19050</xdr:rowOff>
    </xdr:from>
    <xdr:to>
      <xdr:col>31</xdr:col>
      <xdr:colOff>163045</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D600-000003000000}"/>
            </a:ext>
          </a:extLst>
        </xdr:cNvPr>
        <xdr:cNvSpPr/>
      </xdr:nvSpPr>
      <xdr:spPr>
        <a:xfrm>
          <a:off x="6019800" y="19050"/>
          <a:ext cx="25538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180974</xdr:colOff>
      <xdr:row>0</xdr:row>
      <xdr:rowOff>19049</xdr:rowOff>
    </xdr:from>
    <xdr:to>
      <xdr:col>11</xdr:col>
      <xdr:colOff>49349</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D600-000004000000}"/>
            </a:ext>
          </a:extLst>
        </xdr:cNvPr>
        <xdr:cNvSpPr/>
      </xdr:nvSpPr>
      <xdr:spPr>
        <a:xfrm>
          <a:off x="2076449" y="19049"/>
          <a:ext cx="16305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174812</xdr:colOff>
      <xdr:row>0</xdr:row>
      <xdr:rowOff>19050</xdr:rowOff>
    </xdr:from>
    <xdr:to>
      <xdr:col>19</xdr:col>
      <xdr:colOff>13446</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D600-000005000000}"/>
            </a:ext>
          </a:extLst>
        </xdr:cNvPr>
        <xdr:cNvSpPr/>
      </xdr:nvSpPr>
      <xdr:spPr>
        <a:xfrm>
          <a:off x="4108637" y="19050"/>
          <a:ext cx="16198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66675</xdr:colOff>
      <xdr:row>2</xdr:row>
      <xdr:rowOff>57150</xdr:rowOff>
    </xdr:from>
    <xdr:to>
      <xdr:col>41</xdr:col>
      <xdr:colOff>114300</xdr:colOff>
      <xdr:row>7</xdr:row>
      <xdr:rowOff>9525</xdr:rowOff>
    </xdr:to>
    <xdr:pic>
      <xdr:nvPicPr>
        <xdr:cNvPr id="207893" name="Picture 19" descr="Logosimbolo_positivo_tinta_verde_corporativo_Pantone_350_C_RESTRINGIDO600px">
          <a:extLst>
            <a:ext uri="{FF2B5EF4-FFF2-40B4-BE49-F238E27FC236}">
              <a16:creationId xmlns:a16="http://schemas.microsoft.com/office/drawing/2014/main" id="{00000000-0008-0000-D600-0000152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97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66675</xdr:colOff>
      <xdr:row>0</xdr:row>
      <xdr:rowOff>19050</xdr:rowOff>
    </xdr:from>
    <xdr:to>
      <xdr:col>31</xdr:col>
      <xdr:colOff>163045</xdr:colOff>
      <xdr:row>1</xdr:row>
      <xdr:rowOff>145125</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D600-000007000000}"/>
            </a:ext>
          </a:extLst>
        </xdr:cNvPr>
        <xdr:cNvSpPr/>
      </xdr:nvSpPr>
      <xdr:spPr>
        <a:xfrm>
          <a:off x="6019800" y="19050"/>
          <a:ext cx="25538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180974</xdr:colOff>
      <xdr:row>0</xdr:row>
      <xdr:rowOff>19049</xdr:rowOff>
    </xdr:from>
    <xdr:to>
      <xdr:col>11</xdr:col>
      <xdr:colOff>49349</xdr:colOff>
      <xdr:row>1</xdr:row>
      <xdr:rowOff>145124</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D600-000008000000}"/>
            </a:ext>
          </a:extLst>
        </xdr:cNvPr>
        <xdr:cNvSpPr/>
      </xdr:nvSpPr>
      <xdr:spPr>
        <a:xfrm>
          <a:off x="2076449" y="19049"/>
          <a:ext cx="16305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174812</xdr:colOff>
      <xdr:row>0</xdr:row>
      <xdr:rowOff>19050</xdr:rowOff>
    </xdr:from>
    <xdr:to>
      <xdr:col>19</xdr:col>
      <xdr:colOff>13446</xdr:colOff>
      <xdr:row>1</xdr:row>
      <xdr:rowOff>145125</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D600-000009000000}"/>
            </a:ext>
          </a:extLst>
        </xdr:cNvPr>
        <xdr:cNvSpPr/>
      </xdr:nvSpPr>
      <xdr:spPr>
        <a:xfrm>
          <a:off x="4108637" y="19050"/>
          <a:ext cx="16198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17.xml><?xml version="1.0" encoding="utf-8"?>
<xdr:wsDr xmlns:xdr="http://schemas.openxmlformats.org/drawingml/2006/spreadsheetDrawing" xmlns:a="http://schemas.openxmlformats.org/drawingml/2006/main">
  <xdr:twoCellAnchor>
    <xdr:from>
      <xdr:col>7</xdr:col>
      <xdr:colOff>190501</xdr:colOff>
      <xdr:row>1</xdr:row>
      <xdr:rowOff>133348</xdr:rowOff>
    </xdr:from>
    <xdr:to>
      <xdr:col>9</xdr:col>
      <xdr:colOff>47625</xdr:colOff>
      <xdr:row>3</xdr:row>
      <xdr:rowOff>40348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D700-000002000000}"/>
            </a:ext>
          </a:extLst>
        </xdr:cNvPr>
        <xdr:cNvSpPr/>
      </xdr:nvSpPr>
      <xdr:spPr>
        <a:xfrm>
          <a:off x="5524501" y="32384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4</xdr:col>
      <xdr:colOff>314325</xdr:colOff>
      <xdr:row>7</xdr:row>
      <xdr:rowOff>114300</xdr:rowOff>
    </xdr:from>
    <xdr:to>
      <xdr:col>7</xdr:col>
      <xdr:colOff>657225</xdr:colOff>
      <xdr:row>14</xdr:row>
      <xdr:rowOff>123825</xdr:rowOff>
    </xdr:to>
    <xdr:pic>
      <xdr:nvPicPr>
        <xdr:cNvPr id="208910" name="2 Imagen" descr="color.jpg">
          <a:extLst>
            <a:ext uri="{FF2B5EF4-FFF2-40B4-BE49-F238E27FC236}">
              <a16:creationId xmlns:a16="http://schemas.microsoft.com/office/drawing/2014/main" id="{00000000-0008-0000-D700-00000E30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7975" y="146685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285750</xdr:colOff>
      <xdr:row>9</xdr:row>
      <xdr:rowOff>47627</xdr:rowOff>
    </xdr:from>
    <xdr:to>
      <xdr:col>10</xdr:col>
      <xdr:colOff>571500</xdr:colOff>
      <xdr:row>13</xdr:row>
      <xdr:rowOff>76200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D700-000004000000}"/>
            </a:ext>
          </a:extLst>
        </xdr:cNvPr>
        <xdr:cNvSpPr/>
      </xdr:nvSpPr>
      <xdr:spPr>
        <a:xfrm>
          <a:off x="6381750" y="1762127"/>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DE RECOBROS Y SALVAMENTOS</a:t>
          </a:r>
        </a:p>
      </xdr:txBody>
    </xdr:sp>
    <xdr:clientData/>
  </xdr:twoCellAnchor>
  <xdr:twoCellAnchor>
    <xdr:from>
      <xdr:col>1</xdr:col>
      <xdr:colOff>228600</xdr:colOff>
      <xdr:row>9</xdr:row>
      <xdr:rowOff>85726</xdr:rowOff>
    </xdr:from>
    <xdr:to>
      <xdr:col>3</xdr:col>
      <xdr:colOff>514350</xdr:colOff>
      <xdr:row>12</xdr:row>
      <xdr:rowOff>161925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D700-000005000000}"/>
            </a:ext>
          </a:extLst>
        </xdr:cNvPr>
        <xdr:cNvSpPr/>
      </xdr:nvSpPr>
      <xdr:spPr>
        <a:xfrm>
          <a:off x="990600" y="1800226"/>
          <a:ext cx="1809750" cy="64769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SUBGERENTE DE RECOBROS Y SALVAMENTOS</a:t>
          </a:r>
        </a:p>
      </xdr:txBody>
    </xdr:sp>
    <xdr:clientData/>
  </xdr:twoCellAnchor>
  <xdr:twoCellAnchor>
    <xdr:from>
      <xdr:col>3</xdr:col>
      <xdr:colOff>180976</xdr:colOff>
      <xdr:row>1</xdr:row>
      <xdr:rowOff>142873</xdr:rowOff>
    </xdr:from>
    <xdr:to>
      <xdr:col>5</xdr:col>
      <xdr:colOff>38100</xdr:colOff>
      <xdr:row>3</xdr:row>
      <xdr:rowOff>49873</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D700-000006000000}"/>
            </a:ext>
          </a:extLst>
        </xdr:cNvPr>
        <xdr:cNvSpPr/>
      </xdr:nvSpPr>
      <xdr:spPr>
        <a:xfrm>
          <a:off x="2466976" y="333373"/>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5</xdr:col>
      <xdr:colOff>76200</xdr:colOff>
      <xdr:row>1</xdr:row>
      <xdr:rowOff>142875</xdr:rowOff>
    </xdr:from>
    <xdr:to>
      <xdr:col>7</xdr:col>
      <xdr:colOff>133909</xdr:colOff>
      <xdr:row>3</xdr:row>
      <xdr:rowOff>49875</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D700-000007000000}"/>
            </a:ext>
          </a:extLst>
        </xdr:cNvPr>
        <xdr:cNvSpPr/>
      </xdr:nvSpPr>
      <xdr:spPr>
        <a:xfrm>
          <a:off x="3886200" y="333375"/>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18.xml><?xml version="1.0" encoding="utf-8"?>
<xdr:wsDr xmlns:xdr="http://schemas.openxmlformats.org/drawingml/2006/spreadsheetDrawing" xmlns:a="http://schemas.openxmlformats.org/drawingml/2006/main">
  <xdr:twoCellAnchor editAs="oneCell">
    <xdr:from>
      <xdr:col>28</xdr:col>
      <xdr:colOff>38100</xdr:colOff>
      <xdr:row>2</xdr:row>
      <xdr:rowOff>0</xdr:rowOff>
    </xdr:from>
    <xdr:to>
      <xdr:col>34</xdr:col>
      <xdr:colOff>228600</xdr:colOff>
      <xdr:row>6</xdr:row>
      <xdr:rowOff>142875</xdr:rowOff>
    </xdr:to>
    <xdr:pic>
      <xdr:nvPicPr>
        <xdr:cNvPr id="209937" name="Picture 19" descr="Logosimbolo_positivo_tinta_verde_corporativo_Pantone_350_C_RESTRINGIDO600px">
          <a:extLst>
            <a:ext uri="{FF2B5EF4-FFF2-40B4-BE49-F238E27FC236}">
              <a16:creationId xmlns:a16="http://schemas.microsoft.com/office/drawing/2014/main" id="{00000000-0008-0000-D800-00001134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0" y="4762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190500</xdr:colOff>
      <xdr:row>0</xdr:row>
      <xdr:rowOff>0</xdr:rowOff>
    </xdr:from>
    <xdr:to>
      <xdr:col>24</xdr:col>
      <xdr:colOff>57149</xdr:colOff>
      <xdr:row>0</xdr:row>
      <xdr:rowOff>288000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D800-000003000000}"/>
            </a:ext>
          </a:extLst>
        </xdr:cNvPr>
        <xdr:cNvSpPr/>
      </xdr:nvSpPr>
      <xdr:spPr>
        <a:xfrm>
          <a:off x="5610225" y="0"/>
          <a:ext cx="1381124" cy="164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295275</xdr:colOff>
      <xdr:row>0</xdr:row>
      <xdr:rowOff>9525</xdr:rowOff>
    </xdr:from>
    <xdr:to>
      <xdr:col>11</xdr:col>
      <xdr:colOff>266699</xdr:colOff>
      <xdr:row>0</xdr:row>
      <xdr:rowOff>297525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D800-000004000000}"/>
            </a:ext>
          </a:extLst>
        </xdr:cNvPr>
        <xdr:cNvSpPr/>
      </xdr:nvSpPr>
      <xdr:spPr>
        <a:xfrm>
          <a:off x="2486025" y="9525"/>
          <a:ext cx="1381124" cy="1546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95250</xdr:colOff>
      <xdr:row>0</xdr:row>
      <xdr:rowOff>38100</xdr:rowOff>
    </xdr:from>
    <xdr:to>
      <xdr:col>18</xdr:col>
      <xdr:colOff>133909</xdr:colOff>
      <xdr:row>1</xdr:row>
      <xdr:rowOff>11775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D800-000005000000}"/>
            </a:ext>
          </a:extLst>
        </xdr:cNvPr>
        <xdr:cNvSpPr/>
      </xdr:nvSpPr>
      <xdr:spPr>
        <a:xfrm>
          <a:off x="3971925" y="38100"/>
          <a:ext cx="1581709" cy="1356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38100</xdr:colOff>
      <xdr:row>2</xdr:row>
      <xdr:rowOff>0</xdr:rowOff>
    </xdr:from>
    <xdr:to>
      <xdr:col>34</xdr:col>
      <xdr:colOff>228600</xdr:colOff>
      <xdr:row>7</xdr:row>
      <xdr:rowOff>66675</xdr:rowOff>
    </xdr:to>
    <xdr:pic>
      <xdr:nvPicPr>
        <xdr:cNvPr id="209941" name="Picture 19" descr="Logosimbolo_positivo_tinta_verde_corporativo_Pantone_350_C_RESTRINGIDO600px">
          <a:extLst>
            <a:ext uri="{FF2B5EF4-FFF2-40B4-BE49-F238E27FC236}">
              <a16:creationId xmlns:a16="http://schemas.microsoft.com/office/drawing/2014/main" id="{00000000-0008-0000-D800-00001534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0" y="476250"/>
          <a:ext cx="18478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190500</xdr:colOff>
      <xdr:row>0</xdr:row>
      <xdr:rowOff>0</xdr:rowOff>
    </xdr:from>
    <xdr:to>
      <xdr:col>24</xdr:col>
      <xdr:colOff>57149</xdr:colOff>
      <xdr:row>0</xdr:row>
      <xdr:rowOff>288000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D800-000007000000}"/>
            </a:ext>
          </a:extLst>
        </xdr:cNvPr>
        <xdr:cNvSpPr/>
      </xdr:nvSpPr>
      <xdr:spPr>
        <a:xfrm>
          <a:off x="5610225" y="0"/>
          <a:ext cx="1381124" cy="164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295275</xdr:colOff>
      <xdr:row>0</xdr:row>
      <xdr:rowOff>9525</xdr:rowOff>
    </xdr:from>
    <xdr:to>
      <xdr:col>11</xdr:col>
      <xdr:colOff>266699</xdr:colOff>
      <xdr:row>0</xdr:row>
      <xdr:rowOff>297525</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D800-000008000000}"/>
            </a:ext>
          </a:extLst>
        </xdr:cNvPr>
        <xdr:cNvSpPr/>
      </xdr:nvSpPr>
      <xdr:spPr>
        <a:xfrm>
          <a:off x="2486025" y="9525"/>
          <a:ext cx="1381124" cy="1546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95250</xdr:colOff>
      <xdr:row>0</xdr:row>
      <xdr:rowOff>38100</xdr:rowOff>
    </xdr:from>
    <xdr:to>
      <xdr:col>18</xdr:col>
      <xdr:colOff>133909</xdr:colOff>
      <xdr:row>1</xdr:row>
      <xdr:rowOff>11775</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D800-000009000000}"/>
            </a:ext>
          </a:extLst>
        </xdr:cNvPr>
        <xdr:cNvSpPr/>
      </xdr:nvSpPr>
      <xdr:spPr>
        <a:xfrm>
          <a:off x="3971925" y="38100"/>
          <a:ext cx="1581709" cy="1356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19.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66675</xdr:rowOff>
    </xdr:to>
    <xdr:pic>
      <xdr:nvPicPr>
        <xdr:cNvPr id="210961" name="Picture 19" descr="Logosimbolo_positivo_tinta_verde_corporativo_Pantone_350_C_RESTRINGIDO600px">
          <a:extLst>
            <a:ext uri="{FF2B5EF4-FFF2-40B4-BE49-F238E27FC236}">
              <a16:creationId xmlns:a16="http://schemas.microsoft.com/office/drawing/2014/main" id="{00000000-0008-0000-D900-0000113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85725</xdr:colOff>
      <xdr:row>0</xdr:row>
      <xdr:rowOff>19050</xdr:rowOff>
    </xdr:from>
    <xdr:to>
      <xdr:col>23</xdr:col>
      <xdr:colOff>38099</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D900-000003000000}"/>
            </a:ext>
          </a:extLst>
        </xdr:cNvPr>
        <xdr:cNvSpPr/>
      </xdr:nvSpPr>
      <xdr:spPr>
        <a:xfrm>
          <a:off x="5267325" y="19050"/>
          <a:ext cx="1381124"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304800</xdr:colOff>
      <xdr:row>0</xdr:row>
      <xdr:rowOff>28575</xdr:rowOff>
    </xdr:from>
    <xdr:to>
      <xdr:col>10</xdr:col>
      <xdr:colOff>276224</xdr:colOff>
      <xdr:row>1</xdr:row>
      <xdr:rowOff>154650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D900-000004000000}"/>
            </a:ext>
          </a:extLst>
        </xdr:cNvPr>
        <xdr:cNvSpPr/>
      </xdr:nvSpPr>
      <xdr:spPr>
        <a:xfrm>
          <a:off x="2143125" y="28575"/>
          <a:ext cx="1381124"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19050</xdr:colOff>
      <xdr:row>0</xdr:row>
      <xdr:rowOff>38100</xdr:rowOff>
    </xdr:from>
    <xdr:to>
      <xdr:col>17</xdr:col>
      <xdr:colOff>19609</xdr:colOff>
      <xdr:row>2</xdr:row>
      <xdr:rowOff>2250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D900-000005000000}"/>
            </a:ext>
          </a:extLst>
        </xdr:cNvPr>
        <xdr:cNvSpPr/>
      </xdr:nvSpPr>
      <xdr:spPr>
        <a:xfrm>
          <a:off x="3619500" y="38100"/>
          <a:ext cx="1581709" cy="3451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66675</xdr:colOff>
      <xdr:row>2</xdr:row>
      <xdr:rowOff>57150</xdr:rowOff>
    </xdr:from>
    <xdr:to>
      <xdr:col>34</xdr:col>
      <xdr:colOff>257175</xdr:colOff>
      <xdr:row>7</xdr:row>
      <xdr:rowOff>66675</xdr:rowOff>
    </xdr:to>
    <xdr:pic>
      <xdr:nvPicPr>
        <xdr:cNvPr id="210965" name="Picture 19" descr="Logosimbolo_positivo_tinta_verde_corporativo_Pantone_350_C_RESTRINGIDO600px">
          <a:extLst>
            <a:ext uri="{FF2B5EF4-FFF2-40B4-BE49-F238E27FC236}">
              <a16:creationId xmlns:a16="http://schemas.microsoft.com/office/drawing/2014/main" id="{00000000-0008-0000-D900-0000153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85725</xdr:colOff>
      <xdr:row>0</xdr:row>
      <xdr:rowOff>19050</xdr:rowOff>
    </xdr:from>
    <xdr:to>
      <xdr:col>23</xdr:col>
      <xdr:colOff>38099</xdr:colOff>
      <xdr:row>1</xdr:row>
      <xdr:rowOff>145125</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D900-000007000000}"/>
            </a:ext>
          </a:extLst>
        </xdr:cNvPr>
        <xdr:cNvSpPr/>
      </xdr:nvSpPr>
      <xdr:spPr>
        <a:xfrm>
          <a:off x="5267325" y="19050"/>
          <a:ext cx="1381124"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304800</xdr:colOff>
      <xdr:row>0</xdr:row>
      <xdr:rowOff>28575</xdr:rowOff>
    </xdr:from>
    <xdr:to>
      <xdr:col>10</xdr:col>
      <xdr:colOff>276224</xdr:colOff>
      <xdr:row>1</xdr:row>
      <xdr:rowOff>154650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D900-000008000000}"/>
            </a:ext>
          </a:extLst>
        </xdr:cNvPr>
        <xdr:cNvSpPr/>
      </xdr:nvSpPr>
      <xdr:spPr>
        <a:xfrm>
          <a:off x="2143125" y="28575"/>
          <a:ext cx="1381124"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19050</xdr:colOff>
      <xdr:row>0</xdr:row>
      <xdr:rowOff>38100</xdr:rowOff>
    </xdr:from>
    <xdr:to>
      <xdr:col>17</xdr:col>
      <xdr:colOff>19609</xdr:colOff>
      <xdr:row>2</xdr:row>
      <xdr:rowOff>2250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D900-000009000000}"/>
            </a:ext>
          </a:extLst>
        </xdr:cNvPr>
        <xdr:cNvSpPr/>
      </xdr:nvSpPr>
      <xdr:spPr>
        <a:xfrm>
          <a:off x="3619500" y="38100"/>
          <a:ext cx="1581709" cy="3451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95250</xdr:rowOff>
    </xdr:to>
    <xdr:pic>
      <xdr:nvPicPr>
        <xdr:cNvPr id="18441" name="Picture 19" descr="Logosimbolo_positivo_tinta_verde_corporativo_Pantone_350_C_RESTRINGIDO600px">
          <a:extLst>
            <a:ext uri="{FF2B5EF4-FFF2-40B4-BE49-F238E27FC236}">
              <a16:creationId xmlns:a16="http://schemas.microsoft.com/office/drawing/2014/main" id="{00000000-0008-0000-1500-0000094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0</xdr:row>
      <xdr:rowOff>19050</xdr:rowOff>
    </xdr:from>
    <xdr:to>
      <xdr:col>26</xdr:col>
      <xdr:colOff>85725</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5962650" y="1905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171449</xdr:colOff>
      <xdr:row>0</xdr:row>
      <xdr:rowOff>19049</xdr:rowOff>
    </xdr:from>
    <xdr:to>
      <xdr:col>11</xdr:col>
      <xdr:colOff>39824</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2066924" y="19049"/>
          <a:ext cx="16305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152400</xdr:colOff>
      <xdr:row>0</xdr:row>
      <xdr:rowOff>19050</xdr:rowOff>
    </xdr:from>
    <xdr:to>
      <xdr:col>18</xdr:col>
      <xdr:colOff>200025</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4086225" y="19050"/>
          <a:ext cx="15906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20.xml><?xml version="1.0" encoding="utf-8"?>
<xdr:wsDr xmlns:xdr="http://schemas.openxmlformats.org/drawingml/2006/spreadsheetDrawing" xmlns:a="http://schemas.openxmlformats.org/drawingml/2006/main">
  <xdr:twoCellAnchor>
    <xdr:from>
      <xdr:col>6</xdr:col>
      <xdr:colOff>123826</xdr:colOff>
      <xdr:row>1</xdr:row>
      <xdr:rowOff>114298</xdr:rowOff>
    </xdr:from>
    <xdr:to>
      <xdr:col>7</xdr:col>
      <xdr:colOff>742950</xdr:colOff>
      <xdr:row>3</xdr:row>
      <xdr:rowOff>21298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DA00-000002000000}"/>
            </a:ext>
          </a:extLst>
        </xdr:cNvPr>
        <xdr:cNvSpPr/>
      </xdr:nvSpPr>
      <xdr:spPr>
        <a:xfrm>
          <a:off x="4695826" y="3047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4</xdr:col>
      <xdr:colOff>314325</xdr:colOff>
      <xdr:row>8</xdr:row>
      <xdr:rowOff>57150</xdr:rowOff>
    </xdr:from>
    <xdr:to>
      <xdr:col>7</xdr:col>
      <xdr:colOff>657225</xdr:colOff>
      <xdr:row>15</xdr:row>
      <xdr:rowOff>66675</xdr:rowOff>
    </xdr:to>
    <xdr:pic>
      <xdr:nvPicPr>
        <xdr:cNvPr id="211986" name="2 Imagen" descr="color.jpg">
          <a:extLst>
            <a:ext uri="{FF2B5EF4-FFF2-40B4-BE49-F238E27FC236}">
              <a16:creationId xmlns:a16="http://schemas.microsoft.com/office/drawing/2014/main" id="{00000000-0008-0000-DA00-0000123C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7975" y="163830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228600</xdr:colOff>
      <xdr:row>16</xdr:row>
      <xdr:rowOff>76202</xdr:rowOff>
    </xdr:from>
    <xdr:to>
      <xdr:col>3</xdr:col>
      <xdr:colOff>514350</xdr:colOff>
      <xdr:row>20</xdr:row>
      <xdr:rowOff>104775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DA00-000004000000}"/>
            </a:ext>
          </a:extLst>
        </xdr:cNvPr>
        <xdr:cNvSpPr/>
      </xdr:nvSpPr>
      <xdr:spPr>
        <a:xfrm>
          <a:off x="990600" y="3124202"/>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a:t>
          </a:r>
          <a:r>
            <a:rPr lang="es-CO" sz="1000" b="1" baseline="0">
              <a:latin typeface="Verdana" pitchFamily="34" charset="0"/>
              <a:ea typeface="Verdana" pitchFamily="34" charset="0"/>
              <a:cs typeface="Verdana" pitchFamily="34" charset="0"/>
            </a:rPr>
            <a:t>E  INDEMNIZACIONES VIDA Y AP</a:t>
          </a:r>
          <a:endParaRPr lang="es-CO" sz="1000" b="1">
            <a:latin typeface="Verdana" pitchFamily="34" charset="0"/>
            <a:ea typeface="Verdana" pitchFamily="34" charset="0"/>
            <a:cs typeface="Verdana" pitchFamily="34" charset="0"/>
          </a:endParaRPr>
        </a:p>
      </xdr:txBody>
    </xdr:sp>
    <xdr:clientData/>
  </xdr:twoCellAnchor>
  <xdr:twoCellAnchor>
    <xdr:from>
      <xdr:col>1</xdr:col>
      <xdr:colOff>228600</xdr:colOff>
      <xdr:row>7</xdr:row>
      <xdr:rowOff>104776</xdr:rowOff>
    </xdr:from>
    <xdr:to>
      <xdr:col>3</xdr:col>
      <xdr:colOff>514350</xdr:colOff>
      <xdr:row>10</xdr:row>
      <xdr:rowOff>180975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DA00-000005000000}"/>
            </a:ext>
          </a:extLst>
        </xdr:cNvPr>
        <xdr:cNvSpPr/>
      </xdr:nvSpPr>
      <xdr:spPr>
        <a:xfrm>
          <a:off x="990600" y="1438276"/>
          <a:ext cx="1809750" cy="64769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GERENTE DE INDEMNIZACIONES SOAT,</a:t>
          </a:r>
          <a:r>
            <a:rPr lang="es-CO" sz="1000" b="1" baseline="0">
              <a:latin typeface="Verdana" pitchFamily="34" charset="0"/>
              <a:ea typeface="Verdana" pitchFamily="34" charset="0"/>
              <a:cs typeface="Verdana" pitchFamily="34" charset="0"/>
            </a:rPr>
            <a:t> VIDA Y AP</a:t>
          </a:r>
          <a:endParaRPr lang="es-CO" sz="1000" b="1">
            <a:latin typeface="Verdana" pitchFamily="34" charset="0"/>
            <a:ea typeface="Verdana" pitchFamily="34" charset="0"/>
            <a:cs typeface="Verdana" pitchFamily="34" charset="0"/>
          </a:endParaRPr>
        </a:p>
      </xdr:txBody>
    </xdr:sp>
    <xdr:clientData/>
  </xdr:twoCellAnchor>
  <xdr:twoCellAnchor>
    <xdr:from>
      <xdr:col>1</xdr:col>
      <xdr:colOff>228600</xdr:colOff>
      <xdr:row>11</xdr:row>
      <xdr:rowOff>161927</xdr:rowOff>
    </xdr:from>
    <xdr:to>
      <xdr:col>3</xdr:col>
      <xdr:colOff>514350</xdr:colOff>
      <xdr:row>15</xdr:row>
      <xdr:rowOff>123825</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DA00-000006000000}"/>
            </a:ext>
          </a:extLst>
        </xdr:cNvPr>
        <xdr:cNvSpPr/>
      </xdr:nvSpPr>
      <xdr:spPr>
        <a:xfrm>
          <a:off x="990600" y="2257427"/>
          <a:ext cx="1809750" cy="723898"/>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DE  INDEMNIZACIONES VIDA</a:t>
          </a:r>
          <a:r>
            <a:rPr lang="es-CO" sz="1000" b="1" baseline="0">
              <a:latin typeface="Verdana" pitchFamily="34" charset="0"/>
              <a:ea typeface="Verdana" pitchFamily="34" charset="0"/>
              <a:cs typeface="Verdana" pitchFamily="34" charset="0"/>
            </a:rPr>
            <a:t> Y AP</a:t>
          </a:r>
          <a:endParaRPr lang="es-CO" sz="1000" b="1">
            <a:latin typeface="Verdana" pitchFamily="34" charset="0"/>
            <a:ea typeface="Verdana" pitchFamily="34" charset="0"/>
            <a:cs typeface="Verdana" pitchFamily="34" charset="0"/>
          </a:endParaRPr>
        </a:p>
      </xdr:txBody>
    </xdr:sp>
    <xdr:clientData/>
  </xdr:twoCellAnchor>
  <xdr:twoCellAnchor>
    <xdr:from>
      <xdr:col>3</xdr:col>
      <xdr:colOff>676276</xdr:colOff>
      <xdr:row>1</xdr:row>
      <xdr:rowOff>133348</xdr:rowOff>
    </xdr:from>
    <xdr:to>
      <xdr:col>5</xdr:col>
      <xdr:colOff>533400</xdr:colOff>
      <xdr:row>3</xdr:row>
      <xdr:rowOff>40348</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DA00-000007000000}"/>
            </a:ext>
          </a:extLst>
        </xdr:cNvPr>
        <xdr:cNvSpPr/>
      </xdr:nvSpPr>
      <xdr:spPr>
        <a:xfrm>
          <a:off x="2962276" y="32384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8</xdr:col>
      <xdr:colOff>285750</xdr:colOff>
      <xdr:row>12</xdr:row>
      <xdr:rowOff>104778</xdr:rowOff>
    </xdr:from>
    <xdr:to>
      <xdr:col>10</xdr:col>
      <xdr:colOff>571500</xdr:colOff>
      <xdr:row>16</xdr:row>
      <xdr:rowOff>9526</xdr:rowOff>
    </xdr:to>
    <xdr:sp macro="" textlink="">
      <xdr:nvSpPr>
        <xdr:cNvPr id="8" name="7 Rectángulo redondeado">
          <a:hlinkClick xmlns:r="http://schemas.openxmlformats.org/officeDocument/2006/relationships" r:id="rId7"/>
          <a:extLst>
            <a:ext uri="{FF2B5EF4-FFF2-40B4-BE49-F238E27FC236}">
              <a16:creationId xmlns:a16="http://schemas.microsoft.com/office/drawing/2014/main" id="{00000000-0008-0000-DA00-000008000000}"/>
            </a:ext>
          </a:extLst>
        </xdr:cNvPr>
        <xdr:cNvSpPr/>
      </xdr:nvSpPr>
      <xdr:spPr>
        <a:xfrm>
          <a:off x="6381750" y="2390778"/>
          <a:ext cx="1809750" cy="666748"/>
        </a:xfrm>
        <a:prstGeom prst="roundRect">
          <a:avLst/>
        </a:prstGeom>
        <a:solidFill>
          <a:schemeClr val="accent6">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SUBGERENCIA DE INDEMNIZACIONES</a:t>
          </a:r>
          <a:r>
            <a:rPr lang="es-CO" sz="1000" b="1" baseline="0">
              <a:latin typeface="Verdana" pitchFamily="34" charset="0"/>
              <a:ea typeface="Verdana" pitchFamily="34" charset="0"/>
              <a:cs typeface="Verdana" pitchFamily="34" charset="0"/>
            </a:rPr>
            <a:t> SOAT, VIDA Y AP</a:t>
          </a:r>
          <a:endParaRPr lang="es-CO" sz="1000" b="1">
            <a:latin typeface="Verdana" pitchFamily="34" charset="0"/>
            <a:ea typeface="Verdana" pitchFamily="34" charset="0"/>
            <a:cs typeface="Verdana" pitchFamily="34" charset="0"/>
          </a:endParaRPr>
        </a:p>
      </xdr:txBody>
    </xdr:sp>
    <xdr:clientData/>
  </xdr:twoCellAnchor>
  <xdr:twoCellAnchor>
    <xdr:from>
      <xdr:col>8</xdr:col>
      <xdr:colOff>285750</xdr:colOff>
      <xdr:row>7</xdr:row>
      <xdr:rowOff>95252</xdr:rowOff>
    </xdr:from>
    <xdr:to>
      <xdr:col>10</xdr:col>
      <xdr:colOff>571500</xdr:colOff>
      <xdr:row>11</xdr:row>
      <xdr:rowOff>123825</xdr:rowOff>
    </xdr:to>
    <xdr:sp macro="" textlink="">
      <xdr:nvSpPr>
        <xdr:cNvPr id="9" name="8 Rectángulo redondeado">
          <a:hlinkClick xmlns:r="http://schemas.openxmlformats.org/officeDocument/2006/relationships" r:id="rId8"/>
          <a:extLst>
            <a:ext uri="{FF2B5EF4-FFF2-40B4-BE49-F238E27FC236}">
              <a16:creationId xmlns:a16="http://schemas.microsoft.com/office/drawing/2014/main" id="{00000000-0008-0000-DA00-000009000000}"/>
            </a:ext>
          </a:extLst>
        </xdr:cNvPr>
        <xdr:cNvSpPr/>
      </xdr:nvSpPr>
      <xdr:spPr>
        <a:xfrm>
          <a:off x="6381750" y="1428752"/>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D</a:t>
          </a:r>
          <a:r>
            <a:rPr lang="es-CO" sz="1000" b="1" baseline="0">
              <a:latin typeface="Verdana" pitchFamily="34" charset="0"/>
              <a:ea typeface="Verdana" pitchFamily="34" charset="0"/>
              <a:cs typeface="Verdana" pitchFamily="34" charset="0"/>
            </a:rPr>
            <a:t>E  INDEMNIZACIONES SOAT, VIDA Y AP</a:t>
          </a:r>
          <a:endParaRPr lang="es-CO" sz="1000" b="1">
            <a:latin typeface="Verdana" pitchFamily="34" charset="0"/>
            <a:ea typeface="Verdana" pitchFamily="34" charset="0"/>
            <a:cs typeface="Verdana" pitchFamily="34" charset="0"/>
          </a:endParaRPr>
        </a:p>
      </xdr:txBody>
    </xdr:sp>
    <xdr:clientData/>
  </xdr:twoCellAnchor>
</xdr:wsDr>
</file>

<file path=xl/drawings/drawing221.xml><?xml version="1.0" encoding="utf-8"?>
<xdr:wsDr xmlns:xdr="http://schemas.openxmlformats.org/drawingml/2006/spreadsheetDrawing" xmlns:a="http://schemas.openxmlformats.org/drawingml/2006/main">
  <xdr:twoCellAnchor editAs="oneCell">
    <xdr:from>
      <xdr:col>28</xdr:col>
      <xdr:colOff>47625</xdr:colOff>
      <xdr:row>2</xdr:row>
      <xdr:rowOff>0</xdr:rowOff>
    </xdr:from>
    <xdr:to>
      <xdr:col>34</xdr:col>
      <xdr:colOff>238125</xdr:colOff>
      <xdr:row>6</xdr:row>
      <xdr:rowOff>171450</xdr:rowOff>
    </xdr:to>
    <xdr:pic>
      <xdr:nvPicPr>
        <xdr:cNvPr id="213009" name="Picture 19" descr="Logosimbolo_positivo_tinta_verde_corporativo_Pantone_350_C_RESTRINGIDO600px">
          <a:extLst>
            <a:ext uri="{FF2B5EF4-FFF2-40B4-BE49-F238E27FC236}">
              <a16:creationId xmlns:a16="http://schemas.microsoft.com/office/drawing/2014/main" id="{00000000-0008-0000-DB00-00001140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0525" y="4381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19050</xdr:colOff>
      <xdr:row>0</xdr:row>
      <xdr:rowOff>0</xdr:rowOff>
    </xdr:from>
    <xdr:to>
      <xdr:col>21</xdr:col>
      <xdr:colOff>123824</xdr:colOff>
      <xdr:row>1</xdr:row>
      <xdr:rowOff>11775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DB00-000003000000}"/>
            </a:ext>
          </a:extLst>
        </xdr:cNvPr>
        <xdr:cNvSpPr/>
      </xdr:nvSpPr>
      <xdr:spPr>
        <a:xfrm>
          <a:off x="4962525" y="0"/>
          <a:ext cx="1381124" cy="1737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0</xdr:colOff>
      <xdr:row>0</xdr:row>
      <xdr:rowOff>9525</xdr:rowOff>
    </xdr:from>
    <xdr:to>
      <xdr:col>9</xdr:col>
      <xdr:colOff>323849</xdr:colOff>
      <xdr:row>1</xdr:row>
      <xdr:rowOff>21300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DB00-000004000000}"/>
            </a:ext>
          </a:extLst>
        </xdr:cNvPr>
        <xdr:cNvSpPr/>
      </xdr:nvSpPr>
      <xdr:spPr>
        <a:xfrm>
          <a:off x="1838325" y="9525"/>
          <a:ext cx="1381124" cy="1737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10</xdr:col>
      <xdr:colOff>38100</xdr:colOff>
      <xdr:row>0</xdr:row>
      <xdr:rowOff>0</xdr:rowOff>
    </xdr:from>
    <xdr:to>
      <xdr:col>15</xdr:col>
      <xdr:colOff>162484</xdr:colOff>
      <xdr:row>1</xdr:row>
      <xdr:rowOff>11775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DB00-000005000000}"/>
            </a:ext>
          </a:extLst>
        </xdr:cNvPr>
        <xdr:cNvSpPr/>
      </xdr:nvSpPr>
      <xdr:spPr>
        <a:xfrm>
          <a:off x="3286125" y="0"/>
          <a:ext cx="1581709" cy="1737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47625</xdr:colOff>
      <xdr:row>2</xdr:row>
      <xdr:rowOff>0</xdr:rowOff>
    </xdr:from>
    <xdr:to>
      <xdr:col>34</xdr:col>
      <xdr:colOff>238125</xdr:colOff>
      <xdr:row>7</xdr:row>
      <xdr:rowOff>123825</xdr:rowOff>
    </xdr:to>
    <xdr:pic>
      <xdr:nvPicPr>
        <xdr:cNvPr id="213013" name="Picture 19" descr="Logosimbolo_positivo_tinta_verde_corporativo_Pantone_350_C_RESTRINGIDO600px">
          <a:extLst>
            <a:ext uri="{FF2B5EF4-FFF2-40B4-BE49-F238E27FC236}">
              <a16:creationId xmlns:a16="http://schemas.microsoft.com/office/drawing/2014/main" id="{00000000-0008-0000-DB00-00001540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0525" y="438150"/>
          <a:ext cx="18478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19050</xdr:colOff>
      <xdr:row>0</xdr:row>
      <xdr:rowOff>0</xdr:rowOff>
    </xdr:from>
    <xdr:to>
      <xdr:col>21</xdr:col>
      <xdr:colOff>123824</xdr:colOff>
      <xdr:row>1</xdr:row>
      <xdr:rowOff>11775</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DB00-000007000000}"/>
            </a:ext>
          </a:extLst>
        </xdr:cNvPr>
        <xdr:cNvSpPr/>
      </xdr:nvSpPr>
      <xdr:spPr>
        <a:xfrm>
          <a:off x="4962525" y="0"/>
          <a:ext cx="1381124" cy="1737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0</xdr:colOff>
      <xdr:row>0</xdr:row>
      <xdr:rowOff>9525</xdr:rowOff>
    </xdr:from>
    <xdr:to>
      <xdr:col>9</xdr:col>
      <xdr:colOff>323849</xdr:colOff>
      <xdr:row>1</xdr:row>
      <xdr:rowOff>21300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DB00-000008000000}"/>
            </a:ext>
          </a:extLst>
        </xdr:cNvPr>
        <xdr:cNvSpPr/>
      </xdr:nvSpPr>
      <xdr:spPr>
        <a:xfrm>
          <a:off x="1838325" y="9525"/>
          <a:ext cx="1381124" cy="1737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10</xdr:col>
      <xdr:colOff>38100</xdr:colOff>
      <xdr:row>0</xdr:row>
      <xdr:rowOff>0</xdr:rowOff>
    </xdr:from>
    <xdr:to>
      <xdr:col>15</xdr:col>
      <xdr:colOff>162484</xdr:colOff>
      <xdr:row>1</xdr:row>
      <xdr:rowOff>11775</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DB00-000009000000}"/>
            </a:ext>
          </a:extLst>
        </xdr:cNvPr>
        <xdr:cNvSpPr/>
      </xdr:nvSpPr>
      <xdr:spPr>
        <a:xfrm>
          <a:off x="3286125" y="0"/>
          <a:ext cx="1581709" cy="1737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22.xml><?xml version="1.0" encoding="utf-8"?>
<xdr:wsDr xmlns:xdr="http://schemas.openxmlformats.org/drawingml/2006/spreadsheetDrawing" xmlns:a="http://schemas.openxmlformats.org/drawingml/2006/main">
  <xdr:oneCellAnchor>
    <xdr:from>
      <xdr:col>28</xdr:col>
      <xdr:colOff>66675</xdr:colOff>
      <xdr:row>2</xdr:row>
      <xdr:rowOff>57150</xdr:rowOff>
    </xdr:from>
    <xdr:ext cx="1847850" cy="962025"/>
    <xdr:pic>
      <xdr:nvPicPr>
        <xdr:cNvPr id="2" name="Picture 19" descr="Logosimbolo_positivo_tinta_verde_corporativo_Pantone_350_C_RESTRINGIDO600px">
          <a:extLst>
            <a:ext uri="{FF2B5EF4-FFF2-40B4-BE49-F238E27FC236}">
              <a16:creationId xmlns:a16="http://schemas.microsoft.com/office/drawing/2014/main" id="{00000000-0008-0000-D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55418</xdr:colOff>
      <xdr:row>0</xdr:row>
      <xdr:rowOff>18185</xdr:rowOff>
    </xdr:from>
    <xdr:to>
      <xdr:col>27</xdr:col>
      <xdr:colOff>91174</xdr:colOff>
      <xdr:row>1</xdr:row>
      <xdr:rowOff>139065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DC00-000003000000}"/>
            </a:ext>
          </a:extLst>
        </xdr:cNvPr>
        <xdr:cNvSpPr/>
      </xdr:nvSpPr>
      <xdr:spPr>
        <a:xfrm>
          <a:off x="6189518" y="18185"/>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180975</xdr:colOff>
      <xdr:row>0</xdr:row>
      <xdr:rowOff>18184</xdr:rowOff>
    </xdr:from>
    <xdr:to>
      <xdr:col>12</xdr:col>
      <xdr:colOff>87450</xdr:colOff>
      <xdr:row>1</xdr:row>
      <xdr:rowOff>139064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DC00-000004000000}"/>
            </a:ext>
          </a:extLst>
        </xdr:cNvPr>
        <xdr:cNvSpPr/>
      </xdr:nvSpPr>
      <xdr:spPr>
        <a:xfrm>
          <a:off x="2019300" y="18184"/>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195594</xdr:colOff>
      <xdr:row>0</xdr:row>
      <xdr:rowOff>18185</xdr:rowOff>
    </xdr:from>
    <xdr:to>
      <xdr:col>20</xdr:col>
      <xdr:colOff>6518</xdr:colOff>
      <xdr:row>1</xdr:row>
      <xdr:rowOff>139065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DC00-000005000000}"/>
            </a:ext>
          </a:extLst>
        </xdr:cNvPr>
        <xdr:cNvSpPr/>
      </xdr:nvSpPr>
      <xdr:spPr>
        <a:xfrm>
          <a:off x="4348494" y="18185"/>
          <a:ext cx="1553999"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oneCellAnchor>
    <xdr:from>
      <xdr:col>28</xdr:col>
      <xdr:colOff>66675</xdr:colOff>
      <xdr:row>2</xdr:row>
      <xdr:rowOff>57150</xdr:rowOff>
    </xdr:from>
    <xdr:ext cx="1847850" cy="962025"/>
    <xdr:pic>
      <xdr:nvPicPr>
        <xdr:cNvPr id="6" name="Picture 19" descr="Logosimbolo_positivo_tinta_verde_corporativo_Pantone_350_C_RESTRINGIDO600px">
          <a:extLst>
            <a:ext uri="{FF2B5EF4-FFF2-40B4-BE49-F238E27FC236}">
              <a16:creationId xmlns:a16="http://schemas.microsoft.com/office/drawing/2014/main" id="{00000000-0008-0000-D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55418</xdr:colOff>
      <xdr:row>0</xdr:row>
      <xdr:rowOff>18185</xdr:rowOff>
    </xdr:from>
    <xdr:to>
      <xdr:col>27</xdr:col>
      <xdr:colOff>91174</xdr:colOff>
      <xdr:row>1</xdr:row>
      <xdr:rowOff>139065</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DC00-000007000000}"/>
            </a:ext>
          </a:extLst>
        </xdr:cNvPr>
        <xdr:cNvSpPr/>
      </xdr:nvSpPr>
      <xdr:spPr>
        <a:xfrm>
          <a:off x="6189518" y="18185"/>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180975</xdr:colOff>
      <xdr:row>0</xdr:row>
      <xdr:rowOff>18184</xdr:rowOff>
    </xdr:from>
    <xdr:to>
      <xdr:col>12</xdr:col>
      <xdr:colOff>87450</xdr:colOff>
      <xdr:row>1</xdr:row>
      <xdr:rowOff>139064</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DC00-000008000000}"/>
            </a:ext>
          </a:extLst>
        </xdr:cNvPr>
        <xdr:cNvSpPr/>
      </xdr:nvSpPr>
      <xdr:spPr>
        <a:xfrm>
          <a:off x="2019300" y="18184"/>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195594</xdr:colOff>
      <xdr:row>0</xdr:row>
      <xdr:rowOff>18185</xdr:rowOff>
    </xdr:from>
    <xdr:to>
      <xdr:col>20</xdr:col>
      <xdr:colOff>6518</xdr:colOff>
      <xdr:row>1</xdr:row>
      <xdr:rowOff>139065</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DC00-000009000000}"/>
            </a:ext>
          </a:extLst>
        </xdr:cNvPr>
        <xdr:cNvSpPr/>
      </xdr:nvSpPr>
      <xdr:spPr>
        <a:xfrm>
          <a:off x="4348494" y="18185"/>
          <a:ext cx="1553999"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23.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33</xdr:col>
      <xdr:colOff>66675</xdr:colOff>
      <xdr:row>6</xdr:row>
      <xdr:rowOff>28575</xdr:rowOff>
    </xdr:to>
    <xdr:pic>
      <xdr:nvPicPr>
        <xdr:cNvPr id="215049" name="Picture 19" descr="Logosimbolo_positivo_tinta_verde_corporativo_Pantone_350_C_RESTRINGIDO600px">
          <a:extLst>
            <a:ext uri="{FF2B5EF4-FFF2-40B4-BE49-F238E27FC236}">
              <a16:creationId xmlns:a16="http://schemas.microsoft.com/office/drawing/2014/main" id="{00000000-0008-0000-DD00-0000094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4475" y="381000"/>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142875</xdr:colOff>
      <xdr:row>0</xdr:row>
      <xdr:rowOff>9525</xdr:rowOff>
    </xdr:from>
    <xdr:to>
      <xdr:col>23</xdr:col>
      <xdr:colOff>95249</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DD00-000003000000}"/>
            </a:ext>
          </a:extLst>
        </xdr:cNvPr>
        <xdr:cNvSpPr/>
      </xdr:nvSpPr>
      <xdr:spPr>
        <a:xfrm>
          <a:off x="5324475" y="9525"/>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9525</xdr:colOff>
      <xdr:row>0</xdr:row>
      <xdr:rowOff>19050</xdr:rowOff>
    </xdr:from>
    <xdr:to>
      <xdr:col>10</xdr:col>
      <xdr:colOff>333374</xdr:colOff>
      <xdr:row>1</xdr:row>
      <xdr:rowOff>145125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DD00-000004000000}"/>
            </a:ext>
          </a:extLst>
        </xdr:cNvPr>
        <xdr:cNvSpPr/>
      </xdr:nvSpPr>
      <xdr:spPr>
        <a:xfrm>
          <a:off x="2200275" y="1905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95250</xdr:colOff>
      <xdr:row>0</xdr:row>
      <xdr:rowOff>19050</xdr:rowOff>
    </xdr:from>
    <xdr:to>
      <xdr:col>17</xdr:col>
      <xdr:colOff>95809</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DD00-000005000000}"/>
            </a:ext>
          </a:extLst>
        </xdr:cNvPr>
        <xdr:cNvSpPr/>
      </xdr:nvSpPr>
      <xdr:spPr>
        <a:xfrm>
          <a:off x="3695700" y="1905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24.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216081" name="Picture 19" descr="Logosimbolo_positivo_tinta_verde_corporativo_Pantone_350_C_RESTRINGIDO600px">
          <a:extLst>
            <a:ext uri="{FF2B5EF4-FFF2-40B4-BE49-F238E27FC236}">
              <a16:creationId xmlns:a16="http://schemas.microsoft.com/office/drawing/2014/main" id="{00000000-0008-0000-DE00-0000114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447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85725</xdr:colOff>
      <xdr:row>0</xdr:row>
      <xdr:rowOff>38100</xdr:rowOff>
    </xdr:from>
    <xdr:to>
      <xdr:col>23</xdr:col>
      <xdr:colOff>38099</xdr:colOff>
      <xdr:row>2</xdr:row>
      <xdr:rowOff>2250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DE00-000003000000}"/>
            </a:ext>
          </a:extLst>
        </xdr:cNvPr>
        <xdr:cNvSpPr/>
      </xdr:nvSpPr>
      <xdr:spPr>
        <a:xfrm>
          <a:off x="5267325" y="3810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304800</xdr:colOff>
      <xdr:row>0</xdr:row>
      <xdr:rowOff>38100</xdr:rowOff>
    </xdr:from>
    <xdr:to>
      <xdr:col>10</xdr:col>
      <xdr:colOff>276224</xdr:colOff>
      <xdr:row>2</xdr:row>
      <xdr:rowOff>2250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DE00-000004000000}"/>
            </a:ext>
          </a:extLst>
        </xdr:cNvPr>
        <xdr:cNvSpPr/>
      </xdr:nvSpPr>
      <xdr:spPr>
        <a:xfrm>
          <a:off x="2143125" y="3810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0</xdr:colOff>
      <xdr:row>0</xdr:row>
      <xdr:rowOff>47625</xdr:rowOff>
    </xdr:from>
    <xdr:to>
      <xdr:col>17</xdr:col>
      <xdr:colOff>559</xdr:colOff>
      <xdr:row>2</xdr:row>
      <xdr:rowOff>11775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DE00-000005000000}"/>
            </a:ext>
          </a:extLst>
        </xdr:cNvPr>
        <xdr:cNvSpPr/>
      </xdr:nvSpPr>
      <xdr:spPr>
        <a:xfrm>
          <a:off x="3600450" y="47625"/>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66675</xdr:colOff>
      <xdr:row>2</xdr:row>
      <xdr:rowOff>57150</xdr:rowOff>
    </xdr:from>
    <xdr:to>
      <xdr:col>39</xdr:col>
      <xdr:colOff>257175</xdr:colOff>
      <xdr:row>7</xdr:row>
      <xdr:rowOff>9525</xdr:rowOff>
    </xdr:to>
    <xdr:pic>
      <xdr:nvPicPr>
        <xdr:cNvPr id="216085" name="Picture 19" descr="Logosimbolo_positivo_tinta_verde_corporativo_Pantone_350_C_RESTRINGIDO600px">
          <a:extLst>
            <a:ext uri="{FF2B5EF4-FFF2-40B4-BE49-F238E27FC236}">
              <a16:creationId xmlns:a16="http://schemas.microsoft.com/office/drawing/2014/main" id="{00000000-0008-0000-DE00-0000154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447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85725</xdr:colOff>
      <xdr:row>0</xdr:row>
      <xdr:rowOff>38100</xdr:rowOff>
    </xdr:from>
    <xdr:to>
      <xdr:col>23</xdr:col>
      <xdr:colOff>38099</xdr:colOff>
      <xdr:row>2</xdr:row>
      <xdr:rowOff>2250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DE00-000007000000}"/>
            </a:ext>
          </a:extLst>
        </xdr:cNvPr>
        <xdr:cNvSpPr/>
      </xdr:nvSpPr>
      <xdr:spPr>
        <a:xfrm>
          <a:off x="5267325" y="3810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304800</xdr:colOff>
      <xdr:row>0</xdr:row>
      <xdr:rowOff>38100</xdr:rowOff>
    </xdr:from>
    <xdr:to>
      <xdr:col>10</xdr:col>
      <xdr:colOff>276224</xdr:colOff>
      <xdr:row>2</xdr:row>
      <xdr:rowOff>2250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DE00-000008000000}"/>
            </a:ext>
          </a:extLst>
        </xdr:cNvPr>
        <xdr:cNvSpPr/>
      </xdr:nvSpPr>
      <xdr:spPr>
        <a:xfrm>
          <a:off x="2143125" y="3810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0</xdr:colOff>
      <xdr:row>0</xdr:row>
      <xdr:rowOff>47625</xdr:rowOff>
    </xdr:from>
    <xdr:to>
      <xdr:col>17</xdr:col>
      <xdr:colOff>559</xdr:colOff>
      <xdr:row>2</xdr:row>
      <xdr:rowOff>11775</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DE00-000009000000}"/>
            </a:ext>
          </a:extLst>
        </xdr:cNvPr>
        <xdr:cNvSpPr/>
      </xdr:nvSpPr>
      <xdr:spPr>
        <a:xfrm>
          <a:off x="3600450" y="47625"/>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25.xml><?xml version="1.0" encoding="utf-8"?>
<xdr:wsDr xmlns:xdr="http://schemas.openxmlformats.org/drawingml/2006/spreadsheetDrawing" xmlns:a="http://schemas.openxmlformats.org/drawingml/2006/main">
  <xdr:twoCellAnchor>
    <xdr:from>
      <xdr:col>7</xdr:col>
      <xdr:colOff>257176</xdr:colOff>
      <xdr:row>1</xdr:row>
      <xdr:rowOff>133348</xdr:rowOff>
    </xdr:from>
    <xdr:to>
      <xdr:col>9</xdr:col>
      <xdr:colOff>114300</xdr:colOff>
      <xdr:row>3</xdr:row>
      <xdr:rowOff>40348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DF00-000002000000}"/>
            </a:ext>
          </a:extLst>
        </xdr:cNvPr>
        <xdr:cNvSpPr/>
      </xdr:nvSpPr>
      <xdr:spPr>
        <a:xfrm>
          <a:off x="5591176" y="32384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4</xdr:col>
      <xdr:colOff>314325</xdr:colOff>
      <xdr:row>8</xdr:row>
      <xdr:rowOff>57150</xdr:rowOff>
    </xdr:from>
    <xdr:to>
      <xdr:col>7</xdr:col>
      <xdr:colOff>657225</xdr:colOff>
      <xdr:row>15</xdr:row>
      <xdr:rowOff>66675</xdr:rowOff>
    </xdr:to>
    <xdr:pic>
      <xdr:nvPicPr>
        <xdr:cNvPr id="217106" name="2 Imagen" descr="color.jpg">
          <a:extLst>
            <a:ext uri="{FF2B5EF4-FFF2-40B4-BE49-F238E27FC236}">
              <a16:creationId xmlns:a16="http://schemas.microsoft.com/office/drawing/2014/main" id="{00000000-0008-0000-DF00-00001250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7975" y="163830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228600</xdr:colOff>
      <xdr:row>12</xdr:row>
      <xdr:rowOff>76202</xdr:rowOff>
    </xdr:from>
    <xdr:to>
      <xdr:col>3</xdr:col>
      <xdr:colOff>514350</xdr:colOff>
      <xdr:row>16</xdr:row>
      <xdr:rowOff>104775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DF00-000004000000}"/>
            </a:ext>
          </a:extLst>
        </xdr:cNvPr>
        <xdr:cNvSpPr/>
      </xdr:nvSpPr>
      <xdr:spPr>
        <a:xfrm>
          <a:off x="990600" y="2362202"/>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a:t>
          </a:r>
          <a:r>
            <a:rPr lang="es-CO" sz="1000" b="1" baseline="0">
              <a:latin typeface="Verdana" pitchFamily="34" charset="0"/>
              <a:ea typeface="Verdana" pitchFamily="34" charset="0"/>
              <a:cs typeface="Verdana" pitchFamily="34" charset="0"/>
            </a:rPr>
            <a:t>E  INDEMNIZACIONES VIDA Y AP</a:t>
          </a:r>
          <a:endParaRPr lang="es-CO" sz="1000" b="1">
            <a:latin typeface="Verdana" pitchFamily="34" charset="0"/>
            <a:ea typeface="Verdana" pitchFamily="34" charset="0"/>
            <a:cs typeface="Verdana" pitchFamily="34" charset="0"/>
          </a:endParaRPr>
        </a:p>
      </xdr:txBody>
    </xdr:sp>
    <xdr:clientData/>
  </xdr:twoCellAnchor>
  <xdr:twoCellAnchor>
    <xdr:from>
      <xdr:col>1</xdr:col>
      <xdr:colOff>228600</xdr:colOff>
      <xdr:row>7</xdr:row>
      <xdr:rowOff>104776</xdr:rowOff>
    </xdr:from>
    <xdr:to>
      <xdr:col>3</xdr:col>
      <xdr:colOff>514350</xdr:colOff>
      <xdr:row>10</xdr:row>
      <xdr:rowOff>180975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DF00-000005000000}"/>
            </a:ext>
          </a:extLst>
        </xdr:cNvPr>
        <xdr:cNvSpPr/>
      </xdr:nvSpPr>
      <xdr:spPr>
        <a:xfrm>
          <a:off x="990600" y="1438276"/>
          <a:ext cx="1809750" cy="64769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SUBGERENTE DE INDEMNIZACIONES SOAT,</a:t>
          </a:r>
          <a:r>
            <a:rPr lang="es-CO" sz="1000" b="1" baseline="0">
              <a:latin typeface="Verdana" pitchFamily="34" charset="0"/>
              <a:ea typeface="Verdana" pitchFamily="34" charset="0"/>
              <a:cs typeface="Verdana" pitchFamily="34" charset="0"/>
            </a:rPr>
            <a:t> VIDA Y AP</a:t>
          </a:r>
          <a:endParaRPr lang="es-CO" sz="1000" b="1">
            <a:latin typeface="Verdana" pitchFamily="34" charset="0"/>
            <a:ea typeface="Verdana" pitchFamily="34" charset="0"/>
            <a:cs typeface="Verdana" pitchFamily="34" charset="0"/>
          </a:endParaRPr>
        </a:p>
      </xdr:txBody>
    </xdr:sp>
    <xdr:clientData/>
  </xdr:twoCellAnchor>
  <xdr:twoCellAnchor>
    <xdr:from>
      <xdr:col>3</xdr:col>
      <xdr:colOff>228601</xdr:colOff>
      <xdr:row>1</xdr:row>
      <xdr:rowOff>133348</xdr:rowOff>
    </xdr:from>
    <xdr:to>
      <xdr:col>5</xdr:col>
      <xdr:colOff>85725</xdr:colOff>
      <xdr:row>3</xdr:row>
      <xdr:rowOff>40348</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DF00-000006000000}"/>
            </a:ext>
          </a:extLst>
        </xdr:cNvPr>
        <xdr:cNvSpPr/>
      </xdr:nvSpPr>
      <xdr:spPr>
        <a:xfrm>
          <a:off x="2514601" y="32384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8</xdr:col>
      <xdr:colOff>285750</xdr:colOff>
      <xdr:row>7</xdr:row>
      <xdr:rowOff>95252</xdr:rowOff>
    </xdr:from>
    <xdr:to>
      <xdr:col>10</xdr:col>
      <xdr:colOff>571500</xdr:colOff>
      <xdr:row>11</xdr:row>
      <xdr:rowOff>123825</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DF00-000007000000}"/>
            </a:ext>
          </a:extLst>
        </xdr:cNvPr>
        <xdr:cNvSpPr/>
      </xdr:nvSpPr>
      <xdr:spPr>
        <a:xfrm>
          <a:off x="6381750" y="1428752"/>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II</a:t>
          </a:r>
          <a:r>
            <a:rPr lang="es-CO" sz="1000" b="1" baseline="0">
              <a:latin typeface="Verdana" pitchFamily="34" charset="0"/>
              <a:ea typeface="Verdana" pitchFamily="34" charset="0"/>
              <a:cs typeface="Verdana" pitchFamily="34" charset="0"/>
            </a:rPr>
            <a:t> </a:t>
          </a:r>
          <a:r>
            <a:rPr lang="es-CO" sz="1000" b="1">
              <a:latin typeface="Verdana" pitchFamily="34" charset="0"/>
              <a:ea typeface="Verdana" pitchFamily="34" charset="0"/>
              <a:cs typeface="Verdana" pitchFamily="34" charset="0"/>
            </a:rPr>
            <a:t>D</a:t>
          </a:r>
          <a:r>
            <a:rPr lang="es-CO" sz="1000" b="1" baseline="0">
              <a:latin typeface="Verdana" pitchFamily="34" charset="0"/>
              <a:ea typeface="Verdana" pitchFamily="34" charset="0"/>
              <a:cs typeface="Verdana" pitchFamily="34" charset="0"/>
            </a:rPr>
            <a:t>E  INDEMNIZACIONES SOAT, VIDA Y AP</a:t>
          </a:r>
          <a:endParaRPr lang="es-CO" sz="1000" b="1">
            <a:latin typeface="Verdana" pitchFamily="34" charset="0"/>
            <a:ea typeface="Verdana" pitchFamily="34" charset="0"/>
            <a:cs typeface="Verdana" pitchFamily="34" charset="0"/>
          </a:endParaRPr>
        </a:p>
      </xdr:txBody>
    </xdr:sp>
    <xdr:clientData/>
  </xdr:twoCellAnchor>
  <xdr:twoCellAnchor>
    <xdr:from>
      <xdr:col>8</xdr:col>
      <xdr:colOff>304800</xdr:colOff>
      <xdr:row>12</xdr:row>
      <xdr:rowOff>57152</xdr:rowOff>
    </xdr:from>
    <xdr:to>
      <xdr:col>10</xdr:col>
      <xdr:colOff>590550</xdr:colOff>
      <xdr:row>16</xdr:row>
      <xdr:rowOff>85725</xdr:rowOff>
    </xdr:to>
    <xdr:sp macro="" textlink="">
      <xdr:nvSpPr>
        <xdr:cNvPr id="8" name="7 Rectángulo redondeado">
          <a:hlinkClick xmlns:r="http://schemas.openxmlformats.org/officeDocument/2006/relationships" r:id="rId7"/>
          <a:extLst>
            <a:ext uri="{FF2B5EF4-FFF2-40B4-BE49-F238E27FC236}">
              <a16:creationId xmlns:a16="http://schemas.microsoft.com/office/drawing/2014/main" id="{00000000-0008-0000-DF00-000008000000}"/>
            </a:ext>
          </a:extLst>
        </xdr:cNvPr>
        <xdr:cNvSpPr/>
      </xdr:nvSpPr>
      <xdr:spPr>
        <a:xfrm>
          <a:off x="6400800" y="2343152"/>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D</a:t>
          </a:r>
          <a:r>
            <a:rPr lang="es-CO" sz="1000" b="1" baseline="0">
              <a:latin typeface="Verdana" pitchFamily="34" charset="0"/>
              <a:ea typeface="Verdana" pitchFamily="34" charset="0"/>
              <a:cs typeface="Verdana" pitchFamily="34" charset="0"/>
            </a:rPr>
            <a:t>E  INDEMNIZACIONES SOAT, VIDA Y AP</a:t>
          </a:r>
          <a:endParaRPr lang="es-CO" sz="1000" b="1">
            <a:latin typeface="Verdana" pitchFamily="34" charset="0"/>
            <a:ea typeface="Verdana" pitchFamily="34" charset="0"/>
            <a:cs typeface="Verdana" pitchFamily="34" charset="0"/>
          </a:endParaRPr>
        </a:p>
      </xdr:txBody>
    </xdr:sp>
    <xdr:clientData/>
  </xdr:twoCellAnchor>
  <xdr:twoCellAnchor>
    <xdr:from>
      <xdr:col>5</xdr:col>
      <xdr:colOff>133350</xdr:colOff>
      <xdr:row>1</xdr:row>
      <xdr:rowOff>133350</xdr:rowOff>
    </xdr:from>
    <xdr:to>
      <xdr:col>7</xdr:col>
      <xdr:colOff>191059</xdr:colOff>
      <xdr:row>3</xdr:row>
      <xdr:rowOff>40350</xdr:rowOff>
    </xdr:to>
    <xdr:sp macro="" textlink="">
      <xdr:nvSpPr>
        <xdr:cNvPr id="9" name="8 Rectángulo redondeado">
          <a:hlinkClick xmlns:r="http://schemas.openxmlformats.org/officeDocument/2006/relationships" r:id="rId8"/>
          <a:extLst>
            <a:ext uri="{FF2B5EF4-FFF2-40B4-BE49-F238E27FC236}">
              <a16:creationId xmlns:a16="http://schemas.microsoft.com/office/drawing/2014/main" id="{00000000-0008-0000-DF00-000009000000}"/>
            </a:ext>
          </a:extLst>
        </xdr:cNvPr>
        <xdr:cNvSpPr/>
      </xdr:nvSpPr>
      <xdr:spPr>
        <a:xfrm>
          <a:off x="3943350" y="32385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26.xml><?xml version="1.0" encoding="utf-8"?>
<xdr:wsDr xmlns:xdr="http://schemas.openxmlformats.org/drawingml/2006/spreadsheetDrawing" xmlns:a="http://schemas.openxmlformats.org/drawingml/2006/main">
  <xdr:twoCellAnchor editAs="oneCell">
    <xdr:from>
      <xdr:col>28</xdr:col>
      <xdr:colOff>0</xdr:colOff>
      <xdr:row>2</xdr:row>
      <xdr:rowOff>0</xdr:rowOff>
    </xdr:from>
    <xdr:to>
      <xdr:col>34</xdr:col>
      <xdr:colOff>190500</xdr:colOff>
      <xdr:row>7</xdr:row>
      <xdr:rowOff>57150</xdr:rowOff>
    </xdr:to>
    <xdr:pic>
      <xdr:nvPicPr>
        <xdr:cNvPr id="218129" name="Picture 19" descr="Logosimbolo_positivo_tinta_verde_corporativo_Pantone_350_C_RESTRINGIDO600px">
          <a:extLst>
            <a:ext uri="{FF2B5EF4-FFF2-40B4-BE49-F238E27FC236}">
              <a16:creationId xmlns:a16="http://schemas.microsoft.com/office/drawing/2014/main" id="{00000000-0008-0000-E000-00001154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2900" y="56197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190500</xdr:colOff>
      <xdr:row>0</xdr:row>
      <xdr:rowOff>57150</xdr:rowOff>
    </xdr:from>
    <xdr:to>
      <xdr:col>23</xdr:col>
      <xdr:colOff>57149</xdr:colOff>
      <xdr:row>0</xdr:row>
      <xdr:rowOff>345150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E000-000003000000}"/>
            </a:ext>
          </a:extLst>
        </xdr:cNvPr>
        <xdr:cNvSpPr/>
      </xdr:nvSpPr>
      <xdr:spPr>
        <a:xfrm>
          <a:off x="5372100" y="57150"/>
          <a:ext cx="1381124" cy="1070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57150</xdr:colOff>
      <xdr:row>0</xdr:row>
      <xdr:rowOff>66675</xdr:rowOff>
    </xdr:from>
    <xdr:to>
      <xdr:col>11</xdr:col>
      <xdr:colOff>28574</xdr:colOff>
      <xdr:row>0</xdr:row>
      <xdr:rowOff>354675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E000-000004000000}"/>
            </a:ext>
          </a:extLst>
        </xdr:cNvPr>
        <xdr:cNvSpPr/>
      </xdr:nvSpPr>
      <xdr:spPr>
        <a:xfrm>
          <a:off x="2247900" y="66675"/>
          <a:ext cx="1381124" cy="975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123825</xdr:colOff>
      <xdr:row>0</xdr:row>
      <xdr:rowOff>66675</xdr:rowOff>
    </xdr:from>
    <xdr:to>
      <xdr:col>17</xdr:col>
      <xdr:colOff>124384</xdr:colOff>
      <xdr:row>0</xdr:row>
      <xdr:rowOff>354675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E000-000005000000}"/>
            </a:ext>
          </a:extLst>
        </xdr:cNvPr>
        <xdr:cNvSpPr/>
      </xdr:nvSpPr>
      <xdr:spPr>
        <a:xfrm>
          <a:off x="3724275" y="66675"/>
          <a:ext cx="1581709" cy="975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0</xdr:colOff>
      <xdr:row>2</xdr:row>
      <xdr:rowOff>0</xdr:rowOff>
    </xdr:from>
    <xdr:to>
      <xdr:col>34</xdr:col>
      <xdr:colOff>190500</xdr:colOff>
      <xdr:row>8</xdr:row>
      <xdr:rowOff>95250</xdr:rowOff>
    </xdr:to>
    <xdr:pic>
      <xdr:nvPicPr>
        <xdr:cNvPr id="218133" name="Picture 19" descr="Logosimbolo_positivo_tinta_verde_corporativo_Pantone_350_C_RESTRINGIDO600px">
          <a:extLst>
            <a:ext uri="{FF2B5EF4-FFF2-40B4-BE49-F238E27FC236}">
              <a16:creationId xmlns:a16="http://schemas.microsoft.com/office/drawing/2014/main" id="{00000000-0008-0000-E000-00001554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2900" y="561975"/>
          <a:ext cx="184785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190500</xdr:colOff>
      <xdr:row>0</xdr:row>
      <xdr:rowOff>57150</xdr:rowOff>
    </xdr:from>
    <xdr:to>
      <xdr:col>23</xdr:col>
      <xdr:colOff>57149</xdr:colOff>
      <xdr:row>0</xdr:row>
      <xdr:rowOff>345150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E000-000007000000}"/>
            </a:ext>
          </a:extLst>
        </xdr:cNvPr>
        <xdr:cNvSpPr/>
      </xdr:nvSpPr>
      <xdr:spPr>
        <a:xfrm>
          <a:off x="5372100" y="57150"/>
          <a:ext cx="1381124" cy="1070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57150</xdr:colOff>
      <xdr:row>0</xdr:row>
      <xdr:rowOff>66675</xdr:rowOff>
    </xdr:from>
    <xdr:to>
      <xdr:col>11</xdr:col>
      <xdr:colOff>28574</xdr:colOff>
      <xdr:row>0</xdr:row>
      <xdr:rowOff>354675</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E000-000008000000}"/>
            </a:ext>
          </a:extLst>
        </xdr:cNvPr>
        <xdr:cNvSpPr/>
      </xdr:nvSpPr>
      <xdr:spPr>
        <a:xfrm>
          <a:off x="2247900" y="66675"/>
          <a:ext cx="1381124" cy="975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123825</xdr:colOff>
      <xdr:row>0</xdr:row>
      <xdr:rowOff>66675</xdr:rowOff>
    </xdr:from>
    <xdr:to>
      <xdr:col>17</xdr:col>
      <xdr:colOff>124384</xdr:colOff>
      <xdr:row>0</xdr:row>
      <xdr:rowOff>354675</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E000-000009000000}"/>
            </a:ext>
          </a:extLst>
        </xdr:cNvPr>
        <xdr:cNvSpPr/>
      </xdr:nvSpPr>
      <xdr:spPr>
        <a:xfrm>
          <a:off x="3724275" y="66675"/>
          <a:ext cx="1581709" cy="975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27.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33</xdr:col>
      <xdr:colOff>66675</xdr:colOff>
      <xdr:row>6</xdr:row>
      <xdr:rowOff>152400</xdr:rowOff>
    </xdr:to>
    <xdr:pic>
      <xdr:nvPicPr>
        <xdr:cNvPr id="219153" name="Picture 19" descr="Logosimbolo_positivo_tinta_verde_corporativo_Pantone_350_C_RESTRINGIDO600px">
          <a:extLst>
            <a:ext uri="{FF2B5EF4-FFF2-40B4-BE49-F238E27FC236}">
              <a16:creationId xmlns:a16="http://schemas.microsoft.com/office/drawing/2014/main" id="{00000000-0008-0000-E100-0000115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4475" y="381000"/>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19050</xdr:colOff>
      <xdr:row>0</xdr:row>
      <xdr:rowOff>19050</xdr:rowOff>
    </xdr:from>
    <xdr:to>
      <xdr:col>23</xdr:col>
      <xdr:colOff>209549</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E100-000003000000}"/>
            </a:ext>
          </a:extLst>
        </xdr:cNvPr>
        <xdr:cNvSpPr/>
      </xdr:nvSpPr>
      <xdr:spPr>
        <a:xfrm>
          <a:off x="5438775" y="1905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123825</xdr:colOff>
      <xdr:row>0</xdr:row>
      <xdr:rowOff>28575</xdr:rowOff>
    </xdr:from>
    <xdr:to>
      <xdr:col>11</xdr:col>
      <xdr:colOff>95249</xdr:colOff>
      <xdr:row>1</xdr:row>
      <xdr:rowOff>154650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E100-000004000000}"/>
            </a:ext>
          </a:extLst>
        </xdr:cNvPr>
        <xdr:cNvSpPr/>
      </xdr:nvSpPr>
      <xdr:spPr>
        <a:xfrm>
          <a:off x="2314575" y="28575"/>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180975</xdr:colOff>
      <xdr:row>0</xdr:row>
      <xdr:rowOff>38100</xdr:rowOff>
    </xdr:from>
    <xdr:to>
      <xdr:col>17</xdr:col>
      <xdr:colOff>181534</xdr:colOff>
      <xdr:row>2</xdr:row>
      <xdr:rowOff>2250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E100-000005000000}"/>
            </a:ext>
          </a:extLst>
        </xdr:cNvPr>
        <xdr:cNvSpPr/>
      </xdr:nvSpPr>
      <xdr:spPr>
        <a:xfrm>
          <a:off x="3781425"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66675</xdr:colOff>
      <xdr:row>2</xdr:row>
      <xdr:rowOff>57150</xdr:rowOff>
    </xdr:from>
    <xdr:to>
      <xdr:col>33</xdr:col>
      <xdr:colOff>66675</xdr:colOff>
      <xdr:row>7</xdr:row>
      <xdr:rowOff>85725</xdr:rowOff>
    </xdr:to>
    <xdr:pic>
      <xdr:nvPicPr>
        <xdr:cNvPr id="219157" name="Picture 19" descr="Logosimbolo_positivo_tinta_verde_corporativo_Pantone_350_C_RESTRINGIDO600px">
          <a:extLst>
            <a:ext uri="{FF2B5EF4-FFF2-40B4-BE49-F238E27FC236}">
              <a16:creationId xmlns:a16="http://schemas.microsoft.com/office/drawing/2014/main" id="{00000000-0008-0000-E100-0000155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4475" y="381000"/>
          <a:ext cx="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19050</xdr:colOff>
      <xdr:row>0</xdr:row>
      <xdr:rowOff>19050</xdr:rowOff>
    </xdr:from>
    <xdr:to>
      <xdr:col>23</xdr:col>
      <xdr:colOff>209549</xdr:colOff>
      <xdr:row>1</xdr:row>
      <xdr:rowOff>145125</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E100-000007000000}"/>
            </a:ext>
          </a:extLst>
        </xdr:cNvPr>
        <xdr:cNvSpPr/>
      </xdr:nvSpPr>
      <xdr:spPr>
        <a:xfrm>
          <a:off x="5438775" y="1905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123825</xdr:colOff>
      <xdr:row>0</xdr:row>
      <xdr:rowOff>28575</xdr:rowOff>
    </xdr:from>
    <xdr:to>
      <xdr:col>11</xdr:col>
      <xdr:colOff>95249</xdr:colOff>
      <xdr:row>1</xdr:row>
      <xdr:rowOff>154650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E100-000008000000}"/>
            </a:ext>
          </a:extLst>
        </xdr:cNvPr>
        <xdr:cNvSpPr/>
      </xdr:nvSpPr>
      <xdr:spPr>
        <a:xfrm>
          <a:off x="2314575" y="28575"/>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180975</xdr:colOff>
      <xdr:row>0</xdr:row>
      <xdr:rowOff>38100</xdr:rowOff>
    </xdr:from>
    <xdr:to>
      <xdr:col>17</xdr:col>
      <xdr:colOff>181534</xdr:colOff>
      <xdr:row>2</xdr:row>
      <xdr:rowOff>2250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E100-000009000000}"/>
            </a:ext>
          </a:extLst>
        </xdr:cNvPr>
        <xdr:cNvSpPr/>
      </xdr:nvSpPr>
      <xdr:spPr>
        <a:xfrm>
          <a:off x="3781425"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28.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220177" name="Picture 19" descr="Logosimbolo_positivo_tinta_verde_corporativo_Pantone_350_C_RESTRINGIDO600px">
          <a:extLst>
            <a:ext uri="{FF2B5EF4-FFF2-40B4-BE49-F238E27FC236}">
              <a16:creationId xmlns:a16="http://schemas.microsoft.com/office/drawing/2014/main" id="{00000000-0008-0000-E200-0000115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447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133350</xdr:colOff>
      <xdr:row>0</xdr:row>
      <xdr:rowOff>38100</xdr:rowOff>
    </xdr:from>
    <xdr:to>
      <xdr:col>23</xdr:col>
      <xdr:colOff>85724</xdr:colOff>
      <xdr:row>2</xdr:row>
      <xdr:rowOff>2250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E200-000003000000}"/>
            </a:ext>
          </a:extLst>
        </xdr:cNvPr>
        <xdr:cNvSpPr/>
      </xdr:nvSpPr>
      <xdr:spPr>
        <a:xfrm>
          <a:off x="5314950" y="38100"/>
          <a:ext cx="1381124" cy="3451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0</xdr:colOff>
      <xdr:row>0</xdr:row>
      <xdr:rowOff>47625</xdr:rowOff>
    </xdr:from>
    <xdr:to>
      <xdr:col>10</xdr:col>
      <xdr:colOff>323849</xdr:colOff>
      <xdr:row>2</xdr:row>
      <xdr:rowOff>11775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E200-000004000000}"/>
            </a:ext>
          </a:extLst>
        </xdr:cNvPr>
        <xdr:cNvSpPr/>
      </xdr:nvSpPr>
      <xdr:spPr>
        <a:xfrm>
          <a:off x="2190750" y="47625"/>
          <a:ext cx="1381124" cy="3451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66675</xdr:colOff>
      <xdr:row>0</xdr:row>
      <xdr:rowOff>38100</xdr:rowOff>
    </xdr:from>
    <xdr:to>
      <xdr:col>17</xdr:col>
      <xdr:colOff>67234</xdr:colOff>
      <xdr:row>2</xdr:row>
      <xdr:rowOff>2250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E200-000005000000}"/>
            </a:ext>
          </a:extLst>
        </xdr:cNvPr>
        <xdr:cNvSpPr/>
      </xdr:nvSpPr>
      <xdr:spPr>
        <a:xfrm>
          <a:off x="3667125" y="38100"/>
          <a:ext cx="1581709" cy="3451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66675</xdr:colOff>
      <xdr:row>2</xdr:row>
      <xdr:rowOff>57150</xdr:rowOff>
    </xdr:from>
    <xdr:to>
      <xdr:col>39</xdr:col>
      <xdr:colOff>257175</xdr:colOff>
      <xdr:row>7</xdr:row>
      <xdr:rowOff>9525</xdr:rowOff>
    </xdr:to>
    <xdr:pic>
      <xdr:nvPicPr>
        <xdr:cNvPr id="220181" name="Picture 19" descr="Logosimbolo_positivo_tinta_verde_corporativo_Pantone_350_C_RESTRINGIDO600px">
          <a:extLst>
            <a:ext uri="{FF2B5EF4-FFF2-40B4-BE49-F238E27FC236}">
              <a16:creationId xmlns:a16="http://schemas.microsoft.com/office/drawing/2014/main" id="{00000000-0008-0000-E200-0000155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447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133350</xdr:colOff>
      <xdr:row>0</xdr:row>
      <xdr:rowOff>38100</xdr:rowOff>
    </xdr:from>
    <xdr:to>
      <xdr:col>23</xdr:col>
      <xdr:colOff>85724</xdr:colOff>
      <xdr:row>2</xdr:row>
      <xdr:rowOff>2250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E200-000007000000}"/>
            </a:ext>
          </a:extLst>
        </xdr:cNvPr>
        <xdr:cNvSpPr/>
      </xdr:nvSpPr>
      <xdr:spPr>
        <a:xfrm>
          <a:off x="5314950" y="38100"/>
          <a:ext cx="1381124" cy="3451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0</xdr:colOff>
      <xdr:row>0</xdr:row>
      <xdr:rowOff>47625</xdr:rowOff>
    </xdr:from>
    <xdr:to>
      <xdr:col>10</xdr:col>
      <xdr:colOff>323849</xdr:colOff>
      <xdr:row>2</xdr:row>
      <xdr:rowOff>11775</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E200-000008000000}"/>
            </a:ext>
          </a:extLst>
        </xdr:cNvPr>
        <xdr:cNvSpPr/>
      </xdr:nvSpPr>
      <xdr:spPr>
        <a:xfrm>
          <a:off x="2190750" y="47625"/>
          <a:ext cx="1381124" cy="3451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66675</xdr:colOff>
      <xdr:row>0</xdr:row>
      <xdr:rowOff>38100</xdr:rowOff>
    </xdr:from>
    <xdr:to>
      <xdr:col>17</xdr:col>
      <xdr:colOff>67234</xdr:colOff>
      <xdr:row>2</xdr:row>
      <xdr:rowOff>2250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E200-000009000000}"/>
            </a:ext>
          </a:extLst>
        </xdr:cNvPr>
        <xdr:cNvSpPr/>
      </xdr:nvSpPr>
      <xdr:spPr>
        <a:xfrm>
          <a:off x="3667125" y="38100"/>
          <a:ext cx="1581709" cy="3451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29.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76200</xdr:rowOff>
    </xdr:to>
    <xdr:pic>
      <xdr:nvPicPr>
        <xdr:cNvPr id="221201" name="Picture 19" descr="Logosimbolo_positivo_tinta_verde_corporativo_Pantone_350_C_RESTRINGIDO600px">
          <a:extLst>
            <a:ext uri="{FF2B5EF4-FFF2-40B4-BE49-F238E27FC236}">
              <a16:creationId xmlns:a16="http://schemas.microsoft.com/office/drawing/2014/main" id="{00000000-0008-0000-E300-00001160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447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219075</xdr:colOff>
      <xdr:row>0</xdr:row>
      <xdr:rowOff>38100</xdr:rowOff>
    </xdr:from>
    <xdr:to>
      <xdr:col>24</xdr:col>
      <xdr:colOff>171449</xdr:colOff>
      <xdr:row>2</xdr:row>
      <xdr:rowOff>2250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E300-000003000000}"/>
            </a:ext>
          </a:extLst>
        </xdr:cNvPr>
        <xdr:cNvSpPr/>
      </xdr:nvSpPr>
      <xdr:spPr>
        <a:xfrm>
          <a:off x="5638800" y="3810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323850</xdr:colOff>
      <xdr:row>0</xdr:row>
      <xdr:rowOff>47625</xdr:rowOff>
    </xdr:from>
    <xdr:to>
      <xdr:col>12</xdr:col>
      <xdr:colOff>19049</xdr:colOff>
      <xdr:row>2</xdr:row>
      <xdr:rowOff>11775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E300-000004000000}"/>
            </a:ext>
          </a:extLst>
        </xdr:cNvPr>
        <xdr:cNvSpPr/>
      </xdr:nvSpPr>
      <xdr:spPr>
        <a:xfrm>
          <a:off x="2514600" y="47625"/>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104775</xdr:colOff>
      <xdr:row>0</xdr:row>
      <xdr:rowOff>38100</xdr:rowOff>
    </xdr:from>
    <xdr:to>
      <xdr:col>18</xdr:col>
      <xdr:colOff>143434</xdr:colOff>
      <xdr:row>2</xdr:row>
      <xdr:rowOff>2250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E300-000005000000}"/>
            </a:ext>
          </a:extLst>
        </xdr:cNvPr>
        <xdr:cNvSpPr/>
      </xdr:nvSpPr>
      <xdr:spPr>
        <a:xfrm>
          <a:off x="3981450"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66675</xdr:colOff>
      <xdr:row>2</xdr:row>
      <xdr:rowOff>57150</xdr:rowOff>
    </xdr:from>
    <xdr:to>
      <xdr:col>39</xdr:col>
      <xdr:colOff>257175</xdr:colOff>
      <xdr:row>7</xdr:row>
      <xdr:rowOff>142875</xdr:rowOff>
    </xdr:to>
    <xdr:pic>
      <xdr:nvPicPr>
        <xdr:cNvPr id="221205" name="Picture 19" descr="Logosimbolo_positivo_tinta_verde_corporativo_Pantone_350_C_RESTRINGIDO600px">
          <a:extLst>
            <a:ext uri="{FF2B5EF4-FFF2-40B4-BE49-F238E27FC236}">
              <a16:creationId xmlns:a16="http://schemas.microsoft.com/office/drawing/2014/main" id="{00000000-0008-0000-E300-00001560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4475" y="381000"/>
          <a:ext cx="18478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219075</xdr:colOff>
      <xdr:row>0</xdr:row>
      <xdr:rowOff>38100</xdr:rowOff>
    </xdr:from>
    <xdr:to>
      <xdr:col>24</xdr:col>
      <xdr:colOff>171449</xdr:colOff>
      <xdr:row>2</xdr:row>
      <xdr:rowOff>2250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E300-000007000000}"/>
            </a:ext>
          </a:extLst>
        </xdr:cNvPr>
        <xdr:cNvSpPr/>
      </xdr:nvSpPr>
      <xdr:spPr>
        <a:xfrm>
          <a:off x="5638800" y="3810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323850</xdr:colOff>
      <xdr:row>0</xdr:row>
      <xdr:rowOff>47625</xdr:rowOff>
    </xdr:from>
    <xdr:to>
      <xdr:col>12</xdr:col>
      <xdr:colOff>19049</xdr:colOff>
      <xdr:row>2</xdr:row>
      <xdr:rowOff>11775</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E300-000008000000}"/>
            </a:ext>
          </a:extLst>
        </xdr:cNvPr>
        <xdr:cNvSpPr/>
      </xdr:nvSpPr>
      <xdr:spPr>
        <a:xfrm>
          <a:off x="2514600" y="47625"/>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104775</xdr:colOff>
      <xdr:row>0</xdr:row>
      <xdr:rowOff>38100</xdr:rowOff>
    </xdr:from>
    <xdr:to>
      <xdr:col>18</xdr:col>
      <xdr:colOff>143434</xdr:colOff>
      <xdr:row>2</xdr:row>
      <xdr:rowOff>2250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E300-000009000000}"/>
            </a:ext>
          </a:extLst>
        </xdr:cNvPr>
        <xdr:cNvSpPr/>
      </xdr:nvSpPr>
      <xdr:spPr>
        <a:xfrm>
          <a:off x="3981450"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95250</xdr:rowOff>
    </xdr:to>
    <xdr:pic>
      <xdr:nvPicPr>
        <xdr:cNvPr id="19465" name="Picture 19" descr="Logosimbolo_positivo_tinta_verde_corporativo_Pantone_350_C_RESTRINGIDO600px">
          <a:extLst>
            <a:ext uri="{FF2B5EF4-FFF2-40B4-BE49-F238E27FC236}">
              <a16:creationId xmlns:a16="http://schemas.microsoft.com/office/drawing/2014/main" id="{00000000-0008-0000-1600-000009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0</xdr:row>
      <xdr:rowOff>19050</xdr:rowOff>
    </xdr:from>
    <xdr:to>
      <xdr:col>26</xdr:col>
      <xdr:colOff>85725</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a:xfrm>
          <a:off x="5962650" y="1905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171449</xdr:colOff>
      <xdr:row>0</xdr:row>
      <xdr:rowOff>19049</xdr:rowOff>
    </xdr:from>
    <xdr:to>
      <xdr:col>11</xdr:col>
      <xdr:colOff>39824</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1600-000004000000}"/>
            </a:ext>
          </a:extLst>
        </xdr:cNvPr>
        <xdr:cNvSpPr/>
      </xdr:nvSpPr>
      <xdr:spPr>
        <a:xfrm>
          <a:off x="2066924" y="19049"/>
          <a:ext cx="16305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152400</xdr:colOff>
      <xdr:row>0</xdr:row>
      <xdr:rowOff>19050</xdr:rowOff>
    </xdr:from>
    <xdr:to>
      <xdr:col>18</xdr:col>
      <xdr:colOff>200025</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600-000005000000}"/>
            </a:ext>
          </a:extLst>
        </xdr:cNvPr>
        <xdr:cNvSpPr/>
      </xdr:nvSpPr>
      <xdr:spPr>
        <a:xfrm>
          <a:off x="4086225" y="19050"/>
          <a:ext cx="15906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30.xml><?xml version="1.0" encoding="utf-8"?>
<xdr:wsDr xmlns:xdr="http://schemas.openxmlformats.org/drawingml/2006/spreadsheetDrawing" xmlns:a="http://schemas.openxmlformats.org/drawingml/2006/main">
  <xdr:twoCellAnchor>
    <xdr:from>
      <xdr:col>6</xdr:col>
      <xdr:colOff>361951</xdr:colOff>
      <xdr:row>1</xdr:row>
      <xdr:rowOff>133348</xdr:rowOff>
    </xdr:from>
    <xdr:to>
      <xdr:col>8</xdr:col>
      <xdr:colOff>219075</xdr:colOff>
      <xdr:row>3</xdr:row>
      <xdr:rowOff>40348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E400-000002000000}"/>
            </a:ext>
          </a:extLst>
        </xdr:cNvPr>
        <xdr:cNvSpPr/>
      </xdr:nvSpPr>
      <xdr:spPr>
        <a:xfrm>
          <a:off x="4933951" y="32384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4</xdr:col>
      <xdr:colOff>314325</xdr:colOff>
      <xdr:row>8</xdr:row>
      <xdr:rowOff>57150</xdr:rowOff>
    </xdr:from>
    <xdr:to>
      <xdr:col>7</xdr:col>
      <xdr:colOff>657225</xdr:colOff>
      <xdr:row>15</xdr:row>
      <xdr:rowOff>66675</xdr:rowOff>
    </xdr:to>
    <xdr:pic>
      <xdr:nvPicPr>
        <xdr:cNvPr id="222228" name="2 Imagen" descr="color.jpg">
          <a:extLst>
            <a:ext uri="{FF2B5EF4-FFF2-40B4-BE49-F238E27FC236}">
              <a16:creationId xmlns:a16="http://schemas.microsoft.com/office/drawing/2014/main" id="{00000000-0008-0000-E400-00001464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7975" y="163830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209550</xdr:colOff>
      <xdr:row>12</xdr:row>
      <xdr:rowOff>76202</xdr:rowOff>
    </xdr:from>
    <xdr:to>
      <xdr:col>3</xdr:col>
      <xdr:colOff>495300</xdr:colOff>
      <xdr:row>16</xdr:row>
      <xdr:rowOff>104775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E400-000004000000}"/>
            </a:ext>
          </a:extLst>
        </xdr:cNvPr>
        <xdr:cNvSpPr/>
      </xdr:nvSpPr>
      <xdr:spPr>
        <a:xfrm>
          <a:off x="971550" y="2362202"/>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ESPECIALISTA DE INDEMNIZACIONES ZONA OCCIDENTE</a:t>
          </a:r>
        </a:p>
      </xdr:txBody>
    </xdr:sp>
    <xdr:clientData/>
  </xdr:twoCellAnchor>
  <xdr:twoCellAnchor>
    <xdr:from>
      <xdr:col>1</xdr:col>
      <xdr:colOff>228600</xdr:colOff>
      <xdr:row>7</xdr:row>
      <xdr:rowOff>104776</xdr:rowOff>
    </xdr:from>
    <xdr:to>
      <xdr:col>3</xdr:col>
      <xdr:colOff>514350</xdr:colOff>
      <xdr:row>10</xdr:row>
      <xdr:rowOff>180975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E400-000005000000}"/>
            </a:ext>
          </a:extLst>
        </xdr:cNvPr>
        <xdr:cNvSpPr/>
      </xdr:nvSpPr>
      <xdr:spPr>
        <a:xfrm>
          <a:off x="990600" y="1438276"/>
          <a:ext cx="1809750" cy="64769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JEFE DE OFICINA DE INDEMNIZACIONES ZONA OCCIDENTE</a:t>
          </a:r>
          <a:endParaRPr lang="es-CO" sz="100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733426</xdr:colOff>
      <xdr:row>1</xdr:row>
      <xdr:rowOff>133348</xdr:rowOff>
    </xdr:from>
    <xdr:to>
      <xdr:col>5</xdr:col>
      <xdr:colOff>590550</xdr:colOff>
      <xdr:row>3</xdr:row>
      <xdr:rowOff>40348</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E400-000006000000}"/>
            </a:ext>
          </a:extLst>
        </xdr:cNvPr>
        <xdr:cNvSpPr/>
      </xdr:nvSpPr>
      <xdr:spPr>
        <a:xfrm>
          <a:off x="3019426" y="32384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8</xdr:col>
      <xdr:colOff>285750</xdr:colOff>
      <xdr:row>7</xdr:row>
      <xdr:rowOff>95252</xdr:rowOff>
    </xdr:from>
    <xdr:to>
      <xdr:col>10</xdr:col>
      <xdr:colOff>571500</xdr:colOff>
      <xdr:row>11</xdr:row>
      <xdr:rowOff>123825</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E400-000007000000}"/>
            </a:ext>
          </a:extLst>
        </xdr:cNvPr>
        <xdr:cNvSpPr/>
      </xdr:nvSpPr>
      <xdr:spPr>
        <a:xfrm>
          <a:off x="6381750" y="1428752"/>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II</a:t>
          </a:r>
          <a:r>
            <a:rPr lang="es-CO" sz="1000" b="1" baseline="0">
              <a:latin typeface="Verdana" pitchFamily="34" charset="0"/>
              <a:ea typeface="Verdana" pitchFamily="34" charset="0"/>
              <a:cs typeface="Verdana" pitchFamily="34" charset="0"/>
            </a:rPr>
            <a:t> </a:t>
          </a:r>
          <a:r>
            <a:rPr lang="es-CO" sz="1000" b="1">
              <a:latin typeface="Verdana" pitchFamily="34" charset="0"/>
              <a:ea typeface="Verdana" pitchFamily="34" charset="0"/>
              <a:cs typeface="Verdana" pitchFamily="34" charset="0"/>
            </a:rPr>
            <a:t>D</a:t>
          </a:r>
          <a:r>
            <a:rPr lang="es-CO" sz="1000" b="1" baseline="0">
              <a:latin typeface="Verdana" pitchFamily="34" charset="0"/>
              <a:ea typeface="Verdana" pitchFamily="34" charset="0"/>
              <a:cs typeface="Verdana" pitchFamily="34" charset="0"/>
            </a:rPr>
            <a:t>E  INDEMNIZACIONES ZONA OCCIDENTE</a:t>
          </a:r>
          <a:endParaRPr lang="es-CO" sz="1000" b="1">
            <a:latin typeface="Verdana" pitchFamily="34" charset="0"/>
            <a:ea typeface="Verdana" pitchFamily="34" charset="0"/>
            <a:cs typeface="Verdana" pitchFamily="34" charset="0"/>
          </a:endParaRPr>
        </a:p>
      </xdr:txBody>
    </xdr:sp>
    <xdr:clientData/>
  </xdr:twoCellAnchor>
  <xdr:twoCellAnchor>
    <xdr:from>
      <xdr:col>8</xdr:col>
      <xdr:colOff>304800</xdr:colOff>
      <xdr:row>12</xdr:row>
      <xdr:rowOff>57152</xdr:rowOff>
    </xdr:from>
    <xdr:to>
      <xdr:col>10</xdr:col>
      <xdr:colOff>590550</xdr:colOff>
      <xdr:row>16</xdr:row>
      <xdr:rowOff>85725</xdr:rowOff>
    </xdr:to>
    <xdr:sp macro="" textlink="">
      <xdr:nvSpPr>
        <xdr:cNvPr id="8" name="7 Rectángulo redondeado">
          <a:hlinkClick xmlns:r="http://schemas.openxmlformats.org/officeDocument/2006/relationships" r:id="rId7"/>
          <a:extLst>
            <a:ext uri="{FF2B5EF4-FFF2-40B4-BE49-F238E27FC236}">
              <a16:creationId xmlns:a16="http://schemas.microsoft.com/office/drawing/2014/main" id="{00000000-0008-0000-E400-000008000000}"/>
            </a:ext>
          </a:extLst>
        </xdr:cNvPr>
        <xdr:cNvSpPr/>
      </xdr:nvSpPr>
      <xdr:spPr>
        <a:xfrm>
          <a:off x="6400800" y="2343152"/>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D</a:t>
          </a:r>
          <a:r>
            <a:rPr lang="es-CO" sz="1000" b="1" baseline="0">
              <a:latin typeface="Verdana" pitchFamily="34" charset="0"/>
              <a:ea typeface="Verdana" pitchFamily="34" charset="0"/>
              <a:cs typeface="Verdana" pitchFamily="34" charset="0"/>
            </a:rPr>
            <a:t>E  INDEMNIZACIONES ZONA OCCIDENTE</a:t>
          </a:r>
          <a:endParaRPr lang="es-CO" sz="1000" b="1">
            <a:latin typeface="Verdana" pitchFamily="34" charset="0"/>
            <a:ea typeface="Verdana" pitchFamily="34" charset="0"/>
            <a:cs typeface="Verdana" pitchFamily="34" charset="0"/>
          </a:endParaRPr>
        </a:p>
      </xdr:txBody>
    </xdr:sp>
    <xdr:clientData/>
  </xdr:twoCellAnchor>
  <xdr:twoCellAnchor>
    <xdr:from>
      <xdr:col>1</xdr:col>
      <xdr:colOff>190500</xdr:colOff>
      <xdr:row>17</xdr:row>
      <xdr:rowOff>85727</xdr:rowOff>
    </xdr:from>
    <xdr:to>
      <xdr:col>3</xdr:col>
      <xdr:colOff>476250</xdr:colOff>
      <xdr:row>21</xdr:row>
      <xdr:rowOff>114300</xdr:rowOff>
    </xdr:to>
    <xdr:sp macro="" textlink="">
      <xdr:nvSpPr>
        <xdr:cNvPr id="9" name="8 Rectángulo redondeado">
          <a:hlinkClick xmlns:r="http://schemas.openxmlformats.org/officeDocument/2006/relationships" r:id="rId8"/>
          <a:extLst>
            <a:ext uri="{FF2B5EF4-FFF2-40B4-BE49-F238E27FC236}">
              <a16:creationId xmlns:a16="http://schemas.microsoft.com/office/drawing/2014/main" id="{00000000-0008-0000-E400-000009000000}"/>
            </a:ext>
          </a:extLst>
        </xdr:cNvPr>
        <xdr:cNvSpPr/>
      </xdr:nvSpPr>
      <xdr:spPr>
        <a:xfrm>
          <a:off x="952500" y="3324227"/>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PROFESIONAL DE INDEMNIZACIONES ZONA OCCIDENTE</a:t>
          </a:r>
        </a:p>
      </xdr:txBody>
    </xdr:sp>
    <xdr:clientData/>
  </xdr:twoCellAnchor>
  <xdr:twoCellAnchor>
    <xdr:from>
      <xdr:col>8</xdr:col>
      <xdr:colOff>285750</xdr:colOff>
      <xdr:row>17</xdr:row>
      <xdr:rowOff>76202</xdr:rowOff>
    </xdr:from>
    <xdr:to>
      <xdr:col>10</xdr:col>
      <xdr:colOff>571500</xdr:colOff>
      <xdr:row>21</xdr:row>
      <xdr:rowOff>104775</xdr:rowOff>
    </xdr:to>
    <xdr:sp macro="" textlink="">
      <xdr:nvSpPr>
        <xdr:cNvPr id="10" name="9 Rectángulo redondeado">
          <a:hlinkClick xmlns:r="http://schemas.openxmlformats.org/officeDocument/2006/relationships" r:id="rId9"/>
          <a:extLst>
            <a:ext uri="{FF2B5EF4-FFF2-40B4-BE49-F238E27FC236}">
              <a16:creationId xmlns:a16="http://schemas.microsoft.com/office/drawing/2014/main" id="{00000000-0008-0000-E400-00000A000000}"/>
            </a:ext>
          </a:extLst>
        </xdr:cNvPr>
        <xdr:cNvSpPr/>
      </xdr:nvSpPr>
      <xdr:spPr>
        <a:xfrm>
          <a:off x="6381750" y="3314702"/>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ASISTENTE ADMINISTRATIVO DE INDEMNIZACIONES ZONA OCCIDENTE</a:t>
          </a:r>
        </a:p>
      </xdr:txBody>
    </xdr:sp>
    <xdr:clientData/>
  </xdr:twoCellAnchor>
</xdr:wsDr>
</file>

<file path=xl/drawings/drawing231.xml><?xml version="1.0" encoding="utf-8"?>
<xdr:wsDr xmlns:xdr="http://schemas.openxmlformats.org/drawingml/2006/spreadsheetDrawing" xmlns:a="http://schemas.openxmlformats.org/drawingml/2006/main">
  <xdr:twoCellAnchor editAs="oneCell">
    <xdr:from>
      <xdr:col>32</xdr:col>
      <xdr:colOff>66675</xdr:colOff>
      <xdr:row>2</xdr:row>
      <xdr:rowOff>0</xdr:rowOff>
    </xdr:from>
    <xdr:to>
      <xdr:col>38</xdr:col>
      <xdr:colOff>485775</xdr:colOff>
      <xdr:row>6</xdr:row>
      <xdr:rowOff>152400</xdr:rowOff>
    </xdr:to>
    <xdr:pic>
      <xdr:nvPicPr>
        <xdr:cNvPr id="223249" name="Picture 19" descr="Logosimbolo_positivo_tinta_verde_corporativo_Pantone_350_C_RESTRINGIDO600px">
          <a:extLst>
            <a:ext uri="{FF2B5EF4-FFF2-40B4-BE49-F238E27FC236}">
              <a16:creationId xmlns:a16="http://schemas.microsoft.com/office/drawing/2014/main" id="{00000000-0008-0000-E500-0000116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01100" y="3238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209550</xdr:colOff>
      <xdr:row>0</xdr:row>
      <xdr:rowOff>38100</xdr:rowOff>
    </xdr:from>
    <xdr:to>
      <xdr:col>25</xdr:col>
      <xdr:colOff>161924</xdr:colOff>
      <xdr:row>2</xdr:row>
      <xdr:rowOff>2250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E500-000003000000}"/>
            </a:ext>
          </a:extLst>
        </xdr:cNvPr>
        <xdr:cNvSpPr/>
      </xdr:nvSpPr>
      <xdr:spPr>
        <a:xfrm>
          <a:off x="5810250" y="3810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161925</xdr:colOff>
      <xdr:row>0</xdr:row>
      <xdr:rowOff>28575</xdr:rowOff>
    </xdr:from>
    <xdr:to>
      <xdr:col>12</xdr:col>
      <xdr:colOff>209549</xdr:colOff>
      <xdr:row>1</xdr:row>
      <xdr:rowOff>154650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E500-000004000000}"/>
            </a:ext>
          </a:extLst>
        </xdr:cNvPr>
        <xdr:cNvSpPr/>
      </xdr:nvSpPr>
      <xdr:spPr>
        <a:xfrm>
          <a:off x="2762250" y="28575"/>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38100</xdr:colOff>
      <xdr:row>0</xdr:row>
      <xdr:rowOff>38100</xdr:rowOff>
    </xdr:from>
    <xdr:to>
      <xdr:col>19</xdr:col>
      <xdr:colOff>114859</xdr:colOff>
      <xdr:row>2</xdr:row>
      <xdr:rowOff>2250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E500-000005000000}"/>
            </a:ext>
          </a:extLst>
        </xdr:cNvPr>
        <xdr:cNvSpPr/>
      </xdr:nvSpPr>
      <xdr:spPr>
        <a:xfrm>
          <a:off x="4248150" y="38100"/>
          <a:ext cx="14674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32</xdr:col>
      <xdr:colOff>66675</xdr:colOff>
      <xdr:row>2</xdr:row>
      <xdr:rowOff>0</xdr:rowOff>
    </xdr:from>
    <xdr:to>
      <xdr:col>38</xdr:col>
      <xdr:colOff>485775</xdr:colOff>
      <xdr:row>7</xdr:row>
      <xdr:rowOff>85725</xdr:rowOff>
    </xdr:to>
    <xdr:pic>
      <xdr:nvPicPr>
        <xdr:cNvPr id="223253" name="Picture 19" descr="Logosimbolo_positivo_tinta_verde_corporativo_Pantone_350_C_RESTRINGIDO600px">
          <a:extLst>
            <a:ext uri="{FF2B5EF4-FFF2-40B4-BE49-F238E27FC236}">
              <a16:creationId xmlns:a16="http://schemas.microsoft.com/office/drawing/2014/main" id="{00000000-0008-0000-E500-0000156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01100" y="323850"/>
          <a:ext cx="1847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209550</xdr:colOff>
      <xdr:row>0</xdr:row>
      <xdr:rowOff>38100</xdr:rowOff>
    </xdr:from>
    <xdr:to>
      <xdr:col>25</xdr:col>
      <xdr:colOff>161924</xdr:colOff>
      <xdr:row>2</xdr:row>
      <xdr:rowOff>2250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E500-000007000000}"/>
            </a:ext>
          </a:extLst>
        </xdr:cNvPr>
        <xdr:cNvSpPr/>
      </xdr:nvSpPr>
      <xdr:spPr>
        <a:xfrm>
          <a:off x="5810250" y="3810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161925</xdr:colOff>
      <xdr:row>0</xdr:row>
      <xdr:rowOff>28575</xdr:rowOff>
    </xdr:from>
    <xdr:to>
      <xdr:col>12</xdr:col>
      <xdr:colOff>209549</xdr:colOff>
      <xdr:row>1</xdr:row>
      <xdr:rowOff>154650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E500-000008000000}"/>
            </a:ext>
          </a:extLst>
        </xdr:cNvPr>
        <xdr:cNvSpPr/>
      </xdr:nvSpPr>
      <xdr:spPr>
        <a:xfrm>
          <a:off x="2762250" y="28575"/>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38100</xdr:colOff>
      <xdr:row>0</xdr:row>
      <xdr:rowOff>38100</xdr:rowOff>
    </xdr:from>
    <xdr:to>
      <xdr:col>19</xdr:col>
      <xdr:colOff>114859</xdr:colOff>
      <xdr:row>2</xdr:row>
      <xdr:rowOff>2250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E500-000009000000}"/>
            </a:ext>
          </a:extLst>
        </xdr:cNvPr>
        <xdr:cNvSpPr/>
      </xdr:nvSpPr>
      <xdr:spPr>
        <a:xfrm>
          <a:off x="4248150" y="38100"/>
          <a:ext cx="14674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32.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24273" name="Picture 19" descr="Logosimbolo_positivo_tinta_verde_corporativo_Pantone_350_C_RESTRINGIDO600px">
          <a:extLst>
            <a:ext uri="{FF2B5EF4-FFF2-40B4-BE49-F238E27FC236}">
              <a16:creationId xmlns:a16="http://schemas.microsoft.com/office/drawing/2014/main" id="{00000000-0008-0000-E600-0000116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55418</xdr:colOff>
      <xdr:row>0</xdr:row>
      <xdr:rowOff>19917</xdr:rowOff>
    </xdr:from>
    <xdr:to>
      <xdr:col>27</xdr:col>
      <xdr:colOff>91174</xdr:colOff>
      <xdr:row>1</xdr:row>
      <xdr:rowOff>140797</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E600-000003000000}"/>
            </a:ext>
          </a:extLst>
        </xdr:cNvPr>
        <xdr:cNvSpPr/>
      </xdr:nvSpPr>
      <xdr:spPr>
        <a:xfrm>
          <a:off x="6189518" y="19917"/>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152400</xdr:colOff>
      <xdr:row>0</xdr:row>
      <xdr:rowOff>19916</xdr:rowOff>
    </xdr:from>
    <xdr:to>
      <xdr:col>12</xdr:col>
      <xdr:colOff>58875</xdr:colOff>
      <xdr:row>1</xdr:row>
      <xdr:rowOff>140796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E600-000004000000}"/>
            </a:ext>
          </a:extLst>
        </xdr:cNvPr>
        <xdr:cNvSpPr/>
      </xdr:nvSpPr>
      <xdr:spPr>
        <a:xfrm>
          <a:off x="1990725" y="19916"/>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195594</xdr:colOff>
      <xdr:row>0</xdr:row>
      <xdr:rowOff>19917</xdr:rowOff>
    </xdr:from>
    <xdr:to>
      <xdr:col>20</xdr:col>
      <xdr:colOff>6518</xdr:colOff>
      <xdr:row>1</xdr:row>
      <xdr:rowOff>140797</xdr:rowOff>
    </xdr:to>
    <xdr:sp macro="" textlink="">
      <xdr:nvSpPr>
        <xdr:cNvPr id="5" name="4 Rectángulo redondeado">
          <a:hlinkClick xmlns:r="http://schemas.openxmlformats.org/officeDocument/2006/relationships" r:id="rId3"/>
          <a:extLst>
            <a:ext uri="{FF2B5EF4-FFF2-40B4-BE49-F238E27FC236}">
              <a16:creationId xmlns:a16="http://schemas.microsoft.com/office/drawing/2014/main" id="{00000000-0008-0000-E600-000005000000}"/>
            </a:ext>
          </a:extLst>
        </xdr:cNvPr>
        <xdr:cNvSpPr/>
      </xdr:nvSpPr>
      <xdr:spPr>
        <a:xfrm>
          <a:off x="4348494" y="19917"/>
          <a:ext cx="1553999"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66675</xdr:colOff>
      <xdr:row>2</xdr:row>
      <xdr:rowOff>57150</xdr:rowOff>
    </xdr:from>
    <xdr:to>
      <xdr:col>34</xdr:col>
      <xdr:colOff>257175</xdr:colOff>
      <xdr:row>7</xdr:row>
      <xdr:rowOff>9525</xdr:rowOff>
    </xdr:to>
    <xdr:pic>
      <xdr:nvPicPr>
        <xdr:cNvPr id="224277" name="Picture 19" descr="Logosimbolo_positivo_tinta_verde_corporativo_Pantone_350_C_RESTRINGIDO600px">
          <a:extLst>
            <a:ext uri="{FF2B5EF4-FFF2-40B4-BE49-F238E27FC236}">
              <a16:creationId xmlns:a16="http://schemas.microsoft.com/office/drawing/2014/main" id="{00000000-0008-0000-E600-0000156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55418</xdr:colOff>
      <xdr:row>0</xdr:row>
      <xdr:rowOff>19917</xdr:rowOff>
    </xdr:from>
    <xdr:to>
      <xdr:col>27</xdr:col>
      <xdr:colOff>91174</xdr:colOff>
      <xdr:row>1</xdr:row>
      <xdr:rowOff>140797</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E600-000007000000}"/>
            </a:ext>
          </a:extLst>
        </xdr:cNvPr>
        <xdr:cNvSpPr/>
      </xdr:nvSpPr>
      <xdr:spPr>
        <a:xfrm>
          <a:off x="6189518" y="19917"/>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152400</xdr:colOff>
      <xdr:row>0</xdr:row>
      <xdr:rowOff>19916</xdr:rowOff>
    </xdr:from>
    <xdr:to>
      <xdr:col>12</xdr:col>
      <xdr:colOff>58875</xdr:colOff>
      <xdr:row>1</xdr:row>
      <xdr:rowOff>140796</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E600-000008000000}"/>
            </a:ext>
          </a:extLst>
        </xdr:cNvPr>
        <xdr:cNvSpPr/>
      </xdr:nvSpPr>
      <xdr:spPr>
        <a:xfrm>
          <a:off x="1990725" y="19916"/>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195594</xdr:colOff>
      <xdr:row>0</xdr:row>
      <xdr:rowOff>19917</xdr:rowOff>
    </xdr:from>
    <xdr:to>
      <xdr:col>20</xdr:col>
      <xdr:colOff>6518</xdr:colOff>
      <xdr:row>1</xdr:row>
      <xdr:rowOff>140797</xdr:rowOff>
    </xdr:to>
    <xdr:sp macro="" textlink="">
      <xdr:nvSpPr>
        <xdr:cNvPr id="9" name="8 Rectángulo redondeado">
          <a:hlinkClick xmlns:r="http://schemas.openxmlformats.org/officeDocument/2006/relationships" r:id="rId3"/>
          <a:extLst>
            <a:ext uri="{FF2B5EF4-FFF2-40B4-BE49-F238E27FC236}">
              <a16:creationId xmlns:a16="http://schemas.microsoft.com/office/drawing/2014/main" id="{00000000-0008-0000-E600-000009000000}"/>
            </a:ext>
          </a:extLst>
        </xdr:cNvPr>
        <xdr:cNvSpPr/>
      </xdr:nvSpPr>
      <xdr:spPr>
        <a:xfrm>
          <a:off x="4348494" y="19917"/>
          <a:ext cx="1553999"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33.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228600</xdr:colOff>
      <xdr:row>7</xdr:row>
      <xdr:rowOff>9525</xdr:rowOff>
    </xdr:to>
    <xdr:pic>
      <xdr:nvPicPr>
        <xdr:cNvPr id="225297" name="Picture 19" descr="Logosimbolo_positivo_tinta_verde_corporativo_Pantone_350_C_RESTRINGIDO600px">
          <a:extLst>
            <a:ext uri="{FF2B5EF4-FFF2-40B4-BE49-F238E27FC236}">
              <a16:creationId xmlns:a16="http://schemas.microsoft.com/office/drawing/2014/main" id="{00000000-0008-0000-E700-00001170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91625" y="381000"/>
          <a:ext cx="18192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161925</xdr:colOff>
      <xdr:row>0</xdr:row>
      <xdr:rowOff>47625</xdr:rowOff>
    </xdr:from>
    <xdr:to>
      <xdr:col>23</xdr:col>
      <xdr:colOff>114299</xdr:colOff>
      <xdr:row>2</xdr:row>
      <xdr:rowOff>11775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E700-000003000000}"/>
            </a:ext>
          </a:extLst>
        </xdr:cNvPr>
        <xdr:cNvSpPr/>
      </xdr:nvSpPr>
      <xdr:spPr>
        <a:xfrm>
          <a:off x="5400675" y="47625"/>
          <a:ext cx="1381124" cy="3451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28575</xdr:colOff>
      <xdr:row>0</xdr:row>
      <xdr:rowOff>57150</xdr:rowOff>
    </xdr:from>
    <xdr:to>
      <xdr:col>10</xdr:col>
      <xdr:colOff>352424</xdr:colOff>
      <xdr:row>2</xdr:row>
      <xdr:rowOff>21300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E700-000004000000}"/>
            </a:ext>
          </a:extLst>
        </xdr:cNvPr>
        <xdr:cNvSpPr/>
      </xdr:nvSpPr>
      <xdr:spPr>
        <a:xfrm>
          <a:off x="2276475" y="57150"/>
          <a:ext cx="1381124" cy="3451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76200</xdr:colOff>
      <xdr:row>0</xdr:row>
      <xdr:rowOff>57150</xdr:rowOff>
    </xdr:from>
    <xdr:to>
      <xdr:col>17</xdr:col>
      <xdr:colOff>76759</xdr:colOff>
      <xdr:row>2</xdr:row>
      <xdr:rowOff>21300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E700-000005000000}"/>
            </a:ext>
          </a:extLst>
        </xdr:cNvPr>
        <xdr:cNvSpPr/>
      </xdr:nvSpPr>
      <xdr:spPr>
        <a:xfrm>
          <a:off x="3733800" y="57150"/>
          <a:ext cx="1581709" cy="3451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66675</xdr:colOff>
      <xdr:row>2</xdr:row>
      <xdr:rowOff>57150</xdr:rowOff>
    </xdr:from>
    <xdr:to>
      <xdr:col>39</xdr:col>
      <xdr:colOff>228600</xdr:colOff>
      <xdr:row>7</xdr:row>
      <xdr:rowOff>9525</xdr:rowOff>
    </xdr:to>
    <xdr:pic>
      <xdr:nvPicPr>
        <xdr:cNvPr id="225301" name="Picture 19" descr="Logosimbolo_positivo_tinta_verde_corporativo_Pantone_350_C_RESTRINGIDO600px">
          <a:extLst>
            <a:ext uri="{FF2B5EF4-FFF2-40B4-BE49-F238E27FC236}">
              <a16:creationId xmlns:a16="http://schemas.microsoft.com/office/drawing/2014/main" id="{00000000-0008-0000-E700-00001570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91625" y="381000"/>
          <a:ext cx="18192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161925</xdr:colOff>
      <xdr:row>0</xdr:row>
      <xdr:rowOff>47625</xdr:rowOff>
    </xdr:from>
    <xdr:to>
      <xdr:col>23</xdr:col>
      <xdr:colOff>114299</xdr:colOff>
      <xdr:row>2</xdr:row>
      <xdr:rowOff>11775</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E700-000007000000}"/>
            </a:ext>
          </a:extLst>
        </xdr:cNvPr>
        <xdr:cNvSpPr/>
      </xdr:nvSpPr>
      <xdr:spPr>
        <a:xfrm>
          <a:off x="5400675" y="47625"/>
          <a:ext cx="1381124" cy="3451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28575</xdr:colOff>
      <xdr:row>0</xdr:row>
      <xdr:rowOff>57150</xdr:rowOff>
    </xdr:from>
    <xdr:to>
      <xdr:col>10</xdr:col>
      <xdr:colOff>352424</xdr:colOff>
      <xdr:row>2</xdr:row>
      <xdr:rowOff>21300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E700-000008000000}"/>
            </a:ext>
          </a:extLst>
        </xdr:cNvPr>
        <xdr:cNvSpPr/>
      </xdr:nvSpPr>
      <xdr:spPr>
        <a:xfrm>
          <a:off x="2276475" y="57150"/>
          <a:ext cx="1381124" cy="3451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76200</xdr:colOff>
      <xdr:row>0</xdr:row>
      <xdr:rowOff>57150</xdr:rowOff>
    </xdr:from>
    <xdr:to>
      <xdr:col>17</xdr:col>
      <xdr:colOff>76759</xdr:colOff>
      <xdr:row>2</xdr:row>
      <xdr:rowOff>21300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E700-000009000000}"/>
            </a:ext>
          </a:extLst>
        </xdr:cNvPr>
        <xdr:cNvSpPr/>
      </xdr:nvSpPr>
      <xdr:spPr>
        <a:xfrm>
          <a:off x="3733800" y="57150"/>
          <a:ext cx="1581709" cy="3451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34.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226313" name="Picture 19" descr="Logosimbolo_positivo_tinta_verde_corporativo_Pantone_350_C_RESTRINGIDO600px">
          <a:extLst>
            <a:ext uri="{FF2B5EF4-FFF2-40B4-BE49-F238E27FC236}">
              <a16:creationId xmlns:a16="http://schemas.microsoft.com/office/drawing/2014/main" id="{00000000-0008-0000-E800-00000974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5352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104775</xdr:colOff>
      <xdr:row>0</xdr:row>
      <xdr:rowOff>28575</xdr:rowOff>
    </xdr:from>
    <xdr:to>
      <xdr:col>25</xdr:col>
      <xdr:colOff>57149</xdr:colOff>
      <xdr:row>1</xdr:row>
      <xdr:rowOff>154650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E800-000003000000}"/>
            </a:ext>
          </a:extLst>
        </xdr:cNvPr>
        <xdr:cNvSpPr/>
      </xdr:nvSpPr>
      <xdr:spPr>
        <a:xfrm>
          <a:off x="5781675" y="28575"/>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57150</xdr:colOff>
      <xdr:row>0</xdr:row>
      <xdr:rowOff>38100</xdr:rowOff>
    </xdr:from>
    <xdr:to>
      <xdr:col>12</xdr:col>
      <xdr:colOff>114299</xdr:colOff>
      <xdr:row>2</xdr:row>
      <xdr:rowOff>2250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E800-000004000000}"/>
            </a:ext>
          </a:extLst>
        </xdr:cNvPr>
        <xdr:cNvSpPr/>
      </xdr:nvSpPr>
      <xdr:spPr>
        <a:xfrm>
          <a:off x="2657475" y="3810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200025</xdr:colOff>
      <xdr:row>0</xdr:row>
      <xdr:rowOff>47625</xdr:rowOff>
    </xdr:from>
    <xdr:to>
      <xdr:col>19</xdr:col>
      <xdr:colOff>29134</xdr:colOff>
      <xdr:row>2</xdr:row>
      <xdr:rowOff>11775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E800-000005000000}"/>
            </a:ext>
          </a:extLst>
        </xdr:cNvPr>
        <xdr:cNvSpPr/>
      </xdr:nvSpPr>
      <xdr:spPr>
        <a:xfrm>
          <a:off x="4124325" y="47625"/>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35.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227345" name="Picture 19" descr="Logosimbolo_positivo_tinta_verde_corporativo_Pantone_350_C_RESTRINGIDO600px">
          <a:extLst>
            <a:ext uri="{FF2B5EF4-FFF2-40B4-BE49-F238E27FC236}">
              <a16:creationId xmlns:a16="http://schemas.microsoft.com/office/drawing/2014/main" id="{00000000-0008-0000-E900-0000117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9162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0</xdr:row>
      <xdr:rowOff>38100</xdr:rowOff>
    </xdr:from>
    <xdr:to>
      <xdr:col>24</xdr:col>
      <xdr:colOff>190499</xdr:colOff>
      <xdr:row>2</xdr:row>
      <xdr:rowOff>2250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E900-000003000000}"/>
            </a:ext>
          </a:extLst>
        </xdr:cNvPr>
        <xdr:cNvSpPr/>
      </xdr:nvSpPr>
      <xdr:spPr>
        <a:xfrm>
          <a:off x="5715000" y="3810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342900</xdr:colOff>
      <xdr:row>0</xdr:row>
      <xdr:rowOff>38100</xdr:rowOff>
    </xdr:from>
    <xdr:to>
      <xdr:col>12</xdr:col>
      <xdr:colOff>38099</xdr:colOff>
      <xdr:row>2</xdr:row>
      <xdr:rowOff>2250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E900-000004000000}"/>
            </a:ext>
          </a:extLst>
        </xdr:cNvPr>
        <xdr:cNvSpPr/>
      </xdr:nvSpPr>
      <xdr:spPr>
        <a:xfrm>
          <a:off x="2590800" y="3810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133350</xdr:colOff>
      <xdr:row>0</xdr:row>
      <xdr:rowOff>38100</xdr:rowOff>
    </xdr:from>
    <xdr:to>
      <xdr:col>18</xdr:col>
      <xdr:colOff>172009</xdr:colOff>
      <xdr:row>2</xdr:row>
      <xdr:rowOff>2250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E900-000005000000}"/>
            </a:ext>
          </a:extLst>
        </xdr:cNvPr>
        <xdr:cNvSpPr/>
      </xdr:nvSpPr>
      <xdr:spPr>
        <a:xfrm>
          <a:off x="4067175"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66675</xdr:colOff>
      <xdr:row>2</xdr:row>
      <xdr:rowOff>57150</xdr:rowOff>
    </xdr:from>
    <xdr:to>
      <xdr:col>39</xdr:col>
      <xdr:colOff>257175</xdr:colOff>
      <xdr:row>7</xdr:row>
      <xdr:rowOff>9525</xdr:rowOff>
    </xdr:to>
    <xdr:pic>
      <xdr:nvPicPr>
        <xdr:cNvPr id="227349" name="Picture 19" descr="Logosimbolo_positivo_tinta_verde_corporativo_Pantone_350_C_RESTRINGIDO600px">
          <a:extLst>
            <a:ext uri="{FF2B5EF4-FFF2-40B4-BE49-F238E27FC236}">
              <a16:creationId xmlns:a16="http://schemas.microsoft.com/office/drawing/2014/main" id="{00000000-0008-0000-E900-0000157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9162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0</xdr:colOff>
      <xdr:row>0</xdr:row>
      <xdr:rowOff>38100</xdr:rowOff>
    </xdr:from>
    <xdr:to>
      <xdr:col>24</xdr:col>
      <xdr:colOff>190499</xdr:colOff>
      <xdr:row>2</xdr:row>
      <xdr:rowOff>2250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E900-000007000000}"/>
            </a:ext>
          </a:extLst>
        </xdr:cNvPr>
        <xdr:cNvSpPr/>
      </xdr:nvSpPr>
      <xdr:spPr>
        <a:xfrm>
          <a:off x="5715000" y="3810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342900</xdr:colOff>
      <xdr:row>0</xdr:row>
      <xdr:rowOff>38100</xdr:rowOff>
    </xdr:from>
    <xdr:to>
      <xdr:col>12</xdr:col>
      <xdr:colOff>38099</xdr:colOff>
      <xdr:row>2</xdr:row>
      <xdr:rowOff>2250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E900-000008000000}"/>
            </a:ext>
          </a:extLst>
        </xdr:cNvPr>
        <xdr:cNvSpPr/>
      </xdr:nvSpPr>
      <xdr:spPr>
        <a:xfrm>
          <a:off x="2590800" y="3810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133350</xdr:colOff>
      <xdr:row>0</xdr:row>
      <xdr:rowOff>38100</xdr:rowOff>
    </xdr:from>
    <xdr:to>
      <xdr:col>18</xdr:col>
      <xdr:colOff>172009</xdr:colOff>
      <xdr:row>2</xdr:row>
      <xdr:rowOff>2250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E900-000009000000}"/>
            </a:ext>
          </a:extLst>
        </xdr:cNvPr>
        <xdr:cNvSpPr/>
      </xdr:nvSpPr>
      <xdr:spPr>
        <a:xfrm>
          <a:off x="4067175"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36.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228369" name="Picture 19" descr="Logosimbolo_positivo_tinta_verde_corporativo_Pantone_350_C_RESTRINGIDO600px">
          <a:extLst>
            <a:ext uri="{FF2B5EF4-FFF2-40B4-BE49-F238E27FC236}">
              <a16:creationId xmlns:a16="http://schemas.microsoft.com/office/drawing/2014/main" id="{00000000-0008-0000-EA00-0000117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9162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0</xdr:row>
      <xdr:rowOff>28575</xdr:rowOff>
    </xdr:from>
    <xdr:to>
      <xdr:col>26</xdr:col>
      <xdr:colOff>38099</xdr:colOff>
      <xdr:row>1</xdr:row>
      <xdr:rowOff>154650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EA00-000003000000}"/>
            </a:ext>
          </a:extLst>
        </xdr:cNvPr>
        <xdr:cNvSpPr/>
      </xdr:nvSpPr>
      <xdr:spPr>
        <a:xfrm>
          <a:off x="6038850" y="28575"/>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314325</xdr:colOff>
      <xdr:row>0</xdr:row>
      <xdr:rowOff>38100</xdr:rowOff>
    </xdr:from>
    <xdr:to>
      <xdr:col>13</xdr:col>
      <xdr:colOff>85724</xdr:colOff>
      <xdr:row>2</xdr:row>
      <xdr:rowOff>2250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EA00-000004000000}"/>
            </a:ext>
          </a:extLst>
        </xdr:cNvPr>
        <xdr:cNvSpPr/>
      </xdr:nvSpPr>
      <xdr:spPr>
        <a:xfrm>
          <a:off x="2914650" y="3810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152400</xdr:colOff>
      <xdr:row>0</xdr:row>
      <xdr:rowOff>38100</xdr:rowOff>
    </xdr:from>
    <xdr:to>
      <xdr:col>19</xdr:col>
      <xdr:colOff>229159</xdr:colOff>
      <xdr:row>2</xdr:row>
      <xdr:rowOff>2250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EA00-000005000000}"/>
            </a:ext>
          </a:extLst>
        </xdr:cNvPr>
        <xdr:cNvSpPr/>
      </xdr:nvSpPr>
      <xdr:spPr>
        <a:xfrm>
          <a:off x="4362450"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66675</xdr:colOff>
      <xdr:row>2</xdr:row>
      <xdr:rowOff>57150</xdr:rowOff>
    </xdr:from>
    <xdr:to>
      <xdr:col>39</xdr:col>
      <xdr:colOff>257175</xdr:colOff>
      <xdr:row>7</xdr:row>
      <xdr:rowOff>9525</xdr:rowOff>
    </xdr:to>
    <xdr:pic>
      <xdr:nvPicPr>
        <xdr:cNvPr id="228373" name="Picture 19" descr="Logosimbolo_positivo_tinta_verde_corporativo_Pantone_350_C_RESTRINGIDO600px">
          <a:extLst>
            <a:ext uri="{FF2B5EF4-FFF2-40B4-BE49-F238E27FC236}">
              <a16:creationId xmlns:a16="http://schemas.microsoft.com/office/drawing/2014/main" id="{00000000-0008-0000-EA00-0000157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9162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0</xdr:row>
      <xdr:rowOff>28575</xdr:rowOff>
    </xdr:from>
    <xdr:to>
      <xdr:col>26</xdr:col>
      <xdr:colOff>38099</xdr:colOff>
      <xdr:row>1</xdr:row>
      <xdr:rowOff>154650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EA00-000007000000}"/>
            </a:ext>
          </a:extLst>
        </xdr:cNvPr>
        <xdr:cNvSpPr/>
      </xdr:nvSpPr>
      <xdr:spPr>
        <a:xfrm>
          <a:off x="6038850" y="28575"/>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314325</xdr:colOff>
      <xdr:row>0</xdr:row>
      <xdr:rowOff>38100</xdr:rowOff>
    </xdr:from>
    <xdr:to>
      <xdr:col>13</xdr:col>
      <xdr:colOff>85724</xdr:colOff>
      <xdr:row>2</xdr:row>
      <xdr:rowOff>2250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EA00-000008000000}"/>
            </a:ext>
          </a:extLst>
        </xdr:cNvPr>
        <xdr:cNvSpPr/>
      </xdr:nvSpPr>
      <xdr:spPr>
        <a:xfrm>
          <a:off x="2914650" y="3810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152400</xdr:colOff>
      <xdr:row>0</xdr:row>
      <xdr:rowOff>38100</xdr:rowOff>
    </xdr:from>
    <xdr:to>
      <xdr:col>19</xdr:col>
      <xdr:colOff>229159</xdr:colOff>
      <xdr:row>2</xdr:row>
      <xdr:rowOff>2250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EA00-000009000000}"/>
            </a:ext>
          </a:extLst>
        </xdr:cNvPr>
        <xdr:cNvSpPr/>
      </xdr:nvSpPr>
      <xdr:spPr>
        <a:xfrm>
          <a:off x="4362450"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37.xml><?xml version="1.0" encoding="utf-8"?>
<xdr:wsDr xmlns:xdr="http://schemas.openxmlformats.org/drawingml/2006/spreadsheetDrawing" xmlns:a="http://schemas.openxmlformats.org/drawingml/2006/main">
  <xdr:twoCellAnchor>
    <xdr:from>
      <xdr:col>6</xdr:col>
      <xdr:colOff>361951</xdr:colOff>
      <xdr:row>1</xdr:row>
      <xdr:rowOff>133348</xdr:rowOff>
    </xdr:from>
    <xdr:to>
      <xdr:col>8</xdr:col>
      <xdr:colOff>219075</xdr:colOff>
      <xdr:row>3</xdr:row>
      <xdr:rowOff>40348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EB00-000002000000}"/>
            </a:ext>
          </a:extLst>
        </xdr:cNvPr>
        <xdr:cNvSpPr/>
      </xdr:nvSpPr>
      <xdr:spPr>
        <a:xfrm>
          <a:off x="4933951" y="32384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4</xdr:col>
      <xdr:colOff>314325</xdr:colOff>
      <xdr:row>8</xdr:row>
      <xdr:rowOff>57150</xdr:rowOff>
    </xdr:from>
    <xdr:to>
      <xdr:col>7</xdr:col>
      <xdr:colOff>657225</xdr:colOff>
      <xdr:row>15</xdr:row>
      <xdr:rowOff>66675</xdr:rowOff>
    </xdr:to>
    <xdr:pic>
      <xdr:nvPicPr>
        <xdr:cNvPr id="229400" name="2 Imagen" descr="color.jpg">
          <a:extLst>
            <a:ext uri="{FF2B5EF4-FFF2-40B4-BE49-F238E27FC236}">
              <a16:creationId xmlns:a16="http://schemas.microsoft.com/office/drawing/2014/main" id="{00000000-0008-0000-EB00-00001880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7975" y="163830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209550</xdr:colOff>
      <xdr:row>12</xdr:row>
      <xdr:rowOff>76202</xdr:rowOff>
    </xdr:from>
    <xdr:to>
      <xdr:col>3</xdr:col>
      <xdr:colOff>495300</xdr:colOff>
      <xdr:row>16</xdr:row>
      <xdr:rowOff>104775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EB00-000004000000}"/>
            </a:ext>
          </a:extLst>
        </xdr:cNvPr>
        <xdr:cNvSpPr/>
      </xdr:nvSpPr>
      <xdr:spPr>
        <a:xfrm>
          <a:off x="971550" y="2362202"/>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ESPECIALISTA DE INDEMNIZACIONES ZONA NORTE</a:t>
          </a:r>
        </a:p>
      </xdr:txBody>
    </xdr:sp>
    <xdr:clientData/>
  </xdr:twoCellAnchor>
  <xdr:twoCellAnchor>
    <xdr:from>
      <xdr:col>1</xdr:col>
      <xdr:colOff>228600</xdr:colOff>
      <xdr:row>7</xdr:row>
      <xdr:rowOff>104776</xdr:rowOff>
    </xdr:from>
    <xdr:to>
      <xdr:col>3</xdr:col>
      <xdr:colOff>514350</xdr:colOff>
      <xdr:row>10</xdr:row>
      <xdr:rowOff>180975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EB00-000005000000}"/>
            </a:ext>
          </a:extLst>
        </xdr:cNvPr>
        <xdr:cNvSpPr/>
      </xdr:nvSpPr>
      <xdr:spPr>
        <a:xfrm>
          <a:off x="990600" y="1438276"/>
          <a:ext cx="1809750" cy="64769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JEFE DE OFICINA DE INDEMNIZACIONES ZONA NORTE</a:t>
          </a:r>
          <a:endParaRPr lang="es-CO" sz="100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733426</xdr:colOff>
      <xdr:row>1</xdr:row>
      <xdr:rowOff>133348</xdr:rowOff>
    </xdr:from>
    <xdr:to>
      <xdr:col>5</xdr:col>
      <xdr:colOff>590550</xdr:colOff>
      <xdr:row>3</xdr:row>
      <xdr:rowOff>40348</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EB00-000006000000}"/>
            </a:ext>
          </a:extLst>
        </xdr:cNvPr>
        <xdr:cNvSpPr/>
      </xdr:nvSpPr>
      <xdr:spPr>
        <a:xfrm>
          <a:off x="3019426" y="32384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8</xdr:col>
      <xdr:colOff>285750</xdr:colOff>
      <xdr:row>7</xdr:row>
      <xdr:rowOff>95252</xdr:rowOff>
    </xdr:from>
    <xdr:to>
      <xdr:col>10</xdr:col>
      <xdr:colOff>571500</xdr:colOff>
      <xdr:row>11</xdr:row>
      <xdr:rowOff>123825</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EB00-000007000000}"/>
            </a:ext>
          </a:extLst>
        </xdr:cNvPr>
        <xdr:cNvSpPr/>
      </xdr:nvSpPr>
      <xdr:spPr>
        <a:xfrm>
          <a:off x="6381750" y="1428752"/>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D</a:t>
          </a:r>
          <a:r>
            <a:rPr lang="es-CO" sz="1000" b="1" baseline="0">
              <a:latin typeface="Verdana" pitchFamily="34" charset="0"/>
              <a:ea typeface="Verdana" pitchFamily="34" charset="0"/>
              <a:cs typeface="Verdana" pitchFamily="34" charset="0"/>
            </a:rPr>
            <a:t>E  INDEMNIZACIONES ZONA NORTE</a:t>
          </a:r>
          <a:endParaRPr lang="es-CO" sz="1000" b="1">
            <a:latin typeface="Verdana" pitchFamily="34" charset="0"/>
            <a:ea typeface="Verdana" pitchFamily="34" charset="0"/>
            <a:cs typeface="Verdana" pitchFamily="34" charset="0"/>
          </a:endParaRPr>
        </a:p>
      </xdr:txBody>
    </xdr:sp>
    <xdr:clientData/>
  </xdr:twoCellAnchor>
  <xdr:twoCellAnchor>
    <xdr:from>
      <xdr:col>8</xdr:col>
      <xdr:colOff>304800</xdr:colOff>
      <xdr:row>12</xdr:row>
      <xdr:rowOff>57152</xdr:rowOff>
    </xdr:from>
    <xdr:to>
      <xdr:col>10</xdr:col>
      <xdr:colOff>590550</xdr:colOff>
      <xdr:row>16</xdr:row>
      <xdr:rowOff>85725</xdr:rowOff>
    </xdr:to>
    <xdr:sp macro="" textlink="">
      <xdr:nvSpPr>
        <xdr:cNvPr id="8" name="7 Rectángulo redondeado">
          <a:hlinkClick xmlns:r="http://schemas.openxmlformats.org/officeDocument/2006/relationships" r:id="rId7"/>
          <a:extLst>
            <a:ext uri="{FF2B5EF4-FFF2-40B4-BE49-F238E27FC236}">
              <a16:creationId xmlns:a16="http://schemas.microsoft.com/office/drawing/2014/main" id="{00000000-0008-0000-EB00-000008000000}"/>
            </a:ext>
          </a:extLst>
        </xdr:cNvPr>
        <xdr:cNvSpPr/>
      </xdr:nvSpPr>
      <xdr:spPr>
        <a:xfrm>
          <a:off x="6400800" y="2343152"/>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SECRETARIA EJECUTIVA II D</a:t>
          </a:r>
          <a:r>
            <a:rPr lang="es-CO" sz="1000" b="1" baseline="0">
              <a:latin typeface="Verdana" pitchFamily="34" charset="0"/>
              <a:ea typeface="Verdana" pitchFamily="34" charset="0"/>
              <a:cs typeface="Verdana" pitchFamily="34" charset="0"/>
            </a:rPr>
            <a:t>E  INDEMNIZACIONES ZONA NORTE</a:t>
          </a:r>
          <a:endParaRPr lang="es-CO" sz="1000" b="1">
            <a:latin typeface="Verdana" pitchFamily="34" charset="0"/>
            <a:ea typeface="Verdana" pitchFamily="34" charset="0"/>
            <a:cs typeface="Verdana" pitchFamily="34" charset="0"/>
          </a:endParaRPr>
        </a:p>
      </xdr:txBody>
    </xdr:sp>
    <xdr:clientData/>
  </xdr:twoCellAnchor>
  <xdr:twoCellAnchor>
    <xdr:from>
      <xdr:col>1</xdr:col>
      <xdr:colOff>190500</xdr:colOff>
      <xdr:row>17</xdr:row>
      <xdr:rowOff>85727</xdr:rowOff>
    </xdr:from>
    <xdr:to>
      <xdr:col>3</xdr:col>
      <xdr:colOff>476250</xdr:colOff>
      <xdr:row>21</xdr:row>
      <xdr:rowOff>114300</xdr:rowOff>
    </xdr:to>
    <xdr:sp macro="" textlink="">
      <xdr:nvSpPr>
        <xdr:cNvPr id="9" name="8 Rectángulo redondeado">
          <a:hlinkClick xmlns:r="http://schemas.openxmlformats.org/officeDocument/2006/relationships" r:id="rId8"/>
          <a:extLst>
            <a:ext uri="{FF2B5EF4-FFF2-40B4-BE49-F238E27FC236}">
              <a16:creationId xmlns:a16="http://schemas.microsoft.com/office/drawing/2014/main" id="{00000000-0008-0000-EB00-000009000000}"/>
            </a:ext>
          </a:extLst>
        </xdr:cNvPr>
        <xdr:cNvSpPr/>
      </xdr:nvSpPr>
      <xdr:spPr>
        <a:xfrm>
          <a:off x="952500" y="3324227"/>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COORDINADOR DE INDEMNIZACIONES ZONA NORTE</a:t>
          </a:r>
        </a:p>
      </xdr:txBody>
    </xdr:sp>
    <xdr:clientData/>
  </xdr:twoCellAnchor>
  <xdr:twoCellAnchor>
    <xdr:from>
      <xdr:col>8</xdr:col>
      <xdr:colOff>285750</xdr:colOff>
      <xdr:row>17</xdr:row>
      <xdr:rowOff>76202</xdr:rowOff>
    </xdr:from>
    <xdr:to>
      <xdr:col>10</xdr:col>
      <xdr:colOff>571500</xdr:colOff>
      <xdr:row>21</xdr:row>
      <xdr:rowOff>104775</xdr:rowOff>
    </xdr:to>
    <xdr:sp macro="" textlink="">
      <xdr:nvSpPr>
        <xdr:cNvPr id="10" name="9 Rectángulo redondeado">
          <a:hlinkClick xmlns:r="http://schemas.openxmlformats.org/officeDocument/2006/relationships" r:id="rId9"/>
          <a:extLst>
            <a:ext uri="{FF2B5EF4-FFF2-40B4-BE49-F238E27FC236}">
              <a16:creationId xmlns:a16="http://schemas.microsoft.com/office/drawing/2014/main" id="{00000000-0008-0000-EB00-00000A000000}"/>
            </a:ext>
          </a:extLst>
        </xdr:cNvPr>
        <xdr:cNvSpPr/>
      </xdr:nvSpPr>
      <xdr:spPr>
        <a:xfrm>
          <a:off x="6381750" y="3314702"/>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ASISTENTE ADMINISTRATIVO DE INDEMNIZACIONES ZONA NORTE</a:t>
          </a:r>
        </a:p>
      </xdr:txBody>
    </xdr:sp>
    <xdr:clientData/>
  </xdr:twoCellAnchor>
  <xdr:twoCellAnchor>
    <xdr:from>
      <xdr:col>1</xdr:col>
      <xdr:colOff>161925</xdr:colOff>
      <xdr:row>22</xdr:row>
      <xdr:rowOff>114302</xdr:rowOff>
    </xdr:from>
    <xdr:to>
      <xdr:col>3</xdr:col>
      <xdr:colOff>447675</xdr:colOff>
      <xdr:row>26</xdr:row>
      <xdr:rowOff>142875</xdr:rowOff>
    </xdr:to>
    <xdr:sp macro="" textlink="">
      <xdr:nvSpPr>
        <xdr:cNvPr id="11" name="10 Rectángulo redondeado">
          <a:hlinkClick xmlns:r="http://schemas.openxmlformats.org/officeDocument/2006/relationships" r:id="rId10"/>
          <a:extLst>
            <a:ext uri="{FF2B5EF4-FFF2-40B4-BE49-F238E27FC236}">
              <a16:creationId xmlns:a16="http://schemas.microsoft.com/office/drawing/2014/main" id="{00000000-0008-0000-EB00-00000B000000}"/>
            </a:ext>
          </a:extLst>
        </xdr:cNvPr>
        <xdr:cNvSpPr/>
      </xdr:nvSpPr>
      <xdr:spPr>
        <a:xfrm>
          <a:off x="923925" y="4305302"/>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PROFESIONAL DE INDEMNIZACIONES ZONA NORTE</a:t>
          </a:r>
        </a:p>
      </xdr:txBody>
    </xdr:sp>
    <xdr:clientData/>
  </xdr:twoCellAnchor>
  <xdr:twoCellAnchor>
    <xdr:from>
      <xdr:col>8</xdr:col>
      <xdr:colOff>266700</xdr:colOff>
      <xdr:row>22</xdr:row>
      <xdr:rowOff>85727</xdr:rowOff>
    </xdr:from>
    <xdr:to>
      <xdr:col>10</xdr:col>
      <xdr:colOff>552450</xdr:colOff>
      <xdr:row>26</xdr:row>
      <xdr:rowOff>114300</xdr:rowOff>
    </xdr:to>
    <xdr:sp macro="" textlink="">
      <xdr:nvSpPr>
        <xdr:cNvPr id="12" name="11 Rectángulo redondeado">
          <a:hlinkClick xmlns:r="http://schemas.openxmlformats.org/officeDocument/2006/relationships" r:id="rId11"/>
          <a:extLst>
            <a:ext uri="{FF2B5EF4-FFF2-40B4-BE49-F238E27FC236}">
              <a16:creationId xmlns:a16="http://schemas.microsoft.com/office/drawing/2014/main" id="{00000000-0008-0000-EB00-00000C000000}"/>
            </a:ext>
          </a:extLst>
        </xdr:cNvPr>
        <xdr:cNvSpPr/>
      </xdr:nvSpPr>
      <xdr:spPr>
        <a:xfrm>
          <a:off x="6362700" y="4276727"/>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AUXILIAR OPERATIVO DE INDEMNIZACIONES ZONA</a:t>
          </a:r>
          <a:r>
            <a:rPr lang="es-CO" sz="10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NORTE</a:t>
          </a:r>
          <a:endPar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600075</xdr:colOff>
      <xdr:row>27</xdr:row>
      <xdr:rowOff>38102</xdr:rowOff>
    </xdr:from>
    <xdr:to>
      <xdr:col>7</xdr:col>
      <xdr:colOff>123825</xdr:colOff>
      <xdr:row>31</xdr:row>
      <xdr:rowOff>66675</xdr:rowOff>
    </xdr:to>
    <xdr:sp macro="" textlink="">
      <xdr:nvSpPr>
        <xdr:cNvPr id="15" name="14 Rectángulo redondeado">
          <a:hlinkClick xmlns:r="http://schemas.openxmlformats.org/officeDocument/2006/relationships" r:id="rId12"/>
          <a:extLst>
            <a:ext uri="{FF2B5EF4-FFF2-40B4-BE49-F238E27FC236}">
              <a16:creationId xmlns:a16="http://schemas.microsoft.com/office/drawing/2014/main" id="{00000000-0008-0000-EB00-00000F000000}"/>
            </a:ext>
          </a:extLst>
        </xdr:cNvPr>
        <xdr:cNvSpPr/>
      </xdr:nvSpPr>
      <xdr:spPr>
        <a:xfrm>
          <a:off x="3133725" y="5238752"/>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PROFESIONAL</a:t>
          </a:r>
          <a:r>
            <a:rPr lang="es-CO" sz="10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PÉRDIDAS MENORES AUTOMÓVILES    </a:t>
          </a:r>
          <a:r>
            <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ZONA NORTE</a:t>
          </a:r>
        </a:p>
      </xdr:txBody>
    </xdr:sp>
    <xdr:clientData/>
  </xdr:twoCellAnchor>
</xdr:wsDr>
</file>

<file path=xl/drawings/drawing238.xml><?xml version="1.0" encoding="utf-8"?>
<xdr:wsDr xmlns:xdr="http://schemas.openxmlformats.org/drawingml/2006/spreadsheetDrawing" xmlns:a="http://schemas.openxmlformats.org/drawingml/2006/main">
  <xdr:twoCellAnchor editAs="oneCell">
    <xdr:from>
      <xdr:col>32</xdr:col>
      <xdr:colOff>0</xdr:colOff>
      <xdr:row>2</xdr:row>
      <xdr:rowOff>0</xdr:rowOff>
    </xdr:from>
    <xdr:to>
      <xdr:col>38</xdr:col>
      <xdr:colOff>419100</xdr:colOff>
      <xdr:row>6</xdr:row>
      <xdr:rowOff>152400</xdr:rowOff>
    </xdr:to>
    <xdr:pic>
      <xdr:nvPicPr>
        <xdr:cNvPr id="230417" name="Picture 19" descr="Logosimbolo_positivo_tinta_verde_corporativo_Pantone_350_C_RESTRINGIDO600px">
          <a:extLst>
            <a:ext uri="{FF2B5EF4-FFF2-40B4-BE49-F238E27FC236}">
              <a16:creationId xmlns:a16="http://schemas.microsoft.com/office/drawing/2014/main" id="{00000000-0008-0000-EC00-00001184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48725" y="3238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83993</xdr:colOff>
      <xdr:row>0</xdr:row>
      <xdr:rowOff>28576</xdr:rowOff>
    </xdr:from>
    <xdr:to>
      <xdr:col>25</xdr:col>
      <xdr:colOff>157849</xdr:colOff>
      <xdr:row>1</xdr:row>
      <xdr:rowOff>149456</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EC00-000003000000}"/>
            </a:ext>
          </a:extLst>
        </xdr:cNvPr>
        <xdr:cNvSpPr/>
      </xdr:nvSpPr>
      <xdr:spPr>
        <a:xfrm>
          <a:off x="5798993" y="28576"/>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57150</xdr:colOff>
      <xdr:row>0</xdr:row>
      <xdr:rowOff>28575</xdr:rowOff>
    </xdr:from>
    <xdr:to>
      <xdr:col>10</xdr:col>
      <xdr:colOff>239850</xdr:colOff>
      <xdr:row>1</xdr:row>
      <xdr:rowOff>149455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EC00-000004000000}"/>
            </a:ext>
          </a:extLst>
        </xdr:cNvPr>
        <xdr:cNvSpPr/>
      </xdr:nvSpPr>
      <xdr:spPr>
        <a:xfrm>
          <a:off x="1600200" y="28575"/>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180975</xdr:colOff>
      <xdr:row>0</xdr:row>
      <xdr:rowOff>38100</xdr:rowOff>
    </xdr:from>
    <xdr:to>
      <xdr:col>17</xdr:col>
      <xdr:colOff>181534</xdr:colOff>
      <xdr:row>2</xdr:row>
      <xdr:rowOff>2250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EC00-000005000000}"/>
            </a:ext>
          </a:extLst>
        </xdr:cNvPr>
        <xdr:cNvSpPr/>
      </xdr:nvSpPr>
      <xdr:spPr>
        <a:xfrm>
          <a:off x="3838575"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32</xdr:col>
      <xdr:colOff>0</xdr:colOff>
      <xdr:row>2</xdr:row>
      <xdr:rowOff>0</xdr:rowOff>
    </xdr:from>
    <xdr:to>
      <xdr:col>38</xdr:col>
      <xdr:colOff>419100</xdr:colOff>
      <xdr:row>7</xdr:row>
      <xdr:rowOff>85725</xdr:rowOff>
    </xdr:to>
    <xdr:pic>
      <xdr:nvPicPr>
        <xdr:cNvPr id="230421" name="Picture 19" descr="Logosimbolo_positivo_tinta_verde_corporativo_Pantone_350_C_RESTRINGIDO600px">
          <a:extLst>
            <a:ext uri="{FF2B5EF4-FFF2-40B4-BE49-F238E27FC236}">
              <a16:creationId xmlns:a16="http://schemas.microsoft.com/office/drawing/2014/main" id="{00000000-0008-0000-EC00-00001584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48725" y="323850"/>
          <a:ext cx="1847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83993</xdr:colOff>
      <xdr:row>0</xdr:row>
      <xdr:rowOff>28576</xdr:rowOff>
    </xdr:from>
    <xdr:to>
      <xdr:col>25</xdr:col>
      <xdr:colOff>157849</xdr:colOff>
      <xdr:row>1</xdr:row>
      <xdr:rowOff>149456</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EC00-000007000000}"/>
            </a:ext>
          </a:extLst>
        </xdr:cNvPr>
        <xdr:cNvSpPr/>
      </xdr:nvSpPr>
      <xdr:spPr>
        <a:xfrm>
          <a:off x="5798993" y="28576"/>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57150</xdr:colOff>
      <xdr:row>0</xdr:row>
      <xdr:rowOff>28575</xdr:rowOff>
    </xdr:from>
    <xdr:to>
      <xdr:col>10</xdr:col>
      <xdr:colOff>239850</xdr:colOff>
      <xdr:row>1</xdr:row>
      <xdr:rowOff>149455</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EC00-000008000000}"/>
            </a:ext>
          </a:extLst>
        </xdr:cNvPr>
        <xdr:cNvSpPr/>
      </xdr:nvSpPr>
      <xdr:spPr>
        <a:xfrm>
          <a:off x="1600200" y="28575"/>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180975</xdr:colOff>
      <xdr:row>0</xdr:row>
      <xdr:rowOff>38100</xdr:rowOff>
    </xdr:from>
    <xdr:to>
      <xdr:col>17</xdr:col>
      <xdr:colOff>181534</xdr:colOff>
      <xdr:row>2</xdr:row>
      <xdr:rowOff>2250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EC00-000009000000}"/>
            </a:ext>
          </a:extLst>
        </xdr:cNvPr>
        <xdr:cNvSpPr/>
      </xdr:nvSpPr>
      <xdr:spPr>
        <a:xfrm>
          <a:off x="3838575"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39.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31441" name="Picture 19" descr="Logosimbolo_positivo_tinta_verde_corporativo_Pantone_350_C_RESTRINGIDO600px">
          <a:extLst>
            <a:ext uri="{FF2B5EF4-FFF2-40B4-BE49-F238E27FC236}">
              <a16:creationId xmlns:a16="http://schemas.microsoft.com/office/drawing/2014/main" id="{00000000-0008-0000-ED00-0000118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55418</xdr:colOff>
      <xdr:row>0</xdr:row>
      <xdr:rowOff>19917</xdr:rowOff>
    </xdr:from>
    <xdr:to>
      <xdr:col>27</xdr:col>
      <xdr:colOff>91174</xdr:colOff>
      <xdr:row>1</xdr:row>
      <xdr:rowOff>140797</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ED00-000003000000}"/>
            </a:ext>
          </a:extLst>
        </xdr:cNvPr>
        <xdr:cNvSpPr/>
      </xdr:nvSpPr>
      <xdr:spPr>
        <a:xfrm>
          <a:off x="6189518" y="19917"/>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152400</xdr:colOff>
      <xdr:row>0</xdr:row>
      <xdr:rowOff>19916</xdr:rowOff>
    </xdr:from>
    <xdr:to>
      <xdr:col>12</xdr:col>
      <xdr:colOff>58875</xdr:colOff>
      <xdr:row>1</xdr:row>
      <xdr:rowOff>140796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ED00-000004000000}"/>
            </a:ext>
          </a:extLst>
        </xdr:cNvPr>
        <xdr:cNvSpPr/>
      </xdr:nvSpPr>
      <xdr:spPr>
        <a:xfrm>
          <a:off x="1990725" y="19916"/>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195594</xdr:colOff>
      <xdr:row>0</xdr:row>
      <xdr:rowOff>19917</xdr:rowOff>
    </xdr:from>
    <xdr:to>
      <xdr:col>20</xdr:col>
      <xdr:colOff>6518</xdr:colOff>
      <xdr:row>1</xdr:row>
      <xdr:rowOff>140797</xdr:rowOff>
    </xdr:to>
    <xdr:sp macro="" textlink="">
      <xdr:nvSpPr>
        <xdr:cNvPr id="5" name="4 Rectángulo redondeado">
          <a:hlinkClick xmlns:r="http://schemas.openxmlformats.org/officeDocument/2006/relationships" r:id="rId3"/>
          <a:extLst>
            <a:ext uri="{FF2B5EF4-FFF2-40B4-BE49-F238E27FC236}">
              <a16:creationId xmlns:a16="http://schemas.microsoft.com/office/drawing/2014/main" id="{00000000-0008-0000-ED00-000005000000}"/>
            </a:ext>
          </a:extLst>
        </xdr:cNvPr>
        <xdr:cNvSpPr/>
      </xdr:nvSpPr>
      <xdr:spPr>
        <a:xfrm>
          <a:off x="4348494" y="19917"/>
          <a:ext cx="1553999"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66675</xdr:colOff>
      <xdr:row>2</xdr:row>
      <xdr:rowOff>57150</xdr:rowOff>
    </xdr:from>
    <xdr:to>
      <xdr:col>34</xdr:col>
      <xdr:colOff>257175</xdr:colOff>
      <xdr:row>7</xdr:row>
      <xdr:rowOff>9525</xdr:rowOff>
    </xdr:to>
    <xdr:pic>
      <xdr:nvPicPr>
        <xdr:cNvPr id="231445" name="Picture 19" descr="Logosimbolo_positivo_tinta_verde_corporativo_Pantone_350_C_RESTRINGIDO600px">
          <a:extLst>
            <a:ext uri="{FF2B5EF4-FFF2-40B4-BE49-F238E27FC236}">
              <a16:creationId xmlns:a16="http://schemas.microsoft.com/office/drawing/2014/main" id="{00000000-0008-0000-ED00-0000158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55418</xdr:colOff>
      <xdr:row>0</xdr:row>
      <xdr:rowOff>19917</xdr:rowOff>
    </xdr:from>
    <xdr:to>
      <xdr:col>27</xdr:col>
      <xdr:colOff>91174</xdr:colOff>
      <xdr:row>1</xdr:row>
      <xdr:rowOff>140797</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ED00-000007000000}"/>
            </a:ext>
          </a:extLst>
        </xdr:cNvPr>
        <xdr:cNvSpPr/>
      </xdr:nvSpPr>
      <xdr:spPr>
        <a:xfrm>
          <a:off x="6189518" y="19917"/>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152400</xdr:colOff>
      <xdr:row>0</xdr:row>
      <xdr:rowOff>19916</xdr:rowOff>
    </xdr:from>
    <xdr:to>
      <xdr:col>12</xdr:col>
      <xdr:colOff>58875</xdr:colOff>
      <xdr:row>1</xdr:row>
      <xdr:rowOff>140796</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ED00-000008000000}"/>
            </a:ext>
          </a:extLst>
        </xdr:cNvPr>
        <xdr:cNvSpPr/>
      </xdr:nvSpPr>
      <xdr:spPr>
        <a:xfrm>
          <a:off x="1990725" y="19916"/>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195594</xdr:colOff>
      <xdr:row>0</xdr:row>
      <xdr:rowOff>19917</xdr:rowOff>
    </xdr:from>
    <xdr:to>
      <xdr:col>20</xdr:col>
      <xdr:colOff>6518</xdr:colOff>
      <xdr:row>1</xdr:row>
      <xdr:rowOff>140797</xdr:rowOff>
    </xdr:to>
    <xdr:sp macro="" textlink="">
      <xdr:nvSpPr>
        <xdr:cNvPr id="9" name="8 Rectángulo redondeado">
          <a:hlinkClick xmlns:r="http://schemas.openxmlformats.org/officeDocument/2006/relationships" r:id="rId3"/>
          <a:extLst>
            <a:ext uri="{FF2B5EF4-FFF2-40B4-BE49-F238E27FC236}">
              <a16:creationId xmlns:a16="http://schemas.microsoft.com/office/drawing/2014/main" id="{00000000-0008-0000-ED00-000009000000}"/>
            </a:ext>
          </a:extLst>
        </xdr:cNvPr>
        <xdr:cNvSpPr/>
      </xdr:nvSpPr>
      <xdr:spPr>
        <a:xfrm>
          <a:off x="4348494" y="19917"/>
          <a:ext cx="1553999"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40</xdr:col>
      <xdr:colOff>0</xdr:colOff>
      <xdr:row>7</xdr:row>
      <xdr:rowOff>95250</xdr:rowOff>
    </xdr:to>
    <xdr:pic>
      <xdr:nvPicPr>
        <xdr:cNvPr id="2" name="Picture 19" descr="Logosimbolo_positivo_tinta_verde_corporativo_Pantone_350_C_RESTRINGIDO600px">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96475" y="381000"/>
          <a:ext cx="18669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216205</xdr:colOff>
      <xdr:row>0</xdr:row>
      <xdr:rowOff>1</xdr:rowOff>
    </xdr:from>
    <xdr:to>
      <xdr:col>25</xdr:col>
      <xdr:colOff>77114</xdr:colOff>
      <xdr:row>1</xdr:row>
      <xdr:rowOff>131426</xdr:rowOff>
    </xdr:to>
    <xdr:sp macro="" textlink="">
      <xdr:nvSpPr>
        <xdr:cNvPr id="6" name="2 Rectángulo redondeado">
          <a:hlinkClick xmlns:r="http://schemas.openxmlformats.org/officeDocument/2006/relationships" r:id="rId2"/>
          <a:extLst>
            <a:ext uri="{FF2B5EF4-FFF2-40B4-BE49-F238E27FC236}">
              <a16:creationId xmlns:a16="http://schemas.microsoft.com/office/drawing/2014/main" id="{00000000-0008-0000-1700-000006000000}"/>
            </a:ext>
          </a:extLst>
        </xdr:cNvPr>
        <xdr:cNvSpPr/>
      </xdr:nvSpPr>
      <xdr:spPr>
        <a:xfrm>
          <a:off x="6348739" y="1"/>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391438</xdr:colOff>
      <xdr:row>0</xdr:row>
      <xdr:rowOff>0</xdr:rowOff>
    </xdr:from>
    <xdr:to>
      <xdr:col>9</xdr:col>
      <xdr:colOff>2021938</xdr:colOff>
      <xdr:row>1</xdr:row>
      <xdr:rowOff>131425</xdr:rowOff>
    </xdr:to>
    <xdr:sp macro="" textlink="">
      <xdr:nvSpPr>
        <xdr:cNvPr id="7" name="3 Rectángulo redondeado">
          <a:hlinkClick xmlns:r="http://schemas.openxmlformats.org/officeDocument/2006/relationships" r:id="rId3"/>
          <a:extLst>
            <a:ext uri="{FF2B5EF4-FFF2-40B4-BE49-F238E27FC236}">
              <a16:creationId xmlns:a16="http://schemas.microsoft.com/office/drawing/2014/main" id="{00000000-0008-0000-1700-000007000000}"/>
            </a:ext>
          </a:extLst>
        </xdr:cNvPr>
        <xdr:cNvSpPr/>
      </xdr:nvSpPr>
      <xdr:spPr>
        <a:xfrm>
          <a:off x="2453013" y="0"/>
          <a:ext cx="16305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9917</xdr:colOff>
      <xdr:row>0</xdr:row>
      <xdr:rowOff>1</xdr:rowOff>
    </xdr:from>
    <xdr:to>
      <xdr:col>17</xdr:col>
      <xdr:colOff>165318</xdr:colOff>
      <xdr:row>1</xdr:row>
      <xdr:rowOff>131426</xdr:rowOff>
    </xdr:to>
    <xdr:sp macro="" textlink="">
      <xdr:nvSpPr>
        <xdr:cNvPr id="8" name="4 Rectángulo redondeado">
          <a:hlinkClick xmlns:r="http://schemas.openxmlformats.org/officeDocument/2006/relationships" r:id="rId4"/>
          <a:extLst>
            <a:ext uri="{FF2B5EF4-FFF2-40B4-BE49-F238E27FC236}">
              <a16:creationId xmlns:a16="http://schemas.microsoft.com/office/drawing/2014/main" id="{00000000-0008-0000-1700-000008000000}"/>
            </a:ext>
          </a:extLst>
        </xdr:cNvPr>
        <xdr:cNvSpPr/>
      </xdr:nvSpPr>
      <xdr:spPr>
        <a:xfrm>
          <a:off x="4472314" y="1"/>
          <a:ext cx="15906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40.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232465" name="Picture 19" descr="Logosimbolo_positivo_tinta_verde_corporativo_Pantone_350_C_RESTRINGIDO600px">
          <a:extLst>
            <a:ext uri="{FF2B5EF4-FFF2-40B4-BE49-F238E27FC236}">
              <a16:creationId xmlns:a16="http://schemas.microsoft.com/office/drawing/2014/main" id="{00000000-0008-0000-EE00-0000118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9162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17318</xdr:colOff>
      <xdr:row>0</xdr:row>
      <xdr:rowOff>47626</xdr:rowOff>
    </xdr:from>
    <xdr:to>
      <xdr:col>29</xdr:col>
      <xdr:colOff>91174</xdr:colOff>
      <xdr:row>2</xdr:row>
      <xdr:rowOff>6581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EE00-000003000000}"/>
            </a:ext>
          </a:extLst>
        </xdr:cNvPr>
        <xdr:cNvSpPr/>
      </xdr:nvSpPr>
      <xdr:spPr>
        <a:xfrm>
          <a:off x="6684818" y="47626"/>
          <a:ext cx="1502606" cy="33995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238125</xdr:colOff>
      <xdr:row>0</xdr:row>
      <xdr:rowOff>47625</xdr:rowOff>
    </xdr:from>
    <xdr:to>
      <xdr:col>13</xdr:col>
      <xdr:colOff>220800</xdr:colOff>
      <xdr:row>2</xdr:row>
      <xdr:rowOff>6580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EE00-000004000000}"/>
            </a:ext>
          </a:extLst>
        </xdr:cNvPr>
        <xdr:cNvSpPr/>
      </xdr:nvSpPr>
      <xdr:spPr>
        <a:xfrm>
          <a:off x="2486025" y="47625"/>
          <a:ext cx="1944825" cy="33995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238125</xdr:colOff>
      <xdr:row>0</xdr:row>
      <xdr:rowOff>47625</xdr:rowOff>
    </xdr:from>
    <xdr:to>
      <xdr:col>21</xdr:col>
      <xdr:colOff>114859</xdr:colOff>
      <xdr:row>2</xdr:row>
      <xdr:rowOff>11775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EE00-000005000000}"/>
            </a:ext>
          </a:extLst>
        </xdr:cNvPr>
        <xdr:cNvSpPr/>
      </xdr:nvSpPr>
      <xdr:spPr>
        <a:xfrm>
          <a:off x="4724400" y="47625"/>
          <a:ext cx="1581709" cy="3451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66675</xdr:colOff>
      <xdr:row>2</xdr:row>
      <xdr:rowOff>57150</xdr:rowOff>
    </xdr:from>
    <xdr:to>
      <xdr:col>39</xdr:col>
      <xdr:colOff>257175</xdr:colOff>
      <xdr:row>7</xdr:row>
      <xdr:rowOff>9525</xdr:rowOff>
    </xdr:to>
    <xdr:pic>
      <xdr:nvPicPr>
        <xdr:cNvPr id="232469" name="Picture 19" descr="Logosimbolo_positivo_tinta_verde_corporativo_Pantone_350_C_RESTRINGIDO600px">
          <a:extLst>
            <a:ext uri="{FF2B5EF4-FFF2-40B4-BE49-F238E27FC236}">
              <a16:creationId xmlns:a16="http://schemas.microsoft.com/office/drawing/2014/main" id="{00000000-0008-0000-EE00-0000158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9162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17318</xdr:colOff>
      <xdr:row>0</xdr:row>
      <xdr:rowOff>47626</xdr:rowOff>
    </xdr:from>
    <xdr:to>
      <xdr:col>29</xdr:col>
      <xdr:colOff>91174</xdr:colOff>
      <xdr:row>2</xdr:row>
      <xdr:rowOff>6581</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EE00-000007000000}"/>
            </a:ext>
          </a:extLst>
        </xdr:cNvPr>
        <xdr:cNvSpPr/>
      </xdr:nvSpPr>
      <xdr:spPr>
        <a:xfrm>
          <a:off x="6684818" y="47626"/>
          <a:ext cx="1502606" cy="33995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238125</xdr:colOff>
      <xdr:row>0</xdr:row>
      <xdr:rowOff>47625</xdr:rowOff>
    </xdr:from>
    <xdr:to>
      <xdr:col>13</xdr:col>
      <xdr:colOff>220800</xdr:colOff>
      <xdr:row>2</xdr:row>
      <xdr:rowOff>6580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EE00-000008000000}"/>
            </a:ext>
          </a:extLst>
        </xdr:cNvPr>
        <xdr:cNvSpPr/>
      </xdr:nvSpPr>
      <xdr:spPr>
        <a:xfrm>
          <a:off x="2486025" y="47625"/>
          <a:ext cx="1944825" cy="33995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238125</xdr:colOff>
      <xdr:row>0</xdr:row>
      <xdr:rowOff>47625</xdr:rowOff>
    </xdr:from>
    <xdr:to>
      <xdr:col>21</xdr:col>
      <xdr:colOff>114859</xdr:colOff>
      <xdr:row>2</xdr:row>
      <xdr:rowOff>11775</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EE00-000009000000}"/>
            </a:ext>
          </a:extLst>
        </xdr:cNvPr>
        <xdr:cNvSpPr/>
      </xdr:nvSpPr>
      <xdr:spPr>
        <a:xfrm>
          <a:off x="4724400" y="47625"/>
          <a:ext cx="1581709" cy="3451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41.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33</xdr:col>
      <xdr:colOff>66675</xdr:colOff>
      <xdr:row>6</xdr:row>
      <xdr:rowOff>28575</xdr:rowOff>
    </xdr:to>
    <xdr:pic>
      <xdr:nvPicPr>
        <xdr:cNvPr id="2" name="Picture 19" descr="Logosimbolo_positivo_tinta_verde_corporativo_Pantone_350_C_RESTRINGIDO600px">
          <a:extLst>
            <a:ext uri="{FF2B5EF4-FFF2-40B4-BE49-F238E27FC236}">
              <a16:creationId xmlns:a16="http://schemas.microsoft.com/office/drawing/2014/main" id="{00000000-0008-0000-E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77525" y="381000"/>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142875</xdr:colOff>
      <xdr:row>0</xdr:row>
      <xdr:rowOff>9525</xdr:rowOff>
    </xdr:from>
    <xdr:to>
      <xdr:col>23</xdr:col>
      <xdr:colOff>95249</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EF00-000003000000}"/>
            </a:ext>
          </a:extLst>
        </xdr:cNvPr>
        <xdr:cNvSpPr/>
      </xdr:nvSpPr>
      <xdr:spPr>
        <a:xfrm>
          <a:off x="5324475" y="9525"/>
          <a:ext cx="236219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9525</xdr:colOff>
      <xdr:row>0</xdr:row>
      <xdr:rowOff>19050</xdr:rowOff>
    </xdr:from>
    <xdr:to>
      <xdr:col>10</xdr:col>
      <xdr:colOff>333374</xdr:colOff>
      <xdr:row>1</xdr:row>
      <xdr:rowOff>145125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EF00-000004000000}"/>
            </a:ext>
          </a:extLst>
        </xdr:cNvPr>
        <xdr:cNvSpPr/>
      </xdr:nvSpPr>
      <xdr:spPr>
        <a:xfrm>
          <a:off x="2200275" y="1905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95250</xdr:colOff>
      <xdr:row>0</xdr:row>
      <xdr:rowOff>19050</xdr:rowOff>
    </xdr:from>
    <xdr:to>
      <xdr:col>17</xdr:col>
      <xdr:colOff>95809</xdr:colOff>
      <xdr:row>1</xdr:row>
      <xdr:rowOff>145125</xdr:rowOff>
    </xdr:to>
    <xdr:sp macro="" textlink="">
      <xdr:nvSpPr>
        <xdr:cNvPr id="5" name="4 Rectángulo redondeado">
          <a:hlinkClick xmlns:r="http://schemas.openxmlformats.org/officeDocument/2006/relationships" r:id="rId3"/>
          <a:extLst>
            <a:ext uri="{FF2B5EF4-FFF2-40B4-BE49-F238E27FC236}">
              <a16:creationId xmlns:a16="http://schemas.microsoft.com/office/drawing/2014/main" id="{00000000-0008-0000-EF00-000005000000}"/>
            </a:ext>
          </a:extLst>
        </xdr:cNvPr>
        <xdr:cNvSpPr/>
      </xdr:nvSpPr>
      <xdr:spPr>
        <a:xfrm>
          <a:off x="3695700" y="1905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42.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233489" name="Picture 19" descr="Logosimbolo_positivo_tinta_verde_corporativo_Pantone_350_C_RESTRINGIDO600px">
          <a:extLst>
            <a:ext uri="{FF2B5EF4-FFF2-40B4-BE49-F238E27FC236}">
              <a16:creationId xmlns:a16="http://schemas.microsoft.com/office/drawing/2014/main" id="{00000000-0008-0000-F000-00001190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9162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64943</xdr:colOff>
      <xdr:row>0</xdr:row>
      <xdr:rowOff>47626</xdr:rowOff>
    </xdr:from>
    <xdr:to>
      <xdr:col>26</xdr:col>
      <xdr:colOff>138799</xdr:colOff>
      <xdr:row>2</xdr:row>
      <xdr:rowOff>6581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F000-000003000000}"/>
            </a:ext>
          </a:extLst>
        </xdr:cNvPr>
        <xdr:cNvSpPr/>
      </xdr:nvSpPr>
      <xdr:spPr>
        <a:xfrm>
          <a:off x="6018068" y="47626"/>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276225</xdr:colOff>
      <xdr:row>0</xdr:row>
      <xdr:rowOff>47625</xdr:rowOff>
    </xdr:from>
    <xdr:to>
      <xdr:col>11</xdr:col>
      <xdr:colOff>106500</xdr:colOff>
      <xdr:row>2</xdr:row>
      <xdr:rowOff>6580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F000-000004000000}"/>
            </a:ext>
          </a:extLst>
        </xdr:cNvPr>
        <xdr:cNvSpPr/>
      </xdr:nvSpPr>
      <xdr:spPr>
        <a:xfrm>
          <a:off x="1819275" y="47625"/>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66675</xdr:colOff>
      <xdr:row>0</xdr:row>
      <xdr:rowOff>47625</xdr:rowOff>
    </xdr:from>
    <xdr:to>
      <xdr:col>18</xdr:col>
      <xdr:colOff>105334</xdr:colOff>
      <xdr:row>2</xdr:row>
      <xdr:rowOff>11775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F000-000005000000}"/>
            </a:ext>
          </a:extLst>
        </xdr:cNvPr>
        <xdr:cNvSpPr/>
      </xdr:nvSpPr>
      <xdr:spPr>
        <a:xfrm>
          <a:off x="4000500" y="47625"/>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66675</xdr:colOff>
      <xdr:row>2</xdr:row>
      <xdr:rowOff>57150</xdr:rowOff>
    </xdr:from>
    <xdr:to>
      <xdr:col>39</xdr:col>
      <xdr:colOff>257175</xdr:colOff>
      <xdr:row>7</xdr:row>
      <xdr:rowOff>9525</xdr:rowOff>
    </xdr:to>
    <xdr:pic>
      <xdr:nvPicPr>
        <xdr:cNvPr id="233493" name="Picture 19" descr="Logosimbolo_positivo_tinta_verde_corporativo_Pantone_350_C_RESTRINGIDO600px">
          <a:extLst>
            <a:ext uri="{FF2B5EF4-FFF2-40B4-BE49-F238E27FC236}">
              <a16:creationId xmlns:a16="http://schemas.microsoft.com/office/drawing/2014/main" id="{00000000-0008-0000-F000-00001590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9162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64943</xdr:colOff>
      <xdr:row>0</xdr:row>
      <xdr:rowOff>47626</xdr:rowOff>
    </xdr:from>
    <xdr:to>
      <xdr:col>26</xdr:col>
      <xdr:colOff>138799</xdr:colOff>
      <xdr:row>2</xdr:row>
      <xdr:rowOff>6581</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F000-000007000000}"/>
            </a:ext>
          </a:extLst>
        </xdr:cNvPr>
        <xdr:cNvSpPr/>
      </xdr:nvSpPr>
      <xdr:spPr>
        <a:xfrm>
          <a:off x="6018068" y="47626"/>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276225</xdr:colOff>
      <xdr:row>0</xdr:row>
      <xdr:rowOff>47625</xdr:rowOff>
    </xdr:from>
    <xdr:to>
      <xdr:col>11</xdr:col>
      <xdr:colOff>106500</xdr:colOff>
      <xdr:row>2</xdr:row>
      <xdr:rowOff>6580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F000-000008000000}"/>
            </a:ext>
          </a:extLst>
        </xdr:cNvPr>
        <xdr:cNvSpPr/>
      </xdr:nvSpPr>
      <xdr:spPr>
        <a:xfrm>
          <a:off x="1819275" y="47625"/>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66675</xdr:colOff>
      <xdr:row>0</xdr:row>
      <xdr:rowOff>47625</xdr:rowOff>
    </xdr:from>
    <xdr:to>
      <xdr:col>18</xdr:col>
      <xdr:colOff>105334</xdr:colOff>
      <xdr:row>2</xdr:row>
      <xdr:rowOff>11775</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F000-000009000000}"/>
            </a:ext>
          </a:extLst>
        </xdr:cNvPr>
        <xdr:cNvSpPr/>
      </xdr:nvSpPr>
      <xdr:spPr>
        <a:xfrm>
          <a:off x="4000500" y="47625"/>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43.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66675</xdr:rowOff>
    </xdr:to>
    <xdr:pic>
      <xdr:nvPicPr>
        <xdr:cNvPr id="234513" name="Picture 19" descr="Logosimbolo_positivo_tinta_verde_corporativo_Pantone_350_C_RESTRINGIDO600px">
          <a:extLst>
            <a:ext uri="{FF2B5EF4-FFF2-40B4-BE49-F238E27FC236}">
              <a16:creationId xmlns:a16="http://schemas.microsoft.com/office/drawing/2014/main" id="{00000000-0008-0000-F100-00001194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9162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55418</xdr:colOff>
      <xdr:row>0</xdr:row>
      <xdr:rowOff>9526</xdr:rowOff>
    </xdr:from>
    <xdr:to>
      <xdr:col>29</xdr:col>
      <xdr:colOff>129274</xdr:colOff>
      <xdr:row>1</xdr:row>
      <xdr:rowOff>130406</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F100-000003000000}"/>
            </a:ext>
          </a:extLst>
        </xdr:cNvPr>
        <xdr:cNvSpPr/>
      </xdr:nvSpPr>
      <xdr:spPr>
        <a:xfrm>
          <a:off x="6722918" y="9526"/>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276225</xdr:colOff>
      <xdr:row>0</xdr:row>
      <xdr:rowOff>9525</xdr:rowOff>
    </xdr:from>
    <xdr:to>
      <xdr:col>13</xdr:col>
      <xdr:colOff>258900</xdr:colOff>
      <xdr:row>1</xdr:row>
      <xdr:rowOff>130405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F100-000004000000}"/>
            </a:ext>
          </a:extLst>
        </xdr:cNvPr>
        <xdr:cNvSpPr/>
      </xdr:nvSpPr>
      <xdr:spPr>
        <a:xfrm>
          <a:off x="2524125" y="9525"/>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15</xdr:col>
      <xdr:colOff>57150</xdr:colOff>
      <xdr:row>0</xdr:row>
      <xdr:rowOff>28575</xdr:rowOff>
    </xdr:from>
    <xdr:to>
      <xdr:col>21</xdr:col>
      <xdr:colOff>210109</xdr:colOff>
      <xdr:row>1</xdr:row>
      <xdr:rowOff>154650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F100-000005000000}"/>
            </a:ext>
          </a:extLst>
        </xdr:cNvPr>
        <xdr:cNvSpPr/>
      </xdr:nvSpPr>
      <xdr:spPr>
        <a:xfrm>
          <a:off x="4819650" y="28575"/>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66675</xdr:colOff>
      <xdr:row>2</xdr:row>
      <xdr:rowOff>57150</xdr:rowOff>
    </xdr:from>
    <xdr:to>
      <xdr:col>39</xdr:col>
      <xdr:colOff>257175</xdr:colOff>
      <xdr:row>7</xdr:row>
      <xdr:rowOff>123825</xdr:rowOff>
    </xdr:to>
    <xdr:pic>
      <xdr:nvPicPr>
        <xdr:cNvPr id="234517" name="Picture 19" descr="Logosimbolo_positivo_tinta_verde_corporativo_Pantone_350_C_RESTRINGIDO600px">
          <a:extLst>
            <a:ext uri="{FF2B5EF4-FFF2-40B4-BE49-F238E27FC236}">
              <a16:creationId xmlns:a16="http://schemas.microsoft.com/office/drawing/2014/main" id="{00000000-0008-0000-F100-00001594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91625" y="381000"/>
          <a:ext cx="18478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55418</xdr:colOff>
      <xdr:row>0</xdr:row>
      <xdr:rowOff>9526</xdr:rowOff>
    </xdr:from>
    <xdr:to>
      <xdr:col>29</xdr:col>
      <xdr:colOff>129274</xdr:colOff>
      <xdr:row>1</xdr:row>
      <xdr:rowOff>130406</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F100-000007000000}"/>
            </a:ext>
          </a:extLst>
        </xdr:cNvPr>
        <xdr:cNvSpPr/>
      </xdr:nvSpPr>
      <xdr:spPr>
        <a:xfrm>
          <a:off x="6722918" y="9526"/>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276225</xdr:colOff>
      <xdr:row>0</xdr:row>
      <xdr:rowOff>9525</xdr:rowOff>
    </xdr:from>
    <xdr:to>
      <xdr:col>13</xdr:col>
      <xdr:colOff>258900</xdr:colOff>
      <xdr:row>1</xdr:row>
      <xdr:rowOff>130405</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F100-000008000000}"/>
            </a:ext>
          </a:extLst>
        </xdr:cNvPr>
        <xdr:cNvSpPr/>
      </xdr:nvSpPr>
      <xdr:spPr>
        <a:xfrm>
          <a:off x="2524125" y="9525"/>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15</xdr:col>
      <xdr:colOff>57150</xdr:colOff>
      <xdr:row>0</xdr:row>
      <xdr:rowOff>28575</xdr:rowOff>
    </xdr:from>
    <xdr:to>
      <xdr:col>21</xdr:col>
      <xdr:colOff>210109</xdr:colOff>
      <xdr:row>1</xdr:row>
      <xdr:rowOff>154650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F100-000009000000}"/>
            </a:ext>
          </a:extLst>
        </xdr:cNvPr>
        <xdr:cNvSpPr/>
      </xdr:nvSpPr>
      <xdr:spPr>
        <a:xfrm>
          <a:off x="4819650" y="28575"/>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44.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235537" name="Picture 19" descr="Logosimbolo_positivo_tinta_verde_corporativo_Pantone_350_C_RESTRINGIDO600px">
          <a:extLst>
            <a:ext uri="{FF2B5EF4-FFF2-40B4-BE49-F238E27FC236}">
              <a16:creationId xmlns:a16="http://schemas.microsoft.com/office/drawing/2014/main" id="{00000000-0008-0000-F200-0000119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9162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150668</xdr:colOff>
      <xdr:row>0</xdr:row>
      <xdr:rowOff>19051</xdr:rowOff>
    </xdr:from>
    <xdr:to>
      <xdr:col>28</xdr:col>
      <xdr:colOff>224524</xdr:colOff>
      <xdr:row>1</xdr:row>
      <xdr:rowOff>139931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F200-000003000000}"/>
            </a:ext>
          </a:extLst>
        </xdr:cNvPr>
        <xdr:cNvSpPr/>
      </xdr:nvSpPr>
      <xdr:spPr>
        <a:xfrm>
          <a:off x="6580043" y="19051"/>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133350</xdr:colOff>
      <xdr:row>0</xdr:row>
      <xdr:rowOff>19050</xdr:rowOff>
    </xdr:from>
    <xdr:to>
      <xdr:col>13</xdr:col>
      <xdr:colOff>116025</xdr:colOff>
      <xdr:row>1</xdr:row>
      <xdr:rowOff>139930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F200-000004000000}"/>
            </a:ext>
          </a:extLst>
        </xdr:cNvPr>
        <xdr:cNvSpPr/>
      </xdr:nvSpPr>
      <xdr:spPr>
        <a:xfrm>
          <a:off x="2381250" y="19050"/>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257175</xdr:colOff>
      <xdr:row>0</xdr:row>
      <xdr:rowOff>38100</xdr:rowOff>
    </xdr:from>
    <xdr:to>
      <xdr:col>21</xdr:col>
      <xdr:colOff>133909</xdr:colOff>
      <xdr:row>2</xdr:row>
      <xdr:rowOff>2250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F200-000005000000}"/>
            </a:ext>
          </a:extLst>
        </xdr:cNvPr>
        <xdr:cNvSpPr/>
      </xdr:nvSpPr>
      <xdr:spPr>
        <a:xfrm>
          <a:off x="4743450"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66675</xdr:colOff>
      <xdr:row>2</xdr:row>
      <xdr:rowOff>57150</xdr:rowOff>
    </xdr:from>
    <xdr:to>
      <xdr:col>39</xdr:col>
      <xdr:colOff>257175</xdr:colOff>
      <xdr:row>7</xdr:row>
      <xdr:rowOff>9525</xdr:rowOff>
    </xdr:to>
    <xdr:pic>
      <xdr:nvPicPr>
        <xdr:cNvPr id="235541" name="Picture 19" descr="Logosimbolo_positivo_tinta_verde_corporativo_Pantone_350_C_RESTRINGIDO600px">
          <a:extLst>
            <a:ext uri="{FF2B5EF4-FFF2-40B4-BE49-F238E27FC236}">
              <a16:creationId xmlns:a16="http://schemas.microsoft.com/office/drawing/2014/main" id="{00000000-0008-0000-F200-0000159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9162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150668</xdr:colOff>
      <xdr:row>0</xdr:row>
      <xdr:rowOff>19051</xdr:rowOff>
    </xdr:from>
    <xdr:to>
      <xdr:col>28</xdr:col>
      <xdr:colOff>224524</xdr:colOff>
      <xdr:row>1</xdr:row>
      <xdr:rowOff>139931</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F200-000007000000}"/>
            </a:ext>
          </a:extLst>
        </xdr:cNvPr>
        <xdr:cNvSpPr/>
      </xdr:nvSpPr>
      <xdr:spPr>
        <a:xfrm>
          <a:off x="6580043" y="19051"/>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133350</xdr:colOff>
      <xdr:row>0</xdr:row>
      <xdr:rowOff>19050</xdr:rowOff>
    </xdr:from>
    <xdr:to>
      <xdr:col>13</xdr:col>
      <xdr:colOff>116025</xdr:colOff>
      <xdr:row>1</xdr:row>
      <xdr:rowOff>139930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F200-000008000000}"/>
            </a:ext>
          </a:extLst>
        </xdr:cNvPr>
        <xdr:cNvSpPr/>
      </xdr:nvSpPr>
      <xdr:spPr>
        <a:xfrm>
          <a:off x="2381250" y="19050"/>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257175</xdr:colOff>
      <xdr:row>0</xdr:row>
      <xdr:rowOff>38100</xdr:rowOff>
    </xdr:from>
    <xdr:to>
      <xdr:col>21</xdr:col>
      <xdr:colOff>133909</xdr:colOff>
      <xdr:row>2</xdr:row>
      <xdr:rowOff>2250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F200-000009000000}"/>
            </a:ext>
          </a:extLst>
        </xdr:cNvPr>
        <xdr:cNvSpPr/>
      </xdr:nvSpPr>
      <xdr:spPr>
        <a:xfrm>
          <a:off x="4743450"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45.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236561" name="Picture 19" descr="Logosimbolo_positivo_tinta_verde_corporativo_Pantone_350_C_RESTRINGIDO600px">
          <a:extLst>
            <a:ext uri="{FF2B5EF4-FFF2-40B4-BE49-F238E27FC236}">
              <a16:creationId xmlns:a16="http://schemas.microsoft.com/office/drawing/2014/main" id="{00000000-0008-0000-F300-0000119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9162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103043</xdr:colOff>
      <xdr:row>0</xdr:row>
      <xdr:rowOff>28576</xdr:rowOff>
    </xdr:from>
    <xdr:to>
      <xdr:col>30</xdr:col>
      <xdr:colOff>176899</xdr:colOff>
      <xdr:row>1</xdr:row>
      <xdr:rowOff>149456</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F300-000003000000}"/>
            </a:ext>
          </a:extLst>
        </xdr:cNvPr>
        <xdr:cNvSpPr/>
      </xdr:nvSpPr>
      <xdr:spPr>
        <a:xfrm>
          <a:off x="7008668" y="28576"/>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209550</xdr:colOff>
      <xdr:row>0</xdr:row>
      <xdr:rowOff>28575</xdr:rowOff>
    </xdr:from>
    <xdr:to>
      <xdr:col>14</xdr:col>
      <xdr:colOff>268425</xdr:colOff>
      <xdr:row>1</xdr:row>
      <xdr:rowOff>149455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F300-000004000000}"/>
            </a:ext>
          </a:extLst>
        </xdr:cNvPr>
        <xdr:cNvSpPr/>
      </xdr:nvSpPr>
      <xdr:spPr>
        <a:xfrm>
          <a:off x="2809875" y="28575"/>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16</xdr:col>
      <xdr:colOff>57150</xdr:colOff>
      <xdr:row>0</xdr:row>
      <xdr:rowOff>38100</xdr:rowOff>
    </xdr:from>
    <xdr:to>
      <xdr:col>22</xdr:col>
      <xdr:colOff>210109</xdr:colOff>
      <xdr:row>2</xdr:row>
      <xdr:rowOff>2250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F300-000005000000}"/>
            </a:ext>
          </a:extLst>
        </xdr:cNvPr>
        <xdr:cNvSpPr/>
      </xdr:nvSpPr>
      <xdr:spPr>
        <a:xfrm>
          <a:off x="5057775"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66675</xdr:colOff>
      <xdr:row>2</xdr:row>
      <xdr:rowOff>57150</xdr:rowOff>
    </xdr:from>
    <xdr:to>
      <xdr:col>39</xdr:col>
      <xdr:colOff>257175</xdr:colOff>
      <xdr:row>7</xdr:row>
      <xdr:rowOff>9525</xdr:rowOff>
    </xdr:to>
    <xdr:pic>
      <xdr:nvPicPr>
        <xdr:cNvPr id="236565" name="Picture 19" descr="Logosimbolo_positivo_tinta_verde_corporativo_Pantone_350_C_RESTRINGIDO600px">
          <a:extLst>
            <a:ext uri="{FF2B5EF4-FFF2-40B4-BE49-F238E27FC236}">
              <a16:creationId xmlns:a16="http://schemas.microsoft.com/office/drawing/2014/main" id="{00000000-0008-0000-F300-0000159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9162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103043</xdr:colOff>
      <xdr:row>0</xdr:row>
      <xdr:rowOff>28576</xdr:rowOff>
    </xdr:from>
    <xdr:to>
      <xdr:col>30</xdr:col>
      <xdr:colOff>176899</xdr:colOff>
      <xdr:row>1</xdr:row>
      <xdr:rowOff>149456</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F300-000007000000}"/>
            </a:ext>
          </a:extLst>
        </xdr:cNvPr>
        <xdr:cNvSpPr/>
      </xdr:nvSpPr>
      <xdr:spPr>
        <a:xfrm>
          <a:off x="7008668" y="28576"/>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209550</xdr:colOff>
      <xdr:row>0</xdr:row>
      <xdr:rowOff>28575</xdr:rowOff>
    </xdr:from>
    <xdr:to>
      <xdr:col>14</xdr:col>
      <xdr:colOff>268425</xdr:colOff>
      <xdr:row>1</xdr:row>
      <xdr:rowOff>149455</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F300-000008000000}"/>
            </a:ext>
          </a:extLst>
        </xdr:cNvPr>
        <xdr:cNvSpPr/>
      </xdr:nvSpPr>
      <xdr:spPr>
        <a:xfrm>
          <a:off x="2809875" y="28575"/>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16</xdr:col>
      <xdr:colOff>57150</xdr:colOff>
      <xdr:row>0</xdr:row>
      <xdr:rowOff>38100</xdr:rowOff>
    </xdr:from>
    <xdr:to>
      <xdr:col>22</xdr:col>
      <xdr:colOff>210109</xdr:colOff>
      <xdr:row>2</xdr:row>
      <xdr:rowOff>2250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F300-000009000000}"/>
            </a:ext>
          </a:extLst>
        </xdr:cNvPr>
        <xdr:cNvSpPr/>
      </xdr:nvSpPr>
      <xdr:spPr>
        <a:xfrm>
          <a:off x="5057775"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46.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237577" name="Picture 19" descr="Logosimbolo_positivo_tinta_verde_corporativo_Pantone_350_C_RESTRINGIDO600px">
          <a:extLst>
            <a:ext uri="{FF2B5EF4-FFF2-40B4-BE49-F238E27FC236}">
              <a16:creationId xmlns:a16="http://schemas.microsoft.com/office/drawing/2014/main" id="{00000000-0008-0000-F400-000009A0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447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131618</xdr:colOff>
      <xdr:row>0</xdr:row>
      <xdr:rowOff>19051</xdr:rowOff>
    </xdr:from>
    <xdr:to>
      <xdr:col>29</xdr:col>
      <xdr:colOff>205474</xdr:colOff>
      <xdr:row>1</xdr:row>
      <xdr:rowOff>139931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F400-000003000000}"/>
            </a:ext>
          </a:extLst>
        </xdr:cNvPr>
        <xdr:cNvSpPr/>
      </xdr:nvSpPr>
      <xdr:spPr>
        <a:xfrm>
          <a:off x="6741968" y="19051"/>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0</xdr:colOff>
      <xdr:row>0</xdr:row>
      <xdr:rowOff>19050</xdr:rowOff>
    </xdr:from>
    <xdr:to>
      <xdr:col>14</xdr:col>
      <xdr:colOff>58875</xdr:colOff>
      <xdr:row>1</xdr:row>
      <xdr:rowOff>139930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F400-000004000000}"/>
            </a:ext>
          </a:extLst>
        </xdr:cNvPr>
        <xdr:cNvSpPr/>
      </xdr:nvSpPr>
      <xdr:spPr>
        <a:xfrm>
          <a:off x="2543175" y="19050"/>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15</xdr:col>
      <xdr:colOff>76200</xdr:colOff>
      <xdr:row>0</xdr:row>
      <xdr:rowOff>19050</xdr:rowOff>
    </xdr:from>
    <xdr:to>
      <xdr:col>21</xdr:col>
      <xdr:colOff>229159</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F400-000005000000}"/>
            </a:ext>
          </a:extLst>
        </xdr:cNvPr>
        <xdr:cNvSpPr/>
      </xdr:nvSpPr>
      <xdr:spPr>
        <a:xfrm>
          <a:off x="4781550" y="1905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47.xml><?xml version="1.0" encoding="utf-8"?>
<xdr:wsDr xmlns:xdr="http://schemas.openxmlformats.org/drawingml/2006/spreadsheetDrawing" xmlns:a="http://schemas.openxmlformats.org/drawingml/2006/main">
  <xdr:twoCellAnchor>
    <xdr:from>
      <xdr:col>6</xdr:col>
      <xdr:colOff>361951</xdr:colOff>
      <xdr:row>1</xdr:row>
      <xdr:rowOff>133348</xdr:rowOff>
    </xdr:from>
    <xdr:to>
      <xdr:col>8</xdr:col>
      <xdr:colOff>219075</xdr:colOff>
      <xdr:row>3</xdr:row>
      <xdr:rowOff>40348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F500-000002000000}"/>
            </a:ext>
          </a:extLst>
        </xdr:cNvPr>
        <xdr:cNvSpPr/>
      </xdr:nvSpPr>
      <xdr:spPr>
        <a:xfrm>
          <a:off x="4933951" y="32384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4</xdr:col>
      <xdr:colOff>314325</xdr:colOff>
      <xdr:row>8</xdr:row>
      <xdr:rowOff>57150</xdr:rowOff>
    </xdr:from>
    <xdr:to>
      <xdr:col>7</xdr:col>
      <xdr:colOff>657225</xdr:colOff>
      <xdr:row>15</xdr:row>
      <xdr:rowOff>66675</xdr:rowOff>
    </xdr:to>
    <xdr:pic>
      <xdr:nvPicPr>
        <xdr:cNvPr id="238610" name="2 Imagen" descr="color.jpg">
          <a:extLst>
            <a:ext uri="{FF2B5EF4-FFF2-40B4-BE49-F238E27FC236}">
              <a16:creationId xmlns:a16="http://schemas.microsoft.com/office/drawing/2014/main" id="{00000000-0008-0000-F500-000012A4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7975" y="163830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209550</xdr:colOff>
      <xdr:row>12</xdr:row>
      <xdr:rowOff>76202</xdr:rowOff>
    </xdr:from>
    <xdr:to>
      <xdr:col>3</xdr:col>
      <xdr:colOff>495300</xdr:colOff>
      <xdr:row>16</xdr:row>
      <xdr:rowOff>104775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F500-000004000000}"/>
            </a:ext>
          </a:extLst>
        </xdr:cNvPr>
        <xdr:cNvSpPr/>
      </xdr:nvSpPr>
      <xdr:spPr>
        <a:xfrm>
          <a:off x="971550" y="2362202"/>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ESPECIALISTA DE INDEMNIZACIONES ZONA CENTRO</a:t>
          </a:r>
        </a:p>
      </xdr:txBody>
    </xdr:sp>
    <xdr:clientData/>
  </xdr:twoCellAnchor>
  <xdr:twoCellAnchor>
    <xdr:from>
      <xdr:col>1</xdr:col>
      <xdr:colOff>228600</xdr:colOff>
      <xdr:row>7</xdr:row>
      <xdr:rowOff>104776</xdr:rowOff>
    </xdr:from>
    <xdr:to>
      <xdr:col>3</xdr:col>
      <xdr:colOff>514350</xdr:colOff>
      <xdr:row>10</xdr:row>
      <xdr:rowOff>180975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F500-000005000000}"/>
            </a:ext>
          </a:extLst>
        </xdr:cNvPr>
        <xdr:cNvSpPr/>
      </xdr:nvSpPr>
      <xdr:spPr>
        <a:xfrm>
          <a:off x="990600" y="1438276"/>
          <a:ext cx="1809750" cy="64769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JEFE DE OFICINA DE INDEMNIZACIONES ZONA CENTRO</a:t>
          </a:r>
          <a:endParaRPr lang="es-CO" sz="100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733426</xdr:colOff>
      <xdr:row>1</xdr:row>
      <xdr:rowOff>133348</xdr:rowOff>
    </xdr:from>
    <xdr:to>
      <xdr:col>5</xdr:col>
      <xdr:colOff>590550</xdr:colOff>
      <xdr:row>3</xdr:row>
      <xdr:rowOff>40348</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F500-000006000000}"/>
            </a:ext>
          </a:extLst>
        </xdr:cNvPr>
        <xdr:cNvSpPr/>
      </xdr:nvSpPr>
      <xdr:spPr>
        <a:xfrm>
          <a:off x="3019426" y="32384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8</xdr:col>
      <xdr:colOff>285750</xdr:colOff>
      <xdr:row>7</xdr:row>
      <xdr:rowOff>95252</xdr:rowOff>
    </xdr:from>
    <xdr:to>
      <xdr:col>10</xdr:col>
      <xdr:colOff>571500</xdr:colOff>
      <xdr:row>11</xdr:row>
      <xdr:rowOff>123825</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F500-000007000000}"/>
            </a:ext>
          </a:extLst>
        </xdr:cNvPr>
        <xdr:cNvSpPr/>
      </xdr:nvSpPr>
      <xdr:spPr>
        <a:xfrm>
          <a:off x="6381750" y="1428752"/>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D</a:t>
          </a:r>
          <a:r>
            <a:rPr lang="es-CO" sz="1000" b="1" baseline="0">
              <a:latin typeface="Verdana" pitchFamily="34" charset="0"/>
              <a:ea typeface="Verdana" pitchFamily="34" charset="0"/>
              <a:cs typeface="Verdana" pitchFamily="34" charset="0"/>
            </a:rPr>
            <a:t>E  INDEMNIZACIONES ZONA CENTRO</a:t>
          </a:r>
          <a:endParaRPr lang="es-CO" sz="1000" b="1">
            <a:latin typeface="Verdana" pitchFamily="34" charset="0"/>
            <a:ea typeface="Verdana" pitchFamily="34" charset="0"/>
            <a:cs typeface="Verdana" pitchFamily="34" charset="0"/>
          </a:endParaRPr>
        </a:p>
      </xdr:txBody>
    </xdr:sp>
    <xdr:clientData/>
  </xdr:twoCellAnchor>
  <xdr:twoCellAnchor>
    <xdr:from>
      <xdr:col>8</xdr:col>
      <xdr:colOff>285750</xdr:colOff>
      <xdr:row>12</xdr:row>
      <xdr:rowOff>180977</xdr:rowOff>
    </xdr:from>
    <xdr:to>
      <xdr:col>10</xdr:col>
      <xdr:colOff>571500</xdr:colOff>
      <xdr:row>17</xdr:row>
      <xdr:rowOff>19050</xdr:rowOff>
    </xdr:to>
    <xdr:sp macro="" textlink="">
      <xdr:nvSpPr>
        <xdr:cNvPr id="8" name="7 Rectángulo redondeado">
          <a:hlinkClick xmlns:r="http://schemas.openxmlformats.org/officeDocument/2006/relationships" r:id="rId7"/>
          <a:extLst>
            <a:ext uri="{FF2B5EF4-FFF2-40B4-BE49-F238E27FC236}">
              <a16:creationId xmlns:a16="http://schemas.microsoft.com/office/drawing/2014/main" id="{00000000-0008-0000-F500-000008000000}"/>
            </a:ext>
          </a:extLst>
        </xdr:cNvPr>
        <xdr:cNvSpPr/>
      </xdr:nvSpPr>
      <xdr:spPr>
        <a:xfrm>
          <a:off x="6381750" y="2466977"/>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ASISTENTE ADMINISTRATIVO DE INDEMNIZACIONES ZONA CENTRO</a:t>
          </a:r>
        </a:p>
      </xdr:txBody>
    </xdr:sp>
    <xdr:clientData/>
  </xdr:twoCellAnchor>
  <xdr:twoCellAnchor>
    <xdr:from>
      <xdr:col>1</xdr:col>
      <xdr:colOff>190500</xdr:colOff>
      <xdr:row>17</xdr:row>
      <xdr:rowOff>123827</xdr:rowOff>
    </xdr:from>
    <xdr:to>
      <xdr:col>3</xdr:col>
      <xdr:colOff>476250</xdr:colOff>
      <xdr:row>21</xdr:row>
      <xdr:rowOff>152400</xdr:rowOff>
    </xdr:to>
    <xdr:sp macro="" textlink="">
      <xdr:nvSpPr>
        <xdr:cNvPr id="9" name="8 Rectángulo redondeado">
          <a:hlinkClick xmlns:r="http://schemas.openxmlformats.org/officeDocument/2006/relationships" r:id="rId8"/>
          <a:extLst>
            <a:ext uri="{FF2B5EF4-FFF2-40B4-BE49-F238E27FC236}">
              <a16:creationId xmlns:a16="http://schemas.microsoft.com/office/drawing/2014/main" id="{00000000-0008-0000-F500-000009000000}"/>
            </a:ext>
          </a:extLst>
        </xdr:cNvPr>
        <xdr:cNvSpPr/>
      </xdr:nvSpPr>
      <xdr:spPr>
        <a:xfrm>
          <a:off x="438150" y="3419477"/>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PROFESIONAL DE INDEMNIZACIONES ZONA CENTRO</a:t>
          </a:r>
        </a:p>
      </xdr:txBody>
    </xdr:sp>
    <xdr:clientData/>
  </xdr:twoCellAnchor>
  <xdr:twoCellAnchor>
    <xdr:from>
      <xdr:col>8</xdr:col>
      <xdr:colOff>304800</xdr:colOff>
      <xdr:row>17</xdr:row>
      <xdr:rowOff>152402</xdr:rowOff>
    </xdr:from>
    <xdr:to>
      <xdr:col>10</xdr:col>
      <xdr:colOff>590550</xdr:colOff>
      <xdr:row>21</xdr:row>
      <xdr:rowOff>180975</xdr:rowOff>
    </xdr:to>
    <xdr:sp macro="" textlink="">
      <xdr:nvSpPr>
        <xdr:cNvPr id="10" name="9 Rectángulo redondeado">
          <a:hlinkClick xmlns:r="http://schemas.openxmlformats.org/officeDocument/2006/relationships" r:id="rId9"/>
          <a:extLst>
            <a:ext uri="{FF2B5EF4-FFF2-40B4-BE49-F238E27FC236}">
              <a16:creationId xmlns:a16="http://schemas.microsoft.com/office/drawing/2014/main" id="{00000000-0008-0000-F500-00000A000000}"/>
            </a:ext>
          </a:extLst>
        </xdr:cNvPr>
        <xdr:cNvSpPr/>
      </xdr:nvSpPr>
      <xdr:spPr>
        <a:xfrm>
          <a:off x="5886450" y="3448052"/>
          <a:ext cx="1809750" cy="7905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PROFESIONAL RC AUTOMÓVILES</a:t>
          </a:r>
          <a:r>
            <a:rPr lang="es-CO" sz="10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ZONA CENTRO</a:t>
          </a:r>
        </a:p>
      </xdr:txBody>
    </xdr:sp>
    <xdr:clientData/>
  </xdr:twoCellAnchor>
</xdr:wsDr>
</file>

<file path=xl/drawings/drawing248.xml><?xml version="1.0" encoding="utf-8"?>
<xdr:wsDr xmlns:xdr="http://schemas.openxmlformats.org/drawingml/2006/spreadsheetDrawing" xmlns:a="http://schemas.openxmlformats.org/drawingml/2006/main">
  <xdr:twoCellAnchor editAs="oneCell">
    <xdr:from>
      <xdr:col>32</xdr:col>
      <xdr:colOff>0</xdr:colOff>
      <xdr:row>2</xdr:row>
      <xdr:rowOff>0</xdr:rowOff>
    </xdr:from>
    <xdr:to>
      <xdr:col>38</xdr:col>
      <xdr:colOff>419100</xdr:colOff>
      <xdr:row>6</xdr:row>
      <xdr:rowOff>152400</xdr:rowOff>
    </xdr:to>
    <xdr:pic>
      <xdr:nvPicPr>
        <xdr:cNvPr id="239633" name="Picture 19" descr="Logosimbolo_positivo_tinta_verde_corporativo_Pantone_350_C_RESTRINGIDO600px">
          <a:extLst>
            <a:ext uri="{FF2B5EF4-FFF2-40B4-BE49-F238E27FC236}">
              <a16:creationId xmlns:a16="http://schemas.microsoft.com/office/drawing/2014/main" id="{00000000-0008-0000-F600-000011A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48725" y="3238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207818</xdr:colOff>
      <xdr:row>0</xdr:row>
      <xdr:rowOff>28576</xdr:rowOff>
    </xdr:from>
    <xdr:to>
      <xdr:col>29</xdr:col>
      <xdr:colOff>43549</xdr:colOff>
      <xdr:row>1</xdr:row>
      <xdr:rowOff>149456</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F600-000003000000}"/>
            </a:ext>
          </a:extLst>
        </xdr:cNvPr>
        <xdr:cNvSpPr/>
      </xdr:nvSpPr>
      <xdr:spPr>
        <a:xfrm>
          <a:off x="6637193" y="28576"/>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190500</xdr:colOff>
      <xdr:row>0</xdr:row>
      <xdr:rowOff>28575</xdr:rowOff>
    </xdr:from>
    <xdr:to>
      <xdr:col>13</xdr:col>
      <xdr:colOff>173175</xdr:colOff>
      <xdr:row>1</xdr:row>
      <xdr:rowOff>149455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F600-000004000000}"/>
            </a:ext>
          </a:extLst>
        </xdr:cNvPr>
        <xdr:cNvSpPr/>
      </xdr:nvSpPr>
      <xdr:spPr>
        <a:xfrm>
          <a:off x="2438400" y="28575"/>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180975</xdr:colOff>
      <xdr:row>0</xdr:row>
      <xdr:rowOff>28575</xdr:rowOff>
    </xdr:from>
    <xdr:to>
      <xdr:col>21</xdr:col>
      <xdr:colOff>57709</xdr:colOff>
      <xdr:row>1</xdr:row>
      <xdr:rowOff>154650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F600-000005000000}"/>
            </a:ext>
          </a:extLst>
        </xdr:cNvPr>
        <xdr:cNvSpPr/>
      </xdr:nvSpPr>
      <xdr:spPr>
        <a:xfrm>
          <a:off x="4667250" y="28575"/>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32</xdr:col>
      <xdr:colOff>0</xdr:colOff>
      <xdr:row>2</xdr:row>
      <xdr:rowOff>0</xdr:rowOff>
    </xdr:from>
    <xdr:to>
      <xdr:col>38</xdr:col>
      <xdr:colOff>419100</xdr:colOff>
      <xdr:row>7</xdr:row>
      <xdr:rowOff>85725</xdr:rowOff>
    </xdr:to>
    <xdr:pic>
      <xdr:nvPicPr>
        <xdr:cNvPr id="239637" name="Picture 19" descr="Logosimbolo_positivo_tinta_verde_corporativo_Pantone_350_C_RESTRINGIDO600px">
          <a:extLst>
            <a:ext uri="{FF2B5EF4-FFF2-40B4-BE49-F238E27FC236}">
              <a16:creationId xmlns:a16="http://schemas.microsoft.com/office/drawing/2014/main" id="{00000000-0008-0000-F600-000015A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48725" y="323850"/>
          <a:ext cx="1847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207818</xdr:colOff>
      <xdr:row>0</xdr:row>
      <xdr:rowOff>28576</xdr:rowOff>
    </xdr:from>
    <xdr:to>
      <xdr:col>29</xdr:col>
      <xdr:colOff>43549</xdr:colOff>
      <xdr:row>1</xdr:row>
      <xdr:rowOff>149456</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F600-000007000000}"/>
            </a:ext>
          </a:extLst>
        </xdr:cNvPr>
        <xdr:cNvSpPr/>
      </xdr:nvSpPr>
      <xdr:spPr>
        <a:xfrm>
          <a:off x="6637193" y="28576"/>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190500</xdr:colOff>
      <xdr:row>0</xdr:row>
      <xdr:rowOff>28575</xdr:rowOff>
    </xdr:from>
    <xdr:to>
      <xdr:col>13</xdr:col>
      <xdr:colOff>173175</xdr:colOff>
      <xdr:row>1</xdr:row>
      <xdr:rowOff>149455</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F600-000008000000}"/>
            </a:ext>
          </a:extLst>
        </xdr:cNvPr>
        <xdr:cNvSpPr/>
      </xdr:nvSpPr>
      <xdr:spPr>
        <a:xfrm>
          <a:off x="2438400" y="28575"/>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180975</xdr:colOff>
      <xdr:row>0</xdr:row>
      <xdr:rowOff>28575</xdr:rowOff>
    </xdr:from>
    <xdr:to>
      <xdr:col>21</xdr:col>
      <xdr:colOff>57709</xdr:colOff>
      <xdr:row>1</xdr:row>
      <xdr:rowOff>154650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F600-000009000000}"/>
            </a:ext>
          </a:extLst>
        </xdr:cNvPr>
        <xdr:cNvSpPr/>
      </xdr:nvSpPr>
      <xdr:spPr>
        <a:xfrm>
          <a:off x="4667250" y="28575"/>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49.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40657" name="Picture 19" descr="Logosimbolo_positivo_tinta_verde_corporativo_Pantone_350_C_RESTRINGIDO600px">
          <a:extLst>
            <a:ext uri="{FF2B5EF4-FFF2-40B4-BE49-F238E27FC236}">
              <a16:creationId xmlns:a16="http://schemas.microsoft.com/office/drawing/2014/main" id="{00000000-0008-0000-F700-000011A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55418</xdr:colOff>
      <xdr:row>0</xdr:row>
      <xdr:rowOff>19917</xdr:rowOff>
    </xdr:from>
    <xdr:to>
      <xdr:col>27</xdr:col>
      <xdr:colOff>91174</xdr:colOff>
      <xdr:row>1</xdr:row>
      <xdr:rowOff>140797</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F700-000003000000}"/>
            </a:ext>
          </a:extLst>
        </xdr:cNvPr>
        <xdr:cNvSpPr/>
      </xdr:nvSpPr>
      <xdr:spPr>
        <a:xfrm>
          <a:off x="6189518" y="19917"/>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152400</xdr:colOff>
      <xdr:row>0</xdr:row>
      <xdr:rowOff>19916</xdr:rowOff>
    </xdr:from>
    <xdr:to>
      <xdr:col>12</xdr:col>
      <xdr:colOff>58875</xdr:colOff>
      <xdr:row>1</xdr:row>
      <xdr:rowOff>140796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F700-000004000000}"/>
            </a:ext>
          </a:extLst>
        </xdr:cNvPr>
        <xdr:cNvSpPr/>
      </xdr:nvSpPr>
      <xdr:spPr>
        <a:xfrm>
          <a:off x="1990725" y="19916"/>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195594</xdr:colOff>
      <xdr:row>0</xdr:row>
      <xdr:rowOff>19917</xdr:rowOff>
    </xdr:from>
    <xdr:to>
      <xdr:col>20</xdr:col>
      <xdr:colOff>6518</xdr:colOff>
      <xdr:row>1</xdr:row>
      <xdr:rowOff>140797</xdr:rowOff>
    </xdr:to>
    <xdr:sp macro="" textlink="">
      <xdr:nvSpPr>
        <xdr:cNvPr id="5" name="4 Rectángulo redondeado">
          <a:hlinkClick xmlns:r="http://schemas.openxmlformats.org/officeDocument/2006/relationships" r:id="rId3"/>
          <a:extLst>
            <a:ext uri="{FF2B5EF4-FFF2-40B4-BE49-F238E27FC236}">
              <a16:creationId xmlns:a16="http://schemas.microsoft.com/office/drawing/2014/main" id="{00000000-0008-0000-F700-000005000000}"/>
            </a:ext>
          </a:extLst>
        </xdr:cNvPr>
        <xdr:cNvSpPr/>
      </xdr:nvSpPr>
      <xdr:spPr>
        <a:xfrm>
          <a:off x="4348494" y="19917"/>
          <a:ext cx="1553999"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66675</xdr:colOff>
      <xdr:row>2</xdr:row>
      <xdr:rowOff>57150</xdr:rowOff>
    </xdr:from>
    <xdr:to>
      <xdr:col>34</xdr:col>
      <xdr:colOff>257175</xdr:colOff>
      <xdr:row>7</xdr:row>
      <xdr:rowOff>9525</xdr:rowOff>
    </xdr:to>
    <xdr:pic>
      <xdr:nvPicPr>
        <xdr:cNvPr id="240661" name="Picture 19" descr="Logosimbolo_positivo_tinta_verde_corporativo_Pantone_350_C_RESTRINGIDO600px">
          <a:extLst>
            <a:ext uri="{FF2B5EF4-FFF2-40B4-BE49-F238E27FC236}">
              <a16:creationId xmlns:a16="http://schemas.microsoft.com/office/drawing/2014/main" id="{00000000-0008-0000-F700-000015A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55418</xdr:colOff>
      <xdr:row>0</xdr:row>
      <xdr:rowOff>19917</xdr:rowOff>
    </xdr:from>
    <xdr:to>
      <xdr:col>27</xdr:col>
      <xdr:colOff>91174</xdr:colOff>
      <xdr:row>1</xdr:row>
      <xdr:rowOff>140797</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F700-000007000000}"/>
            </a:ext>
          </a:extLst>
        </xdr:cNvPr>
        <xdr:cNvSpPr/>
      </xdr:nvSpPr>
      <xdr:spPr>
        <a:xfrm>
          <a:off x="6189518" y="19917"/>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152400</xdr:colOff>
      <xdr:row>0</xdr:row>
      <xdr:rowOff>19916</xdr:rowOff>
    </xdr:from>
    <xdr:to>
      <xdr:col>12</xdr:col>
      <xdr:colOff>58875</xdr:colOff>
      <xdr:row>1</xdr:row>
      <xdr:rowOff>140796</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F700-000008000000}"/>
            </a:ext>
          </a:extLst>
        </xdr:cNvPr>
        <xdr:cNvSpPr/>
      </xdr:nvSpPr>
      <xdr:spPr>
        <a:xfrm>
          <a:off x="1990725" y="19916"/>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195594</xdr:colOff>
      <xdr:row>0</xdr:row>
      <xdr:rowOff>19917</xdr:rowOff>
    </xdr:from>
    <xdr:to>
      <xdr:col>20</xdr:col>
      <xdr:colOff>6518</xdr:colOff>
      <xdr:row>1</xdr:row>
      <xdr:rowOff>140797</xdr:rowOff>
    </xdr:to>
    <xdr:sp macro="" textlink="">
      <xdr:nvSpPr>
        <xdr:cNvPr id="9" name="8 Rectángulo redondeado">
          <a:hlinkClick xmlns:r="http://schemas.openxmlformats.org/officeDocument/2006/relationships" r:id="rId3"/>
          <a:extLst>
            <a:ext uri="{FF2B5EF4-FFF2-40B4-BE49-F238E27FC236}">
              <a16:creationId xmlns:a16="http://schemas.microsoft.com/office/drawing/2014/main" id="{00000000-0008-0000-F700-000009000000}"/>
            </a:ext>
          </a:extLst>
        </xdr:cNvPr>
        <xdr:cNvSpPr/>
      </xdr:nvSpPr>
      <xdr:spPr>
        <a:xfrm>
          <a:off x="4348494" y="19917"/>
          <a:ext cx="1553999"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35</xdr:col>
      <xdr:colOff>0</xdr:colOff>
      <xdr:row>7</xdr:row>
      <xdr:rowOff>9525</xdr:rowOff>
    </xdr:to>
    <xdr:pic>
      <xdr:nvPicPr>
        <xdr:cNvPr id="21513" name="Picture 19" descr="Logosimbolo_positivo_tinta_verde_corporativo_Pantone_350_C_RESTRINGIDO600px">
          <a:extLst>
            <a:ext uri="{FF2B5EF4-FFF2-40B4-BE49-F238E27FC236}">
              <a16:creationId xmlns:a16="http://schemas.microsoft.com/office/drawing/2014/main" id="{00000000-0008-0000-1800-0000095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0" y="381000"/>
          <a:ext cx="18669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0</xdr:row>
      <xdr:rowOff>28575</xdr:rowOff>
    </xdr:from>
    <xdr:to>
      <xdr:col>26</xdr:col>
      <xdr:colOff>85725</xdr:colOff>
      <xdr:row>1</xdr:row>
      <xdr:rowOff>154650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800-000003000000}"/>
            </a:ext>
          </a:extLst>
        </xdr:cNvPr>
        <xdr:cNvSpPr/>
      </xdr:nvSpPr>
      <xdr:spPr>
        <a:xfrm>
          <a:off x="5962650" y="28575"/>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171449</xdr:colOff>
      <xdr:row>0</xdr:row>
      <xdr:rowOff>28574</xdr:rowOff>
    </xdr:from>
    <xdr:to>
      <xdr:col>11</xdr:col>
      <xdr:colOff>39824</xdr:colOff>
      <xdr:row>1</xdr:row>
      <xdr:rowOff>154649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1800-000004000000}"/>
            </a:ext>
          </a:extLst>
        </xdr:cNvPr>
        <xdr:cNvSpPr/>
      </xdr:nvSpPr>
      <xdr:spPr>
        <a:xfrm>
          <a:off x="2066924" y="28574"/>
          <a:ext cx="16305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152400</xdr:colOff>
      <xdr:row>0</xdr:row>
      <xdr:rowOff>28575</xdr:rowOff>
    </xdr:from>
    <xdr:to>
      <xdr:col>18</xdr:col>
      <xdr:colOff>200025</xdr:colOff>
      <xdr:row>1</xdr:row>
      <xdr:rowOff>154650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800-000005000000}"/>
            </a:ext>
          </a:extLst>
        </xdr:cNvPr>
        <xdr:cNvSpPr/>
      </xdr:nvSpPr>
      <xdr:spPr>
        <a:xfrm>
          <a:off x="4086225" y="28575"/>
          <a:ext cx="15906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50.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33</xdr:col>
      <xdr:colOff>66675</xdr:colOff>
      <xdr:row>6</xdr:row>
      <xdr:rowOff>28575</xdr:rowOff>
    </xdr:to>
    <xdr:pic>
      <xdr:nvPicPr>
        <xdr:cNvPr id="2" name="Picture 19" descr="Logosimbolo_positivo_tinta_verde_corporativo_Pantone_350_C_RESTRINGIDO600px">
          <a:extLst>
            <a:ext uri="{FF2B5EF4-FFF2-40B4-BE49-F238E27FC236}">
              <a16:creationId xmlns:a16="http://schemas.microsoft.com/office/drawing/2014/main" id="{00000000-0008-0000-F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77525" y="381000"/>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142875</xdr:colOff>
      <xdr:row>0</xdr:row>
      <xdr:rowOff>9525</xdr:rowOff>
    </xdr:from>
    <xdr:to>
      <xdr:col>23</xdr:col>
      <xdr:colOff>95249</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F800-000003000000}"/>
            </a:ext>
          </a:extLst>
        </xdr:cNvPr>
        <xdr:cNvSpPr/>
      </xdr:nvSpPr>
      <xdr:spPr>
        <a:xfrm>
          <a:off x="5324475" y="9525"/>
          <a:ext cx="236219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9525</xdr:colOff>
      <xdr:row>0</xdr:row>
      <xdr:rowOff>19050</xdr:rowOff>
    </xdr:from>
    <xdr:to>
      <xdr:col>10</xdr:col>
      <xdr:colOff>333374</xdr:colOff>
      <xdr:row>1</xdr:row>
      <xdr:rowOff>145125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F800-000004000000}"/>
            </a:ext>
          </a:extLst>
        </xdr:cNvPr>
        <xdr:cNvSpPr/>
      </xdr:nvSpPr>
      <xdr:spPr>
        <a:xfrm>
          <a:off x="2200275" y="1905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95250</xdr:colOff>
      <xdr:row>0</xdr:row>
      <xdr:rowOff>19050</xdr:rowOff>
    </xdr:from>
    <xdr:to>
      <xdr:col>17</xdr:col>
      <xdr:colOff>95809</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F800-000005000000}"/>
            </a:ext>
          </a:extLst>
        </xdr:cNvPr>
        <xdr:cNvSpPr/>
      </xdr:nvSpPr>
      <xdr:spPr>
        <a:xfrm>
          <a:off x="3695700" y="1905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51.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41</xdr:col>
      <xdr:colOff>76200</xdr:colOff>
      <xdr:row>7</xdr:row>
      <xdr:rowOff>9525</xdr:rowOff>
    </xdr:to>
    <xdr:pic>
      <xdr:nvPicPr>
        <xdr:cNvPr id="241681" name="Picture 19" descr="Logosimbolo_positivo_tinta_verde_corporativo_Pantone_350_C_RESTRINGIDO600px">
          <a:extLst>
            <a:ext uri="{FF2B5EF4-FFF2-40B4-BE49-F238E27FC236}">
              <a16:creationId xmlns:a16="http://schemas.microsoft.com/office/drawing/2014/main" id="{00000000-0008-0000-F900-000011B0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236393</xdr:colOff>
      <xdr:row>0</xdr:row>
      <xdr:rowOff>19051</xdr:rowOff>
    </xdr:from>
    <xdr:to>
      <xdr:col>29</xdr:col>
      <xdr:colOff>129274</xdr:colOff>
      <xdr:row>1</xdr:row>
      <xdr:rowOff>139931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F900-000003000000}"/>
            </a:ext>
          </a:extLst>
        </xdr:cNvPr>
        <xdr:cNvSpPr/>
      </xdr:nvSpPr>
      <xdr:spPr>
        <a:xfrm>
          <a:off x="6608618" y="19051"/>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161925</xdr:colOff>
      <xdr:row>0</xdr:row>
      <xdr:rowOff>19050</xdr:rowOff>
    </xdr:from>
    <xdr:to>
      <xdr:col>13</xdr:col>
      <xdr:colOff>144600</xdr:colOff>
      <xdr:row>1</xdr:row>
      <xdr:rowOff>139930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F900-000004000000}"/>
            </a:ext>
          </a:extLst>
        </xdr:cNvPr>
        <xdr:cNvSpPr/>
      </xdr:nvSpPr>
      <xdr:spPr>
        <a:xfrm>
          <a:off x="2409825" y="19050"/>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209550</xdr:colOff>
      <xdr:row>0</xdr:row>
      <xdr:rowOff>28575</xdr:rowOff>
    </xdr:from>
    <xdr:to>
      <xdr:col>21</xdr:col>
      <xdr:colOff>143434</xdr:colOff>
      <xdr:row>1</xdr:row>
      <xdr:rowOff>154650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F900-000005000000}"/>
            </a:ext>
          </a:extLst>
        </xdr:cNvPr>
        <xdr:cNvSpPr/>
      </xdr:nvSpPr>
      <xdr:spPr>
        <a:xfrm>
          <a:off x="4695825" y="28575"/>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66675</xdr:colOff>
      <xdr:row>2</xdr:row>
      <xdr:rowOff>57150</xdr:rowOff>
    </xdr:from>
    <xdr:to>
      <xdr:col>41</xdr:col>
      <xdr:colOff>76200</xdr:colOff>
      <xdr:row>7</xdr:row>
      <xdr:rowOff>9525</xdr:rowOff>
    </xdr:to>
    <xdr:pic>
      <xdr:nvPicPr>
        <xdr:cNvPr id="241685" name="Picture 19" descr="Logosimbolo_positivo_tinta_verde_corporativo_Pantone_350_C_RESTRINGIDO600px">
          <a:extLst>
            <a:ext uri="{FF2B5EF4-FFF2-40B4-BE49-F238E27FC236}">
              <a16:creationId xmlns:a16="http://schemas.microsoft.com/office/drawing/2014/main" id="{00000000-0008-0000-F900-000015B0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236393</xdr:colOff>
      <xdr:row>0</xdr:row>
      <xdr:rowOff>19051</xdr:rowOff>
    </xdr:from>
    <xdr:to>
      <xdr:col>29</xdr:col>
      <xdr:colOff>129274</xdr:colOff>
      <xdr:row>1</xdr:row>
      <xdr:rowOff>139931</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F900-000007000000}"/>
            </a:ext>
          </a:extLst>
        </xdr:cNvPr>
        <xdr:cNvSpPr/>
      </xdr:nvSpPr>
      <xdr:spPr>
        <a:xfrm>
          <a:off x="6608618" y="19051"/>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161925</xdr:colOff>
      <xdr:row>0</xdr:row>
      <xdr:rowOff>19050</xdr:rowOff>
    </xdr:from>
    <xdr:to>
      <xdr:col>13</xdr:col>
      <xdr:colOff>144600</xdr:colOff>
      <xdr:row>1</xdr:row>
      <xdr:rowOff>139930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F900-000008000000}"/>
            </a:ext>
          </a:extLst>
        </xdr:cNvPr>
        <xdr:cNvSpPr/>
      </xdr:nvSpPr>
      <xdr:spPr>
        <a:xfrm>
          <a:off x="2409825" y="19050"/>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209550</xdr:colOff>
      <xdr:row>0</xdr:row>
      <xdr:rowOff>28575</xdr:rowOff>
    </xdr:from>
    <xdr:to>
      <xdr:col>21</xdr:col>
      <xdr:colOff>143434</xdr:colOff>
      <xdr:row>1</xdr:row>
      <xdr:rowOff>154650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F900-000009000000}"/>
            </a:ext>
          </a:extLst>
        </xdr:cNvPr>
        <xdr:cNvSpPr/>
      </xdr:nvSpPr>
      <xdr:spPr>
        <a:xfrm>
          <a:off x="4695825" y="28575"/>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52.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41</xdr:col>
      <xdr:colOff>114300</xdr:colOff>
      <xdr:row>7</xdr:row>
      <xdr:rowOff>9525</xdr:rowOff>
    </xdr:to>
    <xdr:pic>
      <xdr:nvPicPr>
        <xdr:cNvPr id="242705" name="Picture 19" descr="Logosimbolo_positivo_tinta_verde_corporativo_Pantone_350_C_RESTRINGIDO600px">
          <a:extLst>
            <a:ext uri="{FF2B5EF4-FFF2-40B4-BE49-F238E27FC236}">
              <a16:creationId xmlns:a16="http://schemas.microsoft.com/office/drawing/2014/main" id="{00000000-0008-0000-FA00-000011B4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97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112568</xdr:colOff>
      <xdr:row>0</xdr:row>
      <xdr:rowOff>28576</xdr:rowOff>
    </xdr:from>
    <xdr:to>
      <xdr:col>30</xdr:col>
      <xdr:colOff>110224</xdr:colOff>
      <xdr:row>1</xdr:row>
      <xdr:rowOff>149456</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FA00-000003000000}"/>
            </a:ext>
          </a:extLst>
        </xdr:cNvPr>
        <xdr:cNvSpPr/>
      </xdr:nvSpPr>
      <xdr:spPr>
        <a:xfrm>
          <a:off x="6780068" y="28576"/>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333375</xdr:colOff>
      <xdr:row>0</xdr:row>
      <xdr:rowOff>28575</xdr:rowOff>
    </xdr:from>
    <xdr:to>
      <xdr:col>14</xdr:col>
      <xdr:colOff>39825</xdr:colOff>
      <xdr:row>1</xdr:row>
      <xdr:rowOff>149455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FA00-000004000000}"/>
            </a:ext>
          </a:extLst>
        </xdr:cNvPr>
        <xdr:cNvSpPr/>
      </xdr:nvSpPr>
      <xdr:spPr>
        <a:xfrm>
          <a:off x="2581275" y="28575"/>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15</xdr:col>
      <xdr:colOff>133350</xdr:colOff>
      <xdr:row>0</xdr:row>
      <xdr:rowOff>38100</xdr:rowOff>
    </xdr:from>
    <xdr:to>
      <xdr:col>22</xdr:col>
      <xdr:colOff>48184</xdr:colOff>
      <xdr:row>2</xdr:row>
      <xdr:rowOff>2250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FA00-000005000000}"/>
            </a:ext>
          </a:extLst>
        </xdr:cNvPr>
        <xdr:cNvSpPr/>
      </xdr:nvSpPr>
      <xdr:spPr>
        <a:xfrm>
          <a:off x="4895850"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66675</xdr:colOff>
      <xdr:row>2</xdr:row>
      <xdr:rowOff>57150</xdr:rowOff>
    </xdr:from>
    <xdr:to>
      <xdr:col>41</xdr:col>
      <xdr:colOff>114300</xdr:colOff>
      <xdr:row>7</xdr:row>
      <xdr:rowOff>9525</xdr:rowOff>
    </xdr:to>
    <xdr:pic>
      <xdr:nvPicPr>
        <xdr:cNvPr id="242709" name="Picture 19" descr="Logosimbolo_positivo_tinta_verde_corporativo_Pantone_350_C_RESTRINGIDO600px">
          <a:extLst>
            <a:ext uri="{FF2B5EF4-FFF2-40B4-BE49-F238E27FC236}">
              <a16:creationId xmlns:a16="http://schemas.microsoft.com/office/drawing/2014/main" id="{00000000-0008-0000-FA00-000015B4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97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112568</xdr:colOff>
      <xdr:row>0</xdr:row>
      <xdr:rowOff>28576</xdr:rowOff>
    </xdr:from>
    <xdr:to>
      <xdr:col>30</xdr:col>
      <xdr:colOff>110224</xdr:colOff>
      <xdr:row>1</xdr:row>
      <xdr:rowOff>149456</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FA00-000007000000}"/>
            </a:ext>
          </a:extLst>
        </xdr:cNvPr>
        <xdr:cNvSpPr/>
      </xdr:nvSpPr>
      <xdr:spPr>
        <a:xfrm>
          <a:off x="6780068" y="28576"/>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333375</xdr:colOff>
      <xdr:row>0</xdr:row>
      <xdr:rowOff>28575</xdr:rowOff>
    </xdr:from>
    <xdr:to>
      <xdr:col>14</xdr:col>
      <xdr:colOff>39825</xdr:colOff>
      <xdr:row>1</xdr:row>
      <xdr:rowOff>149455</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FA00-000008000000}"/>
            </a:ext>
          </a:extLst>
        </xdr:cNvPr>
        <xdr:cNvSpPr/>
      </xdr:nvSpPr>
      <xdr:spPr>
        <a:xfrm>
          <a:off x="2581275" y="28575"/>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15</xdr:col>
      <xdr:colOff>133350</xdr:colOff>
      <xdr:row>0</xdr:row>
      <xdr:rowOff>38100</xdr:rowOff>
    </xdr:from>
    <xdr:to>
      <xdr:col>22</xdr:col>
      <xdr:colOff>48184</xdr:colOff>
      <xdr:row>2</xdr:row>
      <xdr:rowOff>2250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FA00-000009000000}"/>
            </a:ext>
          </a:extLst>
        </xdr:cNvPr>
        <xdr:cNvSpPr/>
      </xdr:nvSpPr>
      <xdr:spPr>
        <a:xfrm>
          <a:off x="4895850"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53.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41</xdr:col>
      <xdr:colOff>171450</xdr:colOff>
      <xdr:row>7</xdr:row>
      <xdr:rowOff>9525</xdr:rowOff>
    </xdr:to>
    <xdr:pic>
      <xdr:nvPicPr>
        <xdr:cNvPr id="243729" name="Picture 19" descr="Logosimbolo_positivo_tinta_verde_corporativo_Pantone_350_C_RESTRINGIDO600px">
          <a:extLst>
            <a:ext uri="{FF2B5EF4-FFF2-40B4-BE49-F238E27FC236}">
              <a16:creationId xmlns:a16="http://schemas.microsoft.com/office/drawing/2014/main" id="{00000000-0008-0000-FB00-000011B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344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226868</xdr:colOff>
      <xdr:row>0</xdr:row>
      <xdr:rowOff>38101</xdr:rowOff>
    </xdr:from>
    <xdr:to>
      <xdr:col>30</xdr:col>
      <xdr:colOff>34024</xdr:colOff>
      <xdr:row>1</xdr:row>
      <xdr:rowOff>158981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FB00-000003000000}"/>
            </a:ext>
          </a:extLst>
        </xdr:cNvPr>
        <xdr:cNvSpPr/>
      </xdr:nvSpPr>
      <xdr:spPr>
        <a:xfrm>
          <a:off x="6608618" y="38101"/>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161925</xdr:colOff>
      <xdr:row>0</xdr:row>
      <xdr:rowOff>38100</xdr:rowOff>
    </xdr:from>
    <xdr:to>
      <xdr:col>13</xdr:col>
      <xdr:colOff>144600</xdr:colOff>
      <xdr:row>1</xdr:row>
      <xdr:rowOff>158980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FB00-000004000000}"/>
            </a:ext>
          </a:extLst>
        </xdr:cNvPr>
        <xdr:cNvSpPr/>
      </xdr:nvSpPr>
      <xdr:spPr>
        <a:xfrm>
          <a:off x="2409825" y="38100"/>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200025</xdr:colOff>
      <xdr:row>0</xdr:row>
      <xdr:rowOff>38100</xdr:rowOff>
    </xdr:from>
    <xdr:to>
      <xdr:col>21</xdr:col>
      <xdr:colOff>124384</xdr:colOff>
      <xdr:row>2</xdr:row>
      <xdr:rowOff>2250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FB00-000005000000}"/>
            </a:ext>
          </a:extLst>
        </xdr:cNvPr>
        <xdr:cNvSpPr/>
      </xdr:nvSpPr>
      <xdr:spPr>
        <a:xfrm>
          <a:off x="4686300"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66675</xdr:colOff>
      <xdr:row>2</xdr:row>
      <xdr:rowOff>57150</xdr:rowOff>
    </xdr:from>
    <xdr:to>
      <xdr:col>41</xdr:col>
      <xdr:colOff>171450</xdr:colOff>
      <xdr:row>7</xdr:row>
      <xdr:rowOff>9525</xdr:rowOff>
    </xdr:to>
    <xdr:pic>
      <xdr:nvPicPr>
        <xdr:cNvPr id="243733" name="Picture 19" descr="Logosimbolo_positivo_tinta_verde_corporativo_Pantone_350_C_RESTRINGIDO600px">
          <a:extLst>
            <a:ext uri="{FF2B5EF4-FFF2-40B4-BE49-F238E27FC236}">
              <a16:creationId xmlns:a16="http://schemas.microsoft.com/office/drawing/2014/main" id="{00000000-0008-0000-FB00-000015B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344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226868</xdr:colOff>
      <xdr:row>0</xdr:row>
      <xdr:rowOff>38101</xdr:rowOff>
    </xdr:from>
    <xdr:to>
      <xdr:col>30</xdr:col>
      <xdr:colOff>34024</xdr:colOff>
      <xdr:row>1</xdr:row>
      <xdr:rowOff>158981</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FB00-000007000000}"/>
            </a:ext>
          </a:extLst>
        </xdr:cNvPr>
        <xdr:cNvSpPr/>
      </xdr:nvSpPr>
      <xdr:spPr>
        <a:xfrm>
          <a:off x="6608618" y="38101"/>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161925</xdr:colOff>
      <xdr:row>0</xdr:row>
      <xdr:rowOff>38100</xdr:rowOff>
    </xdr:from>
    <xdr:to>
      <xdr:col>13</xdr:col>
      <xdr:colOff>144600</xdr:colOff>
      <xdr:row>1</xdr:row>
      <xdr:rowOff>158980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FB00-000008000000}"/>
            </a:ext>
          </a:extLst>
        </xdr:cNvPr>
        <xdr:cNvSpPr/>
      </xdr:nvSpPr>
      <xdr:spPr>
        <a:xfrm>
          <a:off x="2409825" y="38100"/>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200025</xdr:colOff>
      <xdr:row>0</xdr:row>
      <xdr:rowOff>38100</xdr:rowOff>
    </xdr:from>
    <xdr:to>
      <xdr:col>21</xdr:col>
      <xdr:colOff>124384</xdr:colOff>
      <xdr:row>2</xdr:row>
      <xdr:rowOff>2250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FB00-000009000000}"/>
            </a:ext>
          </a:extLst>
        </xdr:cNvPr>
        <xdr:cNvSpPr/>
      </xdr:nvSpPr>
      <xdr:spPr>
        <a:xfrm>
          <a:off x="4686300" y="38100"/>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54.xml><?xml version="1.0" encoding="utf-8"?>
<xdr:wsDr xmlns:xdr="http://schemas.openxmlformats.org/drawingml/2006/spreadsheetDrawing" xmlns:a="http://schemas.openxmlformats.org/drawingml/2006/main">
  <xdr:twoCellAnchor>
    <xdr:from>
      <xdr:col>1</xdr:col>
      <xdr:colOff>266700</xdr:colOff>
      <xdr:row>7</xdr:row>
      <xdr:rowOff>9524</xdr:rowOff>
    </xdr:from>
    <xdr:to>
      <xdr:col>3</xdr:col>
      <xdr:colOff>552450</xdr:colOff>
      <xdr:row>10</xdr:row>
      <xdr:rowOff>57149</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FC00-000002000000}"/>
            </a:ext>
          </a:extLst>
        </xdr:cNvPr>
        <xdr:cNvSpPr/>
      </xdr:nvSpPr>
      <xdr:spPr>
        <a:xfrm>
          <a:off x="1028700" y="1343024"/>
          <a:ext cx="1809750" cy="6191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VICEPRESIDENCIA DE DESARROLLO CORPORATIVO</a:t>
          </a:r>
        </a:p>
      </xdr:txBody>
    </xdr:sp>
    <xdr:clientData/>
  </xdr:twoCellAnchor>
  <xdr:twoCellAnchor>
    <xdr:from>
      <xdr:col>5</xdr:col>
      <xdr:colOff>85726</xdr:colOff>
      <xdr:row>0</xdr:row>
      <xdr:rowOff>190498</xdr:rowOff>
    </xdr:from>
    <xdr:to>
      <xdr:col>6</xdr:col>
      <xdr:colOff>704850</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FC00-000003000000}"/>
            </a:ext>
          </a:extLst>
        </xdr:cNvPr>
        <xdr:cNvSpPr/>
      </xdr:nvSpPr>
      <xdr:spPr>
        <a:xfrm>
          <a:off x="389572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4</xdr:col>
      <xdr:colOff>314325</xdr:colOff>
      <xdr:row>7</xdr:row>
      <xdr:rowOff>133350</xdr:rowOff>
    </xdr:from>
    <xdr:to>
      <xdr:col>7</xdr:col>
      <xdr:colOff>657225</xdr:colOff>
      <xdr:row>14</xdr:row>
      <xdr:rowOff>142875</xdr:rowOff>
    </xdr:to>
    <xdr:pic>
      <xdr:nvPicPr>
        <xdr:cNvPr id="244751" name="3 Imagen" descr="color.jpg">
          <a:extLst>
            <a:ext uri="{FF2B5EF4-FFF2-40B4-BE49-F238E27FC236}">
              <a16:creationId xmlns:a16="http://schemas.microsoft.com/office/drawing/2014/main" id="{00000000-0008-0000-FC00-00000FBC03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47975" y="148590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257175</xdr:colOff>
      <xdr:row>11</xdr:row>
      <xdr:rowOff>85727</xdr:rowOff>
    </xdr:from>
    <xdr:to>
      <xdr:col>3</xdr:col>
      <xdr:colOff>542925</xdr:colOff>
      <xdr:row>14</xdr:row>
      <xdr:rowOff>152400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FC00-000005000000}"/>
            </a:ext>
          </a:extLst>
        </xdr:cNvPr>
        <xdr:cNvSpPr/>
      </xdr:nvSpPr>
      <xdr:spPr>
        <a:xfrm>
          <a:off x="1019175" y="2181227"/>
          <a:ext cx="1809750" cy="6381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GERENCIA DE</a:t>
          </a:r>
          <a:r>
            <a:rPr lang="es-CO" sz="1000" b="1" baseline="0">
              <a:latin typeface="Verdana" pitchFamily="34" charset="0"/>
              <a:ea typeface="Verdana" pitchFamily="34" charset="0"/>
              <a:cs typeface="Verdana" pitchFamily="34" charset="0"/>
            </a:rPr>
            <a:t> PLANEACIÓN</a:t>
          </a:r>
          <a:endParaRPr lang="es-CO" sz="1000" b="1">
            <a:latin typeface="Verdana" pitchFamily="34" charset="0"/>
            <a:ea typeface="Verdana" pitchFamily="34" charset="0"/>
            <a:cs typeface="Verdana" pitchFamily="34" charset="0"/>
          </a:endParaRPr>
        </a:p>
      </xdr:txBody>
    </xdr:sp>
    <xdr:clientData/>
  </xdr:twoCellAnchor>
  <xdr:twoCellAnchor>
    <xdr:from>
      <xdr:col>8</xdr:col>
      <xdr:colOff>257175</xdr:colOff>
      <xdr:row>6</xdr:row>
      <xdr:rowOff>180976</xdr:rowOff>
    </xdr:from>
    <xdr:to>
      <xdr:col>10</xdr:col>
      <xdr:colOff>542925</xdr:colOff>
      <xdr:row>10</xdr:row>
      <xdr:rowOff>66675</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FC00-000006000000}"/>
            </a:ext>
          </a:extLst>
        </xdr:cNvPr>
        <xdr:cNvSpPr/>
      </xdr:nvSpPr>
      <xdr:spPr>
        <a:xfrm>
          <a:off x="6353175" y="1323976"/>
          <a:ext cx="1809750" cy="64769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GERENCIA DE INNOVACIÓN Y</a:t>
          </a:r>
          <a:r>
            <a:rPr lang="es-CO" sz="1000" b="1" baseline="0">
              <a:latin typeface="Verdana" pitchFamily="34" charset="0"/>
              <a:ea typeface="Verdana" pitchFamily="34" charset="0"/>
              <a:cs typeface="Verdana" pitchFamily="34" charset="0"/>
            </a:rPr>
            <a:t> PROCESOS </a:t>
          </a:r>
          <a:endParaRPr lang="es-CO" sz="1000" b="1">
            <a:latin typeface="Verdana" pitchFamily="34" charset="0"/>
            <a:ea typeface="Verdana" pitchFamily="34" charset="0"/>
            <a:cs typeface="Verdana" pitchFamily="34" charset="0"/>
          </a:endParaRPr>
        </a:p>
      </xdr:txBody>
    </xdr:sp>
    <xdr:clientData/>
  </xdr:twoCellAnchor>
  <xdr:twoCellAnchor>
    <xdr:from>
      <xdr:col>8</xdr:col>
      <xdr:colOff>247650</xdr:colOff>
      <xdr:row>11</xdr:row>
      <xdr:rowOff>104777</xdr:rowOff>
    </xdr:from>
    <xdr:to>
      <xdr:col>10</xdr:col>
      <xdr:colOff>533400</xdr:colOff>
      <xdr:row>14</xdr:row>
      <xdr:rowOff>171450</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FC00-000007000000}"/>
            </a:ext>
          </a:extLst>
        </xdr:cNvPr>
        <xdr:cNvSpPr/>
      </xdr:nvSpPr>
      <xdr:spPr>
        <a:xfrm>
          <a:off x="6343650" y="2200277"/>
          <a:ext cx="1809750" cy="6381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GERENCIA DE TECNOLOGÍA DE LA INFORMACIÓN</a:t>
          </a:r>
        </a:p>
      </xdr:txBody>
    </xdr:sp>
    <xdr:clientData/>
  </xdr:twoCellAnchor>
</xdr:wsDr>
</file>

<file path=xl/drawings/drawing255.xml><?xml version="1.0" encoding="utf-8"?>
<xdr:wsDr xmlns:xdr="http://schemas.openxmlformats.org/drawingml/2006/spreadsheetDrawing" xmlns:a="http://schemas.openxmlformats.org/drawingml/2006/main">
  <xdr:twoCellAnchor>
    <xdr:from>
      <xdr:col>1</xdr:col>
      <xdr:colOff>266700</xdr:colOff>
      <xdr:row>7</xdr:row>
      <xdr:rowOff>9524</xdr:rowOff>
    </xdr:from>
    <xdr:to>
      <xdr:col>3</xdr:col>
      <xdr:colOff>552450</xdr:colOff>
      <xdr:row>10</xdr:row>
      <xdr:rowOff>57149</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FD00-000002000000}"/>
            </a:ext>
          </a:extLst>
        </xdr:cNvPr>
        <xdr:cNvSpPr/>
      </xdr:nvSpPr>
      <xdr:spPr>
        <a:xfrm>
          <a:off x="1028700" y="1343024"/>
          <a:ext cx="1809750" cy="6191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VICEPRESIDENTE DE DESARROLLO CORPORATIVO</a:t>
          </a:r>
        </a:p>
      </xdr:txBody>
    </xdr:sp>
    <xdr:clientData/>
  </xdr:twoCellAnchor>
  <xdr:twoCellAnchor>
    <xdr:from>
      <xdr:col>6</xdr:col>
      <xdr:colOff>76201</xdr:colOff>
      <xdr:row>0</xdr:row>
      <xdr:rowOff>190498</xdr:rowOff>
    </xdr:from>
    <xdr:to>
      <xdr:col>7</xdr:col>
      <xdr:colOff>695325</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FD00-000003000000}"/>
            </a:ext>
          </a:extLst>
        </xdr:cNvPr>
        <xdr:cNvSpPr/>
      </xdr:nvSpPr>
      <xdr:spPr>
        <a:xfrm>
          <a:off x="46482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4</xdr:col>
      <xdr:colOff>314325</xdr:colOff>
      <xdr:row>7</xdr:row>
      <xdr:rowOff>133350</xdr:rowOff>
    </xdr:from>
    <xdr:to>
      <xdr:col>7</xdr:col>
      <xdr:colOff>657225</xdr:colOff>
      <xdr:row>14</xdr:row>
      <xdr:rowOff>142875</xdr:rowOff>
    </xdr:to>
    <xdr:pic>
      <xdr:nvPicPr>
        <xdr:cNvPr id="245775" name="3 Imagen" descr="color.jpg">
          <a:extLst>
            <a:ext uri="{FF2B5EF4-FFF2-40B4-BE49-F238E27FC236}">
              <a16:creationId xmlns:a16="http://schemas.microsoft.com/office/drawing/2014/main" id="{00000000-0008-0000-FD00-00000FC003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47975" y="148590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257175</xdr:colOff>
      <xdr:row>11</xdr:row>
      <xdr:rowOff>85727</xdr:rowOff>
    </xdr:from>
    <xdr:to>
      <xdr:col>3</xdr:col>
      <xdr:colOff>542925</xdr:colOff>
      <xdr:row>14</xdr:row>
      <xdr:rowOff>152400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FD00-000005000000}"/>
            </a:ext>
          </a:extLst>
        </xdr:cNvPr>
        <xdr:cNvSpPr/>
      </xdr:nvSpPr>
      <xdr:spPr>
        <a:xfrm>
          <a:off x="1019175" y="2181227"/>
          <a:ext cx="1809750" cy="6381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DE COMUNICACIONES</a:t>
          </a:r>
        </a:p>
      </xdr:txBody>
    </xdr:sp>
    <xdr:clientData/>
  </xdr:twoCellAnchor>
  <xdr:twoCellAnchor>
    <xdr:from>
      <xdr:col>8</xdr:col>
      <xdr:colOff>257175</xdr:colOff>
      <xdr:row>6</xdr:row>
      <xdr:rowOff>180976</xdr:rowOff>
    </xdr:from>
    <xdr:to>
      <xdr:col>10</xdr:col>
      <xdr:colOff>542925</xdr:colOff>
      <xdr:row>11</xdr:row>
      <xdr:rowOff>28575</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FD00-000006000000}"/>
            </a:ext>
          </a:extLst>
        </xdr:cNvPr>
        <xdr:cNvSpPr/>
      </xdr:nvSpPr>
      <xdr:spPr>
        <a:xfrm>
          <a:off x="6353175" y="1323976"/>
          <a:ext cx="1809750" cy="80009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SECRETARIA DE VICEPRESIDENCIA DE DESARROLLO</a:t>
          </a:r>
          <a:r>
            <a:rPr lang="es-CO" sz="1000" b="1" baseline="0">
              <a:latin typeface="Verdana" pitchFamily="34" charset="0"/>
              <a:ea typeface="Verdana" pitchFamily="34" charset="0"/>
              <a:cs typeface="Verdana" pitchFamily="34" charset="0"/>
            </a:rPr>
            <a:t> CORPORATIVO</a:t>
          </a:r>
          <a:endParaRPr lang="es-CO" sz="1000" b="1">
            <a:latin typeface="Verdana" pitchFamily="34" charset="0"/>
            <a:ea typeface="Verdana" pitchFamily="34" charset="0"/>
            <a:cs typeface="Verdana" pitchFamily="34" charset="0"/>
          </a:endParaRPr>
        </a:p>
      </xdr:txBody>
    </xdr:sp>
    <xdr:clientData/>
  </xdr:twoCellAnchor>
  <xdr:twoCellAnchor>
    <xdr:from>
      <xdr:col>4</xdr:col>
      <xdr:colOff>152401</xdr:colOff>
      <xdr:row>0</xdr:row>
      <xdr:rowOff>190498</xdr:rowOff>
    </xdr:from>
    <xdr:to>
      <xdr:col>6</xdr:col>
      <xdr:colOff>9525</xdr:colOff>
      <xdr:row>2</xdr:row>
      <xdr:rowOff>97498</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FD00-000007000000}"/>
            </a:ext>
          </a:extLst>
        </xdr:cNvPr>
        <xdr:cNvSpPr/>
      </xdr:nvSpPr>
      <xdr:spPr>
        <a:xfrm>
          <a:off x="32004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wsDr>
</file>

<file path=xl/drawings/drawing256.xml><?xml version="1.0" encoding="utf-8"?>
<xdr:wsDr xmlns:xdr="http://schemas.openxmlformats.org/drawingml/2006/spreadsheetDrawing" xmlns:a="http://schemas.openxmlformats.org/drawingml/2006/main">
  <xdr:oneCellAnchor>
    <xdr:from>
      <xdr:col>28</xdr:col>
      <xdr:colOff>66675</xdr:colOff>
      <xdr:row>2</xdr:row>
      <xdr:rowOff>57150</xdr:rowOff>
    </xdr:from>
    <xdr:ext cx="1847850" cy="962025"/>
    <xdr:pic>
      <xdr:nvPicPr>
        <xdr:cNvPr id="2" name="Picture 1" descr="Logosimbolo_positivo_tinta_verde_corporativo_Pantone_350_C_RESTRINGIDO600px">
          <a:extLst>
            <a:ext uri="{FF2B5EF4-FFF2-40B4-BE49-F238E27FC236}">
              <a16:creationId xmlns:a16="http://schemas.microsoft.com/office/drawing/2014/main" id="{00000000-0008-0000-F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0" y="4381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47625</xdr:colOff>
      <xdr:row>0</xdr:row>
      <xdr:rowOff>28575</xdr:rowOff>
    </xdr:from>
    <xdr:to>
      <xdr:col>27</xdr:col>
      <xdr:colOff>85725</xdr:colOff>
      <xdr:row>1</xdr:row>
      <xdr:rowOff>154650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FE00-000003000000}"/>
            </a:ext>
          </a:extLst>
        </xdr:cNvPr>
        <xdr:cNvSpPr/>
      </xdr:nvSpPr>
      <xdr:spPr>
        <a:xfrm>
          <a:off x="6238875" y="28575"/>
          <a:ext cx="150495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171449</xdr:colOff>
      <xdr:row>0</xdr:row>
      <xdr:rowOff>28574</xdr:rowOff>
    </xdr:from>
    <xdr:to>
      <xdr:col>12</xdr:col>
      <xdr:colOff>77924</xdr:colOff>
      <xdr:row>1</xdr:row>
      <xdr:rowOff>154649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FE00-000004000000}"/>
            </a:ext>
          </a:extLst>
        </xdr:cNvPr>
        <xdr:cNvSpPr/>
      </xdr:nvSpPr>
      <xdr:spPr>
        <a:xfrm>
          <a:off x="2009774" y="28574"/>
          <a:ext cx="1944825"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190500</xdr:colOff>
      <xdr:row>0</xdr:row>
      <xdr:rowOff>28575</xdr:rowOff>
    </xdr:from>
    <xdr:to>
      <xdr:col>20</xdr:col>
      <xdr:colOff>0</xdr:colOff>
      <xdr:row>1</xdr:row>
      <xdr:rowOff>154650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FE00-000005000000}"/>
            </a:ext>
          </a:extLst>
        </xdr:cNvPr>
        <xdr:cNvSpPr/>
      </xdr:nvSpPr>
      <xdr:spPr>
        <a:xfrm>
          <a:off x="4343400" y="28575"/>
          <a:ext cx="1609725"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oneCellAnchor>
    <xdr:from>
      <xdr:col>28</xdr:col>
      <xdr:colOff>66675</xdr:colOff>
      <xdr:row>2</xdr:row>
      <xdr:rowOff>57150</xdr:rowOff>
    </xdr:from>
    <xdr:ext cx="1847850" cy="962025"/>
    <xdr:pic>
      <xdr:nvPicPr>
        <xdr:cNvPr id="6" name="Picture 1" descr="Logosimbolo_positivo_tinta_verde_corporativo_Pantone_350_C_RESTRINGIDO600px">
          <a:extLst>
            <a:ext uri="{FF2B5EF4-FFF2-40B4-BE49-F238E27FC236}">
              <a16:creationId xmlns:a16="http://schemas.microsoft.com/office/drawing/2014/main" id="{00000000-0008-0000-FE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0" y="4381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47625</xdr:colOff>
      <xdr:row>0</xdr:row>
      <xdr:rowOff>28575</xdr:rowOff>
    </xdr:from>
    <xdr:to>
      <xdr:col>27</xdr:col>
      <xdr:colOff>85725</xdr:colOff>
      <xdr:row>1</xdr:row>
      <xdr:rowOff>154650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FE00-000007000000}"/>
            </a:ext>
          </a:extLst>
        </xdr:cNvPr>
        <xdr:cNvSpPr/>
      </xdr:nvSpPr>
      <xdr:spPr>
        <a:xfrm>
          <a:off x="6238875" y="28575"/>
          <a:ext cx="150495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171449</xdr:colOff>
      <xdr:row>0</xdr:row>
      <xdr:rowOff>28574</xdr:rowOff>
    </xdr:from>
    <xdr:to>
      <xdr:col>12</xdr:col>
      <xdr:colOff>77924</xdr:colOff>
      <xdr:row>1</xdr:row>
      <xdr:rowOff>154649</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FE00-000008000000}"/>
            </a:ext>
          </a:extLst>
        </xdr:cNvPr>
        <xdr:cNvSpPr/>
      </xdr:nvSpPr>
      <xdr:spPr>
        <a:xfrm>
          <a:off x="2009774" y="28574"/>
          <a:ext cx="1944825"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190500</xdr:colOff>
      <xdr:row>0</xdr:row>
      <xdr:rowOff>28575</xdr:rowOff>
    </xdr:from>
    <xdr:to>
      <xdr:col>20</xdr:col>
      <xdr:colOff>0</xdr:colOff>
      <xdr:row>1</xdr:row>
      <xdr:rowOff>154650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FE00-000009000000}"/>
            </a:ext>
          </a:extLst>
        </xdr:cNvPr>
        <xdr:cNvSpPr/>
      </xdr:nvSpPr>
      <xdr:spPr>
        <a:xfrm>
          <a:off x="4343400" y="28575"/>
          <a:ext cx="1609725"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57.xml><?xml version="1.0" encoding="utf-8"?>
<xdr:wsDr xmlns:xdr="http://schemas.openxmlformats.org/drawingml/2006/spreadsheetDrawing" xmlns:a="http://schemas.openxmlformats.org/drawingml/2006/main">
  <xdr:twoCellAnchor editAs="oneCell">
    <xdr:from>
      <xdr:col>29</xdr:col>
      <xdr:colOff>0</xdr:colOff>
      <xdr:row>2</xdr:row>
      <xdr:rowOff>133350</xdr:rowOff>
    </xdr:from>
    <xdr:to>
      <xdr:col>34</xdr:col>
      <xdr:colOff>247650</xdr:colOff>
      <xdr:row>6</xdr:row>
      <xdr:rowOff>219075</xdr:rowOff>
    </xdr:to>
    <xdr:pic>
      <xdr:nvPicPr>
        <xdr:cNvPr id="2" name="Picture 1" descr="Logosimbolo_positivo_tinta_verde_corporativo_Pantone_350_C_RESTRINGIDO600px">
          <a:extLst>
            <a:ext uri="{FF2B5EF4-FFF2-40B4-BE49-F238E27FC236}">
              <a16:creationId xmlns:a16="http://schemas.microsoft.com/office/drawing/2014/main" id="{00000000-0008-0000-F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1350" y="514350"/>
          <a:ext cx="16287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19051</xdr:colOff>
      <xdr:row>0</xdr:row>
      <xdr:rowOff>28576</xdr:rowOff>
    </xdr:from>
    <xdr:to>
      <xdr:col>27</xdr:col>
      <xdr:colOff>77321</xdr:colOff>
      <xdr:row>1</xdr:row>
      <xdr:rowOff>154651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FF00-000003000000}"/>
            </a:ext>
          </a:extLst>
        </xdr:cNvPr>
        <xdr:cNvSpPr/>
      </xdr:nvSpPr>
      <xdr:spPr>
        <a:xfrm>
          <a:off x="4991101" y="2857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76200</xdr:colOff>
      <xdr:row>0</xdr:row>
      <xdr:rowOff>28575</xdr:rowOff>
    </xdr:from>
    <xdr:to>
      <xdr:col>11</xdr:col>
      <xdr:colOff>220800</xdr:colOff>
      <xdr:row>1</xdr:row>
      <xdr:rowOff>154650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FF00-000004000000}"/>
            </a:ext>
          </a:extLst>
        </xdr:cNvPr>
        <xdr:cNvSpPr/>
      </xdr:nvSpPr>
      <xdr:spPr>
        <a:xfrm>
          <a:off x="1343025" y="28575"/>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127188</xdr:colOff>
      <xdr:row>0</xdr:row>
      <xdr:rowOff>28576</xdr:rowOff>
    </xdr:from>
    <xdr:to>
      <xdr:col>19</xdr:col>
      <xdr:colOff>203947</xdr:colOff>
      <xdr:row>1</xdr:row>
      <xdr:rowOff>154651</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FF00-000005000000}"/>
            </a:ext>
          </a:extLst>
        </xdr:cNvPr>
        <xdr:cNvSpPr/>
      </xdr:nvSpPr>
      <xdr:spPr>
        <a:xfrm>
          <a:off x="3165663" y="28576"/>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29</xdr:col>
      <xdr:colOff>0</xdr:colOff>
      <xdr:row>2</xdr:row>
      <xdr:rowOff>133350</xdr:rowOff>
    </xdr:from>
    <xdr:to>
      <xdr:col>34</xdr:col>
      <xdr:colOff>247650</xdr:colOff>
      <xdr:row>6</xdr:row>
      <xdr:rowOff>219075</xdr:rowOff>
    </xdr:to>
    <xdr:pic>
      <xdr:nvPicPr>
        <xdr:cNvPr id="6" name="Picture 1" descr="Logosimbolo_positivo_tinta_verde_corporativo_Pantone_350_C_RESTRINGIDO600px">
          <a:extLst>
            <a:ext uri="{FF2B5EF4-FFF2-40B4-BE49-F238E27FC236}">
              <a16:creationId xmlns:a16="http://schemas.microsoft.com/office/drawing/2014/main" id="{00000000-0008-0000-FF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1350" y="514350"/>
          <a:ext cx="16287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19051</xdr:colOff>
      <xdr:row>0</xdr:row>
      <xdr:rowOff>28576</xdr:rowOff>
    </xdr:from>
    <xdr:to>
      <xdr:col>27</xdr:col>
      <xdr:colOff>77321</xdr:colOff>
      <xdr:row>1</xdr:row>
      <xdr:rowOff>154651</xdr:rowOff>
    </xdr:to>
    <xdr:sp macro="" textlink="">
      <xdr:nvSpPr>
        <xdr:cNvPr id="7" name="6 Rectángulo redondeado">
          <a:extLst>
            <a:ext uri="{FF2B5EF4-FFF2-40B4-BE49-F238E27FC236}">
              <a16:creationId xmlns:a16="http://schemas.microsoft.com/office/drawing/2014/main" id="{00000000-0008-0000-FF00-000007000000}"/>
            </a:ext>
          </a:extLst>
        </xdr:cNvPr>
        <xdr:cNvSpPr/>
      </xdr:nvSpPr>
      <xdr:spPr>
        <a:xfrm>
          <a:off x="4991101" y="2857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76200</xdr:colOff>
      <xdr:row>0</xdr:row>
      <xdr:rowOff>28575</xdr:rowOff>
    </xdr:from>
    <xdr:to>
      <xdr:col>11</xdr:col>
      <xdr:colOff>220800</xdr:colOff>
      <xdr:row>1</xdr:row>
      <xdr:rowOff>154650</xdr:rowOff>
    </xdr:to>
    <xdr:sp macro="" textlink="">
      <xdr:nvSpPr>
        <xdr:cNvPr id="8" name="7 Rectángulo redondeado">
          <a:hlinkClick xmlns:r="http://schemas.openxmlformats.org/officeDocument/2006/relationships" r:id="rId5"/>
          <a:extLst>
            <a:ext uri="{FF2B5EF4-FFF2-40B4-BE49-F238E27FC236}">
              <a16:creationId xmlns:a16="http://schemas.microsoft.com/office/drawing/2014/main" id="{00000000-0008-0000-FF00-000008000000}"/>
            </a:ext>
          </a:extLst>
        </xdr:cNvPr>
        <xdr:cNvSpPr/>
      </xdr:nvSpPr>
      <xdr:spPr>
        <a:xfrm>
          <a:off x="1343025" y="28575"/>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127188</xdr:colOff>
      <xdr:row>0</xdr:row>
      <xdr:rowOff>28576</xdr:rowOff>
    </xdr:from>
    <xdr:to>
      <xdr:col>19</xdr:col>
      <xdr:colOff>203947</xdr:colOff>
      <xdr:row>1</xdr:row>
      <xdr:rowOff>154651</xdr:rowOff>
    </xdr:to>
    <xdr:sp macro="" textlink="">
      <xdr:nvSpPr>
        <xdr:cNvPr id="9" name="8 Rectángulo redondeado">
          <a:hlinkClick xmlns:r="http://schemas.openxmlformats.org/officeDocument/2006/relationships" r:id="rId6"/>
          <a:extLst>
            <a:ext uri="{FF2B5EF4-FFF2-40B4-BE49-F238E27FC236}">
              <a16:creationId xmlns:a16="http://schemas.microsoft.com/office/drawing/2014/main" id="{00000000-0008-0000-FF00-000009000000}"/>
            </a:ext>
          </a:extLst>
        </xdr:cNvPr>
        <xdr:cNvSpPr/>
      </xdr:nvSpPr>
      <xdr:spPr>
        <a:xfrm>
          <a:off x="3165663" y="28576"/>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58.xml><?xml version="1.0" encoding="utf-8"?>
<xdr:wsDr xmlns:xdr="http://schemas.openxmlformats.org/drawingml/2006/spreadsheetDrawing" xmlns:a="http://schemas.openxmlformats.org/drawingml/2006/main">
  <xdr:twoCellAnchor>
    <xdr:from>
      <xdr:col>1</xdr:col>
      <xdr:colOff>266700</xdr:colOff>
      <xdr:row>7</xdr:row>
      <xdr:rowOff>9524</xdr:rowOff>
    </xdr:from>
    <xdr:to>
      <xdr:col>3</xdr:col>
      <xdr:colOff>552450</xdr:colOff>
      <xdr:row>10</xdr:row>
      <xdr:rowOff>57149</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001-000002000000}"/>
            </a:ext>
          </a:extLst>
        </xdr:cNvPr>
        <xdr:cNvSpPr/>
      </xdr:nvSpPr>
      <xdr:spPr>
        <a:xfrm>
          <a:off x="1028700" y="1343024"/>
          <a:ext cx="1809750" cy="6191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GERENTE DE PLANEACIÓN</a:t>
          </a:r>
        </a:p>
      </xdr:txBody>
    </xdr:sp>
    <xdr:clientData/>
  </xdr:twoCellAnchor>
  <xdr:twoCellAnchor>
    <xdr:from>
      <xdr:col>6</xdr:col>
      <xdr:colOff>76201</xdr:colOff>
      <xdr:row>0</xdr:row>
      <xdr:rowOff>190498</xdr:rowOff>
    </xdr:from>
    <xdr:to>
      <xdr:col>7</xdr:col>
      <xdr:colOff>695325</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001-000003000000}"/>
            </a:ext>
          </a:extLst>
        </xdr:cNvPr>
        <xdr:cNvSpPr/>
      </xdr:nvSpPr>
      <xdr:spPr>
        <a:xfrm>
          <a:off x="46482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4</xdr:col>
      <xdr:colOff>314325</xdr:colOff>
      <xdr:row>7</xdr:row>
      <xdr:rowOff>133350</xdr:rowOff>
    </xdr:from>
    <xdr:to>
      <xdr:col>7</xdr:col>
      <xdr:colOff>657225</xdr:colOff>
      <xdr:row>14</xdr:row>
      <xdr:rowOff>142875</xdr:rowOff>
    </xdr:to>
    <xdr:pic>
      <xdr:nvPicPr>
        <xdr:cNvPr id="249873" name="3 Imagen" descr="color.jpg">
          <a:extLst>
            <a:ext uri="{FF2B5EF4-FFF2-40B4-BE49-F238E27FC236}">
              <a16:creationId xmlns:a16="http://schemas.microsoft.com/office/drawing/2014/main" id="{00000000-0008-0000-0001-000011D003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47975" y="148590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257175</xdr:colOff>
      <xdr:row>11</xdr:row>
      <xdr:rowOff>85727</xdr:rowOff>
    </xdr:from>
    <xdr:to>
      <xdr:col>3</xdr:col>
      <xdr:colOff>542925</xdr:colOff>
      <xdr:row>14</xdr:row>
      <xdr:rowOff>152400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001-000005000000}"/>
            </a:ext>
          </a:extLst>
        </xdr:cNvPr>
        <xdr:cNvSpPr/>
      </xdr:nvSpPr>
      <xdr:spPr>
        <a:xfrm>
          <a:off x="1019175" y="2181227"/>
          <a:ext cx="1809750" cy="6381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SECRETARIA I DE LA GERENCIA DE PLANEACIÓN </a:t>
          </a:r>
        </a:p>
      </xdr:txBody>
    </xdr:sp>
    <xdr:clientData/>
  </xdr:twoCellAnchor>
  <xdr:twoCellAnchor>
    <xdr:from>
      <xdr:col>8</xdr:col>
      <xdr:colOff>228600</xdr:colOff>
      <xdr:row>10</xdr:row>
      <xdr:rowOff>85726</xdr:rowOff>
    </xdr:from>
    <xdr:to>
      <xdr:col>10</xdr:col>
      <xdr:colOff>514350</xdr:colOff>
      <xdr:row>14</xdr:row>
      <xdr:rowOff>123825</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0001-000006000000}"/>
            </a:ext>
          </a:extLst>
        </xdr:cNvPr>
        <xdr:cNvSpPr/>
      </xdr:nvSpPr>
      <xdr:spPr>
        <a:xfrm>
          <a:off x="5810250" y="2009776"/>
          <a:ext cx="1809750" cy="800099"/>
        </a:xfrm>
        <a:prstGeom prst="roundRect">
          <a:avLst/>
        </a:prstGeom>
        <a:solidFill>
          <a:schemeClr val="accent6">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SUBGERENCIA DE TRANSFORMACIÓN DIGITAL</a:t>
          </a:r>
        </a:p>
      </xdr:txBody>
    </xdr:sp>
    <xdr:clientData/>
  </xdr:twoCellAnchor>
  <xdr:twoCellAnchor>
    <xdr:from>
      <xdr:col>4</xdr:col>
      <xdr:colOff>152401</xdr:colOff>
      <xdr:row>0</xdr:row>
      <xdr:rowOff>190498</xdr:rowOff>
    </xdr:from>
    <xdr:to>
      <xdr:col>6</xdr:col>
      <xdr:colOff>9525</xdr:colOff>
      <xdr:row>2</xdr:row>
      <xdr:rowOff>97498</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0001-000007000000}"/>
            </a:ext>
          </a:extLst>
        </xdr:cNvPr>
        <xdr:cNvSpPr/>
      </xdr:nvSpPr>
      <xdr:spPr>
        <a:xfrm>
          <a:off x="32004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twoCellAnchor>
    <xdr:from>
      <xdr:col>1</xdr:col>
      <xdr:colOff>257175</xdr:colOff>
      <xdr:row>16</xdr:row>
      <xdr:rowOff>57150</xdr:rowOff>
    </xdr:from>
    <xdr:to>
      <xdr:col>3</xdr:col>
      <xdr:colOff>542925</xdr:colOff>
      <xdr:row>19</xdr:row>
      <xdr:rowOff>123823</xdr:rowOff>
    </xdr:to>
    <xdr:sp macro="" textlink="">
      <xdr:nvSpPr>
        <xdr:cNvPr id="9" name="4 Rectángulo redondeado">
          <a:hlinkClick xmlns:r="http://schemas.openxmlformats.org/officeDocument/2006/relationships" r:id="rId7"/>
          <a:extLst>
            <a:ext uri="{FF2B5EF4-FFF2-40B4-BE49-F238E27FC236}">
              <a16:creationId xmlns:a16="http://schemas.microsoft.com/office/drawing/2014/main" id="{9E8B8F81-0398-43B2-89D5-8CAE99128666}"/>
            </a:ext>
          </a:extLst>
        </xdr:cNvPr>
        <xdr:cNvSpPr/>
      </xdr:nvSpPr>
      <xdr:spPr>
        <a:xfrm>
          <a:off x="504825" y="3124200"/>
          <a:ext cx="1809750" cy="6381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DE ESTRATEGIA Y PROYECTOS</a:t>
          </a:r>
        </a:p>
      </xdr:txBody>
    </xdr:sp>
    <xdr:clientData/>
  </xdr:twoCellAnchor>
</xdr:wsDr>
</file>

<file path=xl/drawings/drawing259.xml><?xml version="1.0" encoding="utf-8"?>
<xdr:wsDr xmlns:xdr="http://schemas.openxmlformats.org/drawingml/2006/spreadsheetDrawing" xmlns:a="http://schemas.openxmlformats.org/drawingml/2006/main">
  <xdr:oneCellAnchor>
    <xdr:from>
      <xdr:col>28</xdr:col>
      <xdr:colOff>66675</xdr:colOff>
      <xdr:row>2</xdr:row>
      <xdr:rowOff>57150</xdr:rowOff>
    </xdr:from>
    <xdr:ext cx="1847850" cy="962025"/>
    <xdr:pic>
      <xdr:nvPicPr>
        <xdr:cNvPr id="2" name="Picture 1" descr="Logosimbolo_positivo_tinta_verde_corporativo_Pantone_350_C_RESTRINGIDO600px">
          <a:extLst>
            <a:ext uri="{FF2B5EF4-FFF2-40B4-BE49-F238E27FC236}">
              <a16:creationId xmlns:a16="http://schemas.microsoft.com/office/drawing/2014/main" id="{00000000-0008-0000-0101-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34300" y="4381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47625</xdr:colOff>
      <xdr:row>0</xdr:row>
      <xdr:rowOff>28575</xdr:rowOff>
    </xdr:from>
    <xdr:to>
      <xdr:col>27</xdr:col>
      <xdr:colOff>85725</xdr:colOff>
      <xdr:row>1</xdr:row>
      <xdr:rowOff>154650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101-000003000000}"/>
            </a:ext>
          </a:extLst>
        </xdr:cNvPr>
        <xdr:cNvSpPr/>
      </xdr:nvSpPr>
      <xdr:spPr>
        <a:xfrm>
          <a:off x="5972175" y="28575"/>
          <a:ext cx="150495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171449</xdr:colOff>
      <xdr:row>0</xdr:row>
      <xdr:rowOff>28574</xdr:rowOff>
    </xdr:from>
    <xdr:to>
      <xdr:col>12</xdr:col>
      <xdr:colOff>77924</xdr:colOff>
      <xdr:row>1</xdr:row>
      <xdr:rowOff>154649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0101-000004000000}"/>
            </a:ext>
          </a:extLst>
        </xdr:cNvPr>
        <xdr:cNvSpPr/>
      </xdr:nvSpPr>
      <xdr:spPr>
        <a:xfrm>
          <a:off x="1866899" y="28574"/>
          <a:ext cx="182100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190500</xdr:colOff>
      <xdr:row>0</xdr:row>
      <xdr:rowOff>28575</xdr:rowOff>
    </xdr:from>
    <xdr:to>
      <xdr:col>20</xdr:col>
      <xdr:colOff>0</xdr:colOff>
      <xdr:row>1</xdr:row>
      <xdr:rowOff>154650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101-000005000000}"/>
            </a:ext>
          </a:extLst>
        </xdr:cNvPr>
        <xdr:cNvSpPr/>
      </xdr:nvSpPr>
      <xdr:spPr>
        <a:xfrm>
          <a:off x="4095750" y="28575"/>
          <a:ext cx="1590675"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oneCellAnchor>
    <xdr:from>
      <xdr:col>28</xdr:col>
      <xdr:colOff>66675</xdr:colOff>
      <xdr:row>2</xdr:row>
      <xdr:rowOff>57150</xdr:rowOff>
    </xdr:from>
    <xdr:ext cx="1847850" cy="962025"/>
    <xdr:pic>
      <xdr:nvPicPr>
        <xdr:cNvPr id="6" name="Picture 1" descr="Logosimbolo_positivo_tinta_verde_corporativo_Pantone_350_C_RESTRINGIDO600px">
          <a:extLst>
            <a:ext uri="{FF2B5EF4-FFF2-40B4-BE49-F238E27FC236}">
              <a16:creationId xmlns:a16="http://schemas.microsoft.com/office/drawing/2014/main" id="{00000000-0008-0000-0101-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34300" y="4381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47625</xdr:colOff>
      <xdr:row>0</xdr:row>
      <xdr:rowOff>28575</xdr:rowOff>
    </xdr:from>
    <xdr:to>
      <xdr:col>27</xdr:col>
      <xdr:colOff>85725</xdr:colOff>
      <xdr:row>1</xdr:row>
      <xdr:rowOff>154650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0101-000007000000}"/>
            </a:ext>
          </a:extLst>
        </xdr:cNvPr>
        <xdr:cNvSpPr/>
      </xdr:nvSpPr>
      <xdr:spPr>
        <a:xfrm>
          <a:off x="5972175" y="28575"/>
          <a:ext cx="150495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171449</xdr:colOff>
      <xdr:row>0</xdr:row>
      <xdr:rowOff>28574</xdr:rowOff>
    </xdr:from>
    <xdr:to>
      <xdr:col>12</xdr:col>
      <xdr:colOff>77924</xdr:colOff>
      <xdr:row>1</xdr:row>
      <xdr:rowOff>154649</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0101-000008000000}"/>
            </a:ext>
          </a:extLst>
        </xdr:cNvPr>
        <xdr:cNvSpPr/>
      </xdr:nvSpPr>
      <xdr:spPr>
        <a:xfrm>
          <a:off x="1866899" y="28574"/>
          <a:ext cx="182100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190500</xdr:colOff>
      <xdr:row>0</xdr:row>
      <xdr:rowOff>28575</xdr:rowOff>
    </xdr:from>
    <xdr:to>
      <xdr:col>20</xdr:col>
      <xdr:colOff>0</xdr:colOff>
      <xdr:row>1</xdr:row>
      <xdr:rowOff>154650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0101-000009000000}"/>
            </a:ext>
          </a:extLst>
        </xdr:cNvPr>
        <xdr:cNvSpPr/>
      </xdr:nvSpPr>
      <xdr:spPr>
        <a:xfrm>
          <a:off x="4095750" y="28575"/>
          <a:ext cx="1590675"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638175</xdr:colOff>
      <xdr:row>5</xdr:row>
      <xdr:rowOff>9524</xdr:rowOff>
    </xdr:from>
    <xdr:to>
      <xdr:col>3</xdr:col>
      <xdr:colOff>161925</xdr:colOff>
      <xdr:row>7</xdr:row>
      <xdr:rowOff>190499</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247650" y="1057274"/>
          <a:ext cx="1685925" cy="5619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GERENTE DE TALENTO</a:t>
          </a:r>
          <a:r>
            <a:rPr lang="es-CO" sz="1000" b="1" baseline="0">
              <a:latin typeface="Verdana" pitchFamily="34" charset="0"/>
              <a:ea typeface="Verdana" pitchFamily="34" charset="0"/>
              <a:cs typeface="Verdana" pitchFamily="34" charset="0"/>
            </a:rPr>
            <a:t> HUMANO</a:t>
          </a:r>
          <a:endParaRPr lang="es-CO" sz="1000" b="1">
            <a:latin typeface="Verdana" pitchFamily="34" charset="0"/>
            <a:ea typeface="Verdana" pitchFamily="34" charset="0"/>
            <a:cs typeface="Verdana" pitchFamily="34" charset="0"/>
          </a:endParaRPr>
        </a:p>
      </xdr:txBody>
    </xdr:sp>
    <xdr:clientData/>
  </xdr:twoCellAnchor>
  <xdr:twoCellAnchor>
    <xdr:from>
      <xdr:col>0</xdr:col>
      <xdr:colOff>228600</xdr:colOff>
      <xdr:row>9</xdr:row>
      <xdr:rowOff>0</xdr:rowOff>
    </xdr:from>
    <xdr:to>
      <xdr:col>3</xdr:col>
      <xdr:colOff>142875</xdr:colOff>
      <xdr:row>12</xdr:row>
      <xdr:rowOff>85726</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900-000003000000}"/>
            </a:ext>
          </a:extLst>
        </xdr:cNvPr>
        <xdr:cNvSpPr/>
      </xdr:nvSpPr>
      <xdr:spPr>
        <a:xfrm>
          <a:off x="228600" y="1809750"/>
          <a:ext cx="1685925" cy="65722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a:t>
          </a:r>
          <a:r>
            <a:rPr lang="es-CO" sz="1000" b="1" baseline="0">
              <a:latin typeface="Verdana" pitchFamily="34" charset="0"/>
              <a:ea typeface="Verdana" pitchFamily="34" charset="0"/>
              <a:cs typeface="Verdana" pitchFamily="34" charset="0"/>
            </a:rPr>
            <a:t>DE TALENTO HUMANO</a:t>
          </a:r>
          <a:endParaRPr lang="es-CO" sz="1000" b="1">
            <a:latin typeface="Verdana" pitchFamily="34" charset="0"/>
            <a:ea typeface="Verdana" pitchFamily="34" charset="0"/>
            <a:cs typeface="Verdana" pitchFamily="34" charset="0"/>
          </a:endParaRPr>
        </a:p>
      </xdr:txBody>
    </xdr:sp>
    <xdr:clientData/>
  </xdr:twoCellAnchor>
  <xdr:twoCellAnchor>
    <xdr:from>
      <xdr:col>9</xdr:col>
      <xdr:colOff>752475</xdr:colOff>
      <xdr:row>4</xdr:row>
      <xdr:rowOff>190499</xdr:rowOff>
    </xdr:from>
    <xdr:to>
      <xdr:col>12</xdr:col>
      <xdr:colOff>190500</xdr:colOff>
      <xdr:row>8</xdr:row>
      <xdr:rowOff>66674</xdr:rowOff>
    </xdr:to>
    <xdr:sp macro="" textlink="">
      <xdr:nvSpPr>
        <xdr:cNvPr id="5" name="4 Rectángulo redondeado">
          <a:hlinkClick xmlns:r="http://schemas.openxmlformats.org/officeDocument/2006/relationships" r:id="rId3"/>
          <a:extLst>
            <a:ext uri="{FF2B5EF4-FFF2-40B4-BE49-F238E27FC236}">
              <a16:creationId xmlns:a16="http://schemas.microsoft.com/office/drawing/2014/main" id="{00000000-0008-0000-1900-000005000000}"/>
            </a:ext>
          </a:extLst>
        </xdr:cNvPr>
        <xdr:cNvSpPr/>
      </xdr:nvSpPr>
      <xdr:spPr>
        <a:xfrm>
          <a:off x="7096125" y="1047749"/>
          <a:ext cx="1724025" cy="638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DE TALENTO HUMANO </a:t>
          </a:r>
        </a:p>
      </xdr:txBody>
    </xdr:sp>
    <xdr:clientData/>
  </xdr:twoCellAnchor>
  <xdr:twoCellAnchor>
    <xdr:from>
      <xdr:col>7</xdr:col>
      <xdr:colOff>504825</xdr:colOff>
      <xdr:row>1</xdr:row>
      <xdr:rowOff>38100</xdr:rowOff>
    </xdr:from>
    <xdr:to>
      <xdr:col>9</xdr:col>
      <xdr:colOff>420825</xdr:colOff>
      <xdr:row>2</xdr:row>
      <xdr:rowOff>135600</xdr:rowOff>
    </xdr:to>
    <xdr:sp macro="" textlink="">
      <xdr:nvSpPr>
        <xdr:cNvPr id="6" name="5 Rectángulo redondeado">
          <a:hlinkClick xmlns:r="http://schemas.openxmlformats.org/officeDocument/2006/relationships" r:id="rId4"/>
          <a:extLst>
            <a:ext uri="{FF2B5EF4-FFF2-40B4-BE49-F238E27FC236}">
              <a16:creationId xmlns:a16="http://schemas.microsoft.com/office/drawing/2014/main" id="{00000000-0008-0000-1900-000006000000}"/>
            </a:ext>
          </a:extLst>
        </xdr:cNvPr>
        <xdr:cNvSpPr/>
      </xdr:nvSpPr>
      <xdr:spPr>
        <a:xfrm>
          <a:off x="5324475" y="22860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3</xdr:col>
      <xdr:colOff>323850</xdr:colOff>
      <xdr:row>5</xdr:row>
      <xdr:rowOff>9525</xdr:rowOff>
    </xdr:from>
    <xdr:to>
      <xdr:col>9</xdr:col>
      <xdr:colOff>600075</xdr:colOff>
      <xdr:row>18</xdr:row>
      <xdr:rowOff>9525</xdr:rowOff>
    </xdr:to>
    <xdr:pic>
      <xdr:nvPicPr>
        <xdr:cNvPr id="22549" name="8 Imagen" descr="color.jpg">
          <a:extLst>
            <a:ext uri="{FF2B5EF4-FFF2-40B4-BE49-F238E27FC236}">
              <a16:creationId xmlns:a16="http://schemas.microsoft.com/office/drawing/2014/main" id="{00000000-0008-0000-1900-00001558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95500" y="1057275"/>
          <a:ext cx="4848225"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9525</xdr:colOff>
      <xdr:row>9</xdr:row>
      <xdr:rowOff>9524</xdr:rowOff>
    </xdr:from>
    <xdr:to>
      <xdr:col>12</xdr:col>
      <xdr:colOff>209550</xdr:colOff>
      <xdr:row>13</xdr:row>
      <xdr:rowOff>28575</xdr:rowOff>
    </xdr:to>
    <xdr:sp macro="" textlink="">
      <xdr:nvSpPr>
        <xdr:cNvPr id="8" name="7 Rectángulo redondeado">
          <a:hlinkClick xmlns:r="http://schemas.openxmlformats.org/officeDocument/2006/relationships" r:id="rId6"/>
          <a:extLst>
            <a:ext uri="{FF2B5EF4-FFF2-40B4-BE49-F238E27FC236}">
              <a16:creationId xmlns:a16="http://schemas.microsoft.com/office/drawing/2014/main" id="{00000000-0008-0000-1900-000008000000}"/>
            </a:ext>
          </a:extLst>
        </xdr:cNvPr>
        <xdr:cNvSpPr/>
      </xdr:nvSpPr>
      <xdr:spPr>
        <a:xfrm>
          <a:off x="7115175" y="1819274"/>
          <a:ext cx="1724025" cy="781051"/>
        </a:xfrm>
        <a:prstGeom prst="roundRect">
          <a:avLst/>
        </a:prstGeom>
        <a:solidFill>
          <a:schemeClr val="accent1"/>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SUBGERENCIA DE ADMINISTRACIÓN DE PERSONAL </a:t>
          </a:r>
        </a:p>
      </xdr:txBody>
    </xdr:sp>
    <xdr:clientData/>
  </xdr:twoCellAnchor>
  <xdr:twoCellAnchor>
    <xdr:from>
      <xdr:col>3</xdr:col>
      <xdr:colOff>514350</xdr:colOff>
      <xdr:row>1</xdr:row>
      <xdr:rowOff>28575</xdr:rowOff>
    </xdr:from>
    <xdr:to>
      <xdr:col>5</xdr:col>
      <xdr:colOff>430350</xdr:colOff>
      <xdr:row>2</xdr:row>
      <xdr:rowOff>126075</xdr:rowOff>
    </xdr:to>
    <xdr:sp macro="" textlink="">
      <xdr:nvSpPr>
        <xdr:cNvPr id="10" name="9 Rectángulo redondeado">
          <a:hlinkClick xmlns:r="http://schemas.openxmlformats.org/officeDocument/2006/relationships" r:id="rId7"/>
          <a:extLst>
            <a:ext uri="{FF2B5EF4-FFF2-40B4-BE49-F238E27FC236}">
              <a16:creationId xmlns:a16="http://schemas.microsoft.com/office/drawing/2014/main" id="{00000000-0008-0000-1900-00000A000000}"/>
            </a:ext>
          </a:extLst>
        </xdr:cNvPr>
        <xdr:cNvSpPr/>
      </xdr:nvSpPr>
      <xdr:spPr>
        <a:xfrm>
          <a:off x="2286000" y="219075"/>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twoCellAnchor>
    <xdr:from>
      <xdr:col>5</xdr:col>
      <xdr:colOff>504825</xdr:colOff>
      <xdr:row>1</xdr:row>
      <xdr:rowOff>38100</xdr:rowOff>
    </xdr:from>
    <xdr:to>
      <xdr:col>7</xdr:col>
      <xdr:colOff>420825</xdr:colOff>
      <xdr:row>2</xdr:row>
      <xdr:rowOff>135600</xdr:rowOff>
    </xdr:to>
    <xdr:sp macro="" textlink="">
      <xdr:nvSpPr>
        <xdr:cNvPr id="9" name="8 Rectángulo redondeado">
          <a:hlinkClick xmlns:r="http://schemas.openxmlformats.org/officeDocument/2006/relationships" r:id="rId7"/>
          <a:extLst>
            <a:ext uri="{FF2B5EF4-FFF2-40B4-BE49-F238E27FC236}">
              <a16:creationId xmlns:a16="http://schemas.microsoft.com/office/drawing/2014/main" id="{00000000-0008-0000-1900-000009000000}"/>
            </a:ext>
          </a:extLst>
        </xdr:cNvPr>
        <xdr:cNvSpPr/>
      </xdr:nvSpPr>
      <xdr:spPr>
        <a:xfrm>
          <a:off x="3800475" y="22860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MENU OFICINAS</a:t>
          </a:r>
        </a:p>
      </xdr:txBody>
    </xdr:sp>
    <xdr:clientData/>
  </xdr:twoCellAnchor>
  <xdr:twoCellAnchor>
    <xdr:from>
      <xdr:col>10</xdr:col>
      <xdr:colOff>38100</xdr:colOff>
      <xdr:row>14</xdr:row>
      <xdr:rowOff>9525</xdr:rowOff>
    </xdr:from>
    <xdr:to>
      <xdr:col>12</xdr:col>
      <xdr:colOff>247650</xdr:colOff>
      <xdr:row>18</xdr:row>
      <xdr:rowOff>47624</xdr:rowOff>
    </xdr:to>
    <xdr:sp macro="" textlink="">
      <xdr:nvSpPr>
        <xdr:cNvPr id="11" name="10 Rectángulo redondeado">
          <a:hlinkClick xmlns:r="http://schemas.openxmlformats.org/officeDocument/2006/relationships" r:id="rId8"/>
          <a:extLst>
            <a:ext uri="{FF2B5EF4-FFF2-40B4-BE49-F238E27FC236}">
              <a16:creationId xmlns:a16="http://schemas.microsoft.com/office/drawing/2014/main" id="{00000000-0008-0000-1900-00000B000000}"/>
            </a:ext>
          </a:extLst>
        </xdr:cNvPr>
        <xdr:cNvSpPr/>
      </xdr:nvSpPr>
      <xdr:spPr>
        <a:xfrm>
          <a:off x="7143750" y="2771775"/>
          <a:ext cx="1733550" cy="800099"/>
        </a:xfrm>
        <a:prstGeom prst="roundRect">
          <a:avLst/>
        </a:prstGeom>
        <a:solidFill>
          <a:schemeClr val="accent6">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SUBGERENCIA DE DESARROLLO DE TALENTO</a:t>
          </a:r>
          <a:r>
            <a:rPr lang="es-CO" sz="1000" b="1" baseline="0">
              <a:latin typeface="Verdana" pitchFamily="34" charset="0"/>
              <a:ea typeface="Verdana" pitchFamily="34" charset="0"/>
              <a:cs typeface="Verdana" pitchFamily="34" charset="0"/>
            </a:rPr>
            <a:t> HUMANO</a:t>
          </a:r>
          <a:endParaRPr lang="es-CO" sz="1000" b="1">
            <a:latin typeface="Verdana" pitchFamily="34" charset="0"/>
            <a:ea typeface="Verdana" pitchFamily="34" charset="0"/>
            <a:cs typeface="Verdana" pitchFamily="34" charset="0"/>
          </a:endParaRPr>
        </a:p>
      </xdr:txBody>
    </xdr:sp>
    <xdr:clientData/>
  </xdr:twoCellAnchor>
</xdr:wsDr>
</file>

<file path=xl/drawings/drawing260.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51921" name="Picture 1" descr="Logosimbolo_positivo_tinta_verde_corporativo_Pantone_350_C_RESTRINGIDO600px">
          <a:extLst>
            <a:ext uri="{FF2B5EF4-FFF2-40B4-BE49-F238E27FC236}">
              <a16:creationId xmlns:a16="http://schemas.microsoft.com/office/drawing/2014/main" id="{00000000-0008-0000-0201-000011D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38100</xdr:rowOff>
    </xdr:from>
    <xdr:to>
      <xdr:col>27</xdr:col>
      <xdr:colOff>114300</xdr:colOff>
      <xdr:row>2</xdr:row>
      <xdr:rowOff>2250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201-000003000000}"/>
            </a:ext>
          </a:extLst>
        </xdr:cNvPr>
        <xdr:cNvSpPr/>
      </xdr:nvSpPr>
      <xdr:spPr>
        <a:xfrm>
          <a:off x="6210300" y="381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66675</xdr:colOff>
      <xdr:row>0</xdr:row>
      <xdr:rowOff>47625</xdr:rowOff>
    </xdr:from>
    <xdr:to>
      <xdr:col>11</xdr:col>
      <xdr:colOff>125550</xdr:colOff>
      <xdr:row>2</xdr:row>
      <xdr:rowOff>11775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0201-000004000000}"/>
            </a:ext>
          </a:extLst>
        </xdr:cNvPr>
        <xdr:cNvSpPr/>
      </xdr:nvSpPr>
      <xdr:spPr>
        <a:xfrm>
          <a:off x="1905000" y="47625"/>
          <a:ext cx="1821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257176</xdr:colOff>
      <xdr:row>0</xdr:row>
      <xdr:rowOff>47626</xdr:rowOff>
    </xdr:from>
    <xdr:to>
      <xdr:col>19</xdr:col>
      <xdr:colOff>66676</xdr:colOff>
      <xdr:row>2</xdr:row>
      <xdr:rowOff>11776</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201-000005000000}"/>
            </a:ext>
          </a:extLst>
        </xdr:cNvPr>
        <xdr:cNvSpPr/>
      </xdr:nvSpPr>
      <xdr:spPr>
        <a:xfrm>
          <a:off x="4133851" y="47626"/>
          <a:ext cx="15906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66675</xdr:colOff>
      <xdr:row>2</xdr:row>
      <xdr:rowOff>57150</xdr:rowOff>
    </xdr:from>
    <xdr:to>
      <xdr:col>34</xdr:col>
      <xdr:colOff>257175</xdr:colOff>
      <xdr:row>7</xdr:row>
      <xdr:rowOff>9525</xdr:rowOff>
    </xdr:to>
    <xdr:pic>
      <xdr:nvPicPr>
        <xdr:cNvPr id="251925" name="Picture 1" descr="Logosimbolo_positivo_tinta_verde_corporativo_Pantone_350_C_RESTRINGIDO600px">
          <a:extLst>
            <a:ext uri="{FF2B5EF4-FFF2-40B4-BE49-F238E27FC236}">
              <a16:creationId xmlns:a16="http://schemas.microsoft.com/office/drawing/2014/main" id="{00000000-0008-0000-0201-000015D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38100</xdr:rowOff>
    </xdr:from>
    <xdr:to>
      <xdr:col>27</xdr:col>
      <xdr:colOff>114300</xdr:colOff>
      <xdr:row>2</xdr:row>
      <xdr:rowOff>2250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0201-000007000000}"/>
            </a:ext>
          </a:extLst>
        </xdr:cNvPr>
        <xdr:cNvSpPr/>
      </xdr:nvSpPr>
      <xdr:spPr>
        <a:xfrm>
          <a:off x="6210300" y="381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66675</xdr:colOff>
      <xdr:row>0</xdr:row>
      <xdr:rowOff>47625</xdr:rowOff>
    </xdr:from>
    <xdr:to>
      <xdr:col>11</xdr:col>
      <xdr:colOff>125550</xdr:colOff>
      <xdr:row>2</xdr:row>
      <xdr:rowOff>11775</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0201-000008000000}"/>
            </a:ext>
          </a:extLst>
        </xdr:cNvPr>
        <xdr:cNvSpPr/>
      </xdr:nvSpPr>
      <xdr:spPr>
        <a:xfrm>
          <a:off x="1905000" y="47625"/>
          <a:ext cx="1821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257176</xdr:colOff>
      <xdr:row>0</xdr:row>
      <xdr:rowOff>47626</xdr:rowOff>
    </xdr:from>
    <xdr:to>
      <xdr:col>19</xdr:col>
      <xdr:colOff>66676</xdr:colOff>
      <xdr:row>2</xdr:row>
      <xdr:rowOff>11776</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0201-000009000000}"/>
            </a:ext>
          </a:extLst>
        </xdr:cNvPr>
        <xdr:cNvSpPr/>
      </xdr:nvSpPr>
      <xdr:spPr>
        <a:xfrm>
          <a:off x="4133851" y="47626"/>
          <a:ext cx="15906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61.xml><?xml version="1.0" encoding="utf-8"?>
<xdr:wsDr xmlns:xdr="http://schemas.openxmlformats.org/drawingml/2006/spreadsheetDrawing" xmlns:a="http://schemas.openxmlformats.org/drawingml/2006/main">
  <xdr:twoCellAnchor>
    <xdr:from>
      <xdr:col>1</xdr:col>
      <xdr:colOff>266700</xdr:colOff>
      <xdr:row>8</xdr:row>
      <xdr:rowOff>161924</xdr:rowOff>
    </xdr:from>
    <xdr:to>
      <xdr:col>3</xdr:col>
      <xdr:colOff>552450</xdr:colOff>
      <xdr:row>12</xdr:row>
      <xdr:rowOff>19049</xdr:rowOff>
    </xdr:to>
    <xdr:sp macro="" textlink="">
      <xdr:nvSpPr>
        <xdr:cNvPr id="2" name="1 Rectángulo redondeado">
          <a:hlinkClick xmlns:r="http://schemas.openxmlformats.org/officeDocument/2006/relationships" r:id="rId1" tooltip="TRANS"/>
          <a:extLst>
            <a:ext uri="{FF2B5EF4-FFF2-40B4-BE49-F238E27FC236}">
              <a16:creationId xmlns:a16="http://schemas.microsoft.com/office/drawing/2014/main" id="{00000000-0008-0000-0301-000002000000}"/>
            </a:ext>
          </a:extLst>
        </xdr:cNvPr>
        <xdr:cNvSpPr/>
      </xdr:nvSpPr>
      <xdr:spPr>
        <a:xfrm>
          <a:off x="1028700" y="1685924"/>
          <a:ext cx="1809750" cy="6191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SUBGERENTE DE TRANSFORMACIÓN</a:t>
          </a:r>
          <a:r>
            <a:rPr lang="es-CO" sz="1000" b="1" baseline="0">
              <a:latin typeface="Verdana" pitchFamily="34" charset="0"/>
              <a:ea typeface="Verdana" pitchFamily="34" charset="0"/>
              <a:cs typeface="Verdana" pitchFamily="34" charset="0"/>
            </a:rPr>
            <a:t> DIGITAL</a:t>
          </a:r>
          <a:endParaRPr lang="es-CO" sz="1000" b="1">
            <a:latin typeface="Verdana" pitchFamily="34" charset="0"/>
            <a:ea typeface="Verdana" pitchFamily="34" charset="0"/>
            <a:cs typeface="Verdana" pitchFamily="34" charset="0"/>
          </a:endParaRPr>
        </a:p>
      </xdr:txBody>
    </xdr:sp>
    <xdr:clientData/>
  </xdr:twoCellAnchor>
  <xdr:twoCellAnchor>
    <xdr:from>
      <xdr:col>7</xdr:col>
      <xdr:colOff>142876</xdr:colOff>
      <xdr:row>0</xdr:row>
      <xdr:rowOff>190498</xdr:rowOff>
    </xdr:from>
    <xdr:to>
      <xdr:col>9</xdr:col>
      <xdr:colOff>0</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301-000003000000}"/>
            </a:ext>
          </a:extLst>
        </xdr:cNvPr>
        <xdr:cNvSpPr/>
      </xdr:nvSpPr>
      <xdr:spPr>
        <a:xfrm>
          <a:off x="547687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4</xdr:col>
      <xdr:colOff>314325</xdr:colOff>
      <xdr:row>7</xdr:row>
      <xdr:rowOff>133350</xdr:rowOff>
    </xdr:from>
    <xdr:to>
      <xdr:col>7</xdr:col>
      <xdr:colOff>657225</xdr:colOff>
      <xdr:row>14</xdr:row>
      <xdr:rowOff>142875</xdr:rowOff>
    </xdr:to>
    <xdr:pic>
      <xdr:nvPicPr>
        <xdr:cNvPr id="252943" name="3 Imagen" descr="color.jpg">
          <a:extLst>
            <a:ext uri="{FF2B5EF4-FFF2-40B4-BE49-F238E27FC236}">
              <a16:creationId xmlns:a16="http://schemas.microsoft.com/office/drawing/2014/main" id="{00000000-0008-0000-0301-00000FDC03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47975" y="148590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123826</xdr:colOff>
      <xdr:row>0</xdr:row>
      <xdr:rowOff>190498</xdr:rowOff>
    </xdr:from>
    <xdr:to>
      <xdr:col>4</xdr:col>
      <xdr:colOff>742950</xdr:colOff>
      <xdr:row>2</xdr:row>
      <xdr:rowOff>97498</xdr:rowOff>
    </xdr:to>
    <xdr:sp macro="" textlink="">
      <xdr:nvSpPr>
        <xdr:cNvPr id="6" name="5 Rectángulo redondeado">
          <a:hlinkClick xmlns:r="http://schemas.openxmlformats.org/officeDocument/2006/relationships" r:id="rId4"/>
          <a:extLst>
            <a:ext uri="{FF2B5EF4-FFF2-40B4-BE49-F238E27FC236}">
              <a16:creationId xmlns:a16="http://schemas.microsoft.com/office/drawing/2014/main" id="{00000000-0008-0000-0301-000006000000}"/>
            </a:ext>
          </a:extLst>
        </xdr:cNvPr>
        <xdr:cNvSpPr/>
      </xdr:nvSpPr>
      <xdr:spPr>
        <a:xfrm>
          <a:off x="240982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twoCellAnchor>
    <xdr:from>
      <xdr:col>5</xdr:col>
      <xdr:colOff>161926</xdr:colOff>
      <xdr:row>0</xdr:row>
      <xdr:rowOff>190498</xdr:rowOff>
    </xdr:from>
    <xdr:to>
      <xdr:col>7</xdr:col>
      <xdr:colOff>19050</xdr:colOff>
      <xdr:row>2</xdr:row>
      <xdr:rowOff>97498</xdr:rowOff>
    </xdr:to>
    <xdr:sp macro="" textlink="">
      <xdr:nvSpPr>
        <xdr:cNvPr id="7" name="6 Rectángulo redondeado">
          <a:hlinkClick xmlns:r="http://schemas.openxmlformats.org/officeDocument/2006/relationships" r:id="rId5"/>
          <a:extLst>
            <a:ext uri="{FF2B5EF4-FFF2-40B4-BE49-F238E27FC236}">
              <a16:creationId xmlns:a16="http://schemas.microsoft.com/office/drawing/2014/main" id="{00000000-0008-0000-0301-000007000000}"/>
            </a:ext>
          </a:extLst>
        </xdr:cNvPr>
        <xdr:cNvSpPr/>
      </xdr:nvSpPr>
      <xdr:spPr>
        <a:xfrm>
          <a:off x="397192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xdr:from>
      <xdr:col>8</xdr:col>
      <xdr:colOff>371475</xdr:colOff>
      <xdr:row>9</xdr:row>
      <xdr:rowOff>9527</xdr:rowOff>
    </xdr:from>
    <xdr:to>
      <xdr:col>10</xdr:col>
      <xdr:colOff>657225</xdr:colOff>
      <xdr:row>12</xdr:row>
      <xdr:rowOff>76200</xdr:rowOff>
    </xdr:to>
    <xdr:sp macro="" textlink="">
      <xdr:nvSpPr>
        <xdr:cNvPr id="9" name="4 Rectángulo redondeado">
          <a:hlinkClick xmlns:r="http://schemas.openxmlformats.org/officeDocument/2006/relationships" r:id="rId6"/>
          <a:extLst>
            <a:ext uri="{FF2B5EF4-FFF2-40B4-BE49-F238E27FC236}">
              <a16:creationId xmlns:a16="http://schemas.microsoft.com/office/drawing/2014/main" id="{64CE6A32-8885-406A-8B86-4EE1B536D1B5}"/>
            </a:ext>
          </a:extLst>
        </xdr:cNvPr>
        <xdr:cNvSpPr/>
      </xdr:nvSpPr>
      <xdr:spPr>
        <a:xfrm>
          <a:off x="5953125" y="1743077"/>
          <a:ext cx="1809750" cy="6381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DE</a:t>
          </a:r>
          <a:r>
            <a:rPr lang="es-CO" sz="1000" b="1" baseline="0">
              <a:latin typeface="Verdana" pitchFamily="34" charset="0"/>
              <a:ea typeface="Verdana" pitchFamily="34" charset="0"/>
              <a:cs typeface="Verdana" pitchFamily="34" charset="0"/>
            </a:rPr>
            <a:t> TRANSFORMACIÓN DIGITAL</a:t>
          </a:r>
          <a:endParaRPr lang="es-CO" sz="1000" b="1">
            <a:latin typeface="Verdana" pitchFamily="34" charset="0"/>
            <a:ea typeface="Verdana" pitchFamily="34" charset="0"/>
            <a:cs typeface="Verdana" pitchFamily="34" charset="0"/>
          </a:endParaRPr>
        </a:p>
      </xdr:txBody>
    </xdr:sp>
    <xdr:clientData/>
  </xdr:twoCellAnchor>
</xdr:wsDr>
</file>

<file path=xl/drawings/drawing262.xml><?xml version="1.0" encoding="utf-8"?>
<xdr:wsDr xmlns:xdr="http://schemas.openxmlformats.org/drawingml/2006/spreadsheetDrawing" xmlns:a="http://schemas.openxmlformats.org/drawingml/2006/main">
  <xdr:oneCellAnchor>
    <xdr:from>
      <xdr:col>28</xdr:col>
      <xdr:colOff>66675</xdr:colOff>
      <xdr:row>2</xdr:row>
      <xdr:rowOff>57150</xdr:rowOff>
    </xdr:from>
    <xdr:ext cx="1847850" cy="962025"/>
    <xdr:pic>
      <xdr:nvPicPr>
        <xdr:cNvPr id="2" name="Picture 1" descr="Logosimbolo_positivo_tinta_verde_corporativo_Pantone_350_C_RESTRINGIDO600px">
          <a:extLst>
            <a:ext uri="{FF2B5EF4-FFF2-40B4-BE49-F238E27FC236}">
              <a16:creationId xmlns:a16="http://schemas.microsoft.com/office/drawing/2014/main" id="{1248C7CA-24E7-4EED-86B2-F1E17B3C23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58100" y="4381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47625</xdr:colOff>
      <xdr:row>0</xdr:row>
      <xdr:rowOff>19050</xdr:rowOff>
    </xdr:from>
    <xdr:to>
      <xdr:col>27</xdr:col>
      <xdr:colOff>85725</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EFBE24DC-E7F2-426B-9C94-9592B7536DF1}"/>
            </a:ext>
          </a:extLst>
        </xdr:cNvPr>
        <xdr:cNvSpPr/>
      </xdr:nvSpPr>
      <xdr:spPr>
        <a:xfrm>
          <a:off x="5895975" y="19050"/>
          <a:ext cx="150495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171449</xdr:colOff>
      <xdr:row>0</xdr:row>
      <xdr:rowOff>19049</xdr:rowOff>
    </xdr:from>
    <xdr:to>
      <xdr:col>12</xdr:col>
      <xdr:colOff>77924</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7A840B43-87C1-4537-B93C-9ADF427FCF6F}"/>
            </a:ext>
          </a:extLst>
        </xdr:cNvPr>
        <xdr:cNvSpPr/>
      </xdr:nvSpPr>
      <xdr:spPr>
        <a:xfrm>
          <a:off x="1866899" y="19049"/>
          <a:ext cx="180195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190500</xdr:colOff>
      <xdr:row>0</xdr:row>
      <xdr:rowOff>19050</xdr:rowOff>
    </xdr:from>
    <xdr:to>
      <xdr:col>20</xdr:col>
      <xdr:colOff>0</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1811BDF6-1EF4-452E-85E2-98C4561F4BDC}"/>
            </a:ext>
          </a:extLst>
        </xdr:cNvPr>
        <xdr:cNvSpPr/>
      </xdr:nvSpPr>
      <xdr:spPr>
        <a:xfrm>
          <a:off x="4057650" y="19050"/>
          <a:ext cx="1552575"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oneCellAnchor>
    <xdr:from>
      <xdr:col>28</xdr:col>
      <xdr:colOff>66675</xdr:colOff>
      <xdr:row>2</xdr:row>
      <xdr:rowOff>57150</xdr:rowOff>
    </xdr:from>
    <xdr:ext cx="1847850" cy="962025"/>
    <xdr:pic>
      <xdr:nvPicPr>
        <xdr:cNvPr id="6" name="Picture 1" descr="Logosimbolo_positivo_tinta_verde_corporativo_Pantone_350_C_RESTRINGIDO600px">
          <a:extLst>
            <a:ext uri="{FF2B5EF4-FFF2-40B4-BE49-F238E27FC236}">
              <a16:creationId xmlns:a16="http://schemas.microsoft.com/office/drawing/2014/main" id="{5CE20E86-FE36-4F5E-A235-8ED831BA9D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58100" y="4381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47625</xdr:colOff>
      <xdr:row>0</xdr:row>
      <xdr:rowOff>19050</xdr:rowOff>
    </xdr:from>
    <xdr:to>
      <xdr:col>27</xdr:col>
      <xdr:colOff>85725</xdr:colOff>
      <xdr:row>1</xdr:row>
      <xdr:rowOff>145125</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C712AEE6-3AA7-4E26-8B7D-6C075940E1AB}"/>
            </a:ext>
          </a:extLst>
        </xdr:cNvPr>
        <xdr:cNvSpPr/>
      </xdr:nvSpPr>
      <xdr:spPr>
        <a:xfrm>
          <a:off x="5895975" y="19050"/>
          <a:ext cx="150495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171449</xdr:colOff>
      <xdr:row>0</xdr:row>
      <xdr:rowOff>19049</xdr:rowOff>
    </xdr:from>
    <xdr:to>
      <xdr:col>12</xdr:col>
      <xdr:colOff>77924</xdr:colOff>
      <xdr:row>1</xdr:row>
      <xdr:rowOff>145124</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B0E0861A-1B58-4E39-BF33-F887B0C16593}"/>
            </a:ext>
          </a:extLst>
        </xdr:cNvPr>
        <xdr:cNvSpPr/>
      </xdr:nvSpPr>
      <xdr:spPr>
        <a:xfrm>
          <a:off x="1866899" y="19049"/>
          <a:ext cx="180195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190500</xdr:colOff>
      <xdr:row>0</xdr:row>
      <xdr:rowOff>19050</xdr:rowOff>
    </xdr:from>
    <xdr:to>
      <xdr:col>20</xdr:col>
      <xdr:colOff>0</xdr:colOff>
      <xdr:row>1</xdr:row>
      <xdr:rowOff>145125</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B6873D3D-ED70-480F-A658-FE813D1EE3B2}"/>
            </a:ext>
          </a:extLst>
        </xdr:cNvPr>
        <xdr:cNvSpPr/>
      </xdr:nvSpPr>
      <xdr:spPr>
        <a:xfrm>
          <a:off x="4057650" y="19050"/>
          <a:ext cx="1552575"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63.xml><?xml version="1.0" encoding="utf-8"?>
<xdr:wsDr xmlns:xdr="http://schemas.openxmlformats.org/drawingml/2006/spreadsheetDrawing" xmlns:a="http://schemas.openxmlformats.org/drawingml/2006/main">
  <xdr:twoCellAnchor editAs="oneCell">
    <xdr:from>
      <xdr:col>27</xdr:col>
      <xdr:colOff>133350</xdr:colOff>
      <xdr:row>2</xdr:row>
      <xdr:rowOff>9525</xdr:rowOff>
    </xdr:from>
    <xdr:to>
      <xdr:col>34</xdr:col>
      <xdr:colOff>47625</xdr:colOff>
      <xdr:row>7</xdr:row>
      <xdr:rowOff>19050</xdr:rowOff>
    </xdr:to>
    <xdr:pic>
      <xdr:nvPicPr>
        <xdr:cNvPr id="254985" name="Picture 1" descr="Logosimbolo_positivo_tinta_verde_corporativo_Pantone_350_C_RESTRINGIDO600px">
          <a:extLst>
            <a:ext uri="{FF2B5EF4-FFF2-40B4-BE49-F238E27FC236}">
              <a16:creationId xmlns:a16="http://schemas.microsoft.com/office/drawing/2014/main" id="{00000000-0008-0000-0501-000009E4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905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161926</xdr:colOff>
      <xdr:row>0</xdr:row>
      <xdr:rowOff>1</xdr:rowOff>
    </xdr:from>
    <xdr:to>
      <xdr:col>28</xdr:col>
      <xdr:colOff>161926</xdr:colOff>
      <xdr:row>1</xdr:row>
      <xdr:rowOff>102280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501-000003000000}"/>
            </a:ext>
          </a:extLst>
        </xdr:cNvPr>
        <xdr:cNvSpPr/>
      </xdr:nvSpPr>
      <xdr:spPr>
        <a:xfrm>
          <a:off x="6705601" y="1"/>
          <a:ext cx="1543050" cy="29277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85725</xdr:colOff>
      <xdr:row>0</xdr:row>
      <xdr:rowOff>9525</xdr:rowOff>
    </xdr:from>
    <xdr:to>
      <xdr:col>12</xdr:col>
      <xdr:colOff>201750</xdr:colOff>
      <xdr:row>1</xdr:row>
      <xdr:rowOff>107025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0501-000004000000}"/>
            </a:ext>
          </a:extLst>
        </xdr:cNvPr>
        <xdr:cNvSpPr/>
      </xdr:nvSpPr>
      <xdr:spPr>
        <a:xfrm>
          <a:off x="2381250" y="9525"/>
          <a:ext cx="1801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38101</xdr:colOff>
      <xdr:row>0</xdr:row>
      <xdr:rowOff>9526</xdr:rowOff>
    </xdr:from>
    <xdr:to>
      <xdr:col>20</xdr:col>
      <xdr:colOff>76201</xdr:colOff>
      <xdr:row>1</xdr:row>
      <xdr:rowOff>107026</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501-000005000000}"/>
            </a:ext>
          </a:extLst>
        </xdr:cNvPr>
        <xdr:cNvSpPr/>
      </xdr:nvSpPr>
      <xdr:spPr>
        <a:xfrm>
          <a:off x="4572001" y="9526"/>
          <a:ext cx="15525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64.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 name="Picture 19" descr="Logosimbolo_positivo_tinta_verde_corporativo_Pantone_350_C_RESTRINGIDO600px">
          <a:extLst>
            <a:ext uri="{FF2B5EF4-FFF2-40B4-BE49-F238E27FC236}">
              <a16:creationId xmlns:a16="http://schemas.microsoft.com/office/drawing/2014/main" id="{5525D395-C3F8-434C-A937-96058EFD50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67700" y="5810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38101</xdr:colOff>
      <xdr:row>0</xdr:row>
      <xdr:rowOff>123825</xdr:rowOff>
    </xdr:from>
    <xdr:to>
      <xdr:col>25</xdr:col>
      <xdr:colOff>58831</xdr:colOff>
      <xdr:row>1</xdr:row>
      <xdr:rowOff>249900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93120148-802F-472E-88D2-EEFA5225DA7A}"/>
            </a:ext>
          </a:extLst>
        </xdr:cNvPr>
        <xdr:cNvSpPr/>
      </xdr:nvSpPr>
      <xdr:spPr>
        <a:xfrm>
          <a:off x="5934076" y="123825"/>
          <a:ext cx="15352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219075</xdr:colOff>
      <xdr:row>0</xdr:row>
      <xdr:rowOff>123826</xdr:rowOff>
    </xdr:from>
    <xdr:to>
      <xdr:col>10</xdr:col>
      <xdr:colOff>249375</xdr:colOff>
      <xdr:row>1</xdr:row>
      <xdr:rowOff>249901</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20AEEE90-79BE-475F-A886-241899C495F5}"/>
            </a:ext>
          </a:extLst>
        </xdr:cNvPr>
        <xdr:cNvSpPr/>
      </xdr:nvSpPr>
      <xdr:spPr>
        <a:xfrm>
          <a:off x="2057400" y="123826"/>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52669</xdr:colOff>
      <xdr:row>0</xdr:row>
      <xdr:rowOff>123825</xdr:rowOff>
    </xdr:from>
    <xdr:to>
      <xdr:col>18</xdr:col>
      <xdr:colOff>220195</xdr:colOff>
      <xdr:row>1</xdr:row>
      <xdr:rowOff>249900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9CC7E6E4-DDE2-49F5-9FE1-589B28252FB2}"/>
            </a:ext>
          </a:extLst>
        </xdr:cNvPr>
        <xdr:cNvSpPr/>
      </xdr:nvSpPr>
      <xdr:spPr>
        <a:xfrm>
          <a:off x="3929344" y="123825"/>
          <a:ext cx="1710576"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66675</xdr:colOff>
      <xdr:row>2</xdr:row>
      <xdr:rowOff>57150</xdr:rowOff>
    </xdr:from>
    <xdr:to>
      <xdr:col>34</xdr:col>
      <xdr:colOff>257175</xdr:colOff>
      <xdr:row>7</xdr:row>
      <xdr:rowOff>9525</xdr:rowOff>
    </xdr:to>
    <xdr:pic>
      <xdr:nvPicPr>
        <xdr:cNvPr id="6" name="Picture 19" descr="Logosimbolo_positivo_tinta_verde_corporativo_Pantone_350_C_RESTRINGIDO600px">
          <a:extLst>
            <a:ext uri="{FF2B5EF4-FFF2-40B4-BE49-F238E27FC236}">
              <a16:creationId xmlns:a16="http://schemas.microsoft.com/office/drawing/2014/main" id="{61C6901C-AE37-430A-843A-CA1DF535B7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67700" y="5810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38101</xdr:colOff>
      <xdr:row>0</xdr:row>
      <xdr:rowOff>123825</xdr:rowOff>
    </xdr:from>
    <xdr:to>
      <xdr:col>25</xdr:col>
      <xdr:colOff>58831</xdr:colOff>
      <xdr:row>1</xdr:row>
      <xdr:rowOff>249900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C4278982-3780-4446-BA63-CF100017AEA5}"/>
            </a:ext>
          </a:extLst>
        </xdr:cNvPr>
        <xdr:cNvSpPr/>
      </xdr:nvSpPr>
      <xdr:spPr>
        <a:xfrm>
          <a:off x="5934076" y="123825"/>
          <a:ext cx="15352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219075</xdr:colOff>
      <xdr:row>0</xdr:row>
      <xdr:rowOff>123826</xdr:rowOff>
    </xdr:from>
    <xdr:to>
      <xdr:col>10</xdr:col>
      <xdr:colOff>249375</xdr:colOff>
      <xdr:row>1</xdr:row>
      <xdr:rowOff>249901</xdr:rowOff>
    </xdr:to>
    <xdr:sp macro="" textlink="">
      <xdr:nvSpPr>
        <xdr:cNvPr id="8" name="7 Rectángulo redondeado">
          <a:hlinkClick xmlns:r="http://schemas.openxmlformats.org/officeDocument/2006/relationships" r:id="rId5"/>
          <a:extLst>
            <a:ext uri="{FF2B5EF4-FFF2-40B4-BE49-F238E27FC236}">
              <a16:creationId xmlns:a16="http://schemas.microsoft.com/office/drawing/2014/main" id="{293CA753-5F8A-4B2E-B8A9-5F96F72A15D5}"/>
            </a:ext>
          </a:extLst>
        </xdr:cNvPr>
        <xdr:cNvSpPr/>
      </xdr:nvSpPr>
      <xdr:spPr>
        <a:xfrm>
          <a:off x="2057400" y="123826"/>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52669</xdr:colOff>
      <xdr:row>0</xdr:row>
      <xdr:rowOff>123825</xdr:rowOff>
    </xdr:from>
    <xdr:to>
      <xdr:col>18</xdr:col>
      <xdr:colOff>220195</xdr:colOff>
      <xdr:row>1</xdr:row>
      <xdr:rowOff>249900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6DEDEBF2-E6E8-453D-9704-C9C228CE6C4F}"/>
            </a:ext>
          </a:extLst>
        </xdr:cNvPr>
        <xdr:cNvSpPr/>
      </xdr:nvSpPr>
      <xdr:spPr>
        <a:xfrm>
          <a:off x="3929344" y="123825"/>
          <a:ext cx="1710576"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65.xml><?xml version="1.0" encoding="utf-8"?>
<xdr:wsDr xmlns:xdr="http://schemas.openxmlformats.org/drawingml/2006/spreadsheetDrawing" xmlns:a="http://schemas.openxmlformats.org/drawingml/2006/main">
  <xdr:twoCellAnchor>
    <xdr:from>
      <xdr:col>1</xdr:col>
      <xdr:colOff>266700</xdr:colOff>
      <xdr:row>7</xdr:row>
      <xdr:rowOff>9524</xdr:rowOff>
    </xdr:from>
    <xdr:to>
      <xdr:col>3</xdr:col>
      <xdr:colOff>552450</xdr:colOff>
      <xdr:row>10</xdr:row>
      <xdr:rowOff>57149</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601-000002000000}"/>
            </a:ext>
          </a:extLst>
        </xdr:cNvPr>
        <xdr:cNvSpPr/>
      </xdr:nvSpPr>
      <xdr:spPr>
        <a:xfrm>
          <a:off x="1028700" y="1343024"/>
          <a:ext cx="1809750" cy="6191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GERENTE DE INNOVACIÓN</a:t>
          </a:r>
          <a:r>
            <a:rPr lang="es-CO" sz="1000" b="1" baseline="0">
              <a:latin typeface="Verdana" pitchFamily="34" charset="0"/>
              <a:ea typeface="Verdana" pitchFamily="34" charset="0"/>
              <a:cs typeface="Verdana" pitchFamily="34" charset="0"/>
            </a:rPr>
            <a:t> Y PROCESOS</a:t>
          </a:r>
          <a:endParaRPr lang="es-CO" sz="1000" b="1">
            <a:latin typeface="Verdana" pitchFamily="34" charset="0"/>
            <a:ea typeface="Verdana" pitchFamily="34" charset="0"/>
            <a:cs typeface="Verdana" pitchFamily="34" charset="0"/>
          </a:endParaRPr>
        </a:p>
      </xdr:txBody>
    </xdr:sp>
    <xdr:clientData/>
  </xdr:twoCellAnchor>
  <xdr:twoCellAnchor>
    <xdr:from>
      <xdr:col>6</xdr:col>
      <xdr:colOff>76201</xdr:colOff>
      <xdr:row>0</xdr:row>
      <xdr:rowOff>190498</xdr:rowOff>
    </xdr:from>
    <xdr:to>
      <xdr:col>7</xdr:col>
      <xdr:colOff>695325</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601-000003000000}"/>
            </a:ext>
          </a:extLst>
        </xdr:cNvPr>
        <xdr:cNvSpPr/>
      </xdr:nvSpPr>
      <xdr:spPr>
        <a:xfrm>
          <a:off x="46482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4</xdr:col>
      <xdr:colOff>314325</xdr:colOff>
      <xdr:row>7</xdr:row>
      <xdr:rowOff>133350</xdr:rowOff>
    </xdr:from>
    <xdr:to>
      <xdr:col>7</xdr:col>
      <xdr:colOff>657225</xdr:colOff>
      <xdr:row>14</xdr:row>
      <xdr:rowOff>142875</xdr:rowOff>
    </xdr:to>
    <xdr:pic>
      <xdr:nvPicPr>
        <xdr:cNvPr id="260113" name="3 Imagen" descr="color.jpg">
          <a:extLst>
            <a:ext uri="{FF2B5EF4-FFF2-40B4-BE49-F238E27FC236}">
              <a16:creationId xmlns:a16="http://schemas.microsoft.com/office/drawing/2014/main" id="{00000000-0008-0000-0601-000011F803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47975" y="148590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257175</xdr:colOff>
      <xdr:row>11</xdr:row>
      <xdr:rowOff>85727</xdr:rowOff>
    </xdr:from>
    <xdr:to>
      <xdr:col>3</xdr:col>
      <xdr:colOff>542925</xdr:colOff>
      <xdr:row>14</xdr:row>
      <xdr:rowOff>152400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601-000005000000}"/>
            </a:ext>
          </a:extLst>
        </xdr:cNvPr>
        <xdr:cNvSpPr/>
      </xdr:nvSpPr>
      <xdr:spPr>
        <a:xfrm>
          <a:off x="1019175" y="2181227"/>
          <a:ext cx="1809750" cy="6381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DE INNOVACIÓN Y PROCESOS</a:t>
          </a:r>
        </a:p>
      </xdr:txBody>
    </xdr:sp>
    <xdr:clientData/>
  </xdr:twoCellAnchor>
  <xdr:twoCellAnchor>
    <xdr:from>
      <xdr:col>4</xdr:col>
      <xdr:colOff>152401</xdr:colOff>
      <xdr:row>0</xdr:row>
      <xdr:rowOff>190498</xdr:rowOff>
    </xdr:from>
    <xdr:to>
      <xdr:col>6</xdr:col>
      <xdr:colOff>9525</xdr:colOff>
      <xdr:row>2</xdr:row>
      <xdr:rowOff>97498</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0601-000006000000}"/>
            </a:ext>
          </a:extLst>
        </xdr:cNvPr>
        <xdr:cNvSpPr/>
      </xdr:nvSpPr>
      <xdr:spPr>
        <a:xfrm>
          <a:off x="32004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twoCellAnchor>
    <xdr:from>
      <xdr:col>8</xdr:col>
      <xdr:colOff>257175</xdr:colOff>
      <xdr:row>11</xdr:row>
      <xdr:rowOff>114301</xdr:rowOff>
    </xdr:from>
    <xdr:to>
      <xdr:col>10</xdr:col>
      <xdr:colOff>542925</xdr:colOff>
      <xdr:row>15</xdr:row>
      <xdr:rowOff>152400</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0601-000007000000}"/>
            </a:ext>
          </a:extLst>
        </xdr:cNvPr>
        <xdr:cNvSpPr/>
      </xdr:nvSpPr>
      <xdr:spPr>
        <a:xfrm>
          <a:off x="6353175" y="2209801"/>
          <a:ext cx="1809750" cy="800099"/>
        </a:xfrm>
        <a:prstGeom prst="roundRect">
          <a:avLst/>
        </a:prstGeom>
        <a:solidFill>
          <a:schemeClr val="accent6">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SUBGERENCIA DE MEJORAMIENTO</a:t>
          </a:r>
          <a:r>
            <a:rPr lang="es-CO" sz="1000" b="1" baseline="0">
              <a:latin typeface="Verdana" pitchFamily="34" charset="0"/>
              <a:ea typeface="Verdana" pitchFamily="34" charset="0"/>
              <a:cs typeface="Verdana" pitchFamily="34" charset="0"/>
            </a:rPr>
            <a:t> DE PROCESOS</a:t>
          </a:r>
          <a:endParaRPr lang="es-CO" sz="1000" b="1">
            <a:latin typeface="Verdana" pitchFamily="34" charset="0"/>
            <a:ea typeface="Verdana" pitchFamily="34" charset="0"/>
            <a:cs typeface="Verdana" pitchFamily="34" charset="0"/>
          </a:endParaRPr>
        </a:p>
      </xdr:txBody>
    </xdr:sp>
    <xdr:clientData/>
  </xdr:twoCellAnchor>
  <xdr:twoCellAnchor>
    <xdr:from>
      <xdr:col>8</xdr:col>
      <xdr:colOff>266700</xdr:colOff>
      <xdr:row>7</xdr:row>
      <xdr:rowOff>76202</xdr:rowOff>
    </xdr:from>
    <xdr:to>
      <xdr:col>10</xdr:col>
      <xdr:colOff>552450</xdr:colOff>
      <xdr:row>10</xdr:row>
      <xdr:rowOff>142875</xdr:rowOff>
    </xdr:to>
    <xdr:sp macro="" textlink="">
      <xdr:nvSpPr>
        <xdr:cNvPr id="8" name="7 Rectángulo redondeado">
          <a:hlinkClick xmlns:r="http://schemas.openxmlformats.org/officeDocument/2006/relationships" r:id="rId7"/>
          <a:extLst>
            <a:ext uri="{FF2B5EF4-FFF2-40B4-BE49-F238E27FC236}">
              <a16:creationId xmlns:a16="http://schemas.microsoft.com/office/drawing/2014/main" id="{00000000-0008-0000-0601-000008000000}"/>
            </a:ext>
          </a:extLst>
        </xdr:cNvPr>
        <xdr:cNvSpPr/>
      </xdr:nvSpPr>
      <xdr:spPr>
        <a:xfrm>
          <a:off x="6362700" y="1409702"/>
          <a:ext cx="1809750" cy="6381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DE INNOVACIÓN</a:t>
          </a:r>
          <a:r>
            <a:rPr lang="es-CO" sz="1000" b="1" baseline="0">
              <a:latin typeface="Verdana" pitchFamily="34" charset="0"/>
              <a:ea typeface="Verdana" pitchFamily="34" charset="0"/>
              <a:cs typeface="Verdana" pitchFamily="34" charset="0"/>
            </a:rPr>
            <a:t> Y PROCESOS</a:t>
          </a:r>
          <a:endParaRPr lang="es-CO" sz="1000" b="1">
            <a:latin typeface="Verdana" pitchFamily="34" charset="0"/>
            <a:ea typeface="Verdana" pitchFamily="34" charset="0"/>
            <a:cs typeface="Verdana" pitchFamily="34" charset="0"/>
          </a:endParaRPr>
        </a:p>
      </xdr:txBody>
    </xdr:sp>
    <xdr:clientData/>
  </xdr:twoCellAnchor>
</xdr:wsDr>
</file>

<file path=xl/drawings/drawing266.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61137" name="Picture 19" descr="Logosimbolo_positivo_tinta_verde_corporativo_Pantone_350_C_RESTRINGIDO600px">
          <a:extLst>
            <a:ext uri="{FF2B5EF4-FFF2-40B4-BE49-F238E27FC236}">
              <a16:creationId xmlns:a16="http://schemas.microsoft.com/office/drawing/2014/main" id="{00000000-0008-0000-0701-000011F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052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xdr:colOff>
      <xdr:row>0</xdr:row>
      <xdr:rowOff>0</xdr:rowOff>
    </xdr:from>
    <xdr:to>
      <xdr:col>23</xdr:col>
      <xdr:colOff>125505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701-000003000000}"/>
            </a:ext>
          </a:extLst>
        </xdr:cNvPr>
        <xdr:cNvSpPr/>
      </xdr:nvSpPr>
      <xdr:spPr>
        <a:xfrm>
          <a:off x="5267325" y="0"/>
          <a:ext cx="15352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123824</xdr:colOff>
      <xdr:row>0</xdr:row>
      <xdr:rowOff>1</xdr:rowOff>
    </xdr:from>
    <xdr:to>
      <xdr:col>10</xdr:col>
      <xdr:colOff>506549</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0701-000004000000}"/>
            </a:ext>
          </a:extLst>
        </xdr:cNvPr>
        <xdr:cNvSpPr/>
      </xdr:nvSpPr>
      <xdr:spPr>
        <a:xfrm>
          <a:off x="1390649" y="1"/>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10</xdr:col>
      <xdr:colOff>938493</xdr:colOff>
      <xdr:row>0</xdr:row>
      <xdr:rowOff>0</xdr:rowOff>
    </xdr:from>
    <xdr:to>
      <xdr:col>17</xdr:col>
      <xdr:colOff>48744</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701-000005000000}"/>
            </a:ext>
          </a:extLst>
        </xdr:cNvPr>
        <xdr:cNvSpPr/>
      </xdr:nvSpPr>
      <xdr:spPr>
        <a:xfrm>
          <a:off x="3262593" y="0"/>
          <a:ext cx="1710576"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66675</xdr:colOff>
      <xdr:row>2</xdr:row>
      <xdr:rowOff>57150</xdr:rowOff>
    </xdr:from>
    <xdr:to>
      <xdr:col>34</xdr:col>
      <xdr:colOff>257175</xdr:colOff>
      <xdr:row>7</xdr:row>
      <xdr:rowOff>9525</xdr:rowOff>
    </xdr:to>
    <xdr:pic>
      <xdr:nvPicPr>
        <xdr:cNvPr id="261141" name="Picture 19" descr="Logosimbolo_positivo_tinta_verde_corporativo_Pantone_350_C_RESTRINGIDO600px">
          <a:extLst>
            <a:ext uri="{FF2B5EF4-FFF2-40B4-BE49-F238E27FC236}">
              <a16:creationId xmlns:a16="http://schemas.microsoft.com/office/drawing/2014/main" id="{00000000-0008-0000-0701-000015F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1052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xdr:colOff>
      <xdr:row>0</xdr:row>
      <xdr:rowOff>0</xdr:rowOff>
    </xdr:from>
    <xdr:to>
      <xdr:col>23</xdr:col>
      <xdr:colOff>125505</xdr:colOff>
      <xdr:row>1</xdr:row>
      <xdr:rowOff>126075</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0701-000007000000}"/>
            </a:ext>
          </a:extLst>
        </xdr:cNvPr>
        <xdr:cNvSpPr/>
      </xdr:nvSpPr>
      <xdr:spPr>
        <a:xfrm>
          <a:off x="5267325" y="0"/>
          <a:ext cx="15352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123824</xdr:colOff>
      <xdr:row>0</xdr:row>
      <xdr:rowOff>1</xdr:rowOff>
    </xdr:from>
    <xdr:to>
      <xdr:col>10</xdr:col>
      <xdr:colOff>506549</xdr:colOff>
      <xdr:row>1</xdr:row>
      <xdr:rowOff>126076</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0701-000008000000}"/>
            </a:ext>
          </a:extLst>
        </xdr:cNvPr>
        <xdr:cNvSpPr/>
      </xdr:nvSpPr>
      <xdr:spPr>
        <a:xfrm>
          <a:off x="1390649" y="1"/>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10</xdr:col>
      <xdr:colOff>938493</xdr:colOff>
      <xdr:row>0</xdr:row>
      <xdr:rowOff>0</xdr:rowOff>
    </xdr:from>
    <xdr:to>
      <xdr:col>17</xdr:col>
      <xdr:colOff>48744</xdr:colOff>
      <xdr:row>1</xdr:row>
      <xdr:rowOff>126075</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0701-000009000000}"/>
            </a:ext>
          </a:extLst>
        </xdr:cNvPr>
        <xdr:cNvSpPr/>
      </xdr:nvSpPr>
      <xdr:spPr>
        <a:xfrm>
          <a:off x="3262593" y="0"/>
          <a:ext cx="1710576"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67.xml><?xml version="1.0" encoding="utf-8"?>
<xdr:wsDr xmlns:xdr="http://schemas.openxmlformats.org/drawingml/2006/spreadsheetDrawing" xmlns:a="http://schemas.openxmlformats.org/drawingml/2006/main">
  <xdr:oneCellAnchor>
    <xdr:from>
      <xdr:col>28</xdr:col>
      <xdr:colOff>66675</xdr:colOff>
      <xdr:row>2</xdr:row>
      <xdr:rowOff>57150</xdr:rowOff>
    </xdr:from>
    <xdr:ext cx="1847850" cy="962025"/>
    <xdr:pic>
      <xdr:nvPicPr>
        <xdr:cNvPr id="2" name="Picture 19" descr="Logosimbolo_positivo_tinta_verde_corporativo_Pantone_350_C_RESTRINGIDO600px">
          <a:extLst>
            <a:ext uri="{FF2B5EF4-FFF2-40B4-BE49-F238E27FC236}">
              <a16:creationId xmlns:a16="http://schemas.microsoft.com/office/drawing/2014/main" id="{00000000-0008-0000-0801-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677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20</xdr:col>
      <xdr:colOff>85726</xdr:colOff>
      <xdr:row>0</xdr:row>
      <xdr:rowOff>19050</xdr:rowOff>
    </xdr:from>
    <xdr:to>
      <xdr:col>25</xdr:col>
      <xdr:colOff>106456</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801-000003000000}"/>
            </a:ext>
          </a:extLst>
        </xdr:cNvPr>
        <xdr:cNvSpPr/>
      </xdr:nvSpPr>
      <xdr:spPr>
        <a:xfrm>
          <a:off x="5981701" y="19050"/>
          <a:ext cx="15352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266700</xdr:colOff>
      <xdr:row>0</xdr:row>
      <xdr:rowOff>19051</xdr:rowOff>
    </xdr:from>
    <xdr:to>
      <xdr:col>10</xdr:col>
      <xdr:colOff>297000</xdr:colOff>
      <xdr:row>1</xdr:row>
      <xdr:rowOff>145126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0801-000004000000}"/>
            </a:ext>
          </a:extLst>
        </xdr:cNvPr>
        <xdr:cNvSpPr/>
      </xdr:nvSpPr>
      <xdr:spPr>
        <a:xfrm>
          <a:off x="2105025" y="19051"/>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100294</xdr:colOff>
      <xdr:row>0</xdr:row>
      <xdr:rowOff>19050</xdr:rowOff>
    </xdr:from>
    <xdr:to>
      <xdr:col>19</xdr:col>
      <xdr:colOff>29695</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801-000005000000}"/>
            </a:ext>
          </a:extLst>
        </xdr:cNvPr>
        <xdr:cNvSpPr/>
      </xdr:nvSpPr>
      <xdr:spPr>
        <a:xfrm>
          <a:off x="3976969" y="19050"/>
          <a:ext cx="1710576"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oneCellAnchor>
    <xdr:from>
      <xdr:col>28</xdr:col>
      <xdr:colOff>66675</xdr:colOff>
      <xdr:row>2</xdr:row>
      <xdr:rowOff>57150</xdr:rowOff>
    </xdr:from>
    <xdr:ext cx="1847850" cy="962025"/>
    <xdr:pic>
      <xdr:nvPicPr>
        <xdr:cNvPr id="6" name="Picture 19" descr="Logosimbolo_positivo_tinta_verde_corporativo_Pantone_350_C_RESTRINGIDO600px">
          <a:extLst>
            <a:ext uri="{FF2B5EF4-FFF2-40B4-BE49-F238E27FC236}">
              <a16:creationId xmlns:a16="http://schemas.microsoft.com/office/drawing/2014/main" id="{00000000-0008-0000-0801-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677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20</xdr:col>
      <xdr:colOff>85726</xdr:colOff>
      <xdr:row>0</xdr:row>
      <xdr:rowOff>19050</xdr:rowOff>
    </xdr:from>
    <xdr:to>
      <xdr:col>25</xdr:col>
      <xdr:colOff>106456</xdr:colOff>
      <xdr:row>1</xdr:row>
      <xdr:rowOff>145125</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0801-000007000000}"/>
            </a:ext>
          </a:extLst>
        </xdr:cNvPr>
        <xdr:cNvSpPr/>
      </xdr:nvSpPr>
      <xdr:spPr>
        <a:xfrm>
          <a:off x="5981701" y="19050"/>
          <a:ext cx="15352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266700</xdr:colOff>
      <xdr:row>0</xdr:row>
      <xdr:rowOff>19051</xdr:rowOff>
    </xdr:from>
    <xdr:to>
      <xdr:col>10</xdr:col>
      <xdr:colOff>297000</xdr:colOff>
      <xdr:row>1</xdr:row>
      <xdr:rowOff>145126</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0801-000008000000}"/>
            </a:ext>
          </a:extLst>
        </xdr:cNvPr>
        <xdr:cNvSpPr/>
      </xdr:nvSpPr>
      <xdr:spPr>
        <a:xfrm>
          <a:off x="2105025" y="19051"/>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100294</xdr:colOff>
      <xdr:row>0</xdr:row>
      <xdr:rowOff>19050</xdr:rowOff>
    </xdr:from>
    <xdr:to>
      <xdr:col>19</xdr:col>
      <xdr:colOff>29695</xdr:colOff>
      <xdr:row>1</xdr:row>
      <xdr:rowOff>145125</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0801-000009000000}"/>
            </a:ext>
          </a:extLst>
        </xdr:cNvPr>
        <xdr:cNvSpPr/>
      </xdr:nvSpPr>
      <xdr:spPr>
        <a:xfrm>
          <a:off x="3976969" y="19050"/>
          <a:ext cx="1710576"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68.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63185" name="Picture 19" descr="Logosimbolo_positivo_tinta_verde_corporativo_Pantone_350_C_RESTRINGIDO600px">
          <a:extLst>
            <a:ext uri="{FF2B5EF4-FFF2-40B4-BE49-F238E27FC236}">
              <a16:creationId xmlns:a16="http://schemas.microsoft.com/office/drawing/2014/main" id="{00000000-0008-0000-0901-00001104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67700" y="5810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38101</xdr:colOff>
      <xdr:row>0</xdr:row>
      <xdr:rowOff>123825</xdr:rowOff>
    </xdr:from>
    <xdr:to>
      <xdr:col>25</xdr:col>
      <xdr:colOff>58831</xdr:colOff>
      <xdr:row>1</xdr:row>
      <xdr:rowOff>249900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901-000003000000}"/>
            </a:ext>
          </a:extLst>
        </xdr:cNvPr>
        <xdr:cNvSpPr/>
      </xdr:nvSpPr>
      <xdr:spPr>
        <a:xfrm>
          <a:off x="5934076" y="123825"/>
          <a:ext cx="1535205" cy="2594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219075</xdr:colOff>
      <xdr:row>0</xdr:row>
      <xdr:rowOff>123826</xdr:rowOff>
    </xdr:from>
    <xdr:to>
      <xdr:col>10</xdr:col>
      <xdr:colOff>249375</xdr:colOff>
      <xdr:row>1</xdr:row>
      <xdr:rowOff>249901</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0901-000004000000}"/>
            </a:ext>
          </a:extLst>
        </xdr:cNvPr>
        <xdr:cNvSpPr/>
      </xdr:nvSpPr>
      <xdr:spPr>
        <a:xfrm>
          <a:off x="2057400" y="123826"/>
          <a:ext cx="1440000" cy="2594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52669</xdr:colOff>
      <xdr:row>0</xdr:row>
      <xdr:rowOff>123825</xdr:rowOff>
    </xdr:from>
    <xdr:to>
      <xdr:col>18</xdr:col>
      <xdr:colOff>220195</xdr:colOff>
      <xdr:row>1</xdr:row>
      <xdr:rowOff>249900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901-000005000000}"/>
            </a:ext>
          </a:extLst>
        </xdr:cNvPr>
        <xdr:cNvSpPr/>
      </xdr:nvSpPr>
      <xdr:spPr>
        <a:xfrm>
          <a:off x="3929344" y="123825"/>
          <a:ext cx="1710576" cy="2594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66675</xdr:colOff>
      <xdr:row>2</xdr:row>
      <xdr:rowOff>57150</xdr:rowOff>
    </xdr:from>
    <xdr:to>
      <xdr:col>34</xdr:col>
      <xdr:colOff>257175</xdr:colOff>
      <xdr:row>7</xdr:row>
      <xdr:rowOff>9525</xdr:rowOff>
    </xdr:to>
    <xdr:pic>
      <xdr:nvPicPr>
        <xdr:cNvPr id="263189" name="Picture 19" descr="Logosimbolo_positivo_tinta_verde_corporativo_Pantone_350_C_RESTRINGIDO600px">
          <a:extLst>
            <a:ext uri="{FF2B5EF4-FFF2-40B4-BE49-F238E27FC236}">
              <a16:creationId xmlns:a16="http://schemas.microsoft.com/office/drawing/2014/main" id="{00000000-0008-0000-0901-00001504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67700" y="5810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38101</xdr:colOff>
      <xdr:row>0</xdr:row>
      <xdr:rowOff>123825</xdr:rowOff>
    </xdr:from>
    <xdr:to>
      <xdr:col>25</xdr:col>
      <xdr:colOff>58831</xdr:colOff>
      <xdr:row>1</xdr:row>
      <xdr:rowOff>249900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0901-000007000000}"/>
            </a:ext>
          </a:extLst>
        </xdr:cNvPr>
        <xdr:cNvSpPr/>
      </xdr:nvSpPr>
      <xdr:spPr>
        <a:xfrm>
          <a:off x="5934076" y="123825"/>
          <a:ext cx="1535205" cy="2594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219075</xdr:colOff>
      <xdr:row>0</xdr:row>
      <xdr:rowOff>123826</xdr:rowOff>
    </xdr:from>
    <xdr:to>
      <xdr:col>10</xdr:col>
      <xdr:colOff>249375</xdr:colOff>
      <xdr:row>1</xdr:row>
      <xdr:rowOff>249901</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0901-000008000000}"/>
            </a:ext>
          </a:extLst>
        </xdr:cNvPr>
        <xdr:cNvSpPr/>
      </xdr:nvSpPr>
      <xdr:spPr>
        <a:xfrm>
          <a:off x="2057400" y="123826"/>
          <a:ext cx="1440000" cy="2594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52669</xdr:colOff>
      <xdr:row>0</xdr:row>
      <xdr:rowOff>123825</xdr:rowOff>
    </xdr:from>
    <xdr:to>
      <xdr:col>18</xdr:col>
      <xdr:colOff>220195</xdr:colOff>
      <xdr:row>1</xdr:row>
      <xdr:rowOff>249900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0901-000009000000}"/>
            </a:ext>
          </a:extLst>
        </xdr:cNvPr>
        <xdr:cNvSpPr/>
      </xdr:nvSpPr>
      <xdr:spPr>
        <a:xfrm>
          <a:off x="3929344" y="123825"/>
          <a:ext cx="1710576" cy="2594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69.xml><?xml version="1.0" encoding="utf-8"?>
<xdr:wsDr xmlns:xdr="http://schemas.openxmlformats.org/drawingml/2006/spreadsheetDrawing" xmlns:a="http://schemas.openxmlformats.org/drawingml/2006/main">
  <xdr:twoCellAnchor>
    <xdr:from>
      <xdr:col>1</xdr:col>
      <xdr:colOff>266700</xdr:colOff>
      <xdr:row>7</xdr:row>
      <xdr:rowOff>142874</xdr:rowOff>
    </xdr:from>
    <xdr:to>
      <xdr:col>3</xdr:col>
      <xdr:colOff>552450</xdr:colOff>
      <xdr:row>10</xdr:row>
      <xdr:rowOff>190499</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A01-000002000000}"/>
            </a:ext>
          </a:extLst>
        </xdr:cNvPr>
        <xdr:cNvSpPr/>
      </xdr:nvSpPr>
      <xdr:spPr>
        <a:xfrm>
          <a:off x="1028700" y="1476374"/>
          <a:ext cx="1809750" cy="6191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SUBGERENTE</a:t>
          </a:r>
          <a:r>
            <a:rPr lang="es-CO" sz="1000" b="1" baseline="0">
              <a:latin typeface="Verdana" pitchFamily="34" charset="0"/>
              <a:ea typeface="Verdana" pitchFamily="34" charset="0"/>
              <a:cs typeface="Verdana" pitchFamily="34" charset="0"/>
            </a:rPr>
            <a:t> DE MEJORAMIENTO DE PROCESOS</a:t>
          </a:r>
          <a:endParaRPr lang="es-CO" sz="1000" b="1">
            <a:latin typeface="Verdana" pitchFamily="34" charset="0"/>
            <a:ea typeface="Verdana" pitchFamily="34" charset="0"/>
            <a:cs typeface="Verdana" pitchFamily="34" charset="0"/>
          </a:endParaRPr>
        </a:p>
      </xdr:txBody>
    </xdr:sp>
    <xdr:clientData/>
  </xdr:twoCellAnchor>
  <xdr:twoCellAnchor>
    <xdr:from>
      <xdr:col>7</xdr:col>
      <xdr:colOff>142876</xdr:colOff>
      <xdr:row>0</xdr:row>
      <xdr:rowOff>190498</xdr:rowOff>
    </xdr:from>
    <xdr:to>
      <xdr:col>9</xdr:col>
      <xdr:colOff>0</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A01-000003000000}"/>
            </a:ext>
          </a:extLst>
        </xdr:cNvPr>
        <xdr:cNvSpPr/>
      </xdr:nvSpPr>
      <xdr:spPr>
        <a:xfrm>
          <a:off x="547687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4</xdr:col>
      <xdr:colOff>314325</xdr:colOff>
      <xdr:row>7</xdr:row>
      <xdr:rowOff>133350</xdr:rowOff>
    </xdr:from>
    <xdr:to>
      <xdr:col>7</xdr:col>
      <xdr:colOff>657225</xdr:colOff>
      <xdr:row>14</xdr:row>
      <xdr:rowOff>142875</xdr:rowOff>
    </xdr:to>
    <xdr:pic>
      <xdr:nvPicPr>
        <xdr:cNvPr id="264207" name="3 Imagen" descr="color.jpg">
          <a:extLst>
            <a:ext uri="{FF2B5EF4-FFF2-40B4-BE49-F238E27FC236}">
              <a16:creationId xmlns:a16="http://schemas.microsoft.com/office/drawing/2014/main" id="{00000000-0008-0000-0A01-00000F0804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47975" y="148590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209550</xdr:colOff>
      <xdr:row>8</xdr:row>
      <xdr:rowOff>2</xdr:rowOff>
    </xdr:from>
    <xdr:to>
      <xdr:col>10</xdr:col>
      <xdr:colOff>495300</xdr:colOff>
      <xdr:row>11</xdr:row>
      <xdr:rowOff>66675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A01-000005000000}"/>
            </a:ext>
          </a:extLst>
        </xdr:cNvPr>
        <xdr:cNvSpPr/>
      </xdr:nvSpPr>
      <xdr:spPr>
        <a:xfrm>
          <a:off x="6305550" y="1524002"/>
          <a:ext cx="1809750" cy="6381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DE MEJORAMIENTO</a:t>
          </a:r>
          <a:r>
            <a:rPr lang="es-CO" sz="1000" b="1" baseline="0">
              <a:latin typeface="Verdana" pitchFamily="34" charset="0"/>
              <a:ea typeface="Verdana" pitchFamily="34" charset="0"/>
              <a:cs typeface="Verdana" pitchFamily="34" charset="0"/>
            </a:rPr>
            <a:t> DE PROCESO </a:t>
          </a:r>
          <a:endParaRPr lang="es-CO" sz="1000" b="1">
            <a:latin typeface="Verdana" pitchFamily="34" charset="0"/>
            <a:ea typeface="Verdana" pitchFamily="34" charset="0"/>
            <a:cs typeface="Verdana" pitchFamily="34" charset="0"/>
          </a:endParaRPr>
        </a:p>
      </xdr:txBody>
    </xdr:sp>
    <xdr:clientData/>
  </xdr:twoCellAnchor>
  <xdr:twoCellAnchor>
    <xdr:from>
      <xdr:col>3</xdr:col>
      <xdr:colOff>123826</xdr:colOff>
      <xdr:row>0</xdr:row>
      <xdr:rowOff>190498</xdr:rowOff>
    </xdr:from>
    <xdr:to>
      <xdr:col>4</xdr:col>
      <xdr:colOff>742950</xdr:colOff>
      <xdr:row>2</xdr:row>
      <xdr:rowOff>97498</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0A01-000006000000}"/>
            </a:ext>
          </a:extLst>
        </xdr:cNvPr>
        <xdr:cNvSpPr/>
      </xdr:nvSpPr>
      <xdr:spPr>
        <a:xfrm>
          <a:off x="240982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twoCellAnchor>
    <xdr:from>
      <xdr:col>5</xdr:col>
      <xdr:colOff>161926</xdr:colOff>
      <xdr:row>0</xdr:row>
      <xdr:rowOff>190498</xdr:rowOff>
    </xdr:from>
    <xdr:to>
      <xdr:col>7</xdr:col>
      <xdr:colOff>19050</xdr:colOff>
      <xdr:row>2</xdr:row>
      <xdr:rowOff>97498</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0A01-000007000000}"/>
            </a:ext>
          </a:extLst>
        </xdr:cNvPr>
        <xdr:cNvSpPr/>
      </xdr:nvSpPr>
      <xdr:spPr>
        <a:xfrm>
          <a:off x="397192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35</xdr:col>
      <xdr:colOff>0</xdr:colOff>
      <xdr:row>7</xdr:row>
      <xdr:rowOff>95250</xdr:rowOff>
    </xdr:to>
    <xdr:pic>
      <xdr:nvPicPr>
        <xdr:cNvPr id="23561" name="Picture 19" descr="Logosimbolo_positivo_tinta_verde_corporativo_Pantone_350_C_RESTRINGIDO600px">
          <a:extLst>
            <a:ext uri="{FF2B5EF4-FFF2-40B4-BE49-F238E27FC236}">
              <a16:creationId xmlns:a16="http://schemas.microsoft.com/office/drawing/2014/main" id="{00000000-0008-0000-1A00-0000095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514350"/>
          <a:ext cx="18669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xdr:colOff>
      <xdr:row>0</xdr:row>
      <xdr:rowOff>19050</xdr:rowOff>
    </xdr:from>
    <xdr:to>
      <xdr:col>23</xdr:col>
      <xdr:colOff>125505</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5524500" y="19050"/>
          <a:ext cx="121135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142874</xdr:colOff>
      <xdr:row>0</xdr:row>
      <xdr:rowOff>19050</xdr:rowOff>
    </xdr:from>
    <xdr:to>
      <xdr:col>10</xdr:col>
      <xdr:colOff>525599</xdr:colOff>
      <xdr:row>1</xdr:row>
      <xdr:rowOff>145125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1A00-000004000000}"/>
            </a:ext>
          </a:extLst>
        </xdr:cNvPr>
        <xdr:cNvSpPr/>
      </xdr:nvSpPr>
      <xdr:spPr>
        <a:xfrm>
          <a:off x="1981199" y="19050"/>
          <a:ext cx="16209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119343</xdr:colOff>
      <xdr:row>0</xdr:row>
      <xdr:rowOff>19049</xdr:rowOff>
    </xdr:from>
    <xdr:to>
      <xdr:col>17</xdr:col>
      <xdr:colOff>172569</xdr:colOff>
      <xdr:row>1</xdr:row>
      <xdr:rowOff>145124</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A00-000005000000}"/>
            </a:ext>
          </a:extLst>
        </xdr:cNvPr>
        <xdr:cNvSpPr/>
      </xdr:nvSpPr>
      <xdr:spPr>
        <a:xfrm>
          <a:off x="3719793" y="19049"/>
          <a:ext cx="1634376"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70.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65233" name="Picture 1" descr="Logosimbolo_positivo_tinta_verde_corporativo_Pantone_350_C_RESTRINGIDO600px">
          <a:extLst>
            <a:ext uri="{FF2B5EF4-FFF2-40B4-BE49-F238E27FC236}">
              <a16:creationId xmlns:a16="http://schemas.microsoft.com/office/drawing/2014/main" id="{00000000-0008-0000-0B01-0000110C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962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47625</xdr:colOff>
      <xdr:row>0</xdr:row>
      <xdr:rowOff>28575</xdr:rowOff>
    </xdr:from>
    <xdr:to>
      <xdr:col>27</xdr:col>
      <xdr:colOff>85725</xdr:colOff>
      <xdr:row>1</xdr:row>
      <xdr:rowOff>154650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B01-000003000000}"/>
            </a:ext>
          </a:extLst>
        </xdr:cNvPr>
        <xdr:cNvSpPr/>
      </xdr:nvSpPr>
      <xdr:spPr>
        <a:xfrm>
          <a:off x="5934075" y="28575"/>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152399</xdr:colOff>
      <xdr:row>0</xdr:row>
      <xdr:rowOff>28574</xdr:rowOff>
    </xdr:from>
    <xdr:to>
      <xdr:col>12</xdr:col>
      <xdr:colOff>58874</xdr:colOff>
      <xdr:row>1</xdr:row>
      <xdr:rowOff>154649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0B01-000004000000}"/>
            </a:ext>
          </a:extLst>
        </xdr:cNvPr>
        <xdr:cNvSpPr/>
      </xdr:nvSpPr>
      <xdr:spPr>
        <a:xfrm>
          <a:off x="1847849" y="28574"/>
          <a:ext cx="18114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190500</xdr:colOff>
      <xdr:row>0</xdr:row>
      <xdr:rowOff>28575</xdr:rowOff>
    </xdr:from>
    <xdr:to>
      <xdr:col>20</xdr:col>
      <xdr:colOff>0</xdr:colOff>
      <xdr:row>1</xdr:row>
      <xdr:rowOff>154650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B01-000005000000}"/>
            </a:ext>
          </a:extLst>
        </xdr:cNvPr>
        <xdr:cNvSpPr/>
      </xdr:nvSpPr>
      <xdr:spPr>
        <a:xfrm>
          <a:off x="4076700" y="28575"/>
          <a:ext cx="15716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66675</xdr:colOff>
      <xdr:row>2</xdr:row>
      <xdr:rowOff>57150</xdr:rowOff>
    </xdr:from>
    <xdr:to>
      <xdr:col>34</xdr:col>
      <xdr:colOff>257175</xdr:colOff>
      <xdr:row>7</xdr:row>
      <xdr:rowOff>9525</xdr:rowOff>
    </xdr:to>
    <xdr:pic>
      <xdr:nvPicPr>
        <xdr:cNvPr id="265237" name="Picture 1" descr="Logosimbolo_positivo_tinta_verde_corporativo_Pantone_350_C_RESTRINGIDO600px">
          <a:extLst>
            <a:ext uri="{FF2B5EF4-FFF2-40B4-BE49-F238E27FC236}">
              <a16:creationId xmlns:a16="http://schemas.microsoft.com/office/drawing/2014/main" id="{00000000-0008-0000-0B01-0000150C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962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47625</xdr:colOff>
      <xdr:row>0</xdr:row>
      <xdr:rowOff>28575</xdr:rowOff>
    </xdr:from>
    <xdr:to>
      <xdr:col>27</xdr:col>
      <xdr:colOff>85725</xdr:colOff>
      <xdr:row>1</xdr:row>
      <xdr:rowOff>154650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0B01-000007000000}"/>
            </a:ext>
          </a:extLst>
        </xdr:cNvPr>
        <xdr:cNvSpPr/>
      </xdr:nvSpPr>
      <xdr:spPr>
        <a:xfrm>
          <a:off x="5934075" y="28575"/>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152399</xdr:colOff>
      <xdr:row>0</xdr:row>
      <xdr:rowOff>28574</xdr:rowOff>
    </xdr:from>
    <xdr:to>
      <xdr:col>12</xdr:col>
      <xdr:colOff>58874</xdr:colOff>
      <xdr:row>1</xdr:row>
      <xdr:rowOff>154649</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0B01-000008000000}"/>
            </a:ext>
          </a:extLst>
        </xdr:cNvPr>
        <xdr:cNvSpPr/>
      </xdr:nvSpPr>
      <xdr:spPr>
        <a:xfrm>
          <a:off x="1847849" y="28574"/>
          <a:ext cx="18114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190500</xdr:colOff>
      <xdr:row>0</xdr:row>
      <xdr:rowOff>28575</xdr:rowOff>
    </xdr:from>
    <xdr:to>
      <xdr:col>20</xdr:col>
      <xdr:colOff>0</xdr:colOff>
      <xdr:row>1</xdr:row>
      <xdr:rowOff>154650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0B01-000009000000}"/>
            </a:ext>
          </a:extLst>
        </xdr:cNvPr>
        <xdr:cNvSpPr/>
      </xdr:nvSpPr>
      <xdr:spPr>
        <a:xfrm>
          <a:off x="4076700" y="28575"/>
          <a:ext cx="15716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71.xml><?xml version="1.0" encoding="utf-8"?>
<xdr:wsDr xmlns:xdr="http://schemas.openxmlformats.org/drawingml/2006/spreadsheetDrawing" xmlns:a="http://schemas.openxmlformats.org/drawingml/2006/main">
  <xdr:twoCellAnchor editAs="oneCell">
    <xdr:from>
      <xdr:col>28</xdr:col>
      <xdr:colOff>66675</xdr:colOff>
      <xdr:row>2</xdr:row>
      <xdr:rowOff>9525</xdr:rowOff>
    </xdr:from>
    <xdr:to>
      <xdr:col>34</xdr:col>
      <xdr:colOff>257175</xdr:colOff>
      <xdr:row>6</xdr:row>
      <xdr:rowOff>209550</xdr:rowOff>
    </xdr:to>
    <xdr:pic>
      <xdr:nvPicPr>
        <xdr:cNvPr id="266249" name="Picture 1" descr="Logosimbolo_positivo_tinta_verde_corporativo_Pantone_350_C_RESTRINGIDO600px">
          <a:extLst>
            <a:ext uri="{FF2B5EF4-FFF2-40B4-BE49-F238E27FC236}">
              <a16:creationId xmlns:a16="http://schemas.microsoft.com/office/drawing/2014/main" id="{00000000-0008-0000-0C01-00000910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3337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47625</xdr:colOff>
      <xdr:row>0</xdr:row>
      <xdr:rowOff>19050</xdr:rowOff>
    </xdr:from>
    <xdr:to>
      <xdr:col>27</xdr:col>
      <xdr:colOff>85725</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C01-000003000000}"/>
            </a:ext>
          </a:extLst>
        </xdr:cNvPr>
        <xdr:cNvSpPr/>
      </xdr:nvSpPr>
      <xdr:spPr>
        <a:xfrm>
          <a:off x="6181725" y="1905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152399</xdr:colOff>
      <xdr:row>0</xdr:row>
      <xdr:rowOff>19049</xdr:rowOff>
    </xdr:from>
    <xdr:to>
      <xdr:col>12</xdr:col>
      <xdr:colOff>58874</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0C01-000004000000}"/>
            </a:ext>
          </a:extLst>
        </xdr:cNvPr>
        <xdr:cNvSpPr/>
      </xdr:nvSpPr>
      <xdr:spPr>
        <a:xfrm>
          <a:off x="1990724" y="19049"/>
          <a:ext cx="19448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190500</xdr:colOff>
      <xdr:row>0</xdr:row>
      <xdr:rowOff>19050</xdr:rowOff>
    </xdr:from>
    <xdr:to>
      <xdr:col>20</xdr:col>
      <xdr:colOff>0</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C01-000005000000}"/>
            </a:ext>
          </a:extLst>
        </xdr:cNvPr>
        <xdr:cNvSpPr/>
      </xdr:nvSpPr>
      <xdr:spPr>
        <a:xfrm>
          <a:off x="4343400" y="19050"/>
          <a:ext cx="15525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72.xml><?xml version="1.0" encoding="utf-8"?>
<xdr:wsDr xmlns:xdr="http://schemas.openxmlformats.org/drawingml/2006/spreadsheetDrawing" xmlns:a="http://schemas.openxmlformats.org/drawingml/2006/main">
  <xdr:oneCellAnchor>
    <xdr:from>
      <xdr:col>27</xdr:col>
      <xdr:colOff>114300</xdr:colOff>
      <xdr:row>2</xdr:row>
      <xdr:rowOff>123825</xdr:rowOff>
    </xdr:from>
    <xdr:ext cx="0" cy="828675"/>
    <xdr:pic>
      <xdr:nvPicPr>
        <xdr:cNvPr id="2" name="Picture 1" descr="Logosimbolo_positivo_tinta_verde_corporativo_Pantone_350_C_RESTRINGIDO600px">
          <a:extLst>
            <a:ext uri="{FF2B5EF4-FFF2-40B4-BE49-F238E27FC236}">
              <a16:creationId xmlns:a16="http://schemas.microsoft.com/office/drawing/2014/main" id="{00000000-0008-0000-0D01-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53350" y="447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22</xdr:col>
      <xdr:colOff>85726</xdr:colOff>
      <xdr:row>0</xdr:row>
      <xdr:rowOff>28576</xdr:rowOff>
    </xdr:from>
    <xdr:to>
      <xdr:col>28</xdr:col>
      <xdr:colOff>47626</xdr:colOff>
      <xdr:row>1</xdr:row>
      <xdr:rowOff>154651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D01-000003000000}"/>
            </a:ext>
          </a:extLst>
        </xdr:cNvPr>
        <xdr:cNvSpPr/>
      </xdr:nvSpPr>
      <xdr:spPr>
        <a:xfrm>
          <a:off x="6457951" y="28576"/>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oneCellAnchor>
    <xdr:from>
      <xdr:col>27</xdr:col>
      <xdr:colOff>114300</xdr:colOff>
      <xdr:row>2</xdr:row>
      <xdr:rowOff>123825</xdr:rowOff>
    </xdr:from>
    <xdr:ext cx="0" cy="828675"/>
    <xdr:pic>
      <xdr:nvPicPr>
        <xdr:cNvPr id="4" name="Picture 1" descr="Logosimbolo_positivo_tinta_verde_corporativo_Pantone_350_C_RESTRINGIDO600px">
          <a:extLst>
            <a:ext uri="{FF2B5EF4-FFF2-40B4-BE49-F238E27FC236}">
              <a16:creationId xmlns:a16="http://schemas.microsoft.com/office/drawing/2014/main" id="{00000000-0008-0000-0D01-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53350" y="447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85725</xdr:colOff>
      <xdr:row>3</xdr:row>
      <xdr:rowOff>0</xdr:rowOff>
    </xdr:from>
    <xdr:ext cx="1847850" cy="962025"/>
    <xdr:pic>
      <xdr:nvPicPr>
        <xdr:cNvPr id="5" name="Picture 19" descr="Logosimbolo_positivo_tinta_verde_corporativo_Pantone_350_C_RESTRINGIDO600px">
          <a:extLst>
            <a:ext uri="{FF2B5EF4-FFF2-40B4-BE49-F238E27FC236}">
              <a16:creationId xmlns:a16="http://schemas.microsoft.com/office/drawing/2014/main" id="{00000000-0008-0000-0D01-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24775" y="48577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7</xdr:col>
      <xdr:colOff>171450</xdr:colOff>
      <xdr:row>0</xdr:row>
      <xdr:rowOff>47625</xdr:rowOff>
    </xdr:from>
    <xdr:to>
      <xdr:col>13</xdr:col>
      <xdr:colOff>20775</xdr:colOff>
      <xdr:row>2</xdr:row>
      <xdr:rowOff>11775</xdr:rowOff>
    </xdr:to>
    <xdr:sp macro="" textlink="">
      <xdr:nvSpPr>
        <xdr:cNvPr id="6" name="5 Rectángulo redondeado">
          <a:hlinkClick xmlns:r="http://schemas.openxmlformats.org/officeDocument/2006/relationships" r:id="rId4"/>
          <a:extLst>
            <a:ext uri="{FF2B5EF4-FFF2-40B4-BE49-F238E27FC236}">
              <a16:creationId xmlns:a16="http://schemas.microsoft.com/office/drawing/2014/main" id="{00000000-0008-0000-0D01-000006000000}"/>
            </a:ext>
          </a:extLst>
        </xdr:cNvPr>
        <xdr:cNvSpPr/>
      </xdr:nvSpPr>
      <xdr:spPr>
        <a:xfrm>
          <a:off x="2362200" y="47625"/>
          <a:ext cx="18114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47626</xdr:colOff>
      <xdr:row>0</xdr:row>
      <xdr:rowOff>47626</xdr:rowOff>
    </xdr:from>
    <xdr:to>
      <xdr:col>20</xdr:col>
      <xdr:colOff>152401</xdr:colOff>
      <xdr:row>2</xdr:row>
      <xdr:rowOff>11776</xdr:rowOff>
    </xdr:to>
    <xdr:sp macro="" textlink="">
      <xdr:nvSpPr>
        <xdr:cNvPr id="7" name="6 Rectángulo redondeado">
          <a:hlinkClick xmlns:r="http://schemas.openxmlformats.org/officeDocument/2006/relationships" r:id="rId5"/>
          <a:extLst>
            <a:ext uri="{FF2B5EF4-FFF2-40B4-BE49-F238E27FC236}">
              <a16:creationId xmlns:a16="http://schemas.microsoft.com/office/drawing/2014/main" id="{00000000-0008-0000-0D01-000007000000}"/>
            </a:ext>
          </a:extLst>
        </xdr:cNvPr>
        <xdr:cNvSpPr/>
      </xdr:nvSpPr>
      <xdr:spPr>
        <a:xfrm>
          <a:off x="4476751" y="47626"/>
          <a:ext cx="15716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oneCellAnchor>
    <xdr:from>
      <xdr:col>27</xdr:col>
      <xdr:colOff>114300</xdr:colOff>
      <xdr:row>2</xdr:row>
      <xdr:rowOff>123825</xdr:rowOff>
    </xdr:from>
    <xdr:ext cx="0" cy="828675"/>
    <xdr:pic>
      <xdr:nvPicPr>
        <xdr:cNvPr id="8" name="Picture 1" descr="Logosimbolo_positivo_tinta_verde_corporativo_Pantone_350_C_RESTRINGIDO600px">
          <a:extLst>
            <a:ext uri="{FF2B5EF4-FFF2-40B4-BE49-F238E27FC236}">
              <a16:creationId xmlns:a16="http://schemas.microsoft.com/office/drawing/2014/main" id="{00000000-0008-0000-0D01-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53350" y="447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22</xdr:col>
      <xdr:colOff>85726</xdr:colOff>
      <xdr:row>0</xdr:row>
      <xdr:rowOff>28576</xdr:rowOff>
    </xdr:from>
    <xdr:to>
      <xdr:col>28</xdr:col>
      <xdr:colOff>47626</xdr:colOff>
      <xdr:row>1</xdr:row>
      <xdr:rowOff>154651</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D01-000009000000}"/>
            </a:ext>
          </a:extLst>
        </xdr:cNvPr>
        <xdr:cNvSpPr/>
      </xdr:nvSpPr>
      <xdr:spPr>
        <a:xfrm>
          <a:off x="6457951" y="28576"/>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oneCellAnchor>
    <xdr:from>
      <xdr:col>27</xdr:col>
      <xdr:colOff>114300</xdr:colOff>
      <xdr:row>2</xdr:row>
      <xdr:rowOff>123825</xdr:rowOff>
    </xdr:from>
    <xdr:ext cx="0" cy="828675"/>
    <xdr:pic>
      <xdr:nvPicPr>
        <xdr:cNvPr id="10" name="Picture 1" descr="Logosimbolo_positivo_tinta_verde_corporativo_Pantone_350_C_RESTRINGIDO600px">
          <a:extLst>
            <a:ext uri="{FF2B5EF4-FFF2-40B4-BE49-F238E27FC236}">
              <a16:creationId xmlns:a16="http://schemas.microsoft.com/office/drawing/2014/main" id="{00000000-0008-0000-0D01-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53350" y="447675"/>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85725</xdr:colOff>
      <xdr:row>3</xdr:row>
      <xdr:rowOff>0</xdr:rowOff>
    </xdr:from>
    <xdr:ext cx="1847850" cy="962025"/>
    <xdr:pic>
      <xdr:nvPicPr>
        <xdr:cNvPr id="11" name="Picture 19" descr="Logosimbolo_positivo_tinta_verde_corporativo_Pantone_350_C_RESTRINGIDO600px">
          <a:extLst>
            <a:ext uri="{FF2B5EF4-FFF2-40B4-BE49-F238E27FC236}">
              <a16:creationId xmlns:a16="http://schemas.microsoft.com/office/drawing/2014/main" id="{00000000-0008-0000-0D01-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24775" y="48577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7</xdr:col>
      <xdr:colOff>171450</xdr:colOff>
      <xdr:row>0</xdr:row>
      <xdr:rowOff>47625</xdr:rowOff>
    </xdr:from>
    <xdr:to>
      <xdr:col>13</xdr:col>
      <xdr:colOff>20775</xdr:colOff>
      <xdr:row>2</xdr:row>
      <xdr:rowOff>11775</xdr:rowOff>
    </xdr:to>
    <xdr:sp macro="" textlink="">
      <xdr:nvSpPr>
        <xdr:cNvPr id="12" name="11 Rectángulo redondeado">
          <a:hlinkClick xmlns:r="http://schemas.openxmlformats.org/officeDocument/2006/relationships" r:id="rId4"/>
          <a:extLst>
            <a:ext uri="{FF2B5EF4-FFF2-40B4-BE49-F238E27FC236}">
              <a16:creationId xmlns:a16="http://schemas.microsoft.com/office/drawing/2014/main" id="{00000000-0008-0000-0D01-00000C000000}"/>
            </a:ext>
          </a:extLst>
        </xdr:cNvPr>
        <xdr:cNvSpPr/>
      </xdr:nvSpPr>
      <xdr:spPr>
        <a:xfrm>
          <a:off x="2362200" y="47625"/>
          <a:ext cx="18114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47626</xdr:colOff>
      <xdr:row>0</xdr:row>
      <xdr:rowOff>47626</xdr:rowOff>
    </xdr:from>
    <xdr:to>
      <xdr:col>20</xdr:col>
      <xdr:colOff>152401</xdr:colOff>
      <xdr:row>2</xdr:row>
      <xdr:rowOff>11776</xdr:rowOff>
    </xdr:to>
    <xdr:sp macro="" textlink="">
      <xdr:nvSpPr>
        <xdr:cNvPr id="13" name="12 Rectángulo redondeado">
          <a:hlinkClick xmlns:r="http://schemas.openxmlformats.org/officeDocument/2006/relationships" r:id="rId5"/>
          <a:extLst>
            <a:ext uri="{FF2B5EF4-FFF2-40B4-BE49-F238E27FC236}">
              <a16:creationId xmlns:a16="http://schemas.microsoft.com/office/drawing/2014/main" id="{00000000-0008-0000-0D01-00000D000000}"/>
            </a:ext>
          </a:extLst>
        </xdr:cNvPr>
        <xdr:cNvSpPr/>
      </xdr:nvSpPr>
      <xdr:spPr>
        <a:xfrm>
          <a:off x="4476751" y="47626"/>
          <a:ext cx="15716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73.xml><?xml version="1.0" encoding="utf-8"?>
<xdr:wsDr xmlns:xdr="http://schemas.openxmlformats.org/drawingml/2006/spreadsheetDrawing" xmlns:a="http://schemas.openxmlformats.org/drawingml/2006/main">
  <xdr:twoCellAnchor>
    <xdr:from>
      <xdr:col>1</xdr:col>
      <xdr:colOff>266700</xdr:colOff>
      <xdr:row>7</xdr:row>
      <xdr:rowOff>9524</xdr:rowOff>
    </xdr:from>
    <xdr:to>
      <xdr:col>3</xdr:col>
      <xdr:colOff>552450</xdr:colOff>
      <xdr:row>10</xdr:row>
      <xdr:rowOff>57149</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E01-000002000000}"/>
            </a:ext>
          </a:extLst>
        </xdr:cNvPr>
        <xdr:cNvSpPr/>
      </xdr:nvSpPr>
      <xdr:spPr>
        <a:xfrm>
          <a:off x="1028700" y="1343024"/>
          <a:ext cx="1809750" cy="6191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GERENTE DE TECNOLOGIA</a:t>
          </a:r>
          <a:r>
            <a:rPr lang="es-CO" sz="1000" b="1" baseline="0">
              <a:latin typeface="Verdana" pitchFamily="34" charset="0"/>
              <a:ea typeface="Verdana" pitchFamily="34" charset="0"/>
              <a:cs typeface="Verdana" pitchFamily="34" charset="0"/>
            </a:rPr>
            <a:t> DE LA INFORMACIÓN</a:t>
          </a:r>
          <a:endParaRPr lang="es-CO" sz="1000" b="1">
            <a:latin typeface="Verdana" pitchFamily="34" charset="0"/>
            <a:ea typeface="Verdana" pitchFamily="34" charset="0"/>
            <a:cs typeface="Verdana" pitchFamily="34" charset="0"/>
          </a:endParaRPr>
        </a:p>
      </xdr:txBody>
    </xdr:sp>
    <xdr:clientData/>
  </xdr:twoCellAnchor>
  <xdr:twoCellAnchor>
    <xdr:from>
      <xdr:col>6</xdr:col>
      <xdr:colOff>76201</xdr:colOff>
      <xdr:row>0</xdr:row>
      <xdr:rowOff>190498</xdr:rowOff>
    </xdr:from>
    <xdr:to>
      <xdr:col>7</xdr:col>
      <xdr:colOff>695325</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E01-000003000000}"/>
            </a:ext>
          </a:extLst>
        </xdr:cNvPr>
        <xdr:cNvSpPr/>
      </xdr:nvSpPr>
      <xdr:spPr>
        <a:xfrm>
          <a:off x="46482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4</xdr:col>
      <xdr:colOff>314325</xdr:colOff>
      <xdr:row>7</xdr:row>
      <xdr:rowOff>133350</xdr:rowOff>
    </xdr:from>
    <xdr:to>
      <xdr:col>7</xdr:col>
      <xdr:colOff>657225</xdr:colOff>
      <xdr:row>14</xdr:row>
      <xdr:rowOff>142875</xdr:rowOff>
    </xdr:to>
    <xdr:pic>
      <xdr:nvPicPr>
        <xdr:cNvPr id="268307" name="3 Imagen" descr="color.jpg">
          <a:extLst>
            <a:ext uri="{FF2B5EF4-FFF2-40B4-BE49-F238E27FC236}">
              <a16:creationId xmlns:a16="http://schemas.microsoft.com/office/drawing/2014/main" id="{00000000-0008-0000-0E01-0000131804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47975" y="148590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628650</xdr:colOff>
      <xdr:row>21</xdr:row>
      <xdr:rowOff>28577</xdr:rowOff>
    </xdr:from>
    <xdr:to>
      <xdr:col>7</xdr:col>
      <xdr:colOff>152400</xdr:colOff>
      <xdr:row>24</xdr:row>
      <xdr:rowOff>95250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E01-000005000000}"/>
            </a:ext>
          </a:extLst>
        </xdr:cNvPr>
        <xdr:cNvSpPr/>
      </xdr:nvSpPr>
      <xdr:spPr>
        <a:xfrm>
          <a:off x="3162300" y="4048127"/>
          <a:ext cx="1809750" cy="6381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a:t>
          </a:r>
          <a:r>
            <a:rPr lang="es-CO" sz="1000" b="1" baseline="0">
              <a:latin typeface="Verdana" pitchFamily="34" charset="0"/>
              <a:ea typeface="Verdana" pitchFamily="34" charset="0"/>
              <a:cs typeface="Verdana" pitchFamily="34" charset="0"/>
            </a:rPr>
            <a:t> DE TECNOLOGIA DE LA INFORMACIÓN</a:t>
          </a:r>
          <a:endParaRPr lang="es-CO" sz="1000" b="1">
            <a:latin typeface="Verdana" pitchFamily="34" charset="0"/>
            <a:ea typeface="Verdana" pitchFamily="34" charset="0"/>
            <a:cs typeface="Verdana" pitchFamily="34" charset="0"/>
          </a:endParaRPr>
        </a:p>
      </xdr:txBody>
    </xdr:sp>
    <xdr:clientData/>
  </xdr:twoCellAnchor>
  <xdr:twoCellAnchor>
    <xdr:from>
      <xdr:col>4</xdr:col>
      <xdr:colOff>152401</xdr:colOff>
      <xdr:row>0</xdr:row>
      <xdr:rowOff>190498</xdr:rowOff>
    </xdr:from>
    <xdr:to>
      <xdr:col>6</xdr:col>
      <xdr:colOff>9525</xdr:colOff>
      <xdr:row>2</xdr:row>
      <xdr:rowOff>97498</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0E01-000006000000}"/>
            </a:ext>
          </a:extLst>
        </xdr:cNvPr>
        <xdr:cNvSpPr/>
      </xdr:nvSpPr>
      <xdr:spPr>
        <a:xfrm>
          <a:off x="32004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twoCellAnchor>
    <xdr:from>
      <xdr:col>8</xdr:col>
      <xdr:colOff>180975</xdr:colOff>
      <xdr:row>17</xdr:row>
      <xdr:rowOff>38101</xdr:rowOff>
    </xdr:from>
    <xdr:to>
      <xdr:col>10</xdr:col>
      <xdr:colOff>466725</xdr:colOff>
      <xdr:row>21</xdr:row>
      <xdr:rowOff>76200</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0E01-000007000000}"/>
            </a:ext>
          </a:extLst>
        </xdr:cNvPr>
        <xdr:cNvSpPr/>
      </xdr:nvSpPr>
      <xdr:spPr>
        <a:xfrm>
          <a:off x="6276975" y="3276601"/>
          <a:ext cx="1809750" cy="800099"/>
        </a:xfrm>
        <a:prstGeom prst="roundRect">
          <a:avLst/>
        </a:prstGeom>
        <a:solidFill>
          <a:schemeClr val="accent6">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SUBGERENCIA DE MANTENIMIENTO</a:t>
          </a:r>
          <a:r>
            <a:rPr lang="es-CO" sz="1000" b="1" baseline="0">
              <a:latin typeface="Verdana" pitchFamily="34" charset="0"/>
              <a:ea typeface="Verdana" pitchFamily="34" charset="0"/>
              <a:cs typeface="Verdana" pitchFamily="34" charset="0"/>
            </a:rPr>
            <a:t> DE SISTEMAS DE INFORMACIÓN</a:t>
          </a:r>
          <a:endParaRPr lang="es-CO" sz="1000" b="1">
            <a:latin typeface="Verdana" pitchFamily="34" charset="0"/>
            <a:ea typeface="Verdana" pitchFamily="34" charset="0"/>
            <a:cs typeface="Verdana" pitchFamily="34" charset="0"/>
          </a:endParaRPr>
        </a:p>
      </xdr:txBody>
    </xdr:sp>
    <xdr:clientData/>
  </xdr:twoCellAnchor>
  <xdr:twoCellAnchor>
    <xdr:from>
      <xdr:col>8</xdr:col>
      <xdr:colOff>190500</xdr:colOff>
      <xdr:row>7</xdr:row>
      <xdr:rowOff>9526</xdr:rowOff>
    </xdr:from>
    <xdr:to>
      <xdr:col>10</xdr:col>
      <xdr:colOff>476250</xdr:colOff>
      <xdr:row>11</xdr:row>
      <xdr:rowOff>47625</xdr:rowOff>
    </xdr:to>
    <xdr:sp macro="" textlink="">
      <xdr:nvSpPr>
        <xdr:cNvPr id="8" name="7 Rectángulo redondeado">
          <a:hlinkClick xmlns:r="http://schemas.openxmlformats.org/officeDocument/2006/relationships" r:id="rId7"/>
          <a:extLst>
            <a:ext uri="{FF2B5EF4-FFF2-40B4-BE49-F238E27FC236}">
              <a16:creationId xmlns:a16="http://schemas.microsoft.com/office/drawing/2014/main" id="{00000000-0008-0000-0E01-000008000000}"/>
            </a:ext>
          </a:extLst>
        </xdr:cNvPr>
        <xdr:cNvSpPr/>
      </xdr:nvSpPr>
      <xdr:spPr>
        <a:xfrm>
          <a:off x="6286500" y="1343026"/>
          <a:ext cx="1809750" cy="800099"/>
        </a:xfrm>
        <a:prstGeom prst="roundRect">
          <a:avLst/>
        </a:prstGeom>
        <a:solidFill>
          <a:schemeClr val="accent6">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SUBGERENCIA DE PLANEACIÓN Y PROYECTOS DE TI</a:t>
          </a:r>
        </a:p>
      </xdr:txBody>
    </xdr:sp>
    <xdr:clientData/>
  </xdr:twoCellAnchor>
  <xdr:twoCellAnchor>
    <xdr:from>
      <xdr:col>8</xdr:col>
      <xdr:colOff>180975</xdr:colOff>
      <xdr:row>12</xdr:row>
      <xdr:rowOff>9526</xdr:rowOff>
    </xdr:from>
    <xdr:to>
      <xdr:col>10</xdr:col>
      <xdr:colOff>466725</xdr:colOff>
      <xdr:row>16</xdr:row>
      <xdr:rowOff>47625</xdr:rowOff>
    </xdr:to>
    <xdr:sp macro="" textlink="">
      <xdr:nvSpPr>
        <xdr:cNvPr id="9" name="8 Rectángulo redondeado">
          <a:hlinkClick xmlns:r="http://schemas.openxmlformats.org/officeDocument/2006/relationships" r:id="rId8"/>
          <a:extLst>
            <a:ext uri="{FF2B5EF4-FFF2-40B4-BE49-F238E27FC236}">
              <a16:creationId xmlns:a16="http://schemas.microsoft.com/office/drawing/2014/main" id="{00000000-0008-0000-0E01-000009000000}"/>
            </a:ext>
          </a:extLst>
        </xdr:cNvPr>
        <xdr:cNvSpPr/>
      </xdr:nvSpPr>
      <xdr:spPr>
        <a:xfrm>
          <a:off x="6276975" y="2295526"/>
          <a:ext cx="1809750" cy="800099"/>
        </a:xfrm>
        <a:prstGeom prst="roundRect">
          <a:avLst/>
        </a:prstGeom>
        <a:solidFill>
          <a:schemeClr val="accent6">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SUBGERENCIA DE INFRAESTRUCTURA Y SERVICIO DE TI</a:t>
          </a:r>
        </a:p>
      </xdr:txBody>
    </xdr:sp>
    <xdr:clientData/>
  </xdr:twoCellAnchor>
  <xdr:twoCellAnchor>
    <xdr:from>
      <xdr:col>1</xdr:col>
      <xdr:colOff>276225</xdr:colOff>
      <xdr:row>17</xdr:row>
      <xdr:rowOff>19050</xdr:rowOff>
    </xdr:from>
    <xdr:to>
      <xdr:col>3</xdr:col>
      <xdr:colOff>561975</xdr:colOff>
      <xdr:row>20</xdr:row>
      <xdr:rowOff>85723</xdr:rowOff>
    </xdr:to>
    <xdr:sp macro="" textlink="">
      <xdr:nvSpPr>
        <xdr:cNvPr id="10" name="4 Rectángulo redondeado">
          <a:hlinkClick xmlns:r="http://schemas.openxmlformats.org/officeDocument/2006/relationships" r:id="rId9"/>
          <a:extLst>
            <a:ext uri="{FF2B5EF4-FFF2-40B4-BE49-F238E27FC236}">
              <a16:creationId xmlns:a16="http://schemas.microsoft.com/office/drawing/2014/main" id="{00000000-0008-0000-0E01-00000A000000}"/>
            </a:ext>
          </a:extLst>
        </xdr:cNvPr>
        <xdr:cNvSpPr/>
      </xdr:nvSpPr>
      <xdr:spPr>
        <a:xfrm>
          <a:off x="523875" y="3276600"/>
          <a:ext cx="1809750" cy="6381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JEFE DE OFICINA ARQUITECTURA DE TI</a:t>
          </a:r>
        </a:p>
      </xdr:txBody>
    </xdr:sp>
    <xdr:clientData/>
  </xdr:twoCellAnchor>
  <xdr:twoCellAnchor>
    <xdr:from>
      <xdr:col>1</xdr:col>
      <xdr:colOff>257175</xdr:colOff>
      <xdr:row>12</xdr:row>
      <xdr:rowOff>9527</xdr:rowOff>
    </xdr:from>
    <xdr:to>
      <xdr:col>3</xdr:col>
      <xdr:colOff>542925</xdr:colOff>
      <xdr:row>15</xdr:row>
      <xdr:rowOff>76200</xdr:rowOff>
    </xdr:to>
    <xdr:sp macro="" textlink="">
      <xdr:nvSpPr>
        <xdr:cNvPr id="11" name="4 Rectángulo redondeado">
          <a:hlinkClick xmlns:r="http://schemas.openxmlformats.org/officeDocument/2006/relationships" r:id="rId10"/>
          <a:extLst>
            <a:ext uri="{FF2B5EF4-FFF2-40B4-BE49-F238E27FC236}">
              <a16:creationId xmlns:a16="http://schemas.microsoft.com/office/drawing/2014/main" id="{00000000-0008-0000-0E01-00000B000000}"/>
            </a:ext>
          </a:extLst>
        </xdr:cNvPr>
        <xdr:cNvSpPr/>
      </xdr:nvSpPr>
      <xdr:spPr>
        <a:xfrm>
          <a:off x="504825" y="2314577"/>
          <a:ext cx="1809750" cy="6381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baseline="0">
              <a:latin typeface="Verdana" pitchFamily="34" charset="0"/>
              <a:ea typeface="Verdana" pitchFamily="34" charset="0"/>
              <a:cs typeface="Verdana" pitchFamily="34" charset="0"/>
            </a:rPr>
            <a:t>Especialista de Arquitectura de TI</a:t>
          </a:r>
          <a:endParaRPr lang="es-CO" sz="1000" b="1">
            <a:latin typeface="Verdana" pitchFamily="34" charset="0"/>
            <a:ea typeface="Verdana" pitchFamily="34" charset="0"/>
            <a:cs typeface="Verdana" pitchFamily="34" charset="0"/>
          </a:endParaRPr>
        </a:p>
      </xdr:txBody>
    </xdr:sp>
    <xdr:clientData/>
  </xdr:twoCellAnchor>
</xdr:wsDr>
</file>

<file path=xl/drawings/drawing274.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 name="Picture 19" descr="Logosimbolo_positivo_tinta_verde_corporativo_Pantone_350_C_RESTRINGIDO600px">
          <a:extLst>
            <a:ext uri="{FF2B5EF4-FFF2-40B4-BE49-F238E27FC236}">
              <a16:creationId xmlns:a16="http://schemas.microsoft.com/office/drawing/2014/main" id="{00000000-0008-0000-0F01-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581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9525</xdr:rowOff>
    </xdr:from>
    <xdr:to>
      <xdr:col>27</xdr:col>
      <xdr:colOff>163045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F01-000003000000}"/>
            </a:ext>
          </a:extLst>
        </xdr:cNvPr>
        <xdr:cNvSpPr/>
      </xdr:nvSpPr>
      <xdr:spPr>
        <a:xfrm>
          <a:off x="5953125" y="9525"/>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28</xdr:col>
      <xdr:colOff>66675</xdr:colOff>
      <xdr:row>2</xdr:row>
      <xdr:rowOff>57150</xdr:rowOff>
    </xdr:from>
    <xdr:to>
      <xdr:col>34</xdr:col>
      <xdr:colOff>257175</xdr:colOff>
      <xdr:row>7</xdr:row>
      <xdr:rowOff>9525</xdr:rowOff>
    </xdr:to>
    <xdr:pic>
      <xdr:nvPicPr>
        <xdr:cNvPr id="4" name="Picture 19" descr="Logosimbolo_positivo_tinta_verde_corporativo_Pantone_350_C_RESTRINGIDO600px">
          <a:extLst>
            <a:ext uri="{FF2B5EF4-FFF2-40B4-BE49-F238E27FC236}">
              <a16:creationId xmlns:a16="http://schemas.microsoft.com/office/drawing/2014/main" id="{00000000-0008-0000-0F01-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581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9525</xdr:rowOff>
    </xdr:from>
    <xdr:to>
      <xdr:col>27</xdr:col>
      <xdr:colOff>163045</xdr:colOff>
      <xdr:row>1</xdr:row>
      <xdr:rowOff>135600</xdr:rowOff>
    </xdr:to>
    <xdr:sp macro="" textlink="">
      <xdr:nvSpPr>
        <xdr:cNvPr id="5" name="4 Rectángulo redondeado">
          <a:hlinkClick xmlns:r="http://schemas.openxmlformats.org/officeDocument/2006/relationships" r:id="rId2"/>
          <a:extLst>
            <a:ext uri="{FF2B5EF4-FFF2-40B4-BE49-F238E27FC236}">
              <a16:creationId xmlns:a16="http://schemas.microsoft.com/office/drawing/2014/main" id="{00000000-0008-0000-0F01-000005000000}"/>
            </a:ext>
          </a:extLst>
        </xdr:cNvPr>
        <xdr:cNvSpPr/>
      </xdr:nvSpPr>
      <xdr:spPr>
        <a:xfrm>
          <a:off x="5953125" y="9525"/>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285750</xdr:colOff>
      <xdr:row>0</xdr:row>
      <xdr:rowOff>19050</xdr:rowOff>
    </xdr:from>
    <xdr:to>
      <xdr:col>12</xdr:col>
      <xdr:colOff>192225</xdr:colOff>
      <xdr:row>1</xdr:row>
      <xdr:rowOff>145125</xdr:rowOff>
    </xdr:to>
    <xdr:sp macro="" textlink="">
      <xdr:nvSpPr>
        <xdr:cNvPr id="6" name="5 Rectángulo redondeado">
          <a:hlinkClick xmlns:r="http://schemas.openxmlformats.org/officeDocument/2006/relationships" r:id="rId3"/>
          <a:extLst>
            <a:ext uri="{FF2B5EF4-FFF2-40B4-BE49-F238E27FC236}">
              <a16:creationId xmlns:a16="http://schemas.microsoft.com/office/drawing/2014/main" id="{00000000-0008-0000-0F01-000006000000}"/>
            </a:ext>
          </a:extLst>
        </xdr:cNvPr>
        <xdr:cNvSpPr/>
      </xdr:nvSpPr>
      <xdr:spPr>
        <a:xfrm>
          <a:off x="1981200" y="19050"/>
          <a:ext cx="1801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41463</xdr:colOff>
      <xdr:row>0</xdr:row>
      <xdr:rowOff>19051</xdr:rowOff>
    </xdr:from>
    <xdr:to>
      <xdr:col>20</xdr:col>
      <xdr:colOff>156322</xdr:colOff>
      <xdr:row>1</xdr:row>
      <xdr:rowOff>145126</xdr:rowOff>
    </xdr:to>
    <xdr:sp macro="" textlink="">
      <xdr:nvSpPr>
        <xdr:cNvPr id="7" name="6 Rectángulo redondeado">
          <a:hlinkClick xmlns:r="http://schemas.openxmlformats.org/officeDocument/2006/relationships" r:id="rId4"/>
          <a:extLst>
            <a:ext uri="{FF2B5EF4-FFF2-40B4-BE49-F238E27FC236}">
              <a16:creationId xmlns:a16="http://schemas.microsoft.com/office/drawing/2014/main" id="{00000000-0008-0000-0F01-000007000000}"/>
            </a:ext>
          </a:extLst>
        </xdr:cNvPr>
        <xdr:cNvSpPr/>
      </xdr:nvSpPr>
      <xdr:spPr>
        <a:xfrm>
          <a:off x="4184838" y="19051"/>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66675</xdr:colOff>
      <xdr:row>2</xdr:row>
      <xdr:rowOff>57150</xdr:rowOff>
    </xdr:from>
    <xdr:to>
      <xdr:col>34</xdr:col>
      <xdr:colOff>257175</xdr:colOff>
      <xdr:row>7</xdr:row>
      <xdr:rowOff>9525</xdr:rowOff>
    </xdr:to>
    <xdr:pic>
      <xdr:nvPicPr>
        <xdr:cNvPr id="8" name="Picture 19" descr="Logosimbolo_positivo_tinta_verde_corporativo_Pantone_350_C_RESTRINGIDO600px">
          <a:extLst>
            <a:ext uri="{FF2B5EF4-FFF2-40B4-BE49-F238E27FC236}">
              <a16:creationId xmlns:a16="http://schemas.microsoft.com/office/drawing/2014/main" id="{00000000-0008-0000-0F01-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581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9525</xdr:rowOff>
    </xdr:from>
    <xdr:to>
      <xdr:col>27</xdr:col>
      <xdr:colOff>163045</xdr:colOff>
      <xdr:row>1</xdr:row>
      <xdr:rowOff>135600</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F01-000009000000}"/>
            </a:ext>
          </a:extLst>
        </xdr:cNvPr>
        <xdr:cNvSpPr/>
      </xdr:nvSpPr>
      <xdr:spPr>
        <a:xfrm>
          <a:off x="5953125" y="9525"/>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28</xdr:col>
      <xdr:colOff>66675</xdr:colOff>
      <xdr:row>2</xdr:row>
      <xdr:rowOff>57150</xdr:rowOff>
    </xdr:from>
    <xdr:to>
      <xdr:col>34</xdr:col>
      <xdr:colOff>257175</xdr:colOff>
      <xdr:row>7</xdr:row>
      <xdr:rowOff>9525</xdr:rowOff>
    </xdr:to>
    <xdr:pic>
      <xdr:nvPicPr>
        <xdr:cNvPr id="10" name="Picture 19" descr="Logosimbolo_positivo_tinta_verde_corporativo_Pantone_350_C_RESTRINGIDO600px">
          <a:extLst>
            <a:ext uri="{FF2B5EF4-FFF2-40B4-BE49-F238E27FC236}">
              <a16:creationId xmlns:a16="http://schemas.microsoft.com/office/drawing/2014/main" id="{00000000-0008-0000-0F01-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581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9525</xdr:rowOff>
    </xdr:from>
    <xdr:to>
      <xdr:col>27</xdr:col>
      <xdr:colOff>163045</xdr:colOff>
      <xdr:row>1</xdr:row>
      <xdr:rowOff>135600</xdr:rowOff>
    </xdr:to>
    <xdr:sp macro="" textlink="">
      <xdr:nvSpPr>
        <xdr:cNvPr id="11" name="10 Rectángulo redondeado">
          <a:hlinkClick xmlns:r="http://schemas.openxmlformats.org/officeDocument/2006/relationships" r:id="rId2"/>
          <a:extLst>
            <a:ext uri="{FF2B5EF4-FFF2-40B4-BE49-F238E27FC236}">
              <a16:creationId xmlns:a16="http://schemas.microsoft.com/office/drawing/2014/main" id="{00000000-0008-0000-0F01-00000B000000}"/>
            </a:ext>
          </a:extLst>
        </xdr:cNvPr>
        <xdr:cNvSpPr/>
      </xdr:nvSpPr>
      <xdr:spPr>
        <a:xfrm>
          <a:off x="5953125" y="9525"/>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285750</xdr:colOff>
      <xdr:row>0</xdr:row>
      <xdr:rowOff>19050</xdr:rowOff>
    </xdr:from>
    <xdr:to>
      <xdr:col>12</xdr:col>
      <xdr:colOff>192225</xdr:colOff>
      <xdr:row>1</xdr:row>
      <xdr:rowOff>145125</xdr:rowOff>
    </xdr:to>
    <xdr:sp macro="" textlink="">
      <xdr:nvSpPr>
        <xdr:cNvPr id="12" name="11 Rectángulo redondeado">
          <a:hlinkClick xmlns:r="http://schemas.openxmlformats.org/officeDocument/2006/relationships" r:id="rId3"/>
          <a:extLst>
            <a:ext uri="{FF2B5EF4-FFF2-40B4-BE49-F238E27FC236}">
              <a16:creationId xmlns:a16="http://schemas.microsoft.com/office/drawing/2014/main" id="{00000000-0008-0000-0F01-00000C000000}"/>
            </a:ext>
          </a:extLst>
        </xdr:cNvPr>
        <xdr:cNvSpPr/>
      </xdr:nvSpPr>
      <xdr:spPr>
        <a:xfrm>
          <a:off x="1981200" y="19050"/>
          <a:ext cx="1801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41463</xdr:colOff>
      <xdr:row>0</xdr:row>
      <xdr:rowOff>19051</xdr:rowOff>
    </xdr:from>
    <xdr:to>
      <xdr:col>20</xdr:col>
      <xdr:colOff>156322</xdr:colOff>
      <xdr:row>1</xdr:row>
      <xdr:rowOff>145126</xdr:rowOff>
    </xdr:to>
    <xdr:sp macro="" textlink="">
      <xdr:nvSpPr>
        <xdr:cNvPr id="13" name="12 Rectángulo redondeado">
          <a:hlinkClick xmlns:r="http://schemas.openxmlformats.org/officeDocument/2006/relationships" r:id="rId4"/>
          <a:extLst>
            <a:ext uri="{FF2B5EF4-FFF2-40B4-BE49-F238E27FC236}">
              <a16:creationId xmlns:a16="http://schemas.microsoft.com/office/drawing/2014/main" id="{00000000-0008-0000-0F01-00000D000000}"/>
            </a:ext>
          </a:extLst>
        </xdr:cNvPr>
        <xdr:cNvSpPr/>
      </xdr:nvSpPr>
      <xdr:spPr>
        <a:xfrm>
          <a:off x="4184838" y="19051"/>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75.xml><?xml version="1.0" encoding="utf-8"?>
<xdr:wsDr xmlns:xdr="http://schemas.openxmlformats.org/drawingml/2006/spreadsheetDrawing" xmlns:a="http://schemas.openxmlformats.org/drawingml/2006/main">
  <xdr:twoCellAnchor editAs="oneCell">
    <xdr:from>
      <xdr:col>33</xdr:col>
      <xdr:colOff>47625</xdr:colOff>
      <xdr:row>2</xdr:row>
      <xdr:rowOff>47625</xdr:rowOff>
    </xdr:from>
    <xdr:to>
      <xdr:col>33</xdr:col>
      <xdr:colOff>47625</xdr:colOff>
      <xdr:row>7</xdr:row>
      <xdr:rowOff>0</xdr:rowOff>
    </xdr:to>
    <xdr:pic>
      <xdr:nvPicPr>
        <xdr:cNvPr id="2" name="Picture 19" descr="Logosimbolo_positivo_tinta_verde_corporativo_Pantone_350_C_RESTRINGIDO600px">
          <a:extLst>
            <a:ext uri="{FF2B5EF4-FFF2-40B4-BE49-F238E27FC236}">
              <a16:creationId xmlns:a16="http://schemas.microsoft.com/office/drawing/2014/main" id="{00000000-0008-0000-1001-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91650" y="371475"/>
          <a:ext cx="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47625</xdr:colOff>
      <xdr:row>2</xdr:row>
      <xdr:rowOff>47625</xdr:rowOff>
    </xdr:from>
    <xdr:to>
      <xdr:col>33</xdr:col>
      <xdr:colOff>47625</xdr:colOff>
      <xdr:row>7</xdr:row>
      <xdr:rowOff>0</xdr:rowOff>
    </xdr:to>
    <xdr:pic>
      <xdr:nvPicPr>
        <xdr:cNvPr id="6" name="Picture 19" descr="Logosimbolo_positivo_tinta_verde_corporativo_Pantone_350_C_RESTRINGIDO600px">
          <a:extLst>
            <a:ext uri="{FF2B5EF4-FFF2-40B4-BE49-F238E27FC236}">
              <a16:creationId xmlns:a16="http://schemas.microsoft.com/office/drawing/2014/main" id="{00000000-0008-0000-1001-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91650" y="371475"/>
          <a:ext cx="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9525</xdr:colOff>
      <xdr:row>0</xdr:row>
      <xdr:rowOff>19050</xdr:rowOff>
    </xdr:from>
    <xdr:to>
      <xdr:col>28</xdr:col>
      <xdr:colOff>105895</xdr:colOff>
      <xdr:row>1</xdr:row>
      <xdr:rowOff>145125</xdr:rowOff>
    </xdr:to>
    <xdr:sp macro="" textlink="">
      <xdr:nvSpPr>
        <xdr:cNvPr id="10" name="10 Rectángulo redondeado">
          <a:hlinkClick xmlns:r="http://schemas.openxmlformats.org/officeDocument/2006/relationships" r:id="rId2"/>
          <a:extLst>
            <a:ext uri="{FF2B5EF4-FFF2-40B4-BE49-F238E27FC236}">
              <a16:creationId xmlns:a16="http://schemas.microsoft.com/office/drawing/2014/main" id="{00000000-0008-0000-1001-00000A000000}"/>
            </a:ext>
          </a:extLst>
        </xdr:cNvPr>
        <xdr:cNvSpPr/>
      </xdr:nvSpPr>
      <xdr:spPr>
        <a:xfrm>
          <a:off x="6657975" y="19050"/>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600075</xdr:colOff>
      <xdr:row>0</xdr:row>
      <xdr:rowOff>28575</xdr:rowOff>
    </xdr:from>
    <xdr:to>
      <xdr:col>13</xdr:col>
      <xdr:colOff>49350</xdr:colOff>
      <xdr:row>1</xdr:row>
      <xdr:rowOff>154650</xdr:rowOff>
    </xdr:to>
    <xdr:sp macro="" textlink="">
      <xdr:nvSpPr>
        <xdr:cNvPr id="11" name="11 Rectángulo redondeado">
          <a:hlinkClick xmlns:r="http://schemas.openxmlformats.org/officeDocument/2006/relationships" r:id="rId3"/>
          <a:extLst>
            <a:ext uri="{FF2B5EF4-FFF2-40B4-BE49-F238E27FC236}">
              <a16:creationId xmlns:a16="http://schemas.microsoft.com/office/drawing/2014/main" id="{00000000-0008-0000-1001-00000B000000}"/>
            </a:ext>
          </a:extLst>
        </xdr:cNvPr>
        <xdr:cNvSpPr/>
      </xdr:nvSpPr>
      <xdr:spPr>
        <a:xfrm>
          <a:off x="2686050" y="28575"/>
          <a:ext cx="1801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127188</xdr:colOff>
      <xdr:row>0</xdr:row>
      <xdr:rowOff>28576</xdr:rowOff>
    </xdr:from>
    <xdr:to>
      <xdr:col>21</xdr:col>
      <xdr:colOff>61072</xdr:colOff>
      <xdr:row>1</xdr:row>
      <xdr:rowOff>154651</xdr:rowOff>
    </xdr:to>
    <xdr:sp macro="" textlink="">
      <xdr:nvSpPr>
        <xdr:cNvPr id="12" name="12 Rectángulo redondeado">
          <a:hlinkClick xmlns:r="http://schemas.openxmlformats.org/officeDocument/2006/relationships" r:id="rId4"/>
          <a:extLst>
            <a:ext uri="{FF2B5EF4-FFF2-40B4-BE49-F238E27FC236}">
              <a16:creationId xmlns:a16="http://schemas.microsoft.com/office/drawing/2014/main" id="{00000000-0008-0000-1001-00000C000000}"/>
            </a:ext>
          </a:extLst>
        </xdr:cNvPr>
        <xdr:cNvSpPr/>
      </xdr:nvSpPr>
      <xdr:spPr>
        <a:xfrm>
          <a:off x="4889688" y="28576"/>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76.xml><?xml version="1.0" encoding="utf-8"?>
<xdr:wsDr xmlns:xdr="http://schemas.openxmlformats.org/drawingml/2006/spreadsheetDrawing" xmlns:a="http://schemas.openxmlformats.org/drawingml/2006/main">
  <xdr:oneCellAnchor>
    <xdr:from>
      <xdr:col>33</xdr:col>
      <xdr:colOff>47625</xdr:colOff>
      <xdr:row>2</xdr:row>
      <xdr:rowOff>47625</xdr:rowOff>
    </xdr:from>
    <xdr:ext cx="0" cy="962025"/>
    <xdr:pic>
      <xdr:nvPicPr>
        <xdr:cNvPr id="2" name="Picture 19" descr="Logosimbolo_positivo_tinta_verde_corporativo_Pantone_350_C_RESTRINGIDO600px">
          <a:extLst>
            <a:ext uri="{FF2B5EF4-FFF2-40B4-BE49-F238E27FC236}">
              <a16:creationId xmlns:a16="http://schemas.microsoft.com/office/drawing/2014/main" id="{00000000-0008-0000-1101-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91650" y="428625"/>
          <a:ext cx="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33</xdr:col>
      <xdr:colOff>47625</xdr:colOff>
      <xdr:row>2</xdr:row>
      <xdr:rowOff>47625</xdr:rowOff>
    </xdr:from>
    <xdr:ext cx="0" cy="962025"/>
    <xdr:pic>
      <xdr:nvPicPr>
        <xdr:cNvPr id="6" name="Picture 19" descr="Logosimbolo_positivo_tinta_verde_corporativo_Pantone_350_C_RESTRINGIDO600px">
          <a:extLst>
            <a:ext uri="{FF2B5EF4-FFF2-40B4-BE49-F238E27FC236}">
              <a16:creationId xmlns:a16="http://schemas.microsoft.com/office/drawing/2014/main" id="{00000000-0008-0000-1101-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91650" y="428625"/>
          <a:ext cx="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20</xdr:col>
      <xdr:colOff>161925</xdr:colOff>
      <xdr:row>0</xdr:row>
      <xdr:rowOff>19051</xdr:rowOff>
    </xdr:from>
    <xdr:to>
      <xdr:col>26</xdr:col>
      <xdr:colOff>220195</xdr:colOff>
      <xdr:row>1</xdr:row>
      <xdr:rowOff>145126</xdr:rowOff>
    </xdr:to>
    <xdr:sp macro="" textlink="">
      <xdr:nvSpPr>
        <xdr:cNvPr id="10" name="6 Rectángulo redondeado">
          <a:hlinkClick xmlns:r="http://schemas.openxmlformats.org/officeDocument/2006/relationships" r:id="rId2"/>
          <a:extLst>
            <a:ext uri="{FF2B5EF4-FFF2-40B4-BE49-F238E27FC236}">
              <a16:creationId xmlns:a16="http://schemas.microsoft.com/office/drawing/2014/main" id="{00000000-0008-0000-1101-00000A000000}"/>
            </a:ext>
          </a:extLst>
        </xdr:cNvPr>
        <xdr:cNvSpPr/>
      </xdr:nvSpPr>
      <xdr:spPr>
        <a:xfrm>
          <a:off x="6334125" y="19051"/>
          <a:ext cx="14870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857250</xdr:colOff>
      <xdr:row>0</xdr:row>
      <xdr:rowOff>19050</xdr:rowOff>
    </xdr:from>
    <xdr:to>
      <xdr:col>11</xdr:col>
      <xdr:colOff>38099</xdr:colOff>
      <xdr:row>1</xdr:row>
      <xdr:rowOff>145125</xdr:rowOff>
    </xdr:to>
    <xdr:sp macro="" textlink="">
      <xdr:nvSpPr>
        <xdr:cNvPr id="11" name="7 Rectángulo redondeado">
          <a:hlinkClick xmlns:r="http://schemas.openxmlformats.org/officeDocument/2006/relationships" r:id="rId3"/>
          <a:extLst>
            <a:ext uri="{FF2B5EF4-FFF2-40B4-BE49-F238E27FC236}">
              <a16:creationId xmlns:a16="http://schemas.microsoft.com/office/drawing/2014/main" id="{00000000-0008-0000-1101-00000B000000}"/>
            </a:ext>
          </a:extLst>
        </xdr:cNvPr>
        <xdr:cNvSpPr/>
      </xdr:nvSpPr>
      <xdr:spPr>
        <a:xfrm>
          <a:off x="2943225" y="19050"/>
          <a:ext cx="109537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22412</xdr:colOff>
      <xdr:row>0</xdr:row>
      <xdr:rowOff>19051</xdr:rowOff>
    </xdr:from>
    <xdr:to>
      <xdr:col>19</xdr:col>
      <xdr:colOff>108696</xdr:colOff>
      <xdr:row>1</xdr:row>
      <xdr:rowOff>145126</xdr:rowOff>
    </xdr:to>
    <xdr:sp macro="" textlink="">
      <xdr:nvSpPr>
        <xdr:cNvPr id="12" name="8 Rectángulo redondeado">
          <a:hlinkClick xmlns:r="http://schemas.openxmlformats.org/officeDocument/2006/relationships" r:id="rId4"/>
          <a:extLst>
            <a:ext uri="{FF2B5EF4-FFF2-40B4-BE49-F238E27FC236}">
              <a16:creationId xmlns:a16="http://schemas.microsoft.com/office/drawing/2014/main" id="{00000000-0008-0000-1101-00000C000000}"/>
            </a:ext>
          </a:extLst>
        </xdr:cNvPr>
        <xdr:cNvSpPr/>
      </xdr:nvSpPr>
      <xdr:spPr>
        <a:xfrm>
          <a:off x="4461062" y="19051"/>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77.xml><?xml version="1.0" encoding="utf-8"?>
<xdr:wsDr xmlns:xdr="http://schemas.openxmlformats.org/drawingml/2006/spreadsheetDrawing" xmlns:a="http://schemas.openxmlformats.org/drawingml/2006/main">
  <xdr:oneCellAnchor>
    <xdr:from>
      <xdr:col>32</xdr:col>
      <xdr:colOff>247650</xdr:colOff>
      <xdr:row>2</xdr:row>
      <xdr:rowOff>57150</xdr:rowOff>
    </xdr:from>
    <xdr:ext cx="1847850" cy="962025"/>
    <xdr:pic>
      <xdr:nvPicPr>
        <xdr:cNvPr id="2" name="Picture 19" descr="Logosimbolo_positivo_tinta_verde_corporativo_Pantone_350_C_RESTRINGIDO600px">
          <a:extLst>
            <a:ext uri="{FF2B5EF4-FFF2-40B4-BE49-F238E27FC236}">
              <a16:creationId xmlns:a16="http://schemas.microsoft.com/office/drawing/2014/main" id="{00000000-0008-0000-1201-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4381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104775</xdr:colOff>
      <xdr:row>0</xdr:row>
      <xdr:rowOff>9525</xdr:rowOff>
    </xdr:from>
    <xdr:to>
      <xdr:col>27</xdr:col>
      <xdr:colOff>163045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201-000003000000}"/>
            </a:ext>
          </a:extLst>
        </xdr:cNvPr>
        <xdr:cNvSpPr/>
      </xdr:nvSpPr>
      <xdr:spPr>
        <a:xfrm>
          <a:off x="6238875" y="9525"/>
          <a:ext cx="148702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304800</xdr:colOff>
      <xdr:row>0</xdr:row>
      <xdr:rowOff>9524</xdr:rowOff>
    </xdr:from>
    <xdr:to>
      <xdr:col>12</xdr:col>
      <xdr:colOff>66674</xdr:colOff>
      <xdr:row>1</xdr:row>
      <xdr:rowOff>135599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1201-000004000000}"/>
            </a:ext>
          </a:extLst>
        </xdr:cNvPr>
        <xdr:cNvSpPr/>
      </xdr:nvSpPr>
      <xdr:spPr>
        <a:xfrm>
          <a:off x="2847975" y="9524"/>
          <a:ext cx="1095374"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9525</xdr:rowOff>
    </xdr:from>
    <xdr:to>
      <xdr:col>20</xdr:col>
      <xdr:colOff>51546</xdr:colOff>
      <xdr:row>1</xdr:row>
      <xdr:rowOff>135600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201-000005000000}"/>
            </a:ext>
          </a:extLst>
        </xdr:cNvPr>
        <xdr:cNvSpPr/>
      </xdr:nvSpPr>
      <xdr:spPr>
        <a:xfrm>
          <a:off x="4365812" y="9525"/>
          <a:ext cx="1581709"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oneCellAnchor>
    <xdr:from>
      <xdr:col>32</xdr:col>
      <xdr:colOff>247650</xdr:colOff>
      <xdr:row>2</xdr:row>
      <xdr:rowOff>57150</xdr:rowOff>
    </xdr:from>
    <xdr:ext cx="1847850" cy="962025"/>
    <xdr:pic>
      <xdr:nvPicPr>
        <xdr:cNvPr id="6" name="Picture 19" descr="Logosimbolo_positivo_tinta_verde_corporativo_Pantone_350_C_RESTRINGIDO600px">
          <a:extLst>
            <a:ext uri="{FF2B5EF4-FFF2-40B4-BE49-F238E27FC236}">
              <a16:creationId xmlns:a16="http://schemas.microsoft.com/office/drawing/2014/main" id="{00000000-0008-0000-1201-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9225" y="4381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104775</xdr:colOff>
      <xdr:row>0</xdr:row>
      <xdr:rowOff>9525</xdr:rowOff>
    </xdr:from>
    <xdr:to>
      <xdr:col>27</xdr:col>
      <xdr:colOff>163045</xdr:colOff>
      <xdr:row>1</xdr:row>
      <xdr:rowOff>135600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1201-000007000000}"/>
            </a:ext>
          </a:extLst>
        </xdr:cNvPr>
        <xdr:cNvSpPr/>
      </xdr:nvSpPr>
      <xdr:spPr>
        <a:xfrm>
          <a:off x="6238875" y="9525"/>
          <a:ext cx="148702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304800</xdr:colOff>
      <xdr:row>0</xdr:row>
      <xdr:rowOff>9524</xdr:rowOff>
    </xdr:from>
    <xdr:to>
      <xdr:col>12</xdr:col>
      <xdr:colOff>66674</xdr:colOff>
      <xdr:row>1</xdr:row>
      <xdr:rowOff>135599</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1201-000008000000}"/>
            </a:ext>
          </a:extLst>
        </xdr:cNvPr>
        <xdr:cNvSpPr/>
      </xdr:nvSpPr>
      <xdr:spPr>
        <a:xfrm>
          <a:off x="2847975" y="9524"/>
          <a:ext cx="1095374"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9525</xdr:rowOff>
    </xdr:from>
    <xdr:to>
      <xdr:col>20</xdr:col>
      <xdr:colOff>51546</xdr:colOff>
      <xdr:row>1</xdr:row>
      <xdr:rowOff>135600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1201-000009000000}"/>
            </a:ext>
          </a:extLst>
        </xdr:cNvPr>
        <xdr:cNvSpPr/>
      </xdr:nvSpPr>
      <xdr:spPr>
        <a:xfrm>
          <a:off x="4365812" y="9525"/>
          <a:ext cx="1581709"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78.xml><?xml version="1.0" encoding="utf-8"?>
<xdr:wsDr xmlns:xdr="http://schemas.openxmlformats.org/drawingml/2006/spreadsheetDrawing" xmlns:a="http://schemas.openxmlformats.org/drawingml/2006/main">
  <xdr:twoCellAnchor>
    <xdr:from>
      <xdr:col>1</xdr:col>
      <xdr:colOff>266700</xdr:colOff>
      <xdr:row>7</xdr:row>
      <xdr:rowOff>142874</xdr:rowOff>
    </xdr:from>
    <xdr:to>
      <xdr:col>3</xdr:col>
      <xdr:colOff>552450</xdr:colOff>
      <xdr:row>10</xdr:row>
      <xdr:rowOff>190499</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301-000002000000}"/>
            </a:ext>
          </a:extLst>
        </xdr:cNvPr>
        <xdr:cNvSpPr/>
      </xdr:nvSpPr>
      <xdr:spPr>
        <a:xfrm>
          <a:off x="1028700" y="1476374"/>
          <a:ext cx="1809750" cy="6191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SUBGERENTE DE INFRAESTRUCTURA</a:t>
          </a:r>
          <a:r>
            <a:rPr lang="es-CO" sz="1000" b="1" baseline="0">
              <a:latin typeface="Verdana" pitchFamily="34" charset="0"/>
              <a:ea typeface="Verdana" pitchFamily="34" charset="0"/>
              <a:cs typeface="Verdana" pitchFamily="34" charset="0"/>
            </a:rPr>
            <a:t> Y SERVICIOS DE TI</a:t>
          </a:r>
          <a:endParaRPr lang="es-CO" sz="1000" b="1">
            <a:latin typeface="Verdana" pitchFamily="34" charset="0"/>
            <a:ea typeface="Verdana" pitchFamily="34" charset="0"/>
            <a:cs typeface="Verdana" pitchFamily="34" charset="0"/>
          </a:endParaRPr>
        </a:p>
      </xdr:txBody>
    </xdr:sp>
    <xdr:clientData/>
  </xdr:twoCellAnchor>
  <xdr:twoCellAnchor>
    <xdr:from>
      <xdr:col>7</xdr:col>
      <xdr:colOff>142876</xdr:colOff>
      <xdr:row>0</xdr:row>
      <xdr:rowOff>190498</xdr:rowOff>
    </xdr:from>
    <xdr:to>
      <xdr:col>9</xdr:col>
      <xdr:colOff>0</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301-000003000000}"/>
            </a:ext>
          </a:extLst>
        </xdr:cNvPr>
        <xdr:cNvSpPr/>
      </xdr:nvSpPr>
      <xdr:spPr>
        <a:xfrm>
          <a:off x="547687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4</xdr:col>
      <xdr:colOff>314325</xdr:colOff>
      <xdr:row>7</xdr:row>
      <xdr:rowOff>133350</xdr:rowOff>
    </xdr:from>
    <xdr:to>
      <xdr:col>7</xdr:col>
      <xdr:colOff>657225</xdr:colOff>
      <xdr:row>14</xdr:row>
      <xdr:rowOff>142875</xdr:rowOff>
    </xdr:to>
    <xdr:pic>
      <xdr:nvPicPr>
        <xdr:cNvPr id="271377" name="3 Imagen" descr="color.jpg">
          <a:extLst>
            <a:ext uri="{FF2B5EF4-FFF2-40B4-BE49-F238E27FC236}">
              <a16:creationId xmlns:a16="http://schemas.microsoft.com/office/drawing/2014/main" id="{00000000-0008-0000-1301-0000112404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47975" y="148590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209550</xdr:colOff>
      <xdr:row>8</xdr:row>
      <xdr:rowOff>2</xdr:rowOff>
    </xdr:from>
    <xdr:to>
      <xdr:col>10</xdr:col>
      <xdr:colOff>495300</xdr:colOff>
      <xdr:row>11</xdr:row>
      <xdr:rowOff>66675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301-000005000000}"/>
            </a:ext>
          </a:extLst>
        </xdr:cNvPr>
        <xdr:cNvSpPr/>
      </xdr:nvSpPr>
      <xdr:spPr>
        <a:xfrm>
          <a:off x="6305550" y="1524002"/>
          <a:ext cx="1809750" cy="6381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DE</a:t>
          </a:r>
          <a:r>
            <a:rPr lang="es-CO" sz="1000" b="1" baseline="0">
              <a:latin typeface="Verdana" pitchFamily="34" charset="0"/>
              <a:ea typeface="Verdana" pitchFamily="34" charset="0"/>
              <a:cs typeface="Verdana" pitchFamily="34" charset="0"/>
            </a:rPr>
            <a:t> INFRAESTRUCTURA  Y SERVICIOS DE TI</a:t>
          </a:r>
          <a:endParaRPr lang="es-CO" sz="1000" b="1">
            <a:latin typeface="Verdana" pitchFamily="34" charset="0"/>
            <a:ea typeface="Verdana" pitchFamily="34" charset="0"/>
            <a:cs typeface="Verdana" pitchFamily="34" charset="0"/>
          </a:endParaRPr>
        </a:p>
      </xdr:txBody>
    </xdr:sp>
    <xdr:clientData/>
  </xdr:twoCellAnchor>
  <xdr:twoCellAnchor>
    <xdr:from>
      <xdr:col>3</xdr:col>
      <xdr:colOff>123826</xdr:colOff>
      <xdr:row>0</xdr:row>
      <xdr:rowOff>190498</xdr:rowOff>
    </xdr:from>
    <xdr:to>
      <xdr:col>4</xdr:col>
      <xdr:colOff>742950</xdr:colOff>
      <xdr:row>2</xdr:row>
      <xdr:rowOff>97498</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1301-000006000000}"/>
            </a:ext>
          </a:extLst>
        </xdr:cNvPr>
        <xdr:cNvSpPr/>
      </xdr:nvSpPr>
      <xdr:spPr>
        <a:xfrm>
          <a:off x="240982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twoCellAnchor>
    <xdr:from>
      <xdr:col>5</xdr:col>
      <xdr:colOff>161926</xdr:colOff>
      <xdr:row>0</xdr:row>
      <xdr:rowOff>190498</xdr:rowOff>
    </xdr:from>
    <xdr:to>
      <xdr:col>7</xdr:col>
      <xdr:colOff>19050</xdr:colOff>
      <xdr:row>2</xdr:row>
      <xdr:rowOff>97498</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1301-000007000000}"/>
            </a:ext>
          </a:extLst>
        </xdr:cNvPr>
        <xdr:cNvSpPr/>
      </xdr:nvSpPr>
      <xdr:spPr>
        <a:xfrm>
          <a:off x="397192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xdr:from>
      <xdr:col>1</xdr:col>
      <xdr:colOff>266700</xdr:colOff>
      <xdr:row>11</xdr:row>
      <xdr:rowOff>180974</xdr:rowOff>
    </xdr:from>
    <xdr:to>
      <xdr:col>3</xdr:col>
      <xdr:colOff>552450</xdr:colOff>
      <xdr:row>15</xdr:row>
      <xdr:rowOff>38099</xdr:rowOff>
    </xdr:to>
    <xdr:sp macro="" textlink="">
      <xdr:nvSpPr>
        <xdr:cNvPr id="8" name="7 Rectángulo redondeado">
          <a:hlinkClick xmlns:r="http://schemas.openxmlformats.org/officeDocument/2006/relationships" r:id="rId7"/>
          <a:extLst>
            <a:ext uri="{FF2B5EF4-FFF2-40B4-BE49-F238E27FC236}">
              <a16:creationId xmlns:a16="http://schemas.microsoft.com/office/drawing/2014/main" id="{00000000-0008-0000-1301-000008000000}"/>
            </a:ext>
          </a:extLst>
        </xdr:cNvPr>
        <xdr:cNvSpPr/>
      </xdr:nvSpPr>
      <xdr:spPr>
        <a:xfrm>
          <a:off x="1028700" y="2276474"/>
          <a:ext cx="1809750" cy="6191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a:t>
          </a:r>
          <a:r>
            <a:rPr lang="es-CO" sz="1000" b="1" baseline="0">
              <a:latin typeface="Verdana" pitchFamily="34" charset="0"/>
              <a:ea typeface="Verdana" pitchFamily="34" charset="0"/>
              <a:cs typeface="Verdana" pitchFamily="34" charset="0"/>
            </a:rPr>
            <a:t> DE INFRAESTRUCTURA Y SERVICIOS DE TI</a:t>
          </a:r>
          <a:endParaRPr lang="es-CO" sz="1000" b="1">
            <a:latin typeface="Verdana" pitchFamily="34" charset="0"/>
            <a:ea typeface="Verdana" pitchFamily="34" charset="0"/>
            <a:cs typeface="Verdana" pitchFamily="34" charset="0"/>
          </a:endParaRPr>
        </a:p>
      </xdr:txBody>
    </xdr:sp>
    <xdr:clientData/>
  </xdr:twoCellAnchor>
</xdr:wsDr>
</file>

<file path=xl/drawings/drawing279.xml><?xml version="1.0" encoding="utf-8"?>
<xdr:wsDr xmlns:xdr="http://schemas.openxmlformats.org/drawingml/2006/spreadsheetDrawing" xmlns:a="http://schemas.openxmlformats.org/drawingml/2006/main">
  <xdr:oneCellAnchor>
    <xdr:from>
      <xdr:col>33</xdr:col>
      <xdr:colOff>47625</xdr:colOff>
      <xdr:row>2</xdr:row>
      <xdr:rowOff>47625</xdr:rowOff>
    </xdr:from>
    <xdr:ext cx="1847850" cy="962025"/>
    <xdr:pic>
      <xdr:nvPicPr>
        <xdr:cNvPr id="2" name="Picture 19" descr="Logosimbolo_positivo_tinta_verde_corporativo_Pantone_350_C_RESTRINGIDO600px">
          <a:extLst>
            <a:ext uri="{FF2B5EF4-FFF2-40B4-BE49-F238E27FC236}">
              <a16:creationId xmlns:a16="http://schemas.microsoft.com/office/drawing/2014/main" id="{00000000-0008-0000-1401-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4286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104775</xdr:colOff>
      <xdr:row>0</xdr:row>
      <xdr:rowOff>19049</xdr:rowOff>
    </xdr:from>
    <xdr:to>
      <xdr:col>27</xdr:col>
      <xdr:colOff>163045</xdr:colOff>
      <xdr:row>1</xdr:row>
      <xdr:rowOff>145124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401-000003000000}"/>
            </a:ext>
          </a:extLst>
        </xdr:cNvPr>
        <xdr:cNvSpPr/>
      </xdr:nvSpPr>
      <xdr:spPr>
        <a:xfrm>
          <a:off x="6400800" y="19049"/>
          <a:ext cx="148702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904874</xdr:colOff>
      <xdr:row>0</xdr:row>
      <xdr:rowOff>19049</xdr:rowOff>
    </xdr:from>
    <xdr:to>
      <xdr:col>12</xdr:col>
      <xdr:colOff>180975</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1401-000004000000}"/>
            </a:ext>
          </a:extLst>
        </xdr:cNvPr>
        <xdr:cNvSpPr/>
      </xdr:nvSpPr>
      <xdr:spPr>
        <a:xfrm>
          <a:off x="2990849" y="19049"/>
          <a:ext cx="1400176"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19049</xdr:rowOff>
    </xdr:from>
    <xdr:to>
      <xdr:col>20</xdr:col>
      <xdr:colOff>51546</xdr:colOff>
      <xdr:row>1</xdr:row>
      <xdr:rowOff>145124</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401-000005000000}"/>
            </a:ext>
          </a:extLst>
        </xdr:cNvPr>
        <xdr:cNvSpPr/>
      </xdr:nvSpPr>
      <xdr:spPr>
        <a:xfrm>
          <a:off x="4642037" y="19049"/>
          <a:ext cx="1467409"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oneCellAnchor>
    <xdr:from>
      <xdr:col>33</xdr:col>
      <xdr:colOff>47625</xdr:colOff>
      <xdr:row>2</xdr:row>
      <xdr:rowOff>47625</xdr:rowOff>
    </xdr:from>
    <xdr:ext cx="1847850" cy="962025"/>
    <xdr:pic>
      <xdr:nvPicPr>
        <xdr:cNvPr id="6" name="Picture 19" descr="Logosimbolo_positivo_tinta_verde_corporativo_Pantone_350_C_RESTRINGIDO600px">
          <a:extLst>
            <a:ext uri="{FF2B5EF4-FFF2-40B4-BE49-F238E27FC236}">
              <a16:creationId xmlns:a16="http://schemas.microsoft.com/office/drawing/2014/main" id="{00000000-0008-0000-1401-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4286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104775</xdr:colOff>
      <xdr:row>0</xdr:row>
      <xdr:rowOff>19049</xdr:rowOff>
    </xdr:from>
    <xdr:to>
      <xdr:col>27</xdr:col>
      <xdr:colOff>163045</xdr:colOff>
      <xdr:row>1</xdr:row>
      <xdr:rowOff>145124</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1401-000007000000}"/>
            </a:ext>
          </a:extLst>
        </xdr:cNvPr>
        <xdr:cNvSpPr/>
      </xdr:nvSpPr>
      <xdr:spPr>
        <a:xfrm>
          <a:off x="6400800" y="19049"/>
          <a:ext cx="148702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904874</xdr:colOff>
      <xdr:row>0</xdr:row>
      <xdr:rowOff>19049</xdr:rowOff>
    </xdr:from>
    <xdr:to>
      <xdr:col>12</xdr:col>
      <xdr:colOff>180975</xdr:colOff>
      <xdr:row>1</xdr:row>
      <xdr:rowOff>145124</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1401-000008000000}"/>
            </a:ext>
          </a:extLst>
        </xdr:cNvPr>
        <xdr:cNvSpPr/>
      </xdr:nvSpPr>
      <xdr:spPr>
        <a:xfrm>
          <a:off x="2990849" y="19049"/>
          <a:ext cx="1400176"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19049</xdr:rowOff>
    </xdr:from>
    <xdr:to>
      <xdr:col>20</xdr:col>
      <xdr:colOff>51546</xdr:colOff>
      <xdr:row>1</xdr:row>
      <xdr:rowOff>145124</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1401-000009000000}"/>
            </a:ext>
          </a:extLst>
        </xdr:cNvPr>
        <xdr:cNvSpPr/>
      </xdr:nvSpPr>
      <xdr:spPr>
        <a:xfrm>
          <a:off x="4642037" y="19049"/>
          <a:ext cx="1467409"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66675</xdr:rowOff>
    </xdr:to>
    <xdr:pic>
      <xdr:nvPicPr>
        <xdr:cNvPr id="24585" name="Picture 19" descr="Logosimbolo_positivo_tinta_verde_corporativo_Pantone_350_C_RESTRINGIDO600px">
          <a:extLst>
            <a:ext uri="{FF2B5EF4-FFF2-40B4-BE49-F238E27FC236}">
              <a16:creationId xmlns:a16="http://schemas.microsoft.com/office/drawing/2014/main" id="{00000000-0008-0000-1B00-000009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123825</xdr:colOff>
      <xdr:row>0</xdr:row>
      <xdr:rowOff>19049</xdr:rowOff>
    </xdr:from>
    <xdr:to>
      <xdr:col>24</xdr:col>
      <xdr:colOff>230280</xdr:colOff>
      <xdr:row>1</xdr:row>
      <xdr:rowOff>145124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B00-000003000000}"/>
            </a:ext>
          </a:extLst>
        </xdr:cNvPr>
        <xdr:cNvSpPr/>
      </xdr:nvSpPr>
      <xdr:spPr>
        <a:xfrm>
          <a:off x="5543550" y="19049"/>
          <a:ext cx="15352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171449</xdr:colOff>
      <xdr:row>0</xdr:row>
      <xdr:rowOff>19050</xdr:rowOff>
    </xdr:from>
    <xdr:to>
      <xdr:col>10</xdr:col>
      <xdr:colOff>554174</xdr:colOff>
      <xdr:row>1</xdr:row>
      <xdr:rowOff>145125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1B00-000004000000}"/>
            </a:ext>
          </a:extLst>
        </xdr:cNvPr>
        <xdr:cNvSpPr/>
      </xdr:nvSpPr>
      <xdr:spPr>
        <a:xfrm>
          <a:off x="2009774" y="19050"/>
          <a:ext cx="15924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128868</xdr:colOff>
      <xdr:row>0</xdr:row>
      <xdr:rowOff>19049</xdr:rowOff>
    </xdr:from>
    <xdr:to>
      <xdr:col>17</xdr:col>
      <xdr:colOff>201144</xdr:colOff>
      <xdr:row>1</xdr:row>
      <xdr:rowOff>145124</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B00-000005000000}"/>
            </a:ext>
          </a:extLst>
        </xdr:cNvPr>
        <xdr:cNvSpPr/>
      </xdr:nvSpPr>
      <xdr:spPr>
        <a:xfrm>
          <a:off x="3729318" y="19049"/>
          <a:ext cx="1653426"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80.xml><?xml version="1.0" encoding="utf-8"?>
<xdr:wsDr xmlns:xdr="http://schemas.openxmlformats.org/drawingml/2006/spreadsheetDrawing" xmlns:a="http://schemas.openxmlformats.org/drawingml/2006/main">
  <xdr:oneCellAnchor>
    <xdr:from>
      <xdr:col>33</xdr:col>
      <xdr:colOff>47625</xdr:colOff>
      <xdr:row>2</xdr:row>
      <xdr:rowOff>47625</xdr:rowOff>
    </xdr:from>
    <xdr:ext cx="1847850" cy="962025"/>
    <xdr:pic>
      <xdr:nvPicPr>
        <xdr:cNvPr id="2" name="Picture 19" descr="Logosimbolo_positivo_tinta_verde_corporativo_Pantone_350_C_RESTRINGIDO600px">
          <a:extLst>
            <a:ext uri="{FF2B5EF4-FFF2-40B4-BE49-F238E27FC236}">
              <a16:creationId xmlns:a16="http://schemas.microsoft.com/office/drawing/2014/main" id="{00000000-0008-0000-1501-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5425" y="4286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104775</xdr:colOff>
      <xdr:row>0</xdr:row>
      <xdr:rowOff>9525</xdr:rowOff>
    </xdr:from>
    <xdr:to>
      <xdr:col>27</xdr:col>
      <xdr:colOff>163045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501-000003000000}"/>
            </a:ext>
          </a:extLst>
        </xdr:cNvPr>
        <xdr:cNvSpPr/>
      </xdr:nvSpPr>
      <xdr:spPr>
        <a:xfrm>
          <a:off x="6238875" y="9525"/>
          <a:ext cx="148702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171450</xdr:colOff>
      <xdr:row>0</xdr:row>
      <xdr:rowOff>9525</xdr:rowOff>
    </xdr:from>
    <xdr:to>
      <xdr:col>12</xdr:col>
      <xdr:colOff>238126</xdr:colOff>
      <xdr:row>1</xdr:row>
      <xdr:rowOff>135600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1501-000004000000}"/>
            </a:ext>
          </a:extLst>
        </xdr:cNvPr>
        <xdr:cNvSpPr/>
      </xdr:nvSpPr>
      <xdr:spPr>
        <a:xfrm>
          <a:off x="2714625" y="9525"/>
          <a:ext cx="1400176"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212913</xdr:colOff>
      <xdr:row>0</xdr:row>
      <xdr:rowOff>9525</xdr:rowOff>
    </xdr:from>
    <xdr:to>
      <xdr:col>19</xdr:col>
      <xdr:colOff>175372</xdr:colOff>
      <xdr:row>1</xdr:row>
      <xdr:rowOff>135600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501-000005000000}"/>
            </a:ext>
          </a:extLst>
        </xdr:cNvPr>
        <xdr:cNvSpPr/>
      </xdr:nvSpPr>
      <xdr:spPr>
        <a:xfrm>
          <a:off x="4365813" y="9525"/>
          <a:ext cx="1467409"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oneCellAnchor>
    <xdr:from>
      <xdr:col>33</xdr:col>
      <xdr:colOff>47625</xdr:colOff>
      <xdr:row>2</xdr:row>
      <xdr:rowOff>47625</xdr:rowOff>
    </xdr:from>
    <xdr:ext cx="1847850" cy="962025"/>
    <xdr:pic>
      <xdr:nvPicPr>
        <xdr:cNvPr id="6" name="Picture 19" descr="Logosimbolo_positivo_tinta_verde_corporativo_Pantone_350_C_RESTRINGIDO600px">
          <a:extLst>
            <a:ext uri="{FF2B5EF4-FFF2-40B4-BE49-F238E27FC236}">
              <a16:creationId xmlns:a16="http://schemas.microsoft.com/office/drawing/2014/main" id="{00000000-0008-0000-1501-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5425" y="4286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104775</xdr:colOff>
      <xdr:row>0</xdr:row>
      <xdr:rowOff>9525</xdr:rowOff>
    </xdr:from>
    <xdr:to>
      <xdr:col>27</xdr:col>
      <xdr:colOff>163045</xdr:colOff>
      <xdr:row>1</xdr:row>
      <xdr:rowOff>135600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1501-000007000000}"/>
            </a:ext>
          </a:extLst>
        </xdr:cNvPr>
        <xdr:cNvSpPr/>
      </xdr:nvSpPr>
      <xdr:spPr>
        <a:xfrm>
          <a:off x="6238875" y="9525"/>
          <a:ext cx="148702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171450</xdr:colOff>
      <xdr:row>0</xdr:row>
      <xdr:rowOff>9525</xdr:rowOff>
    </xdr:from>
    <xdr:to>
      <xdr:col>12</xdr:col>
      <xdr:colOff>238126</xdr:colOff>
      <xdr:row>1</xdr:row>
      <xdr:rowOff>135600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1501-000008000000}"/>
            </a:ext>
          </a:extLst>
        </xdr:cNvPr>
        <xdr:cNvSpPr/>
      </xdr:nvSpPr>
      <xdr:spPr>
        <a:xfrm>
          <a:off x="2714625" y="9525"/>
          <a:ext cx="1400176"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212913</xdr:colOff>
      <xdr:row>0</xdr:row>
      <xdr:rowOff>9525</xdr:rowOff>
    </xdr:from>
    <xdr:to>
      <xdr:col>19</xdr:col>
      <xdr:colOff>175372</xdr:colOff>
      <xdr:row>1</xdr:row>
      <xdr:rowOff>135600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1501-000009000000}"/>
            </a:ext>
          </a:extLst>
        </xdr:cNvPr>
        <xdr:cNvSpPr/>
      </xdr:nvSpPr>
      <xdr:spPr>
        <a:xfrm>
          <a:off x="4365813" y="9525"/>
          <a:ext cx="1467409"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81.xml><?xml version="1.0" encoding="utf-8"?>
<xdr:wsDr xmlns:xdr="http://schemas.openxmlformats.org/drawingml/2006/spreadsheetDrawing" xmlns:a="http://schemas.openxmlformats.org/drawingml/2006/main">
  <xdr:oneCellAnchor>
    <xdr:from>
      <xdr:col>33</xdr:col>
      <xdr:colOff>47625</xdr:colOff>
      <xdr:row>2</xdr:row>
      <xdr:rowOff>47625</xdr:rowOff>
    </xdr:from>
    <xdr:ext cx="1847850" cy="962025"/>
    <xdr:pic>
      <xdr:nvPicPr>
        <xdr:cNvPr id="2" name="Picture 19" descr="Logosimbolo_positivo_tinta_verde_corporativo_Pantone_350_C_RESTRINGIDO600px">
          <a:extLst>
            <a:ext uri="{FF2B5EF4-FFF2-40B4-BE49-F238E27FC236}">
              <a16:creationId xmlns:a16="http://schemas.microsoft.com/office/drawing/2014/main" id="{00000000-0008-0000-1601-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53525" y="4286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104775</xdr:colOff>
      <xdr:row>0</xdr:row>
      <xdr:rowOff>9525</xdr:rowOff>
    </xdr:from>
    <xdr:to>
      <xdr:col>27</xdr:col>
      <xdr:colOff>163045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601-000003000000}"/>
            </a:ext>
          </a:extLst>
        </xdr:cNvPr>
        <xdr:cNvSpPr/>
      </xdr:nvSpPr>
      <xdr:spPr>
        <a:xfrm>
          <a:off x="6276975" y="9525"/>
          <a:ext cx="148702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66675</xdr:colOff>
      <xdr:row>0</xdr:row>
      <xdr:rowOff>9525</xdr:rowOff>
    </xdr:from>
    <xdr:to>
      <xdr:col>13</xdr:col>
      <xdr:colOff>190501</xdr:colOff>
      <xdr:row>1</xdr:row>
      <xdr:rowOff>135600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1601-000004000000}"/>
            </a:ext>
          </a:extLst>
        </xdr:cNvPr>
        <xdr:cNvSpPr/>
      </xdr:nvSpPr>
      <xdr:spPr>
        <a:xfrm>
          <a:off x="2962275" y="9525"/>
          <a:ext cx="1400176"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155763</xdr:colOff>
      <xdr:row>0</xdr:row>
      <xdr:rowOff>9525</xdr:rowOff>
    </xdr:from>
    <xdr:to>
      <xdr:col>20</xdr:col>
      <xdr:colOff>146797</xdr:colOff>
      <xdr:row>1</xdr:row>
      <xdr:rowOff>135600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601-000005000000}"/>
            </a:ext>
          </a:extLst>
        </xdr:cNvPr>
        <xdr:cNvSpPr/>
      </xdr:nvSpPr>
      <xdr:spPr>
        <a:xfrm>
          <a:off x="4613463" y="9525"/>
          <a:ext cx="1467409"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oneCellAnchor>
    <xdr:from>
      <xdr:col>33</xdr:col>
      <xdr:colOff>47625</xdr:colOff>
      <xdr:row>2</xdr:row>
      <xdr:rowOff>47625</xdr:rowOff>
    </xdr:from>
    <xdr:ext cx="1847850" cy="962025"/>
    <xdr:pic>
      <xdr:nvPicPr>
        <xdr:cNvPr id="6" name="Picture 19" descr="Logosimbolo_positivo_tinta_verde_corporativo_Pantone_350_C_RESTRINGIDO600px">
          <a:extLst>
            <a:ext uri="{FF2B5EF4-FFF2-40B4-BE49-F238E27FC236}">
              <a16:creationId xmlns:a16="http://schemas.microsoft.com/office/drawing/2014/main" id="{00000000-0008-0000-1601-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53525" y="4286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104775</xdr:colOff>
      <xdr:row>0</xdr:row>
      <xdr:rowOff>9525</xdr:rowOff>
    </xdr:from>
    <xdr:to>
      <xdr:col>27</xdr:col>
      <xdr:colOff>163045</xdr:colOff>
      <xdr:row>1</xdr:row>
      <xdr:rowOff>135600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1601-000007000000}"/>
            </a:ext>
          </a:extLst>
        </xdr:cNvPr>
        <xdr:cNvSpPr/>
      </xdr:nvSpPr>
      <xdr:spPr>
        <a:xfrm>
          <a:off x="6276975" y="9525"/>
          <a:ext cx="148702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66675</xdr:colOff>
      <xdr:row>0</xdr:row>
      <xdr:rowOff>9525</xdr:rowOff>
    </xdr:from>
    <xdr:to>
      <xdr:col>13</xdr:col>
      <xdr:colOff>190501</xdr:colOff>
      <xdr:row>1</xdr:row>
      <xdr:rowOff>135600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1601-000008000000}"/>
            </a:ext>
          </a:extLst>
        </xdr:cNvPr>
        <xdr:cNvSpPr/>
      </xdr:nvSpPr>
      <xdr:spPr>
        <a:xfrm>
          <a:off x="2962275" y="9525"/>
          <a:ext cx="1400176"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155763</xdr:colOff>
      <xdr:row>0</xdr:row>
      <xdr:rowOff>9525</xdr:rowOff>
    </xdr:from>
    <xdr:to>
      <xdr:col>20</xdr:col>
      <xdr:colOff>146797</xdr:colOff>
      <xdr:row>1</xdr:row>
      <xdr:rowOff>135600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1601-000009000000}"/>
            </a:ext>
          </a:extLst>
        </xdr:cNvPr>
        <xdr:cNvSpPr/>
      </xdr:nvSpPr>
      <xdr:spPr>
        <a:xfrm>
          <a:off x="4613463" y="9525"/>
          <a:ext cx="1467409"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82.xml><?xml version="1.0" encoding="utf-8"?>
<xdr:wsDr xmlns:xdr="http://schemas.openxmlformats.org/drawingml/2006/spreadsheetDrawing" xmlns:a="http://schemas.openxmlformats.org/drawingml/2006/main">
  <xdr:twoCellAnchor>
    <xdr:from>
      <xdr:col>1</xdr:col>
      <xdr:colOff>266700</xdr:colOff>
      <xdr:row>7</xdr:row>
      <xdr:rowOff>142874</xdr:rowOff>
    </xdr:from>
    <xdr:to>
      <xdr:col>3</xdr:col>
      <xdr:colOff>552450</xdr:colOff>
      <xdr:row>12</xdr:row>
      <xdr:rowOff>38100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701-000002000000}"/>
            </a:ext>
          </a:extLst>
        </xdr:cNvPr>
        <xdr:cNvSpPr/>
      </xdr:nvSpPr>
      <xdr:spPr>
        <a:xfrm>
          <a:off x="1028700" y="1476374"/>
          <a:ext cx="1809750" cy="84772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SUBGERENTE DE MANTENIMIENTO DE SISTEMAS</a:t>
          </a:r>
          <a:r>
            <a:rPr lang="es-CO" sz="1000" b="1" baseline="0">
              <a:latin typeface="Verdana" pitchFamily="34" charset="0"/>
              <a:ea typeface="Verdana" pitchFamily="34" charset="0"/>
              <a:cs typeface="Verdana" pitchFamily="34" charset="0"/>
            </a:rPr>
            <a:t> DE INFORMACIÓN</a:t>
          </a:r>
          <a:endParaRPr lang="es-CO" sz="1000" b="1">
            <a:latin typeface="Verdana" pitchFamily="34" charset="0"/>
            <a:ea typeface="Verdana" pitchFamily="34" charset="0"/>
            <a:cs typeface="Verdana" pitchFamily="34" charset="0"/>
          </a:endParaRPr>
        </a:p>
      </xdr:txBody>
    </xdr:sp>
    <xdr:clientData/>
  </xdr:twoCellAnchor>
  <xdr:twoCellAnchor>
    <xdr:from>
      <xdr:col>7</xdr:col>
      <xdr:colOff>142876</xdr:colOff>
      <xdr:row>0</xdr:row>
      <xdr:rowOff>190498</xdr:rowOff>
    </xdr:from>
    <xdr:to>
      <xdr:col>9</xdr:col>
      <xdr:colOff>0</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701-000003000000}"/>
            </a:ext>
          </a:extLst>
        </xdr:cNvPr>
        <xdr:cNvSpPr/>
      </xdr:nvSpPr>
      <xdr:spPr>
        <a:xfrm>
          <a:off x="547687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4</xdr:col>
      <xdr:colOff>314325</xdr:colOff>
      <xdr:row>7</xdr:row>
      <xdr:rowOff>133350</xdr:rowOff>
    </xdr:from>
    <xdr:to>
      <xdr:col>7</xdr:col>
      <xdr:colOff>657225</xdr:colOff>
      <xdr:row>14</xdr:row>
      <xdr:rowOff>142875</xdr:rowOff>
    </xdr:to>
    <xdr:pic>
      <xdr:nvPicPr>
        <xdr:cNvPr id="275473" name="3 Imagen" descr="color.jpg">
          <a:extLst>
            <a:ext uri="{FF2B5EF4-FFF2-40B4-BE49-F238E27FC236}">
              <a16:creationId xmlns:a16="http://schemas.microsoft.com/office/drawing/2014/main" id="{00000000-0008-0000-1701-0000113404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47975" y="148590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209550</xdr:colOff>
      <xdr:row>8</xdr:row>
      <xdr:rowOff>2</xdr:rowOff>
    </xdr:from>
    <xdr:to>
      <xdr:col>10</xdr:col>
      <xdr:colOff>495300</xdr:colOff>
      <xdr:row>12</xdr:row>
      <xdr:rowOff>57150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701-000005000000}"/>
            </a:ext>
          </a:extLst>
        </xdr:cNvPr>
        <xdr:cNvSpPr/>
      </xdr:nvSpPr>
      <xdr:spPr>
        <a:xfrm>
          <a:off x="6305550" y="1524002"/>
          <a:ext cx="1809750" cy="819148"/>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DE</a:t>
          </a:r>
          <a:r>
            <a:rPr lang="es-CO" sz="1000" b="1" baseline="0">
              <a:latin typeface="Verdana" pitchFamily="34" charset="0"/>
              <a:ea typeface="Verdana" pitchFamily="34" charset="0"/>
              <a:cs typeface="Verdana" pitchFamily="34" charset="0"/>
            </a:rPr>
            <a:t> MANTENIMIENTO DE SISTEMAS DE INFORMACIÓN</a:t>
          </a:r>
          <a:endParaRPr lang="es-CO" sz="1000" b="1">
            <a:latin typeface="Verdana" pitchFamily="34" charset="0"/>
            <a:ea typeface="Verdana" pitchFamily="34" charset="0"/>
            <a:cs typeface="Verdana" pitchFamily="34" charset="0"/>
          </a:endParaRPr>
        </a:p>
      </xdr:txBody>
    </xdr:sp>
    <xdr:clientData/>
  </xdr:twoCellAnchor>
  <xdr:twoCellAnchor>
    <xdr:from>
      <xdr:col>3</xdr:col>
      <xdr:colOff>123826</xdr:colOff>
      <xdr:row>0</xdr:row>
      <xdr:rowOff>190498</xdr:rowOff>
    </xdr:from>
    <xdr:to>
      <xdr:col>4</xdr:col>
      <xdr:colOff>742950</xdr:colOff>
      <xdr:row>2</xdr:row>
      <xdr:rowOff>97498</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1701-000006000000}"/>
            </a:ext>
          </a:extLst>
        </xdr:cNvPr>
        <xdr:cNvSpPr/>
      </xdr:nvSpPr>
      <xdr:spPr>
        <a:xfrm>
          <a:off x="240982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twoCellAnchor>
    <xdr:from>
      <xdr:col>5</xdr:col>
      <xdr:colOff>161926</xdr:colOff>
      <xdr:row>0</xdr:row>
      <xdr:rowOff>190498</xdr:rowOff>
    </xdr:from>
    <xdr:to>
      <xdr:col>7</xdr:col>
      <xdr:colOff>19050</xdr:colOff>
      <xdr:row>2</xdr:row>
      <xdr:rowOff>97498</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1701-000007000000}"/>
            </a:ext>
          </a:extLst>
        </xdr:cNvPr>
        <xdr:cNvSpPr/>
      </xdr:nvSpPr>
      <xdr:spPr>
        <a:xfrm>
          <a:off x="397192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xdr:from>
      <xdr:col>1</xdr:col>
      <xdr:colOff>276225</xdr:colOff>
      <xdr:row>12</xdr:row>
      <xdr:rowOff>142877</xdr:rowOff>
    </xdr:from>
    <xdr:to>
      <xdr:col>3</xdr:col>
      <xdr:colOff>561975</xdr:colOff>
      <xdr:row>16</xdr:row>
      <xdr:rowOff>180975</xdr:rowOff>
    </xdr:to>
    <xdr:sp macro="" textlink="">
      <xdr:nvSpPr>
        <xdr:cNvPr id="8" name="7 Rectángulo redondeado">
          <a:hlinkClick xmlns:r="http://schemas.openxmlformats.org/officeDocument/2006/relationships" r:id="rId7"/>
          <a:extLst>
            <a:ext uri="{FF2B5EF4-FFF2-40B4-BE49-F238E27FC236}">
              <a16:creationId xmlns:a16="http://schemas.microsoft.com/office/drawing/2014/main" id="{00000000-0008-0000-1701-000008000000}"/>
            </a:ext>
          </a:extLst>
        </xdr:cNvPr>
        <xdr:cNvSpPr/>
      </xdr:nvSpPr>
      <xdr:spPr>
        <a:xfrm>
          <a:off x="1038225" y="2428877"/>
          <a:ext cx="1809750" cy="800098"/>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DE MANTENIMIENTO DE SISTEMAS DE INFORMACIÓN</a:t>
          </a:r>
        </a:p>
      </xdr:txBody>
    </xdr:sp>
    <xdr:clientData/>
  </xdr:twoCellAnchor>
</xdr:wsDr>
</file>

<file path=xl/drawings/drawing283.xml><?xml version="1.0" encoding="utf-8"?>
<xdr:wsDr xmlns:xdr="http://schemas.openxmlformats.org/drawingml/2006/spreadsheetDrawing" xmlns:a="http://schemas.openxmlformats.org/drawingml/2006/main">
  <xdr:oneCellAnchor>
    <xdr:from>
      <xdr:col>33</xdr:col>
      <xdr:colOff>47625</xdr:colOff>
      <xdr:row>2</xdr:row>
      <xdr:rowOff>47625</xdr:rowOff>
    </xdr:from>
    <xdr:ext cx="1847850" cy="962025"/>
    <xdr:pic>
      <xdr:nvPicPr>
        <xdr:cNvPr id="2" name="Picture 19" descr="Logosimbolo_positivo_tinta_verde_corporativo_Pantone_350_C_RESTRINGIDO600px">
          <a:extLst>
            <a:ext uri="{FF2B5EF4-FFF2-40B4-BE49-F238E27FC236}">
              <a16:creationId xmlns:a16="http://schemas.microsoft.com/office/drawing/2014/main" id="{00000000-0008-0000-1801-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91650" y="4286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104775</xdr:colOff>
      <xdr:row>0</xdr:row>
      <xdr:rowOff>9525</xdr:rowOff>
    </xdr:from>
    <xdr:to>
      <xdr:col>27</xdr:col>
      <xdr:colOff>163045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801-000003000000}"/>
            </a:ext>
          </a:extLst>
        </xdr:cNvPr>
        <xdr:cNvSpPr/>
      </xdr:nvSpPr>
      <xdr:spPr>
        <a:xfrm>
          <a:off x="6515100" y="9525"/>
          <a:ext cx="148702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839924</xdr:colOff>
      <xdr:row>0</xdr:row>
      <xdr:rowOff>9524</xdr:rowOff>
    </xdr:from>
    <xdr:to>
      <xdr:col>12</xdr:col>
      <xdr:colOff>19050</xdr:colOff>
      <xdr:row>1</xdr:row>
      <xdr:rowOff>135599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1801-000004000000}"/>
            </a:ext>
          </a:extLst>
        </xdr:cNvPr>
        <xdr:cNvSpPr/>
      </xdr:nvSpPr>
      <xdr:spPr>
        <a:xfrm>
          <a:off x="2925899" y="9524"/>
          <a:ext cx="1312726"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9525</xdr:rowOff>
    </xdr:from>
    <xdr:to>
      <xdr:col>20</xdr:col>
      <xdr:colOff>51546</xdr:colOff>
      <xdr:row>1</xdr:row>
      <xdr:rowOff>135600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801-000005000000}"/>
            </a:ext>
          </a:extLst>
        </xdr:cNvPr>
        <xdr:cNvSpPr/>
      </xdr:nvSpPr>
      <xdr:spPr>
        <a:xfrm>
          <a:off x="4651562" y="9525"/>
          <a:ext cx="1572184"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oneCellAnchor>
    <xdr:from>
      <xdr:col>33</xdr:col>
      <xdr:colOff>47625</xdr:colOff>
      <xdr:row>2</xdr:row>
      <xdr:rowOff>47625</xdr:rowOff>
    </xdr:from>
    <xdr:ext cx="1847850" cy="962025"/>
    <xdr:pic>
      <xdr:nvPicPr>
        <xdr:cNvPr id="6" name="Picture 19" descr="Logosimbolo_positivo_tinta_verde_corporativo_Pantone_350_C_RESTRINGIDO600px">
          <a:extLst>
            <a:ext uri="{FF2B5EF4-FFF2-40B4-BE49-F238E27FC236}">
              <a16:creationId xmlns:a16="http://schemas.microsoft.com/office/drawing/2014/main" id="{00000000-0008-0000-1801-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91650" y="4286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104775</xdr:colOff>
      <xdr:row>0</xdr:row>
      <xdr:rowOff>9525</xdr:rowOff>
    </xdr:from>
    <xdr:to>
      <xdr:col>27</xdr:col>
      <xdr:colOff>163045</xdr:colOff>
      <xdr:row>1</xdr:row>
      <xdr:rowOff>135600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1801-000007000000}"/>
            </a:ext>
          </a:extLst>
        </xdr:cNvPr>
        <xdr:cNvSpPr/>
      </xdr:nvSpPr>
      <xdr:spPr>
        <a:xfrm>
          <a:off x="6515100" y="9525"/>
          <a:ext cx="148702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839924</xdr:colOff>
      <xdr:row>0</xdr:row>
      <xdr:rowOff>9524</xdr:rowOff>
    </xdr:from>
    <xdr:to>
      <xdr:col>12</xdr:col>
      <xdr:colOff>19050</xdr:colOff>
      <xdr:row>1</xdr:row>
      <xdr:rowOff>135599</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1801-000008000000}"/>
            </a:ext>
          </a:extLst>
        </xdr:cNvPr>
        <xdr:cNvSpPr/>
      </xdr:nvSpPr>
      <xdr:spPr>
        <a:xfrm>
          <a:off x="2925899" y="9524"/>
          <a:ext cx="1312726"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9525</xdr:rowOff>
    </xdr:from>
    <xdr:to>
      <xdr:col>20</xdr:col>
      <xdr:colOff>51546</xdr:colOff>
      <xdr:row>1</xdr:row>
      <xdr:rowOff>135600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1801-000009000000}"/>
            </a:ext>
          </a:extLst>
        </xdr:cNvPr>
        <xdr:cNvSpPr/>
      </xdr:nvSpPr>
      <xdr:spPr>
        <a:xfrm>
          <a:off x="4651562" y="9525"/>
          <a:ext cx="1572184"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84.xml><?xml version="1.0" encoding="utf-8"?>
<xdr:wsDr xmlns:xdr="http://schemas.openxmlformats.org/drawingml/2006/spreadsheetDrawing" xmlns:a="http://schemas.openxmlformats.org/drawingml/2006/main">
  <xdr:oneCellAnchor>
    <xdr:from>
      <xdr:col>33</xdr:col>
      <xdr:colOff>47625</xdr:colOff>
      <xdr:row>2</xdr:row>
      <xdr:rowOff>47625</xdr:rowOff>
    </xdr:from>
    <xdr:ext cx="1847850" cy="962025"/>
    <xdr:pic>
      <xdr:nvPicPr>
        <xdr:cNvPr id="2" name="Picture 19" descr="Logosimbolo_positivo_tinta_verde_corporativo_Pantone_350_C_RESTRINGIDO600px">
          <a:extLst>
            <a:ext uri="{FF2B5EF4-FFF2-40B4-BE49-F238E27FC236}">
              <a16:creationId xmlns:a16="http://schemas.microsoft.com/office/drawing/2014/main" id="{00000000-0008-0000-1901-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10675" y="4286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104775</xdr:colOff>
      <xdr:row>0</xdr:row>
      <xdr:rowOff>9525</xdr:rowOff>
    </xdr:from>
    <xdr:to>
      <xdr:col>27</xdr:col>
      <xdr:colOff>163045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901-000003000000}"/>
            </a:ext>
          </a:extLst>
        </xdr:cNvPr>
        <xdr:cNvSpPr/>
      </xdr:nvSpPr>
      <xdr:spPr>
        <a:xfrm>
          <a:off x="6334125" y="9525"/>
          <a:ext cx="148702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85725</xdr:colOff>
      <xdr:row>0</xdr:row>
      <xdr:rowOff>19050</xdr:rowOff>
    </xdr:from>
    <xdr:to>
      <xdr:col>12</xdr:col>
      <xdr:colOff>36376</xdr:colOff>
      <xdr:row>1</xdr:row>
      <xdr:rowOff>145125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1901-000004000000}"/>
            </a:ext>
          </a:extLst>
        </xdr:cNvPr>
        <xdr:cNvSpPr/>
      </xdr:nvSpPr>
      <xdr:spPr>
        <a:xfrm>
          <a:off x="2695575" y="19050"/>
          <a:ext cx="1312726"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173088</xdr:colOff>
      <xdr:row>0</xdr:row>
      <xdr:rowOff>19051</xdr:rowOff>
    </xdr:from>
    <xdr:to>
      <xdr:col>19</xdr:col>
      <xdr:colOff>135547</xdr:colOff>
      <xdr:row>1</xdr:row>
      <xdr:rowOff>145126</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901-000005000000}"/>
            </a:ext>
          </a:extLst>
        </xdr:cNvPr>
        <xdr:cNvSpPr/>
      </xdr:nvSpPr>
      <xdr:spPr>
        <a:xfrm>
          <a:off x="4421238" y="19051"/>
          <a:ext cx="1467409"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oneCellAnchor>
    <xdr:from>
      <xdr:col>33</xdr:col>
      <xdr:colOff>47625</xdr:colOff>
      <xdr:row>2</xdr:row>
      <xdr:rowOff>47625</xdr:rowOff>
    </xdr:from>
    <xdr:ext cx="1847850" cy="962025"/>
    <xdr:pic>
      <xdr:nvPicPr>
        <xdr:cNvPr id="6" name="Picture 19" descr="Logosimbolo_positivo_tinta_verde_corporativo_Pantone_350_C_RESTRINGIDO600px">
          <a:extLst>
            <a:ext uri="{FF2B5EF4-FFF2-40B4-BE49-F238E27FC236}">
              <a16:creationId xmlns:a16="http://schemas.microsoft.com/office/drawing/2014/main" id="{00000000-0008-0000-1901-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10675" y="4286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104775</xdr:colOff>
      <xdr:row>0</xdr:row>
      <xdr:rowOff>9525</xdr:rowOff>
    </xdr:from>
    <xdr:to>
      <xdr:col>27</xdr:col>
      <xdr:colOff>163045</xdr:colOff>
      <xdr:row>1</xdr:row>
      <xdr:rowOff>135600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1901-000007000000}"/>
            </a:ext>
          </a:extLst>
        </xdr:cNvPr>
        <xdr:cNvSpPr/>
      </xdr:nvSpPr>
      <xdr:spPr>
        <a:xfrm>
          <a:off x="6334125" y="9525"/>
          <a:ext cx="148702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85725</xdr:colOff>
      <xdr:row>0</xdr:row>
      <xdr:rowOff>19050</xdr:rowOff>
    </xdr:from>
    <xdr:to>
      <xdr:col>12</xdr:col>
      <xdr:colOff>36376</xdr:colOff>
      <xdr:row>1</xdr:row>
      <xdr:rowOff>145125</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1901-000008000000}"/>
            </a:ext>
          </a:extLst>
        </xdr:cNvPr>
        <xdr:cNvSpPr/>
      </xdr:nvSpPr>
      <xdr:spPr>
        <a:xfrm>
          <a:off x="2695575" y="19050"/>
          <a:ext cx="1312726"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173088</xdr:colOff>
      <xdr:row>0</xdr:row>
      <xdr:rowOff>19051</xdr:rowOff>
    </xdr:from>
    <xdr:to>
      <xdr:col>19</xdr:col>
      <xdr:colOff>135547</xdr:colOff>
      <xdr:row>1</xdr:row>
      <xdr:rowOff>145126</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1901-000009000000}"/>
            </a:ext>
          </a:extLst>
        </xdr:cNvPr>
        <xdr:cNvSpPr/>
      </xdr:nvSpPr>
      <xdr:spPr>
        <a:xfrm>
          <a:off x="4421238" y="19051"/>
          <a:ext cx="1467409"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85.xml><?xml version="1.0" encoding="utf-8"?>
<xdr:wsDr xmlns:xdr="http://schemas.openxmlformats.org/drawingml/2006/spreadsheetDrawing" xmlns:a="http://schemas.openxmlformats.org/drawingml/2006/main">
  <xdr:oneCellAnchor>
    <xdr:from>
      <xdr:col>33</xdr:col>
      <xdr:colOff>47625</xdr:colOff>
      <xdr:row>2</xdr:row>
      <xdr:rowOff>47625</xdr:rowOff>
    </xdr:from>
    <xdr:ext cx="1847850" cy="962025"/>
    <xdr:pic>
      <xdr:nvPicPr>
        <xdr:cNvPr id="2" name="Picture 19" descr="Logosimbolo_positivo_tinta_verde_corporativo_Pantone_350_C_RESTRINGIDO600px">
          <a:extLst>
            <a:ext uri="{FF2B5EF4-FFF2-40B4-BE49-F238E27FC236}">
              <a16:creationId xmlns:a16="http://schemas.microsoft.com/office/drawing/2014/main" id="{00000000-0008-0000-1A01-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5425" y="4286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104775</xdr:colOff>
      <xdr:row>0</xdr:row>
      <xdr:rowOff>9525</xdr:rowOff>
    </xdr:from>
    <xdr:to>
      <xdr:col>27</xdr:col>
      <xdr:colOff>163045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A01-000003000000}"/>
            </a:ext>
          </a:extLst>
        </xdr:cNvPr>
        <xdr:cNvSpPr/>
      </xdr:nvSpPr>
      <xdr:spPr>
        <a:xfrm>
          <a:off x="6238875" y="9525"/>
          <a:ext cx="148702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180975</xdr:colOff>
      <xdr:row>0</xdr:row>
      <xdr:rowOff>9525</xdr:rowOff>
    </xdr:from>
    <xdr:to>
      <xdr:col>12</xdr:col>
      <xdr:colOff>160201</xdr:colOff>
      <xdr:row>1</xdr:row>
      <xdr:rowOff>135600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1A01-000004000000}"/>
            </a:ext>
          </a:extLst>
        </xdr:cNvPr>
        <xdr:cNvSpPr/>
      </xdr:nvSpPr>
      <xdr:spPr>
        <a:xfrm>
          <a:off x="2724150" y="9525"/>
          <a:ext cx="1312726"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20688</xdr:colOff>
      <xdr:row>0</xdr:row>
      <xdr:rowOff>9526</xdr:rowOff>
    </xdr:from>
    <xdr:to>
      <xdr:col>20</xdr:col>
      <xdr:colOff>21247</xdr:colOff>
      <xdr:row>1</xdr:row>
      <xdr:rowOff>135601</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A01-000005000000}"/>
            </a:ext>
          </a:extLst>
        </xdr:cNvPr>
        <xdr:cNvSpPr/>
      </xdr:nvSpPr>
      <xdr:spPr>
        <a:xfrm>
          <a:off x="4449813" y="9526"/>
          <a:ext cx="1467409"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oneCellAnchor>
    <xdr:from>
      <xdr:col>33</xdr:col>
      <xdr:colOff>47625</xdr:colOff>
      <xdr:row>2</xdr:row>
      <xdr:rowOff>47625</xdr:rowOff>
    </xdr:from>
    <xdr:ext cx="1847850" cy="962025"/>
    <xdr:pic>
      <xdr:nvPicPr>
        <xdr:cNvPr id="6" name="Picture 19" descr="Logosimbolo_positivo_tinta_verde_corporativo_Pantone_350_C_RESTRINGIDO600px">
          <a:extLst>
            <a:ext uri="{FF2B5EF4-FFF2-40B4-BE49-F238E27FC236}">
              <a16:creationId xmlns:a16="http://schemas.microsoft.com/office/drawing/2014/main" id="{00000000-0008-0000-1A01-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5425" y="4286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104775</xdr:colOff>
      <xdr:row>0</xdr:row>
      <xdr:rowOff>9525</xdr:rowOff>
    </xdr:from>
    <xdr:to>
      <xdr:col>27</xdr:col>
      <xdr:colOff>163045</xdr:colOff>
      <xdr:row>1</xdr:row>
      <xdr:rowOff>135600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1A01-000007000000}"/>
            </a:ext>
          </a:extLst>
        </xdr:cNvPr>
        <xdr:cNvSpPr/>
      </xdr:nvSpPr>
      <xdr:spPr>
        <a:xfrm>
          <a:off x="6238875" y="9525"/>
          <a:ext cx="148702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180975</xdr:colOff>
      <xdr:row>0</xdr:row>
      <xdr:rowOff>9525</xdr:rowOff>
    </xdr:from>
    <xdr:to>
      <xdr:col>12</xdr:col>
      <xdr:colOff>160201</xdr:colOff>
      <xdr:row>1</xdr:row>
      <xdr:rowOff>135600</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1A01-000008000000}"/>
            </a:ext>
          </a:extLst>
        </xdr:cNvPr>
        <xdr:cNvSpPr/>
      </xdr:nvSpPr>
      <xdr:spPr>
        <a:xfrm>
          <a:off x="2724150" y="9525"/>
          <a:ext cx="1312726"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20688</xdr:colOff>
      <xdr:row>0</xdr:row>
      <xdr:rowOff>9526</xdr:rowOff>
    </xdr:from>
    <xdr:to>
      <xdr:col>20</xdr:col>
      <xdr:colOff>21247</xdr:colOff>
      <xdr:row>1</xdr:row>
      <xdr:rowOff>135601</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1A01-000009000000}"/>
            </a:ext>
          </a:extLst>
        </xdr:cNvPr>
        <xdr:cNvSpPr/>
      </xdr:nvSpPr>
      <xdr:spPr>
        <a:xfrm>
          <a:off x="4449813" y="9526"/>
          <a:ext cx="1467409"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86.xml><?xml version="1.0" encoding="utf-8"?>
<xdr:wsDr xmlns:xdr="http://schemas.openxmlformats.org/drawingml/2006/spreadsheetDrawing" xmlns:a="http://schemas.openxmlformats.org/drawingml/2006/main">
  <xdr:twoCellAnchor>
    <xdr:from>
      <xdr:col>1</xdr:col>
      <xdr:colOff>266700</xdr:colOff>
      <xdr:row>7</xdr:row>
      <xdr:rowOff>142874</xdr:rowOff>
    </xdr:from>
    <xdr:to>
      <xdr:col>3</xdr:col>
      <xdr:colOff>552450</xdr:colOff>
      <xdr:row>10</xdr:row>
      <xdr:rowOff>190499</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B01-000002000000}"/>
            </a:ext>
          </a:extLst>
        </xdr:cNvPr>
        <xdr:cNvSpPr/>
      </xdr:nvSpPr>
      <xdr:spPr>
        <a:xfrm>
          <a:off x="1028700" y="1476374"/>
          <a:ext cx="1809750" cy="6191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SUBGERENTE DE PLANEACIÓN</a:t>
          </a:r>
          <a:r>
            <a:rPr lang="es-CO" sz="1000" b="1" baseline="0">
              <a:latin typeface="Verdana" pitchFamily="34" charset="0"/>
              <a:ea typeface="Verdana" pitchFamily="34" charset="0"/>
              <a:cs typeface="Verdana" pitchFamily="34" charset="0"/>
            </a:rPr>
            <a:t> Y PROYECTOS DE TI</a:t>
          </a:r>
          <a:endParaRPr lang="es-CO" sz="1000" b="1">
            <a:latin typeface="Verdana" pitchFamily="34" charset="0"/>
            <a:ea typeface="Verdana" pitchFamily="34" charset="0"/>
            <a:cs typeface="Verdana" pitchFamily="34" charset="0"/>
          </a:endParaRPr>
        </a:p>
      </xdr:txBody>
    </xdr:sp>
    <xdr:clientData/>
  </xdr:twoCellAnchor>
  <xdr:twoCellAnchor>
    <xdr:from>
      <xdr:col>7</xdr:col>
      <xdr:colOff>142876</xdr:colOff>
      <xdr:row>0</xdr:row>
      <xdr:rowOff>190498</xdr:rowOff>
    </xdr:from>
    <xdr:to>
      <xdr:col>9</xdr:col>
      <xdr:colOff>0</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B01-000003000000}"/>
            </a:ext>
          </a:extLst>
        </xdr:cNvPr>
        <xdr:cNvSpPr/>
      </xdr:nvSpPr>
      <xdr:spPr>
        <a:xfrm>
          <a:off x="547687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4</xdr:col>
      <xdr:colOff>314325</xdr:colOff>
      <xdr:row>7</xdr:row>
      <xdr:rowOff>133350</xdr:rowOff>
    </xdr:from>
    <xdr:to>
      <xdr:col>7</xdr:col>
      <xdr:colOff>657225</xdr:colOff>
      <xdr:row>14</xdr:row>
      <xdr:rowOff>142875</xdr:rowOff>
    </xdr:to>
    <xdr:pic>
      <xdr:nvPicPr>
        <xdr:cNvPr id="279567" name="3 Imagen" descr="color.jpg">
          <a:extLst>
            <a:ext uri="{FF2B5EF4-FFF2-40B4-BE49-F238E27FC236}">
              <a16:creationId xmlns:a16="http://schemas.microsoft.com/office/drawing/2014/main" id="{00000000-0008-0000-1B01-00000F4404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47975" y="148590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209550</xdr:colOff>
      <xdr:row>8</xdr:row>
      <xdr:rowOff>2</xdr:rowOff>
    </xdr:from>
    <xdr:to>
      <xdr:col>10</xdr:col>
      <xdr:colOff>495300</xdr:colOff>
      <xdr:row>11</xdr:row>
      <xdr:rowOff>66675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B01-000005000000}"/>
            </a:ext>
          </a:extLst>
        </xdr:cNvPr>
        <xdr:cNvSpPr/>
      </xdr:nvSpPr>
      <xdr:spPr>
        <a:xfrm>
          <a:off x="6305550" y="1524002"/>
          <a:ext cx="1809750" cy="6381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DE PLANEACIÓN Y PROTECTOS DE TI</a:t>
          </a:r>
        </a:p>
      </xdr:txBody>
    </xdr:sp>
    <xdr:clientData/>
  </xdr:twoCellAnchor>
  <xdr:twoCellAnchor>
    <xdr:from>
      <xdr:col>3</xdr:col>
      <xdr:colOff>123826</xdr:colOff>
      <xdr:row>0</xdr:row>
      <xdr:rowOff>190498</xdr:rowOff>
    </xdr:from>
    <xdr:to>
      <xdr:col>4</xdr:col>
      <xdr:colOff>742950</xdr:colOff>
      <xdr:row>2</xdr:row>
      <xdr:rowOff>97498</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1B01-000006000000}"/>
            </a:ext>
          </a:extLst>
        </xdr:cNvPr>
        <xdr:cNvSpPr/>
      </xdr:nvSpPr>
      <xdr:spPr>
        <a:xfrm>
          <a:off x="240982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twoCellAnchor>
    <xdr:from>
      <xdr:col>5</xdr:col>
      <xdr:colOff>161926</xdr:colOff>
      <xdr:row>0</xdr:row>
      <xdr:rowOff>190498</xdr:rowOff>
    </xdr:from>
    <xdr:to>
      <xdr:col>7</xdr:col>
      <xdr:colOff>19050</xdr:colOff>
      <xdr:row>2</xdr:row>
      <xdr:rowOff>97498</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1B01-000007000000}"/>
            </a:ext>
          </a:extLst>
        </xdr:cNvPr>
        <xdr:cNvSpPr/>
      </xdr:nvSpPr>
      <xdr:spPr>
        <a:xfrm>
          <a:off x="397192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87.xml><?xml version="1.0" encoding="utf-8"?>
<xdr:wsDr xmlns:xdr="http://schemas.openxmlformats.org/drawingml/2006/spreadsheetDrawing" xmlns:a="http://schemas.openxmlformats.org/drawingml/2006/main">
  <xdr:oneCellAnchor>
    <xdr:from>
      <xdr:col>28</xdr:col>
      <xdr:colOff>66675</xdr:colOff>
      <xdr:row>2</xdr:row>
      <xdr:rowOff>57150</xdr:rowOff>
    </xdr:from>
    <xdr:ext cx="1847850" cy="962025"/>
    <xdr:pic>
      <xdr:nvPicPr>
        <xdr:cNvPr id="2" name="Picture 19" descr="Logosimbolo_positivo_tinta_verde_corporativo_Pantone_350_C_RESTRINGIDO600px">
          <a:extLst>
            <a:ext uri="{FF2B5EF4-FFF2-40B4-BE49-F238E27FC236}">
              <a16:creationId xmlns:a16="http://schemas.microsoft.com/office/drawing/2014/main" id="{00000000-0008-0000-1C01-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58150" y="4381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104775</xdr:colOff>
      <xdr:row>0</xdr:row>
      <xdr:rowOff>9525</xdr:rowOff>
    </xdr:from>
    <xdr:to>
      <xdr:col>27</xdr:col>
      <xdr:colOff>163045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C01-000003000000}"/>
            </a:ext>
          </a:extLst>
        </xdr:cNvPr>
        <xdr:cNvSpPr/>
      </xdr:nvSpPr>
      <xdr:spPr>
        <a:xfrm>
          <a:off x="6429375" y="9525"/>
          <a:ext cx="148702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561975</xdr:colOff>
      <xdr:row>0</xdr:row>
      <xdr:rowOff>19049</xdr:rowOff>
    </xdr:from>
    <xdr:to>
      <xdr:col>12</xdr:col>
      <xdr:colOff>28575</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1C01-000004000000}"/>
            </a:ext>
          </a:extLst>
        </xdr:cNvPr>
        <xdr:cNvSpPr/>
      </xdr:nvSpPr>
      <xdr:spPr>
        <a:xfrm>
          <a:off x="2647950" y="19049"/>
          <a:ext cx="1590675"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9525</xdr:rowOff>
    </xdr:from>
    <xdr:to>
      <xdr:col>20</xdr:col>
      <xdr:colOff>51546</xdr:colOff>
      <xdr:row>1</xdr:row>
      <xdr:rowOff>135600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C01-000005000000}"/>
            </a:ext>
          </a:extLst>
        </xdr:cNvPr>
        <xdr:cNvSpPr/>
      </xdr:nvSpPr>
      <xdr:spPr>
        <a:xfrm>
          <a:off x="4651562" y="9525"/>
          <a:ext cx="1486459"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oneCellAnchor>
    <xdr:from>
      <xdr:col>28</xdr:col>
      <xdr:colOff>66675</xdr:colOff>
      <xdr:row>2</xdr:row>
      <xdr:rowOff>57150</xdr:rowOff>
    </xdr:from>
    <xdr:ext cx="1847850" cy="962025"/>
    <xdr:pic>
      <xdr:nvPicPr>
        <xdr:cNvPr id="6" name="Picture 19" descr="Logosimbolo_positivo_tinta_verde_corporativo_Pantone_350_C_RESTRINGIDO600px">
          <a:extLst>
            <a:ext uri="{FF2B5EF4-FFF2-40B4-BE49-F238E27FC236}">
              <a16:creationId xmlns:a16="http://schemas.microsoft.com/office/drawing/2014/main" id="{00000000-0008-0000-1C01-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58150" y="4381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104775</xdr:colOff>
      <xdr:row>0</xdr:row>
      <xdr:rowOff>9525</xdr:rowOff>
    </xdr:from>
    <xdr:to>
      <xdr:col>27</xdr:col>
      <xdr:colOff>163045</xdr:colOff>
      <xdr:row>1</xdr:row>
      <xdr:rowOff>135600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1C01-000007000000}"/>
            </a:ext>
          </a:extLst>
        </xdr:cNvPr>
        <xdr:cNvSpPr/>
      </xdr:nvSpPr>
      <xdr:spPr>
        <a:xfrm>
          <a:off x="6429375" y="9525"/>
          <a:ext cx="148702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561975</xdr:colOff>
      <xdr:row>0</xdr:row>
      <xdr:rowOff>19049</xdr:rowOff>
    </xdr:from>
    <xdr:to>
      <xdr:col>12</xdr:col>
      <xdr:colOff>28575</xdr:colOff>
      <xdr:row>1</xdr:row>
      <xdr:rowOff>145124</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1C01-000008000000}"/>
            </a:ext>
          </a:extLst>
        </xdr:cNvPr>
        <xdr:cNvSpPr/>
      </xdr:nvSpPr>
      <xdr:spPr>
        <a:xfrm>
          <a:off x="2647950" y="19049"/>
          <a:ext cx="1590675"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9525</xdr:rowOff>
    </xdr:from>
    <xdr:to>
      <xdr:col>20</xdr:col>
      <xdr:colOff>51546</xdr:colOff>
      <xdr:row>1</xdr:row>
      <xdr:rowOff>135600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1C01-000009000000}"/>
            </a:ext>
          </a:extLst>
        </xdr:cNvPr>
        <xdr:cNvSpPr/>
      </xdr:nvSpPr>
      <xdr:spPr>
        <a:xfrm>
          <a:off x="4651562" y="9525"/>
          <a:ext cx="1486459"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88.xml><?xml version="1.0" encoding="utf-8"?>
<xdr:wsDr xmlns:xdr="http://schemas.openxmlformats.org/drawingml/2006/spreadsheetDrawing" xmlns:a="http://schemas.openxmlformats.org/drawingml/2006/main">
  <xdr:oneCellAnchor>
    <xdr:from>
      <xdr:col>28</xdr:col>
      <xdr:colOff>66675</xdr:colOff>
      <xdr:row>2</xdr:row>
      <xdr:rowOff>57150</xdr:rowOff>
    </xdr:from>
    <xdr:ext cx="1847850" cy="962025"/>
    <xdr:pic>
      <xdr:nvPicPr>
        <xdr:cNvPr id="2" name="Picture 19" descr="Logosimbolo_positivo_tinta_verde_corporativo_Pantone_350_C_RESTRINGIDO600px">
          <a:extLst>
            <a:ext uri="{FF2B5EF4-FFF2-40B4-BE49-F238E27FC236}">
              <a16:creationId xmlns:a16="http://schemas.microsoft.com/office/drawing/2014/main" id="{00000000-0008-0000-1D01-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82025" y="4381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104775</xdr:colOff>
      <xdr:row>0</xdr:row>
      <xdr:rowOff>28575</xdr:rowOff>
    </xdr:from>
    <xdr:to>
      <xdr:col>27</xdr:col>
      <xdr:colOff>163045</xdr:colOff>
      <xdr:row>1</xdr:row>
      <xdr:rowOff>154650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D01-000003000000}"/>
            </a:ext>
          </a:extLst>
        </xdr:cNvPr>
        <xdr:cNvSpPr/>
      </xdr:nvSpPr>
      <xdr:spPr>
        <a:xfrm>
          <a:off x="6619875" y="28575"/>
          <a:ext cx="177277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19050</xdr:colOff>
      <xdr:row>0</xdr:row>
      <xdr:rowOff>57149</xdr:rowOff>
    </xdr:from>
    <xdr:to>
      <xdr:col>13</xdr:col>
      <xdr:colOff>0</xdr:colOff>
      <xdr:row>1</xdr:row>
      <xdr:rowOff>154649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1D01-000004000000}"/>
            </a:ext>
          </a:extLst>
        </xdr:cNvPr>
        <xdr:cNvSpPr/>
      </xdr:nvSpPr>
      <xdr:spPr>
        <a:xfrm>
          <a:off x="2657475" y="57149"/>
          <a:ext cx="15906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136712</xdr:colOff>
      <xdr:row>0</xdr:row>
      <xdr:rowOff>47625</xdr:rowOff>
    </xdr:from>
    <xdr:to>
      <xdr:col>19</xdr:col>
      <xdr:colOff>203946</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D01-000005000000}"/>
            </a:ext>
          </a:extLst>
        </xdr:cNvPr>
        <xdr:cNvSpPr/>
      </xdr:nvSpPr>
      <xdr:spPr>
        <a:xfrm>
          <a:off x="4661087" y="47625"/>
          <a:ext cx="148645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oneCellAnchor>
    <xdr:from>
      <xdr:col>28</xdr:col>
      <xdr:colOff>66675</xdr:colOff>
      <xdr:row>2</xdr:row>
      <xdr:rowOff>57150</xdr:rowOff>
    </xdr:from>
    <xdr:ext cx="1847850" cy="962025"/>
    <xdr:pic>
      <xdr:nvPicPr>
        <xdr:cNvPr id="6" name="Picture 19" descr="Logosimbolo_positivo_tinta_verde_corporativo_Pantone_350_C_RESTRINGIDO600px">
          <a:extLst>
            <a:ext uri="{FF2B5EF4-FFF2-40B4-BE49-F238E27FC236}">
              <a16:creationId xmlns:a16="http://schemas.microsoft.com/office/drawing/2014/main" id="{00000000-0008-0000-1D01-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82025" y="4381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104775</xdr:colOff>
      <xdr:row>0</xdr:row>
      <xdr:rowOff>28575</xdr:rowOff>
    </xdr:from>
    <xdr:to>
      <xdr:col>27</xdr:col>
      <xdr:colOff>163045</xdr:colOff>
      <xdr:row>1</xdr:row>
      <xdr:rowOff>154650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1D01-000007000000}"/>
            </a:ext>
          </a:extLst>
        </xdr:cNvPr>
        <xdr:cNvSpPr/>
      </xdr:nvSpPr>
      <xdr:spPr>
        <a:xfrm>
          <a:off x="6619875" y="28575"/>
          <a:ext cx="177277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19050</xdr:colOff>
      <xdr:row>0</xdr:row>
      <xdr:rowOff>57149</xdr:rowOff>
    </xdr:from>
    <xdr:to>
      <xdr:col>13</xdr:col>
      <xdr:colOff>0</xdr:colOff>
      <xdr:row>1</xdr:row>
      <xdr:rowOff>154649</xdr:rowOff>
    </xdr:to>
    <xdr:sp macro="" textlink="">
      <xdr:nvSpPr>
        <xdr:cNvPr id="8" name="7 Rectángulo redondeado">
          <a:hlinkClick xmlns:r="http://schemas.openxmlformats.org/officeDocument/2006/relationships" r:id="rId3"/>
          <a:extLst>
            <a:ext uri="{FF2B5EF4-FFF2-40B4-BE49-F238E27FC236}">
              <a16:creationId xmlns:a16="http://schemas.microsoft.com/office/drawing/2014/main" id="{00000000-0008-0000-1D01-000008000000}"/>
            </a:ext>
          </a:extLst>
        </xdr:cNvPr>
        <xdr:cNvSpPr/>
      </xdr:nvSpPr>
      <xdr:spPr>
        <a:xfrm>
          <a:off x="2657475" y="57149"/>
          <a:ext cx="15906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136712</xdr:colOff>
      <xdr:row>0</xdr:row>
      <xdr:rowOff>47625</xdr:rowOff>
    </xdr:from>
    <xdr:to>
      <xdr:col>19</xdr:col>
      <xdr:colOff>203946</xdr:colOff>
      <xdr:row>1</xdr:row>
      <xdr:rowOff>145125</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1D01-000009000000}"/>
            </a:ext>
          </a:extLst>
        </xdr:cNvPr>
        <xdr:cNvSpPr/>
      </xdr:nvSpPr>
      <xdr:spPr>
        <a:xfrm>
          <a:off x="4661087" y="47625"/>
          <a:ext cx="148645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89.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82633" name="Picture 19" descr="Logosimbolo_positivo_tinta_verde_corporativo_Pantone_350_C_RESTRINGIDO600px">
          <a:extLst>
            <a:ext uri="{FF2B5EF4-FFF2-40B4-BE49-F238E27FC236}">
              <a16:creationId xmlns:a16="http://schemas.microsoft.com/office/drawing/2014/main" id="{00000000-0008-0000-1E01-00000950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219076</xdr:colOff>
      <xdr:row>0</xdr:row>
      <xdr:rowOff>47626</xdr:rowOff>
    </xdr:from>
    <xdr:to>
      <xdr:col>27</xdr:col>
      <xdr:colOff>39221</xdr:colOff>
      <xdr:row>2</xdr:row>
      <xdr:rowOff>11776</xdr:rowOff>
    </xdr:to>
    <xdr:sp macro="" textlink="">
      <xdr:nvSpPr>
        <xdr:cNvPr id="6" name="5 Rectángulo redondeado">
          <a:hlinkClick xmlns:r="http://schemas.openxmlformats.org/officeDocument/2006/relationships" r:id="rId2"/>
          <a:extLst>
            <a:ext uri="{FF2B5EF4-FFF2-40B4-BE49-F238E27FC236}">
              <a16:creationId xmlns:a16="http://schemas.microsoft.com/office/drawing/2014/main" id="{00000000-0008-0000-1E01-000006000000}"/>
            </a:ext>
          </a:extLst>
        </xdr:cNvPr>
        <xdr:cNvSpPr/>
      </xdr:nvSpPr>
      <xdr:spPr>
        <a:xfrm>
          <a:off x="6115051" y="4762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180975</xdr:colOff>
      <xdr:row>0</xdr:row>
      <xdr:rowOff>57150</xdr:rowOff>
    </xdr:from>
    <xdr:to>
      <xdr:col>11</xdr:col>
      <xdr:colOff>11250</xdr:colOff>
      <xdr:row>2</xdr:row>
      <xdr:rowOff>21300</xdr:rowOff>
    </xdr:to>
    <xdr:sp macro="" textlink="">
      <xdr:nvSpPr>
        <xdr:cNvPr id="9" name="8 Rectángulo redondeado">
          <a:hlinkClick xmlns:r="http://schemas.openxmlformats.org/officeDocument/2006/relationships" r:id="rId3"/>
          <a:extLst>
            <a:ext uri="{FF2B5EF4-FFF2-40B4-BE49-F238E27FC236}">
              <a16:creationId xmlns:a16="http://schemas.microsoft.com/office/drawing/2014/main" id="{00000000-0008-0000-1E01-000009000000}"/>
            </a:ext>
          </a:extLst>
        </xdr:cNvPr>
        <xdr:cNvSpPr/>
      </xdr:nvSpPr>
      <xdr:spPr>
        <a:xfrm>
          <a:off x="1666875" y="57150"/>
          <a:ext cx="19448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174813</xdr:colOff>
      <xdr:row>0</xdr:row>
      <xdr:rowOff>57151</xdr:rowOff>
    </xdr:from>
    <xdr:to>
      <xdr:col>18</xdr:col>
      <xdr:colOff>213472</xdr:colOff>
      <xdr:row>2</xdr:row>
      <xdr:rowOff>21301</xdr:rowOff>
    </xdr:to>
    <xdr:sp macro="" textlink="">
      <xdr:nvSpPr>
        <xdr:cNvPr id="10" name="9 Rectángulo redondeado">
          <a:hlinkClick xmlns:r="http://schemas.openxmlformats.org/officeDocument/2006/relationships" r:id="rId4"/>
          <a:extLst>
            <a:ext uri="{FF2B5EF4-FFF2-40B4-BE49-F238E27FC236}">
              <a16:creationId xmlns:a16="http://schemas.microsoft.com/office/drawing/2014/main" id="{00000000-0008-0000-1E01-00000A000000}"/>
            </a:ext>
          </a:extLst>
        </xdr:cNvPr>
        <xdr:cNvSpPr/>
      </xdr:nvSpPr>
      <xdr:spPr>
        <a:xfrm>
          <a:off x="4051488" y="57151"/>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5609" name="Picture 19" descr="Logosimbolo_positivo_tinta_verde_corporativo_Pantone_350_C_RESTRINGIDO600px">
          <a:extLst>
            <a:ext uri="{FF2B5EF4-FFF2-40B4-BE49-F238E27FC236}">
              <a16:creationId xmlns:a16="http://schemas.microsoft.com/office/drawing/2014/main" id="{00000000-0008-0000-1C00-000009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200025</xdr:colOff>
      <xdr:row>0</xdr:row>
      <xdr:rowOff>19049</xdr:rowOff>
    </xdr:from>
    <xdr:to>
      <xdr:col>21</xdr:col>
      <xdr:colOff>782730</xdr:colOff>
      <xdr:row>1</xdr:row>
      <xdr:rowOff>145124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a:xfrm>
          <a:off x="5438775" y="19049"/>
          <a:ext cx="99228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142874</xdr:colOff>
      <xdr:row>0</xdr:row>
      <xdr:rowOff>19050</xdr:rowOff>
    </xdr:from>
    <xdr:to>
      <xdr:col>10</xdr:col>
      <xdr:colOff>249374</xdr:colOff>
      <xdr:row>1</xdr:row>
      <xdr:rowOff>145125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1C00-000004000000}"/>
            </a:ext>
          </a:extLst>
        </xdr:cNvPr>
        <xdr:cNvSpPr/>
      </xdr:nvSpPr>
      <xdr:spPr>
        <a:xfrm>
          <a:off x="2038349" y="19050"/>
          <a:ext cx="15162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14568</xdr:colOff>
      <xdr:row>0</xdr:row>
      <xdr:rowOff>19049</xdr:rowOff>
    </xdr:from>
    <xdr:to>
      <xdr:col>16</xdr:col>
      <xdr:colOff>163044</xdr:colOff>
      <xdr:row>1</xdr:row>
      <xdr:rowOff>145124</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C00-000005000000}"/>
            </a:ext>
          </a:extLst>
        </xdr:cNvPr>
        <xdr:cNvSpPr/>
      </xdr:nvSpPr>
      <xdr:spPr>
        <a:xfrm>
          <a:off x="3672168" y="19049"/>
          <a:ext cx="149150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90.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83657" name="Picture 19" descr="Logosimbolo_positivo_tinta_verde_corporativo_Pantone_350_C_RESTRINGIDO600px">
          <a:extLst>
            <a:ext uri="{FF2B5EF4-FFF2-40B4-BE49-F238E27FC236}">
              <a16:creationId xmlns:a16="http://schemas.microsoft.com/office/drawing/2014/main" id="{00000000-0008-0000-1F01-00000954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219076</xdr:colOff>
      <xdr:row>0</xdr:row>
      <xdr:rowOff>28576</xdr:rowOff>
    </xdr:from>
    <xdr:to>
      <xdr:col>26</xdr:col>
      <xdr:colOff>77321</xdr:colOff>
      <xdr:row>1</xdr:row>
      <xdr:rowOff>154651</xdr:rowOff>
    </xdr:to>
    <xdr:sp macro="" textlink="">
      <xdr:nvSpPr>
        <xdr:cNvPr id="6" name="5 Rectángulo redondeado">
          <a:hlinkClick xmlns:r="http://schemas.openxmlformats.org/officeDocument/2006/relationships" r:id="rId2"/>
          <a:extLst>
            <a:ext uri="{FF2B5EF4-FFF2-40B4-BE49-F238E27FC236}">
              <a16:creationId xmlns:a16="http://schemas.microsoft.com/office/drawing/2014/main" id="{00000000-0008-0000-1F01-000006000000}"/>
            </a:ext>
          </a:extLst>
        </xdr:cNvPr>
        <xdr:cNvSpPr/>
      </xdr:nvSpPr>
      <xdr:spPr>
        <a:xfrm>
          <a:off x="5876926" y="2857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133350</xdr:colOff>
      <xdr:row>0</xdr:row>
      <xdr:rowOff>28575</xdr:rowOff>
    </xdr:from>
    <xdr:to>
      <xdr:col>10</xdr:col>
      <xdr:colOff>316050</xdr:colOff>
      <xdr:row>1</xdr:row>
      <xdr:rowOff>154650</xdr:rowOff>
    </xdr:to>
    <xdr:sp macro="" textlink="">
      <xdr:nvSpPr>
        <xdr:cNvPr id="7" name="6 Rectángulo redondeado">
          <a:hlinkClick xmlns:r="http://schemas.openxmlformats.org/officeDocument/2006/relationships" r:id="rId3"/>
          <a:extLst>
            <a:ext uri="{FF2B5EF4-FFF2-40B4-BE49-F238E27FC236}">
              <a16:creationId xmlns:a16="http://schemas.microsoft.com/office/drawing/2014/main" id="{00000000-0008-0000-1F01-000007000000}"/>
            </a:ext>
          </a:extLst>
        </xdr:cNvPr>
        <xdr:cNvSpPr/>
      </xdr:nvSpPr>
      <xdr:spPr>
        <a:xfrm>
          <a:off x="1619250" y="28575"/>
          <a:ext cx="19448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0</xdr:colOff>
      <xdr:row>0</xdr:row>
      <xdr:rowOff>47625</xdr:rowOff>
    </xdr:from>
    <xdr:to>
      <xdr:col>18</xdr:col>
      <xdr:colOff>38659</xdr:colOff>
      <xdr:row>2</xdr:row>
      <xdr:rowOff>11775</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1F01-000009000000}"/>
            </a:ext>
          </a:extLst>
        </xdr:cNvPr>
        <xdr:cNvSpPr/>
      </xdr:nvSpPr>
      <xdr:spPr>
        <a:xfrm>
          <a:off x="3876675" y="47625"/>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91.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84681" name="Picture 19" descr="Logosimbolo_positivo_tinta_verde_corporativo_Pantone_350_C_RESTRINGIDO600px">
          <a:extLst>
            <a:ext uri="{FF2B5EF4-FFF2-40B4-BE49-F238E27FC236}">
              <a16:creationId xmlns:a16="http://schemas.microsoft.com/office/drawing/2014/main" id="{00000000-0008-0000-2001-00000958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180976</xdr:colOff>
      <xdr:row>0</xdr:row>
      <xdr:rowOff>28576</xdr:rowOff>
    </xdr:from>
    <xdr:to>
      <xdr:col>25</xdr:col>
      <xdr:colOff>39221</xdr:colOff>
      <xdr:row>1</xdr:row>
      <xdr:rowOff>154651</xdr:rowOff>
    </xdr:to>
    <xdr:sp macro="" textlink="">
      <xdr:nvSpPr>
        <xdr:cNvPr id="6" name="5 Rectángulo redondeado">
          <a:hlinkClick xmlns:r="http://schemas.openxmlformats.org/officeDocument/2006/relationships" r:id="rId2"/>
          <a:extLst>
            <a:ext uri="{FF2B5EF4-FFF2-40B4-BE49-F238E27FC236}">
              <a16:creationId xmlns:a16="http://schemas.microsoft.com/office/drawing/2014/main" id="{00000000-0008-0000-2001-000006000000}"/>
            </a:ext>
          </a:extLst>
        </xdr:cNvPr>
        <xdr:cNvSpPr/>
      </xdr:nvSpPr>
      <xdr:spPr>
        <a:xfrm>
          <a:off x="5600701" y="2857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4</xdr:col>
      <xdr:colOff>209550</xdr:colOff>
      <xdr:row>0</xdr:row>
      <xdr:rowOff>28575</xdr:rowOff>
    </xdr:from>
    <xdr:to>
      <xdr:col>10</xdr:col>
      <xdr:colOff>39825</xdr:colOff>
      <xdr:row>1</xdr:row>
      <xdr:rowOff>154650</xdr:rowOff>
    </xdr:to>
    <xdr:sp macro="" textlink="">
      <xdr:nvSpPr>
        <xdr:cNvPr id="7" name="6 Rectángulo redondeado">
          <a:hlinkClick xmlns:r="http://schemas.openxmlformats.org/officeDocument/2006/relationships" r:id="rId3"/>
          <a:extLst>
            <a:ext uri="{FF2B5EF4-FFF2-40B4-BE49-F238E27FC236}">
              <a16:creationId xmlns:a16="http://schemas.microsoft.com/office/drawing/2014/main" id="{00000000-0008-0000-2001-000007000000}"/>
            </a:ext>
          </a:extLst>
        </xdr:cNvPr>
        <xdr:cNvSpPr/>
      </xdr:nvSpPr>
      <xdr:spPr>
        <a:xfrm>
          <a:off x="1343025" y="28575"/>
          <a:ext cx="19448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66675</xdr:colOff>
      <xdr:row>0</xdr:row>
      <xdr:rowOff>47625</xdr:rowOff>
    </xdr:from>
    <xdr:to>
      <xdr:col>17</xdr:col>
      <xdr:colOff>67234</xdr:colOff>
      <xdr:row>2</xdr:row>
      <xdr:rowOff>11775</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2001-000009000000}"/>
            </a:ext>
          </a:extLst>
        </xdr:cNvPr>
        <xdr:cNvSpPr/>
      </xdr:nvSpPr>
      <xdr:spPr>
        <a:xfrm>
          <a:off x="3667125" y="47625"/>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92.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41</xdr:col>
      <xdr:colOff>76200</xdr:colOff>
      <xdr:row>7</xdr:row>
      <xdr:rowOff>9525</xdr:rowOff>
    </xdr:to>
    <xdr:pic>
      <xdr:nvPicPr>
        <xdr:cNvPr id="285705" name="Picture 19" descr="Logosimbolo_positivo_tinta_verde_corporativo_Pantone_350_C_RESTRINGIDO600px">
          <a:extLst>
            <a:ext uri="{FF2B5EF4-FFF2-40B4-BE49-F238E27FC236}">
              <a16:creationId xmlns:a16="http://schemas.microsoft.com/office/drawing/2014/main" id="{00000000-0008-0000-2101-0000095C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200025</xdr:colOff>
      <xdr:row>0</xdr:row>
      <xdr:rowOff>19050</xdr:rowOff>
    </xdr:from>
    <xdr:to>
      <xdr:col>30</xdr:col>
      <xdr:colOff>58270</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2101-000003000000}"/>
            </a:ext>
          </a:extLst>
        </xdr:cNvPr>
        <xdr:cNvSpPr/>
      </xdr:nvSpPr>
      <xdr:spPr>
        <a:xfrm>
          <a:off x="5676900" y="19050"/>
          <a:ext cx="257287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161924</xdr:colOff>
      <xdr:row>0</xdr:row>
      <xdr:rowOff>19049</xdr:rowOff>
    </xdr:from>
    <xdr:to>
      <xdr:col>10</xdr:col>
      <xdr:colOff>268424</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2101-000004000000}"/>
            </a:ext>
          </a:extLst>
        </xdr:cNvPr>
        <xdr:cNvSpPr/>
      </xdr:nvSpPr>
      <xdr:spPr>
        <a:xfrm>
          <a:off x="2057399" y="19049"/>
          <a:ext cx="15162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180975</xdr:colOff>
      <xdr:row>0</xdr:row>
      <xdr:rowOff>47625</xdr:rowOff>
    </xdr:from>
    <xdr:to>
      <xdr:col>17</xdr:col>
      <xdr:colOff>181534</xdr:colOff>
      <xdr:row>2</xdr:row>
      <xdr:rowOff>11775</xdr:rowOff>
    </xdr:to>
    <xdr:sp macro="" textlink="">
      <xdr:nvSpPr>
        <xdr:cNvPr id="6" name="5 Rectángulo redondeado">
          <a:hlinkClick xmlns:r="http://schemas.openxmlformats.org/officeDocument/2006/relationships" r:id="rId4"/>
          <a:extLst>
            <a:ext uri="{FF2B5EF4-FFF2-40B4-BE49-F238E27FC236}">
              <a16:creationId xmlns:a16="http://schemas.microsoft.com/office/drawing/2014/main" id="{00000000-0008-0000-2101-000006000000}"/>
            </a:ext>
          </a:extLst>
        </xdr:cNvPr>
        <xdr:cNvSpPr/>
      </xdr:nvSpPr>
      <xdr:spPr>
        <a:xfrm>
          <a:off x="3838575" y="47625"/>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93.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66675</xdr:rowOff>
    </xdr:to>
    <xdr:pic>
      <xdr:nvPicPr>
        <xdr:cNvPr id="286729" name="Picture 19" descr="Logosimbolo_positivo_tinta_verde_corporativo_Pantone_350_C_RESTRINGIDO600px">
          <a:extLst>
            <a:ext uri="{FF2B5EF4-FFF2-40B4-BE49-F238E27FC236}">
              <a16:creationId xmlns:a16="http://schemas.microsoft.com/office/drawing/2014/main" id="{00000000-0008-0000-2201-00000960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123825</xdr:colOff>
      <xdr:row>0</xdr:row>
      <xdr:rowOff>9525</xdr:rowOff>
    </xdr:from>
    <xdr:to>
      <xdr:col>23</xdr:col>
      <xdr:colOff>76199</xdr:colOff>
      <xdr:row>1</xdr:row>
      <xdr:rowOff>135600</xdr:rowOff>
    </xdr:to>
    <xdr:sp macro="" textlink="">
      <xdr:nvSpPr>
        <xdr:cNvPr id="6" name="5 Rectángulo redondeado">
          <a:hlinkClick xmlns:r="http://schemas.openxmlformats.org/officeDocument/2006/relationships" r:id="rId2"/>
          <a:extLst>
            <a:ext uri="{FF2B5EF4-FFF2-40B4-BE49-F238E27FC236}">
              <a16:creationId xmlns:a16="http://schemas.microsoft.com/office/drawing/2014/main" id="{00000000-0008-0000-2201-000006000000}"/>
            </a:ext>
          </a:extLst>
        </xdr:cNvPr>
        <xdr:cNvSpPr/>
      </xdr:nvSpPr>
      <xdr:spPr>
        <a:xfrm>
          <a:off x="5305425" y="9525"/>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342900</xdr:colOff>
      <xdr:row>0</xdr:row>
      <xdr:rowOff>19050</xdr:rowOff>
    </xdr:from>
    <xdr:to>
      <xdr:col>10</xdr:col>
      <xdr:colOff>314324</xdr:colOff>
      <xdr:row>1</xdr:row>
      <xdr:rowOff>145125</xdr:rowOff>
    </xdr:to>
    <xdr:sp macro="" textlink="">
      <xdr:nvSpPr>
        <xdr:cNvPr id="7" name="6 Rectángulo redondeado">
          <a:hlinkClick xmlns:r="http://schemas.openxmlformats.org/officeDocument/2006/relationships" r:id="rId3"/>
          <a:extLst>
            <a:ext uri="{FF2B5EF4-FFF2-40B4-BE49-F238E27FC236}">
              <a16:creationId xmlns:a16="http://schemas.microsoft.com/office/drawing/2014/main" id="{00000000-0008-0000-2201-000007000000}"/>
            </a:ext>
          </a:extLst>
        </xdr:cNvPr>
        <xdr:cNvSpPr/>
      </xdr:nvSpPr>
      <xdr:spPr>
        <a:xfrm>
          <a:off x="2181225" y="1905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47625</xdr:colOff>
      <xdr:row>0</xdr:row>
      <xdr:rowOff>28575</xdr:rowOff>
    </xdr:from>
    <xdr:to>
      <xdr:col>17</xdr:col>
      <xdr:colOff>48184</xdr:colOff>
      <xdr:row>1</xdr:row>
      <xdr:rowOff>154650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2201-000009000000}"/>
            </a:ext>
          </a:extLst>
        </xdr:cNvPr>
        <xdr:cNvSpPr/>
      </xdr:nvSpPr>
      <xdr:spPr>
        <a:xfrm>
          <a:off x="3648075" y="28575"/>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94.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87753" name="Picture 19" descr="Logosimbolo_positivo_tinta_verde_corporativo_Pantone_350_C_RESTRINGIDO600px">
          <a:extLst>
            <a:ext uri="{FF2B5EF4-FFF2-40B4-BE49-F238E27FC236}">
              <a16:creationId xmlns:a16="http://schemas.microsoft.com/office/drawing/2014/main" id="{00000000-0008-0000-2301-00000964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76200</xdr:colOff>
      <xdr:row>0</xdr:row>
      <xdr:rowOff>28575</xdr:rowOff>
    </xdr:from>
    <xdr:to>
      <xdr:col>22</xdr:col>
      <xdr:colOff>28574</xdr:colOff>
      <xdr:row>1</xdr:row>
      <xdr:rowOff>154650</xdr:rowOff>
    </xdr:to>
    <xdr:sp macro="" textlink="">
      <xdr:nvSpPr>
        <xdr:cNvPr id="6" name="5 Rectángulo redondeado">
          <a:hlinkClick xmlns:r="http://schemas.openxmlformats.org/officeDocument/2006/relationships" r:id="rId2"/>
          <a:extLst>
            <a:ext uri="{FF2B5EF4-FFF2-40B4-BE49-F238E27FC236}">
              <a16:creationId xmlns:a16="http://schemas.microsoft.com/office/drawing/2014/main" id="{00000000-0008-0000-2301-000006000000}"/>
            </a:ext>
          </a:extLst>
        </xdr:cNvPr>
        <xdr:cNvSpPr/>
      </xdr:nvSpPr>
      <xdr:spPr>
        <a:xfrm>
          <a:off x="5019675" y="28575"/>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57150</xdr:colOff>
      <xdr:row>0</xdr:row>
      <xdr:rowOff>38100</xdr:rowOff>
    </xdr:from>
    <xdr:to>
      <xdr:col>10</xdr:col>
      <xdr:colOff>28574</xdr:colOff>
      <xdr:row>2</xdr:row>
      <xdr:rowOff>2250</xdr:rowOff>
    </xdr:to>
    <xdr:sp macro="" textlink="">
      <xdr:nvSpPr>
        <xdr:cNvPr id="7" name="6 Rectángulo redondeado">
          <a:hlinkClick xmlns:r="http://schemas.openxmlformats.org/officeDocument/2006/relationships" r:id="rId3"/>
          <a:extLst>
            <a:ext uri="{FF2B5EF4-FFF2-40B4-BE49-F238E27FC236}">
              <a16:creationId xmlns:a16="http://schemas.microsoft.com/office/drawing/2014/main" id="{00000000-0008-0000-2301-000007000000}"/>
            </a:ext>
          </a:extLst>
        </xdr:cNvPr>
        <xdr:cNvSpPr/>
      </xdr:nvSpPr>
      <xdr:spPr>
        <a:xfrm>
          <a:off x="1895475" y="38100"/>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10</xdr:col>
      <xdr:colOff>142875</xdr:colOff>
      <xdr:row>0</xdr:row>
      <xdr:rowOff>47625</xdr:rowOff>
    </xdr:from>
    <xdr:to>
      <xdr:col>16</xdr:col>
      <xdr:colOff>29134</xdr:colOff>
      <xdr:row>2</xdr:row>
      <xdr:rowOff>11775</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2301-000009000000}"/>
            </a:ext>
          </a:extLst>
        </xdr:cNvPr>
        <xdr:cNvSpPr/>
      </xdr:nvSpPr>
      <xdr:spPr>
        <a:xfrm>
          <a:off x="3390900" y="47625"/>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95.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88777" name="Picture 19" descr="Logosimbolo_positivo_tinta_verde_corporativo_Pantone_350_C_RESTRINGIDO600px">
          <a:extLst>
            <a:ext uri="{FF2B5EF4-FFF2-40B4-BE49-F238E27FC236}">
              <a16:creationId xmlns:a16="http://schemas.microsoft.com/office/drawing/2014/main" id="{00000000-0008-0000-2401-00000968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36368</xdr:colOff>
      <xdr:row>0</xdr:row>
      <xdr:rowOff>19051</xdr:rowOff>
    </xdr:from>
    <xdr:to>
      <xdr:col>26</xdr:col>
      <xdr:colOff>110224</xdr:colOff>
      <xdr:row>1</xdr:row>
      <xdr:rowOff>139931</xdr:rowOff>
    </xdr:to>
    <xdr:sp macro="" textlink="">
      <xdr:nvSpPr>
        <xdr:cNvPr id="6" name="5 Rectángulo redondeado">
          <a:hlinkClick xmlns:r="http://schemas.openxmlformats.org/officeDocument/2006/relationships" r:id="rId2"/>
          <a:extLst>
            <a:ext uri="{FF2B5EF4-FFF2-40B4-BE49-F238E27FC236}">
              <a16:creationId xmlns:a16="http://schemas.microsoft.com/office/drawing/2014/main" id="{00000000-0008-0000-2401-000006000000}"/>
            </a:ext>
          </a:extLst>
        </xdr:cNvPr>
        <xdr:cNvSpPr/>
      </xdr:nvSpPr>
      <xdr:spPr>
        <a:xfrm>
          <a:off x="5932343" y="19051"/>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247650</xdr:colOff>
      <xdr:row>0</xdr:row>
      <xdr:rowOff>19050</xdr:rowOff>
    </xdr:from>
    <xdr:to>
      <xdr:col>11</xdr:col>
      <xdr:colOff>77925</xdr:colOff>
      <xdr:row>1</xdr:row>
      <xdr:rowOff>139930</xdr:rowOff>
    </xdr:to>
    <xdr:sp macro="" textlink="">
      <xdr:nvSpPr>
        <xdr:cNvPr id="7" name="6 Rectángulo redondeado">
          <a:hlinkClick xmlns:r="http://schemas.openxmlformats.org/officeDocument/2006/relationships" r:id="rId3"/>
          <a:extLst>
            <a:ext uri="{FF2B5EF4-FFF2-40B4-BE49-F238E27FC236}">
              <a16:creationId xmlns:a16="http://schemas.microsoft.com/office/drawing/2014/main" id="{00000000-0008-0000-2401-000007000000}"/>
            </a:ext>
          </a:extLst>
        </xdr:cNvPr>
        <xdr:cNvSpPr/>
      </xdr:nvSpPr>
      <xdr:spPr>
        <a:xfrm>
          <a:off x="1733550" y="19050"/>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142875</xdr:colOff>
      <xdr:row>0</xdr:row>
      <xdr:rowOff>28575</xdr:rowOff>
    </xdr:from>
    <xdr:to>
      <xdr:col>18</xdr:col>
      <xdr:colOff>181534</xdr:colOff>
      <xdr:row>1</xdr:row>
      <xdr:rowOff>154650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2401-000009000000}"/>
            </a:ext>
          </a:extLst>
        </xdr:cNvPr>
        <xdr:cNvSpPr/>
      </xdr:nvSpPr>
      <xdr:spPr>
        <a:xfrm>
          <a:off x="4019550" y="28575"/>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96.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89801" name="Picture 19" descr="Logosimbolo_positivo_tinta_verde_corporativo_Pantone_350_C_RESTRINGIDO600px">
          <a:extLst>
            <a:ext uri="{FF2B5EF4-FFF2-40B4-BE49-F238E27FC236}">
              <a16:creationId xmlns:a16="http://schemas.microsoft.com/office/drawing/2014/main" id="{00000000-0008-0000-2501-0000096C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38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188768</xdr:colOff>
      <xdr:row>0</xdr:row>
      <xdr:rowOff>9526</xdr:rowOff>
    </xdr:from>
    <xdr:to>
      <xdr:col>28</xdr:col>
      <xdr:colOff>186424</xdr:colOff>
      <xdr:row>1</xdr:row>
      <xdr:rowOff>130406</xdr:rowOff>
    </xdr:to>
    <xdr:sp macro="" textlink="">
      <xdr:nvSpPr>
        <xdr:cNvPr id="6" name="5 Rectángulo redondeado">
          <a:hlinkClick xmlns:r="http://schemas.openxmlformats.org/officeDocument/2006/relationships" r:id="rId2"/>
          <a:extLst>
            <a:ext uri="{FF2B5EF4-FFF2-40B4-BE49-F238E27FC236}">
              <a16:creationId xmlns:a16="http://schemas.microsoft.com/office/drawing/2014/main" id="{00000000-0008-0000-2501-000006000000}"/>
            </a:ext>
          </a:extLst>
        </xdr:cNvPr>
        <xdr:cNvSpPr/>
      </xdr:nvSpPr>
      <xdr:spPr>
        <a:xfrm>
          <a:off x="6560993" y="9526"/>
          <a:ext cx="1502606"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171450</xdr:colOff>
      <xdr:row>0</xdr:row>
      <xdr:rowOff>0</xdr:rowOff>
    </xdr:from>
    <xdr:to>
      <xdr:col>13</xdr:col>
      <xdr:colOff>154125</xdr:colOff>
      <xdr:row>1</xdr:row>
      <xdr:rowOff>120880</xdr:rowOff>
    </xdr:to>
    <xdr:sp macro="" textlink="">
      <xdr:nvSpPr>
        <xdr:cNvPr id="7" name="6 Rectángulo redondeado">
          <a:hlinkClick xmlns:r="http://schemas.openxmlformats.org/officeDocument/2006/relationships" r:id="rId3"/>
          <a:extLst>
            <a:ext uri="{FF2B5EF4-FFF2-40B4-BE49-F238E27FC236}">
              <a16:creationId xmlns:a16="http://schemas.microsoft.com/office/drawing/2014/main" id="{00000000-0008-0000-2501-000007000000}"/>
            </a:ext>
          </a:extLst>
        </xdr:cNvPr>
        <xdr:cNvSpPr/>
      </xdr:nvSpPr>
      <xdr:spPr>
        <a:xfrm>
          <a:off x="2362200" y="0"/>
          <a:ext cx="1944825" cy="28280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15</xdr:col>
      <xdr:colOff>47625</xdr:colOff>
      <xdr:row>0</xdr:row>
      <xdr:rowOff>9525</xdr:rowOff>
    </xdr:from>
    <xdr:to>
      <xdr:col>21</xdr:col>
      <xdr:colOff>200584</xdr:colOff>
      <xdr:row>1</xdr:row>
      <xdr:rowOff>135600</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2501-000009000000}"/>
            </a:ext>
          </a:extLst>
        </xdr:cNvPr>
        <xdr:cNvSpPr/>
      </xdr:nvSpPr>
      <xdr:spPr>
        <a:xfrm>
          <a:off x="4752975" y="9525"/>
          <a:ext cx="1581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97.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290825" name="Picture 19" descr="Logosimbolo_positivo_tinta_verde_corporativo_Pantone_350_C_RESTRINGIDO600px">
          <a:extLst>
            <a:ext uri="{FF2B5EF4-FFF2-40B4-BE49-F238E27FC236}">
              <a16:creationId xmlns:a16="http://schemas.microsoft.com/office/drawing/2014/main" id="{00000000-0008-0000-2601-00000970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927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9525</xdr:rowOff>
    </xdr:from>
    <xdr:to>
      <xdr:col>32</xdr:col>
      <xdr:colOff>163045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2601-000003000000}"/>
            </a:ext>
          </a:extLst>
        </xdr:cNvPr>
        <xdr:cNvSpPr/>
      </xdr:nvSpPr>
      <xdr:spPr>
        <a:xfrm>
          <a:off x="6543675" y="9525"/>
          <a:ext cx="271574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133349</xdr:colOff>
      <xdr:row>0</xdr:row>
      <xdr:rowOff>9524</xdr:rowOff>
    </xdr:from>
    <xdr:to>
      <xdr:col>12</xdr:col>
      <xdr:colOff>39824</xdr:colOff>
      <xdr:row>1</xdr:row>
      <xdr:rowOff>135599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2601-000004000000}"/>
            </a:ext>
          </a:extLst>
        </xdr:cNvPr>
        <xdr:cNvSpPr/>
      </xdr:nvSpPr>
      <xdr:spPr>
        <a:xfrm>
          <a:off x="1400174" y="9524"/>
          <a:ext cx="29068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9525</xdr:rowOff>
    </xdr:from>
    <xdr:to>
      <xdr:col>20</xdr:col>
      <xdr:colOff>51546</xdr:colOff>
      <xdr:row>1</xdr:row>
      <xdr:rowOff>135600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2601-000005000000}"/>
            </a:ext>
          </a:extLst>
        </xdr:cNvPr>
        <xdr:cNvSpPr/>
      </xdr:nvSpPr>
      <xdr:spPr>
        <a:xfrm>
          <a:off x="4718237" y="9525"/>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98.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66675</xdr:rowOff>
    </xdr:to>
    <xdr:pic>
      <xdr:nvPicPr>
        <xdr:cNvPr id="291849" name="Picture 1" descr="Logosimbolo_positivo_tinta_verde_corporativo_Pantone_350_C_RESTRINGIDO600px">
          <a:extLst>
            <a:ext uri="{FF2B5EF4-FFF2-40B4-BE49-F238E27FC236}">
              <a16:creationId xmlns:a16="http://schemas.microsoft.com/office/drawing/2014/main" id="{00000000-0008-0000-2701-00000974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0</xdr:row>
      <xdr:rowOff>0</xdr:rowOff>
    </xdr:from>
    <xdr:to>
      <xdr:col>27</xdr:col>
      <xdr:colOff>201705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2701-000003000000}"/>
            </a:ext>
          </a:extLst>
        </xdr:cNvPr>
        <xdr:cNvSpPr/>
      </xdr:nvSpPr>
      <xdr:spPr>
        <a:xfrm>
          <a:off x="5105400" y="0"/>
          <a:ext cx="15352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171449</xdr:colOff>
      <xdr:row>0</xdr:row>
      <xdr:rowOff>1</xdr:rowOff>
    </xdr:from>
    <xdr:to>
      <xdr:col>12</xdr:col>
      <xdr:colOff>77924</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2701-000004000000}"/>
            </a:ext>
          </a:extLst>
        </xdr:cNvPr>
        <xdr:cNvSpPr/>
      </xdr:nvSpPr>
      <xdr:spPr>
        <a:xfrm>
          <a:off x="1438274" y="1"/>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224118</xdr:colOff>
      <xdr:row>0</xdr:row>
      <xdr:rowOff>0</xdr:rowOff>
    </xdr:from>
    <xdr:to>
      <xdr:col>20</xdr:col>
      <xdr:colOff>77319</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2701-000005000000}"/>
            </a:ext>
          </a:extLst>
        </xdr:cNvPr>
        <xdr:cNvSpPr/>
      </xdr:nvSpPr>
      <xdr:spPr>
        <a:xfrm>
          <a:off x="3262593" y="0"/>
          <a:ext cx="154865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299.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292873" name="Picture 19" descr="Logosimbolo_positivo_tinta_verde_corporativo_Pantone_350_C_RESTRINGIDO600px">
          <a:extLst>
            <a:ext uri="{FF2B5EF4-FFF2-40B4-BE49-F238E27FC236}">
              <a16:creationId xmlns:a16="http://schemas.microsoft.com/office/drawing/2014/main" id="{00000000-0008-0000-2801-00000978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219076</xdr:colOff>
      <xdr:row>0</xdr:row>
      <xdr:rowOff>0</xdr:rowOff>
    </xdr:from>
    <xdr:to>
      <xdr:col>28</xdr:col>
      <xdr:colOff>11206</xdr:colOff>
      <xdr:row>1</xdr:row>
      <xdr:rowOff>126075</xdr:rowOff>
    </xdr:to>
    <xdr:sp macro="" textlink="">
      <xdr:nvSpPr>
        <xdr:cNvPr id="6" name="5 Rectángulo redondeado">
          <a:hlinkClick xmlns:r="http://schemas.openxmlformats.org/officeDocument/2006/relationships" r:id="rId2"/>
          <a:extLst>
            <a:ext uri="{FF2B5EF4-FFF2-40B4-BE49-F238E27FC236}">
              <a16:creationId xmlns:a16="http://schemas.microsoft.com/office/drawing/2014/main" id="{00000000-0008-0000-2801-000006000000}"/>
            </a:ext>
          </a:extLst>
        </xdr:cNvPr>
        <xdr:cNvSpPr/>
      </xdr:nvSpPr>
      <xdr:spPr>
        <a:xfrm>
          <a:off x="5191126" y="0"/>
          <a:ext cx="15352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0</xdr:colOff>
      <xdr:row>0</xdr:row>
      <xdr:rowOff>1</xdr:rowOff>
    </xdr:from>
    <xdr:to>
      <xdr:col>12</xdr:col>
      <xdr:colOff>144600</xdr:colOff>
      <xdr:row>1</xdr:row>
      <xdr:rowOff>126076</xdr:rowOff>
    </xdr:to>
    <xdr:sp macro="" textlink="">
      <xdr:nvSpPr>
        <xdr:cNvPr id="7" name="6 Rectángulo redondeado">
          <a:hlinkClick xmlns:r="http://schemas.openxmlformats.org/officeDocument/2006/relationships" r:id="rId3"/>
          <a:extLst>
            <a:ext uri="{FF2B5EF4-FFF2-40B4-BE49-F238E27FC236}">
              <a16:creationId xmlns:a16="http://schemas.microsoft.com/office/drawing/2014/main" id="{00000000-0008-0000-2801-000007000000}"/>
            </a:ext>
          </a:extLst>
        </xdr:cNvPr>
        <xdr:cNvSpPr/>
      </xdr:nvSpPr>
      <xdr:spPr>
        <a:xfrm>
          <a:off x="1504950" y="1"/>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43144</xdr:colOff>
      <xdr:row>0</xdr:row>
      <xdr:rowOff>0</xdr:rowOff>
    </xdr:from>
    <xdr:to>
      <xdr:col>20</xdr:col>
      <xdr:colOff>163045</xdr:colOff>
      <xdr:row>1</xdr:row>
      <xdr:rowOff>126075</xdr:rowOff>
    </xdr:to>
    <xdr:sp macro="" textlink="">
      <xdr:nvSpPr>
        <xdr:cNvPr id="8" name="7 Rectángulo redondeado">
          <a:hlinkClick xmlns:r="http://schemas.openxmlformats.org/officeDocument/2006/relationships" r:id="rId4"/>
          <a:extLst>
            <a:ext uri="{FF2B5EF4-FFF2-40B4-BE49-F238E27FC236}">
              <a16:creationId xmlns:a16="http://schemas.microsoft.com/office/drawing/2014/main" id="{00000000-0008-0000-2801-000008000000}"/>
            </a:ext>
          </a:extLst>
        </xdr:cNvPr>
        <xdr:cNvSpPr/>
      </xdr:nvSpPr>
      <xdr:spPr>
        <a:xfrm>
          <a:off x="3348319" y="0"/>
          <a:ext cx="154865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28575</xdr:colOff>
      <xdr:row>5</xdr:row>
      <xdr:rowOff>95250</xdr:rowOff>
    </xdr:from>
    <xdr:to>
      <xdr:col>3</xdr:col>
      <xdr:colOff>314325</xdr:colOff>
      <xdr:row>7</xdr:row>
      <xdr:rowOff>57150</xdr:rowOff>
    </xdr:to>
    <xdr:sp macro="" textlink="">
      <xdr:nvSpPr>
        <xdr:cNvPr id="9" name="8 Rectángulo redondeado">
          <a:hlinkClick xmlns:r="http://schemas.openxmlformats.org/officeDocument/2006/relationships" r:id="rId1"/>
          <a:extLst>
            <a:ext uri="{FF2B5EF4-FFF2-40B4-BE49-F238E27FC236}">
              <a16:creationId xmlns:a16="http://schemas.microsoft.com/office/drawing/2014/main" id="{00000000-0008-0000-0200-000009000000}"/>
            </a:ext>
          </a:extLst>
        </xdr:cNvPr>
        <xdr:cNvSpPr/>
      </xdr:nvSpPr>
      <xdr:spPr>
        <a:xfrm>
          <a:off x="790575" y="857250"/>
          <a:ext cx="1809750" cy="3429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PRESIDENTE</a:t>
          </a:r>
        </a:p>
      </xdr:txBody>
    </xdr:sp>
    <xdr:clientData/>
  </xdr:twoCellAnchor>
  <xdr:twoCellAnchor>
    <xdr:from>
      <xdr:col>1</xdr:col>
      <xdr:colOff>28575</xdr:colOff>
      <xdr:row>9</xdr:row>
      <xdr:rowOff>66675</xdr:rowOff>
    </xdr:from>
    <xdr:to>
      <xdr:col>3</xdr:col>
      <xdr:colOff>314325</xdr:colOff>
      <xdr:row>11</xdr:row>
      <xdr:rowOff>180975</xdr:rowOff>
    </xdr:to>
    <xdr:sp macro="" textlink="">
      <xdr:nvSpPr>
        <xdr:cNvPr id="10" name="9 Rectángulo redondeado">
          <a:hlinkClick xmlns:r="http://schemas.openxmlformats.org/officeDocument/2006/relationships" r:id="rId2"/>
          <a:extLst>
            <a:ext uri="{FF2B5EF4-FFF2-40B4-BE49-F238E27FC236}">
              <a16:creationId xmlns:a16="http://schemas.microsoft.com/office/drawing/2014/main" id="{00000000-0008-0000-0200-00000A000000}"/>
            </a:ext>
          </a:extLst>
        </xdr:cNvPr>
        <xdr:cNvSpPr/>
      </xdr:nvSpPr>
      <xdr:spPr>
        <a:xfrm>
          <a:off x="276225" y="1933575"/>
          <a:ext cx="1809750" cy="4953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SECRETARIA DE PRESIDENCIA</a:t>
          </a:r>
        </a:p>
      </xdr:txBody>
    </xdr:sp>
    <xdr:clientData/>
  </xdr:twoCellAnchor>
  <xdr:twoCellAnchor>
    <xdr:from>
      <xdr:col>7</xdr:col>
      <xdr:colOff>476250</xdr:colOff>
      <xdr:row>5</xdr:row>
      <xdr:rowOff>95249</xdr:rowOff>
    </xdr:from>
    <xdr:to>
      <xdr:col>10</xdr:col>
      <xdr:colOff>0</xdr:colOff>
      <xdr:row>7</xdr:row>
      <xdr:rowOff>180974</xdr:rowOff>
    </xdr:to>
    <xdr:sp macro="" textlink="">
      <xdr:nvSpPr>
        <xdr:cNvPr id="12" name="11 Rectángulo redondeado">
          <a:hlinkClick xmlns:r="http://schemas.openxmlformats.org/officeDocument/2006/relationships" r:id="rId3"/>
          <a:extLst>
            <a:ext uri="{FF2B5EF4-FFF2-40B4-BE49-F238E27FC236}">
              <a16:creationId xmlns:a16="http://schemas.microsoft.com/office/drawing/2014/main" id="{00000000-0008-0000-0200-00000C000000}"/>
            </a:ext>
          </a:extLst>
        </xdr:cNvPr>
        <xdr:cNvSpPr/>
      </xdr:nvSpPr>
      <xdr:spPr>
        <a:xfrm>
          <a:off x="5295900" y="1200149"/>
          <a:ext cx="1809750" cy="4667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CONDUCTOR DE PRESIDENCIA</a:t>
          </a:r>
        </a:p>
      </xdr:txBody>
    </xdr:sp>
    <xdr:clientData/>
  </xdr:twoCellAnchor>
  <xdr:twoCellAnchor>
    <xdr:from>
      <xdr:col>5</xdr:col>
      <xdr:colOff>714375</xdr:colOff>
      <xdr:row>1</xdr:row>
      <xdr:rowOff>0</xdr:rowOff>
    </xdr:from>
    <xdr:to>
      <xdr:col>7</xdr:col>
      <xdr:colOff>695325</xdr:colOff>
      <xdr:row>2</xdr:row>
      <xdr:rowOff>97500</xdr:rowOff>
    </xdr:to>
    <xdr:sp macro="" textlink="">
      <xdr:nvSpPr>
        <xdr:cNvPr id="17" name="16 Rectángulo redondeado">
          <a:hlinkClick xmlns:r="http://schemas.openxmlformats.org/officeDocument/2006/relationships" r:id="rId4"/>
          <a:extLst>
            <a:ext uri="{FF2B5EF4-FFF2-40B4-BE49-F238E27FC236}">
              <a16:creationId xmlns:a16="http://schemas.microsoft.com/office/drawing/2014/main" id="{00000000-0008-0000-0200-000011000000}"/>
            </a:ext>
          </a:extLst>
        </xdr:cNvPr>
        <xdr:cNvSpPr/>
      </xdr:nvSpPr>
      <xdr:spPr>
        <a:xfrm>
          <a:off x="4524375"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xdr:col>
      <xdr:colOff>542925</xdr:colOff>
      <xdr:row>5</xdr:row>
      <xdr:rowOff>57150</xdr:rowOff>
    </xdr:from>
    <xdr:to>
      <xdr:col>7</xdr:col>
      <xdr:colOff>123825</xdr:colOff>
      <xdr:row>12</xdr:row>
      <xdr:rowOff>66675</xdr:rowOff>
    </xdr:to>
    <xdr:pic>
      <xdr:nvPicPr>
        <xdr:cNvPr id="3089" name="17 Imagen" descr="color.jpg">
          <a:extLst>
            <a:ext uri="{FF2B5EF4-FFF2-40B4-BE49-F238E27FC236}">
              <a16:creationId xmlns:a16="http://schemas.microsoft.com/office/drawing/2014/main" id="{00000000-0008-0000-0200-0000110C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14575" y="116205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4</xdr:col>
      <xdr:colOff>742950</xdr:colOff>
      <xdr:row>2</xdr:row>
      <xdr:rowOff>97500</xdr:rowOff>
    </xdr:to>
    <xdr:sp macro="" textlink="">
      <xdr:nvSpPr>
        <xdr:cNvPr id="8" name="7 Rectángulo redondeado">
          <a:hlinkClick xmlns:r="http://schemas.openxmlformats.org/officeDocument/2006/relationships" r:id="rId6"/>
          <a:extLst>
            <a:ext uri="{FF2B5EF4-FFF2-40B4-BE49-F238E27FC236}">
              <a16:creationId xmlns:a16="http://schemas.microsoft.com/office/drawing/2014/main" id="{00000000-0008-0000-0200-000008000000}"/>
            </a:ext>
          </a:extLst>
        </xdr:cNvPr>
        <xdr:cNvSpPr/>
      </xdr:nvSpPr>
      <xdr:spPr>
        <a:xfrm>
          <a:off x="2286000"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5</xdr:row>
      <xdr:rowOff>9525</xdr:rowOff>
    </xdr:from>
    <xdr:to>
      <xdr:col>3</xdr:col>
      <xdr:colOff>161925</xdr:colOff>
      <xdr:row>8</xdr:row>
      <xdr:rowOff>57151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247650" y="1057275"/>
          <a:ext cx="1685925" cy="61912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SUBGERENTE DE ADMINISTRACIÓN DE PERSONAL</a:t>
          </a:r>
        </a:p>
      </xdr:txBody>
    </xdr:sp>
    <xdr:clientData/>
  </xdr:twoCellAnchor>
  <xdr:twoCellAnchor>
    <xdr:from>
      <xdr:col>0</xdr:col>
      <xdr:colOff>228600</xdr:colOff>
      <xdr:row>9</xdr:row>
      <xdr:rowOff>85724</xdr:rowOff>
    </xdr:from>
    <xdr:to>
      <xdr:col>3</xdr:col>
      <xdr:colOff>142875</xdr:colOff>
      <xdr:row>13</xdr:row>
      <xdr:rowOff>114299</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D00-000003000000}"/>
            </a:ext>
          </a:extLst>
        </xdr:cNvPr>
        <xdr:cNvSpPr/>
      </xdr:nvSpPr>
      <xdr:spPr>
        <a:xfrm>
          <a:off x="228600" y="1895474"/>
          <a:ext cx="1685925" cy="790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PROFESIONAL DE ADMINISTRACIÓN DE PERSONAL -BIENESTAR</a:t>
          </a:r>
        </a:p>
      </xdr:txBody>
    </xdr:sp>
    <xdr:clientData/>
  </xdr:twoCellAnchor>
  <xdr:twoCellAnchor>
    <xdr:from>
      <xdr:col>9</xdr:col>
      <xdr:colOff>752475</xdr:colOff>
      <xdr:row>10</xdr:row>
      <xdr:rowOff>76199</xdr:rowOff>
    </xdr:from>
    <xdr:to>
      <xdr:col>12</xdr:col>
      <xdr:colOff>190500</xdr:colOff>
      <xdr:row>13</xdr:row>
      <xdr:rowOff>171450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1D00-000004000000}"/>
            </a:ext>
          </a:extLst>
        </xdr:cNvPr>
        <xdr:cNvSpPr/>
      </xdr:nvSpPr>
      <xdr:spPr>
        <a:xfrm>
          <a:off x="7096125" y="2076449"/>
          <a:ext cx="1724025" cy="666751"/>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TÉCNICO DE ADMINISTRACIÓN DE PERSONAL</a:t>
          </a:r>
          <a:endParaRPr lang="es-CO" sz="100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409575</xdr:colOff>
      <xdr:row>0</xdr:row>
      <xdr:rowOff>152400</xdr:rowOff>
    </xdr:from>
    <xdr:to>
      <xdr:col>5</xdr:col>
      <xdr:colOff>325575</xdr:colOff>
      <xdr:row>2</xdr:row>
      <xdr:rowOff>59400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D00-000005000000}"/>
            </a:ext>
          </a:extLst>
        </xdr:cNvPr>
        <xdr:cNvSpPr/>
      </xdr:nvSpPr>
      <xdr:spPr>
        <a:xfrm>
          <a:off x="2181225" y="15240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editAs="oneCell">
    <xdr:from>
      <xdr:col>3</xdr:col>
      <xdr:colOff>323850</xdr:colOff>
      <xdr:row>5</xdr:row>
      <xdr:rowOff>9525</xdr:rowOff>
    </xdr:from>
    <xdr:to>
      <xdr:col>9</xdr:col>
      <xdr:colOff>600075</xdr:colOff>
      <xdr:row>18</xdr:row>
      <xdr:rowOff>9525</xdr:rowOff>
    </xdr:to>
    <xdr:pic>
      <xdr:nvPicPr>
        <xdr:cNvPr id="26647" name="8 Imagen" descr="color.jpg">
          <a:extLst>
            <a:ext uri="{FF2B5EF4-FFF2-40B4-BE49-F238E27FC236}">
              <a16:creationId xmlns:a16="http://schemas.microsoft.com/office/drawing/2014/main" id="{00000000-0008-0000-1D00-00001768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95500" y="1057275"/>
          <a:ext cx="4848225"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409575</xdr:colOff>
      <xdr:row>0</xdr:row>
      <xdr:rowOff>161925</xdr:rowOff>
    </xdr:from>
    <xdr:to>
      <xdr:col>9</xdr:col>
      <xdr:colOff>325575</xdr:colOff>
      <xdr:row>2</xdr:row>
      <xdr:rowOff>68925</xdr:rowOff>
    </xdr:to>
    <xdr:sp macro="" textlink="">
      <xdr:nvSpPr>
        <xdr:cNvPr id="8" name="7 Rectángulo redondeado">
          <a:hlinkClick xmlns:r="http://schemas.openxmlformats.org/officeDocument/2006/relationships" r:id="rId6"/>
          <a:extLst>
            <a:ext uri="{FF2B5EF4-FFF2-40B4-BE49-F238E27FC236}">
              <a16:creationId xmlns:a16="http://schemas.microsoft.com/office/drawing/2014/main" id="{00000000-0008-0000-1D00-000008000000}"/>
            </a:ext>
          </a:extLst>
        </xdr:cNvPr>
        <xdr:cNvSpPr/>
      </xdr:nvSpPr>
      <xdr:spPr>
        <a:xfrm>
          <a:off x="5229225" y="161925"/>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0</xdr:col>
      <xdr:colOff>238125</xdr:colOff>
      <xdr:row>14</xdr:row>
      <xdr:rowOff>104774</xdr:rowOff>
    </xdr:from>
    <xdr:to>
      <xdr:col>3</xdr:col>
      <xdr:colOff>152400</xdr:colOff>
      <xdr:row>18</xdr:row>
      <xdr:rowOff>133349</xdr:rowOff>
    </xdr:to>
    <xdr:sp macro="" textlink="">
      <xdr:nvSpPr>
        <xdr:cNvPr id="9" name="8 Rectángulo redondeado">
          <a:hlinkClick xmlns:r="http://schemas.openxmlformats.org/officeDocument/2006/relationships" r:id="rId7"/>
          <a:extLst>
            <a:ext uri="{FF2B5EF4-FFF2-40B4-BE49-F238E27FC236}">
              <a16:creationId xmlns:a16="http://schemas.microsoft.com/office/drawing/2014/main" id="{00000000-0008-0000-1D00-000009000000}"/>
            </a:ext>
          </a:extLst>
        </xdr:cNvPr>
        <xdr:cNvSpPr/>
      </xdr:nvSpPr>
      <xdr:spPr>
        <a:xfrm>
          <a:off x="238125" y="2867024"/>
          <a:ext cx="1685925" cy="790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PROFESIONAL DE ADMINISTRACIÓN DE PERSONAL - CONTABLE</a:t>
          </a:r>
        </a:p>
      </xdr:txBody>
    </xdr:sp>
    <xdr:clientData/>
  </xdr:twoCellAnchor>
  <xdr:twoCellAnchor>
    <xdr:from>
      <xdr:col>10</xdr:col>
      <xdr:colOff>0</xdr:colOff>
      <xdr:row>4</xdr:row>
      <xdr:rowOff>190499</xdr:rowOff>
    </xdr:from>
    <xdr:to>
      <xdr:col>12</xdr:col>
      <xdr:colOff>161925</xdr:colOff>
      <xdr:row>9</xdr:row>
      <xdr:rowOff>28574</xdr:rowOff>
    </xdr:to>
    <xdr:sp macro="" textlink="">
      <xdr:nvSpPr>
        <xdr:cNvPr id="10" name="9 Rectángulo redondeado">
          <a:hlinkClick xmlns:r="http://schemas.openxmlformats.org/officeDocument/2006/relationships" r:id="rId8"/>
          <a:extLst>
            <a:ext uri="{FF2B5EF4-FFF2-40B4-BE49-F238E27FC236}">
              <a16:creationId xmlns:a16="http://schemas.microsoft.com/office/drawing/2014/main" id="{00000000-0008-0000-1D00-00000A000000}"/>
            </a:ext>
          </a:extLst>
        </xdr:cNvPr>
        <xdr:cNvSpPr/>
      </xdr:nvSpPr>
      <xdr:spPr>
        <a:xfrm>
          <a:off x="7105650" y="1047749"/>
          <a:ext cx="1685925" cy="790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PROFESIONAL DE ADMINISTRACIÓN DE PERSONAL - JURÍDICO</a:t>
          </a:r>
        </a:p>
      </xdr:txBody>
    </xdr:sp>
    <xdr:clientData/>
  </xdr:twoCellAnchor>
  <xdr:twoCellAnchor>
    <xdr:from>
      <xdr:col>5</xdr:col>
      <xdr:colOff>409575</xdr:colOff>
      <xdr:row>0</xdr:row>
      <xdr:rowOff>161925</xdr:rowOff>
    </xdr:from>
    <xdr:to>
      <xdr:col>7</xdr:col>
      <xdr:colOff>325575</xdr:colOff>
      <xdr:row>2</xdr:row>
      <xdr:rowOff>68925</xdr:rowOff>
    </xdr:to>
    <xdr:sp macro="" textlink="">
      <xdr:nvSpPr>
        <xdr:cNvPr id="11" name="10 Rectángulo redondeado">
          <a:hlinkClick xmlns:r="http://schemas.openxmlformats.org/officeDocument/2006/relationships" r:id="rId9"/>
          <a:extLst>
            <a:ext uri="{FF2B5EF4-FFF2-40B4-BE49-F238E27FC236}">
              <a16:creationId xmlns:a16="http://schemas.microsoft.com/office/drawing/2014/main" id="{00000000-0008-0000-1D00-00000B000000}"/>
            </a:ext>
          </a:extLst>
        </xdr:cNvPr>
        <xdr:cNvSpPr/>
      </xdr:nvSpPr>
      <xdr:spPr>
        <a:xfrm>
          <a:off x="3705225" y="161925"/>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32</xdr:col>
      <xdr:colOff>209550</xdr:colOff>
      <xdr:row>2</xdr:row>
      <xdr:rowOff>133350</xdr:rowOff>
    </xdr:from>
    <xdr:to>
      <xdr:col>39</xdr:col>
      <xdr:colOff>161925</xdr:colOff>
      <xdr:row>7</xdr:row>
      <xdr:rowOff>95250</xdr:rowOff>
    </xdr:to>
    <xdr:pic>
      <xdr:nvPicPr>
        <xdr:cNvPr id="27657" name="Picture 19" descr="Logosimbolo_positivo_tinta_verde_corporativo_Pantone_350_C_RESTRINGIDO600px">
          <a:extLst>
            <a:ext uri="{FF2B5EF4-FFF2-40B4-BE49-F238E27FC236}">
              <a16:creationId xmlns:a16="http://schemas.microsoft.com/office/drawing/2014/main" id="{00000000-0008-0000-1E00-000009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495300"/>
          <a:ext cx="18859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95250</xdr:colOff>
      <xdr:row>0</xdr:row>
      <xdr:rowOff>0</xdr:rowOff>
    </xdr:from>
    <xdr:to>
      <xdr:col>22</xdr:col>
      <xdr:colOff>201705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E00-000003000000}"/>
            </a:ext>
          </a:extLst>
        </xdr:cNvPr>
        <xdr:cNvSpPr/>
      </xdr:nvSpPr>
      <xdr:spPr>
        <a:xfrm>
          <a:off x="5038725" y="0"/>
          <a:ext cx="15352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180974</xdr:colOff>
      <xdr:row>0</xdr:row>
      <xdr:rowOff>1</xdr:rowOff>
    </xdr:from>
    <xdr:to>
      <xdr:col>10</xdr:col>
      <xdr:colOff>563699</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1E00-000004000000}"/>
            </a:ext>
          </a:extLst>
        </xdr:cNvPr>
        <xdr:cNvSpPr/>
      </xdr:nvSpPr>
      <xdr:spPr>
        <a:xfrm>
          <a:off x="2019299" y="1"/>
          <a:ext cx="15828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52668</xdr:colOff>
      <xdr:row>0</xdr:row>
      <xdr:rowOff>0</xdr:rowOff>
    </xdr:from>
    <xdr:to>
      <xdr:col>16</xdr:col>
      <xdr:colOff>19050</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E00-000005000000}"/>
            </a:ext>
          </a:extLst>
        </xdr:cNvPr>
        <xdr:cNvSpPr/>
      </xdr:nvSpPr>
      <xdr:spPr>
        <a:xfrm>
          <a:off x="3653118" y="0"/>
          <a:ext cx="130940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66675</xdr:rowOff>
    </xdr:to>
    <xdr:pic>
      <xdr:nvPicPr>
        <xdr:cNvPr id="28681" name="Picture 19" descr="Logosimbolo_positivo_tinta_verde_corporativo_Pantone_350_C_RESTRINGIDO600px">
          <a:extLst>
            <a:ext uri="{FF2B5EF4-FFF2-40B4-BE49-F238E27FC236}">
              <a16:creationId xmlns:a16="http://schemas.microsoft.com/office/drawing/2014/main" id="{00000000-0008-0000-1F00-0000097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133350</xdr:colOff>
      <xdr:row>0</xdr:row>
      <xdr:rowOff>0</xdr:rowOff>
    </xdr:from>
    <xdr:to>
      <xdr:col>23</xdr:col>
      <xdr:colOff>20730</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F00-000003000000}"/>
            </a:ext>
          </a:extLst>
        </xdr:cNvPr>
        <xdr:cNvSpPr/>
      </xdr:nvSpPr>
      <xdr:spPr>
        <a:xfrm>
          <a:off x="5076825" y="0"/>
          <a:ext cx="14590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152399</xdr:colOff>
      <xdr:row>0</xdr:row>
      <xdr:rowOff>1</xdr:rowOff>
    </xdr:from>
    <xdr:to>
      <xdr:col>10</xdr:col>
      <xdr:colOff>535124</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1F00-000004000000}"/>
            </a:ext>
          </a:extLst>
        </xdr:cNvPr>
        <xdr:cNvSpPr/>
      </xdr:nvSpPr>
      <xdr:spPr>
        <a:xfrm>
          <a:off x="1990724" y="1"/>
          <a:ext cx="16114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90767</xdr:colOff>
      <xdr:row>0</xdr:row>
      <xdr:rowOff>0</xdr:rowOff>
    </xdr:from>
    <xdr:to>
      <xdr:col>16</xdr:col>
      <xdr:colOff>19049</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1F00-000005000000}"/>
            </a:ext>
          </a:extLst>
        </xdr:cNvPr>
        <xdr:cNvSpPr/>
      </xdr:nvSpPr>
      <xdr:spPr>
        <a:xfrm>
          <a:off x="3691217" y="0"/>
          <a:ext cx="127130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66675</xdr:rowOff>
    </xdr:to>
    <xdr:pic>
      <xdr:nvPicPr>
        <xdr:cNvPr id="29705" name="Picture 19" descr="Logosimbolo_positivo_tinta_verde_corporativo_Pantone_350_C_RESTRINGIDO600px">
          <a:extLst>
            <a:ext uri="{FF2B5EF4-FFF2-40B4-BE49-F238E27FC236}">
              <a16:creationId xmlns:a16="http://schemas.microsoft.com/office/drawing/2014/main" id="{00000000-0008-0000-2000-0000097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47625</xdr:colOff>
      <xdr:row>0</xdr:row>
      <xdr:rowOff>28575</xdr:rowOff>
    </xdr:from>
    <xdr:to>
      <xdr:col>28</xdr:col>
      <xdr:colOff>182655</xdr:colOff>
      <xdr:row>1</xdr:row>
      <xdr:rowOff>154650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2000-000003000000}"/>
            </a:ext>
          </a:extLst>
        </xdr:cNvPr>
        <xdr:cNvSpPr/>
      </xdr:nvSpPr>
      <xdr:spPr>
        <a:xfrm>
          <a:off x="6343650" y="28575"/>
          <a:ext cx="14590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152399</xdr:colOff>
      <xdr:row>0</xdr:row>
      <xdr:rowOff>1</xdr:rowOff>
    </xdr:from>
    <xdr:to>
      <xdr:col>10</xdr:col>
      <xdr:colOff>535124</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2000-000004000000}"/>
            </a:ext>
          </a:extLst>
        </xdr:cNvPr>
        <xdr:cNvSpPr/>
      </xdr:nvSpPr>
      <xdr:spPr>
        <a:xfrm>
          <a:off x="1990724" y="1"/>
          <a:ext cx="16114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190500</xdr:colOff>
      <xdr:row>0</xdr:row>
      <xdr:rowOff>47625</xdr:rowOff>
    </xdr:from>
    <xdr:to>
      <xdr:col>19</xdr:col>
      <xdr:colOff>228599</xdr:colOff>
      <xdr:row>2</xdr:row>
      <xdr:rowOff>11775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2000-000005000000}"/>
            </a:ext>
          </a:extLst>
        </xdr:cNvPr>
        <xdr:cNvSpPr/>
      </xdr:nvSpPr>
      <xdr:spPr>
        <a:xfrm>
          <a:off x="4343400" y="47625"/>
          <a:ext cx="154304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66675</xdr:rowOff>
    </xdr:to>
    <xdr:pic>
      <xdr:nvPicPr>
        <xdr:cNvPr id="30729" name="Picture 19" descr="Logosimbolo_positivo_tinta_verde_corporativo_Pantone_350_C_RESTRINGIDO600px">
          <a:extLst>
            <a:ext uri="{FF2B5EF4-FFF2-40B4-BE49-F238E27FC236}">
              <a16:creationId xmlns:a16="http://schemas.microsoft.com/office/drawing/2014/main" id="{00000000-0008-0000-2100-0000097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xdr:colOff>
      <xdr:row>0</xdr:row>
      <xdr:rowOff>0</xdr:rowOff>
    </xdr:from>
    <xdr:to>
      <xdr:col>25</xdr:col>
      <xdr:colOff>49305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2100-000003000000}"/>
            </a:ext>
          </a:extLst>
        </xdr:cNvPr>
        <xdr:cNvSpPr/>
      </xdr:nvSpPr>
      <xdr:spPr>
        <a:xfrm>
          <a:off x="5524500" y="0"/>
          <a:ext cx="14590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152399</xdr:colOff>
      <xdr:row>0</xdr:row>
      <xdr:rowOff>1</xdr:rowOff>
    </xdr:from>
    <xdr:to>
      <xdr:col>10</xdr:col>
      <xdr:colOff>535124</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2100-000004000000}"/>
            </a:ext>
          </a:extLst>
        </xdr:cNvPr>
        <xdr:cNvSpPr/>
      </xdr:nvSpPr>
      <xdr:spPr>
        <a:xfrm>
          <a:off x="1990724" y="1"/>
          <a:ext cx="16114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147918</xdr:colOff>
      <xdr:row>0</xdr:row>
      <xdr:rowOff>0</xdr:rowOff>
    </xdr:from>
    <xdr:to>
      <xdr:col>17</xdr:col>
      <xdr:colOff>171450</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2100-000005000000}"/>
            </a:ext>
          </a:extLst>
        </xdr:cNvPr>
        <xdr:cNvSpPr/>
      </xdr:nvSpPr>
      <xdr:spPr>
        <a:xfrm>
          <a:off x="3748368" y="0"/>
          <a:ext cx="1604682"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31753" name="Picture 19" descr="Logosimbolo_positivo_tinta_verde_corporativo_Pantone_350_C_RESTRINGIDO600px">
          <a:extLst>
            <a:ext uri="{FF2B5EF4-FFF2-40B4-BE49-F238E27FC236}">
              <a16:creationId xmlns:a16="http://schemas.microsoft.com/office/drawing/2014/main" id="{00000000-0008-0000-22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9162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17993</xdr:colOff>
      <xdr:row>0</xdr:row>
      <xdr:rowOff>21169</xdr:rowOff>
    </xdr:from>
    <xdr:to>
      <xdr:col>27</xdr:col>
      <xdr:colOff>100201</xdr:colOff>
      <xdr:row>1</xdr:row>
      <xdr:rowOff>150419</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2200-000003000000}"/>
            </a:ext>
          </a:extLst>
        </xdr:cNvPr>
        <xdr:cNvSpPr/>
      </xdr:nvSpPr>
      <xdr:spPr>
        <a:xfrm>
          <a:off x="6209243" y="21169"/>
          <a:ext cx="1510958" cy="291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13</xdr:col>
      <xdr:colOff>209551</xdr:colOff>
      <xdr:row>0</xdr:row>
      <xdr:rowOff>40219</xdr:rowOff>
    </xdr:from>
    <xdr:to>
      <xdr:col>20</xdr:col>
      <xdr:colOff>0</xdr:colOff>
      <xdr:row>2</xdr:row>
      <xdr:rowOff>7544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2200-000004000000}"/>
            </a:ext>
          </a:extLst>
        </xdr:cNvPr>
        <xdr:cNvSpPr/>
      </xdr:nvSpPr>
      <xdr:spPr>
        <a:xfrm>
          <a:off x="4419601" y="40219"/>
          <a:ext cx="1533524" cy="291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xdr:from>
      <xdr:col>7</xdr:col>
      <xdr:colOff>326777</xdr:colOff>
      <xdr:row>0</xdr:row>
      <xdr:rowOff>28575</xdr:rowOff>
    </xdr:from>
    <xdr:to>
      <xdr:col>12</xdr:col>
      <xdr:colOff>195853</xdr:colOff>
      <xdr:row>1</xdr:row>
      <xdr:rowOff>157825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2200-000005000000}"/>
            </a:ext>
          </a:extLst>
        </xdr:cNvPr>
        <xdr:cNvSpPr/>
      </xdr:nvSpPr>
      <xdr:spPr>
        <a:xfrm>
          <a:off x="2574677" y="28575"/>
          <a:ext cx="1555001" cy="291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266700</xdr:colOff>
      <xdr:row>7</xdr:row>
      <xdr:rowOff>142874</xdr:rowOff>
    </xdr:from>
    <xdr:to>
      <xdr:col>3</xdr:col>
      <xdr:colOff>552450</xdr:colOff>
      <xdr:row>10</xdr:row>
      <xdr:rowOff>190499</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514350" y="1495424"/>
          <a:ext cx="1809750" cy="6191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SUBGERENTE DE DESARROLLO DE TALENTO HUMANO</a:t>
          </a:r>
        </a:p>
      </xdr:txBody>
    </xdr:sp>
    <xdr:clientData/>
  </xdr:twoCellAnchor>
  <xdr:twoCellAnchor>
    <xdr:from>
      <xdr:col>7</xdr:col>
      <xdr:colOff>142876</xdr:colOff>
      <xdr:row>0</xdr:row>
      <xdr:rowOff>190498</xdr:rowOff>
    </xdr:from>
    <xdr:to>
      <xdr:col>9</xdr:col>
      <xdr:colOff>0</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2300-000003000000}"/>
            </a:ext>
          </a:extLst>
        </xdr:cNvPr>
        <xdr:cNvSpPr/>
      </xdr:nvSpPr>
      <xdr:spPr>
        <a:xfrm>
          <a:off x="496252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4</xdr:col>
      <xdr:colOff>314325</xdr:colOff>
      <xdr:row>7</xdr:row>
      <xdr:rowOff>133350</xdr:rowOff>
    </xdr:from>
    <xdr:to>
      <xdr:col>7</xdr:col>
      <xdr:colOff>657225</xdr:colOff>
      <xdr:row>14</xdr:row>
      <xdr:rowOff>142875</xdr:rowOff>
    </xdr:to>
    <xdr:pic>
      <xdr:nvPicPr>
        <xdr:cNvPr id="4" name="3 Imagen" descr="color.jpg">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47975" y="148590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266700</xdr:colOff>
      <xdr:row>11</xdr:row>
      <xdr:rowOff>171452</xdr:rowOff>
    </xdr:from>
    <xdr:to>
      <xdr:col>3</xdr:col>
      <xdr:colOff>552450</xdr:colOff>
      <xdr:row>15</xdr:row>
      <xdr:rowOff>47625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2300-000005000000}"/>
            </a:ext>
          </a:extLst>
        </xdr:cNvPr>
        <xdr:cNvSpPr/>
      </xdr:nvSpPr>
      <xdr:spPr>
        <a:xfrm>
          <a:off x="514350" y="2286002"/>
          <a:ext cx="1809750" cy="6381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DE DESARROLLO</a:t>
          </a:r>
          <a:r>
            <a:rPr lang="es-CO" sz="1000" b="1" baseline="0">
              <a:latin typeface="Verdana" pitchFamily="34" charset="0"/>
              <a:ea typeface="Verdana" pitchFamily="34" charset="0"/>
              <a:cs typeface="Verdana" pitchFamily="34" charset="0"/>
            </a:rPr>
            <a:t> DE TALENTO HUMANO</a:t>
          </a:r>
          <a:endParaRPr lang="es-CO" sz="1000" b="1">
            <a:latin typeface="Verdana" pitchFamily="34" charset="0"/>
            <a:ea typeface="Verdana" pitchFamily="34" charset="0"/>
            <a:cs typeface="Verdana" pitchFamily="34" charset="0"/>
          </a:endParaRPr>
        </a:p>
      </xdr:txBody>
    </xdr:sp>
    <xdr:clientData/>
  </xdr:twoCellAnchor>
  <xdr:twoCellAnchor>
    <xdr:from>
      <xdr:col>3</xdr:col>
      <xdr:colOff>123826</xdr:colOff>
      <xdr:row>0</xdr:row>
      <xdr:rowOff>190498</xdr:rowOff>
    </xdr:from>
    <xdr:to>
      <xdr:col>4</xdr:col>
      <xdr:colOff>742950</xdr:colOff>
      <xdr:row>2</xdr:row>
      <xdr:rowOff>97498</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2300-000006000000}"/>
            </a:ext>
          </a:extLst>
        </xdr:cNvPr>
        <xdr:cNvSpPr/>
      </xdr:nvSpPr>
      <xdr:spPr>
        <a:xfrm>
          <a:off x="189547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twoCellAnchor>
    <xdr:from>
      <xdr:col>5</xdr:col>
      <xdr:colOff>161926</xdr:colOff>
      <xdr:row>0</xdr:row>
      <xdr:rowOff>190498</xdr:rowOff>
    </xdr:from>
    <xdr:to>
      <xdr:col>7</xdr:col>
      <xdr:colOff>19050</xdr:colOff>
      <xdr:row>2</xdr:row>
      <xdr:rowOff>97498</xdr:rowOff>
    </xdr:to>
    <xdr:sp macro="" textlink="">
      <xdr:nvSpPr>
        <xdr:cNvPr id="7" name="6 Rectángulo redondeado">
          <a:hlinkClick xmlns:r="http://schemas.openxmlformats.org/officeDocument/2006/relationships" r:id="rId5"/>
          <a:extLst>
            <a:ext uri="{FF2B5EF4-FFF2-40B4-BE49-F238E27FC236}">
              <a16:creationId xmlns:a16="http://schemas.microsoft.com/office/drawing/2014/main" id="{00000000-0008-0000-2300-000007000000}"/>
            </a:ext>
          </a:extLst>
        </xdr:cNvPr>
        <xdr:cNvSpPr/>
      </xdr:nvSpPr>
      <xdr:spPr>
        <a:xfrm>
          <a:off x="345757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xdr:from>
      <xdr:col>8</xdr:col>
      <xdr:colOff>76200</xdr:colOff>
      <xdr:row>7</xdr:row>
      <xdr:rowOff>133352</xdr:rowOff>
    </xdr:from>
    <xdr:to>
      <xdr:col>10</xdr:col>
      <xdr:colOff>361950</xdr:colOff>
      <xdr:row>11</xdr:row>
      <xdr:rowOff>9525</xdr:rowOff>
    </xdr:to>
    <xdr:sp macro="" textlink="">
      <xdr:nvSpPr>
        <xdr:cNvPr id="8" name="7 Rectángulo redondeado">
          <a:hlinkClick xmlns:r="http://schemas.openxmlformats.org/officeDocument/2006/relationships" r:id="rId6"/>
          <a:extLst>
            <a:ext uri="{FF2B5EF4-FFF2-40B4-BE49-F238E27FC236}">
              <a16:creationId xmlns:a16="http://schemas.microsoft.com/office/drawing/2014/main" id="{00000000-0008-0000-2300-000008000000}"/>
            </a:ext>
          </a:extLst>
        </xdr:cNvPr>
        <xdr:cNvSpPr/>
      </xdr:nvSpPr>
      <xdr:spPr>
        <a:xfrm>
          <a:off x="5657850" y="1485902"/>
          <a:ext cx="1809750" cy="63817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DE DESARROLLO DE TALENTO</a:t>
          </a:r>
          <a:r>
            <a:rPr lang="es-CO" sz="1000" b="1" baseline="0">
              <a:latin typeface="Verdana" pitchFamily="34" charset="0"/>
              <a:ea typeface="Verdana" pitchFamily="34" charset="0"/>
              <a:cs typeface="Verdana" pitchFamily="34" charset="0"/>
            </a:rPr>
            <a:t> HUMANO</a:t>
          </a:r>
          <a:endParaRPr lang="es-CO" sz="1000" b="1">
            <a:latin typeface="Verdana" pitchFamily="34" charset="0"/>
            <a:ea typeface="Verdana" pitchFamily="34" charset="0"/>
            <a:cs typeface="Verdana" pitchFamily="34" charset="0"/>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66675</xdr:rowOff>
    </xdr:to>
    <xdr:pic>
      <xdr:nvPicPr>
        <xdr:cNvPr id="2" name="Picture 19" descr="Logosimbolo_positivo_tinta_verde_corporativo_Pantone_350_C_RESTRINGIDO600px">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xdr:colOff>
      <xdr:row>0</xdr:row>
      <xdr:rowOff>9525</xdr:rowOff>
    </xdr:from>
    <xdr:to>
      <xdr:col>23</xdr:col>
      <xdr:colOff>125505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2400-000003000000}"/>
            </a:ext>
          </a:extLst>
        </xdr:cNvPr>
        <xdr:cNvSpPr/>
      </xdr:nvSpPr>
      <xdr:spPr>
        <a:xfrm>
          <a:off x="5238750" y="9525"/>
          <a:ext cx="15352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180975</xdr:colOff>
      <xdr:row>0</xdr:row>
      <xdr:rowOff>9526</xdr:rowOff>
    </xdr:from>
    <xdr:to>
      <xdr:col>11</xdr:col>
      <xdr:colOff>30300</xdr:colOff>
      <xdr:row>1</xdr:row>
      <xdr:rowOff>135601</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2400-000004000000}"/>
            </a:ext>
          </a:extLst>
        </xdr:cNvPr>
        <xdr:cNvSpPr/>
      </xdr:nvSpPr>
      <xdr:spPr>
        <a:xfrm>
          <a:off x="1876425" y="9526"/>
          <a:ext cx="14685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147919</xdr:colOff>
      <xdr:row>0</xdr:row>
      <xdr:rowOff>9525</xdr:rowOff>
    </xdr:from>
    <xdr:to>
      <xdr:col>17</xdr:col>
      <xdr:colOff>201145</xdr:colOff>
      <xdr:row>1</xdr:row>
      <xdr:rowOff>135600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2400-000005000000}"/>
            </a:ext>
          </a:extLst>
        </xdr:cNvPr>
        <xdr:cNvSpPr/>
      </xdr:nvSpPr>
      <xdr:spPr>
        <a:xfrm>
          <a:off x="3462619" y="9525"/>
          <a:ext cx="1634376"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66675</xdr:colOff>
      <xdr:row>2</xdr:row>
      <xdr:rowOff>57150</xdr:rowOff>
    </xdr:from>
    <xdr:to>
      <xdr:col>34</xdr:col>
      <xdr:colOff>257175</xdr:colOff>
      <xdr:row>7</xdr:row>
      <xdr:rowOff>66675</xdr:rowOff>
    </xdr:to>
    <xdr:pic>
      <xdr:nvPicPr>
        <xdr:cNvPr id="6" name="Picture 19" descr="Logosimbolo_positivo_tinta_verde_corporativo_Pantone_350_C_RESTRINGIDO600px">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xdr:colOff>
      <xdr:row>0</xdr:row>
      <xdr:rowOff>9525</xdr:rowOff>
    </xdr:from>
    <xdr:to>
      <xdr:col>23</xdr:col>
      <xdr:colOff>125505</xdr:colOff>
      <xdr:row>1</xdr:row>
      <xdr:rowOff>135600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2400-000007000000}"/>
            </a:ext>
          </a:extLst>
        </xdr:cNvPr>
        <xdr:cNvSpPr/>
      </xdr:nvSpPr>
      <xdr:spPr>
        <a:xfrm>
          <a:off x="5238750" y="9525"/>
          <a:ext cx="15352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180975</xdr:colOff>
      <xdr:row>0</xdr:row>
      <xdr:rowOff>9526</xdr:rowOff>
    </xdr:from>
    <xdr:to>
      <xdr:col>11</xdr:col>
      <xdr:colOff>30300</xdr:colOff>
      <xdr:row>1</xdr:row>
      <xdr:rowOff>135601</xdr:rowOff>
    </xdr:to>
    <xdr:sp macro="" textlink="">
      <xdr:nvSpPr>
        <xdr:cNvPr id="8" name="7 Rectángulo redondeado">
          <a:hlinkClick xmlns:r="http://schemas.openxmlformats.org/officeDocument/2006/relationships" r:id="rId5"/>
          <a:extLst>
            <a:ext uri="{FF2B5EF4-FFF2-40B4-BE49-F238E27FC236}">
              <a16:creationId xmlns:a16="http://schemas.microsoft.com/office/drawing/2014/main" id="{00000000-0008-0000-2400-000008000000}"/>
            </a:ext>
          </a:extLst>
        </xdr:cNvPr>
        <xdr:cNvSpPr/>
      </xdr:nvSpPr>
      <xdr:spPr>
        <a:xfrm>
          <a:off x="1876425" y="9526"/>
          <a:ext cx="14685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147919</xdr:colOff>
      <xdr:row>0</xdr:row>
      <xdr:rowOff>9525</xdr:rowOff>
    </xdr:from>
    <xdr:to>
      <xdr:col>17</xdr:col>
      <xdr:colOff>201145</xdr:colOff>
      <xdr:row>1</xdr:row>
      <xdr:rowOff>135600</xdr:rowOff>
    </xdr:to>
    <xdr:sp macro="" textlink="">
      <xdr:nvSpPr>
        <xdr:cNvPr id="9" name="8 Rectángulo redondeado">
          <a:hlinkClick xmlns:r="http://schemas.openxmlformats.org/officeDocument/2006/relationships" r:id="rId6"/>
          <a:extLst>
            <a:ext uri="{FF2B5EF4-FFF2-40B4-BE49-F238E27FC236}">
              <a16:creationId xmlns:a16="http://schemas.microsoft.com/office/drawing/2014/main" id="{00000000-0008-0000-2400-000009000000}"/>
            </a:ext>
          </a:extLst>
        </xdr:cNvPr>
        <xdr:cNvSpPr/>
      </xdr:nvSpPr>
      <xdr:spPr>
        <a:xfrm>
          <a:off x="3462619" y="9525"/>
          <a:ext cx="1634376"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33</xdr:col>
      <xdr:colOff>66675</xdr:colOff>
      <xdr:row>2</xdr:row>
      <xdr:rowOff>28575</xdr:rowOff>
    </xdr:from>
    <xdr:to>
      <xdr:col>39</xdr:col>
      <xdr:colOff>257175</xdr:colOff>
      <xdr:row>7</xdr:row>
      <xdr:rowOff>38100</xdr:rowOff>
    </xdr:to>
    <xdr:pic>
      <xdr:nvPicPr>
        <xdr:cNvPr id="2" name="Picture 1" descr="Logosimbolo_positivo_tinta_verde_corporativo_Pantone_350_C_RESTRINGIDO600px">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40957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28576</xdr:colOff>
      <xdr:row>0</xdr:row>
      <xdr:rowOff>95250</xdr:rowOff>
    </xdr:from>
    <xdr:to>
      <xdr:col>24</xdr:col>
      <xdr:colOff>125506</xdr:colOff>
      <xdr:row>2</xdr:row>
      <xdr:rowOff>2250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2500-000003000000}"/>
            </a:ext>
          </a:extLst>
        </xdr:cNvPr>
        <xdr:cNvSpPr/>
      </xdr:nvSpPr>
      <xdr:spPr>
        <a:xfrm>
          <a:off x="5448301" y="95250"/>
          <a:ext cx="15352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266700</xdr:colOff>
      <xdr:row>0</xdr:row>
      <xdr:rowOff>104776</xdr:rowOff>
    </xdr:from>
    <xdr:to>
      <xdr:col>10</xdr:col>
      <xdr:colOff>325575</xdr:colOff>
      <xdr:row>2</xdr:row>
      <xdr:rowOff>11776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2500-000004000000}"/>
            </a:ext>
          </a:extLst>
        </xdr:cNvPr>
        <xdr:cNvSpPr/>
      </xdr:nvSpPr>
      <xdr:spPr>
        <a:xfrm>
          <a:off x="2105025" y="104776"/>
          <a:ext cx="14685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90769</xdr:colOff>
      <xdr:row>0</xdr:row>
      <xdr:rowOff>104775</xdr:rowOff>
    </xdr:from>
    <xdr:to>
      <xdr:col>17</xdr:col>
      <xdr:colOff>143995</xdr:colOff>
      <xdr:row>2</xdr:row>
      <xdr:rowOff>11775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2500-000005000000}"/>
            </a:ext>
          </a:extLst>
        </xdr:cNvPr>
        <xdr:cNvSpPr/>
      </xdr:nvSpPr>
      <xdr:spPr>
        <a:xfrm>
          <a:off x="3691219" y="104775"/>
          <a:ext cx="1634376"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66675</xdr:colOff>
      <xdr:row>2</xdr:row>
      <xdr:rowOff>28575</xdr:rowOff>
    </xdr:from>
    <xdr:to>
      <xdr:col>39</xdr:col>
      <xdr:colOff>257175</xdr:colOff>
      <xdr:row>7</xdr:row>
      <xdr:rowOff>38100</xdr:rowOff>
    </xdr:to>
    <xdr:pic>
      <xdr:nvPicPr>
        <xdr:cNvPr id="6" name="Picture 1" descr="Logosimbolo_positivo_tinta_verde_corporativo_Pantone_350_C_RESTRINGIDO600px">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40957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28576</xdr:colOff>
      <xdr:row>0</xdr:row>
      <xdr:rowOff>95250</xdr:rowOff>
    </xdr:from>
    <xdr:to>
      <xdr:col>24</xdr:col>
      <xdr:colOff>125506</xdr:colOff>
      <xdr:row>2</xdr:row>
      <xdr:rowOff>2250</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2500-000007000000}"/>
            </a:ext>
          </a:extLst>
        </xdr:cNvPr>
        <xdr:cNvSpPr/>
      </xdr:nvSpPr>
      <xdr:spPr>
        <a:xfrm>
          <a:off x="5448301" y="95250"/>
          <a:ext cx="15352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266700</xdr:colOff>
      <xdr:row>0</xdr:row>
      <xdr:rowOff>104776</xdr:rowOff>
    </xdr:from>
    <xdr:to>
      <xdr:col>10</xdr:col>
      <xdr:colOff>325575</xdr:colOff>
      <xdr:row>2</xdr:row>
      <xdr:rowOff>11776</xdr:rowOff>
    </xdr:to>
    <xdr:sp macro="" textlink="">
      <xdr:nvSpPr>
        <xdr:cNvPr id="8" name="7 Rectángulo redondeado">
          <a:hlinkClick xmlns:r="http://schemas.openxmlformats.org/officeDocument/2006/relationships" r:id="rId5"/>
          <a:extLst>
            <a:ext uri="{FF2B5EF4-FFF2-40B4-BE49-F238E27FC236}">
              <a16:creationId xmlns:a16="http://schemas.microsoft.com/office/drawing/2014/main" id="{00000000-0008-0000-2500-000008000000}"/>
            </a:ext>
          </a:extLst>
        </xdr:cNvPr>
        <xdr:cNvSpPr/>
      </xdr:nvSpPr>
      <xdr:spPr>
        <a:xfrm>
          <a:off x="2105025" y="104776"/>
          <a:ext cx="14685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90769</xdr:colOff>
      <xdr:row>0</xdr:row>
      <xdr:rowOff>104775</xdr:rowOff>
    </xdr:from>
    <xdr:to>
      <xdr:col>17</xdr:col>
      <xdr:colOff>143995</xdr:colOff>
      <xdr:row>2</xdr:row>
      <xdr:rowOff>11775</xdr:rowOff>
    </xdr:to>
    <xdr:sp macro="" textlink="">
      <xdr:nvSpPr>
        <xdr:cNvPr id="9" name="8 Rectángulo redondeado">
          <a:hlinkClick xmlns:r="http://schemas.openxmlformats.org/officeDocument/2006/relationships" r:id="rId6"/>
          <a:extLst>
            <a:ext uri="{FF2B5EF4-FFF2-40B4-BE49-F238E27FC236}">
              <a16:creationId xmlns:a16="http://schemas.microsoft.com/office/drawing/2014/main" id="{00000000-0008-0000-2500-000009000000}"/>
            </a:ext>
          </a:extLst>
        </xdr:cNvPr>
        <xdr:cNvSpPr/>
      </xdr:nvSpPr>
      <xdr:spPr>
        <a:xfrm>
          <a:off x="3691219" y="104775"/>
          <a:ext cx="1634376"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66675</xdr:rowOff>
    </xdr:to>
    <xdr:pic>
      <xdr:nvPicPr>
        <xdr:cNvPr id="2" name="Picture 19" descr="Logosimbolo_positivo_tinta_verde_corporativo_Pantone_350_C_RESTRINGIDO600px">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123826</xdr:colOff>
      <xdr:row>0</xdr:row>
      <xdr:rowOff>19050</xdr:rowOff>
    </xdr:from>
    <xdr:to>
      <xdr:col>23</xdr:col>
      <xdr:colOff>230281</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2600-000003000000}"/>
            </a:ext>
          </a:extLst>
        </xdr:cNvPr>
        <xdr:cNvSpPr/>
      </xdr:nvSpPr>
      <xdr:spPr>
        <a:xfrm>
          <a:off x="5362576" y="19050"/>
          <a:ext cx="15352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76200</xdr:colOff>
      <xdr:row>0</xdr:row>
      <xdr:rowOff>19051</xdr:rowOff>
    </xdr:from>
    <xdr:to>
      <xdr:col>10</xdr:col>
      <xdr:colOff>135075</xdr:colOff>
      <xdr:row>1</xdr:row>
      <xdr:rowOff>145126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2600-000004000000}"/>
            </a:ext>
          </a:extLst>
        </xdr:cNvPr>
        <xdr:cNvSpPr/>
      </xdr:nvSpPr>
      <xdr:spPr>
        <a:xfrm>
          <a:off x="1971675" y="19051"/>
          <a:ext cx="14685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10</xdr:col>
      <xdr:colOff>252694</xdr:colOff>
      <xdr:row>0</xdr:row>
      <xdr:rowOff>19050</xdr:rowOff>
    </xdr:from>
    <xdr:to>
      <xdr:col>16</xdr:col>
      <xdr:colOff>191620</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2600-000005000000}"/>
            </a:ext>
          </a:extLst>
        </xdr:cNvPr>
        <xdr:cNvSpPr/>
      </xdr:nvSpPr>
      <xdr:spPr>
        <a:xfrm>
          <a:off x="3557869" y="19050"/>
          <a:ext cx="1634376"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66675</xdr:colOff>
      <xdr:row>2</xdr:row>
      <xdr:rowOff>57150</xdr:rowOff>
    </xdr:from>
    <xdr:to>
      <xdr:col>34</xdr:col>
      <xdr:colOff>257175</xdr:colOff>
      <xdr:row>7</xdr:row>
      <xdr:rowOff>66675</xdr:rowOff>
    </xdr:to>
    <xdr:pic>
      <xdr:nvPicPr>
        <xdr:cNvPr id="6" name="Picture 19" descr="Logosimbolo_positivo_tinta_verde_corporativo_Pantone_350_C_RESTRINGIDO600px">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123826</xdr:colOff>
      <xdr:row>0</xdr:row>
      <xdr:rowOff>19050</xdr:rowOff>
    </xdr:from>
    <xdr:to>
      <xdr:col>23</xdr:col>
      <xdr:colOff>230281</xdr:colOff>
      <xdr:row>1</xdr:row>
      <xdr:rowOff>145125</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2600-000007000000}"/>
            </a:ext>
          </a:extLst>
        </xdr:cNvPr>
        <xdr:cNvSpPr/>
      </xdr:nvSpPr>
      <xdr:spPr>
        <a:xfrm>
          <a:off x="5362576" y="19050"/>
          <a:ext cx="15352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76200</xdr:colOff>
      <xdr:row>0</xdr:row>
      <xdr:rowOff>19051</xdr:rowOff>
    </xdr:from>
    <xdr:to>
      <xdr:col>10</xdr:col>
      <xdr:colOff>135075</xdr:colOff>
      <xdr:row>1</xdr:row>
      <xdr:rowOff>145126</xdr:rowOff>
    </xdr:to>
    <xdr:sp macro="" textlink="">
      <xdr:nvSpPr>
        <xdr:cNvPr id="8" name="7 Rectángulo redondeado">
          <a:hlinkClick xmlns:r="http://schemas.openxmlformats.org/officeDocument/2006/relationships" r:id="rId5"/>
          <a:extLst>
            <a:ext uri="{FF2B5EF4-FFF2-40B4-BE49-F238E27FC236}">
              <a16:creationId xmlns:a16="http://schemas.microsoft.com/office/drawing/2014/main" id="{00000000-0008-0000-2600-000008000000}"/>
            </a:ext>
          </a:extLst>
        </xdr:cNvPr>
        <xdr:cNvSpPr/>
      </xdr:nvSpPr>
      <xdr:spPr>
        <a:xfrm>
          <a:off x="1971675" y="19051"/>
          <a:ext cx="14685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10</xdr:col>
      <xdr:colOff>252694</xdr:colOff>
      <xdr:row>0</xdr:row>
      <xdr:rowOff>19050</xdr:rowOff>
    </xdr:from>
    <xdr:to>
      <xdr:col>16</xdr:col>
      <xdr:colOff>191620</xdr:colOff>
      <xdr:row>1</xdr:row>
      <xdr:rowOff>145125</xdr:rowOff>
    </xdr:to>
    <xdr:sp macro="" textlink="">
      <xdr:nvSpPr>
        <xdr:cNvPr id="9" name="8 Rectángulo redondeado">
          <a:hlinkClick xmlns:r="http://schemas.openxmlformats.org/officeDocument/2006/relationships" r:id="rId6"/>
          <a:extLst>
            <a:ext uri="{FF2B5EF4-FFF2-40B4-BE49-F238E27FC236}">
              <a16:creationId xmlns:a16="http://schemas.microsoft.com/office/drawing/2014/main" id="{00000000-0008-0000-2600-000009000000}"/>
            </a:ext>
          </a:extLst>
        </xdr:cNvPr>
        <xdr:cNvSpPr/>
      </xdr:nvSpPr>
      <xdr:spPr>
        <a:xfrm>
          <a:off x="3557869" y="19050"/>
          <a:ext cx="1634376"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142875</xdr:rowOff>
    </xdr:to>
    <xdr:pic>
      <xdr:nvPicPr>
        <xdr:cNvPr id="294921" name="Picture 19" descr="Logosimbolo_positivo_tinta_verde_corporativo_Pantone_350_C_RESTRINGIDO600px">
          <a:extLst>
            <a:ext uri="{FF2B5EF4-FFF2-40B4-BE49-F238E27FC236}">
              <a16:creationId xmlns:a16="http://schemas.microsoft.com/office/drawing/2014/main" id="{00000000-0008-0000-0300-00000980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15175" y="48577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0</xdr:row>
      <xdr:rowOff>19050</xdr:rowOff>
    </xdr:from>
    <xdr:to>
      <xdr:col>11</xdr:col>
      <xdr:colOff>106500</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300-000003000000}"/>
            </a:ext>
          </a:extLst>
        </xdr:cNvPr>
        <xdr:cNvSpPr/>
      </xdr:nvSpPr>
      <xdr:spPr>
        <a:xfrm>
          <a:off x="1562100" y="1905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171451</xdr:colOff>
      <xdr:row>0</xdr:row>
      <xdr:rowOff>19050</xdr:rowOff>
    </xdr:from>
    <xdr:to>
      <xdr:col>18</xdr:col>
      <xdr:colOff>219076</xdr:colOff>
      <xdr:row>1</xdr:row>
      <xdr:rowOff>145125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0300-000004000000}"/>
            </a:ext>
          </a:extLst>
        </xdr:cNvPr>
        <xdr:cNvSpPr/>
      </xdr:nvSpPr>
      <xdr:spPr>
        <a:xfrm>
          <a:off x="3305176" y="1905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xdr:from>
      <xdr:col>20</xdr:col>
      <xdr:colOff>200026</xdr:colOff>
      <xdr:row>0</xdr:row>
      <xdr:rowOff>19050</xdr:rowOff>
    </xdr:from>
    <xdr:to>
      <xdr:col>26</xdr:col>
      <xdr:colOff>211276</xdr:colOff>
      <xdr:row>1</xdr:row>
      <xdr:rowOff>145125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300-000005000000}"/>
            </a:ext>
          </a:extLst>
        </xdr:cNvPr>
        <xdr:cNvSpPr/>
      </xdr:nvSpPr>
      <xdr:spPr>
        <a:xfrm>
          <a:off x="5267326" y="1905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5</xdr:col>
      <xdr:colOff>257175</xdr:colOff>
      <xdr:row>5</xdr:row>
      <xdr:rowOff>9524</xdr:rowOff>
    </xdr:from>
    <xdr:to>
      <xdr:col>7</xdr:col>
      <xdr:colOff>419100</xdr:colOff>
      <xdr:row>8</xdr:row>
      <xdr:rowOff>114300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3552825" y="1038224"/>
          <a:ext cx="1685925" cy="67627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SUBGERENTE DE RECURSOS FÍSICOS</a:t>
          </a:r>
        </a:p>
      </xdr:txBody>
    </xdr:sp>
    <xdr:clientData/>
  </xdr:twoCellAnchor>
  <xdr:twoCellAnchor>
    <xdr:from>
      <xdr:col>7</xdr:col>
      <xdr:colOff>504825</xdr:colOff>
      <xdr:row>1</xdr:row>
      <xdr:rowOff>38100</xdr:rowOff>
    </xdr:from>
    <xdr:to>
      <xdr:col>9</xdr:col>
      <xdr:colOff>420825</xdr:colOff>
      <xdr:row>2</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2700-000003000000}"/>
            </a:ext>
          </a:extLst>
        </xdr:cNvPr>
        <xdr:cNvSpPr/>
      </xdr:nvSpPr>
      <xdr:spPr>
        <a:xfrm>
          <a:off x="5324475" y="22860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3</xdr:col>
      <xdr:colOff>342900</xdr:colOff>
      <xdr:row>9</xdr:row>
      <xdr:rowOff>66675</xdr:rowOff>
    </xdr:from>
    <xdr:to>
      <xdr:col>9</xdr:col>
      <xdr:colOff>619125</xdr:colOff>
      <xdr:row>22</xdr:row>
      <xdr:rowOff>66675</xdr:rowOff>
    </xdr:to>
    <xdr:pic>
      <xdr:nvPicPr>
        <xdr:cNvPr id="35875" name="8 Imagen" descr="color.jpg">
          <a:extLst>
            <a:ext uri="{FF2B5EF4-FFF2-40B4-BE49-F238E27FC236}">
              <a16:creationId xmlns:a16="http://schemas.microsoft.com/office/drawing/2014/main" id="{00000000-0008-0000-2700-0000238C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14550" y="1857375"/>
          <a:ext cx="4848225"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123825</xdr:colOff>
      <xdr:row>1</xdr:row>
      <xdr:rowOff>28575</xdr:rowOff>
    </xdr:from>
    <xdr:to>
      <xdr:col>5</xdr:col>
      <xdr:colOff>39825</xdr:colOff>
      <xdr:row>2</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2700-000005000000}"/>
            </a:ext>
          </a:extLst>
        </xdr:cNvPr>
        <xdr:cNvSpPr/>
      </xdr:nvSpPr>
      <xdr:spPr>
        <a:xfrm>
          <a:off x="1895475" y="219075"/>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twoCellAnchor>
    <xdr:from>
      <xdr:col>1</xdr:col>
      <xdr:colOff>9525</xdr:colOff>
      <xdr:row>5</xdr:row>
      <xdr:rowOff>9524</xdr:rowOff>
    </xdr:from>
    <xdr:to>
      <xdr:col>3</xdr:col>
      <xdr:colOff>171450</xdr:colOff>
      <xdr:row>8</xdr:row>
      <xdr:rowOff>114300</xdr:rowOff>
    </xdr:to>
    <xdr:sp macro="" textlink="">
      <xdr:nvSpPr>
        <xdr:cNvPr id="9" name="8 Rectángulo redondeado">
          <a:hlinkClick xmlns:r="http://schemas.openxmlformats.org/officeDocument/2006/relationships" r:id="rId5"/>
          <a:extLst>
            <a:ext uri="{FF2B5EF4-FFF2-40B4-BE49-F238E27FC236}">
              <a16:creationId xmlns:a16="http://schemas.microsoft.com/office/drawing/2014/main" id="{00000000-0008-0000-2700-000009000000}"/>
            </a:ext>
          </a:extLst>
        </xdr:cNvPr>
        <xdr:cNvSpPr/>
      </xdr:nvSpPr>
      <xdr:spPr>
        <a:xfrm>
          <a:off x="257175" y="1038224"/>
          <a:ext cx="1685925" cy="67627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DE RECURSOS FÍSICOS</a:t>
          </a:r>
        </a:p>
      </xdr:txBody>
    </xdr:sp>
    <xdr:clientData/>
  </xdr:twoCellAnchor>
  <xdr:twoCellAnchor>
    <xdr:from>
      <xdr:col>1</xdr:col>
      <xdr:colOff>0</xdr:colOff>
      <xdr:row>9</xdr:row>
      <xdr:rowOff>28574</xdr:rowOff>
    </xdr:from>
    <xdr:to>
      <xdr:col>3</xdr:col>
      <xdr:colOff>161925</xdr:colOff>
      <xdr:row>12</xdr:row>
      <xdr:rowOff>133350</xdr:rowOff>
    </xdr:to>
    <xdr:sp macro="" textlink="">
      <xdr:nvSpPr>
        <xdr:cNvPr id="10" name="9 Rectángulo redondeado">
          <a:hlinkClick xmlns:r="http://schemas.openxmlformats.org/officeDocument/2006/relationships" r:id="rId6"/>
          <a:extLst>
            <a:ext uri="{FF2B5EF4-FFF2-40B4-BE49-F238E27FC236}">
              <a16:creationId xmlns:a16="http://schemas.microsoft.com/office/drawing/2014/main" id="{00000000-0008-0000-2700-00000A000000}"/>
            </a:ext>
          </a:extLst>
        </xdr:cNvPr>
        <xdr:cNvSpPr/>
      </xdr:nvSpPr>
      <xdr:spPr>
        <a:xfrm>
          <a:off x="247650" y="1819274"/>
          <a:ext cx="1685925" cy="67627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DE GRUPO DE ADQUISICIONES</a:t>
          </a:r>
        </a:p>
      </xdr:txBody>
    </xdr:sp>
    <xdr:clientData/>
  </xdr:twoCellAnchor>
  <xdr:twoCellAnchor>
    <xdr:from>
      <xdr:col>1</xdr:col>
      <xdr:colOff>19050</xdr:colOff>
      <xdr:row>13</xdr:row>
      <xdr:rowOff>38099</xdr:rowOff>
    </xdr:from>
    <xdr:to>
      <xdr:col>3</xdr:col>
      <xdr:colOff>180975</xdr:colOff>
      <xdr:row>16</xdr:row>
      <xdr:rowOff>142875</xdr:rowOff>
    </xdr:to>
    <xdr:sp macro="" textlink="">
      <xdr:nvSpPr>
        <xdr:cNvPr id="11" name="10 Rectángulo redondeado">
          <a:hlinkClick xmlns:r="http://schemas.openxmlformats.org/officeDocument/2006/relationships" r:id="rId7"/>
          <a:extLst>
            <a:ext uri="{FF2B5EF4-FFF2-40B4-BE49-F238E27FC236}">
              <a16:creationId xmlns:a16="http://schemas.microsoft.com/office/drawing/2014/main" id="{00000000-0008-0000-2700-00000B000000}"/>
            </a:ext>
          </a:extLst>
        </xdr:cNvPr>
        <xdr:cNvSpPr/>
      </xdr:nvSpPr>
      <xdr:spPr>
        <a:xfrm>
          <a:off x="266700" y="2590799"/>
          <a:ext cx="1685925" cy="67627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III DE RECURSOS</a:t>
          </a:r>
          <a:r>
            <a:rPr lang="es-CO" sz="1000" b="1" baseline="0">
              <a:latin typeface="Verdana" pitchFamily="34" charset="0"/>
              <a:ea typeface="Verdana" pitchFamily="34" charset="0"/>
              <a:cs typeface="Verdana" pitchFamily="34" charset="0"/>
            </a:rPr>
            <a:t> FÍSICOS</a:t>
          </a:r>
          <a:endParaRPr lang="es-CO" sz="1000" b="1">
            <a:latin typeface="Verdana" pitchFamily="34" charset="0"/>
            <a:ea typeface="Verdana" pitchFamily="34" charset="0"/>
            <a:cs typeface="Verdana" pitchFamily="34" charset="0"/>
          </a:endParaRPr>
        </a:p>
      </xdr:txBody>
    </xdr:sp>
    <xdr:clientData/>
  </xdr:twoCellAnchor>
  <xdr:twoCellAnchor>
    <xdr:from>
      <xdr:col>1</xdr:col>
      <xdr:colOff>19050</xdr:colOff>
      <xdr:row>17</xdr:row>
      <xdr:rowOff>66674</xdr:rowOff>
    </xdr:from>
    <xdr:to>
      <xdr:col>3</xdr:col>
      <xdr:colOff>180975</xdr:colOff>
      <xdr:row>20</xdr:row>
      <xdr:rowOff>171450</xdr:rowOff>
    </xdr:to>
    <xdr:sp macro="" textlink="">
      <xdr:nvSpPr>
        <xdr:cNvPr id="12" name="11 Rectángulo redondeado">
          <a:hlinkClick xmlns:r="http://schemas.openxmlformats.org/officeDocument/2006/relationships" r:id="rId8"/>
          <a:extLst>
            <a:ext uri="{FF2B5EF4-FFF2-40B4-BE49-F238E27FC236}">
              <a16:creationId xmlns:a16="http://schemas.microsoft.com/office/drawing/2014/main" id="{00000000-0008-0000-2700-00000C000000}"/>
            </a:ext>
          </a:extLst>
        </xdr:cNvPr>
        <xdr:cNvSpPr/>
      </xdr:nvSpPr>
      <xdr:spPr>
        <a:xfrm>
          <a:off x="266700" y="3381374"/>
          <a:ext cx="1685925" cy="67627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DE RECURSOS FÍSICOS</a:t>
          </a:r>
        </a:p>
      </xdr:txBody>
    </xdr:sp>
    <xdr:clientData/>
  </xdr:twoCellAnchor>
  <xdr:twoCellAnchor>
    <xdr:from>
      <xdr:col>1</xdr:col>
      <xdr:colOff>9525</xdr:colOff>
      <xdr:row>21</xdr:row>
      <xdr:rowOff>142874</xdr:rowOff>
    </xdr:from>
    <xdr:to>
      <xdr:col>3</xdr:col>
      <xdr:colOff>171450</xdr:colOff>
      <xdr:row>25</xdr:row>
      <xdr:rowOff>57150</xdr:rowOff>
    </xdr:to>
    <xdr:sp macro="" textlink="">
      <xdr:nvSpPr>
        <xdr:cNvPr id="13" name="12 Rectángulo redondeado">
          <a:hlinkClick xmlns:r="http://schemas.openxmlformats.org/officeDocument/2006/relationships" r:id="rId9"/>
          <a:extLst>
            <a:ext uri="{FF2B5EF4-FFF2-40B4-BE49-F238E27FC236}">
              <a16:creationId xmlns:a16="http://schemas.microsoft.com/office/drawing/2014/main" id="{00000000-0008-0000-2700-00000D000000}"/>
            </a:ext>
          </a:extLst>
        </xdr:cNvPr>
        <xdr:cNvSpPr/>
      </xdr:nvSpPr>
      <xdr:spPr>
        <a:xfrm>
          <a:off x="257175" y="4219574"/>
          <a:ext cx="1685925" cy="67627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GRUPO DE ADQUISICIONES</a:t>
          </a:r>
        </a:p>
      </xdr:txBody>
    </xdr:sp>
    <xdr:clientData/>
  </xdr:twoCellAnchor>
  <xdr:twoCellAnchor>
    <xdr:from>
      <xdr:col>10</xdr:col>
      <xdr:colOff>28575</xdr:colOff>
      <xdr:row>5</xdr:row>
      <xdr:rowOff>9524</xdr:rowOff>
    </xdr:from>
    <xdr:to>
      <xdr:col>12</xdr:col>
      <xdr:colOff>190500</xdr:colOff>
      <xdr:row>8</xdr:row>
      <xdr:rowOff>114300</xdr:rowOff>
    </xdr:to>
    <xdr:sp macro="" textlink="">
      <xdr:nvSpPr>
        <xdr:cNvPr id="14" name="13 Rectángulo redondeado">
          <a:hlinkClick xmlns:r="http://schemas.openxmlformats.org/officeDocument/2006/relationships" r:id="rId10"/>
          <a:extLst>
            <a:ext uri="{FF2B5EF4-FFF2-40B4-BE49-F238E27FC236}">
              <a16:creationId xmlns:a16="http://schemas.microsoft.com/office/drawing/2014/main" id="{00000000-0008-0000-2700-00000E000000}"/>
            </a:ext>
          </a:extLst>
        </xdr:cNvPr>
        <xdr:cNvSpPr/>
      </xdr:nvSpPr>
      <xdr:spPr>
        <a:xfrm>
          <a:off x="7134225" y="1038224"/>
          <a:ext cx="1685925" cy="67627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a:t>
          </a:r>
          <a:r>
            <a:rPr lang="es-CO" sz="1000" b="1" baseline="0">
              <a:latin typeface="Verdana" pitchFamily="34" charset="0"/>
              <a:ea typeface="Verdana" pitchFamily="34" charset="0"/>
              <a:cs typeface="Verdana" pitchFamily="34" charset="0"/>
            </a:rPr>
            <a:t> DE RECURSOS FÍSICOS</a:t>
          </a:r>
          <a:endParaRPr lang="es-CO" sz="1000" b="1">
            <a:latin typeface="Verdana" pitchFamily="34" charset="0"/>
            <a:ea typeface="Verdana" pitchFamily="34" charset="0"/>
            <a:cs typeface="Verdana" pitchFamily="34" charset="0"/>
          </a:endParaRPr>
        </a:p>
      </xdr:txBody>
    </xdr:sp>
    <xdr:clientData/>
  </xdr:twoCellAnchor>
  <xdr:twoCellAnchor>
    <xdr:from>
      <xdr:col>10</xdr:col>
      <xdr:colOff>19050</xdr:colOff>
      <xdr:row>13</xdr:row>
      <xdr:rowOff>57149</xdr:rowOff>
    </xdr:from>
    <xdr:to>
      <xdr:col>12</xdr:col>
      <xdr:colOff>180975</xdr:colOff>
      <xdr:row>16</xdr:row>
      <xdr:rowOff>161925</xdr:rowOff>
    </xdr:to>
    <xdr:sp macro="" textlink="">
      <xdr:nvSpPr>
        <xdr:cNvPr id="15" name="14 Rectángulo redondeado">
          <a:hlinkClick xmlns:r="http://schemas.openxmlformats.org/officeDocument/2006/relationships" r:id="rId11"/>
          <a:extLst>
            <a:ext uri="{FF2B5EF4-FFF2-40B4-BE49-F238E27FC236}">
              <a16:creationId xmlns:a16="http://schemas.microsoft.com/office/drawing/2014/main" id="{00000000-0008-0000-2700-00000F000000}"/>
            </a:ext>
          </a:extLst>
        </xdr:cNvPr>
        <xdr:cNvSpPr/>
      </xdr:nvSpPr>
      <xdr:spPr>
        <a:xfrm>
          <a:off x="7124700" y="2609849"/>
          <a:ext cx="1685925" cy="67627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GRUPO DE ADQUISICIONES</a:t>
          </a:r>
        </a:p>
      </xdr:txBody>
    </xdr:sp>
    <xdr:clientData/>
  </xdr:twoCellAnchor>
  <xdr:twoCellAnchor>
    <xdr:from>
      <xdr:col>10</xdr:col>
      <xdr:colOff>19050</xdr:colOff>
      <xdr:row>17</xdr:row>
      <xdr:rowOff>57149</xdr:rowOff>
    </xdr:from>
    <xdr:to>
      <xdr:col>12</xdr:col>
      <xdr:colOff>180975</xdr:colOff>
      <xdr:row>20</xdr:row>
      <xdr:rowOff>161925</xdr:rowOff>
    </xdr:to>
    <xdr:sp macro="" textlink="">
      <xdr:nvSpPr>
        <xdr:cNvPr id="16" name="15 Rectángulo redondeado">
          <a:hlinkClick xmlns:r="http://schemas.openxmlformats.org/officeDocument/2006/relationships" r:id="rId12"/>
          <a:extLst>
            <a:ext uri="{FF2B5EF4-FFF2-40B4-BE49-F238E27FC236}">
              <a16:creationId xmlns:a16="http://schemas.microsoft.com/office/drawing/2014/main" id="{00000000-0008-0000-2700-000010000000}"/>
            </a:ext>
          </a:extLst>
        </xdr:cNvPr>
        <xdr:cNvSpPr/>
      </xdr:nvSpPr>
      <xdr:spPr>
        <a:xfrm>
          <a:off x="7124700" y="3371849"/>
          <a:ext cx="1685925" cy="67627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CONDUCTOR</a:t>
          </a:r>
        </a:p>
      </xdr:txBody>
    </xdr:sp>
    <xdr:clientData/>
  </xdr:twoCellAnchor>
  <xdr:twoCellAnchor>
    <xdr:from>
      <xdr:col>10</xdr:col>
      <xdr:colOff>28575</xdr:colOff>
      <xdr:row>21</xdr:row>
      <xdr:rowOff>85724</xdr:rowOff>
    </xdr:from>
    <xdr:to>
      <xdr:col>12</xdr:col>
      <xdr:colOff>190500</xdr:colOff>
      <xdr:row>25</xdr:row>
      <xdr:rowOff>0</xdr:rowOff>
    </xdr:to>
    <xdr:sp macro="" textlink="">
      <xdr:nvSpPr>
        <xdr:cNvPr id="17" name="16 Rectángulo redondeado">
          <a:hlinkClick xmlns:r="http://schemas.openxmlformats.org/officeDocument/2006/relationships" r:id="rId13"/>
          <a:extLst>
            <a:ext uri="{FF2B5EF4-FFF2-40B4-BE49-F238E27FC236}">
              <a16:creationId xmlns:a16="http://schemas.microsoft.com/office/drawing/2014/main" id="{00000000-0008-0000-2700-000011000000}"/>
            </a:ext>
          </a:extLst>
        </xdr:cNvPr>
        <xdr:cNvSpPr/>
      </xdr:nvSpPr>
      <xdr:spPr>
        <a:xfrm>
          <a:off x="7134225" y="4162424"/>
          <a:ext cx="1685925" cy="67627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SECRETARIA EJECUTIVA II DE RECURSOS FÍSICOS</a:t>
          </a:r>
        </a:p>
      </xdr:txBody>
    </xdr:sp>
    <xdr:clientData/>
  </xdr:twoCellAnchor>
  <xdr:twoCellAnchor>
    <xdr:from>
      <xdr:col>6</xdr:col>
      <xdr:colOff>609600</xdr:colOff>
      <xdr:row>24</xdr:row>
      <xdr:rowOff>171450</xdr:rowOff>
    </xdr:from>
    <xdr:to>
      <xdr:col>9</xdr:col>
      <xdr:colOff>9525</xdr:colOff>
      <xdr:row>29</xdr:row>
      <xdr:rowOff>14764</xdr:rowOff>
    </xdr:to>
    <xdr:sp macro="" textlink="">
      <xdr:nvSpPr>
        <xdr:cNvPr id="18" name="17 Rectángulo redondeado">
          <a:hlinkClick xmlns:r="http://schemas.openxmlformats.org/officeDocument/2006/relationships" r:id="rId14"/>
          <a:extLst>
            <a:ext uri="{FF2B5EF4-FFF2-40B4-BE49-F238E27FC236}">
              <a16:creationId xmlns:a16="http://schemas.microsoft.com/office/drawing/2014/main" id="{00000000-0008-0000-2700-000012000000}"/>
            </a:ext>
          </a:extLst>
        </xdr:cNvPr>
        <xdr:cNvSpPr/>
      </xdr:nvSpPr>
      <xdr:spPr>
        <a:xfrm>
          <a:off x="4667250" y="4819650"/>
          <a:ext cx="1685925" cy="795814"/>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ASISTENTE</a:t>
          </a:r>
          <a:r>
            <a:rPr lang="es-CO" sz="1000" b="1" baseline="0">
              <a:latin typeface="Verdana" pitchFamily="34" charset="0"/>
              <a:ea typeface="Verdana" pitchFamily="34" charset="0"/>
              <a:cs typeface="Verdana" pitchFamily="34" charset="0"/>
            </a:rPr>
            <a:t> ADMINISTRATIVO DE RECURSOS FÍSICOS</a:t>
          </a:r>
          <a:endParaRPr lang="es-CO" sz="1000" b="1">
            <a:latin typeface="Verdana" pitchFamily="34" charset="0"/>
            <a:ea typeface="Verdana" pitchFamily="34" charset="0"/>
            <a:cs typeface="Verdana" pitchFamily="34" charset="0"/>
          </a:endParaRPr>
        </a:p>
      </xdr:txBody>
    </xdr:sp>
    <xdr:clientData/>
  </xdr:twoCellAnchor>
  <xdr:twoCellAnchor>
    <xdr:from>
      <xdr:col>5</xdr:col>
      <xdr:colOff>333375</xdr:colOff>
      <xdr:row>1</xdr:row>
      <xdr:rowOff>38100</xdr:rowOff>
    </xdr:from>
    <xdr:to>
      <xdr:col>7</xdr:col>
      <xdr:colOff>249375</xdr:colOff>
      <xdr:row>2</xdr:row>
      <xdr:rowOff>135600</xdr:rowOff>
    </xdr:to>
    <xdr:sp macro="" textlink="">
      <xdr:nvSpPr>
        <xdr:cNvPr id="19" name="18 Rectángulo redondeado">
          <a:hlinkClick xmlns:r="http://schemas.openxmlformats.org/officeDocument/2006/relationships" r:id="rId15"/>
          <a:extLst>
            <a:ext uri="{FF2B5EF4-FFF2-40B4-BE49-F238E27FC236}">
              <a16:creationId xmlns:a16="http://schemas.microsoft.com/office/drawing/2014/main" id="{00000000-0008-0000-2700-000013000000}"/>
            </a:ext>
          </a:extLst>
        </xdr:cNvPr>
        <xdr:cNvSpPr/>
      </xdr:nvSpPr>
      <xdr:spPr>
        <a:xfrm>
          <a:off x="3629025" y="22860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xdr:from>
      <xdr:col>4</xdr:col>
      <xdr:colOff>104775</xdr:colOff>
      <xdr:row>24</xdr:row>
      <xdr:rowOff>171450</xdr:rowOff>
    </xdr:from>
    <xdr:to>
      <xdr:col>6</xdr:col>
      <xdr:colOff>485775</xdr:colOff>
      <xdr:row>29</xdr:row>
      <xdr:rowOff>19051</xdr:rowOff>
    </xdr:to>
    <xdr:sp macro="" textlink="">
      <xdr:nvSpPr>
        <xdr:cNvPr id="20" name="19 Rectángulo redondeado">
          <a:hlinkClick xmlns:r="http://schemas.openxmlformats.org/officeDocument/2006/relationships" r:id="rId16"/>
          <a:extLst>
            <a:ext uri="{FF2B5EF4-FFF2-40B4-BE49-F238E27FC236}">
              <a16:creationId xmlns:a16="http://schemas.microsoft.com/office/drawing/2014/main" id="{00000000-0008-0000-2700-000014000000}"/>
            </a:ext>
          </a:extLst>
        </xdr:cNvPr>
        <xdr:cNvSpPr/>
      </xdr:nvSpPr>
      <xdr:spPr>
        <a:xfrm>
          <a:off x="2638425" y="4819650"/>
          <a:ext cx="1905000" cy="800101"/>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a:t>
          </a:r>
          <a:r>
            <a:rPr lang="es-CO" sz="1000" b="1" baseline="0">
              <a:latin typeface="Verdana" pitchFamily="34" charset="0"/>
              <a:ea typeface="Verdana" pitchFamily="34" charset="0"/>
              <a:cs typeface="Verdana" pitchFamily="34" charset="0"/>
            </a:rPr>
            <a:t> DE ADMINISTRACIÓN DOCUMENTAL</a:t>
          </a:r>
          <a:endParaRPr lang="es-CO" sz="1000" b="1">
            <a:latin typeface="Verdana" pitchFamily="34" charset="0"/>
            <a:ea typeface="Verdana" pitchFamily="34" charset="0"/>
            <a:cs typeface="Verdana" pitchFamily="34" charset="0"/>
          </a:endParaRPr>
        </a:p>
      </xdr:txBody>
    </xdr:sp>
    <xdr:clientData/>
  </xdr:twoCellAnchor>
  <xdr:twoCellAnchor>
    <xdr:from>
      <xdr:col>10</xdr:col>
      <xdr:colOff>19050</xdr:colOff>
      <xdr:row>9</xdr:row>
      <xdr:rowOff>28575</xdr:rowOff>
    </xdr:from>
    <xdr:to>
      <xdr:col>12</xdr:col>
      <xdr:colOff>180975</xdr:colOff>
      <xdr:row>12</xdr:row>
      <xdr:rowOff>133351</xdr:rowOff>
    </xdr:to>
    <xdr:sp macro="" textlink="">
      <xdr:nvSpPr>
        <xdr:cNvPr id="26" name="14 Rectángulo redondeado">
          <a:hlinkClick xmlns:r="http://schemas.openxmlformats.org/officeDocument/2006/relationships" r:id="rId17"/>
          <a:extLst>
            <a:ext uri="{FF2B5EF4-FFF2-40B4-BE49-F238E27FC236}">
              <a16:creationId xmlns:a16="http://schemas.microsoft.com/office/drawing/2014/main" id="{00000000-0008-0000-2700-00001A000000}"/>
            </a:ext>
          </a:extLst>
        </xdr:cNvPr>
        <xdr:cNvSpPr/>
      </xdr:nvSpPr>
      <xdr:spPr>
        <a:xfrm>
          <a:off x="7124700" y="1819275"/>
          <a:ext cx="1685925" cy="676276"/>
        </a:xfrm>
        <a:prstGeom prst="roundRect">
          <a:avLst/>
        </a:prstGeom>
        <a:gradFill rotWithShape="1">
          <a:gsLst>
            <a:gs pos="0">
              <a:srgbClr val="9BBB59">
                <a:shade val="51000"/>
                <a:satMod val="130000"/>
              </a:srgbClr>
            </a:gs>
            <a:gs pos="80000">
              <a:srgbClr val="9BBB59">
                <a:shade val="93000"/>
                <a:satMod val="130000"/>
              </a:srgbClr>
            </a:gs>
            <a:gs pos="100000">
              <a:srgbClr val="9BBB59">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000" b="1" i="0" u="none" strike="noStrike" kern="0" cap="none" spc="0" normalizeH="0" baseline="0" noProof="0">
              <a:ln>
                <a:noFill/>
              </a:ln>
              <a:solidFill>
                <a:sysClr val="window" lastClr="FFFFFF"/>
              </a:solidFill>
              <a:effectLst/>
              <a:uLnTx/>
              <a:uFillTx/>
              <a:latin typeface="Verdana" pitchFamily="34" charset="0"/>
              <a:ea typeface="Verdana" pitchFamily="34" charset="0"/>
              <a:cs typeface="Verdana" pitchFamily="34" charset="0"/>
            </a:rPr>
            <a:t>TÉCNICO DE ACTIVOS FIJOS</a:t>
          </a: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27</xdr:col>
      <xdr:colOff>257175</xdr:colOff>
      <xdr:row>2</xdr:row>
      <xdr:rowOff>57150</xdr:rowOff>
    </xdr:from>
    <xdr:to>
      <xdr:col>34</xdr:col>
      <xdr:colOff>171450</xdr:colOff>
      <xdr:row>7</xdr:row>
      <xdr:rowOff>66675</xdr:rowOff>
    </xdr:to>
    <xdr:pic>
      <xdr:nvPicPr>
        <xdr:cNvPr id="36873" name="Picture 19" descr="Logosimbolo_positivo_tinta_verde_corporativo_Pantone_350_C_RESTRINGIDO600px">
          <a:extLst>
            <a:ext uri="{FF2B5EF4-FFF2-40B4-BE49-F238E27FC236}">
              <a16:creationId xmlns:a16="http://schemas.microsoft.com/office/drawing/2014/main" id="{00000000-0008-0000-28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6287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xdr:colOff>
      <xdr:row>0</xdr:row>
      <xdr:rowOff>0</xdr:rowOff>
    </xdr:from>
    <xdr:to>
      <xdr:col>23</xdr:col>
      <xdr:colOff>125505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2800-000003000000}"/>
            </a:ext>
          </a:extLst>
        </xdr:cNvPr>
        <xdr:cNvSpPr/>
      </xdr:nvSpPr>
      <xdr:spPr>
        <a:xfrm>
          <a:off x="5105400" y="0"/>
          <a:ext cx="15352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161924</xdr:colOff>
      <xdr:row>0</xdr:row>
      <xdr:rowOff>1</xdr:rowOff>
    </xdr:from>
    <xdr:to>
      <xdr:col>10</xdr:col>
      <xdr:colOff>544649</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2800-000004000000}"/>
            </a:ext>
          </a:extLst>
        </xdr:cNvPr>
        <xdr:cNvSpPr/>
      </xdr:nvSpPr>
      <xdr:spPr>
        <a:xfrm>
          <a:off x="1428749" y="1"/>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10</xdr:col>
      <xdr:colOff>938493</xdr:colOff>
      <xdr:row>0</xdr:row>
      <xdr:rowOff>0</xdr:rowOff>
    </xdr:from>
    <xdr:to>
      <xdr:col>17</xdr:col>
      <xdr:colOff>48744</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2800-000005000000}"/>
            </a:ext>
          </a:extLst>
        </xdr:cNvPr>
        <xdr:cNvSpPr/>
      </xdr:nvSpPr>
      <xdr:spPr>
        <a:xfrm>
          <a:off x="3262593" y="0"/>
          <a:ext cx="154865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33</xdr:col>
      <xdr:colOff>66675</xdr:colOff>
      <xdr:row>2</xdr:row>
      <xdr:rowOff>38100</xdr:rowOff>
    </xdr:from>
    <xdr:to>
      <xdr:col>40</xdr:col>
      <xdr:colOff>19050</xdr:colOff>
      <xdr:row>7</xdr:row>
      <xdr:rowOff>0</xdr:rowOff>
    </xdr:to>
    <xdr:pic>
      <xdr:nvPicPr>
        <xdr:cNvPr id="37897" name="Picture 19" descr="Logosimbolo_positivo_tinta_verde_corporativo_Pantone_350_C_RESTRINGIDO600px">
          <a:extLst>
            <a:ext uri="{FF2B5EF4-FFF2-40B4-BE49-F238E27FC236}">
              <a16:creationId xmlns:a16="http://schemas.microsoft.com/office/drawing/2014/main" id="{00000000-0008-0000-2900-0000099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0" y="361950"/>
          <a:ext cx="18859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0</xdr:row>
      <xdr:rowOff>0</xdr:rowOff>
    </xdr:from>
    <xdr:to>
      <xdr:col>32</xdr:col>
      <xdr:colOff>201705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2900-000003000000}"/>
            </a:ext>
          </a:extLst>
        </xdr:cNvPr>
        <xdr:cNvSpPr/>
      </xdr:nvSpPr>
      <xdr:spPr>
        <a:xfrm>
          <a:off x="6562725" y="0"/>
          <a:ext cx="272583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114299</xdr:colOff>
      <xdr:row>0</xdr:row>
      <xdr:rowOff>1</xdr:rowOff>
    </xdr:from>
    <xdr:to>
      <xdr:col>12</xdr:col>
      <xdr:colOff>20774</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2900-000004000000}"/>
            </a:ext>
          </a:extLst>
        </xdr:cNvPr>
        <xdr:cNvSpPr/>
      </xdr:nvSpPr>
      <xdr:spPr>
        <a:xfrm>
          <a:off x="1381124" y="1"/>
          <a:ext cx="28973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224118</xdr:colOff>
      <xdr:row>0</xdr:row>
      <xdr:rowOff>0</xdr:rowOff>
    </xdr:from>
    <xdr:to>
      <xdr:col>20</xdr:col>
      <xdr:colOff>77319</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2900-000005000000}"/>
            </a:ext>
          </a:extLst>
        </xdr:cNvPr>
        <xdr:cNvSpPr/>
      </xdr:nvSpPr>
      <xdr:spPr>
        <a:xfrm>
          <a:off x="4719918" y="0"/>
          <a:ext cx="154865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33</xdr:col>
      <xdr:colOff>66675</xdr:colOff>
      <xdr:row>2</xdr:row>
      <xdr:rowOff>38100</xdr:rowOff>
    </xdr:from>
    <xdr:to>
      <xdr:col>40</xdr:col>
      <xdr:colOff>0</xdr:colOff>
      <xdr:row>7</xdr:row>
      <xdr:rowOff>0</xdr:rowOff>
    </xdr:to>
    <xdr:pic>
      <xdr:nvPicPr>
        <xdr:cNvPr id="38921" name="Picture 19" descr="Logosimbolo_positivo_tinta_verde_corporativo_Pantone_350_C_RESTRINGIDO600px">
          <a:extLst>
            <a:ext uri="{FF2B5EF4-FFF2-40B4-BE49-F238E27FC236}">
              <a16:creationId xmlns:a16="http://schemas.microsoft.com/office/drawing/2014/main" id="{00000000-0008-0000-2A00-0000099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0" y="361950"/>
          <a:ext cx="18669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0</xdr:row>
      <xdr:rowOff>0</xdr:rowOff>
    </xdr:from>
    <xdr:to>
      <xdr:col>27</xdr:col>
      <xdr:colOff>112850</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2A00-000003000000}"/>
            </a:ext>
          </a:extLst>
        </xdr:cNvPr>
        <xdr:cNvSpPr/>
      </xdr:nvSpPr>
      <xdr:spPr>
        <a:xfrm>
          <a:off x="6562725" y="0"/>
          <a:ext cx="14082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738670</xdr:colOff>
      <xdr:row>0</xdr:row>
      <xdr:rowOff>1</xdr:rowOff>
    </xdr:from>
    <xdr:to>
      <xdr:col>11</xdr:col>
      <xdr:colOff>241920</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2A00-000004000000}"/>
            </a:ext>
          </a:extLst>
        </xdr:cNvPr>
        <xdr:cNvSpPr/>
      </xdr:nvSpPr>
      <xdr:spPr>
        <a:xfrm>
          <a:off x="2824645" y="1"/>
          <a:ext cx="14368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224118</xdr:colOff>
      <xdr:row>0</xdr:row>
      <xdr:rowOff>0</xdr:rowOff>
    </xdr:from>
    <xdr:to>
      <xdr:col>19</xdr:col>
      <xdr:colOff>182451</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2A00-000005000000}"/>
            </a:ext>
          </a:extLst>
        </xdr:cNvPr>
        <xdr:cNvSpPr/>
      </xdr:nvSpPr>
      <xdr:spPr>
        <a:xfrm>
          <a:off x="4719918" y="0"/>
          <a:ext cx="1415658"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33</xdr:col>
      <xdr:colOff>66675</xdr:colOff>
      <xdr:row>2</xdr:row>
      <xdr:rowOff>38100</xdr:rowOff>
    </xdr:from>
    <xdr:to>
      <xdr:col>40</xdr:col>
      <xdr:colOff>19050</xdr:colOff>
      <xdr:row>6</xdr:row>
      <xdr:rowOff>180975</xdr:rowOff>
    </xdr:to>
    <xdr:pic>
      <xdr:nvPicPr>
        <xdr:cNvPr id="39945" name="Picture 19" descr="Logosimbolo_positivo_tinta_verde_corporativo_Pantone_350_C_RESTRINGIDO600px">
          <a:extLst>
            <a:ext uri="{FF2B5EF4-FFF2-40B4-BE49-F238E27FC236}">
              <a16:creationId xmlns:a16="http://schemas.microsoft.com/office/drawing/2014/main" id="{00000000-0008-0000-2B00-0000099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0" y="361950"/>
          <a:ext cx="18859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0</xdr:row>
      <xdr:rowOff>0</xdr:rowOff>
    </xdr:from>
    <xdr:to>
      <xdr:col>32</xdr:col>
      <xdr:colOff>201705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2B00-000003000000}"/>
            </a:ext>
          </a:extLst>
        </xdr:cNvPr>
        <xdr:cNvSpPr/>
      </xdr:nvSpPr>
      <xdr:spPr>
        <a:xfrm>
          <a:off x="6562725" y="0"/>
          <a:ext cx="272583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123824</xdr:colOff>
      <xdr:row>0</xdr:row>
      <xdr:rowOff>1</xdr:rowOff>
    </xdr:from>
    <xdr:to>
      <xdr:col>12</xdr:col>
      <xdr:colOff>30299</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2B00-000004000000}"/>
            </a:ext>
          </a:extLst>
        </xdr:cNvPr>
        <xdr:cNvSpPr/>
      </xdr:nvSpPr>
      <xdr:spPr>
        <a:xfrm>
          <a:off x="1390649" y="1"/>
          <a:ext cx="28973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224118</xdr:colOff>
      <xdr:row>0</xdr:row>
      <xdr:rowOff>0</xdr:rowOff>
    </xdr:from>
    <xdr:to>
      <xdr:col>20</xdr:col>
      <xdr:colOff>77319</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2B00-000005000000}"/>
            </a:ext>
          </a:extLst>
        </xdr:cNvPr>
        <xdr:cNvSpPr/>
      </xdr:nvSpPr>
      <xdr:spPr>
        <a:xfrm>
          <a:off x="4719918" y="0"/>
          <a:ext cx="154865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40</xdr:col>
      <xdr:colOff>19050</xdr:colOff>
      <xdr:row>7</xdr:row>
      <xdr:rowOff>85725</xdr:rowOff>
    </xdr:to>
    <xdr:pic>
      <xdr:nvPicPr>
        <xdr:cNvPr id="40969" name="Picture 19" descr="Logosimbolo_positivo_tinta_verde_corporativo_Pantone_350_C_RESTRINGIDO600px">
          <a:extLst>
            <a:ext uri="{FF2B5EF4-FFF2-40B4-BE49-F238E27FC236}">
              <a16:creationId xmlns:a16="http://schemas.microsoft.com/office/drawing/2014/main" id="{00000000-0008-0000-2C00-000009A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67850" y="381000"/>
          <a:ext cx="18859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0</xdr:row>
      <xdr:rowOff>0</xdr:rowOff>
    </xdr:from>
    <xdr:to>
      <xdr:col>31</xdr:col>
      <xdr:colOff>201705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2C00-000003000000}"/>
            </a:ext>
          </a:extLst>
        </xdr:cNvPr>
        <xdr:cNvSpPr/>
      </xdr:nvSpPr>
      <xdr:spPr>
        <a:xfrm>
          <a:off x="6324600" y="0"/>
          <a:ext cx="272583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190499</xdr:colOff>
      <xdr:row>0</xdr:row>
      <xdr:rowOff>1</xdr:rowOff>
    </xdr:from>
    <xdr:to>
      <xdr:col>11</xdr:col>
      <xdr:colOff>58874</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2C00-000004000000}"/>
            </a:ext>
          </a:extLst>
        </xdr:cNvPr>
        <xdr:cNvSpPr/>
      </xdr:nvSpPr>
      <xdr:spPr>
        <a:xfrm>
          <a:off x="1514474" y="1"/>
          <a:ext cx="26020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186018</xdr:colOff>
      <xdr:row>0</xdr:row>
      <xdr:rowOff>0</xdr:rowOff>
    </xdr:from>
    <xdr:to>
      <xdr:col>19</xdr:col>
      <xdr:colOff>39219</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2C00-000005000000}"/>
            </a:ext>
          </a:extLst>
        </xdr:cNvPr>
        <xdr:cNvSpPr/>
      </xdr:nvSpPr>
      <xdr:spPr>
        <a:xfrm>
          <a:off x="4481793" y="0"/>
          <a:ext cx="154865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40</xdr:col>
      <xdr:colOff>19050</xdr:colOff>
      <xdr:row>7</xdr:row>
      <xdr:rowOff>85725</xdr:rowOff>
    </xdr:to>
    <xdr:pic>
      <xdr:nvPicPr>
        <xdr:cNvPr id="41993" name="Picture 19" descr="Logosimbolo_positivo_tinta_verde_corporativo_Pantone_350_C_RESTRINGIDO600px">
          <a:extLst>
            <a:ext uri="{FF2B5EF4-FFF2-40B4-BE49-F238E27FC236}">
              <a16:creationId xmlns:a16="http://schemas.microsoft.com/office/drawing/2014/main" id="{00000000-0008-0000-2D00-000009A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0" y="381000"/>
          <a:ext cx="18859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0</xdr:row>
      <xdr:rowOff>0</xdr:rowOff>
    </xdr:from>
    <xdr:to>
      <xdr:col>27</xdr:col>
      <xdr:colOff>144600</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2D00-000003000000}"/>
            </a:ext>
          </a:extLst>
        </xdr:cNvPr>
        <xdr:cNvSpPr/>
      </xdr:nvSpPr>
      <xdr:spPr>
        <a:xfrm>
          <a:off x="6562725" y="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838199</xdr:colOff>
      <xdr:row>0</xdr:row>
      <xdr:rowOff>1</xdr:rowOff>
    </xdr:from>
    <xdr:to>
      <xdr:col>12</xdr:col>
      <xdr:colOff>106499</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2D00-000004000000}"/>
            </a:ext>
          </a:extLst>
        </xdr:cNvPr>
        <xdr:cNvSpPr/>
      </xdr:nvSpPr>
      <xdr:spPr>
        <a:xfrm>
          <a:off x="2924174" y="1"/>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224118</xdr:colOff>
      <xdr:row>0</xdr:row>
      <xdr:rowOff>0</xdr:rowOff>
    </xdr:from>
    <xdr:to>
      <xdr:col>20</xdr:col>
      <xdr:colOff>77319</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2D00-000005000000}"/>
            </a:ext>
          </a:extLst>
        </xdr:cNvPr>
        <xdr:cNvSpPr/>
      </xdr:nvSpPr>
      <xdr:spPr>
        <a:xfrm>
          <a:off x="4719918" y="0"/>
          <a:ext cx="154865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40</xdr:col>
      <xdr:colOff>0</xdr:colOff>
      <xdr:row>7</xdr:row>
      <xdr:rowOff>95250</xdr:rowOff>
    </xdr:to>
    <xdr:pic>
      <xdr:nvPicPr>
        <xdr:cNvPr id="43017" name="Picture 19" descr="Logosimbolo_positivo_tinta_verde_corporativo_Pantone_350_C_RESTRINGIDO600px">
          <a:extLst>
            <a:ext uri="{FF2B5EF4-FFF2-40B4-BE49-F238E27FC236}">
              <a16:creationId xmlns:a16="http://schemas.microsoft.com/office/drawing/2014/main" id="{00000000-0008-0000-2E00-000009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96475" y="381000"/>
          <a:ext cx="18669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133350</xdr:colOff>
      <xdr:row>0</xdr:row>
      <xdr:rowOff>0</xdr:rowOff>
    </xdr:from>
    <xdr:to>
      <xdr:col>27</xdr:col>
      <xdr:colOff>112850</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2E00-000003000000}"/>
            </a:ext>
          </a:extLst>
        </xdr:cNvPr>
        <xdr:cNvSpPr/>
      </xdr:nvSpPr>
      <xdr:spPr>
        <a:xfrm>
          <a:off x="7029450" y="0"/>
          <a:ext cx="14082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1178924</xdr:colOff>
      <xdr:row>0</xdr:row>
      <xdr:rowOff>1</xdr:rowOff>
    </xdr:from>
    <xdr:to>
      <xdr:col>11</xdr:col>
      <xdr:colOff>216508</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2E00-000004000000}"/>
            </a:ext>
          </a:extLst>
        </xdr:cNvPr>
        <xdr:cNvSpPr/>
      </xdr:nvSpPr>
      <xdr:spPr>
        <a:xfrm>
          <a:off x="3264899" y="1"/>
          <a:ext cx="14378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224118</xdr:colOff>
      <xdr:row>0</xdr:row>
      <xdr:rowOff>0</xdr:rowOff>
    </xdr:from>
    <xdr:to>
      <xdr:col>19</xdr:col>
      <xdr:colOff>182452</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2E00-000005000000}"/>
            </a:ext>
          </a:extLst>
        </xdr:cNvPr>
        <xdr:cNvSpPr/>
      </xdr:nvSpPr>
      <xdr:spPr>
        <a:xfrm>
          <a:off x="5186643" y="0"/>
          <a:ext cx="141565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40</xdr:col>
      <xdr:colOff>19050</xdr:colOff>
      <xdr:row>7</xdr:row>
      <xdr:rowOff>85725</xdr:rowOff>
    </xdr:to>
    <xdr:pic>
      <xdr:nvPicPr>
        <xdr:cNvPr id="2" name="Picture 19" descr="Logosimbolo_positivo_tinta_verde_corporativo_Pantone_350_C_RESTRINGIDO600px">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67850" y="381000"/>
          <a:ext cx="18859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0</xdr:row>
      <xdr:rowOff>0</xdr:rowOff>
    </xdr:from>
    <xdr:to>
      <xdr:col>31</xdr:col>
      <xdr:colOff>201705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2F00-000003000000}"/>
            </a:ext>
          </a:extLst>
        </xdr:cNvPr>
        <xdr:cNvSpPr/>
      </xdr:nvSpPr>
      <xdr:spPr>
        <a:xfrm>
          <a:off x="6324600" y="0"/>
          <a:ext cx="272583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190499</xdr:colOff>
      <xdr:row>0</xdr:row>
      <xdr:rowOff>1</xdr:rowOff>
    </xdr:from>
    <xdr:to>
      <xdr:col>11</xdr:col>
      <xdr:colOff>58874</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2F00-000004000000}"/>
            </a:ext>
          </a:extLst>
        </xdr:cNvPr>
        <xdr:cNvSpPr/>
      </xdr:nvSpPr>
      <xdr:spPr>
        <a:xfrm>
          <a:off x="1514474" y="1"/>
          <a:ext cx="26020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186018</xdr:colOff>
      <xdr:row>0</xdr:row>
      <xdr:rowOff>0</xdr:rowOff>
    </xdr:from>
    <xdr:to>
      <xdr:col>19</xdr:col>
      <xdr:colOff>39219</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2F00-000005000000}"/>
            </a:ext>
          </a:extLst>
        </xdr:cNvPr>
        <xdr:cNvSpPr/>
      </xdr:nvSpPr>
      <xdr:spPr>
        <a:xfrm>
          <a:off x="4481793" y="0"/>
          <a:ext cx="154865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40</xdr:col>
      <xdr:colOff>19050</xdr:colOff>
      <xdr:row>7</xdr:row>
      <xdr:rowOff>85725</xdr:rowOff>
    </xdr:to>
    <xdr:pic>
      <xdr:nvPicPr>
        <xdr:cNvPr id="45065" name="Picture 19" descr="Logosimbolo_positivo_tinta_verde_corporativo_Pantone_350_C_RESTRINGIDO600px">
          <a:extLst>
            <a:ext uri="{FF2B5EF4-FFF2-40B4-BE49-F238E27FC236}">
              <a16:creationId xmlns:a16="http://schemas.microsoft.com/office/drawing/2014/main" id="{00000000-0008-0000-3000-000009B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67850" y="381000"/>
          <a:ext cx="18859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0</xdr:row>
      <xdr:rowOff>0</xdr:rowOff>
    </xdr:from>
    <xdr:to>
      <xdr:col>31</xdr:col>
      <xdr:colOff>201705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3000-000003000000}"/>
            </a:ext>
          </a:extLst>
        </xdr:cNvPr>
        <xdr:cNvSpPr/>
      </xdr:nvSpPr>
      <xdr:spPr>
        <a:xfrm>
          <a:off x="6324600" y="0"/>
          <a:ext cx="272583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190499</xdr:colOff>
      <xdr:row>0</xdr:row>
      <xdr:rowOff>1</xdr:rowOff>
    </xdr:from>
    <xdr:to>
      <xdr:col>11</xdr:col>
      <xdr:colOff>58874</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3000-000004000000}"/>
            </a:ext>
          </a:extLst>
        </xdr:cNvPr>
        <xdr:cNvSpPr/>
      </xdr:nvSpPr>
      <xdr:spPr>
        <a:xfrm>
          <a:off x="1514474" y="1"/>
          <a:ext cx="26020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186018</xdr:colOff>
      <xdr:row>0</xdr:row>
      <xdr:rowOff>0</xdr:rowOff>
    </xdr:from>
    <xdr:to>
      <xdr:col>19</xdr:col>
      <xdr:colOff>39219</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3000-000005000000}"/>
            </a:ext>
          </a:extLst>
        </xdr:cNvPr>
        <xdr:cNvSpPr/>
      </xdr:nvSpPr>
      <xdr:spPr>
        <a:xfrm>
          <a:off x="4481793" y="0"/>
          <a:ext cx="154865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219075</xdr:colOff>
      <xdr:row>2</xdr:row>
      <xdr:rowOff>28575</xdr:rowOff>
    </xdr:from>
    <xdr:to>
      <xdr:col>31</xdr:col>
      <xdr:colOff>200025</xdr:colOff>
      <xdr:row>7</xdr:row>
      <xdr:rowOff>76200</xdr:rowOff>
    </xdr:to>
    <xdr:pic>
      <xdr:nvPicPr>
        <xdr:cNvPr id="5129" name="Picture 19" descr="Logosimbolo_positivo_tinta_verde_corporativo_Pantone_350_C_RESTRINGIDO600px">
          <a:extLst>
            <a:ext uri="{FF2B5EF4-FFF2-40B4-BE49-F238E27FC236}">
              <a16:creationId xmlns:a16="http://schemas.microsoft.com/office/drawing/2014/main" id="{00000000-0008-0000-0400-000009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352425"/>
          <a:ext cx="18192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7408</xdr:colOff>
      <xdr:row>0</xdr:row>
      <xdr:rowOff>3176</xdr:rowOff>
    </xdr:from>
    <xdr:to>
      <xdr:col>25</xdr:col>
      <xdr:colOff>51858</xdr:colOff>
      <xdr:row>1</xdr:row>
      <xdr:rowOff>132426</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4693708" y="3176"/>
          <a:ext cx="1416050" cy="291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115357</xdr:colOff>
      <xdr:row>0</xdr:row>
      <xdr:rowOff>3175</xdr:rowOff>
    </xdr:from>
    <xdr:to>
      <xdr:col>10</xdr:col>
      <xdr:colOff>211274</xdr:colOff>
      <xdr:row>1</xdr:row>
      <xdr:rowOff>132425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0400-000004000000}"/>
            </a:ext>
          </a:extLst>
        </xdr:cNvPr>
        <xdr:cNvSpPr/>
      </xdr:nvSpPr>
      <xdr:spPr>
        <a:xfrm>
          <a:off x="1391707" y="3175"/>
          <a:ext cx="1410367" cy="291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11</xdr:col>
      <xdr:colOff>185208</xdr:colOff>
      <xdr:row>0</xdr:row>
      <xdr:rowOff>3176</xdr:rowOff>
    </xdr:from>
    <xdr:to>
      <xdr:col>17</xdr:col>
      <xdr:colOff>208492</xdr:colOff>
      <xdr:row>1</xdr:row>
      <xdr:rowOff>132426</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400-000005000000}"/>
            </a:ext>
          </a:extLst>
        </xdr:cNvPr>
        <xdr:cNvSpPr/>
      </xdr:nvSpPr>
      <xdr:spPr>
        <a:xfrm>
          <a:off x="3004608" y="3176"/>
          <a:ext cx="1432984" cy="2911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50.xml><?xml version="1.0" encoding="utf-8"?>
<xdr:wsDr xmlns:xdr="http://schemas.openxmlformats.org/drawingml/2006/spreadsheetDrawing" xmlns:a="http://schemas.openxmlformats.org/drawingml/2006/main">
  <xdr:oneCellAnchor>
    <xdr:from>
      <xdr:col>33</xdr:col>
      <xdr:colOff>66675</xdr:colOff>
      <xdr:row>2</xdr:row>
      <xdr:rowOff>57150</xdr:rowOff>
    </xdr:from>
    <xdr:ext cx="1885950" cy="981075"/>
    <xdr:pic>
      <xdr:nvPicPr>
        <xdr:cNvPr id="2" name="Picture 19" descr="Logosimbolo_positivo_tinta_verde_corporativo_Pantone_350_C_RESTRINGIDO600px">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67850" y="438150"/>
          <a:ext cx="18859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20</xdr:col>
      <xdr:colOff>95250</xdr:colOff>
      <xdr:row>0</xdr:row>
      <xdr:rowOff>0</xdr:rowOff>
    </xdr:from>
    <xdr:to>
      <xdr:col>31</xdr:col>
      <xdr:colOff>201705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3100-000003000000}"/>
            </a:ext>
          </a:extLst>
        </xdr:cNvPr>
        <xdr:cNvSpPr/>
      </xdr:nvSpPr>
      <xdr:spPr>
        <a:xfrm>
          <a:off x="6324600" y="0"/>
          <a:ext cx="272583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190499</xdr:colOff>
      <xdr:row>0</xdr:row>
      <xdr:rowOff>1</xdr:rowOff>
    </xdr:from>
    <xdr:to>
      <xdr:col>11</xdr:col>
      <xdr:colOff>58874</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3100-000004000000}"/>
            </a:ext>
          </a:extLst>
        </xdr:cNvPr>
        <xdr:cNvSpPr/>
      </xdr:nvSpPr>
      <xdr:spPr>
        <a:xfrm>
          <a:off x="1514474" y="1"/>
          <a:ext cx="260205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186018</xdr:colOff>
      <xdr:row>0</xdr:row>
      <xdr:rowOff>0</xdr:rowOff>
    </xdr:from>
    <xdr:to>
      <xdr:col>19</xdr:col>
      <xdr:colOff>39219</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3100-000005000000}"/>
            </a:ext>
          </a:extLst>
        </xdr:cNvPr>
        <xdr:cNvSpPr/>
      </xdr:nvSpPr>
      <xdr:spPr>
        <a:xfrm>
          <a:off x="4481793" y="0"/>
          <a:ext cx="1548651"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40</xdr:col>
      <xdr:colOff>0</xdr:colOff>
      <xdr:row>7</xdr:row>
      <xdr:rowOff>95250</xdr:rowOff>
    </xdr:to>
    <xdr:pic>
      <xdr:nvPicPr>
        <xdr:cNvPr id="46089" name="Picture 19" descr="Logosimbolo_positivo_tinta_verde_corporativo_Pantone_350_C_RESTRINGIDO600px">
          <a:extLst>
            <a:ext uri="{FF2B5EF4-FFF2-40B4-BE49-F238E27FC236}">
              <a16:creationId xmlns:a16="http://schemas.microsoft.com/office/drawing/2014/main" id="{00000000-0008-0000-3200-000009B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67850" y="381000"/>
          <a:ext cx="18669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0</xdr:row>
      <xdr:rowOff>0</xdr:rowOff>
    </xdr:from>
    <xdr:to>
      <xdr:col>26</xdr:col>
      <xdr:colOff>106500</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3200-000003000000}"/>
            </a:ext>
          </a:extLst>
        </xdr:cNvPr>
        <xdr:cNvSpPr/>
      </xdr:nvSpPr>
      <xdr:spPr>
        <a:xfrm>
          <a:off x="6324600" y="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476249</xdr:colOff>
      <xdr:row>0</xdr:row>
      <xdr:rowOff>1</xdr:rowOff>
    </xdr:from>
    <xdr:to>
      <xdr:col>11</xdr:col>
      <xdr:colOff>1724</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3200-000004000000}"/>
            </a:ext>
          </a:extLst>
        </xdr:cNvPr>
        <xdr:cNvSpPr/>
      </xdr:nvSpPr>
      <xdr:spPr>
        <a:xfrm>
          <a:off x="2619374" y="1"/>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186018</xdr:colOff>
      <xdr:row>0</xdr:row>
      <xdr:rowOff>0</xdr:rowOff>
    </xdr:from>
    <xdr:to>
      <xdr:col>18</xdr:col>
      <xdr:colOff>168693</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3200-000005000000}"/>
            </a:ext>
          </a:extLst>
        </xdr:cNvPr>
        <xdr:cNvSpPr/>
      </xdr:nvSpPr>
      <xdr:spPr>
        <a:xfrm>
          <a:off x="4481793" y="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295275</xdr:colOff>
      <xdr:row>7</xdr:row>
      <xdr:rowOff>85725</xdr:rowOff>
    </xdr:to>
    <xdr:pic>
      <xdr:nvPicPr>
        <xdr:cNvPr id="47113" name="Picture 19" descr="Logosimbolo_positivo_tinta_verde_corporativo_Pantone_350_C_RESTRINGIDO600px">
          <a:extLst>
            <a:ext uri="{FF2B5EF4-FFF2-40B4-BE49-F238E27FC236}">
              <a16:creationId xmlns:a16="http://schemas.microsoft.com/office/drawing/2014/main" id="{00000000-0008-0000-3300-000009B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77375" y="381000"/>
          <a:ext cx="18859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0</xdr:row>
      <xdr:rowOff>0</xdr:rowOff>
    </xdr:from>
    <xdr:to>
      <xdr:col>31</xdr:col>
      <xdr:colOff>201705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3300-000003000000}"/>
            </a:ext>
          </a:extLst>
        </xdr:cNvPr>
        <xdr:cNvSpPr/>
      </xdr:nvSpPr>
      <xdr:spPr>
        <a:xfrm>
          <a:off x="6334125" y="0"/>
          <a:ext cx="272583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133349</xdr:colOff>
      <xdr:row>0</xdr:row>
      <xdr:rowOff>1</xdr:rowOff>
    </xdr:from>
    <xdr:to>
      <xdr:col>11</xdr:col>
      <xdr:colOff>1724</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3300-000004000000}"/>
            </a:ext>
          </a:extLst>
        </xdr:cNvPr>
        <xdr:cNvSpPr/>
      </xdr:nvSpPr>
      <xdr:spPr>
        <a:xfrm>
          <a:off x="1457324" y="1"/>
          <a:ext cx="26115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186018</xdr:colOff>
      <xdr:row>0</xdr:row>
      <xdr:rowOff>0</xdr:rowOff>
    </xdr:from>
    <xdr:to>
      <xdr:col>19</xdr:col>
      <xdr:colOff>39219</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3300-000005000000}"/>
            </a:ext>
          </a:extLst>
        </xdr:cNvPr>
        <xdr:cNvSpPr/>
      </xdr:nvSpPr>
      <xdr:spPr>
        <a:xfrm>
          <a:off x="4491318" y="0"/>
          <a:ext cx="154865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114300</xdr:rowOff>
    </xdr:to>
    <xdr:pic>
      <xdr:nvPicPr>
        <xdr:cNvPr id="48137" name="Picture 19" descr="Logosimbolo_positivo_tinta_verde_corporativo_Pantone_350_C_RESTRINGIDO600px">
          <a:extLst>
            <a:ext uri="{FF2B5EF4-FFF2-40B4-BE49-F238E27FC236}">
              <a16:creationId xmlns:a16="http://schemas.microsoft.com/office/drawing/2014/main" id="{00000000-0008-0000-3400-000009B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5425" y="438150"/>
          <a:ext cx="18478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9526</xdr:colOff>
      <xdr:row>0</xdr:row>
      <xdr:rowOff>19050</xdr:rowOff>
    </xdr:from>
    <xdr:to>
      <xdr:col>25</xdr:col>
      <xdr:colOff>190500</xdr:colOff>
      <xdr:row>1</xdr:row>
      <xdr:rowOff>145125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3400-000003000000}"/>
            </a:ext>
          </a:extLst>
        </xdr:cNvPr>
        <xdr:cNvSpPr/>
      </xdr:nvSpPr>
      <xdr:spPr>
        <a:xfrm>
          <a:off x="5886451" y="19050"/>
          <a:ext cx="1371599"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342899</xdr:colOff>
      <xdr:row>0</xdr:row>
      <xdr:rowOff>19049</xdr:rowOff>
    </xdr:from>
    <xdr:to>
      <xdr:col>13</xdr:col>
      <xdr:colOff>211274</xdr:colOff>
      <xdr:row>1</xdr:row>
      <xdr:rowOff>145124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3400-000004000000}"/>
            </a:ext>
          </a:extLst>
        </xdr:cNvPr>
        <xdr:cNvSpPr/>
      </xdr:nvSpPr>
      <xdr:spPr>
        <a:xfrm>
          <a:off x="2943224" y="19049"/>
          <a:ext cx="140190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9524</xdr:colOff>
      <xdr:row>0</xdr:row>
      <xdr:rowOff>28574</xdr:rowOff>
    </xdr:from>
    <xdr:to>
      <xdr:col>19</xdr:col>
      <xdr:colOff>182699</xdr:colOff>
      <xdr:row>1</xdr:row>
      <xdr:rowOff>154649</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3400-000005000000}"/>
            </a:ext>
          </a:extLst>
        </xdr:cNvPr>
        <xdr:cNvSpPr/>
      </xdr:nvSpPr>
      <xdr:spPr>
        <a:xfrm>
          <a:off x="4419599" y="28574"/>
          <a:ext cx="140190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295275</xdr:colOff>
      <xdr:row>7</xdr:row>
      <xdr:rowOff>9525</xdr:rowOff>
    </xdr:to>
    <xdr:pic>
      <xdr:nvPicPr>
        <xdr:cNvPr id="2" name="Picture 19" descr="Logosimbolo_positivo_tinta_verde_corporativo_Pantone_350_C_RESTRINGIDO600px">
          <a:extLst>
            <a:ext uri="{FF2B5EF4-FFF2-40B4-BE49-F238E27FC236}">
              <a16:creationId xmlns:a16="http://schemas.microsoft.com/office/drawing/2014/main" id="{00000000-0008-0000-3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77375" y="381000"/>
          <a:ext cx="18859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0</xdr:row>
      <xdr:rowOff>0</xdr:rowOff>
    </xdr:from>
    <xdr:to>
      <xdr:col>31</xdr:col>
      <xdr:colOff>201705</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3500-000003000000}"/>
            </a:ext>
          </a:extLst>
        </xdr:cNvPr>
        <xdr:cNvSpPr/>
      </xdr:nvSpPr>
      <xdr:spPr>
        <a:xfrm>
          <a:off x="6334125" y="0"/>
          <a:ext cx="272583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123824</xdr:colOff>
      <xdr:row>0</xdr:row>
      <xdr:rowOff>1</xdr:rowOff>
    </xdr:from>
    <xdr:to>
      <xdr:col>10</xdr:col>
      <xdr:colOff>230324</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3500-000004000000}"/>
            </a:ext>
          </a:extLst>
        </xdr:cNvPr>
        <xdr:cNvSpPr/>
      </xdr:nvSpPr>
      <xdr:spPr>
        <a:xfrm>
          <a:off x="1447799" y="1"/>
          <a:ext cx="26115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186018</xdr:colOff>
      <xdr:row>0</xdr:row>
      <xdr:rowOff>0</xdr:rowOff>
    </xdr:from>
    <xdr:to>
      <xdr:col>19</xdr:col>
      <xdr:colOff>39219</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3500-000005000000}"/>
            </a:ext>
          </a:extLst>
        </xdr:cNvPr>
        <xdr:cNvSpPr/>
      </xdr:nvSpPr>
      <xdr:spPr>
        <a:xfrm>
          <a:off x="4491318" y="0"/>
          <a:ext cx="1548651"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638175</xdr:colOff>
      <xdr:row>8</xdr:row>
      <xdr:rowOff>76199</xdr:rowOff>
    </xdr:from>
    <xdr:to>
      <xdr:col>3</xdr:col>
      <xdr:colOff>161925</xdr:colOff>
      <xdr:row>11</xdr:row>
      <xdr:rowOff>152400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266700" y="1800224"/>
          <a:ext cx="1685925" cy="647701"/>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OFICINA DE PREVENCIÓN DE RIESGOS</a:t>
          </a:r>
        </a:p>
      </xdr:txBody>
    </xdr:sp>
    <xdr:clientData/>
  </xdr:twoCellAnchor>
  <xdr:twoCellAnchor>
    <xdr:from>
      <xdr:col>1</xdr:col>
      <xdr:colOff>0</xdr:colOff>
      <xdr:row>12</xdr:row>
      <xdr:rowOff>76200</xdr:rowOff>
    </xdr:from>
    <xdr:to>
      <xdr:col>3</xdr:col>
      <xdr:colOff>161925</xdr:colOff>
      <xdr:row>15</xdr:row>
      <xdr:rowOff>152400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3600-000003000000}"/>
            </a:ext>
          </a:extLst>
        </xdr:cNvPr>
        <xdr:cNvSpPr/>
      </xdr:nvSpPr>
      <xdr:spPr>
        <a:xfrm>
          <a:off x="266700" y="2562225"/>
          <a:ext cx="1685925" cy="6477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GERENCIA</a:t>
          </a:r>
          <a:r>
            <a:rPr lang="es-CO" sz="1000" b="1" baseline="0">
              <a:latin typeface="Verdana" pitchFamily="34" charset="0"/>
              <a:ea typeface="Verdana" pitchFamily="34" charset="0"/>
              <a:cs typeface="Verdana" pitchFamily="34" charset="0"/>
            </a:rPr>
            <a:t> DE REASEGUROS Y COASEGUROS</a:t>
          </a:r>
          <a:endParaRPr lang="es-CO" sz="1000" b="1">
            <a:latin typeface="Verdana" pitchFamily="34" charset="0"/>
            <a:ea typeface="Verdana" pitchFamily="34" charset="0"/>
            <a:cs typeface="Verdana" pitchFamily="34" charset="0"/>
          </a:endParaRPr>
        </a:p>
      </xdr:txBody>
    </xdr:sp>
    <xdr:clientData/>
  </xdr:twoCellAnchor>
  <xdr:twoCellAnchor>
    <xdr:from>
      <xdr:col>10</xdr:col>
      <xdr:colOff>304800</xdr:colOff>
      <xdr:row>12</xdr:row>
      <xdr:rowOff>38099</xdr:rowOff>
    </xdr:from>
    <xdr:to>
      <xdr:col>12</xdr:col>
      <xdr:colOff>590550</xdr:colOff>
      <xdr:row>16</xdr:row>
      <xdr:rowOff>66675</xdr:rowOff>
    </xdr:to>
    <xdr:sp macro="" textlink="">
      <xdr:nvSpPr>
        <xdr:cNvPr id="5" name="4 Rectángulo redondeado">
          <a:hlinkClick xmlns:r="http://schemas.openxmlformats.org/officeDocument/2006/relationships" r:id="rId3"/>
          <a:extLst>
            <a:ext uri="{FF2B5EF4-FFF2-40B4-BE49-F238E27FC236}">
              <a16:creationId xmlns:a16="http://schemas.microsoft.com/office/drawing/2014/main" id="{00000000-0008-0000-3600-000005000000}"/>
            </a:ext>
          </a:extLst>
        </xdr:cNvPr>
        <xdr:cNvSpPr/>
      </xdr:nvSpPr>
      <xdr:spPr>
        <a:xfrm>
          <a:off x="7429500" y="2524124"/>
          <a:ext cx="1809750" cy="79057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GERENCIA TÉCNICA DE SEGUROS PATRIMONIALES Y VIDA</a:t>
          </a:r>
        </a:p>
      </xdr:txBody>
    </xdr:sp>
    <xdr:clientData/>
  </xdr:twoCellAnchor>
  <xdr:twoCellAnchor>
    <xdr:from>
      <xdr:col>10</xdr:col>
      <xdr:colOff>314325</xdr:colOff>
      <xdr:row>8</xdr:row>
      <xdr:rowOff>95250</xdr:rowOff>
    </xdr:from>
    <xdr:to>
      <xdr:col>12</xdr:col>
      <xdr:colOff>600075</xdr:colOff>
      <xdr:row>11</xdr:row>
      <xdr:rowOff>76200</xdr:rowOff>
    </xdr:to>
    <xdr:sp macro="" textlink="">
      <xdr:nvSpPr>
        <xdr:cNvPr id="6" name="5 Rectángulo redondeado">
          <a:hlinkClick xmlns:r="http://schemas.openxmlformats.org/officeDocument/2006/relationships" r:id="rId4"/>
          <a:extLst>
            <a:ext uri="{FF2B5EF4-FFF2-40B4-BE49-F238E27FC236}">
              <a16:creationId xmlns:a16="http://schemas.microsoft.com/office/drawing/2014/main" id="{00000000-0008-0000-3600-000006000000}"/>
            </a:ext>
          </a:extLst>
        </xdr:cNvPr>
        <xdr:cNvSpPr/>
      </xdr:nvSpPr>
      <xdr:spPr>
        <a:xfrm>
          <a:off x="7439025" y="1819275"/>
          <a:ext cx="1809750" cy="5524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GERENCIA TÉCNICA</a:t>
          </a:r>
          <a:r>
            <a:rPr lang="es-CO" sz="1000" b="1" baseline="0">
              <a:latin typeface="Verdana" pitchFamily="34" charset="0"/>
              <a:ea typeface="Verdana" pitchFamily="34" charset="0"/>
              <a:cs typeface="Verdana" pitchFamily="34" charset="0"/>
            </a:rPr>
            <a:t> </a:t>
          </a:r>
          <a:r>
            <a:rPr lang="es-CO" sz="1000" b="1">
              <a:latin typeface="Verdana" pitchFamily="34" charset="0"/>
              <a:ea typeface="Verdana" pitchFamily="34" charset="0"/>
              <a:cs typeface="Verdana" pitchFamily="34" charset="0"/>
            </a:rPr>
            <a:t>DE AUTOMOVILES</a:t>
          </a:r>
        </a:p>
      </xdr:txBody>
    </xdr:sp>
    <xdr:clientData/>
  </xdr:twoCellAnchor>
  <xdr:twoCellAnchor>
    <xdr:from>
      <xdr:col>5</xdr:col>
      <xdr:colOff>581025</xdr:colOff>
      <xdr:row>1</xdr:row>
      <xdr:rowOff>0</xdr:rowOff>
    </xdr:from>
    <xdr:to>
      <xdr:col>7</xdr:col>
      <xdr:colOff>561975</xdr:colOff>
      <xdr:row>2</xdr:row>
      <xdr:rowOff>97500</xdr:rowOff>
    </xdr:to>
    <xdr:sp macro="" textlink="">
      <xdr:nvSpPr>
        <xdr:cNvPr id="7" name="6 Rectángulo redondeado">
          <a:hlinkClick xmlns:r="http://schemas.openxmlformats.org/officeDocument/2006/relationships" r:id="rId5"/>
          <a:extLst>
            <a:ext uri="{FF2B5EF4-FFF2-40B4-BE49-F238E27FC236}">
              <a16:creationId xmlns:a16="http://schemas.microsoft.com/office/drawing/2014/main" id="{00000000-0008-0000-3600-000007000000}"/>
            </a:ext>
          </a:extLst>
        </xdr:cNvPr>
        <xdr:cNvSpPr/>
      </xdr:nvSpPr>
      <xdr:spPr>
        <a:xfrm>
          <a:off x="3895725"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3</xdr:col>
      <xdr:colOff>409575</xdr:colOff>
      <xdr:row>6</xdr:row>
      <xdr:rowOff>38100</xdr:rowOff>
    </xdr:from>
    <xdr:to>
      <xdr:col>9</xdr:col>
      <xdr:colOff>685800</xdr:colOff>
      <xdr:row>19</xdr:row>
      <xdr:rowOff>38100</xdr:rowOff>
    </xdr:to>
    <xdr:pic>
      <xdr:nvPicPr>
        <xdr:cNvPr id="50202" name="8 Imagen" descr="color.jpg">
          <a:extLst>
            <a:ext uri="{FF2B5EF4-FFF2-40B4-BE49-F238E27FC236}">
              <a16:creationId xmlns:a16="http://schemas.microsoft.com/office/drawing/2014/main" id="{00000000-0008-0000-3600-00001AC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00275" y="1381125"/>
          <a:ext cx="4848225"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285750</xdr:colOff>
      <xdr:row>4</xdr:row>
      <xdr:rowOff>228600</xdr:rowOff>
    </xdr:from>
    <xdr:to>
      <xdr:col>12</xdr:col>
      <xdr:colOff>571500</xdr:colOff>
      <xdr:row>7</xdr:row>
      <xdr:rowOff>104775</xdr:rowOff>
    </xdr:to>
    <xdr:sp macro="" textlink="">
      <xdr:nvSpPr>
        <xdr:cNvPr id="9" name="8 Rectángulo redondeado">
          <a:hlinkClick xmlns:r="http://schemas.openxmlformats.org/officeDocument/2006/relationships" r:id="rId7"/>
          <a:extLst>
            <a:ext uri="{FF2B5EF4-FFF2-40B4-BE49-F238E27FC236}">
              <a16:creationId xmlns:a16="http://schemas.microsoft.com/office/drawing/2014/main" id="{00000000-0008-0000-3600-000009000000}"/>
            </a:ext>
          </a:extLst>
        </xdr:cNvPr>
        <xdr:cNvSpPr/>
      </xdr:nvSpPr>
      <xdr:spPr>
        <a:xfrm>
          <a:off x="7410450" y="1085850"/>
          <a:ext cx="1809750" cy="5524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GERENCIA</a:t>
          </a:r>
          <a:r>
            <a:rPr lang="es-CO" sz="1000" b="1" baseline="0">
              <a:latin typeface="Verdana" pitchFamily="34" charset="0"/>
              <a:ea typeface="Verdana" pitchFamily="34" charset="0"/>
              <a:cs typeface="Verdana" pitchFamily="34" charset="0"/>
            </a:rPr>
            <a:t> TÉCNICA </a:t>
          </a:r>
          <a:r>
            <a:rPr lang="es-CO" sz="1000" b="1">
              <a:latin typeface="Verdana" pitchFamily="34" charset="0"/>
              <a:ea typeface="Verdana" pitchFamily="34" charset="0"/>
              <a:cs typeface="Verdana" pitchFamily="34" charset="0"/>
            </a:rPr>
            <a:t>DE SOAT</a:t>
          </a:r>
        </a:p>
      </xdr:txBody>
    </xdr:sp>
    <xdr:clientData/>
  </xdr:twoCellAnchor>
  <xdr:twoCellAnchor>
    <xdr:from>
      <xdr:col>10</xdr:col>
      <xdr:colOff>314325</xdr:colOff>
      <xdr:row>17</xdr:row>
      <xdr:rowOff>9524</xdr:rowOff>
    </xdr:from>
    <xdr:to>
      <xdr:col>12</xdr:col>
      <xdr:colOff>600075</xdr:colOff>
      <xdr:row>21</xdr:row>
      <xdr:rowOff>104775</xdr:rowOff>
    </xdr:to>
    <xdr:sp macro="" textlink="">
      <xdr:nvSpPr>
        <xdr:cNvPr id="10" name="9 Rectángulo redondeado">
          <a:hlinkClick xmlns:r="http://schemas.openxmlformats.org/officeDocument/2006/relationships" r:id="rId8"/>
          <a:extLst>
            <a:ext uri="{FF2B5EF4-FFF2-40B4-BE49-F238E27FC236}">
              <a16:creationId xmlns:a16="http://schemas.microsoft.com/office/drawing/2014/main" id="{00000000-0008-0000-3600-00000A000000}"/>
            </a:ext>
          </a:extLst>
        </xdr:cNvPr>
        <xdr:cNvSpPr/>
      </xdr:nvSpPr>
      <xdr:spPr>
        <a:xfrm>
          <a:off x="7439025" y="3448049"/>
          <a:ext cx="1809750" cy="857251"/>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GERENCIA TÉCNICA DE SEGUROS</a:t>
          </a:r>
          <a:r>
            <a:rPr lang="es-CO" sz="1000" b="1" baseline="0">
              <a:latin typeface="Verdana" pitchFamily="34" charset="0"/>
              <a:ea typeface="Verdana" pitchFamily="34" charset="0"/>
              <a:cs typeface="Verdana" pitchFamily="34" charset="0"/>
            </a:rPr>
            <a:t> GENERALES E INGENIERIAS</a:t>
          </a:r>
          <a:endParaRPr lang="es-CO" sz="1000" b="1">
            <a:latin typeface="Verdana" pitchFamily="34" charset="0"/>
            <a:ea typeface="Verdana" pitchFamily="34" charset="0"/>
            <a:cs typeface="Verdana" pitchFamily="34" charset="0"/>
          </a:endParaRPr>
        </a:p>
      </xdr:txBody>
    </xdr:sp>
    <xdr:clientData/>
  </xdr:twoCellAnchor>
  <xdr:twoCellAnchor>
    <xdr:from>
      <xdr:col>0</xdr:col>
      <xdr:colOff>638175</xdr:colOff>
      <xdr:row>4</xdr:row>
      <xdr:rowOff>247650</xdr:rowOff>
    </xdr:from>
    <xdr:to>
      <xdr:col>3</xdr:col>
      <xdr:colOff>161925</xdr:colOff>
      <xdr:row>7</xdr:row>
      <xdr:rowOff>123825</xdr:rowOff>
    </xdr:to>
    <xdr:sp macro="" textlink="">
      <xdr:nvSpPr>
        <xdr:cNvPr id="11" name="10 Rectángulo redondeado">
          <a:hlinkClick xmlns:r="http://schemas.openxmlformats.org/officeDocument/2006/relationships" r:id="rId9"/>
          <a:extLst>
            <a:ext uri="{FF2B5EF4-FFF2-40B4-BE49-F238E27FC236}">
              <a16:creationId xmlns:a16="http://schemas.microsoft.com/office/drawing/2014/main" id="{00000000-0008-0000-3600-00000B000000}"/>
            </a:ext>
          </a:extLst>
        </xdr:cNvPr>
        <xdr:cNvSpPr/>
      </xdr:nvSpPr>
      <xdr:spPr>
        <a:xfrm>
          <a:off x="266700" y="1104900"/>
          <a:ext cx="1685925" cy="5524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VICEPRESIDENCIA</a:t>
          </a:r>
        </a:p>
      </xdr:txBody>
    </xdr:sp>
    <xdr:clientData/>
  </xdr:twoCellAnchor>
  <xdr:twoCellAnchor>
    <xdr:from>
      <xdr:col>1</xdr:col>
      <xdr:colOff>1</xdr:colOff>
      <xdr:row>16</xdr:row>
      <xdr:rowOff>104774</xdr:rowOff>
    </xdr:from>
    <xdr:to>
      <xdr:col>3</xdr:col>
      <xdr:colOff>171451</xdr:colOff>
      <xdr:row>20</xdr:row>
      <xdr:rowOff>19049</xdr:rowOff>
    </xdr:to>
    <xdr:sp macro="" textlink="">
      <xdr:nvSpPr>
        <xdr:cNvPr id="12" name="11 Rectángulo redondeado">
          <a:hlinkClick xmlns:r="http://schemas.openxmlformats.org/officeDocument/2006/relationships" r:id="rId10"/>
          <a:extLst>
            <a:ext uri="{FF2B5EF4-FFF2-40B4-BE49-F238E27FC236}">
              <a16:creationId xmlns:a16="http://schemas.microsoft.com/office/drawing/2014/main" id="{00000000-0008-0000-3600-00000C000000}"/>
            </a:ext>
          </a:extLst>
        </xdr:cNvPr>
        <xdr:cNvSpPr/>
      </xdr:nvSpPr>
      <xdr:spPr>
        <a:xfrm>
          <a:off x="266701" y="3352799"/>
          <a:ext cx="1695450" cy="6762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GERENCIA DE ACTUARÍA</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104775</xdr:colOff>
      <xdr:row>7</xdr:row>
      <xdr:rowOff>171450</xdr:rowOff>
    </xdr:from>
    <xdr:to>
      <xdr:col>3</xdr:col>
      <xdr:colOff>390525</xdr:colOff>
      <xdr:row>10</xdr:row>
      <xdr:rowOff>85725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352425" y="1524000"/>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VICEPRESIDENTE TÉCNICO</a:t>
          </a:r>
        </a:p>
      </xdr:txBody>
    </xdr:sp>
    <xdr:clientData/>
  </xdr:twoCellAnchor>
  <xdr:twoCellAnchor>
    <xdr:from>
      <xdr:col>3</xdr:col>
      <xdr:colOff>95251</xdr:colOff>
      <xdr:row>0</xdr:row>
      <xdr:rowOff>190498</xdr:rowOff>
    </xdr:from>
    <xdr:to>
      <xdr:col>4</xdr:col>
      <xdr:colOff>714375</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3700-000003000000}"/>
            </a:ext>
          </a:extLst>
        </xdr:cNvPr>
        <xdr:cNvSpPr/>
      </xdr:nvSpPr>
      <xdr:spPr>
        <a:xfrm>
          <a:off x="18669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742950</xdr:colOff>
      <xdr:row>1</xdr:row>
      <xdr:rowOff>0</xdr:rowOff>
    </xdr:from>
    <xdr:to>
      <xdr:col>7</xdr:col>
      <xdr:colOff>723900</xdr:colOff>
      <xdr:row>2</xdr:row>
      <xdr:rowOff>97500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3700-000004000000}"/>
            </a:ext>
          </a:extLst>
        </xdr:cNvPr>
        <xdr:cNvSpPr/>
      </xdr:nvSpPr>
      <xdr:spPr>
        <a:xfrm>
          <a:off x="4038600"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xdr:col>
      <xdr:colOff>714375</xdr:colOff>
      <xdr:row>6</xdr:row>
      <xdr:rowOff>76200</xdr:rowOff>
    </xdr:from>
    <xdr:to>
      <xdr:col>7</xdr:col>
      <xdr:colOff>295275</xdr:colOff>
      <xdr:row>13</xdr:row>
      <xdr:rowOff>85725</xdr:rowOff>
    </xdr:to>
    <xdr:pic>
      <xdr:nvPicPr>
        <xdr:cNvPr id="51216" name="4 Imagen" descr="color.jpg">
          <a:extLst>
            <a:ext uri="{FF2B5EF4-FFF2-40B4-BE49-F238E27FC236}">
              <a16:creationId xmlns:a16="http://schemas.microsoft.com/office/drawing/2014/main" id="{00000000-0008-0000-3700-000010C8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6025" y="123825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7</xdr:row>
      <xdr:rowOff>171450</xdr:rowOff>
    </xdr:from>
    <xdr:to>
      <xdr:col>10</xdr:col>
      <xdr:colOff>285750</xdr:colOff>
      <xdr:row>10</xdr:row>
      <xdr:rowOff>85725</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3700-000006000000}"/>
            </a:ext>
          </a:extLst>
        </xdr:cNvPr>
        <xdr:cNvSpPr/>
      </xdr:nvSpPr>
      <xdr:spPr>
        <a:xfrm>
          <a:off x="5581650" y="1524000"/>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SECRETARIA DE VICEPRESIDENCIA</a:t>
          </a:r>
        </a:p>
      </xdr:txBody>
    </xdr:sp>
    <xdr:clientData/>
  </xdr:twoCellAnchor>
  <xdr:twoCellAnchor>
    <xdr:from>
      <xdr:col>1</xdr:col>
      <xdr:colOff>104775</xdr:colOff>
      <xdr:row>11</xdr:row>
      <xdr:rowOff>38100</xdr:rowOff>
    </xdr:from>
    <xdr:to>
      <xdr:col>3</xdr:col>
      <xdr:colOff>390525</xdr:colOff>
      <xdr:row>14</xdr:row>
      <xdr:rowOff>95250</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3700-000007000000}"/>
            </a:ext>
          </a:extLst>
        </xdr:cNvPr>
        <xdr:cNvSpPr/>
      </xdr:nvSpPr>
      <xdr:spPr>
        <a:xfrm>
          <a:off x="352425" y="2152650"/>
          <a:ext cx="1809750" cy="6286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VICEPRESIDENCIA TÉCNICA</a:t>
          </a:r>
        </a:p>
      </xdr:txBody>
    </xdr:sp>
    <xdr:clientData/>
  </xdr:twoCellAnchor>
  <xdr:twoCellAnchor>
    <xdr:from>
      <xdr:col>8</xdr:col>
      <xdr:colOff>0</xdr:colOff>
      <xdr:row>11</xdr:row>
      <xdr:rowOff>38099</xdr:rowOff>
    </xdr:from>
    <xdr:to>
      <xdr:col>10</xdr:col>
      <xdr:colOff>257175</xdr:colOff>
      <xdr:row>15</xdr:row>
      <xdr:rowOff>133350</xdr:rowOff>
    </xdr:to>
    <xdr:sp macro="" textlink="">
      <xdr:nvSpPr>
        <xdr:cNvPr id="8" name="7 Rectángulo redondeado">
          <a:hlinkClick xmlns:r="http://schemas.openxmlformats.org/officeDocument/2006/relationships" r:id="rId7"/>
          <a:extLst>
            <a:ext uri="{FF2B5EF4-FFF2-40B4-BE49-F238E27FC236}">
              <a16:creationId xmlns:a16="http://schemas.microsoft.com/office/drawing/2014/main" id="{00000000-0008-0000-3700-000008000000}"/>
            </a:ext>
          </a:extLst>
        </xdr:cNvPr>
        <xdr:cNvSpPr/>
      </xdr:nvSpPr>
      <xdr:spPr>
        <a:xfrm>
          <a:off x="5581650" y="2152649"/>
          <a:ext cx="1781175" cy="857251"/>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VICEPRESIDENCIA TÉCNICA - REASEGUROS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20</xdr:col>
      <xdr:colOff>9526</xdr:colOff>
      <xdr:row>1</xdr:row>
      <xdr:rowOff>9525</xdr:rowOff>
    </xdr:from>
    <xdr:to>
      <xdr:col>26</xdr:col>
      <xdr:colOff>95811</xdr:colOff>
      <xdr:row>1</xdr:row>
      <xdr:rowOff>297525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4743451" y="171450"/>
          <a:ext cx="151503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114300</xdr:colOff>
      <xdr:row>1</xdr:row>
      <xdr:rowOff>9526</xdr:rowOff>
    </xdr:from>
    <xdr:to>
      <xdr:col>11</xdr:col>
      <xdr:colOff>20775</xdr:colOff>
      <xdr:row>1</xdr:row>
      <xdr:rowOff>297526</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3800-000003000000}"/>
            </a:ext>
          </a:extLst>
        </xdr:cNvPr>
        <xdr:cNvSpPr/>
      </xdr:nvSpPr>
      <xdr:spPr>
        <a:xfrm>
          <a:off x="1143000" y="171451"/>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135032</xdr:colOff>
      <xdr:row>1</xdr:row>
      <xdr:rowOff>9525</xdr:rowOff>
    </xdr:from>
    <xdr:to>
      <xdr:col>18</xdr:col>
      <xdr:colOff>197224</xdr:colOff>
      <xdr:row>1</xdr:row>
      <xdr:rowOff>297525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3800-000004000000}"/>
            </a:ext>
          </a:extLst>
        </xdr:cNvPr>
        <xdr:cNvSpPr/>
      </xdr:nvSpPr>
      <xdr:spPr>
        <a:xfrm>
          <a:off x="2935382" y="171450"/>
          <a:ext cx="15195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27</xdr:col>
      <xdr:colOff>190500</xdr:colOff>
      <xdr:row>3</xdr:row>
      <xdr:rowOff>19050</xdr:rowOff>
    </xdr:from>
    <xdr:to>
      <xdr:col>33</xdr:col>
      <xdr:colOff>161925</xdr:colOff>
      <xdr:row>7</xdr:row>
      <xdr:rowOff>47625</xdr:rowOff>
    </xdr:to>
    <xdr:pic>
      <xdr:nvPicPr>
        <xdr:cNvPr id="52236" name="Picture 19" descr="Logosimbolo_positivo_tinta_verde_corporativo_Pantone_350_C_RESTRINGIDO600px">
          <a:extLst>
            <a:ext uri="{FF2B5EF4-FFF2-40B4-BE49-F238E27FC236}">
              <a16:creationId xmlns:a16="http://schemas.microsoft.com/office/drawing/2014/main" id="{00000000-0008-0000-3800-00000CCC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29400" y="752475"/>
          <a:ext cx="16287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33</xdr:col>
      <xdr:colOff>66675</xdr:colOff>
      <xdr:row>7</xdr:row>
      <xdr:rowOff>19050</xdr:rowOff>
    </xdr:to>
    <xdr:pic>
      <xdr:nvPicPr>
        <xdr:cNvPr id="2" name="Picture 19" descr="Logosimbolo_positivo_tinta_verde_corporativo_Pantone_350_C_RESTRINGIDO600px">
          <a:extLst>
            <a:ext uri="{FF2B5EF4-FFF2-40B4-BE49-F238E27FC236}">
              <a16:creationId xmlns:a16="http://schemas.microsoft.com/office/drawing/2014/main" id="{00000000-0008-0000-3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10700" y="476250"/>
          <a:ext cx="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11429</xdr:rowOff>
    </xdr:from>
    <xdr:to>
      <xdr:col>32</xdr:col>
      <xdr:colOff>132012</xdr:colOff>
      <xdr:row>1</xdr:row>
      <xdr:rowOff>145236</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3900-000003000000}"/>
            </a:ext>
          </a:extLst>
        </xdr:cNvPr>
        <xdr:cNvSpPr/>
      </xdr:nvSpPr>
      <xdr:spPr>
        <a:xfrm>
          <a:off x="6486525" y="11429"/>
          <a:ext cx="2713287" cy="29573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editAs="oneCell">
    <xdr:from>
      <xdr:col>33</xdr:col>
      <xdr:colOff>85725</xdr:colOff>
      <xdr:row>2</xdr:row>
      <xdr:rowOff>66675</xdr:rowOff>
    </xdr:from>
    <xdr:to>
      <xdr:col>39</xdr:col>
      <xdr:colOff>57150</xdr:colOff>
      <xdr:row>7</xdr:row>
      <xdr:rowOff>19050</xdr:rowOff>
    </xdr:to>
    <xdr:pic>
      <xdr:nvPicPr>
        <xdr:cNvPr id="4" name="Picture 19" descr="Logosimbolo_positivo_tinta_verde_corporativo_Pantone_350_C_RESTRINGIDO600px">
          <a:extLst>
            <a:ext uri="{FF2B5EF4-FFF2-40B4-BE49-F238E27FC236}">
              <a16:creationId xmlns:a16="http://schemas.microsoft.com/office/drawing/2014/main" id="{00000000-0008-0000-3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29750" y="485775"/>
          <a:ext cx="18383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504825</xdr:colOff>
      <xdr:row>0</xdr:row>
      <xdr:rowOff>9526</xdr:rowOff>
    </xdr:from>
    <xdr:to>
      <xdr:col>11</xdr:col>
      <xdr:colOff>30300</xdr:colOff>
      <xdr:row>1</xdr:row>
      <xdr:rowOff>135601</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3900-000005000000}"/>
            </a:ext>
          </a:extLst>
        </xdr:cNvPr>
        <xdr:cNvSpPr/>
      </xdr:nvSpPr>
      <xdr:spPr>
        <a:xfrm>
          <a:off x="2590800" y="9526"/>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144557</xdr:colOff>
      <xdr:row>0</xdr:row>
      <xdr:rowOff>9525</xdr:rowOff>
    </xdr:from>
    <xdr:to>
      <xdr:col>18</xdr:col>
      <xdr:colOff>206749</xdr:colOff>
      <xdr:row>1</xdr:row>
      <xdr:rowOff>135600</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3900-000006000000}"/>
            </a:ext>
          </a:extLst>
        </xdr:cNvPr>
        <xdr:cNvSpPr/>
      </xdr:nvSpPr>
      <xdr:spPr>
        <a:xfrm>
          <a:off x="4383182" y="9525"/>
          <a:ext cx="15195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33</xdr:col>
      <xdr:colOff>66675</xdr:colOff>
      <xdr:row>5</xdr:row>
      <xdr:rowOff>57150</xdr:rowOff>
    </xdr:from>
    <xdr:to>
      <xdr:col>33</xdr:col>
      <xdr:colOff>66675</xdr:colOff>
      <xdr:row>10</xdr:row>
      <xdr:rowOff>19050</xdr:rowOff>
    </xdr:to>
    <xdr:pic>
      <xdr:nvPicPr>
        <xdr:cNvPr id="2" name="Picture 19" descr="Logosimbolo_positivo_tinta_verde_corporativo_Pantone_350_C_RESTRINGIDO600px">
          <a:extLst>
            <a:ext uri="{FF2B5EF4-FFF2-40B4-BE49-F238E27FC236}">
              <a16:creationId xmlns:a16="http://schemas.microsoft.com/office/drawing/2014/main" id="{00000000-0008-0000-3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438150"/>
          <a:ext cx="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66675</xdr:colOff>
      <xdr:row>6</xdr:row>
      <xdr:rowOff>104775</xdr:rowOff>
    </xdr:from>
    <xdr:to>
      <xdr:col>39</xdr:col>
      <xdr:colOff>104775</xdr:colOff>
      <xdr:row>11</xdr:row>
      <xdr:rowOff>0</xdr:rowOff>
    </xdr:to>
    <xdr:pic>
      <xdr:nvPicPr>
        <xdr:cNvPr id="3" name="Picture 19" descr="Logosimbolo_positivo_tinta_verde_corporativo_Pantone_350_C_RESTRINGIDO600px">
          <a:extLst>
            <a:ext uri="{FF2B5EF4-FFF2-40B4-BE49-F238E27FC236}">
              <a16:creationId xmlns:a16="http://schemas.microsoft.com/office/drawing/2014/main" id="{00000000-0008-0000-3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34375" y="676275"/>
          <a:ext cx="18383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xdr:colOff>
      <xdr:row>0</xdr:row>
      <xdr:rowOff>76200</xdr:rowOff>
    </xdr:from>
    <xdr:to>
      <xdr:col>17</xdr:col>
      <xdr:colOff>1725</xdr:colOff>
      <xdr:row>2</xdr:row>
      <xdr:rowOff>40350</xdr:rowOff>
    </xdr:to>
    <xdr:sp macro="" textlink="">
      <xdr:nvSpPr>
        <xdr:cNvPr id="4" name="6 Rectángulo redondeado">
          <a:hlinkClick xmlns:r="http://schemas.openxmlformats.org/officeDocument/2006/relationships" r:id="rId3"/>
          <a:extLst>
            <a:ext uri="{FF2B5EF4-FFF2-40B4-BE49-F238E27FC236}">
              <a16:creationId xmlns:a16="http://schemas.microsoft.com/office/drawing/2014/main" id="{00000000-0008-0000-3A00-000004000000}"/>
            </a:ext>
          </a:extLst>
        </xdr:cNvPr>
        <xdr:cNvSpPr/>
      </xdr:nvSpPr>
      <xdr:spPr>
        <a:xfrm>
          <a:off x="3495675" y="7620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17</xdr:col>
      <xdr:colOff>200025</xdr:colOff>
      <xdr:row>0</xdr:row>
      <xdr:rowOff>76200</xdr:rowOff>
    </xdr:from>
    <xdr:to>
      <xdr:col>23</xdr:col>
      <xdr:colOff>211275</xdr:colOff>
      <xdr:row>2</xdr:row>
      <xdr:rowOff>40350</xdr:rowOff>
    </xdr:to>
    <xdr:sp macro="" textlink="">
      <xdr:nvSpPr>
        <xdr:cNvPr id="5" name="6 Rectángulo redondeado">
          <a:hlinkClick xmlns:r="http://schemas.openxmlformats.org/officeDocument/2006/relationships" r:id="rId4"/>
          <a:extLst>
            <a:ext uri="{FF2B5EF4-FFF2-40B4-BE49-F238E27FC236}">
              <a16:creationId xmlns:a16="http://schemas.microsoft.com/office/drawing/2014/main" id="{00000000-0008-0000-3A00-000005000000}"/>
            </a:ext>
          </a:extLst>
        </xdr:cNvPr>
        <xdr:cNvSpPr/>
      </xdr:nvSpPr>
      <xdr:spPr>
        <a:xfrm>
          <a:off x="5133975" y="7620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a:t>
          </a:r>
          <a:r>
            <a:rPr lang="es-CO" sz="800" b="1" baseline="0">
              <a:solidFill>
                <a:srgbClr val="5F5F5F"/>
              </a:solidFill>
              <a:latin typeface="Verdana" pitchFamily="34" charset="0"/>
              <a:ea typeface="Verdana" pitchFamily="34" charset="0"/>
              <a:cs typeface="Verdana" pitchFamily="34" charset="0"/>
            </a:rPr>
            <a:t> OFICINAS</a:t>
          </a:r>
          <a:endParaRPr lang="es-CO" sz="800" b="1">
            <a:solidFill>
              <a:srgbClr val="5F5F5F"/>
            </a:solidFill>
            <a:latin typeface="Verdana" pitchFamily="34" charset="0"/>
            <a:ea typeface="Verdana" pitchFamily="34" charset="0"/>
            <a:cs typeface="Verdana" pitchFamily="34" charset="0"/>
          </a:endParaRPr>
        </a:p>
      </xdr:txBody>
    </xdr:sp>
    <xdr:clientData/>
  </xdr:twoCellAnchor>
  <xdr:twoCellAnchor>
    <xdr:from>
      <xdr:col>24</xdr:col>
      <xdr:colOff>180975</xdr:colOff>
      <xdr:row>0</xdr:row>
      <xdr:rowOff>85725</xdr:rowOff>
    </xdr:from>
    <xdr:to>
      <xdr:col>30</xdr:col>
      <xdr:colOff>192225</xdr:colOff>
      <xdr:row>2</xdr:row>
      <xdr:rowOff>49875</xdr:rowOff>
    </xdr:to>
    <xdr:sp macro="" textlink="">
      <xdr:nvSpPr>
        <xdr:cNvPr id="6" name="6 Rectángulo redondeado">
          <a:hlinkClick xmlns:r="http://schemas.openxmlformats.org/officeDocument/2006/relationships" r:id="rId5"/>
          <a:extLst>
            <a:ext uri="{FF2B5EF4-FFF2-40B4-BE49-F238E27FC236}">
              <a16:creationId xmlns:a16="http://schemas.microsoft.com/office/drawing/2014/main" id="{00000000-0008-0000-3A00-000006000000}"/>
            </a:ext>
          </a:extLst>
        </xdr:cNvPr>
        <xdr:cNvSpPr/>
      </xdr:nvSpPr>
      <xdr:spPr>
        <a:xfrm>
          <a:off x="6781800" y="85725"/>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38100</xdr:rowOff>
    </xdr:to>
    <xdr:pic>
      <xdr:nvPicPr>
        <xdr:cNvPr id="6153" name="Picture 19" descr="Logosimbolo_positivo_tinta_verde_corporativo_Pantone_350_C_RESTRINGIDO600px">
          <a:extLst>
            <a:ext uri="{FF2B5EF4-FFF2-40B4-BE49-F238E27FC236}">
              <a16:creationId xmlns:a16="http://schemas.microsoft.com/office/drawing/2014/main" id="{00000000-0008-0000-0500-000009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15175"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0</xdr:row>
      <xdr:rowOff>28575</xdr:rowOff>
    </xdr:from>
    <xdr:to>
      <xdr:col>26</xdr:col>
      <xdr:colOff>85725</xdr:colOff>
      <xdr:row>1</xdr:row>
      <xdr:rowOff>154650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5076825" y="28575"/>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180974</xdr:colOff>
      <xdr:row>0</xdr:row>
      <xdr:rowOff>28574</xdr:rowOff>
    </xdr:from>
    <xdr:to>
      <xdr:col>11</xdr:col>
      <xdr:colOff>49349</xdr:colOff>
      <xdr:row>1</xdr:row>
      <xdr:rowOff>154649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a:off x="1504949" y="28574"/>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12</xdr:col>
      <xdr:colOff>152400</xdr:colOff>
      <xdr:row>0</xdr:row>
      <xdr:rowOff>28575</xdr:rowOff>
    </xdr:from>
    <xdr:to>
      <xdr:col>18</xdr:col>
      <xdr:colOff>200025</xdr:colOff>
      <xdr:row>1</xdr:row>
      <xdr:rowOff>154650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500-000005000000}"/>
            </a:ext>
          </a:extLst>
        </xdr:cNvPr>
        <xdr:cNvSpPr/>
      </xdr:nvSpPr>
      <xdr:spPr>
        <a:xfrm>
          <a:off x="3286125" y="28575"/>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29</xdr:col>
      <xdr:colOff>0</xdr:colOff>
      <xdr:row>2</xdr:row>
      <xdr:rowOff>133350</xdr:rowOff>
    </xdr:from>
    <xdr:to>
      <xdr:col>34</xdr:col>
      <xdr:colOff>247650</xdr:colOff>
      <xdr:row>6</xdr:row>
      <xdr:rowOff>219075</xdr:rowOff>
    </xdr:to>
    <xdr:pic>
      <xdr:nvPicPr>
        <xdr:cNvPr id="2" name="Picture 1" descr="Logosimbolo_positivo_tinta_verde_corporativo_Pantone_350_C_RESTRINGIDO600px">
          <a:extLst>
            <a:ext uri="{FF2B5EF4-FFF2-40B4-BE49-F238E27FC236}">
              <a16:creationId xmlns:a16="http://schemas.microsoft.com/office/drawing/2014/main" id="{00000000-0008-0000-3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1350" y="514350"/>
          <a:ext cx="16287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19051</xdr:colOff>
      <xdr:row>0</xdr:row>
      <xdr:rowOff>28576</xdr:rowOff>
    </xdr:from>
    <xdr:to>
      <xdr:col>27</xdr:col>
      <xdr:colOff>77321</xdr:colOff>
      <xdr:row>1</xdr:row>
      <xdr:rowOff>154651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3B00-000003000000}"/>
            </a:ext>
          </a:extLst>
        </xdr:cNvPr>
        <xdr:cNvSpPr/>
      </xdr:nvSpPr>
      <xdr:spPr>
        <a:xfrm>
          <a:off x="4991101" y="2857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76200</xdr:colOff>
      <xdr:row>0</xdr:row>
      <xdr:rowOff>28575</xdr:rowOff>
    </xdr:from>
    <xdr:to>
      <xdr:col>11</xdr:col>
      <xdr:colOff>220800</xdr:colOff>
      <xdr:row>1</xdr:row>
      <xdr:rowOff>154650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3B00-000004000000}"/>
            </a:ext>
          </a:extLst>
        </xdr:cNvPr>
        <xdr:cNvSpPr/>
      </xdr:nvSpPr>
      <xdr:spPr>
        <a:xfrm>
          <a:off x="1343025" y="28575"/>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127188</xdr:colOff>
      <xdr:row>0</xdr:row>
      <xdr:rowOff>28576</xdr:rowOff>
    </xdr:from>
    <xdr:to>
      <xdr:col>19</xdr:col>
      <xdr:colOff>203947</xdr:colOff>
      <xdr:row>1</xdr:row>
      <xdr:rowOff>154651</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3B00-000005000000}"/>
            </a:ext>
          </a:extLst>
        </xdr:cNvPr>
        <xdr:cNvSpPr/>
      </xdr:nvSpPr>
      <xdr:spPr>
        <a:xfrm>
          <a:off x="3165663" y="28576"/>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29</xdr:col>
      <xdr:colOff>0</xdr:colOff>
      <xdr:row>2</xdr:row>
      <xdr:rowOff>133350</xdr:rowOff>
    </xdr:from>
    <xdr:to>
      <xdr:col>34</xdr:col>
      <xdr:colOff>247650</xdr:colOff>
      <xdr:row>6</xdr:row>
      <xdr:rowOff>219075</xdr:rowOff>
    </xdr:to>
    <xdr:pic>
      <xdr:nvPicPr>
        <xdr:cNvPr id="6" name="Picture 1" descr="Logosimbolo_positivo_tinta_verde_corporativo_Pantone_350_C_RESTRINGIDO600px">
          <a:extLst>
            <a:ext uri="{FF2B5EF4-FFF2-40B4-BE49-F238E27FC236}">
              <a16:creationId xmlns:a16="http://schemas.microsoft.com/office/drawing/2014/main" id="{00000000-0008-0000-3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1350" y="514350"/>
          <a:ext cx="16287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19051</xdr:colOff>
      <xdr:row>0</xdr:row>
      <xdr:rowOff>28576</xdr:rowOff>
    </xdr:from>
    <xdr:to>
      <xdr:col>27</xdr:col>
      <xdr:colOff>77321</xdr:colOff>
      <xdr:row>1</xdr:row>
      <xdr:rowOff>154651</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3B00-000007000000}"/>
            </a:ext>
          </a:extLst>
        </xdr:cNvPr>
        <xdr:cNvSpPr/>
      </xdr:nvSpPr>
      <xdr:spPr>
        <a:xfrm>
          <a:off x="4991101" y="2857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76200</xdr:colOff>
      <xdr:row>0</xdr:row>
      <xdr:rowOff>28575</xdr:rowOff>
    </xdr:from>
    <xdr:to>
      <xdr:col>11</xdr:col>
      <xdr:colOff>220800</xdr:colOff>
      <xdr:row>1</xdr:row>
      <xdr:rowOff>154650</xdr:rowOff>
    </xdr:to>
    <xdr:sp macro="" textlink="">
      <xdr:nvSpPr>
        <xdr:cNvPr id="8" name="7 Rectángulo redondeado">
          <a:hlinkClick xmlns:r="http://schemas.openxmlformats.org/officeDocument/2006/relationships" r:id="rId5"/>
          <a:extLst>
            <a:ext uri="{FF2B5EF4-FFF2-40B4-BE49-F238E27FC236}">
              <a16:creationId xmlns:a16="http://schemas.microsoft.com/office/drawing/2014/main" id="{00000000-0008-0000-3B00-000008000000}"/>
            </a:ext>
          </a:extLst>
        </xdr:cNvPr>
        <xdr:cNvSpPr/>
      </xdr:nvSpPr>
      <xdr:spPr>
        <a:xfrm>
          <a:off x="1343025" y="28575"/>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127188</xdr:colOff>
      <xdr:row>0</xdr:row>
      <xdr:rowOff>28576</xdr:rowOff>
    </xdr:from>
    <xdr:to>
      <xdr:col>19</xdr:col>
      <xdr:colOff>203947</xdr:colOff>
      <xdr:row>1</xdr:row>
      <xdr:rowOff>154651</xdr:rowOff>
    </xdr:to>
    <xdr:sp macro="" textlink="">
      <xdr:nvSpPr>
        <xdr:cNvPr id="9" name="8 Rectángulo redondeado">
          <a:hlinkClick xmlns:r="http://schemas.openxmlformats.org/officeDocument/2006/relationships" r:id="rId6"/>
          <a:extLst>
            <a:ext uri="{FF2B5EF4-FFF2-40B4-BE49-F238E27FC236}">
              <a16:creationId xmlns:a16="http://schemas.microsoft.com/office/drawing/2014/main" id="{00000000-0008-0000-3B00-000009000000}"/>
            </a:ext>
          </a:extLst>
        </xdr:cNvPr>
        <xdr:cNvSpPr/>
      </xdr:nvSpPr>
      <xdr:spPr>
        <a:xfrm>
          <a:off x="3165663" y="28576"/>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104775</xdr:colOff>
      <xdr:row>7</xdr:row>
      <xdr:rowOff>171451</xdr:rowOff>
    </xdr:from>
    <xdr:to>
      <xdr:col>3</xdr:col>
      <xdr:colOff>390525</xdr:colOff>
      <xdr:row>11</xdr:row>
      <xdr:rowOff>47625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352425" y="1524001"/>
          <a:ext cx="1809750" cy="638174"/>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JEFE DE OFICINA DE PREVENCIÓN DE RIESGOS</a:t>
          </a:r>
        </a:p>
      </xdr:txBody>
    </xdr:sp>
    <xdr:clientData/>
  </xdr:twoCellAnchor>
  <xdr:twoCellAnchor>
    <xdr:from>
      <xdr:col>3</xdr:col>
      <xdr:colOff>95251</xdr:colOff>
      <xdr:row>0</xdr:row>
      <xdr:rowOff>190498</xdr:rowOff>
    </xdr:from>
    <xdr:to>
      <xdr:col>4</xdr:col>
      <xdr:colOff>714375</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3C00-000003000000}"/>
            </a:ext>
          </a:extLst>
        </xdr:cNvPr>
        <xdr:cNvSpPr/>
      </xdr:nvSpPr>
      <xdr:spPr>
        <a:xfrm>
          <a:off x="18669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742950</xdr:colOff>
      <xdr:row>1</xdr:row>
      <xdr:rowOff>0</xdr:rowOff>
    </xdr:from>
    <xdr:to>
      <xdr:col>7</xdr:col>
      <xdr:colOff>723900</xdr:colOff>
      <xdr:row>2</xdr:row>
      <xdr:rowOff>97500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3C00-000004000000}"/>
            </a:ext>
          </a:extLst>
        </xdr:cNvPr>
        <xdr:cNvSpPr/>
      </xdr:nvSpPr>
      <xdr:spPr>
        <a:xfrm>
          <a:off x="4038600"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xdr:col>
      <xdr:colOff>714375</xdr:colOff>
      <xdr:row>6</xdr:row>
      <xdr:rowOff>76200</xdr:rowOff>
    </xdr:from>
    <xdr:to>
      <xdr:col>7</xdr:col>
      <xdr:colOff>295275</xdr:colOff>
      <xdr:row>13</xdr:row>
      <xdr:rowOff>85725</xdr:rowOff>
    </xdr:to>
    <xdr:pic>
      <xdr:nvPicPr>
        <xdr:cNvPr id="55310" name="4 Imagen" descr="color.jpg">
          <a:extLst>
            <a:ext uri="{FF2B5EF4-FFF2-40B4-BE49-F238E27FC236}">
              <a16:creationId xmlns:a16="http://schemas.microsoft.com/office/drawing/2014/main" id="{00000000-0008-0000-3C00-00000ED8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6025" y="123825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7</xdr:row>
      <xdr:rowOff>171450</xdr:rowOff>
    </xdr:from>
    <xdr:to>
      <xdr:col>10</xdr:col>
      <xdr:colOff>285750</xdr:colOff>
      <xdr:row>10</xdr:row>
      <xdr:rowOff>85725</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3C00-000006000000}"/>
            </a:ext>
          </a:extLst>
        </xdr:cNvPr>
        <xdr:cNvSpPr/>
      </xdr:nvSpPr>
      <xdr:spPr>
        <a:xfrm>
          <a:off x="5581650" y="1524000"/>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DE OFICINA DE RIESGOS</a:t>
          </a:r>
        </a:p>
      </xdr:txBody>
    </xdr:sp>
    <xdr:clientData/>
  </xdr:twoCellAnchor>
</xdr:wsDr>
</file>

<file path=xl/drawings/drawing62.xml><?xml version="1.0" encoding="utf-8"?>
<xdr:wsDr xmlns:xdr="http://schemas.openxmlformats.org/drawingml/2006/spreadsheetDrawing" xmlns:a="http://schemas.openxmlformats.org/drawingml/2006/main">
  <xdr:twoCellAnchor editAs="oneCell">
    <xdr:from>
      <xdr:col>28</xdr:col>
      <xdr:colOff>66675</xdr:colOff>
      <xdr:row>3</xdr:row>
      <xdr:rowOff>57150</xdr:rowOff>
    </xdr:from>
    <xdr:to>
      <xdr:col>34</xdr:col>
      <xdr:colOff>257175</xdr:colOff>
      <xdr:row>7</xdr:row>
      <xdr:rowOff>257175</xdr:rowOff>
    </xdr:to>
    <xdr:pic>
      <xdr:nvPicPr>
        <xdr:cNvPr id="56329" name="Picture 19" descr="Logosimbolo_positivo_tinta_verde_corporativo_Pantone_350_C_RESTRINGIDO600px">
          <a:extLst>
            <a:ext uri="{FF2B5EF4-FFF2-40B4-BE49-F238E27FC236}">
              <a16:creationId xmlns:a16="http://schemas.microsoft.com/office/drawing/2014/main" id="{00000000-0008-0000-3D00-000009D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0" y="5429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19049</xdr:rowOff>
    </xdr:from>
    <xdr:to>
      <xdr:col>27</xdr:col>
      <xdr:colOff>124385</xdr:colOff>
      <xdr:row>1</xdr:row>
      <xdr:rowOff>145124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3D00-000003000000}"/>
            </a:ext>
          </a:extLst>
        </xdr:cNvPr>
        <xdr:cNvSpPr/>
      </xdr:nvSpPr>
      <xdr:spPr>
        <a:xfrm>
          <a:off x="5181600" y="19049"/>
          <a:ext cx="151503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161924</xdr:colOff>
      <xdr:row>0</xdr:row>
      <xdr:rowOff>19050</xdr:rowOff>
    </xdr:from>
    <xdr:to>
      <xdr:col>12</xdr:col>
      <xdr:colOff>68399</xdr:colOff>
      <xdr:row>1</xdr:row>
      <xdr:rowOff>145125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3D00-000004000000}"/>
            </a:ext>
          </a:extLst>
        </xdr:cNvPr>
        <xdr:cNvSpPr/>
      </xdr:nvSpPr>
      <xdr:spPr>
        <a:xfrm>
          <a:off x="1428749" y="19050"/>
          <a:ext cx="15733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201706</xdr:colOff>
      <xdr:row>0</xdr:row>
      <xdr:rowOff>19049</xdr:rowOff>
    </xdr:from>
    <xdr:to>
      <xdr:col>20</xdr:col>
      <xdr:colOff>25773</xdr:colOff>
      <xdr:row>1</xdr:row>
      <xdr:rowOff>145124</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3D00-000005000000}"/>
            </a:ext>
          </a:extLst>
        </xdr:cNvPr>
        <xdr:cNvSpPr/>
      </xdr:nvSpPr>
      <xdr:spPr>
        <a:xfrm>
          <a:off x="3373531" y="19049"/>
          <a:ext cx="15195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63.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28</xdr:col>
      <xdr:colOff>66675</xdr:colOff>
      <xdr:row>6</xdr:row>
      <xdr:rowOff>257175</xdr:rowOff>
    </xdr:to>
    <xdr:pic>
      <xdr:nvPicPr>
        <xdr:cNvPr id="57363" name="Picture 19" descr="Logosimbolo_positivo_tinta_verde_corporativo_Pantone_350_C_RESTRINGIDO600px">
          <a:extLst>
            <a:ext uri="{FF2B5EF4-FFF2-40B4-BE49-F238E27FC236}">
              <a16:creationId xmlns:a16="http://schemas.microsoft.com/office/drawing/2014/main" id="{00000000-0008-0000-3E00-000013E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381000"/>
          <a:ext cx="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19049</xdr:rowOff>
    </xdr:from>
    <xdr:to>
      <xdr:col>27</xdr:col>
      <xdr:colOff>124385</xdr:colOff>
      <xdr:row>1</xdr:row>
      <xdr:rowOff>145124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3E00-000003000000}"/>
            </a:ext>
          </a:extLst>
        </xdr:cNvPr>
        <xdr:cNvSpPr/>
      </xdr:nvSpPr>
      <xdr:spPr>
        <a:xfrm>
          <a:off x="5048250" y="19049"/>
          <a:ext cx="151503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180974</xdr:colOff>
      <xdr:row>0</xdr:row>
      <xdr:rowOff>19050</xdr:rowOff>
    </xdr:from>
    <xdr:to>
      <xdr:col>12</xdr:col>
      <xdr:colOff>87449</xdr:colOff>
      <xdr:row>1</xdr:row>
      <xdr:rowOff>145125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3E00-000004000000}"/>
            </a:ext>
          </a:extLst>
        </xdr:cNvPr>
        <xdr:cNvSpPr/>
      </xdr:nvSpPr>
      <xdr:spPr>
        <a:xfrm>
          <a:off x="1447799" y="1905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201706</xdr:colOff>
      <xdr:row>0</xdr:row>
      <xdr:rowOff>19049</xdr:rowOff>
    </xdr:from>
    <xdr:to>
      <xdr:col>20</xdr:col>
      <xdr:colOff>25773</xdr:colOff>
      <xdr:row>1</xdr:row>
      <xdr:rowOff>145124</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3E00-000005000000}"/>
            </a:ext>
          </a:extLst>
        </xdr:cNvPr>
        <xdr:cNvSpPr/>
      </xdr:nvSpPr>
      <xdr:spPr>
        <a:xfrm>
          <a:off x="3240181" y="19049"/>
          <a:ext cx="15195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66675</xdr:colOff>
      <xdr:row>2</xdr:row>
      <xdr:rowOff>57150</xdr:rowOff>
    </xdr:from>
    <xdr:to>
      <xdr:col>28</xdr:col>
      <xdr:colOff>66675</xdr:colOff>
      <xdr:row>6</xdr:row>
      <xdr:rowOff>171450</xdr:rowOff>
    </xdr:to>
    <xdr:pic>
      <xdr:nvPicPr>
        <xdr:cNvPr id="57367" name="Picture 19" descr="Logosimbolo_positivo_tinta_verde_corporativo_Pantone_350_C_RESTRINGIDO600px">
          <a:extLst>
            <a:ext uri="{FF2B5EF4-FFF2-40B4-BE49-F238E27FC236}">
              <a16:creationId xmlns:a16="http://schemas.microsoft.com/office/drawing/2014/main" id="{00000000-0008-0000-3E00-000017E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38100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19049</xdr:rowOff>
    </xdr:from>
    <xdr:to>
      <xdr:col>27</xdr:col>
      <xdr:colOff>124385</xdr:colOff>
      <xdr:row>1</xdr:row>
      <xdr:rowOff>145124</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3E00-000007000000}"/>
            </a:ext>
          </a:extLst>
        </xdr:cNvPr>
        <xdr:cNvSpPr/>
      </xdr:nvSpPr>
      <xdr:spPr>
        <a:xfrm>
          <a:off x="5048250" y="19049"/>
          <a:ext cx="151503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180974</xdr:colOff>
      <xdr:row>0</xdr:row>
      <xdr:rowOff>19050</xdr:rowOff>
    </xdr:from>
    <xdr:to>
      <xdr:col>12</xdr:col>
      <xdr:colOff>87449</xdr:colOff>
      <xdr:row>1</xdr:row>
      <xdr:rowOff>145125</xdr:rowOff>
    </xdr:to>
    <xdr:sp macro="" textlink="">
      <xdr:nvSpPr>
        <xdr:cNvPr id="8" name="7 Rectángulo redondeado">
          <a:hlinkClick xmlns:r="http://schemas.openxmlformats.org/officeDocument/2006/relationships" r:id="rId5"/>
          <a:extLst>
            <a:ext uri="{FF2B5EF4-FFF2-40B4-BE49-F238E27FC236}">
              <a16:creationId xmlns:a16="http://schemas.microsoft.com/office/drawing/2014/main" id="{00000000-0008-0000-3E00-000008000000}"/>
            </a:ext>
          </a:extLst>
        </xdr:cNvPr>
        <xdr:cNvSpPr/>
      </xdr:nvSpPr>
      <xdr:spPr>
        <a:xfrm>
          <a:off x="1447799" y="1905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201706</xdr:colOff>
      <xdr:row>0</xdr:row>
      <xdr:rowOff>19049</xdr:rowOff>
    </xdr:from>
    <xdr:to>
      <xdr:col>20</xdr:col>
      <xdr:colOff>25773</xdr:colOff>
      <xdr:row>1</xdr:row>
      <xdr:rowOff>145124</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3E00-000009000000}"/>
            </a:ext>
          </a:extLst>
        </xdr:cNvPr>
        <xdr:cNvSpPr/>
      </xdr:nvSpPr>
      <xdr:spPr>
        <a:xfrm>
          <a:off x="3240181" y="19049"/>
          <a:ext cx="15195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28</xdr:col>
      <xdr:colOff>76200</xdr:colOff>
      <xdr:row>3</xdr:row>
      <xdr:rowOff>180975</xdr:rowOff>
    </xdr:from>
    <xdr:to>
      <xdr:col>34</xdr:col>
      <xdr:colOff>266700</xdr:colOff>
      <xdr:row>7</xdr:row>
      <xdr:rowOff>19050</xdr:rowOff>
    </xdr:to>
    <xdr:pic>
      <xdr:nvPicPr>
        <xdr:cNvPr id="57371" name="Picture 19" descr="Logosimbolo_positivo_tinta_verde_corporativo_Pantone_350_C_RESTRINGIDO600px">
          <a:extLst>
            <a:ext uri="{FF2B5EF4-FFF2-40B4-BE49-F238E27FC236}">
              <a16:creationId xmlns:a16="http://schemas.microsoft.com/office/drawing/2014/main" id="{00000000-0008-0000-3E00-00001BE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791325" y="695325"/>
          <a:ext cx="18478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3</xdr:col>
      <xdr:colOff>95251</xdr:colOff>
      <xdr:row>0</xdr:row>
      <xdr:rowOff>190498</xdr:rowOff>
    </xdr:from>
    <xdr:to>
      <xdr:col>4</xdr:col>
      <xdr:colOff>714375</xdr:colOff>
      <xdr:row>2</xdr:row>
      <xdr:rowOff>97498</xdr:rowOff>
    </xdr:to>
    <xdr:sp macro="" textlink="">
      <xdr:nvSpPr>
        <xdr:cNvPr id="3" name="2 Rectángulo redondeado">
          <a:hlinkClick xmlns:r="http://schemas.openxmlformats.org/officeDocument/2006/relationships" r:id="rId1"/>
          <a:extLst>
            <a:ext uri="{FF2B5EF4-FFF2-40B4-BE49-F238E27FC236}">
              <a16:creationId xmlns:a16="http://schemas.microsoft.com/office/drawing/2014/main" id="{00000000-0008-0000-3F00-000003000000}"/>
            </a:ext>
          </a:extLst>
        </xdr:cNvPr>
        <xdr:cNvSpPr/>
      </xdr:nvSpPr>
      <xdr:spPr>
        <a:xfrm>
          <a:off x="18669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742950</xdr:colOff>
      <xdr:row>1</xdr:row>
      <xdr:rowOff>0</xdr:rowOff>
    </xdr:from>
    <xdr:to>
      <xdr:col>7</xdr:col>
      <xdr:colOff>723900</xdr:colOff>
      <xdr:row>2</xdr:row>
      <xdr:rowOff>97500</xdr:rowOff>
    </xdr:to>
    <xdr:sp macro="" textlink="">
      <xdr:nvSpPr>
        <xdr:cNvPr id="4" name="3 Rectángulo redondeado">
          <a:hlinkClick xmlns:r="http://schemas.openxmlformats.org/officeDocument/2006/relationships" r:id="rId2"/>
          <a:extLst>
            <a:ext uri="{FF2B5EF4-FFF2-40B4-BE49-F238E27FC236}">
              <a16:creationId xmlns:a16="http://schemas.microsoft.com/office/drawing/2014/main" id="{00000000-0008-0000-3F00-000004000000}"/>
            </a:ext>
          </a:extLst>
        </xdr:cNvPr>
        <xdr:cNvSpPr/>
      </xdr:nvSpPr>
      <xdr:spPr>
        <a:xfrm>
          <a:off x="4038600"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xdr:col>
      <xdr:colOff>457200</xdr:colOff>
      <xdr:row>6</xdr:row>
      <xdr:rowOff>76200</xdr:rowOff>
    </xdr:from>
    <xdr:to>
      <xdr:col>8</xdr:col>
      <xdr:colOff>238125</xdr:colOff>
      <xdr:row>16</xdr:row>
      <xdr:rowOff>9525</xdr:rowOff>
    </xdr:to>
    <xdr:pic>
      <xdr:nvPicPr>
        <xdr:cNvPr id="58387" name="4 Imagen" descr="color.jpg">
          <a:extLst>
            <a:ext uri="{FF2B5EF4-FFF2-40B4-BE49-F238E27FC236}">
              <a16:creationId xmlns:a16="http://schemas.microsoft.com/office/drawing/2014/main" id="{00000000-0008-0000-3F00-000013E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28850" y="1238250"/>
          <a:ext cx="35909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13</xdr:row>
      <xdr:rowOff>76200</xdr:rowOff>
    </xdr:from>
    <xdr:to>
      <xdr:col>3</xdr:col>
      <xdr:colOff>295275</xdr:colOff>
      <xdr:row>16</xdr:row>
      <xdr:rowOff>85725</xdr:rowOff>
    </xdr:to>
    <xdr:sp macro="" textlink="">
      <xdr:nvSpPr>
        <xdr:cNvPr id="6" name="5 Rectángulo redondeado">
          <a:hlinkClick xmlns:r="http://schemas.openxmlformats.org/officeDocument/2006/relationships" r:id="rId4"/>
          <a:extLst>
            <a:ext uri="{FF2B5EF4-FFF2-40B4-BE49-F238E27FC236}">
              <a16:creationId xmlns:a16="http://schemas.microsoft.com/office/drawing/2014/main" id="{00000000-0008-0000-3F00-000006000000}"/>
            </a:ext>
          </a:extLst>
        </xdr:cNvPr>
        <xdr:cNvSpPr/>
      </xdr:nvSpPr>
      <xdr:spPr>
        <a:xfrm>
          <a:off x="257175" y="2571750"/>
          <a:ext cx="1809750" cy="5810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DE</a:t>
          </a:r>
          <a:r>
            <a:rPr lang="es-CO" sz="1000" b="1" baseline="0">
              <a:latin typeface="Verdana" pitchFamily="34" charset="0"/>
              <a:ea typeface="Verdana" pitchFamily="34" charset="0"/>
              <a:cs typeface="Verdana" pitchFamily="34" charset="0"/>
            </a:rPr>
            <a:t> SINIESTROS</a:t>
          </a:r>
          <a:r>
            <a:rPr lang="es-CO" sz="1000" b="1">
              <a:latin typeface="Verdana" pitchFamily="34" charset="0"/>
              <a:ea typeface="Verdana" pitchFamily="34" charset="0"/>
              <a:cs typeface="Verdana" pitchFamily="34" charset="0"/>
            </a:rPr>
            <a:t> </a:t>
          </a:r>
        </a:p>
      </xdr:txBody>
    </xdr:sp>
    <xdr:clientData/>
  </xdr:twoCellAnchor>
  <xdr:twoCellAnchor>
    <xdr:from>
      <xdr:col>8</xdr:col>
      <xdr:colOff>381000</xdr:colOff>
      <xdr:row>6</xdr:row>
      <xdr:rowOff>85725</xdr:rowOff>
    </xdr:from>
    <xdr:to>
      <xdr:col>10</xdr:col>
      <xdr:colOff>666750</xdr:colOff>
      <xdr:row>9</xdr:row>
      <xdr:rowOff>0</xdr:rowOff>
    </xdr:to>
    <xdr:sp macro="" textlink="">
      <xdr:nvSpPr>
        <xdr:cNvPr id="8" name="7 Rectángulo redondeado">
          <a:hlinkClick xmlns:r="http://schemas.openxmlformats.org/officeDocument/2006/relationships" r:id="rId5"/>
          <a:extLst>
            <a:ext uri="{FF2B5EF4-FFF2-40B4-BE49-F238E27FC236}">
              <a16:creationId xmlns:a16="http://schemas.microsoft.com/office/drawing/2014/main" id="{00000000-0008-0000-3F00-000008000000}"/>
            </a:ext>
          </a:extLst>
        </xdr:cNvPr>
        <xdr:cNvSpPr/>
      </xdr:nvSpPr>
      <xdr:spPr>
        <a:xfrm>
          <a:off x="5962650" y="1247775"/>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SECRETARIA</a:t>
          </a:r>
          <a:r>
            <a:rPr lang="es-CO" sz="1000" b="1" baseline="0">
              <a:latin typeface="Verdana" pitchFamily="34" charset="0"/>
              <a:ea typeface="Verdana" pitchFamily="34" charset="0"/>
              <a:cs typeface="Verdana" pitchFamily="34" charset="0"/>
            </a:rPr>
            <a:t> EJECUTIVA II</a:t>
          </a:r>
          <a:endParaRPr lang="es-CO" sz="1000" b="1">
            <a:latin typeface="Verdana" pitchFamily="34" charset="0"/>
            <a:ea typeface="Verdana" pitchFamily="34" charset="0"/>
            <a:cs typeface="Verdana" pitchFamily="34" charset="0"/>
          </a:endParaRPr>
        </a:p>
      </xdr:txBody>
    </xdr:sp>
    <xdr:clientData/>
  </xdr:twoCellAnchor>
  <xdr:twoCellAnchor>
    <xdr:from>
      <xdr:col>1</xdr:col>
      <xdr:colOff>19050</xdr:colOff>
      <xdr:row>6</xdr:row>
      <xdr:rowOff>85724</xdr:rowOff>
    </xdr:from>
    <xdr:to>
      <xdr:col>3</xdr:col>
      <xdr:colOff>304800</xdr:colOff>
      <xdr:row>9</xdr:row>
      <xdr:rowOff>171449</xdr:rowOff>
    </xdr:to>
    <xdr:sp macro="" textlink="">
      <xdr:nvSpPr>
        <xdr:cNvPr id="9" name="8 Rectángulo redondeado">
          <a:hlinkClick xmlns:r="http://schemas.openxmlformats.org/officeDocument/2006/relationships" r:id="rId6"/>
          <a:extLst>
            <a:ext uri="{FF2B5EF4-FFF2-40B4-BE49-F238E27FC236}">
              <a16:creationId xmlns:a16="http://schemas.microsoft.com/office/drawing/2014/main" id="{00000000-0008-0000-3F00-000009000000}"/>
            </a:ext>
          </a:extLst>
        </xdr:cNvPr>
        <xdr:cNvSpPr/>
      </xdr:nvSpPr>
      <xdr:spPr>
        <a:xfrm>
          <a:off x="266700" y="1247774"/>
          <a:ext cx="1809750" cy="6572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GERENTE DE REASEGUROS Y COASEGUROS </a:t>
          </a:r>
        </a:p>
      </xdr:txBody>
    </xdr:sp>
    <xdr:clientData/>
  </xdr:twoCellAnchor>
  <xdr:twoCellAnchor>
    <xdr:from>
      <xdr:col>1</xdr:col>
      <xdr:colOff>19050</xdr:colOff>
      <xdr:row>10</xdr:row>
      <xdr:rowOff>76200</xdr:rowOff>
    </xdr:from>
    <xdr:to>
      <xdr:col>3</xdr:col>
      <xdr:colOff>304800</xdr:colOff>
      <xdr:row>12</xdr:row>
      <xdr:rowOff>180975</xdr:rowOff>
    </xdr:to>
    <xdr:sp macro="" textlink="">
      <xdr:nvSpPr>
        <xdr:cNvPr id="10" name="9 Rectángulo redondeado">
          <a:hlinkClick xmlns:r="http://schemas.openxmlformats.org/officeDocument/2006/relationships" r:id="rId7"/>
          <a:extLst>
            <a:ext uri="{FF2B5EF4-FFF2-40B4-BE49-F238E27FC236}">
              <a16:creationId xmlns:a16="http://schemas.microsoft.com/office/drawing/2014/main" id="{00000000-0008-0000-3F00-00000A000000}"/>
            </a:ext>
          </a:extLst>
        </xdr:cNvPr>
        <xdr:cNvSpPr/>
      </xdr:nvSpPr>
      <xdr:spPr>
        <a:xfrm>
          <a:off x="266700" y="2000250"/>
          <a:ext cx="1809750" cy="4857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a:t>
          </a:r>
        </a:p>
      </xdr:txBody>
    </xdr:sp>
    <xdr:clientData/>
  </xdr:twoCellAnchor>
  <xdr:twoCellAnchor>
    <xdr:from>
      <xdr:col>8</xdr:col>
      <xdr:colOff>390525</xdr:colOff>
      <xdr:row>10</xdr:row>
      <xdr:rowOff>9525</xdr:rowOff>
    </xdr:from>
    <xdr:to>
      <xdr:col>10</xdr:col>
      <xdr:colOff>676275</xdr:colOff>
      <xdr:row>12</xdr:row>
      <xdr:rowOff>114300</xdr:rowOff>
    </xdr:to>
    <xdr:sp macro="" textlink="">
      <xdr:nvSpPr>
        <xdr:cNvPr id="11" name="10 Rectángulo redondeado">
          <a:hlinkClick xmlns:r="http://schemas.openxmlformats.org/officeDocument/2006/relationships" r:id="rId8"/>
          <a:extLst>
            <a:ext uri="{FF2B5EF4-FFF2-40B4-BE49-F238E27FC236}">
              <a16:creationId xmlns:a16="http://schemas.microsoft.com/office/drawing/2014/main" id="{00000000-0008-0000-3F00-00000B000000}"/>
            </a:ext>
          </a:extLst>
        </xdr:cNvPr>
        <xdr:cNvSpPr/>
      </xdr:nvSpPr>
      <xdr:spPr>
        <a:xfrm>
          <a:off x="5972175" y="1933575"/>
          <a:ext cx="1809750" cy="485775"/>
        </a:xfrm>
        <a:prstGeom prst="roundRect">
          <a:avLst/>
        </a:prstGeom>
        <a:solidFill>
          <a:schemeClr val="accent6">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SUBGERENCIA</a:t>
          </a:r>
          <a:r>
            <a:rPr lang="es-CO" sz="1000" b="1" baseline="0">
              <a:latin typeface="Verdana" pitchFamily="34" charset="0"/>
              <a:ea typeface="Verdana" pitchFamily="34" charset="0"/>
              <a:cs typeface="Verdana" pitchFamily="34" charset="0"/>
            </a:rPr>
            <a:t> DE COASEGUROS</a:t>
          </a:r>
          <a:endParaRPr lang="es-CO" sz="1000" b="1">
            <a:latin typeface="Verdana" pitchFamily="34" charset="0"/>
            <a:ea typeface="Verdana" pitchFamily="34" charset="0"/>
            <a:cs typeface="Verdana" pitchFamily="34" charset="0"/>
          </a:endParaRPr>
        </a:p>
      </xdr:txBody>
    </xdr:sp>
    <xdr:clientData/>
  </xdr:twoCellAnchor>
  <xdr:twoCellAnchor>
    <xdr:from>
      <xdr:col>8</xdr:col>
      <xdr:colOff>400050</xdr:colOff>
      <xdr:row>13</xdr:row>
      <xdr:rowOff>104775</xdr:rowOff>
    </xdr:from>
    <xdr:to>
      <xdr:col>10</xdr:col>
      <xdr:colOff>685800</xdr:colOff>
      <xdr:row>16</xdr:row>
      <xdr:rowOff>180975</xdr:rowOff>
    </xdr:to>
    <xdr:sp macro="" textlink="">
      <xdr:nvSpPr>
        <xdr:cNvPr id="12" name="11 Rectángulo redondeado">
          <a:hlinkClick xmlns:r="http://schemas.openxmlformats.org/officeDocument/2006/relationships" r:id="rId9"/>
          <a:extLst>
            <a:ext uri="{FF2B5EF4-FFF2-40B4-BE49-F238E27FC236}">
              <a16:creationId xmlns:a16="http://schemas.microsoft.com/office/drawing/2014/main" id="{00000000-0008-0000-3F00-00000C000000}"/>
            </a:ext>
          </a:extLst>
        </xdr:cNvPr>
        <xdr:cNvSpPr/>
      </xdr:nvSpPr>
      <xdr:spPr>
        <a:xfrm>
          <a:off x="5981700" y="2600325"/>
          <a:ext cx="1809750" cy="6477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a:t>
          </a:r>
          <a:r>
            <a:rPr lang="es-CO" sz="1000" b="1" baseline="0">
              <a:latin typeface="Verdana" pitchFamily="34" charset="0"/>
              <a:ea typeface="Verdana" pitchFamily="34" charset="0"/>
              <a:cs typeface="Verdana" pitchFamily="34" charset="0"/>
            </a:rPr>
            <a:t> CONTABLE DE REASEGUROS</a:t>
          </a:r>
          <a:r>
            <a:rPr lang="es-CO" sz="1000" b="1">
              <a:latin typeface="Verdana" pitchFamily="34" charset="0"/>
              <a:ea typeface="Verdana" pitchFamily="34" charset="0"/>
              <a:cs typeface="Verdana" pitchFamily="34" charset="0"/>
            </a:rPr>
            <a:t> </a:t>
          </a:r>
        </a:p>
      </xdr:txBody>
    </xdr:sp>
    <xdr:clientData/>
  </xdr:twoCellAnchor>
  <xdr:twoCellAnchor>
    <xdr:from>
      <xdr:col>4</xdr:col>
      <xdr:colOff>447675</xdr:colOff>
      <xdr:row>18</xdr:row>
      <xdr:rowOff>38100</xdr:rowOff>
    </xdr:from>
    <xdr:to>
      <xdr:col>6</xdr:col>
      <xdr:colOff>733425</xdr:colOff>
      <xdr:row>21</xdr:row>
      <xdr:rowOff>9525</xdr:rowOff>
    </xdr:to>
    <xdr:sp macro="" textlink="">
      <xdr:nvSpPr>
        <xdr:cNvPr id="13" name="5 Rectángulo redondeado">
          <a:hlinkClick xmlns:r="http://schemas.openxmlformats.org/officeDocument/2006/relationships" r:id="rId10"/>
          <a:extLst>
            <a:ext uri="{FF2B5EF4-FFF2-40B4-BE49-F238E27FC236}">
              <a16:creationId xmlns:a16="http://schemas.microsoft.com/office/drawing/2014/main" id="{9355FDE8-37AE-4D69-BE8D-EE390907ABF9}"/>
            </a:ext>
          </a:extLst>
        </xdr:cNvPr>
        <xdr:cNvSpPr/>
      </xdr:nvSpPr>
      <xdr:spPr>
        <a:xfrm>
          <a:off x="2981325" y="3486150"/>
          <a:ext cx="1809750" cy="5429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a:t>
          </a:r>
          <a:r>
            <a:rPr lang="es-CO" sz="1000" b="1" baseline="0">
              <a:latin typeface="Verdana" pitchFamily="34" charset="0"/>
              <a:ea typeface="Verdana" pitchFamily="34" charset="0"/>
              <a:cs typeface="Verdana" pitchFamily="34" charset="0"/>
            </a:rPr>
            <a:t> FACULTATIVO</a:t>
          </a:r>
          <a:r>
            <a:rPr lang="es-CO" sz="1000" b="1">
              <a:latin typeface="Verdana" pitchFamily="34" charset="0"/>
              <a:ea typeface="Verdana" pitchFamily="34" charset="0"/>
              <a:cs typeface="Verdana" pitchFamily="34" charset="0"/>
            </a:rPr>
            <a:t> </a:t>
          </a:r>
        </a:p>
      </xdr:txBody>
    </xdr:sp>
    <xdr:clientData/>
  </xdr:twoCellAnchor>
</xdr:wsDr>
</file>

<file path=xl/drawings/drawing65.xml><?xml version="1.0" encoding="utf-8"?>
<xdr:wsDr xmlns:xdr="http://schemas.openxmlformats.org/drawingml/2006/spreadsheetDrawing" xmlns:a="http://schemas.openxmlformats.org/drawingml/2006/main">
  <xdr:oneCellAnchor>
    <xdr:from>
      <xdr:col>33</xdr:col>
      <xdr:colOff>66675</xdr:colOff>
      <xdr:row>2</xdr:row>
      <xdr:rowOff>57150</xdr:rowOff>
    </xdr:from>
    <xdr:ext cx="1841500" cy="957792"/>
    <xdr:pic>
      <xdr:nvPicPr>
        <xdr:cNvPr id="2" name="Picture 19" descr="Logosimbolo_positivo_tinta_verde_corporativo_Pantone_350_C_RESTRINGIDO600px">
          <a:extLst>
            <a:ext uri="{FF2B5EF4-FFF2-40B4-BE49-F238E27FC236}">
              <a16:creationId xmlns:a16="http://schemas.microsoft.com/office/drawing/2014/main" id="{8E16644A-A097-4C5A-9563-A2FE9A3F89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77375" y="381000"/>
          <a:ext cx="1841500" cy="957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21</xdr:col>
      <xdr:colOff>76200</xdr:colOff>
      <xdr:row>0</xdr:row>
      <xdr:rowOff>19049</xdr:rowOff>
    </xdr:from>
    <xdr:to>
      <xdr:col>32</xdr:col>
      <xdr:colOff>124385</xdr:colOff>
      <xdr:row>1</xdr:row>
      <xdr:rowOff>145124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9541A5C1-038E-408E-A7FA-C1A97E914B79}"/>
            </a:ext>
          </a:extLst>
        </xdr:cNvPr>
        <xdr:cNvSpPr/>
      </xdr:nvSpPr>
      <xdr:spPr>
        <a:xfrm>
          <a:off x="6553200" y="19049"/>
          <a:ext cx="270566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152399</xdr:colOff>
      <xdr:row>0</xdr:row>
      <xdr:rowOff>19050</xdr:rowOff>
    </xdr:from>
    <xdr:to>
      <xdr:col>12</xdr:col>
      <xdr:colOff>58874</xdr:colOff>
      <xdr:row>1</xdr:row>
      <xdr:rowOff>145125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CE19CE1E-0915-4EBC-9AFB-4757DFF9E3A5}"/>
            </a:ext>
          </a:extLst>
        </xdr:cNvPr>
        <xdr:cNvSpPr/>
      </xdr:nvSpPr>
      <xdr:spPr>
        <a:xfrm>
          <a:off x="1419224" y="19050"/>
          <a:ext cx="294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201706</xdr:colOff>
      <xdr:row>0</xdr:row>
      <xdr:rowOff>19049</xdr:rowOff>
    </xdr:from>
    <xdr:to>
      <xdr:col>20</xdr:col>
      <xdr:colOff>25773</xdr:colOff>
      <xdr:row>1</xdr:row>
      <xdr:rowOff>145124</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1DC59F5B-2D46-4776-B7A2-630437BFF41F}"/>
            </a:ext>
          </a:extLst>
        </xdr:cNvPr>
        <xdr:cNvSpPr/>
      </xdr:nvSpPr>
      <xdr:spPr>
        <a:xfrm>
          <a:off x="4745131" y="19049"/>
          <a:ext cx="15195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66.xml><?xml version="1.0" encoding="utf-8"?>
<xdr:wsDr xmlns:xdr="http://schemas.openxmlformats.org/drawingml/2006/spreadsheetDrawing" xmlns:a="http://schemas.openxmlformats.org/drawingml/2006/main">
  <xdr:twoCellAnchor editAs="oneCell">
    <xdr:from>
      <xdr:col>33</xdr:col>
      <xdr:colOff>190500</xdr:colOff>
      <xdr:row>2</xdr:row>
      <xdr:rowOff>171450</xdr:rowOff>
    </xdr:from>
    <xdr:to>
      <xdr:col>39</xdr:col>
      <xdr:colOff>381000</xdr:colOff>
      <xdr:row>7</xdr:row>
      <xdr:rowOff>114300</xdr:rowOff>
    </xdr:to>
    <xdr:pic>
      <xdr:nvPicPr>
        <xdr:cNvPr id="60425" name="1 Imagen">
          <a:extLst>
            <a:ext uri="{FF2B5EF4-FFF2-40B4-BE49-F238E27FC236}">
              <a16:creationId xmlns:a16="http://schemas.microsoft.com/office/drawing/2014/main" id="{00000000-0008-0000-4100-000009E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10625" y="600075"/>
          <a:ext cx="18478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123826</xdr:colOff>
      <xdr:row>0</xdr:row>
      <xdr:rowOff>0</xdr:rowOff>
    </xdr:from>
    <xdr:to>
      <xdr:col>31</xdr:col>
      <xdr:colOff>210111</xdr:colOff>
      <xdr:row>1</xdr:row>
      <xdr:rowOff>126075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4100-000003000000}"/>
            </a:ext>
          </a:extLst>
        </xdr:cNvPr>
        <xdr:cNvSpPr/>
      </xdr:nvSpPr>
      <xdr:spPr>
        <a:xfrm>
          <a:off x="6419851" y="0"/>
          <a:ext cx="270566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0</xdr:colOff>
      <xdr:row>0</xdr:row>
      <xdr:rowOff>1</xdr:rowOff>
    </xdr:from>
    <xdr:to>
      <xdr:col>11</xdr:col>
      <xdr:colOff>106500</xdr:colOff>
      <xdr:row>1</xdr:row>
      <xdr:rowOff>126076</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4100-000004000000}"/>
            </a:ext>
          </a:extLst>
        </xdr:cNvPr>
        <xdr:cNvSpPr/>
      </xdr:nvSpPr>
      <xdr:spPr>
        <a:xfrm>
          <a:off x="1562100" y="1"/>
          <a:ext cx="26687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11207</xdr:colOff>
      <xdr:row>0</xdr:row>
      <xdr:rowOff>0</xdr:rowOff>
    </xdr:from>
    <xdr:to>
      <xdr:col>19</xdr:col>
      <xdr:colOff>73399</xdr:colOff>
      <xdr:row>1</xdr:row>
      <xdr:rowOff>126075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4100-000005000000}"/>
            </a:ext>
          </a:extLst>
        </xdr:cNvPr>
        <xdr:cNvSpPr/>
      </xdr:nvSpPr>
      <xdr:spPr>
        <a:xfrm>
          <a:off x="4611782" y="0"/>
          <a:ext cx="15195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23</xdr:col>
      <xdr:colOff>0</xdr:colOff>
      <xdr:row>0</xdr:row>
      <xdr:rowOff>28574</xdr:rowOff>
    </xdr:from>
    <xdr:to>
      <xdr:col>33</xdr:col>
      <xdr:colOff>219635</xdr:colOff>
      <xdr:row>2</xdr:row>
      <xdr:rowOff>21299</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CD25BB89-64CE-49FB-AAF6-6161A75E3A3D}"/>
            </a:ext>
          </a:extLst>
        </xdr:cNvPr>
        <xdr:cNvSpPr/>
      </xdr:nvSpPr>
      <xdr:spPr>
        <a:xfrm>
          <a:off x="6867525" y="28574"/>
          <a:ext cx="2600885"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19049</xdr:colOff>
      <xdr:row>0</xdr:row>
      <xdr:rowOff>28575</xdr:rowOff>
    </xdr:from>
    <xdr:to>
      <xdr:col>13</xdr:col>
      <xdr:colOff>230324</xdr:colOff>
      <xdr:row>2</xdr:row>
      <xdr:rowOff>21300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8BF1580C-64E8-463F-80DC-27D1904A9E48}"/>
            </a:ext>
          </a:extLst>
        </xdr:cNvPr>
        <xdr:cNvSpPr/>
      </xdr:nvSpPr>
      <xdr:spPr>
        <a:xfrm>
          <a:off x="2095499" y="28575"/>
          <a:ext cx="267825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15</xdr:col>
      <xdr:colOff>87406</xdr:colOff>
      <xdr:row>0</xdr:row>
      <xdr:rowOff>28574</xdr:rowOff>
    </xdr:from>
    <xdr:to>
      <xdr:col>21</xdr:col>
      <xdr:colOff>187698</xdr:colOff>
      <xdr:row>2</xdr:row>
      <xdr:rowOff>21299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EA2132D5-8C79-4109-A831-1B0DCFF42A5D}"/>
            </a:ext>
          </a:extLst>
        </xdr:cNvPr>
        <xdr:cNvSpPr/>
      </xdr:nvSpPr>
      <xdr:spPr>
        <a:xfrm>
          <a:off x="5126131" y="28574"/>
          <a:ext cx="1471892"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66675</xdr:colOff>
      <xdr:row>3</xdr:row>
      <xdr:rowOff>38100</xdr:rowOff>
    </xdr:from>
    <xdr:to>
      <xdr:col>33</xdr:col>
      <xdr:colOff>66675</xdr:colOff>
      <xdr:row>7</xdr:row>
      <xdr:rowOff>76200</xdr:rowOff>
    </xdr:to>
    <xdr:pic>
      <xdr:nvPicPr>
        <xdr:cNvPr id="5" name="Picture 19" descr="Logosimbolo_positivo_tinta_verde_corporativo_Pantone_350_C_RESTRINGIDO600px">
          <a:extLst>
            <a:ext uri="{FF2B5EF4-FFF2-40B4-BE49-F238E27FC236}">
              <a16:creationId xmlns:a16="http://schemas.microsoft.com/office/drawing/2014/main" id="{CAC573D0-6EB1-4E6B-BEDA-FDF95255693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15450" y="523875"/>
          <a:ext cx="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76200</xdr:colOff>
      <xdr:row>4</xdr:row>
      <xdr:rowOff>38100</xdr:rowOff>
    </xdr:from>
    <xdr:to>
      <xdr:col>40</xdr:col>
      <xdr:colOff>0</xdr:colOff>
      <xdr:row>8</xdr:row>
      <xdr:rowOff>19050</xdr:rowOff>
    </xdr:to>
    <xdr:pic>
      <xdr:nvPicPr>
        <xdr:cNvPr id="6" name="Picture 19" descr="Logosimbolo_positivo_tinta_verde_corporativo_Pantone_350_C_RESTRINGIDO600px">
          <a:extLst>
            <a:ext uri="{FF2B5EF4-FFF2-40B4-BE49-F238E27FC236}">
              <a16:creationId xmlns:a16="http://schemas.microsoft.com/office/drawing/2014/main" id="{098CF5BD-B098-48E0-8789-656B0973CA2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601200" y="714375"/>
          <a:ext cx="18478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23</xdr:col>
      <xdr:colOff>0</xdr:colOff>
      <xdr:row>0</xdr:row>
      <xdr:rowOff>28574</xdr:rowOff>
    </xdr:from>
    <xdr:to>
      <xdr:col>33</xdr:col>
      <xdr:colOff>219635</xdr:colOff>
      <xdr:row>2</xdr:row>
      <xdr:rowOff>21299</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E4A89413-FA57-400E-BD6F-1155A87F5CEF}"/>
            </a:ext>
          </a:extLst>
        </xdr:cNvPr>
        <xdr:cNvSpPr/>
      </xdr:nvSpPr>
      <xdr:spPr>
        <a:xfrm>
          <a:off x="6867525" y="28574"/>
          <a:ext cx="2600885"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19049</xdr:colOff>
      <xdr:row>0</xdr:row>
      <xdr:rowOff>28575</xdr:rowOff>
    </xdr:from>
    <xdr:to>
      <xdr:col>13</xdr:col>
      <xdr:colOff>230324</xdr:colOff>
      <xdr:row>2</xdr:row>
      <xdr:rowOff>21300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1E999D3D-2D2D-47DA-80CF-E9B8BC665E4B}"/>
            </a:ext>
          </a:extLst>
        </xdr:cNvPr>
        <xdr:cNvSpPr/>
      </xdr:nvSpPr>
      <xdr:spPr>
        <a:xfrm>
          <a:off x="2095499" y="28575"/>
          <a:ext cx="267825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15</xdr:col>
      <xdr:colOff>87406</xdr:colOff>
      <xdr:row>0</xdr:row>
      <xdr:rowOff>28574</xdr:rowOff>
    </xdr:from>
    <xdr:to>
      <xdr:col>21</xdr:col>
      <xdr:colOff>187698</xdr:colOff>
      <xdr:row>2</xdr:row>
      <xdr:rowOff>21299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E6F1071D-FAEA-459F-AB9E-A30FF0D67361}"/>
            </a:ext>
          </a:extLst>
        </xdr:cNvPr>
        <xdr:cNvSpPr/>
      </xdr:nvSpPr>
      <xdr:spPr>
        <a:xfrm>
          <a:off x="5126131" y="28574"/>
          <a:ext cx="1471892"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66675</xdr:colOff>
      <xdr:row>3</xdr:row>
      <xdr:rowOff>38100</xdr:rowOff>
    </xdr:from>
    <xdr:to>
      <xdr:col>33</xdr:col>
      <xdr:colOff>66675</xdr:colOff>
      <xdr:row>7</xdr:row>
      <xdr:rowOff>76200</xdr:rowOff>
    </xdr:to>
    <xdr:pic>
      <xdr:nvPicPr>
        <xdr:cNvPr id="5" name="Picture 19" descr="Logosimbolo_positivo_tinta_verde_corporativo_Pantone_350_C_RESTRINGIDO600px">
          <a:extLst>
            <a:ext uri="{FF2B5EF4-FFF2-40B4-BE49-F238E27FC236}">
              <a16:creationId xmlns:a16="http://schemas.microsoft.com/office/drawing/2014/main" id="{ECC9C0BB-8409-49D0-BE18-59F77C4DEB8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15450" y="523875"/>
          <a:ext cx="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76200</xdr:colOff>
      <xdr:row>4</xdr:row>
      <xdr:rowOff>38100</xdr:rowOff>
    </xdr:from>
    <xdr:to>
      <xdr:col>40</xdr:col>
      <xdr:colOff>0</xdr:colOff>
      <xdr:row>8</xdr:row>
      <xdr:rowOff>19050</xdr:rowOff>
    </xdr:to>
    <xdr:pic>
      <xdr:nvPicPr>
        <xdr:cNvPr id="6" name="Picture 19" descr="Logosimbolo_positivo_tinta_verde_corporativo_Pantone_350_C_RESTRINGIDO600px">
          <a:extLst>
            <a:ext uri="{FF2B5EF4-FFF2-40B4-BE49-F238E27FC236}">
              <a16:creationId xmlns:a16="http://schemas.microsoft.com/office/drawing/2014/main" id="{3EA84CA4-4BA1-4DA8-BC8D-C9A88FF8651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601200" y="714375"/>
          <a:ext cx="18478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23</xdr:col>
      <xdr:colOff>0</xdr:colOff>
      <xdr:row>0</xdr:row>
      <xdr:rowOff>28574</xdr:rowOff>
    </xdr:from>
    <xdr:to>
      <xdr:col>33</xdr:col>
      <xdr:colOff>219635</xdr:colOff>
      <xdr:row>2</xdr:row>
      <xdr:rowOff>21299</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4300-000002000000}"/>
            </a:ext>
          </a:extLst>
        </xdr:cNvPr>
        <xdr:cNvSpPr/>
      </xdr:nvSpPr>
      <xdr:spPr>
        <a:xfrm>
          <a:off x="6715125" y="28574"/>
          <a:ext cx="2600885"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19049</xdr:colOff>
      <xdr:row>0</xdr:row>
      <xdr:rowOff>28575</xdr:rowOff>
    </xdr:from>
    <xdr:to>
      <xdr:col>13</xdr:col>
      <xdr:colOff>230324</xdr:colOff>
      <xdr:row>2</xdr:row>
      <xdr:rowOff>21300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4300-000003000000}"/>
            </a:ext>
          </a:extLst>
        </xdr:cNvPr>
        <xdr:cNvSpPr/>
      </xdr:nvSpPr>
      <xdr:spPr>
        <a:xfrm>
          <a:off x="2571749" y="28575"/>
          <a:ext cx="2049600"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15</xdr:col>
      <xdr:colOff>87406</xdr:colOff>
      <xdr:row>0</xdr:row>
      <xdr:rowOff>28574</xdr:rowOff>
    </xdr:from>
    <xdr:to>
      <xdr:col>21</xdr:col>
      <xdr:colOff>187698</xdr:colOff>
      <xdr:row>2</xdr:row>
      <xdr:rowOff>21299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4300-000004000000}"/>
            </a:ext>
          </a:extLst>
        </xdr:cNvPr>
        <xdr:cNvSpPr/>
      </xdr:nvSpPr>
      <xdr:spPr>
        <a:xfrm>
          <a:off x="4973731" y="28574"/>
          <a:ext cx="1471892" cy="3165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oneCellAnchor>
    <xdr:from>
      <xdr:col>33</xdr:col>
      <xdr:colOff>66675</xdr:colOff>
      <xdr:row>3</xdr:row>
      <xdr:rowOff>38100</xdr:rowOff>
    </xdr:from>
    <xdr:ext cx="0" cy="800100"/>
    <xdr:pic>
      <xdr:nvPicPr>
        <xdr:cNvPr id="5" name="Picture 19" descr="Logosimbolo_positivo_tinta_verde_corporativo_Pantone_350_C_RESTRINGIDO600px">
          <a:extLst>
            <a:ext uri="{FF2B5EF4-FFF2-40B4-BE49-F238E27FC236}">
              <a16:creationId xmlns:a16="http://schemas.microsoft.com/office/drawing/2014/main" id="{00000000-0008-0000-4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63050" y="523875"/>
          <a:ext cx="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34</xdr:col>
      <xdr:colOff>76200</xdr:colOff>
      <xdr:row>4</xdr:row>
      <xdr:rowOff>38100</xdr:rowOff>
    </xdr:from>
    <xdr:ext cx="1847850" cy="800100"/>
    <xdr:pic>
      <xdr:nvPicPr>
        <xdr:cNvPr id="6" name="Picture 19" descr="Logosimbolo_positivo_tinta_verde_corporativo_Pantone_350_C_RESTRINGIDO600px">
          <a:extLst>
            <a:ext uri="{FF2B5EF4-FFF2-40B4-BE49-F238E27FC236}">
              <a16:creationId xmlns:a16="http://schemas.microsoft.com/office/drawing/2014/main" id="{00000000-0008-0000-43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448800" y="685800"/>
          <a:ext cx="18478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1</xdr:col>
      <xdr:colOff>152400</xdr:colOff>
      <xdr:row>6</xdr:row>
      <xdr:rowOff>161925</xdr:rowOff>
    </xdr:from>
    <xdr:to>
      <xdr:col>3</xdr:col>
      <xdr:colOff>438150</xdr:colOff>
      <xdr:row>9</xdr:row>
      <xdr:rowOff>38100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400050" y="1457325"/>
          <a:ext cx="1809750" cy="4476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JEFE</a:t>
          </a:r>
          <a:r>
            <a:rPr lang="es-CO" sz="1000" b="1" baseline="0">
              <a:latin typeface="Verdana" pitchFamily="34" charset="0"/>
              <a:ea typeface="Verdana" pitchFamily="34" charset="0"/>
              <a:cs typeface="Verdana" pitchFamily="34" charset="0"/>
            </a:rPr>
            <a:t> DE OFICINA DE CONTROL INTERNO</a:t>
          </a:r>
          <a:endParaRPr lang="es-CO" sz="1000" b="1">
            <a:latin typeface="Verdana" pitchFamily="34" charset="0"/>
            <a:ea typeface="Verdana" pitchFamily="34" charset="0"/>
            <a:cs typeface="Verdana" pitchFamily="34" charset="0"/>
          </a:endParaRPr>
        </a:p>
      </xdr:txBody>
    </xdr:sp>
    <xdr:clientData/>
  </xdr:twoCellAnchor>
  <xdr:twoCellAnchor>
    <xdr:from>
      <xdr:col>7</xdr:col>
      <xdr:colOff>685800</xdr:colOff>
      <xdr:row>6</xdr:row>
      <xdr:rowOff>161925</xdr:rowOff>
    </xdr:from>
    <xdr:to>
      <xdr:col>10</xdr:col>
      <xdr:colOff>209550</xdr:colOff>
      <xdr:row>9</xdr:row>
      <xdr:rowOff>66675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5505450" y="1457325"/>
          <a:ext cx="1809750" cy="4762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a:t>
          </a:r>
          <a:r>
            <a:rPr lang="es-CO" sz="1000" b="1" baseline="0">
              <a:latin typeface="Verdana" pitchFamily="34" charset="0"/>
              <a:ea typeface="Verdana" pitchFamily="34" charset="0"/>
              <a:cs typeface="Verdana" pitchFamily="34" charset="0"/>
            </a:rPr>
            <a:t> DE CONTROL INTERNO</a:t>
          </a:r>
          <a:endParaRPr lang="es-CO" sz="1000" b="1">
            <a:latin typeface="Verdana" pitchFamily="34" charset="0"/>
            <a:ea typeface="Verdana" pitchFamily="34" charset="0"/>
            <a:cs typeface="Verdana" pitchFamily="34" charset="0"/>
          </a:endParaRPr>
        </a:p>
      </xdr:txBody>
    </xdr:sp>
    <xdr:clientData/>
  </xdr:twoCellAnchor>
  <xdr:twoCellAnchor>
    <xdr:from>
      <xdr:col>3</xdr:col>
      <xdr:colOff>95251</xdr:colOff>
      <xdr:row>0</xdr:row>
      <xdr:rowOff>190498</xdr:rowOff>
    </xdr:from>
    <xdr:to>
      <xdr:col>4</xdr:col>
      <xdr:colOff>714375</xdr:colOff>
      <xdr:row>2</xdr:row>
      <xdr:rowOff>97498</xdr:rowOff>
    </xdr:to>
    <xdr:sp macro="" textlink="">
      <xdr:nvSpPr>
        <xdr:cNvPr id="5" name="4 Rectángulo redondeado">
          <a:hlinkClick xmlns:r="http://schemas.openxmlformats.org/officeDocument/2006/relationships" r:id="rId3"/>
          <a:extLst>
            <a:ext uri="{FF2B5EF4-FFF2-40B4-BE49-F238E27FC236}">
              <a16:creationId xmlns:a16="http://schemas.microsoft.com/office/drawing/2014/main" id="{00000000-0008-0000-0600-000005000000}"/>
            </a:ext>
          </a:extLst>
        </xdr:cNvPr>
        <xdr:cNvSpPr/>
      </xdr:nvSpPr>
      <xdr:spPr>
        <a:xfrm>
          <a:off x="238125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742950</xdr:colOff>
      <xdr:row>1</xdr:row>
      <xdr:rowOff>0</xdr:rowOff>
    </xdr:from>
    <xdr:to>
      <xdr:col>7</xdr:col>
      <xdr:colOff>723900</xdr:colOff>
      <xdr:row>2</xdr:row>
      <xdr:rowOff>97500</xdr:rowOff>
    </xdr:to>
    <xdr:sp macro="" textlink="">
      <xdr:nvSpPr>
        <xdr:cNvPr id="6" name="5 Rectángulo redondeado">
          <a:hlinkClick xmlns:r="http://schemas.openxmlformats.org/officeDocument/2006/relationships" r:id="rId4"/>
          <a:extLst>
            <a:ext uri="{FF2B5EF4-FFF2-40B4-BE49-F238E27FC236}">
              <a16:creationId xmlns:a16="http://schemas.microsoft.com/office/drawing/2014/main" id="{00000000-0008-0000-0600-000006000000}"/>
            </a:ext>
          </a:extLst>
        </xdr:cNvPr>
        <xdr:cNvSpPr/>
      </xdr:nvSpPr>
      <xdr:spPr>
        <a:xfrm>
          <a:off x="4552950"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xdr:col>
      <xdr:colOff>619125</xdr:colOff>
      <xdr:row>5</xdr:row>
      <xdr:rowOff>9525</xdr:rowOff>
    </xdr:from>
    <xdr:to>
      <xdr:col>7</xdr:col>
      <xdr:colOff>200025</xdr:colOff>
      <xdr:row>12</xdr:row>
      <xdr:rowOff>19050</xdr:rowOff>
    </xdr:to>
    <xdr:pic>
      <xdr:nvPicPr>
        <xdr:cNvPr id="7183" name="6 Imagen" descr="color.jpg">
          <a:extLst>
            <a:ext uri="{FF2B5EF4-FFF2-40B4-BE49-F238E27FC236}">
              <a16:creationId xmlns:a16="http://schemas.microsoft.com/office/drawing/2014/main" id="{00000000-0008-0000-0600-00000F1C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90775" y="1114425"/>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6</xdr:row>
      <xdr:rowOff>219075</xdr:rowOff>
    </xdr:to>
    <xdr:pic>
      <xdr:nvPicPr>
        <xdr:cNvPr id="62473" name="Picture 19" descr="Logosimbolo_positivo_tinta_verde_corporativo_Pantone_350_C_RESTRINGIDO600px">
          <a:extLst>
            <a:ext uri="{FF2B5EF4-FFF2-40B4-BE49-F238E27FC236}">
              <a16:creationId xmlns:a16="http://schemas.microsoft.com/office/drawing/2014/main" id="{00000000-0008-0000-4400-000009F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8690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9524</xdr:rowOff>
    </xdr:from>
    <xdr:to>
      <xdr:col>32</xdr:col>
      <xdr:colOff>124385</xdr:colOff>
      <xdr:row>1</xdr:row>
      <xdr:rowOff>135599</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4400-000003000000}"/>
            </a:ext>
          </a:extLst>
        </xdr:cNvPr>
        <xdr:cNvSpPr/>
      </xdr:nvSpPr>
      <xdr:spPr>
        <a:xfrm>
          <a:off x="6562725" y="9524"/>
          <a:ext cx="270566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161924</xdr:colOff>
      <xdr:row>0</xdr:row>
      <xdr:rowOff>9525</xdr:rowOff>
    </xdr:from>
    <xdr:to>
      <xdr:col>12</xdr:col>
      <xdr:colOff>68399</xdr:colOff>
      <xdr:row>1</xdr:row>
      <xdr:rowOff>135600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4400-000004000000}"/>
            </a:ext>
          </a:extLst>
        </xdr:cNvPr>
        <xdr:cNvSpPr/>
      </xdr:nvSpPr>
      <xdr:spPr>
        <a:xfrm>
          <a:off x="1428749" y="9525"/>
          <a:ext cx="29544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201706</xdr:colOff>
      <xdr:row>0</xdr:row>
      <xdr:rowOff>9524</xdr:rowOff>
    </xdr:from>
    <xdr:to>
      <xdr:col>20</xdr:col>
      <xdr:colOff>25773</xdr:colOff>
      <xdr:row>1</xdr:row>
      <xdr:rowOff>135599</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4400-000005000000}"/>
            </a:ext>
          </a:extLst>
        </xdr:cNvPr>
        <xdr:cNvSpPr/>
      </xdr:nvSpPr>
      <xdr:spPr>
        <a:xfrm>
          <a:off x="4754656" y="9524"/>
          <a:ext cx="15195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2</xdr:col>
      <xdr:colOff>552451</xdr:colOff>
      <xdr:row>0</xdr:row>
      <xdr:rowOff>190498</xdr:rowOff>
    </xdr:from>
    <xdr:to>
      <xdr:col>4</xdr:col>
      <xdr:colOff>409575</xdr:colOff>
      <xdr:row>2</xdr:row>
      <xdr:rowOff>97498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4500-000002000000}"/>
            </a:ext>
          </a:extLst>
        </xdr:cNvPr>
        <xdr:cNvSpPr/>
      </xdr:nvSpPr>
      <xdr:spPr>
        <a:xfrm>
          <a:off x="15621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428625</xdr:colOff>
      <xdr:row>1</xdr:row>
      <xdr:rowOff>19050</xdr:rowOff>
    </xdr:from>
    <xdr:to>
      <xdr:col>8</xdr:col>
      <xdr:colOff>409575</xdr:colOff>
      <xdr:row>2</xdr:row>
      <xdr:rowOff>116550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4500-000003000000}"/>
            </a:ext>
          </a:extLst>
        </xdr:cNvPr>
        <xdr:cNvSpPr/>
      </xdr:nvSpPr>
      <xdr:spPr>
        <a:xfrm>
          <a:off x="4486275" y="20955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4</xdr:col>
      <xdr:colOff>9525</xdr:colOff>
      <xdr:row>6</xdr:row>
      <xdr:rowOff>47625</xdr:rowOff>
    </xdr:from>
    <xdr:to>
      <xdr:col>7</xdr:col>
      <xdr:colOff>476250</xdr:colOff>
      <xdr:row>13</xdr:row>
      <xdr:rowOff>114300</xdr:rowOff>
    </xdr:to>
    <xdr:pic>
      <xdr:nvPicPr>
        <xdr:cNvPr id="63505" name="3 Imagen" descr="color.jpg">
          <a:extLst>
            <a:ext uri="{FF2B5EF4-FFF2-40B4-BE49-F238E27FC236}">
              <a16:creationId xmlns:a16="http://schemas.microsoft.com/office/drawing/2014/main" id="{00000000-0008-0000-4500-000011F8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3175" y="1209675"/>
          <a:ext cx="275272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742950</xdr:colOff>
      <xdr:row>6</xdr:row>
      <xdr:rowOff>104774</xdr:rowOff>
    </xdr:from>
    <xdr:to>
      <xdr:col>10</xdr:col>
      <xdr:colOff>266700</xdr:colOff>
      <xdr:row>9</xdr:row>
      <xdr:rowOff>161925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4500-000005000000}"/>
            </a:ext>
          </a:extLst>
        </xdr:cNvPr>
        <xdr:cNvSpPr/>
      </xdr:nvSpPr>
      <xdr:spPr>
        <a:xfrm>
          <a:off x="5562600" y="1266824"/>
          <a:ext cx="1809750" cy="628651"/>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DE REASEGUROS Y COASEGUROS</a:t>
          </a:r>
        </a:p>
      </xdr:txBody>
    </xdr:sp>
    <xdr:clientData/>
  </xdr:twoCellAnchor>
  <xdr:twoCellAnchor>
    <xdr:from>
      <xdr:col>1</xdr:col>
      <xdr:colOff>19050</xdr:colOff>
      <xdr:row>6</xdr:row>
      <xdr:rowOff>85725</xdr:rowOff>
    </xdr:from>
    <xdr:to>
      <xdr:col>3</xdr:col>
      <xdr:colOff>304800</xdr:colOff>
      <xdr:row>9</xdr:row>
      <xdr:rowOff>142875</xdr:rowOff>
    </xdr:to>
    <xdr:sp macro="" textlink="">
      <xdr:nvSpPr>
        <xdr:cNvPr id="7" name="6 Rectángulo redondeado">
          <a:hlinkClick xmlns:r="http://schemas.openxmlformats.org/officeDocument/2006/relationships" r:id="rId5"/>
          <a:extLst>
            <a:ext uri="{FF2B5EF4-FFF2-40B4-BE49-F238E27FC236}">
              <a16:creationId xmlns:a16="http://schemas.microsoft.com/office/drawing/2014/main" id="{00000000-0008-0000-4500-000007000000}"/>
            </a:ext>
          </a:extLst>
        </xdr:cNvPr>
        <xdr:cNvSpPr/>
      </xdr:nvSpPr>
      <xdr:spPr>
        <a:xfrm>
          <a:off x="266700" y="1247775"/>
          <a:ext cx="1809750" cy="6286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SUBGERENTE</a:t>
          </a:r>
          <a:r>
            <a:rPr lang="es-CO" sz="1000" b="1" baseline="0">
              <a:latin typeface="Verdana" pitchFamily="34" charset="0"/>
              <a:ea typeface="Verdana" pitchFamily="34" charset="0"/>
              <a:cs typeface="Verdana" pitchFamily="34" charset="0"/>
            </a:rPr>
            <a:t> DE REASGUROS Y COASEGUROS</a:t>
          </a:r>
          <a:r>
            <a:rPr lang="es-CO" sz="1000" b="1">
              <a:latin typeface="Verdana" pitchFamily="34" charset="0"/>
              <a:ea typeface="Verdana" pitchFamily="34" charset="0"/>
              <a:cs typeface="Verdana" pitchFamily="34" charset="0"/>
            </a:rPr>
            <a:t> </a:t>
          </a:r>
        </a:p>
      </xdr:txBody>
    </xdr:sp>
    <xdr:clientData/>
  </xdr:twoCellAnchor>
  <xdr:twoCellAnchor>
    <xdr:from>
      <xdr:col>1</xdr:col>
      <xdr:colOff>19050</xdr:colOff>
      <xdr:row>10</xdr:row>
      <xdr:rowOff>76200</xdr:rowOff>
    </xdr:from>
    <xdr:to>
      <xdr:col>3</xdr:col>
      <xdr:colOff>304800</xdr:colOff>
      <xdr:row>13</xdr:row>
      <xdr:rowOff>123825</xdr:rowOff>
    </xdr:to>
    <xdr:sp macro="" textlink="">
      <xdr:nvSpPr>
        <xdr:cNvPr id="8" name="7 Rectángulo redondeado">
          <a:hlinkClick xmlns:r="http://schemas.openxmlformats.org/officeDocument/2006/relationships" r:id="rId6"/>
          <a:extLst>
            <a:ext uri="{FF2B5EF4-FFF2-40B4-BE49-F238E27FC236}">
              <a16:creationId xmlns:a16="http://schemas.microsoft.com/office/drawing/2014/main" id="{00000000-0008-0000-4500-000008000000}"/>
            </a:ext>
          </a:extLst>
        </xdr:cNvPr>
        <xdr:cNvSpPr/>
      </xdr:nvSpPr>
      <xdr:spPr>
        <a:xfrm>
          <a:off x="266700" y="2000250"/>
          <a:ext cx="1809750" cy="6191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DE REASEGUROS</a:t>
          </a:r>
          <a:r>
            <a:rPr lang="es-CO" sz="1000" b="1" baseline="0">
              <a:latin typeface="Verdana" pitchFamily="34" charset="0"/>
              <a:ea typeface="Verdana" pitchFamily="34" charset="0"/>
              <a:cs typeface="Verdana" pitchFamily="34" charset="0"/>
            </a:rPr>
            <a:t> Y COASEGUROS</a:t>
          </a:r>
          <a:endParaRPr lang="es-CO" sz="1000" b="1">
            <a:latin typeface="Verdana" pitchFamily="34" charset="0"/>
            <a:ea typeface="Verdana" pitchFamily="34" charset="0"/>
            <a:cs typeface="Verdana" pitchFamily="34" charset="0"/>
          </a:endParaRPr>
        </a:p>
      </xdr:txBody>
    </xdr:sp>
    <xdr:clientData/>
  </xdr:twoCellAnchor>
  <xdr:twoCellAnchor>
    <xdr:from>
      <xdr:col>4</xdr:col>
      <xdr:colOff>485776</xdr:colOff>
      <xdr:row>1</xdr:row>
      <xdr:rowOff>9523</xdr:rowOff>
    </xdr:from>
    <xdr:to>
      <xdr:col>6</xdr:col>
      <xdr:colOff>342900</xdr:colOff>
      <xdr:row>2</xdr:row>
      <xdr:rowOff>107023</xdr:rowOff>
    </xdr:to>
    <xdr:sp macro="" textlink="">
      <xdr:nvSpPr>
        <xdr:cNvPr id="10" name="9 Rectángulo redondeado">
          <a:hlinkClick xmlns:r="http://schemas.openxmlformats.org/officeDocument/2006/relationships" r:id="rId7"/>
          <a:extLst>
            <a:ext uri="{FF2B5EF4-FFF2-40B4-BE49-F238E27FC236}">
              <a16:creationId xmlns:a16="http://schemas.microsoft.com/office/drawing/2014/main" id="{00000000-0008-0000-4500-00000A000000}"/>
            </a:ext>
          </a:extLst>
        </xdr:cNvPr>
        <xdr:cNvSpPr/>
      </xdr:nvSpPr>
      <xdr:spPr>
        <a:xfrm>
          <a:off x="3019426" y="200023"/>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wsDr>
</file>

<file path=xl/drawings/drawing72.xml><?xml version="1.0" encoding="utf-8"?>
<xdr:wsDr xmlns:xdr="http://schemas.openxmlformats.org/drawingml/2006/spreadsheetDrawing" xmlns:a="http://schemas.openxmlformats.org/drawingml/2006/main">
  <xdr:twoCellAnchor editAs="oneCell">
    <xdr:from>
      <xdr:col>33</xdr:col>
      <xdr:colOff>57150</xdr:colOff>
      <xdr:row>3</xdr:row>
      <xdr:rowOff>0</xdr:rowOff>
    </xdr:from>
    <xdr:to>
      <xdr:col>39</xdr:col>
      <xdr:colOff>247650</xdr:colOff>
      <xdr:row>7</xdr:row>
      <xdr:rowOff>142875</xdr:rowOff>
    </xdr:to>
    <xdr:pic>
      <xdr:nvPicPr>
        <xdr:cNvPr id="64521" name="Picture 19" descr="Logosimbolo_positivo_tinta_verde_corporativo_Pantone_350_C_RESTRINGIDO600px">
          <a:extLst>
            <a:ext uri="{FF2B5EF4-FFF2-40B4-BE49-F238E27FC236}">
              <a16:creationId xmlns:a16="http://schemas.microsoft.com/office/drawing/2014/main" id="{00000000-0008-0000-4600-000009F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0" y="7048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76200</xdr:colOff>
      <xdr:row>0</xdr:row>
      <xdr:rowOff>9525</xdr:rowOff>
    </xdr:from>
    <xdr:to>
      <xdr:col>23</xdr:col>
      <xdr:colOff>86845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4600-000003000000}"/>
            </a:ext>
          </a:extLst>
        </xdr:cNvPr>
        <xdr:cNvSpPr/>
      </xdr:nvSpPr>
      <xdr:spPr>
        <a:xfrm>
          <a:off x="6543675" y="9525"/>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161924</xdr:colOff>
      <xdr:row>0</xdr:row>
      <xdr:rowOff>9524</xdr:rowOff>
    </xdr:from>
    <xdr:to>
      <xdr:col>10</xdr:col>
      <xdr:colOff>544649</xdr:colOff>
      <xdr:row>1</xdr:row>
      <xdr:rowOff>135599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4600-000004000000}"/>
            </a:ext>
          </a:extLst>
        </xdr:cNvPr>
        <xdr:cNvSpPr/>
      </xdr:nvSpPr>
      <xdr:spPr>
        <a:xfrm>
          <a:off x="1428749" y="9524"/>
          <a:ext cx="29068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10</xdr:col>
      <xdr:colOff>927287</xdr:colOff>
      <xdr:row>0</xdr:row>
      <xdr:rowOff>9525</xdr:rowOff>
    </xdr:from>
    <xdr:to>
      <xdr:col>17</xdr:col>
      <xdr:colOff>22971</xdr:colOff>
      <xdr:row>1</xdr:row>
      <xdr:rowOff>135600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4600-000005000000}"/>
            </a:ext>
          </a:extLst>
        </xdr:cNvPr>
        <xdr:cNvSpPr/>
      </xdr:nvSpPr>
      <xdr:spPr>
        <a:xfrm>
          <a:off x="4718237" y="9525"/>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73.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65545" name="Picture 19" descr="Logosimbolo_positivo_tinta_verde_corporativo_Pantone_350_C_RESTRINGIDO600px">
          <a:extLst>
            <a:ext uri="{FF2B5EF4-FFF2-40B4-BE49-F238E27FC236}">
              <a16:creationId xmlns:a16="http://schemas.microsoft.com/office/drawing/2014/main" id="{00000000-0008-0000-4700-0000090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9275" y="5905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9525</xdr:rowOff>
    </xdr:from>
    <xdr:to>
      <xdr:col>32</xdr:col>
      <xdr:colOff>163045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4700-000003000000}"/>
            </a:ext>
          </a:extLst>
        </xdr:cNvPr>
        <xdr:cNvSpPr/>
      </xdr:nvSpPr>
      <xdr:spPr>
        <a:xfrm>
          <a:off x="6543675" y="9525"/>
          <a:ext cx="271574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133349</xdr:colOff>
      <xdr:row>0</xdr:row>
      <xdr:rowOff>9524</xdr:rowOff>
    </xdr:from>
    <xdr:to>
      <xdr:col>12</xdr:col>
      <xdr:colOff>39824</xdr:colOff>
      <xdr:row>1</xdr:row>
      <xdr:rowOff>135599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4700-000004000000}"/>
            </a:ext>
          </a:extLst>
        </xdr:cNvPr>
        <xdr:cNvSpPr/>
      </xdr:nvSpPr>
      <xdr:spPr>
        <a:xfrm>
          <a:off x="1400174" y="9524"/>
          <a:ext cx="29068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9525</xdr:rowOff>
    </xdr:from>
    <xdr:to>
      <xdr:col>20</xdr:col>
      <xdr:colOff>51546</xdr:colOff>
      <xdr:row>1</xdr:row>
      <xdr:rowOff>135600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4700-000005000000}"/>
            </a:ext>
          </a:extLst>
        </xdr:cNvPr>
        <xdr:cNvSpPr/>
      </xdr:nvSpPr>
      <xdr:spPr>
        <a:xfrm>
          <a:off x="4718237" y="9525"/>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74.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40</xdr:col>
      <xdr:colOff>0</xdr:colOff>
      <xdr:row>7</xdr:row>
      <xdr:rowOff>9525</xdr:rowOff>
    </xdr:to>
    <xdr:pic>
      <xdr:nvPicPr>
        <xdr:cNvPr id="2" name="Picture 19" descr="Logosimbolo_positivo_tinta_verde_corporativo_Pantone_350_C_RESTRINGIDO600px">
          <a:extLst>
            <a:ext uri="{FF2B5EF4-FFF2-40B4-BE49-F238E27FC236}">
              <a16:creationId xmlns:a16="http://schemas.microsoft.com/office/drawing/2014/main" id="{00000000-0008-0000-4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0" y="571500"/>
          <a:ext cx="18669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9525</xdr:rowOff>
    </xdr:from>
    <xdr:to>
      <xdr:col>32</xdr:col>
      <xdr:colOff>163045</xdr:colOff>
      <xdr:row>1</xdr:row>
      <xdr:rowOff>135600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4800-000003000000}"/>
            </a:ext>
          </a:extLst>
        </xdr:cNvPr>
        <xdr:cNvSpPr/>
      </xdr:nvSpPr>
      <xdr:spPr>
        <a:xfrm>
          <a:off x="6534150" y="9525"/>
          <a:ext cx="271574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142874</xdr:colOff>
      <xdr:row>0</xdr:row>
      <xdr:rowOff>9524</xdr:rowOff>
    </xdr:from>
    <xdr:to>
      <xdr:col>12</xdr:col>
      <xdr:colOff>49349</xdr:colOff>
      <xdr:row>1</xdr:row>
      <xdr:rowOff>135599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4800-000004000000}"/>
            </a:ext>
          </a:extLst>
        </xdr:cNvPr>
        <xdr:cNvSpPr/>
      </xdr:nvSpPr>
      <xdr:spPr>
        <a:xfrm>
          <a:off x="1409699" y="9524"/>
          <a:ext cx="28973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9525</xdr:rowOff>
    </xdr:from>
    <xdr:to>
      <xdr:col>20</xdr:col>
      <xdr:colOff>51546</xdr:colOff>
      <xdr:row>1</xdr:row>
      <xdr:rowOff>135600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4800-000005000000}"/>
            </a:ext>
          </a:extLst>
        </xdr:cNvPr>
        <xdr:cNvSpPr/>
      </xdr:nvSpPr>
      <xdr:spPr>
        <a:xfrm>
          <a:off x="4708712" y="9525"/>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104775</xdr:colOff>
      <xdr:row>7</xdr:row>
      <xdr:rowOff>76199</xdr:rowOff>
    </xdr:from>
    <xdr:to>
      <xdr:col>3</xdr:col>
      <xdr:colOff>390525</xdr:colOff>
      <xdr:row>9</xdr:row>
      <xdr:rowOff>161925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4900-000002000000}"/>
            </a:ext>
          </a:extLst>
        </xdr:cNvPr>
        <xdr:cNvSpPr/>
      </xdr:nvSpPr>
      <xdr:spPr>
        <a:xfrm>
          <a:off x="352425" y="1428749"/>
          <a:ext cx="1809750" cy="46672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GERENTE DE ACTUARÍA</a:t>
          </a:r>
        </a:p>
      </xdr:txBody>
    </xdr:sp>
    <xdr:clientData/>
  </xdr:twoCellAnchor>
  <xdr:twoCellAnchor>
    <xdr:from>
      <xdr:col>3</xdr:col>
      <xdr:colOff>95251</xdr:colOff>
      <xdr:row>0</xdr:row>
      <xdr:rowOff>190498</xdr:rowOff>
    </xdr:from>
    <xdr:to>
      <xdr:col>4</xdr:col>
      <xdr:colOff>714375</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4900-000003000000}"/>
            </a:ext>
          </a:extLst>
        </xdr:cNvPr>
        <xdr:cNvSpPr/>
      </xdr:nvSpPr>
      <xdr:spPr>
        <a:xfrm>
          <a:off x="18669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742950</xdr:colOff>
      <xdr:row>1</xdr:row>
      <xdr:rowOff>0</xdr:rowOff>
    </xdr:from>
    <xdr:to>
      <xdr:col>7</xdr:col>
      <xdr:colOff>723900</xdr:colOff>
      <xdr:row>2</xdr:row>
      <xdr:rowOff>97500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4900-000004000000}"/>
            </a:ext>
          </a:extLst>
        </xdr:cNvPr>
        <xdr:cNvSpPr/>
      </xdr:nvSpPr>
      <xdr:spPr>
        <a:xfrm>
          <a:off x="4038600"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xdr:col>
      <xdr:colOff>657225</xdr:colOff>
      <xdr:row>6</xdr:row>
      <xdr:rowOff>76200</xdr:rowOff>
    </xdr:from>
    <xdr:to>
      <xdr:col>7</xdr:col>
      <xdr:colOff>238125</xdr:colOff>
      <xdr:row>13</xdr:row>
      <xdr:rowOff>85725</xdr:rowOff>
    </xdr:to>
    <xdr:pic>
      <xdr:nvPicPr>
        <xdr:cNvPr id="67600" name="5 Imagen" descr="color.jpg">
          <a:extLst>
            <a:ext uri="{FF2B5EF4-FFF2-40B4-BE49-F238E27FC236}">
              <a16:creationId xmlns:a16="http://schemas.microsoft.com/office/drawing/2014/main" id="{00000000-0008-0000-4900-0000100801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28875" y="123825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495300</xdr:colOff>
      <xdr:row>7</xdr:row>
      <xdr:rowOff>76200</xdr:rowOff>
    </xdr:from>
    <xdr:to>
      <xdr:col>10</xdr:col>
      <xdr:colOff>19050</xdr:colOff>
      <xdr:row>9</xdr:row>
      <xdr:rowOff>152400</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4900-000006000000}"/>
            </a:ext>
          </a:extLst>
        </xdr:cNvPr>
        <xdr:cNvSpPr/>
      </xdr:nvSpPr>
      <xdr:spPr>
        <a:xfrm>
          <a:off x="5314950" y="1428750"/>
          <a:ext cx="1809750" cy="4572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DE ACTUARÍA</a:t>
          </a:r>
        </a:p>
      </xdr:txBody>
    </xdr:sp>
    <xdr:clientData/>
  </xdr:twoCellAnchor>
  <xdr:twoCellAnchor>
    <xdr:from>
      <xdr:col>1</xdr:col>
      <xdr:colOff>104775</xdr:colOff>
      <xdr:row>12</xdr:row>
      <xdr:rowOff>142875</xdr:rowOff>
    </xdr:from>
    <xdr:to>
      <xdr:col>3</xdr:col>
      <xdr:colOff>390525</xdr:colOff>
      <xdr:row>15</xdr:row>
      <xdr:rowOff>47625</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4900-000007000000}"/>
            </a:ext>
          </a:extLst>
        </xdr:cNvPr>
        <xdr:cNvSpPr/>
      </xdr:nvSpPr>
      <xdr:spPr>
        <a:xfrm>
          <a:off x="352425" y="2447925"/>
          <a:ext cx="1809750" cy="4762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DE ACTUARÍA</a:t>
          </a:r>
        </a:p>
      </xdr:txBody>
    </xdr:sp>
    <xdr:clientData/>
  </xdr:twoCellAnchor>
</xdr:wsDr>
</file>

<file path=xl/drawings/drawing76.xml><?xml version="1.0" encoding="utf-8"?>
<xdr:wsDr xmlns:xdr="http://schemas.openxmlformats.org/drawingml/2006/spreadsheetDrawing" xmlns:a="http://schemas.openxmlformats.org/drawingml/2006/main">
  <xdr:twoCellAnchor editAs="oneCell">
    <xdr:from>
      <xdr:col>28</xdr:col>
      <xdr:colOff>66675</xdr:colOff>
      <xdr:row>2</xdr:row>
      <xdr:rowOff>57150</xdr:rowOff>
    </xdr:from>
    <xdr:to>
      <xdr:col>34</xdr:col>
      <xdr:colOff>257175</xdr:colOff>
      <xdr:row>7</xdr:row>
      <xdr:rowOff>9525</xdr:rowOff>
    </xdr:to>
    <xdr:pic>
      <xdr:nvPicPr>
        <xdr:cNvPr id="68617" name="Picture 1" descr="Logosimbolo_positivo_tinta_verde_corporativo_Pantone_350_C_RESTRINGIDO600px">
          <a:extLst>
            <a:ext uri="{FF2B5EF4-FFF2-40B4-BE49-F238E27FC236}">
              <a16:creationId xmlns:a16="http://schemas.microsoft.com/office/drawing/2014/main" id="{00000000-0008-0000-4A00-0000090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10425" y="5905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85726</xdr:colOff>
      <xdr:row>0</xdr:row>
      <xdr:rowOff>1</xdr:rowOff>
    </xdr:from>
    <xdr:to>
      <xdr:col>29</xdr:col>
      <xdr:colOff>67796</xdr:colOff>
      <xdr:row>1</xdr:row>
      <xdr:rowOff>126076</xdr:rowOff>
    </xdr:to>
    <xdr:sp macro="" textlink="">
      <xdr:nvSpPr>
        <xdr:cNvPr id="6" name="5 Rectángulo redondeado">
          <a:hlinkClick xmlns:r="http://schemas.openxmlformats.org/officeDocument/2006/relationships" r:id="rId2"/>
          <a:extLst>
            <a:ext uri="{FF2B5EF4-FFF2-40B4-BE49-F238E27FC236}">
              <a16:creationId xmlns:a16="http://schemas.microsoft.com/office/drawing/2014/main" id="{00000000-0008-0000-4A00-000006000000}"/>
            </a:ext>
          </a:extLst>
        </xdr:cNvPr>
        <xdr:cNvSpPr/>
      </xdr:nvSpPr>
      <xdr:spPr>
        <a:xfrm>
          <a:off x="5962651" y="1"/>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8</xdr:col>
      <xdr:colOff>114300</xdr:colOff>
      <xdr:row>0</xdr:row>
      <xdr:rowOff>0</xdr:rowOff>
    </xdr:from>
    <xdr:to>
      <xdr:col>13</xdr:col>
      <xdr:colOff>258900</xdr:colOff>
      <xdr:row>1</xdr:row>
      <xdr:rowOff>126075</xdr:rowOff>
    </xdr:to>
    <xdr:sp macro="" textlink="">
      <xdr:nvSpPr>
        <xdr:cNvPr id="7" name="6 Rectángulo redondeado">
          <a:hlinkClick xmlns:r="http://schemas.openxmlformats.org/officeDocument/2006/relationships" r:id="rId3"/>
          <a:extLst>
            <a:ext uri="{FF2B5EF4-FFF2-40B4-BE49-F238E27FC236}">
              <a16:creationId xmlns:a16="http://schemas.microsoft.com/office/drawing/2014/main" id="{00000000-0008-0000-4A00-000007000000}"/>
            </a:ext>
          </a:extLst>
        </xdr:cNvPr>
        <xdr:cNvSpPr/>
      </xdr:nvSpPr>
      <xdr:spPr>
        <a:xfrm>
          <a:off x="1857375" y="0"/>
          <a:ext cx="17733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15</xdr:col>
      <xdr:colOff>70038</xdr:colOff>
      <xdr:row>0</xdr:row>
      <xdr:rowOff>1</xdr:rowOff>
    </xdr:from>
    <xdr:to>
      <xdr:col>22</xdr:col>
      <xdr:colOff>32497</xdr:colOff>
      <xdr:row>1</xdr:row>
      <xdr:rowOff>126076</xdr:rowOff>
    </xdr:to>
    <xdr:sp macro="" textlink="">
      <xdr:nvSpPr>
        <xdr:cNvPr id="8" name="7 Rectángulo redondeado">
          <a:hlinkClick xmlns:r="http://schemas.openxmlformats.org/officeDocument/2006/relationships" r:id="rId4"/>
          <a:extLst>
            <a:ext uri="{FF2B5EF4-FFF2-40B4-BE49-F238E27FC236}">
              <a16:creationId xmlns:a16="http://schemas.microsoft.com/office/drawing/2014/main" id="{00000000-0008-0000-4A00-000008000000}"/>
            </a:ext>
          </a:extLst>
        </xdr:cNvPr>
        <xdr:cNvSpPr/>
      </xdr:nvSpPr>
      <xdr:spPr>
        <a:xfrm>
          <a:off x="4041963" y="1"/>
          <a:ext cx="162933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77.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0</xdr:rowOff>
    </xdr:to>
    <xdr:pic>
      <xdr:nvPicPr>
        <xdr:cNvPr id="2" name="Picture 19" descr="Logosimbolo_positivo_tinta_verde_corporativo_Pantone_350_C_RESTRINGIDO600px">
          <a:extLst>
            <a:ext uri="{FF2B5EF4-FFF2-40B4-BE49-F238E27FC236}">
              <a16:creationId xmlns:a16="http://schemas.microsoft.com/office/drawing/2014/main" id="{00000000-0008-0000-4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381000"/>
          <a:ext cx="18478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28576</xdr:colOff>
      <xdr:row>0</xdr:row>
      <xdr:rowOff>9526</xdr:rowOff>
    </xdr:from>
    <xdr:to>
      <xdr:col>24</xdr:col>
      <xdr:colOff>124946</xdr:colOff>
      <xdr:row>1</xdr:row>
      <xdr:rowOff>135601</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4B00-000003000000}"/>
            </a:ext>
          </a:extLst>
        </xdr:cNvPr>
        <xdr:cNvSpPr/>
      </xdr:nvSpPr>
      <xdr:spPr>
        <a:xfrm>
          <a:off x="5810251" y="9526"/>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323850</xdr:colOff>
      <xdr:row>0</xdr:row>
      <xdr:rowOff>28575</xdr:rowOff>
    </xdr:from>
    <xdr:to>
      <xdr:col>9</xdr:col>
      <xdr:colOff>249376</xdr:colOff>
      <xdr:row>1</xdr:row>
      <xdr:rowOff>154650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4B00-000004000000}"/>
            </a:ext>
          </a:extLst>
        </xdr:cNvPr>
        <xdr:cNvSpPr/>
      </xdr:nvSpPr>
      <xdr:spPr>
        <a:xfrm>
          <a:off x="2076450" y="28575"/>
          <a:ext cx="1601926"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10</xdr:col>
      <xdr:colOff>136713</xdr:colOff>
      <xdr:row>0</xdr:row>
      <xdr:rowOff>9526</xdr:rowOff>
    </xdr:from>
    <xdr:to>
      <xdr:col>16</xdr:col>
      <xdr:colOff>213472</xdr:colOff>
      <xdr:row>1</xdr:row>
      <xdr:rowOff>135601</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4B00-000005000000}"/>
            </a:ext>
          </a:extLst>
        </xdr:cNvPr>
        <xdr:cNvSpPr/>
      </xdr:nvSpPr>
      <xdr:spPr>
        <a:xfrm>
          <a:off x="3984813" y="9526"/>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70665" name="Picture 19" descr="Logosimbolo_positivo_tinta_verde_corporativo_Pantone_350_C_RESTRINGIDO600px">
          <a:extLst>
            <a:ext uri="{FF2B5EF4-FFF2-40B4-BE49-F238E27FC236}">
              <a16:creationId xmlns:a16="http://schemas.microsoft.com/office/drawing/2014/main" id="{00000000-0008-0000-4C00-0000091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0" y="3810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47626</xdr:colOff>
      <xdr:row>0</xdr:row>
      <xdr:rowOff>1</xdr:rowOff>
    </xdr:from>
    <xdr:to>
      <xdr:col>24</xdr:col>
      <xdr:colOff>143996</xdr:colOff>
      <xdr:row>1</xdr:row>
      <xdr:rowOff>126076</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4C00-000003000000}"/>
            </a:ext>
          </a:extLst>
        </xdr:cNvPr>
        <xdr:cNvSpPr/>
      </xdr:nvSpPr>
      <xdr:spPr>
        <a:xfrm>
          <a:off x="5762626" y="1"/>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0</xdr:colOff>
      <xdr:row>0</xdr:row>
      <xdr:rowOff>0</xdr:rowOff>
    </xdr:from>
    <xdr:to>
      <xdr:col>9</xdr:col>
      <xdr:colOff>1440000</xdr:colOff>
      <xdr:row>1</xdr:row>
      <xdr:rowOff>126075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4C00-000004000000}"/>
            </a:ext>
          </a:extLst>
        </xdr:cNvPr>
        <xdr:cNvSpPr/>
      </xdr:nvSpPr>
      <xdr:spPr>
        <a:xfrm>
          <a:off x="2085975" y="0"/>
          <a:ext cx="14400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10</xdr:col>
      <xdr:colOff>155763</xdr:colOff>
      <xdr:row>0</xdr:row>
      <xdr:rowOff>1</xdr:rowOff>
    </xdr:from>
    <xdr:to>
      <xdr:col>16</xdr:col>
      <xdr:colOff>232522</xdr:colOff>
      <xdr:row>1</xdr:row>
      <xdr:rowOff>126076</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4C00-000005000000}"/>
            </a:ext>
          </a:extLst>
        </xdr:cNvPr>
        <xdr:cNvSpPr/>
      </xdr:nvSpPr>
      <xdr:spPr>
        <a:xfrm>
          <a:off x="3937188" y="1"/>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176741</xdr:colOff>
      <xdr:row>4</xdr:row>
      <xdr:rowOff>166158</xdr:rowOff>
    </xdr:from>
    <xdr:to>
      <xdr:col>3</xdr:col>
      <xdr:colOff>462491</xdr:colOff>
      <xdr:row>9</xdr:row>
      <xdr:rowOff>95250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4D00-000002000000}"/>
            </a:ext>
          </a:extLst>
        </xdr:cNvPr>
        <xdr:cNvSpPr/>
      </xdr:nvSpPr>
      <xdr:spPr>
        <a:xfrm>
          <a:off x="420158" y="1044575"/>
          <a:ext cx="1809750" cy="78634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GERENTE TÉCNICO DE SEGUROS PATRIMONIALES</a:t>
          </a:r>
          <a:r>
            <a:rPr lang="es-CO" sz="1000" b="1" baseline="0">
              <a:latin typeface="Verdana" pitchFamily="34" charset="0"/>
              <a:ea typeface="Verdana" pitchFamily="34" charset="0"/>
              <a:cs typeface="Verdana" pitchFamily="34" charset="0"/>
            </a:rPr>
            <a:t> Y VIDA</a:t>
          </a:r>
          <a:endParaRPr lang="es-CO" sz="1000" b="1">
            <a:latin typeface="Verdana" pitchFamily="34" charset="0"/>
            <a:ea typeface="Verdana" pitchFamily="34" charset="0"/>
            <a:cs typeface="Verdana" pitchFamily="34" charset="0"/>
          </a:endParaRPr>
        </a:p>
      </xdr:txBody>
    </xdr:sp>
    <xdr:clientData/>
  </xdr:twoCellAnchor>
  <xdr:twoCellAnchor>
    <xdr:from>
      <xdr:col>3</xdr:col>
      <xdr:colOff>95251</xdr:colOff>
      <xdr:row>0</xdr:row>
      <xdr:rowOff>190498</xdr:rowOff>
    </xdr:from>
    <xdr:to>
      <xdr:col>4</xdr:col>
      <xdr:colOff>714375</xdr:colOff>
      <xdr:row>2</xdr:row>
      <xdr:rowOff>97498</xdr:rowOff>
    </xdr:to>
    <xdr:sp macro="" textlink="">
      <xdr:nvSpPr>
        <xdr:cNvPr id="4" name="3 Rectángulo redondeado">
          <a:hlinkClick xmlns:r="http://schemas.openxmlformats.org/officeDocument/2006/relationships" r:id="rId2"/>
          <a:extLst>
            <a:ext uri="{FF2B5EF4-FFF2-40B4-BE49-F238E27FC236}">
              <a16:creationId xmlns:a16="http://schemas.microsoft.com/office/drawing/2014/main" id="{00000000-0008-0000-4D00-000004000000}"/>
            </a:ext>
          </a:extLst>
        </xdr:cNvPr>
        <xdr:cNvSpPr/>
      </xdr:nvSpPr>
      <xdr:spPr>
        <a:xfrm>
          <a:off x="18669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742950</xdr:colOff>
      <xdr:row>1</xdr:row>
      <xdr:rowOff>0</xdr:rowOff>
    </xdr:from>
    <xdr:to>
      <xdr:col>7</xdr:col>
      <xdr:colOff>723900</xdr:colOff>
      <xdr:row>2</xdr:row>
      <xdr:rowOff>97500</xdr:rowOff>
    </xdr:to>
    <xdr:sp macro="" textlink="">
      <xdr:nvSpPr>
        <xdr:cNvPr id="5" name="4 Rectángulo redondeado">
          <a:hlinkClick xmlns:r="http://schemas.openxmlformats.org/officeDocument/2006/relationships" r:id="rId3"/>
          <a:extLst>
            <a:ext uri="{FF2B5EF4-FFF2-40B4-BE49-F238E27FC236}">
              <a16:creationId xmlns:a16="http://schemas.microsoft.com/office/drawing/2014/main" id="{00000000-0008-0000-4D00-000005000000}"/>
            </a:ext>
          </a:extLst>
        </xdr:cNvPr>
        <xdr:cNvSpPr/>
      </xdr:nvSpPr>
      <xdr:spPr>
        <a:xfrm>
          <a:off x="4038600"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4</xdr:col>
      <xdr:colOff>28575</xdr:colOff>
      <xdr:row>6</xdr:row>
      <xdr:rowOff>85725</xdr:rowOff>
    </xdr:from>
    <xdr:to>
      <xdr:col>7</xdr:col>
      <xdr:colOff>371475</xdr:colOff>
      <xdr:row>13</xdr:row>
      <xdr:rowOff>95250</xdr:rowOff>
    </xdr:to>
    <xdr:pic>
      <xdr:nvPicPr>
        <xdr:cNvPr id="71698" name="5 Imagen" descr="color.jpg">
          <a:extLst>
            <a:ext uri="{FF2B5EF4-FFF2-40B4-BE49-F238E27FC236}">
              <a16:creationId xmlns:a16="http://schemas.microsoft.com/office/drawing/2014/main" id="{00000000-0008-0000-4D00-0000121801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62225" y="1247775"/>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652992</xdr:colOff>
      <xdr:row>11</xdr:row>
      <xdr:rowOff>7408</xdr:rowOff>
    </xdr:from>
    <xdr:to>
      <xdr:col>10</xdr:col>
      <xdr:colOff>176742</xdr:colOff>
      <xdr:row>14</xdr:row>
      <xdr:rowOff>55033</xdr:rowOff>
    </xdr:to>
    <xdr:sp macro="" textlink="">
      <xdr:nvSpPr>
        <xdr:cNvPr id="8" name="7 Rectángulo redondeado">
          <a:hlinkClick xmlns:r="http://schemas.openxmlformats.org/officeDocument/2006/relationships" r:id="rId5"/>
          <a:extLst>
            <a:ext uri="{FF2B5EF4-FFF2-40B4-BE49-F238E27FC236}">
              <a16:creationId xmlns:a16="http://schemas.microsoft.com/office/drawing/2014/main" id="{00000000-0008-0000-4D00-000008000000}"/>
            </a:ext>
          </a:extLst>
        </xdr:cNvPr>
        <xdr:cNvSpPr/>
      </xdr:nvSpPr>
      <xdr:spPr>
        <a:xfrm>
          <a:off x="5468409" y="2124075"/>
          <a:ext cx="1809750" cy="6191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OFICINA</a:t>
          </a:r>
          <a:r>
            <a:rPr lang="es-CO" sz="1000" b="1" baseline="0">
              <a:latin typeface="Verdana" pitchFamily="34" charset="0"/>
              <a:ea typeface="Verdana" pitchFamily="34" charset="0"/>
              <a:cs typeface="Verdana" pitchFamily="34" charset="0"/>
            </a:rPr>
            <a:t> DE RESPONSABILIDAD CIVIL</a:t>
          </a:r>
          <a:endParaRPr lang="es-CO" sz="1000" b="1">
            <a:latin typeface="Verdana" pitchFamily="34" charset="0"/>
            <a:ea typeface="Verdana" pitchFamily="34" charset="0"/>
            <a:cs typeface="Verdana" pitchFamily="34" charset="0"/>
          </a:endParaRPr>
        </a:p>
      </xdr:txBody>
    </xdr:sp>
    <xdr:clientData/>
  </xdr:twoCellAnchor>
  <xdr:twoCellAnchor>
    <xdr:from>
      <xdr:col>7</xdr:col>
      <xdr:colOff>677336</xdr:colOff>
      <xdr:row>4</xdr:row>
      <xdr:rowOff>145035</xdr:rowOff>
    </xdr:from>
    <xdr:to>
      <xdr:col>10</xdr:col>
      <xdr:colOff>201086</xdr:colOff>
      <xdr:row>9</xdr:row>
      <xdr:rowOff>105833</xdr:rowOff>
    </xdr:to>
    <xdr:sp macro="" textlink="">
      <xdr:nvSpPr>
        <xdr:cNvPr id="13" name="12 Rectángulo redondeado">
          <a:hlinkClick xmlns:r="http://schemas.openxmlformats.org/officeDocument/2006/relationships" r:id="rId6"/>
          <a:extLst>
            <a:ext uri="{FF2B5EF4-FFF2-40B4-BE49-F238E27FC236}">
              <a16:creationId xmlns:a16="http://schemas.microsoft.com/office/drawing/2014/main" id="{00000000-0008-0000-4D00-00000D000000}"/>
            </a:ext>
          </a:extLst>
        </xdr:cNvPr>
        <xdr:cNvSpPr/>
      </xdr:nvSpPr>
      <xdr:spPr>
        <a:xfrm>
          <a:off x="5496986" y="1021335"/>
          <a:ext cx="1809750" cy="818048"/>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OFICINA</a:t>
          </a:r>
          <a:r>
            <a:rPr lang="es-CO" sz="1000" b="1" baseline="0">
              <a:latin typeface="Verdana" pitchFamily="34" charset="0"/>
              <a:ea typeface="Verdana" pitchFamily="34" charset="0"/>
              <a:cs typeface="Verdana" pitchFamily="34" charset="0"/>
            </a:rPr>
            <a:t> DE GRUPO VIDA Y ACCIDENTES PERSONALES</a:t>
          </a:r>
          <a:endParaRPr lang="es-CO" sz="1000" b="1">
            <a:latin typeface="Verdana" pitchFamily="34" charset="0"/>
            <a:ea typeface="Verdana" pitchFamily="34" charset="0"/>
            <a:cs typeface="Verdana" pitchFamily="34" charset="0"/>
          </a:endParaRPr>
        </a:p>
      </xdr:txBody>
    </xdr:sp>
    <xdr:clientData/>
  </xdr:twoCellAnchor>
  <xdr:twoCellAnchor>
    <xdr:from>
      <xdr:col>1</xdr:col>
      <xdr:colOff>131247</xdr:colOff>
      <xdr:row>9</xdr:row>
      <xdr:rowOff>185257</xdr:rowOff>
    </xdr:from>
    <xdr:to>
      <xdr:col>3</xdr:col>
      <xdr:colOff>416997</xdr:colOff>
      <xdr:row>14</xdr:row>
      <xdr:rowOff>50805</xdr:rowOff>
    </xdr:to>
    <xdr:sp macro="" textlink="">
      <xdr:nvSpPr>
        <xdr:cNvPr id="16" name="15 Rectángulo redondeado">
          <a:hlinkClick xmlns:r="http://schemas.openxmlformats.org/officeDocument/2006/relationships" r:id="rId7"/>
          <a:extLst>
            <a:ext uri="{FF2B5EF4-FFF2-40B4-BE49-F238E27FC236}">
              <a16:creationId xmlns:a16="http://schemas.microsoft.com/office/drawing/2014/main" id="{00000000-0008-0000-4D00-000010000000}"/>
            </a:ext>
          </a:extLst>
        </xdr:cNvPr>
        <xdr:cNvSpPr/>
      </xdr:nvSpPr>
      <xdr:spPr>
        <a:xfrm>
          <a:off x="374664" y="1920924"/>
          <a:ext cx="1809750" cy="818048"/>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OFICINA DE CUMPLIMIENTO</a:t>
          </a:r>
          <a:r>
            <a:rPr lang="es-CO" sz="1000" b="1" baseline="0">
              <a:latin typeface="Verdana" pitchFamily="34" charset="0"/>
              <a:ea typeface="Verdana" pitchFamily="34" charset="0"/>
              <a:cs typeface="Verdana" pitchFamily="34" charset="0"/>
            </a:rPr>
            <a:t> Y LÍNEAS FINANCIERAS</a:t>
          </a:r>
          <a:endParaRPr lang="es-CO" sz="1000" b="1">
            <a:latin typeface="Verdana" pitchFamily="34" charset="0"/>
            <a:ea typeface="Verdana" pitchFamily="34" charset="0"/>
            <a:cs typeface="Verdana"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33</xdr:col>
      <xdr:colOff>257175</xdr:colOff>
      <xdr:row>2</xdr:row>
      <xdr:rowOff>9525</xdr:rowOff>
    </xdr:from>
    <xdr:to>
      <xdr:col>39</xdr:col>
      <xdr:colOff>266700</xdr:colOff>
      <xdr:row>6</xdr:row>
      <xdr:rowOff>180975</xdr:rowOff>
    </xdr:to>
    <xdr:pic>
      <xdr:nvPicPr>
        <xdr:cNvPr id="2" name="Picture 19" descr="Logosimbolo_positivo_tinta_verde_corporativo_Pantone_350_C_RESTRINGIDO600px">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1675" y="514350"/>
          <a:ext cx="16668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47625</xdr:colOff>
      <xdr:row>0</xdr:row>
      <xdr:rowOff>28575</xdr:rowOff>
    </xdr:from>
    <xdr:to>
      <xdr:col>32</xdr:col>
      <xdr:colOff>85725</xdr:colOff>
      <xdr:row>1</xdr:row>
      <xdr:rowOff>154650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6448425" y="28575"/>
          <a:ext cx="26955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238124</xdr:colOff>
      <xdr:row>0</xdr:row>
      <xdr:rowOff>28574</xdr:rowOff>
    </xdr:from>
    <xdr:to>
      <xdr:col>12</xdr:col>
      <xdr:colOff>144599</xdr:colOff>
      <xdr:row>1</xdr:row>
      <xdr:rowOff>154649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0700-000004000000}"/>
            </a:ext>
          </a:extLst>
        </xdr:cNvPr>
        <xdr:cNvSpPr/>
      </xdr:nvSpPr>
      <xdr:spPr>
        <a:xfrm>
          <a:off x="1504949" y="28574"/>
          <a:ext cx="28687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190500</xdr:colOff>
      <xdr:row>0</xdr:row>
      <xdr:rowOff>28575</xdr:rowOff>
    </xdr:from>
    <xdr:to>
      <xdr:col>20</xdr:col>
      <xdr:colOff>0</xdr:colOff>
      <xdr:row>1</xdr:row>
      <xdr:rowOff>154650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700-000005000000}"/>
            </a:ext>
          </a:extLst>
        </xdr:cNvPr>
        <xdr:cNvSpPr/>
      </xdr:nvSpPr>
      <xdr:spPr>
        <a:xfrm>
          <a:off x="4657725" y="28575"/>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72713" name="Picture 19" descr="Logosimbolo_positivo_tinta_verde_corporativo_Pantone_350_C_RESTRINGIDO600px">
          <a:extLst>
            <a:ext uri="{FF2B5EF4-FFF2-40B4-BE49-F238E27FC236}">
              <a16:creationId xmlns:a16="http://schemas.microsoft.com/office/drawing/2014/main" id="{00000000-0008-0000-4E00-0000091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77375" y="4667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19049</xdr:rowOff>
    </xdr:from>
    <xdr:to>
      <xdr:col>32</xdr:col>
      <xdr:colOff>124385</xdr:colOff>
      <xdr:row>1</xdr:row>
      <xdr:rowOff>145124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4E00-000003000000}"/>
            </a:ext>
          </a:extLst>
        </xdr:cNvPr>
        <xdr:cNvSpPr/>
      </xdr:nvSpPr>
      <xdr:spPr>
        <a:xfrm>
          <a:off x="6553200" y="19049"/>
          <a:ext cx="270566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161924</xdr:colOff>
      <xdr:row>0</xdr:row>
      <xdr:rowOff>19050</xdr:rowOff>
    </xdr:from>
    <xdr:to>
      <xdr:col>12</xdr:col>
      <xdr:colOff>68399</xdr:colOff>
      <xdr:row>1</xdr:row>
      <xdr:rowOff>145125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4E00-000004000000}"/>
            </a:ext>
          </a:extLst>
        </xdr:cNvPr>
        <xdr:cNvSpPr/>
      </xdr:nvSpPr>
      <xdr:spPr>
        <a:xfrm>
          <a:off x="1428749" y="19050"/>
          <a:ext cx="294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201706</xdr:colOff>
      <xdr:row>0</xdr:row>
      <xdr:rowOff>19049</xdr:rowOff>
    </xdr:from>
    <xdr:to>
      <xdr:col>20</xdr:col>
      <xdr:colOff>25773</xdr:colOff>
      <xdr:row>1</xdr:row>
      <xdr:rowOff>145124</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4E00-000005000000}"/>
            </a:ext>
          </a:extLst>
        </xdr:cNvPr>
        <xdr:cNvSpPr/>
      </xdr:nvSpPr>
      <xdr:spPr>
        <a:xfrm>
          <a:off x="4745131" y="19049"/>
          <a:ext cx="15195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7</xdr:col>
      <xdr:colOff>349266</xdr:colOff>
      <xdr:row>1</xdr:row>
      <xdr:rowOff>31747</xdr:rowOff>
    </xdr:from>
    <xdr:to>
      <xdr:col>9</xdr:col>
      <xdr:colOff>206390</xdr:colOff>
      <xdr:row>2</xdr:row>
      <xdr:rowOff>129247</xdr:rowOff>
    </xdr:to>
    <xdr:sp macro="" textlink="">
      <xdr:nvSpPr>
        <xdr:cNvPr id="4" name="3 Rectángulo redondeado">
          <a:hlinkClick xmlns:r="http://schemas.openxmlformats.org/officeDocument/2006/relationships" r:id="rId1"/>
          <a:extLst>
            <a:ext uri="{FF2B5EF4-FFF2-40B4-BE49-F238E27FC236}">
              <a16:creationId xmlns:a16="http://schemas.microsoft.com/office/drawing/2014/main" id="{00000000-0008-0000-4F00-000004000000}"/>
            </a:ext>
          </a:extLst>
        </xdr:cNvPr>
        <xdr:cNvSpPr/>
      </xdr:nvSpPr>
      <xdr:spPr>
        <a:xfrm>
          <a:off x="5164683" y="222247"/>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160885</xdr:colOff>
      <xdr:row>1</xdr:row>
      <xdr:rowOff>31749</xdr:rowOff>
    </xdr:from>
    <xdr:to>
      <xdr:col>7</xdr:col>
      <xdr:colOff>141835</xdr:colOff>
      <xdr:row>2</xdr:row>
      <xdr:rowOff>129249</xdr:rowOff>
    </xdr:to>
    <xdr:sp macro="" textlink="">
      <xdr:nvSpPr>
        <xdr:cNvPr id="5" name="4 Rectángulo redondeado">
          <a:hlinkClick xmlns:r="http://schemas.openxmlformats.org/officeDocument/2006/relationships" r:id="rId2"/>
          <a:extLst>
            <a:ext uri="{FF2B5EF4-FFF2-40B4-BE49-F238E27FC236}">
              <a16:creationId xmlns:a16="http://schemas.microsoft.com/office/drawing/2014/main" id="{00000000-0008-0000-4F00-000005000000}"/>
            </a:ext>
          </a:extLst>
        </xdr:cNvPr>
        <xdr:cNvSpPr/>
      </xdr:nvSpPr>
      <xdr:spPr>
        <a:xfrm>
          <a:off x="3452302" y="222249"/>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xdr:col>
      <xdr:colOff>647700</xdr:colOff>
      <xdr:row>6</xdr:row>
      <xdr:rowOff>161925</xdr:rowOff>
    </xdr:from>
    <xdr:to>
      <xdr:col>7</xdr:col>
      <xdr:colOff>228600</xdr:colOff>
      <xdr:row>13</xdr:row>
      <xdr:rowOff>171450</xdr:rowOff>
    </xdr:to>
    <xdr:pic>
      <xdr:nvPicPr>
        <xdr:cNvPr id="73745" name="5 Imagen" descr="color.jpg">
          <a:extLst>
            <a:ext uri="{FF2B5EF4-FFF2-40B4-BE49-F238E27FC236}">
              <a16:creationId xmlns:a16="http://schemas.microsoft.com/office/drawing/2014/main" id="{00000000-0008-0000-4F00-0000112001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19350" y="1323975"/>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5</xdr:row>
      <xdr:rowOff>64645</xdr:rowOff>
    </xdr:from>
    <xdr:to>
      <xdr:col>3</xdr:col>
      <xdr:colOff>409575</xdr:colOff>
      <xdr:row>9</xdr:row>
      <xdr:rowOff>179915</xdr:rowOff>
    </xdr:to>
    <xdr:sp macro="" textlink="">
      <xdr:nvSpPr>
        <xdr:cNvPr id="10" name="9 Rectángulo redondeado">
          <a:hlinkClick xmlns:r="http://schemas.openxmlformats.org/officeDocument/2006/relationships" r:id="rId4"/>
          <a:extLst>
            <a:ext uri="{FF2B5EF4-FFF2-40B4-BE49-F238E27FC236}">
              <a16:creationId xmlns:a16="http://schemas.microsoft.com/office/drawing/2014/main" id="{00000000-0008-0000-4F00-00000A000000}"/>
            </a:ext>
          </a:extLst>
        </xdr:cNvPr>
        <xdr:cNvSpPr/>
      </xdr:nvSpPr>
      <xdr:spPr>
        <a:xfrm>
          <a:off x="367242" y="1112395"/>
          <a:ext cx="1809750" cy="803187"/>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JEFE OFICINA</a:t>
          </a:r>
          <a:r>
            <a:rPr lang="es-CO" sz="1000" b="1" baseline="0">
              <a:latin typeface="Verdana" pitchFamily="34" charset="0"/>
              <a:ea typeface="Verdana" pitchFamily="34" charset="0"/>
              <a:cs typeface="Verdana" pitchFamily="34" charset="0"/>
            </a:rPr>
            <a:t> CUMPLIMIENTO Y LÍNEAS FINANCIERAS</a:t>
          </a:r>
          <a:endParaRPr lang="es-CO" sz="1000" b="1">
            <a:latin typeface="Verdana" pitchFamily="34" charset="0"/>
            <a:ea typeface="Verdana" pitchFamily="34" charset="0"/>
            <a:cs typeface="Verdana" pitchFamily="34" charset="0"/>
          </a:endParaRPr>
        </a:p>
      </xdr:txBody>
    </xdr:sp>
    <xdr:clientData/>
  </xdr:twoCellAnchor>
  <xdr:twoCellAnchor>
    <xdr:from>
      <xdr:col>1</xdr:col>
      <xdr:colOff>113242</xdr:colOff>
      <xdr:row>11</xdr:row>
      <xdr:rowOff>21219</xdr:rowOff>
    </xdr:from>
    <xdr:to>
      <xdr:col>3</xdr:col>
      <xdr:colOff>398992</xdr:colOff>
      <xdr:row>15</xdr:row>
      <xdr:rowOff>63500</xdr:rowOff>
    </xdr:to>
    <xdr:sp macro="" textlink="">
      <xdr:nvSpPr>
        <xdr:cNvPr id="11" name="10 Rectángulo redondeado">
          <a:hlinkClick xmlns:r="http://schemas.openxmlformats.org/officeDocument/2006/relationships" r:id="rId5"/>
          <a:extLst>
            <a:ext uri="{FF2B5EF4-FFF2-40B4-BE49-F238E27FC236}">
              <a16:creationId xmlns:a16="http://schemas.microsoft.com/office/drawing/2014/main" id="{00000000-0008-0000-4F00-00000B000000}"/>
            </a:ext>
          </a:extLst>
        </xdr:cNvPr>
        <xdr:cNvSpPr/>
      </xdr:nvSpPr>
      <xdr:spPr>
        <a:xfrm>
          <a:off x="356659" y="2137886"/>
          <a:ext cx="1809750" cy="804281"/>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ESPECIALISTA DE </a:t>
          </a:r>
          <a:r>
            <a:rPr lang="es-CO" sz="1000" b="1" baseline="0">
              <a:latin typeface="Verdana" pitchFamily="34" charset="0"/>
              <a:ea typeface="Verdana" pitchFamily="34" charset="0"/>
              <a:cs typeface="Verdana" pitchFamily="34" charset="0"/>
            </a:rPr>
            <a:t> CUMPLIMIENTO</a:t>
          </a:r>
        </a:p>
        <a:p>
          <a:pPr algn="ctr"/>
          <a:r>
            <a:rPr lang="es-CO" sz="1000" b="1" baseline="0">
              <a:latin typeface="Verdana" pitchFamily="34" charset="0"/>
              <a:ea typeface="Verdana" pitchFamily="34" charset="0"/>
              <a:cs typeface="Verdana" pitchFamily="34" charset="0"/>
            </a:rPr>
            <a:t> Y LÍNEAS FINANCIERAS </a:t>
          </a:r>
          <a:endParaRPr lang="es-CO" sz="1000" b="1">
            <a:latin typeface="Verdana" pitchFamily="34" charset="0"/>
            <a:ea typeface="Verdana" pitchFamily="34" charset="0"/>
            <a:cs typeface="Verdana" pitchFamily="34" charset="0"/>
          </a:endParaRPr>
        </a:p>
      </xdr:txBody>
    </xdr:sp>
    <xdr:clientData/>
  </xdr:twoCellAnchor>
  <xdr:twoCellAnchor>
    <xdr:from>
      <xdr:col>7</xdr:col>
      <xdr:colOff>705908</xdr:colOff>
      <xdr:row>5</xdr:row>
      <xdr:rowOff>74086</xdr:rowOff>
    </xdr:from>
    <xdr:to>
      <xdr:col>10</xdr:col>
      <xdr:colOff>229658</xdr:colOff>
      <xdr:row>10</xdr:row>
      <xdr:rowOff>10583</xdr:rowOff>
    </xdr:to>
    <xdr:sp macro="" textlink="">
      <xdr:nvSpPr>
        <xdr:cNvPr id="12" name="11 Rectángulo redondeado">
          <a:hlinkClick xmlns:r="http://schemas.openxmlformats.org/officeDocument/2006/relationships" r:id="rId6"/>
          <a:extLst>
            <a:ext uri="{FF2B5EF4-FFF2-40B4-BE49-F238E27FC236}">
              <a16:creationId xmlns:a16="http://schemas.microsoft.com/office/drawing/2014/main" id="{00000000-0008-0000-4F00-00000C000000}"/>
            </a:ext>
          </a:extLst>
        </xdr:cNvPr>
        <xdr:cNvSpPr/>
      </xdr:nvSpPr>
      <xdr:spPr>
        <a:xfrm>
          <a:off x="5521325" y="1121836"/>
          <a:ext cx="1809750" cy="814914"/>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a:t>
          </a:r>
          <a:r>
            <a:rPr lang="es-CO" sz="1000" b="1" baseline="0">
              <a:latin typeface="Verdana" pitchFamily="34" charset="0"/>
              <a:ea typeface="Verdana" pitchFamily="34" charset="0"/>
              <a:cs typeface="Verdana" pitchFamily="34" charset="0"/>
            </a:rPr>
            <a:t> DE CUMPLIMIENTO Y LÍNEAS FINANCIERAS </a:t>
          </a:r>
          <a:endParaRPr lang="es-CO" sz="1000" b="1">
            <a:latin typeface="Verdana" pitchFamily="34" charset="0"/>
            <a:ea typeface="Verdana" pitchFamily="34" charset="0"/>
            <a:cs typeface="Verdana" pitchFamily="34" charset="0"/>
          </a:endParaRPr>
        </a:p>
      </xdr:txBody>
    </xdr:sp>
    <xdr:clientData/>
  </xdr:twoCellAnchor>
  <xdr:twoCellAnchor>
    <xdr:from>
      <xdr:col>2</xdr:col>
      <xdr:colOff>694280</xdr:colOff>
      <xdr:row>1</xdr:row>
      <xdr:rowOff>31749</xdr:rowOff>
    </xdr:from>
    <xdr:to>
      <xdr:col>4</xdr:col>
      <xdr:colOff>675230</xdr:colOff>
      <xdr:row>2</xdr:row>
      <xdr:rowOff>129249</xdr:rowOff>
    </xdr:to>
    <xdr:sp macro="" textlink="">
      <xdr:nvSpPr>
        <xdr:cNvPr id="17" name="16 Rectángulo redondeado">
          <a:hlinkClick xmlns:r="http://schemas.openxmlformats.org/officeDocument/2006/relationships" r:id="rId7"/>
          <a:extLst>
            <a:ext uri="{FF2B5EF4-FFF2-40B4-BE49-F238E27FC236}">
              <a16:creationId xmlns:a16="http://schemas.microsoft.com/office/drawing/2014/main" id="{00000000-0008-0000-4F00-000011000000}"/>
            </a:ext>
          </a:extLst>
        </xdr:cNvPr>
        <xdr:cNvSpPr/>
      </xdr:nvSpPr>
      <xdr:spPr>
        <a:xfrm>
          <a:off x="1699697" y="222249"/>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wsDr>
</file>

<file path=xl/drawings/drawing82.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74761" name="Picture 19" descr="Logosimbolo_positivo_tinta_verde_corporativo_Pantone_350_C_RESTRINGIDO600px">
          <a:extLst>
            <a:ext uri="{FF2B5EF4-FFF2-40B4-BE49-F238E27FC236}">
              <a16:creationId xmlns:a16="http://schemas.microsoft.com/office/drawing/2014/main" id="{00000000-0008-0000-5000-0000092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58325" y="4572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8405</xdr:rowOff>
    </xdr:from>
    <xdr:to>
      <xdr:col>32</xdr:col>
      <xdr:colOff>163045</xdr:colOff>
      <xdr:row>1</xdr:row>
      <xdr:rowOff>134480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5000-000003000000}"/>
            </a:ext>
          </a:extLst>
        </xdr:cNvPr>
        <xdr:cNvSpPr/>
      </xdr:nvSpPr>
      <xdr:spPr>
        <a:xfrm>
          <a:off x="6562725" y="8405"/>
          <a:ext cx="271574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142874</xdr:colOff>
      <xdr:row>0</xdr:row>
      <xdr:rowOff>8404</xdr:rowOff>
    </xdr:from>
    <xdr:to>
      <xdr:col>12</xdr:col>
      <xdr:colOff>49349</xdr:colOff>
      <xdr:row>1</xdr:row>
      <xdr:rowOff>134479</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5000-000004000000}"/>
            </a:ext>
          </a:extLst>
        </xdr:cNvPr>
        <xdr:cNvSpPr/>
      </xdr:nvSpPr>
      <xdr:spPr>
        <a:xfrm>
          <a:off x="1409699" y="8404"/>
          <a:ext cx="29259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8405</xdr:rowOff>
    </xdr:from>
    <xdr:to>
      <xdr:col>20</xdr:col>
      <xdr:colOff>51546</xdr:colOff>
      <xdr:row>1</xdr:row>
      <xdr:rowOff>134480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5000-000005000000}"/>
            </a:ext>
          </a:extLst>
        </xdr:cNvPr>
        <xdr:cNvSpPr/>
      </xdr:nvSpPr>
      <xdr:spPr>
        <a:xfrm>
          <a:off x="4737287" y="8405"/>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83.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33</xdr:col>
      <xdr:colOff>66675</xdr:colOff>
      <xdr:row>7</xdr:row>
      <xdr:rowOff>19050</xdr:rowOff>
    </xdr:to>
    <xdr:pic>
      <xdr:nvPicPr>
        <xdr:cNvPr id="75787" name="Picture 19" descr="Logosimbolo_positivo_tinta_verde_corporativo_Pantone_350_C_RESTRINGIDO600px">
          <a:extLst>
            <a:ext uri="{FF2B5EF4-FFF2-40B4-BE49-F238E27FC236}">
              <a16:creationId xmlns:a16="http://schemas.microsoft.com/office/drawing/2014/main" id="{00000000-0008-0000-5100-00000B2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0" y="647700"/>
          <a:ext cx="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17930</xdr:rowOff>
    </xdr:from>
    <xdr:to>
      <xdr:col>32</xdr:col>
      <xdr:colOff>163045</xdr:colOff>
      <xdr:row>1</xdr:row>
      <xdr:rowOff>144005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5100-000003000000}"/>
            </a:ext>
          </a:extLst>
        </xdr:cNvPr>
        <xdr:cNvSpPr/>
      </xdr:nvSpPr>
      <xdr:spPr>
        <a:xfrm>
          <a:off x="6534150" y="17930"/>
          <a:ext cx="271574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142874</xdr:colOff>
      <xdr:row>0</xdr:row>
      <xdr:rowOff>17929</xdr:rowOff>
    </xdr:from>
    <xdr:to>
      <xdr:col>12</xdr:col>
      <xdr:colOff>49349</xdr:colOff>
      <xdr:row>1</xdr:row>
      <xdr:rowOff>144004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5100-000004000000}"/>
            </a:ext>
          </a:extLst>
        </xdr:cNvPr>
        <xdr:cNvSpPr/>
      </xdr:nvSpPr>
      <xdr:spPr>
        <a:xfrm>
          <a:off x="1409699" y="17929"/>
          <a:ext cx="28973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17930</xdr:rowOff>
    </xdr:from>
    <xdr:to>
      <xdr:col>20</xdr:col>
      <xdr:colOff>51546</xdr:colOff>
      <xdr:row>1</xdr:row>
      <xdr:rowOff>144005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5100-000005000000}"/>
            </a:ext>
          </a:extLst>
        </xdr:cNvPr>
        <xdr:cNvSpPr/>
      </xdr:nvSpPr>
      <xdr:spPr>
        <a:xfrm>
          <a:off x="4708712" y="17930"/>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85725</xdr:colOff>
      <xdr:row>2</xdr:row>
      <xdr:rowOff>66675</xdr:rowOff>
    </xdr:from>
    <xdr:to>
      <xdr:col>40</xdr:col>
      <xdr:colOff>0</xdr:colOff>
      <xdr:row>7</xdr:row>
      <xdr:rowOff>19050</xdr:rowOff>
    </xdr:to>
    <xdr:pic>
      <xdr:nvPicPr>
        <xdr:cNvPr id="75791" name="Picture 19" descr="Logosimbolo_positivo_tinta_verde_corporativo_Pantone_350_C_RESTRINGIDO600px">
          <a:extLst>
            <a:ext uri="{FF2B5EF4-FFF2-40B4-BE49-F238E27FC236}">
              <a16:creationId xmlns:a16="http://schemas.microsoft.com/office/drawing/2014/main" id="{00000000-0008-0000-5100-00000F28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448800" y="6572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33</xdr:col>
      <xdr:colOff>66675</xdr:colOff>
      <xdr:row>7</xdr:row>
      <xdr:rowOff>19050</xdr:rowOff>
    </xdr:to>
    <xdr:pic>
      <xdr:nvPicPr>
        <xdr:cNvPr id="76811" name="Picture 19" descr="Logosimbolo_positivo_tinta_verde_corporativo_Pantone_350_C_RESTRINGIDO600px">
          <a:extLst>
            <a:ext uri="{FF2B5EF4-FFF2-40B4-BE49-F238E27FC236}">
              <a16:creationId xmlns:a16="http://schemas.microsoft.com/office/drawing/2014/main" id="{00000000-0008-0000-5200-00000B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05950" y="485775"/>
          <a:ext cx="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26</xdr:col>
      <xdr:colOff>104775</xdr:colOff>
      <xdr:row>0</xdr:row>
      <xdr:rowOff>17930</xdr:rowOff>
    </xdr:from>
    <xdr:to>
      <xdr:col>32</xdr:col>
      <xdr:colOff>163045</xdr:colOff>
      <xdr:row>1</xdr:row>
      <xdr:rowOff>144005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5200-000003000000}"/>
            </a:ext>
          </a:extLst>
        </xdr:cNvPr>
        <xdr:cNvSpPr/>
      </xdr:nvSpPr>
      <xdr:spPr>
        <a:xfrm>
          <a:off x="7800975" y="17930"/>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142874</xdr:colOff>
      <xdr:row>0</xdr:row>
      <xdr:rowOff>17929</xdr:rowOff>
    </xdr:from>
    <xdr:to>
      <xdr:col>12</xdr:col>
      <xdr:colOff>49349</xdr:colOff>
      <xdr:row>1</xdr:row>
      <xdr:rowOff>144004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5200-000004000000}"/>
            </a:ext>
          </a:extLst>
        </xdr:cNvPr>
        <xdr:cNvSpPr/>
      </xdr:nvSpPr>
      <xdr:spPr>
        <a:xfrm>
          <a:off x="1409699" y="17929"/>
          <a:ext cx="29735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17930</xdr:rowOff>
    </xdr:from>
    <xdr:to>
      <xdr:col>25</xdr:col>
      <xdr:colOff>51546</xdr:colOff>
      <xdr:row>1</xdr:row>
      <xdr:rowOff>144005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5200-000005000000}"/>
            </a:ext>
          </a:extLst>
        </xdr:cNvPr>
        <xdr:cNvSpPr/>
      </xdr:nvSpPr>
      <xdr:spPr>
        <a:xfrm>
          <a:off x="4784912" y="17930"/>
          <a:ext cx="2724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85725</xdr:colOff>
      <xdr:row>2</xdr:row>
      <xdr:rowOff>66675</xdr:rowOff>
    </xdr:from>
    <xdr:to>
      <xdr:col>40</xdr:col>
      <xdr:colOff>0</xdr:colOff>
      <xdr:row>7</xdr:row>
      <xdr:rowOff>19050</xdr:rowOff>
    </xdr:to>
    <xdr:pic>
      <xdr:nvPicPr>
        <xdr:cNvPr id="76815" name="Picture 19" descr="Logosimbolo_positivo_tinta_verde_corporativo_Pantone_350_C_RESTRINGIDO600px">
          <a:extLst>
            <a:ext uri="{FF2B5EF4-FFF2-40B4-BE49-F238E27FC236}">
              <a16:creationId xmlns:a16="http://schemas.microsoft.com/office/drawing/2014/main" id="{00000000-0008-0000-5200-00000F2C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00" y="49530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3</xdr:col>
      <xdr:colOff>95251</xdr:colOff>
      <xdr:row>0</xdr:row>
      <xdr:rowOff>190498</xdr:rowOff>
    </xdr:from>
    <xdr:to>
      <xdr:col>4</xdr:col>
      <xdr:colOff>714375</xdr:colOff>
      <xdr:row>2</xdr:row>
      <xdr:rowOff>97498</xdr:rowOff>
    </xdr:to>
    <xdr:sp macro="" textlink="">
      <xdr:nvSpPr>
        <xdr:cNvPr id="3" name="2 Rectángulo redondeado">
          <a:hlinkClick xmlns:r="http://schemas.openxmlformats.org/officeDocument/2006/relationships" r:id="rId1"/>
          <a:extLst>
            <a:ext uri="{FF2B5EF4-FFF2-40B4-BE49-F238E27FC236}">
              <a16:creationId xmlns:a16="http://schemas.microsoft.com/office/drawing/2014/main" id="{00000000-0008-0000-5300-000003000000}"/>
            </a:ext>
          </a:extLst>
        </xdr:cNvPr>
        <xdr:cNvSpPr/>
      </xdr:nvSpPr>
      <xdr:spPr>
        <a:xfrm>
          <a:off x="18669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twoCellAnchor>
    <xdr:from>
      <xdr:col>5</xdr:col>
      <xdr:colOff>107970</xdr:colOff>
      <xdr:row>1</xdr:row>
      <xdr:rowOff>0</xdr:rowOff>
    </xdr:from>
    <xdr:to>
      <xdr:col>7</xdr:col>
      <xdr:colOff>88920</xdr:colOff>
      <xdr:row>2</xdr:row>
      <xdr:rowOff>97500</xdr:rowOff>
    </xdr:to>
    <xdr:sp macro="" textlink="">
      <xdr:nvSpPr>
        <xdr:cNvPr id="4" name="3 Rectángulo redondeado">
          <a:hlinkClick xmlns:r="http://schemas.openxmlformats.org/officeDocument/2006/relationships" r:id="rId2"/>
          <a:extLst>
            <a:ext uri="{FF2B5EF4-FFF2-40B4-BE49-F238E27FC236}">
              <a16:creationId xmlns:a16="http://schemas.microsoft.com/office/drawing/2014/main" id="{00000000-0008-0000-5300-000004000000}"/>
            </a:ext>
          </a:extLst>
        </xdr:cNvPr>
        <xdr:cNvSpPr/>
      </xdr:nvSpPr>
      <xdr:spPr>
        <a:xfrm>
          <a:off x="3399387"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xdr:col>
      <xdr:colOff>676275</xdr:colOff>
      <xdr:row>5</xdr:row>
      <xdr:rowOff>19050</xdr:rowOff>
    </xdr:from>
    <xdr:to>
      <xdr:col>7</xdr:col>
      <xdr:colOff>257175</xdr:colOff>
      <xdr:row>12</xdr:row>
      <xdr:rowOff>104775</xdr:rowOff>
    </xdr:to>
    <xdr:pic>
      <xdr:nvPicPr>
        <xdr:cNvPr id="77841" name="4 Imagen" descr="color.jpg">
          <a:extLst>
            <a:ext uri="{FF2B5EF4-FFF2-40B4-BE49-F238E27FC236}">
              <a16:creationId xmlns:a16="http://schemas.microsoft.com/office/drawing/2014/main" id="{00000000-0008-0000-5300-0000113001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47925" y="1066800"/>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6</xdr:row>
      <xdr:rowOff>18030</xdr:rowOff>
    </xdr:from>
    <xdr:to>
      <xdr:col>3</xdr:col>
      <xdr:colOff>409575</xdr:colOff>
      <xdr:row>9</xdr:row>
      <xdr:rowOff>65655</xdr:rowOff>
    </xdr:to>
    <xdr:sp macro="" textlink="">
      <xdr:nvSpPr>
        <xdr:cNvPr id="7" name="6 Rectángulo redondeado">
          <a:hlinkClick xmlns:r="http://schemas.openxmlformats.org/officeDocument/2006/relationships" r:id="rId4"/>
          <a:extLst>
            <a:ext uri="{FF2B5EF4-FFF2-40B4-BE49-F238E27FC236}">
              <a16:creationId xmlns:a16="http://schemas.microsoft.com/office/drawing/2014/main" id="{00000000-0008-0000-5300-000007000000}"/>
            </a:ext>
          </a:extLst>
        </xdr:cNvPr>
        <xdr:cNvSpPr/>
      </xdr:nvSpPr>
      <xdr:spPr>
        <a:xfrm>
          <a:off x="367242" y="1182197"/>
          <a:ext cx="1809750" cy="6191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JEFE OFICINA</a:t>
          </a:r>
          <a:r>
            <a:rPr lang="es-CO" sz="1000" b="1" baseline="0">
              <a:latin typeface="Verdana" pitchFamily="34" charset="0"/>
              <a:ea typeface="Verdana" pitchFamily="34" charset="0"/>
              <a:cs typeface="Verdana" pitchFamily="34" charset="0"/>
            </a:rPr>
            <a:t> DE RESPONSABILIDAD CIVIL</a:t>
          </a:r>
          <a:endParaRPr lang="es-CO" sz="1000" b="1">
            <a:latin typeface="Verdana" pitchFamily="34" charset="0"/>
            <a:ea typeface="Verdana" pitchFamily="34" charset="0"/>
            <a:cs typeface="Verdana" pitchFamily="34" charset="0"/>
          </a:endParaRPr>
        </a:p>
      </xdr:txBody>
    </xdr:sp>
    <xdr:clientData/>
  </xdr:twoCellAnchor>
  <xdr:twoCellAnchor>
    <xdr:from>
      <xdr:col>1</xdr:col>
      <xdr:colOff>123825</xdr:colOff>
      <xdr:row>9</xdr:row>
      <xdr:rowOff>155613</xdr:rowOff>
    </xdr:from>
    <xdr:to>
      <xdr:col>3</xdr:col>
      <xdr:colOff>409575</xdr:colOff>
      <xdr:row>14</xdr:row>
      <xdr:rowOff>21157</xdr:rowOff>
    </xdr:to>
    <xdr:sp macro="" textlink="">
      <xdr:nvSpPr>
        <xdr:cNvPr id="8" name="7 Rectángulo redondeado">
          <a:hlinkClick xmlns:r="http://schemas.openxmlformats.org/officeDocument/2006/relationships" r:id="rId5"/>
          <a:extLst>
            <a:ext uri="{FF2B5EF4-FFF2-40B4-BE49-F238E27FC236}">
              <a16:creationId xmlns:a16="http://schemas.microsoft.com/office/drawing/2014/main" id="{00000000-0008-0000-5300-000008000000}"/>
            </a:ext>
          </a:extLst>
        </xdr:cNvPr>
        <xdr:cNvSpPr/>
      </xdr:nvSpPr>
      <xdr:spPr>
        <a:xfrm>
          <a:off x="367242" y="1891280"/>
          <a:ext cx="1809750" cy="818044"/>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OFICINA</a:t>
          </a:r>
          <a:r>
            <a:rPr lang="es-CO" sz="1000" b="1" baseline="0">
              <a:latin typeface="Verdana" pitchFamily="34" charset="0"/>
              <a:ea typeface="Verdana" pitchFamily="34" charset="0"/>
              <a:cs typeface="Verdana" pitchFamily="34" charset="0"/>
            </a:rPr>
            <a:t> DE RESPONSABILIDAD CIVIL</a:t>
          </a:r>
          <a:endParaRPr lang="es-CO" sz="1000" b="1">
            <a:latin typeface="Verdana" pitchFamily="34" charset="0"/>
            <a:ea typeface="Verdana" pitchFamily="34" charset="0"/>
            <a:cs typeface="Verdana" pitchFamily="34" charset="0"/>
          </a:endParaRPr>
        </a:p>
      </xdr:txBody>
    </xdr:sp>
    <xdr:clientData/>
  </xdr:twoCellAnchor>
  <xdr:twoCellAnchor>
    <xdr:from>
      <xdr:col>7</xdr:col>
      <xdr:colOff>646628</xdr:colOff>
      <xdr:row>6</xdr:row>
      <xdr:rowOff>32847</xdr:rowOff>
    </xdr:from>
    <xdr:to>
      <xdr:col>10</xdr:col>
      <xdr:colOff>170378</xdr:colOff>
      <xdr:row>10</xdr:row>
      <xdr:rowOff>88891</xdr:rowOff>
    </xdr:to>
    <xdr:sp macro="" textlink="">
      <xdr:nvSpPr>
        <xdr:cNvPr id="13" name="12 Rectángulo redondeado">
          <a:hlinkClick xmlns:r="http://schemas.openxmlformats.org/officeDocument/2006/relationships" r:id="rId6"/>
          <a:extLst>
            <a:ext uri="{FF2B5EF4-FFF2-40B4-BE49-F238E27FC236}">
              <a16:creationId xmlns:a16="http://schemas.microsoft.com/office/drawing/2014/main" id="{00000000-0008-0000-5300-00000D000000}"/>
            </a:ext>
          </a:extLst>
        </xdr:cNvPr>
        <xdr:cNvSpPr/>
      </xdr:nvSpPr>
      <xdr:spPr>
        <a:xfrm>
          <a:off x="5462045" y="1197014"/>
          <a:ext cx="1809750" cy="818044"/>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OFICINA</a:t>
          </a:r>
          <a:r>
            <a:rPr lang="es-CO" sz="1000" b="1" baseline="0">
              <a:latin typeface="Verdana" pitchFamily="34" charset="0"/>
              <a:ea typeface="Verdana" pitchFamily="34" charset="0"/>
              <a:cs typeface="Verdana" pitchFamily="34" charset="0"/>
            </a:rPr>
            <a:t> DE RESPONSABILIDAD CIVIL</a:t>
          </a:r>
          <a:endParaRPr lang="es-CO" sz="1000" b="1">
            <a:latin typeface="Verdana" pitchFamily="34" charset="0"/>
            <a:ea typeface="Verdana" pitchFamily="34" charset="0"/>
            <a:cs typeface="Verdana" pitchFamily="34" charset="0"/>
          </a:endParaRPr>
        </a:p>
      </xdr:txBody>
    </xdr:sp>
    <xdr:clientData/>
  </xdr:twoCellAnchor>
  <xdr:twoCellAnchor>
    <xdr:from>
      <xdr:col>7</xdr:col>
      <xdr:colOff>258254</xdr:colOff>
      <xdr:row>0</xdr:row>
      <xdr:rowOff>190497</xdr:rowOff>
    </xdr:from>
    <xdr:to>
      <xdr:col>9</xdr:col>
      <xdr:colOff>115378</xdr:colOff>
      <xdr:row>2</xdr:row>
      <xdr:rowOff>97497</xdr:rowOff>
    </xdr:to>
    <xdr:sp macro="" textlink="">
      <xdr:nvSpPr>
        <xdr:cNvPr id="14" name="13 Rectángulo redondeado">
          <a:hlinkClick xmlns:r="http://schemas.openxmlformats.org/officeDocument/2006/relationships" r:id="rId7"/>
          <a:extLst>
            <a:ext uri="{FF2B5EF4-FFF2-40B4-BE49-F238E27FC236}">
              <a16:creationId xmlns:a16="http://schemas.microsoft.com/office/drawing/2014/main" id="{00000000-0008-0000-5300-00000E000000}"/>
            </a:ext>
          </a:extLst>
        </xdr:cNvPr>
        <xdr:cNvSpPr/>
      </xdr:nvSpPr>
      <xdr:spPr>
        <a:xfrm>
          <a:off x="5073671" y="190497"/>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78857" name="Picture 19" descr="Logosimbolo_positivo_tinta_verde_corporativo_Pantone_350_C_RESTRINGIDO600px">
          <a:extLst>
            <a:ext uri="{FF2B5EF4-FFF2-40B4-BE49-F238E27FC236}">
              <a16:creationId xmlns:a16="http://schemas.microsoft.com/office/drawing/2014/main" id="{00000000-0008-0000-5400-000009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9275" y="5143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0</xdr:row>
      <xdr:rowOff>17930</xdr:rowOff>
    </xdr:from>
    <xdr:to>
      <xdr:col>32</xdr:col>
      <xdr:colOff>163045</xdr:colOff>
      <xdr:row>1</xdr:row>
      <xdr:rowOff>144005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5400-000003000000}"/>
            </a:ext>
          </a:extLst>
        </xdr:cNvPr>
        <xdr:cNvSpPr/>
      </xdr:nvSpPr>
      <xdr:spPr>
        <a:xfrm>
          <a:off x="6543675" y="17930"/>
          <a:ext cx="271574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142874</xdr:colOff>
      <xdr:row>0</xdr:row>
      <xdr:rowOff>17929</xdr:rowOff>
    </xdr:from>
    <xdr:to>
      <xdr:col>12</xdr:col>
      <xdr:colOff>49349</xdr:colOff>
      <xdr:row>1</xdr:row>
      <xdr:rowOff>144004</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5400-000004000000}"/>
            </a:ext>
          </a:extLst>
        </xdr:cNvPr>
        <xdr:cNvSpPr/>
      </xdr:nvSpPr>
      <xdr:spPr>
        <a:xfrm>
          <a:off x="1409699" y="17929"/>
          <a:ext cx="29068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17930</xdr:rowOff>
    </xdr:from>
    <xdr:to>
      <xdr:col>20</xdr:col>
      <xdr:colOff>51546</xdr:colOff>
      <xdr:row>1</xdr:row>
      <xdr:rowOff>144005</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5400-000005000000}"/>
            </a:ext>
          </a:extLst>
        </xdr:cNvPr>
        <xdr:cNvSpPr/>
      </xdr:nvSpPr>
      <xdr:spPr>
        <a:xfrm>
          <a:off x="4718237" y="17930"/>
          <a:ext cx="153408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87.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33</xdr:col>
      <xdr:colOff>66675</xdr:colOff>
      <xdr:row>7</xdr:row>
      <xdr:rowOff>19050</xdr:rowOff>
    </xdr:to>
    <xdr:pic>
      <xdr:nvPicPr>
        <xdr:cNvPr id="79891" name="Picture 19" descr="Logosimbolo_positivo_tinta_verde_corporativo_Pantone_350_C_RESTRINGIDO600px">
          <a:extLst>
            <a:ext uri="{FF2B5EF4-FFF2-40B4-BE49-F238E27FC236}">
              <a16:creationId xmlns:a16="http://schemas.microsoft.com/office/drawing/2014/main" id="{00000000-0008-0000-5500-0000133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0225" y="504825"/>
          <a:ext cx="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9524</xdr:rowOff>
    </xdr:from>
    <xdr:to>
      <xdr:col>32</xdr:col>
      <xdr:colOff>124385</xdr:colOff>
      <xdr:row>1</xdr:row>
      <xdr:rowOff>135599</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5500-000003000000}"/>
            </a:ext>
          </a:extLst>
        </xdr:cNvPr>
        <xdr:cNvSpPr/>
      </xdr:nvSpPr>
      <xdr:spPr>
        <a:xfrm>
          <a:off x="6496050" y="9524"/>
          <a:ext cx="270566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161924</xdr:colOff>
      <xdr:row>0</xdr:row>
      <xdr:rowOff>9525</xdr:rowOff>
    </xdr:from>
    <xdr:to>
      <xdr:col>12</xdr:col>
      <xdr:colOff>68399</xdr:colOff>
      <xdr:row>1</xdr:row>
      <xdr:rowOff>135600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5500-000004000000}"/>
            </a:ext>
          </a:extLst>
        </xdr:cNvPr>
        <xdr:cNvSpPr/>
      </xdr:nvSpPr>
      <xdr:spPr>
        <a:xfrm>
          <a:off x="1428749" y="9525"/>
          <a:ext cx="28878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201706</xdr:colOff>
      <xdr:row>0</xdr:row>
      <xdr:rowOff>9524</xdr:rowOff>
    </xdr:from>
    <xdr:to>
      <xdr:col>20</xdr:col>
      <xdr:colOff>25773</xdr:colOff>
      <xdr:row>1</xdr:row>
      <xdr:rowOff>135599</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5500-000005000000}"/>
            </a:ext>
          </a:extLst>
        </xdr:cNvPr>
        <xdr:cNvSpPr/>
      </xdr:nvSpPr>
      <xdr:spPr>
        <a:xfrm>
          <a:off x="4687981" y="9524"/>
          <a:ext cx="15195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66675</xdr:colOff>
      <xdr:row>2</xdr:row>
      <xdr:rowOff>57150</xdr:rowOff>
    </xdr:from>
    <xdr:to>
      <xdr:col>33</xdr:col>
      <xdr:colOff>66675</xdr:colOff>
      <xdr:row>7</xdr:row>
      <xdr:rowOff>19050</xdr:rowOff>
    </xdr:to>
    <xdr:pic>
      <xdr:nvPicPr>
        <xdr:cNvPr id="79895" name="Picture 19" descr="Logosimbolo_positivo_tinta_verde_corporativo_Pantone_350_C_RESTRINGIDO600px">
          <a:extLst>
            <a:ext uri="{FF2B5EF4-FFF2-40B4-BE49-F238E27FC236}">
              <a16:creationId xmlns:a16="http://schemas.microsoft.com/office/drawing/2014/main" id="{00000000-0008-0000-5500-0000173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0225" y="504825"/>
          <a:ext cx="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9524</xdr:rowOff>
    </xdr:from>
    <xdr:to>
      <xdr:col>32</xdr:col>
      <xdr:colOff>124385</xdr:colOff>
      <xdr:row>1</xdr:row>
      <xdr:rowOff>135599</xdr:rowOff>
    </xdr:to>
    <xdr:sp macro="" textlink="">
      <xdr:nvSpPr>
        <xdr:cNvPr id="7" name="6 Rectángulo redondeado">
          <a:hlinkClick xmlns:r="http://schemas.openxmlformats.org/officeDocument/2006/relationships" r:id="rId2"/>
          <a:extLst>
            <a:ext uri="{FF2B5EF4-FFF2-40B4-BE49-F238E27FC236}">
              <a16:creationId xmlns:a16="http://schemas.microsoft.com/office/drawing/2014/main" id="{00000000-0008-0000-5500-000007000000}"/>
            </a:ext>
          </a:extLst>
        </xdr:cNvPr>
        <xdr:cNvSpPr/>
      </xdr:nvSpPr>
      <xdr:spPr>
        <a:xfrm>
          <a:off x="6496050" y="9524"/>
          <a:ext cx="270566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161924</xdr:colOff>
      <xdr:row>0</xdr:row>
      <xdr:rowOff>9525</xdr:rowOff>
    </xdr:from>
    <xdr:to>
      <xdr:col>12</xdr:col>
      <xdr:colOff>68399</xdr:colOff>
      <xdr:row>1</xdr:row>
      <xdr:rowOff>135600</xdr:rowOff>
    </xdr:to>
    <xdr:sp macro="" textlink="">
      <xdr:nvSpPr>
        <xdr:cNvPr id="8" name="7 Rectángulo redondeado">
          <a:hlinkClick xmlns:r="http://schemas.openxmlformats.org/officeDocument/2006/relationships" r:id="rId5"/>
          <a:extLst>
            <a:ext uri="{FF2B5EF4-FFF2-40B4-BE49-F238E27FC236}">
              <a16:creationId xmlns:a16="http://schemas.microsoft.com/office/drawing/2014/main" id="{00000000-0008-0000-5500-000008000000}"/>
            </a:ext>
          </a:extLst>
        </xdr:cNvPr>
        <xdr:cNvSpPr/>
      </xdr:nvSpPr>
      <xdr:spPr>
        <a:xfrm>
          <a:off x="1428749" y="9525"/>
          <a:ext cx="28878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201706</xdr:colOff>
      <xdr:row>0</xdr:row>
      <xdr:rowOff>9524</xdr:rowOff>
    </xdr:from>
    <xdr:to>
      <xdr:col>20</xdr:col>
      <xdr:colOff>25773</xdr:colOff>
      <xdr:row>1</xdr:row>
      <xdr:rowOff>135599</xdr:rowOff>
    </xdr:to>
    <xdr:sp macro="" textlink="">
      <xdr:nvSpPr>
        <xdr:cNvPr id="9" name="8 Rectángulo redondeado">
          <a:hlinkClick xmlns:r="http://schemas.openxmlformats.org/officeDocument/2006/relationships" r:id="rId4"/>
          <a:extLst>
            <a:ext uri="{FF2B5EF4-FFF2-40B4-BE49-F238E27FC236}">
              <a16:creationId xmlns:a16="http://schemas.microsoft.com/office/drawing/2014/main" id="{00000000-0008-0000-5500-000009000000}"/>
            </a:ext>
          </a:extLst>
        </xdr:cNvPr>
        <xdr:cNvSpPr/>
      </xdr:nvSpPr>
      <xdr:spPr>
        <a:xfrm>
          <a:off x="4687981" y="9524"/>
          <a:ext cx="15195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85725</xdr:colOff>
      <xdr:row>2</xdr:row>
      <xdr:rowOff>66675</xdr:rowOff>
    </xdr:from>
    <xdr:to>
      <xdr:col>40</xdr:col>
      <xdr:colOff>0</xdr:colOff>
      <xdr:row>7</xdr:row>
      <xdr:rowOff>19050</xdr:rowOff>
    </xdr:to>
    <xdr:pic>
      <xdr:nvPicPr>
        <xdr:cNvPr id="79899" name="Picture 19" descr="Logosimbolo_positivo_tinta_verde_corporativo_Pantone_350_C_RESTRINGIDO600px">
          <a:extLst>
            <a:ext uri="{FF2B5EF4-FFF2-40B4-BE49-F238E27FC236}">
              <a16:creationId xmlns:a16="http://schemas.microsoft.com/office/drawing/2014/main" id="{00000000-0008-0000-5500-00001B38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39275" y="5143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33</xdr:col>
      <xdr:colOff>66675</xdr:colOff>
      <xdr:row>7</xdr:row>
      <xdr:rowOff>19050</xdr:rowOff>
    </xdr:to>
    <xdr:pic>
      <xdr:nvPicPr>
        <xdr:cNvPr id="80907" name="Picture 19" descr="Logosimbolo_positivo_tinta_verde_corporativo_Pantone_350_C_RESTRINGIDO600px">
          <a:extLst>
            <a:ext uri="{FF2B5EF4-FFF2-40B4-BE49-F238E27FC236}">
              <a16:creationId xmlns:a16="http://schemas.microsoft.com/office/drawing/2014/main" id="{00000000-0008-0000-5600-00000B3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67850" y="504825"/>
          <a:ext cx="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19049</xdr:rowOff>
    </xdr:from>
    <xdr:to>
      <xdr:col>32</xdr:col>
      <xdr:colOff>124385</xdr:colOff>
      <xdr:row>1</xdr:row>
      <xdr:rowOff>145124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5600-000003000000}"/>
            </a:ext>
          </a:extLst>
        </xdr:cNvPr>
        <xdr:cNvSpPr/>
      </xdr:nvSpPr>
      <xdr:spPr>
        <a:xfrm>
          <a:off x="6543675" y="19049"/>
          <a:ext cx="270566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133349</xdr:colOff>
      <xdr:row>0</xdr:row>
      <xdr:rowOff>19050</xdr:rowOff>
    </xdr:from>
    <xdr:to>
      <xdr:col>12</xdr:col>
      <xdr:colOff>39824</xdr:colOff>
      <xdr:row>1</xdr:row>
      <xdr:rowOff>145125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5600-000004000000}"/>
            </a:ext>
          </a:extLst>
        </xdr:cNvPr>
        <xdr:cNvSpPr/>
      </xdr:nvSpPr>
      <xdr:spPr>
        <a:xfrm>
          <a:off x="1400174" y="19050"/>
          <a:ext cx="29354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201706</xdr:colOff>
      <xdr:row>0</xdr:row>
      <xdr:rowOff>19049</xdr:rowOff>
    </xdr:from>
    <xdr:to>
      <xdr:col>20</xdr:col>
      <xdr:colOff>25773</xdr:colOff>
      <xdr:row>1</xdr:row>
      <xdr:rowOff>145124</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5600-000005000000}"/>
            </a:ext>
          </a:extLst>
        </xdr:cNvPr>
        <xdr:cNvSpPr/>
      </xdr:nvSpPr>
      <xdr:spPr>
        <a:xfrm>
          <a:off x="4735606" y="19049"/>
          <a:ext cx="15195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85725</xdr:colOff>
      <xdr:row>2</xdr:row>
      <xdr:rowOff>66675</xdr:rowOff>
    </xdr:from>
    <xdr:to>
      <xdr:col>40</xdr:col>
      <xdr:colOff>0</xdr:colOff>
      <xdr:row>7</xdr:row>
      <xdr:rowOff>19050</xdr:rowOff>
    </xdr:to>
    <xdr:pic>
      <xdr:nvPicPr>
        <xdr:cNvPr id="80911" name="Picture 19" descr="Logosimbolo_positivo_tinta_verde_corporativo_Pantone_350_C_RESTRINGIDO600px">
          <a:extLst>
            <a:ext uri="{FF2B5EF4-FFF2-40B4-BE49-F238E27FC236}">
              <a16:creationId xmlns:a16="http://schemas.microsoft.com/office/drawing/2014/main" id="{00000000-0008-0000-5600-00000F3C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486900" y="5143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3</xdr:col>
      <xdr:colOff>95251</xdr:colOff>
      <xdr:row>0</xdr:row>
      <xdr:rowOff>190498</xdr:rowOff>
    </xdr:from>
    <xdr:to>
      <xdr:col>4</xdr:col>
      <xdr:colOff>714375</xdr:colOff>
      <xdr:row>2</xdr:row>
      <xdr:rowOff>97498</xdr:rowOff>
    </xdr:to>
    <xdr:sp macro="" textlink="">
      <xdr:nvSpPr>
        <xdr:cNvPr id="3" name="2 Rectángulo redondeado">
          <a:hlinkClick xmlns:r="http://schemas.openxmlformats.org/officeDocument/2006/relationships" r:id="rId1"/>
          <a:extLst>
            <a:ext uri="{FF2B5EF4-FFF2-40B4-BE49-F238E27FC236}">
              <a16:creationId xmlns:a16="http://schemas.microsoft.com/office/drawing/2014/main" id="{00000000-0008-0000-5700-000003000000}"/>
            </a:ext>
          </a:extLst>
        </xdr:cNvPr>
        <xdr:cNvSpPr/>
      </xdr:nvSpPr>
      <xdr:spPr>
        <a:xfrm>
          <a:off x="18669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twoCellAnchor>
    <xdr:from>
      <xdr:col>5</xdr:col>
      <xdr:colOff>97387</xdr:colOff>
      <xdr:row>1</xdr:row>
      <xdr:rowOff>0</xdr:rowOff>
    </xdr:from>
    <xdr:to>
      <xdr:col>7</xdr:col>
      <xdr:colOff>78337</xdr:colOff>
      <xdr:row>2</xdr:row>
      <xdr:rowOff>97500</xdr:rowOff>
    </xdr:to>
    <xdr:sp macro="" textlink="">
      <xdr:nvSpPr>
        <xdr:cNvPr id="4" name="3 Rectángulo redondeado">
          <a:hlinkClick xmlns:r="http://schemas.openxmlformats.org/officeDocument/2006/relationships" r:id="rId2"/>
          <a:extLst>
            <a:ext uri="{FF2B5EF4-FFF2-40B4-BE49-F238E27FC236}">
              <a16:creationId xmlns:a16="http://schemas.microsoft.com/office/drawing/2014/main" id="{00000000-0008-0000-5700-000004000000}"/>
            </a:ext>
          </a:extLst>
        </xdr:cNvPr>
        <xdr:cNvSpPr/>
      </xdr:nvSpPr>
      <xdr:spPr>
        <a:xfrm>
          <a:off x="3388804"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xdr:col>
      <xdr:colOff>476250</xdr:colOff>
      <xdr:row>6</xdr:row>
      <xdr:rowOff>38100</xdr:rowOff>
    </xdr:from>
    <xdr:to>
      <xdr:col>7</xdr:col>
      <xdr:colOff>523875</xdr:colOff>
      <xdr:row>14</xdr:row>
      <xdr:rowOff>95250</xdr:rowOff>
    </xdr:to>
    <xdr:pic>
      <xdr:nvPicPr>
        <xdr:cNvPr id="81939" name="4 Imagen" descr="color.jpg">
          <a:extLst>
            <a:ext uri="{FF2B5EF4-FFF2-40B4-BE49-F238E27FC236}">
              <a16:creationId xmlns:a16="http://schemas.microsoft.com/office/drawing/2014/main" id="{00000000-0008-0000-5700-0000134001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47900" y="1200150"/>
          <a:ext cx="309562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684742</xdr:colOff>
      <xdr:row>5</xdr:row>
      <xdr:rowOff>49743</xdr:rowOff>
    </xdr:from>
    <xdr:to>
      <xdr:col>10</xdr:col>
      <xdr:colOff>208492</xdr:colOff>
      <xdr:row>8</xdr:row>
      <xdr:rowOff>87843</xdr:rowOff>
    </xdr:to>
    <xdr:sp macro="" textlink="">
      <xdr:nvSpPr>
        <xdr:cNvPr id="6" name="5 Rectángulo redondeado">
          <a:hlinkClick xmlns:r="http://schemas.openxmlformats.org/officeDocument/2006/relationships" r:id="rId4"/>
          <a:extLst>
            <a:ext uri="{FF2B5EF4-FFF2-40B4-BE49-F238E27FC236}">
              <a16:creationId xmlns:a16="http://schemas.microsoft.com/office/drawing/2014/main" id="{00000000-0008-0000-5700-000006000000}"/>
            </a:ext>
          </a:extLst>
        </xdr:cNvPr>
        <xdr:cNvSpPr/>
      </xdr:nvSpPr>
      <xdr:spPr>
        <a:xfrm>
          <a:off x="5500159" y="1097493"/>
          <a:ext cx="1809750" cy="535517"/>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FACULTATIVO</a:t>
          </a:r>
        </a:p>
      </xdr:txBody>
    </xdr:sp>
    <xdr:clientData/>
  </xdr:twoCellAnchor>
  <xdr:twoCellAnchor>
    <xdr:from>
      <xdr:col>1</xdr:col>
      <xdr:colOff>52919</xdr:colOff>
      <xdr:row>5</xdr:row>
      <xdr:rowOff>7452</xdr:rowOff>
    </xdr:from>
    <xdr:to>
      <xdr:col>3</xdr:col>
      <xdr:colOff>338669</xdr:colOff>
      <xdr:row>9</xdr:row>
      <xdr:rowOff>137583</xdr:rowOff>
    </xdr:to>
    <xdr:sp macro="" textlink="">
      <xdr:nvSpPr>
        <xdr:cNvPr id="8" name="7 Rectángulo redondeado">
          <a:hlinkClick xmlns:r="http://schemas.openxmlformats.org/officeDocument/2006/relationships" r:id="rId5"/>
          <a:extLst>
            <a:ext uri="{FF2B5EF4-FFF2-40B4-BE49-F238E27FC236}">
              <a16:creationId xmlns:a16="http://schemas.microsoft.com/office/drawing/2014/main" id="{00000000-0008-0000-5700-000008000000}"/>
            </a:ext>
          </a:extLst>
        </xdr:cNvPr>
        <xdr:cNvSpPr/>
      </xdr:nvSpPr>
      <xdr:spPr>
        <a:xfrm>
          <a:off x="296336" y="1055202"/>
          <a:ext cx="1809750" cy="818048"/>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JEFE OFICINA</a:t>
          </a:r>
          <a:r>
            <a:rPr lang="es-CO" sz="1000" b="1" baseline="0">
              <a:latin typeface="Verdana" pitchFamily="34" charset="0"/>
              <a:ea typeface="Verdana" pitchFamily="34" charset="0"/>
              <a:cs typeface="Verdana" pitchFamily="34" charset="0"/>
            </a:rPr>
            <a:t> DE GRUPO VIDA Y ACCIDENTES PERSONALES</a:t>
          </a:r>
          <a:endParaRPr lang="es-CO" sz="1000" b="1">
            <a:latin typeface="Verdana" pitchFamily="34" charset="0"/>
            <a:ea typeface="Verdana" pitchFamily="34" charset="0"/>
            <a:cs typeface="Verdana" pitchFamily="34" charset="0"/>
          </a:endParaRPr>
        </a:p>
      </xdr:txBody>
    </xdr:sp>
    <xdr:clientData/>
  </xdr:twoCellAnchor>
  <xdr:twoCellAnchor>
    <xdr:from>
      <xdr:col>1</xdr:col>
      <xdr:colOff>21169</xdr:colOff>
      <xdr:row>10</xdr:row>
      <xdr:rowOff>145028</xdr:rowOff>
    </xdr:from>
    <xdr:to>
      <xdr:col>3</xdr:col>
      <xdr:colOff>306919</xdr:colOff>
      <xdr:row>14</xdr:row>
      <xdr:rowOff>84666</xdr:rowOff>
    </xdr:to>
    <xdr:sp macro="" textlink="">
      <xdr:nvSpPr>
        <xdr:cNvPr id="9" name="8 Rectángulo redondeado">
          <a:hlinkClick xmlns:r="http://schemas.openxmlformats.org/officeDocument/2006/relationships" r:id="rId6"/>
          <a:extLst>
            <a:ext uri="{FF2B5EF4-FFF2-40B4-BE49-F238E27FC236}">
              <a16:creationId xmlns:a16="http://schemas.microsoft.com/office/drawing/2014/main" id="{00000000-0008-0000-5700-000009000000}"/>
            </a:ext>
          </a:extLst>
        </xdr:cNvPr>
        <xdr:cNvSpPr/>
      </xdr:nvSpPr>
      <xdr:spPr>
        <a:xfrm>
          <a:off x="264586" y="2071195"/>
          <a:ext cx="1809750" cy="701638"/>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 OFICINA</a:t>
          </a:r>
          <a:r>
            <a:rPr lang="es-CO" sz="1000" b="1" baseline="0">
              <a:latin typeface="Verdana" pitchFamily="34" charset="0"/>
              <a:ea typeface="Verdana" pitchFamily="34" charset="0"/>
              <a:cs typeface="Verdana" pitchFamily="34" charset="0"/>
            </a:rPr>
            <a:t> DE GRUPO VIDA</a:t>
          </a:r>
          <a:endParaRPr lang="es-CO" sz="1000" b="1">
            <a:latin typeface="Verdana" pitchFamily="34" charset="0"/>
            <a:ea typeface="Verdana" pitchFamily="34" charset="0"/>
            <a:cs typeface="Verdana" pitchFamily="34" charset="0"/>
          </a:endParaRPr>
        </a:p>
      </xdr:txBody>
    </xdr:sp>
    <xdr:clientData/>
  </xdr:twoCellAnchor>
  <xdr:twoCellAnchor>
    <xdr:from>
      <xdr:col>7</xdr:col>
      <xdr:colOff>677336</xdr:colOff>
      <xdr:row>11</xdr:row>
      <xdr:rowOff>10669</xdr:rowOff>
    </xdr:from>
    <xdr:to>
      <xdr:col>10</xdr:col>
      <xdr:colOff>201086</xdr:colOff>
      <xdr:row>14</xdr:row>
      <xdr:rowOff>63539</xdr:rowOff>
    </xdr:to>
    <xdr:sp macro="" textlink="">
      <xdr:nvSpPr>
        <xdr:cNvPr id="10" name="9 Rectángulo redondeado">
          <a:hlinkClick xmlns:r="http://schemas.openxmlformats.org/officeDocument/2006/relationships" r:id="rId7"/>
          <a:extLst>
            <a:ext uri="{FF2B5EF4-FFF2-40B4-BE49-F238E27FC236}">
              <a16:creationId xmlns:a16="http://schemas.microsoft.com/office/drawing/2014/main" id="{00000000-0008-0000-5700-00000A000000}"/>
            </a:ext>
          </a:extLst>
        </xdr:cNvPr>
        <xdr:cNvSpPr/>
      </xdr:nvSpPr>
      <xdr:spPr>
        <a:xfrm>
          <a:off x="5492753" y="2127336"/>
          <a:ext cx="1809750" cy="62437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VIDA Y ACCIDENTES PERSONALES</a:t>
          </a:r>
        </a:p>
      </xdr:txBody>
    </xdr:sp>
    <xdr:clientData/>
  </xdr:twoCellAnchor>
  <xdr:twoCellAnchor>
    <xdr:from>
      <xdr:col>7</xdr:col>
      <xdr:colOff>194755</xdr:colOff>
      <xdr:row>1</xdr:row>
      <xdr:rowOff>10581</xdr:rowOff>
    </xdr:from>
    <xdr:to>
      <xdr:col>9</xdr:col>
      <xdr:colOff>51879</xdr:colOff>
      <xdr:row>2</xdr:row>
      <xdr:rowOff>108081</xdr:rowOff>
    </xdr:to>
    <xdr:sp macro="" textlink="">
      <xdr:nvSpPr>
        <xdr:cNvPr id="12" name="11 Rectángulo redondeado">
          <a:hlinkClick xmlns:r="http://schemas.openxmlformats.org/officeDocument/2006/relationships" r:id="rId8"/>
          <a:extLst>
            <a:ext uri="{FF2B5EF4-FFF2-40B4-BE49-F238E27FC236}">
              <a16:creationId xmlns:a16="http://schemas.microsoft.com/office/drawing/2014/main" id="{00000000-0008-0000-5700-00000C000000}"/>
            </a:ext>
          </a:extLst>
        </xdr:cNvPr>
        <xdr:cNvSpPr/>
      </xdr:nvSpPr>
      <xdr:spPr>
        <a:xfrm>
          <a:off x="5010172" y="201081"/>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114300</xdr:rowOff>
    </xdr:to>
    <xdr:pic>
      <xdr:nvPicPr>
        <xdr:cNvPr id="9225" name="Picture 19" descr="Logosimbolo_positivo_tinta_verde_corporativo_Pantone_350_C_RESTRINGIDO600px">
          <a:extLst>
            <a:ext uri="{FF2B5EF4-FFF2-40B4-BE49-F238E27FC236}">
              <a16:creationId xmlns:a16="http://schemas.microsoft.com/office/drawing/2014/main" id="{00000000-0008-0000-0800-000009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10700" y="6191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29135</xdr:rowOff>
    </xdr:from>
    <xdr:to>
      <xdr:col>32</xdr:col>
      <xdr:colOff>124385</xdr:colOff>
      <xdr:row>1</xdr:row>
      <xdr:rowOff>155210</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6486525" y="29135"/>
          <a:ext cx="270566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133349</xdr:colOff>
      <xdr:row>0</xdr:row>
      <xdr:rowOff>29136</xdr:rowOff>
    </xdr:from>
    <xdr:to>
      <xdr:col>12</xdr:col>
      <xdr:colOff>39824</xdr:colOff>
      <xdr:row>1</xdr:row>
      <xdr:rowOff>155211</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1400174" y="29136"/>
          <a:ext cx="28782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201706</xdr:colOff>
      <xdr:row>0</xdr:row>
      <xdr:rowOff>29135</xdr:rowOff>
    </xdr:from>
    <xdr:to>
      <xdr:col>20</xdr:col>
      <xdr:colOff>25773</xdr:colOff>
      <xdr:row>1</xdr:row>
      <xdr:rowOff>155210</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0800-000005000000}"/>
            </a:ext>
          </a:extLst>
        </xdr:cNvPr>
        <xdr:cNvSpPr/>
      </xdr:nvSpPr>
      <xdr:spPr>
        <a:xfrm>
          <a:off x="4678456" y="29135"/>
          <a:ext cx="15195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90.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33</xdr:col>
      <xdr:colOff>66675</xdr:colOff>
      <xdr:row>7</xdr:row>
      <xdr:rowOff>19050</xdr:rowOff>
    </xdr:to>
    <xdr:pic>
      <xdr:nvPicPr>
        <xdr:cNvPr id="82955" name="Picture 19" descr="Logosimbolo_positivo_tinta_verde_corporativo_Pantone_350_C_RESTRINGIDO600px">
          <a:extLst>
            <a:ext uri="{FF2B5EF4-FFF2-40B4-BE49-F238E27FC236}">
              <a16:creationId xmlns:a16="http://schemas.microsoft.com/office/drawing/2014/main" id="{00000000-0008-0000-5800-00000B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0" y="381000"/>
          <a:ext cx="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9524</xdr:rowOff>
    </xdr:from>
    <xdr:to>
      <xdr:col>32</xdr:col>
      <xdr:colOff>124385</xdr:colOff>
      <xdr:row>1</xdr:row>
      <xdr:rowOff>135599</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5800-000003000000}"/>
            </a:ext>
          </a:extLst>
        </xdr:cNvPr>
        <xdr:cNvSpPr/>
      </xdr:nvSpPr>
      <xdr:spPr>
        <a:xfrm>
          <a:off x="6505575" y="9524"/>
          <a:ext cx="270566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142874</xdr:colOff>
      <xdr:row>0</xdr:row>
      <xdr:rowOff>9525</xdr:rowOff>
    </xdr:from>
    <xdr:to>
      <xdr:col>12</xdr:col>
      <xdr:colOff>49349</xdr:colOff>
      <xdr:row>1</xdr:row>
      <xdr:rowOff>135600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5800-000004000000}"/>
            </a:ext>
          </a:extLst>
        </xdr:cNvPr>
        <xdr:cNvSpPr/>
      </xdr:nvSpPr>
      <xdr:spPr>
        <a:xfrm>
          <a:off x="1409699" y="9525"/>
          <a:ext cx="28973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201706</xdr:colOff>
      <xdr:row>0</xdr:row>
      <xdr:rowOff>9524</xdr:rowOff>
    </xdr:from>
    <xdr:to>
      <xdr:col>20</xdr:col>
      <xdr:colOff>25773</xdr:colOff>
      <xdr:row>1</xdr:row>
      <xdr:rowOff>135599</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5800-000005000000}"/>
            </a:ext>
          </a:extLst>
        </xdr:cNvPr>
        <xdr:cNvSpPr/>
      </xdr:nvSpPr>
      <xdr:spPr>
        <a:xfrm>
          <a:off x="4697506" y="9524"/>
          <a:ext cx="15195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85725</xdr:colOff>
      <xdr:row>2</xdr:row>
      <xdr:rowOff>66675</xdr:rowOff>
    </xdr:from>
    <xdr:to>
      <xdr:col>40</xdr:col>
      <xdr:colOff>0</xdr:colOff>
      <xdr:row>7</xdr:row>
      <xdr:rowOff>19050</xdr:rowOff>
    </xdr:to>
    <xdr:pic>
      <xdr:nvPicPr>
        <xdr:cNvPr id="82959" name="Picture 19" descr="Logosimbolo_positivo_tinta_verde_corporativo_Pantone_350_C_RESTRINGIDO600px">
          <a:extLst>
            <a:ext uri="{FF2B5EF4-FFF2-40B4-BE49-F238E27FC236}">
              <a16:creationId xmlns:a16="http://schemas.microsoft.com/office/drawing/2014/main" id="{00000000-0008-0000-5800-00000F44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448800" y="3905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83977" name="Picture 19" descr="Logosimbolo_positivo_tinta_verde_corporativo_Pantone_350_C_RESTRINGIDO600px">
          <a:extLst>
            <a:ext uri="{FF2B5EF4-FFF2-40B4-BE49-F238E27FC236}">
              <a16:creationId xmlns:a16="http://schemas.microsoft.com/office/drawing/2014/main" id="{00000000-0008-0000-5900-0000094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01175" y="4762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26</xdr:col>
      <xdr:colOff>133350</xdr:colOff>
      <xdr:row>0</xdr:row>
      <xdr:rowOff>21289</xdr:rowOff>
    </xdr:from>
    <xdr:to>
      <xdr:col>32</xdr:col>
      <xdr:colOff>201705</xdr:colOff>
      <xdr:row>1</xdr:row>
      <xdr:rowOff>147364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5900-000003000000}"/>
            </a:ext>
          </a:extLst>
        </xdr:cNvPr>
        <xdr:cNvSpPr/>
      </xdr:nvSpPr>
      <xdr:spPr>
        <a:xfrm>
          <a:off x="7724775" y="21289"/>
          <a:ext cx="153520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161924</xdr:colOff>
      <xdr:row>0</xdr:row>
      <xdr:rowOff>21290</xdr:rowOff>
    </xdr:from>
    <xdr:to>
      <xdr:col>12</xdr:col>
      <xdr:colOff>68399</xdr:colOff>
      <xdr:row>1</xdr:row>
      <xdr:rowOff>147365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5900-000004000000}"/>
            </a:ext>
          </a:extLst>
        </xdr:cNvPr>
        <xdr:cNvSpPr/>
      </xdr:nvSpPr>
      <xdr:spPr>
        <a:xfrm>
          <a:off x="1428749" y="21290"/>
          <a:ext cx="28687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224118</xdr:colOff>
      <xdr:row>0</xdr:row>
      <xdr:rowOff>21289</xdr:rowOff>
    </xdr:from>
    <xdr:to>
      <xdr:col>25</xdr:col>
      <xdr:colOff>77319</xdr:colOff>
      <xdr:row>1</xdr:row>
      <xdr:rowOff>147364</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5900-000005000000}"/>
            </a:ext>
          </a:extLst>
        </xdr:cNvPr>
        <xdr:cNvSpPr/>
      </xdr:nvSpPr>
      <xdr:spPr>
        <a:xfrm>
          <a:off x="4691343" y="21289"/>
          <a:ext cx="2739276"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26</xdr:col>
      <xdr:colOff>104775</xdr:colOff>
      <xdr:row>0</xdr:row>
      <xdr:rowOff>19050</xdr:rowOff>
    </xdr:from>
    <xdr:to>
      <xdr:col>32</xdr:col>
      <xdr:colOff>163045</xdr:colOff>
      <xdr:row>1</xdr:row>
      <xdr:rowOff>145125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5A00-000002000000}"/>
            </a:ext>
          </a:extLst>
        </xdr:cNvPr>
        <xdr:cNvSpPr/>
      </xdr:nvSpPr>
      <xdr:spPr>
        <a:xfrm>
          <a:off x="7772400" y="19050"/>
          <a:ext cx="152512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152399</xdr:colOff>
      <xdr:row>0</xdr:row>
      <xdr:rowOff>19049</xdr:rowOff>
    </xdr:from>
    <xdr:to>
      <xdr:col>12</xdr:col>
      <xdr:colOff>58874</xdr:colOff>
      <xdr:row>1</xdr:row>
      <xdr:rowOff>145124</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5A00-000003000000}"/>
            </a:ext>
          </a:extLst>
        </xdr:cNvPr>
        <xdr:cNvSpPr/>
      </xdr:nvSpPr>
      <xdr:spPr>
        <a:xfrm>
          <a:off x="1419224" y="19049"/>
          <a:ext cx="294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212912</xdr:colOff>
      <xdr:row>0</xdr:row>
      <xdr:rowOff>19050</xdr:rowOff>
    </xdr:from>
    <xdr:to>
      <xdr:col>25</xdr:col>
      <xdr:colOff>51546</xdr:colOff>
      <xdr:row>1</xdr:row>
      <xdr:rowOff>145125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5A00-000004000000}"/>
            </a:ext>
          </a:extLst>
        </xdr:cNvPr>
        <xdr:cNvSpPr/>
      </xdr:nvSpPr>
      <xdr:spPr>
        <a:xfrm>
          <a:off x="4756337" y="19050"/>
          <a:ext cx="2724709"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95250</xdr:colOff>
      <xdr:row>2</xdr:row>
      <xdr:rowOff>57150</xdr:rowOff>
    </xdr:from>
    <xdr:to>
      <xdr:col>40</xdr:col>
      <xdr:colOff>9525</xdr:colOff>
      <xdr:row>7</xdr:row>
      <xdr:rowOff>9525</xdr:rowOff>
    </xdr:to>
    <xdr:pic>
      <xdr:nvPicPr>
        <xdr:cNvPr id="85004" name="Picture 19" descr="Logosimbolo_positivo_tinta_verde_corporativo_Pantone_350_C_RESTRINGIDO600px">
          <a:extLst>
            <a:ext uri="{FF2B5EF4-FFF2-40B4-BE49-F238E27FC236}">
              <a16:creationId xmlns:a16="http://schemas.microsoft.com/office/drawing/2014/main" id="{00000000-0008-0000-5A00-00000C4C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05950" y="4667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33</xdr:col>
      <xdr:colOff>66675</xdr:colOff>
      <xdr:row>7</xdr:row>
      <xdr:rowOff>19050</xdr:rowOff>
    </xdr:to>
    <xdr:pic>
      <xdr:nvPicPr>
        <xdr:cNvPr id="86027" name="Picture 19" descr="Logosimbolo_positivo_tinta_verde_corporativo_Pantone_350_C_RESTRINGIDO600px">
          <a:extLst>
            <a:ext uri="{FF2B5EF4-FFF2-40B4-BE49-F238E27FC236}">
              <a16:creationId xmlns:a16="http://schemas.microsoft.com/office/drawing/2014/main" id="{00000000-0008-0000-5B00-00000B5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10700" y="476250"/>
          <a:ext cx="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122705</xdr:colOff>
      <xdr:row>0</xdr:row>
      <xdr:rowOff>44825</xdr:rowOff>
    </xdr:from>
    <xdr:to>
      <xdr:col>24</xdr:col>
      <xdr:colOff>208990</xdr:colOff>
      <xdr:row>1</xdr:row>
      <xdr:rowOff>119913</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5B00-000003000000}"/>
            </a:ext>
          </a:extLst>
        </xdr:cNvPr>
        <xdr:cNvSpPr/>
      </xdr:nvSpPr>
      <xdr:spPr>
        <a:xfrm>
          <a:off x="5818655" y="44825"/>
          <a:ext cx="1515035" cy="284638"/>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9</xdr:col>
      <xdr:colOff>0</xdr:colOff>
      <xdr:row>0</xdr:row>
      <xdr:rowOff>44824</xdr:rowOff>
    </xdr:from>
    <xdr:to>
      <xdr:col>9</xdr:col>
      <xdr:colOff>1657349</xdr:colOff>
      <xdr:row>1</xdr:row>
      <xdr:rowOff>119912</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5B00-000004000000}"/>
            </a:ext>
          </a:extLst>
        </xdr:cNvPr>
        <xdr:cNvSpPr/>
      </xdr:nvSpPr>
      <xdr:spPr>
        <a:xfrm>
          <a:off x="2085975" y="44824"/>
          <a:ext cx="1657349" cy="284638"/>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10</xdr:col>
      <xdr:colOff>208430</xdr:colOff>
      <xdr:row>0</xdr:row>
      <xdr:rowOff>44825</xdr:rowOff>
    </xdr:from>
    <xdr:to>
      <xdr:col>17</xdr:col>
      <xdr:colOff>66675</xdr:colOff>
      <xdr:row>1</xdr:row>
      <xdr:rowOff>119913</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5B00-000005000000}"/>
            </a:ext>
          </a:extLst>
        </xdr:cNvPr>
        <xdr:cNvSpPr/>
      </xdr:nvSpPr>
      <xdr:spPr>
        <a:xfrm>
          <a:off x="3970805" y="44825"/>
          <a:ext cx="1553695" cy="284638"/>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76200</xdr:colOff>
      <xdr:row>2</xdr:row>
      <xdr:rowOff>57150</xdr:rowOff>
    </xdr:from>
    <xdr:to>
      <xdr:col>39</xdr:col>
      <xdr:colOff>266700</xdr:colOff>
      <xdr:row>7</xdr:row>
      <xdr:rowOff>9525</xdr:rowOff>
    </xdr:to>
    <xdr:pic>
      <xdr:nvPicPr>
        <xdr:cNvPr id="86031" name="Picture 19" descr="Logosimbolo_positivo_tinta_verde_corporativo_Pantone_350_C_RESTRINGIDO600px">
          <a:extLst>
            <a:ext uri="{FF2B5EF4-FFF2-40B4-BE49-F238E27FC236}">
              <a16:creationId xmlns:a16="http://schemas.microsoft.com/office/drawing/2014/main" id="{00000000-0008-0000-5B00-00000F50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420225" y="4762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1</xdr:col>
      <xdr:colOff>176741</xdr:colOff>
      <xdr:row>10</xdr:row>
      <xdr:rowOff>155542</xdr:rowOff>
    </xdr:from>
    <xdr:to>
      <xdr:col>3</xdr:col>
      <xdr:colOff>462491</xdr:colOff>
      <xdr:row>13</xdr:row>
      <xdr:rowOff>126967</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5C00-000002000000}"/>
            </a:ext>
          </a:extLst>
        </xdr:cNvPr>
        <xdr:cNvSpPr/>
      </xdr:nvSpPr>
      <xdr:spPr>
        <a:xfrm>
          <a:off x="420158" y="2081709"/>
          <a:ext cx="1809750" cy="5429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OFICINA</a:t>
          </a:r>
          <a:r>
            <a:rPr lang="es-CO" sz="1000" b="1" baseline="0">
              <a:latin typeface="Verdana" pitchFamily="34" charset="0"/>
              <a:ea typeface="Verdana" pitchFamily="34" charset="0"/>
              <a:cs typeface="Verdana" pitchFamily="34" charset="0"/>
            </a:rPr>
            <a:t> DE TRANSPORTE</a:t>
          </a:r>
          <a:endParaRPr lang="es-CO" sz="1000" b="1">
            <a:latin typeface="Verdana" pitchFamily="34" charset="0"/>
            <a:ea typeface="Verdana" pitchFamily="34" charset="0"/>
            <a:cs typeface="Verdana" pitchFamily="34" charset="0"/>
          </a:endParaRPr>
        </a:p>
      </xdr:txBody>
    </xdr:sp>
    <xdr:clientData/>
  </xdr:twoCellAnchor>
  <xdr:twoCellAnchor>
    <xdr:from>
      <xdr:col>3</xdr:col>
      <xdr:colOff>95251</xdr:colOff>
      <xdr:row>0</xdr:row>
      <xdr:rowOff>190498</xdr:rowOff>
    </xdr:from>
    <xdr:to>
      <xdr:col>4</xdr:col>
      <xdr:colOff>714375</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5C00-000003000000}"/>
            </a:ext>
          </a:extLst>
        </xdr:cNvPr>
        <xdr:cNvSpPr/>
      </xdr:nvSpPr>
      <xdr:spPr>
        <a:xfrm>
          <a:off x="18669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5</xdr:col>
      <xdr:colOff>742950</xdr:colOff>
      <xdr:row>1</xdr:row>
      <xdr:rowOff>0</xdr:rowOff>
    </xdr:from>
    <xdr:to>
      <xdr:col>7</xdr:col>
      <xdr:colOff>723900</xdr:colOff>
      <xdr:row>2</xdr:row>
      <xdr:rowOff>97500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5C00-000004000000}"/>
            </a:ext>
          </a:extLst>
        </xdr:cNvPr>
        <xdr:cNvSpPr/>
      </xdr:nvSpPr>
      <xdr:spPr>
        <a:xfrm>
          <a:off x="4038600"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4</xdr:col>
      <xdr:colOff>28575</xdr:colOff>
      <xdr:row>6</xdr:row>
      <xdr:rowOff>85725</xdr:rowOff>
    </xdr:from>
    <xdr:to>
      <xdr:col>7</xdr:col>
      <xdr:colOff>371475</xdr:colOff>
      <xdr:row>13</xdr:row>
      <xdr:rowOff>95250</xdr:rowOff>
    </xdr:to>
    <xdr:pic>
      <xdr:nvPicPr>
        <xdr:cNvPr id="87058" name="4 Imagen" descr="color.jpg">
          <a:extLst>
            <a:ext uri="{FF2B5EF4-FFF2-40B4-BE49-F238E27FC236}">
              <a16:creationId xmlns:a16="http://schemas.microsoft.com/office/drawing/2014/main" id="{00000000-0008-0000-5C00-0000125401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62225" y="1247775"/>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187326</xdr:colOff>
      <xdr:row>6</xdr:row>
      <xdr:rowOff>7408</xdr:rowOff>
    </xdr:from>
    <xdr:to>
      <xdr:col>3</xdr:col>
      <xdr:colOff>473076</xdr:colOff>
      <xdr:row>10</xdr:row>
      <xdr:rowOff>31750</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5C00-000006000000}"/>
            </a:ext>
          </a:extLst>
        </xdr:cNvPr>
        <xdr:cNvSpPr/>
      </xdr:nvSpPr>
      <xdr:spPr>
        <a:xfrm>
          <a:off x="430743" y="1171575"/>
          <a:ext cx="1809750" cy="78634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GERENTE TÉCNICO DE SEGUROS GENERALES E INGENIERIAS</a:t>
          </a:r>
        </a:p>
      </xdr:txBody>
    </xdr:sp>
    <xdr:clientData/>
  </xdr:twoCellAnchor>
  <xdr:twoCellAnchor>
    <xdr:from>
      <xdr:col>8</xdr:col>
      <xdr:colOff>21168</xdr:colOff>
      <xdr:row>9</xdr:row>
      <xdr:rowOff>176785</xdr:rowOff>
    </xdr:from>
    <xdr:to>
      <xdr:col>10</xdr:col>
      <xdr:colOff>306918</xdr:colOff>
      <xdr:row>13</xdr:row>
      <xdr:rowOff>52916</xdr:rowOff>
    </xdr:to>
    <xdr:sp macro="" textlink="">
      <xdr:nvSpPr>
        <xdr:cNvPr id="7" name="6 Rectángulo redondeado">
          <a:hlinkClick xmlns:r="http://schemas.openxmlformats.org/officeDocument/2006/relationships" r:id="rId6"/>
          <a:extLst>
            <a:ext uri="{FF2B5EF4-FFF2-40B4-BE49-F238E27FC236}">
              <a16:creationId xmlns:a16="http://schemas.microsoft.com/office/drawing/2014/main" id="{00000000-0008-0000-5C00-000007000000}"/>
            </a:ext>
          </a:extLst>
        </xdr:cNvPr>
        <xdr:cNvSpPr/>
      </xdr:nvSpPr>
      <xdr:spPr>
        <a:xfrm>
          <a:off x="5598585" y="1912452"/>
          <a:ext cx="1809750" cy="638131"/>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OFICINA</a:t>
          </a:r>
          <a:r>
            <a:rPr lang="es-CO" sz="1000" b="1" baseline="0">
              <a:latin typeface="Verdana" pitchFamily="34" charset="0"/>
              <a:ea typeface="Verdana" pitchFamily="34" charset="0"/>
              <a:cs typeface="Verdana" pitchFamily="34" charset="0"/>
            </a:rPr>
            <a:t> DE INCENDIO Y LÍNEAS ALIADAS</a:t>
          </a:r>
          <a:endParaRPr lang="es-CO" sz="1000" b="1">
            <a:latin typeface="Verdana" pitchFamily="34" charset="0"/>
            <a:ea typeface="Verdana" pitchFamily="34" charset="0"/>
            <a:cs typeface="Verdana" pitchFamily="34" charset="0"/>
          </a:endParaRPr>
        </a:p>
      </xdr:txBody>
    </xdr:sp>
    <xdr:clientData/>
  </xdr:twoCellAnchor>
  <xdr:twoCellAnchor>
    <xdr:from>
      <xdr:col>8</xdr:col>
      <xdr:colOff>14828</xdr:colOff>
      <xdr:row>5</xdr:row>
      <xdr:rowOff>100590</xdr:rowOff>
    </xdr:from>
    <xdr:to>
      <xdr:col>10</xdr:col>
      <xdr:colOff>300578</xdr:colOff>
      <xdr:row>8</xdr:row>
      <xdr:rowOff>74082</xdr:rowOff>
    </xdr:to>
    <xdr:sp macro="" textlink="">
      <xdr:nvSpPr>
        <xdr:cNvPr id="8" name="7 Rectángulo redondeado">
          <a:hlinkClick xmlns:r="http://schemas.openxmlformats.org/officeDocument/2006/relationships" r:id="rId7"/>
          <a:extLst>
            <a:ext uri="{FF2B5EF4-FFF2-40B4-BE49-F238E27FC236}">
              <a16:creationId xmlns:a16="http://schemas.microsoft.com/office/drawing/2014/main" id="{00000000-0008-0000-5C00-000008000000}"/>
            </a:ext>
          </a:extLst>
        </xdr:cNvPr>
        <xdr:cNvSpPr/>
      </xdr:nvSpPr>
      <xdr:spPr>
        <a:xfrm>
          <a:off x="5592245" y="1148340"/>
          <a:ext cx="1809750" cy="47090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OFICINA DE RAMOS TÉCNICOS</a:t>
          </a:r>
        </a:p>
      </xdr:txBody>
    </xdr:sp>
    <xdr:clientData/>
  </xdr:twoCellAnchor>
</xdr:wsDr>
</file>

<file path=xl/drawings/drawing95.xml><?xml version="1.0" encoding="utf-8"?>
<xdr:wsDr xmlns:xdr="http://schemas.openxmlformats.org/drawingml/2006/spreadsheetDrawing" xmlns:a="http://schemas.openxmlformats.org/drawingml/2006/main">
  <xdr:twoCellAnchor editAs="oneCell">
    <xdr:from>
      <xdr:col>32</xdr:col>
      <xdr:colOff>200025</xdr:colOff>
      <xdr:row>3</xdr:row>
      <xdr:rowOff>76200</xdr:rowOff>
    </xdr:from>
    <xdr:to>
      <xdr:col>39</xdr:col>
      <xdr:colOff>142875</xdr:colOff>
      <xdr:row>7</xdr:row>
      <xdr:rowOff>238125</xdr:rowOff>
    </xdr:to>
    <xdr:pic>
      <xdr:nvPicPr>
        <xdr:cNvPr id="88073" name="Picture 19" descr="Logosimbolo_positivo_tinta_verde_corporativo_Pantone_350_C_RESTRINGIDO600px">
          <a:extLst>
            <a:ext uri="{FF2B5EF4-FFF2-40B4-BE49-F238E27FC236}">
              <a16:creationId xmlns:a16="http://schemas.microsoft.com/office/drawing/2014/main" id="{00000000-0008-0000-5D00-0000095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24975" y="657225"/>
          <a:ext cx="18764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9524</xdr:rowOff>
    </xdr:from>
    <xdr:to>
      <xdr:col>32</xdr:col>
      <xdr:colOff>124385</xdr:colOff>
      <xdr:row>1</xdr:row>
      <xdr:rowOff>135599</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5D00-000003000000}"/>
            </a:ext>
          </a:extLst>
        </xdr:cNvPr>
        <xdr:cNvSpPr/>
      </xdr:nvSpPr>
      <xdr:spPr>
        <a:xfrm>
          <a:off x="6543675" y="9524"/>
          <a:ext cx="270566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190499</xdr:colOff>
      <xdr:row>0</xdr:row>
      <xdr:rowOff>9525</xdr:rowOff>
    </xdr:from>
    <xdr:to>
      <xdr:col>12</xdr:col>
      <xdr:colOff>96974</xdr:colOff>
      <xdr:row>1</xdr:row>
      <xdr:rowOff>135600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5D00-000004000000}"/>
            </a:ext>
          </a:extLst>
        </xdr:cNvPr>
        <xdr:cNvSpPr/>
      </xdr:nvSpPr>
      <xdr:spPr>
        <a:xfrm>
          <a:off x="1457324" y="9525"/>
          <a:ext cx="293542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201706</xdr:colOff>
      <xdr:row>0</xdr:row>
      <xdr:rowOff>9524</xdr:rowOff>
    </xdr:from>
    <xdr:to>
      <xdr:col>20</xdr:col>
      <xdr:colOff>25773</xdr:colOff>
      <xdr:row>1</xdr:row>
      <xdr:rowOff>135599</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5D00-000005000000}"/>
            </a:ext>
          </a:extLst>
        </xdr:cNvPr>
        <xdr:cNvSpPr/>
      </xdr:nvSpPr>
      <xdr:spPr>
        <a:xfrm>
          <a:off x="4735606" y="9524"/>
          <a:ext cx="15195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1</xdr:col>
      <xdr:colOff>176741</xdr:colOff>
      <xdr:row>10</xdr:row>
      <xdr:rowOff>17963</xdr:rowOff>
    </xdr:from>
    <xdr:to>
      <xdr:col>3</xdr:col>
      <xdr:colOff>462491</xdr:colOff>
      <xdr:row>13</xdr:row>
      <xdr:rowOff>116421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5E00-000002000000}"/>
            </a:ext>
          </a:extLst>
        </xdr:cNvPr>
        <xdr:cNvSpPr/>
      </xdr:nvSpPr>
      <xdr:spPr>
        <a:xfrm>
          <a:off x="420158" y="1944130"/>
          <a:ext cx="1809750" cy="669958"/>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PROFESIONAL</a:t>
          </a:r>
          <a:r>
            <a:rPr lang="es-CO" sz="1000" b="1" baseline="0">
              <a:latin typeface="Verdana" pitchFamily="34" charset="0"/>
              <a:ea typeface="Verdana" pitchFamily="34" charset="0"/>
              <a:cs typeface="Verdana" pitchFamily="34" charset="0"/>
            </a:rPr>
            <a:t> OFICINA DE TRANSPORTES</a:t>
          </a:r>
          <a:endParaRPr lang="es-CO" sz="1000" b="1">
            <a:latin typeface="Verdana" pitchFamily="34" charset="0"/>
            <a:ea typeface="Verdana" pitchFamily="34" charset="0"/>
            <a:cs typeface="Verdana" pitchFamily="34" charset="0"/>
          </a:endParaRPr>
        </a:p>
      </xdr:txBody>
    </xdr:sp>
    <xdr:clientData/>
  </xdr:twoCellAnchor>
  <xdr:twoCellAnchor>
    <xdr:from>
      <xdr:col>3</xdr:col>
      <xdr:colOff>95251</xdr:colOff>
      <xdr:row>0</xdr:row>
      <xdr:rowOff>190498</xdr:rowOff>
    </xdr:from>
    <xdr:to>
      <xdr:col>4</xdr:col>
      <xdr:colOff>714375</xdr:colOff>
      <xdr:row>2</xdr:row>
      <xdr:rowOff>97498</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5E00-000003000000}"/>
            </a:ext>
          </a:extLst>
        </xdr:cNvPr>
        <xdr:cNvSpPr/>
      </xdr:nvSpPr>
      <xdr:spPr>
        <a:xfrm>
          <a:off x="1866901"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ÁREAS</a:t>
          </a:r>
        </a:p>
      </xdr:txBody>
    </xdr:sp>
    <xdr:clientData/>
  </xdr:twoCellAnchor>
  <xdr:twoCellAnchor>
    <xdr:from>
      <xdr:col>5</xdr:col>
      <xdr:colOff>44472</xdr:colOff>
      <xdr:row>1</xdr:row>
      <xdr:rowOff>0</xdr:rowOff>
    </xdr:from>
    <xdr:to>
      <xdr:col>7</xdr:col>
      <xdr:colOff>25422</xdr:colOff>
      <xdr:row>2</xdr:row>
      <xdr:rowOff>97500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5E00-000004000000}"/>
            </a:ext>
          </a:extLst>
        </xdr:cNvPr>
        <xdr:cNvSpPr/>
      </xdr:nvSpPr>
      <xdr:spPr>
        <a:xfrm>
          <a:off x="3335889" y="190500"/>
          <a:ext cx="150495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4</xdr:col>
      <xdr:colOff>28575</xdr:colOff>
      <xdr:row>6</xdr:row>
      <xdr:rowOff>85725</xdr:rowOff>
    </xdr:from>
    <xdr:to>
      <xdr:col>7</xdr:col>
      <xdr:colOff>371475</xdr:colOff>
      <xdr:row>13</xdr:row>
      <xdr:rowOff>95250</xdr:rowOff>
    </xdr:to>
    <xdr:pic>
      <xdr:nvPicPr>
        <xdr:cNvPr id="89106" name="4 Imagen" descr="color.jpg">
          <a:extLst>
            <a:ext uri="{FF2B5EF4-FFF2-40B4-BE49-F238E27FC236}">
              <a16:creationId xmlns:a16="http://schemas.microsoft.com/office/drawing/2014/main" id="{00000000-0008-0000-5E00-0000125C01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62225" y="1247775"/>
          <a:ext cx="2628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187326</xdr:colOff>
      <xdr:row>6</xdr:row>
      <xdr:rowOff>7408</xdr:rowOff>
    </xdr:from>
    <xdr:to>
      <xdr:col>3</xdr:col>
      <xdr:colOff>473076</xdr:colOff>
      <xdr:row>8</xdr:row>
      <xdr:rowOff>105833</xdr:rowOff>
    </xdr:to>
    <xdr:sp macro="" textlink="">
      <xdr:nvSpPr>
        <xdr:cNvPr id="6" name="5 Rectángulo redondeado">
          <a:hlinkClick xmlns:r="http://schemas.openxmlformats.org/officeDocument/2006/relationships" r:id="rId5"/>
          <a:extLst>
            <a:ext uri="{FF2B5EF4-FFF2-40B4-BE49-F238E27FC236}">
              <a16:creationId xmlns:a16="http://schemas.microsoft.com/office/drawing/2014/main" id="{00000000-0008-0000-5E00-000006000000}"/>
            </a:ext>
          </a:extLst>
        </xdr:cNvPr>
        <xdr:cNvSpPr/>
      </xdr:nvSpPr>
      <xdr:spPr>
        <a:xfrm>
          <a:off x="430743" y="1171575"/>
          <a:ext cx="1809750" cy="47942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JEFE</a:t>
          </a:r>
          <a:r>
            <a:rPr lang="es-CO" sz="1000" b="1" baseline="0">
              <a:latin typeface="Verdana" pitchFamily="34" charset="0"/>
              <a:ea typeface="Verdana" pitchFamily="34" charset="0"/>
              <a:cs typeface="Verdana" pitchFamily="34" charset="0"/>
            </a:rPr>
            <a:t> OFICINA DE TRANSPORTES</a:t>
          </a:r>
          <a:endParaRPr lang="es-CO" sz="1000" b="1">
            <a:latin typeface="Verdana" pitchFamily="34" charset="0"/>
            <a:ea typeface="Verdana" pitchFamily="34" charset="0"/>
            <a:cs typeface="Verdana" pitchFamily="34" charset="0"/>
          </a:endParaRPr>
        </a:p>
      </xdr:txBody>
    </xdr:sp>
    <xdr:clientData/>
  </xdr:twoCellAnchor>
  <xdr:twoCellAnchor>
    <xdr:from>
      <xdr:col>8</xdr:col>
      <xdr:colOff>14828</xdr:colOff>
      <xdr:row>5</xdr:row>
      <xdr:rowOff>100590</xdr:rowOff>
    </xdr:from>
    <xdr:to>
      <xdr:col>10</xdr:col>
      <xdr:colOff>300578</xdr:colOff>
      <xdr:row>8</xdr:row>
      <xdr:rowOff>74082</xdr:rowOff>
    </xdr:to>
    <xdr:sp macro="" textlink="">
      <xdr:nvSpPr>
        <xdr:cNvPr id="8" name="7 Rectángulo redondeado">
          <a:hlinkClick xmlns:r="http://schemas.openxmlformats.org/officeDocument/2006/relationships" r:id="rId6"/>
          <a:extLst>
            <a:ext uri="{FF2B5EF4-FFF2-40B4-BE49-F238E27FC236}">
              <a16:creationId xmlns:a16="http://schemas.microsoft.com/office/drawing/2014/main" id="{00000000-0008-0000-5E00-000008000000}"/>
            </a:ext>
          </a:extLst>
        </xdr:cNvPr>
        <xdr:cNvSpPr/>
      </xdr:nvSpPr>
      <xdr:spPr>
        <a:xfrm>
          <a:off x="5596478" y="1148340"/>
          <a:ext cx="1809750" cy="4687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000" b="1">
              <a:latin typeface="Verdana" pitchFamily="34" charset="0"/>
              <a:ea typeface="Verdana" pitchFamily="34" charset="0"/>
              <a:cs typeface="Verdana" pitchFamily="34" charset="0"/>
            </a:rPr>
            <a:t>TÉCNICO OFICINA DE TRANSPORTES</a:t>
          </a:r>
        </a:p>
      </xdr:txBody>
    </xdr:sp>
    <xdr:clientData/>
  </xdr:twoCellAnchor>
  <xdr:twoCellAnchor>
    <xdr:from>
      <xdr:col>7</xdr:col>
      <xdr:colOff>141839</xdr:colOff>
      <xdr:row>0</xdr:row>
      <xdr:rowOff>190498</xdr:rowOff>
    </xdr:from>
    <xdr:to>
      <xdr:col>8</xdr:col>
      <xdr:colOff>760963</xdr:colOff>
      <xdr:row>2</xdr:row>
      <xdr:rowOff>97498</xdr:rowOff>
    </xdr:to>
    <xdr:sp macro="" textlink="">
      <xdr:nvSpPr>
        <xdr:cNvPr id="9" name="8 Rectángulo redondeado">
          <a:hlinkClick xmlns:r="http://schemas.openxmlformats.org/officeDocument/2006/relationships" r:id="rId7"/>
          <a:extLst>
            <a:ext uri="{FF2B5EF4-FFF2-40B4-BE49-F238E27FC236}">
              <a16:creationId xmlns:a16="http://schemas.microsoft.com/office/drawing/2014/main" id="{00000000-0008-0000-5E00-000009000000}"/>
            </a:ext>
          </a:extLst>
        </xdr:cNvPr>
        <xdr:cNvSpPr/>
      </xdr:nvSpPr>
      <xdr:spPr>
        <a:xfrm>
          <a:off x="4957256" y="190498"/>
          <a:ext cx="1381124"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wsDr>
</file>

<file path=xl/drawings/drawing97.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39</xdr:col>
      <xdr:colOff>257175</xdr:colOff>
      <xdr:row>7</xdr:row>
      <xdr:rowOff>9525</xdr:rowOff>
    </xdr:to>
    <xdr:pic>
      <xdr:nvPicPr>
        <xdr:cNvPr id="90121" name="Picture 19" descr="Logosimbolo_positivo_tinta_verde_corporativo_Pantone_350_C_RESTRINGIDO600px">
          <a:extLst>
            <a:ext uri="{FF2B5EF4-FFF2-40B4-BE49-F238E27FC236}">
              <a16:creationId xmlns:a16="http://schemas.microsoft.com/office/drawing/2014/main" id="{00000000-0008-0000-5F00-0000096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0225" y="42862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9524</xdr:rowOff>
    </xdr:from>
    <xdr:to>
      <xdr:col>32</xdr:col>
      <xdr:colOff>124385</xdr:colOff>
      <xdr:row>1</xdr:row>
      <xdr:rowOff>135599</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5F00-000003000000}"/>
            </a:ext>
          </a:extLst>
        </xdr:cNvPr>
        <xdr:cNvSpPr/>
      </xdr:nvSpPr>
      <xdr:spPr>
        <a:xfrm>
          <a:off x="6496050" y="9524"/>
          <a:ext cx="270566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161924</xdr:colOff>
      <xdr:row>0</xdr:row>
      <xdr:rowOff>9525</xdr:rowOff>
    </xdr:from>
    <xdr:to>
      <xdr:col>12</xdr:col>
      <xdr:colOff>68399</xdr:colOff>
      <xdr:row>1</xdr:row>
      <xdr:rowOff>135600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5F00-000004000000}"/>
            </a:ext>
          </a:extLst>
        </xdr:cNvPr>
        <xdr:cNvSpPr/>
      </xdr:nvSpPr>
      <xdr:spPr>
        <a:xfrm>
          <a:off x="1428749" y="9525"/>
          <a:ext cx="28878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201706</xdr:colOff>
      <xdr:row>0</xdr:row>
      <xdr:rowOff>9524</xdr:rowOff>
    </xdr:from>
    <xdr:to>
      <xdr:col>20</xdr:col>
      <xdr:colOff>25773</xdr:colOff>
      <xdr:row>1</xdr:row>
      <xdr:rowOff>135599</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5F00-000005000000}"/>
            </a:ext>
          </a:extLst>
        </xdr:cNvPr>
        <xdr:cNvSpPr/>
      </xdr:nvSpPr>
      <xdr:spPr>
        <a:xfrm>
          <a:off x="4687981" y="9524"/>
          <a:ext cx="15195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wsDr>
</file>

<file path=xl/drawings/drawing98.xml><?xml version="1.0" encoding="utf-8"?>
<xdr:wsDr xmlns:xdr="http://schemas.openxmlformats.org/drawingml/2006/spreadsheetDrawing" xmlns:a="http://schemas.openxmlformats.org/drawingml/2006/main">
  <xdr:twoCellAnchor editAs="oneCell">
    <xdr:from>
      <xdr:col>33</xdr:col>
      <xdr:colOff>66675</xdr:colOff>
      <xdr:row>2</xdr:row>
      <xdr:rowOff>57150</xdr:rowOff>
    </xdr:from>
    <xdr:to>
      <xdr:col>33</xdr:col>
      <xdr:colOff>66675</xdr:colOff>
      <xdr:row>7</xdr:row>
      <xdr:rowOff>19050</xdr:rowOff>
    </xdr:to>
    <xdr:pic>
      <xdr:nvPicPr>
        <xdr:cNvPr id="91147" name="Picture 19" descr="Logosimbolo_positivo_tinta_verde_corporativo_Pantone_350_C_RESTRINGIDO600px">
          <a:extLst>
            <a:ext uri="{FF2B5EF4-FFF2-40B4-BE49-F238E27FC236}">
              <a16:creationId xmlns:a16="http://schemas.microsoft.com/office/drawing/2014/main" id="{00000000-0008-0000-6000-00000B6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0225" y="457200"/>
          <a:ext cx="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76200</xdr:colOff>
      <xdr:row>0</xdr:row>
      <xdr:rowOff>9524</xdr:rowOff>
    </xdr:from>
    <xdr:to>
      <xdr:col>32</xdr:col>
      <xdr:colOff>124385</xdr:colOff>
      <xdr:row>1</xdr:row>
      <xdr:rowOff>135599</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6000-000003000000}"/>
            </a:ext>
          </a:extLst>
        </xdr:cNvPr>
        <xdr:cNvSpPr/>
      </xdr:nvSpPr>
      <xdr:spPr>
        <a:xfrm>
          <a:off x="6496050" y="9524"/>
          <a:ext cx="270566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6</xdr:col>
      <xdr:colOff>161924</xdr:colOff>
      <xdr:row>0</xdr:row>
      <xdr:rowOff>9525</xdr:rowOff>
    </xdr:from>
    <xdr:to>
      <xdr:col>12</xdr:col>
      <xdr:colOff>68399</xdr:colOff>
      <xdr:row>1</xdr:row>
      <xdr:rowOff>135600</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6000-000004000000}"/>
            </a:ext>
          </a:extLst>
        </xdr:cNvPr>
        <xdr:cNvSpPr/>
      </xdr:nvSpPr>
      <xdr:spPr>
        <a:xfrm>
          <a:off x="1428749" y="9525"/>
          <a:ext cx="288780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13</xdr:col>
      <xdr:colOff>201706</xdr:colOff>
      <xdr:row>0</xdr:row>
      <xdr:rowOff>9524</xdr:rowOff>
    </xdr:from>
    <xdr:to>
      <xdr:col>20</xdr:col>
      <xdr:colOff>25773</xdr:colOff>
      <xdr:row>1</xdr:row>
      <xdr:rowOff>135599</xdr:rowOff>
    </xdr:to>
    <xdr:sp macro="" textlink="">
      <xdr:nvSpPr>
        <xdr:cNvPr id="5" name="4 Rectángulo redondeado">
          <a:hlinkClick xmlns:r="http://schemas.openxmlformats.org/officeDocument/2006/relationships" r:id="rId4"/>
          <a:extLst>
            <a:ext uri="{FF2B5EF4-FFF2-40B4-BE49-F238E27FC236}">
              <a16:creationId xmlns:a16="http://schemas.microsoft.com/office/drawing/2014/main" id="{00000000-0008-0000-6000-000005000000}"/>
            </a:ext>
          </a:extLst>
        </xdr:cNvPr>
        <xdr:cNvSpPr/>
      </xdr:nvSpPr>
      <xdr:spPr>
        <a:xfrm>
          <a:off x="4687981" y="9524"/>
          <a:ext cx="15195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66675</xdr:colOff>
      <xdr:row>2</xdr:row>
      <xdr:rowOff>47625</xdr:rowOff>
    </xdr:from>
    <xdr:to>
      <xdr:col>39</xdr:col>
      <xdr:colOff>257175</xdr:colOff>
      <xdr:row>7</xdr:row>
      <xdr:rowOff>0</xdr:rowOff>
    </xdr:to>
    <xdr:pic>
      <xdr:nvPicPr>
        <xdr:cNvPr id="91151" name="Picture 19" descr="Logosimbolo_positivo_tinta_verde_corporativo_Pantone_350_C_RESTRINGIDO600px">
          <a:extLst>
            <a:ext uri="{FF2B5EF4-FFF2-40B4-BE49-F238E27FC236}">
              <a16:creationId xmlns:a16="http://schemas.microsoft.com/office/drawing/2014/main" id="{00000000-0008-0000-6000-00000F64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420225" y="447675"/>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21</xdr:col>
      <xdr:colOff>209551</xdr:colOff>
      <xdr:row>0</xdr:row>
      <xdr:rowOff>0</xdr:rowOff>
    </xdr:from>
    <xdr:to>
      <xdr:col>32</xdr:col>
      <xdr:colOff>257736</xdr:colOff>
      <xdr:row>1</xdr:row>
      <xdr:rowOff>126075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6100-000002000000}"/>
            </a:ext>
          </a:extLst>
        </xdr:cNvPr>
        <xdr:cNvSpPr/>
      </xdr:nvSpPr>
      <xdr:spPr>
        <a:xfrm>
          <a:off x="6619876" y="0"/>
          <a:ext cx="2705660"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PRINCIPAL</a:t>
          </a:r>
        </a:p>
      </xdr:txBody>
    </xdr:sp>
    <xdr:clientData/>
  </xdr:twoCellAnchor>
  <xdr:twoCellAnchor>
    <xdr:from>
      <xdr:col>7</xdr:col>
      <xdr:colOff>57150</xdr:colOff>
      <xdr:row>0</xdr:row>
      <xdr:rowOff>1</xdr:rowOff>
    </xdr:from>
    <xdr:to>
      <xdr:col>12</xdr:col>
      <xdr:colOff>201750</xdr:colOff>
      <xdr:row>1</xdr:row>
      <xdr:rowOff>126076</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6100-000003000000}"/>
            </a:ext>
          </a:extLst>
        </xdr:cNvPr>
        <xdr:cNvSpPr/>
      </xdr:nvSpPr>
      <xdr:spPr>
        <a:xfrm>
          <a:off x="1562100" y="1"/>
          <a:ext cx="2878275"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ÁREA</a:t>
          </a:r>
        </a:p>
      </xdr:txBody>
    </xdr:sp>
    <xdr:clientData/>
  </xdr:twoCellAnchor>
  <xdr:twoCellAnchor>
    <xdr:from>
      <xdr:col>14</xdr:col>
      <xdr:colOff>68357</xdr:colOff>
      <xdr:row>0</xdr:row>
      <xdr:rowOff>0</xdr:rowOff>
    </xdr:from>
    <xdr:to>
      <xdr:col>20</xdr:col>
      <xdr:colOff>159124</xdr:colOff>
      <xdr:row>1</xdr:row>
      <xdr:rowOff>126075</xdr:rowOff>
    </xdr:to>
    <xdr:sp macro="" textlink="">
      <xdr:nvSpPr>
        <xdr:cNvPr id="4" name="3 Rectángulo redondeado">
          <a:hlinkClick xmlns:r="http://schemas.openxmlformats.org/officeDocument/2006/relationships" r:id="rId3"/>
          <a:extLst>
            <a:ext uri="{FF2B5EF4-FFF2-40B4-BE49-F238E27FC236}">
              <a16:creationId xmlns:a16="http://schemas.microsoft.com/office/drawing/2014/main" id="{00000000-0008-0000-6100-000004000000}"/>
            </a:ext>
          </a:extLst>
        </xdr:cNvPr>
        <xdr:cNvSpPr/>
      </xdr:nvSpPr>
      <xdr:spPr>
        <a:xfrm>
          <a:off x="4811807" y="0"/>
          <a:ext cx="1519517" cy="28800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800" b="1">
              <a:solidFill>
                <a:srgbClr val="5F5F5F"/>
              </a:solidFill>
              <a:latin typeface="Verdana" pitchFamily="34" charset="0"/>
              <a:ea typeface="Verdana" pitchFamily="34" charset="0"/>
              <a:cs typeface="Verdana" pitchFamily="34" charset="0"/>
            </a:rPr>
            <a:t>MENÚ OFICINAS</a:t>
          </a:r>
        </a:p>
      </xdr:txBody>
    </xdr:sp>
    <xdr:clientData/>
  </xdr:twoCellAnchor>
  <xdr:twoCellAnchor editAs="oneCell">
    <xdr:from>
      <xdr:col>33</xdr:col>
      <xdr:colOff>85725</xdr:colOff>
      <xdr:row>3</xdr:row>
      <xdr:rowOff>38100</xdr:rowOff>
    </xdr:from>
    <xdr:to>
      <xdr:col>40</xdr:col>
      <xdr:colOff>0</xdr:colOff>
      <xdr:row>7</xdr:row>
      <xdr:rowOff>238125</xdr:rowOff>
    </xdr:to>
    <xdr:pic>
      <xdr:nvPicPr>
        <xdr:cNvPr id="92172" name="Picture 19" descr="Logosimbolo_positivo_tinta_verde_corporativo_Pantone_350_C_RESTRINGIDO600px">
          <a:extLst>
            <a:ext uri="{FF2B5EF4-FFF2-40B4-BE49-F238E27FC236}">
              <a16:creationId xmlns:a16="http://schemas.microsoft.com/office/drawing/2014/main" id="{00000000-0008-0000-6100-00000C68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429750" y="361950"/>
          <a:ext cx="1847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7.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8.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9.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10.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11.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12.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13.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14.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5.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7.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8.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9.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20.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21.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22.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23.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24.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25.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7.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8.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9.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30.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31.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32.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33.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34.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35.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7.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8.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9.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40.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41.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42.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43.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44.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45.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4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7.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8.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9.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50.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51.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52.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53.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54.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55.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5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7.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8.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9.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60.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61.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62.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63.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64.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65.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6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7.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8.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9.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70.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71.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72.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73.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74.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75.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7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7.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8.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9.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80.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81.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82.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83.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84.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85.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8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7.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8.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9.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90.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91.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92.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93.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94.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95.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9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7.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8.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9.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200.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201.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202.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203.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204.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205.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20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7.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8.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9.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10.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11.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12.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13.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14.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15.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7.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8.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9.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20.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21.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22.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23.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24.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25.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2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7.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8.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9.bin"/></Relationships>
</file>

<file path=xl/worksheets/_rels/sheet223.xml.rels><?xml version="1.0" encoding="UTF-8" standalone="yes"?>
<Relationships xmlns="http://schemas.openxmlformats.org/package/2006/relationships"><Relationship Id="rId1" Type="http://schemas.openxmlformats.org/officeDocument/2006/relationships/drawing" Target="../drawings/drawing223.xml"/></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30.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31.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32.bin"/></Relationships>
</file>

<file path=xl/worksheets/_rels/sheet227.xml.rels><?xml version="1.0" encoding="UTF-8" standalone="yes"?>
<Relationships xmlns="http://schemas.openxmlformats.org/package/2006/relationships"><Relationship Id="rId1" Type="http://schemas.openxmlformats.org/officeDocument/2006/relationships/drawing" Target="../drawings/drawing227.xml"/></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33.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3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35.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236.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237.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238.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239.bin"/></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240.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241.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242.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243.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24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245.bin"/></Relationships>
</file>

<file path=xl/worksheets/_rels/sheet241.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46.bin"/></Relationships>
</file>

<file path=xl/worksheets/_rels/sheet242.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247.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248.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249.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250.bin"/></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251.bin"/></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252.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253.bin"/></Relationships>
</file>

<file path=xl/worksheets/_rels/sheet249.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25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255.bin"/></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251.xml"/><Relationship Id="rId1" Type="http://schemas.openxmlformats.org/officeDocument/2006/relationships/printerSettings" Target="../printerSettings/printerSettings256.bin"/></Relationships>
</file>

<file path=xl/worksheets/_rels/sheet252.xml.rels><?xml version="1.0" encoding="UTF-8" standalone="yes"?>
<Relationships xmlns="http://schemas.openxmlformats.org/package/2006/relationships"><Relationship Id="rId2" Type="http://schemas.openxmlformats.org/officeDocument/2006/relationships/drawing" Target="../drawings/drawing252.xml"/><Relationship Id="rId1" Type="http://schemas.openxmlformats.org/officeDocument/2006/relationships/printerSettings" Target="../printerSettings/printerSettings257.bin"/></Relationships>
</file>

<file path=xl/worksheets/_rels/sheet253.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258.bin"/></Relationships>
</file>

<file path=xl/worksheets/_rels/sheet254.xml.rels><?xml version="1.0" encoding="UTF-8" standalone="yes"?>
<Relationships xmlns="http://schemas.openxmlformats.org/package/2006/relationships"><Relationship Id="rId2" Type="http://schemas.openxmlformats.org/officeDocument/2006/relationships/drawing" Target="../drawings/drawing254.xml"/><Relationship Id="rId1" Type="http://schemas.openxmlformats.org/officeDocument/2006/relationships/printerSettings" Target="../printerSettings/printerSettings259.bin"/></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255.xml"/><Relationship Id="rId1" Type="http://schemas.openxmlformats.org/officeDocument/2006/relationships/printerSettings" Target="../printerSettings/printerSettings260.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256.xml"/><Relationship Id="rId1" Type="http://schemas.openxmlformats.org/officeDocument/2006/relationships/printerSettings" Target="../printerSettings/printerSettings261.bin"/></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257.xml"/><Relationship Id="rId1" Type="http://schemas.openxmlformats.org/officeDocument/2006/relationships/printerSettings" Target="../printerSettings/printerSettings262.bin"/></Relationships>
</file>

<file path=xl/worksheets/_rels/sheet258.xml.rels><?xml version="1.0" encoding="UTF-8" standalone="yes"?>
<Relationships xmlns="http://schemas.openxmlformats.org/package/2006/relationships"><Relationship Id="rId2" Type="http://schemas.openxmlformats.org/officeDocument/2006/relationships/drawing" Target="../drawings/drawing258.xml"/><Relationship Id="rId1" Type="http://schemas.openxmlformats.org/officeDocument/2006/relationships/printerSettings" Target="../printerSettings/printerSettings263.bin"/></Relationships>
</file>

<file path=xl/worksheets/_rels/sheet259.xml.rels><?xml version="1.0" encoding="UTF-8" standalone="yes"?>
<Relationships xmlns="http://schemas.openxmlformats.org/package/2006/relationships"><Relationship Id="rId2" Type="http://schemas.openxmlformats.org/officeDocument/2006/relationships/drawing" Target="../drawings/drawing259.xml"/><Relationship Id="rId1" Type="http://schemas.openxmlformats.org/officeDocument/2006/relationships/printerSettings" Target="../printerSettings/printerSettings26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3.bin"/></Relationships>
</file>

<file path=xl/worksheets/_rels/sheet260.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printerSettings" Target="../printerSettings/printerSettings265.bin"/></Relationships>
</file>

<file path=xl/worksheets/_rels/sheet261.xml.rels><?xml version="1.0" encoding="UTF-8" standalone="yes"?>
<Relationships xmlns="http://schemas.openxmlformats.org/package/2006/relationships"><Relationship Id="rId2" Type="http://schemas.openxmlformats.org/officeDocument/2006/relationships/drawing" Target="../drawings/drawing261.xml"/><Relationship Id="rId1" Type="http://schemas.openxmlformats.org/officeDocument/2006/relationships/printerSettings" Target="../printerSettings/printerSettings266.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printerSettings" Target="../printerSettings/printerSettings267.bin"/></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268.bin"/></Relationships>
</file>

<file path=xl/worksheets/_rels/sheet264.xml.rels><?xml version="1.0" encoding="UTF-8" standalone="yes"?>
<Relationships xmlns="http://schemas.openxmlformats.org/package/2006/relationships"><Relationship Id="rId2" Type="http://schemas.openxmlformats.org/officeDocument/2006/relationships/drawing" Target="../drawings/drawing264.xml"/><Relationship Id="rId1" Type="http://schemas.openxmlformats.org/officeDocument/2006/relationships/printerSettings" Target="../printerSettings/printerSettings269.bin"/></Relationships>
</file>

<file path=xl/worksheets/_rels/sheet265.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70.bin"/></Relationships>
</file>

<file path=xl/worksheets/_rels/sheet266.xml.rels><?xml version="1.0" encoding="UTF-8" standalone="yes"?>
<Relationships xmlns="http://schemas.openxmlformats.org/package/2006/relationships"><Relationship Id="rId2" Type="http://schemas.openxmlformats.org/officeDocument/2006/relationships/drawing" Target="../drawings/drawing266.xml"/><Relationship Id="rId1" Type="http://schemas.openxmlformats.org/officeDocument/2006/relationships/printerSettings" Target="../printerSettings/printerSettings271.bin"/></Relationships>
</file>

<file path=xl/worksheets/_rels/sheet267.xml.rels><?xml version="1.0" encoding="UTF-8" standalone="yes"?>
<Relationships xmlns="http://schemas.openxmlformats.org/package/2006/relationships"><Relationship Id="rId2" Type="http://schemas.openxmlformats.org/officeDocument/2006/relationships/drawing" Target="../drawings/drawing267.xml"/><Relationship Id="rId1" Type="http://schemas.openxmlformats.org/officeDocument/2006/relationships/printerSettings" Target="../printerSettings/printerSettings272.bin"/></Relationships>
</file>

<file path=xl/worksheets/_rels/sheet268.xml.rels><?xml version="1.0" encoding="UTF-8" standalone="yes"?>
<Relationships xmlns="http://schemas.openxmlformats.org/package/2006/relationships"><Relationship Id="rId2" Type="http://schemas.openxmlformats.org/officeDocument/2006/relationships/drawing" Target="../drawings/drawing268.xml"/><Relationship Id="rId1" Type="http://schemas.openxmlformats.org/officeDocument/2006/relationships/printerSettings" Target="../printerSettings/printerSettings273.bin"/></Relationships>
</file>

<file path=xl/worksheets/_rels/sheet269.xml.rels><?xml version="1.0" encoding="UTF-8" standalone="yes"?>
<Relationships xmlns="http://schemas.openxmlformats.org/package/2006/relationships"><Relationship Id="rId2" Type="http://schemas.openxmlformats.org/officeDocument/2006/relationships/drawing" Target="../drawings/drawing269.xml"/><Relationship Id="rId1" Type="http://schemas.openxmlformats.org/officeDocument/2006/relationships/printerSettings" Target="../printerSettings/printerSettings27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270.xml.rels><?xml version="1.0" encoding="UTF-8" standalone="yes"?>
<Relationships xmlns="http://schemas.openxmlformats.org/package/2006/relationships"><Relationship Id="rId2" Type="http://schemas.openxmlformats.org/officeDocument/2006/relationships/drawing" Target="../drawings/drawing270.xml"/><Relationship Id="rId1" Type="http://schemas.openxmlformats.org/officeDocument/2006/relationships/printerSettings" Target="../printerSettings/printerSettings275.bin"/></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271.xml"/><Relationship Id="rId1" Type="http://schemas.openxmlformats.org/officeDocument/2006/relationships/printerSettings" Target="../printerSettings/printerSettings276.bin"/></Relationships>
</file>

<file path=xl/worksheets/_rels/sheet272.xml.rels><?xml version="1.0" encoding="UTF-8" standalone="yes"?>
<Relationships xmlns="http://schemas.openxmlformats.org/package/2006/relationships"><Relationship Id="rId2" Type="http://schemas.openxmlformats.org/officeDocument/2006/relationships/drawing" Target="../drawings/drawing272.xml"/><Relationship Id="rId1" Type="http://schemas.openxmlformats.org/officeDocument/2006/relationships/printerSettings" Target="../printerSettings/printerSettings277.bin"/></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273.xml"/><Relationship Id="rId1" Type="http://schemas.openxmlformats.org/officeDocument/2006/relationships/printerSettings" Target="../printerSettings/printerSettings278.bin"/></Relationships>
</file>

<file path=xl/worksheets/_rels/sheet274.xml.rels><?xml version="1.0" encoding="UTF-8" standalone="yes"?>
<Relationships xmlns="http://schemas.openxmlformats.org/package/2006/relationships"><Relationship Id="rId2" Type="http://schemas.openxmlformats.org/officeDocument/2006/relationships/drawing" Target="../drawings/drawing274.xml"/><Relationship Id="rId1" Type="http://schemas.openxmlformats.org/officeDocument/2006/relationships/printerSettings" Target="../printerSettings/printerSettings279.bin"/></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275.xml"/><Relationship Id="rId1" Type="http://schemas.openxmlformats.org/officeDocument/2006/relationships/printerSettings" Target="../printerSettings/printerSettings280.bin"/></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276.xml"/><Relationship Id="rId1" Type="http://schemas.openxmlformats.org/officeDocument/2006/relationships/printerSettings" Target="../printerSettings/printerSettings281.bin"/></Relationships>
</file>

<file path=xl/worksheets/_rels/sheet277.xml.rels><?xml version="1.0" encoding="UTF-8" standalone="yes"?>
<Relationships xmlns="http://schemas.openxmlformats.org/package/2006/relationships"><Relationship Id="rId2" Type="http://schemas.openxmlformats.org/officeDocument/2006/relationships/drawing" Target="../drawings/drawing277.xml"/><Relationship Id="rId1" Type="http://schemas.openxmlformats.org/officeDocument/2006/relationships/printerSettings" Target="../printerSettings/printerSettings282.bin"/></Relationships>
</file>

<file path=xl/worksheets/_rels/sheet278.xml.rels><?xml version="1.0" encoding="UTF-8" standalone="yes"?>
<Relationships xmlns="http://schemas.openxmlformats.org/package/2006/relationships"><Relationship Id="rId2" Type="http://schemas.openxmlformats.org/officeDocument/2006/relationships/drawing" Target="../drawings/drawing278.xml"/><Relationship Id="rId1" Type="http://schemas.openxmlformats.org/officeDocument/2006/relationships/printerSettings" Target="../printerSettings/printerSettings283.bin"/></Relationships>
</file>

<file path=xl/worksheets/_rels/sheet279.xml.rels><?xml version="1.0" encoding="UTF-8" standalone="yes"?>
<Relationships xmlns="http://schemas.openxmlformats.org/package/2006/relationships"><Relationship Id="rId2" Type="http://schemas.openxmlformats.org/officeDocument/2006/relationships/drawing" Target="../drawings/drawing279.xml"/><Relationship Id="rId1" Type="http://schemas.openxmlformats.org/officeDocument/2006/relationships/printerSettings" Target="../printerSettings/printerSettings28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280.xml.rels><?xml version="1.0" encoding="UTF-8" standalone="yes"?>
<Relationships xmlns="http://schemas.openxmlformats.org/package/2006/relationships"><Relationship Id="rId2" Type="http://schemas.openxmlformats.org/officeDocument/2006/relationships/drawing" Target="../drawings/drawing280.xml"/><Relationship Id="rId1" Type="http://schemas.openxmlformats.org/officeDocument/2006/relationships/printerSettings" Target="../printerSettings/printerSettings285.bin"/></Relationships>
</file>

<file path=xl/worksheets/_rels/sheet281.xml.rels><?xml version="1.0" encoding="UTF-8" standalone="yes"?>
<Relationships xmlns="http://schemas.openxmlformats.org/package/2006/relationships"><Relationship Id="rId2" Type="http://schemas.openxmlformats.org/officeDocument/2006/relationships/drawing" Target="../drawings/drawing281.xml"/><Relationship Id="rId1" Type="http://schemas.openxmlformats.org/officeDocument/2006/relationships/printerSettings" Target="../printerSettings/printerSettings286.bin"/></Relationships>
</file>

<file path=xl/worksheets/_rels/sheet282.xml.rels><?xml version="1.0" encoding="UTF-8" standalone="yes"?>
<Relationships xmlns="http://schemas.openxmlformats.org/package/2006/relationships"><Relationship Id="rId2" Type="http://schemas.openxmlformats.org/officeDocument/2006/relationships/drawing" Target="../drawings/drawing282.xml"/><Relationship Id="rId1" Type="http://schemas.openxmlformats.org/officeDocument/2006/relationships/printerSettings" Target="../printerSettings/printerSettings287.bin"/></Relationships>
</file>

<file path=xl/worksheets/_rels/sheet283.xml.rels><?xml version="1.0" encoding="UTF-8" standalone="yes"?>
<Relationships xmlns="http://schemas.openxmlformats.org/package/2006/relationships"><Relationship Id="rId2" Type="http://schemas.openxmlformats.org/officeDocument/2006/relationships/drawing" Target="../drawings/drawing283.xml"/><Relationship Id="rId1" Type="http://schemas.openxmlformats.org/officeDocument/2006/relationships/printerSettings" Target="../printerSettings/printerSettings288.bin"/></Relationships>
</file>

<file path=xl/worksheets/_rels/sheet284.xml.rels><?xml version="1.0" encoding="UTF-8" standalone="yes"?>
<Relationships xmlns="http://schemas.openxmlformats.org/package/2006/relationships"><Relationship Id="rId2" Type="http://schemas.openxmlformats.org/officeDocument/2006/relationships/drawing" Target="../drawings/drawing284.xml"/><Relationship Id="rId1" Type="http://schemas.openxmlformats.org/officeDocument/2006/relationships/printerSettings" Target="../printerSettings/printerSettings289.bin"/></Relationships>
</file>

<file path=xl/worksheets/_rels/sheet285.xml.rels><?xml version="1.0" encoding="UTF-8" standalone="yes"?>
<Relationships xmlns="http://schemas.openxmlformats.org/package/2006/relationships"><Relationship Id="rId2" Type="http://schemas.openxmlformats.org/officeDocument/2006/relationships/drawing" Target="../drawings/drawing285.xml"/><Relationship Id="rId1" Type="http://schemas.openxmlformats.org/officeDocument/2006/relationships/printerSettings" Target="../printerSettings/printerSettings290.bin"/></Relationships>
</file>

<file path=xl/worksheets/_rels/sheet286.xml.rels><?xml version="1.0" encoding="UTF-8" standalone="yes"?>
<Relationships xmlns="http://schemas.openxmlformats.org/package/2006/relationships"><Relationship Id="rId2" Type="http://schemas.openxmlformats.org/officeDocument/2006/relationships/drawing" Target="../drawings/drawing286.xml"/><Relationship Id="rId1" Type="http://schemas.openxmlformats.org/officeDocument/2006/relationships/printerSettings" Target="../printerSettings/printerSettings291.bin"/></Relationships>
</file>

<file path=xl/worksheets/_rels/sheet287.xml.rels><?xml version="1.0" encoding="UTF-8" standalone="yes"?>
<Relationships xmlns="http://schemas.openxmlformats.org/package/2006/relationships"><Relationship Id="rId2" Type="http://schemas.openxmlformats.org/officeDocument/2006/relationships/drawing" Target="../drawings/drawing287.xml"/><Relationship Id="rId1" Type="http://schemas.openxmlformats.org/officeDocument/2006/relationships/printerSettings" Target="../printerSettings/printerSettings292.bin"/></Relationships>
</file>

<file path=xl/worksheets/_rels/sheet288.xml.rels><?xml version="1.0" encoding="UTF-8" standalone="yes"?>
<Relationships xmlns="http://schemas.openxmlformats.org/package/2006/relationships"><Relationship Id="rId2" Type="http://schemas.openxmlformats.org/officeDocument/2006/relationships/drawing" Target="../drawings/drawing288.xml"/><Relationship Id="rId1" Type="http://schemas.openxmlformats.org/officeDocument/2006/relationships/printerSettings" Target="../printerSettings/printerSettings293.bin"/></Relationships>
</file>

<file path=xl/worksheets/_rels/sheet289.xml.rels><?xml version="1.0" encoding="UTF-8" standalone="yes"?>
<Relationships xmlns="http://schemas.openxmlformats.org/package/2006/relationships"><Relationship Id="rId2" Type="http://schemas.openxmlformats.org/officeDocument/2006/relationships/drawing" Target="../drawings/drawing289.xml"/><Relationship Id="rId1" Type="http://schemas.openxmlformats.org/officeDocument/2006/relationships/printerSettings" Target="../printerSettings/printerSettings29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290.xml.rels><?xml version="1.0" encoding="UTF-8" standalone="yes"?>
<Relationships xmlns="http://schemas.openxmlformats.org/package/2006/relationships"><Relationship Id="rId2" Type="http://schemas.openxmlformats.org/officeDocument/2006/relationships/drawing" Target="../drawings/drawing290.xml"/><Relationship Id="rId1" Type="http://schemas.openxmlformats.org/officeDocument/2006/relationships/printerSettings" Target="../printerSettings/printerSettings295.bin"/></Relationships>
</file>

<file path=xl/worksheets/_rels/sheet291.xml.rels><?xml version="1.0" encoding="UTF-8" standalone="yes"?>
<Relationships xmlns="http://schemas.openxmlformats.org/package/2006/relationships"><Relationship Id="rId2" Type="http://schemas.openxmlformats.org/officeDocument/2006/relationships/drawing" Target="../drawings/drawing291.xml"/><Relationship Id="rId1" Type="http://schemas.openxmlformats.org/officeDocument/2006/relationships/printerSettings" Target="../printerSettings/printerSettings296.bin"/></Relationships>
</file>

<file path=xl/worksheets/_rels/sheet292.xml.rels><?xml version="1.0" encoding="UTF-8" standalone="yes"?>
<Relationships xmlns="http://schemas.openxmlformats.org/package/2006/relationships"><Relationship Id="rId2" Type="http://schemas.openxmlformats.org/officeDocument/2006/relationships/drawing" Target="../drawings/drawing292.xml"/><Relationship Id="rId1" Type="http://schemas.openxmlformats.org/officeDocument/2006/relationships/printerSettings" Target="../printerSettings/printerSettings297.bin"/></Relationships>
</file>

<file path=xl/worksheets/_rels/sheet293.xml.rels><?xml version="1.0" encoding="UTF-8" standalone="yes"?>
<Relationships xmlns="http://schemas.openxmlformats.org/package/2006/relationships"><Relationship Id="rId2" Type="http://schemas.openxmlformats.org/officeDocument/2006/relationships/drawing" Target="../drawings/drawing293.xml"/><Relationship Id="rId1" Type="http://schemas.openxmlformats.org/officeDocument/2006/relationships/printerSettings" Target="../printerSettings/printerSettings298.bin"/></Relationships>
</file>

<file path=xl/worksheets/_rels/sheet294.xml.rels><?xml version="1.0" encoding="UTF-8" standalone="yes"?>
<Relationships xmlns="http://schemas.openxmlformats.org/package/2006/relationships"><Relationship Id="rId2" Type="http://schemas.openxmlformats.org/officeDocument/2006/relationships/drawing" Target="../drawings/drawing294.xml"/><Relationship Id="rId1" Type="http://schemas.openxmlformats.org/officeDocument/2006/relationships/printerSettings" Target="../printerSettings/printerSettings299.bin"/></Relationships>
</file>

<file path=xl/worksheets/_rels/sheet295.xml.rels><?xml version="1.0" encoding="UTF-8" standalone="yes"?>
<Relationships xmlns="http://schemas.openxmlformats.org/package/2006/relationships"><Relationship Id="rId2" Type="http://schemas.openxmlformats.org/officeDocument/2006/relationships/drawing" Target="../drawings/drawing295.xml"/><Relationship Id="rId1" Type="http://schemas.openxmlformats.org/officeDocument/2006/relationships/printerSettings" Target="../printerSettings/printerSettings300.bin"/></Relationships>
</file>

<file path=xl/worksheets/_rels/sheet296.xml.rels><?xml version="1.0" encoding="UTF-8" standalone="yes"?>
<Relationships xmlns="http://schemas.openxmlformats.org/package/2006/relationships"><Relationship Id="rId2" Type="http://schemas.openxmlformats.org/officeDocument/2006/relationships/drawing" Target="../drawings/drawing296.xml"/><Relationship Id="rId1" Type="http://schemas.openxmlformats.org/officeDocument/2006/relationships/printerSettings" Target="../printerSettings/printerSettings301.bin"/></Relationships>
</file>

<file path=xl/worksheets/_rels/sheet297.xml.rels><?xml version="1.0" encoding="UTF-8" standalone="yes"?>
<Relationships xmlns="http://schemas.openxmlformats.org/package/2006/relationships"><Relationship Id="rId2" Type="http://schemas.openxmlformats.org/officeDocument/2006/relationships/drawing" Target="../drawings/drawing297.xml"/><Relationship Id="rId1" Type="http://schemas.openxmlformats.org/officeDocument/2006/relationships/printerSettings" Target="../printerSettings/printerSettings302.bin"/></Relationships>
</file>

<file path=xl/worksheets/_rels/sheet298.xml.rels><?xml version="1.0" encoding="UTF-8" standalone="yes"?>
<Relationships xmlns="http://schemas.openxmlformats.org/package/2006/relationships"><Relationship Id="rId3" Type="http://schemas.openxmlformats.org/officeDocument/2006/relationships/printerSettings" Target="../printerSettings/printerSettings305.bin"/><Relationship Id="rId2" Type="http://schemas.openxmlformats.org/officeDocument/2006/relationships/printerSettings" Target="../printerSettings/printerSettings304.bin"/><Relationship Id="rId1" Type="http://schemas.openxmlformats.org/officeDocument/2006/relationships/printerSettings" Target="../printerSettings/printerSettings303.bin"/><Relationship Id="rId4" Type="http://schemas.openxmlformats.org/officeDocument/2006/relationships/drawing" Target="../drawings/drawing298.xml"/></Relationships>
</file>

<file path=xl/worksheets/_rels/sheet299.xml.rels><?xml version="1.0" encoding="UTF-8" standalone="yes"?>
<Relationships xmlns="http://schemas.openxmlformats.org/package/2006/relationships"><Relationship Id="rId2" Type="http://schemas.openxmlformats.org/officeDocument/2006/relationships/drawing" Target="../drawings/drawing299.xml"/><Relationship Id="rId1" Type="http://schemas.openxmlformats.org/officeDocument/2006/relationships/printerSettings" Target="../printerSettings/printerSettings30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5.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7.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8.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70.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7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7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8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8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8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83.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84.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5.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7.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8.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9.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90.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91.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92.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93.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94.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5.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7.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8.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9.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100.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01.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02.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03.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04.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5.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zoomScaleNormal="100" workbookViewId="0"/>
  </sheetViews>
  <sheetFormatPr baseColWidth="10" defaultColWidth="11.44140625" defaultRowHeight="14.4" x14ac:dyDescent="0.3"/>
  <sheetData/>
  <sheetProtection algorithmName="SHA-512" hashValue="sYcQ4aM3py7KBB3gRwSUyh2PHsJKrE9TJG2PFwUaAE+JAu5nV3ETA45Z8QcwaxrE3yWv5loEv1HfvAkO/QYK/A==" saltValue="eUVNOK1EL6BtV9CzFzSBqg=="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D4:E5"/>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4:5" ht="19.8" x14ac:dyDescent="0.3">
      <c r="E4" s="44" t="s">
        <v>321</v>
      </c>
    </row>
    <row r="5" spans="4:5" ht="19.8" x14ac:dyDescent="0.3">
      <c r="D5" s="44"/>
    </row>
  </sheetData>
  <sheetProtection password="CE2A" sheet="1" objects="1" scenarios="1"/>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85"/>
  <dimension ref="B4:I21"/>
  <sheetViews>
    <sheetView showGridLines="0" showRowColHeaders="0" zoomScale="90" zoomScaleNormal="90" workbookViewId="0"/>
  </sheetViews>
  <sheetFormatPr baseColWidth="10" defaultColWidth="11.44140625" defaultRowHeight="14.4" x14ac:dyDescent="0.3"/>
  <cols>
    <col min="1" max="1" width="3.6640625" style="35" customWidth="1"/>
    <col min="2" max="16384" width="11.44140625" style="35"/>
  </cols>
  <sheetData>
    <row r="4" spans="4:9" ht="24" customHeight="1" x14ac:dyDescent="0.3">
      <c r="D4" s="1649" t="s">
        <v>2141</v>
      </c>
      <c r="E4" s="1649"/>
      <c r="F4" s="1649"/>
      <c r="G4" s="1649"/>
      <c r="H4" s="1649"/>
      <c r="I4" s="1649"/>
    </row>
    <row r="5" spans="4:9" ht="13.5" customHeight="1" x14ac:dyDescent="0.3">
      <c r="D5" s="147"/>
    </row>
    <row r="6" spans="4:9" ht="9" customHeight="1" x14ac:dyDescent="0.3"/>
    <row r="11" spans="4:9" x14ac:dyDescent="0.3">
      <c r="I11" s="148"/>
    </row>
    <row r="15" spans="4:9" x14ac:dyDescent="0.3">
      <c r="I15" s="148"/>
    </row>
    <row r="19" spans="2:9" x14ac:dyDescent="0.3">
      <c r="I19" s="148"/>
    </row>
    <row r="21" spans="2:9" x14ac:dyDescent="0.3">
      <c r="B21" s="148"/>
    </row>
  </sheetData>
  <sheetProtection algorithmName="SHA-512" hashValue="JdEPLzY29iwjtMVCSLNvUjJiYg1PPErZmOUSPmLAQGjIIVJDClhkz7BLk50CzDC63FrxrzQv/bSgPIE4DPKAbg==" saltValue="rc1/Oo7WJ0rUp0cAsPZ3Jw==" spinCount="100000" sheet="1" objects="1" scenarios="1"/>
  <mergeCells count="1">
    <mergeCell ref="D4:I4"/>
  </mergeCells>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86">
    <pageSetUpPr fitToPage="1"/>
  </sheetPr>
  <dimension ref="A1:AT219"/>
  <sheetViews>
    <sheetView showGridLines="0" zoomScaleNormal="100" zoomScaleSheetLayoutView="80" workbookViewId="0">
      <pane xSplit="1" ySplit="2" topLeftCell="B48"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0" width="25.33203125" style="2" customWidth="1"/>
    <col min="11" max="13" width="3.5546875" style="2" customWidth="1"/>
    <col min="14" max="14" width="4" style="2" customWidth="1"/>
    <col min="15" max="31" width="3.5546875" style="2" customWidth="1"/>
    <col min="32" max="40" width="4.109375" style="2" customWidth="1"/>
    <col min="41" max="41" width="0.6640625" style="2" customWidth="1"/>
    <col min="42" max="42" width="3.5546875" style="2" customWidth="1"/>
    <col min="43" max="16384" width="3.5546875" style="2" hidden="1"/>
  </cols>
  <sheetData>
    <row r="1" spans="2:40" ht="12.75" customHeight="1" x14ac:dyDescent="0.3"/>
    <row r="2" spans="2:40" ht="21" customHeight="1" x14ac:dyDescent="0.3"/>
    <row r="3" spans="2:40" ht="16.2" x14ac:dyDescent="0.3">
      <c r="B3" s="1" t="s">
        <v>2</v>
      </c>
    </row>
    <row r="4" spans="2:40" ht="15" customHeight="1" x14ac:dyDescent="0.3">
      <c r="D4" s="3"/>
      <c r="E4" s="3"/>
      <c r="F4" s="3"/>
      <c r="G4" s="3"/>
    </row>
    <row r="5" spans="2:40" ht="15" customHeight="1" x14ac:dyDescent="0.3">
      <c r="B5" s="459" t="s">
        <v>277</v>
      </c>
      <c r="D5" s="3"/>
      <c r="E5" s="3"/>
      <c r="F5" s="3"/>
      <c r="G5" s="3"/>
    </row>
    <row r="6" spans="2:40" ht="15" customHeight="1" x14ac:dyDescent="0.3">
      <c r="B6" s="61"/>
      <c r="D6" s="3"/>
      <c r="E6" s="3"/>
      <c r="F6" s="3"/>
      <c r="G6" s="3"/>
    </row>
    <row r="7" spans="2:40" ht="19.5" customHeight="1" x14ac:dyDescent="0.3">
      <c r="B7" s="4" t="s">
        <v>4</v>
      </c>
      <c r="C7" s="5"/>
      <c r="D7" s="5"/>
      <c r="E7" s="5"/>
      <c r="F7" s="5"/>
      <c r="G7" s="5"/>
      <c r="H7" s="5"/>
      <c r="I7" s="5"/>
      <c r="J7" s="670" t="s">
        <v>2142</v>
      </c>
      <c r="K7" s="670"/>
      <c r="L7" s="670"/>
      <c r="M7" s="670"/>
      <c r="N7" s="670"/>
      <c r="O7" s="670"/>
      <c r="P7" s="670"/>
      <c r="Q7" s="670"/>
      <c r="R7" s="670"/>
      <c r="S7" s="670"/>
      <c r="T7" s="670"/>
      <c r="U7" s="670"/>
      <c r="V7" s="670"/>
      <c r="W7" s="670"/>
      <c r="X7" s="670"/>
    </row>
    <row r="8" spans="2:40" ht="19.5" customHeight="1" x14ac:dyDescent="0.3">
      <c r="B8" s="6" t="s">
        <v>6</v>
      </c>
      <c r="C8" s="5"/>
      <c r="D8" s="5"/>
      <c r="E8" s="5"/>
      <c r="F8" s="671" t="s">
        <v>279</v>
      </c>
      <c r="G8" s="671"/>
      <c r="H8" s="671"/>
      <c r="I8" s="672"/>
      <c r="J8" s="7" t="s">
        <v>8</v>
      </c>
      <c r="K8" s="554"/>
      <c r="L8" s="554"/>
      <c r="M8" s="770" t="s">
        <v>387</v>
      </c>
      <c r="N8" s="770"/>
      <c r="O8" s="770"/>
      <c r="P8" s="770"/>
      <c r="Q8" s="770"/>
      <c r="R8" s="770"/>
      <c r="S8" s="770"/>
      <c r="T8" s="770"/>
      <c r="U8" s="770"/>
      <c r="V8" s="770"/>
      <c r="W8" s="770"/>
      <c r="X8" s="770"/>
    </row>
    <row r="9" spans="2:40" ht="6" customHeight="1"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c r="AJ11" s="10"/>
      <c r="AK11" s="10"/>
      <c r="AL11" s="10"/>
      <c r="AM11" s="10"/>
      <c r="AN11" s="10"/>
    </row>
    <row r="12" spans="2:40" ht="14.25" customHeight="1" x14ac:dyDescent="0.3">
      <c r="B12" s="674" t="s">
        <v>2142</v>
      </c>
      <c r="C12" s="674"/>
      <c r="D12" s="674"/>
      <c r="E12" s="674"/>
      <c r="F12" s="674"/>
      <c r="G12" s="674"/>
      <c r="H12" s="674"/>
      <c r="I12" s="674"/>
      <c r="J12" s="674"/>
      <c r="K12" s="674"/>
      <c r="L12" s="674"/>
      <c r="M12" s="674"/>
      <c r="N12" s="674"/>
      <c r="O12" s="674"/>
      <c r="P12" s="674"/>
      <c r="Q12" s="674"/>
      <c r="R12" s="674"/>
      <c r="S12" s="675"/>
      <c r="T12" s="676" t="s">
        <v>2109</v>
      </c>
      <c r="U12" s="674"/>
      <c r="V12" s="674"/>
      <c r="W12" s="674"/>
      <c r="X12" s="674"/>
      <c r="Y12" s="674"/>
      <c r="Z12" s="674"/>
      <c r="AA12" s="674"/>
      <c r="AB12" s="674"/>
      <c r="AC12" s="674"/>
      <c r="AD12" s="674"/>
      <c r="AE12" s="674"/>
      <c r="AF12" s="674"/>
      <c r="AG12" s="674"/>
      <c r="AH12" s="674"/>
      <c r="AI12" s="674"/>
      <c r="AJ12" s="674"/>
      <c r="AK12" s="674"/>
      <c r="AL12" s="674"/>
      <c r="AM12" s="674"/>
      <c r="AN12" s="674"/>
    </row>
    <row r="13" spans="2:40"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c r="AJ13" s="16"/>
      <c r="AK13" s="16"/>
      <c r="AL13" s="16"/>
      <c r="AM13" s="16"/>
      <c r="AN13" s="16"/>
    </row>
    <row r="14" spans="2:40" ht="12.6" x14ac:dyDescent="0.3">
      <c r="B14" s="674" t="s">
        <v>2083</v>
      </c>
      <c r="C14" s="674"/>
      <c r="D14" s="674"/>
      <c r="E14" s="674"/>
      <c r="F14" s="674"/>
      <c r="G14" s="674"/>
      <c r="H14" s="674"/>
      <c r="I14" s="674"/>
      <c r="J14" s="674"/>
      <c r="K14" s="675"/>
      <c r="L14" s="676" t="s">
        <v>2112</v>
      </c>
      <c r="M14" s="674"/>
      <c r="N14" s="674"/>
      <c r="O14" s="674"/>
      <c r="P14" s="674"/>
      <c r="Q14" s="674"/>
      <c r="R14" s="674"/>
      <c r="S14" s="674"/>
      <c r="T14" s="674"/>
      <c r="U14" s="674"/>
      <c r="V14" s="674"/>
      <c r="W14" s="675"/>
      <c r="X14" s="676" t="s">
        <v>1382</v>
      </c>
      <c r="Y14" s="674"/>
      <c r="Z14" s="674"/>
      <c r="AA14" s="674"/>
      <c r="AB14" s="674"/>
      <c r="AC14" s="674"/>
      <c r="AD14" s="674"/>
      <c r="AE14" s="674"/>
      <c r="AF14" s="674"/>
      <c r="AG14" s="674"/>
      <c r="AH14" s="674"/>
      <c r="AI14" s="674"/>
      <c r="AJ14" s="674"/>
      <c r="AK14" s="674"/>
      <c r="AL14" s="674"/>
      <c r="AM14" s="674"/>
      <c r="AN14" s="674"/>
    </row>
    <row r="15" spans="2:40"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6.25" customHeight="1" x14ac:dyDescent="0.3">
      <c r="B17" s="617" t="s">
        <v>25</v>
      </c>
      <c r="C17" s="618"/>
      <c r="D17" s="618"/>
      <c r="E17" s="618"/>
      <c r="F17" s="571" t="s">
        <v>2143</v>
      </c>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2.75" customHeight="1" x14ac:dyDescent="0.3">
      <c r="B18" s="1010"/>
      <c r="C18" s="622"/>
      <c r="D18" s="622"/>
      <c r="E18" s="622"/>
      <c r="F18" s="571" t="s">
        <v>2144</v>
      </c>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43.5" customHeight="1" x14ac:dyDescent="0.3">
      <c r="B23" s="640" t="s">
        <v>2009</v>
      </c>
      <c r="C23" s="640"/>
      <c r="D23" s="640"/>
      <c r="E23" s="640"/>
      <c r="F23" s="640"/>
      <c r="G23" s="640"/>
      <c r="H23" s="640"/>
      <c r="I23" s="640"/>
      <c r="J23" s="640"/>
      <c r="K23" s="640"/>
      <c r="L23" s="640"/>
      <c r="M23" s="640"/>
      <c r="N23" s="640"/>
      <c r="O23" s="640"/>
      <c r="P23" s="640"/>
      <c r="Q23" s="640"/>
      <c r="R23" s="640"/>
      <c r="S23" s="640"/>
      <c r="T23" s="640"/>
      <c r="U23" s="640"/>
      <c r="V23" s="640"/>
      <c r="W23" s="640"/>
      <c r="X23" s="640"/>
      <c r="Y23" s="640"/>
      <c r="Z23" s="640"/>
      <c r="AA23" s="640"/>
      <c r="AB23" s="640"/>
      <c r="AC23" s="640"/>
      <c r="AD23" s="640"/>
      <c r="AE23" s="640"/>
      <c r="AF23" s="640"/>
      <c r="AG23" s="640"/>
      <c r="AH23" s="640"/>
      <c r="AI23" s="640"/>
      <c r="AJ23" s="640"/>
      <c r="AK23" s="640"/>
      <c r="AL23" s="640"/>
      <c r="AM23" s="640"/>
      <c r="AN23" s="640"/>
    </row>
    <row r="24" spans="2:40" ht="9" customHeight="1" x14ac:dyDescent="0.3">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row>
    <row r="25" spans="2:40" ht="12.6" x14ac:dyDescent="0.3">
      <c r="B25" s="1650" t="s">
        <v>36</v>
      </c>
      <c r="C25" s="1650"/>
      <c r="D25" s="1650"/>
      <c r="E25" s="1650"/>
      <c r="F25" s="1650"/>
      <c r="G25" s="1650"/>
      <c r="H25" s="1650"/>
      <c r="I25" s="1650"/>
      <c r="J25" s="1650"/>
      <c r="K25" s="1650" t="s">
        <v>37</v>
      </c>
      <c r="L25" s="1650"/>
      <c r="M25" s="1650"/>
      <c r="N25" s="1650"/>
      <c r="O25" s="1650"/>
      <c r="P25" s="1650"/>
      <c r="Q25" s="1650"/>
      <c r="R25" s="1650"/>
      <c r="S25" s="1650"/>
      <c r="T25" s="1650"/>
      <c r="U25" s="1650"/>
      <c r="V25" s="1650"/>
      <c r="W25" s="1650"/>
      <c r="X25" s="1650"/>
      <c r="Y25" s="1650"/>
      <c r="Z25" s="1650"/>
      <c r="AA25" s="1650"/>
      <c r="AB25" s="1650"/>
      <c r="AC25" s="1650"/>
      <c r="AD25" s="1650"/>
      <c r="AE25" s="1650"/>
      <c r="AF25" s="1650" t="s">
        <v>38</v>
      </c>
      <c r="AG25" s="1650"/>
      <c r="AH25" s="1650"/>
      <c r="AI25" s="1650"/>
      <c r="AJ25" s="1650"/>
      <c r="AK25" s="1650"/>
      <c r="AL25" s="1650"/>
      <c r="AM25" s="1650"/>
      <c r="AN25" s="1650"/>
    </row>
    <row r="26" spans="2:40" ht="56.25" customHeight="1" x14ac:dyDescent="0.3">
      <c r="B26" s="189"/>
      <c r="C26" s="227"/>
      <c r="D26" s="227"/>
      <c r="E26" s="227"/>
      <c r="F26" s="227"/>
      <c r="G26" s="227"/>
      <c r="H26" s="227"/>
      <c r="I26" s="227"/>
      <c r="J26" s="228"/>
      <c r="K26" s="604" t="s">
        <v>2130</v>
      </c>
      <c r="L26" s="603"/>
      <c r="M26" s="603"/>
      <c r="N26" s="603"/>
      <c r="O26" s="603"/>
      <c r="P26" s="603"/>
      <c r="Q26" s="603"/>
      <c r="R26" s="603"/>
      <c r="S26" s="603"/>
      <c r="T26" s="603"/>
      <c r="U26" s="603"/>
      <c r="V26" s="603"/>
      <c r="W26" s="603"/>
      <c r="X26" s="603"/>
      <c r="Y26" s="603"/>
      <c r="Z26" s="603"/>
      <c r="AA26" s="603"/>
      <c r="AB26" s="603"/>
      <c r="AC26" s="603"/>
      <c r="AD26" s="603"/>
      <c r="AE26" s="603"/>
      <c r="AF26" s="1656" t="s">
        <v>1522</v>
      </c>
      <c r="AG26" s="1657"/>
      <c r="AH26" s="1657"/>
      <c r="AI26" s="1657"/>
      <c r="AJ26" s="1657"/>
      <c r="AK26" s="1657"/>
      <c r="AL26" s="1657"/>
      <c r="AM26" s="1657"/>
      <c r="AN26" s="1658"/>
    </row>
    <row r="27" spans="2:40" ht="56.25" customHeight="1" x14ac:dyDescent="0.3">
      <c r="B27" s="189" t="s">
        <v>2010</v>
      </c>
      <c r="C27" s="227"/>
      <c r="D27" s="227"/>
      <c r="E27" s="227"/>
      <c r="F27" s="227"/>
      <c r="G27" s="227"/>
      <c r="H27" s="227"/>
      <c r="I27" s="227"/>
      <c r="J27" s="228"/>
      <c r="K27" s="604" t="s">
        <v>2131</v>
      </c>
      <c r="L27" s="603"/>
      <c r="M27" s="603"/>
      <c r="N27" s="603"/>
      <c r="O27" s="603"/>
      <c r="P27" s="603"/>
      <c r="Q27" s="603"/>
      <c r="R27" s="603"/>
      <c r="S27" s="603"/>
      <c r="T27" s="603"/>
      <c r="U27" s="603"/>
      <c r="V27" s="603"/>
      <c r="W27" s="603"/>
      <c r="X27" s="603"/>
      <c r="Y27" s="603"/>
      <c r="Z27" s="603"/>
      <c r="AA27" s="603"/>
      <c r="AB27" s="603"/>
      <c r="AC27" s="603"/>
      <c r="AD27" s="603"/>
      <c r="AE27" s="603"/>
      <c r="AF27" s="1656" t="s">
        <v>2013</v>
      </c>
      <c r="AG27" s="1657"/>
      <c r="AH27" s="1657"/>
      <c r="AI27" s="1657"/>
      <c r="AJ27" s="1657"/>
      <c r="AK27" s="1657"/>
      <c r="AL27" s="1657"/>
      <c r="AM27" s="1657"/>
      <c r="AN27" s="1658"/>
    </row>
    <row r="28" spans="2:40" ht="59.25" customHeight="1" x14ac:dyDescent="0.3">
      <c r="B28" s="961" t="s">
        <v>1443</v>
      </c>
      <c r="C28" s="962"/>
      <c r="D28" s="962"/>
      <c r="E28" s="962"/>
      <c r="F28" s="962"/>
      <c r="G28" s="962"/>
      <c r="H28" s="962"/>
      <c r="I28" s="962"/>
      <c r="J28" s="963"/>
      <c r="K28" s="603" t="s">
        <v>1444</v>
      </c>
      <c r="L28" s="603"/>
      <c r="M28" s="603"/>
      <c r="N28" s="603"/>
      <c r="O28" s="603"/>
      <c r="P28" s="603"/>
      <c r="Q28" s="603"/>
      <c r="R28" s="603"/>
      <c r="S28" s="603"/>
      <c r="T28" s="603"/>
      <c r="U28" s="603"/>
      <c r="V28" s="603"/>
      <c r="W28" s="603"/>
      <c r="X28" s="603"/>
      <c r="Y28" s="603"/>
      <c r="Z28" s="603"/>
      <c r="AA28" s="603"/>
      <c r="AB28" s="603"/>
      <c r="AC28" s="603"/>
      <c r="AD28" s="603"/>
      <c r="AE28" s="603"/>
      <c r="AF28" s="1654" t="s">
        <v>1445</v>
      </c>
      <c r="AG28" s="1655"/>
      <c r="AH28" s="1655"/>
      <c r="AI28" s="1655"/>
      <c r="AJ28" s="1655"/>
      <c r="AK28" s="1655"/>
      <c r="AL28" s="1655"/>
      <c r="AM28" s="1655"/>
      <c r="AN28" s="1655"/>
    </row>
    <row r="29" spans="2:40" ht="57.75" customHeight="1" x14ac:dyDescent="0.3">
      <c r="B29" s="964"/>
      <c r="C29" s="965"/>
      <c r="D29" s="965"/>
      <c r="E29" s="965"/>
      <c r="F29" s="965"/>
      <c r="G29" s="965"/>
      <c r="H29" s="965"/>
      <c r="I29" s="965"/>
      <c r="J29" s="966"/>
      <c r="K29" s="603" t="s">
        <v>2145</v>
      </c>
      <c r="L29" s="603"/>
      <c r="M29" s="603"/>
      <c r="N29" s="603"/>
      <c r="O29" s="603"/>
      <c r="P29" s="603"/>
      <c r="Q29" s="603"/>
      <c r="R29" s="603"/>
      <c r="S29" s="603"/>
      <c r="T29" s="603"/>
      <c r="U29" s="603"/>
      <c r="V29" s="603"/>
      <c r="W29" s="603"/>
      <c r="X29" s="603"/>
      <c r="Y29" s="603"/>
      <c r="Z29" s="603"/>
      <c r="AA29" s="603"/>
      <c r="AB29" s="603"/>
      <c r="AC29" s="603"/>
      <c r="AD29" s="603"/>
      <c r="AE29" s="603"/>
      <c r="AF29" s="1654" t="s">
        <v>1447</v>
      </c>
      <c r="AG29" s="1655"/>
      <c r="AH29" s="1655"/>
      <c r="AI29" s="1655"/>
      <c r="AJ29" s="1655"/>
      <c r="AK29" s="1655"/>
      <c r="AL29" s="1655"/>
      <c r="AM29" s="1655"/>
      <c r="AN29" s="1655"/>
    </row>
    <row r="30" spans="2:40" ht="70.5" customHeight="1" x14ac:dyDescent="0.3">
      <c r="B30" s="1651"/>
      <c r="C30" s="1652"/>
      <c r="D30" s="1652"/>
      <c r="E30" s="1652"/>
      <c r="F30" s="1652"/>
      <c r="G30" s="1652"/>
      <c r="H30" s="1652"/>
      <c r="I30" s="1652"/>
      <c r="J30" s="1653"/>
      <c r="K30" s="576" t="s">
        <v>1731</v>
      </c>
      <c r="L30" s="577"/>
      <c r="M30" s="577"/>
      <c r="N30" s="577"/>
      <c r="O30" s="577"/>
      <c r="P30" s="577"/>
      <c r="Q30" s="577"/>
      <c r="R30" s="577"/>
      <c r="S30" s="577"/>
      <c r="T30" s="577"/>
      <c r="U30" s="577"/>
      <c r="V30" s="577"/>
      <c r="W30" s="577"/>
      <c r="X30" s="577"/>
      <c r="Y30" s="577"/>
      <c r="Z30" s="577"/>
      <c r="AA30" s="577"/>
      <c r="AB30" s="577"/>
      <c r="AC30" s="577"/>
      <c r="AD30" s="577"/>
      <c r="AE30" s="604"/>
      <c r="AF30" s="1656" t="s">
        <v>1673</v>
      </c>
      <c r="AG30" s="1657"/>
      <c r="AH30" s="1657"/>
      <c r="AI30" s="1657"/>
      <c r="AJ30" s="1657"/>
      <c r="AK30" s="1657"/>
      <c r="AL30" s="1657"/>
      <c r="AM30" s="1657"/>
      <c r="AN30" s="1658"/>
    </row>
    <row r="31" spans="2:40" ht="33" customHeight="1" x14ac:dyDescent="0.3">
      <c r="B31" s="186"/>
      <c r="C31" s="187"/>
      <c r="D31" s="187"/>
      <c r="E31" s="187"/>
      <c r="F31" s="187"/>
      <c r="G31" s="187"/>
      <c r="H31" s="187"/>
      <c r="I31" s="187"/>
      <c r="J31" s="188"/>
      <c r="K31" s="603" t="s">
        <v>2015</v>
      </c>
      <c r="L31" s="603"/>
      <c r="M31" s="603"/>
      <c r="N31" s="603"/>
      <c r="O31" s="603"/>
      <c r="P31" s="603"/>
      <c r="Q31" s="603"/>
      <c r="R31" s="603"/>
      <c r="S31" s="603"/>
      <c r="T31" s="603"/>
      <c r="U31" s="603"/>
      <c r="V31" s="603"/>
      <c r="W31" s="603"/>
      <c r="X31" s="603"/>
      <c r="Y31" s="603"/>
      <c r="Z31" s="603"/>
      <c r="AA31" s="603"/>
      <c r="AB31" s="603"/>
      <c r="AC31" s="603"/>
      <c r="AD31" s="603"/>
      <c r="AE31" s="603"/>
      <c r="AF31" s="1654" t="s">
        <v>1982</v>
      </c>
      <c r="AG31" s="1654"/>
      <c r="AH31" s="1654"/>
      <c r="AI31" s="1654"/>
      <c r="AJ31" s="1654"/>
      <c r="AK31" s="1654"/>
      <c r="AL31" s="1654"/>
      <c r="AM31" s="1654"/>
      <c r="AN31" s="1654"/>
    </row>
    <row r="32" spans="2:40" ht="39.75" customHeight="1" x14ac:dyDescent="0.3">
      <c r="B32" s="189" t="s">
        <v>1448</v>
      </c>
      <c r="C32" s="190"/>
      <c r="D32" s="190"/>
      <c r="E32" s="190"/>
      <c r="F32" s="190"/>
      <c r="G32" s="190"/>
      <c r="H32" s="190"/>
      <c r="I32" s="190"/>
      <c r="J32" s="191"/>
      <c r="K32" s="603" t="s">
        <v>2016</v>
      </c>
      <c r="L32" s="603"/>
      <c r="M32" s="603"/>
      <c r="N32" s="603"/>
      <c r="O32" s="603"/>
      <c r="P32" s="603"/>
      <c r="Q32" s="603"/>
      <c r="R32" s="603"/>
      <c r="S32" s="603"/>
      <c r="T32" s="603"/>
      <c r="U32" s="603"/>
      <c r="V32" s="603"/>
      <c r="W32" s="603"/>
      <c r="X32" s="603"/>
      <c r="Y32" s="603"/>
      <c r="Z32" s="603"/>
      <c r="AA32" s="603"/>
      <c r="AB32" s="603"/>
      <c r="AC32" s="603"/>
      <c r="AD32" s="603"/>
      <c r="AE32" s="603"/>
      <c r="AF32" s="1654" t="s">
        <v>1984</v>
      </c>
      <c r="AG32" s="1654"/>
      <c r="AH32" s="1654"/>
      <c r="AI32" s="1654"/>
      <c r="AJ32" s="1654"/>
      <c r="AK32" s="1654"/>
      <c r="AL32" s="1654"/>
      <c r="AM32" s="1654"/>
      <c r="AN32" s="1654"/>
    </row>
    <row r="33" spans="1:40" ht="40.5" customHeight="1" x14ac:dyDescent="0.3">
      <c r="B33" s="189"/>
      <c r="C33" s="190"/>
      <c r="D33" s="190"/>
      <c r="E33" s="190"/>
      <c r="F33" s="190"/>
      <c r="G33" s="190"/>
      <c r="H33" s="190"/>
      <c r="I33" s="190"/>
      <c r="J33" s="191"/>
      <c r="K33" s="603" t="s">
        <v>1676</v>
      </c>
      <c r="L33" s="603"/>
      <c r="M33" s="603"/>
      <c r="N33" s="603"/>
      <c r="O33" s="603"/>
      <c r="P33" s="603"/>
      <c r="Q33" s="603"/>
      <c r="R33" s="603"/>
      <c r="S33" s="603"/>
      <c r="T33" s="603"/>
      <c r="U33" s="603"/>
      <c r="V33" s="603"/>
      <c r="W33" s="603"/>
      <c r="X33" s="603"/>
      <c r="Y33" s="603"/>
      <c r="Z33" s="603"/>
      <c r="AA33" s="603"/>
      <c r="AB33" s="603"/>
      <c r="AC33" s="603"/>
      <c r="AD33" s="603"/>
      <c r="AE33" s="603"/>
      <c r="AF33" s="1654" t="s">
        <v>1677</v>
      </c>
      <c r="AG33" s="1654"/>
      <c r="AH33" s="1654"/>
      <c r="AI33" s="1654"/>
      <c r="AJ33" s="1654"/>
      <c r="AK33" s="1654"/>
      <c r="AL33" s="1654"/>
      <c r="AM33" s="1654"/>
      <c r="AN33" s="1654"/>
    </row>
    <row r="34" spans="1:40" ht="39.75" customHeight="1" x14ac:dyDescent="0.3">
      <c r="B34" s="189"/>
      <c r="C34" s="190"/>
      <c r="D34" s="190"/>
      <c r="E34" s="190"/>
      <c r="F34" s="190"/>
      <c r="G34" s="190"/>
      <c r="H34" s="190"/>
      <c r="I34" s="190"/>
      <c r="J34" s="191"/>
      <c r="K34" s="603" t="s">
        <v>1985</v>
      </c>
      <c r="L34" s="603"/>
      <c r="M34" s="603"/>
      <c r="N34" s="603"/>
      <c r="O34" s="603"/>
      <c r="P34" s="603"/>
      <c r="Q34" s="603"/>
      <c r="R34" s="603"/>
      <c r="S34" s="603"/>
      <c r="T34" s="603"/>
      <c r="U34" s="603"/>
      <c r="V34" s="603"/>
      <c r="W34" s="603"/>
      <c r="X34" s="603"/>
      <c r="Y34" s="603"/>
      <c r="Z34" s="603"/>
      <c r="AA34" s="603"/>
      <c r="AB34" s="603"/>
      <c r="AC34" s="603"/>
      <c r="AD34" s="603"/>
      <c r="AE34" s="603"/>
      <c r="AF34" s="1654" t="s">
        <v>1644</v>
      </c>
      <c r="AG34" s="1654"/>
      <c r="AH34" s="1654"/>
      <c r="AI34" s="1654"/>
      <c r="AJ34" s="1654"/>
      <c r="AK34" s="1654"/>
      <c r="AL34" s="1654"/>
      <c r="AM34" s="1654"/>
      <c r="AN34" s="1654"/>
    </row>
    <row r="35" spans="1:40" ht="55.5" customHeight="1" x14ac:dyDescent="0.3">
      <c r="B35" s="229"/>
      <c r="C35" s="230"/>
      <c r="D35" s="230"/>
      <c r="E35" s="230"/>
      <c r="F35" s="230"/>
      <c r="G35" s="230"/>
      <c r="H35" s="230"/>
      <c r="I35" s="230"/>
      <c r="J35" s="231"/>
      <c r="K35" s="604" t="s">
        <v>2087</v>
      </c>
      <c r="L35" s="1021"/>
      <c r="M35" s="1021"/>
      <c r="N35" s="1021"/>
      <c r="O35" s="1021"/>
      <c r="P35" s="1021"/>
      <c r="Q35" s="1021"/>
      <c r="R35" s="1021"/>
      <c r="S35" s="1021"/>
      <c r="T35" s="1021"/>
      <c r="U35" s="1021"/>
      <c r="V35" s="1021"/>
      <c r="W35" s="1021"/>
      <c r="X35" s="1021"/>
      <c r="Y35" s="1021"/>
      <c r="Z35" s="1021"/>
      <c r="AA35" s="1021"/>
      <c r="AB35" s="1021"/>
      <c r="AC35" s="1021"/>
      <c r="AD35" s="1021"/>
      <c r="AE35" s="1021"/>
      <c r="AF35" s="1656" t="s">
        <v>1463</v>
      </c>
      <c r="AG35" s="1660"/>
      <c r="AH35" s="1660"/>
      <c r="AI35" s="1660"/>
      <c r="AJ35" s="1660"/>
      <c r="AK35" s="1660"/>
      <c r="AL35" s="1660"/>
      <c r="AM35" s="1660"/>
      <c r="AN35" s="1661"/>
    </row>
    <row r="36" spans="1:40" ht="52.5" customHeight="1" x14ac:dyDescent="0.3">
      <c r="B36" s="551"/>
      <c r="C36" s="552"/>
      <c r="D36" s="552"/>
      <c r="E36" s="552"/>
      <c r="F36" s="552"/>
      <c r="G36" s="552"/>
      <c r="H36" s="552"/>
      <c r="I36" s="552"/>
      <c r="J36" s="553"/>
      <c r="K36" s="606" t="s">
        <v>2018</v>
      </c>
      <c r="L36" s="606"/>
      <c r="M36" s="606"/>
      <c r="N36" s="606"/>
      <c r="O36" s="606"/>
      <c r="P36" s="606"/>
      <c r="Q36" s="606"/>
      <c r="R36" s="606"/>
      <c r="S36" s="606"/>
      <c r="T36" s="606"/>
      <c r="U36" s="606"/>
      <c r="V36" s="606"/>
      <c r="W36" s="606"/>
      <c r="X36" s="606"/>
      <c r="Y36" s="606"/>
      <c r="Z36" s="606"/>
      <c r="AA36" s="606"/>
      <c r="AB36" s="606"/>
      <c r="AC36" s="606"/>
      <c r="AD36" s="606"/>
      <c r="AE36" s="606"/>
      <c r="AF36" s="1695" t="s">
        <v>2019</v>
      </c>
      <c r="AG36" s="1695"/>
      <c r="AH36" s="1695"/>
      <c r="AI36" s="1695"/>
      <c r="AJ36" s="1695"/>
      <c r="AK36" s="1695"/>
      <c r="AL36" s="1695"/>
      <c r="AM36" s="1695"/>
      <c r="AN36" s="1695"/>
    </row>
    <row r="37" spans="1:40" ht="47.25" customHeight="1" x14ac:dyDescent="0.3">
      <c r="B37" s="532"/>
      <c r="C37" s="533"/>
      <c r="D37" s="533"/>
      <c r="E37" s="533"/>
      <c r="F37" s="533"/>
      <c r="G37" s="533"/>
      <c r="H37" s="533"/>
      <c r="I37" s="533"/>
      <c r="J37" s="534"/>
      <c r="K37" s="604" t="s">
        <v>2020</v>
      </c>
      <c r="L37" s="603"/>
      <c r="M37" s="603"/>
      <c r="N37" s="603"/>
      <c r="O37" s="603"/>
      <c r="P37" s="603"/>
      <c r="Q37" s="603"/>
      <c r="R37" s="603"/>
      <c r="S37" s="603"/>
      <c r="T37" s="603"/>
      <c r="U37" s="603"/>
      <c r="V37" s="603"/>
      <c r="W37" s="603"/>
      <c r="X37" s="603"/>
      <c r="Y37" s="603"/>
      <c r="Z37" s="603"/>
      <c r="AA37" s="603"/>
      <c r="AB37" s="603"/>
      <c r="AC37" s="603"/>
      <c r="AD37" s="603"/>
      <c r="AE37" s="603"/>
      <c r="AF37" s="576" t="s">
        <v>1992</v>
      </c>
      <c r="AG37" s="577"/>
      <c r="AH37" s="577"/>
      <c r="AI37" s="577"/>
      <c r="AJ37" s="577"/>
      <c r="AK37" s="577"/>
      <c r="AL37" s="577"/>
      <c r="AM37" s="577"/>
      <c r="AN37" s="604"/>
    </row>
    <row r="38" spans="1:40" ht="67.5" customHeight="1" x14ac:dyDescent="0.3">
      <c r="B38" s="178"/>
      <c r="C38" s="184"/>
      <c r="D38" s="184"/>
      <c r="E38" s="184"/>
      <c r="F38" s="184"/>
      <c r="G38" s="184"/>
      <c r="H38" s="184"/>
      <c r="I38" s="184"/>
      <c r="J38" s="185"/>
      <c r="K38" s="604" t="s">
        <v>2132</v>
      </c>
      <c r="L38" s="603"/>
      <c r="M38" s="603"/>
      <c r="N38" s="603"/>
      <c r="O38" s="603"/>
      <c r="P38" s="603"/>
      <c r="Q38" s="603"/>
      <c r="R38" s="603"/>
      <c r="S38" s="603"/>
      <c r="T38" s="603"/>
      <c r="U38" s="603"/>
      <c r="V38" s="603"/>
      <c r="W38" s="603"/>
      <c r="X38" s="603"/>
      <c r="Y38" s="603"/>
      <c r="Z38" s="603"/>
      <c r="AA38" s="603"/>
      <c r="AB38" s="603"/>
      <c r="AC38" s="603"/>
      <c r="AD38" s="603"/>
      <c r="AE38" s="603"/>
      <c r="AF38" s="603" t="s">
        <v>2146</v>
      </c>
      <c r="AG38" s="603"/>
      <c r="AH38" s="603"/>
      <c r="AI38" s="603"/>
      <c r="AJ38" s="603"/>
      <c r="AK38" s="603"/>
      <c r="AL38" s="603"/>
      <c r="AM38" s="603"/>
      <c r="AN38" s="603"/>
    </row>
    <row r="39" spans="1:40" ht="82.5" customHeight="1" x14ac:dyDescent="0.3">
      <c r="B39" s="178" t="s">
        <v>1491</v>
      </c>
      <c r="C39" s="184"/>
      <c r="D39" s="184"/>
      <c r="E39" s="184"/>
      <c r="F39" s="184"/>
      <c r="G39" s="184"/>
      <c r="H39" s="184"/>
      <c r="I39" s="184"/>
      <c r="J39" s="185"/>
      <c r="K39" s="604" t="s">
        <v>2133</v>
      </c>
      <c r="L39" s="603"/>
      <c r="M39" s="603"/>
      <c r="N39" s="603"/>
      <c r="O39" s="603"/>
      <c r="P39" s="603"/>
      <c r="Q39" s="603"/>
      <c r="R39" s="603"/>
      <c r="S39" s="603"/>
      <c r="T39" s="603"/>
      <c r="U39" s="603"/>
      <c r="V39" s="603"/>
      <c r="W39" s="603"/>
      <c r="X39" s="603"/>
      <c r="Y39" s="603"/>
      <c r="Z39" s="603"/>
      <c r="AA39" s="603"/>
      <c r="AB39" s="603"/>
      <c r="AC39" s="603"/>
      <c r="AD39" s="603"/>
      <c r="AE39" s="603"/>
      <c r="AF39" s="603" t="s">
        <v>2024</v>
      </c>
      <c r="AG39" s="603"/>
      <c r="AH39" s="603"/>
      <c r="AI39" s="603"/>
      <c r="AJ39" s="603"/>
      <c r="AK39" s="603"/>
      <c r="AL39" s="603"/>
      <c r="AM39" s="603"/>
      <c r="AN39" s="603"/>
    </row>
    <row r="40" spans="1:40" ht="54" customHeight="1" x14ac:dyDescent="0.3">
      <c r="B40" s="178"/>
      <c r="C40" s="184"/>
      <c r="D40" s="184"/>
      <c r="E40" s="184"/>
      <c r="F40" s="184"/>
      <c r="G40" s="184"/>
      <c r="H40" s="184"/>
      <c r="I40" s="184"/>
      <c r="J40" s="185"/>
      <c r="K40" s="604" t="s">
        <v>2025</v>
      </c>
      <c r="L40" s="603"/>
      <c r="M40" s="603"/>
      <c r="N40" s="603"/>
      <c r="O40" s="603"/>
      <c r="P40" s="603"/>
      <c r="Q40" s="603"/>
      <c r="R40" s="603"/>
      <c r="S40" s="603"/>
      <c r="T40" s="603"/>
      <c r="U40" s="603"/>
      <c r="V40" s="603"/>
      <c r="W40" s="603"/>
      <c r="X40" s="603"/>
      <c r="Y40" s="603"/>
      <c r="Z40" s="603"/>
      <c r="AA40" s="603"/>
      <c r="AB40" s="603"/>
      <c r="AC40" s="603"/>
      <c r="AD40" s="603"/>
      <c r="AE40" s="603"/>
      <c r="AF40" s="603" t="s">
        <v>2026</v>
      </c>
      <c r="AG40" s="603"/>
      <c r="AH40" s="603"/>
      <c r="AI40" s="603"/>
      <c r="AJ40" s="603"/>
      <c r="AK40" s="603"/>
      <c r="AL40" s="603"/>
      <c r="AM40" s="603"/>
      <c r="AN40" s="603"/>
    </row>
    <row r="41" spans="1:40" ht="44.25" customHeight="1" x14ac:dyDescent="0.3">
      <c r="B41" s="178"/>
      <c r="C41" s="184"/>
      <c r="D41" s="184"/>
      <c r="E41" s="184"/>
      <c r="F41" s="184"/>
      <c r="G41" s="184"/>
      <c r="H41" s="184"/>
      <c r="I41" s="184"/>
      <c r="J41" s="185"/>
      <c r="K41" s="604" t="s">
        <v>2027</v>
      </c>
      <c r="L41" s="603"/>
      <c r="M41" s="603"/>
      <c r="N41" s="603"/>
      <c r="O41" s="603"/>
      <c r="P41" s="603"/>
      <c r="Q41" s="603"/>
      <c r="R41" s="603"/>
      <c r="S41" s="603"/>
      <c r="T41" s="603"/>
      <c r="U41" s="603"/>
      <c r="V41" s="603"/>
      <c r="W41" s="603"/>
      <c r="X41" s="603"/>
      <c r="Y41" s="603"/>
      <c r="Z41" s="603"/>
      <c r="AA41" s="603"/>
      <c r="AB41" s="603"/>
      <c r="AC41" s="603"/>
      <c r="AD41" s="603"/>
      <c r="AE41" s="603"/>
      <c r="AF41" s="603" t="s">
        <v>1469</v>
      </c>
      <c r="AG41" s="603"/>
      <c r="AH41" s="603"/>
      <c r="AI41" s="603"/>
      <c r="AJ41" s="603"/>
      <c r="AK41" s="603"/>
      <c r="AL41" s="603"/>
      <c r="AM41" s="603"/>
      <c r="AN41" s="603"/>
    </row>
    <row r="42" spans="1:40" ht="31.5" customHeight="1" x14ac:dyDescent="0.3">
      <c r="B42" s="178"/>
      <c r="C42" s="184"/>
      <c r="D42" s="184"/>
      <c r="E42" s="184"/>
      <c r="F42" s="184"/>
      <c r="G42" s="184"/>
      <c r="H42" s="184"/>
      <c r="I42" s="184"/>
      <c r="J42" s="185"/>
      <c r="K42" s="604" t="s">
        <v>2028</v>
      </c>
      <c r="L42" s="603"/>
      <c r="M42" s="603"/>
      <c r="N42" s="603"/>
      <c r="O42" s="603"/>
      <c r="P42" s="603"/>
      <c r="Q42" s="603"/>
      <c r="R42" s="603"/>
      <c r="S42" s="603"/>
      <c r="T42" s="603"/>
      <c r="U42" s="603"/>
      <c r="V42" s="603"/>
      <c r="W42" s="603"/>
      <c r="X42" s="603"/>
      <c r="Y42" s="603"/>
      <c r="Z42" s="603"/>
      <c r="AA42" s="603"/>
      <c r="AB42" s="603"/>
      <c r="AC42" s="603"/>
      <c r="AD42" s="603"/>
      <c r="AE42" s="603"/>
      <c r="AF42" s="603" t="s">
        <v>1471</v>
      </c>
      <c r="AG42" s="603"/>
      <c r="AH42" s="603"/>
      <c r="AI42" s="603"/>
      <c r="AJ42" s="603"/>
      <c r="AK42" s="603"/>
      <c r="AL42" s="603"/>
      <c r="AM42" s="603"/>
      <c r="AN42" s="603"/>
    </row>
    <row r="43" spans="1:40" ht="45" customHeight="1" x14ac:dyDescent="0.3">
      <c r="B43" s="232"/>
      <c r="C43" s="233"/>
      <c r="D43" s="233"/>
      <c r="E43" s="233"/>
      <c r="F43" s="233"/>
      <c r="G43" s="233"/>
      <c r="H43" s="233"/>
      <c r="I43" s="233"/>
      <c r="J43" s="234"/>
      <c r="K43" s="604" t="s">
        <v>2029</v>
      </c>
      <c r="L43" s="603"/>
      <c r="M43" s="603"/>
      <c r="N43" s="603"/>
      <c r="O43" s="603"/>
      <c r="P43" s="603"/>
      <c r="Q43" s="603"/>
      <c r="R43" s="603"/>
      <c r="S43" s="603"/>
      <c r="T43" s="603"/>
      <c r="U43" s="603"/>
      <c r="V43" s="603"/>
      <c r="W43" s="603"/>
      <c r="X43" s="603"/>
      <c r="Y43" s="603"/>
      <c r="Z43" s="603"/>
      <c r="AA43" s="603"/>
      <c r="AB43" s="603"/>
      <c r="AC43" s="603"/>
      <c r="AD43" s="603"/>
      <c r="AE43" s="603"/>
      <c r="AF43" s="603" t="s">
        <v>1473</v>
      </c>
      <c r="AG43" s="603"/>
      <c r="AH43" s="603"/>
      <c r="AI43" s="603"/>
      <c r="AJ43" s="603"/>
      <c r="AK43" s="603"/>
      <c r="AL43" s="603"/>
      <c r="AM43" s="603"/>
      <c r="AN43" s="603"/>
    </row>
    <row r="44" spans="1:40" s="18" customFormat="1" ht="67.5" customHeight="1" x14ac:dyDescent="0.3">
      <c r="B44" s="1583" t="s">
        <v>372</v>
      </c>
      <c r="C44" s="1583"/>
      <c r="D44" s="1583"/>
      <c r="E44" s="1583"/>
      <c r="F44" s="1583"/>
      <c r="G44" s="1583"/>
      <c r="H44" s="1583"/>
      <c r="I44" s="1583"/>
      <c r="J44" s="1583"/>
      <c r="K44" s="603" t="s">
        <v>245</v>
      </c>
      <c r="L44" s="603"/>
      <c r="M44" s="603"/>
      <c r="N44" s="603"/>
      <c r="O44" s="603"/>
      <c r="P44" s="603"/>
      <c r="Q44" s="603"/>
      <c r="R44" s="603"/>
      <c r="S44" s="603"/>
      <c r="T44" s="603"/>
      <c r="U44" s="603"/>
      <c r="V44" s="603"/>
      <c r="W44" s="603"/>
      <c r="X44" s="603"/>
      <c r="Y44" s="603"/>
      <c r="Z44" s="603"/>
      <c r="AA44" s="603"/>
      <c r="AB44" s="603"/>
      <c r="AC44" s="603"/>
      <c r="AD44" s="603"/>
      <c r="AE44" s="603"/>
      <c r="AF44" s="603" t="s">
        <v>246</v>
      </c>
      <c r="AG44" s="603"/>
      <c r="AH44" s="603"/>
      <c r="AI44" s="603"/>
      <c r="AJ44" s="603"/>
      <c r="AK44" s="603"/>
      <c r="AL44" s="603"/>
      <c r="AM44" s="603"/>
      <c r="AN44" s="603"/>
    </row>
    <row r="45" spans="1:40" s="72" customFormat="1" ht="80.25" customHeight="1" x14ac:dyDescent="0.3">
      <c r="B45" s="1458" t="s">
        <v>1819</v>
      </c>
      <c r="C45" s="1459"/>
      <c r="D45" s="1459"/>
      <c r="E45" s="1459"/>
      <c r="F45" s="1459"/>
      <c r="G45" s="1459"/>
      <c r="H45" s="1459"/>
      <c r="I45" s="1459"/>
      <c r="J45" s="1460"/>
      <c r="K45" s="1461" t="s">
        <v>248</v>
      </c>
      <c r="L45" s="1448"/>
      <c r="M45" s="1448"/>
      <c r="N45" s="1448"/>
      <c r="O45" s="1448"/>
      <c r="P45" s="1448"/>
      <c r="Q45" s="1448"/>
      <c r="R45" s="1448"/>
      <c r="S45" s="1448"/>
      <c r="T45" s="1448"/>
      <c r="U45" s="1448"/>
      <c r="V45" s="1448"/>
      <c r="W45" s="1448"/>
      <c r="X45" s="1448"/>
      <c r="Y45" s="1448"/>
      <c r="Z45" s="1448"/>
      <c r="AA45" s="1448"/>
      <c r="AB45" s="1448"/>
      <c r="AC45" s="1448"/>
      <c r="AD45" s="1448"/>
      <c r="AE45" s="1462"/>
      <c r="AF45" s="1432" t="s">
        <v>627</v>
      </c>
      <c r="AG45" s="1433"/>
      <c r="AH45" s="1433"/>
      <c r="AI45" s="1433"/>
      <c r="AJ45" s="1433"/>
      <c r="AK45" s="1433"/>
      <c r="AL45" s="1433"/>
      <c r="AM45" s="1433"/>
      <c r="AN45" s="1434"/>
    </row>
    <row r="46" spans="1:40" s="72" customFormat="1" ht="45.75" customHeight="1" x14ac:dyDescent="0.3">
      <c r="B46" s="1269" t="s">
        <v>765</v>
      </c>
      <c r="C46" s="1269"/>
      <c r="D46" s="1269"/>
      <c r="E46" s="1269"/>
      <c r="F46" s="1269"/>
      <c r="G46" s="1269"/>
      <c r="H46" s="1269"/>
      <c r="I46" s="1269"/>
      <c r="J46" s="1269"/>
      <c r="K46" s="1452" t="s">
        <v>1551</v>
      </c>
      <c r="L46" s="1453"/>
      <c r="M46" s="1453"/>
      <c r="N46" s="1453"/>
      <c r="O46" s="1453"/>
      <c r="P46" s="1453"/>
      <c r="Q46" s="1453"/>
      <c r="R46" s="1453"/>
      <c r="S46" s="1453"/>
      <c r="T46" s="1453"/>
      <c r="U46" s="1453"/>
      <c r="V46" s="1453"/>
      <c r="W46" s="1453"/>
      <c r="X46" s="1453"/>
      <c r="Y46" s="1453"/>
      <c r="Z46" s="1453"/>
      <c r="AA46" s="1453"/>
      <c r="AB46" s="1453"/>
      <c r="AC46" s="1453"/>
      <c r="AD46" s="1453"/>
      <c r="AE46" s="1454"/>
      <c r="AF46" s="1455" t="s">
        <v>1820</v>
      </c>
      <c r="AG46" s="1456"/>
      <c r="AH46" s="1456"/>
      <c r="AI46" s="1456"/>
      <c r="AJ46" s="1456"/>
      <c r="AK46" s="1456"/>
      <c r="AL46" s="1456"/>
      <c r="AM46" s="1456"/>
      <c r="AN46" s="1457"/>
    </row>
    <row r="47" spans="1:40" ht="9" customHeight="1" x14ac:dyDescent="0.3">
      <c r="A47" s="10"/>
      <c r="B47" s="176"/>
      <c r="C47" s="176"/>
      <c r="D47" s="176"/>
      <c r="E47" s="176"/>
      <c r="F47" s="176"/>
      <c r="G47" s="176"/>
      <c r="H47" s="176"/>
      <c r="I47" s="176"/>
      <c r="J47" s="176"/>
      <c r="K47" s="10"/>
    </row>
    <row r="48" spans="1:40" ht="13.8" x14ac:dyDescent="0.3">
      <c r="B48" s="628" t="s">
        <v>74</v>
      </c>
      <c r="C48" s="628"/>
      <c r="D48" s="628"/>
      <c r="E48" s="628"/>
      <c r="F48" s="628"/>
      <c r="G48" s="628"/>
      <c r="H48" s="628"/>
      <c r="I48" s="628"/>
      <c r="J48" s="628"/>
      <c r="K48" s="628"/>
      <c r="L48" s="628"/>
      <c r="M48" s="628"/>
      <c r="N48" s="628"/>
      <c r="O48" s="628"/>
      <c r="P48" s="628"/>
      <c r="Q48" s="628"/>
      <c r="R48" s="628"/>
      <c r="S48" s="628"/>
      <c r="T48" s="628"/>
      <c r="U48" s="628"/>
      <c r="V48" s="628"/>
      <c r="W48" s="628"/>
      <c r="X48" s="628"/>
      <c r="Y48" s="628"/>
      <c r="Z48" s="628"/>
      <c r="AA48" s="628"/>
      <c r="AB48" s="628"/>
      <c r="AC48" s="628"/>
      <c r="AD48" s="628"/>
      <c r="AE48" s="628"/>
      <c r="AF48" s="628"/>
      <c r="AG48" s="628"/>
      <c r="AH48" s="628"/>
      <c r="AI48" s="628"/>
      <c r="AJ48" s="628"/>
      <c r="AK48" s="628"/>
      <c r="AL48" s="628"/>
      <c r="AM48" s="628"/>
      <c r="AN48" s="628"/>
    </row>
    <row r="49" spans="2:46" ht="12.6" x14ac:dyDescent="0.3">
      <c r="B49" s="19" t="s">
        <v>75</v>
      </c>
      <c r="C49" s="17"/>
      <c r="D49" s="17"/>
      <c r="E49" s="17"/>
      <c r="F49" s="17"/>
      <c r="G49" s="17"/>
      <c r="H49" s="17"/>
      <c r="I49" s="17"/>
      <c r="J49" s="17"/>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row>
    <row r="50" spans="2:46" ht="27.75" customHeight="1" x14ac:dyDescent="0.3">
      <c r="B50" s="642" t="s">
        <v>276</v>
      </c>
      <c r="C50" s="643"/>
      <c r="D50" s="643"/>
      <c r="E50" s="643"/>
      <c r="F50" s="643"/>
      <c r="G50" s="643"/>
      <c r="H50" s="643"/>
      <c r="I50" s="643"/>
      <c r="J50" s="643"/>
      <c r="K50" s="643"/>
      <c r="L50" s="643"/>
      <c r="M50" s="643"/>
      <c r="N50" s="643"/>
      <c r="O50" s="643"/>
      <c r="P50" s="643"/>
      <c r="Q50" s="643"/>
      <c r="R50" s="643"/>
      <c r="S50" s="643"/>
      <c r="T50" s="643"/>
      <c r="U50" s="643"/>
      <c r="V50" s="643"/>
      <c r="W50" s="643"/>
      <c r="X50" s="643"/>
      <c r="Y50" s="643"/>
      <c r="Z50" s="643"/>
      <c r="AA50" s="643"/>
      <c r="AB50" s="643"/>
      <c r="AC50" s="643"/>
      <c r="AD50" s="643"/>
      <c r="AE50" s="643"/>
      <c r="AF50" s="643"/>
      <c r="AG50" s="643"/>
      <c r="AH50" s="643"/>
      <c r="AI50" s="643"/>
      <c r="AJ50" s="643"/>
      <c r="AK50" s="643"/>
      <c r="AL50" s="643"/>
      <c r="AM50" s="643"/>
      <c r="AN50" s="644"/>
    </row>
    <row r="51" spans="2:46" ht="9" customHeight="1" x14ac:dyDescent="0.3"/>
    <row r="52" spans="2:46" ht="13.8" x14ac:dyDescent="0.3">
      <c r="B52" s="628" t="s">
        <v>166</v>
      </c>
      <c r="C52" s="628"/>
      <c r="D52" s="628"/>
      <c r="E52" s="628"/>
      <c r="F52" s="628"/>
      <c r="G52" s="628"/>
      <c r="H52" s="628"/>
      <c r="I52" s="628"/>
      <c r="J52" s="628"/>
      <c r="K52" s="628"/>
      <c r="L52" s="628"/>
      <c r="M52" s="628"/>
      <c r="N52" s="628"/>
      <c r="O52" s="628"/>
      <c r="P52" s="628"/>
      <c r="Q52" s="628"/>
      <c r="R52" s="628"/>
      <c r="S52" s="628"/>
      <c r="T52" s="628"/>
      <c r="U52" s="628"/>
      <c r="V52" s="628"/>
      <c r="W52" s="628"/>
      <c r="X52" s="628"/>
      <c r="Y52" s="628"/>
      <c r="Z52" s="628"/>
      <c r="AA52" s="628"/>
      <c r="AB52" s="628"/>
      <c r="AC52" s="628"/>
      <c r="AD52" s="628"/>
      <c r="AE52" s="628"/>
      <c r="AF52" s="628"/>
      <c r="AG52" s="628"/>
      <c r="AH52" s="628"/>
      <c r="AI52" s="628"/>
      <c r="AJ52" s="628"/>
      <c r="AK52" s="628"/>
      <c r="AL52" s="628"/>
      <c r="AM52" s="628"/>
      <c r="AN52" s="628"/>
    </row>
    <row r="53" spans="2:46" ht="5.25" customHeight="1" x14ac:dyDescent="0.3">
      <c r="B53" s="20"/>
      <c r="C53" s="10"/>
      <c r="D53" s="10"/>
      <c r="E53" s="10"/>
      <c r="F53" s="10"/>
      <c r="G53" s="10"/>
      <c r="H53" s="10"/>
      <c r="I53" s="10"/>
      <c r="J53" s="10"/>
      <c r="K53" s="10"/>
      <c r="L53" s="10"/>
      <c r="M53" s="10"/>
      <c r="N53" s="10"/>
      <c r="O53" s="10"/>
      <c r="P53" s="10"/>
      <c r="Q53" s="10"/>
      <c r="R53" s="10"/>
    </row>
    <row r="54" spans="2:46" ht="13.8" x14ac:dyDescent="0.3">
      <c r="B54" s="645" t="s">
        <v>78</v>
      </c>
      <c r="C54" s="645"/>
      <c r="D54" s="645"/>
      <c r="E54" s="645"/>
      <c r="F54" s="645"/>
      <c r="G54" s="645"/>
      <c r="H54" s="645"/>
      <c r="I54" s="645"/>
      <c r="J54" s="645"/>
      <c r="K54" s="645"/>
      <c r="L54" s="645"/>
      <c r="M54" s="645"/>
      <c r="N54" s="645"/>
      <c r="O54" s="645"/>
      <c r="P54" s="645"/>
      <c r="Q54" s="645"/>
      <c r="R54" s="645"/>
      <c r="S54" s="789" t="s">
        <v>307</v>
      </c>
      <c r="T54" s="789"/>
      <c r="U54" s="789"/>
      <c r="V54" s="789"/>
      <c r="W54" s="789"/>
      <c r="X54" s="789"/>
      <c r="Y54" s="789"/>
      <c r="Z54" s="789"/>
      <c r="AA54" s="789"/>
      <c r="AB54" s="789"/>
      <c r="AC54" s="789"/>
      <c r="AD54" s="789"/>
      <c r="AE54" s="789"/>
      <c r="AF54" s="789"/>
      <c r="AG54" s="789"/>
      <c r="AH54" s="789"/>
      <c r="AI54" s="789"/>
      <c r="AJ54" s="789"/>
      <c r="AK54" s="789"/>
      <c r="AL54" s="789"/>
      <c r="AM54" s="789"/>
      <c r="AN54" s="789"/>
    </row>
    <row r="55" spans="2:46" ht="63" customHeight="1" x14ac:dyDescent="0.3">
      <c r="B55" s="637" t="s">
        <v>126</v>
      </c>
      <c r="C55" s="637"/>
      <c r="D55" s="637"/>
      <c r="E55" s="637"/>
      <c r="F55" s="637"/>
      <c r="G55" s="637"/>
      <c r="H55" s="637"/>
      <c r="I55" s="637"/>
      <c r="J55" s="637"/>
      <c r="K55" s="637"/>
      <c r="L55" s="637"/>
      <c r="M55" s="637"/>
      <c r="N55" s="637"/>
      <c r="O55" s="637"/>
      <c r="P55" s="637"/>
      <c r="Q55" s="637"/>
      <c r="R55" s="637"/>
      <c r="S55" s="792" t="s">
        <v>1692</v>
      </c>
      <c r="T55" s="793"/>
      <c r="U55" s="793"/>
      <c r="V55" s="793"/>
      <c r="W55" s="793"/>
      <c r="X55" s="793"/>
      <c r="Y55" s="793"/>
      <c r="Z55" s="793"/>
      <c r="AA55" s="793"/>
      <c r="AB55" s="793"/>
      <c r="AC55" s="793"/>
      <c r="AD55" s="793"/>
      <c r="AE55" s="793"/>
      <c r="AF55" s="793"/>
      <c r="AG55" s="793"/>
      <c r="AH55" s="793"/>
      <c r="AI55" s="793"/>
      <c r="AJ55" s="793"/>
      <c r="AK55" s="793"/>
      <c r="AL55" s="793"/>
      <c r="AM55" s="793"/>
      <c r="AN55" s="794"/>
      <c r="AO55" s="45"/>
      <c r="AP55" s="45"/>
      <c r="AQ55" s="45"/>
      <c r="AR55" s="45"/>
      <c r="AS55" s="45"/>
      <c r="AT55" s="45"/>
    </row>
    <row r="56" spans="2:46" ht="18.75" customHeight="1" x14ac:dyDescent="0.3">
      <c r="B56" s="637" t="s">
        <v>127</v>
      </c>
      <c r="C56" s="637"/>
      <c r="D56" s="637"/>
      <c r="E56" s="637"/>
      <c r="F56" s="637"/>
      <c r="G56" s="637"/>
      <c r="H56" s="637"/>
      <c r="I56" s="637"/>
      <c r="J56" s="637"/>
      <c r="K56" s="637"/>
      <c r="L56" s="637"/>
      <c r="M56" s="637"/>
      <c r="N56" s="637"/>
      <c r="O56" s="637"/>
      <c r="P56" s="637"/>
      <c r="Q56" s="637"/>
      <c r="R56" s="637"/>
      <c r="S56" s="688" t="s">
        <v>375</v>
      </c>
      <c r="T56" s="688"/>
      <c r="U56" s="688"/>
      <c r="V56" s="688"/>
      <c r="W56" s="688"/>
      <c r="X56" s="688"/>
      <c r="Y56" s="688"/>
      <c r="Z56" s="688"/>
      <c r="AA56" s="688"/>
      <c r="AB56" s="688"/>
      <c r="AC56" s="688"/>
      <c r="AD56" s="688"/>
      <c r="AE56" s="688"/>
      <c r="AF56" s="688"/>
      <c r="AG56" s="688"/>
      <c r="AH56" s="688"/>
      <c r="AI56" s="688"/>
      <c r="AJ56" s="688"/>
      <c r="AK56" s="688"/>
      <c r="AL56" s="688"/>
      <c r="AM56" s="688"/>
      <c r="AN56" s="688"/>
      <c r="AO56" s="45"/>
      <c r="AP56" s="45"/>
      <c r="AQ56" s="45"/>
      <c r="AR56" s="45"/>
      <c r="AS56" s="45"/>
      <c r="AT56" s="45"/>
    </row>
    <row r="57" spans="2:46" ht="9.75" customHeight="1" x14ac:dyDescent="0.3">
      <c r="B57" s="21"/>
    </row>
    <row r="58" spans="2:46" ht="12.75" customHeight="1" x14ac:dyDescent="0.3">
      <c r="B58" s="22" t="s">
        <v>169</v>
      </c>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row>
    <row r="59" spans="2:46" ht="30.75" customHeight="1" x14ac:dyDescent="0.3">
      <c r="B59" s="689" t="s">
        <v>2088</v>
      </c>
      <c r="C59" s="690"/>
      <c r="D59" s="690"/>
      <c r="E59" s="690"/>
      <c r="F59" s="690"/>
      <c r="G59" s="690"/>
      <c r="H59" s="690"/>
      <c r="I59" s="690"/>
      <c r="J59" s="690"/>
      <c r="K59" s="690"/>
      <c r="L59" s="690"/>
      <c r="M59" s="690"/>
      <c r="N59" s="690"/>
      <c r="O59" s="690"/>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1"/>
    </row>
    <row r="60" spans="2:46" ht="9" customHeight="1" x14ac:dyDescent="0.3"/>
    <row r="61" spans="2:46" s="54" customFormat="1" ht="12.6" x14ac:dyDescent="0.3">
      <c r="B61" s="822" t="s">
        <v>310</v>
      </c>
      <c r="C61" s="823"/>
      <c r="D61" s="823"/>
      <c r="E61" s="823"/>
      <c r="F61" s="823"/>
      <c r="G61" s="823"/>
      <c r="H61" s="823"/>
      <c r="I61" s="823"/>
      <c r="J61" s="823"/>
      <c r="K61" s="823"/>
      <c r="L61" s="823"/>
      <c r="M61" s="823"/>
      <c r="N61" s="823"/>
      <c r="O61" s="823"/>
      <c r="P61" s="823"/>
      <c r="Q61" s="823"/>
      <c r="R61" s="824"/>
      <c r="S61" s="788" t="s">
        <v>377</v>
      </c>
      <c r="T61" s="788"/>
      <c r="U61" s="788"/>
      <c r="V61" s="788"/>
      <c r="W61" s="788"/>
      <c r="X61" s="788"/>
      <c r="Y61" s="788"/>
      <c r="Z61" s="788"/>
      <c r="AA61" s="788"/>
      <c r="AB61" s="788"/>
      <c r="AC61" s="788"/>
      <c r="AD61" s="788"/>
      <c r="AE61" s="788"/>
      <c r="AF61" s="788"/>
      <c r="AG61" s="788"/>
      <c r="AH61" s="788"/>
      <c r="AI61" s="788"/>
      <c r="AJ61" s="788"/>
      <c r="AK61" s="788"/>
      <c r="AL61" s="788"/>
      <c r="AM61" s="788"/>
      <c r="AN61" s="788"/>
    </row>
    <row r="62" spans="2:46" s="54" customFormat="1" ht="12.6" x14ac:dyDescent="0.3">
      <c r="B62" s="816" t="s">
        <v>592</v>
      </c>
      <c r="C62" s="817"/>
      <c r="D62" s="817"/>
      <c r="E62" s="817"/>
      <c r="F62" s="817"/>
      <c r="G62" s="817"/>
      <c r="H62" s="817"/>
      <c r="I62" s="817"/>
      <c r="J62" s="817"/>
      <c r="K62" s="817"/>
      <c r="L62" s="817"/>
      <c r="M62" s="817"/>
      <c r="N62" s="817"/>
      <c r="O62" s="817"/>
      <c r="P62" s="817"/>
      <c r="Q62" s="817"/>
      <c r="R62" s="818"/>
      <c r="S62" s="825" t="s">
        <v>593</v>
      </c>
      <c r="T62" s="825"/>
      <c r="U62" s="825"/>
      <c r="V62" s="825"/>
      <c r="W62" s="825"/>
      <c r="X62" s="825"/>
      <c r="Y62" s="825"/>
      <c r="Z62" s="825"/>
      <c r="AA62" s="825"/>
      <c r="AB62" s="825"/>
      <c r="AC62" s="825"/>
      <c r="AD62" s="825"/>
      <c r="AE62" s="825"/>
      <c r="AF62" s="825"/>
      <c r="AG62" s="825"/>
      <c r="AH62" s="825"/>
      <c r="AI62" s="825"/>
      <c r="AJ62" s="825"/>
      <c r="AK62" s="825"/>
      <c r="AL62" s="825"/>
      <c r="AM62" s="825"/>
      <c r="AN62" s="825"/>
    </row>
    <row r="63" spans="2:46" ht="9" customHeight="1" x14ac:dyDescent="0.3"/>
    <row r="64" spans="2:46" ht="13.8" x14ac:dyDescent="0.3">
      <c r="B64" s="628" t="s">
        <v>85</v>
      </c>
      <c r="C64" s="628"/>
      <c r="D64" s="628"/>
      <c r="E64" s="628"/>
      <c r="F64" s="628"/>
      <c r="G64" s="628"/>
      <c r="H64" s="628"/>
      <c r="I64" s="628"/>
      <c r="J64" s="628"/>
      <c r="K64" s="628"/>
      <c r="L64" s="628"/>
      <c r="M64" s="628"/>
      <c r="N64" s="628"/>
      <c r="O64" s="628"/>
      <c r="P64" s="628"/>
      <c r="Q64" s="628"/>
      <c r="R64" s="628"/>
      <c r="S64" s="628"/>
      <c r="T64" s="628"/>
      <c r="U64" s="628"/>
      <c r="V64" s="628"/>
      <c r="W64" s="628"/>
      <c r="X64" s="628"/>
      <c r="Y64" s="628"/>
      <c r="Z64" s="628"/>
      <c r="AA64" s="628"/>
      <c r="AB64" s="628"/>
      <c r="AC64" s="628"/>
      <c r="AD64" s="628"/>
      <c r="AE64" s="628"/>
      <c r="AF64" s="628"/>
      <c r="AG64" s="628"/>
      <c r="AH64" s="628"/>
      <c r="AI64" s="628"/>
      <c r="AJ64" s="628"/>
      <c r="AK64" s="628"/>
      <c r="AL64" s="628"/>
      <c r="AM64" s="628"/>
      <c r="AN64" s="628"/>
    </row>
    <row r="65" spans="2:40" ht="12.6" x14ac:dyDescent="0.3"/>
    <row r="66" spans="2:40" ht="12.6" x14ac:dyDescent="0.3">
      <c r="B66" s="578" t="s">
        <v>86</v>
      </c>
      <c r="C66" s="579"/>
      <c r="D66" s="579"/>
      <c r="E66" s="579"/>
      <c r="F66" s="579"/>
      <c r="G66" s="579"/>
      <c r="H66" s="579"/>
      <c r="I66" s="579"/>
      <c r="J66" s="579"/>
      <c r="K66" s="579"/>
      <c r="L66" s="579"/>
      <c r="M66" s="579"/>
      <c r="N66" s="579"/>
      <c r="O66" s="579"/>
      <c r="P66" s="579"/>
      <c r="Q66" s="579"/>
      <c r="R66" s="579"/>
      <c r="S66" s="579"/>
      <c r="T66" s="579"/>
      <c r="U66" s="579"/>
      <c r="V66" s="579"/>
      <c r="W66" s="579"/>
      <c r="X66" s="579"/>
      <c r="Y66" s="579"/>
      <c r="Z66" s="579"/>
      <c r="AA66" s="579"/>
      <c r="AB66" s="579"/>
      <c r="AC66" s="579"/>
      <c r="AD66" s="580"/>
      <c r="AE66" s="575" t="s">
        <v>87</v>
      </c>
      <c r="AF66" s="575"/>
      <c r="AG66" s="575"/>
      <c r="AH66" s="575"/>
      <c r="AI66" s="575"/>
      <c r="AJ66" s="575" t="s">
        <v>88</v>
      </c>
      <c r="AK66" s="575"/>
      <c r="AL66" s="575"/>
      <c r="AM66" s="575"/>
      <c r="AN66" s="575"/>
    </row>
    <row r="67" spans="2:40" ht="12.6" x14ac:dyDescent="0.3">
      <c r="B67" s="571" t="s">
        <v>259</v>
      </c>
      <c r="C67" s="572"/>
      <c r="D67" s="572"/>
      <c r="E67" s="572"/>
      <c r="F67" s="572"/>
      <c r="G67" s="572"/>
      <c r="H67" s="572"/>
      <c r="I67" s="572"/>
      <c r="J67" s="572"/>
      <c r="K67" s="572"/>
      <c r="L67" s="572"/>
      <c r="M67" s="572"/>
      <c r="N67" s="572"/>
      <c r="O67" s="572"/>
      <c r="P67" s="572"/>
      <c r="Q67" s="572"/>
      <c r="R67" s="572"/>
      <c r="S67" s="572"/>
      <c r="T67" s="572"/>
      <c r="U67" s="572"/>
      <c r="V67" s="572"/>
      <c r="W67" s="572"/>
      <c r="X67" s="572"/>
      <c r="Y67" s="572"/>
      <c r="Z67" s="572"/>
      <c r="AA67" s="572"/>
      <c r="AB67" s="572"/>
      <c r="AC67" s="572"/>
      <c r="AD67" s="573"/>
      <c r="AE67" s="570" t="s">
        <v>90</v>
      </c>
      <c r="AF67" s="570"/>
      <c r="AG67" s="570"/>
      <c r="AH67" s="570"/>
      <c r="AI67" s="570"/>
      <c r="AJ67" s="570" t="s">
        <v>91</v>
      </c>
      <c r="AK67" s="570"/>
      <c r="AL67" s="570"/>
      <c r="AM67" s="570"/>
      <c r="AN67" s="570"/>
    </row>
    <row r="68" spans="2:40" ht="28.5" customHeight="1" x14ac:dyDescent="0.3">
      <c r="B68" s="747" t="s">
        <v>1476</v>
      </c>
      <c r="C68" s="748"/>
      <c r="D68" s="748"/>
      <c r="E68" s="748"/>
      <c r="F68" s="748"/>
      <c r="G68" s="748"/>
      <c r="H68" s="748"/>
      <c r="I68" s="748"/>
      <c r="J68" s="748"/>
      <c r="K68" s="748"/>
      <c r="L68" s="748"/>
      <c r="M68" s="748"/>
      <c r="N68" s="748"/>
      <c r="O68" s="748"/>
      <c r="P68" s="748"/>
      <c r="Q68" s="748"/>
      <c r="R68" s="748"/>
      <c r="S68" s="748"/>
      <c r="T68" s="748"/>
      <c r="U68" s="748"/>
      <c r="V68" s="748"/>
      <c r="W68" s="748"/>
      <c r="X68" s="748"/>
      <c r="Y68" s="748"/>
      <c r="Z68" s="748"/>
      <c r="AA68" s="748"/>
      <c r="AB68" s="748"/>
      <c r="AC68" s="748"/>
      <c r="AD68" s="749"/>
      <c r="AE68" s="570" t="s">
        <v>93</v>
      </c>
      <c r="AF68" s="570"/>
      <c r="AG68" s="570"/>
      <c r="AH68" s="570"/>
      <c r="AI68" s="570"/>
      <c r="AJ68" s="570" t="s">
        <v>91</v>
      </c>
      <c r="AK68" s="570"/>
      <c r="AL68" s="570"/>
      <c r="AM68" s="570"/>
      <c r="AN68" s="570"/>
    </row>
    <row r="69" spans="2:40" ht="12.6" x14ac:dyDescent="0.3"/>
    <row r="70" spans="2:40" ht="13.8" x14ac:dyDescent="0.3">
      <c r="B70" s="628" t="s">
        <v>94</v>
      </c>
      <c r="C70" s="628"/>
      <c r="D70" s="628"/>
      <c r="E70" s="628"/>
      <c r="F70" s="628"/>
      <c r="G70" s="628"/>
      <c r="H70" s="628"/>
      <c r="I70" s="628"/>
      <c r="J70" s="628"/>
      <c r="K70" s="628"/>
      <c r="L70" s="628"/>
      <c r="M70" s="628"/>
      <c r="N70" s="628"/>
      <c r="O70" s="628"/>
      <c r="P70" s="628"/>
      <c r="Q70" s="628"/>
      <c r="R70" s="628"/>
      <c r="S70" s="628"/>
      <c r="T70" s="628"/>
      <c r="U70" s="628"/>
      <c r="V70" s="628"/>
      <c r="W70" s="628"/>
      <c r="X70" s="628"/>
      <c r="Y70" s="628"/>
      <c r="Z70" s="628"/>
      <c r="AA70" s="628"/>
      <c r="AB70" s="628"/>
      <c r="AC70" s="628"/>
      <c r="AD70" s="628"/>
      <c r="AE70" s="628"/>
      <c r="AF70" s="628"/>
      <c r="AG70" s="628"/>
      <c r="AH70" s="628"/>
      <c r="AI70" s="628"/>
      <c r="AJ70" s="628"/>
      <c r="AK70" s="628"/>
      <c r="AL70" s="628"/>
      <c r="AM70" s="628"/>
      <c r="AN70" s="628"/>
    </row>
    <row r="71" spans="2:40" ht="12.6" x14ac:dyDescent="0.3"/>
    <row r="72" spans="2:40" ht="12.6" x14ac:dyDescent="0.3">
      <c r="B72" s="575" t="s">
        <v>95</v>
      </c>
      <c r="C72" s="575"/>
      <c r="D72" s="575"/>
      <c r="E72" s="575"/>
      <c r="F72" s="575"/>
      <c r="G72" s="575"/>
      <c r="H72" s="575"/>
      <c r="I72" s="575"/>
      <c r="J72" s="575"/>
      <c r="K72" s="575" t="s">
        <v>87</v>
      </c>
      <c r="L72" s="575"/>
      <c r="M72" s="575"/>
      <c r="N72" s="575"/>
      <c r="O72" s="575"/>
      <c r="P72" s="575" t="s">
        <v>261</v>
      </c>
      <c r="Q72" s="575"/>
      <c r="R72" s="575"/>
      <c r="S72" s="575"/>
      <c r="T72" s="575"/>
      <c r="U72" s="575" t="s">
        <v>262</v>
      </c>
      <c r="V72" s="575"/>
      <c r="W72" s="575"/>
      <c r="X72" s="575"/>
      <c r="Y72" s="575"/>
      <c r="Z72" s="578" t="s">
        <v>263</v>
      </c>
      <c r="AA72" s="579"/>
      <c r="AB72" s="579"/>
      <c r="AC72" s="579"/>
      <c r="AD72" s="580"/>
      <c r="AE72" s="575" t="s">
        <v>264</v>
      </c>
      <c r="AF72" s="575"/>
      <c r="AG72" s="575"/>
      <c r="AH72" s="575"/>
      <c r="AI72" s="575"/>
      <c r="AJ72" s="575" t="s">
        <v>265</v>
      </c>
      <c r="AK72" s="575"/>
      <c r="AL72" s="575"/>
      <c r="AM72" s="575"/>
      <c r="AN72" s="575"/>
    </row>
    <row r="73" spans="2:40" ht="12.6" x14ac:dyDescent="0.3">
      <c r="B73" s="569" t="s">
        <v>316</v>
      </c>
      <c r="C73" s="569"/>
      <c r="D73" s="569"/>
      <c r="E73" s="569"/>
      <c r="F73" s="569"/>
      <c r="G73" s="569"/>
      <c r="H73" s="569"/>
      <c r="I73" s="569"/>
      <c r="J73" s="569"/>
      <c r="K73" s="570" t="s">
        <v>317</v>
      </c>
      <c r="L73" s="570"/>
      <c r="M73" s="570"/>
      <c r="N73" s="570"/>
      <c r="O73" s="570"/>
      <c r="P73" s="570"/>
      <c r="Q73" s="570"/>
      <c r="R73" s="570"/>
      <c r="S73" s="570"/>
      <c r="T73" s="570"/>
      <c r="U73" s="570" t="s">
        <v>382</v>
      </c>
      <c r="V73" s="570"/>
      <c r="W73" s="570"/>
      <c r="X73" s="570"/>
      <c r="Y73" s="570"/>
      <c r="Z73" s="578"/>
      <c r="AA73" s="579"/>
      <c r="AB73" s="579"/>
      <c r="AC73" s="579"/>
      <c r="AD73" s="580"/>
      <c r="AE73" s="570"/>
      <c r="AF73" s="570"/>
      <c r="AG73" s="570"/>
      <c r="AH73" s="570"/>
      <c r="AI73" s="570"/>
      <c r="AJ73" s="570"/>
      <c r="AK73" s="570"/>
      <c r="AL73" s="570"/>
      <c r="AM73" s="570"/>
      <c r="AN73" s="570"/>
    </row>
    <row r="74" spans="2:40" ht="12.6" x14ac:dyDescent="0.3">
      <c r="B74" s="569" t="s">
        <v>318</v>
      </c>
      <c r="C74" s="569"/>
      <c r="D74" s="569"/>
      <c r="E74" s="569"/>
      <c r="F74" s="569"/>
      <c r="G74" s="569"/>
      <c r="H74" s="569"/>
      <c r="I74" s="569"/>
      <c r="J74" s="569"/>
      <c r="K74" s="570" t="s">
        <v>317</v>
      </c>
      <c r="L74" s="570"/>
      <c r="M74" s="570"/>
      <c r="N74" s="570"/>
      <c r="O74" s="570"/>
      <c r="P74" s="570"/>
      <c r="Q74" s="570"/>
      <c r="R74" s="570"/>
      <c r="S74" s="570"/>
      <c r="T74" s="570"/>
      <c r="U74" s="570" t="s">
        <v>382</v>
      </c>
      <c r="V74" s="570"/>
      <c r="W74" s="570"/>
      <c r="X74" s="570"/>
      <c r="Y74" s="570"/>
      <c r="Z74" s="578"/>
      <c r="AA74" s="579"/>
      <c r="AB74" s="579"/>
      <c r="AC74" s="579"/>
      <c r="AD74" s="580"/>
      <c r="AE74" s="570"/>
      <c r="AF74" s="570"/>
      <c r="AG74" s="570"/>
      <c r="AH74" s="570"/>
      <c r="AI74" s="570"/>
      <c r="AJ74" s="570"/>
      <c r="AK74" s="570"/>
      <c r="AL74" s="570"/>
      <c r="AM74" s="570"/>
      <c r="AN74" s="570"/>
    </row>
    <row r="75" spans="2:40" ht="12.6" x14ac:dyDescent="0.3">
      <c r="B75" s="569" t="s">
        <v>319</v>
      </c>
      <c r="C75" s="569"/>
      <c r="D75" s="569"/>
      <c r="E75" s="569"/>
      <c r="F75" s="569"/>
      <c r="G75" s="569"/>
      <c r="H75" s="569"/>
      <c r="I75" s="569"/>
      <c r="J75" s="569"/>
      <c r="K75" s="570" t="s">
        <v>317</v>
      </c>
      <c r="L75" s="570"/>
      <c r="M75" s="570"/>
      <c r="N75" s="570"/>
      <c r="O75" s="570"/>
      <c r="P75" s="570"/>
      <c r="Q75" s="570"/>
      <c r="R75" s="570"/>
      <c r="S75" s="570"/>
      <c r="T75" s="570"/>
      <c r="U75" s="570" t="s">
        <v>382</v>
      </c>
      <c r="V75" s="570"/>
      <c r="W75" s="570"/>
      <c r="X75" s="570"/>
      <c r="Y75" s="570"/>
      <c r="Z75" s="578"/>
      <c r="AA75" s="579"/>
      <c r="AB75" s="579"/>
      <c r="AC75" s="579"/>
      <c r="AD75" s="580"/>
      <c r="AE75" s="570"/>
      <c r="AF75" s="570"/>
      <c r="AG75" s="570"/>
      <c r="AH75" s="570"/>
      <c r="AI75" s="570"/>
      <c r="AJ75" s="570"/>
      <c r="AK75" s="570"/>
      <c r="AL75" s="570"/>
      <c r="AM75" s="570"/>
      <c r="AN75" s="570"/>
    </row>
    <row r="76" spans="2:40" ht="12.6" x14ac:dyDescent="0.3">
      <c r="B76" s="569" t="s">
        <v>595</v>
      </c>
      <c r="C76" s="569"/>
      <c r="D76" s="569"/>
      <c r="E76" s="569"/>
      <c r="F76" s="569"/>
      <c r="G76" s="569"/>
      <c r="H76" s="569"/>
      <c r="I76" s="569"/>
      <c r="J76" s="569"/>
      <c r="K76" s="570" t="s">
        <v>383</v>
      </c>
      <c r="L76" s="570"/>
      <c r="M76" s="570"/>
      <c r="N76" s="570"/>
      <c r="O76" s="570"/>
      <c r="P76" s="570"/>
      <c r="Q76" s="570"/>
      <c r="R76" s="570"/>
      <c r="S76" s="570"/>
      <c r="T76" s="570"/>
      <c r="U76" s="570" t="s">
        <v>382</v>
      </c>
      <c r="V76" s="570"/>
      <c r="W76" s="570"/>
      <c r="X76" s="570"/>
      <c r="Y76" s="570"/>
      <c r="Z76" s="578"/>
      <c r="AA76" s="579"/>
      <c r="AB76" s="579"/>
      <c r="AC76" s="579"/>
      <c r="AD76" s="580"/>
      <c r="AE76" s="570"/>
      <c r="AF76" s="570"/>
      <c r="AG76" s="570"/>
      <c r="AH76" s="570"/>
      <c r="AI76" s="570"/>
      <c r="AJ76" s="570"/>
      <c r="AK76" s="570"/>
      <c r="AL76" s="570"/>
      <c r="AM76" s="570"/>
      <c r="AN76" s="570"/>
    </row>
    <row r="77" spans="2:40" ht="12.6" x14ac:dyDescent="0.3">
      <c r="B77" s="569" t="s">
        <v>384</v>
      </c>
      <c r="C77" s="569"/>
      <c r="D77" s="569"/>
      <c r="E77" s="569"/>
      <c r="F77" s="569"/>
      <c r="G77" s="569"/>
      <c r="H77" s="569"/>
      <c r="I77" s="569"/>
      <c r="J77" s="569"/>
      <c r="K77" s="570" t="s">
        <v>383</v>
      </c>
      <c r="L77" s="570"/>
      <c r="M77" s="570"/>
      <c r="N77" s="570"/>
      <c r="O77" s="570"/>
      <c r="P77" s="570"/>
      <c r="Q77" s="570"/>
      <c r="R77" s="570"/>
      <c r="S77" s="570"/>
      <c r="T77" s="570"/>
      <c r="U77" s="570" t="s">
        <v>382</v>
      </c>
      <c r="V77" s="570"/>
      <c r="W77" s="570"/>
      <c r="X77" s="570"/>
      <c r="Y77" s="570"/>
      <c r="Z77" s="578"/>
      <c r="AA77" s="579"/>
      <c r="AB77" s="579"/>
      <c r="AC77" s="579"/>
      <c r="AD77" s="580"/>
      <c r="AE77" s="570"/>
      <c r="AF77" s="570"/>
      <c r="AG77" s="570"/>
      <c r="AH77" s="570"/>
      <c r="AI77" s="570"/>
      <c r="AJ77" s="570"/>
      <c r="AK77" s="570"/>
      <c r="AL77" s="570"/>
      <c r="AM77" s="570"/>
      <c r="AN77" s="570"/>
    </row>
    <row r="78" spans="2:40" ht="12.6" x14ac:dyDescent="0.3">
      <c r="B78" s="569" t="s">
        <v>385</v>
      </c>
      <c r="C78" s="569"/>
      <c r="D78" s="569"/>
      <c r="E78" s="569"/>
      <c r="F78" s="569"/>
      <c r="G78" s="569"/>
      <c r="H78" s="569"/>
      <c r="I78" s="569"/>
      <c r="J78" s="569"/>
      <c r="K78" s="570" t="s">
        <v>383</v>
      </c>
      <c r="L78" s="570"/>
      <c r="M78" s="570"/>
      <c r="N78" s="570"/>
      <c r="O78" s="570"/>
      <c r="P78" s="570"/>
      <c r="Q78" s="570"/>
      <c r="R78" s="570"/>
      <c r="S78" s="570"/>
      <c r="T78" s="570"/>
      <c r="U78" s="570" t="s">
        <v>382</v>
      </c>
      <c r="V78" s="570"/>
      <c r="W78" s="570"/>
      <c r="X78" s="570"/>
      <c r="Y78" s="570"/>
      <c r="Z78" s="578"/>
      <c r="AA78" s="579"/>
      <c r="AB78" s="579"/>
      <c r="AC78" s="579"/>
      <c r="AD78" s="580"/>
      <c r="AE78" s="570"/>
      <c r="AF78" s="570"/>
      <c r="AG78" s="570"/>
      <c r="AH78" s="570"/>
      <c r="AI78" s="570"/>
      <c r="AJ78" s="570"/>
      <c r="AK78" s="570"/>
      <c r="AL78" s="570"/>
      <c r="AM78" s="570"/>
      <c r="AN78" s="570"/>
    </row>
    <row r="79" spans="2:40" ht="15.75" customHeight="1" x14ac:dyDescent="0.3"/>
    <row r="80" spans="2:40" ht="13.8" x14ac:dyDescent="0.3">
      <c r="B80" s="628" t="s">
        <v>271</v>
      </c>
      <c r="C80" s="628"/>
      <c r="D80" s="628"/>
      <c r="E80" s="628"/>
      <c r="F80" s="628"/>
      <c r="G80" s="628"/>
      <c r="H80" s="628"/>
      <c r="I80" s="628"/>
      <c r="J80" s="628"/>
      <c r="K80" s="628"/>
      <c r="L80" s="628"/>
      <c r="M80" s="628"/>
      <c r="N80" s="628"/>
      <c r="O80" s="628"/>
      <c r="P80" s="628"/>
      <c r="Q80" s="628"/>
      <c r="R80" s="628"/>
      <c r="S80" s="628"/>
      <c r="T80" s="628"/>
      <c r="U80" s="628"/>
      <c r="V80" s="628"/>
      <c r="W80" s="628"/>
      <c r="X80" s="628"/>
      <c r="Y80" s="628"/>
      <c r="Z80" s="628"/>
      <c r="AA80" s="628"/>
      <c r="AB80" s="628"/>
      <c r="AC80" s="628"/>
      <c r="AD80" s="628"/>
      <c r="AE80" s="628"/>
      <c r="AF80" s="628"/>
      <c r="AG80" s="628"/>
      <c r="AH80" s="628"/>
      <c r="AI80" s="628"/>
      <c r="AJ80" s="628"/>
      <c r="AK80" s="628"/>
      <c r="AL80" s="628"/>
      <c r="AM80" s="628"/>
      <c r="AN80" s="628"/>
    </row>
    <row r="81" spans="2:40" ht="12.6" x14ac:dyDescent="0.3">
      <c r="B81" s="19" t="s">
        <v>108</v>
      </c>
      <c r="C81" s="17"/>
      <c r="D81" s="17"/>
      <c r="E81" s="17"/>
      <c r="F81" s="17"/>
      <c r="G81" s="17"/>
      <c r="H81" s="17"/>
      <c r="I81" s="23" t="s">
        <v>109</v>
      </c>
      <c r="J81" s="17"/>
      <c r="K81" s="17"/>
      <c r="L81" s="10"/>
      <c r="M81" s="17"/>
      <c r="N81" s="17"/>
      <c r="O81" s="17"/>
      <c r="P81" s="17"/>
      <c r="Q81" s="10"/>
      <c r="R81" s="17"/>
      <c r="S81" s="17"/>
      <c r="T81" s="17"/>
      <c r="U81" s="10"/>
      <c r="V81" s="10"/>
      <c r="W81" s="23" t="s">
        <v>110</v>
      </c>
      <c r="X81" s="17"/>
      <c r="Y81" s="17"/>
      <c r="Z81" s="17"/>
      <c r="AA81" s="17"/>
      <c r="AB81" s="17"/>
      <c r="AC81" s="17"/>
      <c r="AD81" s="17"/>
      <c r="AE81" s="17"/>
      <c r="AF81" s="17"/>
      <c r="AG81" s="10"/>
      <c r="AH81" s="17"/>
      <c r="AI81" s="17"/>
      <c r="AJ81" s="17"/>
      <c r="AK81" s="10"/>
      <c r="AL81" s="19"/>
      <c r="AM81" s="10"/>
      <c r="AN81" s="17"/>
    </row>
    <row r="82" spans="2:40" s="54" customFormat="1" ht="12.75" customHeight="1" x14ac:dyDescent="0.3">
      <c r="B82" s="565" t="s">
        <v>387</v>
      </c>
      <c r="C82" s="565"/>
      <c r="D82" s="565"/>
      <c r="E82" s="565"/>
      <c r="F82" s="565"/>
      <c r="G82" s="565"/>
      <c r="H82" s="566"/>
      <c r="I82" s="568" t="s">
        <v>179</v>
      </c>
      <c r="J82" s="565"/>
      <c r="K82" s="565"/>
      <c r="L82" s="565"/>
      <c r="M82" s="565"/>
      <c r="N82" s="565"/>
      <c r="O82" s="565"/>
      <c r="P82" s="565"/>
      <c r="Q82" s="565"/>
      <c r="R82" s="565"/>
      <c r="S82" s="565"/>
      <c r="T82" s="565"/>
      <c r="U82" s="565"/>
      <c r="V82" s="566"/>
      <c r="W82" s="568" t="s">
        <v>432</v>
      </c>
      <c r="X82" s="565"/>
      <c r="Y82" s="565"/>
      <c r="Z82" s="565"/>
      <c r="AA82" s="565"/>
      <c r="AB82" s="565"/>
      <c r="AC82" s="565"/>
      <c r="AD82" s="565"/>
      <c r="AE82" s="565"/>
      <c r="AF82" s="565"/>
      <c r="AG82" s="565"/>
      <c r="AH82" s="565"/>
      <c r="AI82" s="565"/>
      <c r="AJ82" s="60"/>
      <c r="AK82" s="60"/>
      <c r="AL82" s="60"/>
      <c r="AM82" s="60"/>
      <c r="AN82" s="60"/>
    </row>
    <row r="83" spans="2:40" ht="12.6" x14ac:dyDescent="0.3">
      <c r="B83" s="19" t="s">
        <v>112</v>
      </c>
      <c r="C83" s="17"/>
      <c r="D83" s="17"/>
      <c r="E83" s="17"/>
      <c r="F83" s="17"/>
      <c r="G83" s="17"/>
      <c r="H83" s="17"/>
      <c r="I83" s="17"/>
      <c r="J83" s="17"/>
      <c r="K83" s="17"/>
      <c r="L83" s="17"/>
      <c r="M83" s="17"/>
      <c r="N83" s="17"/>
      <c r="O83" s="17"/>
      <c r="P83" s="17"/>
      <c r="Q83" s="10"/>
      <c r="R83" s="17"/>
      <c r="S83" s="17"/>
      <c r="T83" s="17"/>
      <c r="U83" s="10"/>
      <c r="V83" s="17"/>
      <c r="W83" s="17"/>
      <c r="X83" s="17"/>
      <c r="Y83" s="17"/>
      <c r="Z83" s="17"/>
      <c r="AA83" s="17"/>
      <c r="AB83" s="17"/>
      <c r="AC83" s="17"/>
      <c r="AD83" s="17"/>
      <c r="AE83" s="17"/>
      <c r="AF83" s="17"/>
      <c r="AG83" s="10"/>
      <c r="AH83" s="17"/>
      <c r="AI83" s="17"/>
      <c r="AJ83" s="17"/>
      <c r="AK83" s="17"/>
      <c r="AL83" s="17"/>
      <c r="AM83" s="17"/>
      <c r="AN83" s="17"/>
    </row>
    <row r="84" spans="2:40" ht="12.6" x14ac:dyDescent="0.3">
      <c r="B84" s="565"/>
      <c r="C84" s="565"/>
      <c r="D84" s="565"/>
      <c r="E84" s="565"/>
      <c r="F84" s="565"/>
      <c r="G84" s="565"/>
      <c r="H84" s="565"/>
      <c r="I84" s="565"/>
      <c r="J84" s="565"/>
      <c r="K84" s="566"/>
      <c r="L84" s="568"/>
      <c r="M84" s="565"/>
      <c r="N84" s="565"/>
      <c r="O84" s="565"/>
      <c r="P84" s="565"/>
      <c r="Q84" s="565"/>
      <c r="R84" s="565"/>
      <c r="S84" s="565"/>
      <c r="T84" s="565"/>
      <c r="U84" s="565"/>
      <c r="V84" s="565"/>
      <c r="W84" s="566"/>
      <c r="X84" s="568"/>
      <c r="Y84" s="565"/>
      <c r="Z84" s="565"/>
      <c r="AA84" s="565"/>
      <c r="AB84" s="565"/>
      <c r="AC84" s="565"/>
      <c r="AD84" s="565"/>
      <c r="AE84" s="565"/>
      <c r="AF84" s="565"/>
      <c r="AG84" s="565"/>
      <c r="AH84" s="565"/>
      <c r="AI84" s="565"/>
      <c r="AJ84" s="565"/>
      <c r="AK84" s="565"/>
      <c r="AL84" s="565"/>
      <c r="AM84" s="565"/>
      <c r="AN84" s="565"/>
    </row>
    <row r="85" spans="2:40" ht="12.6" x14ac:dyDescent="0.3">
      <c r="B85" s="24" t="s">
        <v>113</v>
      </c>
      <c r="C85" s="25"/>
      <c r="D85" s="25"/>
      <c r="E85" s="25"/>
      <c r="F85" s="25"/>
      <c r="G85" s="25"/>
      <c r="H85" s="25"/>
      <c r="I85" s="25"/>
      <c r="J85" s="25"/>
      <c r="K85" s="25"/>
      <c r="L85" s="25"/>
      <c r="M85" s="25"/>
      <c r="N85" s="25"/>
      <c r="O85" s="25"/>
      <c r="P85" s="25"/>
      <c r="Q85" s="16"/>
      <c r="R85" s="25"/>
      <c r="S85" s="58" t="s">
        <v>114</v>
      </c>
      <c r="T85" s="25"/>
      <c r="U85" s="25"/>
      <c r="V85" s="25"/>
      <c r="W85" s="25"/>
      <c r="X85" s="25"/>
      <c r="Y85" s="25"/>
      <c r="Z85" s="25"/>
      <c r="AA85" s="25"/>
      <c r="AB85" s="25"/>
      <c r="AC85" s="25"/>
      <c r="AD85" s="25"/>
      <c r="AE85" s="25"/>
      <c r="AF85" s="25"/>
      <c r="AG85" s="25"/>
      <c r="AH85" s="25"/>
      <c r="AI85" s="25"/>
      <c r="AJ85" s="25"/>
      <c r="AK85" s="25"/>
      <c r="AL85" s="25"/>
      <c r="AM85" s="25"/>
      <c r="AN85" s="25"/>
    </row>
    <row r="86" spans="2:40" ht="12.6" x14ac:dyDescent="0.3">
      <c r="B86" s="10"/>
      <c r="C86" s="17"/>
      <c r="D86" s="17"/>
      <c r="E86" s="17"/>
      <c r="F86" s="17"/>
      <c r="G86" s="17"/>
      <c r="H86" s="17"/>
      <c r="I86" s="17"/>
      <c r="J86" s="17"/>
      <c r="K86" s="17"/>
      <c r="L86" s="17"/>
      <c r="M86" s="17"/>
      <c r="N86" s="17"/>
      <c r="O86" s="17"/>
      <c r="P86" s="17"/>
      <c r="Q86" s="10"/>
      <c r="R86" s="17"/>
      <c r="S86" s="27"/>
      <c r="T86" s="17"/>
      <c r="U86" s="17"/>
      <c r="V86" s="17"/>
      <c r="W86" s="17"/>
      <c r="X86" s="17"/>
      <c r="Y86" s="17"/>
      <c r="Z86" s="17"/>
      <c r="AA86" s="17"/>
      <c r="AB86" s="17"/>
      <c r="AC86" s="17"/>
      <c r="AD86" s="17"/>
      <c r="AE86" s="17"/>
      <c r="AF86" s="17"/>
      <c r="AG86" s="17"/>
      <c r="AH86" s="17"/>
      <c r="AI86" s="17"/>
      <c r="AJ86" s="17"/>
      <c r="AK86" s="17"/>
      <c r="AL86" s="17"/>
      <c r="AM86" s="17"/>
      <c r="AN86" s="17"/>
    </row>
    <row r="87" spans="2:40" ht="12.75" customHeight="1" x14ac:dyDescent="0.3">
      <c r="B87" s="10"/>
      <c r="C87" s="17"/>
      <c r="D87" s="17"/>
      <c r="E87" s="17"/>
      <c r="F87" s="17"/>
      <c r="G87" s="17"/>
      <c r="H87" s="17"/>
      <c r="I87" s="17"/>
      <c r="J87" s="17"/>
      <c r="K87" s="17"/>
      <c r="L87" s="17"/>
      <c r="M87" s="17"/>
      <c r="N87" s="17"/>
      <c r="O87" s="17"/>
      <c r="P87" s="17"/>
      <c r="Q87" s="10"/>
      <c r="R87" s="17"/>
      <c r="S87" s="27"/>
      <c r="T87" s="17"/>
      <c r="U87" s="10"/>
      <c r="V87" s="17"/>
      <c r="W87" s="17"/>
      <c r="X87" s="17"/>
      <c r="Y87" s="17"/>
      <c r="Z87" s="17"/>
      <c r="AA87" s="17"/>
      <c r="AB87" s="17"/>
      <c r="AC87" s="17"/>
      <c r="AD87" s="17"/>
      <c r="AE87" s="17"/>
      <c r="AF87" s="17"/>
      <c r="AG87" s="17"/>
      <c r="AH87" s="17"/>
      <c r="AI87" s="17"/>
      <c r="AJ87" s="17"/>
      <c r="AK87" s="10"/>
      <c r="AL87" s="17"/>
      <c r="AM87" s="17"/>
      <c r="AN87" s="17"/>
    </row>
    <row r="88" spans="2:40" ht="12.6" x14ac:dyDescent="0.3">
      <c r="B88" s="2" t="s">
        <v>115</v>
      </c>
      <c r="C88" s="17"/>
      <c r="E88" s="565"/>
      <c r="F88" s="565"/>
      <c r="G88" s="565"/>
      <c r="H88" s="565"/>
      <c r="I88" s="565"/>
      <c r="J88" s="565"/>
      <c r="K88" s="565"/>
      <c r="L88" s="565"/>
      <c r="M88" s="565"/>
      <c r="N88" s="565"/>
      <c r="O88" s="565"/>
      <c r="P88" s="565"/>
      <c r="Q88" s="565"/>
      <c r="R88" s="566"/>
      <c r="S88" s="2" t="s">
        <v>115</v>
      </c>
      <c r="U88" s="10"/>
      <c r="V88" s="565"/>
      <c r="W88" s="565"/>
      <c r="X88" s="565"/>
      <c r="Y88" s="565"/>
      <c r="Z88" s="565"/>
      <c r="AA88" s="565"/>
      <c r="AB88" s="565"/>
      <c r="AC88" s="565"/>
      <c r="AD88" s="565"/>
      <c r="AE88" s="565"/>
      <c r="AF88" s="565"/>
      <c r="AG88" s="565"/>
      <c r="AH88" s="565"/>
      <c r="AI88" s="565"/>
      <c r="AJ88" s="565"/>
      <c r="AK88" s="565"/>
      <c r="AL88" s="565"/>
      <c r="AM88" s="565"/>
      <c r="AN88" s="565"/>
    </row>
    <row r="89" spans="2:40" ht="12.6" x14ac:dyDescent="0.3">
      <c r="B89" s="5" t="s">
        <v>11</v>
      </c>
      <c r="C89" s="28"/>
      <c r="D89" s="5"/>
      <c r="E89" s="582"/>
      <c r="F89" s="582"/>
      <c r="G89" s="582"/>
      <c r="H89" s="582"/>
      <c r="I89" s="582"/>
      <c r="J89" s="582"/>
      <c r="K89" s="582"/>
      <c r="L89" s="582"/>
      <c r="M89" s="582"/>
      <c r="N89" s="582"/>
      <c r="O89" s="582"/>
      <c r="P89" s="582"/>
      <c r="Q89" s="582"/>
      <c r="R89" s="583"/>
      <c r="S89" s="29" t="s">
        <v>11</v>
      </c>
      <c r="T89" s="5"/>
      <c r="U89" s="5"/>
      <c r="V89" s="582"/>
      <c r="W89" s="582"/>
      <c r="X89" s="582"/>
      <c r="Y89" s="582"/>
      <c r="Z89" s="582"/>
      <c r="AA89" s="582"/>
      <c r="AB89" s="582"/>
      <c r="AC89" s="582"/>
      <c r="AD89" s="582"/>
      <c r="AE89" s="582"/>
      <c r="AF89" s="582"/>
      <c r="AG89" s="582"/>
      <c r="AH89" s="582"/>
      <c r="AI89" s="582"/>
      <c r="AJ89" s="582"/>
      <c r="AK89" s="582"/>
      <c r="AL89" s="582"/>
      <c r="AM89" s="582"/>
      <c r="AN89" s="582"/>
    </row>
    <row r="90" spans="2:40" ht="12.6" x14ac:dyDescent="0.3"/>
    <row r="91" spans="2:40" ht="12.6" x14ac:dyDescent="0.3"/>
    <row r="104" spans="3:3" ht="12.6" hidden="1" x14ac:dyDescent="0.3">
      <c r="C104" s="2" t="s">
        <v>116</v>
      </c>
    </row>
    <row r="105" spans="3:3" ht="12.6" hidden="1" x14ac:dyDescent="0.3">
      <c r="C105" s="2" t="s">
        <v>275</v>
      </c>
    </row>
    <row r="106" spans="3:3" ht="12.6" hidden="1" x14ac:dyDescent="0.3">
      <c r="C106" s="2" t="s">
        <v>118</v>
      </c>
    </row>
    <row r="107" spans="3:3" ht="12.6" hidden="1" x14ac:dyDescent="0.3">
      <c r="C107" s="2" t="s">
        <v>119</v>
      </c>
    </row>
    <row r="108" spans="3:3" ht="12.6" hidden="1" x14ac:dyDescent="0.3">
      <c r="C108" s="2" t="s">
        <v>120</v>
      </c>
    </row>
    <row r="109" spans="3:3" ht="12.6" hidden="1" x14ac:dyDescent="0.3">
      <c r="C109" s="2" t="s">
        <v>276</v>
      </c>
    </row>
    <row r="110" spans="3:3" ht="12.6" hidden="1" x14ac:dyDescent="0.3">
      <c r="C110" s="2" t="s">
        <v>76</v>
      </c>
    </row>
    <row r="111" spans="3:3" ht="12.6" hidden="1" x14ac:dyDescent="0.3">
      <c r="C111" s="2" t="s">
        <v>122</v>
      </c>
    </row>
    <row r="114" spans="3:13" ht="12.6" hidden="1" x14ac:dyDescent="0.3">
      <c r="C114" s="2" t="s">
        <v>123</v>
      </c>
    </row>
    <row r="115" spans="3:13" ht="12.6" hidden="1" x14ac:dyDescent="0.3">
      <c r="C115" s="2" t="s">
        <v>124</v>
      </c>
    </row>
    <row r="116" spans="3:13" ht="12.6" hidden="1" x14ac:dyDescent="0.3">
      <c r="C116" s="2" t="s">
        <v>125</v>
      </c>
    </row>
    <row r="117" spans="3:13" ht="12.6" hidden="1" x14ac:dyDescent="0.3">
      <c r="C117" s="2" t="s">
        <v>126</v>
      </c>
    </row>
    <row r="118" spans="3:13" ht="12.6" hidden="1" x14ac:dyDescent="0.3">
      <c r="C118" s="2" t="s">
        <v>127</v>
      </c>
    </row>
    <row r="120" spans="3:13" ht="12.6" hidden="1" x14ac:dyDescent="0.3">
      <c r="C120" s="2" t="s">
        <v>128</v>
      </c>
      <c r="I120" s="2" t="s">
        <v>129</v>
      </c>
      <c r="M120" s="2" t="s">
        <v>93</v>
      </c>
    </row>
    <row r="121" spans="3:13" ht="12.6" hidden="1" x14ac:dyDescent="0.3">
      <c r="C121" s="2" t="s">
        <v>130</v>
      </c>
      <c r="I121" s="2" t="s">
        <v>91</v>
      </c>
      <c r="M121" s="2" t="s">
        <v>90</v>
      </c>
    </row>
    <row r="122" spans="3:13" ht="12.6" hidden="1" x14ac:dyDescent="0.3">
      <c r="C122" s="2" t="s">
        <v>131</v>
      </c>
    </row>
    <row r="123" spans="3:13" ht="12.6" hidden="1" x14ac:dyDescent="0.3">
      <c r="C123" s="2" t="s">
        <v>132</v>
      </c>
    </row>
    <row r="124" spans="3:13" ht="12.6" hidden="1" x14ac:dyDescent="0.3">
      <c r="C124" s="2" t="s">
        <v>133</v>
      </c>
    </row>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row r="218" ht="12.75" customHeight="1" x14ac:dyDescent="0.3"/>
    <row r="219" ht="12.75" customHeight="1" x14ac:dyDescent="0.3"/>
  </sheetData>
  <sheetProtection algorithmName="SHA-512" hashValue="XMsGcfygSnT2jC5i4byB9DgoPHW2Eoe6d2Ju48GCaW+Xf0zv5oTFf8kLkqgTi6ktyxPoApQFAX96rQptUtGntA==" saltValue="GXXUZl3lspzlMKbMl2gRlw==" spinCount="100000" sheet="1" objects="1" scenarios="1"/>
  <mergeCells count="153">
    <mergeCell ref="AE78:AI78"/>
    <mergeCell ref="E88:R88"/>
    <mergeCell ref="V88:AN88"/>
    <mergeCell ref="K77:O77"/>
    <mergeCell ref="P77:T77"/>
    <mergeCell ref="U77:Y77"/>
    <mergeCell ref="Z77:AD77"/>
    <mergeCell ref="W82:AI82"/>
    <mergeCell ref="B84:K84"/>
    <mergeCell ref="AE77:AI77"/>
    <mergeCell ref="AJ77:AN77"/>
    <mergeCell ref="L84:W84"/>
    <mergeCell ref="X84:AN84"/>
    <mergeCell ref="B78:J78"/>
    <mergeCell ref="K78:O78"/>
    <mergeCell ref="P78:T78"/>
    <mergeCell ref="U78:Y78"/>
    <mergeCell ref="Z78:AD78"/>
    <mergeCell ref="B77:J77"/>
    <mergeCell ref="AE75:AI75"/>
    <mergeCell ref="AJ75:AN75"/>
    <mergeCell ref="B74:J74"/>
    <mergeCell ref="K74:O74"/>
    <mergeCell ref="E89:R89"/>
    <mergeCell ref="V89:AN89"/>
    <mergeCell ref="AJ78:AN78"/>
    <mergeCell ref="B80:AN80"/>
    <mergeCell ref="B82:H82"/>
    <mergeCell ref="I82:V82"/>
    <mergeCell ref="P74:T74"/>
    <mergeCell ref="U74:Y74"/>
    <mergeCell ref="Z74:AD74"/>
    <mergeCell ref="AE74:AI74"/>
    <mergeCell ref="AJ74:AN74"/>
    <mergeCell ref="B75:J75"/>
    <mergeCell ref="K75:O75"/>
    <mergeCell ref="P75:T75"/>
    <mergeCell ref="U75:Y75"/>
    <mergeCell ref="Z75:AD75"/>
    <mergeCell ref="B76:J76"/>
    <mergeCell ref="K76:O76"/>
    <mergeCell ref="P76:T76"/>
    <mergeCell ref="U76:Y76"/>
    <mergeCell ref="Z76:AD76"/>
    <mergeCell ref="AE76:AI76"/>
    <mergeCell ref="K72:O72"/>
    <mergeCell ref="P72:T72"/>
    <mergeCell ref="U72:Y72"/>
    <mergeCell ref="Z72:AD72"/>
    <mergeCell ref="AE72:AI72"/>
    <mergeCell ref="AJ72:AN72"/>
    <mergeCell ref="S61:AN61"/>
    <mergeCell ref="AJ76:AN76"/>
    <mergeCell ref="AE67:AI67"/>
    <mergeCell ref="AJ67:AN67"/>
    <mergeCell ref="B68:AD68"/>
    <mergeCell ref="AE68:AI68"/>
    <mergeCell ref="AJ68:AN68"/>
    <mergeCell ref="B70:AN70"/>
    <mergeCell ref="B72:J72"/>
    <mergeCell ref="AJ73:AN73"/>
    <mergeCell ref="B73:J73"/>
    <mergeCell ref="K73:O73"/>
    <mergeCell ref="P73:T73"/>
    <mergeCell ref="U73:Y73"/>
    <mergeCell ref="Z73:AD73"/>
    <mergeCell ref="AE73:AI73"/>
    <mergeCell ref="B59:AN59"/>
    <mergeCell ref="B64:AN64"/>
    <mergeCell ref="B66:AD66"/>
    <mergeCell ref="AE66:AI66"/>
    <mergeCell ref="AJ66:AN66"/>
    <mergeCell ref="B67:AD67"/>
    <mergeCell ref="B61:R61"/>
    <mergeCell ref="B62:R62"/>
    <mergeCell ref="S62:AN62"/>
    <mergeCell ref="B52:AN52"/>
    <mergeCell ref="B54:R54"/>
    <mergeCell ref="S54:AN54"/>
    <mergeCell ref="B55:R55"/>
    <mergeCell ref="S55:AN55"/>
    <mergeCell ref="B45:J45"/>
    <mergeCell ref="K45:AE45"/>
    <mergeCell ref="AF45:AN45"/>
    <mergeCell ref="B46:J46"/>
    <mergeCell ref="K46:AE46"/>
    <mergeCell ref="AF46:AN46"/>
    <mergeCell ref="B44:J44"/>
    <mergeCell ref="K44:AE44"/>
    <mergeCell ref="AF44:AN44"/>
    <mergeCell ref="K37:AE37"/>
    <mergeCell ref="AF37:AN37"/>
    <mergeCell ref="K38:AE38"/>
    <mergeCell ref="AF38:AN38"/>
    <mergeCell ref="B48:AN48"/>
    <mergeCell ref="B50:AN50"/>
    <mergeCell ref="K31:AE31"/>
    <mergeCell ref="AF31:AN31"/>
    <mergeCell ref="K32:AE32"/>
    <mergeCell ref="AF32:AN32"/>
    <mergeCell ref="K33:AE33"/>
    <mergeCell ref="AF33:AN33"/>
    <mergeCell ref="K39:AE39"/>
    <mergeCell ref="AF39:AN39"/>
    <mergeCell ref="B56:R56"/>
    <mergeCell ref="S56:AN56"/>
    <mergeCell ref="K40:AE40"/>
    <mergeCell ref="AF40:AN40"/>
    <mergeCell ref="K41:AE41"/>
    <mergeCell ref="AF41:AN41"/>
    <mergeCell ref="K34:AE34"/>
    <mergeCell ref="AF34:AN34"/>
    <mergeCell ref="K35:AE35"/>
    <mergeCell ref="AF35:AN35"/>
    <mergeCell ref="K36:AE36"/>
    <mergeCell ref="AF36:AN36"/>
    <mergeCell ref="K42:AE42"/>
    <mergeCell ref="AF42:AN42"/>
    <mergeCell ref="K43:AE43"/>
    <mergeCell ref="AF43:AN43"/>
    <mergeCell ref="B28:J30"/>
    <mergeCell ref="K28:AE28"/>
    <mergeCell ref="AF28:AN28"/>
    <mergeCell ref="K29:AE29"/>
    <mergeCell ref="AF29:AN29"/>
    <mergeCell ref="K30:AE30"/>
    <mergeCell ref="B20:AN20"/>
    <mergeCell ref="B22:AN22"/>
    <mergeCell ref="B23:AN23"/>
    <mergeCell ref="B25:J25"/>
    <mergeCell ref="K25:AE25"/>
    <mergeCell ref="AF25:AN25"/>
    <mergeCell ref="AF30:AN30"/>
    <mergeCell ref="F16:T16"/>
    <mergeCell ref="U16:AN16"/>
    <mergeCell ref="B17:E18"/>
    <mergeCell ref="F17:T17"/>
    <mergeCell ref="U17:AN18"/>
    <mergeCell ref="F18:T18"/>
    <mergeCell ref="K26:AE26"/>
    <mergeCell ref="AF26:AN26"/>
    <mergeCell ref="K27:AE27"/>
    <mergeCell ref="AF27:AN27"/>
    <mergeCell ref="J7:X7"/>
    <mergeCell ref="F8:I8"/>
    <mergeCell ref="M8:X8"/>
    <mergeCell ref="B10:AN10"/>
    <mergeCell ref="B12:S12"/>
    <mergeCell ref="T12:AN12"/>
    <mergeCell ref="O13:P13"/>
    <mergeCell ref="B14:K14"/>
    <mergeCell ref="L14:W14"/>
    <mergeCell ref="X14:AN14"/>
  </mergeCells>
  <dataValidations count="4">
    <dataValidation type="list" allowBlank="1" showInputMessage="1" showErrorMessage="1" sqref="B55:R56" xr:uid="{00000000-0002-0000-6300-000000000000}">
      <formula1>$C$114:$C$118</formula1>
    </dataValidation>
    <dataValidation type="list" allowBlank="1" showInputMessage="1" showErrorMessage="1" sqref="B50" xr:uid="{00000000-0002-0000-6300-000001000000}">
      <formula1>$C$103:$C$110</formula1>
    </dataValidation>
    <dataValidation type="list" allowBlank="1" showInputMessage="1" showErrorMessage="1" sqref="AJ67:AJ68" xr:uid="{00000000-0002-0000-6300-000002000000}">
      <formula1>$I$120:$I$121</formula1>
    </dataValidation>
    <dataValidation type="list" allowBlank="1" showInputMessage="1" showErrorMessage="1" sqref="AE67:AE68" xr:uid="{00000000-0002-0000-6300-000003000000}">
      <formula1>$M$120:$M$121</formula1>
    </dataValidation>
  </dataValidations>
  <printOptions horizontalCentered="1" verticalCentered="1"/>
  <pageMargins left="0.39370078740157483" right="0.39370078740157483" top="0.39370078740157483" bottom="0.39370078740157483" header="0" footer="0.19685039370078741"/>
  <pageSetup scale="58" fitToHeight="2" orientation="portrait" r:id="rId1"/>
  <headerFooter alignWithMargins="0">
    <oddFooter>&amp;LPágina &amp;P de &amp;N&amp;RFO-GH-004-2</oddFooter>
  </headerFooter>
  <rowBreaks count="1" manualBreakCount="1">
    <brk id="38" max="16383" man="1"/>
  </row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AT214"/>
  <sheetViews>
    <sheetView showGridLines="0" zoomScaleNormal="100" zoomScaleSheetLayoutView="80"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0" width="25.33203125" style="2" customWidth="1"/>
    <col min="11" max="13" width="3.5546875" style="2" customWidth="1"/>
    <col min="14" max="14" width="4" style="2" customWidth="1"/>
    <col min="15" max="31" width="3.5546875" style="2" customWidth="1"/>
    <col min="32" max="40" width="4.109375" style="2" customWidth="1"/>
    <col min="41" max="41" width="0.6640625" style="2" customWidth="1"/>
    <col min="42" max="42" width="3.5546875" style="2" customWidth="1"/>
    <col min="43" max="16384" width="3.5546875" style="2" hidden="1"/>
  </cols>
  <sheetData>
    <row r="1" spans="2:40" ht="12.75" customHeight="1" x14ac:dyDescent="0.3"/>
    <row r="2" spans="2:40" ht="17.25" customHeight="1" x14ac:dyDescent="0.3"/>
    <row r="3" spans="2:40" ht="16.2" x14ac:dyDescent="0.3">
      <c r="B3" s="1" t="s">
        <v>2</v>
      </c>
    </row>
    <row r="4" spans="2:40" ht="15" customHeight="1" x14ac:dyDescent="0.3">
      <c r="D4" s="3"/>
      <c r="E4" s="3"/>
      <c r="F4" s="3"/>
      <c r="G4" s="3"/>
    </row>
    <row r="5" spans="2:40" ht="15" customHeight="1" x14ac:dyDescent="0.3">
      <c r="B5" s="459" t="s">
        <v>277</v>
      </c>
      <c r="D5" s="3"/>
      <c r="E5" s="3"/>
      <c r="F5" s="3"/>
      <c r="G5" s="3"/>
    </row>
    <row r="6" spans="2:40" ht="15" customHeight="1" x14ac:dyDescent="0.3">
      <c r="B6" s="61"/>
      <c r="D6" s="3"/>
      <c r="E6" s="3"/>
      <c r="F6" s="3"/>
      <c r="G6" s="3"/>
    </row>
    <row r="7" spans="2:40" ht="19.5" customHeight="1" x14ac:dyDescent="0.3">
      <c r="B7" s="4" t="s">
        <v>4</v>
      </c>
      <c r="C7" s="5"/>
      <c r="D7" s="5"/>
      <c r="E7" s="5"/>
      <c r="F7" s="5"/>
      <c r="G7" s="5"/>
      <c r="H7" s="5"/>
      <c r="I7" s="5"/>
      <c r="J7" s="670" t="s">
        <v>2147</v>
      </c>
      <c r="K7" s="670"/>
      <c r="L7" s="670"/>
      <c r="M7" s="670"/>
      <c r="N7" s="670"/>
      <c r="O7" s="670"/>
      <c r="P7" s="670"/>
      <c r="Q7" s="670"/>
      <c r="R7" s="670"/>
      <c r="S7" s="670"/>
      <c r="T7" s="670"/>
      <c r="U7" s="670"/>
      <c r="V7" s="670"/>
      <c r="W7" s="670"/>
      <c r="X7" s="670"/>
    </row>
    <row r="8" spans="2:40" ht="19.5" customHeight="1" x14ac:dyDescent="0.3">
      <c r="B8" s="6" t="s">
        <v>6</v>
      </c>
      <c r="C8" s="5"/>
      <c r="D8" s="5"/>
      <c r="E8" s="5"/>
      <c r="F8" s="671" t="s">
        <v>571</v>
      </c>
      <c r="G8" s="671"/>
      <c r="H8" s="671"/>
      <c r="I8" s="672"/>
      <c r="J8" s="7" t="s">
        <v>8</v>
      </c>
      <c r="K8" s="554"/>
      <c r="L8" s="554"/>
      <c r="M8" s="770" t="s">
        <v>2148</v>
      </c>
      <c r="N8" s="770"/>
      <c r="O8" s="770"/>
      <c r="P8" s="770"/>
      <c r="Q8" s="770"/>
      <c r="R8" s="770"/>
      <c r="S8" s="770"/>
      <c r="T8" s="770"/>
      <c r="U8" s="770"/>
      <c r="V8" s="770"/>
      <c r="W8" s="770"/>
      <c r="X8" s="770"/>
    </row>
    <row r="9" spans="2:40" ht="6" customHeight="1"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c r="AJ11" s="10"/>
      <c r="AK11" s="10"/>
      <c r="AL11" s="10"/>
      <c r="AM11" s="10"/>
      <c r="AN11" s="10"/>
    </row>
    <row r="12" spans="2:40" ht="14.25" customHeight="1" x14ac:dyDescent="0.3">
      <c r="B12" s="674" t="s">
        <v>2142</v>
      </c>
      <c r="C12" s="674"/>
      <c r="D12" s="674"/>
      <c r="E12" s="674"/>
      <c r="F12" s="674"/>
      <c r="G12" s="674"/>
      <c r="H12" s="674"/>
      <c r="I12" s="674"/>
      <c r="J12" s="674"/>
      <c r="K12" s="674"/>
      <c r="L12" s="674"/>
      <c r="M12" s="674"/>
      <c r="N12" s="674"/>
      <c r="O12" s="674"/>
      <c r="P12" s="674"/>
      <c r="Q12" s="674"/>
      <c r="R12" s="674"/>
      <c r="S12" s="675"/>
      <c r="T12" s="676" t="s">
        <v>2109</v>
      </c>
      <c r="U12" s="674"/>
      <c r="V12" s="674"/>
      <c r="W12" s="674"/>
      <c r="X12" s="674"/>
      <c r="Y12" s="674"/>
      <c r="Z12" s="674"/>
      <c r="AA12" s="674"/>
      <c r="AB12" s="674"/>
      <c r="AC12" s="674"/>
      <c r="AD12" s="674"/>
      <c r="AE12" s="674"/>
      <c r="AF12" s="674"/>
      <c r="AG12" s="674"/>
      <c r="AH12" s="674"/>
      <c r="AI12" s="674"/>
      <c r="AJ12" s="674"/>
      <c r="AK12" s="674"/>
      <c r="AL12" s="674"/>
      <c r="AM12" s="674"/>
      <c r="AN12" s="674"/>
    </row>
    <row r="13" spans="2:40"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c r="AJ13" s="16"/>
      <c r="AK13" s="16"/>
      <c r="AL13" s="16"/>
      <c r="AM13" s="16"/>
      <c r="AN13" s="16"/>
    </row>
    <row r="14" spans="2:40" ht="12.6" x14ac:dyDescent="0.3">
      <c r="B14" s="674" t="s">
        <v>2083</v>
      </c>
      <c r="C14" s="674"/>
      <c r="D14" s="674"/>
      <c r="E14" s="674"/>
      <c r="F14" s="674"/>
      <c r="G14" s="674"/>
      <c r="H14" s="674"/>
      <c r="I14" s="674"/>
      <c r="J14" s="674"/>
      <c r="K14" s="675"/>
      <c r="L14" s="676" t="s">
        <v>2112</v>
      </c>
      <c r="M14" s="674"/>
      <c r="N14" s="674"/>
      <c r="O14" s="674"/>
      <c r="P14" s="674"/>
      <c r="Q14" s="674"/>
      <c r="R14" s="674"/>
      <c r="S14" s="674"/>
      <c r="T14" s="674"/>
      <c r="U14" s="674"/>
      <c r="V14" s="674"/>
      <c r="W14" s="675"/>
      <c r="X14" s="676" t="s">
        <v>1382</v>
      </c>
      <c r="Y14" s="674"/>
      <c r="Z14" s="674"/>
      <c r="AA14" s="674"/>
      <c r="AB14" s="674"/>
      <c r="AC14" s="674"/>
      <c r="AD14" s="674"/>
      <c r="AE14" s="674"/>
      <c r="AF14" s="674"/>
      <c r="AG14" s="674"/>
      <c r="AH14" s="674"/>
      <c r="AI14" s="674"/>
      <c r="AJ14" s="674"/>
      <c r="AK14" s="674"/>
      <c r="AL14" s="674"/>
      <c r="AM14" s="674"/>
      <c r="AN14" s="674"/>
    </row>
    <row r="15" spans="2:40"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6.25" customHeight="1" x14ac:dyDescent="0.3">
      <c r="B17" s="617" t="s">
        <v>25</v>
      </c>
      <c r="C17" s="618"/>
      <c r="D17" s="618"/>
      <c r="E17" s="618"/>
      <c r="F17" s="571" t="s">
        <v>2149</v>
      </c>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2.75" customHeight="1" x14ac:dyDescent="0.3">
      <c r="B18" s="1010"/>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43.5" customHeight="1" x14ac:dyDescent="0.3">
      <c r="B23" s="614" t="s">
        <v>2150</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row>
    <row r="25" spans="2:40" ht="12.6" x14ac:dyDescent="0.3">
      <c r="B25" s="1650" t="s">
        <v>36</v>
      </c>
      <c r="C25" s="1650"/>
      <c r="D25" s="1650"/>
      <c r="E25" s="1650"/>
      <c r="F25" s="1650"/>
      <c r="G25" s="1650"/>
      <c r="H25" s="1650"/>
      <c r="I25" s="1650"/>
      <c r="J25" s="1650"/>
      <c r="K25" s="1650" t="s">
        <v>37</v>
      </c>
      <c r="L25" s="1650"/>
      <c r="M25" s="1650"/>
      <c r="N25" s="1650"/>
      <c r="O25" s="1650"/>
      <c r="P25" s="1650"/>
      <c r="Q25" s="1650"/>
      <c r="R25" s="1650"/>
      <c r="S25" s="1650"/>
      <c r="T25" s="1650"/>
      <c r="U25" s="1650"/>
      <c r="V25" s="1650"/>
      <c r="W25" s="1650"/>
      <c r="X25" s="1650"/>
      <c r="Y25" s="1650"/>
      <c r="Z25" s="1650"/>
      <c r="AA25" s="1650"/>
      <c r="AB25" s="1650"/>
      <c r="AC25" s="1650"/>
      <c r="AD25" s="1650"/>
      <c r="AE25" s="1650"/>
      <c r="AF25" s="1650" t="s">
        <v>38</v>
      </c>
      <c r="AG25" s="1650"/>
      <c r="AH25" s="1650"/>
      <c r="AI25" s="1650"/>
      <c r="AJ25" s="1650"/>
      <c r="AK25" s="1650"/>
      <c r="AL25" s="1650"/>
      <c r="AM25" s="1650"/>
      <c r="AN25" s="1650"/>
    </row>
    <row r="26" spans="2:40" ht="56.25" customHeight="1" x14ac:dyDescent="0.3">
      <c r="B26" s="961" t="s">
        <v>2010</v>
      </c>
      <c r="C26" s="962"/>
      <c r="D26" s="962"/>
      <c r="E26" s="962"/>
      <c r="F26" s="962"/>
      <c r="G26" s="962"/>
      <c r="H26" s="962"/>
      <c r="I26" s="962"/>
      <c r="J26" s="963"/>
      <c r="K26" s="1185" t="s">
        <v>2151</v>
      </c>
      <c r="L26" s="1186"/>
      <c r="M26" s="1186"/>
      <c r="N26" s="1186"/>
      <c r="O26" s="1186"/>
      <c r="P26" s="1186"/>
      <c r="Q26" s="1186"/>
      <c r="R26" s="1186"/>
      <c r="S26" s="1186"/>
      <c r="T26" s="1186"/>
      <c r="U26" s="1186"/>
      <c r="V26" s="1186"/>
      <c r="W26" s="1186"/>
      <c r="X26" s="1186"/>
      <c r="Y26" s="1186"/>
      <c r="Z26" s="1186"/>
      <c r="AA26" s="1186"/>
      <c r="AB26" s="1186"/>
      <c r="AC26" s="1186"/>
      <c r="AD26" s="1186"/>
      <c r="AE26" s="1187"/>
      <c r="AF26" s="1656" t="s">
        <v>2152</v>
      </c>
      <c r="AG26" s="1657"/>
      <c r="AH26" s="1657"/>
      <c r="AI26" s="1657"/>
      <c r="AJ26" s="1657"/>
      <c r="AK26" s="1657"/>
      <c r="AL26" s="1657"/>
      <c r="AM26" s="1657"/>
      <c r="AN26" s="1658"/>
    </row>
    <row r="27" spans="2:40" ht="40.5" customHeight="1" x14ac:dyDescent="0.3">
      <c r="B27" s="1698" t="s">
        <v>1443</v>
      </c>
      <c r="C27" s="1698"/>
      <c r="D27" s="1698"/>
      <c r="E27" s="1698"/>
      <c r="F27" s="1698"/>
      <c r="G27" s="1698"/>
      <c r="H27" s="1698"/>
      <c r="I27" s="1698"/>
      <c r="J27" s="1698"/>
      <c r="K27" s="1185" t="s">
        <v>2153</v>
      </c>
      <c r="L27" s="1186"/>
      <c r="M27" s="1186"/>
      <c r="N27" s="1186"/>
      <c r="O27" s="1186"/>
      <c r="P27" s="1186"/>
      <c r="Q27" s="1186"/>
      <c r="R27" s="1186"/>
      <c r="S27" s="1186"/>
      <c r="T27" s="1186"/>
      <c r="U27" s="1186"/>
      <c r="V27" s="1186"/>
      <c r="W27" s="1186"/>
      <c r="X27" s="1186"/>
      <c r="Y27" s="1186"/>
      <c r="Z27" s="1186"/>
      <c r="AA27" s="1186"/>
      <c r="AB27" s="1186"/>
      <c r="AC27" s="1186"/>
      <c r="AD27" s="1186"/>
      <c r="AE27" s="1187"/>
      <c r="AF27" s="1185" t="s">
        <v>2154</v>
      </c>
      <c r="AG27" s="1696"/>
      <c r="AH27" s="1696"/>
      <c r="AI27" s="1696"/>
      <c r="AJ27" s="1696"/>
      <c r="AK27" s="1696"/>
      <c r="AL27" s="1696"/>
      <c r="AM27" s="1696"/>
      <c r="AN27" s="1697"/>
    </row>
    <row r="28" spans="2:40" ht="38.25" customHeight="1" x14ac:dyDescent="0.3">
      <c r="B28" s="1698"/>
      <c r="C28" s="1698"/>
      <c r="D28" s="1698"/>
      <c r="E28" s="1698"/>
      <c r="F28" s="1698"/>
      <c r="G28" s="1698"/>
      <c r="H28" s="1698"/>
      <c r="I28" s="1698"/>
      <c r="J28" s="1698"/>
      <c r="K28" s="1185" t="s">
        <v>2155</v>
      </c>
      <c r="L28" s="1186"/>
      <c r="M28" s="1186"/>
      <c r="N28" s="1186"/>
      <c r="O28" s="1186"/>
      <c r="P28" s="1186"/>
      <c r="Q28" s="1186"/>
      <c r="R28" s="1186"/>
      <c r="S28" s="1186"/>
      <c r="T28" s="1186"/>
      <c r="U28" s="1186"/>
      <c r="V28" s="1186"/>
      <c r="W28" s="1186"/>
      <c r="X28" s="1186"/>
      <c r="Y28" s="1186"/>
      <c r="Z28" s="1186"/>
      <c r="AA28" s="1186"/>
      <c r="AB28" s="1186"/>
      <c r="AC28" s="1186"/>
      <c r="AD28" s="1186"/>
      <c r="AE28" s="1187"/>
      <c r="AF28" s="1185" t="s">
        <v>2156</v>
      </c>
      <c r="AG28" s="1696"/>
      <c r="AH28" s="1696"/>
      <c r="AI28" s="1696"/>
      <c r="AJ28" s="1696"/>
      <c r="AK28" s="1696"/>
      <c r="AL28" s="1696"/>
      <c r="AM28" s="1696"/>
      <c r="AN28" s="1697"/>
    </row>
    <row r="29" spans="2:40" ht="33" customHeight="1" x14ac:dyDescent="0.3">
      <c r="B29" s="1698"/>
      <c r="C29" s="1698"/>
      <c r="D29" s="1698"/>
      <c r="E29" s="1698"/>
      <c r="F29" s="1698"/>
      <c r="G29" s="1698"/>
      <c r="H29" s="1698"/>
      <c r="I29" s="1698"/>
      <c r="J29" s="1698"/>
      <c r="K29" s="1185" t="s">
        <v>2157</v>
      </c>
      <c r="L29" s="1186"/>
      <c r="M29" s="1186"/>
      <c r="N29" s="1186"/>
      <c r="O29" s="1186"/>
      <c r="P29" s="1186"/>
      <c r="Q29" s="1186"/>
      <c r="R29" s="1186"/>
      <c r="S29" s="1186"/>
      <c r="T29" s="1186"/>
      <c r="U29" s="1186"/>
      <c r="V29" s="1186"/>
      <c r="W29" s="1186"/>
      <c r="X29" s="1186"/>
      <c r="Y29" s="1186"/>
      <c r="Z29" s="1186"/>
      <c r="AA29" s="1186"/>
      <c r="AB29" s="1186"/>
      <c r="AC29" s="1186"/>
      <c r="AD29" s="1186"/>
      <c r="AE29" s="1187"/>
      <c r="AF29" s="1185" t="s">
        <v>2158</v>
      </c>
      <c r="AG29" s="1696"/>
      <c r="AH29" s="1696"/>
      <c r="AI29" s="1696"/>
      <c r="AJ29" s="1696"/>
      <c r="AK29" s="1696"/>
      <c r="AL29" s="1696"/>
      <c r="AM29" s="1696"/>
      <c r="AN29" s="1697"/>
    </row>
    <row r="30" spans="2:40" ht="39.75" customHeight="1" x14ac:dyDescent="0.3">
      <c r="B30" s="1698"/>
      <c r="C30" s="1698"/>
      <c r="D30" s="1698"/>
      <c r="E30" s="1698"/>
      <c r="F30" s="1698"/>
      <c r="G30" s="1698"/>
      <c r="H30" s="1698"/>
      <c r="I30" s="1698"/>
      <c r="J30" s="1698"/>
      <c r="K30" s="1185" t="s">
        <v>2159</v>
      </c>
      <c r="L30" s="1186"/>
      <c r="M30" s="1186"/>
      <c r="N30" s="1186"/>
      <c r="O30" s="1186"/>
      <c r="P30" s="1186"/>
      <c r="Q30" s="1186"/>
      <c r="R30" s="1186"/>
      <c r="S30" s="1186"/>
      <c r="T30" s="1186"/>
      <c r="U30" s="1186"/>
      <c r="V30" s="1186"/>
      <c r="W30" s="1186"/>
      <c r="X30" s="1186"/>
      <c r="Y30" s="1186"/>
      <c r="Z30" s="1186"/>
      <c r="AA30" s="1186"/>
      <c r="AB30" s="1186"/>
      <c r="AC30" s="1186"/>
      <c r="AD30" s="1186"/>
      <c r="AE30" s="1187"/>
      <c r="AF30" s="1185" t="s">
        <v>2160</v>
      </c>
      <c r="AG30" s="1696"/>
      <c r="AH30" s="1696"/>
      <c r="AI30" s="1696"/>
      <c r="AJ30" s="1696"/>
      <c r="AK30" s="1696"/>
      <c r="AL30" s="1696"/>
      <c r="AM30" s="1696"/>
      <c r="AN30" s="1697"/>
    </row>
    <row r="31" spans="2:40" ht="40.5" customHeight="1" x14ac:dyDescent="0.3">
      <c r="B31" s="1698"/>
      <c r="C31" s="1698"/>
      <c r="D31" s="1698"/>
      <c r="E31" s="1698"/>
      <c r="F31" s="1698"/>
      <c r="G31" s="1698"/>
      <c r="H31" s="1698"/>
      <c r="I31" s="1698"/>
      <c r="J31" s="1698"/>
      <c r="K31" s="1185" t="s">
        <v>2161</v>
      </c>
      <c r="L31" s="1186"/>
      <c r="M31" s="1186"/>
      <c r="N31" s="1186"/>
      <c r="O31" s="1186"/>
      <c r="P31" s="1186"/>
      <c r="Q31" s="1186"/>
      <c r="R31" s="1186"/>
      <c r="S31" s="1186"/>
      <c r="T31" s="1186"/>
      <c r="U31" s="1186"/>
      <c r="V31" s="1186"/>
      <c r="W31" s="1186"/>
      <c r="X31" s="1186"/>
      <c r="Y31" s="1186"/>
      <c r="Z31" s="1186"/>
      <c r="AA31" s="1186"/>
      <c r="AB31" s="1186"/>
      <c r="AC31" s="1186"/>
      <c r="AD31" s="1186"/>
      <c r="AE31" s="1187"/>
      <c r="AF31" s="1185" t="s">
        <v>2162</v>
      </c>
      <c r="AG31" s="1696"/>
      <c r="AH31" s="1696"/>
      <c r="AI31" s="1696"/>
      <c r="AJ31" s="1696"/>
      <c r="AK31" s="1696"/>
      <c r="AL31" s="1696"/>
      <c r="AM31" s="1696"/>
      <c r="AN31" s="1697"/>
    </row>
    <row r="32" spans="2:40" ht="39.75" customHeight="1" x14ac:dyDescent="0.3">
      <c r="B32" s="1698"/>
      <c r="C32" s="1698"/>
      <c r="D32" s="1698"/>
      <c r="E32" s="1698"/>
      <c r="F32" s="1698"/>
      <c r="G32" s="1698"/>
      <c r="H32" s="1698"/>
      <c r="I32" s="1698"/>
      <c r="J32" s="1698"/>
      <c r="K32" s="1185" t="s">
        <v>2163</v>
      </c>
      <c r="L32" s="1186"/>
      <c r="M32" s="1186"/>
      <c r="N32" s="1186"/>
      <c r="O32" s="1186"/>
      <c r="P32" s="1186"/>
      <c r="Q32" s="1186"/>
      <c r="R32" s="1186"/>
      <c r="S32" s="1186"/>
      <c r="T32" s="1186"/>
      <c r="U32" s="1186"/>
      <c r="V32" s="1186"/>
      <c r="W32" s="1186"/>
      <c r="X32" s="1186"/>
      <c r="Y32" s="1186"/>
      <c r="Z32" s="1186"/>
      <c r="AA32" s="1186"/>
      <c r="AB32" s="1186"/>
      <c r="AC32" s="1186"/>
      <c r="AD32" s="1186"/>
      <c r="AE32" s="1187"/>
      <c r="AF32" s="1185" t="s">
        <v>2164</v>
      </c>
      <c r="AG32" s="1696"/>
      <c r="AH32" s="1696"/>
      <c r="AI32" s="1696"/>
      <c r="AJ32" s="1696"/>
      <c r="AK32" s="1696"/>
      <c r="AL32" s="1696"/>
      <c r="AM32" s="1696"/>
      <c r="AN32" s="1697"/>
    </row>
    <row r="33" spans="1:46" ht="42.75" customHeight="1" x14ac:dyDescent="0.3">
      <c r="B33" s="1698"/>
      <c r="C33" s="1698"/>
      <c r="D33" s="1698"/>
      <c r="E33" s="1698"/>
      <c r="F33" s="1698"/>
      <c r="G33" s="1698"/>
      <c r="H33" s="1698"/>
      <c r="I33" s="1698"/>
      <c r="J33" s="1698"/>
      <c r="K33" s="1185" t="s">
        <v>2165</v>
      </c>
      <c r="L33" s="1186"/>
      <c r="M33" s="1186"/>
      <c r="N33" s="1186"/>
      <c r="O33" s="1186"/>
      <c r="P33" s="1186"/>
      <c r="Q33" s="1186"/>
      <c r="R33" s="1186"/>
      <c r="S33" s="1186"/>
      <c r="T33" s="1186"/>
      <c r="U33" s="1186"/>
      <c r="V33" s="1186"/>
      <c r="W33" s="1186"/>
      <c r="X33" s="1186"/>
      <c r="Y33" s="1186"/>
      <c r="Z33" s="1186"/>
      <c r="AA33" s="1186"/>
      <c r="AB33" s="1186"/>
      <c r="AC33" s="1186"/>
      <c r="AD33" s="1186"/>
      <c r="AE33" s="1187"/>
      <c r="AF33" s="1185" t="s">
        <v>2166</v>
      </c>
      <c r="AG33" s="1696"/>
      <c r="AH33" s="1696"/>
      <c r="AI33" s="1696"/>
      <c r="AJ33" s="1696"/>
      <c r="AK33" s="1696"/>
      <c r="AL33" s="1696"/>
      <c r="AM33" s="1696"/>
      <c r="AN33" s="1697"/>
    </row>
    <row r="34" spans="1:46" ht="42.75" customHeight="1" x14ac:dyDescent="0.3">
      <c r="B34" s="1698"/>
      <c r="C34" s="1698"/>
      <c r="D34" s="1698"/>
      <c r="E34" s="1698"/>
      <c r="F34" s="1698"/>
      <c r="G34" s="1698"/>
      <c r="H34" s="1698"/>
      <c r="I34" s="1698"/>
      <c r="J34" s="1698"/>
      <c r="K34" s="1185" t="s">
        <v>2167</v>
      </c>
      <c r="L34" s="1186"/>
      <c r="M34" s="1186"/>
      <c r="N34" s="1186"/>
      <c r="O34" s="1186"/>
      <c r="P34" s="1186"/>
      <c r="Q34" s="1186"/>
      <c r="R34" s="1186"/>
      <c r="S34" s="1186"/>
      <c r="T34" s="1186"/>
      <c r="U34" s="1186"/>
      <c r="V34" s="1186"/>
      <c r="W34" s="1186"/>
      <c r="X34" s="1186"/>
      <c r="Y34" s="1186"/>
      <c r="Z34" s="1186"/>
      <c r="AA34" s="1186"/>
      <c r="AB34" s="1186"/>
      <c r="AC34" s="1186"/>
      <c r="AD34" s="1186"/>
      <c r="AE34" s="1187"/>
      <c r="AF34" s="1185" t="s">
        <v>2168</v>
      </c>
      <c r="AG34" s="1696"/>
      <c r="AH34" s="1696"/>
      <c r="AI34" s="1696"/>
      <c r="AJ34" s="1696"/>
      <c r="AK34" s="1696"/>
      <c r="AL34" s="1696"/>
      <c r="AM34" s="1696"/>
      <c r="AN34" s="1697"/>
    </row>
    <row r="35" spans="1:46" ht="66.75" customHeight="1" x14ac:dyDescent="0.3">
      <c r="B35" s="1583" t="s">
        <v>1448</v>
      </c>
      <c r="C35" s="1583"/>
      <c r="D35" s="1583"/>
      <c r="E35" s="1583"/>
      <c r="F35" s="1583"/>
      <c r="G35" s="1583"/>
      <c r="H35" s="1583"/>
      <c r="I35" s="1583"/>
      <c r="J35" s="1583"/>
      <c r="K35" s="1185" t="s">
        <v>2169</v>
      </c>
      <c r="L35" s="1186"/>
      <c r="M35" s="1186"/>
      <c r="N35" s="1186"/>
      <c r="O35" s="1186"/>
      <c r="P35" s="1186"/>
      <c r="Q35" s="1186"/>
      <c r="R35" s="1186"/>
      <c r="S35" s="1186"/>
      <c r="T35" s="1186"/>
      <c r="U35" s="1186"/>
      <c r="V35" s="1186"/>
      <c r="W35" s="1186"/>
      <c r="X35" s="1186"/>
      <c r="Y35" s="1186"/>
      <c r="Z35" s="1186"/>
      <c r="AA35" s="1186"/>
      <c r="AB35" s="1186"/>
      <c r="AC35" s="1186"/>
      <c r="AD35" s="1186"/>
      <c r="AE35" s="1187"/>
      <c r="AF35" s="1185" t="s">
        <v>2170</v>
      </c>
      <c r="AG35" s="1696"/>
      <c r="AH35" s="1696"/>
      <c r="AI35" s="1696"/>
      <c r="AJ35" s="1696"/>
      <c r="AK35" s="1696"/>
      <c r="AL35" s="1696"/>
      <c r="AM35" s="1696"/>
      <c r="AN35" s="1697"/>
    </row>
    <row r="36" spans="1:46" ht="9" customHeight="1" x14ac:dyDescent="0.3">
      <c r="A36" s="10"/>
      <c r="B36" s="176"/>
      <c r="C36" s="176"/>
      <c r="D36" s="176"/>
      <c r="E36" s="176"/>
      <c r="F36" s="176"/>
      <c r="G36" s="176"/>
      <c r="H36" s="176"/>
      <c r="I36" s="176"/>
      <c r="J36" s="176"/>
      <c r="K36" s="10"/>
    </row>
    <row r="37" spans="1:46" ht="13.8" x14ac:dyDescent="0.3">
      <c r="B37" s="628" t="s">
        <v>74</v>
      </c>
      <c r="C37" s="628"/>
      <c r="D37" s="628"/>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row>
    <row r="38" spans="1:46" ht="12.6" x14ac:dyDescent="0.3">
      <c r="B38" s="19" t="s">
        <v>75</v>
      </c>
      <c r="C38" s="17"/>
      <c r="D38" s="17"/>
      <c r="E38" s="17"/>
      <c r="F38" s="17"/>
      <c r="G38" s="17"/>
      <c r="H38" s="17"/>
      <c r="I38" s="17"/>
      <c r="J38" s="17"/>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row>
    <row r="39" spans="1:46" ht="27.75" customHeight="1" x14ac:dyDescent="0.3">
      <c r="B39" s="642" t="s">
        <v>276</v>
      </c>
      <c r="C39" s="643"/>
      <c r="D39" s="643"/>
      <c r="E39" s="643"/>
      <c r="F39" s="643"/>
      <c r="G39" s="643"/>
      <c r="H39" s="643"/>
      <c r="I39" s="643"/>
      <c r="J39" s="643"/>
      <c r="K39" s="643"/>
      <c r="L39" s="643"/>
      <c r="M39" s="643"/>
      <c r="N39" s="643"/>
      <c r="O39" s="643"/>
      <c r="P39" s="643"/>
      <c r="Q39" s="643"/>
      <c r="R39" s="643"/>
      <c r="S39" s="643"/>
      <c r="T39" s="643"/>
      <c r="U39" s="643"/>
      <c r="V39" s="643"/>
      <c r="W39" s="643"/>
      <c r="X39" s="643"/>
      <c r="Y39" s="643"/>
      <c r="Z39" s="643"/>
      <c r="AA39" s="643"/>
      <c r="AB39" s="643"/>
      <c r="AC39" s="643"/>
      <c r="AD39" s="643"/>
      <c r="AE39" s="643"/>
      <c r="AF39" s="643"/>
      <c r="AG39" s="643"/>
      <c r="AH39" s="643"/>
      <c r="AI39" s="643"/>
      <c r="AJ39" s="643"/>
      <c r="AK39" s="643"/>
      <c r="AL39" s="643"/>
      <c r="AM39" s="643"/>
      <c r="AN39" s="644"/>
    </row>
    <row r="40" spans="1:46" ht="9" customHeight="1" x14ac:dyDescent="0.3"/>
    <row r="41" spans="1:46" ht="13.8" x14ac:dyDescent="0.3">
      <c r="B41" s="628" t="s">
        <v>166</v>
      </c>
      <c r="C41" s="628"/>
      <c r="D41" s="628"/>
      <c r="E41" s="628"/>
      <c r="F41" s="628"/>
      <c r="G41" s="628"/>
      <c r="H41" s="628"/>
      <c r="I41" s="628"/>
      <c r="J41" s="628"/>
      <c r="K41" s="628"/>
      <c r="L41" s="628"/>
      <c r="M41" s="628"/>
      <c r="N41" s="628"/>
      <c r="O41" s="628"/>
      <c r="P41" s="628"/>
      <c r="Q41" s="628"/>
      <c r="R41" s="628"/>
      <c r="S41" s="628"/>
      <c r="T41" s="628"/>
      <c r="U41" s="628"/>
      <c r="V41" s="628"/>
      <c r="W41" s="628"/>
      <c r="X41" s="628"/>
      <c r="Y41" s="628"/>
      <c r="Z41" s="628"/>
      <c r="AA41" s="628"/>
      <c r="AB41" s="628"/>
      <c r="AC41" s="628"/>
      <c r="AD41" s="628"/>
      <c r="AE41" s="628"/>
      <c r="AF41" s="628"/>
      <c r="AG41" s="628"/>
      <c r="AH41" s="628"/>
      <c r="AI41" s="628"/>
      <c r="AJ41" s="628"/>
      <c r="AK41" s="628"/>
      <c r="AL41" s="628"/>
      <c r="AM41" s="628"/>
      <c r="AN41" s="628"/>
    </row>
    <row r="42" spans="1:46" ht="5.25" customHeight="1" x14ac:dyDescent="0.3">
      <c r="B42" s="20"/>
      <c r="C42" s="10"/>
      <c r="D42" s="10"/>
      <c r="E42" s="10"/>
      <c r="F42" s="10"/>
      <c r="G42" s="10"/>
      <c r="H42" s="10"/>
      <c r="I42" s="10"/>
      <c r="J42" s="10"/>
      <c r="K42" s="10"/>
      <c r="L42" s="10"/>
      <c r="M42" s="10"/>
      <c r="N42" s="10"/>
      <c r="O42" s="10"/>
      <c r="P42" s="10"/>
      <c r="Q42" s="10"/>
      <c r="R42" s="10"/>
    </row>
    <row r="43" spans="1:46" ht="13.8" x14ac:dyDescent="0.3">
      <c r="B43" s="645" t="s">
        <v>78</v>
      </c>
      <c r="C43" s="645"/>
      <c r="D43" s="645"/>
      <c r="E43" s="645"/>
      <c r="F43" s="645"/>
      <c r="G43" s="645"/>
      <c r="H43" s="645"/>
      <c r="I43" s="645"/>
      <c r="J43" s="645"/>
      <c r="K43" s="645"/>
      <c r="L43" s="645"/>
      <c r="M43" s="645"/>
      <c r="N43" s="645"/>
      <c r="O43" s="645"/>
      <c r="P43" s="645"/>
      <c r="Q43" s="645"/>
      <c r="R43" s="645"/>
      <c r="S43" s="789" t="s">
        <v>307</v>
      </c>
      <c r="T43" s="789"/>
      <c r="U43" s="789"/>
      <c r="V43" s="789"/>
      <c r="W43" s="789"/>
      <c r="X43" s="789"/>
      <c r="Y43" s="789"/>
      <c r="Z43" s="789"/>
      <c r="AA43" s="789"/>
      <c r="AB43" s="789"/>
      <c r="AC43" s="789"/>
      <c r="AD43" s="789"/>
      <c r="AE43" s="789"/>
      <c r="AF43" s="789"/>
      <c r="AG43" s="789"/>
      <c r="AH43" s="789"/>
      <c r="AI43" s="789"/>
      <c r="AJ43" s="789"/>
      <c r="AK43" s="789"/>
      <c r="AL43" s="789"/>
      <c r="AM43" s="789"/>
      <c r="AN43" s="789"/>
    </row>
    <row r="44" spans="1:46" ht="32.25" customHeight="1" x14ac:dyDescent="0.3">
      <c r="B44" s="637" t="s">
        <v>126</v>
      </c>
      <c r="C44" s="637"/>
      <c r="D44" s="637"/>
      <c r="E44" s="637"/>
      <c r="F44" s="637"/>
      <c r="G44" s="637"/>
      <c r="H44" s="637"/>
      <c r="I44" s="637"/>
      <c r="J44" s="637"/>
      <c r="K44" s="637"/>
      <c r="L44" s="637"/>
      <c r="M44" s="637"/>
      <c r="N44" s="637"/>
      <c r="O44" s="637"/>
      <c r="P44" s="637"/>
      <c r="Q44" s="637"/>
      <c r="R44" s="637"/>
      <c r="S44" s="688" t="s">
        <v>2171</v>
      </c>
      <c r="T44" s="688"/>
      <c r="U44" s="688"/>
      <c r="V44" s="688"/>
      <c r="W44" s="688"/>
      <c r="X44" s="688"/>
      <c r="Y44" s="688"/>
      <c r="Z44" s="688"/>
      <c r="AA44" s="688"/>
      <c r="AB44" s="688"/>
      <c r="AC44" s="688"/>
      <c r="AD44" s="688"/>
      <c r="AE44" s="688"/>
      <c r="AF44" s="688"/>
      <c r="AG44" s="688"/>
      <c r="AH44" s="688"/>
      <c r="AI44" s="688"/>
      <c r="AJ44" s="688"/>
      <c r="AK44" s="688"/>
      <c r="AL44" s="688"/>
      <c r="AM44" s="688"/>
      <c r="AN44" s="688"/>
      <c r="AO44" s="45"/>
      <c r="AP44" s="45"/>
      <c r="AQ44" s="45"/>
      <c r="AR44" s="45"/>
      <c r="AS44" s="45"/>
      <c r="AT44" s="45"/>
    </row>
    <row r="45" spans="1:46" ht="32.25" customHeight="1" x14ac:dyDescent="0.3">
      <c r="B45" s="637" t="s">
        <v>127</v>
      </c>
      <c r="C45" s="637"/>
      <c r="D45" s="637"/>
      <c r="E45" s="637"/>
      <c r="F45" s="637"/>
      <c r="G45" s="637"/>
      <c r="H45" s="637"/>
      <c r="I45" s="637"/>
      <c r="J45" s="637"/>
      <c r="K45" s="637"/>
      <c r="L45" s="637"/>
      <c r="M45" s="637"/>
      <c r="N45" s="637"/>
      <c r="O45" s="637"/>
      <c r="P45" s="637"/>
      <c r="Q45" s="637"/>
      <c r="R45" s="637"/>
      <c r="S45" s="688" t="s">
        <v>2171</v>
      </c>
      <c r="T45" s="688"/>
      <c r="U45" s="688"/>
      <c r="V45" s="688"/>
      <c r="W45" s="688"/>
      <c r="X45" s="688"/>
      <c r="Y45" s="688"/>
      <c r="Z45" s="688"/>
      <c r="AA45" s="688"/>
      <c r="AB45" s="688"/>
      <c r="AC45" s="688"/>
      <c r="AD45" s="688"/>
      <c r="AE45" s="688"/>
      <c r="AF45" s="688"/>
      <c r="AG45" s="688"/>
      <c r="AH45" s="688"/>
      <c r="AI45" s="688"/>
      <c r="AJ45" s="688"/>
      <c r="AK45" s="688"/>
      <c r="AL45" s="688"/>
      <c r="AM45" s="688"/>
      <c r="AN45" s="688"/>
      <c r="AO45" s="45"/>
      <c r="AP45" s="45"/>
      <c r="AQ45" s="45"/>
      <c r="AR45" s="45"/>
      <c r="AS45" s="45"/>
      <c r="AT45" s="45"/>
    </row>
    <row r="46" spans="1:46" ht="9.75" customHeight="1" x14ac:dyDescent="0.3">
      <c r="B46" s="21"/>
    </row>
    <row r="47" spans="1:46" ht="12.75" customHeight="1" x14ac:dyDescent="0.3">
      <c r="B47" s="22" t="s">
        <v>169</v>
      </c>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row>
    <row r="48" spans="1:46" ht="30.75" customHeight="1" x14ac:dyDescent="0.3">
      <c r="B48" s="689" t="s">
        <v>2172</v>
      </c>
      <c r="C48" s="690"/>
      <c r="D48" s="690"/>
      <c r="E48" s="690"/>
      <c r="F48" s="690"/>
      <c r="G48" s="690"/>
      <c r="H48" s="690"/>
      <c r="I48" s="690"/>
      <c r="J48" s="690"/>
      <c r="K48" s="690"/>
      <c r="L48" s="690"/>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1"/>
    </row>
    <row r="49" spans="2:40" ht="9" customHeight="1" x14ac:dyDescent="0.3"/>
    <row r="50" spans="2:40" s="54" customFormat="1" ht="12.6" x14ac:dyDescent="0.3">
      <c r="B50" s="822" t="s">
        <v>310</v>
      </c>
      <c r="C50" s="823"/>
      <c r="D50" s="823"/>
      <c r="E50" s="823"/>
      <c r="F50" s="823"/>
      <c r="G50" s="823"/>
      <c r="H50" s="823"/>
      <c r="I50" s="823"/>
      <c r="J50" s="823"/>
      <c r="K50" s="823"/>
      <c r="L50" s="823"/>
      <c r="M50" s="823"/>
      <c r="N50" s="823"/>
      <c r="O50" s="823"/>
      <c r="P50" s="823"/>
      <c r="Q50" s="823"/>
      <c r="R50" s="824"/>
      <c r="S50" s="788" t="s">
        <v>311</v>
      </c>
      <c r="T50" s="788"/>
      <c r="U50" s="788"/>
      <c r="V50" s="788"/>
      <c r="W50" s="788"/>
      <c r="X50" s="788"/>
      <c r="Y50" s="788"/>
      <c r="Z50" s="788"/>
      <c r="AA50" s="788"/>
      <c r="AB50" s="788"/>
      <c r="AC50" s="788"/>
      <c r="AD50" s="788"/>
      <c r="AE50" s="788"/>
      <c r="AF50" s="788"/>
      <c r="AG50" s="788"/>
      <c r="AH50" s="788"/>
      <c r="AI50" s="788"/>
      <c r="AJ50" s="788"/>
      <c r="AK50" s="788"/>
      <c r="AL50" s="788"/>
      <c r="AM50" s="788"/>
      <c r="AN50" s="788"/>
    </row>
    <row r="51" spans="2:40" s="54" customFormat="1" ht="12.6" x14ac:dyDescent="0.3">
      <c r="B51" s="816" t="s">
        <v>429</v>
      </c>
      <c r="C51" s="817"/>
      <c r="D51" s="817"/>
      <c r="E51" s="817"/>
      <c r="F51" s="817"/>
      <c r="G51" s="817"/>
      <c r="H51" s="817"/>
      <c r="I51" s="817"/>
      <c r="J51" s="817"/>
      <c r="K51" s="817"/>
      <c r="L51" s="817"/>
      <c r="M51" s="817"/>
      <c r="N51" s="817"/>
      <c r="O51" s="817"/>
      <c r="P51" s="817"/>
      <c r="Q51" s="817"/>
      <c r="R51" s="818"/>
      <c r="S51" s="825" t="s">
        <v>430</v>
      </c>
      <c r="T51" s="825"/>
      <c r="U51" s="825"/>
      <c r="V51" s="825"/>
      <c r="W51" s="825"/>
      <c r="X51" s="825"/>
      <c r="Y51" s="825"/>
      <c r="Z51" s="825"/>
      <c r="AA51" s="825"/>
      <c r="AB51" s="825"/>
      <c r="AC51" s="825"/>
      <c r="AD51" s="825"/>
      <c r="AE51" s="825"/>
      <c r="AF51" s="825"/>
      <c r="AG51" s="825"/>
      <c r="AH51" s="825"/>
      <c r="AI51" s="825"/>
      <c r="AJ51" s="825"/>
      <c r="AK51" s="825"/>
      <c r="AL51" s="825"/>
      <c r="AM51" s="825"/>
      <c r="AN51" s="825"/>
    </row>
    <row r="52" spans="2:40" ht="9" customHeight="1" x14ac:dyDescent="0.3"/>
    <row r="53" spans="2:40" ht="13.8" x14ac:dyDescent="0.3">
      <c r="B53" s="628" t="s">
        <v>85</v>
      </c>
      <c r="C53" s="628"/>
      <c r="D53" s="628"/>
      <c r="E53" s="628"/>
      <c r="F53" s="628"/>
      <c r="G53" s="628"/>
      <c r="H53" s="628"/>
      <c r="I53" s="628"/>
      <c r="J53" s="628"/>
      <c r="K53" s="628"/>
      <c r="L53" s="628"/>
      <c r="M53" s="628"/>
      <c r="N53" s="628"/>
      <c r="O53" s="628"/>
      <c r="P53" s="628"/>
      <c r="Q53" s="628"/>
      <c r="R53" s="628"/>
      <c r="S53" s="628"/>
      <c r="T53" s="628"/>
      <c r="U53" s="628"/>
      <c r="V53" s="628"/>
      <c r="W53" s="628"/>
      <c r="X53" s="628"/>
      <c r="Y53" s="628"/>
      <c r="Z53" s="628"/>
      <c r="AA53" s="628"/>
      <c r="AB53" s="628"/>
      <c r="AC53" s="628"/>
      <c r="AD53" s="628"/>
      <c r="AE53" s="628"/>
      <c r="AF53" s="628"/>
      <c r="AG53" s="628"/>
      <c r="AH53" s="628"/>
      <c r="AI53" s="628"/>
      <c r="AJ53" s="628"/>
      <c r="AK53" s="628"/>
      <c r="AL53" s="628"/>
      <c r="AM53" s="628"/>
      <c r="AN53" s="628"/>
    </row>
    <row r="54" spans="2:40" ht="12.6" x14ac:dyDescent="0.3"/>
    <row r="55" spans="2:40" ht="12.6" x14ac:dyDescent="0.3">
      <c r="B55" s="578" t="s">
        <v>86</v>
      </c>
      <c r="C55" s="579"/>
      <c r="D55" s="579"/>
      <c r="E55" s="579"/>
      <c r="F55" s="579"/>
      <c r="G55" s="579"/>
      <c r="H55" s="579"/>
      <c r="I55" s="579"/>
      <c r="J55" s="579"/>
      <c r="K55" s="579"/>
      <c r="L55" s="579"/>
      <c r="M55" s="579"/>
      <c r="N55" s="579"/>
      <c r="O55" s="579"/>
      <c r="P55" s="579"/>
      <c r="Q55" s="579"/>
      <c r="R55" s="579"/>
      <c r="S55" s="579"/>
      <c r="T55" s="579"/>
      <c r="U55" s="579"/>
      <c r="V55" s="579"/>
      <c r="W55" s="579"/>
      <c r="X55" s="579"/>
      <c r="Y55" s="579"/>
      <c r="Z55" s="579"/>
      <c r="AA55" s="579"/>
      <c r="AB55" s="579"/>
      <c r="AC55" s="579"/>
      <c r="AD55" s="580"/>
      <c r="AE55" s="575" t="s">
        <v>87</v>
      </c>
      <c r="AF55" s="575"/>
      <c r="AG55" s="575"/>
      <c r="AH55" s="575"/>
      <c r="AI55" s="575"/>
      <c r="AJ55" s="575" t="s">
        <v>88</v>
      </c>
      <c r="AK55" s="575"/>
      <c r="AL55" s="575"/>
      <c r="AM55" s="575"/>
      <c r="AN55" s="575"/>
    </row>
    <row r="56" spans="2:40" ht="12.6" x14ac:dyDescent="0.3">
      <c r="B56" s="581" t="s">
        <v>259</v>
      </c>
      <c r="C56" s="582"/>
      <c r="D56" s="582"/>
      <c r="E56" s="582"/>
      <c r="F56" s="582"/>
      <c r="G56" s="582"/>
      <c r="H56" s="582"/>
      <c r="I56" s="582"/>
      <c r="J56" s="582"/>
      <c r="K56" s="582"/>
      <c r="L56" s="582"/>
      <c r="M56" s="582"/>
      <c r="N56" s="582"/>
      <c r="O56" s="582"/>
      <c r="P56" s="582"/>
      <c r="Q56" s="582"/>
      <c r="R56" s="582"/>
      <c r="S56" s="582"/>
      <c r="T56" s="582"/>
      <c r="U56" s="582"/>
      <c r="V56" s="582"/>
      <c r="W56" s="582"/>
      <c r="X56" s="582"/>
      <c r="Y56" s="582"/>
      <c r="Z56" s="582"/>
      <c r="AA56" s="582"/>
      <c r="AB56" s="582"/>
      <c r="AC56" s="582"/>
      <c r="AD56" s="583"/>
      <c r="AE56" s="570" t="s">
        <v>90</v>
      </c>
      <c r="AF56" s="570"/>
      <c r="AG56" s="570"/>
      <c r="AH56" s="570"/>
      <c r="AI56" s="570"/>
      <c r="AJ56" s="570" t="s">
        <v>91</v>
      </c>
      <c r="AK56" s="570"/>
      <c r="AL56" s="570"/>
      <c r="AM56" s="570"/>
      <c r="AN56" s="570"/>
    </row>
    <row r="57" spans="2:40" ht="28.5" customHeight="1" x14ac:dyDescent="0.3">
      <c r="B57" s="590" t="s">
        <v>1476</v>
      </c>
      <c r="C57" s="591"/>
      <c r="D57" s="591"/>
      <c r="E57" s="591"/>
      <c r="F57" s="591"/>
      <c r="G57" s="591"/>
      <c r="H57" s="591"/>
      <c r="I57" s="591"/>
      <c r="J57" s="591"/>
      <c r="K57" s="591"/>
      <c r="L57" s="591"/>
      <c r="M57" s="591"/>
      <c r="N57" s="591"/>
      <c r="O57" s="591"/>
      <c r="P57" s="591"/>
      <c r="Q57" s="591"/>
      <c r="R57" s="591"/>
      <c r="S57" s="591"/>
      <c r="T57" s="591"/>
      <c r="U57" s="591"/>
      <c r="V57" s="591"/>
      <c r="W57" s="591"/>
      <c r="X57" s="591"/>
      <c r="Y57" s="591"/>
      <c r="Z57" s="591"/>
      <c r="AA57" s="591"/>
      <c r="AB57" s="591"/>
      <c r="AC57" s="591"/>
      <c r="AD57" s="592"/>
      <c r="AE57" s="570" t="s">
        <v>93</v>
      </c>
      <c r="AF57" s="570"/>
      <c r="AG57" s="570"/>
      <c r="AH57" s="570"/>
      <c r="AI57" s="570"/>
      <c r="AJ57" s="570" t="s">
        <v>91</v>
      </c>
      <c r="AK57" s="570"/>
      <c r="AL57" s="570"/>
      <c r="AM57" s="570"/>
      <c r="AN57" s="570"/>
    </row>
    <row r="58" spans="2:40" ht="12.6" x14ac:dyDescent="0.3"/>
    <row r="59" spans="2:40" ht="13.8" x14ac:dyDescent="0.3">
      <c r="B59" s="628" t="s">
        <v>94</v>
      </c>
      <c r="C59" s="628"/>
      <c r="D59" s="628"/>
      <c r="E59" s="628"/>
      <c r="F59" s="628"/>
      <c r="G59" s="628"/>
      <c r="H59" s="628"/>
      <c r="I59" s="628"/>
      <c r="J59" s="628"/>
      <c r="K59" s="628"/>
      <c r="L59" s="628"/>
      <c r="M59" s="628"/>
      <c r="N59" s="628"/>
      <c r="O59" s="628"/>
      <c r="P59" s="628"/>
      <c r="Q59" s="628"/>
      <c r="R59" s="628"/>
      <c r="S59" s="628"/>
      <c r="T59" s="628"/>
      <c r="U59" s="628"/>
      <c r="V59" s="628"/>
      <c r="W59" s="628"/>
      <c r="X59" s="628"/>
      <c r="Y59" s="628"/>
      <c r="Z59" s="628"/>
      <c r="AA59" s="628"/>
      <c r="AB59" s="628"/>
      <c r="AC59" s="628"/>
      <c r="AD59" s="628"/>
      <c r="AE59" s="628"/>
      <c r="AF59" s="628"/>
      <c r="AG59" s="628"/>
      <c r="AH59" s="628"/>
      <c r="AI59" s="628"/>
      <c r="AJ59" s="628"/>
      <c r="AK59" s="628"/>
      <c r="AL59" s="628"/>
      <c r="AM59" s="628"/>
      <c r="AN59" s="628"/>
    </row>
    <row r="60" spans="2:40" ht="12.6" x14ac:dyDescent="0.3"/>
    <row r="61" spans="2:40" ht="12.6" x14ac:dyDescent="0.3">
      <c r="B61" s="575" t="s">
        <v>95</v>
      </c>
      <c r="C61" s="575"/>
      <c r="D61" s="575"/>
      <c r="E61" s="575"/>
      <c r="F61" s="575"/>
      <c r="G61" s="575"/>
      <c r="H61" s="575"/>
      <c r="I61" s="575"/>
      <c r="J61" s="575"/>
      <c r="K61" s="575" t="s">
        <v>87</v>
      </c>
      <c r="L61" s="575"/>
      <c r="M61" s="575"/>
      <c r="N61" s="575"/>
      <c r="O61" s="575"/>
      <c r="P61" s="575" t="s">
        <v>261</v>
      </c>
      <c r="Q61" s="575"/>
      <c r="R61" s="575"/>
      <c r="S61" s="575"/>
      <c r="T61" s="575"/>
      <c r="U61" s="575" t="s">
        <v>262</v>
      </c>
      <c r="V61" s="575"/>
      <c r="W61" s="575"/>
      <c r="X61" s="575"/>
      <c r="Y61" s="575"/>
      <c r="Z61" s="578" t="s">
        <v>263</v>
      </c>
      <c r="AA61" s="579"/>
      <c r="AB61" s="579"/>
      <c r="AC61" s="579"/>
      <c r="AD61" s="580"/>
      <c r="AE61" s="575" t="s">
        <v>264</v>
      </c>
      <c r="AF61" s="575"/>
      <c r="AG61" s="575"/>
      <c r="AH61" s="575"/>
      <c r="AI61" s="575"/>
      <c r="AJ61" s="575" t="s">
        <v>265</v>
      </c>
      <c r="AK61" s="575"/>
      <c r="AL61" s="575"/>
      <c r="AM61" s="575"/>
      <c r="AN61" s="575"/>
    </row>
    <row r="62" spans="2:40" ht="12.6" x14ac:dyDescent="0.3">
      <c r="B62" s="569" t="s">
        <v>316</v>
      </c>
      <c r="C62" s="569"/>
      <c r="D62" s="569"/>
      <c r="E62" s="569"/>
      <c r="F62" s="569"/>
      <c r="G62" s="569"/>
      <c r="H62" s="569"/>
      <c r="I62" s="569"/>
      <c r="J62" s="569"/>
      <c r="K62" s="570" t="s">
        <v>317</v>
      </c>
      <c r="L62" s="570"/>
      <c r="M62" s="570"/>
      <c r="N62" s="570"/>
      <c r="O62" s="570"/>
      <c r="P62" s="570"/>
      <c r="Q62" s="570"/>
      <c r="R62" s="570"/>
      <c r="S62" s="570"/>
      <c r="T62" s="570"/>
      <c r="U62" s="570"/>
      <c r="V62" s="570"/>
      <c r="W62" s="570"/>
      <c r="X62" s="570"/>
      <c r="Y62" s="570"/>
      <c r="Z62" s="571" t="s">
        <v>382</v>
      </c>
      <c r="AA62" s="572"/>
      <c r="AB62" s="572"/>
      <c r="AC62" s="572"/>
      <c r="AD62" s="573"/>
      <c r="AE62" s="570"/>
      <c r="AF62" s="570"/>
      <c r="AG62" s="570"/>
      <c r="AH62" s="570"/>
      <c r="AI62" s="570"/>
      <c r="AJ62" s="570"/>
      <c r="AK62" s="570"/>
      <c r="AL62" s="570"/>
      <c r="AM62" s="570"/>
      <c r="AN62" s="570"/>
    </row>
    <row r="63" spans="2:40" ht="12.6" x14ac:dyDescent="0.3">
      <c r="B63" s="569" t="s">
        <v>318</v>
      </c>
      <c r="C63" s="569"/>
      <c r="D63" s="569"/>
      <c r="E63" s="569"/>
      <c r="F63" s="569"/>
      <c r="G63" s="569"/>
      <c r="H63" s="569"/>
      <c r="I63" s="569"/>
      <c r="J63" s="569"/>
      <c r="K63" s="570" t="s">
        <v>317</v>
      </c>
      <c r="L63" s="570"/>
      <c r="M63" s="570"/>
      <c r="N63" s="570"/>
      <c r="O63" s="570"/>
      <c r="P63" s="570"/>
      <c r="Q63" s="570"/>
      <c r="R63" s="570"/>
      <c r="S63" s="570"/>
      <c r="T63" s="570"/>
      <c r="U63" s="570"/>
      <c r="V63" s="570"/>
      <c r="W63" s="570"/>
      <c r="X63" s="570"/>
      <c r="Y63" s="570"/>
      <c r="Z63" s="571" t="s">
        <v>382</v>
      </c>
      <c r="AA63" s="572"/>
      <c r="AB63" s="572"/>
      <c r="AC63" s="572"/>
      <c r="AD63" s="573"/>
      <c r="AE63" s="570"/>
      <c r="AF63" s="570"/>
      <c r="AG63" s="570"/>
      <c r="AH63" s="570"/>
      <c r="AI63" s="570"/>
      <c r="AJ63" s="570"/>
      <c r="AK63" s="570"/>
      <c r="AL63" s="570"/>
      <c r="AM63" s="570"/>
      <c r="AN63" s="570"/>
    </row>
    <row r="64" spans="2:40" ht="12.6" x14ac:dyDescent="0.3">
      <c r="B64" s="569" t="s">
        <v>319</v>
      </c>
      <c r="C64" s="569"/>
      <c r="D64" s="569"/>
      <c r="E64" s="569"/>
      <c r="F64" s="569"/>
      <c r="G64" s="569"/>
      <c r="H64" s="569"/>
      <c r="I64" s="569"/>
      <c r="J64" s="569"/>
      <c r="K64" s="570" t="s">
        <v>317</v>
      </c>
      <c r="L64" s="570"/>
      <c r="M64" s="570"/>
      <c r="N64" s="570"/>
      <c r="O64" s="570"/>
      <c r="P64" s="570"/>
      <c r="Q64" s="570"/>
      <c r="R64" s="570"/>
      <c r="S64" s="570"/>
      <c r="T64" s="570"/>
      <c r="U64" s="570"/>
      <c r="V64" s="570"/>
      <c r="W64" s="570"/>
      <c r="X64" s="570"/>
      <c r="Y64" s="570"/>
      <c r="Z64" s="571" t="s">
        <v>382</v>
      </c>
      <c r="AA64" s="572"/>
      <c r="AB64" s="572"/>
      <c r="AC64" s="572"/>
      <c r="AD64" s="573"/>
      <c r="AE64" s="570"/>
      <c r="AF64" s="570"/>
      <c r="AG64" s="570"/>
      <c r="AH64" s="570"/>
      <c r="AI64" s="570"/>
      <c r="AJ64" s="570"/>
      <c r="AK64" s="570"/>
      <c r="AL64" s="570"/>
      <c r="AM64" s="570"/>
      <c r="AN64" s="570"/>
    </row>
    <row r="65" spans="2:40" ht="12.6" x14ac:dyDescent="0.3">
      <c r="B65" s="569" t="s">
        <v>595</v>
      </c>
      <c r="C65" s="569"/>
      <c r="D65" s="569"/>
      <c r="E65" s="569"/>
      <c r="F65" s="569"/>
      <c r="G65" s="569"/>
      <c r="H65" s="569"/>
      <c r="I65" s="569"/>
      <c r="J65" s="569"/>
      <c r="K65" s="570" t="s">
        <v>383</v>
      </c>
      <c r="L65" s="570"/>
      <c r="M65" s="570"/>
      <c r="N65" s="570"/>
      <c r="O65" s="570"/>
      <c r="P65" s="570"/>
      <c r="Q65" s="570"/>
      <c r="R65" s="570"/>
      <c r="S65" s="570"/>
      <c r="T65" s="570"/>
      <c r="U65" s="570"/>
      <c r="V65" s="570"/>
      <c r="W65" s="570"/>
      <c r="X65" s="570"/>
      <c r="Y65" s="570"/>
      <c r="Z65" s="571" t="s">
        <v>382</v>
      </c>
      <c r="AA65" s="572"/>
      <c r="AB65" s="572"/>
      <c r="AC65" s="572"/>
      <c r="AD65" s="573"/>
      <c r="AE65" s="570"/>
      <c r="AF65" s="570"/>
      <c r="AG65" s="570"/>
      <c r="AH65" s="570"/>
      <c r="AI65" s="570"/>
      <c r="AJ65" s="570"/>
      <c r="AK65" s="570"/>
      <c r="AL65" s="570"/>
      <c r="AM65" s="570"/>
      <c r="AN65" s="570"/>
    </row>
    <row r="66" spans="2:40" ht="12.6" x14ac:dyDescent="0.3">
      <c r="B66" s="569" t="s">
        <v>384</v>
      </c>
      <c r="C66" s="569"/>
      <c r="D66" s="569"/>
      <c r="E66" s="569"/>
      <c r="F66" s="569"/>
      <c r="G66" s="569"/>
      <c r="H66" s="569"/>
      <c r="I66" s="569"/>
      <c r="J66" s="569"/>
      <c r="K66" s="570" t="s">
        <v>383</v>
      </c>
      <c r="L66" s="570"/>
      <c r="M66" s="570"/>
      <c r="N66" s="570"/>
      <c r="O66" s="570"/>
      <c r="P66" s="570"/>
      <c r="Q66" s="570"/>
      <c r="R66" s="570"/>
      <c r="S66" s="570"/>
      <c r="T66" s="570"/>
      <c r="U66" s="570"/>
      <c r="V66" s="570"/>
      <c r="W66" s="570"/>
      <c r="X66" s="570"/>
      <c r="Y66" s="570"/>
      <c r="Z66" s="571" t="s">
        <v>382</v>
      </c>
      <c r="AA66" s="572"/>
      <c r="AB66" s="572"/>
      <c r="AC66" s="572"/>
      <c r="AD66" s="573"/>
      <c r="AE66" s="570"/>
      <c r="AF66" s="570"/>
      <c r="AG66" s="570"/>
      <c r="AH66" s="570"/>
      <c r="AI66" s="570"/>
      <c r="AJ66" s="570"/>
      <c r="AK66" s="570"/>
      <c r="AL66" s="570"/>
      <c r="AM66" s="570"/>
      <c r="AN66" s="570"/>
    </row>
    <row r="67" spans="2:40" ht="12.6" x14ac:dyDescent="0.3">
      <c r="B67" s="569" t="s">
        <v>385</v>
      </c>
      <c r="C67" s="569"/>
      <c r="D67" s="569"/>
      <c r="E67" s="569"/>
      <c r="F67" s="569"/>
      <c r="G67" s="569"/>
      <c r="H67" s="569"/>
      <c r="I67" s="569"/>
      <c r="J67" s="569"/>
      <c r="K67" s="570" t="s">
        <v>383</v>
      </c>
      <c r="L67" s="570"/>
      <c r="M67" s="570"/>
      <c r="N67" s="570"/>
      <c r="O67" s="570"/>
      <c r="P67" s="570"/>
      <c r="Q67" s="570"/>
      <c r="R67" s="570"/>
      <c r="S67" s="570"/>
      <c r="T67" s="570"/>
      <c r="U67" s="570"/>
      <c r="V67" s="570"/>
      <c r="W67" s="570"/>
      <c r="X67" s="570"/>
      <c r="Y67" s="570"/>
      <c r="Z67" s="571" t="s">
        <v>382</v>
      </c>
      <c r="AA67" s="572"/>
      <c r="AB67" s="572"/>
      <c r="AC67" s="572"/>
      <c r="AD67" s="573"/>
      <c r="AE67" s="570"/>
      <c r="AF67" s="570"/>
      <c r="AG67" s="570"/>
      <c r="AH67" s="570"/>
      <c r="AI67" s="570"/>
      <c r="AJ67" s="570"/>
      <c r="AK67" s="570"/>
      <c r="AL67" s="570"/>
      <c r="AM67" s="570"/>
      <c r="AN67" s="570"/>
    </row>
    <row r="68" spans="2:40" ht="15.75" customHeight="1" x14ac:dyDescent="0.3"/>
    <row r="69" spans="2:40" ht="13.8" x14ac:dyDescent="0.3">
      <c r="B69" s="628" t="s">
        <v>271</v>
      </c>
      <c r="C69" s="628"/>
      <c r="D69" s="628"/>
      <c r="E69" s="628"/>
      <c r="F69" s="628"/>
      <c r="G69" s="628"/>
      <c r="H69" s="628"/>
      <c r="I69" s="628"/>
      <c r="J69" s="628"/>
      <c r="K69" s="628"/>
      <c r="L69" s="628"/>
      <c r="M69" s="628"/>
      <c r="N69" s="628"/>
      <c r="O69" s="628"/>
      <c r="P69" s="628"/>
      <c r="Q69" s="628"/>
      <c r="R69" s="628"/>
      <c r="S69" s="628"/>
      <c r="T69" s="628"/>
      <c r="U69" s="628"/>
      <c r="V69" s="628"/>
      <c r="W69" s="628"/>
      <c r="X69" s="628"/>
      <c r="Y69" s="628"/>
      <c r="Z69" s="628"/>
      <c r="AA69" s="628"/>
      <c r="AB69" s="628"/>
      <c r="AC69" s="628"/>
      <c r="AD69" s="628"/>
      <c r="AE69" s="628"/>
      <c r="AF69" s="628"/>
      <c r="AG69" s="628"/>
      <c r="AH69" s="628"/>
      <c r="AI69" s="628"/>
      <c r="AJ69" s="628"/>
      <c r="AK69" s="628"/>
      <c r="AL69" s="628"/>
      <c r="AM69" s="628"/>
      <c r="AN69" s="628"/>
    </row>
    <row r="70" spans="2:40" ht="12.6" x14ac:dyDescent="0.3">
      <c r="B70" s="19" t="s">
        <v>108</v>
      </c>
      <c r="C70" s="17"/>
      <c r="D70" s="17"/>
      <c r="E70" s="17"/>
      <c r="F70" s="17"/>
      <c r="G70" s="17"/>
      <c r="H70" s="17"/>
      <c r="I70" s="23" t="s">
        <v>109</v>
      </c>
      <c r="J70" s="17"/>
      <c r="K70" s="17"/>
      <c r="L70" s="10"/>
      <c r="M70" s="17"/>
      <c r="N70" s="17"/>
      <c r="O70" s="17"/>
      <c r="P70" s="17"/>
      <c r="Q70" s="10"/>
      <c r="R70" s="17"/>
      <c r="S70" s="17"/>
      <c r="T70" s="17"/>
      <c r="U70" s="10"/>
      <c r="V70" s="10"/>
      <c r="W70" s="23" t="s">
        <v>110</v>
      </c>
      <c r="X70" s="17"/>
      <c r="Y70" s="17"/>
      <c r="Z70" s="17"/>
      <c r="AA70" s="17"/>
      <c r="AB70" s="17"/>
      <c r="AC70" s="17"/>
      <c r="AD70" s="17"/>
      <c r="AE70" s="17"/>
      <c r="AF70" s="17"/>
      <c r="AG70" s="10"/>
      <c r="AH70" s="17"/>
      <c r="AI70" s="17"/>
      <c r="AJ70" s="17"/>
      <c r="AK70" s="10"/>
      <c r="AL70" s="19"/>
      <c r="AM70" s="10"/>
      <c r="AN70" s="17"/>
    </row>
    <row r="71" spans="2:40" s="54" customFormat="1" ht="12.75" customHeight="1" x14ac:dyDescent="0.3">
      <c r="B71" s="565" t="s">
        <v>2148</v>
      </c>
      <c r="C71" s="565"/>
      <c r="D71" s="565"/>
      <c r="E71" s="565"/>
      <c r="F71" s="565"/>
      <c r="G71" s="565"/>
      <c r="H71" s="566"/>
      <c r="I71" s="568" t="s">
        <v>179</v>
      </c>
      <c r="J71" s="565"/>
      <c r="K71" s="565"/>
      <c r="L71" s="565"/>
      <c r="M71" s="565"/>
      <c r="N71" s="565"/>
      <c r="O71" s="565"/>
      <c r="P71" s="565"/>
      <c r="Q71" s="565"/>
      <c r="R71" s="565"/>
      <c r="S71" s="565"/>
      <c r="T71" s="565"/>
      <c r="U71" s="565"/>
      <c r="V71" s="566"/>
      <c r="W71" s="568" t="s">
        <v>1658</v>
      </c>
      <c r="X71" s="565"/>
      <c r="Y71" s="565"/>
      <c r="Z71" s="565"/>
      <c r="AA71" s="565"/>
      <c r="AB71" s="565"/>
      <c r="AC71" s="565"/>
      <c r="AD71" s="565"/>
      <c r="AE71" s="565"/>
      <c r="AF71" s="565"/>
      <c r="AG71" s="565"/>
      <c r="AH71" s="565"/>
      <c r="AI71" s="565"/>
      <c r="AJ71" s="60"/>
      <c r="AK71" s="60"/>
      <c r="AL71" s="60"/>
      <c r="AM71" s="60"/>
      <c r="AN71" s="60"/>
    </row>
    <row r="72" spans="2:40" ht="12.6" x14ac:dyDescent="0.3">
      <c r="B72" s="19" t="s">
        <v>112</v>
      </c>
      <c r="C72" s="17"/>
      <c r="D72" s="17"/>
      <c r="E72" s="17"/>
      <c r="F72" s="17"/>
      <c r="G72" s="17"/>
      <c r="H72" s="17"/>
      <c r="I72" s="17"/>
      <c r="J72" s="17"/>
      <c r="K72" s="17"/>
      <c r="L72" s="17"/>
      <c r="M72" s="17"/>
      <c r="N72" s="17"/>
      <c r="O72" s="17"/>
      <c r="P72" s="17"/>
      <c r="Q72" s="10"/>
      <c r="R72" s="17"/>
      <c r="S72" s="17"/>
      <c r="T72" s="17"/>
      <c r="U72" s="10"/>
      <c r="V72" s="17"/>
      <c r="W72" s="17"/>
      <c r="X72" s="17"/>
      <c r="Y72" s="17"/>
      <c r="Z72" s="17"/>
      <c r="AA72" s="17"/>
      <c r="AB72" s="17"/>
      <c r="AC72" s="17"/>
      <c r="AD72" s="17"/>
      <c r="AE72" s="17"/>
      <c r="AF72" s="17"/>
      <c r="AG72" s="10"/>
      <c r="AH72" s="17"/>
      <c r="AI72" s="17"/>
      <c r="AJ72" s="17"/>
      <c r="AK72" s="17"/>
      <c r="AL72" s="17"/>
      <c r="AM72" s="17"/>
      <c r="AN72" s="17"/>
    </row>
    <row r="73" spans="2:40" ht="12.6" x14ac:dyDescent="0.3">
      <c r="B73" s="565"/>
      <c r="C73" s="565"/>
      <c r="D73" s="565"/>
      <c r="E73" s="565"/>
      <c r="F73" s="565"/>
      <c r="G73" s="565"/>
      <c r="H73" s="565"/>
      <c r="I73" s="565"/>
      <c r="J73" s="565"/>
      <c r="K73" s="566"/>
      <c r="L73" s="568"/>
      <c r="M73" s="565"/>
      <c r="N73" s="565"/>
      <c r="O73" s="565"/>
      <c r="P73" s="565"/>
      <c r="Q73" s="565"/>
      <c r="R73" s="565"/>
      <c r="S73" s="565"/>
      <c r="T73" s="565"/>
      <c r="U73" s="565"/>
      <c r="V73" s="565"/>
      <c r="W73" s="566"/>
      <c r="X73" s="568"/>
      <c r="Y73" s="565"/>
      <c r="Z73" s="565"/>
      <c r="AA73" s="565"/>
      <c r="AB73" s="565"/>
      <c r="AC73" s="565"/>
      <c r="AD73" s="565"/>
      <c r="AE73" s="565"/>
      <c r="AF73" s="565"/>
      <c r="AG73" s="565"/>
      <c r="AH73" s="565"/>
      <c r="AI73" s="565"/>
      <c r="AJ73" s="565"/>
      <c r="AK73" s="565"/>
      <c r="AL73" s="565"/>
      <c r="AM73" s="565"/>
      <c r="AN73" s="565"/>
    </row>
    <row r="74" spans="2:40" ht="12.6" x14ac:dyDescent="0.3">
      <c r="B74" s="24" t="s">
        <v>113</v>
      </c>
      <c r="C74" s="25"/>
      <c r="D74" s="25"/>
      <c r="E74" s="25"/>
      <c r="F74" s="25"/>
      <c r="G74" s="25"/>
      <c r="H74" s="25"/>
      <c r="I74" s="25"/>
      <c r="J74" s="25"/>
      <c r="K74" s="25"/>
      <c r="L74" s="25"/>
      <c r="M74" s="25"/>
      <c r="N74" s="25"/>
      <c r="O74" s="25"/>
      <c r="P74" s="25"/>
      <c r="Q74" s="16"/>
      <c r="R74" s="25"/>
      <c r="S74" s="58" t="s">
        <v>114</v>
      </c>
      <c r="T74" s="25"/>
      <c r="U74" s="25"/>
      <c r="V74" s="25"/>
      <c r="W74" s="25"/>
      <c r="X74" s="25"/>
      <c r="Y74" s="25"/>
      <c r="Z74" s="25"/>
      <c r="AA74" s="25"/>
      <c r="AB74" s="25"/>
      <c r="AC74" s="25"/>
      <c r="AD74" s="25"/>
      <c r="AE74" s="25"/>
      <c r="AF74" s="25"/>
      <c r="AG74" s="25"/>
      <c r="AH74" s="25"/>
      <c r="AI74" s="25"/>
      <c r="AJ74" s="25"/>
      <c r="AK74" s="25"/>
      <c r="AL74" s="25"/>
      <c r="AM74" s="25"/>
      <c r="AN74" s="25"/>
    </row>
    <row r="75" spans="2:40" ht="12.6" x14ac:dyDescent="0.3">
      <c r="B75" s="10"/>
      <c r="C75" s="17"/>
      <c r="D75" s="17"/>
      <c r="E75" s="17"/>
      <c r="F75" s="17"/>
      <c r="G75" s="17"/>
      <c r="H75" s="17"/>
      <c r="I75" s="17"/>
      <c r="J75" s="17"/>
      <c r="K75" s="17"/>
      <c r="L75" s="17"/>
      <c r="M75" s="17"/>
      <c r="N75" s="17"/>
      <c r="O75" s="17"/>
      <c r="P75" s="17"/>
      <c r="Q75" s="10"/>
      <c r="R75" s="17"/>
      <c r="S75" s="27"/>
      <c r="T75" s="17"/>
      <c r="U75" s="17"/>
      <c r="V75" s="17"/>
      <c r="W75" s="17"/>
      <c r="X75" s="17"/>
      <c r="Y75" s="17"/>
      <c r="Z75" s="17"/>
      <c r="AA75" s="17"/>
      <c r="AB75" s="17"/>
      <c r="AC75" s="17"/>
      <c r="AD75" s="17"/>
      <c r="AE75" s="17"/>
      <c r="AF75" s="17"/>
      <c r="AG75" s="17"/>
      <c r="AH75" s="17"/>
      <c r="AI75" s="17"/>
      <c r="AJ75" s="17"/>
      <c r="AK75" s="17"/>
      <c r="AL75" s="17"/>
      <c r="AM75" s="17"/>
      <c r="AN75" s="17"/>
    </row>
    <row r="76" spans="2:40" ht="12.75" customHeight="1" x14ac:dyDescent="0.3">
      <c r="B76" s="10"/>
      <c r="C76" s="17"/>
      <c r="D76" s="17"/>
      <c r="E76" s="17"/>
      <c r="F76" s="17"/>
      <c r="G76" s="17"/>
      <c r="H76" s="17"/>
      <c r="I76" s="17"/>
      <c r="J76" s="17"/>
      <c r="K76" s="17"/>
      <c r="L76" s="17"/>
      <c r="M76" s="17"/>
      <c r="N76" s="17"/>
      <c r="O76" s="17"/>
      <c r="P76" s="17"/>
      <c r="Q76" s="10"/>
      <c r="R76" s="17"/>
      <c r="S76" s="27"/>
      <c r="T76" s="17"/>
      <c r="U76" s="10"/>
      <c r="V76" s="17"/>
      <c r="W76" s="17"/>
      <c r="X76" s="17"/>
      <c r="Y76" s="17"/>
      <c r="Z76" s="17"/>
      <c r="AA76" s="17"/>
      <c r="AB76" s="17"/>
      <c r="AC76" s="17"/>
      <c r="AD76" s="17"/>
      <c r="AE76" s="17"/>
      <c r="AF76" s="17"/>
      <c r="AG76" s="17"/>
      <c r="AH76" s="17"/>
      <c r="AI76" s="17"/>
      <c r="AJ76" s="17"/>
      <c r="AK76" s="10"/>
      <c r="AL76" s="17"/>
      <c r="AM76" s="17"/>
      <c r="AN76" s="17"/>
    </row>
    <row r="77" spans="2:40" ht="12.6" x14ac:dyDescent="0.3">
      <c r="B77" s="2" t="s">
        <v>115</v>
      </c>
      <c r="C77" s="17"/>
      <c r="E77" s="565"/>
      <c r="F77" s="565"/>
      <c r="G77" s="565"/>
      <c r="H77" s="565"/>
      <c r="I77" s="565"/>
      <c r="J77" s="565"/>
      <c r="K77" s="565"/>
      <c r="L77" s="565"/>
      <c r="M77" s="565"/>
      <c r="N77" s="565"/>
      <c r="O77" s="565"/>
      <c r="P77" s="565"/>
      <c r="Q77" s="565"/>
      <c r="R77" s="566"/>
      <c r="S77" s="2" t="s">
        <v>115</v>
      </c>
      <c r="U77" s="10"/>
      <c r="V77" s="565"/>
      <c r="W77" s="565"/>
      <c r="X77" s="565"/>
      <c r="Y77" s="565"/>
      <c r="Z77" s="565"/>
      <c r="AA77" s="565"/>
      <c r="AB77" s="565"/>
      <c r="AC77" s="565"/>
      <c r="AD77" s="565"/>
      <c r="AE77" s="565"/>
      <c r="AF77" s="565"/>
      <c r="AG77" s="565"/>
      <c r="AH77" s="565"/>
      <c r="AI77" s="565"/>
      <c r="AJ77" s="565"/>
      <c r="AK77" s="565"/>
      <c r="AL77" s="565"/>
      <c r="AM77" s="565"/>
      <c r="AN77" s="565"/>
    </row>
    <row r="78" spans="2:40" ht="12.6" x14ac:dyDescent="0.3">
      <c r="B78" s="5" t="s">
        <v>11</v>
      </c>
      <c r="C78" s="28"/>
      <c r="D78" s="5"/>
      <c r="E78" s="582"/>
      <c r="F78" s="582"/>
      <c r="G78" s="582"/>
      <c r="H78" s="582"/>
      <c r="I78" s="582"/>
      <c r="J78" s="582"/>
      <c r="K78" s="582"/>
      <c r="L78" s="582"/>
      <c r="M78" s="582"/>
      <c r="N78" s="582"/>
      <c r="O78" s="582"/>
      <c r="P78" s="582"/>
      <c r="Q78" s="582"/>
      <c r="R78" s="583"/>
      <c r="S78" s="29" t="s">
        <v>11</v>
      </c>
      <c r="T78" s="5"/>
      <c r="U78" s="5"/>
      <c r="V78" s="582"/>
      <c r="W78" s="582"/>
      <c r="X78" s="582"/>
      <c r="Y78" s="582"/>
      <c r="Z78" s="582"/>
      <c r="AA78" s="582"/>
      <c r="AB78" s="582"/>
      <c r="AC78" s="582"/>
      <c r="AD78" s="582"/>
      <c r="AE78" s="582"/>
      <c r="AF78" s="582"/>
      <c r="AG78" s="582"/>
      <c r="AH78" s="582"/>
      <c r="AI78" s="582"/>
      <c r="AJ78" s="582"/>
      <c r="AK78" s="582"/>
      <c r="AL78" s="582"/>
      <c r="AM78" s="582"/>
      <c r="AN78" s="582"/>
    </row>
    <row r="79" spans="2:40" ht="12.6" x14ac:dyDescent="0.3"/>
    <row r="80" spans="2:40" ht="12.6" x14ac:dyDescent="0.3"/>
    <row r="93" spans="3:3" ht="12.6" hidden="1" x14ac:dyDescent="0.3">
      <c r="C93" s="2" t="s">
        <v>116</v>
      </c>
    </row>
    <row r="94" spans="3:3" ht="12.6" hidden="1" x14ac:dyDescent="0.3">
      <c r="C94" s="2" t="s">
        <v>275</v>
      </c>
    </row>
    <row r="95" spans="3:3" ht="12.6" hidden="1" x14ac:dyDescent="0.3">
      <c r="C95" s="2" t="s">
        <v>118</v>
      </c>
    </row>
    <row r="96" spans="3:3" ht="12.6" hidden="1" x14ac:dyDescent="0.3">
      <c r="C96" s="2" t="s">
        <v>119</v>
      </c>
    </row>
    <row r="97" spans="3:13" ht="12.6" hidden="1" x14ac:dyDescent="0.3">
      <c r="C97" s="2" t="s">
        <v>120</v>
      </c>
    </row>
    <row r="98" spans="3:13" ht="12.6" hidden="1" x14ac:dyDescent="0.3">
      <c r="C98" s="2" t="s">
        <v>276</v>
      </c>
    </row>
    <row r="99" spans="3:13" ht="12.6" hidden="1" x14ac:dyDescent="0.3">
      <c r="C99" s="2" t="s">
        <v>76</v>
      </c>
    </row>
    <row r="100" spans="3:13" ht="12.6" hidden="1" x14ac:dyDescent="0.3">
      <c r="C100" s="2" t="s">
        <v>122</v>
      </c>
    </row>
    <row r="103" spans="3:13" ht="12.6" hidden="1" x14ac:dyDescent="0.3">
      <c r="C103" s="2" t="s">
        <v>123</v>
      </c>
    </row>
    <row r="104" spans="3:13" ht="12.6" hidden="1" x14ac:dyDescent="0.3">
      <c r="C104" s="2" t="s">
        <v>124</v>
      </c>
    </row>
    <row r="105" spans="3:13" ht="12.6" hidden="1" x14ac:dyDescent="0.3">
      <c r="C105" s="2" t="s">
        <v>125</v>
      </c>
    </row>
    <row r="106" spans="3:13" ht="12.6" hidden="1" x14ac:dyDescent="0.3">
      <c r="C106" s="2" t="s">
        <v>126</v>
      </c>
    </row>
    <row r="107" spans="3:13" ht="12.6" hidden="1" x14ac:dyDescent="0.3">
      <c r="C107" s="2" t="s">
        <v>127</v>
      </c>
    </row>
    <row r="109" spans="3:13" ht="12.6" hidden="1" x14ac:dyDescent="0.3">
      <c r="C109" s="2" t="s">
        <v>128</v>
      </c>
      <c r="I109" s="2" t="s">
        <v>129</v>
      </c>
      <c r="M109" s="2" t="s">
        <v>93</v>
      </c>
    </row>
    <row r="110" spans="3:13" ht="12.6" hidden="1" x14ac:dyDescent="0.3">
      <c r="C110" s="2" t="s">
        <v>130</v>
      </c>
      <c r="I110" s="2" t="s">
        <v>91</v>
      </c>
      <c r="M110" s="2" t="s">
        <v>90</v>
      </c>
    </row>
    <row r="111" spans="3:13" ht="12.6" hidden="1" x14ac:dyDescent="0.3">
      <c r="C111" s="2" t="s">
        <v>131</v>
      </c>
    </row>
    <row r="112" spans="3:13" ht="12.6" hidden="1" x14ac:dyDescent="0.3">
      <c r="C112" s="2" t="s">
        <v>132</v>
      </c>
    </row>
    <row r="113" spans="3:3" ht="12.6" hidden="1" x14ac:dyDescent="0.3">
      <c r="C113" s="2" t="s">
        <v>133</v>
      </c>
    </row>
    <row r="117" spans="3:3" ht="12.6"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sheetData>
  <sheetProtection algorithmName="SHA-512" hashValue="upEO8jRp/AdQMaCrH1dVqqmSGNMCTMdeGcQ1UN9Zogyecm1+s/ToXN3GbG2hFvzzSyslEsPIt9QxK9xTRKgb4w==" saltValue="aUrPNWTtdLb6bxJ2hkDQAg==" spinCount="100000" sheet="1" objects="1" scenarios="1"/>
  <mergeCells count="130">
    <mergeCell ref="O13:P13"/>
    <mergeCell ref="B14:K14"/>
    <mergeCell ref="L14:W14"/>
    <mergeCell ref="X14:AN14"/>
    <mergeCell ref="F16:T16"/>
    <mergeCell ref="U16:AN16"/>
    <mergeCell ref="J7:X7"/>
    <mergeCell ref="F8:I8"/>
    <mergeCell ref="M8:X8"/>
    <mergeCell ref="B10:AN10"/>
    <mergeCell ref="B12:S12"/>
    <mergeCell ref="T12:AN12"/>
    <mergeCell ref="B23:AN23"/>
    <mergeCell ref="B25:J25"/>
    <mergeCell ref="K25:AE25"/>
    <mergeCell ref="AF25:AN25"/>
    <mergeCell ref="B26:J26"/>
    <mergeCell ref="K26:AE26"/>
    <mergeCell ref="AF26:AN26"/>
    <mergeCell ref="B17:E18"/>
    <mergeCell ref="F17:T17"/>
    <mergeCell ref="U17:AN18"/>
    <mergeCell ref="F18:T18"/>
    <mergeCell ref="B20:AN20"/>
    <mergeCell ref="B22:AN22"/>
    <mergeCell ref="AF31:AN31"/>
    <mergeCell ref="K32:AE32"/>
    <mergeCell ref="AF32:AN32"/>
    <mergeCell ref="K33:AE33"/>
    <mergeCell ref="AF33:AN33"/>
    <mergeCell ref="K34:AE34"/>
    <mergeCell ref="AF34:AN34"/>
    <mergeCell ref="B27:J34"/>
    <mergeCell ref="K27:AE27"/>
    <mergeCell ref="AF27:AN27"/>
    <mergeCell ref="K28:AE28"/>
    <mergeCell ref="AF28:AN28"/>
    <mergeCell ref="K29:AE29"/>
    <mergeCell ref="AF29:AN29"/>
    <mergeCell ref="K30:AE30"/>
    <mergeCell ref="AF30:AN30"/>
    <mergeCell ref="K31:AE31"/>
    <mergeCell ref="B43:R43"/>
    <mergeCell ref="S43:AN43"/>
    <mergeCell ref="B44:R44"/>
    <mergeCell ref="S44:AN44"/>
    <mergeCell ref="B45:R45"/>
    <mergeCell ref="S45:AN45"/>
    <mergeCell ref="B35:J35"/>
    <mergeCell ref="K35:AE35"/>
    <mergeCell ref="AF35:AN35"/>
    <mergeCell ref="B37:AN37"/>
    <mergeCell ref="B39:AN39"/>
    <mergeCell ref="B41:AN41"/>
    <mergeCell ref="B55:AD55"/>
    <mergeCell ref="AE55:AI55"/>
    <mergeCell ref="AJ55:AN55"/>
    <mergeCell ref="B56:AD56"/>
    <mergeCell ref="AE56:AI56"/>
    <mergeCell ref="AJ56:AN56"/>
    <mergeCell ref="B48:AN48"/>
    <mergeCell ref="B50:R50"/>
    <mergeCell ref="S50:AN50"/>
    <mergeCell ref="B51:R51"/>
    <mergeCell ref="S51:AN51"/>
    <mergeCell ref="B53:AN53"/>
    <mergeCell ref="AJ61:AN61"/>
    <mergeCell ref="B62:J62"/>
    <mergeCell ref="K62:O62"/>
    <mergeCell ref="P62:T62"/>
    <mergeCell ref="U62:Y62"/>
    <mergeCell ref="Z62:AD62"/>
    <mergeCell ref="AE62:AI62"/>
    <mergeCell ref="AJ62:AN62"/>
    <mergeCell ref="B57:AD57"/>
    <mergeCell ref="AE57:AI57"/>
    <mergeCell ref="AJ57:AN57"/>
    <mergeCell ref="B59:AN59"/>
    <mergeCell ref="B61:J61"/>
    <mergeCell ref="K61:O61"/>
    <mergeCell ref="P61:T61"/>
    <mergeCell ref="U61:Y61"/>
    <mergeCell ref="Z61:AD61"/>
    <mergeCell ref="AE61:AI61"/>
    <mergeCell ref="AJ63:AN63"/>
    <mergeCell ref="B64:J64"/>
    <mergeCell ref="K64:O64"/>
    <mergeCell ref="P64:T64"/>
    <mergeCell ref="U64:Y64"/>
    <mergeCell ref="Z64:AD64"/>
    <mergeCell ref="AE64:AI64"/>
    <mergeCell ref="AJ64:AN64"/>
    <mergeCell ref="B63:J63"/>
    <mergeCell ref="K63:O63"/>
    <mergeCell ref="P63:T63"/>
    <mergeCell ref="U63:Y63"/>
    <mergeCell ref="Z63:AD63"/>
    <mergeCell ref="AE63:AI63"/>
    <mergeCell ref="AJ65:AN65"/>
    <mergeCell ref="B66:J66"/>
    <mergeCell ref="K66:O66"/>
    <mergeCell ref="P66:T66"/>
    <mergeCell ref="U66:Y66"/>
    <mergeCell ref="Z66:AD66"/>
    <mergeCell ref="AE66:AI66"/>
    <mergeCell ref="AJ66:AN66"/>
    <mergeCell ref="B65:J65"/>
    <mergeCell ref="K65:O65"/>
    <mergeCell ref="P65:T65"/>
    <mergeCell ref="U65:Y65"/>
    <mergeCell ref="Z65:AD65"/>
    <mergeCell ref="AE65:AI65"/>
    <mergeCell ref="E77:R77"/>
    <mergeCell ref="V77:AN77"/>
    <mergeCell ref="E78:R78"/>
    <mergeCell ref="V78:AN78"/>
    <mergeCell ref="AJ67:AN67"/>
    <mergeCell ref="B69:AN69"/>
    <mergeCell ref="B71:H71"/>
    <mergeCell ref="I71:V71"/>
    <mergeCell ref="W71:AI71"/>
    <mergeCell ref="B73:K73"/>
    <mergeCell ref="L73:W73"/>
    <mergeCell ref="X73:AN73"/>
    <mergeCell ref="B67:J67"/>
    <mergeCell ref="K67:O67"/>
    <mergeCell ref="P67:T67"/>
    <mergeCell ref="U67:Y67"/>
    <mergeCell ref="Z67:AD67"/>
    <mergeCell ref="AE67:AI67"/>
  </mergeCells>
  <dataValidations count="4">
    <dataValidation type="list" allowBlank="1" showInputMessage="1" showErrorMessage="1" sqref="AE56:AE57" xr:uid="{00000000-0002-0000-6400-000000000000}">
      <formula1>$M$109:$M$110</formula1>
    </dataValidation>
    <dataValidation type="list" allowBlank="1" showInputMessage="1" showErrorMessage="1" sqref="AJ56:AJ57" xr:uid="{00000000-0002-0000-6400-000001000000}">
      <formula1>$I$109:$I$110</formula1>
    </dataValidation>
    <dataValidation type="list" allowBlank="1" showInputMessage="1" showErrorMessage="1" sqref="B39" xr:uid="{00000000-0002-0000-6400-000002000000}">
      <formula1>$C$92:$C$99</formula1>
    </dataValidation>
    <dataValidation type="list" allowBlank="1" showInputMessage="1" showErrorMessage="1" sqref="B44:R45" xr:uid="{00000000-0002-0000-6400-000003000000}">
      <formula1>$C$103:$C$107</formula1>
    </dataValidation>
  </dataValidations>
  <printOptions horizontalCentered="1" verticalCentered="1"/>
  <pageMargins left="0.39370078740157483" right="0.39370078740157483" top="0.39370078740157483" bottom="0.39370078740157483" header="0" footer="0.19685039370078741"/>
  <pageSetup scale="58" fitToHeight="2" orientation="portrait" r:id="rId1"/>
  <headerFooter alignWithMargins="0">
    <oddFooter>&amp;LPágina &amp;P de &amp;N&amp;RFO-GH-004-2</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87">
    <pageSetUpPr fitToPage="1"/>
  </sheetPr>
  <dimension ref="A1:AT214"/>
  <sheetViews>
    <sheetView showGridLines="0" zoomScaleNormal="100" zoomScaleSheetLayoutView="80"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0" width="25.33203125" style="2" customWidth="1"/>
    <col min="11" max="13" width="3.5546875" style="2" customWidth="1"/>
    <col min="14" max="14" width="4" style="2" customWidth="1"/>
    <col min="15" max="31" width="3.5546875" style="2" customWidth="1"/>
    <col min="32" max="40" width="4.109375" style="2" customWidth="1"/>
    <col min="41" max="41" width="0.6640625" style="2" customWidth="1"/>
    <col min="42" max="42" width="3.5546875" style="2" customWidth="1"/>
    <col min="43" max="16384" width="3.5546875" style="2" hidden="1"/>
  </cols>
  <sheetData>
    <row r="1" spans="2:40" ht="12.75" customHeight="1" x14ac:dyDescent="0.3"/>
    <row r="2" spans="2:40" ht="17.25" customHeight="1" x14ac:dyDescent="0.3"/>
    <row r="3" spans="2:40" ht="16.2" x14ac:dyDescent="0.3">
      <c r="B3" s="1" t="s">
        <v>2</v>
      </c>
    </row>
    <row r="4" spans="2:40" ht="15" customHeight="1" x14ac:dyDescent="0.3">
      <c r="D4" s="3"/>
      <c r="E4" s="3"/>
      <c r="F4" s="3"/>
      <c r="G4" s="3"/>
    </row>
    <row r="5" spans="2:40" ht="15" customHeight="1" x14ac:dyDescent="0.3">
      <c r="B5" s="459" t="s">
        <v>277</v>
      </c>
      <c r="D5" s="3"/>
      <c r="E5" s="3"/>
      <c r="F5" s="3"/>
      <c r="G5" s="3"/>
    </row>
    <row r="6" spans="2:40" ht="15" customHeight="1" x14ac:dyDescent="0.3">
      <c r="B6" s="61"/>
      <c r="D6" s="3"/>
      <c r="E6" s="3"/>
      <c r="F6" s="3"/>
      <c r="G6" s="3"/>
    </row>
    <row r="7" spans="2:40" ht="19.5" customHeight="1" x14ac:dyDescent="0.3">
      <c r="B7" s="4" t="s">
        <v>4</v>
      </c>
      <c r="C7" s="5"/>
      <c r="D7" s="5"/>
      <c r="E7" s="5"/>
      <c r="F7" s="5"/>
      <c r="G7" s="5"/>
      <c r="H7" s="5"/>
      <c r="I7" s="5"/>
      <c r="J7" s="670" t="s">
        <v>2173</v>
      </c>
      <c r="K7" s="670"/>
      <c r="L7" s="670"/>
      <c r="M7" s="670"/>
      <c r="N7" s="670"/>
      <c r="O7" s="670"/>
      <c r="P7" s="670"/>
      <c r="Q7" s="670"/>
      <c r="R7" s="670"/>
      <c r="S7" s="670"/>
      <c r="T7" s="670"/>
      <c r="U7" s="670"/>
      <c r="V7" s="670"/>
      <c r="W7" s="670"/>
      <c r="X7" s="670"/>
    </row>
    <row r="8" spans="2:40" ht="19.5" customHeight="1" x14ac:dyDescent="0.3">
      <c r="B8" s="6" t="s">
        <v>6</v>
      </c>
      <c r="C8" s="5"/>
      <c r="D8" s="5"/>
      <c r="E8" s="5"/>
      <c r="F8" s="671" t="s">
        <v>183</v>
      </c>
      <c r="G8" s="671"/>
      <c r="H8" s="671"/>
      <c r="I8" s="672"/>
      <c r="J8" s="7" t="s">
        <v>8</v>
      </c>
      <c r="K8" s="554"/>
      <c r="L8" s="554"/>
      <c r="M8" s="770" t="s">
        <v>387</v>
      </c>
      <c r="N8" s="770"/>
      <c r="O8" s="770"/>
      <c r="P8" s="770"/>
      <c r="Q8" s="770"/>
      <c r="R8" s="770"/>
      <c r="S8" s="770"/>
      <c r="T8" s="770"/>
      <c r="U8" s="770"/>
      <c r="V8" s="770"/>
      <c r="W8" s="770"/>
      <c r="X8" s="770"/>
    </row>
    <row r="9" spans="2:40" ht="6" customHeight="1"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c r="AJ11" s="10"/>
      <c r="AK11" s="10"/>
      <c r="AL11" s="10"/>
      <c r="AM11" s="10"/>
      <c r="AN11" s="10"/>
    </row>
    <row r="12" spans="2:40" ht="14.25" customHeight="1" x14ac:dyDescent="0.3">
      <c r="B12" s="674" t="s">
        <v>2142</v>
      </c>
      <c r="C12" s="674"/>
      <c r="D12" s="674"/>
      <c r="E12" s="674"/>
      <c r="F12" s="674"/>
      <c r="G12" s="674"/>
      <c r="H12" s="674"/>
      <c r="I12" s="674"/>
      <c r="J12" s="674"/>
      <c r="K12" s="674"/>
      <c r="L12" s="674"/>
      <c r="M12" s="674"/>
      <c r="N12" s="674"/>
      <c r="O12" s="674"/>
      <c r="P12" s="674"/>
      <c r="Q12" s="674"/>
      <c r="R12" s="674"/>
      <c r="S12" s="675"/>
      <c r="T12" s="676" t="s">
        <v>2109</v>
      </c>
      <c r="U12" s="674"/>
      <c r="V12" s="674"/>
      <c r="W12" s="674"/>
      <c r="X12" s="674"/>
      <c r="Y12" s="674"/>
      <c r="Z12" s="674"/>
      <c r="AA12" s="674"/>
      <c r="AB12" s="674"/>
      <c r="AC12" s="674"/>
      <c r="AD12" s="674"/>
      <c r="AE12" s="674"/>
      <c r="AF12" s="674"/>
      <c r="AG12" s="674"/>
      <c r="AH12" s="674"/>
      <c r="AI12" s="674"/>
      <c r="AJ12" s="674"/>
      <c r="AK12" s="674"/>
      <c r="AL12" s="674"/>
      <c r="AM12" s="674"/>
      <c r="AN12" s="674"/>
    </row>
    <row r="13" spans="2:40"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c r="AJ13" s="16"/>
      <c r="AK13" s="16"/>
      <c r="AL13" s="16"/>
      <c r="AM13" s="16"/>
      <c r="AN13" s="16"/>
    </row>
    <row r="14" spans="2:40" ht="12.6" x14ac:dyDescent="0.3">
      <c r="B14" s="674" t="s">
        <v>2083</v>
      </c>
      <c r="C14" s="674"/>
      <c r="D14" s="674"/>
      <c r="E14" s="674"/>
      <c r="F14" s="674"/>
      <c r="G14" s="674"/>
      <c r="H14" s="674"/>
      <c r="I14" s="674"/>
      <c r="J14" s="674"/>
      <c r="K14" s="675"/>
      <c r="L14" s="676" t="s">
        <v>2112</v>
      </c>
      <c r="M14" s="674"/>
      <c r="N14" s="674"/>
      <c r="O14" s="674"/>
      <c r="P14" s="674"/>
      <c r="Q14" s="674"/>
      <c r="R14" s="674"/>
      <c r="S14" s="674"/>
      <c r="T14" s="674"/>
      <c r="U14" s="674"/>
      <c r="V14" s="674"/>
      <c r="W14" s="675"/>
      <c r="X14" s="676" t="s">
        <v>1382</v>
      </c>
      <c r="Y14" s="674"/>
      <c r="Z14" s="674"/>
      <c r="AA14" s="674"/>
      <c r="AB14" s="674"/>
      <c r="AC14" s="674"/>
      <c r="AD14" s="674"/>
      <c r="AE14" s="674"/>
      <c r="AF14" s="674"/>
      <c r="AG14" s="674"/>
      <c r="AH14" s="674"/>
      <c r="AI14" s="674"/>
      <c r="AJ14" s="674"/>
      <c r="AK14" s="674"/>
      <c r="AL14" s="674"/>
      <c r="AM14" s="674"/>
      <c r="AN14" s="674"/>
    </row>
    <row r="15" spans="2:40"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6.25"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2.75" customHeight="1" x14ac:dyDescent="0.3">
      <c r="B18" s="1010"/>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43.5" customHeight="1" x14ac:dyDescent="0.3">
      <c r="B23" s="640" t="s">
        <v>2174</v>
      </c>
      <c r="C23" s="640"/>
      <c r="D23" s="640"/>
      <c r="E23" s="640"/>
      <c r="F23" s="640"/>
      <c r="G23" s="640"/>
      <c r="H23" s="640"/>
      <c r="I23" s="640"/>
      <c r="J23" s="640"/>
      <c r="K23" s="640"/>
      <c r="L23" s="640"/>
      <c r="M23" s="640"/>
      <c r="N23" s="640"/>
      <c r="O23" s="640"/>
      <c r="P23" s="640"/>
      <c r="Q23" s="640"/>
      <c r="R23" s="640"/>
      <c r="S23" s="640"/>
      <c r="T23" s="640"/>
      <c r="U23" s="640"/>
      <c r="V23" s="640"/>
      <c r="W23" s="640"/>
      <c r="X23" s="640"/>
      <c r="Y23" s="640"/>
      <c r="Z23" s="640"/>
      <c r="AA23" s="640"/>
      <c r="AB23" s="640"/>
      <c r="AC23" s="640"/>
      <c r="AD23" s="640"/>
      <c r="AE23" s="640"/>
      <c r="AF23" s="640"/>
      <c r="AG23" s="640"/>
      <c r="AH23" s="640"/>
      <c r="AI23" s="640"/>
      <c r="AJ23" s="640"/>
      <c r="AK23" s="640"/>
      <c r="AL23" s="640"/>
      <c r="AM23" s="640"/>
      <c r="AN23" s="640"/>
    </row>
    <row r="24" spans="2:40" ht="9" customHeight="1" x14ac:dyDescent="0.3">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row>
    <row r="25" spans="2:40" ht="12.6" x14ac:dyDescent="0.3">
      <c r="B25" s="1650" t="s">
        <v>36</v>
      </c>
      <c r="C25" s="1650"/>
      <c r="D25" s="1650"/>
      <c r="E25" s="1650"/>
      <c r="F25" s="1650"/>
      <c r="G25" s="1650"/>
      <c r="H25" s="1650"/>
      <c r="I25" s="1650"/>
      <c r="J25" s="1650"/>
      <c r="K25" s="1650" t="s">
        <v>37</v>
      </c>
      <c r="L25" s="1650"/>
      <c r="M25" s="1650"/>
      <c r="N25" s="1650"/>
      <c r="O25" s="1650"/>
      <c r="P25" s="1650"/>
      <c r="Q25" s="1650"/>
      <c r="R25" s="1650"/>
      <c r="S25" s="1650"/>
      <c r="T25" s="1650"/>
      <c r="U25" s="1650"/>
      <c r="V25" s="1650"/>
      <c r="W25" s="1650"/>
      <c r="X25" s="1650"/>
      <c r="Y25" s="1650"/>
      <c r="Z25" s="1650"/>
      <c r="AA25" s="1650"/>
      <c r="AB25" s="1650"/>
      <c r="AC25" s="1650"/>
      <c r="AD25" s="1650"/>
      <c r="AE25" s="1650"/>
      <c r="AF25" s="1650" t="s">
        <v>38</v>
      </c>
      <c r="AG25" s="1650"/>
      <c r="AH25" s="1650"/>
      <c r="AI25" s="1650"/>
      <c r="AJ25" s="1650"/>
      <c r="AK25" s="1650"/>
      <c r="AL25" s="1650"/>
      <c r="AM25" s="1650"/>
      <c r="AN25" s="1650"/>
    </row>
    <row r="26" spans="2:40" ht="56.25" customHeight="1" x14ac:dyDescent="0.3">
      <c r="B26" s="961" t="s">
        <v>2010</v>
      </c>
      <c r="C26" s="962"/>
      <c r="D26" s="962"/>
      <c r="E26" s="962"/>
      <c r="F26" s="962"/>
      <c r="G26" s="962"/>
      <c r="H26" s="962"/>
      <c r="I26" s="962"/>
      <c r="J26" s="963"/>
      <c r="K26" s="1185" t="s">
        <v>2175</v>
      </c>
      <c r="L26" s="1186"/>
      <c r="M26" s="1186"/>
      <c r="N26" s="1186"/>
      <c r="O26" s="1186"/>
      <c r="P26" s="1186"/>
      <c r="Q26" s="1186"/>
      <c r="R26" s="1186"/>
      <c r="S26" s="1186"/>
      <c r="T26" s="1186"/>
      <c r="U26" s="1186"/>
      <c r="V26" s="1186"/>
      <c r="W26" s="1186"/>
      <c r="X26" s="1186"/>
      <c r="Y26" s="1186"/>
      <c r="Z26" s="1186"/>
      <c r="AA26" s="1186"/>
      <c r="AB26" s="1186"/>
      <c r="AC26" s="1186"/>
      <c r="AD26" s="1186"/>
      <c r="AE26" s="1187"/>
      <c r="AF26" s="1656" t="s">
        <v>2152</v>
      </c>
      <c r="AG26" s="1657"/>
      <c r="AH26" s="1657"/>
      <c r="AI26" s="1657"/>
      <c r="AJ26" s="1657"/>
      <c r="AK26" s="1657"/>
      <c r="AL26" s="1657"/>
      <c r="AM26" s="1657"/>
      <c r="AN26" s="1658"/>
    </row>
    <row r="27" spans="2:40" ht="40.5" customHeight="1" x14ac:dyDescent="0.3">
      <c r="B27" s="1698" t="s">
        <v>1443</v>
      </c>
      <c r="C27" s="1698"/>
      <c r="D27" s="1698"/>
      <c r="E27" s="1698"/>
      <c r="F27" s="1698"/>
      <c r="G27" s="1698"/>
      <c r="H27" s="1698"/>
      <c r="I27" s="1698"/>
      <c r="J27" s="1698"/>
      <c r="K27" s="1185" t="s">
        <v>2176</v>
      </c>
      <c r="L27" s="1186"/>
      <c r="M27" s="1186"/>
      <c r="N27" s="1186"/>
      <c r="O27" s="1186"/>
      <c r="P27" s="1186"/>
      <c r="Q27" s="1186"/>
      <c r="R27" s="1186"/>
      <c r="S27" s="1186"/>
      <c r="T27" s="1186"/>
      <c r="U27" s="1186"/>
      <c r="V27" s="1186"/>
      <c r="W27" s="1186"/>
      <c r="X27" s="1186"/>
      <c r="Y27" s="1186"/>
      <c r="Z27" s="1186"/>
      <c r="AA27" s="1186"/>
      <c r="AB27" s="1186"/>
      <c r="AC27" s="1186"/>
      <c r="AD27" s="1186"/>
      <c r="AE27" s="1187"/>
      <c r="AF27" s="1185" t="s">
        <v>2154</v>
      </c>
      <c r="AG27" s="1696"/>
      <c r="AH27" s="1696"/>
      <c r="AI27" s="1696"/>
      <c r="AJ27" s="1696"/>
      <c r="AK27" s="1696"/>
      <c r="AL27" s="1696"/>
      <c r="AM27" s="1696"/>
      <c r="AN27" s="1697"/>
    </row>
    <row r="28" spans="2:40" ht="38.25" customHeight="1" x14ac:dyDescent="0.3">
      <c r="B28" s="1698"/>
      <c r="C28" s="1698"/>
      <c r="D28" s="1698"/>
      <c r="E28" s="1698"/>
      <c r="F28" s="1698"/>
      <c r="G28" s="1698"/>
      <c r="H28" s="1698"/>
      <c r="I28" s="1698"/>
      <c r="J28" s="1698"/>
      <c r="K28" s="1185" t="s">
        <v>2177</v>
      </c>
      <c r="L28" s="1186"/>
      <c r="M28" s="1186"/>
      <c r="N28" s="1186"/>
      <c r="O28" s="1186"/>
      <c r="P28" s="1186"/>
      <c r="Q28" s="1186"/>
      <c r="R28" s="1186"/>
      <c r="S28" s="1186"/>
      <c r="T28" s="1186"/>
      <c r="U28" s="1186"/>
      <c r="V28" s="1186"/>
      <c r="W28" s="1186"/>
      <c r="X28" s="1186"/>
      <c r="Y28" s="1186"/>
      <c r="Z28" s="1186"/>
      <c r="AA28" s="1186"/>
      <c r="AB28" s="1186"/>
      <c r="AC28" s="1186"/>
      <c r="AD28" s="1186"/>
      <c r="AE28" s="1187"/>
      <c r="AF28" s="1185" t="s">
        <v>2156</v>
      </c>
      <c r="AG28" s="1696"/>
      <c r="AH28" s="1696"/>
      <c r="AI28" s="1696"/>
      <c r="AJ28" s="1696"/>
      <c r="AK28" s="1696"/>
      <c r="AL28" s="1696"/>
      <c r="AM28" s="1696"/>
      <c r="AN28" s="1697"/>
    </row>
    <row r="29" spans="2:40" ht="36.75" customHeight="1" x14ac:dyDescent="0.3">
      <c r="B29" s="1698"/>
      <c r="C29" s="1698"/>
      <c r="D29" s="1698"/>
      <c r="E29" s="1698"/>
      <c r="F29" s="1698"/>
      <c r="G29" s="1698"/>
      <c r="H29" s="1698"/>
      <c r="I29" s="1698"/>
      <c r="J29" s="1698"/>
      <c r="K29" s="1185" t="s">
        <v>2178</v>
      </c>
      <c r="L29" s="1186"/>
      <c r="M29" s="1186"/>
      <c r="N29" s="1186"/>
      <c r="O29" s="1186"/>
      <c r="P29" s="1186"/>
      <c r="Q29" s="1186"/>
      <c r="R29" s="1186"/>
      <c r="S29" s="1186"/>
      <c r="T29" s="1186"/>
      <c r="U29" s="1186"/>
      <c r="V29" s="1186"/>
      <c r="W29" s="1186"/>
      <c r="X29" s="1186"/>
      <c r="Y29" s="1186"/>
      <c r="Z29" s="1186"/>
      <c r="AA29" s="1186"/>
      <c r="AB29" s="1186"/>
      <c r="AC29" s="1186"/>
      <c r="AD29" s="1186"/>
      <c r="AE29" s="1187"/>
      <c r="AF29" s="1185" t="s">
        <v>2179</v>
      </c>
      <c r="AG29" s="1696"/>
      <c r="AH29" s="1696"/>
      <c r="AI29" s="1696"/>
      <c r="AJ29" s="1696"/>
      <c r="AK29" s="1696"/>
      <c r="AL29" s="1696"/>
      <c r="AM29" s="1696"/>
      <c r="AN29" s="1697"/>
    </row>
    <row r="30" spans="2:40" ht="33" customHeight="1" x14ac:dyDescent="0.3">
      <c r="B30" s="1698"/>
      <c r="C30" s="1698"/>
      <c r="D30" s="1698"/>
      <c r="E30" s="1698"/>
      <c r="F30" s="1698"/>
      <c r="G30" s="1698"/>
      <c r="H30" s="1698"/>
      <c r="I30" s="1698"/>
      <c r="J30" s="1698"/>
      <c r="K30" s="1185" t="s">
        <v>2157</v>
      </c>
      <c r="L30" s="1186"/>
      <c r="M30" s="1186"/>
      <c r="N30" s="1186"/>
      <c r="O30" s="1186"/>
      <c r="P30" s="1186"/>
      <c r="Q30" s="1186"/>
      <c r="R30" s="1186"/>
      <c r="S30" s="1186"/>
      <c r="T30" s="1186"/>
      <c r="U30" s="1186"/>
      <c r="V30" s="1186"/>
      <c r="W30" s="1186"/>
      <c r="X30" s="1186"/>
      <c r="Y30" s="1186"/>
      <c r="Z30" s="1186"/>
      <c r="AA30" s="1186"/>
      <c r="AB30" s="1186"/>
      <c r="AC30" s="1186"/>
      <c r="AD30" s="1186"/>
      <c r="AE30" s="1187"/>
      <c r="AF30" s="1185" t="s">
        <v>2158</v>
      </c>
      <c r="AG30" s="1696"/>
      <c r="AH30" s="1696"/>
      <c r="AI30" s="1696"/>
      <c r="AJ30" s="1696"/>
      <c r="AK30" s="1696"/>
      <c r="AL30" s="1696"/>
      <c r="AM30" s="1696"/>
      <c r="AN30" s="1697"/>
    </row>
    <row r="31" spans="2:40" ht="39.75" customHeight="1" x14ac:dyDescent="0.3">
      <c r="B31" s="1698"/>
      <c r="C31" s="1698"/>
      <c r="D31" s="1698"/>
      <c r="E31" s="1698"/>
      <c r="F31" s="1698"/>
      <c r="G31" s="1698"/>
      <c r="H31" s="1698"/>
      <c r="I31" s="1698"/>
      <c r="J31" s="1698"/>
      <c r="K31" s="1185" t="s">
        <v>2159</v>
      </c>
      <c r="L31" s="1186"/>
      <c r="M31" s="1186"/>
      <c r="N31" s="1186"/>
      <c r="O31" s="1186"/>
      <c r="P31" s="1186"/>
      <c r="Q31" s="1186"/>
      <c r="R31" s="1186"/>
      <c r="S31" s="1186"/>
      <c r="T31" s="1186"/>
      <c r="U31" s="1186"/>
      <c r="V31" s="1186"/>
      <c r="W31" s="1186"/>
      <c r="X31" s="1186"/>
      <c r="Y31" s="1186"/>
      <c r="Z31" s="1186"/>
      <c r="AA31" s="1186"/>
      <c r="AB31" s="1186"/>
      <c r="AC31" s="1186"/>
      <c r="AD31" s="1186"/>
      <c r="AE31" s="1187"/>
      <c r="AF31" s="1185" t="s">
        <v>2160</v>
      </c>
      <c r="AG31" s="1696"/>
      <c r="AH31" s="1696"/>
      <c r="AI31" s="1696"/>
      <c r="AJ31" s="1696"/>
      <c r="AK31" s="1696"/>
      <c r="AL31" s="1696"/>
      <c r="AM31" s="1696"/>
      <c r="AN31" s="1697"/>
    </row>
    <row r="32" spans="2:40" ht="40.5" customHeight="1" x14ac:dyDescent="0.3">
      <c r="B32" s="1698"/>
      <c r="C32" s="1698"/>
      <c r="D32" s="1698"/>
      <c r="E32" s="1698"/>
      <c r="F32" s="1698"/>
      <c r="G32" s="1698"/>
      <c r="H32" s="1698"/>
      <c r="I32" s="1698"/>
      <c r="J32" s="1698"/>
      <c r="K32" s="1185" t="s">
        <v>2180</v>
      </c>
      <c r="L32" s="1186"/>
      <c r="M32" s="1186"/>
      <c r="N32" s="1186"/>
      <c r="O32" s="1186"/>
      <c r="P32" s="1186"/>
      <c r="Q32" s="1186"/>
      <c r="R32" s="1186"/>
      <c r="S32" s="1186"/>
      <c r="T32" s="1186"/>
      <c r="U32" s="1186"/>
      <c r="V32" s="1186"/>
      <c r="W32" s="1186"/>
      <c r="X32" s="1186"/>
      <c r="Y32" s="1186"/>
      <c r="Z32" s="1186"/>
      <c r="AA32" s="1186"/>
      <c r="AB32" s="1186"/>
      <c r="AC32" s="1186"/>
      <c r="AD32" s="1186"/>
      <c r="AE32" s="1187"/>
      <c r="AF32" s="1185" t="s">
        <v>2162</v>
      </c>
      <c r="AG32" s="1696"/>
      <c r="AH32" s="1696"/>
      <c r="AI32" s="1696"/>
      <c r="AJ32" s="1696"/>
      <c r="AK32" s="1696"/>
      <c r="AL32" s="1696"/>
      <c r="AM32" s="1696"/>
      <c r="AN32" s="1697"/>
    </row>
    <row r="33" spans="1:46" ht="39.75" customHeight="1" x14ac:dyDescent="0.3">
      <c r="B33" s="1698"/>
      <c r="C33" s="1698"/>
      <c r="D33" s="1698"/>
      <c r="E33" s="1698"/>
      <c r="F33" s="1698"/>
      <c r="G33" s="1698"/>
      <c r="H33" s="1698"/>
      <c r="I33" s="1698"/>
      <c r="J33" s="1698"/>
      <c r="K33" s="1185" t="s">
        <v>2163</v>
      </c>
      <c r="L33" s="1186"/>
      <c r="M33" s="1186"/>
      <c r="N33" s="1186"/>
      <c r="O33" s="1186"/>
      <c r="P33" s="1186"/>
      <c r="Q33" s="1186"/>
      <c r="R33" s="1186"/>
      <c r="S33" s="1186"/>
      <c r="T33" s="1186"/>
      <c r="U33" s="1186"/>
      <c r="V33" s="1186"/>
      <c r="W33" s="1186"/>
      <c r="X33" s="1186"/>
      <c r="Y33" s="1186"/>
      <c r="Z33" s="1186"/>
      <c r="AA33" s="1186"/>
      <c r="AB33" s="1186"/>
      <c r="AC33" s="1186"/>
      <c r="AD33" s="1186"/>
      <c r="AE33" s="1187"/>
      <c r="AF33" s="1185" t="s">
        <v>2164</v>
      </c>
      <c r="AG33" s="1696"/>
      <c r="AH33" s="1696"/>
      <c r="AI33" s="1696"/>
      <c r="AJ33" s="1696"/>
      <c r="AK33" s="1696"/>
      <c r="AL33" s="1696"/>
      <c r="AM33" s="1696"/>
      <c r="AN33" s="1697"/>
    </row>
    <row r="34" spans="1:46" ht="42.75" customHeight="1" x14ac:dyDescent="0.3">
      <c r="B34" s="1698"/>
      <c r="C34" s="1698"/>
      <c r="D34" s="1698"/>
      <c r="E34" s="1698"/>
      <c r="F34" s="1698"/>
      <c r="G34" s="1698"/>
      <c r="H34" s="1698"/>
      <c r="I34" s="1698"/>
      <c r="J34" s="1698"/>
      <c r="K34" s="1185" t="s">
        <v>2165</v>
      </c>
      <c r="L34" s="1186"/>
      <c r="M34" s="1186"/>
      <c r="N34" s="1186"/>
      <c r="O34" s="1186"/>
      <c r="P34" s="1186"/>
      <c r="Q34" s="1186"/>
      <c r="R34" s="1186"/>
      <c r="S34" s="1186"/>
      <c r="T34" s="1186"/>
      <c r="U34" s="1186"/>
      <c r="V34" s="1186"/>
      <c r="W34" s="1186"/>
      <c r="X34" s="1186"/>
      <c r="Y34" s="1186"/>
      <c r="Z34" s="1186"/>
      <c r="AA34" s="1186"/>
      <c r="AB34" s="1186"/>
      <c r="AC34" s="1186"/>
      <c r="AD34" s="1186"/>
      <c r="AE34" s="1187"/>
      <c r="AF34" s="1185" t="s">
        <v>2166</v>
      </c>
      <c r="AG34" s="1696"/>
      <c r="AH34" s="1696"/>
      <c r="AI34" s="1696"/>
      <c r="AJ34" s="1696"/>
      <c r="AK34" s="1696"/>
      <c r="AL34" s="1696"/>
      <c r="AM34" s="1696"/>
      <c r="AN34" s="1697"/>
    </row>
    <row r="35" spans="1:46" ht="42.75" customHeight="1" x14ac:dyDescent="0.3">
      <c r="B35" s="1698"/>
      <c r="C35" s="1698"/>
      <c r="D35" s="1698"/>
      <c r="E35" s="1698"/>
      <c r="F35" s="1698"/>
      <c r="G35" s="1698"/>
      <c r="H35" s="1698"/>
      <c r="I35" s="1698"/>
      <c r="J35" s="1698"/>
      <c r="K35" s="1185" t="s">
        <v>2167</v>
      </c>
      <c r="L35" s="1186"/>
      <c r="M35" s="1186"/>
      <c r="N35" s="1186"/>
      <c r="O35" s="1186"/>
      <c r="P35" s="1186"/>
      <c r="Q35" s="1186"/>
      <c r="R35" s="1186"/>
      <c r="S35" s="1186"/>
      <c r="T35" s="1186"/>
      <c r="U35" s="1186"/>
      <c r="V35" s="1186"/>
      <c r="W35" s="1186"/>
      <c r="X35" s="1186"/>
      <c r="Y35" s="1186"/>
      <c r="Z35" s="1186"/>
      <c r="AA35" s="1186"/>
      <c r="AB35" s="1186"/>
      <c r="AC35" s="1186"/>
      <c r="AD35" s="1186"/>
      <c r="AE35" s="1187"/>
      <c r="AF35" s="1185" t="s">
        <v>2168</v>
      </c>
      <c r="AG35" s="1696"/>
      <c r="AH35" s="1696"/>
      <c r="AI35" s="1696"/>
      <c r="AJ35" s="1696"/>
      <c r="AK35" s="1696"/>
      <c r="AL35" s="1696"/>
      <c r="AM35" s="1696"/>
      <c r="AN35" s="1697"/>
    </row>
    <row r="36" spans="1:46" ht="66.75" customHeight="1" x14ac:dyDescent="0.3">
      <c r="B36" s="1583" t="s">
        <v>1448</v>
      </c>
      <c r="C36" s="1583"/>
      <c r="D36" s="1583"/>
      <c r="E36" s="1583"/>
      <c r="F36" s="1583"/>
      <c r="G36" s="1583"/>
      <c r="H36" s="1583"/>
      <c r="I36" s="1583"/>
      <c r="J36" s="1583"/>
      <c r="K36" s="1185" t="s">
        <v>2169</v>
      </c>
      <c r="L36" s="1186"/>
      <c r="M36" s="1186"/>
      <c r="N36" s="1186"/>
      <c r="O36" s="1186"/>
      <c r="P36" s="1186"/>
      <c r="Q36" s="1186"/>
      <c r="R36" s="1186"/>
      <c r="S36" s="1186"/>
      <c r="T36" s="1186"/>
      <c r="U36" s="1186"/>
      <c r="V36" s="1186"/>
      <c r="W36" s="1186"/>
      <c r="X36" s="1186"/>
      <c r="Y36" s="1186"/>
      <c r="Z36" s="1186"/>
      <c r="AA36" s="1186"/>
      <c r="AB36" s="1186"/>
      <c r="AC36" s="1186"/>
      <c r="AD36" s="1186"/>
      <c r="AE36" s="1187"/>
      <c r="AF36" s="1185" t="s">
        <v>2170</v>
      </c>
      <c r="AG36" s="1696"/>
      <c r="AH36" s="1696"/>
      <c r="AI36" s="1696"/>
      <c r="AJ36" s="1696"/>
      <c r="AK36" s="1696"/>
      <c r="AL36" s="1696"/>
      <c r="AM36" s="1696"/>
      <c r="AN36" s="1697"/>
    </row>
    <row r="37" spans="1:46" ht="9" customHeight="1" x14ac:dyDescent="0.3">
      <c r="A37" s="10"/>
      <c r="B37" s="176"/>
      <c r="C37" s="176"/>
      <c r="D37" s="176"/>
      <c r="E37" s="176"/>
      <c r="F37" s="176"/>
      <c r="G37" s="176"/>
      <c r="H37" s="176"/>
      <c r="I37" s="176"/>
      <c r="J37" s="176"/>
      <c r="K37" s="10"/>
    </row>
    <row r="38" spans="1:46" ht="13.8" x14ac:dyDescent="0.3">
      <c r="B38" s="628" t="s">
        <v>74</v>
      </c>
      <c r="C38" s="628"/>
      <c r="D38" s="628"/>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row>
    <row r="39" spans="1:46" ht="12.6" x14ac:dyDescent="0.3">
      <c r="B39" s="19" t="s">
        <v>75</v>
      </c>
      <c r="C39" s="17"/>
      <c r="D39" s="17"/>
      <c r="E39" s="17"/>
      <c r="F39" s="17"/>
      <c r="G39" s="17"/>
      <c r="H39" s="17"/>
      <c r="I39" s="17"/>
      <c r="J39" s="17"/>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row>
    <row r="40" spans="1:46" ht="27.75" customHeight="1" x14ac:dyDescent="0.3">
      <c r="B40" s="642" t="s">
        <v>276</v>
      </c>
      <c r="C40" s="643"/>
      <c r="D40" s="643"/>
      <c r="E40" s="643"/>
      <c r="F40" s="643"/>
      <c r="G40" s="643"/>
      <c r="H40" s="643"/>
      <c r="I40" s="643"/>
      <c r="J40" s="643"/>
      <c r="K40" s="643"/>
      <c r="L40" s="643"/>
      <c r="M40" s="643"/>
      <c r="N40" s="643"/>
      <c r="O40" s="643"/>
      <c r="P40" s="643"/>
      <c r="Q40" s="643"/>
      <c r="R40" s="643"/>
      <c r="S40" s="643"/>
      <c r="T40" s="643"/>
      <c r="U40" s="643"/>
      <c r="V40" s="643"/>
      <c r="W40" s="643"/>
      <c r="X40" s="643"/>
      <c r="Y40" s="643"/>
      <c r="Z40" s="643"/>
      <c r="AA40" s="643"/>
      <c r="AB40" s="643"/>
      <c r="AC40" s="643"/>
      <c r="AD40" s="643"/>
      <c r="AE40" s="643"/>
      <c r="AF40" s="643"/>
      <c r="AG40" s="643"/>
      <c r="AH40" s="643"/>
      <c r="AI40" s="643"/>
      <c r="AJ40" s="643"/>
      <c r="AK40" s="643"/>
      <c r="AL40" s="643"/>
      <c r="AM40" s="643"/>
      <c r="AN40" s="644"/>
    </row>
    <row r="41" spans="1:46" ht="9" customHeight="1" x14ac:dyDescent="0.3"/>
    <row r="42" spans="1:46" ht="13.8" x14ac:dyDescent="0.3">
      <c r="B42" s="628" t="s">
        <v>166</v>
      </c>
      <c r="C42" s="628"/>
      <c r="D42" s="628"/>
      <c r="E42" s="628"/>
      <c r="F42" s="628"/>
      <c r="G42" s="628"/>
      <c r="H42" s="628"/>
      <c r="I42" s="628"/>
      <c r="J42" s="628"/>
      <c r="K42" s="628"/>
      <c r="L42" s="628"/>
      <c r="M42" s="628"/>
      <c r="N42" s="628"/>
      <c r="O42" s="628"/>
      <c r="P42" s="628"/>
      <c r="Q42" s="628"/>
      <c r="R42" s="628"/>
      <c r="S42" s="628"/>
      <c r="T42" s="628"/>
      <c r="U42" s="628"/>
      <c r="V42" s="628"/>
      <c r="W42" s="628"/>
      <c r="X42" s="628"/>
      <c r="Y42" s="628"/>
      <c r="Z42" s="628"/>
      <c r="AA42" s="628"/>
      <c r="AB42" s="628"/>
      <c r="AC42" s="628"/>
      <c r="AD42" s="628"/>
      <c r="AE42" s="628"/>
      <c r="AF42" s="628"/>
      <c r="AG42" s="628"/>
      <c r="AH42" s="628"/>
      <c r="AI42" s="628"/>
      <c r="AJ42" s="628"/>
      <c r="AK42" s="628"/>
      <c r="AL42" s="628"/>
      <c r="AM42" s="628"/>
      <c r="AN42" s="628"/>
    </row>
    <row r="43" spans="1:46" ht="5.25" customHeight="1" x14ac:dyDescent="0.3">
      <c r="B43" s="20"/>
      <c r="C43" s="10"/>
      <c r="D43" s="10"/>
      <c r="E43" s="10"/>
      <c r="F43" s="10"/>
      <c r="G43" s="10"/>
      <c r="H43" s="10"/>
      <c r="I43" s="10"/>
      <c r="J43" s="10"/>
      <c r="K43" s="10"/>
      <c r="L43" s="10"/>
      <c r="M43" s="10"/>
      <c r="N43" s="10"/>
      <c r="O43" s="10"/>
      <c r="P43" s="10"/>
      <c r="Q43" s="10"/>
      <c r="R43" s="10"/>
    </row>
    <row r="44" spans="1:46" ht="13.8" x14ac:dyDescent="0.3">
      <c r="B44" s="645" t="s">
        <v>78</v>
      </c>
      <c r="C44" s="645"/>
      <c r="D44" s="645"/>
      <c r="E44" s="645"/>
      <c r="F44" s="645"/>
      <c r="G44" s="645"/>
      <c r="H44" s="645"/>
      <c r="I44" s="645"/>
      <c r="J44" s="645"/>
      <c r="K44" s="645"/>
      <c r="L44" s="645"/>
      <c r="M44" s="645"/>
      <c r="N44" s="645"/>
      <c r="O44" s="645"/>
      <c r="P44" s="645"/>
      <c r="Q44" s="645"/>
      <c r="R44" s="645"/>
      <c r="S44" s="789" t="s">
        <v>307</v>
      </c>
      <c r="T44" s="789"/>
      <c r="U44" s="789"/>
      <c r="V44" s="789"/>
      <c r="W44" s="789"/>
      <c r="X44" s="789"/>
      <c r="Y44" s="789"/>
      <c r="Z44" s="789"/>
      <c r="AA44" s="789"/>
      <c r="AB44" s="789"/>
      <c r="AC44" s="789"/>
      <c r="AD44" s="789"/>
      <c r="AE44" s="789"/>
      <c r="AF44" s="789"/>
      <c r="AG44" s="789"/>
      <c r="AH44" s="789"/>
      <c r="AI44" s="789"/>
      <c r="AJ44" s="789"/>
      <c r="AK44" s="789"/>
      <c r="AL44" s="789"/>
      <c r="AM44" s="789"/>
      <c r="AN44" s="789"/>
    </row>
    <row r="45" spans="1:46" ht="32.25" customHeight="1" x14ac:dyDescent="0.3">
      <c r="B45" s="637" t="s">
        <v>126</v>
      </c>
      <c r="C45" s="637"/>
      <c r="D45" s="637"/>
      <c r="E45" s="637"/>
      <c r="F45" s="637"/>
      <c r="G45" s="637"/>
      <c r="H45" s="637"/>
      <c r="I45" s="637"/>
      <c r="J45" s="637"/>
      <c r="K45" s="637"/>
      <c r="L45" s="637"/>
      <c r="M45" s="637"/>
      <c r="N45" s="637"/>
      <c r="O45" s="637"/>
      <c r="P45" s="637"/>
      <c r="Q45" s="637"/>
      <c r="R45" s="637"/>
      <c r="S45" s="688" t="s">
        <v>2181</v>
      </c>
      <c r="T45" s="688"/>
      <c r="U45" s="688"/>
      <c r="V45" s="688"/>
      <c r="W45" s="688"/>
      <c r="X45" s="688"/>
      <c r="Y45" s="688"/>
      <c r="Z45" s="688"/>
      <c r="AA45" s="688"/>
      <c r="AB45" s="688"/>
      <c r="AC45" s="688"/>
      <c r="AD45" s="688"/>
      <c r="AE45" s="688"/>
      <c r="AF45" s="688"/>
      <c r="AG45" s="688"/>
      <c r="AH45" s="688"/>
      <c r="AI45" s="688"/>
      <c r="AJ45" s="688"/>
      <c r="AK45" s="688"/>
      <c r="AL45" s="688"/>
      <c r="AM45" s="688"/>
      <c r="AN45" s="688"/>
      <c r="AO45" s="45"/>
      <c r="AP45" s="45"/>
      <c r="AQ45" s="45"/>
      <c r="AR45" s="45"/>
      <c r="AS45" s="45"/>
      <c r="AT45" s="45"/>
    </row>
    <row r="46" spans="1:46" ht="32.25" customHeight="1" x14ac:dyDescent="0.3">
      <c r="B46" s="637" t="s">
        <v>127</v>
      </c>
      <c r="C46" s="637"/>
      <c r="D46" s="637"/>
      <c r="E46" s="637"/>
      <c r="F46" s="637"/>
      <c r="G46" s="637"/>
      <c r="H46" s="637"/>
      <c r="I46" s="637"/>
      <c r="J46" s="637"/>
      <c r="K46" s="637"/>
      <c r="L46" s="637"/>
      <c r="M46" s="637"/>
      <c r="N46" s="637"/>
      <c r="O46" s="637"/>
      <c r="P46" s="637"/>
      <c r="Q46" s="637"/>
      <c r="R46" s="637"/>
      <c r="S46" s="688" t="s">
        <v>2182</v>
      </c>
      <c r="T46" s="688"/>
      <c r="U46" s="688"/>
      <c r="V46" s="688"/>
      <c r="W46" s="688"/>
      <c r="X46" s="688"/>
      <c r="Y46" s="688"/>
      <c r="Z46" s="688"/>
      <c r="AA46" s="688"/>
      <c r="AB46" s="688"/>
      <c r="AC46" s="688"/>
      <c r="AD46" s="688"/>
      <c r="AE46" s="688"/>
      <c r="AF46" s="688"/>
      <c r="AG46" s="688"/>
      <c r="AH46" s="688"/>
      <c r="AI46" s="688"/>
      <c r="AJ46" s="688"/>
      <c r="AK46" s="688"/>
      <c r="AL46" s="688"/>
      <c r="AM46" s="688"/>
      <c r="AN46" s="688"/>
      <c r="AO46" s="45"/>
      <c r="AP46" s="45"/>
      <c r="AQ46" s="45"/>
      <c r="AR46" s="45"/>
      <c r="AS46" s="45"/>
      <c r="AT46" s="45"/>
    </row>
    <row r="47" spans="1:46" ht="9.75" customHeight="1" x14ac:dyDescent="0.3">
      <c r="B47" s="21"/>
    </row>
    <row r="48" spans="1:46" ht="12.75" customHeight="1" x14ac:dyDescent="0.3">
      <c r="B48" s="22" t="s">
        <v>169</v>
      </c>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row>
    <row r="49" spans="2:40" ht="30.75" customHeight="1" x14ac:dyDescent="0.3">
      <c r="B49" s="689" t="s">
        <v>2183</v>
      </c>
      <c r="C49" s="690"/>
      <c r="D49" s="690"/>
      <c r="E49" s="690"/>
      <c r="F49" s="690"/>
      <c r="G49" s="690"/>
      <c r="H49" s="690"/>
      <c r="I49" s="690"/>
      <c r="J49" s="690"/>
      <c r="K49" s="690"/>
      <c r="L49" s="690"/>
      <c r="M49" s="690"/>
      <c r="N49" s="690"/>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1"/>
    </row>
    <row r="50" spans="2:40" ht="9" customHeight="1" x14ac:dyDescent="0.3"/>
    <row r="51" spans="2:40" s="54" customFormat="1" ht="12.6" x14ac:dyDescent="0.3">
      <c r="B51" s="822" t="s">
        <v>310</v>
      </c>
      <c r="C51" s="823"/>
      <c r="D51" s="823"/>
      <c r="E51" s="823"/>
      <c r="F51" s="823"/>
      <c r="G51" s="823"/>
      <c r="H51" s="823"/>
      <c r="I51" s="823"/>
      <c r="J51" s="823"/>
      <c r="K51" s="823"/>
      <c r="L51" s="823"/>
      <c r="M51" s="823"/>
      <c r="N51" s="823"/>
      <c r="O51" s="823"/>
      <c r="P51" s="823"/>
      <c r="Q51" s="823"/>
      <c r="R51" s="824"/>
      <c r="S51" s="788" t="s">
        <v>311</v>
      </c>
      <c r="T51" s="788"/>
      <c r="U51" s="788"/>
      <c r="V51" s="788"/>
      <c r="W51" s="788"/>
      <c r="X51" s="788"/>
      <c r="Y51" s="788"/>
      <c r="Z51" s="788"/>
      <c r="AA51" s="788"/>
      <c r="AB51" s="788"/>
      <c r="AC51" s="788"/>
      <c r="AD51" s="788"/>
      <c r="AE51" s="788"/>
      <c r="AF51" s="788"/>
      <c r="AG51" s="788"/>
      <c r="AH51" s="788"/>
      <c r="AI51" s="788"/>
      <c r="AJ51" s="788"/>
      <c r="AK51" s="788"/>
      <c r="AL51" s="788"/>
      <c r="AM51" s="788"/>
      <c r="AN51" s="788"/>
    </row>
    <row r="52" spans="2:40" s="54" customFormat="1" ht="12.6" x14ac:dyDescent="0.3">
      <c r="B52" s="816" t="s">
        <v>429</v>
      </c>
      <c r="C52" s="817"/>
      <c r="D52" s="817"/>
      <c r="E52" s="817"/>
      <c r="F52" s="817"/>
      <c r="G52" s="817"/>
      <c r="H52" s="817"/>
      <c r="I52" s="817"/>
      <c r="J52" s="817"/>
      <c r="K52" s="817"/>
      <c r="L52" s="817"/>
      <c r="M52" s="817"/>
      <c r="N52" s="817"/>
      <c r="O52" s="817"/>
      <c r="P52" s="817"/>
      <c r="Q52" s="817"/>
      <c r="R52" s="818"/>
      <c r="S52" s="825" t="s">
        <v>430</v>
      </c>
      <c r="T52" s="825"/>
      <c r="U52" s="825"/>
      <c r="V52" s="825"/>
      <c r="W52" s="825"/>
      <c r="X52" s="825"/>
      <c r="Y52" s="825"/>
      <c r="Z52" s="825"/>
      <c r="AA52" s="825"/>
      <c r="AB52" s="825"/>
      <c r="AC52" s="825"/>
      <c r="AD52" s="825"/>
      <c r="AE52" s="825"/>
      <c r="AF52" s="825"/>
      <c r="AG52" s="825"/>
      <c r="AH52" s="825"/>
      <c r="AI52" s="825"/>
      <c r="AJ52" s="825"/>
      <c r="AK52" s="825"/>
      <c r="AL52" s="825"/>
      <c r="AM52" s="825"/>
      <c r="AN52" s="825"/>
    </row>
    <row r="53" spans="2:40" ht="9" customHeight="1" x14ac:dyDescent="0.3"/>
    <row r="54" spans="2:40" ht="13.8" x14ac:dyDescent="0.3">
      <c r="B54" s="628" t="s">
        <v>85</v>
      </c>
      <c r="C54" s="628"/>
      <c r="D54" s="628"/>
      <c r="E54" s="628"/>
      <c r="F54" s="628"/>
      <c r="G54" s="628"/>
      <c r="H54" s="628"/>
      <c r="I54" s="628"/>
      <c r="J54" s="628"/>
      <c r="K54" s="628"/>
      <c r="L54" s="628"/>
      <c r="M54" s="628"/>
      <c r="N54" s="628"/>
      <c r="O54" s="628"/>
      <c r="P54" s="628"/>
      <c r="Q54" s="628"/>
      <c r="R54" s="628"/>
      <c r="S54" s="628"/>
      <c r="T54" s="628"/>
      <c r="U54" s="628"/>
      <c r="V54" s="628"/>
      <c r="W54" s="628"/>
      <c r="X54" s="628"/>
      <c r="Y54" s="628"/>
      <c r="Z54" s="628"/>
      <c r="AA54" s="628"/>
      <c r="AB54" s="628"/>
      <c r="AC54" s="628"/>
      <c r="AD54" s="628"/>
      <c r="AE54" s="628"/>
      <c r="AF54" s="628"/>
      <c r="AG54" s="628"/>
      <c r="AH54" s="628"/>
      <c r="AI54" s="628"/>
      <c r="AJ54" s="628"/>
      <c r="AK54" s="628"/>
      <c r="AL54" s="628"/>
      <c r="AM54" s="628"/>
      <c r="AN54" s="628"/>
    </row>
    <row r="55" spans="2:40" ht="12.6" x14ac:dyDescent="0.3"/>
    <row r="56" spans="2:40" ht="12.6" x14ac:dyDescent="0.3">
      <c r="B56" s="578" t="s">
        <v>86</v>
      </c>
      <c r="C56" s="579"/>
      <c r="D56" s="579"/>
      <c r="E56" s="579"/>
      <c r="F56" s="579"/>
      <c r="G56" s="579"/>
      <c r="H56" s="579"/>
      <c r="I56" s="579"/>
      <c r="J56" s="579"/>
      <c r="K56" s="579"/>
      <c r="L56" s="579"/>
      <c r="M56" s="579"/>
      <c r="N56" s="579"/>
      <c r="O56" s="579"/>
      <c r="P56" s="579"/>
      <c r="Q56" s="579"/>
      <c r="R56" s="579"/>
      <c r="S56" s="579"/>
      <c r="T56" s="579"/>
      <c r="U56" s="579"/>
      <c r="V56" s="579"/>
      <c r="W56" s="579"/>
      <c r="X56" s="579"/>
      <c r="Y56" s="579"/>
      <c r="Z56" s="579"/>
      <c r="AA56" s="579"/>
      <c r="AB56" s="579"/>
      <c r="AC56" s="579"/>
      <c r="AD56" s="580"/>
      <c r="AE56" s="575" t="s">
        <v>87</v>
      </c>
      <c r="AF56" s="575"/>
      <c r="AG56" s="575"/>
      <c r="AH56" s="575"/>
      <c r="AI56" s="575"/>
      <c r="AJ56" s="575" t="s">
        <v>88</v>
      </c>
      <c r="AK56" s="575"/>
      <c r="AL56" s="575"/>
      <c r="AM56" s="575"/>
      <c r="AN56" s="575"/>
    </row>
    <row r="57" spans="2:40" ht="12.6" x14ac:dyDescent="0.3">
      <c r="B57" s="581" t="s">
        <v>259</v>
      </c>
      <c r="C57" s="582"/>
      <c r="D57" s="582"/>
      <c r="E57" s="582"/>
      <c r="F57" s="582"/>
      <c r="G57" s="582"/>
      <c r="H57" s="582"/>
      <c r="I57" s="582"/>
      <c r="J57" s="582"/>
      <c r="K57" s="582"/>
      <c r="L57" s="582"/>
      <c r="M57" s="582"/>
      <c r="N57" s="582"/>
      <c r="O57" s="582"/>
      <c r="P57" s="582"/>
      <c r="Q57" s="582"/>
      <c r="R57" s="582"/>
      <c r="S57" s="582"/>
      <c r="T57" s="582"/>
      <c r="U57" s="582"/>
      <c r="V57" s="582"/>
      <c r="W57" s="582"/>
      <c r="X57" s="582"/>
      <c r="Y57" s="582"/>
      <c r="Z57" s="582"/>
      <c r="AA57" s="582"/>
      <c r="AB57" s="582"/>
      <c r="AC57" s="582"/>
      <c r="AD57" s="583"/>
      <c r="AE57" s="570" t="s">
        <v>90</v>
      </c>
      <c r="AF57" s="570"/>
      <c r="AG57" s="570"/>
      <c r="AH57" s="570"/>
      <c r="AI57" s="570"/>
      <c r="AJ57" s="570" t="s">
        <v>91</v>
      </c>
      <c r="AK57" s="570"/>
      <c r="AL57" s="570"/>
      <c r="AM57" s="570"/>
      <c r="AN57" s="570"/>
    </row>
    <row r="58" spans="2:40" ht="28.5" customHeight="1" x14ac:dyDescent="0.3">
      <c r="B58" s="590" t="s">
        <v>1476</v>
      </c>
      <c r="C58" s="591"/>
      <c r="D58" s="591"/>
      <c r="E58" s="591"/>
      <c r="F58" s="591"/>
      <c r="G58" s="591"/>
      <c r="H58" s="591"/>
      <c r="I58" s="591"/>
      <c r="J58" s="591"/>
      <c r="K58" s="591"/>
      <c r="L58" s="591"/>
      <c r="M58" s="591"/>
      <c r="N58" s="591"/>
      <c r="O58" s="591"/>
      <c r="P58" s="591"/>
      <c r="Q58" s="591"/>
      <c r="R58" s="591"/>
      <c r="S58" s="591"/>
      <c r="T58" s="591"/>
      <c r="U58" s="591"/>
      <c r="V58" s="591"/>
      <c r="W58" s="591"/>
      <c r="X58" s="591"/>
      <c r="Y58" s="591"/>
      <c r="Z58" s="591"/>
      <c r="AA58" s="591"/>
      <c r="AB58" s="591"/>
      <c r="AC58" s="591"/>
      <c r="AD58" s="592"/>
      <c r="AE58" s="570" t="s">
        <v>93</v>
      </c>
      <c r="AF58" s="570"/>
      <c r="AG58" s="570"/>
      <c r="AH58" s="570"/>
      <c r="AI58" s="570"/>
      <c r="AJ58" s="570" t="s">
        <v>91</v>
      </c>
      <c r="AK58" s="570"/>
      <c r="AL58" s="570"/>
      <c r="AM58" s="570"/>
      <c r="AN58" s="570"/>
    </row>
    <row r="59" spans="2:40" ht="12.6" x14ac:dyDescent="0.3"/>
    <row r="60" spans="2:40" ht="13.8" x14ac:dyDescent="0.3">
      <c r="B60" s="628" t="s">
        <v>94</v>
      </c>
      <c r="C60" s="628"/>
      <c r="D60" s="628"/>
      <c r="E60" s="628"/>
      <c r="F60" s="628"/>
      <c r="G60" s="628"/>
      <c r="H60" s="628"/>
      <c r="I60" s="628"/>
      <c r="J60" s="628"/>
      <c r="K60" s="628"/>
      <c r="L60" s="628"/>
      <c r="M60" s="628"/>
      <c r="N60" s="628"/>
      <c r="O60" s="628"/>
      <c r="P60" s="628"/>
      <c r="Q60" s="628"/>
      <c r="R60" s="628"/>
      <c r="S60" s="628"/>
      <c r="T60" s="628"/>
      <c r="U60" s="628"/>
      <c r="V60" s="628"/>
      <c r="W60" s="628"/>
      <c r="X60" s="628"/>
      <c r="Y60" s="628"/>
      <c r="Z60" s="628"/>
      <c r="AA60" s="628"/>
      <c r="AB60" s="628"/>
      <c r="AC60" s="628"/>
      <c r="AD60" s="628"/>
      <c r="AE60" s="628"/>
      <c r="AF60" s="628"/>
      <c r="AG60" s="628"/>
      <c r="AH60" s="628"/>
      <c r="AI60" s="628"/>
      <c r="AJ60" s="628"/>
      <c r="AK60" s="628"/>
      <c r="AL60" s="628"/>
      <c r="AM60" s="628"/>
      <c r="AN60" s="628"/>
    </row>
    <row r="61" spans="2:40" ht="12.6" x14ac:dyDescent="0.3"/>
    <row r="62" spans="2:40" ht="12.6" x14ac:dyDescent="0.3">
      <c r="B62" s="575" t="s">
        <v>95</v>
      </c>
      <c r="C62" s="575"/>
      <c r="D62" s="575"/>
      <c r="E62" s="575"/>
      <c r="F62" s="575"/>
      <c r="G62" s="575"/>
      <c r="H62" s="575"/>
      <c r="I62" s="575"/>
      <c r="J62" s="575"/>
      <c r="K62" s="575" t="s">
        <v>87</v>
      </c>
      <c r="L62" s="575"/>
      <c r="M62" s="575"/>
      <c r="N62" s="575"/>
      <c r="O62" s="575"/>
      <c r="P62" s="575" t="s">
        <v>261</v>
      </c>
      <c r="Q62" s="575"/>
      <c r="R62" s="575"/>
      <c r="S62" s="575"/>
      <c r="T62" s="575"/>
      <c r="U62" s="575" t="s">
        <v>262</v>
      </c>
      <c r="V62" s="575"/>
      <c r="W62" s="575"/>
      <c r="X62" s="575"/>
      <c r="Y62" s="575"/>
      <c r="Z62" s="578" t="s">
        <v>263</v>
      </c>
      <c r="AA62" s="579"/>
      <c r="AB62" s="579"/>
      <c r="AC62" s="579"/>
      <c r="AD62" s="580"/>
      <c r="AE62" s="575" t="s">
        <v>264</v>
      </c>
      <c r="AF62" s="575"/>
      <c r="AG62" s="575"/>
      <c r="AH62" s="575"/>
      <c r="AI62" s="575"/>
      <c r="AJ62" s="575" t="s">
        <v>265</v>
      </c>
      <c r="AK62" s="575"/>
      <c r="AL62" s="575"/>
      <c r="AM62" s="575"/>
      <c r="AN62" s="575"/>
    </row>
    <row r="63" spans="2:40" ht="12.6" x14ac:dyDescent="0.3">
      <c r="B63" s="569" t="s">
        <v>316</v>
      </c>
      <c r="C63" s="569"/>
      <c r="D63" s="569"/>
      <c r="E63" s="569"/>
      <c r="F63" s="569"/>
      <c r="G63" s="569"/>
      <c r="H63" s="569"/>
      <c r="I63" s="569"/>
      <c r="J63" s="569"/>
      <c r="K63" s="570" t="s">
        <v>317</v>
      </c>
      <c r="L63" s="570"/>
      <c r="M63" s="570"/>
      <c r="N63" s="570"/>
      <c r="O63" s="570"/>
      <c r="P63" s="570"/>
      <c r="Q63" s="570"/>
      <c r="R63" s="570"/>
      <c r="S63" s="570"/>
      <c r="T63" s="570"/>
      <c r="U63" s="570"/>
      <c r="V63" s="570"/>
      <c r="W63" s="570"/>
      <c r="X63" s="570"/>
      <c r="Y63" s="570"/>
      <c r="Z63" s="571" t="s">
        <v>382</v>
      </c>
      <c r="AA63" s="572"/>
      <c r="AB63" s="572"/>
      <c r="AC63" s="572"/>
      <c r="AD63" s="573"/>
      <c r="AE63" s="570"/>
      <c r="AF63" s="570"/>
      <c r="AG63" s="570"/>
      <c r="AH63" s="570"/>
      <c r="AI63" s="570"/>
      <c r="AJ63" s="570"/>
      <c r="AK63" s="570"/>
      <c r="AL63" s="570"/>
      <c r="AM63" s="570"/>
      <c r="AN63" s="570"/>
    </row>
    <row r="64" spans="2:40" ht="12.6" x14ac:dyDescent="0.3">
      <c r="B64" s="569" t="s">
        <v>318</v>
      </c>
      <c r="C64" s="569"/>
      <c r="D64" s="569"/>
      <c r="E64" s="569"/>
      <c r="F64" s="569"/>
      <c r="G64" s="569"/>
      <c r="H64" s="569"/>
      <c r="I64" s="569"/>
      <c r="J64" s="569"/>
      <c r="K64" s="570" t="s">
        <v>317</v>
      </c>
      <c r="L64" s="570"/>
      <c r="M64" s="570"/>
      <c r="N64" s="570"/>
      <c r="O64" s="570"/>
      <c r="P64" s="570"/>
      <c r="Q64" s="570"/>
      <c r="R64" s="570"/>
      <c r="S64" s="570"/>
      <c r="T64" s="570"/>
      <c r="U64" s="570"/>
      <c r="V64" s="570"/>
      <c r="W64" s="570"/>
      <c r="X64" s="570"/>
      <c r="Y64" s="570"/>
      <c r="Z64" s="571" t="s">
        <v>382</v>
      </c>
      <c r="AA64" s="572"/>
      <c r="AB64" s="572"/>
      <c r="AC64" s="572"/>
      <c r="AD64" s="573"/>
      <c r="AE64" s="570"/>
      <c r="AF64" s="570"/>
      <c r="AG64" s="570"/>
      <c r="AH64" s="570"/>
      <c r="AI64" s="570"/>
      <c r="AJ64" s="570"/>
      <c r="AK64" s="570"/>
      <c r="AL64" s="570"/>
      <c r="AM64" s="570"/>
      <c r="AN64" s="570"/>
    </row>
    <row r="65" spans="2:40" ht="12.6" x14ac:dyDescent="0.3">
      <c r="B65" s="569" t="s">
        <v>319</v>
      </c>
      <c r="C65" s="569"/>
      <c r="D65" s="569"/>
      <c r="E65" s="569"/>
      <c r="F65" s="569"/>
      <c r="G65" s="569"/>
      <c r="H65" s="569"/>
      <c r="I65" s="569"/>
      <c r="J65" s="569"/>
      <c r="K65" s="570" t="s">
        <v>317</v>
      </c>
      <c r="L65" s="570"/>
      <c r="M65" s="570"/>
      <c r="N65" s="570"/>
      <c r="O65" s="570"/>
      <c r="P65" s="570"/>
      <c r="Q65" s="570"/>
      <c r="R65" s="570"/>
      <c r="S65" s="570"/>
      <c r="T65" s="570"/>
      <c r="U65" s="570"/>
      <c r="V65" s="570"/>
      <c r="W65" s="570"/>
      <c r="X65" s="570"/>
      <c r="Y65" s="570"/>
      <c r="Z65" s="571" t="s">
        <v>382</v>
      </c>
      <c r="AA65" s="572"/>
      <c r="AB65" s="572"/>
      <c r="AC65" s="572"/>
      <c r="AD65" s="573"/>
      <c r="AE65" s="570"/>
      <c r="AF65" s="570"/>
      <c r="AG65" s="570"/>
      <c r="AH65" s="570"/>
      <c r="AI65" s="570"/>
      <c r="AJ65" s="570"/>
      <c r="AK65" s="570"/>
      <c r="AL65" s="570"/>
      <c r="AM65" s="570"/>
      <c r="AN65" s="570"/>
    </row>
    <row r="66" spans="2:40" ht="12.6" x14ac:dyDescent="0.3">
      <c r="B66" s="569" t="s">
        <v>595</v>
      </c>
      <c r="C66" s="569"/>
      <c r="D66" s="569"/>
      <c r="E66" s="569"/>
      <c r="F66" s="569"/>
      <c r="G66" s="569"/>
      <c r="H66" s="569"/>
      <c r="I66" s="569"/>
      <c r="J66" s="569"/>
      <c r="K66" s="570" t="s">
        <v>383</v>
      </c>
      <c r="L66" s="570"/>
      <c r="M66" s="570"/>
      <c r="N66" s="570"/>
      <c r="O66" s="570"/>
      <c r="P66" s="570"/>
      <c r="Q66" s="570"/>
      <c r="R66" s="570"/>
      <c r="S66" s="570"/>
      <c r="T66" s="570"/>
      <c r="U66" s="570"/>
      <c r="V66" s="570"/>
      <c r="W66" s="570"/>
      <c r="X66" s="570"/>
      <c r="Y66" s="570"/>
      <c r="Z66" s="571" t="s">
        <v>382</v>
      </c>
      <c r="AA66" s="572"/>
      <c r="AB66" s="572"/>
      <c r="AC66" s="572"/>
      <c r="AD66" s="573"/>
      <c r="AE66" s="570"/>
      <c r="AF66" s="570"/>
      <c r="AG66" s="570"/>
      <c r="AH66" s="570"/>
      <c r="AI66" s="570"/>
      <c r="AJ66" s="570"/>
      <c r="AK66" s="570"/>
      <c r="AL66" s="570"/>
      <c r="AM66" s="570"/>
      <c r="AN66" s="570"/>
    </row>
    <row r="67" spans="2:40" ht="12.6" x14ac:dyDescent="0.3">
      <c r="B67" s="569" t="s">
        <v>384</v>
      </c>
      <c r="C67" s="569"/>
      <c r="D67" s="569"/>
      <c r="E67" s="569"/>
      <c r="F67" s="569"/>
      <c r="G67" s="569"/>
      <c r="H67" s="569"/>
      <c r="I67" s="569"/>
      <c r="J67" s="569"/>
      <c r="K67" s="570" t="s">
        <v>383</v>
      </c>
      <c r="L67" s="570"/>
      <c r="M67" s="570"/>
      <c r="N67" s="570"/>
      <c r="O67" s="570"/>
      <c r="P67" s="570"/>
      <c r="Q67" s="570"/>
      <c r="R67" s="570"/>
      <c r="S67" s="570"/>
      <c r="T67" s="570"/>
      <c r="U67" s="570"/>
      <c r="V67" s="570"/>
      <c r="W67" s="570"/>
      <c r="X67" s="570"/>
      <c r="Y67" s="570"/>
      <c r="Z67" s="571" t="s">
        <v>382</v>
      </c>
      <c r="AA67" s="572"/>
      <c r="AB67" s="572"/>
      <c r="AC67" s="572"/>
      <c r="AD67" s="573"/>
      <c r="AE67" s="570"/>
      <c r="AF67" s="570"/>
      <c r="AG67" s="570"/>
      <c r="AH67" s="570"/>
      <c r="AI67" s="570"/>
      <c r="AJ67" s="570"/>
      <c r="AK67" s="570"/>
      <c r="AL67" s="570"/>
      <c r="AM67" s="570"/>
      <c r="AN67" s="570"/>
    </row>
    <row r="68" spans="2:40" ht="12.6" x14ac:dyDescent="0.3">
      <c r="B68" s="569" t="s">
        <v>385</v>
      </c>
      <c r="C68" s="569"/>
      <c r="D68" s="569"/>
      <c r="E68" s="569"/>
      <c r="F68" s="569"/>
      <c r="G68" s="569"/>
      <c r="H68" s="569"/>
      <c r="I68" s="569"/>
      <c r="J68" s="569"/>
      <c r="K68" s="570" t="s">
        <v>383</v>
      </c>
      <c r="L68" s="570"/>
      <c r="M68" s="570"/>
      <c r="N68" s="570"/>
      <c r="O68" s="570"/>
      <c r="P68" s="570"/>
      <c r="Q68" s="570"/>
      <c r="R68" s="570"/>
      <c r="S68" s="570"/>
      <c r="T68" s="570"/>
      <c r="U68" s="570"/>
      <c r="V68" s="570"/>
      <c r="W68" s="570"/>
      <c r="X68" s="570"/>
      <c r="Y68" s="570"/>
      <c r="Z68" s="571" t="s">
        <v>382</v>
      </c>
      <c r="AA68" s="572"/>
      <c r="AB68" s="572"/>
      <c r="AC68" s="572"/>
      <c r="AD68" s="573"/>
      <c r="AE68" s="570"/>
      <c r="AF68" s="570"/>
      <c r="AG68" s="570"/>
      <c r="AH68" s="570"/>
      <c r="AI68" s="570"/>
      <c r="AJ68" s="570"/>
      <c r="AK68" s="570"/>
      <c r="AL68" s="570"/>
      <c r="AM68" s="570"/>
      <c r="AN68" s="570"/>
    </row>
    <row r="69" spans="2:40" ht="15.75" customHeight="1" x14ac:dyDescent="0.3"/>
    <row r="70" spans="2:40" ht="13.8" x14ac:dyDescent="0.3">
      <c r="B70" s="628" t="s">
        <v>271</v>
      </c>
      <c r="C70" s="628"/>
      <c r="D70" s="628"/>
      <c r="E70" s="628"/>
      <c r="F70" s="628"/>
      <c r="G70" s="628"/>
      <c r="H70" s="628"/>
      <c r="I70" s="628"/>
      <c r="J70" s="628"/>
      <c r="K70" s="628"/>
      <c r="L70" s="628"/>
      <c r="M70" s="628"/>
      <c r="N70" s="628"/>
      <c r="O70" s="628"/>
      <c r="P70" s="628"/>
      <c r="Q70" s="628"/>
      <c r="R70" s="628"/>
      <c r="S70" s="628"/>
      <c r="T70" s="628"/>
      <c r="U70" s="628"/>
      <c r="V70" s="628"/>
      <c r="W70" s="628"/>
      <c r="X70" s="628"/>
      <c r="Y70" s="628"/>
      <c r="Z70" s="628"/>
      <c r="AA70" s="628"/>
      <c r="AB70" s="628"/>
      <c r="AC70" s="628"/>
      <c r="AD70" s="628"/>
      <c r="AE70" s="628"/>
      <c r="AF70" s="628"/>
      <c r="AG70" s="628"/>
      <c r="AH70" s="628"/>
      <c r="AI70" s="628"/>
      <c r="AJ70" s="628"/>
      <c r="AK70" s="628"/>
      <c r="AL70" s="628"/>
      <c r="AM70" s="628"/>
      <c r="AN70" s="628"/>
    </row>
    <row r="71" spans="2:40" ht="12.6" x14ac:dyDescent="0.3">
      <c r="B71" s="19" t="s">
        <v>108</v>
      </c>
      <c r="C71" s="17"/>
      <c r="D71" s="17"/>
      <c r="E71" s="17"/>
      <c r="F71" s="17"/>
      <c r="G71" s="17"/>
      <c r="H71" s="17"/>
      <c r="I71" s="23" t="s">
        <v>109</v>
      </c>
      <c r="J71" s="17"/>
      <c r="K71" s="17"/>
      <c r="L71" s="10"/>
      <c r="M71" s="17"/>
      <c r="N71" s="17"/>
      <c r="O71" s="17"/>
      <c r="P71" s="17"/>
      <c r="Q71" s="10"/>
      <c r="R71" s="17"/>
      <c r="S71" s="17"/>
      <c r="T71" s="17"/>
      <c r="U71" s="10"/>
      <c r="V71" s="10"/>
      <c r="W71" s="23" t="s">
        <v>110</v>
      </c>
      <c r="X71" s="17"/>
      <c r="Y71" s="17"/>
      <c r="Z71" s="17"/>
      <c r="AA71" s="17"/>
      <c r="AB71" s="17"/>
      <c r="AC71" s="17"/>
      <c r="AD71" s="17"/>
      <c r="AE71" s="17"/>
      <c r="AF71" s="17"/>
      <c r="AG71" s="10"/>
      <c r="AH71" s="17"/>
      <c r="AI71" s="17"/>
      <c r="AJ71" s="17"/>
      <c r="AK71" s="10"/>
      <c r="AL71" s="19"/>
      <c r="AM71" s="10"/>
      <c r="AN71" s="17"/>
    </row>
    <row r="72" spans="2:40" s="54" customFormat="1" ht="12.75" customHeight="1" x14ac:dyDescent="0.3">
      <c r="B72" s="565" t="s">
        <v>387</v>
      </c>
      <c r="C72" s="565"/>
      <c r="D72" s="565"/>
      <c r="E72" s="565"/>
      <c r="F72" s="565"/>
      <c r="G72" s="565"/>
      <c r="H72" s="566"/>
      <c r="I72" s="568" t="s">
        <v>179</v>
      </c>
      <c r="J72" s="565"/>
      <c r="K72" s="565"/>
      <c r="L72" s="565"/>
      <c r="M72" s="565"/>
      <c r="N72" s="565"/>
      <c r="O72" s="565"/>
      <c r="P72" s="565"/>
      <c r="Q72" s="565"/>
      <c r="R72" s="565"/>
      <c r="S72" s="565"/>
      <c r="T72" s="565"/>
      <c r="U72" s="565"/>
      <c r="V72" s="566"/>
      <c r="W72" s="568" t="s">
        <v>432</v>
      </c>
      <c r="X72" s="565"/>
      <c r="Y72" s="565"/>
      <c r="Z72" s="565"/>
      <c r="AA72" s="565"/>
      <c r="AB72" s="565"/>
      <c r="AC72" s="565"/>
      <c r="AD72" s="565"/>
      <c r="AE72" s="565"/>
      <c r="AF72" s="565"/>
      <c r="AG72" s="565"/>
      <c r="AH72" s="565"/>
      <c r="AI72" s="565"/>
      <c r="AJ72" s="60"/>
      <c r="AK72" s="60"/>
      <c r="AL72" s="60"/>
      <c r="AM72" s="60"/>
      <c r="AN72" s="60"/>
    </row>
    <row r="73" spans="2:40" ht="12.6" x14ac:dyDescent="0.3">
      <c r="B73" s="19" t="s">
        <v>112</v>
      </c>
      <c r="C73" s="17"/>
      <c r="D73" s="17"/>
      <c r="E73" s="17"/>
      <c r="F73" s="17"/>
      <c r="G73" s="17"/>
      <c r="H73" s="17"/>
      <c r="I73" s="17"/>
      <c r="J73" s="17"/>
      <c r="K73" s="17"/>
      <c r="L73" s="17"/>
      <c r="M73" s="17"/>
      <c r="N73" s="17"/>
      <c r="O73" s="17"/>
      <c r="P73" s="17"/>
      <c r="Q73" s="10"/>
      <c r="R73" s="17"/>
      <c r="S73" s="17"/>
      <c r="T73" s="17"/>
      <c r="U73" s="10"/>
      <c r="V73" s="17"/>
      <c r="W73" s="17"/>
      <c r="X73" s="17"/>
      <c r="Y73" s="17"/>
      <c r="Z73" s="17"/>
      <c r="AA73" s="17"/>
      <c r="AB73" s="17"/>
      <c r="AC73" s="17"/>
      <c r="AD73" s="17"/>
      <c r="AE73" s="17"/>
      <c r="AF73" s="17"/>
      <c r="AG73" s="10"/>
      <c r="AH73" s="17"/>
      <c r="AI73" s="17"/>
      <c r="AJ73" s="17"/>
      <c r="AK73" s="17"/>
      <c r="AL73" s="17"/>
      <c r="AM73" s="17"/>
      <c r="AN73" s="17"/>
    </row>
    <row r="74" spans="2:40" ht="12.6" x14ac:dyDescent="0.3">
      <c r="B74" s="565"/>
      <c r="C74" s="565"/>
      <c r="D74" s="565"/>
      <c r="E74" s="565"/>
      <c r="F74" s="565"/>
      <c r="G74" s="565"/>
      <c r="H74" s="565"/>
      <c r="I74" s="565"/>
      <c r="J74" s="565"/>
      <c r="K74" s="566"/>
      <c r="L74" s="568"/>
      <c r="M74" s="565"/>
      <c r="N74" s="565"/>
      <c r="O74" s="565"/>
      <c r="P74" s="565"/>
      <c r="Q74" s="565"/>
      <c r="R74" s="565"/>
      <c r="S74" s="565"/>
      <c r="T74" s="565"/>
      <c r="U74" s="565"/>
      <c r="V74" s="565"/>
      <c r="W74" s="566"/>
      <c r="X74" s="568"/>
      <c r="Y74" s="565"/>
      <c r="Z74" s="565"/>
      <c r="AA74" s="565"/>
      <c r="AB74" s="565"/>
      <c r="AC74" s="565"/>
      <c r="AD74" s="565"/>
      <c r="AE74" s="565"/>
      <c r="AF74" s="565"/>
      <c r="AG74" s="565"/>
      <c r="AH74" s="565"/>
      <c r="AI74" s="565"/>
      <c r="AJ74" s="565"/>
      <c r="AK74" s="565"/>
      <c r="AL74" s="565"/>
      <c r="AM74" s="565"/>
      <c r="AN74" s="565"/>
    </row>
    <row r="75" spans="2:40" ht="12.6" x14ac:dyDescent="0.3">
      <c r="B75" s="24" t="s">
        <v>113</v>
      </c>
      <c r="C75" s="25"/>
      <c r="D75" s="25"/>
      <c r="E75" s="25"/>
      <c r="F75" s="25"/>
      <c r="G75" s="25"/>
      <c r="H75" s="25"/>
      <c r="I75" s="25"/>
      <c r="J75" s="25"/>
      <c r="K75" s="25"/>
      <c r="L75" s="25"/>
      <c r="M75" s="25"/>
      <c r="N75" s="25"/>
      <c r="O75" s="25"/>
      <c r="P75" s="25"/>
      <c r="Q75" s="16"/>
      <c r="R75" s="25"/>
      <c r="S75" s="58" t="s">
        <v>114</v>
      </c>
      <c r="T75" s="25"/>
      <c r="U75" s="25"/>
      <c r="V75" s="25"/>
      <c r="W75" s="25"/>
      <c r="X75" s="25"/>
      <c r="Y75" s="25"/>
      <c r="Z75" s="25"/>
      <c r="AA75" s="25"/>
      <c r="AB75" s="25"/>
      <c r="AC75" s="25"/>
      <c r="AD75" s="25"/>
      <c r="AE75" s="25"/>
      <c r="AF75" s="25"/>
      <c r="AG75" s="25"/>
      <c r="AH75" s="25"/>
      <c r="AI75" s="25"/>
      <c r="AJ75" s="25"/>
      <c r="AK75" s="25"/>
      <c r="AL75" s="25"/>
      <c r="AM75" s="25"/>
      <c r="AN75" s="25"/>
    </row>
    <row r="76" spans="2:40" ht="12.6" x14ac:dyDescent="0.3">
      <c r="B76" s="10"/>
      <c r="C76" s="17"/>
      <c r="D76" s="17"/>
      <c r="E76" s="17"/>
      <c r="F76" s="17"/>
      <c r="G76" s="17"/>
      <c r="H76" s="17"/>
      <c r="I76" s="17"/>
      <c r="J76" s="17"/>
      <c r="K76" s="17"/>
      <c r="L76" s="17"/>
      <c r="M76" s="17"/>
      <c r="N76" s="17"/>
      <c r="O76" s="17"/>
      <c r="P76" s="17"/>
      <c r="Q76" s="10"/>
      <c r="R76" s="17"/>
      <c r="S76" s="27"/>
      <c r="T76" s="17"/>
      <c r="U76" s="17"/>
      <c r="V76" s="17"/>
      <c r="W76" s="17"/>
      <c r="X76" s="17"/>
      <c r="Y76" s="17"/>
      <c r="Z76" s="17"/>
      <c r="AA76" s="17"/>
      <c r="AB76" s="17"/>
      <c r="AC76" s="17"/>
      <c r="AD76" s="17"/>
      <c r="AE76" s="17"/>
      <c r="AF76" s="17"/>
      <c r="AG76" s="17"/>
      <c r="AH76" s="17"/>
      <c r="AI76" s="17"/>
      <c r="AJ76" s="17"/>
      <c r="AK76" s="17"/>
      <c r="AL76" s="17"/>
      <c r="AM76" s="17"/>
      <c r="AN76" s="17"/>
    </row>
    <row r="77" spans="2:40" ht="12.75" customHeight="1" x14ac:dyDescent="0.3">
      <c r="B77" s="10"/>
      <c r="C77" s="17"/>
      <c r="D77" s="17"/>
      <c r="E77" s="17"/>
      <c r="F77" s="17"/>
      <c r="G77" s="17"/>
      <c r="H77" s="17"/>
      <c r="I77" s="17"/>
      <c r="J77" s="17"/>
      <c r="K77" s="17"/>
      <c r="L77" s="17"/>
      <c r="M77" s="17"/>
      <c r="N77" s="17"/>
      <c r="O77" s="17"/>
      <c r="P77" s="17"/>
      <c r="Q77" s="10"/>
      <c r="R77" s="17"/>
      <c r="S77" s="27"/>
      <c r="T77" s="17"/>
      <c r="U77" s="10"/>
      <c r="V77" s="17"/>
      <c r="W77" s="17"/>
      <c r="X77" s="17"/>
      <c r="Y77" s="17"/>
      <c r="Z77" s="17"/>
      <c r="AA77" s="17"/>
      <c r="AB77" s="17"/>
      <c r="AC77" s="17"/>
      <c r="AD77" s="17"/>
      <c r="AE77" s="17"/>
      <c r="AF77" s="17"/>
      <c r="AG77" s="17"/>
      <c r="AH77" s="17"/>
      <c r="AI77" s="17"/>
      <c r="AJ77" s="17"/>
      <c r="AK77" s="10"/>
      <c r="AL77" s="17"/>
      <c r="AM77" s="17"/>
      <c r="AN77" s="17"/>
    </row>
    <row r="78" spans="2:40" ht="12.6" x14ac:dyDescent="0.3">
      <c r="B78" s="2" t="s">
        <v>115</v>
      </c>
      <c r="C78" s="17"/>
      <c r="E78" s="565"/>
      <c r="F78" s="565"/>
      <c r="G78" s="565"/>
      <c r="H78" s="565"/>
      <c r="I78" s="565"/>
      <c r="J78" s="565"/>
      <c r="K78" s="565"/>
      <c r="L78" s="565"/>
      <c r="M78" s="565"/>
      <c r="N78" s="565"/>
      <c r="O78" s="565"/>
      <c r="P78" s="565"/>
      <c r="Q78" s="565"/>
      <c r="R78" s="566"/>
      <c r="S78" s="2" t="s">
        <v>115</v>
      </c>
      <c r="U78" s="10"/>
      <c r="V78" s="565"/>
      <c r="W78" s="565"/>
      <c r="X78" s="565"/>
      <c r="Y78" s="565"/>
      <c r="Z78" s="565"/>
      <c r="AA78" s="565"/>
      <c r="AB78" s="565"/>
      <c r="AC78" s="565"/>
      <c r="AD78" s="565"/>
      <c r="AE78" s="565"/>
      <c r="AF78" s="565"/>
      <c r="AG78" s="565"/>
      <c r="AH78" s="565"/>
      <c r="AI78" s="565"/>
      <c r="AJ78" s="565"/>
      <c r="AK78" s="565"/>
      <c r="AL78" s="565"/>
      <c r="AM78" s="565"/>
      <c r="AN78" s="565"/>
    </row>
    <row r="79" spans="2:40" ht="12.6" x14ac:dyDescent="0.3">
      <c r="B79" s="5" t="s">
        <v>11</v>
      </c>
      <c r="C79" s="28"/>
      <c r="D79" s="5"/>
      <c r="E79" s="582"/>
      <c r="F79" s="582"/>
      <c r="G79" s="582"/>
      <c r="H79" s="582"/>
      <c r="I79" s="582"/>
      <c r="J79" s="582"/>
      <c r="K79" s="582"/>
      <c r="L79" s="582"/>
      <c r="M79" s="582"/>
      <c r="N79" s="582"/>
      <c r="O79" s="582"/>
      <c r="P79" s="582"/>
      <c r="Q79" s="582"/>
      <c r="R79" s="583"/>
      <c r="S79" s="29" t="s">
        <v>11</v>
      </c>
      <c r="T79" s="5"/>
      <c r="U79" s="5"/>
      <c r="V79" s="582"/>
      <c r="W79" s="582"/>
      <c r="X79" s="582"/>
      <c r="Y79" s="582"/>
      <c r="Z79" s="582"/>
      <c r="AA79" s="582"/>
      <c r="AB79" s="582"/>
      <c r="AC79" s="582"/>
      <c r="AD79" s="582"/>
      <c r="AE79" s="582"/>
      <c r="AF79" s="582"/>
      <c r="AG79" s="582"/>
      <c r="AH79" s="582"/>
      <c r="AI79" s="582"/>
      <c r="AJ79" s="582"/>
      <c r="AK79" s="582"/>
      <c r="AL79" s="582"/>
      <c r="AM79" s="582"/>
      <c r="AN79" s="582"/>
    </row>
    <row r="80" spans="2:40" ht="12.6" x14ac:dyDescent="0.3"/>
    <row r="81" spans="3:3" ht="12.6" x14ac:dyDescent="0.3"/>
    <row r="94" spans="3:3" ht="12.6" hidden="1" x14ac:dyDescent="0.3">
      <c r="C94" s="2" t="s">
        <v>116</v>
      </c>
    </row>
    <row r="95" spans="3:3" ht="12.6" hidden="1" x14ac:dyDescent="0.3">
      <c r="C95" s="2" t="s">
        <v>275</v>
      </c>
    </row>
    <row r="96" spans="3:3" ht="12.6" hidden="1" x14ac:dyDescent="0.3">
      <c r="C96" s="2" t="s">
        <v>118</v>
      </c>
    </row>
    <row r="97" spans="3:13" ht="12.6" hidden="1" x14ac:dyDescent="0.3">
      <c r="C97" s="2" t="s">
        <v>119</v>
      </c>
    </row>
    <row r="98" spans="3:13" ht="12.6" hidden="1" x14ac:dyDescent="0.3">
      <c r="C98" s="2" t="s">
        <v>120</v>
      </c>
    </row>
    <row r="99" spans="3:13" ht="12.6" hidden="1" x14ac:dyDescent="0.3">
      <c r="C99" s="2" t="s">
        <v>276</v>
      </c>
    </row>
    <row r="100" spans="3:13" ht="12.6" hidden="1" x14ac:dyDescent="0.3">
      <c r="C100" s="2" t="s">
        <v>76</v>
      </c>
    </row>
    <row r="101" spans="3:13" ht="12.6" hidden="1" x14ac:dyDescent="0.3">
      <c r="C101" s="2" t="s">
        <v>122</v>
      </c>
    </row>
    <row r="104" spans="3:13" ht="12.6" hidden="1" x14ac:dyDescent="0.3">
      <c r="C104" s="2" t="s">
        <v>123</v>
      </c>
    </row>
    <row r="105" spans="3:13" ht="12.6" hidden="1" x14ac:dyDescent="0.3">
      <c r="C105" s="2" t="s">
        <v>124</v>
      </c>
    </row>
    <row r="106" spans="3:13" ht="12.6" hidden="1" x14ac:dyDescent="0.3">
      <c r="C106" s="2" t="s">
        <v>125</v>
      </c>
    </row>
    <row r="107" spans="3:13" ht="12.6" hidden="1" x14ac:dyDescent="0.3">
      <c r="C107" s="2" t="s">
        <v>126</v>
      </c>
    </row>
    <row r="108" spans="3:13" ht="12.6" hidden="1" x14ac:dyDescent="0.3">
      <c r="C108" s="2" t="s">
        <v>127</v>
      </c>
    </row>
    <row r="110" spans="3:13" ht="12.6" hidden="1" x14ac:dyDescent="0.3">
      <c r="C110" s="2" t="s">
        <v>128</v>
      </c>
      <c r="I110" s="2" t="s">
        <v>129</v>
      </c>
      <c r="M110" s="2" t="s">
        <v>93</v>
      </c>
    </row>
    <row r="111" spans="3:13" ht="12.6" hidden="1" x14ac:dyDescent="0.3">
      <c r="C111" s="2" t="s">
        <v>130</v>
      </c>
      <c r="I111" s="2" t="s">
        <v>91</v>
      </c>
      <c r="M111" s="2" t="s">
        <v>90</v>
      </c>
    </row>
    <row r="112" spans="3:13" ht="12.6" hidden="1" x14ac:dyDescent="0.3">
      <c r="C112" s="2" t="s">
        <v>131</v>
      </c>
    </row>
    <row r="113" spans="3:3" ht="12.6" hidden="1" x14ac:dyDescent="0.3">
      <c r="C113" s="2" t="s">
        <v>132</v>
      </c>
    </row>
    <row r="114" spans="3:3" ht="12.6" hidden="1" x14ac:dyDescent="0.3">
      <c r="C114" s="2" t="s">
        <v>133</v>
      </c>
    </row>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sheetData>
  <sheetProtection algorithmName="SHA-512" hashValue="EZVwNkga6ZoIjdNfj6tRefV1u/u6WcB90G6a0eOzQRO/iiou4cl2ahUwG394NmWNKGxN3Hjw6lt1eBKSGi8Jwg==" saltValue="GgiCKqoY1WW0HilPh5XZxw==" spinCount="100000" sheet="1" objects="1" scenarios="1"/>
  <mergeCells count="132">
    <mergeCell ref="E79:R79"/>
    <mergeCell ref="V79:AN79"/>
    <mergeCell ref="B70:AN70"/>
    <mergeCell ref="B72:H72"/>
    <mergeCell ref="I72:V72"/>
    <mergeCell ref="B74:K74"/>
    <mergeCell ref="AJ67:AN67"/>
    <mergeCell ref="B68:J68"/>
    <mergeCell ref="K68:O68"/>
    <mergeCell ref="P68:T68"/>
    <mergeCell ref="U68:Y68"/>
    <mergeCell ref="Z68:AD68"/>
    <mergeCell ref="AE68:AI68"/>
    <mergeCell ref="AJ68:AN68"/>
    <mergeCell ref="B67:J67"/>
    <mergeCell ref="K67:O67"/>
    <mergeCell ref="L74:W74"/>
    <mergeCell ref="X74:AN74"/>
    <mergeCell ref="E78:R78"/>
    <mergeCell ref="V78:AN78"/>
    <mergeCell ref="W72:AI72"/>
    <mergeCell ref="P67:T67"/>
    <mergeCell ref="U67:Y67"/>
    <mergeCell ref="Z67:AD67"/>
    <mergeCell ref="B66:J66"/>
    <mergeCell ref="K66:O66"/>
    <mergeCell ref="P66:T66"/>
    <mergeCell ref="U66:Y66"/>
    <mergeCell ref="Z66:AD66"/>
    <mergeCell ref="AE66:AI66"/>
    <mergeCell ref="AJ66:AN66"/>
    <mergeCell ref="B65:J65"/>
    <mergeCell ref="K65:O65"/>
    <mergeCell ref="P65:T65"/>
    <mergeCell ref="U65:Y65"/>
    <mergeCell ref="Z65:AD65"/>
    <mergeCell ref="AE65:AI65"/>
    <mergeCell ref="AE67:AI67"/>
    <mergeCell ref="B60:AN60"/>
    <mergeCell ref="B62:J62"/>
    <mergeCell ref="K62:O62"/>
    <mergeCell ref="P62:T62"/>
    <mergeCell ref="U62:Y62"/>
    <mergeCell ref="Z62:AD62"/>
    <mergeCell ref="AE62:AI62"/>
    <mergeCell ref="AJ62:AN62"/>
    <mergeCell ref="AE64:AI64"/>
    <mergeCell ref="AJ64:AN64"/>
    <mergeCell ref="B63:J63"/>
    <mergeCell ref="K63:O63"/>
    <mergeCell ref="AJ63:AN63"/>
    <mergeCell ref="B64:J64"/>
    <mergeCell ref="K64:O64"/>
    <mergeCell ref="P64:T64"/>
    <mergeCell ref="U64:Y64"/>
    <mergeCell ref="Z64:AD64"/>
    <mergeCell ref="P63:T63"/>
    <mergeCell ref="U63:Y63"/>
    <mergeCell ref="Z63:AD63"/>
    <mergeCell ref="AE63:AI63"/>
    <mergeCell ref="AJ65:AN65"/>
    <mergeCell ref="B57:AD57"/>
    <mergeCell ref="AE57:AI57"/>
    <mergeCell ref="AJ57:AN57"/>
    <mergeCell ref="B58:AD58"/>
    <mergeCell ref="AE58:AI58"/>
    <mergeCell ref="AJ58:AN58"/>
    <mergeCell ref="B46:R46"/>
    <mergeCell ref="S46:AN46"/>
    <mergeCell ref="B49:AN49"/>
    <mergeCell ref="B51:R51"/>
    <mergeCell ref="B52:R52"/>
    <mergeCell ref="S52:AN52"/>
    <mergeCell ref="S51:AN51"/>
    <mergeCell ref="B54:AN54"/>
    <mergeCell ref="B56:AD56"/>
    <mergeCell ref="AE56:AI56"/>
    <mergeCell ref="AJ56:AN56"/>
    <mergeCell ref="B40:AN40"/>
    <mergeCell ref="B42:AN42"/>
    <mergeCell ref="B44:R44"/>
    <mergeCell ref="S44:AN44"/>
    <mergeCell ref="B45:R45"/>
    <mergeCell ref="S45:AN45"/>
    <mergeCell ref="AF36:AN36"/>
    <mergeCell ref="B38:AN38"/>
    <mergeCell ref="B27:J35"/>
    <mergeCell ref="K27:AE27"/>
    <mergeCell ref="AF27:AN27"/>
    <mergeCell ref="K28:AE28"/>
    <mergeCell ref="AF28:AN28"/>
    <mergeCell ref="K29:AE29"/>
    <mergeCell ref="AF29:AN29"/>
    <mergeCell ref="K30:AE30"/>
    <mergeCell ref="K34:AE34"/>
    <mergeCell ref="AF34:AN34"/>
    <mergeCell ref="K35:AE35"/>
    <mergeCell ref="AF35:AN35"/>
    <mergeCell ref="B36:J36"/>
    <mergeCell ref="K36:AE36"/>
    <mergeCell ref="AF30:AN30"/>
    <mergeCell ref="K31:AE31"/>
    <mergeCell ref="K33:AE33"/>
    <mergeCell ref="AF33:AN33"/>
    <mergeCell ref="B20:AN20"/>
    <mergeCell ref="B22:AN22"/>
    <mergeCell ref="B23:AN23"/>
    <mergeCell ref="B25:J25"/>
    <mergeCell ref="K25:AE25"/>
    <mergeCell ref="AF25:AN25"/>
    <mergeCell ref="B26:J26"/>
    <mergeCell ref="K26:AE26"/>
    <mergeCell ref="AF26:AN26"/>
    <mergeCell ref="F16:T16"/>
    <mergeCell ref="U16:AN16"/>
    <mergeCell ref="B17:E18"/>
    <mergeCell ref="F17:T17"/>
    <mergeCell ref="U17:AN18"/>
    <mergeCell ref="F18:T18"/>
    <mergeCell ref="AF31:AN31"/>
    <mergeCell ref="K32:AE32"/>
    <mergeCell ref="AF32:AN32"/>
    <mergeCell ref="J7:X7"/>
    <mergeCell ref="F8:I8"/>
    <mergeCell ref="M8:X8"/>
    <mergeCell ref="B10:AN10"/>
    <mergeCell ref="B12:S12"/>
    <mergeCell ref="T12:AN12"/>
    <mergeCell ref="O13:P13"/>
    <mergeCell ref="B14:K14"/>
    <mergeCell ref="L14:W14"/>
    <mergeCell ref="X14:AN14"/>
  </mergeCells>
  <dataValidations count="4">
    <dataValidation type="list" allowBlank="1" showInputMessage="1" showErrorMessage="1" sqref="AE57:AE58" xr:uid="{00000000-0002-0000-6500-000000000000}">
      <formula1>$M$110:$M$111</formula1>
    </dataValidation>
    <dataValidation type="list" allowBlank="1" showInputMessage="1" showErrorMessage="1" sqref="AJ57:AJ58" xr:uid="{00000000-0002-0000-6500-000001000000}">
      <formula1>$I$110:$I$111</formula1>
    </dataValidation>
    <dataValidation type="list" allowBlank="1" showInputMessage="1" showErrorMessage="1" sqref="B40" xr:uid="{00000000-0002-0000-6500-000002000000}">
      <formula1>$C$93:$C$100</formula1>
    </dataValidation>
    <dataValidation type="list" allowBlank="1" showInputMessage="1" showErrorMessage="1" sqref="B45:R46" xr:uid="{00000000-0002-0000-6500-000003000000}">
      <formula1>$C$104:$C$108</formula1>
    </dataValidation>
  </dataValidations>
  <printOptions horizontalCentered="1" verticalCentered="1"/>
  <pageMargins left="0.39370078740157483" right="0.39370078740157483" top="0.39370078740157483" bottom="0.39370078740157483" header="0" footer="0.19685039370078741"/>
  <pageSetup scale="58" fitToHeight="2" orientation="portrait" r:id="rId1"/>
  <headerFooter alignWithMargins="0">
    <oddFooter>&amp;LPágina &amp;P de &amp;N&amp;RFO-GH-004-2</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88"/>
  <dimension ref="A1:AT213"/>
  <sheetViews>
    <sheetView showGridLines="0" zoomScaleNormal="100" workbookViewId="0">
      <pane xSplit="1" ySplit="2" topLeftCell="B45"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0" width="25.6640625" style="2" customWidth="1"/>
    <col min="11" max="13" width="3.5546875" style="2" customWidth="1"/>
    <col min="14" max="14" width="4" style="2" customWidth="1"/>
    <col min="15" max="31" width="3.5546875" style="2" customWidth="1"/>
    <col min="32" max="40" width="4.109375" style="2" customWidth="1"/>
    <col min="41" max="41" width="0.6640625" style="2" customWidth="1"/>
    <col min="42" max="42" width="3.5546875" style="2" customWidth="1"/>
    <col min="43" max="16384" width="3.5546875" style="2" hidden="1"/>
  </cols>
  <sheetData>
    <row r="1" spans="2:40" ht="12.75" customHeight="1" x14ac:dyDescent="0.3"/>
    <row r="2" spans="2:40" ht="12.75" customHeight="1" x14ac:dyDescent="0.3"/>
    <row r="3" spans="2:40" ht="16.2" x14ac:dyDescent="0.3">
      <c r="B3" s="1" t="s">
        <v>2</v>
      </c>
    </row>
    <row r="4" spans="2:40" ht="15" customHeight="1" x14ac:dyDescent="0.3">
      <c r="D4" s="3"/>
      <c r="E4" s="3"/>
      <c r="F4" s="3"/>
      <c r="G4" s="3"/>
    </row>
    <row r="5" spans="2:40" ht="15" customHeight="1" x14ac:dyDescent="0.3">
      <c r="B5" s="459" t="s">
        <v>277</v>
      </c>
      <c r="D5" s="3"/>
      <c r="E5" s="3"/>
      <c r="F5" s="3"/>
      <c r="G5" s="3"/>
    </row>
    <row r="6" spans="2:40" ht="15" customHeight="1" x14ac:dyDescent="0.3">
      <c r="B6" s="61"/>
      <c r="D6" s="3"/>
      <c r="E6" s="3"/>
      <c r="F6" s="3"/>
      <c r="G6" s="3"/>
    </row>
    <row r="7" spans="2:40" ht="19.5" customHeight="1" x14ac:dyDescent="0.3">
      <c r="B7" s="4" t="s">
        <v>4</v>
      </c>
      <c r="C7" s="5"/>
      <c r="D7" s="5"/>
      <c r="E7" s="5"/>
      <c r="F7" s="5"/>
      <c r="G7" s="5"/>
      <c r="H7" s="5"/>
      <c r="I7" s="5"/>
      <c r="J7" s="670" t="s">
        <v>2143</v>
      </c>
      <c r="K7" s="670"/>
      <c r="L7" s="670"/>
      <c r="M7" s="670"/>
      <c r="N7" s="670"/>
      <c r="O7" s="670"/>
      <c r="P7" s="670"/>
      <c r="Q7" s="670"/>
      <c r="R7" s="670"/>
      <c r="S7" s="670"/>
      <c r="T7" s="670"/>
      <c r="U7" s="670"/>
      <c r="V7" s="670"/>
      <c r="W7" s="670"/>
      <c r="X7" s="670"/>
    </row>
    <row r="8" spans="2:40" ht="19.5" customHeight="1" x14ac:dyDescent="0.3">
      <c r="B8" s="6" t="s">
        <v>6</v>
      </c>
      <c r="C8" s="5"/>
      <c r="D8" s="5"/>
      <c r="E8" s="5"/>
      <c r="F8" s="671" t="s">
        <v>279</v>
      </c>
      <c r="G8" s="671"/>
      <c r="H8" s="671"/>
      <c r="I8" s="672"/>
      <c r="J8" s="7" t="s">
        <v>8</v>
      </c>
      <c r="K8" s="554"/>
      <c r="L8" s="554"/>
      <c r="M8" s="770" t="s">
        <v>387</v>
      </c>
      <c r="N8" s="770"/>
      <c r="O8" s="770"/>
      <c r="P8" s="770"/>
      <c r="Q8" s="770"/>
      <c r="R8" s="770"/>
      <c r="S8" s="770"/>
      <c r="T8" s="770"/>
      <c r="U8" s="770"/>
      <c r="V8" s="770"/>
      <c r="W8" s="770"/>
      <c r="X8" s="770"/>
    </row>
    <row r="9" spans="2:40" ht="6" customHeight="1"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c r="AJ11" s="10"/>
      <c r="AK11" s="10"/>
      <c r="AL11" s="10"/>
      <c r="AM11" s="10"/>
      <c r="AN11" s="10"/>
    </row>
    <row r="12" spans="2:40" ht="14.25" customHeight="1" x14ac:dyDescent="0.3">
      <c r="B12" s="674" t="s">
        <v>2143</v>
      </c>
      <c r="C12" s="674"/>
      <c r="D12" s="674"/>
      <c r="E12" s="674"/>
      <c r="F12" s="674"/>
      <c r="G12" s="674"/>
      <c r="H12" s="674"/>
      <c r="I12" s="674"/>
      <c r="J12" s="674"/>
      <c r="K12" s="674"/>
      <c r="L12" s="674"/>
      <c r="M12" s="674"/>
      <c r="N12" s="674"/>
      <c r="O12" s="674"/>
      <c r="P12" s="674"/>
      <c r="Q12" s="674"/>
      <c r="R12" s="674"/>
      <c r="S12" s="675"/>
      <c r="T12" s="676" t="s">
        <v>2184</v>
      </c>
      <c r="U12" s="674"/>
      <c r="V12" s="674"/>
      <c r="W12" s="674"/>
      <c r="X12" s="674"/>
      <c r="Y12" s="674"/>
      <c r="Z12" s="674"/>
      <c r="AA12" s="674"/>
      <c r="AB12" s="674"/>
      <c r="AC12" s="674"/>
      <c r="AD12" s="674"/>
      <c r="AE12" s="674"/>
      <c r="AF12" s="674"/>
      <c r="AG12" s="674"/>
      <c r="AH12" s="674"/>
      <c r="AI12" s="674"/>
      <c r="AJ12" s="674"/>
      <c r="AK12" s="674"/>
      <c r="AL12" s="674"/>
      <c r="AM12" s="674"/>
      <c r="AN12" s="674"/>
    </row>
    <row r="13" spans="2:40"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c r="AJ13" s="16"/>
      <c r="AK13" s="16"/>
      <c r="AL13" s="16"/>
      <c r="AM13" s="16"/>
      <c r="AN13" s="16"/>
    </row>
    <row r="14" spans="2:40" ht="12.6" x14ac:dyDescent="0.3">
      <c r="B14" s="674" t="s">
        <v>2083</v>
      </c>
      <c r="C14" s="674"/>
      <c r="D14" s="674"/>
      <c r="E14" s="674"/>
      <c r="F14" s="674"/>
      <c r="G14" s="674"/>
      <c r="H14" s="674"/>
      <c r="I14" s="674"/>
      <c r="J14" s="674"/>
      <c r="K14" s="675"/>
      <c r="L14" s="676" t="s">
        <v>2112</v>
      </c>
      <c r="M14" s="674"/>
      <c r="N14" s="674"/>
      <c r="O14" s="674"/>
      <c r="P14" s="674"/>
      <c r="Q14" s="674"/>
      <c r="R14" s="674"/>
      <c r="S14" s="674"/>
      <c r="T14" s="674"/>
      <c r="U14" s="674"/>
      <c r="V14" s="674"/>
      <c r="W14" s="675"/>
      <c r="X14" s="676" t="s">
        <v>1382</v>
      </c>
      <c r="Y14" s="674"/>
      <c r="Z14" s="674"/>
      <c r="AA14" s="674"/>
      <c r="AB14" s="674"/>
      <c r="AC14" s="674"/>
      <c r="AD14" s="674"/>
      <c r="AE14" s="674"/>
      <c r="AF14" s="674"/>
      <c r="AG14" s="674"/>
      <c r="AH14" s="674"/>
      <c r="AI14" s="674"/>
      <c r="AJ14" s="674"/>
      <c r="AK14" s="674"/>
      <c r="AL14" s="674"/>
      <c r="AM14" s="674"/>
      <c r="AN14" s="674"/>
    </row>
    <row r="15" spans="2:40"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1.75"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1.75" customHeight="1" x14ac:dyDescent="0.3">
      <c r="B18" s="1010"/>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40.5" customHeight="1" x14ac:dyDescent="0.3">
      <c r="B23" s="640" t="s">
        <v>2032</v>
      </c>
      <c r="C23" s="640"/>
      <c r="D23" s="640"/>
      <c r="E23" s="640"/>
      <c r="F23" s="640"/>
      <c r="G23" s="640"/>
      <c r="H23" s="640"/>
      <c r="I23" s="640"/>
      <c r="J23" s="640"/>
      <c r="K23" s="640"/>
      <c r="L23" s="640"/>
      <c r="M23" s="640"/>
      <c r="N23" s="640"/>
      <c r="O23" s="640"/>
      <c r="P23" s="640"/>
      <c r="Q23" s="640"/>
      <c r="R23" s="640"/>
      <c r="S23" s="640"/>
      <c r="T23" s="640"/>
      <c r="U23" s="640"/>
      <c r="V23" s="640"/>
      <c r="W23" s="640"/>
      <c r="X23" s="640"/>
      <c r="Y23" s="640"/>
      <c r="Z23" s="640"/>
      <c r="AA23" s="640"/>
      <c r="AB23" s="640"/>
      <c r="AC23" s="640"/>
      <c r="AD23" s="640"/>
      <c r="AE23" s="640"/>
      <c r="AF23" s="640"/>
      <c r="AG23" s="640"/>
      <c r="AH23" s="640"/>
      <c r="AI23" s="640"/>
      <c r="AJ23" s="640"/>
      <c r="AK23" s="640"/>
      <c r="AL23" s="640"/>
      <c r="AM23" s="640"/>
      <c r="AN23" s="640"/>
    </row>
    <row r="24" spans="2:40" ht="9" customHeight="1" x14ac:dyDescent="0.3">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row>
    <row r="25" spans="2:40" ht="12.6" x14ac:dyDescent="0.3">
      <c r="B25" s="1650" t="s">
        <v>36</v>
      </c>
      <c r="C25" s="1650"/>
      <c r="D25" s="1650"/>
      <c r="E25" s="1650"/>
      <c r="F25" s="1650"/>
      <c r="G25" s="1650"/>
      <c r="H25" s="1650"/>
      <c r="I25" s="1650"/>
      <c r="J25" s="1650"/>
      <c r="K25" s="1650" t="s">
        <v>37</v>
      </c>
      <c r="L25" s="1650"/>
      <c r="M25" s="1650"/>
      <c r="N25" s="1650"/>
      <c r="O25" s="1650"/>
      <c r="P25" s="1650"/>
      <c r="Q25" s="1650"/>
      <c r="R25" s="1650"/>
      <c r="S25" s="1650"/>
      <c r="T25" s="1650"/>
      <c r="U25" s="1650"/>
      <c r="V25" s="1650"/>
      <c r="W25" s="1650"/>
      <c r="X25" s="1650"/>
      <c r="Y25" s="1650"/>
      <c r="Z25" s="1650"/>
      <c r="AA25" s="1650"/>
      <c r="AB25" s="1650"/>
      <c r="AC25" s="1650"/>
      <c r="AD25" s="1650"/>
      <c r="AE25" s="1650"/>
      <c r="AF25" s="1650" t="s">
        <v>38</v>
      </c>
      <c r="AG25" s="1650"/>
      <c r="AH25" s="1650"/>
      <c r="AI25" s="1650"/>
      <c r="AJ25" s="1650"/>
      <c r="AK25" s="1650"/>
      <c r="AL25" s="1650"/>
      <c r="AM25" s="1650"/>
      <c r="AN25" s="1650"/>
    </row>
    <row r="26" spans="2:40" ht="61.5" customHeight="1" x14ac:dyDescent="0.3">
      <c r="B26" s="961" t="s">
        <v>1443</v>
      </c>
      <c r="C26" s="962"/>
      <c r="D26" s="962"/>
      <c r="E26" s="962"/>
      <c r="F26" s="962"/>
      <c r="G26" s="962"/>
      <c r="H26" s="962"/>
      <c r="I26" s="962"/>
      <c r="J26" s="963"/>
      <c r="K26" s="1654" t="s">
        <v>1444</v>
      </c>
      <c r="L26" s="1654"/>
      <c r="M26" s="1654"/>
      <c r="N26" s="1654"/>
      <c r="O26" s="1654"/>
      <c r="P26" s="1654"/>
      <c r="Q26" s="1654"/>
      <c r="R26" s="1654"/>
      <c r="S26" s="1654"/>
      <c r="T26" s="1654"/>
      <c r="U26" s="1654"/>
      <c r="V26" s="1654"/>
      <c r="W26" s="1654"/>
      <c r="X26" s="1654"/>
      <c r="Y26" s="1654"/>
      <c r="Z26" s="1654"/>
      <c r="AA26" s="1654"/>
      <c r="AB26" s="1654"/>
      <c r="AC26" s="1654"/>
      <c r="AD26" s="1654"/>
      <c r="AE26" s="1654"/>
      <c r="AF26" s="1654" t="s">
        <v>1445</v>
      </c>
      <c r="AG26" s="1655"/>
      <c r="AH26" s="1655"/>
      <c r="AI26" s="1655"/>
      <c r="AJ26" s="1655"/>
      <c r="AK26" s="1655"/>
      <c r="AL26" s="1655"/>
      <c r="AM26" s="1655"/>
      <c r="AN26" s="1655"/>
    </row>
    <row r="27" spans="2:40" ht="49.5" customHeight="1" x14ac:dyDescent="0.3">
      <c r="B27" s="964"/>
      <c r="C27" s="965"/>
      <c r="D27" s="965"/>
      <c r="E27" s="965"/>
      <c r="F27" s="965"/>
      <c r="G27" s="965"/>
      <c r="H27" s="965"/>
      <c r="I27" s="965"/>
      <c r="J27" s="966"/>
      <c r="K27" s="1654" t="s">
        <v>2033</v>
      </c>
      <c r="L27" s="1654"/>
      <c r="M27" s="1654"/>
      <c r="N27" s="1654"/>
      <c r="O27" s="1654"/>
      <c r="P27" s="1654"/>
      <c r="Q27" s="1654"/>
      <c r="R27" s="1654"/>
      <c r="S27" s="1654"/>
      <c r="T27" s="1654"/>
      <c r="U27" s="1654"/>
      <c r="V27" s="1654"/>
      <c r="W27" s="1654"/>
      <c r="X27" s="1654"/>
      <c r="Y27" s="1654"/>
      <c r="Z27" s="1654"/>
      <c r="AA27" s="1654"/>
      <c r="AB27" s="1654"/>
      <c r="AC27" s="1654"/>
      <c r="AD27" s="1654"/>
      <c r="AE27" s="1654"/>
      <c r="AF27" s="1654" t="s">
        <v>1447</v>
      </c>
      <c r="AG27" s="1655"/>
      <c r="AH27" s="1655"/>
      <c r="AI27" s="1655"/>
      <c r="AJ27" s="1655"/>
      <c r="AK27" s="1655"/>
      <c r="AL27" s="1655"/>
      <c r="AM27" s="1655"/>
      <c r="AN27" s="1655"/>
    </row>
    <row r="28" spans="2:40" ht="59.25" customHeight="1" x14ac:dyDescent="0.3">
      <c r="B28" s="1651"/>
      <c r="C28" s="1652"/>
      <c r="D28" s="1652"/>
      <c r="E28" s="1652"/>
      <c r="F28" s="1652"/>
      <c r="G28" s="1652"/>
      <c r="H28" s="1652"/>
      <c r="I28" s="1652"/>
      <c r="J28" s="1653"/>
      <c r="K28" s="1656" t="s">
        <v>2034</v>
      </c>
      <c r="L28" s="1657"/>
      <c r="M28" s="1657"/>
      <c r="N28" s="1657"/>
      <c r="O28" s="1657"/>
      <c r="P28" s="1657"/>
      <c r="Q28" s="1657"/>
      <c r="R28" s="1657"/>
      <c r="S28" s="1657"/>
      <c r="T28" s="1657"/>
      <c r="U28" s="1657"/>
      <c r="V28" s="1657"/>
      <c r="W28" s="1657"/>
      <c r="X28" s="1657"/>
      <c r="Y28" s="1657"/>
      <c r="Z28" s="1657"/>
      <c r="AA28" s="1657"/>
      <c r="AB28" s="1657"/>
      <c r="AC28" s="1657"/>
      <c r="AD28" s="1657"/>
      <c r="AE28" s="1658"/>
      <c r="AF28" s="1656" t="s">
        <v>1673</v>
      </c>
      <c r="AG28" s="1657"/>
      <c r="AH28" s="1657"/>
      <c r="AI28" s="1657"/>
      <c r="AJ28" s="1657"/>
      <c r="AK28" s="1657"/>
      <c r="AL28" s="1657"/>
      <c r="AM28" s="1657"/>
      <c r="AN28" s="1658"/>
    </row>
    <row r="29" spans="2:40" ht="40.5" customHeight="1" x14ac:dyDescent="0.3">
      <c r="B29" s="186"/>
      <c r="C29" s="187"/>
      <c r="D29" s="187"/>
      <c r="E29" s="187"/>
      <c r="F29" s="187"/>
      <c r="G29" s="187"/>
      <c r="H29" s="187"/>
      <c r="I29" s="187"/>
      <c r="J29" s="188"/>
      <c r="K29" s="1654" t="s">
        <v>2035</v>
      </c>
      <c r="L29" s="1654"/>
      <c r="M29" s="1654"/>
      <c r="N29" s="1654"/>
      <c r="O29" s="1654"/>
      <c r="P29" s="1654"/>
      <c r="Q29" s="1654"/>
      <c r="R29" s="1654"/>
      <c r="S29" s="1654"/>
      <c r="T29" s="1654"/>
      <c r="U29" s="1654"/>
      <c r="V29" s="1654"/>
      <c r="W29" s="1654"/>
      <c r="X29" s="1654"/>
      <c r="Y29" s="1654"/>
      <c r="Z29" s="1654"/>
      <c r="AA29" s="1654"/>
      <c r="AB29" s="1654"/>
      <c r="AC29" s="1654"/>
      <c r="AD29" s="1654"/>
      <c r="AE29" s="1654"/>
      <c r="AF29" s="1654" t="s">
        <v>1675</v>
      </c>
      <c r="AG29" s="1654"/>
      <c r="AH29" s="1654"/>
      <c r="AI29" s="1654"/>
      <c r="AJ29" s="1654"/>
      <c r="AK29" s="1654"/>
      <c r="AL29" s="1654"/>
      <c r="AM29" s="1654"/>
      <c r="AN29" s="1654"/>
    </row>
    <row r="30" spans="2:40" ht="46.5" customHeight="1" x14ac:dyDescent="0.3">
      <c r="B30" s="189" t="s">
        <v>1448</v>
      </c>
      <c r="C30" s="190"/>
      <c r="D30" s="190"/>
      <c r="E30" s="190"/>
      <c r="F30" s="190"/>
      <c r="G30" s="190"/>
      <c r="H30" s="190"/>
      <c r="I30" s="190"/>
      <c r="J30" s="191"/>
      <c r="K30" s="1654" t="s">
        <v>1676</v>
      </c>
      <c r="L30" s="1654"/>
      <c r="M30" s="1654"/>
      <c r="N30" s="1654"/>
      <c r="O30" s="1654"/>
      <c r="P30" s="1654"/>
      <c r="Q30" s="1654"/>
      <c r="R30" s="1654"/>
      <c r="S30" s="1654"/>
      <c r="T30" s="1654"/>
      <c r="U30" s="1654"/>
      <c r="V30" s="1654"/>
      <c r="W30" s="1654"/>
      <c r="X30" s="1654"/>
      <c r="Y30" s="1654"/>
      <c r="Z30" s="1654"/>
      <c r="AA30" s="1654"/>
      <c r="AB30" s="1654"/>
      <c r="AC30" s="1654"/>
      <c r="AD30" s="1654"/>
      <c r="AE30" s="1654"/>
      <c r="AF30" s="1654" t="s">
        <v>1677</v>
      </c>
      <c r="AG30" s="1654"/>
      <c r="AH30" s="1654"/>
      <c r="AI30" s="1654"/>
      <c r="AJ30" s="1654"/>
      <c r="AK30" s="1654"/>
      <c r="AL30" s="1654"/>
      <c r="AM30" s="1654"/>
      <c r="AN30" s="1654"/>
    </row>
    <row r="31" spans="2:40" ht="55.5" customHeight="1" x14ac:dyDescent="0.3">
      <c r="B31" s="189"/>
      <c r="C31" s="190"/>
      <c r="D31" s="190"/>
      <c r="E31" s="190"/>
      <c r="F31" s="190"/>
      <c r="G31" s="190"/>
      <c r="H31" s="190"/>
      <c r="I31" s="190"/>
      <c r="J31" s="191"/>
      <c r="K31" s="1654" t="s">
        <v>2036</v>
      </c>
      <c r="L31" s="1654"/>
      <c r="M31" s="1654"/>
      <c r="N31" s="1654"/>
      <c r="O31" s="1654"/>
      <c r="P31" s="1654"/>
      <c r="Q31" s="1654"/>
      <c r="R31" s="1654"/>
      <c r="S31" s="1654"/>
      <c r="T31" s="1654"/>
      <c r="U31" s="1654"/>
      <c r="V31" s="1654"/>
      <c r="W31" s="1654"/>
      <c r="X31" s="1654"/>
      <c r="Y31" s="1654"/>
      <c r="Z31" s="1654"/>
      <c r="AA31" s="1654"/>
      <c r="AB31" s="1654"/>
      <c r="AC31" s="1654"/>
      <c r="AD31" s="1654"/>
      <c r="AE31" s="1654"/>
      <c r="AF31" s="1654" t="s">
        <v>1458</v>
      </c>
      <c r="AG31" s="1654"/>
      <c r="AH31" s="1654"/>
      <c r="AI31" s="1654"/>
      <c r="AJ31" s="1654"/>
      <c r="AK31" s="1654"/>
      <c r="AL31" s="1654"/>
      <c r="AM31" s="1654"/>
      <c r="AN31" s="1654"/>
    </row>
    <row r="32" spans="2:40" ht="54.75" customHeight="1" x14ac:dyDescent="0.3">
      <c r="B32" s="192" t="s">
        <v>1459</v>
      </c>
      <c r="C32" s="193"/>
      <c r="D32" s="193"/>
      <c r="E32" s="193"/>
      <c r="F32" s="193"/>
      <c r="G32" s="193"/>
      <c r="H32" s="193"/>
      <c r="I32" s="193"/>
      <c r="J32" s="194"/>
      <c r="K32" s="1654" t="s">
        <v>157</v>
      </c>
      <c r="L32" s="1654"/>
      <c r="M32" s="1654"/>
      <c r="N32" s="1654"/>
      <c r="O32" s="1654"/>
      <c r="P32" s="1654"/>
      <c r="Q32" s="1654"/>
      <c r="R32" s="1654"/>
      <c r="S32" s="1654"/>
      <c r="T32" s="1654"/>
      <c r="U32" s="1654"/>
      <c r="V32" s="1654"/>
      <c r="W32" s="1654"/>
      <c r="X32" s="1654"/>
      <c r="Y32" s="1654"/>
      <c r="Z32" s="1654"/>
      <c r="AA32" s="1654"/>
      <c r="AB32" s="1654"/>
      <c r="AC32" s="1654"/>
      <c r="AD32" s="1654"/>
      <c r="AE32" s="1654"/>
      <c r="AF32" s="1654" t="s">
        <v>2185</v>
      </c>
      <c r="AG32" s="1654"/>
      <c r="AH32" s="1654"/>
      <c r="AI32" s="1654"/>
      <c r="AJ32" s="1654"/>
      <c r="AK32" s="1654"/>
      <c r="AL32" s="1654"/>
      <c r="AM32" s="1654"/>
      <c r="AN32" s="1654"/>
    </row>
    <row r="33" spans="1:40" ht="60" customHeight="1" x14ac:dyDescent="0.3">
      <c r="B33" s="229"/>
      <c r="C33" s="230"/>
      <c r="D33" s="230"/>
      <c r="E33" s="230"/>
      <c r="F33" s="230"/>
      <c r="G33" s="230"/>
      <c r="H33" s="230"/>
      <c r="I33" s="230"/>
      <c r="J33" s="231"/>
      <c r="K33" s="1187" t="s">
        <v>1462</v>
      </c>
      <c r="L33" s="1699"/>
      <c r="M33" s="1699"/>
      <c r="N33" s="1699"/>
      <c r="O33" s="1699"/>
      <c r="P33" s="1699"/>
      <c r="Q33" s="1699"/>
      <c r="R33" s="1699"/>
      <c r="S33" s="1699"/>
      <c r="T33" s="1699"/>
      <c r="U33" s="1699"/>
      <c r="V33" s="1699"/>
      <c r="W33" s="1699"/>
      <c r="X33" s="1699"/>
      <c r="Y33" s="1699"/>
      <c r="Z33" s="1699"/>
      <c r="AA33" s="1699"/>
      <c r="AB33" s="1699"/>
      <c r="AC33" s="1699"/>
      <c r="AD33" s="1699"/>
      <c r="AE33" s="1699"/>
      <c r="AF33" s="1656" t="s">
        <v>1463</v>
      </c>
      <c r="AG33" s="1660"/>
      <c r="AH33" s="1660"/>
      <c r="AI33" s="1660"/>
      <c r="AJ33" s="1660"/>
      <c r="AK33" s="1660"/>
      <c r="AL33" s="1660"/>
      <c r="AM33" s="1660"/>
      <c r="AN33" s="1661"/>
    </row>
    <row r="34" spans="1:40" ht="44.25" customHeight="1" x14ac:dyDescent="0.3">
      <c r="B34" s="235"/>
      <c r="C34" s="236"/>
      <c r="D34" s="236"/>
      <c r="E34" s="236"/>
      <c r="F34" s="236"/>
      <c r="G34" s="236"/>
      <c r="H34" s="236"/>
      <c r="I34" s="236"/>
      <c r="J34" s="237"/>
      <c r="K34" s="1700" t="s">
        <v>2037</v>
      </c>
      <c r="L34" s="1700"/>
      <c r="M34" s="1700"/>
      <c r="N34" s="1700"/>
      <c r="O34" s="1700"/>
      <c r="P34" s="1700"/>
      <c r="Q34" s="1700"/>
      <c r="R34" s="1700"/>
      <c r="S34" s="1700"/>
      <c r="T34" s="1700"/>
      <c r="U34" s="1700"/>
      <c r="V34" s="1700"/>
      <c r="W34" s="1700"/>
      <c r="X34" s="1700"/>
      <c r="Y34" s="1700"/>
      <c r="Z34" s="1700"/>
      <c r="AA34" s="1700"/>
      <c r="AB34" s="1700"/>
      <c r="AC34" s="1700"/>
      <c r="AD34" s="1700"/>
      <c r="AE34" s="1700"/>
      <c r="AF34" s="1654" t="s">
        <v>1682</v>
      </c>
      <c r="AG34" s="1654"/>
      <c r="AH34" s="1654"/>
      <c r="AI34" s="1654"/>
      <c r="AJ34" s="1654"/>
      <c r="AK34" s="1654"/>
      <c r="AL34" s="1654"/>
      <c r="AM34" s="1654"/>
      <c r="AN34" s="1654"/>
    </row>
    <row r="35" spans="1:40" ht="83.25" customHeight="1" x14ac:dyDescent="0.3">
      <c r="B35" s="189"/>
      <c r="C35" s="190"/>
      <c r="D35" s="190"/>
      <c r="E35" s="190"/>
      <c r="F35" s="190"/>
      <c r="G35" s="190"/>
      <c r="H35" s="190"/>
      <c r="I35" s="190"/>
      <c r="J35" s="191"/>
      <c r="K35" s="1187" t="s">
        <v>2136</v>
      </c>
      <c r="L35" s="640"/>
      <c r="M35" s="640"/>
      <c r="N35" s="640"/>
      <c r="O35" s="640"/>
      <c r="P35" s="640"/>
      <c r="Q35" s="640"/>
      <c r="R35" s="640"/>
      <c r="S35" s="640"/>
      <c r="T35" s="640"/>
      <c r="U35" s="640"/>
      <c r="V35" s="640"/>
      <c r="W35" s="640"/>
      <c r="X35" s="640"/>
      <c r="Y35" s="640"/>
      <c r="Z35" s="640"/>
      <c r="AA35" s="640"/>
      <c r="AB35" s="640"/>
      <c r="AC35" s="640"/>
      <c r="AD35" s="640"/>
      <c r="AE35" s="640"/>
      <c r="AF35" s="1654" t="s">
        <v>1465</v>
      </c>
      <c r="AG35" s="1654"/>
      <c r="AH35" s="1654"/>
      <c r="AI35" s="1654"/>
      <c r="AJ35" s="1654"/>
      <c r="AK35" s="1654"/>
      <c r="AL35" s="1654"/>
      <c r="AM35" s="1654"/>
      <c r="AN35" s="1654"/>
    </row>
    <row r="36" spans="1:40" ht="82.5" customHeight="1" x14ac:dyDescent="0.3">
      <c r="B36" s="178" t="s">
        <v>1491</v>
      </c>
      <c r="C36" s="184"/>
      <c r="D36" s="184"/>
      <c r="E36" s="184"/>
      <c r="F36" s="184"/>
      <c r="G36" s="184"/>
      <c r="H36" s="184"/>
      <c r="I36" s="184"/>
      <c r="J36" s="185"/>
      <c r="K36" s="691" t="s">
        <v>2186</v>
      </c>
      <c r="L36" s="614"/>
      <c r="M36" s="614"/>
      <c r="N36" s="614"/>
      <c r="O36" s="614"/>
      <c r="P36" s="614"/>
      <c r="Q36" s="614"/>
      <c r="R36" s="614"/>
      <c r="S36" s="614"/>
      <c r="T36" s="614"/>
      <c r="U36" s="614"/>
      <c r="V36" s="614"/>
      <c r="W36" s="614"/>
      <c r="X36" s="614"/>
      <c r="Y36" s="614"/>
      <c r="Z36" s="614"/>
      <c r="AA36" s="614"/>
      <c r="AB36" s="614"/>
      <c r="AC36" s="614"/>
      <c r="AD36" s="614"/>
      <c r="AE36" s="614"/>
      <c r="AF36" s="603" t="s">
        <v>2040</v>
      </c>
      <c r="AG36" s="603"/>
      <c r="AH36" s="603"/>
      <c r="AI36" s="603"/>
      <c r="AJ36" s="603"/>
      <c r="AK36" s="603"/>
      <c r="AL36" s="603"/>
      <c r="AM36" s="603"/>
      <c r="AN36" s="603"/>
    </row>
    <row r="37" spans="1:40" ht="64.5" customHeight="1" x14ac:dyDescent="0.3">
      <c r="B37" s="178"/>
      <c r="C37" s="184"/>
      <c r="D37" s="184"/>
      <c r="E37" s="184"/>
      <c r="F37" s="184"/>
      <c r="G37" s="184"/>
      <c r="H37" s="184"/>
      <c r="I37" s="184"/>
      <c r="J37" s="185"/>
      <c r="K37" s="691" t="s">
        <v>1466</v>
      </c>
      <c r="L37" s="614"/>
      <c r="M37" s="614"/>
      <c r="N37" s="614"/>
      <c r="O37" s="614"/>
      <c r="P37" s="614"/>
      <c r="Q37" s="614"/>
      <c r="R37" s="614"/>
      <c r="S37" s="614"/>
      <c r="T37" s="614"/>
      <c r="U37" s="614"/>
      <c r="V37" s="614"/>
      <c r="W37" s="614"/>
      <c r="X37" s="614"/>
      <c r="Y37" s="614"/>
      <c r="Z37" s="614"/>
      <c r="AA37" s="614"/>
      <c r="AB37" s="614"/>
      <c r="AC37" s="614"/>
      <c r="AD37" s="614"/>
      <c r="AE37" s="614"/>
      <c r="AF37" s="603" t="s">
        <v>1467</v>
      </c>
      <c r="AG37" s="603"/>
      <c r="AH37" s="603"/>
      <c r="AI37" s="603"/>
      <c r="AJ37" s="603"/>
      <c r="AK37" s="603"/>
      <c r="AL37" s="603"/>
      <c r="AM37" s="603"/>
      <c r="AN37" s="603"/>
    </row>
    <row r="38" spans="1:40" ht="38.25" customHeight="1" x14ac:dyDescent="0.3">
      <c r="B38" s="178"/>
      <c r="C38" s="184"/>
      <c r="D38" s="184"/>
      <c r="E38" s="184"/>
      <c r="F38" s="184"/>
      <c r="G38" s="184"/>
      <c r="H38" s="184"/>
      <c r="I38" s="184"/>
      <c r="J38" s="185"/>
      <c r="K38" s="691" t="s">
        <v>1468</v>
      </c>
      <c r="L38" s="614"/>
      <c r="M38" s="614"/>
      <c r="N38" s="614"/>
      <c r="O38" s="614"/>
      <c r="P38" s="614"/>
      <c r="Q38" s="614"/>
      <c r="R38" s="614"/>
      <c r="S38" s="614"/>
      <c r="T38" s="614"/>
      <c r="U38" s="614"/>
      <c r="V38" s="614"/>
      <c r="W38" s="614"/>
      <c r="X38" s="614"/>
      <c r="Y38" s="614"/>
      <c r="Z38" s="614"/>
      <c r="AA38" s="614"/>
      <c r="AB38" s="614"/>
      <c r="AC38" s="614"/>
      <c r="AD38" s="614"/>
      <c r="AE38" s="614"/>
      <c r="AF38" s="603" t="s">
        <v>1469</v>
      </c>
      <c r="AG38" s="603"/>
      <c r="AH38" s="603"/>
      <c r="AI38" s="603"/>
      <c r="AJ38" s="603"/>
      <c r="AK38" s="603"/>
      <c r="AL38" s="603"/>
      <c r="AM38" s="603"/>
      <c r="AN38" s="603"/>
    </row>
    <row r="39" spans="1:40" ht="36.75" customHeight="1" x14ac:dyDescent="0.3">
      <c r="B39" s="178"/>
      <c r="C39" s="184"/>
      <c r="D39" s="184"/>
      <c r="E39" s="184"/>
      <c r="F39" s="184"/>
      <c r="G39" s="184"/>
      <c r="H39" s="184"/>
      <c r="I39" s="184"/>
      <c r="J39" s="185"/>
      <c r="K39" s="691" t="s">
        <v>1470</v>
      </c>
      <c r="L39" s="614"/>
      <c r="M39" s="614"/>
      <c r="N39" s="614"/>
      <c r="O39" s="614"/>
      <c r="P39" s="614"/>
      <c r="Q39" s="614"/>
      <c r="R39" s="614"/>
      <c r="S39" s="614"/>
      <c r="T39" s="614"/>
      <c r="U39" s="614"/>
      <c r="V39" s="614"/>
      <c r="W39" s="614"/>
      <c r="X39" s="614"/>
      <c r="Y39" s="614"/>
      <c r="Z39" s="614"/>
      <c r="AA39" s="614"/>
      <c r="AB39" s="614"/>
      <c r="AC39" s="614"/>
      <c r="AD39" s="614"/>
      <c r="AE39" s="614"/>
      <c r="AF39" s="603" t="s">
        <v>1471</v>
      </c>
      <c r="AG39" s="603"/>
      <c r="AH39" s="603"/>
      <c r="AI39" s="603"/>
      <c r="AJ39" s="603"/>
      <c r="AK39" s="603"/>
      <c r="AL39" s="603"/>
      <c r="AM39" s="603"/>
      <c r="AN39" s="603"/>
    </row>
    <row r="40" spans="1:40" ht="60.75" customHeight="1" x14ac:dyDescent="0.3">
      <c r="B40" s="232"/>
      <c r="C40" s="233"/>
      <c r="D40" s="233"/>
      <c r="E40" s="233"/>
      <c r="F40" s="233"/>
      <c r="G40" s="233"/>
      <c r="H40" s="233"/>
      <c r="I40" s="233"/>
      <c r="J40" s="234"/>
      <c r="K40" s="691" t="s">
        <v>1472</v>
      </c>
      <c r="L40" s="614"/>
      <c r="M40" s="614"/>
      <c r="N40" s="614"/>
      <c r="O40" s="614"/>
      <c r="P40" s="614"/>
      <c r="Q40" s="614"/>
      <c r="R40" s="614"/>
      <c r="S40" s="614"/>
      <c r="T40" s="614"/>
      <c r="U40" s="614"/>
      <c r="V40" s="614"/>
      <c r="W40" s="614"/>
      <c r="X40" s="614"/>
      <c r="Y40" s="614"/>
      <c r="Z40" s="614"/>
      <c r="AA40" s="614"/>
      <c r="AB40" s="614"/>
      <c r="AC40" s="614"/>
      <c r="AD40" s="614"/>
      <c r="AE40" s="614"/>
      <c r="AF40" s="603" t="s">
        <v>1473</v>
      </c>
      <c r="AG40" s="603"/>
      <c r="AH40" s="603"/>
      <c r="AI40" s="603"/>
      <c r="AJ40" s="603"/>
      <c r="AK40" s="603"/>
      <c r="AL40" s="603"/>
      <c r="AM40" s="603"/>
      <c r="AN40" s="603"/>
    </row>
    <row r="41" spans="1:40" ht="9" customHeight="1" x14ac:dyDescent="0.3">
      <c r="A41" s="10"/>
      <c r="B41" s="176"/>
      <c r="C41" s="176"/>
      <c r="D41" s="176"/>
      <c r="E41" s="176"/>
      <c r="F41" s="176"/>
      <c r="G41" s="176"/>
      <c r="H41" s="176"/>
      <c r="I41" s="176"/>
      <c r="J41" s="176"/>
      <c r="K41" s="10"/>
    </row>
    <row r="42" spans="1:40" ht="13.8" x14ac:dyDescent="0.3">
      <c r="B42" s="628" t="s">
        <v>74</v>
      </c>
      <c r="C42" s="628"/>
      <c r="D42" s="628"/>
      <c r="E42" s="628"/>
      <c r="F42" s="628"/>
      <c r="G42" s="628"/>
      <c r="H42" s="628"/>
      <c r="I42" s="628"/>
      <c r="J42" s="628"/>
      <c r="K42" s="628"/>
      <c r="L42" s="628"/>
      <c r="M42" s="628"/>
      <c r="N42" s="628"/>
      <c r="O42" s="628"/>
      <c r="P42" s="628"/>
      <c r="Q42" s="628"/>
      <c r="R42" s="628"/>
      <c r="S42" s="628"/>
      <c r="T42" s="628"/>
      <c r="U42" s="628"/>
      <c r="V42" s="628"/>
      <c r="W42" s="628"/>
      <c r="X42" s="628"/>
      <c r="Y42" s="628"/>
      <c r="Z42" s="628"/>
      <c r="AA42" s="628"/>
      <c r="AB42" s="628"/>
      <c r="AC42" s="628"/>
      <c r="AD42" s="628"/>
      <c r="AE42" s="628"/>
      <c r="AF42" s="628"/>
      <c r="AG42" s="628"/>
      <c r="AH42" s="628"/>
      <c r="AI42" s="628"/>
      <c r="AJ42" s="628"/>
      <c r="AK42" s="628"/>
      <c r="AL42" s="628"/>
      <c r="AM42" s="628"/>
      <c r="AN42" s="628"/>
    </row>
    <row r="43" spans="1:40" ht="12.6" x14ac:dyDescent="0.3">
      <c r="B43" s="19" t="s">
        <v>75</v>
      </c>
      <c r="C43" s="17"/>
      <c r="D43" s="17"/>
      <c r="E43" s="17"/>
      <c r="F43" s="17"/>
      <c r="G43" s="17"/>
      <c r="H43" s="17"/>
      <c r="I43" s="17"/>
      <c r="J43" s="17"/>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row>
    <row r="44" spans="1:40" ht="27.75" customHeight="1" x14ac:dyDescent="0.3">
      <c r="B44" s="642" t="s">
        <v>119</v>
      </c>
      <c r="C44" s="643"/>
      <c r="D44" s="643"/>
      <c r="E44" s="643"/>
      <c r="F44" s="643"/>
      <c r="G44" s="643"/>
      <c r="H44" s="643"/>
      <c r="I44" s="643"/>
      <c r="J44" s="643"/>
      <c r="K44" s="643"/>
      <c r="L44" s="643"/>
      <c r="M44" s="643"/>
      <c r="N44" s="643"/>
      <c r="O44" s="643"/>
      <c r="P44" s="643"/>
      <c r="Q44" s="643"/>
      <c r="R44" s="643"/>
      <c r="S44" s="643"/>
      <c r="T44" s="643"/>
      <c r="U44" s="643"/>
      <c r="V44" s="643"/>
      <c r="W44" s="643"/>
      <c r="X44" s="643"/>
      <c r="Y44" s="643"/>
      <c r="Z44" s="643"/>
      <c r="AA44" s="643"/>
      <c r="AB44" s="643"/>
      <c r="AC44" s="643"/>
      <c r="AD44" s="643"/>
      <c r="AE44" s="643"/>
      <c r="AF44" s="643"/>
      <c r="AG44" s="643"/>
      <c r="AH44" s="643"/>
      <c r="AI44" s="643"/>
      <c r="AJ44" s="643"/>
      <c r="AK44" s="643"/>
      <c r="AL44" s="643"/>
      <c r="AM44" s="643"/>
      <c r="AN44" s="644"/>
    </row>
    <row r="45" spans="1:40" ht="9.75" customHeight="1" x14ac:dyDescent="0.3"/>
    <row r="46" spans="1:40" ht="13.8" x14ac:dyDescent="0.3">
      <c r="B46" s="628" t="s">
        <v>166</v>
      </c>
      <c r="C46" s="628"/>
      <c r="D46" s="628"/>
      <c r="E46" s="628"/>
      <c r="F46" s="628"/>
      <c r="G46" s="628"/>
      <c r="H46" s="628"/>
      <c r="I46" s="628"/>
      <c r="J46" s="628"/>
      <c r="K46" s="628"/>
      <c r="L46" s="628"/>
      <c r="M46" s="628"/>
      <c r="N46" s="628"/>
      <c r="O46" s="628"/>
      <c r="P46" s="628"/>
      <c r="Q46" s="628"/>
      <c r="R46" s="628"/>
      <c r="S46" s="628"/>
      <c r="T46" s="628"/>
      <c r="U46" s="628"/>
      <c r="V46" s="628"/>
      <c r="W46" s="628"/>
      <c r="X46" s="628"/>
      <c r="Y46" s="628"/>
      <c r="Z46" s="628"/>
      <c r="AA46" s="628"/>
      <c r="AB46" s="628"/>
      <c r="AC46" s="628"/>
      <c r="AD46" s="628"/>
      <c r="AE46" s="628"/>
      <c r="AF46" s="628"/>
      <c r="AG46" s="628"/>
      <c r="AH46" s="628"/>
      <c r="AI46" s="628"/>
      <c r="AJ46" s="628"/>
      <c r="AK46" s="628"/>
      <c r="AL46" s="628"/>
      <c r="AM46" s="628"/>
      <c r="AN46" s="628"/>
    </row>
    <row r="47" spans="1:40" ht="5.25" customHeight="1" x14ac:dyDescent="0.3">
      <c r="B47" s="20"/>
      <c r="C47" s="10"/>
      <c r="D47" s="10"/>
      <c r="E47" s="10"/>
      <c r="F47" s="10"/>
      <c r="G47" s="10"/>
      <c r="H47" s="10"/>
      <c r="I47" s="10"/>
      <c r="J47" s="10"/>
      <c r="K47" s="10"/>
      <c r="L47" s="10"/>
      <c r="M47" s="10"/>
      <c r="N47" s="10"/>
      <c r="O47" s="10"/>
      <c r="P47" s="10"/>
      <c r="Q47" s="10"/>
      <c r="R47" s="10"/>
    </row>
    <row r="48" spans="1:40" ht="13.8" x14ac:dyDescent="0.3">
      <c r="B48" s="645" t="s">
        <v>78</v>
      </c>
      <c r="C48" s="645"/>
      <c r="D48" s="645"/>
      <c r="E48" s="645"/>
      <c r="F48" s="645"/>
      <c r="G48" s="645"/>
      <c r="H48" s="645"/>
      <c r="I48" s="645"/>
      <c r="J48" s="645"/>
      <c r="K48" s="645"/>
      <c r="L48" s="645"/>
      <c r="M48" s="645"/>
      <c r="N48" s="645"/>
      <c r="O48" s="645"/>
      <c r="P48" s="645"/>
      <c r="Q48" s="645"/>
      <c r="R48" s="645"/>
      <c r="S48" s="789" t="s">
        <v>307</v>
      </c>
      <c r="T48" s="789"/>
      <c r="U48" s="789"/>
      <c r="V48" s="789"/>
      <c r="W48" s="789"/>
      <c r="X48" s="789"/>
      <c r="Y48" s="789"/>
      <c r="Z48" s="789"/>
      <c r="AA48" s="789"/>
      <c r="AB48" s="789"/>
      <c r="AC48" s="789"/>
      <c r="AD48" s="789"/>
      <c r="AE48" s="789"/>
      <c r="AF48" s="789"/>
      <c r="AG48" s="789"/>
      <c r="AH48" s="789"/>
      <c r="AI48" s="789"/>
      <c r="AJ48" s="789"/>
      <c r="AK48" s="789"/>
      <c r="AL48" s="789"/>
      <c r="AM48" s="789"/>
      <c r="AN48" s="789"/>
    </row>
    <row r="49" spans="2:46" ht="62.25" customHeight="1" x14ac:dyDescent="0.3">
      <c r="B49" s="637" t="s">
        <v>126</v>
      </c>
      <c r="C49" s="637"/>
      <c r="D49" s="637"/>
      <c r="E49" s="637"/>
      <c r="F49" s="637"/>
      <c r="G49" s="637"/>
      <c r="H49" s="637"/>
      <c r="I49" s="637"/>
      <c r="J49" s="637"/>
      <c r="K49" s="637"/>
      <c r="L49" s="637"/>
      <c r="M49" s="637"/>
      <c r="N49" s="637"/>
      <c r="O49" s="637"/>
      <c r="P49" s="637"/>
      <c r="Q49" s="637"/>
      <c r="R49" s="637"/>
      <c r="S49" s="792" t="s">
        <v>1692</v>
      </c>
      <c r="T49" s="793"/>
      <c r="U49" s="793"/>
      <c r="V49" s="793"/>
      <c r="W49" s="793"/>
      <c r="X49" s="793"/>
      <c r="Y49" s="793"/>
      <c r="Z49" s="793"/>
      <c r="AA49" s="793"/>
      <c r="AB49" s="793"/>
      <c r="AC49" s="793"/>
      <c r="AD49" s="793"/>
      <c r="AE49" s="793"/>
      <c r="AF49" s="793"/>
      <c r="AG49" s="793"/>
      <c r="AH49" s="793"/>
      <c r="AI49" s="793"/>
      <c r="AJ49" s="793"/>
      <c r="AK49" s="793"/>
      <c r="AL49" s="793"/>
      <c r="AM49" s="793"/>
      <c r="AN49" s="794"/>
      <c r="AO49" s="45"/>
      <c r="AP49" s="45"/>
      <c r="AQ49" s="45"/>
      <c r="AR49" s="45"/>
      <c r="AS49" s="45"/>
      <c r="AT49" s="45"/>
    </row>
    <row r="50" spans="2:46" ht="4.5" customHeight="1" x14ac:dyDescent="0.3">
      <c r="B50" s="21"/>
    </row>
    <row r="51" spans="2:46" ht="12.75" customHeight="1" x14ac:dyDescent="0.3">
      <c r="B51" s="22" t="s">
        <v>169</v>
      </c>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row>
    <row r="52" spans="2:46" ht="30.75" customHeight="1" x14ac:dyDescent="0.3">
      <c r="B52" s="689" t="s">
        <v>2187</v>
      </c>
      <c r="C52" s="690"/>
      <c r="D52" s="690"/>
      <c r="E52" s="690"/>
      <c r="F52" s="690"/>
      <c r="G52" s="690"/>
      <c r="H52" s="690"/>
      <c r="I52" s="690"/>
      <c r="J52" s="690"/>
      <c r="K52" s="690"/>
      <c r="L52" s="690"/>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1"/>
    </row>
    <row r="53" spans="2:46" ht="9" customHeight="1" x14ac:dyDescent="0.3"/>
    <row r="54" spans="2:46" s="54" customFormat="1" ht="12.6" x14ac:dyDescent="0.3">
      <c r="B54" s="822" t="s">
        <v>310</v>
      </c>
      <c r="C54" s="823"/>
      <c r="D54" s="823"/>
      <c r="E54" s="823"/>
      <c r="F54" s="823"/>
      <c r="G54" s="823"/>
      <c r="H54" s="823"/>
      <c r="I54" s="823"/>
      <c r="J54" s="823"/>
      <c r="K54" s="823"/>
      <c r="L54" s="823"/>
      <c r="M54" s="823"/>
      <c r="N54" s="823"/>
      <c r="O54" s="823"/>
      <c r="P54" s="823"/>
      <c r="Q54" s="823"/>
      <c r="R54" s="824"/>
      <c r="S54" s="788" t="s">
        <v>311</v>
      </c>
      <c r="T54" s="788"/>
      <c r="U54" s="788"/>
      <c r="V54" s="788"/>
      <c r="W54" s="788"/>
      <c r="X54" s="788"/>
      <c r="Y54" s="788"/>
      <c r="Z54" s="788"/>
      <c r="AA54" s="788"/>
      <c r="AB54" s="788"/>
      <c r="AC54" s="788"/>
      <c r="AD54" s="788"/>
      <c r="AE54" s="788"/>
      <c r="AF54" s="788"/>
      <c r="AG54" s="788"/>
      <c r="AH54" s="788"/>
      <c r="AI54" s="788"/>
      <c r="AJ54" s="788"/>
      <c r="AK54" s="788"/>
      <c r="AL54" s="788"/>
      <c r="AM54" s="788"/>
      <c r="AN54" s="788"/>
    </row>
    <row r="55" spans="2:46" s="54" customFormat="1" ht="12.6" x14ac:dyDescent="0.3">
      <c r="B55" s="816" t="s">
        <v>312</v>
      </c>
      <c r="C55" s="817"/>
      <c r="D55" s="817"/>
      <c r="E55" s="817"/>
      <c r="F55" s="817"/>
      <c r="G55" s="817"/>
      <c r="H55" s="817"/>
      <c r="I55" s="817"/>
      <c r="J55" s="817"/>
      <c r="K55" s="817"/>
      <c r="L55" s="817"/>
      <c r="M55" s="817"/>
      <c r="N55" s="817"/>
      <c r="O55" s="817"/>
      <c r="P55" s="817"/>
      <c r="Q55" s="817"/>
      <c r="R55" s="818"/>
      <c r="S55" s="825" t="s">
        <v>313</v>
      </c>
      <c r="T55" s="825"/>
      <c r="U55" s="825"/>
      <c r="V55" s="825"/>
      <c r="W55" s="825"/>
      <c r="X55" s="825"/>
      <c r="Y55" s="825"/>
      <c r="Z55" s="825"/>
      <c r="AA55" s="825"/>
      <c r="AB55" s="825"/>
      <c r="AC55" s="825"/>
      <c r="AD55" s="825"/>
      <c r="AE55" s="825"/>
      <c r="AF55" s="825"/>
      <c r="AG55" s="825"/>
      <c r="AH55" s="825"/>
      <c r="AI55" s="825"/>
      <c r="AJ55" s="825"/>
      <c r="AK55" s="825"/>
      <c r="AL55" s="825"/>
      <c r="AM55" s="825"/>
      <c r="AN55" s="825"/>
    </row>
    <row r="56" spans="2:46" ht="9" customHeight="1" x14ac:dyDescent="0.3"/>
    <row r="57" spans="2:46" ht="13.8" x14ac:dyDescent="0.3">
      <c r="B57" s="628" t="s">
        <v>85</v>
      </c>
      <c r="C57" s="628"/>
      <c r="D57" s="628"/>
      <c r="E57" s="628"/>
      <c r="F57" s="628"/>
      <c r="G57" s="628"/>
      <c r="H57" s="628"/>
      <c r="I57" s="628"/>
      <c r="J57" s="628"/>
      <c r="K57" s="628"/>
      <c r="L57" s="628"/>
      <c r="M57" s="628"/>
      <c r="N57" s="628"/>
      <c r="O57" s="628"/>
      <c r="P57" s="628"/>
      <c r="Q57" s="628"/>
      <c r="R57" s="628"/>
      <c r="S57" s="628"/>
      <c r="T57" s="628"/>
      <c r="U57" s="628"/>
      <c r="V57" s="628"/>
      <c r="W57" s="628"/>
      <c r="X57" s="628"/>
      <c r="Y57" s="628"/>
      <c r="Z57" s="628"/>
      <c r="AA57" s="628"/>
      <c r="AB57" s="628"/>
      <c r="AC57" s="628"/>
      <c r="AD57" s="628"/>
      <c r="AE57" s="628"/>
      <c r="AF57" s="628"/>
      <c r="AG57" s="628"/>
      <c r="AH57" s="628"/>
      <c r="AI57" s="628"/>
      <c r="AJ57" s="628"/>
      <c r="AK57" s="628"/>
      <c r="AL57" s="628"/>
      <c r="AM57" s="628"/>
      <c r="AN57" s="628"/>
    </row>
    <row r="58" spans="2:46" ht="5.25" customHeight="1" x14ac:dyDescent="0.3"/>
    <row r="59" spans="2:46" ht="12.6" x14ac:dyDescent="0.3">
      <c r="B59" s="578" t="s">
        <v>86</v>
      </c>
      <c r="C59" s="579"/>
      <c r="D59" s="579"/>
      <c r="E59" s="579"/>
      <c r="F59" s="579"/>
      <c r="G59" s="579"/>
      <c r="H59" s="579"/>
      <c r="I59" s="579"/>
      <c r="J59" s="579"/>
      <c r="K59" s="579"/>
      <c r="L59" s="579"/>
      <c r="M59" s="579"/>
      <c r="N59" s="579"/>
      <c r="O59" s="579"/>
      <c r="P59" s="579"/>
      <c r="Q59" s="579"/>
      <c r="R59" s="579"/>
      <c r="S59" s="579"/>
      <c r="T59" s="579"/>
      <c r="U59" s="579"/>
      <c r="V59" s="579"/>
      <c r="W59" s="579"/>
      <c r="X59" s="579"/>
      <c r="Y59" s="579"/>
      <c r="Z59" s="579"/>
      <c r="AA59" s="579"/>
      <c r="AB59" s="579"/>
      <c r="AC59" s="579"/>
      <c r="AD59" s="580"/>
      <c r="AE59" s="575" t="s">
        <v>87</v>
      </c>
      <c r="AF59" s="575"/>
      <c r="AG59" s="575"/>
      <c r="AH59" s="575"/>
      <c r="AI59" s="575"/>
      <c r="AJ59" s="575" t="s">
        <v>88</v>
      </c>
      <c r="AK59" s="575"/>
      <c r="AL59" s="575"/>
      <c r="AM59" s="575"/>
      <c r="AN59" s="575"/>
    </row>
    <row r="60" spans="2:46" ht="12.6" x14ac:dyDescent="0.3">
      <c r="B60" s="571" t="s">
        <v>259</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3"/>
      <c r="AE60" s="570" t="s">
        <v>90</v>
      </c>
      <c r="AF60" s="570"/>
      <c r="AG60" s="570"/>
      <c r="AH60" s="570"/>
      <c r="AI60" s="570"/>
      <c r="AJ60" s="570" t="s">
        <v>91</v>
      </c>
      <c r="AK60" s="570"/>
      <c r="AL60" s="570"/>
      <c r="AM60" s="570"/>
      <c r="AN60" s="570"/>
    </row>
    <row r="61" spans="2:46" ht="28.5" customHeight="1" x14ac:dyDescent="0.3">
      <c r="B61" s="747" t="s">
        <v>1476</v>
      </c>
      <c r="C61" s="748"/>
      <c r="D61" s="748"/>
      <c r="E61" s="748"/>
      <c r="F61" s="748"/>
      <c r="G61" s="748"/>
      <c r="H61" s="748"/>
      <c r="I61" s="748"/>
      <c r="J61" s="748"/>
      <c r="K61" s="748"/>
      <c r="L61" s="748"/>
      <c r="M61" s="748"/>
      <c r="N61" s="748"/>
      <c r="O61" s="748"/>
      <c r="P61" s="748"/>
      <c r="Q61" s="748"/>
      <c r="R61" s="748"/>
      <c r="S61" s="748"/>
      <c r="T61" s="748"/>
      <c r="U61" s="748"/>
      <c r="V61" s="748"/>
      <c r="W61" s="748"/>
      <c r="X61" s="748"/>
      <c r="Y61" s="748"/>
      <c r="Z61" s="748"/>
      <c r="AA61" s="748"/>
      <c r="AB61" s="748"/>
      <c r="AC61" s="748"/>
      <c r="AD61" s="749"/>
      <c r="AE61" s="570" t="s">
        <v>93</v>
      </c>
      <c r="AF61" s="570"/>
      <c r="AG61" s="570"/>
      <c r="AH61" s="570"/>
      <c r="AI61" s="570"/>
      <c r="AJ61" s="570" t="s">
        <v>91</v>
      </c>
      <c r="AK61" s="570"/>
      <c r="AL61" s="570"/>
      <c r="AM61" s="570"/>
      <c r="AN61" s="570"/>
    </row>
    <row r="62" spans="2:46" ht="12.6" x14ac:dyDescent="0.3"/>
    <row r="63" spans="2:46" ht="13.8" x14ac:dyDescent="0.3">
      <c r="B63" s="628" t="s">
        <v>94</v>
      </c>
      <c r="C63" s="628"/>
      <c r="D63" s="628"/>
      <c r="E63" s="628"/>
      <c r="F63" s="628"/>
      <c r="G63" s="628"/>
      <c r="H63" s="628"/>
      <c r="I63" s="628"/>
      <c r="J63" s="628"/>
      <c r="K63" s="628"/>
      <c r="L63" s="628"/>
      <c r="M63" s="628"/>
      <c r="N63" s="628"/>
      <c r="O63" s="628"/>
      <c r="P63" s="628"/>
      <c r="Q63" s="628"/>
      <c r="R63" s="628"/>
      <c r="S63" s="628"/>
      <c r="T63" s="628"/>
      <c r="U63" s="628"/>
      <c r="V63" s="628"/>
      <c r="W63" s="628"/>
      <c r="X63" s="628"/>
      <c r="Y63" s="628"/>
      <c r="Z63" s="628"/>
      <c r="AA63" s="628"/>
      <c r="AB63" s="628"/>
      <c r="AC63" s="628"/>
      <c r="AD63" s="628"/>
      <c r="AE63" s="628"/>
      <c r="AF63" s="628"/>
      <c r="AG63" s="628"/>
      <c r="AH63" s="628"/>
      <c r="AI63" s="628"/>
      <c r="AJ63" s="628"/>
      <c r="AK63" s="628"/>
      <c r="AL63" s="628"/>
      <c r="AM63" s="628"/>
      <c r="AN63" s="628"/>
    </row>
    <row r="64" spans="2:46" ht="12.6" x14ac:dyDescent="0.3"/>
    <row r="65" spans="2:40" ht="12.6" x14ac:dyDescent="0.3">
      <c r="B65" s="575" t="s">
        <v>95</v>
      </c>
      <c r="C65" s="575"/>
      <c r="D65" s="575"/>
      <c r="E65" s="575"/>
      <c r="F65" s="575"/>
      <c r="G65" s="575"/>
      <c r="H65" s="575"/>
      <c r="I65" s="575"/>
      <c r="J65" s="575"/>
      <c r="K65" s="575" t="s">
        <v>87</v>
      </c>
      <c r="L65" s="575"/>
      <c r="M65" s="575"/>
      <c r="N65" s="575"/>
      <c r="O65" s="575"/>
      <c r="P65" s="575" t="s">
        <v>261</v>
      </c>
      <c r="Q65" s="575"/>
      <c r="R65" s="575"/>
      <c r="S65" s="575"/>
      <c r="T65" s="575"/>
      <c r="U65" s="575" t="s">
        <v>262</v>
      </c>
      <c r="V65" s="575"/>
      <c r="W65" s="575"/>
      <c r="X65" s="575"/>
      <c r="Y65" s="575"/>
      <c r="Z65" s="578" t="s">
        <v>263</v>
      </c>
      <c r="AA65" s="579"/>
      <c r="AB65" s="579"/>
      <c r="AC65" s="579"/>
      <c r="AD65" s="580"/>
      <c r="AE65" s="575" t="s">
        <v>264</v>
      </c>
      <c r="AF65" s="575"/>
      <c r="AG65" s="575"/>
      <c r="AH65" s="575"/>
      <c r="AI65" s="575"/>
      <c r="AJ65" s="575" t="s">
        <v>265</v>
      </c>
      <c r="AK65" s="575"/>
      <c r="AL65" s="575"/>
      <c r="AM65" s="575"/>
      <c r="AN65" s="575"/>
    </row>
    <row r="66" spans="2:40" ht="12.6" x14ac:dyDescent="0.3">
      <c r="B66" s="569" t="s">
        <v>316</v>
      </c>
      <c r="C66" s="569"/>
      <c r="D66" s="569"/>
      <c r="E66" s="569"/>
      <c r="F66" s="569"/>
      <c r="G66" s="569"/>
      <c r="H66" s="569"/>
      <c r="I66" s="569"/>
      <c r="J66" s="569"/>
      <c r="K66" s="570" t="s">
        <v>317</v>
      </c>
      <c r="L66" s="570"/>
      <c r="M66" s="570"/>
      <c r="N66" s="570"/>
      <c r="O66" s="570"/>
      <c r="P66" s="570"/>
      <c r="Q66" s="570"/>
      <c r="R66" s="570"/>
      <c r="S66" s="570"/>
      <c r="T66" s="570"/>
      <c r="U66" s="570"/>
      <c r="V66" s="570"/>
      <c r="W66" s="570"/>
      <c r="X66" s="570"/>
      <c r="Y66" s="570"/>
      <c r="Z66" s="571" t="s">
        <v>102</v>
      </c>
      <c r="AA66" s="572"/>
      <c r="AB66" s="572"/>
      <c r="AC66" s="572"/>
      <c r="AD66" s="573"/>
      <c r="AE66" s="570"/>
      <c r="AF66" s="570"/>
      <c r="AG66" s="570"/>
      <c r="AH66" s="570"/>
      <c r="AI66" s="570"/>
      <c r="AJ66" s="570"/>
      <c r="AK66" s="570"/>
      <c r="AL66" s="570"/>
      <c r="AM66" s="570"/>
      <c r="AN66" s="570"/>
    </row>
    <row r="67" spans="2:40" ht="12.6" x14ac:dyDescent="0.3">
      <c r="B67" s="569" t="s">
        <v>318</v>
      </c>
      <c r="C67" s="569"/>
      <c r="D67" s="569"/>
      <c r="E67" s="569"/>
      <c r="F67" s="569"/>
      <c r="G67" s="569"/>
      <c r="H67" s="569"/>
      <c r="I67" s="569"/>
      <c r="J67" s="569"/>
      <c r="K67" s="570" t="s">
        <v>317</v>
      </c>
      <c r="L67" s="570"/>
      <c r="M67" s="570"/>
      <c r="N67" s="570"/>
      <c r="O67" s="570"/>
      <c r="P67" s="570"/>
      <c r="Q67" s="570"/>
      <c r="R67" s="570"/>
      <c r="S67" s="570"/>
      <c r="T67" s="570"/>
      <c r="U67" s="570"/>
      <c r="V67" s="570"/>
      <c r="W67" s="570"/>
      <c r="X67" s="570"/>
      <c r="Y67" s="570"/>
      <c r="Z67" s="571" t="s">
        <v>102</v>
      </c>
      <c r="AA67" s="572"/>
      <c r="AB67" s="572"/>
      <c r="AC67" s="572"/>
      <c r="AD67" s="573"/>
      <c r="AE67" s="570"/>
      <c r="AF67" s="570"/>
      <c r="AG67" s="570"/>
      <c r="AH67" s="570"/>
      <c r="AI67" s="570"/>
      <c r="AJ67" s="570"/>
      <c r="AK67" s="570"/>
      <c r="AL67" s="570"/>
      <c r="AM67" s="570"/>
      <c r="AN67" s="570"/>
    </row>
    <row r="68" spans="2:40" ht="12.6" x14ac:dyDescent="0.3">
      <c r="B68" s="569" t="s">
        <v>319</v>
      </c>
      <c r="C68" s="569"/>
      <c r="D68" s="569"/>
      <c r="E68" s="569"/>
      <c r="F68" s="569"/>
      <c r="G68" s="569"/>
      <c r="H68" s="569"/>
      <c r="I68" s="569"/>
      <c r="J68" s="569"/>
      <c r="K68" s="570" t="s">
        <v>317</v>
      </c>
      <c r="L68" s="570"/>
      <c r="M68" s="570"/>
      <c r="N68" s="570"/>
      <c r="O68" s="570"/>
      <c r="P68" s="570"/>
      <c r="Q68" s="570"/>
      <c r="R68" s="570"/>
      <c r="S68" s="570"/>
      <c r="T68" s="570"/>
      <c r="U68" s="570"/>
      <c r="V68" s="570"/>
      <c r="W68" s="570"/>
      <c r="X68" s="570"/>
      <c r="Y68" s="570"/>
      <c r="Z68" s="571" t="s">
        <v>102</v>
      </c>
      <c r="AA68" s="572"/>
      <c r="AB68" s="572"/>
      <c r="AC68" s="572"/>
      <c r="AD68" s="573"/>
      <c r="AE68" s="570"/>
      <c r="AF68" s="570"/>
      <c r="AG68" s="570"/>
      <c r="AH68" s="570"/>
      <c r="AI68" s="570"/>
      <c r="AJ68" s="570"/>
      <c r="AK68" s="570"/>
      <c r="AL68" s="570"/>
      <c r="AM68" s="570"/>
      <c r="AN68" s="570"/>
    </row>
    <row r="69" spans="2:40" ht="12.6" x14ac:dyDescent="0.3">
      <c r="B69" s="569" t="s">
        <v>1477</v>
      </c>
      <c r="C69" s="569"/>
      <c r="D69" s="569"/>
      <c r="E69" s="569"/>
      <c r="F69" s="569"/>
      <c r="G69" s="569"/>
      <c r="H69" s="569"/>
      <c r="I69" s="569"/>
      <c r="J69" s="569"/>
      <c r="K69" s="570" t="s">
        <v>536</v>
      </c>
      <c r="L69" s="570"/>
      <c r="M69" s="570"/>
      <c r="N69" s="570"/>
      <c r="O69" s="570"/>
      <c r="P69" s="570"/>
      <c r="Q69" s="570"/>
      <c r="R69" s="570"/>
      <c r="S69" s="570"/>
      <c r="T69" s="570"/>
      <c r="U69" s="570"/>
      <c r="V69" s="570"/>
      <c r="W69" s="570"/>
      <c r="X69" s="570"/>
      <c r="Y69" s="570"/>
      <c r="Z69" s="571" t="s">
        <v>102</v>
      </c>
      <c r="AA69" s="572"/>
      <c r="AB69" s="572"/>
      <c r="AC69" s="572"/>
      <c r="AD69" s="573"/>
      <c r="AE69" s="570"/>
      <c r="AF69" s="570"/>
      <c r="AG69" s="570"/>
      <c r="AH69" s="570"/>
      <c r="AI69" s="570"/>
      <c r="AJ69" s="570"/>
      <c r="AK69" s="570"/>
      <c r="AL69" s="570"/>
      <c r="AM69" s="570"/>
      <c r="AN69" s="570"/>
    </row>
    <row r="70" spans="2:40" ht="12.6" x14ac:dyDescent="0.3"/>
    <row r="71" spans="2:40" ht="13.8" x14ac:dyDescent="0.3">
      <c r="B71" s="628" t="s">
        <v>271</v>
      </c>
      <c r="C71" s="628"/>
      <c r="D71" s="628"/>
      <c r="E71" s="628"/>
      <c r="F71" s="628"/>
      <c r="G71" s="628"/>
      <c r="H71" s="628"/>
      <c r="I71" s="628"/>
      <c r="J71" s="628"/>
      <c r="K71" s="628"/>
      <c r="L71" s="628"/>
      <c r="M71" s="628"/>
      <c r="N71" s="628"/>
      <c r="O71" s="628"/>
      <c r="P71" s="628"/>
      <c r="Q71" s="628"/>
      <c r="R71" s="628"/>
      <c r="S71" s="628"/>
      <c r="T71" s="628"/>
      <c r="U71" s="628"/>
      <c r="V71" s="628"/>
      <c r="W71" s="628"/>
      <c r="X71" s="628"/>
      <c r="Y71" s="628"/>
      <c r="Z71" s="628"/>
      <c r="AA71" s="628"/>
      <c r="AB71" s="628"/>
      <c r="AC71" s="628"/>
      <c r="AD71" s="628"/>
      <c r="AE71" s="628"/>
      <c r="AF71" s="628"/>
      <c r="AG71" s="628"/>
      <c r="AH71" s="628"/>
      <c r="AI71" s="628"/>
      <c r="AJ71" s="628"/>
      <c r="AK71" s="628"/>
      <c r="AL71" s="628"/>
      <c r="AM71" s="628"/>
      <c r="AN71" s="628"/>
    </row>
    <row r="72" spans="2:40" ht="12.6" x14ac:dyDescent="0.3">
      <c r="B72" s="19" t="s">
        <v>108</v>
      </c>
      <c r="C72" s="17"/>
      <c r="D72" s="17"/>
      <c r="E72" s="17"/>
      <c r="F72" s="17"/>
      <c r="G72" s="17"/>
      <c r="H72" s="17"/>
      <c r="I72" s="23" t="s">
        <v>109</v>
      </c>
      <c r="J72" s="17"/>
      <c r="K72" s="17"/>
      <c r="L72" s="10"/>
      <c r="M72" s="17"/>
      <c r="N72" s="17"/>
      <c r="O72" s="17"/>
      <c r="P72" s="17"/>
      <c r="Q72" s="10"/>
      <c r="R72" s="17"/>
      <c r="S72" s="17"/>
      <c r="T72" s="17"/>
      <c r="U72" s="10"/>
      <c r="V72" s="10"/>
      <c r="W72" s="23" t="s">
        <v>110</v>
      </c>
      <c r="X72" s="17"/>
      <c r="Y72" s="17"/>
      <c r="Z72" s="17"/>
      <c r="AA72" s="17"/>
      <c r="AB72" s="17"/>
      <c r="AC72" s="17"/>
      <c r="AD72" s="17"/>
      <c r="AE72" s="17"/>
      <c r="AF72" s="17"/>
      <c r="AG72" s="10"/>
      <c r="AH72" s="17"/>
      <c r="AI72" s="17"/>
      <c r="AJ72" s="17"/>
      <c r="AK72" s="10"/>
      <c r="AL72" s="19"/>
      <c r="AM72" s="10"/>
      <c r="AN72" s="17"/>
    </row>
    <row r="73" spans="2:40" s="54" customFormat="1" ht="12.75" customHeight="1" x14ac:dyDescent="0.3">
      <c r="B73" s="565" t="s">
        <v>387</v>
      </c>
      <c r="C73" s="565"/>
      <c r="D73" s="565"/>
      <c r="E73" s="565"/>
      <c r="F73" s="565"/>
      <c r="G73" s="565"/>
      <c r="H73" s="566"/>
      <c r="I73" s="568" t="s">
        <v>179</v>
      </c>
      <c r="J73" s="565"/>
      <c r="K73" s="565"/>
      <c r="L73" s="565"/>
      <c r="M73" s="565"/>
      <c r="N73" s="565"/>
      <c r="O73" s="565"/>
      <c r="P73" s="565"/>
      <c r="Q73" s="565"/>
      <c r="R73" s="565"/>
      <c r="S73" s="565"/>
      <c r="T73" s="565"/>
      <c r="U73" s="565"/>
      <c r="V73" s="566"/>
      <c r="W73" s="568" t="s">
        <v>432</v>
      </c>
      <c r="X73" s="565"/>
      <c r="Y73" s="565"/>
      <c r="Z73" s="565"/>
      <c r="AA73" s="565"/>
      <c r="AB73" s="565"/>
      <c r="AC73" s="565"/>
      <c r="AD73" s="565"/>
      <c r="AE73" s="565"/>
      <c r="AF73" s="565"/>
      <c r="AG73" s="565"/>
      <c r="AH73" s="565"/>
      <c r="AI73" s="565"/>
      <c r="AJ73" s="60"/>
      <c r="AK73" s="60"/>
      <c r="AL73" s="60"/>
      <c r="AM73" s="60"/>
      <c r="AN73" s="60"/>
    </row>
    <row r="74" spans="2:40" ht="12.6" x14ac:dyDescent="0.3">
      <c r="B74" s="19" t="s">
        <v>112</v>
      </c>
      <c r="C74" s="17"/>
      <c r="D74" s="17"/>
      <c r="E74" s="17"/>
      <c r="F74" s="17"/>
      <c r="G74" s="17"/>
      <c r="H74" s="17"/>
      <c r="I74" s="17"/>
      <c r="J74" s="17"/>
      <c r="K74" s="17"/>
      <c r="L74" s="17"/>
      <c r="M74" s="17"/>
      <c r="N74" s="17"/>
      <c r="O74" s="17"/>
      <c r="P74" s="17"/>
      <c r="Q74" s="10"/>
      <c r="R74" s="17"/>
      <c r="S74" s="17"/>
      <c r="T74" s="17"/>
      <c r="U74" s="10"/>
      <c r="V74" s="17"/>
      <c r="W74" s="17"/>
      <c r="X74" s="17"/>
      <c r="Y74" s="17"/>
      <c r="Z74" s="17"/>
      <c r="AA74" s="17"/>
      <c r="AB74" s="17"/>
      <c r="AC74" s="17"/>
      <c r="AD74" s="17"/>
      <c r="AE74" s="17"/>
      <c r="AF74" s="17"/>
      <c r="AG74" s="10"/>
      <c r="AH74" s="17"/>
      <c r="AI74" s="17"/>
      <c r="AJ74" s="17"/>
      <c r="AK74" s="17"/>
      <c r="AL74" s="17"/>
      <c r="AM74" s="17"/>
      <c r="AN74" s="17"/>
    </row>
    <row r="75" spans="2:40" ht="12.6" x14ac:dyDescent="0.3">
      <c r="B75" s="565"/>
      <c r="C75" s="565"/>
      <c r="D75" s="565"/>
      <c r="E75" s="565"/>
      <c r="F75" s="565"/>
      <c r="G75" s="565"/>
      <c r="H75" s="565"/>
      <c r="I75" s="565"/>
      <c r="J75" s="565"/>
      <c r="K75" s="566"/>
      <c r="L75" s="568"/>
      <c r="M75" s="565"/>
      <c r="N75" s="565"/>
      <c r="O75" s="565"/>
      <c r="P75" s="565"/>
      <c r="Q75" s="565"/>
      <c r="R75" s="565"/>
      <c r="S75" s="565"/>
      <c r="T75" s="565"/>
      <c r="U75" s="565"/>
      <c r="V75" s="565"/>
      <c r="W75" s="566"/>
      <c r="X75" s="568"/>
      <c r="Y75" s="565"/>
      <c r="Z75" s="565"/>
      <c r="AA75" s="565"/>
      <c r="AB75" s="565"/>
      <c r="AC75" s="565"/>
      <c r="AD75" s="565"/>
      <c r="AE75" s="565"/>
      <c r="AF75" s="565"/>
      <c r="AG75" s="565"/>
      <c r="AH75" s="565"/>
      <c r="AI75" s="565"/>
      <c r="AJ75" s="565"/>
      <c r="AK75" s="565"/>
      <c r="AL75" s="565"/>
      <c r="AM75" s="565"/>
      <c r="AN75" s="565"/>
    </row>
    <row r="76" spans="2:40" ht="12.6" x14ac:dyDescent="0.3">
      <c r="B76" s="24" t="s">
        <v>113</v>
      </c>
      <c r="C76" s="25"/>
      <c r="D76" s="25"/>
      <c r="E76" s="25"/>
      <c r="F76" s="25"/>
      <c r="G76" s="25"/>
      <c r="H76" s="25"/>
      <c r="I76" s="25"/>
      <c r="J76" s="25"/>
      <c r="K76" s="25"/>
      <c r="L76" s="25"/>
      <c r="M76" s="25"/>
      <c r="N76" s="25"/>
      <c r="O76" s="25"/>
      <c r="P76" s="25"/>
      <c r="Q76" s="16"/>
      <c r="R76" s="25"/>
      <c r="S76" s="58" t="s">
        <v>114</v>
      </c>
      <c r="T76" s="25"/>
      <c r="U76" s="25"/>
      <c r="V76" s="25"/>
      <c r="W76" s="25"/>
      <c r="X76" s="25"/>
      <c r="Y76" s="25"/>
      <c r="Z76" s="25"/>
      <c r="AA76" s="25"/>
      <c r="AB76" s="25"/>
      <c r="AC76" s="25"/>
      <c r="AD76" s="25"/>
      <c r="AE76" s="25"/>
      <c r="AF76" s="25"/>
      <c r="AG76" s="25"/>
      <c r="AH76" s="25"/>
      <c r="AI76" s="25"/>
      <c r="AJ76" s="25"/>
      <c r="AK76" s="25"/>
      <c r="AL76" s="25"/>
      <c r="AM76" s="25"/>
      <c r="AN76" s="25"/>
    </row>
    <row r="77" spans="2:40" ht="12.6" x14ac:dyDescent="0.3">
      <c r="B77" s="10"/>
      <c r="C77" s="17"/>
      <c r="D77" s="17"/>
      <c r="E77" s="17"/>
      <c r="F77" s="17"/>
      <c r="G77" s="17"/>
      <c r="H77" s="17"/>
      <c r="I77" s="17"/>
      <c r="J77" s="17"/>
      <c r="K77" s="17"/>
      <c r="L77" s="17"/>
      <c r="M77" s="17"/>
      <c r="N77" s="17"/>
      <c r="O77" s="17"/>
      <c r="P77" s="17"/>
      <c r="Q77" s="10"/>
      <c r="R77" s="17"/>
      <c r="S77" s="27"/>
      <c r="T77" s="17"/>
      <c r="U77" s="17"/>
      <c r="V77" s="17"/>
      <c r="W77" s="17"/>
      <c r="X77" s="17"/>
      <c r="Y77" s="17"/>
      <c r="Z77" s="17"/>
      <c r="AA77" s="17"/>
      <c r="AB77" s="17"/>
      <c r="AC77" s="17"/>
      <c r="AD77" s="17"/>
      <c r="AE77" s="17"/>
      <c r="AF77" s="17"/>
      <c r="AG77" s="17"/>
      <c r="AH77" s="17"/>
      <c r="AI77" s="17"/>
      <c r="AJ77" s="17"/>
      <c r="AK77" s="17"/>
      <c r="AL77" s="17"/>
      <c r="AM77" s="17"/>
      <c r="AN77" s="17"/>
    </row>
    <row r="78" spans="2:40" ht="12.75" customHeight="1" x14ac:dyDescent="0.3">
      <c r="B78" s="10"/>
      <c r="C78" s="17"/>
      <c r="D78" s="17"/>
      <c r="E78" s="17"/>
      <c r="F78" s="17"/>
      <c r="G78" s="17"/>
      <c r="H78" s="17"/>
      <c r="I78" s="17"/>
      <c r="J78" s="17"/>
      <c r="K78" s="17"/>
      <c r="L78" s="17"/>
      <c r="M78" s="17"/>
      <c r="N78" s="17"/>
      <c r="O78" s="17"/>
      <c r="P78" s="17"/>
      <c r="Q78" s="10"/>
      <c r="R78" s="17"/>
      <c r="S78" s="27"/>
      <c r="T78" s="17"/>
      <c r="U78" s="10"/>
      <c r="V78" s="17"/>
      <c r="W78" s="17"/>
      <c r="X78" s="17"/>
      <c r="Y78" s="17"/>
      <c r="Z78" s="17"/>
      <c r="AA78" s="17"/>
      <c r="AB78" s="17"/>
      <c r="AC78" s="17"/>
      <c r="AD78" s="17"/>
      <c r="AE78" s="17"/>
      <c r="AF78" s="17"/>
      <c r="AG78" s="17"/>
      <c r="AH78" s="17"/>
      <c r="AI78" s="17"/>
      <c r="AJ78" s="17"/>
      <c r="AK78" s="10"/>
      <c r="AL78" s="17"/>
      <c r="AM78" s="17"/>
      <c r="AN78" s="17"/>
    </row>
    <row r="79" spans="2:40" ht="12.6" x14ac:dyDescent="0.3">
      <c r="B79" s="2" t="s">
        <v>115</v>
      </c>
      <c r="C79" s="17"/>
      <c r="E79" s="565"/>
      <c r="F79" s="565"/>
      <c r="G79" s="565"/>
      <c r="H79" s="565"/>
      <c r="I79" s="565"/>
      <c r="J79" s="565"/>
      <c r="K79" s="565"/>
      <c r="L79" s="565"/>
      <c r="M79" s="565"/>
      <c r="N79" s="565"/>
      <c r="O79" s="565"/>
      <c r="P79" s="565"/>
      <c r="Q79" s="565"/>
      <c r="R79" s="566"/>
      <c r="S79" s="2" t="s">
        <v>115</v>
      </c>
      <c r="U79" s="10"/>
      <c r="V79" s="565"/>
      <c r="W79" s="565"/>
      <c r="X79" s="565"/>
      <c r="Y79" s="565"/>
      <c r="Z79" s="565"/>
      <c r="AA79" s="565"/>
      <c r="AB79" s="565"/>
      <c r="AC79" s="565"/>
      <c r="AD79" s="565"/>
      <c r="AE79" s="565"/>
      <c r="AF79" s="565"/>
      <c r="AG79" s="565"/>
      <c r="AH79" s="565"/>
      <c r="AI79" s="565"/>
      <c r="AJ79" s="565"/>
      <c r="AK79" s="565"/>
      <c r="AL79" s="565"/>
      <c r="AM79" s="565"/>
      <c r="AN79" s="565"/>
    </row>
    <row r="80" spans="2:40" ht="12.6" x14ac:dyDescent="0.3">
      <c r="B80" s="5" t="s">
        <v>11</v>
      </c>
      <c r="C80" s="28"/>
      <c r="D80" s="5"/>
      <c r="E80" s="565"/>
      <c r="F80" s="565"/>
      <c r="G80" s="565"/>
      <c r="H80" s="565"/>
      <c r="I80" s="565"/>
      <c r="J80" s="565"/>
      <c r="K80" s="565"/>
      <c r="L80" s="565"/>
      <c r="M80" s="565"/>
      <c r="N80" s="565"/>
      <c r="O80" s="565"/>
      <c r="P80" s="565"/>
      <c r="Q80" s="565"/>
      <c r="R80" s="566"/>
      <c r="S80" s="29" t="s">
        <v>11</v>
      </c>
      <c r="T80" s="5"/>
      <c r="U80" s="5"/>
      <c r="V80" s="565"/>
      <c r="W80" s="565"/>
      <c r="X80" s="565"/>
      <c r="Y80" s="565"/>
      <c r="Z80" s="565"/>
      <c r="AA80" s="565"/>
      <c r="AB80" s="565"/>
      <c r="AC80" s="565"/>
      <c r="AD80" s="565"/>
      <c r="AE80" s="565"/>
      <c r="AF80" s="565"/>
      <c r="AG80" s="565"/>
      <c r="AH80" s="565"/>
      <c r="AI80" s="565"/>
      <c r="AJ80" s="565"/>
      <c r="AK80" s="565"/>
      <c r="AL80" s="565"/>
      <c r="AM80" s="565"/>
      <c r="AN80" s="565"/>
    </row>
    <row r="81" spans="3:3" ht="12.6" x14ac:dyDescent="0.3"/>
    <row r="82" spans="3:3" ht="12.6" x14ac:dyDescent="0.3"/>
    <row r="95" spans="3:3" ht="12.6" hidden="1" x14ac:dyDescent="0.3">
      <c r="C95" s="2" t="s">
        <v>116</v>
      </c>
    </row>
    <row r="96" spans="3:3" ht="12.6" hidden="1" x14ac:dyDescent="0.3">
      <c r="C96" s="2" t="s">
        <v>275</v>
      </c>
    </row>
    <row r="97" spans="3:13" ht="12.6" hidden="1" x14ac:dyDescent="0.3">
      <c r="C97" s="2" t="s">
        <v>118</v>
      </c>
    </row>
    <row r="98" spans="3:13" ht="12.6" hidden="1" x14ac:dyDescent="0.3">
      <c r="C98" s="2" t="s">
        <v>119</v>
      </c>
    </row>
    <row r="99" spans="3:13" ht="12.6" hidden="1" x14ac:dyDescent="0.3">
      <c r="C99" s="2" t="s">
        <v>120</v>
      </c>
    </row>
    <row r="100" spans="3:13" ht="12.6" hidden="1" x14ac:dyDescent="0.3">
      <c r="C100" s="2" t="s">
        <v>121</v>
      </c>
    </row>
    <row r="101" spans="3:13" ht="12.6" hidden="1" x14ac:dyDescent="0.3">
      <c r="C101" s="2" t="s">
        <v>76</v>
      </c>
    </row>
    <row r="102" spans="3:13" ht="12.6" hidden="1" x14ac:dyDescent="0.3">
      <c r="C102" s="2" t="s">
        <v>122</v>
      </c>
    </row>
    <row r="105" spans="3:13" ht="12.6" hidden="1" x14ac:dyDescent="0.3">
      <c r="C105" s="2" t="s">
        <v>123</v>
      </c>
    </row>
    <row r="106" spans="3:13" ht="12.6" hidden="1" x14ac:dyDescent="0.3">
      <c r="C106" s="2" t="s">
        <v>124</v>
      </c>
    </row>
    <row r="107" spans="3:13" ht="12.6" hidden="1" x14ac:dyDescent="0.3">
      <c r="C107" s="2" t="s">
        <v>125</v>
      </c>
    </row>
    <row r="108" spans="3:13" ht="12.6" hidden="1" x14ac:dyDescent="0.3">
      <c r="C108" s="2" t="s">
        <v>126</v>
      </c>
    </row>
    <row r="109" spans="3:13" ht="12.6" hidden="1" x14ac:dyDescent="0.3">
      <c r="C109" s="2" t="s">
        <v>127</v>
      </c>
    </row>
    <row r="111" spans="3:13" ht="12.6" hidden="1" x14ac:dyDescent="0.3">
      <c r="C111" s="2" t="s">
        <v>128</v>
      </c>
      <c r="I111" s="2" t="s">
        <v>129</v>
      </c>
      <c r="M111" s="2" t="s">
        <v>93</v>
      </c>
    </row>
    <row r="112" spans="3:13" ht="12.6" hidden="1" x14ac:dyDescent="0.3">
      <c r="C112" s="2" t="s">
        <v>130</v>
      </c>
      <c r="I112" s="2" t="s">
        <v>91</v>
      </c>
      <c r="M112" s="2" t="s">
        <v>90</v>
      </c>
    </row>
    <row r="113" spans="3:3" ht="12.6" hidden="1" x14ac:dyDescent="0.3">
      <c r="C113" s="2" t="s">
        <v>131</v>
      </c>
    </row>
    <row r="114" spans="3:3" ht="12.6" hidden="1" x14ac:dyDescent="0.3">
      <c r="C114" s="2" t="s">
        <v>132</v>
      </c>
    </row>
    <row r="115" spans="3:3" ht="12.6" hidden="1" x14ac:dyDescent="0.3">
      <c r="C115" s="2" t="s">
        <v>133</v>
      </c>
    </row>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sheetData>
  <mergeCells count="122">
    <mergeCell ref="AE66:AI66"/>
    <mergeCell ref="AJ65:AN65"/>
    <mergeCell ref="X75:AN75"/>
    <mergeCell ref="Z69:AD69"/>
    <mergeCell ref="AE69:AI69"/>
    <mergeCell ref="B61:AD61"/>
    <mergeCell ref="AE61:AI61"/>
    <mergeCell ref="B66:J66"/>
    <mergeCell ref="K66:O66"/>
    <mergeCell ref="P66:T66"/>
    <mergeCell ref="U66:Y66"/>
    <mergeCell ref="Z66:AD66"/>
    <mergeCell ref="B67:J67"/>
    <mergeCell ref="K67:O67"/>
    <mergeCell ref="B69:J69"/>
    <mergeCell ref="K69:O69"/>
    <mergeCell ref="P69:T69"/>
    <mergeCell ref="U69:Y69"/>
    <mergeCell ref="B68:J68"/>
    <mergeCell ref="K68:O68"/>
    <mergeCell ref="P68:T68"/>
    <mergeCell ref="U68:Y68"/>
    <mergeCell ref="Z68:AD68"/>
    <mergeCell ref="AE68:AI68"/>
    <mergeCell ref="P67:T67"/>
    <mergeCell ref="U67:Y67"/>
    <mergeCell ref="Z67:AD67"/>
    <mergeCell ref="AE67:AI67"/>
    <mergeCell ref="AJ67:AN67"/>
    <mergeCell ref="AJ68:AN68"/>
    <mergeCell ref="E80:R80"/>
    <mergeCell ref="V80:AN80"/>
    <mergeCell ref="AJ69:AN69"/>
    <mergeCell ref="B71:AN71"/>
    <mergeCell ref="B73:H73"/>
    <mergeCell ref="I73:V73"/>
    <mergeCell ref="B75:K75"/>
    <mergeCell ref="E79:R79"/>
    <mergeCell ref="V79:AN79"/>
    <mergeCell ref="L75:W75"/>
    <mergeCell ref="B42:AN42"/>
    <mergeCell ref="B44:AN44"/>
    <mergeCell ref="B46:AN46"/>
    <mergeCell ref="AJ66:AN66"/>
    <mergeCell ref="B52:AN52"/>
    <mergeCell ref="B57:AN57"/>
    <mergeCell ref="B59:AD59"/>
    <mergeCell ref="AE59:AI59"/>
    <mergeCell ref="AJ59:AN59"/>
    <mergeCell ref="B60:AD60"/>
    <mergeCell ref="B48:R48"/>
    <mergeCell ref="S48:AN48"/>
    <mergeCell ref="B49:R49"/>
    <mergeCell ref="S49:AN49"/>
    <mergeCell ref="AE60:AI60"/>
    <mergeCell ref="AJ60:AN60"/>
    <mergeCell ref="AJ61:AN61"/>
    <mergeCell ref="B63:AN63"/>
    <mergeCell ref="B65:J65"/>
    <mergeCell ref="K65:O65"/>
    <mergeCell ref="P65:T65"/>
    <mergeCell ref="U65:Y65"/>
    <mergeCell ref="Z65:AD65"/>
    <mergeCell ref="AE65:AI65"/>
    <mergeCell ref="K38:AE38"/>
    <mergeCell ref="AF38:AN38"/>
    <mergeCell ref="K39:AE39"/>
    <mergeCell ref="AF39:AN39"/>
    <mergeCell ref="K40:AE40"/>
    <mergeCell ref="AF40:AN40"/>
    <mergeCell ref="K35:AE35"/>
    <mergeCell ref="AF35:AN35"/>
    <mergeCell ref="K36:AE36"/>
    <mergeCell ref="AF36:AN36"/>
    <mergeCell ref="K37:AE37"/>
    <mergeCell ref="AF37:AN37"/>
    <mergeCell ref="AF32:AN32"/>
    <mergeCell ref="K33:AE33"/>
    <mergeCell ref="AF33:AN33"/>
    <mergeCell ref="K34:AE34"/>
    <mergeCell ref="AF34:AN34"/>
    <mergeCell ref="B23:AN23"/>
    <mergeCell ref="B25:J25"/>
    <mergeCell ref="K25:AE25"/>
    <mergeCell ref="AF25:AN25"/>
    <mergeCell ref="B26:J28"/>
    <mergeCell ref="K26:AE26"/>
    <mergeCell ref="AF26:AN26"/>
    <mergeCell ref="K27:AE27"/>
    <mergeCell ref="AF27:AN27"/>
    <mergeCell ref="K28:AE28"/>
    <mergeCell ref="K31:AE31"/>
    <mergeCell ref="AF31:AN31"/>
    <mergeCell ref="K29:AE29"/>
    <mergeCell ref="AF29:AN29"/>
    <mergeCell ref="K30:AE30"/>
    <mergeCell ref="AF30:AN30"/>
    <mergeCell ref="AF28:AN28"/>
    <mergeCell ref="B20:AN20"/>
    <mergeCell ref="B22:AN22"/>
    <mergeCell ref="B54:R54"/>
    <mergeCell ref="B55:R55"/>
    <mergeCell ref="S55:AN55"/>
    <mergeCell ref="S54:AN54"/>
    <mergeCell ref="W73:AI73"/>
    <mergeCell ref="J7:X7"/>
    <mergeCell ref="F8:I8"/>
    <mergeCell ref="M8:X8"/>
    <mergeCell ref="B10:AN10"/>
    <mergeCell ref="B12:S12"/>
    <mergeCell ref="O13:P13"/>
    <mergeCell ref="B14:K14"/>
    <mergeCell ref="L14:W14"/>
    <mergeCell ref="X14:AN14"/>
    <mergeCell ref="F16:T16"/>
    <mergeCell ref="U16:AN16"/>
    <mergeCell ref="B17:E18"/>
    <mergeCell ref="F17:T17"/>
    <mergeCell ref="T12:AN12"/>
    <mergeCell ref="U17:AN18"/>
    <mergeCell ref="F18:T18"/>
    <mergeCell ref="K32:AE32"/>
  </mergeCells>
  <dataValidations count="4">
    <dataValidation type="list" allowBlank="1" showInputMessage="1" showErrorMessage="1" sqref="B44" xr:uid="{00000000-0002-0000-6600-000000000000}">
      <formula1>$C$94:$C$101</formula1>
    </dataValidation>
    <dataValidation type="list" allowBlank="1" showInputMessage="1" showErrorMessage="1" sqref="B49:R49" xr:uid="{00000000-0002-0000-6600-000001000000}">
      <formula1>$C$105:$C$109</formula1>
    </dataValidation>
    <dataValidation type="list" allowBlank="1" showInputMessage="1" showErrorMessage="1" sqref="AE60:AE61" xr:uid="{00000000-0002-0000-6600-000002000000}">
      <formula1>$M$111:$M$112</formula1>
    </dataValidation>
    <dataValidation type="list" allowBlank="1" showInputMessage="1" showErrorMessage="1" sqref="AJ60:AJ61" xr:uid="{00000000-0002-0000-6600-000003000000}">
      <formula1>$I$111:$I$112</formula1>
    </dataValidation>
  </dataValidations>
  <pageMargins left="0.70866141732283472" right="0.70866141732283472" top="0.74803149606299213" bottom="0.74803149606299213" header="0.31496062992125984" footer="0.31496062992125984"/>
  <pageSetup scale="53" orientation="portrait" r:id="rId1"/>
  <headerFooter>
    <oddFooter>&amp;RFO-GH-004-2</oddFooter>
  </headerFooter>
  <rowBreaks count="1" manualBreakCount="1">
    <brk id="40" min="1" max="39" man="1"/>
  </rowBreaks>
  <colBreaks count="2" manualBreakCount="2">
    <brk id="40" min="2" max="79" man="1"/>
    <brk id="42" min="2" max="79" man="1"/>
  </colBreaks>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89"/>
  <dimension ref="B4:I21"/>
  <sheetViews>
    <sheetView showGridLines="0" showRowColHeaders="0" zoomScale="90" zoomScaleNormal="90" workbookViewId="0">
      <selection activeCell="A32" sqref="A32"/>
    </sheetView>
  </sheetViews>
  <sheetFormatPr baseColWidth="10" defaultColWidth="11.44140625" defaultRowHeight="14.4" x14ac:dyDescent="0.3"/>
  <cols>
    <col min="1" max="1" width="3.6640625" style="35" customWidth="1"/>
    <col min="2" max="16384" width="11.44140625" style="35"/>
  </cols>
  <sheetData>
    <row r="4" spans="4:9" ht="24" customHeight="1" x14ac:dyDescent="0.3">
      <c r="D4" s="42" t="s">
        <v>2188</v>
      </c>
      <c r="E4" s="40"/>
      <c r="F4" s="40"/>
      <c r="G4" s="40"/>
      <c r="H4" s="40"/>
      <c r="I4" s="40"/>
    </row>
    <row r="5" spans="4:9" ht="13.5" customHeight="1" x14ac:dyDescent="0.3">
      <c r="D5" s="147"/>
    </row>
    <row r="6" spans="4:9" ht="9" customHeight="1" x14ac:dyDescent="0.3"/>
    <row r="11" spans="4:9" x14ac:dyDescent="0.3">
      <c r="I11" s="148"/>
    </row>
    <row r="15" spans="4:9" x14ac:dyDescent="0.3">
      <c r="I15" s="148"/>
    </row>
    <row r="19" spans="2:9" x14ac:dyDescent="0.3">
      <c r="I19" s="148"/>
    </row>
    <row r="21" spans="2:9" x14ac:dyDescent="0.3">
      <c r="B21" s="148"/>
    </row>
  </sheetData>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90">
    <pageSetUpPr fitToPage="1"/>
  </sheetPr>
  <dimension ref="A1:AT218"/>
  <sheetViews>
    <sheetView showGridLines="0" zoomScaleNormal="100" zoomScaleSheetLayoutView="80" workbookViewId="0">
      <pane xSplit="1" ySplit="2" topLeftCell="B48"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6.554687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21" customHeight="1" x14ac:dyDescent="0.3"/>
    <row r="3" spans="2:40" ht="16.2" x14ac:dyDescent="0.3">
      <c r="B3" s="538" t="s">
        <v>2</v>
      </c>
    </row>
    <row r="4" spans="2:40" ht="15" customHeight="1" x14ac:dyDescent="0.3">
      <c r="D4" s="102"/>
      <c r="E4" s="102"/>
      <c r="F4" s="102"/>
      <c r="G4" s="102"/>
    </row>
    <row r="5" spans="2:40" ht="15" customHeight="1" x14ac:dyDescent="0.3">
      <c r="B5" s="459" t="s">
        <v>277</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2114</v>
      </c>
      <c r="K7" s="625"/>
      <c r="L7" s="625"/>
      <c r="M7" s="625"/>
      <c r="N7" s="625"/>
      <c r="O7" s="625"/>
      <c r="P7" s="625"/>
      <c r="Q7" s="625"/>
      <c r="R7" s="625"/>
      <c r="S7" s="625"/>
      <c r="T7" s="625"/>
      <c r="U7" s="625"/>
      <c r="V7" s="625"/>
      <c r="W7" s="625"/>
      <c r="X7" s="625"/>
    </row>
    <row r="8" spans="2:40" ht="19.5" customHeight="1" x14ac:dyDescent="0.3">
      <c r="B8" s="6" t="s">
        <v>6</v>
      </c>
      <c r="C8" s="28"/>
      <c r="D8" s="28"/>
      <c r="E8" s="28"/>
      <c r="F8" s="572" t="s">
        <v>279</v>
      </c>
      <c r="G8" s="572"/>
      <c r="H8" s="572"/>
      <c r="I8" s="573"/>
      <c r="J8" s="7" t="s">
        <v>8</v>
      </c>
      <c r="K8" s="560"/>
      <c r="L8" s="560"/>
      <c r="M8" s="770" t="s">
        <v>387</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2114</v>
      </c>
      <c r="C12" s="565"/>
      <c r="D12" s="565"/>
      <c r="E12" s="565"/>
      <c r="F12" s="565"/>
      <c r="G12" s="565"/>
      <c r="H12" s="565"/>
      <c r="I12" s="565"/>
      <c r="J12" s="565"/>
      <c r="K12" s="565"/>
      <c r="L12" s="565"/>
      <c r="M12" s="565"/>
      <c r="N12" s="565"/>
      <c r="O12" s="565"/>
      <c r="P12" s="565"/>
      <c r="Q12" s="565"/>
      <c r="R12" s="565"/>
      <c r="S12" s="566"/>
      <c r="T12" s="568" t="s">
        <v>2109</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2189</v>
      </c>
      <c r="C14" s="565"/>
      <c r="D14" s="565"/>
      <c r="E14" s="565"/>
      <c r="F14" s="565"/>
      <c r="G14" s="565"/>
      <c r="H14" s="565"/>
      <c r="I14" s="565"/>
      <c r="J14" s="565"/>
      <c r="K14" s="566"/>
      <c r="L14" s="568" t="s">
        <v>2112</v>
      </c>
      <c r="M14" s="565"/>
      <c r="N14" s="565"/>
      <c r="O14" s="565"/>
      <c r="P14" s="565"/>
      <c r="Q14" s="565"/>
      <c r="R14" s="565"/>
      <c r="S14" s="565"/>
      <c r="T14" s="565"/>
      <c r="U14" s="565"/>
      <c r="V14" s="565"/>
      <c r="W14" s="566"/>
      <c r="X14" s="568" t="s">
        <v>1382</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33.75" customHeight="1" x14ac:dyDescent="0.3">
      <c r="B17" s="617" t="s">
        <v>25</v>
      </c>
      <c r="C17" s="618"/>
      <c r="D17" s="618"/>
      <c r="E17" s="618"/>
      <c r="F17" s="571" t="s">
        <v>2190</v>
      </c>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4" customHeight="1" x14ac:dyDescent="0.3">
      <c r="B18" s="1010"/>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55.5" customHeight="1" x14ac:dyDescent="0.3">
      <c r="B23" s="614" t="s">
        <v>2009</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67.5" customHeight="1" x14ac:dyDescent="0.3">
      <c r="B26" s="594" t="s">
        <v>2010</v>
      </c>
      <c r="C26" s="595"/>
      <c r="D26" s="595"/>
      <c r="E26" s="595"/>
      <c r="F26" s="595"/>
      <c r="G26" s="595"/>
      <c r="H26" s="595"/>
      <c r="I26" s="595"/>
      <c r="J26" s="596"/>
      <c r="K26" s="604" t="s">
        <v>2130</v>
      </c>
      <c r="L26" s="603"/>
      <c r="M26" s="603"/>
      <c r="N26" s="603"/>
      <c r="O26" s="603"/>
      <c r="P26" s="603"/>
      <c r="Q26" s="603"/>
      <c r="R26" s="603"/>
      <c r="S26" s="603"/>
      <c r="T26" s="603"/>
      <c r="U26" s="603"/>
      <c r="V26" s="603"/>
      <c r="W26" s="603"/>
      <c r="X26" s="603"/>
      <c r="Y26" s="603"/>
      <c r="Z26" s="603"/>
      <c r="AA26" s="603"/>
      <c r="AB26" s="603"/>
      <c r="AC26" s="603"/>
      <c r="AD26" s="603"/>
      <c r="AE26" s="603"/>
      <c r="AF26" s="576" t="s">
        <v>1522</v>
      </c>
      <c r="AG26" s="577"/>
      <c r="AH26" s="577"/>
      <c r="AI26" s="577"/>
      <c r="AJ26" s="577"/>
      <c r="AK26" s="577"/>
      <c r="AL26" s="577"/>
      <c r="AM26" s="577"/>
      <c r="AN26" s="604"/>
    </row>
    <row r="27" spans="2:40" ht="63.75" customHeight="1" x14ac:dyDescent="0.3">
      <c r="B27" s="600"/>
      <c r="C27" s="601"/>
      <c r="D27" s="601"/>
      <c r="E27" s="601"/>
      <c r="F27" s="601"/>
      <c r="G27" s="601"/>
      <c r="H27" s="601"/>
      <c r="I27" s="601"/>
      <c r="J27" s="602"/>
      <c r="K27" s="604" t="s">
        <v>2131</v>
      </c>
      <c r="L27" s="603"/>
      <c r="M27" s="603"/>
      <c r="N27" s="603"/>
      <c r="O27" s="603"/>
      <c r="P27" s="603"/>
      <c r="Q27" s="603"/>
      <c r="R27" s="603"/>
      <c r="S27" s="603"/>
      <c r="T27" s="603"/>
      <c r="U27" s="603"/>
      <c r="V27" s="603"/>
      <c r="W27" s="603"/>
      <c r="X27" s="603"/>
      <c r="Y27" s="603"/>
      <c r="Z27" s="603"/>
      <c r="AA27" s="603"/>
      <c r="AB27" s="603"/>
      <c r="AC27" s="603"/>
      <c r="AD27" s="603"/>
      <c r="AE27" s="603"/>
      <c r="AF27" s="576" t="s">
        <v>2013</v>
      </c>
      <c r="AG27" s="577"/>
      <c r="AH27" s="577"/>
      <c r="AI27" s="577"/>
      <c r="AJ27" s="577"/>
      <c r="AK27" s="577"/>
      <c r="AL27" s="577"/>
      <c r="AM27" s="577"/>
      <c r="AN27" s="604"/>
    </row>
    <row r="28" spans="2:40" ht="63.75" customHeight="1" x14ac:dyDescent="0.3">
      <c r="B28" s="594" t="s">
        <v>1443</v>
      </c>
      <c r="C28" s="595"/>
      <c r="D28" s="595"/>
      <c r="E28" s="595"/>
      <c r="F28" s="595"/>
      <c r="G28" s="595"/>
      <c r="H28" s="595"/>
      <c r="I28" s="595"/>
      <c r="J28" s="596"/>
      <c r="K28" s="603" t="s">
        <v>1444</v>
      </c>
      <c r="L28" s="603"/>
      <c r="M28" s="603"/>
      <c r="N28" s="603"/>
      <c r="O28" s="603"/>
      <c r="P28" s="603"/>
      <c r="Q28" s="603"/>
      <c r="R28" s="603"/>
      <c r="S28" s="603"/>
      <c r="T28" s="603"/>
      <c r="U28" s="603"/>
      <c r="V28" s="603"/>
      <c r="W28" s="603"/>
      <c r="X28" s="603"/>
      <c r="Y28" s="603"/>
      <c r="Z28" s="603"/>
      <c r="AA28" s="603"/>
      <c r="AB28" s="603"/>
      <c r="AC28" s="603"/>
      <c r="AD28" s="603"/>
      <c r="AE28" s="603"/>
      <c r="AF28" s="603" t="s">
        <v>1445</v>
      </c>
      <c r="AG28" s="616"/>
      <c r="AH28" s="616"/>
      <c r="AI28" s="616"/>
      <c r="AJ28" s="616"/>
      <c r="AK28" s="616"/>
      <c r="AL28" s="616"/>
      <c r="AM28" s="616"/>
      <c r="AN28" s="616"/>
    </row>
    <row r="29" spans="2:40" ht="60" customHeight="1" x14ac:dyDescent="0.3">
      <c r="B29" s="597"/>
      <c r="C29" s="598"/>
      <c r="D29" s="598"/>
      <c r="E29" s="598"/>
      <c r="F29" s="598"/>
      <c r="G29" s="598"/>
      <c r="H29" s="598"/>
      <c r="I29" s="598"/>
      <c r="J29" s="599"/>
      <c r="K29" s="603" t="s">
        <v>2014</v>
      </c>
      <c r="L29" s="603"/>
      <c r="M29" s="603"/>
      <c r="N29" s="603"/>
      <c r="O29" s="603"/>
      <c r="P29" s="603"/>
      <c r="Q29" s="603"/>
      <c r="R29" s="603"/>
      <c r="S29" s="603"/>
      <c r="T29" s="603"/>
      <c r="U29" s="603"/>
      <c r="V29" s="603"/>
      <c r="W29" s="603"/>
      <c r="X29" s="603"/>
      <c r="Y29" s="603"/>
      <c r="Z29" s="603"/>
      <c r="AA29" s="603"/>
      <c r="AB29" s="603"/>
      <c r="AC29" s="603"/>
      <c r="AD29" s="603"/>
      <c r="AE29" s="603"/>
      <c r="AF29" s="603" t="s">
        <v>1447</v>
      </c>
      <c r="AG29" s="616"/>
      <c r="AH29" s="616"/>
      <c r="AI29" s="616"/>
      <c r="AJ29" s="616"/>
      <c r="AK29" s="616"/>
      <c r="AL29" s="616"/>
      <c r="AM29" s="616"/>
      <c r="AN29" s="616"/>
    </row>
    <row r="30" spans="2:40" ht="64.5" customHeight="1" x14ac:dyDescent="0.3">
      <c r="B30" s="600"/>
      <c r="C30" s="601"/>
      <c r="D30" s="601"/>
      <c r="E30" s="601"/>
      <c r="F30" s="601"/>
      <c r="G30" s="601"/>
      <c r="H30" s="601"/>
      <c r="I30" s="601"/>
      <c r="J30" s="602"/>
      <c r="K30" s="576" t="s">
        <v>1731</v>
      </c>
      <c r="L30" s="577"/>
      <c r="M30" s="577"/>
      <c r="N30" s="577"/>
      <c r="O30" s="577"/>
      <c r="P30" s="577"/>
      <c r="Q30" s="577"/>
      <c r="R30" s="577"/>
      <c r="S30" s="577"/>
      <c r="T30" s="577"/>
      <c r="U30" s="577"/>
      <c r="V30" s="577"/>
      <c r="W30" s="577"/>
      <c r="X30" s="577"/>
      <c r="Y30" s="577"/>
      <c r="Z30" s="577"/>
      <c r="AA30" s="577"/>
      <c r="AB30" s="577"/>
      <c r="AC30" s="577"/>
      <c r="AD30" s="577"/>
      <c r="AE30" s="604"/>
      <c r="AF30" s="576" t="s">
        <v>1673</v>
      </c>
      <c r="AG30" s="577"/>
      <c r="AH30" s="577"/>
      <c r="AI30" s="577"/>
      <c r="AJ30" s="577"/>
      <c r="AK30" s="577"/>
      <c r="AL30" s="577"/>
      <c r="AM30" s="577"/>
      <c r="AN30" s="604"/>
    </row>
    <row r="31" spans="2:40" ht="42" customHeight="1" x14ac:dyDescent="0.3">
      <c r="B31" s="594" t="s">
        <v>1448</v>
      </c>
      <c r="C31" s="595"/>
      <c r="D31" s="595"/>
      <c r="E31" s="595"/>
      <c r="F31" s="595"/>
      <c r="G31" s="595"/>
      <c r="H31" s="595"/>
      <c r="I31" s="595"/>
      <c r="J31" s="596"/>
      <c r="K31" s="603" t="s">
        <v>2015</v>
      </c>
      <c r="L31" s="603"/>
      <c r="M31" s="603"/>
      <c r="N31" s="603"/>
      <c r="O31" s="603"/>
      <c r="P31" s="603"/>
      <c r="Q31" s="603"/>
      <c r="R31" s="603"/>
      <c r="S31" s="603"/>
      <c r="T31" s="603"/>
      <c r="U31" s="603"/>
      <c r="V31" s="603"/>
      <c r="W31" s="603"/>
      <c r="X31" s="603"/>
      <c r="Y31" s="603"/>
      <c r="Z31" s="603"/>
      <c r="AA31" s="603"/>
      <c r="AB31" s="603"/>
      <c r="AC31" s="603"/>
      <c r="AD31" s="603"/>
      <c r="AE31" s="603"/>
      <c r="AF31" s="603" t="s">
        <v>1982</v>
      </c>
      <c r="AG31" s="603"/>
      <c r="AH31" s="603"/>
      <c r="AI31" s="603"/>
      <c r="AJ31" s="603"/>
      <c r="AK31" s="603"/>
      <c r="AL31" s="603"/>
      <c r="AM31" s="603"/>
      <c r="AN31" s="603"/>
    </row>
    <row r="32" spans="2:40" ht="45" customHeight="1" x14ac:dyDescent="0.3">
      <c r="B32" s="597"/>
      <c r="C32" s="598"/>
      <c r="D32" s="598"/>
      <c r="E32" s="598"/>
      <c r="F32" s="598"/>
      <c r="G32" s="598"/>
      <c r="H32" s="598"/>
      <c r="I32" s="598"/>
      <c r="J32" s="599"/>
      <c r="K32" s="603" t="s">
        <v>2016</v>
      </c>
      <c r="L32" s="603"/>
      <c r="M32" s="603"/>
      <c r="N32" s="603"/>
      <c r="O32" s="603"/>
      <c r="P32" s="603"/>
      <c r="Q32" s="603"/>
      <c r="R32" s="603"/>
      <c r="S32" s="603"/>
      <c r="T32" s="603"/>
      <c r="U32" s="603"/>
      <c r="V32" s="603"/>
      <c r="W32" s="603"/>
      <c r="X32" s="603"/>
      <c r="Y32" s="603"/>
      <c r="Z32" s="603"/>
      <c r="AA32" s="603"/>
      <c r="AB32" s="603"/>
      <c r="AC32" s="603"/>
      <c r="AD32" s="603"/>
      <c r="AE32" s="603"/>
      <c r="AF32" s="603" t="s">
        <v>1984</v>
      </c>
      <c r="AG32" s="603"/>
      <c r="AH32" s="603"/>
      <c r="AI32" s="603"/>
      <c r="AJ32" s="603"/>
      <c r="AK32" s="603"/>
      <c r="AL32" s="603"/>
      <c r="AM32" s="603"/>
      <c r="AN32" s="603"/>
    </row>
    <row r="33" spans="1:40" ht="52.5" customHeight="1" x14ac:dyDescent="0.3">
      <c r="B33" s="597"/>
      <c r="C33" s="598"/>
      <c r="D33" s="598"/>
      <c r="E33" s="598"/>
      <c r="F33" s="598"/>
      <c r="G33" s="598"/>
      <c r="H33" s="598"/>
      <c r="I33" s="598"/>
      <c r="J33" s="599"/>
      <c r="K33" s="603" t="s">
        <v>1676</v>
      </c>
      <c r="L33" s="603"/>
      <c r="M33" s="603"/>
      <c r="N33" s="603"/>
      <c r="O33" s="603"/>
      <c r="P33" s="603"/>
      <c r="Q33" s="603"/>
      <c r="R33" s="603"/>
      <c r="S33" s="603"/>
      <c r="T33" s="603"/>
      <c r="U33" s="603"/>
      <c r="V33" s="603"/>
      <c r="W33" s="603"/>
      <c r="X33" s="603"/>
      <c r="Y33" s="603"/>
      <c r="Z33" s="603"/>
      <c r="AA33" s="603"/>
      <c r="AB33" s="603"/>
      <c r="AC33" s="603"/>
      <c r="AD33" s="603"/>
      <c r="AE33" s="603"/>
      <c r="AF33" s="603" t="s">
        <v>2191</v>
      </c>
      <c r="AG33" s="603"/>
      <c r="AH33" s="603"/>
      <c r="AI33" s="603"/>
      <c r="AJ33" s="603"/>
      <c r="AK33" s="603"/>
      <c r="AL33" s="603"/>
      <c r="AM33" s="603"/>
      <c r="AN33" s="603"/>
    </row>
    <row r="34" spans="1:40" ht="57.75" customHeight="1" x14ac:dyDescent="0.3">
      <c r="B34" s="600"/>
      <c r="C34" s="601"/>
      <c r="D34" s="601"/>
      <c r="E34" s="601"/>
      <c r="F34" s="601"/>
      <c r="G34" s="601"/>
      <c r="H34" s="601"/>
      <c r="I34" s="601"/>
      <c r="J34" s="602"/>
      <c r="K34" s="603" t="s">
        <v>1985</v>
      </c>
      <c r="L34" s="603"/>
      <c r="M34" s="603"/>
      <c r="N34" s="603"/>
      <c r="O34" s="603"/>
      <c r="P34" s="603"/>
      <c r="Q34" s="603"/>
      <c r="R34" s="603"/>
      <c r="S34" s="603"/>
      <c r="T34" s="603"/>
      <c r="U34" s="603"/>
      <c r="V34" s="603"/>
      <c r="W34" s="603"/>
      <c r="X34" s="603"/>
      <c r="Y34" s="603"/>
      <c r="Z34" s="603"/>
      <c r="AA34" s="603"/>
      <c r="AB34" s="603"/>
      <c r="AC34" s="603"/>
      <c r="AD34" s="603"/>
      <c r="AE34" s="603"/>
      <c r="AF34" s="603" t="s">
        <v>1644</v>
      </c>
      <c r="AG34" s="603"/>
      <c r="AH34" s="603"/>
      <c r="AI34" s="603"/>
      <c r="AJ34" s="603"/>
      <c r="AK34" s="603"/>
      <c r="AL34" s="603"/>
      <c r="AM34" s="603"/>
      <c r="AN34" s="603"/>
    </row>
    <row r="35" spans="1:40" ht="52.5" customHeight="1" x14ac:dyDescent="0.3">
      <c r="B35" s="594" t="s">
        <v>1491</v>
      </c>
      <c r="C35" s="595"/>
      <c r="D35" s="595"/>
      <c r="E35" s="595"/>
      <c r="F35" s="595"/>
      <c r="G35" s="595"/>
      <c r="H35" s="595"/>
      <c r="I35" s="595"/>
      <c r="J35" s="596"/>
      <c r="K35" s="604" t="s">
        <v>2017</v>
      </c>
      <c r="L35" s="1021"/>
      <c r="M35" s="1021"/>
      <c r="N35" s="1021"/>
      <c r="O35" s="1021"/>
      <c r="P35" s="1021"/>
      <c r="Q35" s="1021"/>
      <c r="R35" s="1021"/>
      <c r="S35" s="1021"/>
      <c r="T35" s="1021"/>
      <c r="U35" s="1021"/>
      <c r="V35" s="1021"/>
      <c r="W35" s="1021"/>
      <c r="X35" s="1021"/>
      <c r="Y35" s="1021"/>
      <c r="Z35" s="1021"/>
      <c r="AA35" s="1021"/>
      <c r="AB35" s="1021"/>
      <c r="AC35" s="1021"/>
      <c r="AD35" s="1021"/>
      <c r="AE35" s="1021"/>
      <c r="AF35" s="576" t="s">
        <v>1463</v>
      </c>
      <c r="AG35" s="1182"/>
      <c r="AH35" s="1182"/>
      <c r="AI35" s="1182"/>
      <c r="AJ35" s="1182"/>
      <c r="AK35" s="1182"/>
      <c r="AL35" s="1182"/>
      <c r="AM35" s="1182"/>
      <c r="AN35" s="1183"/>
    </row>
    <row r="36" spans="1:40" ht="52.5" customHeight="1" x14ac:dyDescent="0.3">
      <c r="B36" s="597"/>
      <c r="C36" s="598"/>
      <c r="D36" s="598"/>
      <c r="E36" s="598"/>
      <c r="F36" s="598"/>
      <c r="G36" s="598"/>
      <c r="H36" s="598"/>
      <c r="I36" s="598"/>
      <c r="J36" s="599"/>
      <c r="K36" s="606" t="s">
        <v>2018</v>
      </c>
      <c r="L36" s="606"/>
      <c r="M36" s="606"/>
      <c r="N36" s="606"/>
      <c r="O36" s="606"/>
      <c r="P36" s="606"/>
      <c r="Q36" s="606"/>
      <c r="R36" s="606"/>
      <c r="S36" s="606"/>
      <c r="T36" s="606"/>
      <c r="U36" s="606"/>
      <c r="V36" s="606"/>
      <c r="W36" s="606"/>
      <c r="X36" s="606"/>
      <c r="Y36" s="606"/>
      <c r="Z36" s="606"/>
      <c r="AA36" s="606"/>
      <c r="AB36" s="606"/>
      <c r="AC36" s="606"/>
      <c r="AD36" s="606"/>
      <c r="AE36" s="606"/>
      <c r="AF36" s="603" t="s">
        <v>2019</v>
      </c>
      <c r="AG36" s="603"/>
      <c r="AH36" s="603"/>
      <c r="AI36" s="603"/>
      <c r="AJ36" s="603"/>
      <c r="AK36" s="603"/>
      <c r="AL36" s="603"/>
      <c r="AM36" s="603"/>
      <c r="AN36" s="603"/>
    </row>
    <row r="37" spans="1:40" ht="47.25" customHeight="1" x14ac:dyDescent="0.3">
      <c r="B37" s="597"/>
      <c r="C37" s="598"/>
      <c r="D37" s="598"/>
      <c r="E37" s="598"/>
      <c r="F37" s="598"/>
      <c r="G37" s="598"/>
      <c r="H37" s="598"/>
      <c r="I37" s="598"/>
      <c r="J37" s="599"/>
      <c r="K37" s="604" t="s">
        <v>2020</v>
      </c>
      <c r="L37" s="603"/>
      <c r="M37" s="603"/>
      <c r="N37" s="603"/>
      <c r="O37" s="603"/>
      <c r="P37" s="603"/>
      <c r="Q37" s="603"/>
      <c r="R37" s="603"/>
      <c r="S37" s="603"/>
      <c r="T37" s="603"/>
      <c r="U37" s="603"/>
      <c r="V37" s="603"/>
      <c r="W37" s="603"/>
      <c r="X37" s="603"/>
      <c r="Y37" s="603"/>
      <c r="Z37" s="603"/>
      <c r="AA37" s="603"/>
      <c r="AB37" s="603"/>
      <c r="AC37" s="603"/>
      <c r="AD37" s="603"/>
      <c r="AE37" s="603"/>
      <c r="AF37" s="576" t="s">
        <v>1992</v>
      </c>
      <c r="AG37" s="577"/>
      <c r="AH37" s="577"/>
      <c r="AI37" s="577"/>
      <c r="AJ37" s="577"/>
      <c r="AK37" s="577"/>
      <c r="AL37" s="577"/>
      <c r="AM37" s="577"/>
      <c r="AN37" s="604"/>
    </row>
    <row r="38" spans="1:40" ht="67.5" customHeight="1" x14ac:dyDescent="0.3">
      <c r="B38" s="597"/>
      <c r="C38" s="598"/>
      <c r="D38" s="598"/>
      <c r="E38" s="598"/>
      <c r="F38" s="598"/>
      <c r="G38" s="598"/>
      <c r="H38" s="598"/>
      <c r="I38" s="598"/>
      <c r="J38" s="599"/>
      <c r="K38" s="604" t="s">
        <v>2132</v>
      </c>
      <c r="L38" s="603"/>
      <c r="M38" s="603"/>
      <c r="N38" s="603"/>
      <c r="O38" s="603"/>
      <c r="P38" s="603"/>
      <c r="Q38" s="603"/>
      <c r="R38" s="603"/>
      <c r="S38" s="603"/>
      <c r="T38" s="603"/>
      <c r="U38" s="603"/>
      <c r="V38" s="603"/>
      <c r="W38" s="603"/>
      <c r="X38" s="603"/>
      <c r="Y38" s="603"/>
      <c r="Z38" s="603"/>
      <c r="AA38" s="603"/>
      <c r="AB38" s="603"/>
      <c r="AC38" s="603"/>
      <c r="AD38" s="603"/>
      <c r="AE38" s="603"/>
      <c r="AF38" s="603" t="s">
        <v>2022</v>
      </c>
      <c r="AG38" s="603"/>
      <c r="AH38" s="603"/>
      <c r="AI38" s="603"/>
      <c r="AJ38" s="603"/>
      <c r="AK38" s="603"/>
      <c r="AL38" s="603"/>
      <c r="AM38" s="603"/>
      <c r="AN38" s="603"/>
    </row>
    <row r="39" spans="1:40" ht="81" customHeight="1" x14ac:dyDescent="0.3">
      <c r="B39" s="597"/>
      <c r="C39" s="598"/>
      <c r="D39" s="598"/>
      <c r="E39" s="598"/>
      <c r="F39" s="598"/>
      <c r="G39" s="598"/>
      <c r="H39" s="598"/>
      <c r="I39" s="598"/>
      <c r="J39" s="599"/>
      <c r="K39" s="604" t="s">
        <v>2133</v>
      </c>
      <c r="L39" s="603"/>
      <c r="M39" s="603"/>
      <c r="N39" s="603"/>
      <c r="O39" s="603"/>
      <c r="P39" s="603"/>
      <c r="Q39" s="603"/>
      <c r="R39" s="603"/>
      <c r="S39" s="603"/>
      <c r="T39" s="603"/>
      <c r="U39" s="603"/>
      <c r="V39" s="603"/>
      <c r="W39" s="603"/>
      <c r="X39" s="603"/>
      <c r="Y39" s="603"/>
      <c r="Z39" s="603"/>
      <c r="AA39" s="603"/>
      <c r="AB39" s="603"/>
      <c r="AC39" s="603"/>
      <c r="AD39" s="603"/>
      <c r="AE39" s="603"/>
      <c r="AF39" s="603" t="s">
        <v>2024</v>
      </c>
      <c r="AG39" s="603"/>
      <c r="AH39" s="603"/>
      <c r="AI39" s="603"/>
      <c r="AJ39" s="603"/>
      <c r="AK39" s="603"/>
      <c r="AL39" s="603"/>
      <c r="AM39" s="603"/>
      <c r="AN39" s="603"/>
    </row>
    <row r="40" spans="1:40" ht="69.75" customHeight="1" x14ac:dyDescent="0.3">
      <c r="B40" s="597"/>
      <c r="C40" s="598"/>
      <c r="D40" s="598"/>
      <c r="E40" s="598"/>
      <c r="F40" s="598"/>
      <c r="G40" s="598"/>
      <c r="H40" s="598"/>
      <c r="I40" s="598"/>
      <c r="J40" s="599"/>
      <c r="K40" s="604" t="s">
        <v>2025</v>
      </c>
      <c r="L40" s="603"/>
      <c r="M40" s="603"/>
      <c r="N40" s="603"/>
      <c r="O40" s="603"/>
      <c r="P40" s="603"/>
      <c r="Q40" s="603"/>
      <c r="R40" s="603"/>
      <c r="S40" s="603"/>
      <c r="T40" s="603"/>
      <c r="U40" s="603"/>
      <c r="V40" s="603"/>
      <c r="W40" s="603"/>
      <c r="X40" s="603"/>
      <c r="Y40" s="603"/>
      <c r="Z40" s="603"/>
      <c r="AA40" s="603"/>
      <c r="AB40" s="603"/>
      <c r="AC40" s="603"/>
      <c r="AD40" s="603"/>
      <c r="AE40" s="603"/>
      <c r="AF40" s="603" t="s">
        <v>2026</v>
      </c>
      <c r="AG40" s="603"/>
      <c r="AH40" s="603"/>
      <c r="AI40" s="603"/>
      <c r="AJ40" s="603"/>
      <c r="AK40" s="603"/>
      <c r="AL40" s="603"/>
      <c r="AM40" s="603"/>
      <c r="AN40" s="603"/>
    </row>
    <row r="41" spans="1:40" ht="45.75" customHeight="1" x14ac:dyDescent="0.3">
      <c r="B41" s="597"/>
      <c r="C41" s="598"/>
      <c r="D41" s="598"/>
      <c r="E41" s="598"/>
      <c r="F41" s="598"/>
      <c r="G41" s="598"/>
      <c r="H41" s="598"/>
      <c r="I41" s="598"/>
      <c r="J41" s="599"/>
      <c r="K41" s="604" t="s">
        <v>2027</v>
      </c>
      <c r="L41" s="603"/>
      <c r="M41" s="603"/>
      <c r="N41" s="603"/>
      <c r="O41" s="603"/>
      <c r="P41" s="603"/>
      <c r="Q41" s="603"/>
      <c r="R41" s="603"/>
      <c r="S41" s="603"/>
      <c r="T41" s="603"/>
      <c r="U41" s="603"/>
      <c r="V41" s="603"/>
      <c r="W41" s="603"/>
      <c r="X41" s="603"/>
      <c r="Y41" s="603"/>
      <c r="Z41" s="603"/>
      <c r="AA41" s="603"/>
      <c r="AB41" s="603"/>
      <c r="AC41" s="603"/>
      <c r="AD41" s="603"/>
      <c r="AE41" s="603"/>
      <c r="AF41" s="603" t="s">
        <v>1469</v>
      </c>
      <c r="AG41" s="603"/>
      <c r="AH41" s="603"/>
      <c r="AI41" s="603"/>
      <c r="AJ41" s="603"/>
      <c r="AK41" s="603"/>
      <c r="AL41" s="603"/>
      <c r="AM41" s="603"/>
      <c r="AN41" s="603"/>
    </row>
    <row r="42" spans="1:40" ht="36.75" customHeight="1" x14ac:dyDescent="0.3">
      <c r="B42" s="597"/>
      <c r="C42" s="598"/>
      <c r="D42" s="598"/>
      <c r="E42" s="598"/>
      <c r="F42" s="598"/>
      <c r="G42" s="598"/>
      <c r="H42" s="598"/>
      <c r="I42" s="598"/>
      <c r="J42" s="599"/>
      <c r="K42" s="604" t="s">
        <v>2028</v>
      </c>
      <c r="L42" s="603"/>
      <c r="M42" s="603"/>
      <c r="N42" s="603"/>
      <c r="O42" s="603"/>
      <c r="P42" s="603"/>
      <c r="Q42" s="603"/>
      <c r="R42" s="603"/>
      <c r="S42" s="603"/>
      <c r="T42" s="603"/>
      <c r="U42" s="603"/>
      <c r="V42" s="603"/>
      <c r="W42" s="603"/>
      <c r="X42" s="603"/>
      <c r="Y42" s="603"/>
      <c r="Z42" s="603"/>
      <c r="AA42" s="603"/>
      <c r="AB42" s="603"/>
      <c r="AC42" s="603"/>
      <c r="AD42" s="603"/>
      <c r="AE42" s="603"/>
      <c r="AF42" s="603" t="s">
        <v>1471</v>
      </c>
      <c r="AG42" s="603"/>
      <c r="AH42" s="603"/>
      <c r="AI42" s="603"/>
      <c r="AJ42" s="603"/>
      <c r="AK42" s="603"/>
      <c r="AL42" s="603"/>
      <c r="AM42" s="603"/>
      <c r="AN42" s="603"/>
    </row>
    <row r="43" spans="1:40" ht="36.75" customHeight="1" x14ac:dyDescent="0.3">
      <c r="B43" s="597"/>
      <c r="C43" s="598"/>
      <c r="D43" s="598"/>
      <c r="E43" s="598"/>
      <c r="F43" s="598"/>
      <c r="G43" s="598"/>
      <c r="H43" s="598"/>
      <c r="I43" s="598"/>
      <c r="J43" s="599"/>
      <c r="K43" s="604" t="s">
        <v>2192</v>
      </c>
      <c r="L43" s="603"/>
      <c r="M43" s="603"/>
      <c r="N43" s="603"/>
      <c r="O43" s="603"/>
      <c r="P43" s="603"/>
      <c r="Q43" s="603"/>
      <c r="R43" s="603"/>
      <c r="S43" s="603"/>
      <c r="T43" s="603"/>
      <c r="U43" s="603"/>
      <c r="V43" s="603"/>
      <c r="W43" s="603"/>
      <c r="X43" s="603"/>
      <c r="Y43" s="603"/>
      <c r="Z43" s="603"/>
      <c r="AA43" s="603"/>
      <c r="AB43" s="603"/>
      <c r="AC43" s="603"/>
      <c r="AD43" s="603"/>
      <c r="AE43" s="603"/>
      <c r="AF43" s="603" t="s">
        <v>2193</v>
      </c>
      <c r="AG43" s="603"/>
      <c r="AH43" s="603"/>
      <c r="AI43" s="603"/>
      <c r="AJ43" s="603"/>
      <c r="AK43" s="603"/>
      <c r="AL43" s="603"/>
      <c r="AM43" s="603"/>
      <c r="AN43" s="603"/>
    </row>
    <row r="44" spans="1:40" ht="45" customHeight="1" x14ac:dyDescent="0.3">
      <c r="B44" s="600"/>
      <c r="C44" s="601"/>
      <c r="D44" s="601"/>
      <c r="E44" s="601"/>
      <c r="F44" s="601"/>
      <c r="G44" s="601"/>
      <c r="H44" s="601"/>
      <c r="I44" s="601"/>
      <c r="J44" s="602"/>
      <c r="K44" s="604" t="s">
        <v>2029</v>
      </c>
      <c r="L44" s="603"/>
      <c r="M44" s="603"/>
      <c r="N44" s="603"/>
      <c r="O44" s="603"/>
      <c r="P44" s="603"/>
      <c r="Q44" s="603"/>
      <c r="R44" s="603"/>
      <c r="S44" s="603"/>
      <c r="T44" s="603"/>
      <c r="U44" s="603"/>
      <c r="V44" s="603"/>
      <c r="W44" s="603"/>
      <c r="X44" s="603"/>
      <c r="Y44" s="603"/>
      <c r="Z44" s="603"/>
      <c r="AA44" s="603"/>
      <c r="AB44" s="603"/>
      <c r="AC44" s="603"/>
      <c r="AD44" s="603"/>
      <c r="AE44" s="603"/>
      <c r="AF44" s="603" t="s">
        <v>1473</v>
      </c>
      <c r="AG44" s="603"/>
      <c r="AH44" s="603"/>
      <c r="AI44" s="603"/>
      <c r="AJ44" s="603"/>
      <c r="AK44" s="603"/>
      <c r="AL44" s="603"/>
      <c r="AM44" s="603"/>
      <c r="AN44" s="603"/>
    </row>
    <row r="45" spans="1:40" ht="58.5" customHeight="1" x14ac:dyDescent="0.3">
      <c r="B45" s="1583" t="s">
        <v>372</v>
      </c>
      <c r="C45" s="1583"/>
      <c r="D45" s="1583"/>
      <c r="E45" s="1583"/>
      <c r="F45" s="1583"/>
      <c r="G45" s="1583"/>
      <c r="H45" s="1583"/>
      <c r="I45" s="1583"/>
      <c r="J45" s="1583"/>
      <c r="K45" s="603" t="s">
        <v>245</v>
      </c>
      <c r="L45" s="603"/>
      <c r="M45" s="603"/>
      <c r="N45" s="603"/>
      <c r="O45" s="603"/>
      <c r="P45" s="603"/>
      <c r="Q45" s="603"/>
      <c r="R45" s="603"/>
      <c r="S45" s="603"/>
      <c r="T45" s="603"/>
      <c r="U45" s="603"/>
      <c r="V45" s="603"/>
      <c r="W45" s="603"/>
      <c r="X45" s="603"/>
      <c r="Y45" s="603"/>
      <c r="Z45" s="603"/>
      <c r="AA45" s="603"/>
      <c r="AB45" s="603"/>
      <c r="AC45" s="603"/>
      <c r="AD45" s="603"/>
      <c r="AE45" s="603"/>
      <c r="AF45" s="603" t="s">
        <v>246</v>
      </c>
      <c r="AG45" s="603"/>
      <c r="AH45" s="603"/>
      <c r="AI45" s="603"/>
      <c r="AJ45" s="603"/>
      <c r="AK45" s="603"/>
      <c r="AL45" s="603"/>
      <c r="AM45" s="603"/>
      <c r="AN45" s="603"/>
    </row>
    <row r="46" spans="1:40" s="72" customFormat="1" ht="80.25" customHeight="1" x14ac:dyDescent="0.3">
      <c r="B46" s="1458" t="s">
        <v>1819</v>
      </c>
      <c r="C46" s="1459"/>
      <c r="D46" s="1459"/>
      <c r="E46" s="1459"/>
      <c r="F46" s="1459"/>
      <c r="G46" s="1459"/>
      <c r="H46" s="1459"/>
      <c r="I46" s="1459"/>
      <c r="J46" s="1460"/>
      <c r="K46" s="1461" t="s">
        <v>248</v>
      </c>
      <c r="L46" s="1448"/>
      <c r="M46" s="1448"/>
      <c r="N46" s="1448"/>
      <c r="O46" s="1448"/>
      <c r="P46" s="1448"/>
      <c r="Q46" s="1448"/>
      <c r="R46" s="1448"/>
      <c r="S46" s="1448"/>
      <c r="T46" s="1448"/>
      <c r="U46" s="1448"/>
      <c r="V46" s="1448"/>
      <c r="W46" s="1448"/>
      <c r="X46" s="1448"/>
      <c r="Y46" s="1448"/>
      <c r="Z46" s="1448"/>
      <c r="AA46" s="1448"/>
      <c r="AB46" s="1448"/>
      <c r="AC46" s="1448"/>
      <c r="AD46" s="1448"/>
      <c r="AE46" s="1462"/>
      <c r="AF46" s="1432" t="s">
        <v>627</v>
      </c>
      <c r="AG46" s="1433"/>
      <c r="AH46" s="1433"/>
      <c r="AI46" s="1433"/>
      <c r="AJ46" s="1433"/>
      <c r="AK46" s="1433"/>
      <c r="AL46" s="1433"/>
      <c r="AM46" s="1433"/>
      <c r="AN46" s="1434"/>
    </row>
    <row r="47" spans="1:40" s="72" customFormat="1" ht="45.75" customHeight="1" x14ac:dyDescent="0.3">
      <c r="B47" s="1269" t="s">
        <v>765</v>
      </c>
      <c r="C47" s="1269"/>
      <c r="D47" s="1269"/>
      <c r="E47" s="1269"/>
      <c r="F47" s="1269"/>
      <c r="G47" s="1269"/>
      <c r="H47" s="1269"/>
      <c r="I47" s="1269"/>
      <c r="J47" s="1269"/>
      <c r="K47" s="1452" t="s">
        <v>1551</v>
      </c>
      <c r="L47" s="1453"/>
      <c r="M47" s="1453"/>
      <c r="N47" s="1453"/>
      <c r="O47" s="1453"/>
      <c r="P47" s="1453"/>
      <c r="Q47" s="1453"/>
      <c r="R47" s="1453"/>
      <c r="S47" s="1453"/>
      <c r="T47" s="1453"/>
      <c r="U47" s="1453"/>
      <c r="V47" s="1453"/>
      <c r="W47" s="1453"/>
      <c r="X47" s="1453"/>
      <c r="Y47" s="1453"/>
      <c r="Z47" s="1453"/>
      <c r="AA47" s="1453"/>
      <c r="AB47" s="1453"/>
      <c r="AC47" s="1453"/>
      <c r="AD47" s="1453"/>
      <c r="AE47" s="1454"/>
      <c r="AF47" s="1455" t="s">
        <v>1820</v>
      </c>
      <c r="AG47" s="1456"/>
      <c r="AH47" s="1456"/>
      <c r="AI47" s="1456"/>
      <c r="AJ47" s="1456"/>
      <c r="AK47" s="1456"/>
      <c r="AL47" s="1456"/>
      <c r="AM47" s="1456"/>
      <c r="AN47" s="1457"/>
    </row>
    <row r="48" spans="1:40" ht="9" customHeight="1" x14ac:dyDescent="0.3">
      <c r="A48" s="17"/>
      <c r="B48" s="176"/>
      <c r="C48" s="176"/>
      <c r="D48" s="176"/>
      <c r="E48" s="176"/>
      <c r="F48" s="176"/>
      <c r="G48" s="176"/>
      <c r="H48" s="176"/>
      <c r="I48" s="176"/>
      <c r="J48" s="176"/>
      <c r="K48" s="17"/>
    </row>
    <row r="49" spans="2:46" ht="13.8" x14ac:dyDescent="0.3">
      <c r="B49" s="567" t="s">
        <v>74</v>
      </c>
      <c r="C49" s="567"/>
      <c r="D49" s="567"/>
      <c r="E49" s="567"/>
      <c r="F49" s="567"/>
      <c r="G49" s="567"/>
      <c r="H49" s="567"/>
      <c r="I49" s="567"/>
      <c r="J49" s="567"/>
      <c r="K49" s="567"/>
      <c r="L49" s="567"/>
      <c r="M49" s="567"/>
      <c r="N49" s="567"/>
      <c r="O49" s="567"/>
      <c r="P49" s="567"/>
      <c r="Q49" s="567"/>
      <c r="R49" s="567"/>
      <c r="S49" s="567"/>
      <c r="T49" s="567"/>
      <c r="U49" s="567"/>
      <c r="V49" s="567"/>
      <c r="W49" s="567"/>
      <c r="X49" s="567"/>
      <c r="Y49" s="567"/>
      <c r="Z49" s="567"/>
      <c r="AA49" s="567"/>
      <c r="AB49" s="567"/>
      <c r="AC49" s="567"/>
      <c r="AD49" s="567"/>
      <c r="AE49" s="567"/>
      <c r="AF49" s="567"/>
      <c r="AG49" s="567"/>
      <c r="AH49" s="567"/>
      <c r="AI49" s="567"/>
      <c r="AJ49" s="567"/>
      <c r="AK49" s="567"/>
      <c r="AL49" s="567"/>
      <c r="AM49" s="567"/>
      <c r="AN49" s="567"/>
    </row>
    <row r="50" spans="2:46" ht="12.6" x14ac:dyDescent="0.3">
      <c r="B50" s="19" t="s">
        <v>75</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row>
    <row r="51" spans="2:46" ht="27.75" customHeight="1" x14ac:dyDescent="0.3">
      <c r="B51" s="584" t="s">
        <v>276</v>
      </c>
      <c r="C51" s="585"/>
      <c r="D51" s="585"/>
      <c r="E51" s="585"/>
      <c r="F51" s="585"/>
      <c r="G51" s="585"/>
      <c r="H51" s="585"/>
      <c r="I51" s="585"/>
      <c r="J51" s="585"/>
      <c r="K51" s="585"/>
      <c r="L51" s="585"/>
      <c r="M51" s="585"/>
      <c r="N51" s="585"/>
      <c r="O51" s="585"/>
      <c r="P51" s="585"/>
      <c r="Q51" s="585"/>
      <c r="R51" s="585"/>
      <c r="S51" s="585"/>
      <c r="T51" s="585"/>
      <c r="U51" s="585"/>
      <c r="V51" s="585"/>
      <c r="W51" s="585"/>
      <c r="X51" s="585"/>
      <c r="Y51" s="585"/>
      <c r="Z51" s="585"/>
      <c r="AA51" s="585"/>
      <c r="AB51" s="585"/>
      <c r="AC51" s="585"/>
      <c r="AD51" s="585"/>
      <c r="AE51" s="585"/>
      <c r="AF51" s="585"/>
      <c r="AG51" s="585"/>
      <c r="AH51" s="585"/>
      <c r="AI51" s="585"/>
      <c r="AJ51" s="585"/>
      <c r="AK51" s="585"/>
      <c r="AL51" s="585"/>
      <c r="AM51" s="585"/>
      <c r="AN51" s="586"/>
    </row>
    <row r="52" spans="2:46" ht="9.75" customHeight="1" x14ac:dyDescent="0.3"/>
    <row r="53" spans="2:46" ht="9" customHeight="1" x14ac:dyDescent="0.3"/>
    <row r="54" spans="2:46" ht="13.8" x14ac:dyDescent="0.3">
      <c r="B54" s="567" t="s">
        <v>166</v>
      </c>
      <c r="C54" s="567"/>
      <c r="D54" s="567"/>
      <c r="E54" s="567"/>
      <c r="F54" s="567"/>
      <c r="G54" s="567"/>
      <c r="H54" s="567"/>
      <c r="I54" s="567"/>
      <c r="J54" s="567"/>
      <c r="K54" s="567"/>
      <c r="L54" s="567"/>
      <c r="M54" s="567"/>
      <c r="N54" s="567"/>
      <c r="O54" s="567"/>
      <c r="P54" s="567"/>
      <c r="Q54" s="567"/>
      <c r="R54" s="567"/>
      <c r="S54" s="567"/>
      <c r="T54" s="567"/>
      <c r="U54" s="567"/>
      <c r="V54" s="567"/>
      <c r="W54" s="567"/>
      <c r="X54" s="567"/>
      <c r="Y54" s="567"/>
      <c r="Z54" s="567"/>
      <c r="AA54" s="567"/>
      <c r="AB54" s="567"/>
      <c r="AC54" s="567"/>
      <c r="AD54" s="567"/>
      <c r="AE54" s="567"/>
      <c r="AF54" s="567"/>
      <c r="AG54" s="567"/>
      <c r="AH54" s="567"/>
      <c r="AI54" s="567"/>
      <c r="AJ54" s="567"/>
      <c r="AK54" s="567"/>
      <c r="AL54" s="567"/>
      <c r="AM54" s="567"/>
      <c r="AN54" s="567"/>
    </row>
    <row r="55" spans="2:46" ht="5.25" customHeight="1" x14ac:dyDescent="0.3">
      <c r="B55" s="105"/>
      <c r="C55" s="17"/>
      <c r="D55" s="17"/>
      <c r="E55" s="17"/>
      <c r="F55" s="17"/>
      <c r="G55" s="17"/>
      <c r="H55" s="17"/>
      <c r="I55" s="17"/>
      <c r="J55" s="17"/>
      <c r="K55" s="17"/>
      <c r="L55" s="17"/>
      <c r="M55" s="17"/>
      <c r="N55" s="17"/>
      <c r="O55" s="17"/>
      <c r="P55" s="17"/>
      <c r="Q55" s="17"/>
      <c r="R55" s="17"/>
    </row>
    <row r="56" spans="2:46" ht="13.8" x14ac:dyDescent="0.3">
      <c r="B56" s="645" t="s">
        <v>78</v>
      </c>
      <c r="C56" s="645"/>
      <c r="D56" s="645"/>
      <c r="E56" s="645"/>
      <c r="F56" s="645"/>
      <c r="G56" s="645"/>
      <c r="H56" s="645"/>
      <c r="I56" s="645"/>
      <c r="J56" s="645"/>
      <c r="K56" s="645"/>
      <c r="L56" s="645"/>
      <c r="M56" s="645"/>
      <c r="N56" s="645"/>
      <c r="O56" s="645"/>
      <c r="P56" s="645"/>
      <c r="Q56" s="645"/>
      <c r="R56" s="645"/>
      <c r="S56" s="789" t="s">
        <v>307</v>
      </c>
      <c r="T56" s="789"/>
      <c r="U56" s="789"/>
      <c r="V56" s="789"/>
      <c r="W56" s="789"/>
      <c r="X56" s="789"/>
      <c r="Y56" s="789"/>
      <c r="Z56" s="789"/>
      <c r="AA56" s="789"/>
      <c r="AB56" s="789"/>
      <c r="AC56" s="789"/>
      <c r="AD56" s="789"/>
      <c r="AE56" s="789"/>
      <c r="AF56" s="789"/>
      <c r="AG56" s="789"/>
      <c r="AH56" s="789"/>
      <c r="AI56" s="789"/>
      <c r="AJ56" s="789"/>
      <c r="AK56" s="789"/>
      <c r="AL56" s="789"/>
      <c r="AM56" s="789"/>
      <c r="AN56" s="789"/>
    </row>
    <row r="57" spans="2:46" ht="63" customHeight="1" x14ac:dyDescent="0.3">
      <c r="B57" s="1017" t="s">
        <v>126</v>
      </c>
      <c r="C57" s="1017"/>
      <c r="D57" s="1017"/>
      <c r="E57" s="1017"/>
      <c r="F57" s="1017"/>
      <c r="G57" s="1017"/>
      <c r="H57" s="1017"/>
      <c r="I57" s="1017"/>
      <c r="J57" s="1017"/>
      <c r="K57" s="1017"/>
      <c r="L57" s="1017"/>
      <c r="M57" s="1017"/>
      <c r="N57" s="1017"/>
      <c r="O57" s="1017"/>
      <c r="P57" s="1017"/>
      <c r="Q57" s="1017"/>
      <c r="R57" s="1017"/>
      <c r="S57" s="792" t="s">
        <v>1692</v>
      </c>
      <c r="T57" s="793"/>
      <c r="U57" s="793"/>
      <c r="V57" s="793"/>
      <c r="W57" s="793"/>
      <c r="X57" s="793"/>
      <c r="Y57" s="793"/>
      <c r="Z57" s="793"/>
      <c r="AA57" s="793"/>
      <c r="AB57" s="793"/>
      <c r="AC57" s="793"/>
      <c r="AD57" s="793"/>
      <c r="AE57" s="793"/>
      <c r="AF57" s="793"/>
      <c r="AG57" s="793"/>
      <c r="AH57" s="793"/>
      <c r="AI57" s="793"/>
      <c r="AJ57" s="793"/>
      <c r="AK57" s="793"/>
      <c r="AL57" s="793"/>
      <c r="AM57" s="793"/>
      <c r="AN57" s="794"/>
      <c r="AO57" s="138"/>
      <c r="AP57" s="138"/>
      <c r="AQ57" s="138"/>
      <c r="AR57" s="138"/>
      <c r="AS57" s="138"/>
      <c r="AT57" s="138"/>
    </row>
    <row r="58" spans="2:46" ht="24" customHeight="1" x14ac:dyDescent="0.3">
      <c r="B58" s="1017" t="s">
        <v>127</v>
      </c>
      <c r="C58" s="1017"/>
      <c r="D58" s="1017"/>
      <c r="E58" s="1017"/>
      <c r="F58" s="1017"/>
      <c r="G58" s="1017"/>
      <c r="H58" s="1017"/>
      <c r="I58" s="1017"/>
      <c r="J58" s="1017"/>
      <c r="K58" s="1017"/>
      <c r="L58" s="1017"/>
      <c r="M58" s="1017"/>
      <c r="N58" s="1017"/>
      <c r="O58" s="1017"/>
      <c r="P58" s="1017"/>
      <c r="Q58" s="1017"/>
      <c r="R58" s="1017"/>
      <c r="S58" s="1177" t="s">
        <v>375</v>
      </c>
      <c r="T58" s="1177"/>
      <c r="U58" s="1177"/>
      <c r="V58" s="1177"/>
      <c r="W58" s="1177"/>
      <c r="X58" s="1177"/>
      <c r="Y58" s="1177"/>
      <c r="Z58" s="1177"/>
      <c r="AA58" s="1177"/>
      <c r="AB58" s="1177"/>
      <c r="AC58" s="1177"/>
      <c r="AD58" s="1177"/>
      <c r="AE58" s="1177"/>
      <c r="AF58" s="1177"/>
      <c r="AG58" s="1177"/>
      <c r="AH58" s="1177"/>
      <c r="AI58" s="1177"/>
      <c r="AJ58" s="1177"/>
      <c r="AK58" s="1177"/>
      <c r="AL58" s="1177"/>
      <c r="AM58" s="1177"/>
      <c r="AN58" s="1177"/>
      <c r="AO58" s="138"/>
      <c r="AP58" s="138"/>
      <c r="AQ58" s="138"/>
      <c r="AR58" s="138"/>
      <c r="AS58" s="138"/>
      <c r="AT58" s="138"/>
    </row>
    <row r="59" spans="2:46" ht="4.5" customHeight="1" x14ac:dyDescent="0.3">
      <c r="B59" s="106"/>
    </row>
    <row r="60" spans="2:46" ht="12.75" customHeight="1" x14ac:dyDescent="0.3">
      <c r="B60" s="22" t="s">
        <v>169</v>
      </c>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row>
    <row r="61" spans="2:46" ht="30.75" customHeight="1" x14ac:dyDescent="0.3">
      <c r="B61" s="689" t="s">
        <v>2194</v>
      </c>
      <c r="C61" s="690"/>
      <c r="D61" s="690"/>
      <c r="E61" s="690"/>
      <c r="F61" s="690"/>
      <c r="G61" s="690"/>
      <c r="H61" s="690"/>
      <c r="I61" s="690"/>
      <c r="J61" s="690"/>
      <c r="K61" s="690"/>
      <c r="L61" s="690"/>
      <c r="M61" s="690"/>
      <c r="N61" s="690"/>
      <c r="O61" s="690"/>
      <c r="P61" s="690"/>
      <c r="Q61" s="690"/>
      <c r="R61" s="690"/>
      <c r="S61" s="690"/>
      <c r="T61" s="690"/>
      <c r="U61" s="690"/>
      <c r="V61" s="690"/>
      <c r="W61" s="690"/>
      <c r="X61" s="690"/>
      <c r="Y61" s="690"/>
      <c r="Z61" s="690"/>
      <c r="AA61" s="690"/>
      <c r="AB61" s="690"/>
      <c r="AC61" s="690"/>
      <c r="AD61" s="690"/>
      <c r="AE61" s="690"/>
      <c r="AF61" s="690"/>
      <c r="AG61" s="690"/>
      <c r="AH61" s="690"/>
      <c r="AI61" s="690"/>
      <c r="AJ61" s="690"/>
      <c r="AK61" s="690"/>
      <c r="AL61" s="690"/>
      <c r="AM61" s="690"/>
      <c r="AN61" s="691"/>
    </row>
    <row r="62" spans="2:46" ht="9" customHeight="1" x14ac:dyDescent="0.3"/>
    <row r="63" spans="2:46" s="54" customFormat="1" ht="12.6" x14ac:dyDescent="0.3">
      <c r="B63" s="822" t="s">
        <v>310</v>
      </c>
      <c r="C63" s="823"/>
      <c r="D63" s="823"/>
      <c r="E63" s="823"/>
      <c r="F63" s="823"/>
      <c r="G63" s="823"/>
      <c r="H63" s="823"/>
      <c r="I63" s="823"/>
      <c r="J63" s="823"/>
      <c r="K63" s="823"/>
      <c r="L63" s="823"/>
      <c r="M63" s="823"/>
      <c r="N63" s="823"/>
      <c r="O63" s="823"/>
      <c r="P63" s="823"/>
      <c r="Q63" s="823"/>
      <c r="R63" s="824"/>
      <c r="S63" s="788" t="s">
        <v>377</v>
      </c>
      <c r="T63" s="788"/>
      <c r="U63" s="788"/>
      <c r="V63" s="788"/>
      <c r="W63" s="788"/>
      <c r="X63" s="788"/>
      <c r="Y63" s="788"/>
      <c r="Z63" s="788"/>
      <c r="AA63" s="788"/>
      <c r="AB63" s="788"/>
      <c r="AC63" s="788"/>
      <c r="AD63" s="788"/>
      <c r="AE63" s="788"/>
      <c r="AF63" s="788"/>
      <c r="AG63" s="788"/>
      <c r="AH63" s="788"/>
      <c r="AI63" s="788"/>
      <c r="AJ63" s="788"/>
      <c r="AK63" s="788"/>
      <c r="AL63" s="788"/>
      <c r="AM63" s="788"/>
      <c r="AN63" s="788"/>
    </row>
    <row r="64" spans="2:46" s="54" customFormat="1" ht="12.6" x14ac:dyDescent="0.3">
      <c r="B64" s="816" t="s">
        <v>592</v>
      </c>
      <c r="C64" s="817"/>
      <c r="D64" s="817"/>
      <c r="E64" s="817"/>
      <c r="F64" s="817"/>
      <c r="G64" s="817"/>
      <c r="H64" s="817"/>
      <c r="I64" s="817"/>
      <c r="J64" s="817"/>
      <c r="K64" s="817"/>
      <c r="L64" s="817"/>
      <c r="M64" s="817"/>
      <c r="N64" s="817"/>
      <c r="O64" s="817"/>
      <c r="P64" s="817"/>
      <c r="Q64" s="817"/>
      <c r="R64" s="818"/>
      <c r="S64" s="825" t="s">
        <v>593</v>
      </c>
      <c r="T64" s="825"/>
      <c r="U64" s="825"/>
      <c r="V64" s="825"/>
      <c r="W64" s="825"/>
      <c r="X64" s="825"/>
      <c r="Y64" s="825"/>
      <c r="Z64" s="825"/>
      <c r="AA64" s="825"/>
      <c r="AB64" s="825"/>
      <c r="AC64" s="825"/>
      <c r="AD64" s="825"/>
      <c r="AE64" s="825"/>
      <c r="AF64" s="825"/>
      <c r="AG64" s="825"/>
      <c r="AH64" s="825"/>
      <c r="AI64" s="825"/>
      <c r="AJ64" s="825"/>
      <c r="AK64" s="825"/>
      <c r="AL64" s="825"/>
      <c r="AM64" s="825"/>
      <c r="AN64" s="825"/>
    </row>
    <row r="65" spans="2:40" ht="9" customHeight="1" x14ac:dyDescent="0.3"/>
    <row r="66" spans="2:40" ht="13.8" x14ac:dyDescent="0.3">
      <c r="B66" s="567" t="s">
        <v>85</v>
      </c>
      <c r="C66" s="567"/>
      <c r="D66" s="567"/>
      <c r="E66" s="567"/>
      <c r="F66" s="567"/>
      <c r="G66" s="567"/>
      <c r="H66" s="567"/>
      <c r="I66" s="567"/>
      <c r="J66" s="567"/>
      <c r="K66" s="567"/>
      <c r="L66" s="567"/>
      <c r="M66" s="567"/>
      <c r="N66" s="567"/>
      <c r="O66" s="567"/>
      <c r="P66" s="567"/>
      <c r="Q66" s="567"/>
      <c r="R66" s="567"/>
      <c r="S66" s="567"/>
      <c r="T66" s="567"/>
      <c r="U66" s="567"/>
      <c r="V66" s="567"/>
      <c r="W66" s="567"/>
      <c r="X66" s="567"/>
      <c r="Y66" s="567"/>
      <c r="Z66" s="567"/>
      <c r="AA66" s="567"/>
      <c r="AB66" s="567"/>
      <c r="AC66" s="567"/>
      <c r="AD66" s="567"/>
      <c r="AE66" s="567"/>
      <c r="AF66" s="567"/>
      <c r="AG66" s="567"/>
      <c r="AH66" s="567"/>
      <c r="AI66" s="567"/>
      <c r="AJ66" s="567"/>
      <c r="AK66" s="567"/>
      <c r="AL66" s="567"/>
      <c r="AM66" s="567"/>
      <c r="AN66" s="567"/>
    </row>
    <row r="67" spans="2:40" ht="5.25" customHeight="1" x14ac:dyDescent="0.3"/>
    <row r="68" spans="2:40" ht="12.6" x14ac:dyDescent="0.3">
      <c r="B68" s="578" t="s">
        <v>86</v>
      </c>
      <c r="C68" s="579"/>
      <c r="D68" s="579"/>
      <c r="E68" s="579"/>
      <c r="F68" s="579"/>
      <c r="G68" s="579"/>
      <c r="H68" s="579"/>
      <c r="I68" s="579"/>
      <c r="J68" s="579"/>
      <c r="K68" s="579"/>
      <c r="L68" s="579"/>
      <c r="M68" s="579"/>
      <c r="N68" s="579"/>
      <c r="O68" s="579"/>
      <c r="P68" s="579"/>
      <c r="Q68" s="579"/>
      <c r="R68" s="579"/>
      <c r="S68" s="579"/>
      <c r="T68" s="579"/>
      <c r="U68" s="579"/>
      <c r="V68" s="579"/>
      <c r="W68" s="579"/>
      <c r="X68" s="579"/>
      <c r="Y68" s="579"/>
      <c r="Z68" s="579"/>
      <c r="AA68" s="579"/>
      <c r="AB68" s="579"/>
      <c r="AC68" s="579"/>
      <c r="AD68" s="580"/>
      <c r="AE68" s="575" t="s">
        <v>87</v>
      </c>
      <c r="AF68" s="575"/>
      <c r="AG68" s="575"/>
      <c r="AH68" s="575"/>
      <c r="AI68" s="575"/>
      <c r="AJ68" s="575" t="s">
        <v>88</v>
      </c>
      <c r="AK68" s="575"/>
      <c r="AL68" s="575"/>
      <c r="AM68" s="575"/>
      <c r="AN68" s="575"/>
    </row>
    <row r="69" spans="2:40" ht="12.6" x14ac:dyDescent="0.3">
      <c r="B69" s="571" t="s">
        <v>259</v>
      </c>
      <c r="C69" s="572"/>
      <c r="D69" s="572"/>
      <c r="E69" s="572"/>
      <c r="F69" s="572"/>
      <c r="G69" s="572"/>
      <c r="H69" s="572"/>
      <c r="I69" s="572"/>
      <c r="J69" s="572"/>
      <c r="K69" s="572"/>
      <c r="L69" s="572"/>
      <c r="M69" s="572"/>
      <c r="N69" s="572"/>
      <c r="O69" s="572"/>
      <c r="P69" s="572"/>
      <c r="Q69" s="572"/>
      <c r="R69" s="572"/>
      <c r="S69" s="572"/>
      <c r="T69" s="572"/>
      <c r="U69" s="572"/>
      <c r="V69" s="572"/>
      <c r="W69" s="572"/>
      <c r="X69" s="572"/>
      <c r="Y69" s="572"/>
      <c r="Z69" s="572"/>
      <c r="AA69" s="572"/>
      <c r="AB69" s="572"/>
      <c r="AC69" s="572"/>
      <c r="AD69" s="573"/>
      <c r="AE69" s="570" t="s">
        <v>90</v>
      </c>
      <c r="AF69" s="570"/>
      <c r="AG69" s="570"/>
      <c r="AH69" s="570"/>
      <c r="AI69" s="570"/>
      <c r="AJ69" s="570" t="s">
        <v>91</v>
      </c>
      <c r="AK69" s="570"/>
      <c r="AL69" s="570"/>
      <c r="AM69" s="570"/>
      <c r="AN69" s="570"/>
    </row>
    <row r="70" spans="2:40" ht="28.5" customHeight="1" x14ac:dyDescent="0.3">
      <c r="B70" s="747" t="s">
        <v>1476</v>
      </c>
      <c r="C70" s="748"/>
      <c r="D70" s="748"/>
      <c r="E70" s="748"/>
      <c r="F70" s="748"/>
      <c r="G70" s="748"/>
      <c r="H70" s="748"/>
      <c r="I70" s="748"/>
      <c r="J70" s="748"/>
      <c r="K70" s="748"/>
      <c r="L70" s="748"/>
      <c r="M70" s="748"/>
      <c r="N70" s="748"/>
      <c r="O70" s="748"/>
      <c r="P70" s="748"/>
      <c r="Q70" s="748"/>
      <c r="R70" s="748"/>
      <c r="S70" s="748"/>
      <c r="T70" s="748"/>
      <c r="U70" s="748"/>
      <c r="V70" s="748"/>
      <c r="W70" s="748"/>
      <c r="X70" s="748"/>
      <c r="Y70" s="748"/>
      <c r="Z70" s="748"/>
      <c r="AA70" s="748"/>
      <c r="AB70" s="748"/>
      <c r="AC70" s="748"/>
      <c r="AD70" s="749"/>
      <c r="AE70" s="570" t="s">
        <v>93</v>
      </c>
      <c r="AF70" s="570"/>
      <c r="AG70" s="570"/>
      <c r="AH70" s="570"/>
      <c r="AI70" s="570"/>
      <c r="AJ70" s="570" t="s">
        <v>91</v>
      </c>
      <c r="AK70" s="570"/>
      <c r="AL70" s="570"/>
      <c r="AM70" s="570"/>
      <c r="AN70" s="570"/>
    </row>
    <row r="71" spans="2:40" ht="12.6" x14ac:dyDescent="0.3"/>
    <row r="72" spans="2:40" ht="13.8" x14ac:dyDescent="0.3">
      <c r="B72" s="567" t="s">
        <v>94</v>
      </c>
      <c r="C72" s="567"/>
      <c r="D72" s="567"/>
      <c r="E72" s="567"/>
      <c r="F72" s="567"/>
      <c r="G72" s="567"/>
      <c r="H72" s="567"/>
      <c r="I72" s="567"/>
      <c r="J72" s="567"/>
      <c r="K72" s="567"/>
      <c r="L72" s="567"/>
      <c r="M72" s="567"/>
      <c r="N72" s="567"/>
      <c r="O72" s="567"/>
      <c r="P72" s="567"/>
      <c r="Q72" s="567"/>
      <c r="R72" s="567"/>
      <c r="S72" s="567"/>
      <c r="T72" s="567"/>
      <c r="U72" s="567"/>
      <c r="V72" s="567"/>
      <c r="W72" s="567"/>
      <c r="X72" s="567"/>
      <c r="Y72" s="567"/>
      <c r="Z72" s="567"/>
      <c r="AA72" s="567"/>
      <c r="AB72" s="567"/>
      <c r="AC72" s="567"/>
      <c r="AD72" s="567"/>
      <c r="AE72" s="567"/>
      <c r="AF72" s="567"/>
      <c r="AG72" s="567"/>
      <c r="AH72" s="567"/>
      <c r="AI72" s="567"/>
      <c r="AJ72" s="567"/>
      <c r="AK72" s="567"/>
      <c r="AL72" s="567"/>
      <c r="AM72" s="567"/>
      <c r="AN72" s="567"/>
    </row>
    <row r="73" spans="2:40" ht="12.6" x14ac:dyDescent="0.3"/>
    <row r="74" spans="2:40" ht="12.6" x14ac:dyDescent="0.3">
      <c r="B74" s="575" t="s">
        <v>95</v>
      </c>
      <c r="C74" s="575"/>
      <c r="D74" s="575"/>
      <c r="E74" s="575"/>
      <c r="F74" s="575"/>
      <c r="G74" s="575"/>
      <c r="H74" s="575"/>
      <c r="I74" s="575"/>
      <c r="J74" s="575"/>
      <c r="K74" s="575" t="s">
        <v>87</v>
      </c>
      <c r="L74" s="575"/>
      <c r="M74" s="575"/>
      <c r="N74" s="575"/>
      <c r="O74" s="575"/>
      <c r="P74" s="575" t="s">
        <v>261</v>
      </c>
      <c r="Q74" s="575"/>
      <c r="R74" s="575"/>
      <c r="S74" s="575"/>
      <c r="T74" s="575"/>
      <c r="U74" s="575" t="s">
        <v>262</v>
      </c>
      <c r="V74" s="575"/>
      <c r="W74" s="575"/>
      <c r="X74" s="575"/>
      <c r="Y74" s="575"/>
      <c r="Z74" s="578" t="s">
        <v>263</v>
      </c>
      <c r="AA74" s="579"/>
      <c r="AB74" s="579"/>
      <c r="AC74" s="579"/>
      <c r="AD74" s="580"/>
      <c r="AE74" s="575" t="s">
        <v>264</v>
      </c>
      <c r="AF74" s="575"/>
      <c r="AG74" s="575"/>
      <c r="AH74" s="575"/>
      <c r="AI74" s="575"/>
      <c r="AJ74" s="575" t="s">
        <v>265</v>
      </c>
      <c r="AK74" s="575"/>
      <c r="AL74" s="575"/>
      <c r="AM74" s="575"/>
      <c r="AN74" s="575"/>
    </row>
    <row r="75" spans="2:40" ht="12.6" x14ac:dyDescent="0.3">
      <c r="B75" s="569" t="s">
        <v>316</v>
      </c>
      <c r="C75" s="569"/>
      <c r="D75" s="569"/>
      <c r="E75" s="569"/>
      <c r="F75" s="569"/>
      <c r="G75" s="569"/>
      <c r="H75" s="569"/>
      <c r="I75" s="569"/>
      <c r="J75" s="569"/>
      <c r="K75" s="570" t="s">
        <v>317</v>
      </c>
      <c r="L75" s="570"/>
      <c r="M75" s="570"/>
      <c r="N75" s="570"/>
      <c r="O75" s="570"/>
      <c r="P75" s="570"/>
      <c r="Q75" s="570"/>
      <c r="R75" s="570"/>
      <c r="S75" s="570"/>
      <c r="T75" s="570"/>
      <c r="U75" s="570" t="s">
        <v>102</v>
      </c>
      <c r="V75" s="570"/>
      <c r="W75" s="570"/>
      <c r="X75" s="570"/>
      <c r="Y75" s="570"/>
      <c r="Z75" s="578"/>
      <c r="AA75" s="579"/>
      <c r="AB75" s="579"/>
      <c r="AC75" s="579"/>
      <c r="AD75" s="580"/>
      <c r="AE75" s="570"/>
      <c r="AF75" s="570"/>
      <c r="AG75" s="570"/>
      <c r="AH75" s="570"/>
      <c r="AI75" s="570"/>
      <c r="AJ75" s="570"/>
      <c r="AK75" s="570"/>
      <c r="AL75" s="570"/>
      <c r="AM75" s="570"/>
      <c r="AN75" s="570"/>
    </row>
    <row r="76" spans="2:40" ht="12.6" x14ac:dyDescent="0.3">
      <c r="B76" s="569" t="s">
        <v>318</v>
      </c>
      <c r="C76" s="569"/>
      <c r="D76" s="569"/>
      <c r="E76" s="569"/>
      <c r="F76" s="569"/>
      <c r="G76" s="569"/>
      <c r="H76" s="569"/>
      <c r="I76" s="569"/>
      <c r="J76" s="569"/>
      <c r="K76" s="570" t="s">
        <v>317</v>
      </c>
      <c r="L76" s="570"/>
      <c r="M76" s="570"/>
      <c r="N76" s="570"/>
      <c r="O76" s="570"/>
      <c r="P76" s="570"/>
      <c r="Q76" s="570"/>
      <c r="R76" s="570"/>
      <c r="S76" s="570"/>
      <c r="T76" s="570"/>
      <c r="U76" s="570" t="s">
        <v>102</v>
      </c>
      <c r="V76" s="570"/>
      <c r="W76" s="570"/>
      <c r="X76" s="570"/>
      <c r="Y76" s="570"/>
      <c r="Z76" s="578"/>
      <c r="AA76" s="579"/>
      <c r="AB76" s="579"/>
      <c r="AC76" s="579"/>
      <c r="AD76" s="580"/>
      <c r="AE76" s="570"/>
      <c r="AF76" s="570"/>
      <c r="AG76" s="570"/>
      <c r="AH76" s="570"/>
      <c r="AI76" s="570"/>
      <c r="AJ76" s="570"/>
      <c r="AK76" s="570"/>
      <c r="AL76" s="570"/>
      <c r="AM76" s="570"/>
      <c r="AN76" s="570"/>
    </row>
    <row r="77" spans="2:40" ht="12.6" x14ac:dyDescent="0.3">
      <c r="B77" s="569" t="s">
        <v>319</v>
      </c>
      <c r="C77" s="569"/>
      <c r="D77" s="569"/>
      <c r="E77" s="569"/>
      <c r="F77" s="569"/>
      <c r="G77" s="569"/>
      <c r="H77" s="569"/>
      <c r="I77" s="569"/>
      <c r="J77" s="569"/>
      <c r="K77" s="570" t="s">
        <v>317</v>
      </c>
      <c r="L77" s="570"/>
      <c r="M77" s="570"/>
      <c r="N77" s="570"/>
      <c r="O77" s="570"/>
      <c r="P77" s="570"/>
      <c r="Q77" s="570"/>
      <c r="R77" s="570"/>
      <c r="S77" s="570"/>
      <c r="T77" s="570"/>
      <c r="U77" s="570" t="s">
        <v>102</v>
      </c>
      <c r="V77" s="570"/>
      <c r="W77" s="570"/>
      <c r="X77" s="570"/>
      <c r="Y77" s="570"/>
      <c r="Z77" s="578"/>
      <c r="AA77" s="579"/>
      <c r="AB77" s="579"/>
      <c r="AC77" s="579"/>
      <c r="AD77" s="580"/>
      <c r="AE77" s="570"/>
      <c r="AF77" s="570"/>
      <c r="AG77" s="570"/>
      <c r="AH77" s="570"/>
      <c r="AI77" s="570"/>
      <c r="AJ77" s="570"/>
      <c r="AK77" s="570"/>
      <c r="AL77" s="570"/>
      <c r="AM77" s="570"/>
      <c r="AN77" s="570"/>
    </row>
    <row r="78" spans="2:40" ht="12.6" x14ac:dyDescent="0.3">
      <c r="B78" s="569" t="s">
        <v>595</v>
      </c>
      <c r="C78" s="569"/>
      <c r="D78" s="569"/>
      <c r="E78" s="569"/>
      <c r="F78" s="569"/>
      <c r="G78" s="569"/>
      <c r="H78" s="569"/>
      <c r="I78" s="569"/>
      <c r="J78" s="569"/>
      <c r="K78" s="570" t="s">
        <v>383</v>
      </c>
      <c r="L78" s="570"/>
      <c r="M78" s="570"/>
      <c r="N78" s="570"/>
      <c r="O78" s="570"/>
      <c r="P78" s="570"/>
      <c r="Q78" s="570"/>
      <c r="R78" s="570"/>
      <c r="S78" s="570"/>
      <c r="T78" s="570"/>
      <c r="U78" s="570" t="s">
        <v>102</v>
      </c>
      <c r="V78" s="570"/>
      <c r="W78" s="570"/>
      <c r="X78" s="570"/>
      <c r="Y78" s="570"/>
      <c r="Z78" s="578"/>
      <c r="AA78" s="579"/>
      <c r="AB78" s="579"/>
      <c r="AC78" s="579"/>
      <c r="AD78" s="580"/>
      <c r="AE78" s="570"/>
      <c r="AF78" s="570"/>
      <c r="AG78" s="570"/>
      <c r="AH78" s="570"/>
      <c r="AI78" s="570"/>
      <c r="AJ78" s="570"/>
      <c r="AK78" s="570"/>
      <c r="AL78" s="570"/>
      <c r="AM78" s="570"/>
      <c r="AN78" s="570"/>
    </row>
    <row r="79" spans="2:40" ht="12.6" x14ac:dyDescent="0.3">
      <c r="B79" s="569" t="s">
        <v>384</v>
      </c>
      <c r="C79" s="569"/>
      <c r="D79" s="569"/>
      <c r="E79" s="569"/>
      <c r="F79" s="569"/>
      <c r="G79" s="569"/>
      <c r="H79" s="569"/>
      <c r="I79" s="569"/>
      <c r="J79" s="569"/>
      <c r="K79" s="570" t="s">
        <v>383</v>
      </c>
      <c r="L79" s="570"/>
      <c r="M79" s="570"/>
      <c r="N79" s="570"/>
      <c r="O79" s="570"/>
      <c r="P79" s="570"/>
      <c r="Q79" s="570"/>
      <c r="R79" s="570"/>
      <c r="S79" s="570"/>
      <c r="T79" s="570"/>
      <c r="U79" s="570" t="s">
        <v>102</v>
      </c>
      <c r="V79" s="570"/>
      <c r="W79" s="570"/>
      <c r="X79" s="570"/>
      <c r="Y79" s="570"/>
      <c r="Z79" s="578"/>
      <c r="AA79" s="579"/>
      <c r="AB79" s="579"/>
      <c r="AC79" s="579"/>
      <c r="AD79" s="580"/>
      <c r="AE79" s="570"/>
      <c r="AF79" s="570"/>
      <c r="AG79" s="570"/>
      <c r="AH79" s="570"/>
      <c r="AI79" s="570"/>
      <c r="AJ79" s="570"/>
      <c r="AK79" s="570"/>
      <c r="AL79" s="570"/>
      <c r="AM79" s="570"/>
      <c r="AN79" s="570"/>
    </row>
    <row r="80" spans="2:40" ht="12.6" x14ac:dyDescent="0.3">
      <c r="B80" s="569" t="s">
        <v>385</v>
      </c>
      <c r="C80" s="569"/>
      <c r="D80" s="569"/>
      <c r="E80" s="569"/>
      <c r="F80" s="569"/>
      <c r="G80" s="569"/>
      <c r="H80" s="569"/>
      <c r="I80" s="569"/>
      <c r="J80" s="569"/>
      <c r="K80" s="570" t="s">
        <v>383</v>
      </c>
      <c r="L80" s="570"/>
      <c r="M80" s="570"/>
      <c r="N80" s="570"/>
      <c r="O80" s="570"/>
      <c r="P80" s="570"/>
      <c r="Q80" s="570"/>
      <c r="R80" s="570"/>
      <c r="S80" s="570"/>
      <c r="T80" s="570"/>
      <c r="U80" s="570" t="s">
        <v>102</v>
      </c>
      <c r="V80" s="570"/>
      <c r="W80" s="570"/>
      <c r="X80" s="570"/>
      <c r="Y80" s="570"/>
      <c r="Z80" s="578"/>
      <c r="AA80" s="579"/>
      <c r="AB80" s="579"/>
      <c r="AC80" s="579"/>
      <c r="AD80" s="580"/>
      <c r="AE80" s="570"/>
      <c r="AF80" s="570"/>
      <c r="AG80" s="570"/>
      <c r="AH80" s="570"/>
      <c r="AI80" s="570"/>
      <c r="AJ80" s="570"/>
      <c r="AK80" s="570"/>
      <c r="AL80" s="570"/>
      <c r="AM80" s="570"/>
      <c r="AN80" s="570"/>
    </row>
    <row r="81" spans="2:40" ht="14.25" customHeight="1" x14ac:dyDescent="0.3"/>
    <row r="82" spans="2:40" ht="13.8" x14ac:dyDescent="0.3">
      <c r="B82" s="567" t="s">
        <v>271</v>
      </c>
      <c r="C82" s="567"/>
      <c r="D82" s="567"/>
      <c r="E82" s="567"/>
      <c r="F82" s="567"/>
      <c r="G82" s="567"/>
      <c r="H82" s="567"/>
      <c r="I82" s="567"/>
      <c r="J82" s="567"/>
      <c r="K82" s="567"/>
      <c r="L82" s="567"/>
      <c r="M82" s="567"/>
      <c r="N82" s="567"/>
      <c r="O82" s="567"/>
      <c r="P82" s="567"/>
      <c r="Q82" s="567"/>
      <c r="R82" s="567"/>
      <c r="S82" s="567"/>
      <c r="T82" s="567"/>
      <c r="U82" s="567"/>
      <c r="V82" s="567"/>
      <c r="W82" s="567"/>
      <c r="X82" s="567"/>
      <c r="Y82" s="567"/>
      <c r="Z82" s="567"/>
      <c r="AA82" s="567"/>
      <c r="AB82" s="567"/>
      <c r="AC82" s="567"/>
      <c r="AD82" s="567"/>
      <c r="AE82" s="567"/>
      <c r="AF82" s="567"/>
      <c r="AG82" s="567"/>
      <c r="AH82" s="567"/>
      <c r="AI82" s="567"/>
      <c r="AJ82" s="567"/>
      <c r="AK82" s="567"/>
      <c r="AL82" s="567"/>
      <c r="AM82" s="567"/>
      <c r="AN82" s="567"/>
    </row>
    <row r="83" spans="2:40" ht="12.6" x14ac:dyDescent="0.3">
      <c r="B83" s="19" t="s">
        <v>108</v>
      </c>
      <c r="C83" s="17"/>
      <c r="D83" s="17"/>
      <c r="E83" s="17"/>
      <c r="F83" s="17"/>
      <c r="G83" s="17"/>
      <c r="H83" s="17"/>
      <c r="I83" s="23" t="s">
        <v>109</v>
      </c>
      <c r="J83" s="17"/>
      <c r="K83" s="17"/>
      <c r="L83" s="17"/>
      <c r="M83" s="17"/>
      <c r="N83" s="17"/>
      <c r="O83" s="17"/>
      <c r="P83" s="17"/>
      <c r="Q83" s="17"/>
      <c r="R83" s="17"/>
      <c r="S83" s="17"/>
      <c r="T83" s="17"/>
      <c r="U83" s="17"/>
      <c r="V83" s="17"/>
      <c r="W83" s="23" t="s">
        <v>110</v>
      </c>
      <c r="X83" s="17"/>
      <c r="Y83" s="17"/>
      <c r="Z83" s="17"/>
      <c r="AA83" s="17"/>
      <c r="AB83" s="17"/>
      <c r="AC83" s="17"/>
      <c r="AD83" s="17"/>
      <c r="AE83" s="17"/>
      <c r="AF83" s="17"/>
      <c r="AG83" s="17"/>
      <c r="AH83" s="17"/>
      <c r="AI83" s="17"/>
      <c r="AJ83" s="17"/>
      <c r="AK83" s="17"/>
      <c r="AL83" s="19"/>
      <c r="AM83" s="17"/>
      <c r="AN83" s="17"/>
    </row>
    <row r="84" spans="2:40" s="54" customFormat="1" ht="12.75" customHeight="1" x14ac:dyDescent="0.3">
      <c r="B84" s="565" t="s">
        <v>387</v>
      </c>
      <c r="C84" s="565"/>
      <c r="D84" s="565"/>
      <c r="E84" s="565"/>
      <c r="F84" s="565"/>
      <c r="G84" s="565"/>
      <c r="H84" s="566"/>
      <c r="I84" s="568" t="s">
        <v>179</v>
      </c>
      <c r="J84" s="565"/>
      <c r="K84" s="565"/>
      <c r="L84" s="565"/>
      <c r="M84" s="565"/>
      <c r="N84" s="565"/>
      <c r="O84" s="565"/>
      <c r="P84" s="565"/>
      <c r="Q84" s="565"/>
      <c r="R84" s="565"/>
      <c r="S84" s="565"/>
      <c r="T84" s="565"/>
      <c r="U84" s="565"/>
      <c r="V84" s="566"/>
      <c r="W84" s="568" t="s">
        <v>432</v>
      </c>
      <c r="X84" s="565"/>
      <c r="Y84" s="565"/>
      <c r="Z84" s="565"/>
      <c r="AA84" s="565"/>
      <c r="AB84" s="565"/>
      <c r="AC84" s="565"/>
      <c r="AD84" s="565"/>
      <c r="AE84" s="565"/>
      <c r="AF84" s="565"/>
      <c r="AG84" s="565"/>
      <c r="AH84" s="565"/>
      <c r="AI84" s="565"/>
      <c r="AJ84" s="60"/>
      <c r="AK84" s="60"/>
      <c r="AL84" s="60"/>
      <c r="AM84" s="60"/>
      <c r="AN84" s="60"/>
    </row>
    <row r="85" spans="2:40" ht="12.6" x14ac:dyDescent="0.3">
      <c r="B85" s="19" t="s">
        <v>112</v>
      </c>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row>
    <row r="86" spans="2:40" ht="12.6" x14ac:dyDescent="0.3">
      <c r="B86" s="565" t="s">
        <v>2195</v>
      </c>
      <c r="C86" s="565"/>
      <c r="D86" s="565"/>
      <c r="E86" s="565"/>
      <c r="F86" s="565"/>
      <c r="G86" s="565"/>
      <c r="H86" s="565"/>
      <c r="I86" s="565"/>
      <c r="J86" s="565"/>
      <c r="K86" s="566"/>
      <c r="L86" s="568"/>
      <c r="M86" s="565"/>
      <c r="N86" s="565"/>
      <c r="O86" s="565"/>
      <c r="P86" s="565"/>
      <c r="Q86" s="565"/>
      <c r="R86" s="565"/>
      <c r="S86" s="565"/>
      <c r="T86" s="565"/>
      <c r="U86" s="565"/>
      <c r="V86" s="565"/>
      <c r="W86" s="566"/>
      <c r="X86" s="568"/>
      <c r="Y86" s="565"/>
      <c r="Z86" s="565"/>
      <c r="AA86" s="565"/>
      <c r="AB86" s="565"/>
      <c r="AC86" s="565"/>
      <c r="AD86" s="565"/>
      <c r="AE86" s="565"/>
      <c r="AF86" s="565"/>
      <c r="AG86" s="565"/>
      <c r="AH86" s="565"/>
      <c r="AI86" s="565"/>
      <c r="AJ86" s="565"/>
      <c r="AK86" s="565"/>
      <c r="AL86" s="565"/>
      <c r="AM86" s="565"/>
      <c r="AN86" s="565"/>
    </row>
    <row r="87" spans="2:40" ht="12.6" x14ac:dyDescent="0.3">
      <c r="B87" s="24" t="s">
        <v>113</v>
      </c>
      <c r="C87" s="25"/>
      <c r="D87" s="25"/>
      <c r="E87" s="25"/>
      <c r="F87" s="25"/>
      <c r="G87" s="25"/>
      <c r="H87" s="25"/>
      <c r="I87" s="25"/>
      <c r="J87" s="25"/>
      <c r="K87" s="25"/>
      <c r="L87" s="25"/>
      <c r="M87" s="25"/>
      <c r="N87" s="25"/>
      <c r="O87" s="25"/>
      <c r="P87" s="25"/>
      <c r="Q87" s="25"/>
      <c r="R87" s="25"/>
      <c r="S87" s="58" t="s">
        <v>114</v>
      </c>
      <c r="T87" s="25"/>
      <c r="U87" s="25"/>
      <c r="V87" s="25"/>
      <c r="W87" s="25"/>
      <c r="X87" s="25"/>
      <c r="Y87" s="25"/>
      <c r="Z87" s="25"/>
      <c r="AA87" s="25"/>
      <c r="AB87" s="25"/>
      <c r="AC87" s="25"/>
      <c r="AD87" s="25"/>
      <c r="AE87" s="25"/>
      <c r="AF87" s="25"/>
      <c r="AG87" s="25"/>
      <c r="AH87" s="25"/>
      <c r="AI87" s="25"/>
      <c r="AJ87" s="25"/>
      <c r="AK87" s="25"/>
      <c r="AL87" s="25"/>
      <c r="AM87" s="25"/>
      <c r="AN87" s="25"/>
    </row>
    <row r="88" spans="2:40" ht="12.6" x14ac:dyDescent="0.3">
      <c r="B88" s="17"/>
      <c r="C88" s="17"/>
      <c r="D88" s="17"/>
      <c r="E88" s="17"/>
      <c r="F88" s="17"/>
      <c r="G88" s="17"/>
      <c r="H88" s="17"/>
      <c r="I88" s="17"/>
      <c r="J88" s="17"/>
      <c r="K88" s="17"/>
      <c r="L88" s="17"/>
      <c r="M88" s="17"/>
      <c r="N88" s="17"/>
      <c r="O88" s="17"/>
      <c r="P88" s="17"/>
      <c r="Q88" s="17"/>
      <c r="R88" s="17"/>
      <c r="S88" s="27"/>
      <c r="T88" s="17"/>
      <c r="U88" s="17"/>
      <c r="V88" s="17"/>
      <c r="W88" s="17"/>
      <c r="X88" s="17"/>
      <c r="Y88" s="17"/>
      <c r="Z88" s="17"/>
      <c r="AA88" s="17"/>
      <c r="AB88" s="17"/>
      <c r="AC88" s="17"/>
      <c r="AD88" s="17"/>
      <c r="AE88" s="17"/>
      <c r="AF88" s="17"/>
      <c r="AG88" s="17"/>
      <c r="AH88" s="17"/>
      <c r="AI88" s="17"/>
      <c r="AJ88" s="17"/>
      <c r="AK88" s="17"/>
      <c r="AL88" s="17"/>
      <c r="AM88" s="17"/>
      <c r="AN88" s="17"/>
    </row>
    <row r="89" spans="2:40" ht="12.75" customHeight="1" x14ac:dyDescent="0.3">
      <c r="B89" s="17"/>
      <c r="C89" s="17"/>
      <c r="D89" s="17"/>
      <c r="E89" s="17"/>
      <c r="F89" s="17"/>
      <c r="G89" s="17"/>
      <c r="H89" s="17"/>
      <c r="I89" s="17"/>
      <c r="J89" s="17"/>
      <c r="K89" s="17"/>
      <c r="L89" s="17"/>
      <c r="M89" s="17"/>
      <c r="N89" s="17"/>
      <c r="O89" s="17"/>
      <c r="P89" s="17"/>
      <c r="Q89" s="17"/>
      <c r="R89" s="17"/>
      <c r="S89" s="27"/>
      <c r="T89" s="17"/>
      <c r="U89" s="17"/>
      <c r="V89" s="17"/>
      <c r="W89" s="17"/>
      <c r="X89" s="17"/>
      <c r="Y89" s="17"/>
      <c r="Z89" s="17"/>
      <c r="AA89" s="17"/>
      <c r="AB89" s="17"/>
      <c r="AC89" s="17"/>
      <c r="AD89" s="17"/>
      <c r="AE89" s="17"/>
      <c r="AF89" s="17"/>
      <c r="AG89" s="17"/>
      <c r="AH89" s="17"/>
      <c r="AI89" s="17"/>
      <c r="AJ89" s="17"/>
      <c r="AK89" s="17"/>
      <c r="AL89" s="17"/>
      <c r="AM89" s="17"/>
      <c r="AN89" s="17"/>
    </row>
    <row r="90" spans="2:40" ht="12.6" x14ac:dyDescent="0.3">
      <c r="B90" s="18" t="s">
        <v>115</v>
      </c>
      <c r="C90" s="17"/>
      <c r="E90" s="565"/>
      <c r="F90" s="565"/>
      <c r="G90" s="565"/>
      <c r="H90" s="565"/>
      <c r="I90" s="565"/>
      <c r="J90" s="565"/>
      <c r="K90" s="565"/>
      <c r="L90" s="565"/>
      <c r="M90" s="565"/>
      <c r="N90" s="565"/>
      <c r="O90" s="565"/>
      <c r="P90" s="565"/>
      <c r="Q90" s="565"/>
      <c r="R90" s="566"/>
      <c r="S90" s="18" t="s">
        <v>115</v>
      </c>
      <c r="U90" s="17"/>
      <c r="V90" s="565"/>
      <c r="W90" s="565"/>
      <c r="X90" s="565"/>
      <c r="Y90" s="565"/>
      <c r="Z90" s="565"/>
      <c r="AA90" s="565"/>
      <c r="AB90" s="565"/>
      <c r="AC90" s="565"/>
      <c r="AD90" s="565"/>
      <c r="AE90" s="565"/>
      <c r="AF90" s="565"/>
      <c r="AG90" s="565"/>
      <c r="AH90" s="565"/>
      <c r="AI90" s="565"/>
      <c r="AJ90" s="565"/>
      <c r="AK90" s="565"/>
      <c r="AL90" s="565"/>
      <c r="AM90" s="565"/>
      <c r="AN90" s="565"/>
    </row>
    <row r="91" spans="2:40" ht="12.6" x14ac:dyDescent="0.3">
      <c r="B91" s="28" t="s">
        <v>11</v>
      </c>
      <c r="C91" s="28"/>
      <c r="D91" s="28"/>
      <c r="E91" s="582"/>
      <c r="F91" s="582"/>
      <c r="G91" s="582"/>
      <c r="H91" s="582"/>
      <c r="I91" s="582"/>
      <c r="J91" s="582"/>
      <c r="K91" s="582"/>
      <c r="L91" s="582"/>
      <c r="M91" s="582"/>
      <c r="N91" s="582"/>
      <c r="O91" s="582"/>
      <c r="P91" s="582"/>
      <c r="Q91" s="582"/>
      <c r="R91" s="583"/>
      <c r="S91" s="37" t="s">
        <v>11</v>
      </c>
      <c r="T91" s="28"/>
      <c r="U91" s="28"/>
      <c r="V91" s="582"/>
      <c r="W91" s="582"/>
      <c r="X91" s="582"/>
      <c r="Y91" s="582"/>
      <c r="Z91" s="582"/>
      <c r="AA91" s="582"/>
      <c r="AB91" s="582"/>
      <c r="AC91" s="582"/>
      <c r="AD91" s="582"/>
      <c r="AE91" s="582"/>
      <c r="AF91" s="582"/>
      <c r="AG91" s="582"/>
      <c r="AH91" s="582"/>
      <c r="AI91" s="582"/>
      <c r="AJ91" s="582"/>
      <c r="AK91" s="582"/>
      <c r="AL91" s="582"/>
      <c r="AM91" s="582"/>
      <c r="AN91" s="582"/>
    </row>
    <row r="92" spans="2:40" ht="12.6" x14ac:dyDescent="0.3"/>
    <row r="93" spans="2:40" ht="12.6" x14ac:dyDescent="0.3"/>
    <row r="106" spans="3:3" ht="12.6" hidden="1" x14ac:dyDescent="0.3">
      <c r="C106" s="18" t="s">
        <v>116</v>
      </c>
    </row>
    <row r="107" spans="3:3" ht="12.6" hidden="1" x14ac:dyDescent="0.3">
      <c r="C107" s="18" t="s">
        <v>275</v>
      </c>
    </row>
    <row r="108" spans="3:3" ht="12.6" hidden="1" x14ac:dyDescent="0.3">
      <c r="C108" s="18" t="s">
        <v>118</v>
      </c>
    </row>
    <row r="109" spans="3:3" ht="12.6" hidden="1" x14ac:dyDescent="0.3">
      <c r="C109" s="18" t="s">
        <v>119</v>
      </c>
    </row>
    <row r="110" spans="3:3" ht="12.6" hidden="1" x14ac:dyDescent="0.3">
      <c r="C110" s="18" t="s">
        <v>120</v>
      </c>
    </row>
    <row r="111" spans="3:3" ht="12.6" hidden="1" x14ac:dyDescent="0.3">
      <c r="C111" s="18" t="s">
        <v>121</v>
      </c>
    </row>
    <row r="112" spans="3:3" ht="12.6" hidden="1" x14ac:dyDescent="0.3">
      <c r="C112" s="18" t="s">
        <v>76</v>
      </c>
    </row>
    <row r="113" spans="3:13" ht="12.6" hidden="1" x14ac:dyDescent="0.3">
      <c r="C113" s="18" t="s">
        <v>122</v>
      </c>
    </row>
    <row r="116" spans="3:13" ht="12.6" hidden="1" x14ac:dyDescent="0.3">
      <c r="C116" s="18" t="s">
        <v>123</v>
      </c>
    </row>
    <row r="117" spans="3:13" ht="12.6" hidden="1" x14ac:dyDescent="0.3">
      <c r="C117" s="18" t="s">
        <v>124</v>
      </c>
    </row>
    <row r="118" spans="3:13" ht="12.6" hidden="1" x14ac:dyDescent="0.3">
      <c r="C118" s="18" t="s">
        <v>125</v>
      </c>
    </row>
    <row r="119" spans="3:13" ht="12.6" hidden="1" x14ac:dyDescent="0.3">
      <c r="C119" s="18" t="s">
        <v>126</v>
      </c>
    </row>
    <row r="120" spans="3:13" ht="12.6" hidden="1" x14ac:dyDescent="0.3">
      <c r="C120" s="18" t="s">
        <v>127</v>
      </c>
    </row>
    <row r="122" spans="3:13" ht="12.6" hidden="1" x14ac:dyDescent="0.3">
      <c r="C122" s="18" t="s">
        <v>128</v>
      </c>
      <c r="I122" s="18" t="s">
        <v>129</v>
      </c>
      <c r="M122" s="18" t="s">
        <v>93</v>
      </c>
    </row>
    <row r="123" spans="3:13" ht="12.6" hidden="1" x14ac:dyDescent="0.3">
      <c r="C123" s="18" t="s">
        <v>130</v>
      </c>
      <c r="I123" s="18" t="s">
        <v>91</v>
      </c>
      <c r="M123" s="18" t="s">
        <v>90</v>
      </c>
    </row>
    <row r="124" spans="3:13" ht="12.6" hidden="1" x14ac:dyDescent="0.3">
      <c r="C124" s="18" t="s">
        <v>131</v>
      </c>
    </row>
    <row r="125" spans="3:13" ht="12.6" hidden="1" x14ac:dyDescent="0.3">
      <c r="C125" s="18" t="s">
        <v>132</v>
      </c>
    </row>
    <row r="126" spans="3:13" ht="12.6" hidden="1" x14ac:dyDescent="0.3">
      <c r="C126" s="18" t="s">
        <v>133</v>
      </c>
    </row>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row r="218" ht="12.75" customHeight="1" x14ac:dyDescent="0.3"/>
  </sheetData>
  <mergeCells count="158">
    <mergeCell ref="L86:W86"/>
    <mergeCell ref="X86:AN86"/>
    <mergeCell ref="E90:R90"/>
    <mergeCell ref="V90:AN90"/>
    <mergeCell ref="P79:T79"/>
    <mergeCell ref="U79:Y79"/>
    <mergeCell ref="Z79:AD79"/>
    <mergeCell ref="AE79:AI79"/>
    <mergeCell ref="E91:R91"/>
    <mergeCell ref="V91:AN91"/>
    <mergeCell ref="B82:AN82"/>
    <mergeCell ref="B84:H84"/>
    <mergeCell ref="I84:V84"/>
    <mergeCell ref="B86:K86"/>
    <mergeCell ref="AJ79:AN79"/>
    <mergeCell ref="B80:J80"/>
    <mergeCell ref="K80:O80"/>
    <mergeCell ref="P80:T80"/>
    <mergeCell ref="U80:Y80"/>
    <mergeCell ref="Z80:AD80"/>
    <mergeCell ref="AE80:AI80"/>
    <mergeCell ref="AJ80:AN80"/>
    <mergeCell ref="B79:J79"/>
    <mergeCell ref="K79:O79"/>
    <mergeCell ref="AJ77:AN77"/>
    <mergeCell ref="B78:J78"/>
    <mergeCell ref="K78:O78"/>
    <mergeCell ref="P78:T78"/>
    <mergeCell ref="U78:Y78"/>
    <mergeCell ref="Z78:AD78"/>
    <mergeCell ref="AJ75:AN75"/>
    <mergeCell ref="B76:J76"/>
    <mergeCell ref="AE78:AI78"/>
    <mergeCell ref="AJ78:AN78"/>
    <mergeCell ref="B77:J77"/>
    <mergeCell ref="K77:O77"/>
    <mergeCell ref="P77:T77"/>
    <mergeCell ref="U77:Y77"/>
    <mergeCell ref="Z77:AD77"/>
    <mergeCell ref="AE77:AI77"/>
    <mergeCell ref="K76:O76"/>
    <mergeCell ref="P76:T76"/>
    <mergeCell ref="U76:Y76"/>
    <mergeCell ref="Z76:AD76"/>
    <mergeCell ref="AE76:AI76"/>
    <mergeCell ref="AJ76:AN76"/>
    <mergeCell ref="B66:AN66"/>
    <mergeCell ref="B68:AD68"/>
    <mergeCell ref="AE68:AI68"/>
    <mergeCell ref="AJ68:AN68"/>
    <mergeCell ref="P75:T75"/>
    <mergeCell ref="U75:Y75"/>
    <mergeCell ref="B72:AN72"/>
    <mergeCell ref="B74:J74"/>
    <mergeCell ref="K74:O74"/>
    <mergeCell ref="P74:T74"/>
    <mergeCell ref="U74:Y74"/>
    <mergeCell ref="Z74:AD74"/>
    <mergeCell ref="AE74:AI74"/>
    <mergeCell ref="AJ74:AN74"/>
    <mergeCell ref="B75:J75"/>
    <mergeCell ref="K75:O75"/>
    <mergeCell ref="B69:AD69"/>
    <mergeCell ref="AE69:AI69"/>
    <mergeCell ref="AJ69:AN69"/>
    <mergeCell ref="B70:AD70"/>
    <mergeCell ref="AE70:AI70"/>
    <mergeCell ref="AJ70:AN70"/>
    <mergeCell ref="Z75:AD75"/>
    <mergeCell ref="AE75:AI75"/>
    <mergeCell ref="B58:R58"/>
    <mergeCell ref="S58:AN58"/>
    <mergeCell ref="B61:AN61"/>
    <mergeCell ref="B63:R63"/>
    <mergeCell ref="B46:J46"/>
    <mergeCell ref="K46:AE46"/>
    <mergeCell ref="AF46:AN46"/>
    <mergeCell ref="B47:J47"/>
    <mergeCell ref="K47:AE47"/>
    <mergeCell ref="AF47:AN47"/>
    <mergeCell ref="B56:R56"/>
    <mergeCell ref="S56:AN56"/>
    <mergeCell ref="B57:R57"/>
    <mergeCell ref="S57:AN57"/>
    <mergeCell ref="B49:AN49"/>
    <mergeCell ref="B51:AN51"/>
    <mergeCell ref="B54:AN54"/>
    <mergeCell ref="B45:J45"/>
    <mergeCell ref="K45:AE45"/>
    <mergeCell ref="AF45:AN45"/>
    <mergeCell ref="B35:J44"/>
    <mergeCell ref="K35:AE35"/>
    <mergeCell ref="AF35:AN35"/>
    <mergeCell ref="K41:AE41"/>
    <mergeCell ref="AF41:AN41"/>
    <mergeCell ref="K42:AE42"/>
    <mergeCell ref="AF42:AN42"/>
    <mergeCell ref="AF44:AN44"/>
    <mergeCell ref="AF39:AN39"/>
    <mergeCell ref="K40:AE40"/>
    <mergeCell ref="AF40:AN40"/>
    <mergeCell ref="K39:AE39"/>
    <mergeCell ref="K43:AE43"/>
    <mergeCell ref="AF43:AN43"/>
    <mergeCell ref="K44:AE44"/>
    <mergeCell ref="K36:AE36"/>
    <mergeCell ref="AF36:AN36"/>
    <mergeCell ref="K37:AE37"/>
    <mergeCell ref="AF37:AN37"/>
    <mergeCell ref="K38:AE38"/>
    <mergeCell ref="AF38:AN38"/>
    <mergeCell ref="B31:J34"/>
    <mergeCell ref="K31:AE31"/>
    <mergeCell ref="AF31:AN31"/>
    <mergeCell ref="K32:AE32"/>
    <mergeCell ref="AF32:AN32"/>
    <mergeCell ref="K33:AE33"/>
    <mergeCell ref="AF33:AN33"/>
    <mergeCell ref="K34:AE34"/>
    <mergeCell ref="AF34:AN34"/>
    <mergeCell ref="B26:J27"/>
    <mergeCell ref="K26:AE26"/>
    <mergeCell ref="AF26:AN26"/>
    <mergeCell ref="K27:AE27"/>
    <mergeCell ref="AF27:AN27"/>
    <mergeCell ref="B17:E18"/>
    <mergeCell ref="F17:T17"/>
    <mergeCell ref="U17:AN18"/>
    <mergeCell ref="F18:T18"/>
    <mergeCell ref="B20:AN20"/>
    <mergeCell ref="B22:AN22"/>
    <mergeCell ref="B23:AN23"/>
    <mergeCell ref="B25:J25"/>
    <mergeCell ref="K25:AE25"/>
    <mergeCell ref="B64:R64"/>
    <mergeCell ref="S64:AN64"/>
    <mergeCell ref="S63:AN63"/>
    <mergeCell ref="W84:AI84"/>
    <mergeCell ref="J7:X7"/>
    <mergeCell ref="F8:I8"/>
    <mergeCell ref="M8:X8"/>
    <mergeCell ref="B10:AN10"/>
    <mergeCell ref="B12:S12"/>
    <mergeCell ref="T12:AN12"/>
    <mergeCell ref="O13:P13"/>
    <mergeCell ref="B14:K14"/>
    <mergeCell ref="L14:W14"/>
    <mergeCell ref="X14:AN14"/>
    <mergeCell ref="F16:T16"/>
    <mergeCell ref="U16:AN16"/>
    <mergeCell ref="B28:J30"/>
    <mergeCell ref="K28:AE28"/>
    <mergeCell ref="AF28:AN28"/>
    <mergeCell ref="K29:AE29"/>
    <mergeCell ref="AF29:AN29"/>
    <mergeCell ref="K30:AE30"/>
    <mergeCell ref="AF30:AN30"/>
    <mergeCell ref="AF25:AN25"/>
  </mergeCells>
  <dataValidations count="4">
    <dataValidation type="list" allowBlank="1" showInputMessage="1" showErrorMessage="1" sqref="B51" xr:uid="{00000000-0002-0000-6800-000000000000}">
      <formula1>$C$105:$C$112</formula1>
    </dataValidation>
    <dataValidation type="list" allowBlank="1" showInputMessage="1" showErrorMessage="1" sqref="AE69:AE70" xr:uid="{00000000-0002-0000-6800-000001000000}">
      <formula1>$M$122:$M$123</formula1>
    </dataValidation>
    <dataValidation type="list" allowBlank="1" showInputMessage="1" showErrorMessage="1" sqref="AJ69:AJ70" xr:uid="{00000000-0002-0000-6800-000002000000}">
      <formula1>$I$122:$I$123</formula1>
    </dataValidation>
    <dataValidation type="list" allowBlank="1" showInputMessage="1" showErrorMessage="1" sqref="B57:R58" xr:uid="{00000000-0002-0000-6800-000003000000}">
      <formula1>$C$116:$C$120</formula1>
    </dataValidation>
  </dataValidations>
  <printOptions horizontalCentered="1" verticalCentered="1"/>
  <pageMargins left="0.39370078740157483" right="0.39370078740157483" top="0.39370078740157483" bottom="0.39370078740157483" header="0" footer="0.19685039370078741"/>
  <pageSetup scale="58" fitToHeight="2" orientation="portrait" r:id="rId1"/>
  <headerFooter alignWithMargins="0">
    <oddFooter>&amp;LPágina &amp;P de &amp;N&amp;RFO-GH-004-2</oddFooter>
  </headerFooter>
  <rowBreaks count="1" manualBreakCount="1">
    <brk id="38" max="16383" man="1"/>
  </rowBreak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91"/>
  <dimension ref="A1:AT214"/>
  <sheetViews>
    <sheetView showGridLines="0" zoomScaleNormal="100" workbookViewId="0">
      <pane xSplit="1" ySplit="2" topLeftCell="B39"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5.10937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20.25" customHeight="1" x14ac:dyDescent="0.3"/>
    <row r="3" spans="2:40" ht="16.2" x14ac:dyDescent="0.3">
      <c r="B3" s="538" t="s">
        <v>2</v>
      </c>
    </row>
    <row r="4" spans="2:40" ht="15" customHeight="1" x14ac:dyDescent="0.3">
      <c r="D4" s="102"/>
      <c r="E4" s="102"/>
      <c r="F4" s="102"/>
      <c r="G4" s="102"/>
    </row>
    <row r="5" spans="2:40" ht="15" customHeight="1" x14ac:dyDescent="0.3">
      <c r="B5" s="459" t="s">
        <v>277</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2196</v>
      </c>
      <c r="K7" s="625"/>
      <c r="L7" s="625"/>
      <c r="M7" s="625"/>
      <c r="N7" s="625"/>
      <c r="O7" s="625"/>
      <c r="P7" s="625"/>
      <c r="Q7" s="625"/>
      <c r="R7" s="625"/>
      <c r="S7" s="625"/>
      <c r="T7" s="625"/>
      <c r="U7" s="625"/>
      <c r="V7" s="625"/>
      <c r="W7" s="625"/>
      <c r="X7" s="625"/>
    </row>
    <row r="8" spans="2:40" ht="19.5" customHeight="1" x14ac:dyDescent="0.3">
      <c r="B8" s="6" t="s">
        <v>6</v>
      </c>
      <c r="C8" s="28"/>
      <c r="D8" s="28"/>
      <c r="E8" s="28"/>
      <c r="F8" s="572" t="s">
        <v>134</v>
      </c>
      <c r="G8" s="572"/>
      <c r="H8" s="572"/>
      <c r="I8" s="573"/>
      <c r="J8" s="7" t="s">
        <v>8</v>
      </c>
      <c r="K8" s="560"/>
      <c r="L8" s="560"/>
      <c r="M8" s="770" t="s">
        <v>387</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2196</v>
      </c>
      <c r="C12" s="565"/>
      <c r="D12" s="565"/>
      <c r="E12" s="565"/>
      <c r="F12" s="565"/>
      <c r="G12" s="565"/>
      <c r="H12" s="565"/>
      <c r="I12" s="565"/>
      <c r="J12" s="565"/>
      <c r="K12" s="565"/>
      <c r="L12" s="565"/>
      <c r="M12" s="565"/>
      <c r="N12" s="565"/>
      <c r="O12" s="565"/>
      <c r="P12" s="565"/>
      <c r="Q12" s="565"/>
      <c r="R12" s="565"/>
      <c r="S12" s="566"/>
      <c r="T12" s="568" t="s">
        <v>2197</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2198</v>
      </c>
      <c r="C14" s="565"/>
      <c r="D14" s="565"/>
      <c r="E14" s="565"/>
      <c r="F14" s="565"/>
      <c r="G14" s="565"/>
      <c r="H14" s="565"/>
      <c r="I14" s="565"/>
      <c r="J14" s="565"/>
      <c r="K14" s="566"/>
      <c r="L14" s="568" t="s">
        <v>2112</v>
      </c>
      <c r="M14" s="565"/>
      <c r="N14" s="565"/>
      <c r="O14" s="565"/>
      <c r="P14" s="565"/>
      <c r="Q14" s="565"/>
      <c r="R14" s="565"/>
      <c r="S14" s="565"/>
      <c r="T14" s="565"/>
      <c r="U14" s="565"/>
      <c r="V14" s="565"/>
      <c r="W14" s="566"/>
      <c r="X14" s="568" t="s">
        <v>1382</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5.5"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75" customHeight="1" x14ac:dyDescent="0.3">
      <c r="B18" s="1010"/>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32.25" customHeight="1" x14ac:dyDescent="0.3">
      <c r="B23" s="614" t="s">
        <v>2032</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0.25" customHeight="1" x14ac:dyDescent="0.3">
      <c r="B26" s="594" t="s">
        <v>1443</v>
      </c>
      <c r="C26" s="595"/>
      <c r="D26" s="595"/>
      <c r="E26" s="595"/>
      <c r="F26" s="595"/>
      <c r="G26" s="595"/>
      <c r="H26" s="595"/>
      <c r="I26" s="595"/>
      <c r="J26" s="596"/>
      <c r="K26" s="603" t="s">
        <v>1444</v>
      </c>
      <c r="L26" s="603"/>
      <c r="M26" s="603"/>
      <c r="N26" s="603"/>
      <c r="O26" s="603"/>
      <c r="P26" s="603"/>
      <c r="Q26" s="603"/>
      <c r="R26" s="603"/>
      <c r="S26" s="603"/>
      <c r="T26" s="603"/>
      <c r="U26" s="603"/>
      <c r="V26" s="603"/>
      <c r="W26" s="603"/>
      <c r="X26" s="603"/>
      <c r="Y26" s="603"/>
      <c r="Z26" s="603"/>
      <c r="AA26" s="603"/>
      <c r="AB26" s="603"/>
      <c r="AC26" s="603"/>
      <c r="AD26" s="603"/>
      <c r="AE26" s="603"/>
      <c r="AF26" s="603" t="s">
        <v>1445</v>
      </c>
      <c r="AG26" s="616"/>
      <c r="AH26" s="616"/>
      <c r="AI26" s="616"/>
      <c r="AJ26" s="616"/>
      <c r="AK26" s="616"/>
      <c r="AL26" s="616"/>
      <c r="AM26" s="616"/>
      <c r="AN26" s="616"/>
    </row>
    <row r="27" spans="2:40" ht="44.25" customHeight="1" x14ac:dyDescent="0.3">
      <c r="B27" s="597"/>
      <c r="C27" s="598"/>
      <c r="D27" s="598"/>
      <c r="E27" s="598"/>
      <c r="F27" s="598"/>
      <c r="G27" s="598"/>
      <c r="H27" s="598"/>
      <c r="I27" s="598"/>
      <c r="J27" s="599"/>
      <c r="K27" s="603" t="s">
        <v>1446</v>
      </c>
      <c r="L27" s="603"/>
      <c r="M27" s="603"/>
      <c r="N27" s="603"/>
      <c r="O27" s="603"/>
      <c r="P27" s="603"/>
      <c r="Q27" s="603"/>
      <c r="R27" s="603"/>
      <c r="S27" s="603"/>
      <c r="T27" s="603"/>
      <c r="U27" s="603"/>
      <c r="V27" s="603"/>
      <c r="W27" s="603"/>
      <c r="X27" s="603"/>
      <c r="Y27" s="603"/>
      <c r="Z27" s="603"/>
      <c r="AA27" s="603"/>
      <c r="AB27" s="603"/>
      <c r="AC27" s="603"/>
      <c r="AD27" s="603"/>
      <c r="AE27" s="603"/>
      <c r="AF27" s="603" t="s">
        <v>1447</v>
      </c>
      <c r="AG27" s="616"/>
      <c r="AH27" s="616"/>
      <c r="AI27" s="616"/>
      <c r="AJ27" s="616"/>
      <c r="AK27" s="616"/>
      <c r="AL27" s="616"/>
      <c r="AM27" s="616"/>
      <c r="AN27" s="616"/>
    </row>
    <row r="28" spans="2:40" ht="65.25" customHeight="1" x14ac:dyDescent="0.3">
      <c r="B28" s="600"/>
      <c r="C28" s="601"/>
      <c r="D28" s="601"/>
      <c r="E28" s="601"/>
      <c r="F28" s="601"/>
      <c r="G28" s="601"/>
      <c r="H28" s="601"/>
      <c r="I28" s="601"/>
      <c r="J28" s="602"/>
      <c r="K28" s="576" t="s">
        <v>2034</v>
      </c>
      <c r="L28" s="577"/>
      <c r="M28" s="577"/>
      <c r="N28" s="577"/>
      <c r="O28" s="577"/>
      <c r="P28" s="577"/>
      <c r="Q28" s="577"/>
      <c r="R28" s="577"/>
      <c r="S28" s="577"/>
      <c r="T28" s="577"/>
      <c r="U28" s="577"/>
      <c r="V28" s="577"/>
      <c r="W28" s="577"/>
      <c r="X28" s="577"/>
      <c r="Y28" s="577"/>
      <c r="Z28" s="577"/>
      <c r="AA28" s="577"/>
      <c r="AB28" s="577"/>
      <c r="AC28" s="577"/>
      <c r="AD28" s="577"/>
      <c r="AE28" s="604"/>
      <c r="AF28" s="576" t="s">
        <v>1673</v>
      </c>
      <c r="AG28" s="577"/>
      <c r="AH28" s="577"/>
      <c r="AI28" s="577"/>
      <c r="AJ28" s="577"/>
      <c r="AK28" s="577"/>
      <c r="AL28" s="577"/>
      <c r="AM28" s="577"/>
      <c r="AN28" s="604"/>
    </row>
    <row r="29" spans="2:40" ht="40.5" customHeight="1" x14ac:dyDescent="0.3">
      <c r="B29" s="594" t="s">
        <v>1448</v>
      </c>
      <c r="C29" s="595"/>
      <c r="D29" s="595"/>
      <c r="E29" s="595"/>
      <c r="F29" s="595"/>
      <c r="G29" s="595"/>
      <c r="H29" s="595"/>
      <c r="I29" s="595"/>
      <c r="J29" s="596"/>
      <c r="K29" s="603" t="s">
        <v>2199</v>
      </c>
      <c r="L29" s="603"/>
      <c r="M29" s="603"/>
      <c r="N29" s="603"/>
      <c r="O29" s="603"/>
      <c r="P29" s="603"/>
      <c r="Q29" s="603"/>
      <c r="R29" s="603"/>
      <c r="S29" s="603"/>
      <c r="T29" s="603"/>
      <c r="U29" s="603"/>
      <c r="V29" s="603"/>
      <c r="W29" s="603"/>
      <c r="X29" s="603"/>
      <c r="Y29" s="603"/>
      <c r="Z29" s="603"/>
      <c r="AA29" s="603"/>
      <c r="AB29" s="603"/>
      <c r="AC29" s="603"/>
      <c r="AD29" s="603"/>
      <c r="AE29" s="603"/>
      <c r="AF29" s="603" t="s">
        <v>1675</v>
      </c>
      <c r="AG29" s="603"/>
      <c r="AH29" s="603"/>
      <c r="AI29" s="603"/>
      <c r="AJ29" s="603"/>
      <c r="AK29" s="603"/>
      <c r="AL29" s="603"/>
      <c r="AM29" s="603"/>
      <c r="AN29" s="603"/>
    </row>
    <row r="30" spans="2:40" ht="39.75" customHeight="1" x14ac:dyDescent="0.3">
      <c r="B30" s="597"/>
      <c r="C30" s="598"/>
      <c r="D30" s="598"/>
      <c r="E30" s="598"/>
      <c r="F30" s="598"/>
      <c r="G30" s="598"/>
      <c r="H30" s="598"/>
      <c r="I30" s="598"/>
      <c r="J30" s="599"/>
      <c r="K30" s="603" t="s">
        <v>1676</v>
      </c>
      <c r="L30" s="603"/>
      <c r="M30" s="603"/>
      <c r="N30" s="603"/>
      <c r="O30" s="603"/>
      <c r="P30" s="603"/>
      <c r="Q30" s="603"/>
      <c r="R30" s="603"/>
      <c r="S30" s="603"/>
      <c r="T30" s="603"/>
      <c r="U30" s="603"/>
      <c r="V30" s="603"/>
      <c r="W30" s="603"/>
      <c r="X30" s="603"/>
      <c r="Y30" s="603"/>
      <c r="Z30" s="603"/>
      <c r="AA30" s="603"/>
      <c r="AB30" s="603"/>
      <c r="AC30" s="603"/>
      <c r="AD30" s="603"/>
      <c r="AE30" s="603"/>
      <c r="AF30" s="603" t="s">
        <v>2191</v>
      </c>
      <c r="AG30" s="603"/>
      <c r="AH30" s="603"/>
      <c r="AI30" s="603"/>
      <c r="AJ30" s="603"/>
      <c r="AK30" s="603"/>
      <c r="AL30" s="603"/>
      <c r="AM30" s="603"/>
      <c r="AN30" s="603"/>
    </row>
    <row r="31" spans="2:40" ht="51" customHeight="1" x14ac:dyDescent="0.3">
      <c r="B31" s="600"/>
      <c r="C31" s="601"/>
      <c r="D31" s="601"/>
      <c r="E31" s="601"/>
      <c r="F31" s="601"/>
      <c r="G31" s="601"/>
      <c r="H31" s="601"/>
      <c r="I31" s="601"/>
      <c r="J31" s="602"/>
      <c r="K31" s="603" t="s">
        <v>1457</v>
      </c>
      <c r="L31" s="603"/>
      <c r="M31" s="603"/>
      <c r="N31" s="603"/>
      <c r="O31" s="603"/>
      <c r="P31" s="603"/>
      <c r="Q31" s="603"/>
      <c r="R31" s="603"/>
      <c r="S31" s="603"/>
      <c r="T31" s="603"/>
      <c r="U31" s="603"/>
      <c r="V31" s="603"/>
      <c r="W31" s="603"/>
      <c r="X31" s="603"/>
      <c r="Y31" s="603"/>
      <c r="Z31" s="603"/>
      <c r="AA31" s="603"/>
      <c r="AB31" s="603"/>
      <c r="AC31" s="603"/>
      <c r="AD31" s="603"/>
      <c r="AE31" s="603"/>
      <c r="AF31" s="603" t="s">
        <v>1458</v>
      </c>
      <c r="AG31" s="603"/>
      <c r="AH31" s="603"/>
      <c r="AI31" s="603"/>
      <c r="AJ31" s="603"/>
      <c r="AK31" s="603"/>
      <c r="AL31" s="603"/>
      <c r="AM31" s="603"/>
      <c r="AN31" s="603"/>
    </row>
    <row r="32" spans="2:40" ht="45" customHeight="1" x14ac:dyDescent="0.3">
      <c r="B32" s="1057" t="s">
        <v>1459</v>
      </c>
      <c r="C32" s="1058"/>
      <c r="D32" s="1058"/>
      <c r="E32" s="1058"/>
      <c r="F32" s="1058"/>
      <c r="G32" s="1058"/>
      <c r="H32" s="1058"/>
      <c r="I32" s="1058"/>
      <c r="J32" s="1059"/>
      <c r="K32" s="603" t="s">
        <v>157</v>
      </c>
      <c r="L32" s="603"/>
      <c r="M32" s="603"/>
      <c r="N32" s="603"/>
      <c r="O32" s="603"/>
      <c r="P32" s="603"/>
      <c r="Q32" s="603"/>
      <c r="R32" s="603"/>
      <c r="S32" s="603"/>
      <c r="T32" s="603"/>
      <c r="U32" s="603"/>
      <c r="V32" s="603"/>
      <c r="W32" s="603"/>
      <c r="X32" s="603"/>
      <c r="Y32" s="603"/>
      <c r="Z32" s="603"/>
      <c r="AA32" s="603"/>
      <c r="AB32" s="603"/>
      <c r="AC32" s="603"/>
      <c r="AD32" s="603"/>
      <c r="AE32" s="603"/>
      <c r="AF32" s="603" t="s">
        <v>1460</v>
      </c>
      <c r="AG32" s="603"/>
      <c r="AH32" s="603"/>
      <c r="AI32" s="603"/>
      <c r="AJ32" s="603"/>
      <c r="AK32" s="603"/>
      <c r="AL32" s="603"/>
      <c r="AM32" s="603"/>
      <c r="AN32" s="603"/>
    </row>
    <row r="33" spans="1:40" ht="52.5" customHeight="1" x14ac:dyDescent="0.3">
      <c r="B33" s="594" t="s">
        <v>1491</v>
      </c>
      <c r="C33" s="595"/>
      <c r="D33" s="595"/>
      <c r="E33" s="595"/>
      <c r="F33" s="595"/>
      <c r="G33" s="595"/>
      <c r="H33" s="595"/>
      <c r="I33" s="595"/>
      <c r="J33" s="596"/>
      <c r="K33" s="604" t="s">
        <v>1462</v>
      </c>
      <c r="L33" s="1021"/>
      <c r="M33" s="1021"/>
      <c r="N33" s="1021"/>
      <c r="O33" s="1021"/>
      <c r="P33" s="1021"/>
      <c r="Q33" s="1021"/>
      <c r="R33" s="1021"/>
      <c r="S33" s="1021"/>
      <c r="T33" s="1021"/>
      <c r="U33" s="1021"/>
      <c r="V33" s="1021"/>
      <c r="W33" s="1021"/>
      <c r="X33" s="1021"/>
      <c r="Y33" s="1021"/>
      <c r="Z33" s="1021"/>
      <c r="AA33" s="1021"/>
      <c r="AB33" s="1021"/>
      <c r="AC33" s="1021"/>
      <c r="AD33" s="1021"/>
      <c r="AE33" s="1021"/>
      <c r="AF33" s="576" t="s">
        <v>1463</v>
      </c>
      <c r="AG33" s="1182"/>
      <c r="AH33" s="1182"/>
      <c r="AI33" s="1182"/>
      <c r="AJ33" s="1182"/>
      <c r="AK33" s="1182"/>
      <c r="AL33" s="1182"/>
      <c r="AM33" s="1182"/>
      <c r="AN33" s="1183"/>
    </row>
    <row r="34" spans="1:40" ht="41.25" customHeight="1" x14ac:dyDescent="0.3">
      <c r="B34" s="597"/>
      <c r="C34" s="598"/>
      <c r="D34" s="598"/>
      <c r="E34" s="598"/>
      <c r="F34" s="598"/>
      <c r="G34" s="598"/>
      <c r="H34" s="598"/>
      <c r="I34" s="598"/>
      <c r="J34" s="599"/>
      <c r="K34" s="606" t="s">
        <v>2037</v>
      </c>
      <c r="L34" s="606"/>
      <c r="M34" s="606"/>
      <c r="N34" s="606"/>
      <c r="O34" s="606"/>
      <c r="P34" s="606"/>
      <c r="Q34" s="606"/>
      <c r="R34" s="606"/>
      <c r="S34" s="606"/>
      <c r="T34" s="606"/>
      <c r="U34" s="606"/>
      <c r="V34" s="606"/>
      <c r="W34" s="606"/>
      <c r="X34" s="606"/>
      <c r="Y34" s="606"/>
      <c r="Z34" s="606"/>
      <c r="AA34" s="606"/>
      <c r="AB34" s="606"/>
      <c r="AC34" s="606"/>
      <c r="AD34" s="606"/>
      <c r="AE34" s="606"/>
      <c r="AF34" s="603" t="s">
        <v>1682</v>
      </c>
      <c r="AG34" s="603"/>
      <c r="AH34" s="603"/>
      <c r="AI34" s="603"/>
      <c r="AJ34" s="603"/>
      <c r="AK34" s="603"/>
      <c r="AL34" s="603"/>
      <c r="AM34" s="603"/>
      <c r="AN34" s="603"/>
    </row>
    <row r="35" spans="1:40" ht="95.25" customHeight="1" x14ac:dyDescent="0.3">
      <c r="B35" s="597"/>
      <c r="C35" s="598"/>
      <c r="D35" s="598"/>
      <c r="E35" s="598"/>
      <c r="F35" s="598"/>
      <c r="G35" s="598"/>
      <c r="H35" s="598"/>
      <c r="I35" s="598"/>
      <c r="J35" s="599"/>
      <c r="K35" s="604" t="s">
        <v>2136</v>
      </c>
      <c r="L35" s="603"/>
      <c r="M35" s="603"/>
      <c r="N35" s="603"/>
      <c r="O35" s="603"/>
      <c r="P35" s="603"/>
      <c r="Q35" s="603"/>
      <c r="R35" s="603"/>
      <c r="S35" s="603"/>
      <c r="T35" s="603"/>
      <c r="U35" s="603"/>
      <c r="V35" s="603"/>
      <c r="W35" s="603"/>
      <c r="X35" s="603"/>
      <c r="Y35" s="603"/>
      <c r="Z35" s="603"/>
      <c r="AA35" s="603"/>
      <c r="AB35" s="603"/>
      <c r="AC35" s="603"/>
      <c r="AD35" s="603"/>
      <c r="AE35" s="603"/>
      <c r="AF35" s="603" t="s">
        <v>1465</v>
      </c>
      <c r="AG35" s="603"/>
      <c r="AH35" s="603"/>
      <c r="AI35" s="603"/>
      <c r="AJ35" s="603"/>
      <c r="AK35" s="603"/>
      <c r="AL35" s="603"/>
      <c r="AM35" s="603"/>
      <c r="AN35" s="603"/>
    </row>
    <row r="36" spans="1:40" ht="84.75" customHeight="1" x14ac:dyDescent="0.3">
      <c r="B36" s="597"/>
      <c r="C36" s="598"/>
      <c r="D36" s="598"/>
      <c r="E36" s="598"/>
      <c r="F36" s="598"/>
      <c r="G36" s="598"/>
      <c r="H36" s="598"/>
      <c r="I36" s="598"/>
      <c r="J36" s="599"/>
      <c r="K36" s="604" t="s">
        <v>2200</v>
      </c>
      <c r="L36" s="603"/>
      <c r="M36" s="603"/>
      <c r="N36" s="603"/>
      <c r="O36" s="603"/>
      <c r="P36" s="603"/>
      <c r="Q36" s="603"/>
      <c r="R36" s="603"/>
      <c r="S36" s="603"/>
      <c r="T36" s="603"/>
      <c r="U36" s="603"/>
      <c r="V36" s="603"/>
      <c r="W36" s="603"/>
      <c r="X36" s="603"/>
      <c r="Y36" s="603"/>
      <c r="Z36" s="603"/>
      <c r="AA36" s="603"/>
      <c r="AB36" s="603"/>
      <c r="AC36" s="603"/>
      <c r="AD36" s="603"/>
      <c r="AE36" s="603"/>
      <c r="AF36" s="603" t="s">
        <v>2040</v>
      </c>
      <c r="AG36" s="603"/>
      <c r="AH36" s="603"/>
      <c r="AI36" s="603"/>
      <c r="AJ36" s="603"/>
      <c r="AK36" s="603"/>
      <c r="AL36" s="603"/>
      <c r="AM36" s="603"/>
      <c r="AN36" s="603"/>
    </row>
    <row r="37" spans="1:40" ht="69.75" customHeight="1" x14ac:dyDescent="0.3">
      <c r="B37" s="597"/>
      <c r="C37" s="598"/>
      <c r="D37" s="598"/>
      <c r="E37" s="598"/>
      <c r="F37" s="598"/>
      <c r="G37" s="598"/>
      <c r="H37" s="598"/>
      <c r="I37" s="598"/>
      <c r="J37" s="599"/>
      <c r="K37" s="604" t="s">
        <v>1466</v>
      </c>
      <c r="L37" s="603"/>
      <c r="M37" s="603"/>
      <c r="N37" s="603"/>
      <c r="O37" s="603"/>
      <c r="P37" s="603"/>
      <c r="Q37" s="603"/>
      <c r="R37" s="603"/>
      <c r="S37" s="603"/>
      <c r="T37" s="603"/>
      <c r="U37" s="603"/>
      <c r="V37" s="603"/>
      <c r="W37" s="603"/>
      <c r="X37" s="603"/>
      <c r="Y37" s="603"/>
      <c r="Z37" s="603"/>
      <c r="AA37" s="603"/>
      <c r="AB37" s="603"/>
      <c r="AC37" s="603"/>
      <c r="AD37" s="603"/>
      <c r="AE37" s="603"/>
      <c r="AF37" s="603" t="s">
        <v>1467</v>
      </c>
      <c r="AG37" s="603"/>
      <c r="AH37" s="603"/>
      <c r="AI37" s="603"/>
      <c r="AJ37" s="603"/>
      <c r="AK37" s="603"/>
      <c r="AL37" s="603"/>
      <c r="AM37" s="603"/>
      <c r="AN37" s="603"/>
    </row>
    <row r="38" spans="1:40" ht="32.25" customHeight="1" x14ac:dyDescent="0.3">
      <c r="B38" s="597"/>
      <c r="C38" s="598"/>
      <c r="D38" s="598"/>
      <c r="E38" s="598"/>
      <c r="F38" s="598"/>
      <c r="G38" s="598"/>
      <c r="H38" s="598"/>
      <c r="I38" s="598"/>
      <c r="J38" s="599"/>
      <c r="K38" s="604" t="s">
        <v>1468</v>
      </c>
      <c r="L38" s="603"/>
      <c r="M38" s="603"/>
      <c r="N38" s="603"/>
      <c r="O38" s="603"/>
      <c r="P38" s="603"/>
      <c r="Q38" s="603"/>
      <c r="R38" s="603"/>
      <c r="S38" s="603"/>
      <c r="T38" s="603"/>
      <c r="U38" s="603"/>
      <c r="V38" s="603"/>
      <c r="W38" s="603"/>
      <c r="X38" s="603"/>
      <c r="Y38" s="603"/>
      <c r="Z38" s="603"/>
      <c r="AA38" s="603"/>
      <c r="AB38" s="603"/>
      <c r="AC38" s="603"/>
      <c r="AD38" s="603"/>
      <c r="AE38" s="603"/>
      <c r="AF38" s="603" t="s">
        <v>1469</v>
      </c>
      <c r="AG38" s="603"/>
      <c r="AH38" s="603"/>
      <c r="AI38" s="603"/>
      <c r="AJ38" s="603"/>
      <c r="AK38" s="603"/>
      <c r="AL38" s="603"/>
      <c r="AM38" s="603"/>
      <c r="AN38" s="603"/>
    </row>
    <row r="39" spans="1:40" ht="51.75" customHeight="1" x14ac:dyDescent="0.3">
      <c r="B39" s="597"/>
      <c r="C39" s="598"/>
      <c r="D39" s="598"/>
      <c r="E39" s="598"/>
      <c r="F39" s="598"/>
      <c r="G39" s="598"/>
      <c r="H39" s="598"/>
      <c r="I39" s="598"/>
      <c r="J39" s="599"/>
      <c r="K39" s="604" t="s">
        <v>1470</v>
      </c>
      <c r="L39" s="603"/>
      <c r="M39" s="603"/>
      <c r="N39" s="603"/>
      <c r="O39" s="603"/>
      <c r="P39" s="603"/>
      <c r="Q39" s="603"/>
      <c r="R39" s="603"/>
      <c r="S39" s="603"/>
      <c r="T39" s="603"/>
      <c r="U39" s="603"/>
      <c r="V39" s="603"/>
      <c r="W39" s="603"/>
      <c r="X39" s="603"/>
      <c r="Y39" s="603"/>
      <c r="Z39" s="603"/>
      <c r="AA39" s="603"/>
      <c r="AB39" s="603"/>
      <c r="AC39" s="603"/>
      <c r="AD39" s="603"/>
      <c r="AE39" s="603"/>
      <c r="AF39" s="603" t="s">
        <v>1471</v>
      </c>
      <c r="AG39" s="603"/>
      <c r="AH39" s="603"/>
      <c r="AI39" s="603"/>
      <c r="AJ39" s="603"/>
      <c r="AK39" s="603"/>
      <c r="AL39" s="603"/>
      <c r="AM39" s="603"/>
      <c r="AN39" s="603"/>
    </row>
    <row r="40" spans="1:40" ht="52.5" customHeight="1" x14ac:dyDescent="0.3">
      <c r="B40" s="600"/>
      <c r="C40" s="601"/>
      <c r="D40" s="601"/>
      <c r="E40" s="601"/>
      <c r="F40" s="601"/>
      <c r="G40" s="601"/>
      <c r="H40" s="601"/>
      <c r="I40" s="601"/>
      <c r="J40" s="602"/>
      <c r="K40" s="604" t="s">
        <v>1472</v>
      </c>
      <c r="L40" s="603"/>
      <c r="M40" s="603"/>
      <c r="N40" s="603"/>
      <c r="O40" s="603"/>
      <c r="P40" s="603"/>
      <c r="Q40" s="603"/>
      <c r="R40" s="603"/>
      <c r="S40" s="603"/>
      <c r="T40" s="603"/>
      <c r="U40" s="603"/>
      <c r="V40" s="603"/>
      <c r="W40" s="603"/>
      <c r="X40" s="603"/>
      <c r="Y40" s="603"/>
      <c r="Z40" s="603"/>
      <c r="AA40" s="603"/>
      <c r="AB40" s="603"/>
      <c r="AC40" s="603"/>
      <c r="AD40" s="603"/>
      <c r="AE40" s="603"/>
      <c r="AF40" s="603" t="s">
        <v>1473</v>
      </c>
      <c r="AG40" s="603"/>
      <c r="AH40" s="603"/>
      <c r="AI40" s="603"/>
      <c r="AJ40" s="603"/>
      <c r="AK40" s="603"/>
      <c r="AL40" s="603"/>
      <c r="AM40" s="603"/>
      <c r="AN40" s="603"/>
    </row>
    <row r="41" spans="1:40" ht="9" customHeight="1" x14ac:dyDescent="0.3">
      <c r="A41" s="17"/>
      <c r="B41" s="176"/>
      <c r="C41" s="176"/>
      <c r="D41" s="176"/>
      <c r="E41" s="176"/>
      <c r="F41" s="176"/>
      <c r="G41" s="176"/>
      <c r="H41" s="176"/>
      <c r="I41" s="176"/>
      <c r="J41" s="176"/>
      <c r="K41" s="17"/>
    </row>
    <row r="42" spans="1:40" ht="13.8" x14ac:dyDescent="0.3">
      <c r="B42" s="567" t="s">
        <v>74</v>
      </c>
      <c r="C42" s="567"/>
      <c r="D42" s="567"/>
      <c r="E42" s="567"/>
      <c r="F42" s="567"/>
      <c r="G42" s="567"/>
      <c r="H42" s="567"/>
      <c r="I42" s="567"/>
      <c r="J42" s="567"/>
      <c r="K42" s="567"/>
      <c r="L42" s="567"/>
      <c r="M42" s="567"/>
      <c r="N42" s="567"/>
      <c r="O42" s="567"/>
      <c r="P42" s="567"/>
      <c r="Q42" s="567"/>
      <c r="R42" s="567"/>
      <c r="S42" s="567"/>
      <c r="T42" s="567"/>
      <c r="U42" s="567"/>
      <c r="V42" s="567"/>
      <c r="W42" s="567"/>
      <c r="X42" s="567"/>
      <c r="Y42" s="567"/>
      <c r="Z42" s="567"/>
      <c r="AA42" s="567"/>
      <c r="AB42" s="567"/>
      <c r="AC42" s="567"/>
      <c r="AD42" s="567"/>
      <c r="AE42" s="567"/>
      <c r="AF42" s="567"/>
      <c r="AG42" s="567"/>
      <c r="AH42" s="567"/>
      <c r="AI42" s="567"/>
      <c r="AJ42" s="567"/>
      <c r="AK42" s="567"/>
      <c r="AL42" s="567"/>
      <c r="AM42" s="567"/>
      <c r="AN42" s="567"/>
    </row>
    <row r="43" spans="1:40" ht="12.6" x14ac:dyDescent="0.3">
      <c r="B43" s="19" t="s">
        <v>75</v>
      </c>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row>
    <row r="44" spans="1:40" ht="27.75" customHeight="1" x14ac:dyDescent="0.3">
      <c r="B44" s="584" t="s">
        <v>119</v>
      </c>
      <c r="C44" s="585"/>
      <c r="D44" s="585"/>
      <c r="E44" s="585"/>
      <c r="F44" s="585"/>
      <c r="G44" s="585"/>
      <c r="H44" s="585"/>
      <c r="I44" s="585"/>
      <c r="J44" s="585"/>
      <c r="K44" s="585"/>
      <c r="L44" s="585"/>
      <c r="M44" s="585"/>
      <c r="N44" s="585"/>
      <c r="O44" s="585"/>
      <c r="P44" s="585"/>
      <c r="Q44" s="585"/>
      <c r="R44" s="585"/>
      <c r="S44" s="585"/>
      <c r="T44" s="585"/>
      <c r="U44" s="585"/>
      <c r="V44" s="585"/>
      <c r="W44" s="585"/>
      <c r="X44" s="585"/>
      <c r="Y44" s="585"/>
      <c r="Z44" s="585"/>
      <c r="AA44" s="585"/>
      <c r="AB44" s="585"/>
      <c r="AC44" s="585"/>
      <c r="AD44" s="585"/>
      <c r="AE44" s="585"/>
      <c r="AF44" s="585"/>
      <c r="AG44" s="585"/>
      <c r="AH44" s="585"/>
      <c r="AI44" s="585"/>
      <c r="AJ44" s="585"/>
      <c r="AK44" s="585"/>
      <c r="AL44" s="585"/>
      <c r="AM44" s="585"/>
      <c r="AN44" s="586"/>
    </row>
    <row r="45" spans="1:40" ht="9.75" customHeight="1" x14ac:dyDescent="0.3"/>
    <row r="46" spans="1:40" ht="9" customHeight="1" x14ac:dyDescent="0.3"/>
    <row r="47" spans="1:40" ht="13.8" x14ac:dyDescent="0.3">
      <c r="B47" s="567" t="s">
        <v>166</v>
      </c>
      <c r="C47" s="567"/>
      <c r="D47" s="567"/>
      <c r="E47" s="567"/>
      <c r="F47" s="567"/>
      <c r="G47" s="567"/>
      <c r="H47" s="567"/>
      <c r="I47" s="567"/>
      <c r="J47" s="567"/>
      <c r="K47" s="567"/>
      <c r="L47" s="567"/>
      <c r="M47" s="567"/>
      <c r="N47" s="567"/>
      <c r="O47" s="567"/>
      <c r="P47" s="567"/>
      <c r="Q47" s="567"/>
      <c r="R47" s="567"/>
      <c r="S47" s="567"/>
      <c r="T47" s="567"/>
      <c r="U47" s="567"/>
      <c r="V47" s="567"/>
      <c r="W47" s="567"/>
      <c r="X47" s="567"/>
      <c r="Y47" s="567"/>
      <c r="Z47" s="567"/>
      <c r="AA47" s="567"/>
      <c r="AB47" s="567"/>
      <c r="AC47" s="567"/>
      <c r="AD47" s="567"/>
      <c r="AE47" s="567"/>
      <c r="AF47" s="567"/>
      <c r="AG47" s="567"/>
      <c r="AH47" s="567"/>
      <c r="AI47" s="567"/>
      <c r="AJ47" s="567"/>
      <c r="AK47" s="567"/>
      <c r="AL47" s="567"/>
      <c r="AM47" s="567"/>
      <c r="AN47" s="567"/>
    </row>
    <row r="48" spans="1:40" ht="5.25" customHeight="1" x14ac:dyDescent="0.3">
      <c r="B48" s="105"/>
      <c r="C48" s="17"/>
      <c r="D48" s="17"/>
      <c r="E48" s="17"/>
      <c r="F48" s="17"/>
      <c r="G48" s="17"/>
      <c r="H48" s="17"/>
      <c r="I48" s="17"/>
      <c r="J48" s="17"/>
      <c r="K48" s="17"/>
      <c r="L48" s="17"/>
      <c r="M48" s="17"/>
      <c r="N48" s="17"/>
      <c r="O48" s="17"/>
      <c r="P48" s="17"/>
      <c r="Q48" s="17"/>
      <c r="R48" s="17"/>
    </row>
    <row r="49" spans="2:46" ht="13.8" x14ac:dyDescent="0.3">
      <c r="B49" s="645" t="s">
        <v>78</v>
      </c>
      <c r="C49" s="645"/>
      <c r="D49" s="645"/>
      <c r="E49" s="645"/>
      <c r="F49" s="645"/>
      <c r="G49" s="645"/>
      <c r="H49" s="645"/>
      <c r="I49" s="645"/>
      <c r="J49" s="645"/>
      <c r="K49" s="645"/>
      <c r="L49" s="645"/>
      <c r="M49" s="645"/>
      <c r="N49" s="645"/>
      <c r="O49" s="645"/>
      <c r="P49" s="645"/>
      <c r="Q49" s="645"/>
      <c r="R49" s="645"/>
      <c r="S49" s="789" t="s">
        <v>307</v>
      </c>
      <c r="T49" s="789"/>
      <c r="U49" s="789"/>
      <c r="V49" s="789"/>
      <c r="W49" s="789"/>
      <c r="X49" s="789"/>
      <c r="Y49" s="789"/>
      <c r="Z49" s="789"/>
      <c r="AA49" s="789"/>
      <c r="AB49" s="789"/>
      <c r="AC49" s="789"/>
      <c r="AD49" s="789"/>
      <c r="AE49" s="789"/>
      <c r="AF49" s="789"/>
      <c r="AG49" s="789"/>
      <c r="AH49" s="789"/>
      <c r="AI49" s="789"/>
      <c r="AJ49" s="789"/>
      <c r="AK49" s="789"/>
      <c r="AL49" s="789"/>
      <c r="AM49" s="789"/>
      <c r="AN49" s="789"/>
    </row>
    <row r="50" spans="2:46" ht="65.25" customHeight="1" x14ac:dyDescent="0.3">
      <c r="B50" s="1017" t="s">
        <v>126</v>
      </c>
      <c r="C50" s="1017"/>
      <c r="D50" s="1017"/>
      <c r="E50" s="1017"/>
      <c r="F50" s="1017"/>
      <c r="G50" s="1017"/>
      <c r="H50" s="1017"/>
      <c r="I50" s="1017"/>
      <c r="J50" s="1017"/>
      <c r="K50" s="1017"/>
      <c r="L50" s="1017"/>
      <c r="M50" s="1017"/>
      <c r="N50" s="1017"/>
      <c r="O50" s="1017"/>
      <c r="P50" s="1017"/>
      <c r="Q50" s="1017"/>
      <c r="R50" s="1017"/>
      <c r="S50" s="792" t="s">
        <v>1692</v>
      </c>
      <c r="T50" s="793"/>
      <c r="U50" s="793"/>
      <c r="V50" s="793"/>
      <c r="W50" s="793"/>
      <c r="X50" s="793"/>
      <c r="Y50" s="793"/>
      <c r="Z50" s="793"/>
      <c r="AA50" s="793"/>
      <c r="AB50" s="793"/>
      <c r="AC50" s="793"/>
      <c r="AD50" s="793"/>
      <c r="AE50" s="793"/>
      <c r="AF50" s="793"/>
      <c r="AG50" s="793"/>
      <c r="AH50" s="793"/>
      <c r="AI50" s="793"/>
      <c r="AJ50" s="793"/>
      <c r="AK50" s="793"/>
      <c r="AL50" s="793"/>
      <c r="AM50" s="793"/>
      <c r="AN50" s="794"/>
      <c r="AO50" s="138"/>
      <c r="AP50" s="138"/>
      <c r="AQ50" s="138"/>
      <c r="AR50" s="138"/>
      <c r="AS50" s="138"/>
      <c r="AT50" s="138"/>
    </row>
    <row r="51" spans="2:46" ht="28.5" customHeight="1" x14ac:dyDescent="0.3">
      <c r="B51" s="1017" t="s">
        <v>127</v>
      </c>
      <c r="C51" s="1017"/>
      <c r="D51" s="1017"/>
      <c r="E51" s="1017"/>
      <c r="F51" s="1017"/>
      <c r="G51" s="1017"/>
      <c r="H51" s="1017"/>
      <c r="I51" s="1017"/>
      <c r="J51" s="1017"/>
      <c r="K51" s="1017"/>
      <c r="L51" s="1017"/>
      <c r="M51" s="1017"/>
      <c r="N51" s="1017"/>
      <c r="O51" s="1017"/>
      <c r="P51" s="1017"/>
      <c r="Q51" s="1017"/>
      <c r="R51" s="1017"/>
      <c r="S51" s="1177" t="s">
        <v>375</v>
      </c>
      <c r="T51" s="1177"/>
      <c r="U51" s="1177"/>
      <c r="V51" s="1177"/>
      <c r="W51" s="1177"/>
      <c r="X51" s="1177"/>
      <c r="Y51" s="1177"/>
      <c r="Z51" s="1177"/>
      <c r="AA51" s="1177"/>
      <c r="AB51" s="1177"/>
      <c r="AC51" s="1177"/>
      <c r="AD51" s="1177"/>
      <c r="AE51" s="1177"/>
      <c r="AF51" s="1177"/>
      <c r="AG51" s="1177"/>
      <c r="AH51" s="1177"/>
      <c r="AI51" s="1177"/>
      <c r="AJ51" s="1177"/>
      <c r="AK51" s="1177"/>
      <c r="AL51" s="1177"/>
      <c r="AM51" s="1177"/>
      <c r="AN51" s="1177"/>
      <c r="AO51" s="138"/>
      <c r="AP51" s="138"/>
      <c r="AQ51" s="138"/>
      <c r="AR51" s="138"/>
      <c r="AS51" s="138"/>
      <c r="AT51" s="138"/>
    </row>
    <row r="52" spans="2:46" ht="4.5" customHeight="1" x14ac:dyDescent="0.3">
      <c r="B52" s="106"/>
    </row>
    <row r="53" spans="2:46" ht="12.75" customHeight="1" x14ac:dyDescent="0.3">
      <c r="B53" s="22" t="s">
        <v>169</v>
      </c>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row>
    <row r="54" spans="2:46" ht="30.75" customHeight="1" x14ac:dyDescent="0.3">
      <c r="B54" s="689" t="s">
        <v>2201</v>
      </c>
      <c r="C54" s="690"/>
      <c r="D54" s="690"/>
      <c r="E54" s="690"/>
      <c r="F54" s="690"/>
      <c r="G54" s="690"/>
      <c r="H54" s="690"/>
      <c r="I54" s="690"/>
      <c r="J54" s="690"/>
      <c r="K54" s="690"/>
      <c r="L54" s="690"/>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1"/>
    </row>
    <row r="55" spans="2:46" ht="9" customHeight="1" x14ac:dyDescent="0.3"/>
    <row r="56" spans="2:46" s="54" customFormat="1" ht="12.6" x14ac:dyDescent="0.3">
      <c r="B56" s="822" t="s">
        <v>310</v>
      </c>
      <c r="C56" s="823"/>
      <c r="D56" s="823"/>
      <c r="E56" s="823"/>
      <c r="F56" s="823"/>
      <c r="G56" s="823"/>
      <c r="H56" s="823"/>
      <c r="I56" s="823"/>
      <c r="J56" s="823"/>
      <c r="K56" s="823"/>
      <c r="L56" s="823"/>
      <c r="M56" s="823"/>
      <c r="N56" s="823"/>
      <c r="O56" s="823"/>
      <c r="P56" s="823"/>
      <c r="Q56" s="823"/>
      <c r="R56" s="824"/>
      <c r="S56" s="788" t="s">
        <v>311</v>
      </c>
      <c r="T56" s="788"/>
      <c r="U56" s="788"/>
      <c r="V56" s="788"/>
      <c r="W56" s="788"/>
      <c r="X56" s="788"/>
      <c r="Y56" s="788"/>
      <c r="Z56" s="788"/>
      <c r="AA56" s="788"/>
      <c r="AB56" s="788"/>
      <c r="AC56" s="788"/>
      <c r="AD56" s="788"/>
      <c r="AE56" s="788"/>
      <c r="AF56" s="788"/>
      <c r="AG56" s="788"/>
      <c r="AH56" s="788"/>
      <c r="AI56" s="788"/>
      <c r="AJ56" s="788"/>
      <c r="AK56" s="788"/>
      <c r="AL56" s="788"/>
      <c r="AM56" s="788"/>
      <c r="AN56" s="788"/>
    </row>
    <row r="57" spans="2:46" s="54" customFormat="1" ht="12.6" x14ac:dyDescent="0.3">
      <c r="B57" s="816" t="s">
        <v>429</v>
      </c>
      <c r="C57" s="817"/>
      <c r="D57" s="817"/>
      <c r="E57" s="817"/>
      <c r="F57" s="817"/>
      <c r="G57" s="817"/>
      <c r="H57" s="817"/>
      <c r="I57" s="817"/>
      <c r="J57" s="817"/>
      <c r="K57" s="817"/>
      <c r="L57" s="817"/>
      <c r="M57" s="817"/>
      <c r="N57" s="817"/>
      <c r="O57" s="817"/>
      <c r="P57" s="817"/>
      <c r="Q57" s="817"/>
      <c r="R57" s="818"/>
      <c r="S57" s="825" t="s">
        <v>430</v>
      </c>
      <c r="T57" s="825"/>
      <c r="U57" s="825"/>
      <c r="V57" s="825"/>
      <c r="W57" s="825"/>
      <c r="X57" s="825"/>
      <c r="Y57" s="825"/>
      <c r="Z57" s="825"/>
      <c r="AA57" s="825"/>
      <c r="AB57" s="825"/>
      <c r="AC57" s="825"/>
      <c r="AD57" s="825"/>
      <c r="AE57" s="825"/>
      <c r="AF57" s="825"/>
      <c r="AG57" s="825"/>
      <c r="AH57" s="825"/>
      <c r="AI57" s="825"/>
      <c r="AJ57" s="825"/>
      <c r="AK57" s="825"/>
      <c r="AL57" s="825"/>
      <c r="AM57" s="825"/>
      <c r="AN57" s="825"/>
    </row>
    <row r="58" spans="2:46" ht="9" customHeight="1" x14ac:dyDescent="0.3"/>
    <row r="59" spans="2:46" ht="13.8" x14ac:dyDescent="0.3">
      <c r="B59" s="567" t="s">
        <v>85</v>
      </c>
      <c r="C59" s="567"/>
      <c r="D59" s="567"/>
      <c r="E59" s="567"/>
      <c r="F59" s="567"/>
      <c r="G59" s="567"/>
      <c r="H59" s="567"/>
      <c r="I59" s="567"/>
      <c r="J59" s="567"/>
      <c r="K59" s="567"/>
      <c r="L59" s="567"/>
      <c r="M59" s="567"/>
      <c r="N59" s="567"/>
      <c r="O59" s="567"/>
      <c r="P59" s="567"/>
      <c r="Q59" s="567"/>
      <c r="R59" s="567"/>
      <c r="S59" s="567"/>
      <c r="T59" s="567"/>
      <c r="U59" s="567"/>
      <c r="V59" s="567"/>
      <c r="W59" s="567"/>
      <c r="X59" s="567"/>
      <c r="Y59" s="567"/>
      <c r="Z59" s="567"/>
      <c r="AA59" s="567"/>
      <c r="AB59" s="567"/>
      <c r="AC59" s="567"/>
      <c r="AD59" s="567"/>
      <c r="AE59" s="567"/>
      <c r="AF59" s="567"/>
      <c r="AG59" s="567"/>
      <c r="AH59" s="567"/>
      <c r="AI59" s="567"/>
      <c r="AJ59" s="567"/>
      <c r="AK59" s="567"/>
      <c r="AL59" s="567"/>
      <c r="AM59" s="567"/>
      <c r="AN59" s="567"/>
    </row>
    <row r="60" spans="2:46" ht="5.25" customHeight="1" x14ac:dyDescent="0.3"/>
    <row r="61" spans="2:46" ht="12.6" x14ac:dyDescent="0.3">
      <c r="B61" s="578" t="s">
        <v>86</v>
      </c>
      <c r="C61" s="579"/>
      <c r="D61" s="579"/>
      <c r="E61" s="579"/>
      <c r="F61" s="579"/>
      <c r="G61" s="579"/>
      <c r="H61" s="579"/>
      <c r="I61" s="579"/>
      <c r="J61" s="579"/>
      <c r="K61" s="579"/>
      <c r="L61" s="579"/>
      <c r="M61" s="579"/>
      <c r="N61" s="579"/>
      <c r="O61" s="579"/>
      <c r="P61" s="579"/>
      <c r="Q61" s="579"/>
      <c r="R61" s="579"/>
      <c r="S61" s="579"/>
      <c r="T61" s="579"/>
      <c r="U61" s="579"/>
      <c r="V61" s="579"/>
      <c r="W61" s="579"/>
      <c r="X61" s="579"/>
      <c r="Y61" s="579"/>
      <c r="Z61" s="579"/>
      <c r="AA61" s="579"/>
      <c r="AB61" s="579"/>
      <c r="AC61" s="579"/>
      <c r="AD61" s="580"/>
      <c r="AE61" s="575" t="s">
        <v>87</v>
      </c>
      <c r="AF61" s="575"/>
      <c r="AG61" s="575"/>
      <c r="AH61" s="575"/>
      <c r="AI61" s="575"/>
      <c r="AJ61" s="575" t="s">
        <v>88</v>
      </c>
      <c r="AK61" s="575"/>
      <c r="AL61" s="575"/>
      <c r="AM61" s="575"/>
      <c r="AN61" s="575"/>
    </row>
    <row r="62" spans="2:46" ht="12.6" x14ac:dyDescent="0.3">
      <c r="B62" s="571" t="s">
        <v>259</v>
      </c>
      <c r="C62" s="572"/>
      <c r="D62" s="572"/>
      <c r="E62" s="572"/>
      <c r="F62" s="572"/>
      <c r="G62" s="572"/>
      <c r="H62" s="572"/>
      <c r="I62" s="572"/>
      <c r="J62" s="572"/>
      <c r="K62" s="572"/>
      <c r="L62" s="572"/>
      <c r="M62" s="572"/>
      <c r="N62" s="572"/>
      <c r="O62" s="572"/>
      <c r="P62" s="572"/>
      <c r="Q62" s="572"/>
      <c r="R62" s="572"/>
      <c r="S62" s="572"/>
      <c r="T62" s="572"/>
      <c r="U62" s="572"/>
      <c r="V62" s="572"/>
      <c r="W62" s="572"/>
      <c r="X62" s="572"/>
      <c r="Y62" s="572"/>
      <c r="Z62" s="572"/>
      <c r="AA62" s="572"/>
      <c r="AB62" s="572"/>
      <c r="AC62" s="572"/>
      <c r="AD62" s="573"/>
      <c r="AE62" s="570" t="s">
        <v>90</v>
      </c>
      <c r="AF62" s="570"/>
      <c r="AG62" s="570"/>
      <c r="AH62" s="570"/>
      <c r="AI62" s="570"/>
      <c r="AJ62" s="570" t="s">
        <v>91</v>
      </c>
      <c r="AK62" s="570"/>
      <c r="AL62" s="570"/>
      <c r="AM62" s="570"/>
      <c r="AN62" s="570"/>
    </row>
    <row r="63" spans="2:46" ht="28.5" customHeight="1" x14ac:dyDescent="0.3">
      <c r="B63" s="747" t="s">
        <v>1476</v>
      </c>
      <c r="C63" s="748"/>
      <c r="D63" s="748"/>
      <c r="E63" s="748"/>
      <c r="F63" s="748"/>
      <c r="G63" s="748"/>
      <c r="H63" s="748"/>
      <c r="I63" s="748"/>
      <c r="J63" s="748"/>
      <c r="K63" s="748"/>
      <c r="L63" s="748"/>
      <c r="M63" s="748"/>
      <c r="N63" s="748"/>
      <c r="O63" s="748"/>
      <c r="P63" s="748"/>
      <c r="Q63" s="748"/>
      <c r="R63" s="748"/>
      <c r="S63" s="748"/>
      <c r="T63" s="748"/>
      <c r="U63" s="748"/>
      <c r="V63" s="748"/>
      <c r="W63" s="748"/>
      <c r="X63" s="748"/>
      <c r="Y63" s="748"/>
      <c r="Z63" s="748"/>
      <c r="AA63" s="748"/>
      <c r="AB63" s="748"/>
      <c r="AC63" s="748"/>
      <c r="AD63" s="749"/>
      <c r="AE63" s="570" t="s">
        <v>93</v>
      </c>
      <c r="AF63" s="570"/>
      <c r="AG63" s="570"/>
      <c r="AH63" s="570"/>
      <c r="AI63" s="570"/>
      <c r="AJ63" s="570" t="s">
        <v>91</v>
      </c>
      <c r="AK63" s="570"/>
      <c r="AL63" s="570"/>
      <c r="AM63" s="570"/>
      <c r="AN63" s="570"/>
    </row>
    <row r="64" spans="2:46" ht="9" customHeight="1" x14ac:dyDescent="0.3"/>
    <row r="65" spans="2:40" ht="13.8" x14ac:dyDescent="0.3">
      <c r="B65" s="567" t="s">
        <v>94</v>
      </c>
      <c r="C65" s="567"/>
      <c r="D65" s="567"/>
      <c r="E65" s="567"/>
      <c r="F65" s="567"/>
      <c r="G65" s="567"/>
      <c r="H65" s="567"/>
      <c r="I65" s="567"/>
      <c r="J65" s="567"/>
      <c r="K65" s="567"/>
      <c r="L65" s="567"/>
      <c r="M65" s="567"/>
      <c r="N65" s="567"/>
      <c r="O65" s="567"/>
      <c r="P65" s="567"/>
      <c r="Q65" s="567"/>
      <c r="R65" s="567"/>
      <c r="S65" s="567"/>
      <c r="T65" s="567"/>
      <c r="U65" s="567"/>
      <c r="V65" s="567"/>
      <c r="W65" s="567"/>
      <c r="X65" s="567"/>
      <c r="Y65" s="567"/>
      <c r="Z65" s="567"/>
      <c r="AA65" s="567"/>
      <c r="AB65" s="567"/>
      <c r="AC65" s="567"/>
      <c r="AD65" s="567"/>
      <c r="AE65" s="567"/>
      <c r="AF65" s="567"/>
      <c r="AG65" s="567"/>
      <c r="AH65" s="567"/>
      <c r="AI65" s="567"/>
      <c r="AJ65" s="567"/>
      <c r="AK65" s="567"/>
      <c r="AL65" s="567"/>
      <c r="AM65" s="567"/>
      <c r="AN65" s="567"/>
    </row>
    <row r="66" spans="2:40" ht="12.6" x14ac:dyDescent="0.3"/>
    <row r="67" spans="2:40" ht="12.6" x14ac:dyDescent="0.3">
      <c r="B67" s="575" t="s">
        <v>95</v>
      </c>
      <c r="C67" s="575"/>
      <c r="D67" s="575"/>
      <c r="E67" s="575"/>
      <c r="F67" s="575"/>
      <c r="G67" s="575"/>
      <c r="H67" s="575"/>
      <c r="I67" s="575"/>
      <c r="J67" s="575"/>
      <c r="K67" s="575" t="s">
        <v>87</v>
      </c>
      <c r="L67" s="575"/>
      <c r="M67" s="575"/>
      <c r="N67" s="575"/>
      <c r="O67" s="575"/>
      <c r="P67" s="575" t="s">
        <v>261</v>
      </c>
      <c r="Q67" s="575"/>
      <c r="R67" s="575"/>
      <c r="S67" s="575"/>
      <c r="T67" s="575"/>
      <c r="U67" s="575" t="s">
        <v>262</v>
      </c>
      <c r="V67" s="575"/>
      <c r="W67" s="575"/>
      <c r="X67" s="575"/>
      <c r="Y67" s="575"/>
      <c r="Z67" s="578" t="s">
        <v>263</v>
      </c>
      <c r="AA67" s="579"/>
      <c r="AB67" s="579"/>
      <c r="AC67" s="579"/>
      <c r="AD67" s="580"/>
      <c r="AE67" s="575" t="s">
        <v>264</v>
      </c>
      <c r="AF67" s="575"/>
      <c r="AG67" s="575"/>
      <c r="AH67" s="575"/>
      <c r="AI67" s="575"/>
      <c r="AJ67" s="575" t="s">
        <v>265</v>
      </c>
      <c r="AK67" s="575"/>
      <c r="AL67" s="575"/>
      <c r="AM67" s="575"/>
      <c r="AN67" s="575"/>
    </row>
    <row r="68" spans="2:40" ht="12.6" x14ac:dyDescent="0.3">
      <c r="B68" s="569" t="s">
        <v>316</v>
      </c>
      <c r="C68" s="569"/>
      <c r="D68" s="569"/>
      <c r="E68" s="569"/>
      <c r="F68" s="569"/>
      <c r="G68" s="569"/>
      <c r="H68" s="569"/>
      <c r="I68" s="569"/>
      <c r="J68" s="569"/>
      <c r="K68" s="570" t="s">
        <v>195</v>
      </c>
      <c r="L68" s="570"/>
      <c r="M68" s="570"/>
      <c r="N68" s="570"/>
      <c r="O68" s="570"/>
      <c r="P68" s="570"/>
      <c r="Q68" s="570"/>
      <c r="R68" s="570"/>
      <c r="S68" s="570"/>
      <c r="T68" s="570"/>
      <c r="U68" s="570"/>
      <c r="V68" s="570"/>
      <c r="W68" s="570"/>
      <c r="X68" s="570"/>
      <c r="Y68" s="570"/>
      <c r="Z68" s="571" t="s">
        <v>102</v>
      </c>
      <c r="AA68" s="572"/>
      <c r="AB68" s="572"/>
      <c r="AC68" s="572"/>
      <c r="AD68" s="573"/>
      <c r="AE68" s="570"/>
      <c r="AF68" s="570"/>
      <c r="AG68" s="570"/>
      <c r="AH68" s="570"/>
      <c r="AI68" s="570"/>
      <c r="AJ68" s="570"/>
      <c r="AK68" s="570"/>
      <c r="AL68" s="570"/>
      <c r="AM68" s="570"/>
      <c r="AN68" s="570"/>
    </row>
    <row r="69" spans="2:40" ht="12.6" x14ac:dyDescent="0.3">
      <c r="B69" s="569" t="s">
        <v>318</v>
      </c>
      <c r="C69" s="569"/>
      <c r="D69" s="569"/>
      <c r="E69" s="569"/>
      <c r="F69" s="569"/>
      <c r="G69" s="569"/>
      <c r="H69" s="569"/>
      <c r="I69" s="569"/>
      <c r="J69" s="569"/>
      <c r="K69" s="570" t="s">
        <v>195</v>
      </c>
      <c r="L69" s="570"/>
      <c r="M69" s="570"/>
      <c r="N69" s="570"/>
      <c r="O69" s="570"/>
      <c r="P69" s="570"/>
      <c r="Q69" s="570"/>
      <c r="R69" s="570"/>
      <c r="S69" s="570"/>
      <c r="T69" s="570"/>
      <c r="U69" s="570"/>
      <c r="V69" s="570"/>
      <c r="W69" s="570"/>
      <c r="X69" s="570"/>
      <c r="Y69" s="570"/>
      <c r="Z69" s="571" t="s">
        <v>102</v>
      </c>
      <c r="AA69" s="572"/>
      <c r="AB69" s="572"/>
      <c r="AC69" s="572"/>
      <c r="AD69" s="573"/>
      <c r="AE69" s="570"/>
      <c r="AF69" s="570"/>
      <c r="AG69" s="570"/>
      <c r="AH69" s="570"/>
      <c r="AI69" s="570"/>
      <c r="AJ69" s="570"/>
      <c r="AK69" s="570"/>
      <c r="AL69" s="570"/>
      <c r="AM69" s="570"/>
      <c r="AN69" s="570"/>
    </row>
    <row r="70" spans="2:40" ht="12.6" x14ac:dyDescent="0.3">
      <c r="B70" s="569" t="s">
        <v>319</v>
      </c>
      <c r="C70" s="569"/>
      <c r="D70" s="569"/>
      <c r="E70" s="569"/>
      <c r="F70" s="569"/>
      <c r="G70" s="569"/>
      <c r="H70" s="569"/>
      <c r="I70" s="569"/>
      <c r="J70" s="569"/>
      <c r="K70" s="570" t="s">
        <v>195</v>
      </c>
      <c r="L70" s="570"/>
      <c r="M70" s="570"/>
      <c r="N70" s="570"/>
      <c r="O70" s="570"/>
      <c r="P70" s="570"/>
      <c r="Q70" s="570"/>
      <c r="R70" s="570"/>
      <c r="S70" s="570"/>
      <c r="T70" s="570"/>
      <c r="U70" s="570"/>
      <c r="V70" s="570"/>
      <c r="W70" s="570"/>
      <c r="X70" s="570"/>
      <c r="Y70" s="570"/>
      <c r="Z70" s="571" t="s">
        <v>102</v>
      </c>
      <c r="AA70" s="572"/>
      <c r="AB70" s="572"/>
      <c r="AC70" s="572"/>
      <c r="AD70" s="573"/>
      <c r="AE70" s="570"/>
      <c r="AF70" s="570"/>
      <c r="AG70" s="570"/>
      <c r="AH70" s="570"/>
      <c r="AI70" s="570"/>
      <c r="AJ70" s="570"/>
      <c r="AK70" s="570"/>
      <c r="AL70" s="570"/>
      <c r="AM70" s="570"/>
      <c r="AN70" s="570"/>
    </row>
    <row r="71" spans="2:40" ht="12.6" x14ac:dyDescent="0.3">
      <c r="B71" s="829" t="s">
        <v>1477</v>
      </c>
      <c r="C71" s="829"/>
      <c r="D71" s="829"/>
      <c r="E71" s="829"/>
      <c r="F71" s="829"/>
      <c r="G71" s="829"/>
      <c r="H71" s="829"/>
      <c r="I71" s="829"/>
      <c r="J71" s="829"/>
      <c r="K71" s="570" t="s">
        <v>536</v>
      </c>
      <c r="L71" s="570"/>
      <c r="M71" s="570"/>
      <c r="N71" s="570"/>
      <c r="O71" s="570"/>
      <c r="P71" s="570"/>
      <c r="Q71" s="570"/>
      <c r="R71" s="570"/>
      <c r="S71" s="570"/>
      <c r="T71" s="570"/>
      <c r="U71" s="570"/>
      <c r="V71" s="570"/>
      <c r="W71" s="570"/>
      <c r="X71" s="570"/>
      <c r="Y71" s="570"/>
      <c r="Z71" s="571" t="s">
        <v>102</v>
      </c>
      <c r="AA71" s="572"/>
      <c r="AB71" s="572"/>
      <c r="AC71" s="572"/>
      <c r="AD71" s="573"/>
      <c r="AE71" s="570"/>
      <c r="AF71" s="570"/>
      <c r="AG71" s="570"/>
      <c r="AH71" s="570"/>
      <c r="AI71" s="570"/>
      <c r="AJ71" s="570"/>
      <c r="AK71" s="570"/>
      <c r="AL71" s="570"/>
      <c r="AM71" s="570"/>
      <c r="AN71" s="570"/>
    </row>
    <row r="72" spans="2:40" ht="12.6" x14ac:dyDescent="0.3">
      <c r="B72" s="829" t="s">
        <v>566</v>
      </c>
      <c r="C72" s="829"/>
      <c r="D72" s="829"/>
      <c r="E72" s="829"/>
      <c r="F72" s="829"/>
      <c r="G72" s="829"/>
      <c r="H72" s="829"/>
      <c r="I72" s="829"/>
      <c r="J72" s="829"/>
      <c r="K72" s="570" t="s">
        <v>536</v>
      </c>
      <c r="L72" s="570"/>
      <c r="M72" s="570"/>
      <c r="N72" s="570"/>
      <c r="O72" s="570"/>
      <c r="P72" s="570"/>
      <c r="Q72" s="570"/>
      <c r="R72" s="570"/>
      <c r="S72" s="570"/>
      <c r="T72" s="570"/>
      <c r="U72" s="570"/>
      <c r="V72" s="570"/>
      <c r="W72" s="570"/>
      <c r="X72" s="570"/>
      <c r="Y72" s="570"/>
      <c r="Z72" s="571" t="s">
        <v>102</v>
      </c>
      <c r="AA72" s="572"/>
      <c r="AB72" s="572"/>
      <c r="AC72" s="572"/>
      <c r="AD72" s="573"/>
      <c r="AE72" s="570"/>
      <c r="AF72" s="570"/>
      <c r="AG72" s="570"/>
      <c r="AH72" s="570"/>
      <c r="AI72" s="570"/>
      <c r="AJ72" s="570"/>
      <c r="AK72" s="570"/>
      <c r="AL72" s="570"/>
      <c r="AM72" s="570"/>
      <c r="AN72" s="570"/>
    </row>
    <row r="73" spans="2:40" ht="12.6" x14ac:dyDescent="0.3">
      <c r="B73" s="829" t="s">
        <v>1478</v>
      </c>
      <c r="C73" s="829"/>
      <c r="D73" s="829"/>
      <c r="E73" s="829"/>
      <c r="F73" s="829"/>
      <c r="G73" s="829"/>
      <c r="H73" s="829"/>
      <c r="I73" s="829"/>
      <c r="J73" s="829"/>
      <c r="K73" s="570" t="s">
        <v>536</v>
      </c>
      <c r="L73" s="570"/>
      <c r="M73" s="570"/>
      <c r="N73" s="570"/>
      <c r="O73" s="570"/>
      <c r="P73" s="570"/>
      <c r="Q73" s="570"/>
      <c r="R73" s="570"/>
      <c r="S73" s="570"/>
      <c r="T73" s="570"/>
      <c r="U73" s="570"/>
      <c r="V73" s="570"/>
      <c r="W73" s="570"/>
      <c r="X73" s="570"/>
      <c r="Y73" s="570"/>
      <c r="Z73" s="571" t="s">
        <v>102</v>
      </c>
      <c r="AA73" s="572"/>
      <c r="AB73" s="572"/>
      <c r="AC73" s="572"/>
      <c r="AD73" s="573"/>
      <c r="AE73" s="570"/>
      <c r="AF73" s="570"/>
      <c r="AG73" s="570"/>
      <c r="AH73" s="570"/>
      <c r="AI73" s="570"/>
      <c r="AJ73" s="570"/>
      <c r="AK73" s="570"/>
      <c r="AL73" s="570"/>
      <c r="AM73" s="570"/>
      <c r="AN73" s="570"/>
    </row>
    <row r="74" spans="2:40" ht="15" customHeight="1" x14ac:dyDescent="0.3"/>
    <row r="75" spans="2:40" ht="13.8" x14ac:dyDescent="0.3">
      <c r="B75" s="567" t="s">
        <v>271</v>
      </c>
      <c r="C75" s="567"/>
      <c r="D75" s="567"/>
      <c r="E75" s="567"/>
      <c r="F75" s="567"/>
      <c r="G75" s="567"/>
      <c r="H75" s="567"/>
      <c r="I75" s="567"/>
      <c r="J75" s="567"/>
      <c r="K75" s="567"/>
      <c r="L75" s="567"/>
      <c r="M75" s="567"/>
      <c r="N75" s="567"/>
      <c r="O75" s="567"/>
      <c r="P75" s="567"/>
      <c r="Q75" s="567"/>
      <c r="R75" s="567"/>
      <c r="S75" s="567"/>
      <c r="T75" s="567"/>
      <c r="U75" s="567"/>
      <c r="V75" s="567"/>
      <c r="W75" s="567"/>
      <c r="X75" s="567"/>
      <c r="Y75" s="567"/>
      <c r="Z75" s="567"/>
      <c r="AA75" s="567"/>
      <c r="AB75" s="567"/>
      <c r="AC75" s="567"/>
      <c r="AD75" s="567"/>
      <c r="AE75" s="567"/>
      <c r="AF75" s="567"/>
      <c r="AG75" s="567"/>
      <c r="AH75" s="567"/>
      <c r="AI75" s="567"/>
      <c r="AJ75" s="567"/>
      <c r="AK75" s="567"/>
      <c r="AL75" s="567"/>
      <c r="AM75" s="567"/>
      <c r="AN75" s="567"/>
    </row>
    <row r="76" spans="2:40" ht="12.6" x14ac:dyDescent="0.3">
      <c r="B76" s="19" t="s">
        <v>108</v>
      </c>
      <c r="C76" s="17"/>
      <c r="D76" s="17"/>
      <c r="E76" s="17"/>
      <c r="F76" s="17"/>
      <c r="G76" s="17"/>
      <c r="H76" s="17"/>
      <c r="I76" s="23" t="s">
        <v>109</v>
      </c>
      <c r="J76" s="17"/>
      <c r="K76" s="17"/>
      <c r="L76" s="17"/>
      <c r="M76" s="17"/>
      <c r="N76" s="17"/>
      <c r="O76" s="17"/>
      <c r="P76" s="17"/>
      <c r="Q76" s="17"/>
      <c r="R76" s="17"/>
      <c r="S76" s="17"/>
      <c r="T76" s="17"/>
      <c r="U76" s="17"/>
      <c r="V76" s="17"/>
      <c r="W76" s="23" t="s">
        <v>110</v>
      </c>
      <c r="X76" s="17"/>
      <c r="Y76" s="17"/>
      <c r="Z76" s="17"/>
      <c r="AA76" s="17"/>
      <c r="AB76" s="17"/>
      <c r="AC76" s="17"/>
      <c r="AD76" s="17"/>
      <c r="AE76" s="17"/>
      <c r="AF76" s="17"/>
      <c r="AG76" s="17"/>
      <c r="AH76" s="17"/>
      <c r="AI76" s="17"/>
      <c r="AJ76" s="17"/>
      <c r="AK76" s="17"/>
      <c r="AL76" s="19"/>
      <c r="AM76" s="17"/>
      <c r="AN76" s="17"/>
    </row>
    <row r="77" spans="2:40" s="54" customFormat="1" ht="12.75" customHeight="1" x14ac:dyDescent="0.3">
      <c r="B77" s="565" t="s">
        <v>387</v>
      </c>
      <c r="C77" s="565"/>
      <c r="D77" s="565"/>
      <c r="E77" s="565"/>
      <c r="F77" s="565"/>
      <c r="G77" s="565"/>
      <c r="H77" s="566"/>
      <c r="I77" s="568" t="s">
        <v>179</v>
      </c>
      <c r="J77" s="565"/>
      <c r="K77" s="565"/>
      <c r="L77" s="565"/>
      <c r="M77" s="565"/>
      <c r="N77" s="565"/>
      <c r="O77" s="565"/>
      <c r="P77" s="565"/>
      <c r="Q77" s="565"/>
      <c r="R77" s="565"/>
      <c r="S77" s="565"/>
      <c r="T77" s="565"/>
      <c r="U77" s="565"/>
      <c r="V77" s="566"/>
      <c r="W77" s="568" t="s">
        <v>432</v>
      </c>
      <c r="X77" s="565"/>
      <c r="Y77" s="565"/>
      <c r="Z77" s="565"/>
      <c r="AA77" s="565"/>
      <c r="AB77" s="565"/>
      <c r="AC77" s="565"/>
      <c r="AD77" s="565"/>
      <c r="AE77" s="565"/>
      <c r="AF77" s="565"/>
      <c r="AG77" s="565"/>
      <c r="AH77" s="565"/>
      <c r="AI77" s="565"/>
      <c r="AJ77" s="60"/>
      <c r="AK77" s="60"/>
      <c r="AL77" s="60"/>
      <c r="AM77" s="60"/>
      <c r="AN77" s="60"/>
    </row>
    <row r="78" spans="2:40" ht="12.6" x14ac:dyDescent="0.3">
      <c r="B78" s="19" t="s">
        <v>112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row>
    <row r="79" spans="2:40" ht="12.6" x14ac:dyDescent="0.3">
      <c r="B79" s="565"/>
      <c r="C79" s="565"/>
      <c r="D79" s="565"/>
      <c r="E79" s="565"/>
      <c r="F79" s="565"/>
      <c r="G79" s="565"/>
      <c r="H79" s="565"/>
      <c r="I79" s="565"/>
      <c r="J79" s="565"/>
      <c r="K79" s="566"/>
      <c r="L79" s="568"/>
      <c r="M79" s="565"/>
      <c r="N79" s="565"/>
      <c r="O79" s="565"/>
      <c r="P79" s="565"/>
      <c r="Q79" s="565"/>
      <c r="R79" s="565"/>
      <c r="S79" s="565"/>
      <c r="T79" s="565"/>
      <c r="U79" s="565"/>
      <c r="V79" s="565"/>
      <c r="W79" s="566"/>
      <c r="X79" s="568"/>
      <c r="Y79" s="565"/>
      <c r="Z79" s="565"/>
      <c r="AA79" s="565"/>
      <c r="AB79" s="565"/>
      <c r="AC79" s="565"/>
      <c r="AD79" s="565"/>
      <c r="AE79" s="565"/>
      <c r="AF79" s="565"/>
      <c r="AG79" s="565"/>
      <c r="AH79" s="565"/>
      <c r="AI79" s="565"/>
      <c r="AJ79" s="565"/>
      <c r="AK79" s="565"/>
      <c r="AL79" s="565"/>
      <c r="AM79" s="565"/>
      <c r="AN79" s="565"/>
    </row>
    <row r="80" spans="2:40" ht="12.6" x14ac:dyDescent="0.3">
      <c r="B80" s="24" t="s">
        <v>113</v>
      </c>
      <c r="C80" s="25"/>
      <c r="D80" s="25"/>
      <c r="E80" s="25"/>
      <c r="F80" s="25"/>
      <c r="G80" s="25"/>
      <c r="H80" s="25"/>
      <c r="I80" s="25"/>
      <c r="J80" s="25"/>
      <c r="K80" s="25"/>
      <c r="L80" s="25"/>
      <c r="M80" s="25"/>
      <c r="N80" s="25"/>
      <c r="O80" s="25"/>
      <c r="P80" s="25"/>
      <c r="Q80" s="25"/>
      <c r="R80" s="25"/>
      <c r="S80" s="58" t="s">
        <v>114</v>
      </c>
      <c r="T80" s="25"/>
      <c r="U80" s="25"/>
      <c r="V80" s="25"/>
      <c r="W80" s="25"/>
      <c r="X80" s="25"/>
      <c r="Y80" s="25"/>
      <c r="Z80" s="25"/>
      <c r="AA80" s="25"/>
      <c r="AB80" s="25"/>
      <c r="AC80" s="25"/>
      <c r="AD80" s="25"/>
      <c r="AE80" s="25"/>
      <c r="AF80" s="25"/>
      <c r="AG80" s="25"/>
      <c r="AH80" s="25"/>
      <c r="AI80" s="25"/>
      <c r="AJ80" s="25"/>
      <c r="AK80" s="25"/>
      <c r="AL80" s="25"/>
      <c r="AM80" s="25"/>
      <c r="AN80" s="25"/>
    </row>
    <row r="81" spans="2:40" ht="12.6" x14ac:dyDescent="0.3">
      <c r="B81" s="17"/>
      <c r="C81" s="17"/>
      <c r="D81" s="17"/>
      <c r="E81" s="17"/>
      <c r="F81" s="17"/>
      <c r="G81" s="17"/>
      <c r="H81" s="17"/>
      <c r="I81" s="17"/>
      <c r="J81" s="17"/>
      <c r="K81" s="17"/>
      <c r="L81" s="17"/>
      <c r="M81" s="17"/>
      <c r="N81" s="17"/>
      <c r="O81" s="17"/>
      <c r="P81" s="17"/>
      <c r="Q81" s="17"/>
      <c r="R81" s="17"/>
      <c r="S81" s="27"/>
      <c r="T81" s="17"/>
      <c r="U81" s="17"/>
      <c r="V81" s="17"/>
      <c r="W81" s="17"/>
      <c r="X81" s="17"/>
      <c r="Y81" s="17"/>
      <c r="Z81" s="17"/>
      <c r="AA81" s="17"/>
      <c r="AB81" s="17"/>
      <c r="AC81" s="17"/>
      <c r="AD81" s="17"/>
      <c r="AE81" s="17"/>
      <c r="AF81" s="17"/>
      <c r="AG81" s="17"/>
      <c r="AH81" s="17"/>
      <c r="AI81" s="17"/>
      <c r="AJ81" s="17"/>
      <c r="AK81" s="17"/>
      <c r="AL81" s="17"/>
      <c r="AM81" s="17"/>
      <c r="AN81" s="17"/>
    </row>
    <row r="82" spans="2:40" ht="12.75" customHeight="1" x14ac:dyDescent="0.3">
      <c r="B82" s="17"/>
      <c r="C82" s="17"/>
      <c r="D82" s="17"/>
      <c r="E82" s="17"/>
      <c r="F82" s="17"/>
      <c r="G82" s="17"/>
      <c r="H82" s="17"/>
      <c r="I82" s="17"/>
      <c r="J82" s="17"/>
      <c r="K82" s="17"/>
      <c r="L82" s="17"/>
      <c r="M82" s="17"/>
      <c r="N82" s="17"/>
      <c r="O82" s="17"/>
      <c r="P82" s="17"/>
      <c r="Q82" s="17"/>
      <c r="R82" s="17"/>
      <c r="S82" s="27"/>
      <c r="T82" s="17"/>
      <c r="U82" s="17"/>
      <c r="V82" s="17"/>
      <c r="W82" s="17"/>
      <c r="X82" s="17"/>
      <c r="Y82" s="17"/>
      <c r="Z82" s="17"/>
      <c r="AA82" s="17"/>
      <c r="AB82" s="17"/>
      <c r="AC82" s="17"/>
      <c r="AD82" s="17"/>
      <c r="AE82" s="17"/>
      <c r="AF82" s="17"/>
      <c r="AG82" s="17"/>
      <c r="AH82" s="17"/>
      <c r="AI82" s="17"/>
      <c r="AJ82" s="17"/>
      <c r="AK82" s="17"/>
      <c r="AL82" s="17"/>
      <c r="AM82" s="17"/>
      <c r="AN82" s="17"/>
    </row>
    <row r="83" spans="2:40" ht="12.6" x14ac:dyDescent="0.3">
      <c r="B83" s="18" t="s">
        <v>115</v>
      </c>
      <c r="C83" s="17"/>
      <c r="E83" s="565"/>
      <c r="F83" s="565"/>
      <c r="G83" s="565"/>
      <c r="H83" s="565"/>
      <c r="I83" s="565"/>
      <c r="J83" s="565"/>
      <c r="K83" s="565"/>
      <c r="L83" s="565"/>
      <c r="M83" s="565"/>
      <c r="N83" s="565"/>
      <c r="O83" s="565"/>
      <c r="P83" s="565"/>
      <c r="Q83" s="565"/>
      <c r="R83" s="566"/>
      <c r="S83" s="18" t="s">
        <v>115</v>
      </c>
      <c r="U83" s="17"/>
      <c r="V83" s="565"/>
      <c r="W83" s="565"/>
      <c r="X83" s="565"/>
      <c r="Y83" s="565"/>
      <c r="Z83" s="565"/>
      <c r="AA83" s="565"/>
      <c r="AB83" s="565"/>
      <c r="AC83" s="565"/>
      <c r="AD83" s="565"/>
      <c r="AE83" s="565"/>
      <c r="AF83" s="565"/>
      <c r="AG83" s="565"/>
      <c r="AH83" s="565"/>
      <c r="AI83" s="565"/>
      <c r="AJ83" s="565"/>
      <c r="AK83" s="565"/>
      <c r="AL83" s="565"/>
      <c r="AM83" s="565"/>
      <c r="AN83" s="565"/>
    </row>
    <row r="84" spans="2:40" ht="12.6" x14ac:dyDescent="0.3">
      <c r="B84" s="28" t="s">
        <v>11</v>
      </c>
      <c r="C84" s="28"/>
      <c r="D84" s="28"/>
      <c r="E84" s="565"/>
      <c r="F84" s="565"/>
      <c r="G84" s="565"/>
      <c r="H84" s="565"/>
      <c r="I84" s="565"/>
      <c r="J84" s="565"/>
      <c r="K84" s="565"/>
      <c r="L84" s="565"/>
      <c r="M84" s="565"/>
      <c r="N84" s="565"/>
      <c r="O84" s="565"/>
      <c r="P84" s="565"/>
      <c r="Q84" s="565"/>
      <c r="R84" s="566"/>
      <c r="S84" s="37" t="s">
        <v>11</v>
      </c>
      <c r="T84" s="28"/>
      <c r="U84" s="28"/>
      <c r="V84" s="565"/>
      <c r="W84" s="565"/>
      <c r="X84" s="565"/>
      <c r="Y84" s="565"/>
      <c r="Z84" s="565"/>
      <c r="AA84" s="565"/>
      <c r="AB84" s="565"/>
      <c r="AC84" s="565"/>
      <c r="AD84" s="565"/>
      <c r="AE84" s="565"/>
      <c r="AF84" s="565"/>
      <c r="AG84" s="565"/>
      <c r="AH84" s="565"/>
      <c r="AI84" s="565"/>
      <c r="AJ84" s="565"/>
      <c r="AK84" s="565"/>
      <c r="AL84" s="565"/>
      <c r="AM84" s="565"/>
      <c r="AN84" s="565"/>
    </row>
    <row r="85" spans="2:40" ht="12.6" x14ac:dyDescent="0.3"/>
    <row r="86" spans="2:40" ht="12.6" x14ac:dyDescent="0.3"/>
    <row r="99" spans="3:3" ht="12.6" hidden="1" x14ac:dyDescent="0.3">
      <c r="C99" s="18" t="s">
        <v>116</v>
      </c>
    </row>
    <row r="100" spans="3:3" ht="12.6" hidden="1" x14ac:dyDescent="0.3">
      <c r="C100" s="18" t="s">
        <v>275</v>
      </c>
    </row>
    <row r="101" spans="3:3" ht="12.6" hidden="1" x14ac:dyDescent="0.3">
      <c r="C101" s="18" t="s">
        <v>118</v>
      </c>
    </row>
    <row r="102" spans="3:3" ht="12.6" hidden="1" x14ac:dyDescent="0.3">
      <c r="C102" s="18" t="s">
        <v>119</v>
      </c>
    </row>
    <row r="103" spans="3:3" ht="12.6" hidden="1" x14ac:dyDescent="0.3">
      <c r="C103" s="18" t="s">
        <v>120</v>
      </c>
    </row>
    <row r="104" spans="3:3" ht="12.6" hidden="1" x14ac:dyDescent="0.3">
      <c r="C104" s="18" t="s">
        <v>121</v>
      </c>
    </row>
    <row r="105" spans="3:3" ht="12.6" hidden="1" x14ac:dyDescent="0.3">
      <c r="C105" s="18" t="s">
        <v>76</v>
      </c>
    </row>
    <row r="106" spans="3:3" ht="12.6" hidden="1" x14ac:dyDescent="0.3">
      <c r="C106" s="18" t="s">
        <v>122</v>
      </c>
    </row>
    <row r="109" spans="3:3" ht="12.6" hidden="1" x14ac:dyDescent="0.3">
      <c r="C109" s="18" t="s">
        <v>123</v>
      </c>
    </row>
    <row r="110" spans="3:3" ht="12.6" hidden="1" x14ac:dyDescent="0.3">
      <c r="C110" s="18" t="s">
        <v>124</v>
      </c>
    </row>
    <row r="111" spans="3:3" ht="12.6" hidden="1" x14ac:dyDescent="0.3">
      <c r="C111" s="18" t="s">
        <v>125</v>
      </c>
    </row>
    <row r="112" spans="3:3" ht="12.6" hidden="1" x14ac:dyDescent="0.3">
      <c r="C112" s="18" t="s">
        <v>126</v>
      </c>
    </row>
    <row r="113" spans="3:13" ht="12.6" hidden="1" x14ac:dyDescent="0.3">
      <c r="C113" s="18" t="s">
        <v>127</v>
      </c>
    </row>
    <row r="115" spans="3:13" ht="12.6" hidden="1" x14ac:dyDescent="0.3">
      <c r="C115" s="18" t="s">
        <v>128</v>
      </c>
      <c r="I115" s="18" t="s">
        <v>129</v>
      </c>
      <c r="M115" s="18" t="s">
        <v>93</v>
      </c>
    </row>
    <row r="116" spans="3:13" ht="12.6" hidden="1" x14ac:dyDescent="0.3">
      <c r="C116" s="18" t="s">
        <v>130</v>
      </c>
      <c r="I116" s="18" t="s">
        <v>91</v>
      </c>
      <c r="M116" s="18" t="s">
        <v>90</v>
      </c>
    </row>
    <row r="117" spans="3:13" ht="12.6" hidden="1" x14ac:dyDescent="0.3">
      <c r="C117" s="18" t="s">
        <v>131</v>
      </c>
    </row>
    <row r="118" spans="3:13" ht="12.6" hidden="1" x14ac:dyDescent="0.3">
      <c r="C118" s="18" t="s">
        <v>132</v>
      </c>
    </row>
    <row r="119" spans="3:13" ht="12.6" hidden="1" x14ac:dyDescent="0.3">
      <c r="C119" s="18" t="s">
        <v>133</v>
      </c>
    </row>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sheetData>
  <mergeCells count="141">
    <mergeCell ref="AE73:AI73"/>
    <mergeCell ref="E83:R83"/>
    <mergeCell ref="V83:AN83"/>
    <mergeCell ref="K72:O72"/>
    <mergeCell ref="W77:AI77"/>
    <mergeCell ref="B79:K79"/>
    <mergeCell ref="AE72:AI72"/>
    <mergeCell ref="AJ72:AN72"/>
    <mergeCell ref="L79:W79"/>
    <mergeCell ref="X79:AN79"/>
    <mergeCell ref="B73:J73"/>
    <mergeCell ref="K73:O73"/>
    <mergeCell ref="P73:T73"/>
    <mergeCell ref="U73:Y73"/>
    <mergeCell ref="Z73:AD73"/>
    <mergeCell ref="B72:J72"/>
    <mergeCell ref="B63:AD63"/>
    <mergeCell ref="AE63:AI63"/>
    <mergeCell ref="AJ63:AN63"/>
    <mergeCell ref="B65:AN65"/>
    <mergeCell ref="B67:J67"/>
    <mergeCell ref="K67:O67"/>
    <mergeCell ref="P67:T67"/>
    <mergeCell ref="E84:R84"/>
    <mergeCell ref="V84:AN84"/>
    <mergeCell ref="AJ73:AN73"/>
    <mergeCell ref="B75:AN75"/>
    <mergeCell ref="B77:H77"/>
    <mergeCell ref="I77:V77"/>
    <mergeCell ref="P69:T69"/>
    <mergeCell ref="U69:Y69"/>
    <mergeCell ref="Z69:AD69"/>
    <mergeCell ref="AE69:AI69"/>
    <mergeCell ref="AJ69:AN69"/>
    <mergeCell ref="B70:J70"/>
    <mergeCell ref="K70:O70"/>
    <mergeCell ref="P70:T70"/>
    <mergeCell ref="U70:Y70"/>
    <mergeCell ref="Z70:AD70"/>
    <mergeCell ref="B71:J71"/>
    <mergeCell ref="AE70:AI70"/>
    <mergeCell ref="AJ70:AN70"/>
    <mergeCell ref="B69:J69"/>
    <mergeCell ref="K69:O69"/>
    <mergeCell ref="P72:T72"/>
    <mergeCell ref="U72:Y72"/>
    <mergeCell ref="Z72:AD72"/>
    <mergeCell ref="AJ71:AN71"/>
    <mergeCell ref="U67:Y67"/>
    <mergeCell ref="Z67:AD67"/>
    <mergeCell ref="AE67:AI67"/>
    <mergeCell ref="AJ67:AN67"/>
    <mergeCell ref="Z71:AD71"/>
    <mergeCell ref="AE71:AI71"/>
    <mergeCell ref="B68:J68"/>
    <mergeCell ref="K68:O68"/>
    <mergeCell ref="P68:T68"/>
    <mergeCell ref="U68:Y68"/>
    <mergeCell ref="Z68:AD68"/>
    <mergeCell ref="AE68:AI68"/>
    <mergeCell ref="AJ68:AN68"/>
    <mergeCell ref="K71:O71"/>
    <mergeCell ref="P71:T71"/>
    <mergeCell ref="U71:Y71"/>
    <mergeCell ref="B54:AN54"/>
    <mergeCell ref="B59:AN59"/>
    <mergeCell ref="B61:AD61"/>
    <mergeCell ref="AE61:AI61"/>
    <mergeCell ref="AJ61:AN61"/>
    <mergeCell ref="B62:AD62"/>
    <mergeCell ref="B56:R56"/>
    <mergeCell ref="B57:R57"/>
    <mergeCell ref="S57:AN57"/>
    <mergeCell ref="S56:AN56"/>
    <mergeCell ref="AE62:AI62"/>
    <mergeCell ref="AJ62:AN62"/>
    <mergeCell ref="B51:R51"/>
    <mergeCell ref="B29:J31"/>
    <mergeCell ref="K29:AE29"/>
    <mergeCell ref="AF29:AN29"/>
    <mergeCell ref="K30:AE30"/>
    <mergeCell ref="AF30:AN30"/>
    <mergeCell ref="K31:AE31"/>
    <mergeCell ref="AF31:AN31"/>
    <mergeCell ref="K38:AE38"/>
    <mergeCell ref="AF38:AN38"/>
    <mergeCell ref="K35:AE35"/>
    <mergeCell ref="AF35:AN35"/>
    <mergeCell ref="K36:AE36"/>
    <mergeCell ref="AF36:AN36"/>
    <mergeCell ref="K37:AE37"/>
    <mergeCell ref="AF37:AN37"/>
    <mergeCell ref="S51:AN51"/>
    <mergeCell ref="B32:J32"/>
    <mergeCell ref="K32:AE32"/>
    <mergeCell ref="AF32:AN32"/>
    <mergeCell ref="B42:AN42"/>
    <mergeCell ref="B44:AN44"/>
    <mergeCell ref="B50:R50"/>
    <mergeCell ref="B33:J40"/>
    <mergeCell ref="B25:J25"/>
    <mergeCell ref="K25:AE25"/>
    <mergeCell ref="AF25:AN25"/>
    <mergeCell ref="B26:J28"/>
    <mergeCell ref="K26:AE26"/>
    <mergeCell ref="AF26:AN26"/>
    <mergeCell ref="K27:AE27"/>
    <mergeCell ref="AF27:AN27"/>
    <mergeCell ref="K28:AE28"/>
    <mergeCell ref="AF28:AN28"/>
    <mergeCell ref="K33:AE33"/>
    <mergeCell ref="AF33:AN33"/>
    <mergeCell ref="K34:AE34"/>
    <mergeCell ref="AF34:AN34"/>
    <mergeCell ref="K39:AE39"/>
    <mergeCell ref="AF39:AN39"/>
    <mergeCell ref="K40:AE40"/>
    <mergeCell ref="AF40:AN40"/>
    <mergeCell ref="S50:AN50"/>
    <mergeCell ref="B47:AN47"/>
    <mergeCell ref="B49:R49"/>
    <mergeCell ref="S49:AN49"/>
    <mergeCell ref="B20:AN20"/>
    <mergeCell ref="B22:AN22"/>
    <mergeCell ref="O13:P13"/>
    <mergeCell ref="B14:K14"/>
    <mergeCell ref="L14:W14"/>
    <mergeCell ref="X14:AN14"/>
    <mergeCell ref="F16:T16"/>
    <mergeCell ref="U16:AN16"/>
    <mergeCell ref="B23:AN23"/>
    <mergeCell ref="J7:X7"/>
    <mergeCell ref="F8:I8"/>
    <mergeCell ref="M8:X8"/>
    <mergeCell ref="B10:AN10"/>
    <mergeCell ref="B12:S12"/>
    <mergeCell ref="T12:AN12"/>
    <mergeCell ref="B17:E18"/>
    <mergeCell ref="F17:T17"/>
    <mergeCell ref="U17:AN18"/>
    <mergeCell ref="F18:T18"/>
  </mergeCells>
  <dataValidations count="4">
    <dataValidation type="list" allowBlank="1" showInputMessage="1" showErrorMessage="1" sqref="B44" xr:uid="{00000000-0002-0000-6900-000000000000}">
      <formula1>$C$98:$C$105</formula1>
    </dataValidation>
    <dataValidation type="list" allowBlank="1" showInputMessage="1" showErrorMessage="1" sqref="B50:R51" xr:uid="{00000000-0002-0000-6900-000001000000}">
      <formula1>$C$109:$C$113</formula1>
    </dataValidation>
    <dataValidation type="list" allowBlank="1" showInputMessage="1" showErrorMessage="1" sqref="AJ62:AJ63" xr:uid="{00000000-0002-0000-6900-000002000000}">
      <formula1>$I$115:$I$116</formula1>
    </dataValidation>
    <dataValidation type="list" allowBlank="1" showInputMessage="1" showErrorMessage="1" sqref="AE62:AE63" xr:uid="{00000000-0002-0000-6900-000003000000}">
      <formula1>$M$115:$M$116</formula1>
    </dataValidation>
  </dataValidations>
  <pageMargins left="0.70866141732283472" right="0.70866141732283472" top="0.74803149606299213" bottom="0.74803149606299213" header="0.31496062992125984" footer="0.31496062992125984"/>
  <pageSetup scale="53" orientation="portrait" r:id="rId1"/>
  <headerFooter>
    <oddFooter>&amp;RFO-GH-004-2</oddFooter>
  </headerFooter>
  <rowBreaks count="1" manualBreakCount="1">
    <brk id="40" min="1" max="39" man="1"/>
  </rowBreaks>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AT213"/>
  <sheetViews>
    <sheetView showGridLines="0" zoomScaleNormal="100"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0" width="26" style="2" customWidth="1"/>
    <col min="11" max="13" width="3.5546875" style="2" customWidth="1"/>
    <col min="14" max="14" width="4" style="2" customWidth="1"/>
    <col min="15" max="31" width="3.5546875" style="2" customWidth="1"/>
    <col min="32" max="40" width="4.109375" style="2" customWidth="1"/>
    <col min="41" max="41" width="0.6640625" style="2" customWidth="1"/>
    <col min="42" max="42" width="3.5546875" style="2" customWidth="1"/>
    <col min="43" max="16384" width="3.5546875" style="2" hidden="1"/>
  </cols>
  <sheetData>
    <row r="1" spans="2:40" ht="12.75" customHeight="1" x14ac:dyDescent="0.3"/>
    <row r="2" spans="2:40" ht="21" customHeight="1" x14ac:dyDescent="0.3"/>
    <row r="3" spans="2:40" ht="16.2" x14ac:dyDescent="0.3">
      <c r="B3" s="1" t="s">
        <v>2</v>
      </c>
    </row>
    <row r="4" spans="2:40" ht="15" customHeight="1" x14ac:dyDescent="0.3">
      <c r="D4" s="3"/>
      <c r="E4" s="3"/>
      <c r="F4" s="3"/>
      <c r="G4" s="3"/>
    </row>
    <row r="5" spans="2:40" ht="15" customHeight="1" x14ac:dyDescent="0.3">
      <c r="B5" s="61" t="s">
        <v>3</v>
      </c>
      <c r="D5" s="3"/>
      <c r="E5" s="3"/>
      <c r="F5" s="3"/>
      <c r="G5" s="3"/>
    </row>
    <row r="6" spans="2:40" ht="15" customHeight="1" x14ac:dyDescent="0.3">
      <c r="B6" s="61"/>
      <c r="D6" s="3"/>
      <c r="E6" s="3"/>
      <c r="F6" s="3"/>
      <c r="G6" s="3"/>
    </row>
    <row r="7" spans="2:40" ht="19.5" customHeight="1" x14ac:dyDescent="0.3">
      <c r="B7" s="4" t="s">
        <v>4</v>
      </c>
      <c r="C7" s="5"/>
      <c r="D7" s="5"/>
      <c r="E7" s="5"/>
      <c r="F7" s="5"/>
      <c r="G7" s="5"/>
      <c r="H7" s="5"/>
      <c r="I7" s="5"/>
      <c r="J7" s="670" t="s">
        <v>2202</v>
      </c>
      <c r="K7" s="670"/>
      <c r="L7" s="670"/>
      <c r="M7" s="670"/>
      <c r="N7" s="670"/>
      <c r="O7" s="670"/>
      <c r="P7" s="670"/>
      <c r="Q7" s="670"/>
      <c r="R7" s="670"/>
      <c r="S7" s="670"/>
      <c r="T7" s="670"/>
      <c r="U7" s="670"/>
      <c r="V7" s="670"/>
      <c r="W7" s="670"/>
      <c r="X7" s="670"/>
    </row>
    <row r="8" spans="2:40" ht="19.5" customHeight="1" x14ac:dyDescent="0.3">
      <c r="B8" s="6" t="s">
        <v>6</v>
      </c>
      <c r="C8" s="5"/>
      <c r="D8" s="5"/>
      <c r="E8" s="5"/>
      <c r="F8" s="671" t="s">
        <v>279</v>
      </c>
      <c r="G8" s="671"/>
      <c r="H8" s="671"/>
      <c r="I8" s="672"/>
      <c r="J8" s="7" t="s">
        <v>8</v>
      </c>
      <c r="K8" s="554"/>
      <c r="L8" s="554"/>
      <c r="M8" s="770" t="s">
        <v>387</v>
      </c>
      <c r="N8" s="770"/>
      <c r="O8" s="770"/>
      <c r="P8" s="770"/>
      <c r="Q8" s="770"/>
      <c r="R8" s="770"/>
      <c r="S8" s="770"/>
      <c r="T8" s="770"/>
      <c r="U8" s="770"/>
      <c r="V8" s="770"/>
      <c r="W8" s="770"/>
      <c r="X8" s="770"/>
    </row>
    <row r="9" spans="2:40" ht="6" customHeight="1"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c r="AJ11" s="10"/>
      <c r="AK11" s="10"/>
      <c r="AL11" s="10"/>
      <c r="AM11" s="10"/>
      <c r="AN11" s="10"/>
    </row>
    <row r="12" spans="2:40" ht="14.25" customHeight="1" x14ac:dyDescent="0.3">
      <c r="B12" s="674" t="s">
        <v>2202</v>
      </c>
      <c r="C12" s="674"/>
      <c r="D12" s="674"/>
      <c r="E12" s="674"/>
      <c r="F12" s="674"/>
      <c r="G12" s="674"/>
      <c r="H12" s="674"/>
      <c r="I12" s="674"/>
      <c r="J12" s="674"/>
      <c r="K12" s="674"/>
      <c r="L12" s="674"/>
      <c r="M12" s="674"/>
      <c r="N12" s="674"/>
      <c r="O12" s="674"/>
      <c r="P12" s="674"/>
      <c r="Q12" s="674"/>
      <c r="R12" s="674"/>
      <c r="S12" s="675"/>
      <c r="T12" s="676" t="s">
        <v>2197</v>
      </c>
      <c r="U12" s="674"/>
      <c r="V12" s="674"/>
      <c r="W12" s="674"/>
      <c r="X12" s="674"/>
      <c r="Y12" s="674"/>
      <c r="Z12" s="674"/>
      <c r="AA12" s="674"/>
      <c r="AB12" s="674"/>
      <c r="AC12" s="674"/>
      <c r="AD12" s="674"/>
      <c r="AE12" s="674"/>
      <c r="AF12" s="674"/>
      <c r="AG12" s="674"/>
      <c r="AH12" s="674"/>
      <c r="AI12" s="674"/>
      <c r="AJ12" s="674"/>
      <c r="AK12" s="674"/>
      <c r="AL12" s="674"/>
      <c r="AM12" s="674"/>
      <c r="AN12" s="674"/>
    </row>
    <row r="13" spans="2:40"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c r="AJ13" s="16"/>
      <c r="AK13" s="16"/>
      <c r="AL13" s="16"/>
      <c r="AM13" s="16"/>
      <c r="AN13" s="16"/>
    </row>
    <row r="14" spans="2:40" ht="12.6" x14ac:dyDescent="0.3">
      <c r="B14" s="674" t="s">
        <v>2198</v>
      </c>
      <c r="C14" s="674"/>
      <c r="D14" s="674"/>
      <c r="E14" s="674"/>
      <c r="F14" s="674"/>
      <c r="G14" s="674"/>
      <c r="H14" s="674"/>
      <c r="I14" s="674"/>
      <c r="J14" s="674"/>
      <c r="K14" s="675"/>
      <c r="L14" s="676" t="s">
        <v>2112</v>
      </c>
      <c r="M14" s="674"/>
      <c r="N14" s="674"/>
      <c r="O14" s="674"/>
      <c r="P14" s="674"/>
      <c r="Q14" s="674"/>
      <c r="R14" s="674"/>
      <c r="S14" s="674"/>
      <c r="T14" s="674"/>
      <c r="U14" s="674"/>
      <c r="V14" s="674"/>
      <c r="W14" s="675"/>
      <c r="X14" s="676" t="s">
        <v>1382</v>
      </c>
      <c r="Y14" s="674"/>
      <c r="Z14" s="674"/>
      <c r="AA14" s="674"/>
      <c r="AB14" s="674"/>
      <c r="AC14" s="674"/>
      <c r="AD14" s="674"/>
      <c r="AE14" s="674"/>
      <c r="AF14" s="674"/>
      <c r="AG14" s="674"/>
      <c r="AH14" s="674"/>
      <c r="AI14" s="674"/>
      <c r="AJ14" s="674"/>
      <c r="AK14" s="674"/>
      <c r="AL14" s="674"/>
      <c r="AM14" s="674"/>
      <c r="AN14" s="674"/>
    </row>
    <row r="15" spans="2:40"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2.5" customHeight="1" x14ac:dyDescent="0.3">
      <c r="B17" s="617" t="s">
        <v>25</v>
      </c>
      <c r="C17" s="679"/>
      <c r="D17" s="679"/>
      <c r="E17" s="679"/>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1.75" customHeight="1" x14ac:dyDescent="0.3">
      <c r="B18" s="1010"/>
      <c r="C18" s="681"/>
      <c r="D18" s="681"/>
      <c r="E18" s="681"/>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32.25" customHeight="1" x14ac:dyDescent="0.3">
      <c r="B23" s="640" t="s">
        <v>2032</v>
      </c>
      <c r="C23" s="640"/>
      <c r="D23" s="640"/>
      <c r="E23" s="640"/>
      <c r="F23" s="640"/>
      <c r="G23" s="640"/>
      <c r="H23" s="640"/>
      <c r="I23" s="640"/>
      <c r="J23" s="640"/>
      <c r="K23" s="640"/>
      <c r="L23" s="640"/>
      <c r="M23" s="640"/>
      <c r="N23" s="640"/>
      <c r="O23" s="640"/>
      <c r="P23" s="640"/>
      <c r="Q23" s="640"/>
      <c r="R23" s="640"/>
      <c r="S23" s="640"/>
      <c r="T23" s="640"/>
      <c r="U23" s="640"/>
      <c r="V23" s="640"/>
      <c r="W23" s="640"/>
      <c r="X23" s="640"/>
      <c r="Y23" s="640"/>
      <c r="Z23" s="640"/>
      <c r="AA23" s="640"/>
      <c r="AB23" s="640"/>
      <c r="AC23" s="640"/>
      <c r="AD23" s="640"/>
      <c r="AE23" s="640"/>
      <c r="AF23" s="640"/>
      <c r="AG23" s="640"/>
      <c r="AH23" s="640"/>
      <c r="AI23" s="640"/>
      <c r="AJ23" s="640"/>
      <c r="AK23" s="640"/>
      <c r="AL23" s="640"/>
      <c r="AM23" s="640"/>
      <c r="AN23" s="640"/>
    </row>
    <row r="24" spans="2:40" ht="9" customHeight="1" x14ac:dyDescent="0.3">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row>
    <row r="25" spans="2:40" ht="12.6" x14ac:dyDescent="0.3">
      <c r="B25" s="1650" t="s">
        <v>36</v>
      </c>
      <c r="C25" s="1650"/>
      <c r="D25" s="1650"/>
      <c r="E25" s="1650"/>
      <c r="F25" s="1650"/>
      <c r="G25" s="1650"/>
      <c r="H25" s="1650"/>
      <c r="I25" s="1650"/>
      <c r="J25" s="1650"/>
      <c r="K25" s="1650" t="s">
        <v>37</v>
      </c>
      <c r="L25" s="1650"/>
      <c r="M25" s="1650"/>
      <c r="N25" s="1650"/>
      <c r="O25" s="1650"/>
      <c r="P25" s="1650"/>
      <c r="Q25" s="1650"/>
      <c r="R25" s="1650"/>
      <c r="S25" s="1650"/>
      <c r="T25" s="1650"/>
      <c r="U25" s="1650"/>
      <c r="V25" s="1650"/>
      <c r="W25" s="1650"/>
      <c r="X25" s="1650"/>
      <c r="Y25" s="1650"/>
      <c r="Z25" s="1650"/>
      <c r="AA25" s="1650"/>
      <c r="AB25" s="1650"/>
      <c r="AC25" s="1650"/>
      <c r="AD25" s="1650"/>
      <c r="AE25" s="1650"/>
      <c r="AF25" s="1650" t="s">
        <v>38</v>
      </c>
      <c r="AG25" s="1650"/>
      <c r="AH25" s="1650"/>
      <c r="AI25" s="1650"/>
      <c r="AJ25" s="1650"/>
      <c r="AK25" s="1650"/>
      <c r="AL25" s="1650"/>
      <c r="AM25" s="1650"/>
      <c r="AN25" s="1650"/>
    </row>
    <row r="26" spans="2:40" ht="54" customHeight="1" x14ac:dyDescent="0.3">
      <c r="B26" s="961" t="s">
        <v>1443</v>
      </c>
      <c r="C26" s="962"/>
      <c r="D26" s="962"/>
      <c r="E26" s="962"/>
      <c r="F26" s="962"/>
      <c r="G26" s="962"/>
      <c r="H26" s="962"/>
      <c r="I26" s="962"/>
      <c r="J26" s="963"/>
      <c r="K26" s="1654" t="s">
        <v>1444</v>
      </c>
      <c r="L26" s="1654"/>
      <c r="M26" s="1654"/>
      <c r="N26" s="1654"/>
      <c r="O26" s="1654"/>
      <c r="P26" s="1654"/>
      <c r="Q26" s="1654"/>
      <c r="R26" s="1654"/>
      <c r="S26" s="1654"/>
      <c r="T26" s="1654"/>
      <c r="U26" s="1654"/>
      <c r="V26" s="1654"/>
      <c r="W26" s="1654"/>
      <c r="X26" s="1654"/>
      <c r="Y26" s="1654"/>
      <c r="Z26" s="1654"/>
      <c r="AA26" s="1654"/>
      <c r="AB26" s="1654"/>
      <c r="AC26" s="1654"/>
      <c r="AD26" s="1654"/>
      <c r="AE26" s="1654"/>
      <c r="AF26" s="1654" t="s">
        <v>1445</v>
      </c>
      <c r="AG26" s="1701"/>
      <c r="AH26" s="1701"/>
      <c r="AI26" s="1701"/>
      <c r="AJ26" s="1701"/>
      <c r="AK26" s="1701"/>
      <c r="AL26" s="1701"/>
      <c r="AM26" s="1701"/>
      <c r="AN26" s="1701"/>
    </row>
    <row r="27" spans="2:40" ht="44.25" customHeight="1" x14ac:dyDescent="0.3">
      <c r="B27" s="964"/>
      <c r="C27" s="965"/>
      <c r="D27" s="965"/>
      <c r="E27" s="965"/>
      <c r="F27" s="965"/>
      <c r="G27" s="965"/>
      <c r="H27" s="965"/>
      <c r="I27" s="965"/>
      <c r="J27" s="966"/>
      <c r="K27" s="1654" t="s">
        <v>2203</v>
      </c>
      <c r="L27" s="1654"/>
      <c r="M27" s="1654"/>
      <c r="N27" s="1654"/>
      <c r="O27" s="1654"/>
      <c r="P27" s="1654"/>
      <c r="Q27" s="1654"/>
      <c r="R27" s="1654"/>
      <c r="S27" s="1654"/>
      <c r="T27" s="1654"/>
      <c r="U27" s="1654"/>
      <c r="V27" s="1654"/>
      <c r="W27" s="1654"/>
      <c r="X27" s="1654"/>
      <c r="Y27" s="1654"/>
      <c r="Z27" s="1654"/>
      <c r="AA27" s="1654"/>
      <c r="AB27" s="1654"/>
      <c r="AC27" s="1654"/>
      <c r="AD27" s="1654"/>
      <c r="AE27" s="1654"/>
      <c r="AF27" s="1654" t="s">
        <v>1447</v>
      </c>
      <c r="AG27" s="1701"/>
      <c r="AH27" s="1701"/>
      <c r="AI27" s="1701"/>
      <c r="AJ27" s="1701"/>
      <c r="AK27" s="1701"/>
      <c r="AL27" s="1701"/>
      <c r="AM27" s="1701"/>
      <c r="AN27" s="1701"/>
    </row>
    <row r="28" spans="2:40" ht="66.75" customHeight="1" x14ac:dyDescent="0.3">
      <c r="B28" s="1651"/>
      <c r="C28" s="1652"/>
      <c r="D28" s="1652"/>
      <c r="E28" s="1652"/>
      <c r="F28" s="1652"/>
      <c r="G28" s="1652"/>
      <c r="H28" s="1652"/>
      <c r="I28" s="1652"/>
      <c r="J28" s="1653"/>
      <c r="K28" s="1656" t="s">
        <v>2204</v>
      </c>
      <c r="L28" s="1657"/>
      <c r="M28" s="1657"/>
      <c r="N28" s="1657"/>
      <c r="O28" s="1657"/>
      <c r="P28" s="1657"/>
      <c r="Q28" s="1657"/>
      <c r="R28" s="1657"/>
      <c r="S28" s="1657"/>
      <c r="T28" s="1657"/>
      <c r="U28" s="1657"/>
      <c r="V28" s="1657"/>
      <c r="W28" s="1657"/>
      <c r="X28" s="1657"/>
      <c r="Y28" s="1657"/>
      <c r="Z28" s="1657"/>
      <c r="AA28" s="1657"/>
      <c r="AB28" s="1657"/>
      <c r="AC28" s="1657"/>
      <c r="AD28" s="1657"/>
      <c r="AE28" s="1658"/>
      <c r="AF28" s="1656" t="s">
        <v>1673</v>
      </c>
      <c r="AG28" s="1657"/>
      <c r="AH28" s="1657"/>
      <c r="AI28" s="1657"/>
      <c r="AJ28" s="1657"/>
      <c r="AK28" s="1657"/>
      <c r="AL28" s="1657"/>
      <c r="AM28" s="1657"/>
      <c r="AN28" s="1658"/>
    </row>
    <row r="29" spans="2:40" ht="40.5" customHeight="1" x14ac:dyDescent="0.3">
      <c r="B29" s="961" t="s">
        <v>1448</v>
      </c>
      <c r="C29" s="962"/>
      <c r="D29" s="962"/>
      <c r="E29" s="962"/>
      <c r="F29" s="962"/>
      <c r="G29" s="962"/>
      <c r="H29" s="962"/>
      <c r="I29" s="962"/>
      <c r="J29" s="963"/>
      <c r="K29" s="1654" t="s">
        <v>2035</v>
      </c>
      <c r="L29" s="1654"/>
      <c r="M29" s="1654"/>
      <c r="N29" s="1654"/>
      <c r="O29" s="1654"/>
      <c r="P29" s="1654"/>
      <c r="Q29" s="1654"/>
      <c r="R29" s="1654"/>
      <c r="S29" s="1654"/>
      <c r="T29" s="1654"/>
      <c r="U29" s="1654"/>
      <c r="V29" s="1654"/>
      <c r="W29" s="1654"/>
      <c r="X29" s="1654"/>
      <c r="Y29" s="1654"/>
      <c r="Z29" s="1654"/>
      <c r="AA29" s="1654"/>
      <c r="AB29" s="1654"/>
      <c r="AC29" s="1654"/>
      <c r="AD29" s="1654"/>
      <c r="AE29" s="1654"/>
      <c r="AF29" s="1654" t="s">
        <v>1675</v>
      </c>
      <c r="AG29" s="1654"/>
      <c r="AH29" s="1654"/>
      <c r="AI29" s="1654"/>
      <c r="AJ29" s="1654"/>
      <c r="AK29" s="1654"/>
      <c r="AL29" s="1654"/>
      <c r="AM29" s="1654"/>
      <c r="AN29" s="1654"/>
    </row>
    <row r="30" spans="2:40" ht="51" customHeight="1" x14ac:dyDescent="0.3">
      <c r="B30" s="1651"/>
      <c r="C30" s="1652"/>
      <c r="D30" s="1652"/>
      <c r="E30" s="1652"/>
      <c r="F30" s="1652"/>
      <c r="G30" s="1652"/>
      <c r="H30" s="1652"/>
      <c r="I30" s="1652"/>
      <c r="J30" s="1653"/>
      <c r="K30" s="1654" t="s">
        <v>2036</v>
      </c>
      <c r="L30" s="1654"/>
      <c r="M30" s="1654"/>
      <c r="N30" s="1654"/>
      <c r="O30" s="1654"/>
      <c r="P30" s="1654"/>
      <c r="Q30" s="1654"/>
      <c r="R30" s="1654"/>
      <c r="S30" s="1654"/>
      <c r="T30" s="1654"/>
      <c r="U30" s="1654"/>
      <c r="V30" s="1654"/>
      <c r="W30" s="1654"/>
      <c r="X30" s="1654"/>
      <c r="Y30" s="1654"/>
      <c r="Z30" s="1654"/>
      <c r="AA30" s="1654"/>
      <c r="AB30" s="1654"/>
      <c r="AC30" s="1654"/>
      <c r="AD30" s="1654"/>
      <c r="AE30" s="1654"/>
      <c r="AF30" s="1654" t="s">
        <v>1458</v>
      </c>
      <c r="AG30" s="1654"/>
      <c r="AH30" s="1654"/>
      <c r="AI30" s="1654"/>
      <c r="AJ30" s="1654"/>
      <c r="AK30" s="1654"/>
      <c r="AL30" s="1654"/>
      <c r="AM30" s="1654"/>
      <c r="AN30" s="1654"/>
    </row>
    <row r="31" spans="2:40" ht="45" customHeight="1" x14ac:dyDescent="0.3">
      <c r="B31" s="1702" t="s">
        <v>1459</v>
      </c>
      <c r="C31" s="1703"/>
      <c r="D31" s="1703"/>
      <c r="E31" s="1703"/>
      <c r="F31" s="1703"/>
      <c r="G31" s="1703"/>
      <c r="H31" s="1703"/>
      <c r="I31" s="1703"/>
      <c r="J31" s="1704"/>
      <c r="K31" s="1654" t="s">
        <v>157</v>
      </c>
      <c r="L31" s="1654"/>
      <c r="M31" s="1654"/>
      <c r="N31" s="1654"/>
      <c r="O31" s="1654"/>
      <c r="P31" s="1654"/>
      <c r="Q31" s="1654"/>
      <c r="R31" s="1654"/>
      <c r="S31" s="1654"/>
      <c r="T31" s="1654"/>
      <c r="U31" s="1654"/>
      <c r="V31" s="1654"/>
      <c r="W31" s="1654"/>
      <c r="X31" s="1654"/>
      <c r="Y31" s="1654"/>
      <c r="Z31" s="1654"/>
      <c r="AA31" s="1654"/>
      <c r="AB31" s="1654"/>
      <c r="AC31" s="1654"/>
      <c r="AD31" s="1654"/>
      <c r="AE31" s="1654"/>
      <c r="AF31" s="1654" t="s">
        <v>1460</v>
      </c>
      <c r="AG31" s="1654"/>
      <c r="AH31" s="1654"/>
      <c r="AI31" s="1654"/>
      <c r="AJ31" s="1654"/>
      <c r="AK31" s="1654"/>
      <c r="AL31" s="1654"/>
      <c r="AM31" s="1654"/>
      <c r="AN31" s="1654"/>
    </row>
    <row r="32" spans="2:40" ht="52.5" customHeight="1" x14ac:dyDescent="0.3">
      <c r="B32" s="594" t="s">
        <v>1491</v>
      </c>
      <c r="C32" s="595"/>
      <c r="D32" s="595"/>
      <c r="E32" s="595"/>
      <c r="F32" s="595"/>
      <c r="G32" s="595"/>
      <c r="H32" s="595"/>
      <c r="I32" s="595"/>
      <c r="J32" s="596"/>
      <c r="K32" s="1658" t="s">
        <v>1462</v>
      </c>
      <c r="L32" s="1659"/>
      <c r="M32" s="1659"/>
      <c r="N32" s="1659"/>
      <c r="O32" s="1659"/>
      <c r="P32" s="1659"/>
      <c r="Q32" s="1659"/>
      <c r="R32" s="1659"/>
      <c r="S32" s="1659"/>
      <c r="T32" s="1659"/>
      <c r="U32" s="1659"/>
      <c r="V32" s="1659"/>
      <c r="W32" s="1659"/>
      <c r="X32" s="1659"/>
      <c r="Y32" s="1659"/>
      <c r="Z32" s="1659"/>
      <c r="AA32" s="1659"/>
      <c r="AB32" s="1659"/>
      <c r="AC32" s="1659"/>
      <c r="AD32" s="1659"/>
      <c r="AE32" s="1659"/>
      <c r="AF32" s="1656" t="s">
        <v>1463</v>
      </c>
      <c r="AG32" s="1660"/>
      <c r="AH32" s="1660"/>
      <c r="AI32" s="1660"/>
      <c r="AJ32" s="1660"/>
      <c r="AK32" s="1660"/>
      <c r="AL32" s="1660"/>
      <c r="AM32" s="1660"/>
      <c r="AN32" s="1661"/>
    </row>
    <row r="33" spans="1:40" ht="41.25" customHeight="1" x14ac:dyDescent="0.3">
      <c r="B33" s="597"/>
      <c r="C33" s="598"/>
      <c r="D33" s="598"/>
      <c r="E33" s="598"/>
      <c r="F33" s="598"/>
      <c r="G33" s="598"/>
      <c r="H33" s="598"/>
      <c r="I33" s="598"/>
      <c r="J33" s="599"/>
      <c r="K33" s="1662" t="s">
        <v>2037</v>
      </c>
      <c r="L33" s="1662"/>
      <c r="M33" s="1662"/>
      <c r="N33" s="1662"/>
      <c r="O33" s="1662"/>
      <c r="P33" s="1662"/>
      <c r="Q33" s="1662"/>
      <c r="R33" s="1662"/>
      <c r="S33" s="1662"/>
      <c r="T33" s="1662"/>
      <c r="U33" s="1662"/>
      <c r="V33" s="1662"/>
      <c r="W33" s="1662"/>
      <c r="X33" s="1662"/>
      <c r="Y33" s="1662"/>
      <c r="Z33" s="1662"/>
      <c r="AA33" s="1662"/>
      <c r="AB33" s="1662"/>
      <c r="AC33" s="1662"/>
      <c r="AD33" s="1662"/>
      <c r="AE33" s="1662"/>
      <c r="AF33" s="1654" t="s">
        <v>1682</v>
      </c>
      <c r="AG33" s="1654"/>
      <c r="AH33" s="1654"/>
      <c r="AI33" s="1654"/>
      <c r="AJ33" s="1654"/>
      <c r="AK33" s="1654"/>
      <c r="AL33" s="1654"/>
      <c r="AM33" s="1654"/>
      <c r="AN33" s="1654"/>
    </row>
    <row r="34" spans="1:40" ht="95.25" customHeight="1" x14ac:dyDescent="0.3">
      <c r="B34" s="597"/>
      <c r="C34" s="598"/>
      <c r="D34" s="598"/>
      <c r="E34" s="598"/>
      <c r="F34" s="598"/>
      <c r="G34" s="598"/>
      <c r="H34" s="598"/>
      <c r="I34" s="598"/>
      <c r="J34" s="599"/>
      <c r="K34" s="1658" t="s">
        <v>2136</v>
      </c>
      <c r="L34" s="1654"/>
      <c r="M34" s="1654"/>
      <c r="N34" s="1654"/>
      <c r="O34" s="1654"/>
      <c r="P34" s="1654"/>
      <c r="Q34" s="1654"/>
      <c r="R34" s="1654"/>
      <c r="S34" s="1654"/>
      <c r="T34" s="1654"/>
      <c r="U34" s="1654"/>
      <c r="V34" s="1654"/>
      <c r="W34" s="1654"/>
      <c r="X34" s="1654"/>
      <c r="Y34" s="1654"/>
      <c r="Z34" s="1654"/>
      <c r="AA34" s="1654"/>
      <c r="AB34" s="1654"/>
      <c r="AC34" s="1654"/>
      <c r="AD34" s="1654"/>
      <c r="AE34" s="1654"/>
      <c r="AF34" s="1654" t="s">
        <v>1465</v>
      </c>
      <c r="AG34" s="1654"/>
      <c r="AH34" s="1654"/>
      <c r="AI34" s="1654"/>
      <c r="AJ34" s="1654"/>
      <c r="AK34" s="1654"/>
      <c r="AL34" s="1654"/>
      <c r="AM34" s="1654"/>
      <c r="AN34" s="1654"/>
    </row>
    <row r="35" spans="1:40" ht="84.75" customHeight="1" x14ac:dyDescent="0.3">
      <c r="B35" s="597"/>
      <c r="C35" s="598"/>
      <c r="D35" s="598"/>
      <c r="E35" s="598"/>
      <c r="F35" s="598"/>
      <c r="G35" s="598"/>
      <c r="H35" s="598"/>
      <c r="I35" s="598"/>
      <c r="J35" s="599"/>
      <c r="K35" s="604" t="s">
        <v>2205</v>
      </c>
      <c r="L35" s="603"/>
      <c r="M35" s="603"/>
      <c r="N35" s="603"/>
      <c r="O35" s="603"/>
      <c r="P35" s="603"/>
      <c r="Q35" s="603"/>
      <c r="R35" s="603"/>
      <c r="S35" s="603"/>
      <c r="T35" s="603"/>
      <c r="U35" s="603"/>
      <c r="V35" s="603"/>
      <c r="W35" s="603"/>
      <c r="X35" s="603"/>
      <c r="Y35" s="603"/>
      <c r="Z35" s="603"/>
      <c r="AA35" s="603"/>
      <c r="AB35" s="603"/>
      <c r="AC35" s="603"/>
      <c r="AD35" s="603"/>
      <c r="AE35" s="603"/>
      <c r="AF35" s="603" t="s">
        <v>2040</v>
      </c>
      <c r="AG35" s="603"/>
      <c r="AH35" s="603"/>
      <c r="AI35" s="603"/>
      <c r="AJ35" s="603"/>
      <c r="AK35" s="603"/>
      <c r="AL35" s="603"/>
      <c r="AM35" s="603"/>
      <c r="AN35" s="603"/>
    </row>
    <row r="36" spans="1:40" ht="69.75" customHeight="1" x14ac:dyDescent="0.3">
      <c r="B36" s="597"/>
      <c r="C36" s="598"/>
      <c r="D36" s="598"/>
      <c r="E36" s="598"/>
      <c r="F36" s="598"/>
      <c r="G36" s="598"/>
      <c r="H36" s="598"/>
      <c r="I36" s="598"/>
      <c r="J36" s="599"/>
      <c r="K36" s="604" t="s">
        <v>1466</v>
      </c>
      <c r="L36" s="603"/>
      <c r="M36" s="603"/>
      <c r="N36" s="603"/>
      <c r="O36" s="603"/>
      <c r="P36" s="603"/>
      <c r="Q36" s="603"/>
      <c r="R36" s="603"/>
      <c r="S36" s="603"/>
      <c r="T36" s="603"/>
      <c r="U36" s="603"/>
      <c r="V36" s="603"/>
      <c r="W36" s="603"/>
      <c r="X36" s="603"/>
      <c r="Y36" s="603"/>
      <c r="Z36" s="603"/>
      <c r="AA36" s="603"/>
      <c r="AB36" s="603"/>
      <c r="AC36" s="603"/>
      <c r="AD36" s="603"/>
      <c r="AE36" s="603"/>
      <c r="AF36" s="603" t="s">
        <v>1467</v>
      </c>
      <c r="AG36" s="603"/>
      <c r="AH36" s="603"/>
      <c r="AI36" s="603"/>
      <c r="AJ36" s="603"/>
      <c r="AK36" s="603"/>
      <c r="AL36" s="603"/>
      <c r="AM36" s="603"/>
      <c r="AN36" s="603"/>
    </row>
    <row r="37" spans="1:40" ht="32.25" customHeight="1" x14ac:dyDescent="0.3">
      <c r="B37" s="597"/>
      <c r="C37" s="598"/>
      <c r="D37" s="598"/>
      <c r="E37" s="598"/>
      <c r="F37" s="598"/>
      <c r="G37" s="598"/>
      <c r="H37" s="598"/>
      <c r="I37" s="598"/>
      <c r="J37" s="599"/>
      <c r="K37" s="604" t="s">
        <v>1468</v>
      </c>
      <c r="L37" s="603"/>
      <c r="M37" s="603"/>
      <c r="N37" s="603"/>
      <c r="O37" s="603"/>
      <c r="P37" s="603"/>
      <c r="Q37" s="603"/>
      <c r="R37" s="603"/>
      <c r="S37" s="603"/>
      <c r="T37" s="603"/>
      <c r="U37" s="603"/>
      <c r="V37" s="603"/>
      <c r="W37" s="603"/>
      <c r="X37" s="603"/>
      <c r="Y37" s="603"/>
      <c r="Z37" s="603"/>
      <c r="AA37" s="603"/>
      <c r="AB37" s="603"/>
      <c r="AC37" s="603"/>
      <c r="AD37" s="603"/>
      <c r="AE37" s="603"/>
      <c r="AF37" s="603" t="s">
        <v>1469</v>
      </c>
      <c r="AG37" s="603"/>
      <c r="AH37" s="603"/>
      <c r="AI37" s="603"/>
      <c r="AJ37" s="603"/>
      <c r="AK37" s="603"/>
      <c r="AL37" s="603"/>
      <c r="AM37" s="603"/>
      <c r="AN37" s="603"/>
    </row>
    <row r="38" spans="1:40" ht="51.75" customHeight="1" x14ac:dyDescent="0.3">
      <c r="B38" s="597"/>
      <c r="C38" s="598"/>
      <c r="D38" s="598"/>
      <c r="E38" s="598"/>
      <c r="F38" s="598"/>
      <c r="G38" s="598"/>
      <c r="H38" s="598"/>
      <c r="I38" s="598"/>
      <c r="J38" s="599"/>
      <c r="K38" s="604" t="s">
        <v>1470</v>
      </c>
      <c r="L38" s="603"/>
      <c r="M38" s="603"/>
      <c r="N38" s="603"/>
      <c r="O38" s="603"/>
      <c r="P38" s="603"/>
      <c r="Q38" s="603"/>
      <c r="R38" s="603"/>
      <c r="S38" s="603"/>
      <c r="T38" s="603"/>
      <c r="U38" s="603"/>
      <c r="V38" s="603"/>
      <c r="W38" s="603"/>
      <c r="X38" s="603"/>
      <c r="Y38" s="603"/>
      <c r="Z38" s="603"/>
      <c r="AA38" s="603"/>
      <c r="AB38" s="603"/>
      <c r="AC38" s="603"/>
      <c r="AD38" s="603"/>
      <c r="AE38" s="603"/>
      <c r="AF38" s="603" t="s">
        <v>1471</v>
      </c>
      <c r="AG38" s="603"/>
      <c r="AH38" s="603"/>
      <c r="AI38" s="603"/>
      <c r="AJ38" s="603"/>
      <c r="AK38" s="603"/>
      <c r="AL38" s="603"/>
      <c r="AM38" s="603"/>
      <c r="AN38" s="603"/>
    </row>
    <row r="39" spans="1:40" ht="52.5" customHeight="1" x14ac:dyDescent="0.3">
      <c r="B39" s="600"/>
      <c r="C39" s="601"/>
      <c r="D39" s="601"/>
      <c r="E39" s="601"/>
      <c r="F39" s="601"/>
      <c r="G39" s="601"/>
      <c r="H39" s="601"/>
      <c r="I39" s="601"/>
      <c r="J39" s="602"/>
      <c r="K39" s="604" t="s">
        <v>1472</v>
      </c>
      <c r="L39" s="603"/>
      <c r="M39" s="603"/>
      <c r="N39" s="603"/>
      <c r="O39" s="603"/>
      <c r="P39" s="603"/>
      <c r="Q39" s="603"/>
      <c r="R39" s="603"/>
      <c r="S39" s="603"/>
      <c r="T39" s="603"/>
      <c r="U39" s="603"/>
      <c r="V39" s="603"/>
      <c r="W39" s="603"/>
      <c r="X39" s="603"/>
      <c r="Y39" s="603"/>
      <c r="Z39" s="603"/>
      <c r="AA39" s="603"/>
      <c r="AB39" s="603"/>
      <c r="AC39" s="603"/>
      <c r="AD39" s="603"/>
      <c r="AE39" s="603"/>
      <c r="AF39" s="603" t="s">
        <v>1473</v>
      </c>
      <c r="AG39" s="603"/>
      <c r="AH39" s="603"/>
      <c r="AI39" s="603"/>
      <c r="AJ39" s="603"/>
      <c r="AK39" s="603"/>
      <c r="AL39" s="603"/>
      <c r="AM39" s="603"/>
      <c r="AN39" s="603"/>
    </row>
    <row r="40" spans="1:40" ht="9" customHeight="1" x14ac:dyDescent="0.3">
      <c r="A40" s="10"/>
      <c r="B40" s="176"/>
      <c r="C40" s="176"/>
      <c r="D40" s="176"/>
      <c r="E40" s="176"/>
      <c r="F40" s="176"/>
      <c r="G40" s="176"/>
      <c r="H40" s="176"/>
      <c r="I40" s="176"/>
      <c r="J40" s="176"/>
      <c r="K40" s="10"/>
    </row>
    <row r="41" spans="1:40" ht="13.8" x14ac:dyDescent="0.3">
      <c r="B41" s="628" t="s">
        <v>74</v>
      </c>
      <c r="C41" s="628"/>
      <c r="D41" s="628"/>
      <c r="E41" s="628"/>
      <c r="F41" s="628"/>
      <c r="G41" s="628"/>
      <c r="H41" s="628"/>
      <c r="I41" s="628"/>
      <c r="J41" s="628"/>
      <c r="K41" s="628"/>
      <c r="L41" s="628"/>
      <c r="M41" s="628"/>
      <c r="N41" s="628"/>
      <c r="O41" s="628"/>
      <c r="P41" s="628"/>
      <c r="Q41" s="628"/>
      <c r="R41" s="628"/>
      <c r="S41" s="628"/>
      <c r="T41" s="628"/>
      <c r="U41" s="628"/>
      <c r="V41" s="628"/>
      <c r="W41" s="628"/>
      <c r="X41" s="628"/>
      <c r="Y41" s="628"/>
      <c r="Z41" s="628"/>
      <c r="AA41" s="628"/>
      <c r="AB41" s="628"/>
      <c r="AC41" s="628"/>
      <c r="AD41" s="628"/>
      <c r="AE41" s="628"/>
      <c r="AF41" s="628"/>
      <c r="AG41" s="628"/>
      <c r="AH41" s="628"/>
      <c r="AI41" s="628"/>
      <c r="AJ41" s="628"/>
      <c r="AK41" s="628"/>
      <c r="AL41" s="628"/>
      <c r="AM41" s="628"/>
      <c r="AN41" s="628"/>
    </row>
    <row r="42" spans="1:40" ht="12.6" x14ac:dyDescent="0.3">
      <c r="B42" s="19" t="s">
        <v>75</v>
      </c>
      <c r="C42" s="17"/>
      <c r="D42" s="17"/>
      <c r="E42" s="17"/>
      <c r="F42" s="17"/>
      <c r="G42" s="17"/>
      <c r="H42" s="17"/>
      <c r="I42" s="17"/>
      <c r="J42" s="17"/>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row>
    <row r="43" spans="1:40" ht="27.75" customHeight="1" x14ac:dyDescent="0.3">
      <c r="B43" s="642" t="s">
        <v>119</v>
      </c>
      <c r="C43" s="643"/>
      <c r="D43" s="643"/>
      <c r="E43" s="643"/>
      <c r="F43" s="643"/>
      <c r="G43" s="643"/>
      <c r="H43" s="643"/>
      <c r="I43" s="643"/>
      <c r="J43" s="643"/>
      <c r="K43" s="643"/>
      <c r="L43" s="643"/>
      <c r="M43" s="643"/>
      <c r="N43" s="643"/>
      <c r="O43" s="643"/>
      <c r="P43" s="643"/>
      <c r="Q43" s="643"/>
      <c r="R43" s="643"/>
      <c r="S43" s="643"/>
      <c r="T43" s="643"/>
      <c r="U43" s="643"/>
      <c r="V43" s="643"/>
      <c r="W43" s="643"/>
      <c r="X43" s="643"/>
      <c r="Y43" s="643"/>
      <c r="Z43" s="643"/>
      <c r="AA43" s="643"/>
      <c r="AB43" s="643"/>
      <c r="AC43" s="643"/>
      <c r="AD43" s="643"/>
      <c r="AE43" s="643"/>
      <c r="AF43" s="643"/>
      <c r="AG43" s="643"/>
      <c r="AH43" s="643"/>
      <c r="AI43" s="643"/>
      <c r="AJ43" s="643"/>
      <c r="AK43" s="643"/>
      <c r="AL43" s="643"/>
      <c r="AM43" s="643"/>
      <c r="AN43" s="644"/>
    </row>
    <row r="44" spans="1:40" ht="9.75" customHeight="1" x14ac:dyDescent="0.3"/>
    <row r="45" spans="1:40" ht="9" customHeight="1" x14ac:dyDescent="0.3"/>
    <row r="46" spans="1:40" ht="13.8" x14ac:dyDescent="0.3">
      <c r="B46" s="628" t="s">
        <v>166</v>
      </c>
      <c r="C46" s="628"/>
      <c r="D46" s="628"/>
      <c r="E46" s="628"/>
      <c r="F46" s="628"/>
      <c r="G46" s="628"/>
      <c r="H46" s="628"/>
      <c r="I46" s="628"/>
      <c r="J46" s="628"/>
      <c r="K46" s="628"/>
      <c r="L46" s="628"/>
      <c r="M46" s="628"/>
      <c r="N46" s="628"/>
      <c r="O46" s="628"/>
      <c r="P46" s="628"/>
      <c r="Q46" s="628"/>
      <c r="R46" s="628"/>
      <c r="S46" s="628"/>
      <c r="T46" s="628"/>
      <c r="U46" s="628"/>
      <c r="V46" s="628"/>
      <c r="W46" s="628"/>
      <c r="X46" s="628"/>
      <c r="Y46" s="628"/>
      <c r="Z46" s="628"/>
      <c r="AA46" s="628"/>
      <c r="AB46" s="628"/>
      <c r="AC46" s="628"/>
      <c r="AD46" s="628"/>
      <c r="AE46" s="628"/>
      <c r="AF46" s="628"/>
      <c r="AG46" s="628"/>
      <c r="AH46" s="628"/>
      <c r="AI46" s="628"/>
      <c r="AJ46" s="628"/>
      <c r="AK46" s="628"/>
      <c r="AL46" s="628"/>
      <c r="AM46" s="628"/>
      <c r="AN46" s="628"/>
    </row>
    <row r="47" spans="1:40" ht="5.25" customHeight="1" x14ac:dyDescent="0.3">
      <c r="B47" s="20"/>
      <c r="C47" s="10"/>
      <c r="D47" s="10"/>
      <c r="E47" s="10"/>
      <c r="F47" s="10"/>
      <c r="G47" s="10"/>
      <c r="H47" s="10"/>
      <c r="I47" s="10"/>
      <c r="J47" s="10"/>
      <c r="K47" s="10"/>
      <c r="L47" s="10"/>
      <c r="M47" s="10"/>
      <c r="N47" s="10"/>
      <c r="O47" s="10"/>
      <c r="P47" s="10"/>
      <c r="Q47" s="10"/>
      <c r="R47" s="10"/>
    </row>
    <row r="48" spans="1:40" ht="13.8" x14ac:dyDescent="0.3">
      <c r="B48" s="645" t="s">
        <v>78</v>
      </c>
      <c r="C48" s="645"/>
      <c r="D48" s="645"/>
      <c r="E48" s="645"/>
      <c r="F48" s="645"/>
      <c r="G48" s="645"/>
      <c r="H48" s="645"/>
      <c r="I48" s="645"/>
      <c r="J48" s="645"/>
      <c r="K48" s="645"/>
      <c r="L48" s="645"/>
      <c r="M48" s="645"/>
      <c r="N48" s="645"/>
      <c r="O48" s="645"/>
      <c r="P48" s="645"/>
      <c r="Q48" s="645"/>
      <c r="R48" s="645"/>
      <c r="S48" s="789" t="s">
        <v>307</v>
      </c>
      <c r="T48" s="789"/>
      <c r="U48" s="789"/>
      <c r="V48" s="789"/>
      <c r="W48" s="789"/>
      <c r="X48" s="789"/>
      <c r="Y48" s="789"/>
      <c r="Z48" s="789"/>
      <c r="AA48" s="789"/>
      <c r="AB48" s="789"/>
      <c r="AC48" s="789"/>
      <c r="AD48" s="789"/>
      <c r="AE48" s="789"/>
      <c r="AF48" s="789"/>
      <c r="AG48" s="789"/>
      <c r="AH48" s="789"/>
      <c r="AI48" s="789"/>
      <c r="AJ48" s="789"/>
      <c r="AK48" s="789"/>
      <c r="AL48" s="789"/>
      <c r="AM48" s="789"/>
      <c r="AN48" s="789"/>
    </row>
    <row r="49" spans="2:46" ht="64.5" customHeight="1" x14ac:dyDescent="0.3">
      <c r="B49" s="637" t="s">
        <v>126</v>
      </c>
      <c r="C49" s="637"/>
      <c r="D49" s="637"/>
      <c r="E49" s="637"/>
      <c r="F49" s="637"/>
      <c r="G49" s="637"/>
      <c r="H49" s="637"/>
      <c r="I49" s="637"/>
      <c r="J49" s="637"/>
      <c r="K49" s="637"/>
      <c r="L49" s="637"/>
      <c r="M49" s="637"/>
      <c r="N49" s="637"/>
      <c r="O49" s="637"/>
      <c r="P49" s="637"/>
      <c r="Q49" s="637"/>
      <c r="R49" s="637"/>
      <c r="S49" s="792" t="s">
        <v>1692</v>
      </c>
      <c r="T49" s="793"/>
      <c r="U49" s="793"/>
      <c r="V49" s="793"/>
      <c r="W49" s="793"/>
      <c r="X49" s="793"/>
      <c r="Y49" s="793"/>
      <c r="Z49" s="793"/>
      <c r="AA49" s="793"/>
      <c r="AB49" s="793"/>
      <c r="AC49" s="793"/>
      <c r="AD49" s="793"/>
      <c r="AE49" s="793"/>
      <c r="AF49" s="793"/>
      <c r="AG49" s="793"/>
      <c r="AH49" s="793"/>
      <c r="AI49" s="793"/>
      <c r="AJ49" s="793"/>
      <c r="AK49" s="793"/>
      <c r="AL49" s="793"/>
      <c r="AM49" s="793"/>
      <c r="AN49" s="794"/>
      <c r="AO49" s="45"/>
      <c r="AP49" s="45"/>
      <c r="AQ49" s="45"/>
      <c r="AR49" s="45"/>
      <c r="AS49" s="45"/>
      <c r="AT49" s="45"/>
    </row>
    <row r="50" spans="2:46" ht="4.5" customHeight="1" x14ac:dyDescent="0.3">
      <c r="B50" s="21"/>
    </row>
    <row r="51" spans="2:46" ht="12.75" customHeight="1" x14ac:dyDescent="0.3">
      <c r="B51" s="22" t="s">
        <v>169</v>
      </c>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row>
    <row r="52" spans="2:46" ht="30.75" customHeight="1" x14ac:dyDescent="0.3">
      <c r="B52" s="689" t="s">
        <v>2206</v>
      </c>
      <c r="C52" s="690"/>
      <c r="D52" s="690"/>
      <c r="E52" s="690"/>
      <c r="F52" s="690"/>
      <c r="G52" s="690"/>
      <c r="H52" s="690"/>
      <c r="I52" s="690"/>
      <c r="J52" s="690"/>
      <c r="K52" s="690"/>
      <c r="L52" s="690"/>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1"/>
    </row>
    <row r="53" spans="2:46" ht="9" customHeight="1" x14ac:dyDescent="0.3"/>
    <row r="54" spans="2:46" s="54" customFormat="1" ht="12.6" x14ac:dyDescent="0.3">
      <c r="B54" s="822" t="s">
        <v>310</v>
      </c>
      <c r="C54" s="823"/>
      <c r="D54" s="823"/>
      <c r="E54" s="823"/>
      <c r="F54" s="823"/>
      <c r="G54" s="823"/>
      <c r="H54" s="823"/>
      <c r="I54" s="823"/>
      <c r="J54" s="823"/>
      <c r="K54" s="823"/>
      <c r="L54" s="823"/>
      <c r="M54" s="823"/>
      <c r="N54" s="823"/>
      <c r="O54" s="823"/>
      <c r="P54" s="823"/>
      <c r="Q54" s="823"/>
      <c r="R54" s="824"/>
      <c r="S54" s="788" t="s">
        <v>311</v>
      </c>
      <c r="T54" s="788"/>
      <c r="U54" s="788"/>
      <c r="V54" s="788"/>
      <c r="W54" s="788"/>
      <c r="X54" s="788"/>
      <c r="Y54" s="788"/>
      <c r="Z54" s="788"/>
      <c r="AA54" s="788"/>
      <c r="AB54" s="788"/>
      <c r="AC54" s="788"/>
      <c r="AD54" s="788"/>
      <c r="AE54" s="788"/>
      <c r="AF54" s="788"/>
      <c r="AG54" s="788"/>
      <c r="AH54" s="788"/>
      <c r="AI54" s="788"/>
      <c r="AJ54" s="788"/>
      <c r="AK54" s="788"/>
      <c r="AL54" s="788"/>
      <c r="AM54" s="788"/>
      <c r="AN54" s="788"/>
    </row>
    <row r="55" spans="2:46" s="54" customFormat="1" ht="12.6" x14ac:dyDescent="0.3">
      <c r="B55" s="816" t="s">
        <v>312</v>
      </c>
      <c r="C55" s="817"/>
      <c r="D55" s="817"/>
      <c r="E55" s="817"/>
      <c r="F55" s="817"/>
      <c r="G55" s="817"/>
      <c r="H55" s="817"/>
      <c r="I55" s="817"/>
      <c r="J55" s="817"/>
      <c r="K55" s="817"/>
      <c r="L55" s="817"/>
      <c r="M55" s="817"/>
      <c r="N55" s="817"/>
      <c r="O55" s="817"/>
      <c r="P55" s="817"/>
      <c r="Q55" s="817"/>
      <c r="R55" s="818"/>
      <c r="S55" s="825" t="s">
        <v>313</v>
      </c>
      <c r="T55" s="825"/>
      <c r="U55" s="825"/>
      <c r="V55" s="825"/>
      <c r="W55" s="825"/>
      <c r="X55" s="825"/>
      <c r="Y55" s="825"/>
      <c r="Z55" s="825"/>
      <c r="AA55" s="825"/>
      <c r="AB55" s="825"/>
      <c r="AC55" s="825"/>
      <c r="AD55" s="825"/>
      <c r="AE55" s="825"/>
      <c r="AF55" s="825"/>
      <c r="AG55" s="825"/>
      <c r="AH55" s="825"/>
      <c r="AI55" s="825"/>
      <c r="AJ55" s="825"/>
      <c r="AK55" s="825"/>
      <c r="AL55" s="825"/>
      <c r="AM55" s="825"/>
      <c r="AN55" s="825"/>
    </row>
    <row r="56" spans="2:46" ht="9" customHeight="1" x14ac:dyDescent="0.3"/>
    <row r="57" spans="2:46" ht="13.8" x14ac:dyDescent="0.3">
      <c r="B57" s="628" t="s">
        <v>85</v>
      </c>
      <c r="C57" s="628"/>
      <c r="D57" s="628"/>
      <c r="E57" s="628"/>
      <c r="F57" s="628"/>
      <c r="G57" s="628"/>
      <c r="H57" s="628"/>
      <c r="I57" s="628"/>
      <c r="J57" s="628"/>
      <c r="K57" s="628"/>
      <c r="L57" s="628"/>
      <c r="M57" s="628"/>
      <c r="N57" s="628"/>
      <c r="O57" s="628"/>
      <c r="P57" s="628"/>
      <c r="Q57" s="628"/>
      <c r="R57" s="628"/>
      <c r="S57" s="628"/>
      <c r="T57" s="628"/>
      <c r="U57" s="628"/>
      <c r="V57" s="628"/>
      <c r="W57" s="628"/>
      <c r="X57" s="628"/>
      <c r="Y57" s="628"/>
      <c r="Z57" s="628"/>
      <c r="AA57" s="628"/>
      <c r="AB57" s="628"/>
      <c r="AC57" s="628"/>
      <c r="AD57" s="628"/>
      <c r="AE57" s="628"/>
      <c r="AF57" s="628"/>
      <c r="AG57" s="628"/>
      <c r="AH57" s="628"/>
      <c r="AI57" s="628"/>
      <c r="AJ57" s="628"/>
      <c r="AK57" s="628"/>
      <c r="AL57" s="628"/>
      <c r="AM57" s="628"/>
      <c r="AN57" s="628"/>
    </row>
    <row r="58" spans="2:46" ht="5.25" customHeight="1" x14ac:dyDescent="0.3"/>
    <row r="59" spans="2:46" ht="12.6" x14ac:dyDescent="0.3">
      <c r="B59" s="578" t="s">
        <v>86</v>
      </c>
      <c r="C59" s="579"/>
      <c r="D59" s="579"/>
      <c r="E59" s="579"/>
      <c r="F59" s="579"/>
      <c r="G59" s="579"/>
      <c r="H59" s="579"/>
      <c r="I59" s="579"/>
      <c r="J59" s="579"/>
      <c r="K59" s="579"/>
      <c r="L59" s="579"/>
      <c r="M59" s="579"/>
      <c r="N59" s="579"/>
      <c r="O59" s="579"/>
      <c r="P59" s="579"/>
      <c r="Q59" s="579"/>
      <c r="R59" s="579"/>
      <c r="S59" s="579"/>
      <c r="T59" s="579"/>
      <c r="U59" s="579"/>
      <c r="V59" s="579"/>
      <c r="W59" s="579"/>
      <c r="X59" s="579"/>
      <c r="Y59" s="579"/>
      <c r="Z59" s="579"/>
      <c r="AA59" s="579"/>
      <c r="AB59" s="579"/>
      <c r="AC59" s="579"/>
      <c r="AD59" s="580"/>
      <c r="AE59" s="575" t="s">
        <v>87</v>
      </c>
      <c r="AF59" s="575"/>
      <c r="AG59" s="575"/>
      <c r="AH59" s="575"/>
      <c r="AI59" s="575"/>
      <c r="AJ59" s="575" t="s">
        <v>88</v>
      </c>
      <c r="AK59" s="575"/>
      <c r="AL59" s="575"/>
      <c r="AM59" s="575"/>
      <c r="AN59" s="575"/>
    </row>
    <row r="60" spans="2:46" ht="12.6" x14ac:dyDescent="0.3">
      <c r="B60" s="571" t="s">
        <v>259</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3"/>
      <c r="AE60" s="570" t="s">
        <v>90</v>
      </c>
      <c r="AF60" s="570"/>
      <c r="AG60" s="570"/>
      <c r="AH60" s="570"/>
      <c r="AI60" s="570"/>
      <c r="AJ60" s="570" t="s">
        <v>91</v>
      </c>
      <c r="AK60" s="570"/>
      <c r="AL60" s="570"/>
      <c r="AM60" s="570"/>
      <c r="AN60" s="570"/>
    </row>
    <row r="61" spans="2:46" ht="28.5" customHeight="1" x14ac:dyDescent="0.3">
      <c r="B61" s="747" t="s">
        <v>2207</v>
      </c>
      <c r="C61" s="748"/>
      <c r="D61" s="748"/>
      <c r="E61" s="748"/>
      <c r="F61" s="748"/>
      <c r="G61" s="748"/>
      <c r="H61" s="748"/>
      <c r="I61" s="748"/>
      <c r="J61" s="748"/>
      <c r="K61" s="748"/>
      <c r="L61" s="748"/>
      <c r="M61" s="748"/>
      <c r="N61" s="748"/>
      <c r="O61" s="748"/>
      <c r="P61" s="748"/>
      <c r="Q61" s="748"/>
      <c r="R61" s="748"/>
      <c r="S61" s="748"/>
      <c r="T61" s="748"/>
      <c r="U61" s="748"/>
      <c r="V61" s="748"/>
      <c r="W61" s="748"/>
      <c r="X61" s="748"/>
      <c r="Y61" s="748"/>
      <c r="Z61" s="748"/>
      <c r="AA61" s="748"/>
      <c r="AB61" s="748"/>
      <c r="AC61" s="748"/>
      <c r="AD61" s="749"/>
      <c r="AE61" s="570" t="s">
        <v>93</v>
      </c>
      <c r="AF61" s="570"/>
      <c r="AG61" s="570"/>
      <c r="AH61" s="570"/>
      <c r="AI61" s="570"/>
      <c r="AJ61" s="570" t="s">
        <v>91</v>
      </c>
      <c r="AK61" s="570"/>
      <c r="AL61" s="570"/>
      <c r="AM61" s="570"/>
      <c r="AN61" s="570"/>
    </row>
    <row r="62" spans="2:46" ht="12.6" x14ac:dyDescent="0.3"/>
    <row r="63" spans="2:46" ht="13.8" x14ac:dyDescent="0.3">
      <c r="B63" s="628" t="s">
        <v>94</v>
      </c>
      <c r="C63" s="628"/>
      <c r="D63" s="628"/>
      <c r="E63" s="628"/>
      <c r="F63" s="628"/>
      <c r="G63" s="628"/>
      <c r="H63" s="628"/>
      <c r="I63" s="628"/>
      <c r="J63" s="628"/>
      <c r="K63" s="628"/>
      <c r="L63" s="628"/>
      <c r="M63" s="628"/>
      <c r="N63" s="628"/>
      <c r="O63" s="628"/>
      <c r="P63" s="628"/>
      <c r="Q63" s="628"/>
      <c r="R63" s="628"/>
      <c r="S63" s="628"/>
      <c r="T63" s="628"/>
      <c r="U63" s="628"/>
      <c r="V63" s="628"/>
      <c r="W63" s="628"/>
      <c r="X63" s="628"/>
      <c r="Y63" s="628"/>
      <c r="Z63" s="628"/>
      <c r="AA63" s="628"/>
      <c r="AB63" s="628"/>
      <c r="AC63" s="628"/>
      <c r="AD63" s="628"/>
      <c r="AE63" s="628"/>
      <c r="AF63" s="628"/>
      <c r="AG63" s="628"/>
      <c r="AH63" s="628"/>
      <c r="AI63" s="628"/>
      <c r="AJ63" s="628"/>
      <c r="AK63" s="628"/>
      <c r="AL63" s="628"/>
      <c r="AM63" s="628"/>
      <c r="AN63" s="628"/>
    </row>
    <row r="64" spans="2:46" ht="12.6" x14ac:dyDescent="0.3"/>
    <row r="65" spans="2:40" ht="12.6" x14ac:dyDescent="0.3">
      <c r="B65" s="575" t="s">
        <v>95</v>
      </c>
      <c r="C65" s="575"/>
      <c r="D65" s="575"/>
      <c r="E65" s="575"/>
      <c r="F65" s="575"/>
      <c r="G65" s="575"/>
      <c r="H65" s="575"/>
      <c r="I65" s="575"/>
      <c r="J65" s="575"/>
      <c r="K65" s="575" t="s">
        <v>87</v>
      </c>
      <c r="L65" s="575"/>
      <c r="M65" s="575"/>
      <c r="N65" s="575"/>
      <c r="O65" s="575"/>
      <c r="P65" s="575" t="s">
        <v>261</v>
      </c>
      <c r="Q65" s="575"/>
      <c r="R65" s="575"/>
      <c r="S65" s="575"/>
      <c r="T65" s="575"/>
      <c r="U65" s="575" t="s">
        <v>262</v>
      </c>
      <c r="V65" s="575"/>
      <c r="W65" s="575"/>
      <c r="X65" s="575"/>
      <c r="Y65" s="575"/>
      <c r="Z65" s="578" t="s">
        <v>263</v>
      </c>
      <c r="AA65" s="579"/>
      <c r="AB65" s="579"/>
      <c r="AC65" s="579"/>
      <c r="AD65" s="580"/>
      <c r="AE65" s="575" t="s">
        <v>264</v>
      </c>
      <c r="AF65" s="575"/>
      <c r="AG65" s="575"/>
      <c r="AH65" s="575"/>
      <c r="AI65" s="575"/>
      <c r="AJ65" s="575" t="s">
        <v>265</v>
      </c>
      <c r="AK65" s="575"/>
      <c r="AL65" s="575"/>
      <c r="AM65" s="575"/>
      <c r="AN65" s="575"/>
    </row>
    <row r="66" spans="2:40" ht="12.6" x14ac:dyDescent="0.3">
      <c r="B66" s="569" t="s">
        <v>316</v>
      </c>
      <c r="C66" s="569"/>
      <c r="D66" s="569"/>
      <c r="E66" s="569"/>
      <c r="F66" s="569"/>
      <c r="G66" s="569"/>
      <c r="H66" s="569"/>
      <c r="I66" s="569"/>
      <c r="J66" s="569"/>
      <c r="K66" s="570" t="s">
        <v>317</v>
      </c>
      <c r="L66" s="570"/>
      <c r="M66" s="570"/>
      <c r="N66" s="570"/>
      <c r="O66" s="570"/>
      <c r="P66" s="570"/>
      <c r="Q66" s="570"/>
      <c r="R66" s="570"/>
      <c r="S66" s="570"/>
      <c r="T66" s="570"/>
      <c r="U66" s="570"/>
      <c r="V66" s="570"/>
      <c r="W66" s="570"/>
      <c r="X66" s="570"/>
      <c r="Y66" s="570"/>
      <c r="Z66" s="571" t="s">
        <v>102</v>
      </c>
      <c r="AA66" s="572"/>
      <c r="AB66" s="572"/>
      <c r="AC66" s="572"/>
      <c r="AD66" s="573"/>
      <c r="AE66" s="570"/>
      <c r="AF66" s="570"/>
      <c r="AG66" s="570"/>
      <c r="AH66" s="570"/>
      <c r="AI66" s="570"/>
      <c r="AJ66" s="570"/>
      <c r="AK66" s="570"/>
      <c r="AL66" s="570"/>
      <c r="AM66" s="570"/>
      <c r="AN66" s="570"/>
    </row>
    <row r="67" spans="2:40" ht="12.6" x14ac:dyDescent="0.3">
      <c r="B67" s="569" t="s">
        <v>318</v>
      </c>
      <c r="C67" s="569"/>
      <c r="D67" s="569"/>
      <c r="E67" s="569"/>
      <c r="F67" s="569"/>
      <c r="G67" s="569"/>
      <c r="H67" s="569"/>
      <c r="I67" s="569"/>
      <c r="J67" s="569"/>
      <c r="K67" s="570" t="s">
        <v>317</v>
      </c>
      <c r="L67" s="570"/>
      <c r="M67" s="570"/>
      <c r="N67" s="570"/>
      <c r="O67" s="570"/>
      <c r="P67" s="570"/>
      <c r="Q67" s="570"/>
      <c r="R67" s="570"/>
      <c r="S67" s="570"/>
      <c r="T67" s="570"/>
      <c r="U67" s="570"/>
      <c r="V67" s="570"/>
      <c r="W67" s="570"/>
      <c r="X67" s="570"/>
      <c r="Y67" s="570"/>
      <c r="Z67" s="571" t="s">
        <v>102</v>
      </c>
      <c r="AA67" s="572"/>
      <c r="AB67" s="572"/>
      <c r="AC67" s="572"/>
      <c r="AD67" s="573"/>
      <c r="AE67" s="570"/>
      <c r="AF67" s="570"/>
      <c r="AG67" s="570"/>
      <c r="AH67" s="570"/>
      <c r="AI67" s="570"/>
      <c r="AJ67" s="570"/>
      <c r="AK67" s="570"/>
      <c r="AL67" s="570"/>
      <c r="AM67" s="570"/>
      <c r="AN67" s="570"/>
    </row>
    <row r="68" spans="2:40" ht="12.6" x14ac:dyDescent="0.3">
      <c r="B68" s="569" t="s">
        <v>319</v>
      </c>
      <c r="C68" s="569"/>
      <c r="D68" s="569"/>
      <c r="E68" s="569"/>
      <c r="F68" s="569"/>
      <c r="G68" s="569"/>
      <c r="H68" s="569"/>
      <c r="I68" s="569"/>
      <c r="J68" s="569"/>
      <c r="K68" s="570" t="s">
        <v>317</v>
      </c>
      <c r="L68" s="570"/>
      <c r="M68" s="570"/>
      <c r="N68" s="570"/>
      <c r="O68" s="570"/>
      <c r="P68" s="570"/>
      <c r="Q68" s="570"/>
      <c r="R68" s="570"/>
      <c r="S68" s="570"/>
      <c r="T68" s="570"/>
      <c r="U68" s="570"/>
      <c r="V68" s="570"/>
      <c r="W68" s="570"/>
      <c r="X68" s="570"/>
      <c r="Y68" s="570"/>
      <c r="Z68" s="571" t="s">
        <v>102</v>
      </c>
      <c r="AA68" s="572"/>
      <c r="AB68" s="572"/>
      <c r="AC68" s="572"/>
      <c r="AD68" s="573"/>
      <c r="AE68" s="570"/>
      <c r="AF68" s="570"/>
      <c r="AG68" s="570"/>
      <c r="AH68" s="570"/>
      <c r="AI68" s="570"/>
      <c r="AJ68" s="570"/>
      <c r="AK68" s="570"/>
      <c r="AL68" s="570"/>
      <c r="AM68" s="570"/>
      <c r="AN68" s="570"/>
    </row>
    <row r="69" spans="2:40" ht="12.6" x14ac:dyDescent="0.3">
      <c r="B69" s="569" t="s">
        <v>1477</v>
      </c>
      <c r="C69" s="569"/>
      <c r="D69" s="569"/>
      <c r="E69" s="569"/>
      <c r="F69" s="569"/>
      <c r="G69" s="569"/>
      <c r="H69" s="569"/>
      <c r="I69" s="569"/>
      <c r="J69" s="569"/>
      <c r="K69" s="570" t="s">
        <v>536</v>
      </c>
      <c r="L69" s="570"/>
      <c r="M69" s="570"/>
      <c r="N69" s="570"/>
      <c r="O69" s="570"/>
      <c r="P69" s="570"/>
      <c r="Q69" s="570"/>
      <c r="R69" s="570"/>
      <c r="S69" s="570"/>
      <c r="T69" s="570"/>
      <c r="U69" s="570"/>
      <c r="V69" s="570"/>
      <c r="W69" s="570"/>
      <c r="X69" s="570"/>
      <c r="Y69" s="570"/>
      <c r="Z69" s="571" t="s">
        <v>102</v>
      </c>
      <c r="AA69" s="572"/>
      <c r="AB69" s="572"/>
      <c r="AC69" s="572"/>
      <c r="AD69" s="573"/>
      <c r="AE69" s="570"/>
      <c r="AF69" s="570"/>
      <c r="AG69" s="570"/>
      <c r="AH69" s="570"/>
      <c r="AI69" s="570"/>
      <c r="AJ69" s="570"/>
      <c r="AK69" s="570"/>
      <c r="AL69" s="570"/>
      <c r="AM69" s="570"/>
      <c r="AN69" s="570"/>
    </row>
    <row r="70" spans="2:40" ht="12.6" x14ac:dyDescent="0.3">
      <c r="B70" s="569" t="s">
        <v>566</v>
      </c>
      <c r="C70" s="569"/>
      <c r="D70" s="569"/>
      <c r="E70" s="569"/>
      <c r="F70" s="569"/>
      <c r="G70" s="569"/>
      <c r="H70" s="569"/>
      <c r="I70" s="569"/>
      <c r="J70" s="569"/>
      <c r="K70" s="570" t="s">
        <v>536</v>
      </c>
      <c r="L70" s="570"/>
      <c r="M70" s="570"/>
      <c r="N70" s="570"/>
      <c r="O70" s="570"/>
      <c r="P70" s="570"/>
      <c r="Q70" s="570"/>
      <c r="R70" s="570"/>
      <c r="S70" s="570"/>
      <c r="T70" s="570"/>
      <c r="U70" s="570"/>
      <c r="V70" s="570"/>
      <c r="W70" s="570"/>
      <c r="X70" s="570"/>
      <c r="Y70" s="570"/>
      <c r="Z70" s="571" t="s">
        <v>102</v>
      </c>
      <c r="AA70" s="572"/>
      <c r="AB70" s="572"/>
      <c r="AC70" s="572"/>
      <c r="AD70" s="573"/>
      <c r="AE70" s="570"/>
      <c r="AF70" s="570"/>
      <c r="AG70" s="570"/>
      <c r="AH70" s="570"/>
      <c r="AI70" s="570"/>
      <c r="AJ70" s="570"/>
      <c r="AK70" s="570"/>
      <c r="AL70" s="570"/>
      <c r="AM70" s="570"/>
      <c r="AN70" s="570"/>
    </row>
    <row r="71" spans="2:40" ht="12.6" x14ac:dyDescent="0.3">
      <c r="B71" s="569" t="s">
        <v>1478</v>
      </c>
      <c r="C71" s="569"/>
      <c r="D71" s="569"/>
      <c r="E71" s="569"/>
      <c r="F71" s="569"/>
      <c r="G71" s="569"/>
      <c r="H71" s="569"/>
      <c r="I71" s="569"/>
      <c r="J71" s="569"/>
      <c r="K71" s="570" t="s">
        <v>536</v>
      </c>
      <c r="L71" s="570"/>
      <c r="M71" s="570"/>
      <c r="N71" s="570"/>
      <c r="O71" s="570"/>
      <c r="P71" s="570"/>
      <c r="Q71" s="570"/>
      <c r="R71" s="570"/>
      <c r="S71" s="570"/>
      <c r="T71" s="570"/>
      <c r="U71" s="570"/>
      <c r="V71" s="570"/>
      <c r="W71" s="570"/>
      <c r="X71" s="570"/>
      <c r="Y71" s="570"/>
      <c r="Z71" s="571" t="s">
        <v>102</v>
      </c>
      <c r="AA71" s="572"/>
      <c r="AB71" s="572"/>
      <c r="AC71" s="572"/>
      <c r="AD71" s="573"/>
      <c r="AE71" s="570"/>
      <c r="AF71" s="570"/>
      <c r="AG71" s="570"/>
      <c r="AH71" s="570"/>
      <c r="AI71" s="570"/>
      <c r="AJ71" s="570"/>
      <c r="AK71" s="570"/>
      <c r="AL71" s="570"/>
      <c r="AM71" s="570"/>
      <c r="AN71" s="570"/>
    </row>
    <row r="72" spans="2:40" ht="17.25" customHeight="1" x14ac:dyDescent="0.3"/>
    <row r="73" spans="2:40" ht="13.8" x14ac:dyDescent="0.3">
      <c r="B73" s="628" t="s">
        <v>271</v>
      </c>
      <c r="C73" s="628"/>
      <c r="D73" s="628"/>
      <c r="E73" s="628"/>
      <c r="F73" s="628"/>
      <c r="G73" s="628"/>
      <c r="H73" s="628"/>
      <c r="I73" s="628"/>
      <c r="J73" s="628"/>
      <c r="K73" s="628"/>
      <c r="L73" s="628"/>
      <c r="M73" s="628"/>
      <c r="N73" s="628"/>
      <c r="O73" s="628"/>
      <c r="P73" s="628"/>
      <c r="Q73" s="628"/>
      <c r="R73" s="628"/>
      <c r="S73" s="628"/>
      <c r="T73" s="628"/>
      <c r="U73" s="628"/>
      <c r="V73" s="628"/>
      <c r="W73" s="628"/>
      <c r="X73" s="628"/>
      <c r="Y73" s="628"/>
      <c r="Z73" s="628"/>
      <c r="AA73" s="628"/>
      <c r="AB73" s="628"/>
      <c r="AC73" s="628"/>
      <c r="AD73" s="628"/>
      <c r="AE73" s="628"/>
      <c r="AF73" s="628"/>
      <c r="AG73" s="628"/>
      <c r="AH73" s="628"/>
      <c r="AI73" s="628"/>
      <c r="AJ73" s="628"/>
      <c r="AK73" s="628"/>
      <c r="AL73" s="628"/>
      <c r="AM73" s="628"/>
      <c r="AN73" s="628"/>
    </row>
    <row r="74" spans="2:40" ht="12.6" x14ac:dyDescent="0.3">
      <c r="B74" s="19" t="s">
        <v>108</v>
      </c>
      <c r="C74" s="17"/>
      <c r="D74" s="17"/>
      <c r="E74" s="17"/>
      <c r="F74" s="17"/>
      <c r="G74" s="17"/>
      <c r="H74" s="17"/>
      <c r="I74" s="23" t="s">
        <v>109</v>
      </c>
      <c r="J74" s="17"/>
      <c r="K74" s="17"/>
      <c r="L74" s="10"/>
      <c r="M74" s="17"/>
      <c r="N74" s="17"/>
      <c r="O74" s="17"/>
      <c r="P74" s="17"/>
      <c r="Q74" s="10"/>
      <c r="R74" s="17"/>
      <c r="S74" s="17"/>
      <c r="T74" s="17"/>
      <c r="U74" s="10"/>
      <c r="V74" s="10"/>
      <c r="W74" s="23" t="s">
        <v>110</v>
      </c>
      <c r="X74" s="17"/>
      <c r="Y74" s="17"/>
      <c r="Z74" s="17"/>
      <c r="AA74" s="17"/>
      <c r="AB74" s="17"/>
      <c r="AC74" s="17"/>
      <c r="AD74" s="17"/>
      <c r="AE74" s="17"/>
      <c r="AF74" s="17"/>
      <c r="AG74" s="10"/>
      <c r="AH74" s="17"/>
      <c r="AI74" s="17"/>
      <c r="AJ74" s="17"/>
      <c r="AK74" s="10"/>
      <c r="AL74" s="19"/>
      <c r="AM74" s="10"/>
      <c r="AN74" s="17"/>
    </row>
    <row r="75" spans="2:40" s="54" customFormat="1" ht="12.75" customHeight="1" x14ac:dyDescent="0.3">
      <c r="B75" s="565" t="s">
        <v>387</v>
      </c>
      <c r="C75" s="565"/>
      <c r="D75" s="565"/>
      <c r="E75" s="565"/>
      <c r="F75" s="565"/>
      <c r="G75" s="565"/>
      <c r="H75" s="566"/>
      <c r="I75" s="568" t="s">
        <v>179</v>
      </c>
      <c r="J75" s="565"/>
      <c r="K75" s="565"/>
      <c r="L75" s="565"/>
      <c r="M75" s="565"/>
      <c r="N75" s="565"/>
      <c r="O75" s="565"/>
      <c r="P75" s="565"/>
      <c r="Q75" s="565"/>
      <c r="R75" s="565"/>
      <c r="S75" s="565"/>
      <c r="T75" s="565"/>
      <c r="U75" s="565"/>
      <c r="V75" s="566"/>
      <c r="W75" s="568" t="s">
        <v>432</v>
      </c>
      <c r="X75" s="565"/>
      <c r="Y75" s="565"/>
      <c r="Z75" s="565"/>
      <c r="AA75" s="565"/>
      <c r="AB75" s="565"/>
      <c r="AC75" s="565"/>
      <c r="AD75" s="565"/>
      <c r="AE75" s="565"/>
      <c r="AF75" s="565"/>
      <c r="AG75" s="565"/>
      <c r="AH75" s="565"/>
      <c r="AI75" s="565"/>
      <c r="AJ75" s="565"/>
      <c r="AK75" s="565"/>
      <c r="AL75" s="565"/>
      <c r="AM75" s="565"/>
      <c r="AN75" s="565"/>
    </row>
    <row r="76" spans="2:40" ht="12.6" x14ac:dyDescent="0.3">
      <c r="B76" s="19" t="s">
        <v>112</v>
      </c>
      <c r="C76" s="17"/>
      <c r="D76" s="17"/>
      <c r="E76" s="17"/>
      <c r="F76" s="17"/>
      <c r="G76" s="17"/>
      <c r="H76" s="17"/>
      <c r="I76" s="17"/>
      <c r="J76" s="17"/>
      <c r="K76" s="17"/>
      <c r="L76" s="17"/>
      <c r="M76" s="17"/>
      <c r="N76" s="17"/>
      <c r="O76" s="17"/>
      <c r="P76" s="17"/>
      <c r="Q76" s="10"/>
      <c r="R76" s="17"/>
      <c r="S76" s="17"/>
      <c r="T76" s="17"/>
      <c r="U76" s="10"/>
      <c r="V76" s="17"/>
      <c r="W76" s="17"/>
      <c r="X76" s="17"/>
      <c r="Y76" s="17"/>
      <c r="Z76" s="17"/>
      <c r="AA76" s="17"/>
      <c r="AB76" s="17"/>
      <c r="AC76" s="17"/>
      <c r="AD76" s="17"/>
      <c r="AE76" s="17"/>
      <c r="AF76" s="17"/>
      <c r="AG76" s="10"/>
      <c r="AH76" s="17"/>
      <c r="AI76" s="17"/>
      <c r="AJ76" s="17"/>
      <c r="AK76" s="17"/>
      <c r="AL76" s="17"/>
      <c r="AM76" s="17"/>
      <c r="AN76" s="17"/>
    </row>
    <row r="77" spans="2:40" ht="12.6" x14ac:dyDescent="0.3">
      <c r="B77" s="565"/>
      <c r="C77" s="565"/>
      <c r="D77" s="565"/>
      <c r="E77" s="565"/>
      <c r="F77" s="565"/>
      <c r="G77" s="565"/>
      <c r="H77" s="565"/>
      <c r="I77" s="565"/>
      <c r="J77" s="565"/>
      <c r="K77" s="566"/>
      <c r="L77" s="568"/>
      <c r="M77" s="565"/>
      <c r="N77" s="565"/>
      <c r="O77" s="565"/>
      <c r="P77" s="565"/>
      <c r="Q77" s="565"/>
      <c r="R77" s="565"/>
      <c r="S77" s="565"/>
      <c r="T77" s="565"/>
      <c r="U77" s="565"/>
      <c r="V77" s="565"/>
      <c r="W77" s="566"/>
      <c r="X77" s="568"/>
      <c r="Y77" s="565"/>
      <c r="Z77" s="565"/>
      <c r="AA77" s="565"/>
      <c r="AB77" s="565"/>
      <c r="AC77" s="565"/>
      <c r="AD77" s="565"/>
      <c r="AE77" s="565"/>
      <c r="AF77" s="565"/>
      <c r="AG77" s="565"/>
      <c r="AH77" s="565"/>
      <c r="AI77" s="565"/>
      <c r="AJ77" s="565"/>
      <c r="AK77" s="565"/>
      <c r="AL77" s="565"/>
      <c r="AM77" s="565"/>
      <c r="AN77" s="565"/>
    </row>
    <row r="78" spans="2:40" ht="12.6" x14ac:dyDescent="0.3">
      <c r="B78" s="24" t="s">
        <v>113</v>
      </c>
      <c r="C78" s="25"/>
      <c r="D78" s="25"/>
      <c r="E78" s="25"/>
      <c r="F78" s="25"/>
      <c r="G78" s="25"/>
      <c r="H78" s="25"/>
      <c r="I78" s="25"/>
      <c r="J78" s="25"/>
      <c r="K78" s="25"/>
      <c r="L78" s="25"/>
      <c r="M78" s="25"/>
      <c r="N78" s="25"/>
      <c r="O78" s="25"/>
      <c r="P78" s="25"/>
      <c r="Q78" s="16"/>
      <c r="R78" s="25"/>
      <c r="S78" s="58" t="s">
        <v>114</v>
      </c>
      <c r="T78" s="25"/>
      <c r="U78" s="25"/>
      <c r="V78" s="25"/>
      <c r="W78" s="25"/>
      <c r="X78" s="25"/>
      <c r="Y78" s="25"/>
      <c r="Z78" s="25"/>
      <c r="AA78" s="25"/>
      <c r="AB78" s="25"/>
      <c r="AC78" s="25"/>
      <c r="AD78" s="25"/>
      <c r="AE78" s="25"/>
      <c r="AF78" s="25"/>
      <c r="AG78" s="25"/>
      <c r="AH78" s="25"/>
      <c r="AI78" s="25"/>
      <c r="AJ78" s="25"/>
      <c r="AK78" s="25"/>
      <c r="AL78" s="25"/>
      <c r="AM78" s="25"/>
      <c r="AN78" s="25"/>
    </row>
    <row r="79" spans="2:40" ht="12.6" x14ac:dyDescent="0.3">
      <c r="B79" s="10"/>
      <c r="C79" s="17"/>
      <c r="D79" s="17"/>
      <c r="E79" s="17"/>
      <c r="F79" s="17"/>
      <c r="G79" s="17"/>
      <c r="H79" s="17"/>
      <c r="I79" s="17"/>
      <c r="J79" s="17"/>
      <c r="K79" s="17"/>
      <c r="L79" s="17"/>
      <c r="M79" s="17"/>
      <c r="N79" s="17"/>
      <c r="O79" s="17"/>
      <c r="P79" s="17"/>
      <c r="Q79" s="10"/>
      <c r="R79" s="17"/>
      <c r="S79" s="27"/>
      <c r="T79" s="17"/>
      <c r="U79" s="17"/>
      <c r="V79" s="17"/>
      <c r="W79" s="17"/>
      <c r="X79" s="17"/>
      <c r="Y79" s="17"/>
      <c r="Z79" s="17"/>
      <c r="AA79" s="17"/>
      <c r="AB79" s="17"/>
      <c r="AC79" s="17"/>
      <c r="AD79" s="17"/>
      <c r="AE79" s="17"/>
      <c r="AF79" s="17"/>
      <c r="AG79" s="17"/>
      <c r="AH79" s="17"/>
      <c r="AI79" s="17"/>
      <c r="AJ79" s="17"/>
      <c r="AK79" s="17"/>
      <c r="AL79" s="17"/>
      <c r="AM79" s="17"/>
      <c r="AN79" s="17"/>
    </row>
    <row r="80" spans="2:40" ht="12.75" customHeight="1" x14ac:dyDescent="0.3">
      <c r="B80" s="10"/>
      <c r="C80" s="17"/>
      <c r="D80" s="17"/>
      <c r="E80" s="17"/>
      <c r="F80" s="17"/>
      <c r="G80" s="17"/>
      <c r="H80" s="17"/>
      <c r="I80" s="17"/>
      <c r="J80" s="17"/>
      <c r="K80" s="17"/>
      <c r="L80" s="17"/>
      <c r="M80" s="17"/>
      <c r="N80" s="17"/>
      <c r="O80" s="17"/>
      <c r="P80" s="17"/>
      <c r="Q80" s="10"/>
      <c r="R80" s="17"/>
      <c r="S80" s="27"/>
      <c r="T80" s="17"/>
      <c r="U80" s="10"/>
      <c r="V80" s="17"/>
      <c r="W80" s="17"/>
      <c r="X80" s="17"/>
      <c r="Y80" s="17"/>
      <c r="Z80" s="17"/>
      <c r="AA80" s="17"/>
      <c r="AB80" s="17"/>
      <c r="AC80" s="17"/>
      <c r="AD80" s="17"/>
      <c r="AE80" s="17"/>
      <c r="AF80" s="17"/>
      <c r="AG80" s="17"/>
      <c r="AH80" s="17"/>
      <c r="AI80" s="17"/>
      <c r="AJ80" s="17"/>
      <c r="AK80" s="10"/>
      <c r="AL80" s="17"/>
      <c r="AM80" s="17"/>
      <c r="AN80" s="17"/>
    </row>
    <row r="81" spans="2:40" ht="12.6" x14ac:dyDescent="0.3">
      <c r="B81" s="2" t="s">
        <v>115</v>
      </c>
      <c r="C81" s="17"/>
      <c r="E81" s="1705" t="s">
        <v>2208</v>
      </c>
      <c r="F81" s="1705"/>
      <c r="G81" s="1705"/>
      <c r="H81" s="1705"/>
      <c r="I81" s="1705"/>
      <c r="J81" s="1705"/>
      <c r="K81" s="1705"/>
      <c r="L81" s="1705"/>
      <c r="M81" s="1705"/>
      <c r="N81" s="1705"/>
      <c r="O81" s="1705"/>
      <c r="P81" s="1705"/>
      <c r="Q81" s="1705"/>
      <c r="R81" s="1706"/>
      <c r="S81" s="2" t="s">
        <v>115</v>
      </c>
      <c r="U81" s="10"/>
      <c r="V81" s="565"/>
      <c r="W81" s="565"/>
      <c r="X81" s="565"/>
      <c r="Y81" s="565"/>
      <c r="Z81" s="565"/>
      <c r="AA81" s="565"/>
      <c r="AB81" s="565"/>
      <c r="AC81" s="565"/>
      <c r="AD81" s="565"/>
      <c r="AE81" s="565"/>
      <c r="AF81" s="565"/>
      <c r="AG81" s="565"/>
      <c r="AH81" s="565"/>
      <c r="AI81" s="565"/>
      <c r="AJ81" s="565"/>
      <c r="AK81" s="565"/>
      <c r="AL81" s="565"/>
      <c r="AM81" s="565"/>
      <c r="AN81" s="565"/>
    </row>
    <row r="82" spans="2:40" ht="12.6" x14ac:dyDescent="0.3">
      <c r="B82" s="5" t="s">
        <v>11</v>
      </c>
      <c r="C82" s="28"/>
      <c r="D82" s="5"/>
      <c r="E82" s="1705" t="s">
        <v>2209</v>
      </c>
      <c r="F82" s="1705"/>
      <c r="G82" s="1705"/>
      <c r="H82" s="1705"/>
      <c r="I82" s="1705"/>
      <c r="J82" s="1705"/>
      <c r="K82" s="1705"/>
      <c r="L82" s="1705"/>
      <c r="M82" s="1705"/>
      <c r="N82" s="1705"/>
      <c r="O82" s="1705"/>
      <c r="P82" s="1705"/>
      <c r="Q82" s="1705"/>
      <c r="R82" s="1706"/>
      <c r="S82" s="29" t="s">
        <v>11</v>
      </c>
      <c r="T82" s="5"/>
      <c r="U82" s="5"/>
      <c r="V82" s="565"/>
      <c r="W82" s="565"/>
      <c r="X82" s="565"/>
      <c r="Y82" s="565"/>
      <c r="Z82" s="565"/>
      <c r="AA82" s="565"/>
      <c r="AB82" s="565"/>
      <c r="AC82" s="565"/>
      <c r="AD82" s="565"/>
      <c r="AE82" s="565"/>
      <c r="AF82" s="565"/>
      <c r="AG82" s="565"/>
      <c r="AH82" s="565"/>
      <c r="AI82" s="565"/>
      <c r="AJ82" s="565"/>
      <c r="AK82" s="565"/>
      <c r="AL82" s="565"/>
      <c r="AM82" s="565"/>
      <c r="AN82" s="565"/>
    </row>
    <row r="83" spans="2:40" ht="12.6" x14ac:dyDescent="0.3"/>
    <row r="84" spans="2:40" ht="12.6" x14ac:dyDescent="0.3"/>
    <row r="97" spans="3:3" ht="12.6" hidden="1" x14ac:dyDescent="0.3">
      <c r="C97" s="2" t="s">
        <v>116</v>
      </c>
    </row>
    <row r="98" spans="3:3" ht="12.6" hidden="1" x14ac:dyDescent="0.3">
      <c r="C98" s="2" t="s">
        <v>275</v>
      </c>
    </row>
    <row r="99" spans="3:3" ht="12.6" hidden="1" x14ac:dyDescent="0.3">
      <c r="C99" s="2" t="s">
        <v>118</v>
      </c>
    </row>
    <row r="100" spans="3:3" ht="12.6" hidden="1" x14ac:dyDescent="0.3">
      <c r="C100" s="2" t="s">
        <v>119</v>
      </c>
    </row>
    <row r="101" spans="3:3" ht="12.6" hidden="1" x14ac:dyDescent="0.3">
      <c r="C101" s="2" t="s">
        <v>120</v>
      </c>
    </row>
    <row r="102" spans="3:3" ht="12.6" hidden="1" x14ac:dyDescent="0.3">
      <c r="C102" s="2" t="s">
        <v>121</v>
      </c>
    </row>
    <row r="103" spans="3:3" ht="12.6" hidden="1" x14ac:dyDescent="0.3">
      <c r="C103" s="2" t="s">
        <v>76</v>
      </c>
    </row>
    <row r="104" spans="3:3" ht="12.6" hidden="1" x14ac:dyDescent="0.3">
      <c r="C104" s="2" t="s">
        <v>122</v>
      </c>
    </row>
    <row r="107" spans="3:3" ht="12.6" hidden="1" x14ac:dyDescent="0.3">
      <c r="C107" s="2" t="s">
        <v>123</v>
      </c>
    </row>
    <row r="108" spans="3:3" ht="12.6" hidden="1" x14ac:dyDescent="0.3">
      <c r="C108" s="2" t="s">
        <v>124</v>
      </c>
    </row>
    <row r="109" spans="3:3" ht="12.6" hidden="1" x14ac:dyDescent="0.3">
      <c r="C109" s="2" t="s">
        <v>125</v>
      </c>
    </row>
    <row r="110" spans="3:3" ht="12.6" hidden="1" x14ac:dyDescent="0.3">
      <c r="C110" s="2" t="s">
        <v>126</v>
      </c>
    </row>
    <row r="111" spans="3:3" ht="12.6" hidden="1" x14ac:dyDescent="0.3">
      <c r="C111" s="2" t="s">
        <v>127</v>
      </c>
    </row>
    <row r="113" spans="3:13" ht="12.6" hidden="1" x14ac:dyDescent="0.3">
      <c r="C113" s="2" t="s">
        <v>128</v>
      </c>
      <c r="I113" s="2" t="s">
        <v>129</v>
      </c>
      <c r="M113" s="2" t="s">
        <v>93</v>
      </c>
    </row>
    <row r="114" spans="3:13" ht="12.6" hidden="1" x14ac:dyDescent="0.3">
      <c r="C114" s="2" t="s">
        <v>130</v>
      </c>
      <c r="I114" s="2" t="s">
        <v>91</v>
      </c>
      <c r="M114" s="2" t="s">
        <v>90</v>
      </c>
    </row>
    <row r="115" spans="3:13" ht="12.6" hidden="1" x14ac:dyDescent="0.3">
      <c r="C115" s="2" t="s">
        <v>131</v>
      </c>
    </row>
    <row r="116" spans="3:13" ht="12.6" hidden="1" x14ac:dyDescent="0.3">
      <c r="C116" s="2" t="s">
        <v>132</v>
      </c>
    </row>
    <row r="117" spans="3:13" ht="12.6" hidden="1" x14ac:dyDescent="0.3">
      <c r="C117" s="2" t="s">
        <v>133</v>
      </c>
    </row>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sheetData>
  <sheetProtection password="CE2A" sheet="1" objects="1" scenarios="1"/>
  <mergeCells count="137">
    <mergeCell ref="B71:J71"/>
    <mergeCell ref="K71:O71"/>
    <mergeCell ref="P71:T71"/>
    <mergeCell ref="U71:Y71"/>
    <mergeCell ref="Z71:AD71"/>
    <mergeCell ref="AE71:AI71"/>
    <mergeCell ref="B75:H75"/>
    <mergeCell ref="I75:V75"/>
    <mergeCell ref="W75:AN75"/>
    <mergeCell ref="B77:K77"/>
    <mergeCell ref="L77:W77"/>
    <mergeCell ref="X77:AN77"/>
    <mergeCell ref="E81:R81"/>
    <mergeCell ref="V81:AN81"/>
    <mergeCell ref="E82:R82"/>
    <mergeCell ref="V82:AN82"/>
    <mergeCell ref="B54:R54"/>
    <mergeCell ref="S54:AN54"/>
    <mergeCell ref="B55:R55"/>
    <mergeCell ref="S55:AN55"/>
    <mergeCell ref="AJ71:AN71"/>
    <mergeCell ref="B73:AN73"/>
    <mergeCell ref="AJ70:AN70"/>
    <mergeCell ref="B69:J69"/>
    <mergeCell ref="K69:O69"/>
    <mergeCell ref="P69:T69"/>
    <mergeCell ref="U69:Y69"/>
    <mergeCell ref="Z69:AD69"/>
    <mergeCell ref="AE69:AI69"/>
    <mergeCell ref="AJ69:AN69"/>
    <mergeCell ref="B70:J70"/>
    <mergeCell ref="P67:T67"/>
    <mergeCell ref="U67:Y67"/>
    <mergeCell ref="K70:O70"/>
    <mergeCell ref="P70:T70"/>
    <mergeCell ref="U70:Y70"/>
    <mergeCell ref="Z70:AD70"/>
    <mergeCell ref="AE70:AI70"/>
    <mergeCell ref="AJ67:AN67"/>
    <mergeCell ref="B68:J68"/>
    <mergeCell ref="K68:O68"/>
    <mergeCell ref="P68:T68"/>
    <mergeCell ref="U68:Y68"/>
    <mergeCell ref="Z68:AD68"/>
    <mergeCell ref="AE68:AI68"/>
    <mergeCell ref="AJ68:AN68"/>
    <mergeCell ref="B67:J67"/>
    <mergeCell ref="K67:O67"/>
    <mergeCell ref="B65:J65"/>
    <mergeCell ref="K65:O65"/>
    <mergeCell ref="P65:T65"/>
    <mergeCell ref="U65:Y65"/>
    <mergeCell ref="Z65:AD65"/>
    <mergeCell ref="AE65:AI65"/>
    <mergeCell ref="AJ65:AN65"/>
    <mergeCell ref="Z67:AD67"/>
    <mergeCell ref="AE67:AI67"/>
    <mergeCell ref="B66:J66"/>
    <mergeCell ref="K66:O66"/>
    <mergeCell ref="P66:T66"/>
    <mergeCell ref="U66:Y66"/>
    <mergeCell ref="Z66:AD66"/>
    <mergeCell ref="AE66:AI66"/>
    <mergeCell ref="AJ66:AN66"/>
    <mergeCell ref="B60:AD60"/>
    <mergeCell ref="AE60:AI60"/>
    <mergeCell ref="AJ60:AN60"/>
    <mergeCell ref="B61:AD61"/>
    <mergeCell ref="AE61:AI61"/>
    <mergeCell ref="AJ61:AN61"/>
    <mergeCell ref="B63:AN63"/>
    <mergeCell ref="B41:AN41"/>
    <mergeCell ref="B43:AN43"/>
    <mergeCell ref="B46:AN46"/>
    <mergeCell ref="B48:R48"/>
    <mergeCell ref="S48:AN48"/>
    <mergeCell ref="B49:R49"/>
    <mergeCell ref="S49:AN49"/>
    <mergeCell ref="B52:AN52"/>
    <mergeCell ref="B57:AN57"/>
    <mergeCell ref="B59:AD59"/>
    <mergeCell ref="AE59:AI59"/>
    <mergeCell ref="AJ59:AN59"/>
    <mergeCell ref="B31:J31"/>
    <mergeCell ref="K31:AE31"/>
    <mergeCell ref="AF31:AN31"/>
    <mergeCell ref="B32:J39"/>
    <mergeCell ref="K32:AE32"/>
    <mergeCell ref="AF32:AN32"/>
    <mergeCell ref="K33:AE33"/>
    <mergeCell ref="AF33:AN33"/>
    <mergeCell ref="K34:AE34"/>
    <mergeCell ref="AF34:AN34"/>
    <mergeCell ref="K35:AE35"/>
    <mergeCell ref="AF35:AN35"/>
    <mergeCell ref="K36:AE36"/>
    <mergeCell ref="AF36:AN36"/>
    <mergeCell ref="K37:AE37"/>
    <mergeCell ref="AF37:AN37"/>
    <mergeCell ref="K38:AE38"/>
    <mergeCell ref="AF38:AN38"/>
    <mergeCell ref="K39:AE39"/>
    <mergeCell ref="AF39:AN39"/>
    <mergeCell ref="B25:J25"/>
    <mergeCell ref="K25:AE25"/>
    <mergeCell ref="AF25:AN25"/>
    <mergeCell ref="B26:J28"/>
    <mergeCell ref="K26:AE26"/>
    <mergeCell ref="AF26:AN26"/>
    <mergeCell ref="K27:AE27"/>
    <mergeCell ref="AF27:AN27"/>
    <mergeCell ref="K28:AE28"/>
    <mergeCell ref="AF28:AN28"/>
    <mergeCell ref="J7:X7"/>
    <mergeCell ref="F8:I8"/>
    <mergeCell ref="M8:X8"/>
    <mergeCell ref="B10:AN10"/>
    <mergeCell ref="B12:S12"/>
    <mergeCell ref="T12:AN12"/>
    <mergeCell ref="B29:J30"/>
    <mergeCell ref="K29:AE29"/>
    <mergeCell ref="AF29:AN29"/>
    <mergeCell ref="K30:AE30"/>
    <mergeCell ref="AF30:AN30"/>
    <mergeCell ref="O13:P13"/>
    <mergeCell ref="B14:K14"/>
    <mergeCell ref="L14:W14"/>
    <mergeCell ref="X14:AN14"/>
    <mergeCell ref="F16:T16"/>
    <mergeCell ref="U16:AN16"/>
    <mergeCell ref="B17:E18"/>
    <mergeCell ref="F17:T17"/>
    <mergeCell ref="U17:AN18"/>
    <mergeCell ref="F18:T18"/>
    <mergeCell ref="B20:AN20"/>
    <mergeCell ref="B22:AN22"/>
    <mergeCell ref="B23:AN23"/>
  </mergeCells>
  <dataValidations count="4">
    <dataValidation type="list" allowBlank="1" showInputMessage="1" showErrorMessage="1" sqref="AE60:AE61" xr:uid="{00000000-0002-0000-6A00-000000000000}">
      <formula1>$M$113:$M$114</formula1>
    </dataValidation>
    <dataValidation type="list" allowBlank="1" showInputMessage="1" showErrorMessage="1" sqref="AJ60:AJ61" xr:uid="{00000000-0002-0000-6A00-000001000000}">
      <formula1>$I$113:$I$114</formula1>
    </dataValidation>
    <dataValidation type="list" allowBlank="1" showInputMessage="1" showErrorMessage="1" sqref="B49:R49" xr:uid="{00000000-0002-0000-6A00-000002000000}">
      <formula1>$C$107:$C$111</formula1>
    </dataValidation>
    <dataValidation type="list" allowBlank="1" showInputMessage="1" showErrorMessage="1" sqref="B43" xr:uid="{00000000-0002-0000-6A00-000003000000}">
      <formula1>$C$96:$C$103</formula1>
    </dataValidation>
  </dataValidations>
  <pageMargins left="0.70866141732283472" right="0.70866141732283472" top="0.74803149606299213" bottom="0.74803149606299213" header="0.31496062992125984" footer="0.31496062992125984"/>
  <pageSetup scale="52" orientation="portrait" r:id="rId1"/>
  <headerFooter>
    <oddFooter>&amp;RFO-GH-004-2</oddFooter>
  </headerFooter>
  <rowBreaks count="1" manualBreakCount="1">
    <brk id="45" min="1" max="43" man="1"/>
  </rowBreaks>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AT214"/>
  <sheetViews>
    <sheetView showGridLines="0" showRowColHeaders="0" zoomScaleNormal="100"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424" customWidth="1"/>
    <col min="2" max="8" width="3.5546875" style="424" customWidth="1"/>
    <col min="9" max="9" width="5.109375" style="424" customWidth="1"/>
    <col min="10" max="10" width="25.5546875" style="424" customWidth="1"/>
    <col min="11" max="13" width="3.5546875" style="424" customWidth="1"/>
    <col min="14" max="14" width="4" style="424" customWidth="1"/>
    <col min="15" max="31" width="3.5546875" style="424" customWidth="1"/>
    <col min="32" max="40" width="4.109375" style="424" customWidth="1"/>
    <col min="41" max="41" width="0.6640625" style="424" customWidth="1"/>
    <col min="42" max="42" width="3.5546875" style="424" customWidth="1"/>
    <col min="43" max="16384" width="3.5546875" style="424" hidden="1"/>
  </cols>
  <sheetData>
    <row r="1" spans="2:40" ht="12.75" customHeight="1" x14ac:dyDescent="0.3"/>
    <row r="2" spans="2:40" ht="18.75" customHeight="1" x14ac:dyDescent="0.3"/>
    <row r="3" spans="2:40" ht="16.2" x14ac:dyDescent="0.3">
      <c r="B3" s="425" t="s">
        <v>2</v>
      </c>
    </row>
    <row r="4" spans="2:40" ht="15" customHeight="1" x14ac:dyDescent="0.3">
      <c r="D4" s="426"/>
      <c r="E4" s="426"/>
      <c r="F4" s="426"/>
      <c r="G4" s="426"/>
    </row>
    <row r="5" spans="2:40" ht="15" customHeight="1" x14ac:dyDescent="0.3">
      <c r="B5" s="427" t="s">
        <v>277</v>
      </c>
      <c r="D5" s="426"/>
      <c r="E5" s="426"/>
      <c r="F5" s="426"/>
      <c r="G5" s="426"/>
    </row>
    <row r="6" spans="2:40" ht="15" customHeight="1" x14ac:dyDescent="0.3">
      <c r="B6" s="428"/>
      <c r="D6" s="426"/>
      <c r="E6" s="426"/>
      <c r="F6" s="426"/>
      <c r="G6" s="426"/>
    </row>
    <row r="7" spans="2:40" ht="19.5" customHeight="1" x14ac:dyDescent="0.3">
      <c r="B7" s="429" t="s">
        <v>4</v>
      </c>
      <c r="C7" s="430"/>
      <c r="D7" s="430"/>
      <c r="E7" s="430"/>
      <c r="F7" s="430"/>
      <c r="G7" s="430"/>
      <c r="H7" s="430"/>
      <c r="I7" s="430"/>
      <c r="J7" s="1770" t="s">
        <v>2210</v>
      </c>
      <c r="K7" s="1770"/>
      <c r="L7" s="1770"/>
      <c r="M7" s="1770"/>
      <c r="N7" s="1770"/>
      <c r="O7" s="1770"/>
      <c r="P7" s="1770"/>
      <c r="Q7" s="1770"/>
      <c r="R7" s="1770"/>
      <c r="S7" s="1770"/>
      <c r="T7" s="1770"/>
      <c r="U7" s="1770"/>
      <c r="V7" s="1770"/>
      <c r="W7" s="1770"/>
      <c r="X7" s="1770"/>
    </row>
    <row r="8" spans="2:40" ht="19.5" customHeight="1" x14ac:dyDescent="0.3">
      <c r="B8" s="431" t="s">
        <v>6</v>
      </c>
      <c r="C8" s="430"/>
      <c r="D8" s="430"/>
      <c r="E8" s="430"/>
      <c r="F8" s="1720" t="s">
        <v>1321</v>
      </c>
      <c r="G8" s="1720"/>
      <c r="H8" s="1720"/>
      <c r="I8" s="1721"/>
      <c r="J8" s="432" t="s">
        <v>8</v>
      </c>
      <c r="K8" s="433"/>
      <c r="L8" s="433"/>
      <c r="M8" s="1771" t="s">
        <v>9</v>
      </c>
      <c r="N8" s="1771"/>
      <c r="O8" s="1771"/>
      <c r="P8" s="1771"/>
      <c r="Q8" s="1771"/>
      <c r="R8" s="1771"/>
      <c r="S8" s="1771"/>
      <c r="T8" s="1771"/>
      <c r="U8" s="1771"/>
      <c r="V8" s="1771"/>
      <c r="W8" s="1771"/>
      <c r="X8" s="1771"/>
    </row>
    <row r="9" spans="2:40" ht="6" customHeight="1" x14ac:dyDescent="0.3"/>
    <row r="10" spans="2:40" ht="13.8" x14ac:dyDescent="0.3">
      <c r="B10" s="1709" t="s">
        <v>10</v>
      </c>
      <c r="C10" s="1709"/>
      <c r="D10" s="1709"/>
      <c r="E10" s="1709"/>
      <c r="F10" s="1709"/>
      <c r="G10" s="1709"/>
      <c r="H10" s="1709"/>
      <c r="I10" s="1709"/>
      <c r="J10" s="1709"/>
      <c r="K10" s="1709"/>
      <c r="L10" s="1709"/>
      <c r="M10" s="1709"/>
      <c r="N10" s="1709"/>
      <c r="O10" s="1709"/>
      <c r="P10" s="1709"/>
      <c r="Q10" s="1709"/>
      <c r="R10" s="1709"/>
      <c r="S10" s="1709"/>
      <c r="T10" s="1709"/>
      <c r="U10" s="1709"/>
      <c r="V10" s="1709"/>
      <c r="W10" s="1709"/>
      <c r="X10" s="1709"/>
      <c r="Y10" s="1709"/>
      <c r="Z10" s="1709"/>
      <c r="AA10" s="1709"/>
      <c r="AB10" s="1709"/>
      <c r="AC10" s="1709"/>
      <c r="AD10" s="1709"/>
      <c r="AE10" s="1709"/>
      <c r="AF10" s="1709"/>
      <c r="AG10" s="1709"/>
      <c r="AH10" s="1709"/>
      <c r="AI10" s="1709"/>
      <c r="AJ10" s="1709"/>
      <c r="AK10" s="1709"/>
      <c r="AL10" s="1709"/>
      <c r="AM10" s="1709"/>
      <c r="AN10" s="1709"/>
    </row>
    <row r="11" spans="2:40" ht="13.8" x14ac:dyDescent="0.3">
      <c r="B11" s="434" t="s">
        <v>11</v>
      </c>
      <c r="C11" s="435"/>
      <c r="D11" s="435"/>
      <c r="E11" s="435"/>
      <c r="F11" s="435"/>
      <c r="G11" s="435"/>
      <c r="H11" s="435"/>
      <c r="I11" s="435"/>
      <c r="J11" s="435"/>
      <c r="K11" s="436"/>
      <c r="L11" s="436"/>
      <c r="M11" s="436"/>
      <c r="N11" s="436"/>
      <c r="O11" s="436"/>
      <c r="P11" s="436"/>
      <c r="Q11" s="436"/>
      <c r="R11" s="436"/>
      <c r="S11" s="437"/>
      <c r="T11" s="434" t="s">
        <v>14</v>
      </c>
      <c r="U11" s="436"/>
      <c r="V11" s="436"/>
      <c r="W11" s="436"/>
      <c r="X11" s="436"/>
      <c r="Y11" s="436"/>
      <c r="Z11" s="436"/>
      <c r="AA11" s="436"/>
      <c r="AB11" s="436"/>
      <c r="AC11" s="436"/>
      <c r="AD11" s="436"/>
      <c r="AE11" s="436"/>
      <c r="AF11" s="436"/>
      <c r="AG11" s="436"/>
      <c r="AH11" s="436"/>
      <c r="AI11" s="436"/>
      <c r="AJ11" s="436"/>
      <c r="AK11" s="436"/>
      <c r="AL11" s="436"/>
      <c r="AM11" s="436"/>
      <c r="AN11" s="436"/>
    </row>
    <row r="12" spans="2:40" ht="14.25" customHeight="1" x14ac:dyDescent="0.3">
      <c r="B12" s="1707" t="s">
        <v>2211</v>
      </c>
      <c r="C12" s="1707"/>
      <c r="D12" s="1707"/>
      <c r="E12" s="1707"/>
      <c r="F12" s="1707"/>
      <c r="G12" s="1707"/>
      <c r="H12" s="1707"/>
      <c r="I12" s="1707"/>
      <c r="J12" s="1707"/>
      <c r="K12" s="1707"/>
      <c r="L12" s="1707"/>
      <c r="M12" s="1707"/>
      <c r="N12" s="1707"/>
      <c r="O12" s="1707"/>
      <c r="P12" s="1707"/>
      <c r="Q12" s="1707"/>
      <c r="R12" s="1707"/>
      <c r="S12" s="1708"/>
      <c r="T12" s="1710" t="s">
        <v>2197</v>
      </c>
      <c r="U12" s="1707"/>
      <c r="V12" s="1707"/>
      <c r="W12" s="1707"/>
      <c r="X12" s="1707"/>
      <c r="Y12" s="1707"/>
      <c r="Z12" s="1707"/>
      <c r="AA12" s="1707"/>
      <c r="AB12" s="1707"/>
      <c r="AC12" s="1707"/>
      <c r="AD12" s="1707"/>
      <c r="AE12" s="1707"/>
      <c r="AF12" s="1707"/>
      <c r="AG12" s="1707"/>
      <c r="AH12" s="1707"/>
      <c r="AI12" s="1707"/>
      <c r="AJ12" s="1707"/>
      <c r="AK12" s="1707"/>
      <c r="AL12" s="1707"/>
      <c r="AM12" s="1707"/>
      <c r="AN12" s="1707"/>
    </row>
    <row r="13" spans="2:40" ht="13.8" x14ac:dyDescent="0.3">
      <c r="B13" s="438" t="s">
        <v>18</v>
      </c>
      <c r="C13" s="439"/>
      <c r="D13" s="439"/>
      <c r="L13" s="440" t="s">
        <v>19</v>
      </c>
      <c r="M13" s="441"/>
      <c r="O13" s="1766"/>
      <c r="P13" s="1766"/>
      <c r="Q13" s="442"/>
      <c r="R13" s="442"/>
      <c r="S13" s="442"/>
      <c r="T13" s="442"/>
      <c r="U13" s="442"/>
      <c r="V13" s="442"/>
      <c r="W13" s="442"/>
      <c r="X13" s="440" t="s">
        <v>20</v>
      </c>
      <c r="Y13" s="442"/>
      <c r="Z13" s="442"/>
      <c r="AA13" s="442"/>
      <c r="AB13" s="442"/>
      <c r="AC13" s="442"/>
      <c r="AD13" s="442"/>
      <c r="AE13" s="442"/>
      <c r="AF13" s="442"/>
      <c r="AG13" s="442"/>
      <c r="AH13" s="442"/>
      <c r="AI13" s="442"/>
      <c r="AJ13" s="442"/>
      <c r="AK13" s="442"/>
      <c r="AL13" s="442"/>
      <c r="AM13" s="442"/>
      <c r="AN13" s="442"/>
    </row>
    <row r="14" spans="2:40" ht="12.6" x14ac:dyDescent="0.3">
      <c r="B14" s="1707" t="s">
        <v>2198</v>
      </c>
      <c r="C14" s="1707"/>
      <c r="D14" s="1707"/>
      <c r="E14" s="1707"/>
      <c r="F14" s="1707"/>
      <c r="G14" s="1707"/>
      <c r="H14" s="1707"/>
      <c r="I14" s="1707"/>
      <c r="J14" s="1707"/>
      <c r="K14" s="1708"/>
      <c r="L14" s="1710" t="s">
        <v>2112</v>
      </c>
      <c r="M14" s="1707"/>
      <c r="N14" s="1707"/>
      <c r="O14" s="1707"/>
      <c r="P14" s="1707"/>
      <c r="Q14" s="1707"/>
      <c r="R14" s="1707"/>
      <c r="S14" s="1707"/>
      <c r="T14" s="1707"/>
      <c r="U14" s="1707"/>
      <c r="V14" s="1707"/>
      <c r="W14" s="1708"/>
      <c r="X14" s="1710" t="s">
        <v>1382</v>
      </c>
      <c r="Y14" s="1707"/>
      <c r="Z14" s="1707"/>
      <c r="AA14" s="1707"/>
      <c r="AB14" s="1707"/>
      <c r="AC14" s="1707"/>
      <c r="AD14" s="1707"/>
      <c r="AE14" s="1707"/>
      <c r="AF14" s="1707"/>
      <c r="AG14" s="1707"/>
      <c r="AH14" s="1707"/>
      <c r="AI14" s="1707"/>
      <c r="AJ14" s="1707"/>
      <c r="AK14" s="1707"/>
      <c r="AL14" s="1707"/>
      <c r="AM14" s="1707"/>
      <c r="AN14" s="1707"/>
    </row>
    <row r="15" spans="2:40" ht="6" customHeight="1" x14ac:dyDescent="0.3">
      <c r="B15" s="436"/>
      <c r="C15" s="436"/>
      <c r="D15" s="436"/>
      <c r="E15" s="436"/>
      <c r="F15" s="436"/>
      <c r="G15" s="436"/>
      <c r="H15" s="436"/>
      <c r="I15" s="436"/>
      <c r="J15" s="436"/>
      <c r="K15" s="436"/>
      <c r="L15" s="436"/>
      <c r="M15" s="436"/>
      <c r="N15" s="436"/>
      <c r="O15" s="436"/>
      <c r="P15" s="436"/>
      <c r="Q15" s="436"/>
      <c r="R15" s="436"/>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2:40" ht="13.8" x14ac:dyDescent="0.3">
      <c r="B16" s="436"/>
      <c r="C16" s="436"/>
      <c r="D16" s="436"/>
      <c r="E16" s="436"/>
      <c r="F16" s="1767" t="s">
        <v>23</v>
      </c>
      <c r="G16" s="1768"/>
      <c r="H16" s="1768"/>
      <c r="I16" s="1768"/>
      <c r="J16" s="1768"/>
      <c r="K16" s="1768"/>
      <c r="L16" s="1768"/>
      <c r="M16" s="1768"/>
      <c r="N16" s="1768"/>
      <c r="O16" s="1768"/>
      <c r="P16" s="1768"/>
      <c r="Q16" s="1768"/>
      <c r="R16" s="1768"/>
      <c r="S16" s="1768"/>
      <c r="T16" s="1769"/>
      <c r="U16" s="1767" t="s">
        <v>24</v>
      </c>
      <c r="V16" s="1768"/>
      <c r="W16" s="1768"/>
      <c r="X16" s="1768"/>
      <c r="Y16" s="1768"/>
      <c r="Z16" s="1768"/>
      <c r="AA16" s="1768"/>
      <c r="AB16" s="1768"/>
      <c r="AC16" s="1768"/>
      <c r="AD16" s="1768"/>
      <c r="AE16" s="1768"/>
      <c r="AF16" s="1768"/>
      <c r="AG16" s="1768"/>
      <c r="AH16" s="1768"/>
      <c r="AI16" s="1768"/>
      <c r="AJ16" s="1768"/>
      <c r="AK16" s="1768"/>
      <c r="AL16" s="1768"/>
      <c r="AM16" s="1768"/>
      <c r="AN16" s="1769"/>
    </row>
    <row r="17" spans="2:40" ht="21" customHeight="1" x14ac:dyDescent="0.3">
      <c r="B17" s="1772" t="s">
        <v>25</v>
      </c>
      <c r="C17" s="1773"/>
      <c r="D17" s="1773"/>
      <c r="E17" s="1773"/>
      <c r="F17" s="1719"/>
      <c r="G17" s="1720"/>
      <c r="H17" s="1720"/>
      <c r="I17" s="1720"/>
      <c r="J17" s="1720"/>
      <c r="K17" s="1720"/>
      <c r="L17" s="1720"/>
      <c r="M17" s="1720"/>
      <c r="N17" s="1720"/>
      <c r="O17" s="1720"/>
      <c r="P17" s="1720"/>
      <c r="Q17" s="1720"/>
      <c r="R17" s="1720"/>
      <c r="S17" s="1720"/>
      <c r="T17" s="1721"/>
      <c r="U17" s="1776" t="s">
        <v>136</v>
      </c>
      <c r="V17" s="1777"/>
      <c r="W17" s="1777"/>
      <c r="X17" s="1777"/>
      <c r="Y17" s="1777"/>
      <c r="Z17" s="1777"/>
      <c r="AA17" s="1777"/>
      <c r="AB17" s="1777"/>
      <c r="AC17" s="1777"/>
      <c r="AD17" s="1777"/>
      <c r="AE17" s="1777"/>
      <c r="AF17" s="1777"/>
      <c r="AG17" s="1777"/>
      <c r="AH17" s="1777"/>
      <c r="AI17" s="1777"/>
      <c r="AJ17" s="1777"/>
      <c r="AK17" s="1777"/>
      <c r="AL17" s="1777"/>
      <c r="AM17" s="1777"/>
      <c r="AN17" s="1778"/>
    </row>
    <row r="18" spans="2:40" ht="23.25" customHeight="1" x14ac:dyDescent="0.3">
      <c r="B18" s="1774"/>
      <c r="C18" s="1775"/>
      <c r="D18" s="1775"/>
      <c r="E18" s="1775"/>
      <c r="F18" s="1719"/>
      <c r="G18" s="1720"/>
      <c r="H18" s="1720"/>
      <c r="I18" s="1720"/>
      <c r="J18" s="1720"/>
      <c r="K18" s="1720"/>
      <c r="L18" s="1720"/>
      <c r="M18" s="1720"/>
      <c r="N18" s="1720"/>
      <c r="O18" s="1720"/>
      <c r="P18" s="1720"/>
      <c r="Q18" s="1720"/>
      <c r="R18" s="1720"/>
      <c r="S18" s="1720"/>
      <c r="T18" s="1721"/>
      <c r="U18" s="1779"/>
      <c r="V18" s="1780"/>
      <c r="W18" s="1780"/>
      <c r="X18" s="1780"/>
      <c r="Y18" s="1780"/>
      <c r="Z18" s="1780"/>
      <c r="AA18" s="1780"/>
      <c r="AB18" s="1780"/>
      <c r="AC18" s="1780"/>
      <c r="AD18" s="1780"/>
      <c r="AE18" s="1780"/>
      <c r="AF18" s="1780"/>
      <c r="AG18" s="1780"/>
      <c r="AH18" s="1780"/>
      <c r="AI18" s="1780"/>
      <c r="AJ18" s="1780"/>
      <c r="AK18" s="1780"/>
      <c r="AL18" s="1780"/>
      <c r="AM18" s="1780"/>
      <c r="AN18" s="1781"/>
    </row>
    <row r="19" spans="2:40" ht="6.75" customHeight="1" x14ac:dyDescent="0.3"/>
    <row r="20" spans="2:40" ht="13.8" x14ac:dyDescent="0.3">
      <c r="B20" s="1709" t="s">
        <v>33</v>
      </c>
      <c r="C20" s="1709"/>
      <c r="D20" s="1709"/>
      <c r="E20" s="1709"/>
      <c r="F20" s="1709"/>
      <c r="G20" s="1709"/>
      <c r="H20" s="1709"/>
      <c r="I20" s="1709"/>
      <c r="J20" s="1709"/>
      <c r="K20" s="1709"/>
      <c r="L20" s="1709"/>
      <c r="M20" s="1709"/>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c r="AK20" s="1709"/>
      <c r="AL20" s="1709"/>
      <c r="AM20" s="1709"/>
      <c r="AN20" s="1709"/>
    </row>
    <row r="21" spans="2:40" ht="4.5" customHeight="1" x14ac:dyDescent="0.3"/>
    <row r="22" spans="2:40" ht="12.6" x14ac:dyDescent="0.3">
      <c r="B22" s="1765" t="s">
        <v>137</v>
      </c>
      <c r="C22" s="1765"/>
      <c r="D22" s="1765"/>
      <c r="E22" s="1765"/>
      <c r="F22" s="1765"/>
      <c r="G22" s="1765"/>
      <c r="H22" s="1765"/>
      <c r="I22" s="1765"/>
      <c r="J22" s="1765"/>
      <c r="K22" s="1765"/>
      <c r="L22" s="1765"/>
      <c r="M22" s="1765"/>
      <c r="N22" s="1765"/>
      <c r="O22" s="1765"/>
      <c r="P22" s="1765"/>
      <c r="Q22" s="1765"/>
      <c r="R22" s="1765"/>
      <c r="S22" s="1765"/>
      <c r="T22" s="1765"/>
      <c r="U22" s="1765"/>
      <c r="V22" s="1765"/>
      <c r="W22" s="1765"/>
      <c r="X22" s="1765"/>
      <c r="Y22" s="1765"/>
      <c r="Z22" s="1765"/>
      <c r="AA22" s="1765"/>
      <c r="AB22" s="1765"/>
      <c r="AC22" s="1765"/>
      <c r="AD22" s="1765"/>
      <c r="AE22" s="1765"/>
      <c r="AF22" s="1765"/>
      <c r="AG22" s="1765"/>
      <c r="AH22" s="1765"/>
      <c r="AI22" s="1765"/>
      <c r="AJ22" s="1765"/>
      <c r="AK22" s="1765"/>
      <c r="AL22" s="1765"/>
      <c r="AM22" s="1765"/>
      <c r="AN22" s="1765"/>
    </row>
    <row r="23" spans="2:40" ht="32.25" customHeight="1" x14ac:dyDescent="0.3">
      <c r="B23" s="1251" t="s">
        <v>2212</v>
      </c>
      <c r="C23" s="1251"/>
      <c r="D23" s="1251"/>
      <c r="E23" s="1251"/>
      <c r="F23" s="1251"/>
      <c r="G23" s="1251"/>
      <c r="H23" s="1251"/>
      <c r="I23" s="1251"/>
      <c r="J23" s="1251"/>
      <c r="K23" s="1251"/>
      <c r="L23" s="1251"/>
      <c r="M23" s="1251"/>
      <c r="N23" s="1251"/>
      <c r="O23" s="1251"/>
      <c r="P23" s="1251"/>
      <c r="Q23" s="1251"/>
      <c r="R23" s="1251"/>
      <c r="S23" s="1251"/>
      <c r="T23" s="1251"/>
      <c r="U23" s="1251"/>
      <c r="V23" s="1251"/>
      <c r="W23" s="1251"/>
      <c r="X23" s="1251"/>
      <c r="Y23" s="1251"/>
      <c r="Z23" s="1251"/>
      <c r="AA23" s="1251"/>
      <c r="AB23" s="1251"/>
      <c r="AC23" s="1251"/>
      <c r="AD23" s="1251"/>
      <c r="AE23" s="1251"/>
      <c r="AF23" s="1251"/>
      <c r="AG23" s="1251"/>
      <c r="AH23" s="1251"/>
      <c r="AI23" s="1251"/>
      <c r="AJ23" s="1251"/>
      <c r="AK23" s="1251"/>
      <c r="AL23" s="1251"/>
      <c r="AM23" s="1251"/>
      <c r="AN23" s="1251"/>
    </row>
    <row r="24" spans="2:40" ht="9" customHeight="1" x14ac:dyDescent="0.3"/>
    <row r="25" spans="2:40" ht="12.6" x14ac:dyDescent="0.3">
      <c r="B25" s="1715" t="s">
        <v>36</v>
      </c>
      <c r="C25" s="1715"/>
      <c r="D25" s="1715"/>
      <c r="E25" s="1715"/>
      <c r="F25" s="1715"/>
      <c r="G25" s="1715"/>
      <c r="H25" s="1715"/>
      <c r="I25" s="1715"/>
      <c r="J25" s="1715"/>
      <c r="K25" s="1715" t="s">
        <v>37</v>
      </c>
      <c r="L25" s="1715"/>
      <c r="M25" s="1715"/>
      <c r="N25" s="1715"/>
      <c r="O25" s="1715"/>
      <c r="P25" s="1715"/>
      <c r="Q25" s="1715"/>
      <c r="R25" s="1715"/>
      <c r="S25" s="1715"/>
      <c r="T25" s="1715"/>
      <c r="U25" s="1715"/>
      <c r="V25" s="1715"/>
      <c r="W25" s="1715"/>
      <c r="X25" s="1715"/>
      <c r="Y25" s="1715"/>
      <c r="Z25" s="1715"/>
      <c r="AA25" s="1715"/>
      <c r="AB25" s="1715"/>
      <c r="AC25" s="1715"/>
      <c r="AD25" s="1715"/>
      <c r="AE25" s="1715"/>
      <c r="AF25" s="1715" t="s">
        <v>38</v>
      </c>
      <c r="AG25" s="1715"/>
      <c r="AH25" s="1715"/>
      <c r="AI25" s="1715"/>
      <c r="AJ25" s="1715"/>
      <c r="AK25" s="1715"/>
      <c r="AL25" s="1715"/>
      <c r="AM25" s="1715"/>
      <c r="AN25" s="1715"/>
    </row>
    <row r="26" spans="2:40" ht="44.25" customHeight="1" x14ac:dyDescent="0.3">
      <c r="B26" s="1746" t="s">
        <v>2213</v>
      </c>
      <c r="C26" s="1747"/>
      <c r="D26" s="1747"/>
      <c r="E26" s="1747"/>
      <c r="F26" s="1747"/>
      <c r="G26" s="1747"/>
      <c r="H26" s="1747"/>
      <c r="I26" s="1747"/>
      <c r="J26" s="1748"/>
      <c r="K26" s="1744" t="s">
        <v>2214</v>
      </c>
      <c r="L26" s="1744"/>
      <c r="M26" s="1744"/>
      <c r="N26" s="1744"/>
      <c r="O26" s="1744"/>
      <c r="P26" s="1744"/>
      <c r="Q26" s="1744"/>
      <c r="R26" s="1744"/>
      <c r="S26" s="1744"/>
      <c r="T26" s="1744"/>
      <c r="U26" s="1744"/>
      <c r="V26" s="1744"/>
      <c r="W26" s="1744"/>
      <c r="X26" s="1744"/>
      <c r="Y26" s="1744"/>
      <c r="Z26" s="1744"/>
      <c r="AA26" s="1744"/>
      <c r="AB26" s="1744"/>
      <c r="AC26" s="1744"/>
      <c r="AD26" s="1744"/>
      <c r="AE26" s="1744"/>
      <c r="AF26" s="1744" t="s">
        <v>1447</v>
      </c>
      <c r="AG26" s="1763"/>
      <c r="AH26" s="1763"/>
      <c r="AI26" s="1763"/>
      <c r="AJ26" s="1763"/>
      <c r="AK26" s="1763"/>
      <c r="AL26" s="1763"/>
      <c r="AM26" s="1763"/>
      <c r="AN26" s="1763"/>
    </row>
    <row r="27" spans="2:40" s="443" customFormat="1" ht="63" customHeight="1" x14ac:dyDescent="0.3">
      <c r="B27" s="1749"/>
      <c r="C27" s="1750"/>
      <c r="D27" s="1750"/>
      <c r="E27" s="1750"/>
      <c r="F27" s="1750"/>
      <c r="G27" s="1750"/>
      <c r="H27" s="1750"/>
      <c r="I27" s="1750"/>
      <c r="J27" s="1751"/>
      <c r="K27" s="1756" t="s">
        <v>2215</v>
      </c>
      <c r="L27" s="1764"/>
      <c r="M27" s="1764"/>
      <c r="N27" s="1764"/>
      <c r="O27" s="1764"/>
      <c r="P27" s="1764"/>
      <c r="Q27" s="1764"/>
      <c r="R27" s="1764"/>
      <c r="S27" s="1764"/>
      <c r="T27" s="1764"/>
      <c r="U27" s="1764"/>
      <c r="V27" s="1764"/>
      <c r="W27" s="1764"/>
      <c r="X27" s="1764"/>
      <c r="Y27" s="1764"/>
      <c r="Z27" s="1764"/>
      <c r="AA27" s="1764"/>
      <c r="AB27" s="1764"/>
      <c r="AC27" s="1764"/>
      <c r="AD27" s="1764"/>
      <c r="AE27" s="1745"/>
      <c r="AF27" s="1756" t="s">
        <v>1463</v>
      </c>
      <c r="AG27" s="1757"/>
      <c r="AH27" s="1757"/>
      <c r="AI27" s="1757"/>
      <c r="AJ27" s="1757"/>
      <c r="AK27" s="1757"/>
      <c r="AL27" s="1757"/>
      <c r="AM27" s="1757"/>
      <c r="AN27" s="1758"/>
    </row>
    <row r="28" spans="2:40" ht="40.5" customHeight="1" x14ac:dyDescent="0.3">
      <c r="B28" s="1749"/>
      <c r="C28" s="1750"/>
      <c r="D28" s="1750"/>
      <c r="E28" s="1750"/>
      <c r="F28" s="1750"/>
      <c r="G28" s="1750"/>
      <c r="H28" s="1750"/>
      <c r="I28" s="1750"/>
      <c r="J28" s="1751"/>
      <c r="K28" s="1744" t="s">
        <v>2035</v>
      </c>
      <c r="L28" s="1744"/>
      <c r="M28" s="1744"/>
      <c r="N28" s="1744"/>
      <c r="O28" s="1744"/>
      <c r="P28" s="1744"/>
      <c r="Q28" s="1744"/>
      <c r="R28" s="1744"/>
      <c r="S28" s="1744"/>
      <c r="T28" s="1744"/>
      <c r="U28" s="1744"/>
      <c r="V28" s="1744"/>
      <c r="W28" s="1744"/>
      <c r="X28" s="1744"/>
      <c r="Y28" s="1744"/>
      <c r="Z28" s="1744"/>
      <c r="AA28" s="1744"/>
      <c r="AB28" s="1744"/>
      <c r="AC28" s="1744"/>
      <c r="AD28" s="1744"/>
      <c r="AE28" s="1744"/>
      <c r="AF28" s="1744" t="s">
        <v>1675</v>
      </c>
      <c r="AG28" s="1744"/>
      <c r="AH28" s="1744"/>
      <c r="AI28" s="1744"/>
      <c r="AJ28" s="1744"/>
      <c r="AK28" s="1744"/>
      <c r="AL28" s="1744"/>
      <c r="AM28" s="1744"/>
      <c r="AN28" s="1744"/>
    </row>
    <row r="29" spans="2:40" ht="51" customHeight="1" x14ac:dyDescent="0.3">
      <c r="B29" s="1752"/>
      <c r="C29" s="1753"/>
      <c r="D29" s="1753"/>
      <c r="E29" s="1753"/>
      <c r="F29" s="1753"/>
      <c r="G29" s="1753"/>
      <c r="H29" s="1753"/>
      <c r="I29" s="1753"/>
      <c r="J29" s="1754"/>
      <c r="K29" s="1744" t="s">
        <v>2216</v>
      </c>
      <c r="L29" s="1744"/>
      <c r="M29" s="1744"/>
      <c r="N29" s="1744"/>
      <c r="O29" s="1744"/>
      <c r="P29" s="1744"/>
      <c r="Q29" s="1744"/>
      <c r="R29" s="1744"/>
      <c r="S29" s="1744"/>
      <c r="T29" s="1744"/>
      <c r="U29" s="1744"/>
      <c r="V29" s="1744"/>
      <c r="W29" s="1744"/>
      <c r="X29" s="1744"/>
      <c r="Y29" s="1744"/>
      <c r="Z29" s="1744"/>
      <c r="AA29" s="1744"/>
      <c r="AB29" s="1744"/>
      <c r="AC29" s="1744"/>
      <c r="AD29" s="1744"/>
      <c r="AE29" s="1744"/>
      <c r="AF29" s="1744" t="s">
        <v>2217</v>
      </c>
      <c r="AG29" s="1744"/>
      <c r="AH29" s="1744"/>
      <c r="AI29" s="1744"/>
      <c r="AJ29" s="1744"/>
      <c r="AK29" s="1744"/>
      <c r="AL29" s="1744"/>
      <c r="AM29" s="1744"/>
      <c r="AN29" s="1744"/>
    </row>
    <row r="30" spans="2:40" ht="45" customHeight="1" x14ac:dyDescent="0.3">
      <c r="B30" s="1760" t="s">
        <v>1459</v>
      </c>
      <c r="C30" s="1761"/>
      <c r="D30" s="1761"/>
      <c r="E30" s="1761"/>
      <c r="F30" s="1761"/>
      <c r="G30" s="1761"/>
      <c r="H30" s="1761"/>
      <c r="I30" s="1761"/>
      <c r="J30" s="1762"/>
      <c r="K30" s="1744" t="s">
        <v>157</v>
      </c>
      <c r="L30" s="1744"/>
      <c r="M30" s="1744"/>
      <c r="N30" s="1744"/>
      <c r="O30" s="1744"/>
      <c r="P30" s="1744"/>
      <c r="Q30" s="1744"/>
      <c r="R30" s="1744"/>
      <c r="S30" s="1744"/>
      <c r="T30" s="1744"/>
      <c r="U30" s="1744"/>
      <c r="V30" s="1744"/>
      <c r="W30" s="1744"/>
      <c r="X30" s="1744"/>
      <c r="Y30" s="1744"/>
      <c r="Z30" s="1744"/>
      <c r="AA30" s="1744"/>
      <c r="AB30" s="1744"/>
      <c r="AC30" s="1744"/>
      <c r="AD30" s="1744"/>
      <c r="AE30" s="1744"/>
      <c r="AF30" s="1744" t="s">
        <v>1460</v>
      </c>
      <c r="AG30" s="1744"/>
      <c r="AH30" s="1744"/>
      <c r="AI30" s="1744"/>
      <c r="AJ30" s="1744"/>
      <c r="AK30" s="1744"/>
      <c r="AL30" s="1744"/>
      <c r="AM30" s="1744"/>
      <c r="AN30" s="1744"/>
    </row>
    <row r="31" spans="2:40" ht="52.5" customHeight="1" x14ac:dyDescent="0.3">
      <c r="B31" s="1746" t="s">
        <v>1491</v>
      </c>
      <c r="C31" s="1747"/>
      <c r="D31" s="1747"/>
      <c r="E31" s="1747"/>
      <c r="F31" s="1747"/>
      <c r="G31" s="1747"/>
      <c r="H31" s="1747"/>
      <c r="I31" s="1747"/>
      <c r="J31" s="1748"/>
      <c r="K31" s="1745" t="s">
        <v>2218</v>
      </c>
      <c r="L31" s="1755"/>
      <c r="M31" s="1755"/>
      <c r="N31" s="1755"/>
      <c r="O31" s="1755"/>
      <c r="P31" s="1755"/>
      <c r="Q31" s="1755"/>
      <c r="R31" s="1755"/>
      <c r="S31" s="1755"/>
      <c r="T31" s="1755"/>
      <c r="U31" s="1755"/>
      <c r="V31" s="1755"/>
      <c r="W31" s="1755"/>
      <c r="X31" s="1755"/>
      <c r="Y31" s="1755"/>
      <c r="Z31" s="1755"/>
      <c r="AA31" s="1755"/>
      <c r="AB31" s="1755"/>
      <c r="AC31" s="1755"/>
      <c r="AD31" s="1755"/>
      <c r="AE31" s="1755"/>
      <c r="AF31" s="1756" t="s">
        <v>1463</v>
      </c>
      <c r="AG31" s="1757"/>
      <c r="AH31" s="1757"/>
      <c r="AI31" s="1757"/>
      <c r="AJ31" s="1757"/>
      <c r="AK31" s="1757"/>
      <c r="AL31" s="1757"/>
      <c r="AM31" s="1757"/>
      <c r="AN31" s="1758"/>
    </row>
    <row r="32" spans="2:40" ht="41.25" customHeight="1" x14ac:dyDescent="0.3">
      <c r="B32" s="1749"/>
      <c r="C32" s="1750"/>
      <c r="D32" s="1750"/>
      <c r="E32" s="1750"/>
      <c r="F32" s="1750"/>
      <c r="G32" s="1750"/>
      <c r="H32" s="1750"/>
      <c r="I32" s="1750"/>
      <c r="J32" s="1751"/>
      <c r="K32" s="1759" t="s">
        <v>2037</v>
      </c>
      <c r="L32" s="1759"/>
      <c r="M32" s="1759"/>
      <c r="N32" s="1759"/>
      <c r="O32" s="1759"/>
      <c r="P32" s="1759"/>
      <c r="Q32" s="1759"/>
      <c r="R32" s="1759"/>
      <c r="S32" s="1759"/>
      <c r="T32" s="1759"/>
      <c r="U32" s="1759"/>
      <c r="V32" s="1759"/>
      <c r="W32" s="1759"/>
      <c r="X32" s="1759"/>
      <c r="Y32" s="1759"/>
      <c r="Z32" s="1759"/>
      <c r="AA32" s="1759"/>
      <c r="AB32" s="1759"/>
      <c r="AC32" s="1759"/>
      <c r="AD32" s="1759"/>
      <c r="AE32" s="1759"/>
      <c r="AF32" s="1744" t="s">
        <v>1682</v>
      </c>
      <c r="AG32" s="1744"/>
      <c r="AH32" s="1744"/>
      <c r="AI32" s="1744"/>
      <c r="AJ32" s="1744"/>
      <c r="AK32" s="1744"/>
      <c r="AL32" s="1744"/>
      <c r="AM32" s="1744"/>
      <c r="AN32" s="1744"/>
    </row>
    <row r="33" spans="1:46" ht="95.25" customHeight="1" x14ac:dyDescent="0.3">
      <c r="B33" s="1749"/>
      <c r="C33" s="1750"/>
      <c r="D33" s="1750"/>
      <c r="E33" s="1750"/>
      <c r="F33" s="1750"/>
      <c r="G33" s="1750"/>
      <c r="H33" s="1750"/>
      <c r="I33" s="1750"/>
      <c r="J33" s="1751"/>
      <c r="K33" s="1745" t="s">
        <v>2219</v>
      </c>
      <c r="L33" s="1744"/>
      <c r="M33" s="1744"/>
      <c r="N33" s="1744"/>
      <c r="O33" s="1744"/>
      <c r="P33" s="1744"/>
      <c r="Q33" s="1744"/>
      <c r="R33" s="1744"/>
      <c r="S33" s="1744"/>
      <c r="T33" s="1744"/>
      <c r="U33" s="1744"/>
      <c r="V33" s="1744"/>
      <c r="W33" s="1744"/>
      <c r="X33" s="1744"/>
      <c r="Y33" s="1744"/>
      <c r="Z33" s="1744"/>
      <c r="AA33" s="1744"/>
      <c r="AB33" s="1744"/>
      <c r="AC33" s="1744"/>
      <c r="AD33" s="1744"/>
      <c r="AE33" s="1744"/>
      <c r="AF33" s="1744" t="s">
        <v>2220</v>
      </c>
      <c r="AG33" s="1744"/>
      <c r="AH33" s="1744"/>
      <c r="AI33" s="1744"/>
      <c r="AJ33" s="1744"/>
      <c r="AK33" s="1744"/>
      <c r="AL33" s="1744"/>
      <c r="AM33" s="1744"/>
      <c r="AN33" s="1744"/>
    </row>
    <row r="34" spans="1:46" ht="84.75" customHeight="1" x14ac:dyDescent="0.3">
      <c r="B34" s="1749"/>
      <c r="C34" s="1750"/>
      <c r="D34" s="1750"/>
      <c r="E34" s="1750"/>
      <c r="F34" s="1750"/>
      <c r="G34" s="1750"/>
      <c r="H34" s="1750"/>
      <c r="I34" s="1750"/>
      <c r="J34" s="1751"/>
      <c r="K34" s="1745" t="s">
        <v>2221</v>
      </c>
      <c r="L34" s="1744"/>
      <c r="M34" s="1744"/>
      <c r="N34" s="1744"/>
      <c r="O34" s="1744"/>
      <c r="P34" s="1744"/>
      <c r="Q34" s="1744"/>
      <c r="R34" s="1744"/>
      <c r="S34" s="1744"/>
      <c r="T34" s="1744"/>
      <c r="U34" s="1744"/>
      <c r="V34" s="1744"/>
      <c r="W34" s="1744"/>
      <c r="X34" s="1744"/>
      <c r="Y34" s="1744"/>
      <c r="Z34" s="1744"/>
      <c r="AA34" s="1744"/>
      <c r="AB34" s="1744"/>
      <c r="AC34" s="1744"/>
      <c r="AD34" s="1744"/>
      <c r="AE34" s="1744"/>
      <c r="AF34" s="1744" t="s">
        <v>2222</v>
      </c>
      <c r="AG34" s="1744"/>
      <c r="AH34" s="1744"/>
      <c r="AI34" s="1744"/>
      <c r="AJ34" s="1744"/>
      <c r="AK34" s="1744"/>
      <c r="AL34" s="1744"/>
      <c r="AM34" s="1744"/>
      <c r="AN34" s="1744"/>
    </row>
    <row r="35" spans="1:46" ht="69.75" customHeight="1" x14ac:dyDescent="0.3">
      <c r="B35" s="1749"/>
      <c r="C35" s="1750"/>
      <c r="D35" s="1750"/>
      <c r="E35" s="1750"/>
      <c r="F35" s="1750"/>
      <c r="G35" s="1750"/>
      <c r="H35" s="1750"/>
      <c r="I35" s="1750"/>
      <c r="J35" s="1751"/>
      <c r="K35" s="1745" t="s">
        <v>2223</v>
      </c>
      <c r="L35" s="1744"/>
      <c r="M35" s="1744"/>
      <c r="N35" s="1744"/>
      <c r="O35" s="1744"/>
      <c r="P35" s="1744"/>
      <c r="Q35" s="1744"/>
      <c r="R35" s="1744"/>
      <c r="S35" s="1744"/>
      <c r="T35" s="1744"/>
      <c r="U35" s="1744"/>
      <c r="V35" s="1744"/>
      <c r="W35" s="1744"/>
      <c r="X35" s="1744"/>
      <c r="Y35" s="1744"/>
      <c r="Z35" s="1744"/>
      <c r="AA35" s="1744"/>
      <c r="AB35" s="1744"/>
      <c r="AC35" s="1744"/>
      <c r="AD35" s="1744"/>
      <c r="AE35" s="1744"/>
      <c r="AF35" s="1744" t="s">
        <v>1467</v>
      </c>
      <c r="AG35" s="1744"/>
      <c r="AH35" s="1744"/>
      <c r="AI35" s="1744"/>
      <c r="AJ35" s="1744"/>
      <c r="AK35" s="1744"/>
      <c r="AL35" s="1744"/>
      <c r="AM35" s="1744"/>
      <c r="AN35" s="1744"/>
    </row>
    <row r="36" spans="1:46" ht="36.75" customHeight="1" x14ac:dyDescent="0.3">
      <c r="B36" s="1749"/>
      <c r="C36" s="1750"/>
      <c r="D36" s="1750"/>
      <c r="E36" s="1750"/>
      <c r="F36" s="1750"/>
      <c r="G36" s="1750"/>
      <c r="H36" s="1750"/>
      <c r="I36" s="1750"/>
      <c r="J36" s="1751"/>
      <c r="K36" s="1745" t="s">
        <v>1468</v>
      </c>
      <c r="L36" s="1744"/>
      <c r="M36" s="1744"/>
      <c r="N36" s="1744"/>
      <c r="O36" s="1744"/>
      <c r="P36" s="1744"/>
      <c r="Q36" s="1744"/>
      <c r="R36" s="1744"/>
      <c r="S36" s="1744"/>
      <c r="T36" s="1744"/>
      <c r="U36" s="1744"/>
      <c r="V36" s="1744"/>
      <c r="W36" s="1744"/>
      <c r="X36" s="1744"/>
      <c r="Y36" s="1744"/>
      <c r="Z36" s="1744"/>
      <c r="AA36" s="1744"/>
      <c r="AB36" s="1744"/>
      <c r="AC36" s="1744"/>
      <c r="AD36" s="1744"/>
      <c r="AE36" s="1744"/>
      <c r="AF36" s="1744" t="s">
        <v>1469</v>
      </c>
      <c r="AG36" s="1744"/>
      <c r="AH36" s="1744"/>
      <c r="AI36" s="1744"/>
      <c r="AJ36" s="1744"/>
      <c r="AK36" s="1744"/>
      <c r="AL36" s="1744"/>
      <c r="AM36" s="1744"/>
      <c r="AN36" s="1744"/>
    </row>
    <row r="37" spans="1:46" ht="42.75" customHeight="1" x14ac:dyDescent="0.3">
      <c r="B37" s="1749"/>
      <c r="C37" s="1750"/>
      <c r="D37" s="1750"/>
      <c r="E37" s="1750"/>
      <c r="F37" s="1750"/>
      <c r="G37" s="1750"/>
      <c r="H37" s="1750"/>
      <c r="I37" s="1750"/>
      <c r="J37" s="1751"/>
      <c r="K37" s="1745" t="s">
        <v>2224</v>
      </c>
      <c r="L37" s="1744"/>
      <c r="M37" s="1744"/>
      <c r="N37" s="1744"/>
      <c r="O37" s="1744"/>
      <c r="P37" s="1744"/>
      <c r="Q37" s="1744"/>
      <c r="R37" s="1744"/>
      <c r="S37" s="1744"/>
      <c r="T37" s="1744"/>
      <c r="U37" s="1744"/>
      <c r="V37" s="1744"/>
      <c r="W37" s="1744"/>
      <c r="X37" s="1744"/>
      <c r="Y37" s="1744"/>
      <c r="Z37" s="1744"/>
      <c r="AA37" s="1744"/>
      <c r="AB37" s="1744"/>
      <c r="AC37" s="1744"/>
      <c r="AD37" s="1744"/>
      <c r="AE37" s="1744"/>
      <c r="AF37" s="1744" t="s">
        <v>1471</v>
      </c>
      <c r="AG37" s="1744"/>
      <c r="AH37" s="1744"/>
      <c r="AI37" s="1744"/>
      <c r="AJ37" s="1744"/>
      <c r="AK37" s="1744"/>
      <c r="AL37" s="1744"/>
      <c r="AM37" s="1744"/>
      <c r="AN37" s="1744"/>
    </row>
    <row r="38" spans="1:46" ht="52.5" customHeight="1" x14ac:dyDescent="0.3">
      <c r="B38" s="1752"/>
      <c r="C38" s="1753"/>
      <c r="D38" s="1753"/>
      <c r="E38" s="1753"/>
      <c r="F38" s="1753"/>
      <c r="G38" s="1753"/>
      <c r="H38" s="1753"/>
      <c r="I38" s="1753"/>
      <c r="J38" s="1754"/>
      <c r="K38" s="1745" t="s">
        <v>1472</v>
      </c>
      <c r="L38" s="1744"/>
      <c r="M38" s="1744"/>
      <c r="N38" s="1744"/>
      <c r="O38" s="1744"/>
      <c r="P38" s="1744"/>
      <c r="Q38" s="1744"/>
      <c r="R38" s="1744"/>
      <c r="S38" s="1744"/>
      <c r="T38" s="1744"/>
      <c r="U38" s="1744"/>
      <c r="V38" s="1744"/>
      <c r="W38" s="1744"/>
      <c r="X38" s="1744"/>
      <c r="Y38" s="1744"/>
      <c r="Z38" s="1744"/>
      <c r="AA38" s="1744"/>
      <c r="AB38" s="1744"/>
      <c r="AC38" s="1744"/>
      <c r="AD38" s="1744"/>
      <c r="AE38" s="1744"/>
      <c r="AF38" s="1744" t="s">
        <v>1473</v>
      </c>
      <c r="AG38" s="1744"/>
      <c r="AH38" s="1744"/>
      <c r="AI38" s="1744"/>
      <c r="AJ38" s="1744"/>
      <c r="AK38" s="1744"/>
      <c r="AL38" s="1744"/>
      <c r="AM38" s="1744"/>
      <c r="AN38" s="1744"/>
    </row>
    <row r="39" spans="1:46" ht="9" customHeight="1" x14ac:dyDescent="0.3">
      <c r="A39" s="436"/>
      <c r="B39" s="444"/>
      <c r="C39" s="444"/>
      <c r="D39" s="444"/>
      <c r="E39" s="444"/>
      <c r="F39" s="444"/>
      <c r="G39" s="444"/>
      <c r="H39" s="444"/>
      <c r="I39" s="444"/>
      <c r="J39" s="444"/>
      <c r="K39" s="436"/>
    </row>
    <row r="40" spans="1:46" ht="13.8" x14ac:dyDescent="0.3">
      <c r="B40" s="1709" t="s">
        <v>74</v>
      </c>
      <c r="C40" s="1709"/>
      <c r="D40" s="1709"/>
      <c r="E40" s="1709"/>
      <c r="F40" s="1709"/>
      <c r="G40" s="1709"/>
      <c r="H40" s="1709"/>
      <c r="I40" s="1709"/>
      <c r="J40" s="1709"/>
      <c r="K40" s="1709"/>
      <c r="L40" s="1709"/>
      <c r="M40" s="1709"/>
      <c r="N40" s="1709"/>
      <c r="O40" s="1709"/>
      <c r="P40" s="1709"/>
      <c r="Q40" s="1709"/>
      <c r="R40" s="1709"/>
      <c r="S40" s="1709"/>
      <c r="T40" s="1709"/>
      <c r="U40" s="1709"/>
      <c r="V40" s="1709"/>
      <c r="W40" s="1709"/>
      <c r="X40" s="1709"/>
      <c r="Y40" s="1709"/>
      <c r="Z40" s="1709"/>
      <c r="AA40" s="1709"/>
      <c r="AB40" s="1709"/>
      <c r="AC40" s="1709"/>
      <c r="AD40" s="1709"/>
      <c r="AE40" s="1709"/>
      <c r="AF40" s="1709"/>
      <c r="AG40" s="1709"/>
      <c r="AH40" s="1709"/>
      <c r="AI40" s="1709"/>
      <c r="AJ40" s="1709"/>
      <c r="AK40" s="1709"/>
      <c r="AL40" s="1709"/>
      <c r="AM40" s="1709"/>
      <c r="AN40" s="1709"/>
    </row>
    <row r="41" spans="1:46" ht="12.6" x14ac:dyDescent="0.3">
      <c r="B41" s="445" t="s">
        <v>75</v>
      </c>
      <c r="C41" s="436"/>
      <c r="D41" s="436"/>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436"/>
      <c r="AC41" s="436"/>
      <c r="AD41" s="436"/>
      <c r="AE41" s="436"/>
      <c r="AF41" s="436"/>
      <c r="AG41" s="436"/>
      <c r="AH41" s="436"/>
      <c r="AI41" s="436"/>
      <c r="AJ41" s="436"/>
      <c r="AK41" s="436"/>
      <c r="AL41" s="436"/>
      <c r="AM41" s="436"/>
      <c r="AN41" s="436"/>
    </row>
    <row r="42" spans="1:46" ht="24.75" customHeight="1" x14ac:dyDescent="0.3">
      <c r="B42" s="1735" t="s">
        <v>275</v>
      </c>
      <c r="C42" s="1736"/>
      <c r="D42" s="1736"/>
      <c r="E42" s="1736"/>
      <c r="F42" s="1736"/>
      <c r="G42" s="1736"/>
      <c r="H42" s="1736"/>
      <c r="I42" s="1736"/>
      <c r="J42" s="1736"/>
      <c r="K42" s="1736"/>
      <c r="L42" s="1736"/>
      <c r="M42" s="1736"/>
      <c r="N42" s="1736"/>
      <c r="O42" s="1736"/>
      <c r="P42" s="1736"/>
      <c r="Q42" s="1736"/>
      <c r="R42" s="1736"/>
      <c r="S42" s="1736"/>
      <c r="T42" s="1736"/>
      <c r="U42" s="1736"/>
      <c r="V42" s="1736"/>
      <c r="W42" s="1736"/>
      <c r="X42" s="1736"/>
      <c r="Y42" s="1736"/>
      <c r="Z42" s="1736"/>
      <c r="AA42" s="1736"/>
      <c r="AB42" s="1736"/>
      <c r="AC42" s="1736"/>
      <c r="AD42" s="1736"/>
      <c r="AE42" s="1736"/>
      <c r="AF42" s="1736"/>
      <c r="AG42" s="1736"/>
      <c r="AH42" s="1736"/>
      <c r="AI42" s="1736"/>
      <c r="AJ42" s="1736"/>
      <c r="AK42" s="1736"/>
      <c r="AL42" s="1736"/>
      <c r="AM42" s="1736"/>
      <c r="AN42" s="1737"/>
    </row>
    <row r="43" spans="1:46" ht="9.75" customHeight="1" x14ac:dyDescent="0.3"/>
    <row r="44" spans="1:46" ht="9" customHeight="1" x14ac:dyDescent="0.3"/>
    <row r="45" spans="1:46" ht="13.8" x14ac:dyDescent="0.3">
      <c r="B45" s="1709" t="s">
        <v>166</v>
      </c>
      <c r="C45" s="1709"/>
      <c r="D45" s="1709"/>
      <c r="E45" s="1709"/>
      <c r="F45" s="1709"/>
      <c r="G45" s="1709"/>
      <c r="H45" s="1709"/>
      <c r="I45" s="1709"/>
      <c r="J45" s="1709"/>
      <c r="K45" s="1709"/>
      <c r="L45" s="1709"/>
      <c r="M45" s="1709"/>
      <c r="N45" s="1709"/>
      <c r="O45" s="1709"/>
      <c r="P45" s="1709"/>
      <c r="Q45" s="1709"/>
      <c r="R45" s="1709"/>
      <c r="S45" s="1709"/>
      <c r="T45" s="1709"/>
      <c r="U45" s="1709"/>
      <c r="V45" s="1709"/>
      <c r="W45" s="1709"/>
      <c r="X45" s="1709"/>
      <c r="Y45" s="1709"/>
      <c r="Z45" s="1709"/>
      <c r="AA45" s="1709"/>
      <c r="AB45" s="1709"/>
      <c r="AC45" s="1709"/>
      <c r="AD45" s="1709"/>
      <c r="AE45" s="1709"/>
      <c r="AF45" s="1709"/>
      <c r="AG45" s="1709"/>
      <c r="AH45" s="1709"/>
      <c r="AI45" s="1709"/>
      <c r="AJ45" s="1709"/>
      <c r="AK45" s="1709"/>
      <c r="AL45" s="1709"/>
      <c r="AM45" s="1709"/>
      <c r="AN45" s="1709"/>
    </row>
    <row r="46" spans="1:46" ht="5.25" customHeight="1" x14ac:dyDescent="0.3">
      <c r="B46" s="446"/>
      <c r="C46" s="436"/>
      <c r="D46" s="436"/>
      <c r="E46" s="436"/>
      <c r="F46" s="436"/>
      <c r="G46" s="436"/>
      <c r="H46" s="436"/>
      <c r="I46" s="436"/>
      <c r="J46" s="436"/>
      <c r="K46" s="436"/>
      <c r="L46" s="436"/>
      <c r="M46" s="436"/>
      <c r="N46" s="436"/>
      <c r="O46" s="436"/>
      <c r="P46" s="436"/>
      <c r="Q46" s="436"/>
      <c r="R46" s="436"/>
    </row>
    <row r="47" spans="1:46" ht="13.8" x14ac:dyDescent="0.3">
      <c r="B47" s="1738" t="s">
        <v>78</v>
      </c>
      <c r="C47" s="1738"/>
      <c r="D47" s="1738"/>
      <c r="E47" s="1738"/>
      <c r="F47" s="1738"/>
      <c r="G47" s="1738"/>
      <c r="H47" s="1738"/>
      <c r="I47" s="1738"/>
      <c r="J47" s="1738"/>
      <c r="K47" s="1738"/>
      <c r="L47" s="1738"/>
      <c r="M47" s="1738"/>
      <c r="N47" s="1738"/>
      <c r="O47" s="1738"/>
      <c r="P47" s="1738"/>
      <c r="Q47" s="1738"/>
      <c r="R47" s="1738"/>
      <c r="S47" s="1739" t="s">
        <v>307</v>
      </c>
      <c r="T47" s="1739"/>
      <c r="U47" s="1739"/>
      <c r="V47" s="1739"/>
      <c r="W47" s="1739"/>
      <c r="X47" s="1739"/>
      <c r="Y47" s="1739"/>
      <c r="Z47" s="1739"/>
      <c r="AA47" s="1739"/>
      <c r="AB47" s="1739"/>
      <c r="AC47" s="1739"/>
      <c r="AD47" s="1739"/>
      <c r="AE47" s="1739"/>
      <c r="AF47" s="1739"/>
      <c r="AG47" s="1739"/>
      <c r="AH47" s="1739"/>
      <c r="AI47" s="1739"/>
      <c r="AJ47" s="1739"/>
      <c r="AK47" s="1739"/>
      <c r="AL47" s="1739"/>
      <c r="AM47" s="1739"/>
      <c r="AN47" s="1739"/>
    </row>
    <row r="48" spans="1:46" ht="63" customHeight="1" x14ac:dyDescent="0.3">
      <c r="B48" s="1740" t="s">
        <v>676</v>
      </c>
      <c r="C48" s="1740"/>
      <c r="D48" s="1740"/>
      <c r="E48" s="1740"/>
      <c r="F48" s="1740"/>
      <c r="G48" s="1740"/>
      <c r="H48" s="1740"/>
      <c r="I48" s="1740"/>
      <c r="J48" s="1740"/>
      <c r="K48" s="1740"/>
      <c r="L48" s="1740"/>
      <c r="M48" s="1740"/>
      <c r="N48" s="1740"/>
      <c r="O48" s="1740"/>
      <c r="P48" s="1740"/>
      <c r="Q48" s="1740"/>
      <c r="R48" s="1740"/>
      <c r="S48" s="1741" t="s">
        <v>2225</v>
      </c>
      <c r="T48" s="1742"/>
      <c r="U48" s="1742"/>
      <c r="V48" s="1742"/>
      <c r="W48" s="1742"/>
      <c r="X48" s="1742"/>
      <c r="Y48" s="1742"/>
      <c r="Z48" s="1742"/>
      <c r="AA48" s="1742"/>
      <c r="AB48" s="1742"/>
      <c r="AC48" s="1742"/>
      <c r="AD48" s="1742"/>
      <c r="AE48" s="1742"/>
      <c r="AF48" s="1742"/>
      <c r="AG48" s="1742"/>
      <c r="AH48" s="1742"/>
      <c r="AI48" s="1742"/>
      <c r="AJ48" s="1742"/>
      <c r="AK48" s="1742"/>
      <c r="AL48" s="1742"/>
      <c r="AM48" s="1742"/>
      <c r="AN48" s="1743"/>
      <c r="AO48" s="447"/>
      <c r="AP48" s="447"/>
      <c r="AQ48" s="447"/>
      <c r="AR48" s="447"/>
      <c r="AS48" s="447"/>
      <c r="AT48" s="447"/>
    </row>
    <row r="49" spans="2:46" ht="3.75" customHeight="1" x14ac:dyDescent="0.3">
      <c r="B49" s="1722"/>
      <c r="C49" s="1722"/>
      <c r="D49" s="1722"/>
      <c r="E49" s="1722"/>
      <c r="F49" s="1722"/>
      <c r="G49" s="1722"/>
      <c r="H49" s="1722"/>
      <c r="I49" s="1722"/>
      <c r="J49" s="1722"/>
      <c r="K49" s="1722"/>
      <c r="L49" s="1722"/>
      <c r="M49" s="1722"/>
      <c r="N49" s="1722"/>
      <c r="O49" s="1722"/>
      <c r="P49" s="1722"/>
      <c r="Q49" s="1722"/>
      <c r="R49" s="1722"/>
      <c r="S49" s="1723"/>
      <c r="T49" s="1723"/>
      <c r="U49" s="1723"/>
      <c r="V49" s="1723"/>
      <c r="W49" s="1723"/>
      <c r="X49" s="1723"/>
      <c r="Y49" s="1723"/>
      <c r="Z49" s="1723"/>
      <c r="AA49" s="1723"/>
      <c r="AB49" s="1723"/>
      <c r="AC49" s="1723"/>
      <c r="AD49" s="1723"/>
      <c r="AE49" s="1723"/>
      <c r="AF49" s="1723"/>
      <c r="AG49" s="1723"/>
      <c r="AH49" s="1723"/>
      <c r="AI49" s="1723"/>
      <c r="AJ49" s="1723"/>
      <c r="AK49" s="1723"/>
      <c r="AL49" s="1723"/>
      <c r="AM49" s="1723"/>
      <c r="AN49" s="1723"/>
      <c r="AO49" s="447"/>
      <c r="AP49" s="447"/>
      <c r="AQ49" s="447"/>
      <c r="AR49" s="447"/>
      <c r="AS49" s="447"/>
      <c r="AT49" s="447"/>
    </row>
    <row r="50" spans="2:46" ht="4.5" customHeight="1" x14ac:dyDescent="0.3">
      <c r="B50" s="448"/>
    </row>
    <row r="51" spans="2:46" ht="12.75" customHeight="1" x14ac:dyDescent="0.3">
      <c r="B51" s="449" t="s">
        <v>169</v>
      </c>
      <c r="C51" s="442"/>
      <c r="D51" s="442"/>
      <c r="E51" s="442"/>
      <c r="F51" s="442"/>
      <c r="G51" s="442"/>
      <c r="H51" s="442"/>
      <c r="I51" s="442"/>
      <c r="J51" s="442"/>
      <c r="K51" s="442"/>
      <c r="L51" s="442"/>
      <c r="M51" s="442"/>
      <c r="N51" s="442"/>
      <c r="O51" s="442"/>
      <c r="P51" s="442"/>
      <c r="Q51" s="442"/>
      <c r="R51" s="442"/>
      <c r="S51" s="442"/>
      <c r="T51" s="442"/>
      <c r="U51" s="442"/>
      <c r="V51" s="442"/>
      <c r="W51" s="442"/>
      <c r="X51" s="442"/>
      <c r="Y51" s="442"/>
      <c r="Z51" s="442"/>
      <c r="AA51" s="442"/>
      <c r="AB51" s="442"/>
      <c r="AC51" s="442"/>
      <c r="AD51" s="442"/>
      <c r="AE51" s="442"/>
      <c r="AF51" s="442"/>
      <c r="AG51" s="442"/>
      <c r="AH51" s="442"/>
      <c r="AI51" s="442"/>
      <c r="AJ51" s="442"/>
      <c r="AK51" s="442"/>
      <c r="AL51" s="442"/>
      <c r="AM51" s="442"/>
      <c r="AN51" s="442"/>
    </row>
    <row r="52" spans="2:46" ht="41.25" customHeight="1" x14ac:dyDescent="0.3">
      <c r="B52" s="1724" t="s">
        <v>2226</v>
      </c>
      <c r="C52" s="1725"/>
      <c r="D52" s="1725"/>
      <c r="E52" s="1725"/>
      <c r="F52" s="1725"/>
      <c r="G52" s="1725"/>
      <c r="H52" s="1725"/>
      <c r="I52" s="1725"/>
      <c r="J52" s="1725"/>
      <c r="K52" s="1725"/>
      <c r="L52" s="1725"/>
      <c r="M52" s="1725"/>
      <c r="N52" s="1725"/>
      <c r="O52" s="1725"/>
      <c r="P52" s="1725"/>
      <c r="Q52" s="1725"/>
      <c r="R52" s="1725"/>
      <c r="S52" s="1725"/>
      <c r="T52" s="1725"/>
      <c r="U52" s="1725"/>
      <c r="V52" s="1725"/>
      <c r="W52" s="1725"/>
      <c r="X52" s="1725"/>
      <c r="Y52" s="1725"/>
      <c r="Z52" s="1725"/>
      <c r="AA52" s="1725"/>
      <c r="AB52" s="1725"/>
      <c r="AC52" s="1725"/>
      <c r="AD52" s="1725"/>
      <c r="AE52" s="1725"/>
      <c r="AF52" s="1725"/>
      <c r="AG52" s="1725"/>
      <c r="AH52" s="1725"/>
      <c r="AI52" s="1725"/>
      <c r="AJ52" s="1725"/>
      <c r="AK52" s="1725"/>
      <c r="AL52" s="1725"/>
      <c r="AM52" s="1725"/>
      <c r="AN52" s="1726"/>
    </row>
    <row r="53" spans="2:46" ht="9" customHeight="1" x14ac:dyDescent="0.3"/>
    <row r="54" spans="2:46" s="450" customFormat="1" ht="12.6" x14ac:dyDescent="0.3">
      <c r="B54" s="1727" t="s">
        <v>310</v>
      </c>
      <c r="C54" s="1728"/>
      <c r="D54" s="1728"/>
      <c r="E54" s="1728"/>
      <c r="F54" s="1728"/>
      <c r="G54" s="1728"/>
      <c r="H54" s="1728"/>
      <c r="I54" s="1728"/>
      <c r="J54" s="1728"/>
      <c r="K54" s="1728"/>
      <c r="L54" s="1728"/>
      <c r="M54" s="1728"/>
      <c r="N54" s="1728"/>
      <c r="O54" s="1728"/>
      <c r="P54" s="1728"/>
      <c r="Q54" s="1728"/>
      <c r="R54" s="1729"/>
      <c r="S54" s="1730" t="s">
        <v>311</v>
      </c>
      <c r="T54" s="1730"/>
      <c r="U54" s="1730"/>
      <c r="V54" s="1730"/>
      <c r="W54" s="1730"/>
      <c r="X54" s="1730"/>
      <c r="Y54" s="1730"/>
      <c r="Z54" s="1730"/>
      <c r="AA54" s="1730"/>
      <c r="AB54" s="1730"/>
      <c r="AC54" s="1730"/>
      <c r="AD54" s="1730"/>
      <c r="AE54" s="1730"/>
      <c r="AF54" s="1730"/>
      <c r="AG54" s="1730"/>
      <c r="AH54" s="1730"/>
      <c r="AI54" s="1730"/>
      <c r="AJ54" s="1730"/>
      <c r="AK54" s="1730"/>
      <c r="AL54" s="1730"/>
      <c r="AM54" s="1730"/>
      <c r="AN54" s="1730"/>
    </row>
    <row r="55" spans="2:46" s="450" customFormat="1" ht="12.6" x14ac:dyDescent="0.3">
      <c r="B55" s="1731" t="s">
        <v>679</v>
      </c>
      <c r="C55" s="1732"/>
      <c r="D55" s="1732"/>
      <c r="E55" s="1732"/>
      <c r="F55" s="1732"/>
      <c r="G55" s="1732"/>
      <c r="H55" s="1732"/>
      <c r="I55" s="1732"/>
      <c r="J55" s="1732"/>
      <c r="K55" s="1732"/>
      <c r="L55" s="1732"/>
      <c r="M55" s="1732"/>
      <c r="N55" s="1732"/>
      <c r="O55" s="1732"/>
      <c r="P55" s="1732"/>
      <c r="Q55" s="1732"/>
      <c r="R55" s="1733"/>
      <c r="S55" s="1734" t="s">
        <v>679</v>
      </c>
      <c r="T55" s="1734"/>
      <c r="U55" s="1734"/>
      <c r="V55" s="1734"/>
      <c r="W55" s="1734"/>
      <c r="X55" s="1734"/>
      <c r="Y55" s="1734"/>
      <c r="Z55" s="1734"/>
      <c r="AA55" s="1734"/>
      <c r="AB55" s="1734"/>
      <c r="AC55" s="1734"/>
      <c r="AD55" s="1734"/>
      <c r="AE55" s="1734"/>
      <c r="AF55" s="1734"/>
      <c r="AG55" s="1734"/>
      <c r="AH55" s="1734"/>
      <c r="AI55" s="1734"/>
      <c r="AJ55" s="1734"/>
      <c r="AK55" s="1734"/>
      <c r="AL55" s="1734"/>
      <c r="AM55" s="1734"/>
      <c r="AN55" s="1734"/>
    </row>
    <row r="56" spans="2:46" ht="9" customHeight="1" x14ac:dyDescent="0.3"/>
    <row r="57" spans="2:46" ht="13.8" x14ac:dyDescent="0.3">
      <c r="B57" s="1709" t="s">
        <v>85</v>
      </c>
      <c r="C57" s="1709"/>
      <c r="D57" s="1709"/>
      <c r="E57" s="1709"/>
      <c r="F57" s="1709"/>
      <c r="G57" s="1709"/>
      <c r="H57" s="1709"/>
      <c r="I57" s="1709"/>
      <c r="J57" s="1709"/>
      <c r="K57" s="1709"/>
      <c r="L57" s="1709"/>
      <c r="M57" s="1709"/>
      <c r="N57" s="1709"/>
      <c r="O57" s="1709"/>
      <c r="P57" s="1709"/>
      <c r="Q57" s="1709"/>
      <c r="R57" s="1709"/>
      <c r="S57" s="1709"/>
      <c r="T57" s="1709"/>
      <c r="U57" s="1709"/>
      <c r="V57" s="1709"/>
      <c r="W57" s="1709"/>
      <c r="X57" s="1709"/>
      <c r="Y57" s="1709"/>
      <c r="Z57" s="1709"/>
      <c r="AA57" s="1709"/>
      <c r="AB57" s="1709"/>
      <c r="AC57" s="1709"/>
      <c r="AD57" s="1709"/>
      <c r="AE57" s="1709"/>
      <c r="AF57" s="1709"/>
      <c r="AG57" s="1709"/>
      <c r="AH57" s="1709"/>
      <c r="AI57" s="1709"/>
      <c r="AJ57" s="1709"/>
      <c r="AK57" s="1709"/>
      <c r="AL57" s="1709"/>
      <c r="AM57" s="1709"/>
      <c r="AN57" s="1709"/>
    </row>
    <row r="58" spans="2:46" ht="12.6" x14ac:dyDescent="0.3"/>
    <row r="59" spans="2:46" ht="12.6" x14ac:dyDescent="0.3">
      <c r="B59" s="1712" t="s">
        <v>86</v>
      </c>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c r="Z59" s="1713"/>
      <c r="AA59" s="1713"/>
      <c r="AB59" s="1713"/>
      <c r="AC59" s="1713"/>
      <c r="AD59" s="1714"/>
      <c r="AE59" s="1715" t="s">
        <v>87</v>
      </c>
      <c r="AF59" s="1715"/>
      <c r="AG59" s="1715"/>
      <c r="AH59" s="1715"/>
      <c r="AI59" s="1715"/>
      <c r="AJ59" s="1715" t="s">
        <v>88</v>
      </c>
      <c r="AK59" s="1715"/>
      <c r="AL59" s="1715"/>
      <c r="AM59" s="1715"/>
      <c r="AN59" s="1715"/>
    </row>
    <row r="60" spans="2:46" ht="12.6" x14ac:dyDescent="0.3">
      <c r="B60" s="1719" t="s">
        <v>259</v>
      </c>
      <c r="C60" s="1720"/>
      <c r="D60" s="1720"/>
      <c r="E60" s="1720"/>
      <c r="F60" s="1720"/>
      <c r="G60" s="1720"/>
      <c r="H60" s="1720"/>
      <c r="I60" s="1720"/>
      <c r="J60" s="1720"/>
      <c r="K60" s="1720"/>
      <c r="L60" s="1720"/>
      <c r="M60" s="1720"/>
      <c r="N60" s="1720"/>
      <c r="O60" s="1720"/>
      <c r="P60" s="1720"/>
      <c r="Q60" s="1720"/>
      <c r="R60" s="1720"/>
      <c r="S60" s="1720"/>
      <c r="T60" s="1720"/>
      <c r="U60" s="1720"/>
      <c r="V60" s="1720"/>
      <c r="W60" s="1720"/>
      <c r="X60" s="1720"/>
      <c r="Y60" s="1720"/>
      <c r="Z60" s="1720"/>
      <c r="AA60" s="1720"/>
      <c r="AB60" s="1720"/>
      <c r="AC60" s="1720"/>
      <c r="AD60" s="1721"/>
      <c r="AE60" s="1029" t="s">
        <v>90</v>
      </c>
      <c r="AF60" s="1029"/>
      <c r="AG60" s="1029"/>
      <c r="AH60" s="1029"/>
      <c r="AI60" s="1029"/>
      <c r="AJ60" s="1029" t="s">
        <v>91</v>
      </c>
      <c r="AK60" s="1029"/>
      <c r="AL60" s="1029"/>
      <c r="AM60" s="1029"/>
      <c r="AN60" s="1029"/>
    </row>
    <row r="61" spans="2:46" ht="28.5" customHeight="1" x14ac:dyDescent="0.3">
      <c r="B61" s="1716" t="s">
        <v>2207</v>
      </c>
      <c r="C61" s="1717"/>
      <c r="D61" s="1717"/>
      <c r="E61" s="1717"/>
      <c r="F61" s="1717"/>
      <c r="G61" s="1717"/>
      <c r="H61" s="1717"/>
      <c r="I61" s="1717"/>
      <c r="J61" s="1717"/>
      <c r="K61" s="1717"/>
      <c r="L61" s="1717"/>
      <c r="M61" s="1717"/>
      <c r="N61" s="1717"/>
      <c r="O61" s="1717"/>
      <c r="P61" s="1717"/>
      <c r="Q61" s="1717"/>
      <c r="R61" s="1717"/>
      <c r="S61" s="1717"/>
      <c r="T61" s="1717"/>
      <c r="U61" s="1717"/>
      <c r="V61" s="1717"/>
      <c r="W61" s="1717"/>
      <c r="X61" s="1717"/>
      <c r="Y61" s="1717"/>
      <c r="Z61" s="1717"/>
      <c r="AA61" s="1717"/>
      <c r="AB61" s="1717"/>
      <c r="AC61" s="1717"/>
      <c r="AD61" s="1718"/>
      <c r="AE61" s="1029" t="s">
        <v>93</v>
      </c>
      <c r="AF61" s="1029"/>
      <c r="AG61" s="1029"/>
      <c r="AH61" s="1029"/>
      <c r="AI61" s="1029"/>
      <c r="AJ61" s="1029" t="s">
        <v>129</v>
      </c>
      <c r="AK61" s="1029"/>
      <c r="AL61" s="1029"/>
      <c r="AM61" s="1029"/>
      <c r="AN61" s="1029"/>
    </row>
    <row r="62" spans="2:46" ht="10.5" customHeight="1" x14ac:dyDescent="0.3"/>
    <row r="63" spans="2:46" ht="13.8" x14ac:dyDescent="0.3">
      <c r="B63" s="1709" t="s">
        <v>94</v>
      </c>
      <c r="C63" s="1709"/>
      <c r="D63" s="1709"/>
      <c r="E63" s="1709"/>
      <c r="F63" s="1709"/>
      <c r="G63" s="1709"/>
      <c r="H63" s="1709"/>
      <c r="I63" s="1709"/>
      <c r="J63" s="1709"/>
      <c r="K63" s="1709"/>
      <c r="L63" s="1709"/>
      <c r="M63" s="1709"/>
      <c r="N63" s="1709"/>
      <c r="O63" s="1709"/>
      <c r="P63" s="1709"/>
      <c r="Q63" s="1709"/>
      <c r="R63" s="1709"/>
      <c r="S63" s="1709"/>
      <c r="T63" s="1709"/>
      <c r="U63" s="1709"/>
      <c r="V63" s="1709"/>
      <c r="W63" s="1709"/>
      <c r="X63" s="1709"/>
      <c r="Y63" s="1709"/>
      <c r="Z63" s="1709"/>
      <c r="AA63" s="1709"/>
      <c r="AB63" s="1709"/>
      <c r="AC63" s="1709"/>
      <c r="AD63" s="1709"/>
      <c r="AE63" s="1709"/>
      <c r="AF63" s="1709"/>
      <c r="AG63" s="1709"/>
      <c r="AH63" s="1709"/>
      <c r="AI63" s="1709"/>
      <c r="AJ63" s="1709"/>
      <c r="AK63" s="1709"/>
      <c r="AL63" s="1709"/>
      <c r="AM63" s="1709"/>
      <c r="AN63" s="1709"/>
    </row>
    <row r="64" spans="2:46" ht="12" customHeight="1" x14ac:dyDescent="0.3"/>
    <row r="65" spans="2:40" ht="12.6" x14ac:dyDescent="0.3">
      <c r="B65" s="1715" t="s">
        <v>95</v>
      </c>
      <c r="C65" s="1715"/>
      <c r="D65" s="1715"/>
      <c r="E65" s="1715"/>
      <c r="F65" s="1715"/>
      <c r="G65" s="1715"/>
      <c r="H65" s="1715"/>
      <c r="I65" s="1715"/>
      <c r="J65" s="1715"/>
      <c r="K65" s="1715" t="s">
        <v>87</v>
      </c>
      <c r="L65" s="1715"/>
      <c r="M65" s="1715"/>
      <c r="N65" s="1715"/>
      <c r="O65" s="1715"/>
      <c r="P65" s="1715" t="s">
        <v>261</v>
      </c>
      <c r="Q65" s="1715"/>
      <c r="R65" s="1715"/>
      <c r="S65" s="1715"/>
      <c r="T65" s="1715"/>
      <c r="U65" s="1715" t="s">
        <v>262</v>
      </c>
      <c r="V65" s="1715"/>
      <c r="W65" s="1715"/>
      <c r="X65" s="1715"/>
      <c r="Y65" s="1715"/>
      <c r="Z65" s="1712" t="s">
        <v>263</v>
      </c>
      <c r="AA65" s="1713"/>
      <c r="AB65" s="1713"/>
      <c r="AC65" s="1713"/>
      <c r="AD65" s="1714"/>
      <c r="AE65" s="1715" t="s">
        <v>264</v>
      </c>
      <c r="AF65" s="1715"/>
      <c r="AG65" s="1715"/>
      <c r="AH65" s="1715"/>
      <c r="AI65" s="1715"/>
      <c r="AJ65" s="1715" t="s">
        <v>265</v>
      </c>
      <c r="AK65" s="1715"/>
      <c r="AL65" s="1715"/>
      <c r="AM65" s="1715"/>
      <c r="AN65" s="1715"/>
    </row>
    <row r="66" spans="2:40" ht="12.6" x14ac:dyDescent="0.3">
      <c r="B66" s="1711" t="s">
        <v>316</v>
      </c>
      <c r="C66" s="1711"/>
      <c r="D66" s="1711"/>
      <c r="E66" s="1711"/>
      <c r="F66" s="1711"/>
      <c r="G66" s="1711"/>
      <c r="H66" s="1711"/>
      <c r="I66" s="1711"/>
      <c r="J66" s="1711"/>
      <c r="K66" s="1029" t="s">
        <v>317</v>
      </c>
      <c r="L66" s="1029"/>
      <c r="M66" s="1029"/>
      <c r="N66" s="1029"/>
      <c r="O66" s="1029"/>
      <c r="P66" s="1029"/>
      <c r="Q66" s="1029"/>
      <c r="R66" s="1029"/>
      <c r="S66" s="1029"/>
      <c r="T66" s="1029"/>
      <c r="U66" s="1029"/>
      <c r="V66" s="1029"/>
      <c r="W66" s="1029"/>
      <c r="X66" s="1029"/>
      <c r="Y66" s="1029"/>
      <c r="Z66" s="1712"/>
      <c r="AA66" s="1713"/>
      <c r="AB66" s="1713"/>
      <c r="AC66" s="1713"/>
      <c r="AD66" s="1714"/>
      <c r="AE66" s="1029" t="s">
        <v>102</v>
      </c>
      <c r="AF66" s="1029"/>
      <c r="AG66" s="1029"/>
      <c r="AH66" s="1029"/>
      <c r="AI66" s="1029"/>
      <c r="AJ66" s="1029"/>
      <c r="AK66" s="1029"/>
      <c r="AL66" s="1029"/>
      <c r="AM66" s="1029"/>
      <c r="AN66" s="1029"/>
    </row>
    <row r="67" spans="2:40" ht="12.6" x14ac:dyDescent="0.3">
      <c r="B67" s="1711" t="s">
        <v>318</v>
      </c>
      <c r="C67" s="1711"/>
      <c r="D67" s="1711"/>
      <c r="E67" s="1711"/>
      <c r="F67" s="1711"/>
      <c r="G67" s="1711"/>
      <c r="H67" s="1711"/>
      <c r="I67" s="1711"/>
      <c r="J67" s="1711"/>
      <c r="K67" s="1029" t="s">
        <v>317</v>
      </c>
      <c r="L67" s="1029"/>
      <c r="M67" s="1029"/>
      <c r="N67" s="1029"/>
      <c r="O67" s="1029"/>
      <c r="P67" s="1029"/>
      <c r="Q67" s="1029"/>
      <c r="R67" s="1029"/>
      <c r="S67" s="1029"/>
      <c r="T67" s="1029"/>
      <c r="U67" s="1029"/>
      <c r="V67" s="1029"/>
      <c r="W67" s="1029"/>
      <c r="X67" s="1029"/>
      <c r="Y67" s="1029"/>
      <c r="Z67" s="1712"/>
      <c r="AA67" s="1713"/>
      <c r="AB67" s="1713"/>
      <c r="AC67" s="1713"/>
      <c r="AD67" s="1714"/>
      <c r="AE67" s="1029" t="s">
        <v>102</v>
      </c>
      <c r="AF67" s="1029"/>
      <c r="AG67" s="1029"/>
      <c r="AH67" s="1029"/>
      <c r="AI67" s="1029"/>
      <c r="AJ67" s="1029"/>
      <c r="AK67" s="1029"/>
      <c r="AL67" s="1029"/>
      <c r="AM67" s="1029"/>
      <c r="AN67" s="1029"/>
    </row>
    <row r="68" spans="2:40" ht="12.6" x14ac:dyDescent="0.3">
      <c r="B68" s="1711" t="s">
        <v>319</v>
      </c>
      <c r="C68" s="1711"/>
      <c r="D68" s="1711"/>
      <c r="E68" s="1711"/>
      <c r="F68" s="1711"/>
      <c r="G68" s="1711"/>
      <c r="H68" s="1711"/>
      <c r="I68" s="1711"/>
      <c r="J68" s="1711"/>
      <c r="K68" s="1029" t="s">
        <v>317</v>
      </c>
      <c r="L68" s="1029"/>
      <c r="M68" s="1029"/>
      <c r="N68" s="1029"/>
      <c r="O68" s="1029"/>
      <c r="P68" s="1029"/>
      <c r="Q68" s="1029"/>
      <c r="R68" s="1029"/>
      <c r="S68" s="1029"/>
      <c r="T68" s="1029"/>
      <c r="U68" s="1029"/>
      <c r="V68" s="1029"/>
      <c r="W68" s="1029"/>
      <c r="X68" s="1029"/>
      <c r="Y68" s="1029"/>
      <c r="Z68" s="1712"/>
      <c r="AA68" s="1713"/>
      <c r="AB68" s="1713"/>
      <c r="AC68" s="1713"/>
      <c r="AD68" s="1714"/>
      <c r="AE68" s="1029" t="s">
        <v>102</v>
      </c>
      <c r="AF68" s="1029"/>
      <c r="AG68" s="1029"/>
      <c r="AH68" s="1029"/>
      <c r="AI68" s="1029"/>
      <c r="AJ68" s="1029"/>
      <c r="AK68" s="1029"/>
      <c r="AL68" s="1029"/>
      <c r="AM68" s="1029"/>
      <c r="AN68" s="1029"/>
    </row>
    <row r="69" spans="2:40" ht="15" customHeight="1" x14ac:dyDescent="0.3"/>
    <row r="70" spans="2:40" ht="13.8" x14ac:dyDescent="0.3">
      <c r="B70" s="1709" t="s">
        <v>271</v>
      </c>
      <c r="C70" s="1709"/>
      <c r="D70" s="1709"/>
      <c r="E70" s="1709"/>
      <c r="F70" s="1709"/>
      <c r="G70" s="1709"/>
      <c r="H70" s="1709"/>
      <c r="I70" s="1709"/>
      <c r="J70" s="1709"/>
      <c r="K70" s="1709"/>
      <c r="L70" s="1709"/>
      <c r="M70" s="1709"/>
      <c r="N70" s="1709"/>
      <c r="O70" s="1709"/>
      <c r="P70" s="1709"/>
      <c r="Q70" s="1709"/>
      <c r="R70" s="1709"/>
      <c r="S70" s="1709"/>
      <c r="T70" s="1709"/>
      <c r="U70" s="1709"/>
      <c r="V70" s="1709"/>
      <c r="W70" s="1709"/>
      <c r="X70" s="1709"/>
      <c r="Y70" s="1709"/>
      <c r="Z70" s="1709"/>
      <c r="AA70" s="1709"/>
      <c r="AB70" s="1709"/>
      <c r="AC70" s="1709"/>
      <c r="AD70" s="1709"/>
      <c r="AE70" s="1709"/>
      <c r="AF70" s="1709"/>
      <c r="AG70" s="1709"/>
      <c r="AH70" s="1709"/>
      <c r="AI70" s="1709"/>
      <c r="AJ70" s="1709"/>
      <c r="AK70" s="1709"/>
      <c r="AL70" s="1709"/>
      <c r="AM70" s="1709"/>
      <c r="AN70" s="1709"/>
    </row>
    <row r="71" spans="2:40" ht="12.6" x14ac:dyDescent="0.3">
      <c r="B71" s="445" t="s">
        <v>108</v>
      </c>
      <c r="C71" s="436"/>
      <c r="D71" s="436"/>
      <c r="E71" s="436"/>
      <c r="F71" s="436"/>
      <c r="G71" s="436"/>
      <c r="H71" s="436"/>
      <c r="I71" s="451" t="s">
        <v>109</v>
      </c>
      <c r="J71" s="436"/>
      <c r="K71" s="436"/>
      <c r="L71" s="436"/>
      <c r="M71" s="436"/>
      <c r="N71" s="436"/>
      <c r="O71" s="436"/>
      <c r="P71" s="436"/>
      <c r="Q71" s="436"/>
      <c r="R71" s="436"/>
      <c r="S71" s="436"/>
      <c r="T71" s="436"/>
      <c r="U71" s="436"/>
      <c r="V71" s="436"/>
      <c r="W71" s="451" t="s">
        <v>110</v>
      </c>
      <c r="X71" s="436"/>
      <c r="Y71" s="436"/>
      <c r="Z71" s="436"/>
      <c r="AA71" s="436"/>
      <c r="AB71" s="436"/>
      <c r="AC71" s="436"/>
      <c r="AD71" s="436"/>
      <c r="AE71" s="436"/>
      <c r="AF71" s="436"/>
      <c r="AG71" s="436"/>
      <c r="AH71" s="436"/>
      <c r="AI71" s="436"/>
      <c r="AJ71" s="436"/>
      <c r="AK71" s="436"/>
      <c r="AL71" s="445"/>
      <c r="AM71" s="436"/>
      <c r="AN71" s="436"/>
    </row>
    <row r="72" spans="2:40" s="450" customFormat="1" ht="12.75" customHeight="1" x14ac:dyDescent="0.3">
      <c r="B72" s="1707" t="s">
        <v>9</v>
      </c>
      <c r="C72" s="1707"/>
      <c r="D72" s="1707"/>
      <c r="E72" s="1707"/>
      <c r="F72" s="1707"/>
      <c r="G72" s="1707"/>
      <c r="H72" s="1708"/>
      <c r="I72" s="1710" t="s">
        <v>2227</v>
      </c>
      <c r="J72" s="1707"/>
      <c r="K72" s="1707"/>
      <c r="L72" s="1707"/>
      <c r="M72" s="1707"/>
      <c r="N72" s="1707"/>
      <c r="O72" s="1707"/>
      <c r="P72" s="1707"/>
      <c r="Q72" s="1707"/>
      <c r="R72" s="1707"/>
      <c r="S72" s="1707"/>
      <c r="T72" s="1707"/>
      <c r="U72" s="1707"/>
      <c r="V72" s="1708"/>
      <c r="W72" s="1710" t="s">
        <v>2228</v>
      </c>
      <c r="X72" s="1707"/>
      <c r="Y72" s="1707"/>
      <c r="Z72" s="1707"/>
      <c r="AA72" s="1707"/>
      <c r="AB72" s="1707"/>
      <c r="AC72" s="1707"/>
      <c r="AD72" s="1707"/>
      <c r="AE72" s="1707"/>
      <c r="AF72" s="1707"/>
      <c r="AG72" s="1707"/>
      <c r="AH72" s="1707"/>
      <c r="AI72" s="1707"/>
      <c r="AJ72" s="1707"/>
      <c r="AK72" s="1707"/>
      <c r="AL72" s="1707"/>
      <c r="AM72" s="1707"/>
      <c r="AN72" s="1707"/>
    </row>
    <row r="73" spans="2:40" ht="12.6" x14ac:dyDescent="0.3">
      <c r="B73" s="445" t="s">
        <v>112</v>
      </c>
      <c r="C73" s="436"/>
      <c r="D73" s="436"/>
      <c r="E73" s="436"/>
      <c r="F73" s="436"/>
      <c r="G73" s="436"/>
      <c r="H73" s="436"/>
      <c r="I73" s="436"/>
      <c r="J73" s="436"/>
      <c r="K73" s="436"/>
      <c r="L73" s="436"/>
      <c r="M73" s="436"/>
      <c r="N73" s="436"/>
      <c r="O73" s="436"/>
      <c r="P73" s="436"/>
      <c r="Q73" s="436"/>
      <c r="R73" s="436"/>
      <c r="S73" s="436"/>
      <c r="T73" s="436"/>
      <c r="U73" s="436"/>
      <c r="V73" s="436"/>
      <c r="W73" s="436"/>
      <c r="X73" s="436"/>
      <c r="Y73" s="436"/>
      <c r="Z73" s="436"/>
      <c r="AA73" s="436"/>
      <c r="AB73" s="436"/>
      <c r="AC73" s="436"/>
      <c r="AD73" s="436"/>
      <c r="AE73" s="436"/>
      <c r="AF73" s="436"/>
      <c r="AG73" s="436"/>
      <c r="AH73" s="436"/>
      <c r="AI73" s="436"/>
      <c r="AJ73" s="436"/>
      <c r="AK73" s="436"/>
      <c r="AL73" s="436"/>
      <c r="AM73" s="436"/>
      <c r="AN73" s="436"/>
    </row>
    <row r="74" spans="2:40" ht="12.6" x14ac:dyDescent="0.3">
      <c r="B74" s="1707"/>
      <c r="C74" s="1707"/>
      <c r="D74" s="1707"/>
      <c r="E74" s="1707"/>
      <c r="F74" s="1707"/>
      <c r="G74" s="1707"/>
      <c r="H74" s="1707"/>
      <c r="I74" s="1707"/>
      <c r="J74" s="1707"/>
      <c r="K74" s="1708"/>
      <c r="L74" s="1710"/>
      <c r="M74" s="1707"/>
      <c r="N74" s="1707"/>
      <c r="O74" s="1707"/>
      <c r="P74" s="1707"/>
      <c r="Q74" s="1707"/>
      <c r="R74" s="1707"/>
      <c r="S74" s="1707"/>
      <c r="T74" s="1707"/>
      <c r="U74" s="1707"/>
      <c r="V74" s="1707"/>
      <c r="W74" s="1708"/>
      <c r="X74" s="1710"/>
      <c r="Y74" s="1707"/>
      <c r="Z74" s="1707"/>
      <c r="AA74" s="1707"/>
      <c r="AB74" s="1707"/>
      <c r="AC74" s="1707"/>
      <c r="AD74" s="1707"/>
      <c r="AE74" s="1707"/>
      <c r="AF74" s="1707"/>
      <c r="AG74" s="1707"/>
      <c r="AH74" s="1707"/>
      <c r="AI74" s="1707"/>
      <c r="AJ74" s="1707"/>
      <c r="AK74" s="1707"/>
      <c r="AL74" s="1707"/>
      <c r="AM74" s="1707"/>
      <c r="AN74" s="1707"/>
    </row>
    <row r="75" spans="2:40" ht="12.6" x14ac:dyDescent="0.3">
      <c r="B75" s="452" t="s">
        <v>113</v>
      </c>
      <c r="C75" s="442"/>
      <c r="D75" s="442"/>
      <c r="E75" s="442"/>
      <c r="F75" s="442"/>
      <c r="G75" s="442"/>
      <c r="H75" s="442"/>
      <c r="I75" s="442"/>
      <c r="J75" s="442"/>
      <c r="K75" s="442"/>
      <c r="L75" s="442"/>
      <c r="M75" s="442"/>
      <c r="N75" s="442"/>
      <c r="O75" s="442"/>
      <c r="P75" s="442"/>
      <c r="Q75" s="442"/>
      <c r="R75" s="442"/>
      <c r="S75" s="453" t="s">
        <v>114</v>
      </c>
      <c r="T75" s="442"/>
      <c r="U75" s="442"/>
      <c r="V75" s="442"/>
      <c r="W75" s="442"/>
      <c r="X75" s="442"/>
      <c r="Y75" s="442"/>
      <c r="Z75" s="442"/>
      <c r="AA75" s="442"/>
      <c r="AB75" s="442"/>
      <c r="AC75" s="442"/>
      <c r="AD75" s="442"/>
      <c r="AE75" s="442"/>
      <c r="AF75" s="442"/>
      <c r="AG75" s="442"/>
      <c r="AH75" s="442"/>
      <c r="AI75" s="442"/>
      <c r="AJ75" s="442"/>
      <c r="AK75" s="442"/>
      <c r="AL75" s="442"/>
      <c r="AM75" s="442"/>
      <c r="AN75" s="442"/>
    </row>
    <row r="76" spans="2:40" ht="12.6" x14ac:dyDescent="0.3">
      <c r="B76" s="436"/>
      <c r="C76" s="436"/>
      <c r="D76" s="436"/>
      <c r="E76" s="436"/>
      <c r="F76" s="436"/>
      <c r="G76" s="436"/>
      <c r="H76" s="436"/>
      <c r="I76" s="436"/>
      <c r="J76" s="436"/>
      <c r="K76" s="436"/>
      <c r="L76" s="436"/>
      <c r="M76" s="436"/>
      <c r="N76" s="436"/>
      <c r="O76" s="436"/>
      <c r="P76" s="436"/>
      <c r="Q76" s="436"/>
      <c r="R76" s="436"/>
      <c r="S76" s="454"/>
      <c r="T76" s="436"/>
      <c r="U76" s="436"/>
      <c r="V76" s="436"/>
      <c r="W76" s="436"/>
      <c r="X76" s="436"/>
      <c r="Y76" s="436"/>
      <c r="Z76" s="436"/>
      <c r="AA76" s="436"/>
      <c r="AB76" s="436"/>
      <c r="AC76" s="436"/>
      <c r="AD76" s="436"/>
      <c r="AE76" s="436"/>
      <c r="AF76" s="436"/>
      <c r="AG76" s="436"/>
      <c r="AH76" s="436"/>
      <c r="AI76" s="436"/>
      <c r="AJ76" s="436"/>
      <c r="AK76" s="436"/>
      <c r="AL76" s="436"/>
      <c r="AM76" s="436"/>
      <c r="AN76" s="436"/>
    </row>
    <row r="77" spans="2:40" ht="12.75" customHeight="1" x14ac:dyDescent="0.3">
      <c r="B77" s="436"/>
      <c r="C77" s="436"/>
      <c r="D77" s="436"/>
      <c r="E77" s="436"/>
      <c r="F77" s="436"/>
      <c r="G77" s="436"/>
      <c r="H77" s="436"/>
      <c r="I77" s="436"/>
      <c r="J77" s="436"/>
      <c r="K77" s="436"/>
      <c r="L77" s="436"/>
      <c r="M77" s="436"/>
      <c r="N77" s="436"/>
      <c r="O77" s="436"/>
      <c r="P77" s="436"/>
      <c r="Q77" s="436"/>
      <c r="R77" s="436"/>
      <c r="S77" s="454"/>
      <c r="T77" s="436"/>
      <c r="U77" s="436"/>
      <c r="V77" s="436"/>
      <c r="W77" s="436"/>
      <c r="X77" s="436"/>
      <c r="Y77" s="436"/>
      <c r="Z77" s="436"/>
      <c r="AA77" s="436"/>
      <c r="AB77" s="436"/>
      <c r="AC77" s="436"/>
      <c r="AD77" s="436"/>
      <c r="AE77" s="436"/>
      <c r="AF77" s="436"/>
      <c r="AG77" s="436"/>
      <c r="AH77" s="436"/>
      <c r="AI77" s="436"/>
      <c r="AJ77" s="436"/>
      <c r="AK77" s="436"/>
      <c r="AL77" s="436"/>
      <c r="AM77" s="436"/>
      <c r="AN77" s="436"/>
    </row>
    <row r="78" spans="2:40" ht="12.6" x14ac:dyDescent="0.3">
      <c r="B78" s="424" t="s">
        <v>115</v>
      </c>
      <c r="C78" s="436"/>
      <c r="E78" s="1707"/>
      <c r="F78" s="1707"/>
      <c r="G78" s="1707"/>
      <c r="H78" s="1707"/>
      <c r="I78" s="1707"/>
      <c r="J78" s="1707"/>
      <c r="K78" s="1707"/>
      <c r="L78" s="1707"/>
      <c r="M78" s="1707"/>
      <c r="N78" s="1707"/>
      <c r="O78" s="1707"/>
      <c r="P78" s="1707"/>
      <c r="Q78" s="1707"/>
      <c r="R78" s="1708"/>
      <c r="S78" s="424" t="s">
        <v>115</v>
      </c>
      <c r="U78" s="436"/>
      <c r="V78" s="1707"/>
      <c r="W78" s="1707"/>
      <c r="X78" s="1707"/>
      <c r="Y78" s="1707"/>
      <c r="Z78" s="1707"/>
      <c r="AA78" s="1707"/>
      <c r="AB78" s="1707"/>
      <c r="AC78" s="1707"/>
      <c r="AD78" s="1707"/>
      <c r="AE78" s="1707"/>
      <c r="AF78" s="1707"/>
      <c r="AG78" s="1707"/>
      <c r="AH78" s="1707"/>
      <c r="AI78" s="1707"/>
      <c r="AJ78" s="1707"/>
      <c r="AK78" s="1707"/>
      <c r="AL78" s="1707"/>
      <c r="AM78" s="1707"/>
      <c r="AN78" s="1707"/>
    </row>
    <row r="79" spans="2:40" ht="12.6" x14ac:dyDescent="0.3">
      <c r="B79" s="430" t="s">
        <v>11</v>
      </c>
      <c r="C79" s="430"/>
      <c r="D79" s="430"/>
      <c r="E79" s="1707"/>
      <c r="F79" s="1707"/>
      <c r="G79" s="1707"/>
      <c r="H79" s="1707"/>
      <c r="I79" s="1707"/>
      <c r="J79" s="1707"/>
      <c r="K79" s="1707"/>
      <c r="L79" s="1707"/>
      <c r="M79" s="1707"/>
      <c r="N79" s="1707"/>
      <c r="O79" s="1707"/>
      <c r="P79" s="1707"/>
      <c r="Q79" s="1707"/>
      <c r="R79" s="1708"/>
      <c r="S79" s="455" t="s">
        <v>11</v>
      </c>
      <c r="T79" s="430"/>
      <c r="U79" s="430"/>
      <c r="V79" s="1707"/>
      <c r="W79" s="1707"/>
      <c r="X79" s="1707"/>
      <c r="Y79" s="1707"/>
      <c r="Z79" s="1707"/>
      <c r="AA79" s="1707"/>
      <c r="AB79" s="1707"/>
      <c r="AC79" s="1707"/>
      <c r="AD79" s="1707"/>
      <c r="AE79" s="1707"/>
      <c r="AF79" s="1707"/>
      <c r="AG79" s="1707"/>
      <c r="AH79" s="1707"/>
      <c r="AI79" s="1707"/>
      <c r="AJ79" s="1707"/>
      <c r="AK79" s="1707"/>
      <c r="AL79" s="1707"/>
      <c r="AM79" s="1707"/>
      <c r="AN79" s="1707"/>
    </row>
    <row r="80" spans="2:40" ht="12.6" x14ac:dyDescent="0.3"/>
    <row r="81" spans="3:3" ht="12.6" x14ac:dyDescent="0.3"/>
    <row r="94" spans="3:3" ht="12.6" hidden="1" x14ac:dyDescent="0.3">
      <c r="C94" s="424" t="s">
        <v>116</v>
      </c>
    </row>
    <row r="95" spans="3:3" ht="12.6" hidden="1" x14ac:dyDescent="0.3">
      <c r="C95" s="424" t="s">
        <v>275</v>
      </c>
    </row>
    <row r="96" spans="3:3" ht="12.6" hidden="1" x14ac:dyDescent="0.3">
      <c r="C96" s="424" t="s">
        <v>118</v>
      </c>
    </row>
    <row r="97" spans="3:13" ht="12.6" hidden="1" x14ac:dyDescent="0.3">
      <c r="C97" s="424" t="s">
        <v>119</v>
      </c>
    </row>
    <row r="98" spans="3:13" ht="12.6" hidden="1" x14ac:dyDescent="0.3">
      <c r="C98" s="424" t="s">
        <v>120</v>
      </c>
    </row>
    <row r="99" spans="3:13" ht="12.6" hidden="1" x14ac:dyDescent="0.3">
      <c r="C99" s="424" t="s">
        <v>121</v>
      </c>
    </row>
    <row r="100" spans="3:13" ht="12.6" hidden="1" x14ac:dyDescent="0.3">
      <c r="C100" s="424" t="s">
        <v>76</v>
      </c>
    </row>
    <row r="101" spans="3:13" ht="12.6" hidden="1" x14ac:dyDescent="0.3">
      <c r="C101" s="424" t="s">
        <v>122</v>
      </c>
    </row>
    <row r="104" spans="3:13" ht="12.6" hidden="1" x14ac:dyDescent="0.3">
      <c r="C104" s="424" t="s">
        <v>123</v>
      </c>
    </row>
    <row r="105" spans="3:13" ht="12.6" hidden="1" x14ac:dyDescent="0.3">
      <c r="C105" s="424" t="s">
        <v>124</v>
      </c>
    </row>
    <row r="106" spans="3:13" ht="12.6" hidden="1" x14ac:dyDescent="0.3">
      <c r="C106" s="424" t="s">
        <v>125</v>
      </c>
    </row>
    <row r="107" spans="3:13" ht="12.6" hidden="1" x14ac:dyDescent="0.3">
      <c r="C107" s="424" t="s">
        <v>126</v>
      </c>
    </row>
    <row r="108" spans="3:13" ht="12.6" hidden="1" x14ac:dyDescent="0.3">
      <c r="C108" s="424" t="s">
        <v>127</v>
      </c>
    </row>
    <row r="110" spans="3:13" ht="12.6" hidden="1" x14ac:dyDescent="0.3">
      <c r="C110" s="424" t="s">
        <v>128</v>
      </c>
      <c r="I110" s="424" t="s">
        <v>129</v>
      </c>
      <c r="M110" s="424" t="s">
        <v>93</v>
      </c>
    </row>
    <row r="111" spans="3:13" ht="12.6" hidden="1" x14ac:dyDescent="0.3">
      <c r="C111" s="424" t="s">
        <v>130</v>
      </c>
      <c r="I111" s="424" t="s">
        <v>91</v>
      </c>
      <c r="M111" s="424" t="s">
        <v>90</v>
      </c>
    </row>
    <row r="112" spans="3:13" ht="12.6" hidden="1" x14ac:dyDescent="0.3">
      <c r="C112" s="424" t="s">
        <v>131</v>
      </c>
    </row>
    <row r="113" spans="3:3" ht="12.6" hidden="1" x14ac:dyDescent="0.3">
      <c r="C113" s="424" t="s">
        <v>132</v>
      </c>
    </row>
    <row r="114" spans="3:3" ht="12.6" hidden="1" x14ac:dyDescent="0.3">
      <c r="C114" s="424" t="s">
        <v>133</v>
      </c>
    </row>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sheetData>
  <sheetProtection password="CE2A" sheet="1" objects="1" scenarios="1"/>
  <mergeCells count="115">
    <mergeCell ref="J7:X7"/>
    <mergeCell ref="F8:I8"/>
    <mergeCell ref="M8:X8"/>
    <mergeCell ref="B10:AN10"/>
    <mergeCell ref="B12:S12"/>
    <mergeCell ref="T12:AN12"/>
    <mergeCell ref="B17:E18"/>
    <mergeCell ref="F17:T17"/>
    <mergeCell ref="U17:AN18"/>
    <mergeCell ref="F18:T18"/>
    <mergeCell ref="B20:AN20"/>
    <mergeCell ref="B22:AN22"/>
    <mergeCell ref="O13:P13"/>
    <mergeCell ref="B14:K14"/>
    <mergeCell ref="L14:W14"/>
    <mergeCell ref="X14:AN14"/>
    <mergeCell ref="F16:T16"/>
    <mergeCell ref="U16:AN16"/>
    <mergeCell ref="AF28:AN28"/>
    <mergeCell ref="K29:AE29"/>
    <mergeCell ref="AF29:AN29"/>
    <mergeCell ref="B30:J30"/>
    <mergeCell ref="K30:AE30"/>
    <mergeCell ref="AF30:AN30"/>
    <mergeCell ref="B23:AN23"/>
    <mergeCell ref="B25:J25"/>
    <mergeCell ref="K25:AE25"/>
    <mergeCell ref="AF25:AN25"/>
    <mergeCell ref="B26:J29"/>
    <mergeCell ref="K26:AE26"/>
    <mergeCell ref="AF26:AN26"/>
    <mergeCell ref="K27:AE27"/>
    <mergeCell ref="AF27:AN27"/>
    <mergeCell ref="K28:AE28"/>
    <mergeCell ref="B40:AN40"/>
    <mergeCell ref="B42:AN42"/>
    <mergeCell ref="B45:AN45"/>
    <mergeCell ref="B47:R47"/>
    <mergeCell ref="S47:AN47"/>
    <mergeCell ref="B48:R48"/>
    <mergeCell ref="S48:AN48"/>
    <mergeCell ref="AF35:AN35"/>
    <mergeCell ref="K36:AE36"/>
    <mergeCell ref="AF36:AN36"/>
    <mergeCell ref="K37:AE37"/>
    <mergeCell ref="AF37:AN37"/>
    <mergeCell ref="K38:AE38"/>
    <mergeCell ref="AF38:AN38"/>
    <mergeCell ref="B31:J38"/>
    <mergeCell ref="K31:AE31"/>
    <mergeCell ref="AF31:AN31"/>
    <mergeCell ref="K32:AE32"/>
    <mergeCell ref="AF32:AN32"/>
    <mergeCell ref="K33:AE33"/>
    <mergeCell ref="AF33:AN33"/>
    <mergeCell ref="K34:AE34"/>
    <mergeCell ref="AF34:AN34"/>
    <mergeCell ref="K35:AE35"/>
    <mergeCell ref="B57:AN57"/>
    <mergeCell ref="B59:AD59"/>
    <mergeCell ref="AE59:AI59"/>
    <mergeCell ref="AJ59:AN59"/>
    <mergeCell ref="B60:AD60"/>
    <mergeCell ref="AE60:AI60"/>
    <mergeCell ref="AJ60:AN60"/>
    <mergeCell ref="B49:R49"/>
    <mergeCell ref="S49:AN49"/>
    <mergeCell ref="B52:AN52"/>
    <mergeCell ref="B54:R54"/>
    <mergeCell ref="S54:AN54"/>
    <mergeCell ref="B55:R55"/>
    <mergeCell ref="S55:AN55"/>
    <mergeCell ref="AJ65:AN65"/>
    <mergeCell ref="B66:J66"/>
    <mergeCell ref="K66:O66"/>
    <mergeCell ref="P66:T66"/>
    <mergeCell ref="U66:Y66"/>
    <mergeCell ref="Z66:AD66"/>
    <mergeCell ref="AE66:AI66"/>
    <mergeCell ref="AJ66:AN66"/>
    <mergeCell ref="B61:AD61"/>
    <mergeCell ref="AE61:AI61"/>
    <mergeCell ref="AJ61:AN61"/>
    <mergeCell ref="B63:AN63"/>
    <mergeCell ref="B65:J65"/>
    <mergeCell ref="K65:O65"/>
    <mergeCell ref="P65:T65"/>
    <mergeCell ref="U65:Y65"/>
    <mergeCell ref="Z65:AD65"/>
    <mergeCell ref="AE65:AI65"/>
    <mergeCell ref="AJ67:AN67"/>
    <mergeCell ref="B68:J68"/>
    <mergeCell ref="K68:O68"/>
    <mergeCell ref="P68:T68"/>
    <mergeCell ref="U68:Y68"/>
    <mergeCell ref="Z68:AD68"/>
    <mergeCell ref="AE68:AI68"/>
    <mergeCell ref="AJ68:AN68"/>
    <mergeCell ref="B67:J67"/>
    <mergeCell ref="K67:O67"/>
    <mergeCell ref="P67:T67"/>
    <mergeCell ref="U67:Y67"/>
    <mergeCell ref="Z67:AD67"/>
    <mergeCell ref="AE67:AI67"/>
    <mergeCell ref="E78:R78"/>
    <mergeCell ref="V78:AN78"/>
    <mergeCell ref="E79:R79"/>
    <mergeCell ref="V79:AN79"/>
    <mergeCell ref="B70:AN70"/>
    <mergeCell ref="B72:H72"/>
    <mergeCell ref="I72:V72"/>
    <mergeCell ref="W72:AN72"/>
    <mergeCell ref="B74:K74"/>
    <mergeCell ref="L74:W74"/>
    <mergeCell ref="X74:AN74"/>
  </mergeCells>
  <dataValidations count="4">
    <dataValidation type="list" allowBlank="1" showInputMessage="1" showErrorMessage="1" sqref="AE60:AE61" xr:uid="{00000000-0002-0000-6B00-000000000000}">
      <formula1>$M$110:$M$111</formula1>
    </dataValidation>
    <dataValidation type="list" allowBlank="1" showInputMessage="1" showErrorMessage="1" sqref="AJ60:AJ61" xr:uid="{00000000-0002-0000-6B00-000001000000}">
      <formula1>$I$110:$I$111</formula1>
    </dataValidation>
    <dataValidation type="list" allowBlank="1" showInputMessage="1" showErrorMessage="1" sqref="B49:R49" xr:uid="{00000000-0002-0000-6B00-000002000000}">
      <formula1>$C$104:$C$108</formula1>
    </dataValidation>
    <dataValidation type="list" allowBlank="1" showInputMessage="1" showErrorMessage="1" sqref="B42" xr:uid="{00000000-0002-0000-6B00-000003000000}">
      <formula1>$C$93:$C$100</formula1>
    </dataValidation>
  </dataValidations>
  <pageMargins left="0.7" right="0.7" top="0.75" bottom="0.75" header="0.3" footer="0.3"/>
  <pageSetup scale="53" orientation="portrait" r:id="rId1"/>
  <headerFooter>
    <oddFooter>&amp;RFO-GH-004-2</oddFooter>
  </headerFooter>
  <rowBreaks count="1" manualBreakCount="1">
    <brk id="49" min="1" max="3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710EF-673A-4820-BD9C-DAE10DBD0295}">
  <sheetPr>
    <pageSetUpPr fitToPage="1"/>
  </sheetPr>
  <dimension ref="A1:AN210"/>
  <sheetViews>
    <sheetView showGridLines="0" zoomScaleNormal="100" zoomScaleSheetLayoutView="80" workbookViewId="0">
      <pane xSplit="1" ySplit="2" topLeftCell="B3" activePane="bottomRight" state="frozen"/>
      <selection pane="topRight"/>
      <selection pane="bottomLeft"/>
      <selection pane="bottomRight"/>
    </sheetView>
  </sheetViews>
  <sheetFormatPr baseColWidth="10" defaultColWidth="0" defaultRowHeight="0" customHeight="1" zeroHeight="1" x14ac:dyDescent="0.3"/>
  <cols>
    <col min="1" max="1" width="1.33203125" style="54" customWidth="1"/>
    <col min="2" max="8" width="3.5546875" style="54" customWidth="1"/>
    <col min="9" max="9" width="5.33203125" style="54" customWidth="1"/>
    <col min="10" max="13" width="3.5546875" style="54" customWidth="1"/>
    <col min="14" max="14" width="4" style="54" customWidth="1"/>
    <col min="15" max="26" width="3.5546875" style="54" customWidth="1"/>
    <col min="27" max="35" width="4.33203125" style="54" customWidth="1"/>
    <col min="36" max="36" width="0.6640625" style="54" customWidth="1"/>
    <col min="37" max="37" width="3.5546875" style="54" customWidth="1"/>
    <col min="38" max="16384" width="3.5546875" style="54" hidden="1"/>
  </cols>
  <sheetData>
    <row r="1" spans="2:35" ht="12.75" customHeight="1" x14ac:dyDescent="0.3"/>
    <row r="2" spans="2:35" ht="27" customHeight="1" x14ac:dyDescent="0.3"/>
    <row r="3" spans="2:35" ht="16.2" x14ac:dyDescent="0.3">
      <c r="B3" s="538" t="s">
        <v>2</v>
      </c>
    </row>
    <row r="4" spans="2:35" ht="15" customHeight="1" x14ac:dyDescent="0.3">
      <c r="B4" s="18"/>
      <c r="D4" s="93"/>
      <c r="E4" s="93"/>
      <c r="F4" s="93"/>
      <c r="G4" s="93"/>
    </row>
    <row r="5" spans="2:35" ht="15" customHeight="1" x14ac:dyDescent="0.3">
      <c r="B5" s="459" t="s">
        <v>277</v>
      </c>
      <c r="D5" s="93"/>
      <c r="E5" s="93"/>
      <c r="F5" s="93"/>
      <c r="G5" s="93"/>
    </row>
    <row r="6" spans="2:35" ht="15" customHeight="1" x14ac:dyDescent="0.3">
      <c r="B6" s="460"/>
      <c r="D6" s="93"/>
      <c r="E6" s="93"/>
      <c r="F6" s="93"/>
      <c r="G6" s="93"/>
    </row>
    <row r="7" spans="2:35" ht="19.5" customHeight="1" x14ac:dyDescent="0.3">
      <c r="B7" s="81" t="s">
        <v>4</v>
      </c>
      <c r="C7" s="60"/>
      <c r="D7" s="60"/>
      <c r="E7" s="60"/>
      <c r="F7" s="60"/>
      <c r="G7" s="60"/>
      <c r="H7" s="60"/>
      <c r="I7" s="60"/>
      <c r="J7" s="859" t="s">
        <v>322</v>
      </c>
      <c r="K7" s="859"/>
      <c r="L7" s="859"/>
      <c r="M7" s="859"/>
      <c r="N7" s="859"/>
      <c r="O7" s="859"/>
      <c r="P7" s="859"/>
      <c r="Q7" s="859"/>
      <c r="R7" s="859"/>
      <c r="S7" s="859"/>
      <c r="T7" s="859"/>
      <c r="U7" s="859"/>
      <c r="V7" s="859"/>
      <c r="W7" s="859"/>
      <c r="X7" s="859"/>
    </row>
    <row r="8" spans="2:35" s="122" customFormat="1" ht="19.5" customHeight="1" x14ac:dyDescent="0.3">
      <c r="B8" s="48" t="s">
        <v>6</v>
      </c>
      <c r="C8" s="125"/>
      <c r="D8" s="125"/>
      <c r="E8" s="125"/>
      <c r="F8" s="768" t="s">
        <v>279</v>
      </c>
      <c r="G8" s="768"/>
      <c r="H8" s="768"/>
      <c r="I8" s="769"/>
      <c r="J8" s="462" t="s">
        <v>8</v>
      </c>
      <c r="K8" s="463"/>
      <c r="L8" s="463"/>
      <c r="M8" s="770" t="s">
        <v>323</v>
      </c>
      <c r="N8" s="770"/>
      <c r="O8" s="770"/>
      <c r="P8" s="770"/>
      <c r="Q8" s="770"/>
      <c r="R8" s="770"/>
      <c r="S8" s="770"/>
      <c r="T8" s="770"/>
      <c r="U8" s="770"/>
      <c r="V8" s="770"/>
      <c r="W8" s="770"/>
      <c r="X8" s="770"/>
    </row>
    <row r="9" spans="2:35" ht="6" customHeight="1" x14ac:dyDescent="0.3"/>
    <row r="10" spans="2:35" ht="13.8" x14ac:dyDescent="0.3">
      <c r="B10" s="771" t="s">
        <v>10</v>
      </c>
      <c r="C10" s="771"/>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row>
    <row r="11" spans="2:35" ht="13.8" x14ac:dyDescent="0.3">
      <c r="B11" s="49" t="s">
        <v>11</v>
      </c>
      <c r="C11" s="558"/>
      <c r="D11" s="558"/>
      <c r="E11" s="558"/>
      <c r="F11" s="558"/>
      <c r="G11" s="558"/>
      <c r="H11" s="558"/>
      <c r="I11" s="558"/>
      <c r="J11" s="558"/>
      <c r="K11" s="475"/>
      <c r="L11" s="475"/>
      <c r="M11" s="475"/>
      <c r="N11" s="475"/>
      <c r="O11" s="475"/>
      <c r="P11" s="475"/>
      <c r="Q11" s="475"/>
      <c r="R11" s="475"/>
      <c r="S11" s="82"/>
      <c r="T11" s="49" t="s">
        <v>14</v>
      </c>
      <c r="U11" s="475"/>
      <c r="V11" s="475"/>
      <c r="W11" s="475"/>
      <c r="X11" s="475"/>
      <c r="Y11" s="475"/>
      <c r="Z11" s="475"/>
      <c r="AA11" s="475"/>
      <c r="AB11" s="475"/>
      <c r="AC11" s="475"/>
      <c r="AD11" s="475"/>
      <c r="AE11" s="475"/>
      <c r="AF11" s="475"/>
      <c r="AG11" s="475"/>
      <c r="AH11" s="475"/>
      <c r="AI11" s="475"/>
    </row>
    <row r="12" spans="2:35" ht="14.25" customHeight="1" x14ac:dyDescent="0.3">
      <c r="B12" s="830" t="s">
        <v>324</v>
      </c>
      <c r="C12" s="830"/>
      <c r="D12" s="830"/>
      <c r="E12" s="830"/>
      <c r="F12" s="830"/>
      <c r="G12" s="830"/>
      <c r="H12" s="830"/>
      <c r="I12" s="830"/>
      <c r="J12" s="830"/>
      <c r="K12" s="830"/>
      <c r="L12" s="830"/>
      <c r="M12" s="830"/>
      <c r="N12" s="830"/>
      <c r="O12" s="830"/>
      <c r="P12" s="830"/>
      <c r="Q12" s="830"/>
      <c r="R12" s="830"/>
      <c r="S12" s="831"/>
      <c r="T12" s="860" t="s">
        <v>5</v>
      </c>
      <c r="U12" s="830"/>
      <c r="V12" s="830"/>
      <c r="W12" s="830"/>
      <c r="X12" s="830"/>
      <c r="Y12" s="830"/>
      <c r="Z12" s="830"/>
      <c r="AA12" s="830"/>
      <c r="AB12" s="830"/>
      <c r="AC12" s="830"/>
      <c r="AD12" s="830"/>
      <c r="AE12" s="830"/>
      <c r="AF12" s="830"/>
      <c r="AG12" s="830"/>
      <c r="AH12" s="830"/>
      <c r="AI12" s="830"/>
    </row>
    <row r="13" spans="2:35" ht="13.8" x14ac:dyDescent="0.3">
      <c r="B13" s="50" t="s">
        <v>18</v>
      </c>
      <c r="C13" s="51"/>
      <c r="D13" s="51"/>
      <c r="L13" s="52" t="s">
        <v>19</v>
      </c>
      <c r="M13" s="53"/>
      <c r="O13" s="775"/>
      <c r="P13" s="775"/>
      <c r="Q13" s="57"/>
      <c r="R13" s="57"/>
      <c r="S13" s="57"/>
      <c r="T13" s="57"/>
      <c r="U13" s="57"/>
      <c r="V13" s="57"/>
      <c r="W13" s="57"/>
      <c r="X13" s="52" t="s">
        <v>20</v>
      </c>
      <c r="Y13" s="57"/>
      <c r="Z13" s="57"/>
      <c r="AA13" s="57"/>
      <c r="AB13" s="57"/>
      <c r="AC13" s="57"/>
      <c r="AD13" s="57"/>
      <c r="AE13" s="57"/>
      <c r="AF13" s="57"/>
      <c r="AG13" s="57"/>
      <c r="AH13" s="57"/>
      <c r="AI13" s="57"/>
    </row>
    <row r="14" spans="2:35" ht="12.6" x14ac:dyDescent="0.3">
      <c r="B14" s="830" t="s">
        <v>325</v>
      </c>
      <c r="C14" s="830"/>
      <c r="D14" s="830"/>
      <c r="E14" s="830"/>
      <c r="F14" s="830"/>
      <c r="G14" s="830"/>
      <c r="H14" s="830"/>
      <c r="I14" s="830"/>
      <c r="J14" s="830"/>
      <c r="K14" s="831"/>
      <c r="L14" s="860" t="s">
        <v>325</v>
      </c>
      <c r="M14" s="830"/>
      <c r="N14" s="830"/>
      <c r="O14" s="830"/>
      <c r="P14" s="830"/>
      <c r="Q14" s="830"/>
      <c r="R14" s="830"/>
      <c r="S14" s="830"/>
      <c r="T14" s="830"/>
      <c r="U14" s="830"/>
      <c r="V14" s="830"/>
      <c r="W14" s="831"/>
      <c r="X14" s="860" t="s">
        <v>22</v>
      </c>
      <c r="Y14" s="830"/>
      <c r="Z14" s="830"/>
      <c r="AA14" s="830"/>
      <c r="AB14" s="830"/>
      <c r="AC14" s="830"/>
      <c r="AD14" s="830"/>
      <c r="AE14" s="830"/>
      <c r="AF14" s="830"/>
      <c r="AG14" s="830"/>
      <c r="AH14" s="830"/>
      <c r="AI14" s="830"/>
    </row>
    <row r="15" spans="2:35" ht="6" customHeight="1" x14ac:dyDescent="0.3">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row>
    <row r="16" spans="2:35" ht="13.8" x14ac:dyDescent="0.3">
      <c r="B16" s="475"/>
      <c r="C16" s="475"/>
      <c r="D16" s="475"/>
      <c r="E16" s="475"/>
      <c r="F16" s="776" t="s">
        <v>23</v>
      </c>
      <c r="G16" s="777"/>
      <c r="H16" s="777"/>
      <c r="I16" s="777"/>
      <c r="J16" s="777"/>
      <c r="K16" s="777"/>
      <c r="L16" s="777"/>
      <c r="M16" s="777"/>
      <c r="N16" s="777"/>
      <c r="O16" s="777"/>
      <c r="P16" s="777"/>
      <c r="Q16" s="777"/>
      <c r="R16" s="777"/>
      <c r="S16" s="777"/>
      <c r="T16" s="778"/>
      <c r="U16" s="776" t="s">
        <v>24</v>
      </c>
      <c r="V16" s="777"/>
      <c r="W16" s="777"/>
      <c r="X16" s="777"/>
      <c r="Y16" s="777"/>
      <c r="Z16" s="777"/>
      <c r="AA16" s="777"/>
      <c r="AB16" s="777"/>
      <c r="AC16" s="777"/>
      <c r="AD16" s="777"/>
      <c r="AE16" s="777"/>
      <c r="AF16" s="777"/>
      <c r="AG16" s="777"/>
      <c r="AH16" s="777"/>
      <c r="AI16" s="778"/>
    </row>
    <row r="17" spans="2:35" ht="21" customHeight="1" x14ac:dyDescent="0.3">
      <c r="B17" s="779" t="s">
        <v>25</v>
      </c>
      <c r="C17" s="780"/>
      <c r="D17" s="780"/>
      <c r="E17" s="780"/>
      <c r="F17" s="816" t="s">
        <v>326</v>
      </c>
      <c r="G17" s="817"/>
      <c r="H17" s="817"/>
      <c r="I17" s="817"/>
      <c r="J17" s="817"/>
      <c r="K17" s="817"/>
      <c r="L17" s="817"/>
      <c r="M17" s="817"/>
      <c r="N17" s="817"/>
      <c r="O17" s="817"/>
      <c r="P17" s="817"/>
      <c r="Q17" s="817"/>
      <c r="R17" s="817"/>
      <c r="S17" s="817"/>
      <c r="T17" s="818"/>
      <c r="U17" s="655" t="s">
        <v>136</v>
      </c>
      <c r="V17" s="656"/>
      <c r="W17" s="656"/>
      <c r="X17" s="656"/>
      <c r="Y17" s="656"/>
      <c r="Z17" s="656"/>
      <c r="AA17" s="656"/>
      <c r="AB17" s="656"/>
      <c r="AC17" s="656"/>
      <c r="AD17" s="656"/>
      <c r="AE17" s="656"/>
      <c r="AF17" s="656"/>
      <c r="AG17" s="656"/>
      <c r="AH17" s="656"/>
      <c r="AI17" s="657"/>
    </row>
    <row r="18" spans="2:35" ht="21" customHeight="1" x14ac:dyDescent="0.3">
      <c r="B18" s="781"/>
      <c r="C18" s="782"/>
      <c r="D18" s="782"/>
      <c r="E18" s="782"/>
      <c r="F18" s="816" t="s">
        <v>327</v>
      </c>
      <c r="G18" s="817"/>
      <c r="H18" s="817"/>
      <c r="I18" s="817"/>
      <c r="J18" s="817"/>
      <c r="K18" s="817"/>
      <c r="L18" s="817"/>
      <c r="M18" s="817"/>
      <c r="N18" s="817"/>
      <c r="O18" s="817"/>
      <c r="P18" s="817"/>
      <c r="Q18" s="817"/>
      <c r="R18" s="817"/>
      <c r="S18" s="817"/>
      <c r="T18" s="818"/>
      <c r="U18" s="658"/>
      <c r="V18" s="659"/>
      <c r="W18" s="659"/>
      <c r="X18" s="659"/>
      <c r="Y18" s="659"/>
      <c r="Z18" s="659"/>
      <c r="AA18" s="659"/>
      <c r="AB18" s="659"/>
      <c r="AC18" s="659"/>
      <c r="AD18" s="659"/>
      <c r="AE18" s="659"/>
      <c r="AF18" s="659"/>
      <c r="AG18" s="659"/>
      <c r="AH18" s="659"/>
      <c r="AI18" s="660"/>
    </row>
    <row r="19" spans="2:35" ht="6.75" customHeight="1" x14ac:dyDescent="0.3"/>
    <row r="20" spans="2:35" ht="13.8" x14ac:dyDescent="0.3">
      <c r="B20" s="771" t="s">
        <v>33</v>
      </c>
      <c r="C20" s="771"/>
      <c r="D20" s="771"/>
      <c r="E20" s="771"/>
      <c r="F20" s="771"/>
      <c r="G20" s="771"/>
      <c r="H20" s="771"/>
      <c r="I20" s="771"/>
      <c r="J20" s="771"/>
      <c r="K20" s="771"/>
      <c r="L20" s="771"/>
      <c r="M20" s="771"/>
      <c r="N20" s="771"/>
      <c r="O20" s="771"/>
      <c r="P20" s="771"/>
      <c r="Q20" s="771"/>
      <c r="R20" s="771"/>
      <c r="S20" s="771"/>
      <c r="T20" s="771"/>
      <c r="U20" s="771"/>
      <c r="V20" s="771"/>
      <c r="W20" s="771"/>
      <c r="X20" s="771"/>
      <c r="Y20" s="771"/>
      <c r="Z20" s="771"/>
      <c r="AA20" s="771"/>
      <c r="AB20" s="771"/>
      <c r="AC20" s="771"/>
      <c r="AD20" s="771"/>
      <c r="AE20" s="771"/>
      <c r="AF20" s="771"/>
      <c r="AG20" s="771"/>
      <c r="AH20" s="771"/>
      <c r="AI20" s="771"/>
    </row>
    <row r="21" spans="2:35" ht="4.5" customHeight="1" x14ac:dyDescent="0.3"/>
    <row r="22" spans="2:35" ht="12.6" x14ac:dyDescent="0.3">
      <c r="B22" s="786" t="s">
        <v>137</v>
      </c>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6"/>
      <c r="AC22" s="786"/>
      <c r="AD22" s="786"/>
      <c r="AE22" s="786"/>
      <c r="AF22" s="786"/>
      <c r="AG22" s="786"/>
      <c r="AH22" s="786"/>
      <c r="AI22" s="786"/>
    </row>
    <row r="23" spans="2:35" ht="29.25" customHeight="1" x14ac:dyDescent="0.3">
      <c r="B23" s="839" t="s">
        <v>328</v>
      </c>
      <c r="C23" s="839"/>
      <c r="D23" s="839"/>
      <c r="E23" s="839"/>
      <c r="F23" s="839"/>
      <c r="G23" s="839"/>
      <c r="H23" s="839"/>
      <c r="I23" s="839"/>
      <c r="J23" s="839"/>
      <c r="K23" s="839"/>
      <c r="L23" s="839"/>
      <c r="M23" s="839"/>
      <c r="N23" s="839"/>
      <c r="O23" s="839"/>
      <c r="P23" s="839"/>
      <c r="Q23" s="839"/>
      <c r="R23" s="839"/>
      <c r="S23" s="839"/>
      <c r="T23" s="839"/>
      <c r="U23" s="839"/>
      <c r="V23" s="839"/>
      <c r="W23" s="839"/>
      <c r="X23" s="839"/>
      <c r="Y23" s="839"/>
      <c r="Z23" s="839"/>
      <c r="AA23" s="839"/>
      <c r="AB23" s="839"/>
      <c r="AC23" s="839"/>
      <c r="AD23" s="839"/>
      <c r="AE23" s="839"/>
      <c r="AF23" s="839"/>
      <c r="AG23" s="839"/>
      <c r="AH23" s="839"/>
      <c r="AI23" s="839"/>
    </row>
    <row r="24" spans="2:35" ht="9" customHeight="1" x14ac:dyDescent="0.3"/>
    <row r="25" spans="2:35" ht="12.6" x14ac:dyDescent="0.3">
      <c r="B25" s="788" t="s">
        <v>36</v>
      </c>
      <c r="C25" s="788"/>
      <c r="D25" s="788"/>
      <c r="E25" s="788"/>
      <c r="F25" s="788"/>
      <c r="G25" s="788"/>
      <c r="H25" s="788"/>
      <c r="I25" s="788"/>
      <c r="J25" s="788"/>
      <c r="K25" s="788" t="s">
        <v>37</v>
      </c>
      <c r="L25" s="788"/>
      <c r="M25" s="788"/>
      <c r="N25" s="788"/>
      <c r="O25" s="788"/>
      <c r="P25" s="788"/>
      <c r="Q25" s="788"/>
      <c r="R25" s="788"/>
      <c r="S25" s="788"/>
      <c r="T25" s="788"/>
      <c r="U25" s="788"/>
      <c r="V25" s="788"/>
      <c r="W25" s="788"/>
      <c r="X25" s="788"/>
      <c r="Y25" s="788"/>
      <c r="Z25" s="788"/>
      <c r="AA25" s="788" t="s">
        <v>38</v>
      </c>
      <c r="AB25" s="788"/>
      <c r="AC25" s="788"/>
      <c r="AD25" s="788"/>
      <c r="AE25" s="788"/>
      <c r="AF25" s="788"/>
      <c r="AG25" s="788"/>
      <c r="AH25" s="788"/>
      <c r="AI25" s="788"/>
    </row>
    <row r="26" spans="2:35" ht="83.25" customHeight="1" x14ac:dyDescent="0.3">
      <c r="B26" s="846" t="s">
        <v>329</v>
      </c>
      <c r="C26" s="847"/>
      <c r="D26" s="847"/>
      <c r="E26" s="847"/>
      <c r="F26" s="847"/>
      <c r="G26" s="847"/>
      <c r="H26" s="847"/>
      <c r="I26" s="847"/>
      <c r="J26" s="848"/>
      <c r="K26" s="840" t="s">
        <v>330</v>
      </c>
      <c r="L26" s="841"/>
      <c r="M26" s="841"/>
      <c r="N26" s="841"/>
      <c r="O26" s="841"/>
      <c r="P26" s="841"/>
      <c r="Q26" s="841"/>
      <c r="R26" s="841"/>
      <c r="S26" s="841"/>
      <c r="T26" s="841"/>
      <c r="U26" s="841"/>
      <c r="V26" s="841"/>
      <c r="W26" s="841"/>
      <c r="X26" s="841"/>
      <c r="Y26" s="841"/>
      <c r="Z26" s="842"/>
      <c r="AA26" s="840" t="s">
        <v>331</v>
      </c>
      <c r="AB26" s="841"/>
      <c r="AC26" s="841"/>
      <c r="AD26" s="841"/>
      <c r="AE26" s="841"/>
      <c r="AF26" s="841"/>
      <c r="AG26" s="841"/>
      <c r="AH26" s="841"/>
      <c r="AI26" s="842"/>
    </row>
    <row r="27" spans="2:35" ht="53.25" customHeight="1" x14ac:dyDescent="0.3">
      <c r="B27" s="849"/>
      <c r="C27" s="850"/>
      <c r="D27" s="850"/>
      <c r="E27" s="850"/>
      <c r="F27" s="850"/>
      <c r="G27" s="850"/>
      <c r="H27" s="850"/>
      <c r="I27" s="850"/>
      <c r="J27" s="851"/>
      <c r="K27" s="840" t="s">
        <v>332</v>
      </c>
      <c r="L27" s="857"/>
      <c r="M27" s="857"/>
      <c r="N27" s="857"/>
      <c r="O27" s="857"/>
      <c r="P27" s="857"/>
      <c r="Q27" s="857"/>
      <c r="R27" s="857"/>
      <c r="S27" s="857"/>
      <c r="T27" s="857"/>
      <c r="U27" s="857"/>
      <c r="V27" s="857"/>
      <c r="W27" s="857"/>
      <c r="X27" s="857"/>
      <c r="Y27" s="857"/>
      <c r="Z27" s="858"/>
      <c r="AA27" s="840" t="s">
        <v>333</v>
      </c>
      <c r="AB27" s="857"/>
      <c r="AC27" s="857"/>
      <c r="AD27" s="857"/>
      <c r="AE27" s="857"/>
      <c r="AF27" s="857"/>
      <c r="AG27" s="857"/>
      <c r="AH27" s="857"/>
      <c r="AI27" s="858"/>
    </row>
    <row r="28" spans="2:35" ht="79.5" customHeight="1" x14ac:dyDescent="0.3">
      <c r="B28" s="852"/>
      <c r="C28" s="853"/>
      <c r="D28" s="853"/>
      <c r="E28" s="853"/>
      <c r="F28" s="853"/>
      <c r="G28" s="853"/>
      <c r="H28" s="853"/>
      <c r="I28" s="853"/>
      <c r="J28" s="854"/>
      <c r="K28" s="840" t="s">
        <v>334</v>
      </c>
      <c r="L28" s="841"/>
      <c r="M28" s="841"/>
      <c r="N28" s="841"/>
      <c r="O28" s="841"/>
      <c r="P28" s="841"/>
      <c r="Q28" s="841"/>
      <c r="R28" s="841"/>
      <c r="S28" s="841"/>
      <c r="T28" s="841"/>
      <c r="U28" s="841"/>
      <c r="V28" s="841"/>
      <c r="W28" s="841"/>
      <c r="X28" s="841"/>
      <c r="Y28" s="841"/>
      <c r="Z28" s="842"/>
      <c r="AA28" s="840" t="s">
        <v>335</v>
      </c>
      <c r="AB28" s="841"/>
      <c r="AC28" s="841"/>
      <c r="AD28" s="841"/>
      <c r="AE28" s="841"/>
      <c r="AF28" s="841"/>
      <c r="AG28" s="841"/>
      <c r="AH28" s="841"/>
      <c r="AI28" s="842"/>
    </row>
    <row r="29" spans="2:35" ht="60.75" customHeight="1" x14ac:dyDescent="0.3">
      <c r="B29" s="846" t="s">
        <v>336</v>
      </c>
      <c r="C29" s="847"/>
      <c r="D29" s="847"/>
      <c r="E29" s="847"/>
      <c r="F29" s="847"/>
      <c r="G29" s="847"/>
      <c r="H29" s="847"/>
      <c r="I29" s="847"/>
      <c r="J29" s="848"/>
      <c r="K29" s="855" t="s">
        <v>337</v>
      </c>
      <c r="L29" s="855"/>
      <c r="M29" s="855"/>
      <c r="N29" s="855"/>
      <c r="O29" s="855"/>
      <c r="P29" s="855"/>
      <c r="Q29" s="855"/>
      <c r="R29" s="855"/>
      <c r="S29" s="855"/>
      <c r="T29" s="855"/>
      <c r="U29" s="855"/>
      <c r="V29" s="855"/>
      <c r="W29" s="855"/>
      <c r="X29" s="855"/>
      <c r="Y29" s="855"/>
      <c r="Z29" s="855"/>
      <c r="AA29" s="839" t="s">
        <v>338</v>
      </c>
      <c r="AB29" s="856"/>
      <c r="AC29" s="856"/>
      <c r="AD29" s="856"/>
      <c r="AE29" s="856"/>
      <c r="AF29" s="856"/>
      <c r="AG29" s="856"/>
      <c r="AH29" s="856"/>
      <c r="AI29" s="856"/>
    </row>
    <row r="30" spans="2:35" ht="70.5" customHeight="1" x14ac:dyDescent="0.3">
      <c r="B30" s="849"/>
      <c r="C30" s="850"/>
      <c r="D30" s="850"/>
      <c r="E30" s="850"/>
      <c r="F30" s="850"/>
      <c r="G30" s="850"/>
      <c r="H30" s="850"/>
      <c r="I30" s="850"/>
      <c r="J30" s="851"/>
      <c r="K30" s="840" t="s">
        <v>339</v>
      </c>
      <c r="L30" s="841"/>
      <c r="M30" s="841"/>
      <c r="N30" s="841"/>
      <c r="O30" s="841"/>
      <c r="P30" s="841"/>
      <c r="Q30" s="841"/>
      <c r="R30" s="841"/>
      <c r="S30" s="841"/>
      <c r="T30" s="841"/>
      <c r="U30" s="841"/>
      <c r="V30" s="841"/>
      <c r="W30" s="841"/>
      <c r="X30" s="841"/>
      <c r="Y30" s="841"/>
      <c r="Z30" s="842"/>
      <c r="AA30" s="839" t="s">
        <v>340</v>
      </c>
      <c r="AB30" s="856"/>
      <c r="AC30" s="856"/>
      <c r="AD30" s="856"/>
      <c r="AE30" s="856"/>
      <c r="AF30" s="856"/>
      <c r="AG30" s="856"/>
      <c r="AH30" s="856"/>
      <c r="AI30" s="856"/>
    </row>
    <row r="31" spans="2:35" ht="82.5" customHeight="1" x14ac:dyDescent="0.3">
      <c r="B31" s="849"/>
      <c r="C31" s="850"/>
      <c r="D31" s="850"/>
      <c r="E31" s="850"/>
      <c r="F31" s="850"/>
      <c r="G31" s="850"/>
      <c r="H31" s="850"/>
      <c r="I31" s="850"/>
      <c r="J31" s="851"/>
      <c r="K31" s="840" t="s">
        <v>341</v>
      </c>
      <c r="L31" s="841"/>
      <c r="M31" s="841"/>
      <c r="N31" s="841"/>
      <c r="O31" s="841"/>
      <c r="P31" s="841"/>
      <c r="Q31" s="841"/>
      <c r="R31" s="841"/>
      <c r="S31" s="841"/>
      <c r="T31" s="841"/>
      <c r="U31" s="841"/>
      <c r="V31" s="841"/>
      <c r="W31" s="841"/>
      <c r="X31" s="841"/>
      <c r="Y31" s="841"/>
      <c r="Z31" s="842"/>
      <c r="AA31" s="839" t="s">
        <v>342</v>
      </c>
      <c r="AB31" s="856"/>
      <c r="AC31" s="856"/>
      <c r="AD31" s="856"/>
      <c r="AE31" s="856"/>
      <c r="AF31" s="856"/>
      <c r="AG31" s="856"/>
      <c r="AH31" s="856"/>
      <c r="AI31" s="856"/>
    </row>
    <row r="32" spans="2:35" ht="75.75" customHeight="1" x14ac:dyDescent="0.3">
      <c r="B32" s="849"/>
      <c r="C32" s="850"/>
      <c r="D32" s="850"/>
      <c r="E32" s="850"/>
      <c r="F32" s="850"/>
      <c r="G32" s="850"/>
      <c r="H32" s="850"/>
      <c r="I32" s="850"/>
      <c r="J32" s="851"/>
      <c r="K32" s="840" t="s">
        <v>343</v>
      </c>
      <c r="L32" s="841"/>
      <c r="M32" s="841"/>
      <c r="N32" s="841"/>
      <c r="O32" s="841"/>
      <c r="P32" s="841"/>
      <c r="Q32" s="841"/>
      <c r="R32" s="841"/>
      <c r="S32" s="841"/>
      <c r="T32" s="841"/>
      <c r="U32" s="841"/>
      <c r="V32" s="841"/>
      <c r="W32" s="841"/>
      <c r="X32" s="841"/>
      <c r="Y32" s="841"/>
      <c r="Z32" s="842"/>
      <c r="AA32" s="839" t="s">
        <v>344</v>
      </c>
      <c r="AB32" s="856"/>
      <c r="AC32" s="856"/>
      <c r="AD32" s="856"/>
      <c r="AE32" s="856"/>
      <c r="AF32" s="856"/>
      <c r="AG32" s="856"/>
      <c r="AH32" s="856"/>
      <c r="AI32" s="856"/>
    </row>
    <row r="33" spans="2:35" ht="70.5" customHeight="1" x14ac:dyDescent="0.3">
      <c r="B33" s="849"/>
      <c r="C33" s="850"/>
      <c r="D33" s="850"/>
      <c r="E33" s="850"/>
      <c r="F33" s="850"/>
      <c r="G33" s="850"/>
      <c r="H33" s="850"/>
      <c r="I33" s="850"/>
      <c r="J33" s="851"/>
      <c r="K33" s="855" t="s">
        <v>345</v>
      </c>
      <c r="L33" s="855"/>
      <c r="M33" s="855"/>
      <c r="N33" s="855"/>
      <c r="O33" s="855"/>
      <c r="P33" s="855"/>
      <c r="Q33" s="855"/>
      <c r="R33" s="855"/>
      <c r="S33" s="855"/>
      <c r="T33" s="855"/>
      <c r="U33" s="855"/>
      <c r="V33" s="855"/>
      <c r="W33" s="855"/>
      <c r="X33" s="855"/>
      <c r="Y33" s="855"/>
      <c r="Z33" s="855"/>
      <c r="AA33" s="840" t="s">
        <v>346</v>
      </c>
      <c r="AB33" s="841"/>
      <c r="AC33" s="841"/>
      <c r="AD33" s="841"/>
      <c r="AE33" s="841"/>
      <c r="AF33" s="841"/>
      <c r="AG33" s="841"/>
      <c r="AH33" s="841"/>
      <c r="AI33" s="842"/>
    </row>
    <row r="34" spans="2:35" ht="65.25" customHeight="1" x14ac:dyDescent="0.3">
      <c r="B34" s="849"/>
      <c r="C34" s="850"/>
      <c r="D34" s="850"/>
      <c r="E34" s="850"/>
      <c r="F34" s="850"/>
      <c r="G34" s="850"/>
      <c r="H34" s="850"/>
      <c r="I34" s="850"/>
      <c r="J34" s="851"/>
      <c r="K34" s="840" t="s">
        <v>347</v>
      </c>
      <c r="L34" s="841"/>
      <c r="M34" s="841"/>
      <c r="N34" s="841"/>
      <c r="O34" s="841"/>
      <c r="P34" s="841"/>
      <c r="Q34" s="841"/>
      <c r="R34" s="841"/>
      <c r="S34" s="841"/>
      <c r="T34" s="841"/>
      <c r="U34" s="841"/>
      <c r="V34" s="841"/>
      <c r="W34" s="841"/>
      <c r="X34" s="841"/>
      <c r="Y34" s="841"/>
      <c r="Z34" s="842"/>
      <c r="AA34" s="840" t="s">
        <v>348</v>
      </c>
      <c r="AB34" s="841"/>
      <c r="AC34" s="841"/>
      <c r="AD34" s="841"/>
      <c r="AE34" s="841"/>
      <c r="AF34" s="841"/>
      <c r="AG34" s="841"/>
      <c r="AH34" s="841"/>
      <c r="AI34" s="842"/>
    </row>
    <row r="35" spans="2:35" ht="69" customHeight="1" x14ac:dyDescent="0.3">
      <c r="B35" s="849"/>
      <c r="C35" s="850"/>
      <c r="D35" s="850"/>
      <c r="E35" s="850"/>
      <c r="F35" s="850"/>
      <c r="G35" s="850"/>
      <c r="H35" s="850"/>
      <c r="I35" s="850"/>
      <c r="J35" s="851"/>
      <c r="K35" s="840" t="s">
        <v>349</v>
      </c>
      <c r="L35" s="841"/>
      <c r="M35" s="841"/>
      <c r="N35" s="841"/>
      <c r="O35" s="841"/>
      <c r="P35" s="841"/>
      <c r="Q35" s="841"/>
      <c r="R35" s="841"/>
      <c r="S35" s="841"/>
      <c r="T35" s="841"/>
      <c r="U35" s="841"/>
      <c r="V35" s="841"/>
      <c r="W35" s="841"/>
      <c r="X35" s="841"/>
      <c r="Y35" s="841"/>
      <c r="Z35" s="842"/>
      <c r="AA35" s="840" t="s">
        <v>350</v>
      </c>
      <c r="AB35" s="841"/>
      <c r="AC35" s="841"/>
      <c r="AD35" s="841"/>
      <c r="AE35" s="841"/>
      <c r="AF35" s="841"/>
      <c r="AG35" s="841"/>
      <c r="AH35" s="841"/>
      <c r="AI35" s="842"/>
    </row>
    <row r="36" spans="2:35" ht="78" customHeight="1" x14ac:dyDescent="0.3">
      <c r="B36" s="849"/>
      <c r="C36" s="850"/>
      <c r="D36" s="850"/>
      <c r="E36" s="850"/>
      <c r="F36" s="850"/>
      <c r="G36" s="850"/>
      <c r="H36" s="850"/>
      <c r="I36" s="850"/>
      <c r="J36" s="851"/>
      <c r="K36" s="807" t="s">
        <v>351</v>
      </c>
      <c r="L36" s="808"/>
      <c r="M36" s="808"/>
      <c r="N36" s="808"/>
      <c r="O36" s="808"/>
      <c r="P36" s="808"/>
      <c r="Q36" s="808"/>
      <c r="R36" s="808"/>
      <c r="S36" s="808"/>
      <c r="T36" s="808"/>
      <c r="U36" s="808"/>
      <c r="V36" s="808"/>
      <c r="W36" s="808"/>
      <c r="X36" s="808"/>
      <c r="Y36" s="808"/>
      <c r="Z36" s="809"/>
      <c r="AA36" s="840" t="s">
        <v>352</v>
      </c>
      <c r="AB36" s="841"/>
      <c r="AC36" s="841"/>
      <c r="AD36" s="841"/>
      <c r="AE36" s="841"/>
      <c r="AF36" s="841"/>
      <c r="AG36" s="841"/>
      <c r="AH36" s="841"/>
      <c r="AI36" s="842"/>
    </row>
    <row r="37" spans="2:35" ht="69" customHeight="1" x14ac:dyDescent="0.3">
      <c r="B37" s="849"/>
      <c r="C37" s="850"/>
      <c r="D37" s="850"/>
      <c r="E37" s="850"/>
      <c r="F37" s="850"/>
      <c r="G37" s="850"/>
      <c r="H37" s="850"/>
      <c r="I37" s="850"/>
      <c r="J37" s="851"/>
      <c r="K37" s="807" t="s">
        <v>353</v>
      </c>
      <c r="L37" s="808"/>
      <c r="M37" s="808"/>
      <c r="N37" s="808"/>
      <c r="O37" s="808"/>
      <c r="P37" s="808"/>
      <c r="Q37" s="808"/>
      <c r="R37" s="808"/>
      <c r="S37" s="808"/>
      <c r="T37" s="808"/>
      <c r="U37" s="808"/>
      <c r="V37" s="808"/>
      <c r="W37" s="808"/>
      <c r="X37" s="808"/>
      <c r="Y37" s="808"/>
      <c r="Z37" s="809"/>
      <c r="AA37" s="840" t="s">
        <v>354</v>
      </c>
      <c r="AB37" s="841"/>
      <c r="AC37" s="841"/>
      <c r="AD37" s="841"/>
      <c r="AE37" s="841"/>
      <c r="AF37" s="841"/>
      <c r="AG37" s="841"/>
      <c r="AH37" s="841"/>
      <c r="AI37" s="842"/>
    </row>
    <row r="38" spans="2:35" ht="69" customHeight="1" x14ac:dyDescent="0.3">
      <c r="B38" s="849"/>
      <c r="C38" s="850"/>
      <c r="D38" s="850"/>
      <c r="E38" s="850"/>
      <c r="F38" s="850"/>
      <c r="G38" s="850"/>
      <c r="H38" s="850"/>
      <c r="I38" s="850"/>
      <c r="J38" s="851"/>
      <c r="K38" s="807" t="s">
        <v>355</v>
      </c>
      <c r="L38" s="808"/>
      <c r="M38" s="808"/>
      <c r="N38" s="808"/>
      <c r="O38" s="808"/>
      <c r="P38" s="808"/>
      <c r="Q38" s="808"/>
      <c r="R38" s="808"/>
      <c r="S38" s="808"/>
      <c r="T38" s="808"/>
      <c r="U38" s="808"/>
      <c r="V38" s="808"/>
      <c r="W38" s="808"/>
      <c r="X38" s="808"/>
      <c r="Y38" s="808"/>
      <c r="Z38" s="809"/>
      <c r="AA38" s="835" t="s">
        <v>356</v>
      </c>
      <c r="AB38" s="836"/>
      <c r="AC38" s="836"/>
      <c r="AD38" s="836"/>
      <c r="AE38" s="836"/>
      <c r="AF38" s="836"/>
      <c r="AG38" s="836"/>
      <c r="AH38" s="836"/>
      <c r="AI38" s="837"/>
    </row>
    <row r="39" spans="2:35" ht="59.25" customHeight="1" x14ac:dyDescent="0.3">
      <c r="B39" s="849"/>
      <c r="C39" s="850"/>
      <c r="D39" s="850"/>
      <c r="E39" s="850"/>
      <c r="F39" s="850"/>
      <c r="G39" s="850"/>
      <c r="H39" s="850"/>
      <c r="I39" s="850"/>
      <c r="J39" s="851"/>
      <c r="K39" s="807" t="s">
        <v>357</v>
      </c>
      <c r="L39" s="808"/>
      <c r="M39" s="808"/>
      <c r="N39" s="808"/>
      <c r="O39" s="808"/>
      <c r="P39" s="808"/>
      <c r="Q39" s="808"/>
      <c r="R39" s="808"/>
      <c r="S39" s="808"/>
      <c r="T39" s="808"/>
      <c r="U39" s="808"/>
      <c r="V39" s="808"/>
      <c r="W39" s="808"/>
      <c r="X39" s="808"/>
      <c r="Y39" s="808"/>
      <c r="Z39" s="809"/>
      <c r="AA39" s="835" t="s">
        <v>358</v>
      </c>
      <c r="AB39" s="836"/>
      <c r="AC39" s="836"/>
      <c r="AD39" s="836"/>
      <c r="AE39" s="836"/>
      <c r="AF39" s="836"/>
      <c r="AG39" s="836"/>
      <c r="AH39" s="836"/>
      <c r="AI39" s="837"/>
    </row>
    <row r="40" spans="2:35" ht="52.5" customHeight="1" x14ac:dyDescent="0.3">
      <c r="B40" s="849"/>
      <c r="C40" s="850"/>
      <c r="D40" s="850"/>
      <c r="E40" s="850"/>
      <c r="F40" s="850"/>
      <c r="G40" s="850"/>
      <c r="H40" s="850"/>
      <c r="I40" s="850"/>
      <c r="J40" s="851"/>
      <c r="K40" s="807" t="s">
        <v>359</v>
      </c>
      <c r="L40" s="808"/>
      <c r="M40" s="808"/>
      <c r="N40" s="808"/>
      <c r="O40" s="808"/>
      <c r="P40" s="808"/>
      <c r="Q40" s="808"/>
      <c r="R40" s="808"/>
      <c r="S40" s="808"/>
      <c r="T40" s="808"/>
      <c r="U40" s="808"/>
      <c r="V40" s="808"/>
      <c r="W40" s="808"/>
      <c r="X40" s="808"/>
      <c r="Y40" s="808"/>
      <c r="Z40" s="809"/>
      <c r="AA40" s="835" t="s">
        <v>360</v>
      </c>
      <c r="AB40" s="836"/>
      <c r="AC40" s="836"/>
      <c r="AD40" s="836"/>
      <c r="AE40" s="836"/>
      <c r="AF40" s="836"/>
      <c r="AG40" s="836"/>
      <c r="AH40" s="836"/>
      <c r="AI40" s="837"/>
    </row>
    <row r="41" spans="2:35" ht="51.75" customHeight="1" x14ac:dyDescent="0.3">
      <c r="B41" s="849"/>
      <c r="C41" s="850"/>
      <c r="D41" s="850"/>
      <c r="E41" s="850"/>
      <c r="F41" s="850"/>
      <c r="G41" s="850"/>
      <c r="H41" s="850"/>
      <c r="I41" s="850"/>
      <c r="J41" s="851"/>
      <c r="K41" s="807" t="s">
        <v>361</v>
      </c>
      <c r="L41" s="808"/>
      <c r="M41" s="808"/>
      <c r="N41" s="808"/>
      <c r="O41" s="808"/>
      <c r="P41" s="808"/>
      <c r="Q41" s="808"/>
      <c r="R41" s="808"/>
      <c r="S41" s="808"/>
      <c r="T41" s="808"/>
      <c r="U41" s="808"/>
      <c r="V41" s="808"/>
      <c r="W41" s="808"/>
      <c r="X41" s="808"/>
      <c r="Y41" s="808"/>
      <c r="Z41" s="809"/>
      <c r="AA41" s="835" t="s">
        <v>362</v>
      </c>
      <c r="AB41" s="836"/>
      <c r="AC41" s="836"/>
      <c r="AD41" s="836"/>
      <c r="AE41" s="836"/>
      <c r="AF41" s="836"/>
      <c r="AG41" s="836"/>
      <c r="AH41" s="836"/>
      <c r="AI41" s="837"/>
    </row>
    <row r="42" spans="2:35" ht="54" customHeight="1" x14ac:dyDescent="0.3">
      <c r="B42" s="849"/>
      <c r="C42" s="850"/>
      <c r="D42" s="850"/>
      <c r="E42" s="850"/>
      <c r="F42" s="850"/>
      <c r="G42" s="850"/>
      <c r="H42" s="850"/>
      <c r="I42" s="850"/>
      <c r="J42" s="851"/>
      <c r="K42" s="807" t="s">
        <v>363</v>
      </c>
      <c r="L42" s="808"/>
      <c r="M42" s="808"/>
      <c r="N42" s="808"/>
      <c r="O42" s="808"/>
      <c r="P42" s="808"/>
      <c r="Q42" s="808"/>
      <c r="R42" s="808"/>
      <c r="S42" s="808"/>
      <c r="T42" s="808"/>
      <c r="U42" s="808"/>
      <c r="V42" s="808"/>
      <c r="W42" s="808"/>
      <c r="X42" s="808"/>
      <c r="Y42" s="808"/>
      <c r="Z42" s="809"/>
      <c r="AA42" s="840" t="s">
        <v>364</v>
      </c>
      <c r="AB42" s="841"/>
      <c r="AC42" s="841"/>
      <c r="AD42" s="841"/>
      <c r="AE42" s="841"/>
      <c r="AF42" s="841"/>
      <c r="AG42" s="841"/>
      <c r="AH42" s="841"/>
      <c r="AI42" s="842"/>
    </row>
    <row r="43" spans="2:35" ht="40.5" customHeight="1" x14ac:dyDescent="0.3">
      <c r="B43" s="849"/>
      <c r="C43" s="850"/>
      <c r="D43" s="850"/>
      <c r="E43" s="850"/>
      <c r="F43" s="850"/>
      <c r="G43" s="850"/>
      <c r="H43" s="850"/>
      <c r="I43" s="850"/>
      <c r="J43" s="851"/>
      <c r="K43" s="807" t="s">
        <v>365</v>
      </c>
      <c r="L43" s="808"/>
      <c r="M43" s="808"/>
      <c r="N43" s="808"/>
      <c r="O43" s="808"/>
      <c r="P43" s="808"/>
      <c r="Q43" s="808"/>
      <c r="R43" s="808"/>
      <c r="S43" s="808"/>
      <c r="T43" s="808"/>
      <c r="U43" s="808"/>
      <c r="V43" s="808"/>
      <c r="W43" s="808"/>
      <c r="X43" s="808"/>
      <c r="Y43" s="808"/>
      <c r="Z43" s="809"/>
      <c r="AA43" s="840" t="s">
        <v>366</v>
      </c>
      <c r="AB43" s="841"/>
      <c r="AC43" s="841"/>
      <c r="AD43" s="841"/>
      <c r="AE43" s="841"/>
      <c r="AF43" s="841"/>
      <c r="AG43" s="841"/>
      <c r="AH43" s="841"/>
      <c r="AI43" s="842"/>
    </row>
    <row r="44" spans="2:35" ht="60" customHeight="1" x14ac:dyDescent="0.3">
      <c r="B44" s="849"/>
      <c r="C44" s="850"/>
      <c r="D44" s="850"/>
      <c r="E44" s="850"/>
      <c r="F44" s="850"/>
      <c r="G44" s="850"/>
      <c r="H44" s="850"/>
      <c r="I44" s="850"/>
      <c r="J44" s="851"/>
      <c r="K44" s="807" t="s">
        <v>367</v>
      </c>
      <c r="L44" s="808"/>
      <c r="M44" s="808"/>
      <c r="N44" s="808"/>
      <c r="O44" s="808"/>
      <c r="P44" s="808"/>
      <c r="Q44" s="808"/>
      <c r="R44" s="808"/>
      <c r="S44" s="808"/>
      <c r="T44" s="808"/>
      <c r="U44" s="808"/>
      <c r="V44" s="808"/>
      <c r="W44" s="808"/>
      <c r="X44" s="808"/>
      <c r="Y44" s="808"/>
      <c r="Z44" s="809"/>
      <c r="AA44" s="835" t="s">
        <v>368</v>
      </c>
      <c r="AB44" s="836"/>
      <c r="AC44" s="836"/>
      <c r="AD44" s="836"/>
      <c r="AE44" s="836"/>
      <c r="AF44" s="836"/>
      <c r="AG44" s="836"/>
      <c r="AH44" s="836"/>
      <c r="AI44" s="837"/>
    </row>
    <row r="45" spans="2:35" ht="43.5" customHeight="1" x14ac:dyDescent="0.3">
      <c r="B45" s="849"/>
      <c r="C45" s="850"/>
      <c r="D45" s="850"/>
      <c r="E45" s="850"/>
      <c r="F45" s="850"/>
      <c r="G45" s="850"/>
      <c r="H45" s="850"/>
      <c r="I45" s="850"/>
      <c r="J45" s="851"/>
      <c r="K45" s="807" t="s">
        <v>369</v>
      </c>
      <c r="L45" s="808"/>
      <c r="M45" s="808"/>
      <c r="N45" s="808"/>
      <c r="O45" s="808"/>
      <c r="P45" s="808"/>
      <c r="Q45" s="808"/>
      <c r="R45" s="808"/>
      <c r="S45" s="808"/>
      <c r="T45" s="808"/>
      <c r="U45" s="808"/>
      <c r="V45" s="808"/>
      <c r="W45" s="808"/>
      <c r="X45" s="808"/>
      <c r="Y45" s="808"/>
      <c r="Z45" s="809"/>
      <c r="AA45" s="835" t="s">
        <v>370</v>
      </c>
      <c r="AB45" s="836"/>
      <c r="AC45" s="836"/>
      <c r="AD45" s="836"/>
      <c r="AE45" s="836"/>
      <c r="AF45" s="836"/>
      <c r="AG45" s="836"/>
      <c r="AH45" s="836"/>
      <c r="AI45" s="837"/>
    </row>
    <row r="46" spans="2:35" ht="70.5" customHeight="1" x14ac:dyDescent="0.3">
      <c r="B46" s="852"/>
      <c r="C46" s="853"/>
      <c r="D46" s="853"/>
      <c r="E46" s="853"/>
      <c r="F46" s="853"/>
      <c r="G46" s="853"/>
      <c r="H46" s="853"/>
      <c r="I46" s="853"/>
      <c r="J46" s="854"/>
      <c r="K46" s="807" t="s">
        <v>240</v>
      </c>
      <c r="L46" s="808"/>
      <c r="M46" s="808"/>
      <c r="N46" s="808"/>
      <c r="O46" s="808"/>
      <c r="P46" s="808"/>
      <c r="Q46" s="808"/>
      <c r="R46" s="808"/>
      <c r="S46" s="808"/>
      <c r="T46" s="808"/>
      <c r="U46" s="808"/>
      <c r="V46" s="808"/>
      <c r="W46" s="808"/>
      <c r="X46" s="808"/>
      <c r="Y46" s="808"/>
      <c r="Z46" s="809"/>
      <c r="AA46" s="835" t="s">
        <v>371</v>
      </c>
      <c r="AB46" s="836"/>
      <c r="AC46" s="836"/>
      <c r="AD46" s="836"/>
      <c r="AE46" s="836"/>
      <c r="AF46" s="836"/>
      <c r="AG46" s="836"/>
      <c r="AH46" s="836"/>
      <c r="AI46" s="837"/>
    </row>
    <row r="47" spans="2:35" ht="52.5" customHeight="1" x14ac:dyDescent="0.3">
      <c r="B47" s="838" t="s">
        <v>372</v>
      </c>
      <c r="C47" s="838"/>
      <c r="D47" s="838"/>
      <c r="E47" s="838"/>
      <c r="F47" s="838"/>
      <c r="G47" s="838"/>
      <c r="H47" s="838"/>
      <c r="I47" s="838"/>
      <c r="J47" s="838"/>
      <c r="K47" s="839" t="s">
        <v>373</v>
      </c>
      <c r="L47" s="839"/>
      <c r="M47" s="839"/>
      <c r="N47" s="839"/>
      <c r="O47" s="839"/>
      <c r="P47" s="839"/>
      <c r="Q47" s="839"/>
      <c r="R47" s="839"/>
      <c r="S47" s="839"/>
      <c r="T47" s="839"/>
      <c r="U47" s="839"/>
      <c r="V47" s="839"/>
      <c r="W47" s="839"/>
      <c r="X47" s="839"/>
      <c r="Y47" s="839"/>
      <c r="Z47" s="839"/>
      <c r="AA47" s="840" t="s">
        <v>246</v>
      </c>
      <c r="AB47" s="841"/>
      <c r="AC47" s="841"/>
      <c r="AD47" s="841"/>
      <c r="AE47" s="841"/>
      <c r="AF47" s="841"/>
      <c r="AG47" s="841"/>
      <c r="AH47" s="841"/>
      <c r="AI47" s="842"/>
    </row>
    <row r="48" spans="2:35" ht="9" customHeight="1" x14ac:dyDescent="0.3"/>
    <row r="49" spans="2:40" ht="13.8" x14ac:dyDescent="0.3">
      <c r="B49" s="771" t="s">
        <v>74</v>
      </c>
      <c r="C49" s="771"/>
      <c r="D49" s="771"/>
      <c r="E49" s="771"/>
      <c r="F49" s="771"/>
      <c r="G49" s="771"/>
      <c r="H49" s="771"/>
      <c r="I49" s="771"/>
      <c r="J49" s="771"/>
      <c r="K49" s="771"/>
      <c r="L49" s="771"/>
      <c r="M49" s="771"/>
      <c r="N49" s="771"/>
      <c r="O49" s="771"/>
      <c r="P49" s="771"/>
      <c r="Q49" s="771"/>
      <c r="R49" s="771"/>
      <c r="S49" s="771"/>
      <c r="T49" s="771"/>
      <c r="U49" s="771"/>
      <c r="V49" s="771"/>
      <c r="W49" s="771"/>
      <c r="X49" s="771"/>
      <c r="Y49" s="771"/>
      <c r="Z49" s="771"/>
      <c r="AA49" s="771"/>
      <c r="AB49" s="771"/>
      <c r="AC49" s="771"/>
      <c r="AD49" s="771"/>
      <c r="AE49" s="771"/>
      <c r="AF49" s="771"/>
      <c r="AG49" s="771"/>
      <c r="AH49" s="771"/>
      <c r="AI49" s="771"/>
    </row>
    <row r="50" spans="2:40" ht="12.6" x14ac:dyDescent="0.3">
      <c r="B50" s="474" t="s">
        <v>75</v>
      </c>
      <c r="C50" s="475"/>
      <c r="D50" s="475"/>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row>
    <row r="51" spans="2:40" ht="27.75" customHeight="1" x14ac:dyDescent="0.3">
      <c r="B51" s="843" t="s">
        <v>121</v>
      </c>
      <c r="C51" s="843"/>
      <c r="D51" s="843"/>
      <c r="E51" s="843"/>
      <c r="F51" s="843"/>
      <c r="G51" s="843"/>
      <c r="H51" s="843"/>
      <c r="I51" s="843"/>
      <c r="J51" s="843"/>
      <c r="K51" s="843"/>
      <c r="L51" s="843"/>
      <c r="M51" s="843"/>
      <c r="N51" s="843"/>
      <c r="O51" s="843"/>
      <c r="P51" s="843"/>
      <c r="Q51" s="843"/>
      <c r="R51" s="843"/>
      <c r="S51" s="843"/>
      <c r="T51" s="843"/>
      <c r="U51" s="843"/>
      <c r="V51" s="843"/>
      <c r="W51" s="843"/>
      <c r="X51" s="843"/>
      <c r="Y51" s="843"/>
      <c r="Z51" s="843"/>
      <c r="AA51" s="843"/>
      <c r="AB51" s="843"/>
      <c r="AC51" s="843"/>
      <c r="AD51" s="843"/>
      <c r="AE51" s="843"/>
      <c r="AF51" s="843"/>
      <c r="AG51" s="843"/>
      <c r="AH51" s="843"/>
      <c r="AI51" s="843"/>
    </row>
    <row r="52" spans="2:40" ht="9.75" customHeight="1" x14ac:dyDescent="0.3"/>
    <row r="53" spans="2:40" ht="9" customHeight="1" x14ac:dyDescent="0.3"/>
    <row r="54" spans="2:40" ht="13.8" x14ac:dyDescent="0.3">
      <c r="B54" s="771" t="s">
        <v>166</v>
      </c>
      <c r="C54" s="771"/>
      <c r="D54" s="771"/>
      <c r="E54" s="771"/>
      <c r="F54" s="771"/>
      <c r="G54" s="771"/>
      <c r="H54" s="771"/>
      <c r="I54" s="771"/>
      <c r="J54" s="771"/>
      <c r="K54" s="771"/>
      <c r="L54" s="771"/>
      <c r="M54" s="771"/>
      <c r="N54" s="771"/>
      <c r="O54" s="771"/>
      <c r="P54" s="771"/>
      <c r="Q54" s="771"/>
      <c r="R54" s="771"/>
      <c r="S54" s="771"/>
      <c r="T54" s="771"/>
      <c r="U54" s="771"/>
      <c r="V54" s="771"/>
      <c r="W54" s="771"/>
      <c r="X54" s="771"/>
      <c r="Y54" s="771"/>
      <c r="Z54" s="771"/>
      <c r="AA54" s="771"/>
      <c r="AB54" s="771"/>
      <c r="AC54" s="771"/>
      <c r="AD54" s="771"/>
      <c r="AE54" s="771"/>
      <c r="AF54" s="771"/>
      <c r="AG54" s="771"/>
      <c r="AH54" s="771"/>
      <c r="AI54" s="771"/>
    </row>
    <row r="55" spans="2:40" ht="5.25" customHeight="1" x14ac:dyDescent="0.3">
      <c r="B55" s="83"/>
      <c r="C55" s="475"/>
      <c r="D55" s="475"/>
      <c r="E55" s="475"/>
      <c r="F55" s="475"/>
      <c r="G55" s="475"/>
      <c r="H55" s="475"/>
      <c r="I55" s="475"/>
      <c r="J55" s="475"/>
      <c r="K55" s="475"/>
      <c r="L55" s="475"/>
      <c r="M55" s="475"/>
      <c r="N55" s="475"/>
      <c r="O55" s="475"/>
      <c r="P55" s="475"/>
      <c r="Q55" s="475"/>
      <c r="R55" s="475"/>
    </row>
    <row r="56" spans="2:40" ht="13.8" x14ac:dyDescent="0.3">
      <c r="B56" s="789" t="s">
        <v>78</v>
      </c>
      <c r="C56" s="789"/>
      <c r="D56" s="789"/>
      <c r="E56" s="789"/>
      <c r="F56" s="789"/>
      <c r="G56" s="789"/>
      <c r="H56" s="789"/>
      <c r="I56" s="789"/>
      <c r="J56" s="789"/>
      <c r="K56" s="789"/>
      <c r="L56" s="789"/>
      <c r="M56" s="789"/>
      <c r="N56" s="789"/>
      <c r="O56" s="789"/>
      <c r="P56" s="789"/>
      <c r="Q56" s="789"/>
      <c r="R56" s="789"/>
      <c r="S56" s="789" t="s">
        <v>307</v>
      </c>
      <c r="T56" s="789"/>
      <c r="U56" s="789"/>
      <c r="V56" s="789"/>
      <c r="W56" s="789"/>
      <c r="X56" s="789"/>
      <c r="Y56" s="789"/>
      <c r="Z56" s="789"/>
      <c r="AA56" s="789"/>
      <c r="AB56" s="789"/>
      <c r="AC56" s="789"/>
      <c r="AD56" s="789"/>
      <c r="AE56" s="789"/>
      <c r="AF56" s="789"/>
      <c r="AG56" s="789"/>
      <c r="AH56" s="789"/>
      <c r="AI56" s="789"/>
    </row>
    <row r="57" spans="2:40" ht="38.700000000000003" customHeight="1" x14ac:dyDescent="0.3">
      <c r="B57" s="844" t="s">
        <v>126</v>
      </c>
      <c r="C57" s="844"/>
      <c r="D57" s="844"/>
      <c r="E57" s="844"/>
      <c r="F57" s="844"/>
      <c r="G57" s="844"/>
      <c r="H57" s="844"/>
      <c r="I57" s="844"/>
      <c r="J57" s="844"/>
      <c r="K57" s="844"/>
      <c r="L57" s="844"/>
      <c r="M57" s="844"/>
      <c r="N57" s="844"/>
      <c r="O57" s="844"/>
      <c r="P57" s="844"/>
      <c r="Q57" s="844"/>
      <c r="R57" s="844"/>
      <c r="S57" s="845" t="s">
        <v>374</v>
      </c>
      <c r="T57" s="845"/>
      <c r="U57" s="845"/>
      <c r="V57" s="845"/>
      <c r="W57" s="845"/>
      <c r="X57" s="845"/>
      <c r="Y57" s="845"/>
      <c r="Z57" s="845"/>
      <c r="AA57" s="845"/>
      <c r="AB57" s="845"/>
      <c r="AC57" s="845"/>
      <c r="AD57" s="845"/>
      <c r="AE57" s="845"/>
      <c r="AF57" s="845"/>
      <c r="AG57" s="845"/>
      <c r="AH57" s="845"/>
      <c r="AI57" s="845"/>
    </row>
    <row r="58" spans="2:40" ht="31.5" customHeight="1" x14ac:dyDescent="0.3">
      <c r="B58" s="844" t="s">
        <v>127</v>
      </c>
      <c r="C58" s="844"/>
      <c r="D58" s="844"/>
      <c r="E58" s="844"/>
      <c r="F58" s="844"/>
      <c r="G58" s="844"/>
      <c r="H58" s="844"/>
      <c r="I58" s="844"/>
      <c r="J58" s="844"/>
      <c r="K58" s="844"/>
      <c r="L58" s="844"/>
      <c r="M58" s="844"/>
      <c r="N58" s="844"/>
      <c r="O58" s="844"/>
      <c r="P58" s="844"/>
      <c r="Q58" s="844"/>
      <c r="R58" s="844"/>
      <c r="S58" s="845" t="s">
        <v>375</v>
      </c>
      <c r="T58" s="845"/>
      <c r="U58" s="845"/>
      <c r="V58" s="845"/>
      <c r="W58" s="845"/>
      <c r="X58" s="845"/>
      <c r="Y58" s="845"/>
      <c r="Z58" s="845"/>
      <c r="AA58" s="845"/>
      <c r="AB58" s="845"/>
      <c r="AC58" s="845"/>
      <c r="AD58" s="845"/>
      <c r="AE58" s="845"/>
      <c r="AF58" s="845"/>
      <c r="AG58" s="845"/>
      <c r="AH58" s="845"/>
      <c r="AI58" s="845"/>
    </row>
    <row r="59" spans="2:40" ht="9" customHeight="1" x14ac:dyDescent="0.3">
      <c r="B59" s="117"/>
      <c r="C59" s="117"/>
      <c r="D59" s="117"/>
      <c r="E59" s="117"/>
      <c r="F59" s="117"/>
      <c r="G59" s="117"/>
      <c r="H59" s="117"/>
      <c r="I59" s="117"/>
      <c r="J59" s="117"/>
      <c r="K59" s="117"/>
      <c r="L59" s="117"/>
      <c r="M59" s="117"/>
      <c r="N59" s="117"/>
      <c r="O59" s="117"/>
      <c r="P59" s="117"/>
      <c r="Q59" s="117"/>
      <c r="R59" s="117"/>
      <c r="S59" s="117"/>
      <c r="T59" s="118"/>
      <c r="U59" s="118"/>
      <c r="V59" s="118"/>
      <c r="W59" s="118"/>
      <c r="X59" s="118"/>
      <c r="Y59" s="118"/>
      <c r="Z59" s="118"/>
      <c r="AA59" s="118"/>
      <c r="AB59" s="118"/>
      <c r="AC59" s="118"/>
      <c r="AD59" s="118"/>
      <c r="AE59" s="118"/>
      <c r="AF59" s="118"/>
      <c r="AG59" s="118"/>
      <c r="AH59" s="118"/>
      <c r="AI59" s="118"/>
    </row>
    <row r="60" spans="2:40" ht="6" customHeight="1" x14ac:dyDescent="0.3">
      <c r="B60" s="84"/>
    </row>
    <row r="61" spans="2:40" ht="12.75" customHeight="1" x14ac:dyDescent="0.3">
      <c r="B61" s="55" t="s">
        <v>169</v>
      </c>
      <c r="C61" s="57"/>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row>
    <row r="62" spans="2:40" ht="27" customHeight="1" x14ac:dyDescent="0.3">
      <c r="B62" s="840" t="s">
        <v>376</v>
      </c>
      <c r="C62" s="841"/>
      <c r="D62" s="841"/>
      <c r="E62" s="841"/>
      <c r="F62" s="841"/>
      <c r="G62" s="841"/>
      <c r="H62" s="841"/>
      <c r="I62" s="841"/>
      <c r="J62" s="841"/>
      <c r="K62" s="841"/>
      <c r="L62" s="841"/>
      <c r="M62" s="841"/>
      <c r="N62" s="841"/>
      <c r="O62" s="841"/>
      <c r="P62" s="841"/>
      <c r="Q62" s="841"/>
      <c r="R62" s="841"/>
      <c r="S62" s="841"/>
      <c r="T62" s="841"/>
      <c r="U62" s="841"/>
      <c r="V62" s="841"/>
      <c r="W62" s="841"/>
      <c r="X62" s="841"/>
      <c r="Y62" s="841"/>
      <c r="Z62" s="841"/>
      <c r="AA62" s="841"/>
      <c r="AB62" s="841"/>
      <c r="AC62" s="841"/>
      <c r="AD62" s="841"/>
      <c r="AE62" s="841"/>
      <c r="AF62" s="841"/>
      <c r="AG62" s="841"/>
      <c r="AH62" s="841"/>
      <c r="AI62" s="842"/>
    </row>
    <row r="63" spans="2:40" ht="9" customHeight="1" x14ac:dyDescent="0.3"/>
    <row r="64" spans="2:40" ht="12.6" x14ac:dyDescent="0.3">
      <c r="B64" s="822" t="s">
        <v>310</v>
      </c>
      <c r="C64" s="823"/>
      <c r="D64" s="823"/>
      <c r="E64" s="823"/>
      <c r="F64" s="823"/>
      <c r="G64" s="823"/>
      <c r="H64" s="823"/>
      <c r="I64" s="823"/>
      <c r="J64" s="823"/>
      <c r="K64" s="823"/>
      <c r="L64" s="823"/>
      <c r="M64" s="823"/>
      <c r="N64" s="823"/>
      <c r="O64" s="823"/>
      <c r="P64" s="823"/>
      <c r="Q64" s="823"/>
      <c r="R64" s="824"/>
      <c r="S64" s="788" t="s">
        <v>377</v>
      </c>
      <c r="T64" s="788"/>
      <c r="U64" s="788"/>
      <c r="V64" s="788"/>
      <c r="W64" s="788"/>
      <c r="X64" s="788"/>
      <c r="Y64" s="788"/>
      <c r="Z64" s="788"/>
      <c r="AA64" s="788"/>
      <c r="AB64" s="788"/>
      <c r="AC64" s="788"/>
      <c r="AD64" s="788"/>
      <c r="AE64" s="788"/>
      <c r="AF64" s="788"/>
      <c r="AG64" s="788"/>
      <c r="AH64" s="788"/>
      <c r="AI64" s="788"/>
      <c r="AJ64" s="525"/>
      <c r="AK64" s="525"/>
      <c r="AL64" s="525"/>
      <c r="AM64" s="525"/>
      <c r="AN64" s="525"/>
    </row>
    <row r="65" spans="2:40" ht="12.6" x14ac:dyDescent="0.3">
      <c r="B65" s="816" t="s">
        <v>378</v>
      </c>
      <c r="C65" s="817"/>
      <c r="D65" s="817"/>
      <c r="E65" s="817"/>
      <c r="F65" s="817"/>
      <c r="G65" s="817"/>
      <c r="H65" s="817"/>
      <c r="I65" s="817"/>
      <c r="J65" s="817"/>
      <c r="K65" s="817"/>
      <c r="L65" s="817"/>
      <c r="M65" s="817"/>
      <c r="N65" s="817"/>
      <c r="O65" s="817"/>
      <c r="P65" s="817"/>
      <c r="Q65" s="817"/>
      <c r="R65" s="818"/>
      <c r="S65" s="825" t="s">
        <v>379</v>
      </c>
      <c r="T65" s="825"/>
      <c r="U65" s="825"/>
      <c r="V65" s="825"/>
      <c r="W65" s="825"/>
      <c r="X65" s="825"/>
      <c r="Y65" s="825"/>
      <c r="Z65" s="825"/>
      <c r="AA65" s="825"/>
      <c r="AB65" s="825"/>
      <c r="AC65" s="825"/>
      <c r="AD65" s="825"/>
      <c r="AE65" s="825"/>
      <c r="AF65" s="825"/>
      <c r="AG65" s="825"/>
      <c r="AH65" s="825"/>
      <c r="AI65" s="825"/>
      <c r="AJ65" s="475"/>
      <c r="AK65" s="475"/>
      <c r="AL65" s="475"/>
      <c r="AM65" s="475"/>
      <c r="AN65" s="475"/>
    </row>
    <row r="66" spans="2:40" ht="9" customHeight="1" x14ac:dyDescent="0.3"/>
    <row r="67" spans="2:40" ht="13.8" x14ac:dyDescent="0.3">
      <c r="B67" s="771" t="s">
        <v>85</v>
      </c>
      <c r="C67" s="771"/>
      <c r="D67" s="771"/>
      <c r="E67" s="771"/>
      <c r="F67" s="771"/>
      <c r="G67" s="771"/>
      <c r="H67" s="771"/>
      <c r="I67" s="771"/>
      <c r="J67" s="771"/>
      <c r="K67" s="771"/>
      <c r="L67" s="771"/>
      <c r="M67" s="771"/>
      <c r="N67" s="771"/>
      <c r="O67" s="771"/>
      <c r="P67" s="771"/>
      <c r="Q67" s="771"/>
      <c r="R67" s="771"/>
      <c r="S67" s="771"/>
      <c r="T67" s="771"/>
      <c r="U67" s="771"/>
      <c r="V67" s="771"/>
      <c r="W67" s="771"/>
      <c r="X67" s="771"/>
      <c r="Y67" s="771"/>
      <c r="Z67" s="771"/>
      <c r="AA67" s="771"/>
      <c r="AB67" s="771"/>
      <c r="AC67" s="771"/>
      <c r="AD67" s="771"/>
      <c r="AE67" s="771"/>
      <c r="AF67" s="771"/>
      <c r="AG67" s="771"/>
      <c r="AH67" s="771"/>
      <c r="AI67" s="771"/>
    </row>
    <row r="68" spans="2:40" ht="5.25" customHeight="1" x14ac:dyDescent="0.3"/>
    <row r="69" spans="2:40" ht="12.6" x14ac:dyDescent="0.3">
      <c r="B69" s="788" t="s">
        <v>86</v>
      </c>
      <c r="C69" s="788"/>
      <c r="D69" s="788"/>
      <c r="E69" s="788"/>
      <c r="F69" s="788"/>
      <c r="G69" s="788"/>
      <c r="H69" s="788"/>
      <c r="I69" s="788"/>
      <c r="J69" s="788"/>
      <c r="K69" s="788"/>
      <c r="L69" s="788"/>
      <c r="M69" s="788"/>
      <c r="N69" s="788"/>
      <c r="O69" s="788"/>
      <c r="P69" s="788"/>
      <c r="Q69" s="788"/>
      <c r="R69" s="788"/>
      <c r="S69" s="788"/>
      <c r="T69" s="788"/>
      <c r="U69" s="788"/>
      <c r="V69" s="788"/>
      <c r="W69" s="788"/>
      <c r="X69" s="788"/>
      <c r="Y69" s="788"/>
      <c r="Z69" s="788" t="s">
        <v>87</v>
      </c>
      <c r="AA69" s="788"/>
      <c r="AB69" s="788"/>
      <c r="AC69" s="788"/>
      <c r="AD69" s="788"/>
      <c r="AE69" s="788" t="s">
        <v>88</v>
      </c>
      <c r="AF69" s="788"/>
      <c r="AG69" s="788"/>
      <c r="AH69" s="788"/>
      <c r="AI69" s="788"/>
    </row>
    <row r="70" spans="2:40" ht="12.6" x14ac:dyDescent="0.3">
      <c r="B70" s="829" t="s">
        <v>380</v>
      </c>
      <c r="C70" s="829"/>
      <c r="D70" s="829"/>
      <c r="E70" s="829"/>
      <c r="F70" s="829"/>
      <c r="G70" s="829"/>
      <c r="H70" s="829"/>
      <c r="I70" s="829"/>
      <c r="J70" s="829"/>
      <c r="K70" s="829"/>
      <c r="L70" s="829"/>
      <c r="M70" s="829"/>
      <c r="N70" s="829"/>
      <c r="O70" s="829"/>
      <c r="P70" s="829"/>
      <c r="Q70" s="829"/>
      <c r="R70" s="829"/>
      <c r="S70" s="829"/>
      <c r="T70" s="829"/>
      <c r="U70" s="829"/>
      <c r="V70" s="829"/>
      <c r="W70" s="829"/>
      <c r="X70" s="829"/>
      <c r="Y70" s="829"/>
      <c r="Z70" s="825" t="s">
        <v>90</v>
      </c>
      <c r="AA70" s="825"/>
      <c r="AB70" s="825"/>
      <c r="AC70" s="825"/>
      <c r="AD70" s="825"/>
      <c r="AE70" s="825" t="s">
        <v>91</v>
      </c>
      <c r="AF70" s="825"/>
      <c r="AG70" s="825"/>
      <c r="AH70" s="825"/>
      <c r="AI70" s="825"/>
    </row>
    <row r="71" spans="2:40" ht="27" customHeight="1" x14ac:dyDescent="0.3">
      <c r="B71" s="807" t="s">
        <v>381</v>
      </c>
      <c r="C71" s="808"/>
      <c r="D71" s="808"/>
      <c r="E71" s="808"/>
      <c r="F71" s="808"/>
      <c r="G71" s="808"/>
      <c r="H71" s="808"/>
      <c r="I71" s="808"/>
      <c r="J71" s="808"/>
      <c r="K71" s="808"/>
      <c r="L71" s="808"/>
      <c r="M71" s="808"/>
      <c r="N71" s="808"/>
      <c r="O71" s="808"/>
      <c r="P71" s="808"/>
      <c r="Q71" s="808"/>
      <c r="R71" s="808"/>
      <c r="S71" s="808"/>
      <c r="T71" s="808"/>
      <c r="U71" s="808"/>
      <c r="V71" s="808"/>
      <c r="W71" s="808"/>
      <c r="X71" s="808"/>
      <c r="Y71" s="809"/>
      <c r="Z71" s="825" t="s">
        <v>93</v>
      </c>
      <c r="AA71" s="825"/>
      <c r="AB71" s="825"/>
      <c r="AC71" s="825"/>
      <c r="AD71" s="825"/>
      <c r="AE71" s="825" t="s">
        <v>91</v>
      </c>
      <c r="AF71" s="825"/>
      <c r="AG71" s="825"/>
      <c r="AH71" s="825"/>
      <c r="AI71" s="825"/>
    </row>
    <row r="72" spans="2:40" ht="9" customHeight="1" x14ac:dyDescent="0.3"/>
    <row r="73" spans="2:40" ht="12.6" hidden="1" x14ac:dyDescent="0.3">
      <c r="B73" s="833" t="s">
        <v>94</v>
      </c>
      <c r="C73" s="833"/>
      <c r="D73" s="833"/>
      <c r="E73" s="833"/>
      <c r="F73" s="833"/>
      <c r="G73" s="833"/>
      <c r="H73" s="833"/>
      <c r="I73" s="833"/>
      <c r="J73" s="833"/>
      <c r="K73" s="833"/>
      <c r="L73" s="833"/>
      <c r="M73" s="833"/>
      <c r="N73" s="833"/>
      <c r="O73" s="833"/>
      <c r="P73" s="833"/>
      <c r="Q73" s="833"/>
      <c r="R73" s="833"/>
      <c r="S73" s="833"/>
      <c r="T73" s="833"/>
      <c r="U73" s="833"/>
      <c r="V73" s="833"/>
      <c r="W73" s="833"/>
      <c r="X73" s="833"/>
      <c r="Y73" s="833"/>
      <c r="Z73" s="833"/>
      <c r="AA73" s="833"/>
      <c r="AB73" s="833"/>
      <c r="AC73" s="833"/>
      <c r="AD73" s="833"/>
      <c r="AE73" s="833"/>
      <c r="AF73" s="833"/>
      <c r="AG73" s="833"/>
      <c r="AH73" s="833"/>
      <c r="AI73" s="833"/>
      <c r="AJ73" s="833"/>
      <c r="AK73" s="833"/>
      <c r="AL73" s="833"/>
      <c r="AM73" s="833"/>
      <c r="AN73" s="833"/>
    </row>
    <row r="74" spans="2:40" ht="5.25" hidden="1" customHeight="1" x14ac:dyDescent="0.3"/>
    <row r="75" spans="2:40" ht="12.6" hidden="1" x14ac:dyDescent="0.3">
      <c r="B75" s="788" t="s">
        <v>95</v>
      </c>
      <c r="C75" s="788"/>
      <c r="D75" s="788"/>
      <c r="E75" s="788"/>
      <c r="F75" s="788"/>
      <c r="G75" s="788"/>
      <c r="H75" s="788"/>
      <c r="I75" s="788"/>
      <c r="J75" s="788"/>
      <c r="K75" s="788" t="s">
        <v>87</v>
      </c>
      <c r="L75" s="788"/>
      <c r="M75" s="788"/>
      <c r="N75" s="788"/>
      <c r="O75" s="788"/>
      <c r="P75" s="788" t="s">
        <v>261</v>
      </c>
      <c r="Q75" s="788"/>
      <c r="R75" s="788"/>
      <c r="S75" s="788"/>
      <c r="T75" s="788"/>
      <c r="U75" s="788" t="s">
        <v>262</v>
      </c>
      <c r="V75" s="788"/>
      <c r="W75" s="788"/>
      <c r="X75" s="788"/>
      <c r="Y75" s="788"/>
      <c r="Z75" s="788" t="s">
        <v>263</v>
      </c>
      <c r="AA75" s="788"/>
      <c r="AB75" s="788"/>
      <c r="AC75" s="788"/>
      <c r="AD75" s="788"/>
      <c r="AE75" s="788" t="s">
        <v>264</v>
      </c>
      <c r="AF75" s="788"/>
      <c r="AG75" s="788" t="s">
        <v>265</v>
      </c>
      <c r="AH75" s="788"/>
      <c r="AI75" s="788"/>
      <c r="AJ75" s="834"/>
      <c r="AK75" s="834"/>
      <c r="AL75" s="834"/>
      <c r="AM75" s="834"/>
      <c r="AN75" s="834"/>
    </row>
    <row r="76" spans="2:40" ht="12.6" hidden="1" x14ac:dyDescent="0.3">
      <c r="B76" s="829" t="s">
        <v>316</v>
      </c>
      <c r="C76" s="829"/>
      <c r="D76" s="829"/>
      <c r="E76" s="829"/>
      <c r="F76" s="829"/>
      <c r="G76" s="829"/>
      <c r="H76" s="829"/>
      <c r="I76" s="829"/>
      <c r="J76" s="829"/>
      <c r="K76" s="829" t="s">
        <v>317</v>
      </c>
      <c r="L76" s="829"/>
      <c r="M76" s="829"/>
      <c r="N76" s="829"/>
      <c r="O76" s="829"/>
      <c r="P76" s="825"/>
      <c r="Q76" s="825"/>
      <c r="R76" s="825"/>
      <c r="S76" s="825"/>
      <c r="T76" s="825"/>
      <c r="U76" s="825" t="s">
        <v>382</v>
      </c>
      <c r="V76" s="825"/>
      <c r="W76" s="825"/>
      <c r="X76" s="825"/>
      <c r="Y76" s="825"/>
      <c r="Z76" s="825"/>
      <c r="AA76" s="825"/>
      <c r="AB76" s="825"/>
      <c r="AC76" s="825"/>
      <c r="AD76" s="825"/>
      <c r="AE76" s="788"/>
      <c r="AF76" s="788"/>
      <c r="AG76" s="788"/>
      <c r="AH76" s="788"/>
      <c r="AI76" s="788"/>
      <c r="AJ76" s="832"/>
      <c r="AK76" s="832"/>
      <c r="AL76" s="832"/>
      <c r="AM76" s="832"/>
      <c r="AN76" s="832"/>
    </row>
    <row r="77" spans="2:40" ht="12.6" hidden="1" x14ac:dyDescent="0.3">
      <c r="B77" s="829" t="s">
        <v>318</v>
      </c>
      <c r="C77" s="829"/>
      <c r="D77" s="829"/>
      <c r="E77" s="829"/>
      <c r="F77" s="829"/>
      <c r="G77" s="829"/>
      <c r="H77" s="829"/>
      <c r="I77" s="829"/>
      <c r="J77" s="829"/>
      <c r="K77" s="829" t="s">
        <v>317</v>
      </c>
      <c r="L77" s="829"/>
      <c r="M77" s="829"/>
      <c r="N77" s="829"/>
      <c r="O77" s="829"/>
      <c r="P77" s="825"/>
      <c r="Q77" s="825"/>
      <c r="R77" s="825"/>
      <c r="S77" s="825"/>
      <c r="T77" s="825"/>
      <c r="U77" s="825" t="s">
        <v>382</v>
      </c>
      <c r="V77" s="825"/>
      <c r="W77" s="825"/>
      <c r="X77" s="825"/>
      <c r="Y77" s="825"/>
      <c r="Z77" s="825"/>
      <c r="AA77" s="825"/>
      <c r="AB77" s="825"/>
      <c r="AC77" s="825"/>
      <c r="AD77" s="825"/>
      <c r="AE77" s="788"/>
      <c r="AF77" s="788"/>
      <c r="AG77" s="788"/>
      <c r="AH77" s="788"/>
      <c r="AI77" s="788"/>
      <c r="AJ77" s="832"/>
      <c r="AK77" s="832"/>
      <c r="AL77" s="832"/>
      <c r="AM77" s="832"/>
      <c r="AN77" s="832"/>
    </row>
    <row r="78" spans="2:40" ht="12.6" hidden="1" x14ac:dyDescent="0.3">
      <c r="B78" s="829" t="s">
        <v>319</v>
      </c>
      <c r="C78" s="829"/>
      <c r="D78" s="829"/>
      <c r="E78" s="829"/>
      <c r="F78" s="829"/>
      <c r="G78" s="829"/>
      <c r="H78" s="829"/>
      <c r="I78" s="829"/>
      <c r="J78" s="829"/>
      <c r="K78" s="829" t="s">
        <v>317</v>
      </c>
      <c r="L78" s="829"/>
      <c r="M78" s="829"/>
      <c r="N78" s="829"/>
      <c r="O78" s="829"/>
      <c r="P78" s="825"/>
      <c r="Q78" s="825"/>
      <c r="R78" s="825"/>
      <c r="S78" s="825"/>
      <c r="T78" s="825"/>
      <c r="U78" s="825" t="s">
        <v>382</v>
      </c>
      <c r="V78" s="825"/>
      <c r="W78" s="825"/>
      <c r="X78" s="825"/>
      <c r="Y78" s="825"/>
      <c r="Z78" s="825"/>
      <c r="AA78" s="825"/>
      <c r="AB78" s="825"/>
      <c r="AC78" s="825"/>
      <c r="AD78" s="825"/>
      <c r="AE78" s="788"/>
      <c r="AF78" s="788"/>
      <c r="AG78" s="788"/>
      <c r="AH78" s="788"/>
      <c r="AI78" s="788"/>
      <c r="AJ78" s="832"/>
      <c r="AK78" s="832"/>
      <c r="AL78" s="832"/>
      <c r="AM78" s="832"/>
      <c r="AN78" s="832"/>
    </row>
    <row r="79" spans="2:40" ht="25.5" hidden="1" customHeight="1" x14ac:dyDescent="0.3">
      <c r="B79" s="826" t="s">
        <v>319</v>
      </c>
      <c r="C79" s="827"/>
      <c r="D79" s="827"/>
      <c r="E79" s="827"/>
      <c r="F79" s="827"/>
      <c r="G79" s="827"/>
      <c r="H79" s="827"/>
      <c r="I79" s="827"/>
      <c r="J79" s="828"/>
      <c r="K79" s="829" t="s">
        <v>383</v>
      </c>
      <c r="L79" s="829"/>
      <c r="M79" s="829"/>
      <c r="N79" s="829"/>
      <c r="O79" s="829"/>
      <c r="P79" s="825"/>
      <c r="Q79" s="825"/>
      <c r="R79" s="825"/>
      <c r="S79" s="825"/>
      <c r="T79" s="825"/>
      <c r="U79" s="825" t="s">
        <v>382</v>
      </c>
      <c r="V79" s="825"/>
      <c r="W79" s="825"/>
      <c r="X79" s="825"/>
      <c r="Y79" s="825"/>
      <c r="Z79" s="825"/>
      <c r="AA79" s="825"/>
      <c r="AB79" s="825"/>
      <c r="AC79" s="825"/>
      <c r="AD79" s="825"/>
      <c r="AE79" s="788"/>
      <c r="AF79" s="788"/>
      <c r="AG79" s="788"/>
      <c r="AH79" s="788"/>
      <c r="AI79" s="788"/>
      <c r="AJ79" s="832"/>
      <c r="AK79" s="832"/>
      <c r="AL79" s="832"/>
      <c r="AM79" s="832"/>
      <c r="AN79" s="832"/>
    </row>
    <row r="80" spans="2:40" ht="25.5" hidden="1" customHeight="1" x14ac:dyDescent="0.3">
      <c r="B80" s="826" t="s">
        <v>384</v>
      </c>
      <c r="C80" s="827"/>
      <c r="D80" s="827"/>
      <c r="E80" s="827"/>
      <c r="F80" s="827"/>
      <c r="G80" s="827"/>
      <c r="H80" s="827"/>
      <c r="I80" s="827"/>
      <c r="J80" s="828"/>
      <c r="K80" s="829" t="s">
        <v>383</v>
      </c>
      <c r="L80" s="829"/>
      <c r="M80" s="829"/>
      <c r="N80" s="829"/>
      <c r="O80" s="829"/>
      <c r="P80" s="825"/>
      <c r="Q80" s="825"/>
      <c r="R80" s="825"/>
      <c r="S80" s="825"/>
      <c r="T80" s="825"/>
      <c r="U80" s="825" t="s">
        <v>382</v>
      </c>
      <c r="V80" s="825"/>
      <c r="W80" s="825"/>
      <c r="X80" s="825"/>
      <c r="Y80" s="825"/>
      <c r="Z80" s="825"/>
      <c r="AA80" s="825"/>
      <c r="AB80" s="825"/>
      <c r="AC80" s="825"/>
      <c r="AD80" s="825"/>
      <c r="AE80" s="788"/>
      <c r="AF80" s="788"/>
      <c r="AG80" s="788"/>
      <c r="AH80" s="788"/>
      <c r="AI80" s="788"/>
      <c r="AJ80" s="832"/>
      <c r="AK80" s="832"/>
      <c r="AL80" s="832"/>
      <c r="AM80" s="832"/>
      <c r="AN80" s="832"/>
    </row>
    <row r="81" spans="2:40" ht="29.25" hidden="1" customHeight="1" x14ac:dyDescent="0.3">
      <c r="B81" s="826" t="s">
        <v>385</v>
      </c>
      <c r="C81" s="827"/>
      <c r="D81" s="827"/>
      <c r="E81" s="827"/>
      <c r="F81" s="827"/>
      <c r="G81" s="827"/>
      <c r="H81" s="827"/>
      <c r="I81" s="827"/>
      <c r="J81" s="828"/>
      <c r="K81" s="829" t="s">
        <v>383</v>
      </c>
      <c r="L81" s="829"/>
      <c r="M81" s="829"/>
      <c r="N81" s="829"/>
      <c r="O81" s="829"/>
      <c r="P81" s="825"/>
      <c r="Q81" s="825"/>
      <c r="R81" s="825"/>
      <c r="S81" s="825"/>
      <c r="T81" s="825"/>
      <c r="U81" s="825" t="s">
        <v>382</v>
      </c>
      <c r="V81" s="825"/>
      <c r="W81" s="825"/>
      <c r="X81" s="825"/>
      <c r="Y81" s="825"/>
      <c r="Z81" s="825"/>
      <c r="AA81" s="825"/>
      <c r="AB81" s="825"/>
      <c r="AC81" s="825"/>
      <c r="AD81" s="825"/>
      <c r="AE81" s="788"/>
      <c r="AF81" s="788"/>
      <c r="AG81" s="788"/>
      <c r="AH81" s="788"/>
      <c r="AI81" s="788"/>
      <c r="AJ81" s="832"/>
      <c r="AK81" s="832"/>
      <c r="AL81" s="832"/>
      <c r="AM81" s="832"/>
      <c r="AN81" s="832"/>
    </row>
    <row r="82" spans="2:40" ht="9" customHeight="1" x14ac:dyDescent="0.3"/>
    <row r="83" spans="2:40" ht="13.8" x14ac:dyDescent="0.3">
      <c r="B83" s="771" t="s">
        <v>107</v>
      </c>
      <c r="C83" s="771"/>
      <c r="D83" s="771"/>
      <c r="E83" s="771"/>
      <c r="F83" s="771"/>
      <c r="G83" s="771"/>
      <c r="H83" s="771"/>
      <c r="I83" s="771"/>
      <c r="J83" s="771"/>
      <c r="K83" s="771"/>
      <c r="L83" s="771"/>
      <c r="M83" s="771"/>
      <c r="N83" s="771"/>
      <c r="O83" s="771"/>
      <c r="P83" s="771"/>
      <c r="Q83" s="771"/>
      <c r="R83" s="771"/>
      <c r="S83" s="771"/>
      <c r="T83" s="771"/>
      <c r="U83" s="771"/>
      <c r="V83" s="771"/>
      <c r="W83" s="771"/>
      <c r="X83" s="771"/>
      <c r="Y83" s="771"/>
      <c r="Z83" s="771"/>
      <c r="AA83" s="771"/>
      <c r="AB83" s="771"/>
      <c r="AC83" s="771"/>
      <c r="AD83" s="771"/>
      <c r="AE83" s="771"/>
      <c r="AF83" s="771"/>
      <c r="AG83" s="771"/>
      <c r="AH83" s="771"/>
      <c r="AI83" s="771"/>
    </row>
    <row r="84" spans="2:40" ht="12.6" x14ac:dyDescent="0.3">
      <c r="B84" s="474" t="s">
        <v>108</v>
      </c>
      <c r="C84" s="475"/>
      <c r="D84" s="475"/>
      <c r="E84" s="475"/>
      <c r="F84" s="475"/>
      <c r="G84" s="475"/>
      <c r="H84" s="475"/>
      <c r="I84" s="476" t="s">
        <v>109</v>
      </c>
      <c r="J84" s="475"/>
      <c r="K84" s="475"/>
      <c r="L84" s="475"/>
      <c r="M84" s="475"/>
      <c r="N84" s="475"/>
      <c r="O84" s="475"/>
      <c r="P84" s="475"/>
      <c r="Q84" s="475"/>
      <c r="R84" s="475"/>
      <c r="S84" s="475"/>
      <c r="T84" s="475"/>
      <c r="U84" s="475"/>
      <c r="V84" s="475"/>
      <c r="W84" s="476" t="s">
        <v>110</v>
      </c>
      <c r="X84" s="475"/>
      <c r="Y84" s="475"/>
      <c r="Z84" s="475"/>
      <c r="AA84" s="475"/>
      <c r="AB84" s="475"/>
      <c r="AC84" s="475"/>
      <c r="AD84" s="475"/>
      <c r="AE84" s="475"/>
      <c r="AF84" s="475"/>
      <c r="AG84" s="474"/>
      <c r="AH84" s="475"/>
      <c r="AI84" s="475"/>
    </row>
    <row r="85" spans="2:40" ht="12.75" customHeight="1" x14ac:dyDescent="0.3">
      <c r="B85" s="565" t="s">
        <v>323</v>
      </c>
      <c r="C85" s="565"/>
      <c r="D85" s="565"/>
      <c r="E85" s="565"/>
      <c r="F85" s="565"/>
      <c r="G85" s="565"/>
      <c r="H85" s="566"/>
      <c r="I85" s="568" t="s">
        <v>179</v>
      </c>
      <c r="J85" s="565"/>
      <c r="K85" s="565"/>
      <c r="L85" s="565"/>
      <c r="M85" s="565"/>
      <c r="N85" s="565"/>
      <c r="O85" s="565"/>
      <c r="P85" s="565"/>
      <c r="Q85" s="565"/>
      <c r="R85" s="565"/>
      <c r="S85" s="565"/>
      <c r="T85" s="565"/>
      <c r="U85" s="565"/>
      <c r="V85" s="566"/>
      <c r="W85" s="37" t="s">
        <v>320</v>
      </c>
      <c r="X85" s="28"/>
      <c r="Y85" s="28"/>
      <c r="Z85" s="28"/>
      <c r="AA85" s="28"/>
      <c r="AB85" s="28"/>
      <c r="AC85" s="28"/>
      <c r="AD85" s="28"/>
      <c r="AE85" s="28"/>
      <c r="AF85" s="28"/>
      <c r="AG85" s="28"/>
      <c r="AH85" s="28"/>
      <c r="AI85" s="28"/>
      <c r="AJ85" s="17"/>
      <c r="AK85" s="17"/>
      <c r="AL85" s="28"/>
      <c r="AM85" s="28"/>
      <c r="AN85" s="28"/>
    </row>
    <row r="86" spans="2:40" s="2" customFormat="1" ht="12.6" x14ac:dyDescent="0.3">
      <c r="B86" s="19" t="s">
        <v>112</v>
      </c>
      <c r="C86" s="17"/>
      <c r="D86" s="17"/>
      <c r="E86" s="17"/>
      <c r="F86" s="17"/>
      <c r="G86" s="17"/>
      <c r="H86" s="17"/>
      <c r="I86" s="17"/>
      <c r="J86" s="17"/>
      <c r="K86" s="17"/>
      <c r="L86" s="17"/>
      <c r="M86" s="17"/>
      <c r="N86" s="17"/>
      <c r="O86" s="17"/>
      <c r="P86" s="17"/>
      <c r="Q86" s="10"/>
      <c r="R86" s="17"/>
      <c r="S86" s="17"/>
      <c r="T86" s="17"/>
      <c r="U86" s="10"/>
      <c r="V86" s="17"/>
      <c r="W86" s="17"/>
      <c r="X86" s="17"/>
      <c r="Y86" s="17"/>
      <c r="Z86" s="17"/>
      <c r="AA86" s="17"/>
      <c r="AB86" s="17"/>
      <c r="AC86" s="17"/>
      <c r="AD86" s="17"/>
      <c r="AE86" s="17"/>
      <c r="AF86" s="17"/>
      <c r="AG86" s="10"/>
      <c r="AH86" s="17"/>
      <c r="AI86" s="17"/>
      <c r="AJ86" s="17"/>
      <c r="AK86" s="17"/>
      <c r="AL86" s="17"/>
      <c r="AM86" s="17"/>
      <c r="AN86" s="17"/>
    </row>
    <row r="87" spans="2:40" s="2" customFormat="1" ht="12.6" x14ac:dyDescent="0.3">
      <c r="B87" s="565"/>
      <c r="C87" s="565"/>
      <c r="D87" s="565"/>
      <c r="E87" s="565"/>
      <c r="F87" s="565"/>
      <c r="G87" s="565"/>
      <c r="H87" s="565"/>
      <c r="I87" s="565"/>
      <c r="J87" s="565"/>
      <c r="K87" s="566"/>
      <c r="L87" s="568"/>
      <c r="M87" s="565"/>
      <c r="N87" s="565"/>
      <c r="O87" s="565"/>
      <c r="P87" s="565"/>
      <c r="Q87" s="565"/>
      <c r="R87" s="565"/>
      <c r="S87" s="565"/>
      <c r="T87" s="565"/>
      <c r="U87" s="565"/>
      <c r="V87" s="565"/>
      <c r="W87" s="566"/>
      <c r="X87" s="37"/>
      <c r="Y87" s="28"/>
      <c r="Z87" s="28"/>
      <c r="AA87" s="28"/>
      <c r="AB87" s="28"/>
      <c r="AC87" s="28"/>
      <c r="AD87" s="28"/>
      <c r="AE87" s="28"/>
      <c r="AF87" s="28"/>
      <c r="AG87" s="28"/>
      <c r="AH87" s="28"/>
      <c r="AI87" s="28"/>
      <c r="AJ87" s="17"/>
      <c r="AK87" s="17"/>
      <c r="AL87" s="28"/>
      <c r="AM87" s="28"/>
      <c r="AN87" s="28"/>
    </row>
    <row r="88" spans="2:40" ht="12.6" x14ac:dyDescent="0.3">
      <c r="B88" s="56" t="s">
        <v>113</v>
      </c>
      <c r="C88" s="57"/>
      <c r="D88" s="57"/>
      <c r="E88" s="57"/>
      <c r="F88" s="57"/>
      <c r="G88" s="57"/>
      <c r="H88" s="57"/>
      <c r="I88" s="57"/>
      <c r="J88" s="57"/>
      <c r="K88" s="57"/>
      <c r="L88" s="57"/>
      <c r="M88" s="57"/>
      <c r="N88" s="57"/>
      <c r="O88" s="57"/>
      <c r="P88" s="57"/>
      <c r="Q88" s="57"/>
      <c r="R88" s="57"/>
      <c r="S88" s="58" t="s">
        <v>114</v>
      </c>
      <c r="T88" s="57"/>
      <c r="U88" s="57"/>
      <c r="V88" s="57"/>
      <c r="W88" s="57"/>
      <c r="X88" s="57"/>
      <c r="Y88" s="57"/>
      <c r="Z88" s="57"/>
      <c r="AA88" s="57"/>
      <c r="AB88" s="57"/>
      <c r="AC88" s="57"/>
      <c r="AD88" s="57"/>
      <c r="AE88" s="57"/>
      <c r="AF88" s="57"/>
      <c r="AG88" s="57"/>
      <c r="AH88" s="57"/>
      <c r="AI88" s="57"/>
    </row>
    <row r="89" spans="2:40" ht="12.6" hidden="1" x14ac:dyDescent="0.3">
      <c r="B89" s="475"/>
      <c r="C89" s="475"/>
      <c r="D89" s="475"/>
      <c r="E89" s="475"/>
      <c r="F89" s="475"/>
      <c r="G89" s="475"/>
      <c r="H89" s="475"/>
      <c r="I89" s="475"/>
      <c r="J89" s="475"/>
      <c r="K89" s="475"/>
      <c r="L89" s="475"/>
      <c r="M89" s="475"/>
      <c r="N89" s="475"/>
      <c r="O89" s="475"/>
      <c r="P89" s="475"/>
      <c r="Q89" s="475"/>
      <c r="R89" s="475"/>
      <c r="S89" s="59"/>
      <c r="T89" s="475"/>
      <c r="U89" s="475"/>
      <c r="V89" s="475"/>
      <c r="W89" s="475"/>
      <c r="X89" s="475"/>
      <c r="Y89" s="475"/>
      <c r="Z89" s="475"/>
      <c r="AA89" s="475"/>
      <c r="AB89" s="475"/>
      <c r="AC89" s="475"/>
      <c r="AD89" s="475"/>
      <c r="AE89" s="475"/>
      <c r="AF89" s="475"/>
      <c r="AG89" s="475"/>
      <c r="AH89" s="475"/>
      <c r="AI89" s="475"/>
    </row>
    <row r="90" spans="2:40" ht="12.75" customHeight="1" x14ac:dyDescent="0.3">
      <c r="B90" s="475"/>
      <c r="C90" s="475"/>
      <c r="D90" s="475"/>
      <c r="E90" s="475"/>
      <c r="F90" s="475"/>
      <c r="G90" s="475"/>
      <c r="H90" s="475"/>
      <c r="I90" s="475"/>
      <c r="J90" s="475"/>
      <c r="K90" s="475"/>
      <c r="L90" s="475"/>
      <c r="M90" s="475"/>
      <c r="N90" s="475"/>
      <c r="O90" s="475"/>
      <c r="P90" s="475"/>
      <c r="Q90" s="475"/>
      <c r="R90" s="475"/>
      <c r="S90" s="59"/>
      <c r="T90" s="475"/>
      <c r="U90" s="475"/>
      <c r="V90" s="475"/>
      <c r="W90" s="475"/>
      <c r="X90" s="475"/>
      <c r="Y90" s="475"/>
      <c r="Z90" s="475"/>
      <c r="AA90" s="475"/>
      <c r="AB90" s="475"/>
      <c r="AC90" s="475"/>
      <c r="AD90" s="475"/>
      <c r="AE90" s="475"/>
      <c r="AF90" s="475"/>
      <c r="AG90" s="475"/>
      <c r="AH90" s="475"/>
      <c r="AI90" s="475"/>
    </row>
    <row r="91" spans="2:40" ht="12.6" x14ac:dyDescent="0.3">
      <c r="B91" s="54" t="s">
        <v>115</v>
      </c>
      <c r="C91" s="475"/>
      <c r="E91" s="830"/>
      <c r="F91" s="830"/>
      <c r="G91" s="830"/>
      <c r="H91" s="830"/>
      <c r="I91" s="830"/>
      <c r="J91" s="830"/>
      <c r="K91" s="830"/>
      <c r="L91" s="830"/>
      <c r="M91" s="830"/>
      <c r="N91" s="830"/>
      <c r="O91" s="830"/>
      <c r="P91" s="830"/>
      <c r="Q91" s="830"/>
      <c r="R91" s="831"/>
      <c r="S91" s="54" t="s">
        <v>115</v>
      </c>
      <c r="U91" s="475"/>
      <c r="V91" s="830"/>
      <c r="W91" s="830"/>
      <c r="X91" s="830"/>
      <c r="Y91" s="830"/>
      <c r="Z91" s="830"/>
      <c r="AA91" s="830"/>
      <c r="AB91" s="830"/>
      <c r="AC91" s="830"/>
      <c r="AD91" s="830"/>
      <c r="AE91" s="830"/>
      <c r="AF91" s="830"/>
      <c r="AG91" s="830"/>
      <c r="AH91" s="830"/>
      <c r="AI91" s="830"/>
    </row>
    <row r="92" spans="2:40" ht="12.6" x14ac:dyDescent="0.3">
      <c r="B92" s="60" t="s">
        <v>11</v>
      </c>
      <c r="C92" s="60"/>
      <c r="D92" s="60"/>
      <c r="E92" s="830"/>
      <c r="F92" s="830"/>
      <c r="G92" s="830"/>
      <c r="H92" s="830"/>
      <c r="I92" s="830"/>
      <c r="J92" s="830"/>
      <c r="K92" s="830"/>
      <c r="L92" s="830"/>
      <c r="M92" s="830"/>
      <c r="N92" s="830"/>
      <c r="O92" s="830"/>
      <c r="P92" s="830"/>
      <c r="Q92" s="830"/>
      <c r="R92" s="831"/>
      <c r="S92" s="95" t="s">
        <v>11</v>
      </c>
      <c r="T92" s="60"/>
      <c r="U92" s="60"/>
      <c r="V92" s="830"/>
      <c r="W92" s="830"/>
      <c r="X92" s="830"/>
      <c r="Y92" s="830"/>
      <c r="Z92" s="830"/>
      <c r="AA92" s="830"/>
      <c r="AB92" s="830"/>
      <c r="AC92" s="830"/>
      <c r="AD92" s="830"/>
      <c r="AE92" s="830"/>
      <c r="AF92" s="830"/>
      <c r="AG92" s="830"/>
      <c r="AH92" s="830"/>
      <c r="AI92" s="830"/>
    </row>
    <row r="93" spans="2:40" ht="12.6" x14ac:dyDescent="0.3"/>
    <row r="107" spans="3:3" ht="12.6" hidden="1" x14ac:dyDescent="0.3">
      <c r="C107" s="54" t="s">
        <v>116</v>
      </c>
    </row>
    <row r="108" spans="3:3" ht="12.6" hidden="1" x14ac:dyDescent="0.3">
      <c r="C108" s="54" t="s">
        <v>117</v>
      </c>
    </row>
    <row r="109" spans="3:3" ht="12.6" hidden="1" x14ac:dyDescent="0.3">
      <c r="C109" s="84" t="s">
        <v>118</v>
      </c>
    </row>
    <row r="110" spans="3:3" ht="12.6" hidden="1" x14ac:dyDescent="0.3">
      <c r="C110" s="84" t="s">
        <v>119</v>
      </c>
    </row>
    <row r="111" spans="3:3" ht="12.6" hidden="1" x14ac:dyDescent="0.3">
      <c r="C111" s="84" t="s">
        <v>120</v>
      </c>
    </row>
    <row r="112" spans="3:3" ht="12.6" hidden="1" x14ac:dyDescent="0.3">
      <c r="C112" s="84" t="s">
        <v>121</v>
      </c>
    </row>
    <row r="113" spans="3:13" ht="12.6" hidden="1" x14ac:dyDescent="0.3">
      <c r="C113" s="84" t="s">
        <v>76</v>
      </c>
    </row>
    <row r="114" spans="3:13" ht="12.6" hidden="1" x14ac:dyDescent="0.3">
      <c r="C114" s="84" t="s">
        <v>122</v>
      </c>
    </row>
    <row r="117" spans="3:13" ht="12.6" hidden="1" x14ac:dyDescent="0.3">
      <c r="C117" s="84" t="s">
        <v>123</v>
      </c>
    </row>
    <row r="118" spans="3:13" ht="12.6" hidden="1" x14ac:dyDescent="0.3">
      <c r="C118" s="84" t="s">
        <v>124</v>
      </c>
    </row>
    <row r="119" spans="3:13" ht="12.6" hidden="1" x14ac:dyDescent="0.3">
      <c r="C119" s="84" t="s">
        <v>125</v>
      </c>
    </row>
    <row r="120" spans="3:13" ht="12.6" hidden="1" x14ac:dyDescent="0.3">
      <c r="C120" s="54" t="s">
        <v>126</v>
      </c>
    </row>
    <row r="121" spans="3:13" ht="12.6" hidden="1" x14ac:dyDescent="0.3">
      <c r="C121" s="54" t="s">
        <v>127</v>
      </c>
    </row>
    <row r="123" spans="3:13" ht="12.6" hidden="1" x14ac:dyDescent="0.3">
      <c r="C123" s="84" t="s">
        <v>128</v>
      </c>
      <c r="I123" s="54" t="s">
        <v>129</v>
      </c>
      <c r="M123" s="54" t="s">
        <v>93</v>
      </c>
    </row>
    <row r="124" spans="3:13" ht="12.6" hidden="1" x14ac:dyDescent="0.3">
      <c r="C124" s="84" t="s">
        <v>130</v>
      </c>
      <c r="I124" s="54" t="s">
        <v>91</v>
      </c>
      <c r="M124" s="54" t="s">
        <v>90</v>
      </c>
    </row>
    <row r="125" spans="3:13" ht="12.6" hidden="1" x14ac:dyDescent="0.3">
      <c r="C125" s="84" t="s">
        <v>131</v>
      </c>
    </row>
    <row r="126" spans="3:13" ht="12.6" hidden="1" x14ac:dyDescent="0.3">
      <c r="C126" s="84" t="s">
        <v>132</v>
      </c>
    </row>
    <row r="127" spans="3:13" ht="12.6" hidden="1" x14ac:dyDescent="0.3">
      <c r="C127" s="84" t="s">
        <v>133</v>
      </c>
    </row>
    <row r="129" s="54" customFormat="1" ht="12.6" x14ac:dyDescent="0.3"/>
    <row r="130" s="54" customFormat="1" ht="12.6" x14ac:dyDescent="0.3"/>
    <row r="131" s="54" customFormat="1" ht="12.6" x14ac:dyDescent="0.3"/>
    <row r="132" s="54" customFormat="1" ht="12.6" x14ac:dyDescent="0.3"/>
    <row r="133" s="54" customFormat="1" ht="12.6" x14ac:dyDescent="0.3"/>
    <row r="134" s="54" customFormat="1" ht="12.6" x14ac:dyDescent="0.3"/>
    <row r="135" s="54" customFormat="1" ht="12.6" x14ac:dyDescent="0.3"/>
    <row r="136" s="54" customFormat="1" ht="12.6" x14ac:dyDescent="0.3"/>
    <row r="137" s="54" customFormat="1" ht="12.6" x14ac:dyDescent="0.3"/>
    <row r="138" s="54" customFormat="1" ht="12.6" x14ac:dyDescent="0.3"/>
    <row r="139" s="54" customFormat="1" ht="12.6" x14ac:dyDescent="0.3"/>
    <row r="140" s="54" customFormat="1" ht="12.6" x14ac:dyDescent="0.3"/>
    <row r="141" s="54" customFormat="1" ht="12.6" x14ac:dyDescent="0.3"/>
    <row r="142" s="54" customFormat="1" ht="12.6" x14ac:dyDescent="0.3"/>
    <row r="143" s="54" customFormat="1" ht="12.6" x14ac:dyDescent="0.3"/>
    <row r="144" s="54" customFormat="1" ht="12.6" x14ac:dyDescent="0.3"/>
    <row r="145" s="54" customFormat="1" ht="12.6" x14ac:dyDescent="0.3"/>
    <row r="146" s="54" customFormat="1" ht="12.6" x14ac:dyDescent="0.3"/>
    <row r="147" s="54" customFormat="1" ht="12.6" x14ac:dyDescent="0.3"/>
    <row r="148" s="54" customFormat="1" ht="12.6" x14ac:dyDescent="0.3"/>
    <row r="149" s="54" customFormat="1" ht="12.6" x14ac:dyDescent="0.3"/>
    <row r="150" s="54" customFormat="1" ht="12.6" x14ac:dyDescent="0.3"/>
    <row r="151" s="54" customFormat="1" ht="12.6" x14ac:dyDescent="0.3"/>
    <row r="152" s="54" customFormat="1" ht="12.6" x14ac:dyDescent="0.3"/>
    <row r="153" s="54" customFormat="1" ht="12.6" x14ac:dyDescent="0.3"/>
    <row r="154" s="54" customFormat="1" ht="12.6" x14ac:dyDescent="0.3"/>
    <row r="155" s="54" customFormat="1" ht="12.6" x14ac:dyDescent="0.3"/>
    <row r="156" s="54" customFormat="1" ht="12.6" x14ac:dyDescent="0.3"/>
    <row r="157" s="54" customFormat="1" ht="12.6" x14ac:dyDescent="0.3"/>
    <row r="158" s="54" customFormat="1" ht="12.6" x14ac:dyDescent="0.3"/>
    <row r="159" s="54" customFormat="1" ht="12.6" x14ac:dyDescent="0.3"/>
    <row r="160" s="54" customFormat="1" ht="12.6" x14ac:dyDescent="0.3"/>
    <row r="161" s="54" customFormat="1" ht="12.6" x14ac:dyDescent="0.3"/>
    <row r="162" s="54" customFormat="1" ht="12.6" x14ac:dyDescent="0.3"/>
    <row r="163" s="54" customFormat="1" ht="12.6" x14ac:dyDescent="0.3"/>
    <row r="164" s="54" customFormat="1" ht="12.6" x14ac:dyDescent="0.3"/>
    <row r="165" s="54" customFormat="1" ht="12.6" x14ac:dyDescent="0.3"/>
    <row r="166" s="54" customFormat="1" ht="12.6" x14ac:dyDescent="0.3"/>
    <row r="167" s="54" customFormat="1" ht="12.6" x14ac:dyDescent="0.3"/>
    <row r="168" s="54" customFormat="1" ht="12.6" x14ac:dyDescent="0.3"/>
    <row r="169" s="54" customFormat="1" ht="12.6" x14ac:dyDescent="0.3"/>
    <row r="170" s="54" customFormat="1" ht="12.6" x14ac:dyDescent="0.3"/>
    <row r="171" s="54" customFormat="1" ht="12.6" x14ac:dyDescent="0.3"/>
    <row r="172" s="54" customFormat="1" ht="12.6" x14ac:dyDescent="0.3"/>
    <row r="173" s="54" customFormat="1" ht="12.6" x14ac:dyDescent="0.3"/>
    <row r="174" s="54" customFormat="1" ht="12.6" x14ac:dyDescent="0.3"/>
    <row r="175" s="54" customFormat="1" ht="12.6" x14ac:dyDescent="0.3"/>
    <row r="176" s="54" customFormat="1" ht="12.6" x14ac:dyDescent="0.3"/>
    <row r="177" s="54" customFormat="1" ht="12.6" x14ac:dyDescent="0.3"/>
    <row r="178" s="54" customFormat="1" ht="12.6" x14ac:dyDescent="0.3"/>
    <row r="179" s="54" customFormat="1" ht="12.6" x14ac:dyDescent="0.3"/>
    <row r="180" s="54" customFormat="1" ht="12.6" x14ac:dyDescent="0.3"/>
    <row r="181" s="54" customFormat="1" ht="12.6" x14ac:dyDescent="0.3"/>
    <row r="182" s="54" customFormat="1" ht="12.6" x14ac:dyDescent="0.3"/>
    <row r="183" s="54" customFormat="1" ht="12.6" x14ac:dyDescent="0.3"/>
    <row r="184" s="54" customFormat="1" ht="12.6" x14ac:dyDescent="0.3"/>
    <row r="185" s="54" customFormat="1" ht="12.6" x14ac:dyDescent="0.3"/>
    <row r="186" s="54" customFormat="1" ht="12.6" x14ac:dyDescent="0.3"/>
    <row r="187" s="54" customFormat="1" ht="12.6" x14ac:dyDescent="0.3"/>
    <row r="188" s="54" customFormat="1" ht="12.6" x14ac:dyDescent="0.3"/>
    <row r="189" s="54" customFormat="1" ht="12.6" x14ac:dyDescent="0.3"/>
    <row r="190" s="54" customFormat="1" ht="12.6" x14ac:dyDescent="0.3"/>
    <row r="191" s="54" customFormat="1" ht="12.6" x14ac:dyDescent="0.3"/>
    <row r="192" s="54" customFormat="1" ht="12.6" x14ac:dyDescent="0.3"/>
    <row r="193" s="54" customFormat="1" ht="12.6" x14ac:dyDescent="0.3"/>
    <row r="194" s="54" customFormat="1" ht="12.6" x14ac:dyDescent="0.3"/>
    <row r="195" s="54" customFormat="1" ht="12.6" x14ac:dyDescent="0.3"/>
    <row r="196" s="54" customFormat="1" ht="12.6" x14ac:dyDescent="0.3"/>
    <row r="197" s="54" customFormat="1" ht="12.6" x14ac:dyDescent="0.3"/>
    <row r="198" s="54" customFormat="1" ht="12.6" x14ac:dyDescent="0.3"/>
    <row r="199" s="54" customFormat="1" ht="12.6" x14ac:dyDescent="0.3"/>
    <row r="200" s="54" customFormat="1" ht="12.6" x14ac:dyDescent="0.3"/>
    <row r="201" s="54" customFormat="1" ht="12.6" x14ac:dyDescent="0.3"/>
    <row r="202" s="54" customFormat="1" ht="12.6" x14ac:dyDescent="0.3"/>
    <row r="203" s="54" customFormat="1" ht="12.6" x14ac:dyDescent="0.3"/>
    <row r="204" s="54" customFormat="1" ht="12.6" x14ac:dyDescent="0.3"/>
    <row r="205" s="54" customFormat="1" ht="12.75" customHeight="1" x14ac:dyDescent="0.3"/>
    <row r="206" s="54" customFormat="1" ht="12.75" customHeight="1" x14ac:dyDescent="0.3"/>
    <row r="207" s="54" customFormat="1" ht="12.75" customHeight="1" x14ac:dyDescent="0.3"/>
    <row r="208" s="54" customFormat="1" ht="12.75" customHeight="1" x14ac:dyDescent="0.3"/>
    <row r="209" s="54" customFormat="1" ht="12.75" customHeight="1" x14ac:dyDescent="0.3"/>
    <row r="210" s="54" customFormat="1" ht="12.75" customHeight="1" x14ac:dyDescent="0.3"/>
  </sheetData>
  <sheetProtection algorithmName="SHA-512" hashValue="QwLsmUBnJrvwjq0PgdxxObMOp0q1xczY54apFPJikQiySJQ4rPD3ZVJ+tQWm9ilvOmKhGWdfIBzBJG+wqcmtEQ==" saltValue="mapOorcyUjot94cSdJ9Maw==" spinCount="100000" sheet="1" objects="1" scenarios="1"/>
  <mergeCells count="159">
    <mergeCell ref="B20:AI20"/>
    <mergeCell ref="B22:AI22"/>
    <mergeCell ref="J7:X7"/>
    <mergeCell ref="F8:I8"/>
    <mergeCell ref="M8:X8"/>
    <mergeCell ref="B10:AI10"/>
    <mergeCell ref="B12:S12"/>
    <mergeCell ref="T12:AI12"/>
    <mergeCell ref="O13:P13"/>
    <mergeCell ref="B14:K14"/>
    <mergeCell ref="L14:W14"/>
    <mergeCell ref="X14:AI14"/>
    <mergeCell ref="F16:T16"/>
    <mergeCell ref="U16:AI16"/>
    <mergeCell ref="B17:E18"/>
    <mergeCell ref="F17:T17"/>
    <mergeCell ref="U17:AI18"/>
    <mergeCell ref="F18:T18"/>
    <mergeCell ref="K39:Z39"/>
    <mergeCell ref="B23:AI23"/>
    <mergeCell ref="B25:J25"/>
    <mergeCell ref="K25:Z25"/>
    <mergeCell ref="AA25:AI25"/>
    <mergeCell ref="B26:J28"/>
    <mergeCell ref="K26:Z26"/>
    <mergeCell ref="AA26:AI26"/>
    <mergeCell ref="K27:Z27"/>
    <mergeCell ref="AA27:AI27"/>
    <mergeCell ref="K28:Z28"/>
    <mergeCell ref="AA28:AI28"/>
    <mergeCell ref="K34:Z34"/>
    <mergeCell ref="AA34:AI34"/>
    <mergeCell ref="K35:Z35"/>
    <mergeCell ref="AA35:AI35"/>
    <mergeCell ref="K36:Z36"/>
    <mergeCell ref="AA36:AI36"/>
    <mergeCell ref="K37:Z37"/>
    <mergeCell ref="AA37:AI37"/>
    <mergeCell ref="K38:Z38"/>
    <mergeCell ref="AA38:AI38"/>
    <mergeCell ref="B65:R65"/>
    <mergeCell ref="S65:AI65"/>
    <mergeCell ref="AA39:AI39"/>
    <mergeCell ref="K40:Z40"/>
    <mergeCell ref="AA40:AI40"/>
    <mergeCell ref="K41:Z41"/>
    <mergeCell ref="AA41:AI41"/>
    <mergeCell ref="K42:Z42"/>
    <mergeCell ref="AA42:AI42"/>
    <mergeCell ref="K43:Z43"/>
    <mergeCell ref="AA43:AI43"/>
    <mergeCell ref="B29:J46"/>
    <mergeCell ref="K29:Z29"/>
    <mergeCell ref="AA29:AI29"/>
    <mergeCell ref="K30:Z30"/>
    <mergeCell ref="AA30:AI30"/>
    <mergeCell ref="K31:Z31"/>
    <mergeCell ref="AA31:AI31"/>
    <mergeCell ref="K32:Z32"/>
    <mergeCell ref="AA32:AI32"/>
    <mergeCell ref="K44:Z44"/>
    <mergeCell ref="AA44:AI44"/>
    <mergeCell ref="K33:Z33"/>
    <mergeCell ref="AA33:AI33"/>
    <mergeCell ref="B54:AI54"/>
    <mergeCell ref="B56:R56"/>
    <mergeCell ref="S56:AI56"/>
    <mergeCell ref="B57:R57"/>
    <mergeCell ref="S57:AI57"/>
    <mergeCell ref="B58:R58"/>
    <mergeCell ref="S58:AI58"/>
    <mergeCell ref="B62:AI62"/>
    <mergeCell ref="B64:R64"/>
    <mergeCell ref="S64:AI64"/>
    <mergeCell ref="K45:Z45"/>
    <mergeCell ref="AA45:AI45"/>
    <mergeCell ref="K46:Z46"/>
    <mergeCell ref="AA46:AI46"/>
    <mergeCell ref="B47:J47"/>
    <mergeCell ref="K47:Z47"/>
    <mergeCell ref="AA47:AI47"/>
    <mergeCell ref="B49:AI49"/>
    <mergeCell ref="B51:AI51"/>
    <mergeCell ref="B67:AI67"/>
    <mergeCell ref="B69:Y69"/>
    <mergeCell ref="Z69:AD69"/>
    <mergeCell ref="AE69:AI69"/>
    <mergeCell ref="B71:Y71"/>
    <mergeCell ref="Z71:AD71"/>
    <mergeCell ref="AE71:AI71"/>
    <mergeCell ref="B73:AN73"/>
    <mergeCell ref="B75:J75"/>
    <mergeCell ref="K75:O75"/>
    <mergeCell ref="P75:T75"/>
    <mergeCell ref="U75:Y75"/>
    <mergeCell ref="Z75:AD75"/>
    <mergeCell ref="AE75:AF75"/>
    <mergeCell ref="AG75:AI75"/>
    <mergeCell ref="AJ75:AN75"/>
    <mergeCell ref="B70:Y70"/>
    <mergeCell ref="Z70:AD70"/>
    <mergeCell ref="AE70:AI70"/>
    <mergeCell ref="B76:J76"/>
    <mergeCell ref="K76:O76"/>
    <mergeCell ref="P76:T76"/>
    <mergeCell ref="U76:Y76"/>
    <mergeCell ref="Z76:AD76"/>
    <mergeCell ref="AE76:AF76"/>
    <mergeCell ref="AG76:AI76"/>
    <mergeCell ref="AJ76:AN76"/>
    <mergeCell ref="B77:J77"/>
    <mergeCell ref="K77:O77"/>
    <mergeCell ref="P77:T77"/>
    <mergeCell ref="U77:Y77"/>
    <mergeCell ref="Z77:AD77"/>
    <mergeCell ref="AE77:AF77"/>
    <mergeCell ref="AG77:AI77"/>
    <mergeCell ref="AJ77:AN77"/>
    <mergeCell ref="E92:R92"/>
    <mergeCell ref="V92:AI92"/>
    <mergeCell ref="AG81:AI81"/>
    <mergeCell ref="AJ81:AN81"/>
    <mergeCell ref="B83:AI83"/>
    <mergeCell ref="B85:H85"/>
    <mergeCell ref="I85:V85"/>
    <mergeCell ref="B87:K87"/>
    <mergeCell ref="B79:J79"/>
    <mergeCell ref="K79:O79"/>
    <mergeCell ref="P79:T79"/>
    <mergeCell ref="U79:Y79"/>
    <mergeCell ref="Z79:AD79"/>
    <mergeCell ref="AE79:AF79"/>
    <mergeCell ref="AG79:AI79"/>
    <mergeCell ref="AJ79:AN79"/>
    <mergeCell ref="AJ80:AN80"/>
    <mergeCell ref="AE81:AF81"/>
    <mergeCell ref="B78:J78"/>
    <mergeCell ref="K78:O78"/>
    <mergeCell ref="P78:T78"/>
    <mergeCell ref="U78:Y78"/>
    <mergeCell ref="Z78:AD78"/>
    <mergeCell ref="AE78:AF78"/>
    <mergeCell ref="AG78:AI78"/>
    <mergeCell ref="AJ78:AN78"/>
    <mergeCell ref="L87:W87"/>
    <mergeCell ref="B81:J81"/>
    <mergeCell ref="K81:O81"/>
    <mergeCell ref="P81:T81"/>
    <mergeCell ref="U81:Y81"/>
    <mergeCell ref="Z81:AD81"/>
    <mergeCell ref="E91:R91"/>
    <mergeCell ref="V91:AI91"/>
    <mergeCell ref="B80:J80"/>
    <mergeCell ref="K80:O80"/>
    <mergeCell ref="P80:T80"/>
    <mergeCell ref="U80:Y80"/>
    <mergeCell ref="Z80:AD80"/>
    <mergeCell ref="AE80:AF80"/>
    <mergeCell ref="AG80:AI80"/>
  </mergeCells>
  <dataValidations count="6">
    <dataValidation type="list" allowBlank="1" showInputMessage="1" showErrorMessage="1" sqref="B57:R59" xr:uid="{885E4D76-6CEB-43BB-B478-D20254599EAD}">
      <formula1>$C$117:$C$121</formula1>
    </dataValidation>
    <dataValidation type="list" allowBlank="1" showInputMessage="1" showErrorMessage="1" sqref="AA65" xr:uid="{F5B72D88-D14D-4F3A-8B94-1E288B9CFC1C}">
      <formula1>$C$123:$C$127</formula1>
    </dataValidation>
    <dataValidation type="list" allowBlank="1" showInputMessage="1" showErrorMessage="1" sqref="AE70:AE71" xr:uid="{67C5D030-904B-4ACE-84A8-2A12A5638418}">
      <formula1>$I$123:$I$124</formula1>
    </dataValidation>
    <dataValidation type="list" allowBlank="1" showInputMessage="1" showErrorMessage="1" sqref="Z70:Z71" xr:uid="{43C9D57A-3BD8-4758-9E88-144CFA60CF11}">
      <formula1>$M$123:$M$124</formula1>
    </dataValidation>
    <dataValidation type="list" allowBlank="1" showInputMessage="1" showErrorMessage="1" sqref="N65" xr:uid="{2B0FAD4C-89BA-4726-BDFF-F2256DB588F4}">
      <formula1>$C$120:$C$124</formula1>
    </dataValidation>
    <dataValidation type="list" allowBlank="1" showInputMessage="1" showErrorMessage="1" sqref="B51" xr:uid="{1907273D-883E-45FF-8147-48915D18E2D3}">
      <formula1>$C$107:$C$114</formula1>
    </dataValidation>
  </dataValidations>
  <printOptions horizontalCentered="1"/>
  <pageMargins left="0.39370078740157483" right="0.39370078740157483" top="0.39370078740157483" bottom="0.39370078740157483" header="0" footer="0.19685039370078741"/>
  <pageSetup scale="58" fitToHeight="2" orientation="portrait" r:id="rId1"/>
  <headerFooter alignWithMargins="0">
    <oddFooter>&amp;LPágina &amp;P de &amp;N&amp;RFO-GH-004-2</oddFooter>
  </headerFooter>
  <rowBreaks count="1" manualBreakCount="1">
    <brk id="42" max="16383" man="1"/>
  </row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Hoja94"/>
  <dimension ref="B4:I21"/>
  <sheetViews>
    <sheetView showGridLines="0" showRowColHeaders="0" workbookViewId="0">
      <selection activeCell="A32" sqref="A32"/>
    </sheetView>
  </sheetViews>
  <sheetFormatPr baseColWidth="10" defaultColWidth="11.44140625" defaultRowHeight="14.4" x14ac:dyDescent="0.3"/>
  <cols>
    <col min="1" max="1" width="3.6640625" style="35" customWidth="1"/>
    <col min="2" max="16384" width="11.44140625" style="35"/>
  </cols>
  <sheetData>
    <row r="4" spans="4:9" ht="24" customHeight="1" x14ac:dyDescent="0.3">
      <c r="D4" s="42" t="s">
        <v>2229</v>
      </c>
      <c r="E4" s="40"/>
      <c r="F4" s="40"/>
      <c r="G4" s="40"/>
      <c r="H4" s="40"/>
      <c r="I4" s="40"/>
    </row>
    <row r="5" spans="4:9" ht="13.5" customHeight="1" x14ac:dyDescent="0.3">
      <c r="D5" s="147"/>
    </row>
    <row r="6" spans="4:9" ht="9" customHeight="1" x14ac:dyDescent="0.3"/>
    <row r="11" spans="4:9" x14ac:dyDescent="0.3">
      <c r="I11" s="148"/>
    </row>
    <row r="15" spans="4:9" x14ac:dyDescent="0.3">
      <c r="I15" s="148"/>
    </row>
    <row r="19" spans="2:9" x14ac:dyDescent="0.3">
      <c r="I19" s="148"/>
    </row>
    <row r="21" spans="2:9" x14ac:dyDescent="0.3">
      <c r="B21" s="148"/>
    </row>
  </sheetData>
  <sheetProtection password="CE2A" sheet="1" objects="1" scenarios="1"/>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95">
    <pageSetUpPr fitToPage="1"/>
  </sheetPr>
  <dimension ref="A1:IV240"/>
  <sheetViews>
    <sheetView showGridLines="0" zoomScaleNormal="100" zoomScaleSheetLayoutView="85" workbookViewId="0">
      <pane xSplit="1" ySplit="2" topLeftCell="B60"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3" width="3.5546875" style="18" customWidth="1"/>
    <col min="14" max="14" width="4" style="18" customWidth="1"/>
    <col min="15" max="26" width="3.5546875" style="18" customWidth="1"/>
    <col min="27" max="35" width="4.109375" style="18" customWidth="1"/>
    <col min="36" max="36" width="0.6640625" style="18" customWidth="1"/>
    <col min="37" max="37" width="3.5546875" style="18" customWidth="1"/>
    <col min="38" max="16384" width="3.5546875" style="18" hidden="1"/>
  </cols>
  <sheetData>
    <row r="1" spans="2:35" ht="12.75" customHeight="1" x14ac:dyDescent="0.3"/>
    <row r="2" spans="2:35" ht="12.75" customHeight="1" x14ac:dyDescent="0.3"/>
    <row r="3" spans="2:35" ht="16.2" x14ac:dyDescent="0.3">
      <c r="B3" s="538" t="s">
        <v>2</v>
      </c>
    </row>
    <row r="4" spans="2:35" ht="15" customHeight="1" x14ac:dyDescent="0.3">
      <c r="D4" s="102"/>
      <c r="E4" s="102"/>
      <c r="F4" s="102"/>
      <c r="G4" s="102"/>
    </row>
    <row r="5" spans="2:35" ht="15" customHeight="1" x14ac:dyDescent="0.3">
      <c r="B5" s="459" t="s">
        <v>277</v>
      </c>
      <c r="D5" s="102"/>
      <c r="E5" s="102"/>
      <c r="F5" s="102"/>
      <c r="G5" s="102"/>
    </row>
    <row r="6" spans="2:35" ht="15" customHeight="1" x14ac:dyDescent="0.3">
      <c r="B6" s="460"/>
      <c r="D6" s="102"/>
      <c r="E6" s="102"/>
      <c r="F6" s="102"/>
      <c r="G6" s="102"/>
    </row>
    <row r="7" spans="2:35" ht="19.5" customHeight="1" x14ac:dyDescent="0.3">
      <c r="B7" s="103" t="s">
        <v>4</v>
      </c>
      <c r="C7" s="28"/>
      <c r="D7" s="28"/>
      <c r="E7" s="28"/>
      <c r="F7" s="28"/>
      <c r="G7" s="28"/>
      <c r="H7" s="28"/>
      <c r="I7" s="28"/>
      <c r="J7" s="625" t="s">
        <v>2230</v>
      </c>
      <c r="K7" s="625"/>
      <c r="L7" s="625"/>
      <c r="M7" s="625"/>
      <c r="N7" s="625"/>
      <c r="O7" s="625"/>
      <c r="P7" s="625"/>
      <c r="Q7" s="625"/>
      <c r="R7" s="625"/>
      <c r="S7" s="625"/>
      <c r="T7" s="625"/>
      <c r="U7" s="625"/>
      <c r="V7" s="625"/>
      <c r="W7" s="625"/>
      <c r="X7" s="625"/>
    </row>
    <row r="8" spans="2:35" ht="19.5" customHeight="1" x14ac:dyDescent="0.3">
      <c r="B8" s="6" t="s">
        <v>6</v>
      </c>
      <c r="C8" s="28"/>
      <c r="D8" s="28"/>
      <c r="E8" s="28"/>
      <c r="F8" s="572" t="s">
        <v>134</v>
      </c>
      <c r="G8" s="572"/>
      <c r="H8" s="572"/>
      <c r="I8" s="573"/>
      <c r="J8" s="7" t="s">
        <v>8</v>
      </c>
      <c r="K8" s="560"/>
      <c r="L8" s="560"/>
      <c r="M8" s="770" t="s">
        <v>387</v>
      </c>
      <c r="N8" s="770"/>
      <c r="O8" s="770"/>
      <c r="P8" s="770"/>
      <c r="Q8" s="770"/>
      <c r="R8" s="770"/>
      <c r="S8" s="770"/>
      <c r="T8" s="770"/>
      <c r="U8" s="770"/>
      <c r="V8" s="770"/>
      <c r="W8" s="770"/>
      <c r="X8" s="770"/>
    </row>
    <row r="9" spans="2:35" ht="6" customHeight="1" x14ac:dyDescent="0.3"/>
    <row r="10" spans="2:35"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2230</v>
      </c>
      <c r="C12" s="565"/>
      <c r="D12" s="565"/>
      <c r="E12" s="565"/>
      <c r="F12" s="565"/>
      <c r="G12" s="565"/>
      <c r="H12" s="565"/>
      <c r="I12" s="565"/>
      <c r="J12" s="565"/>
      <c r="K12" s="565"/>
      <c r="L12" s="565"/>
      <c r="M12" s="565"/>
      <c r="N12" s="565"/>
      <c r="O12" s="565"/>
      <c r="P12" s="565"/>
      <c r="Q12" s="565"/>
      <c r="R12" s="565"/>
      <c r="S12" s="566"/>
      <c r="T12" s="568" t="s">
        <v>1381</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12.6" x14ac:dyDescent="0.3">
      <c r="B14" s="565" t="s">
        <v>2231</v>
      </c>
      <c r="C14" s="565"/>
      <c r="D14" s="565"/>
      <c r="E14" s="565"/>
      <c r="F14" s="565"/>
      <c r="G14" s="565"/>
      <c r="H14" s="565"/>
      <c r="I14" s="565"/>
      <c r="J14" s="565"/>
      <c r="K14" s="566"/>
      <c r="L14" s="568" t="s">
        <v>2231</v>
      </c>
      <c r="M14" s="565"/>
      <c r="N14" s="565"/>
      <c r="O14" s="565"/>
      <c r="P14" s="565"/>
      <c r="Q14" s="565"/>
      <c r="R14" s="565"/>
      <c r="S14" s="565"/>
      <c r="T14" s="565"/>
      <c r="U14" s="565"/>
      <c r="V14" s="565"/>
      <c r="W14" s="566"/>
      <c r="X14" s="568" t="s">
        <v>1382</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12.75" customHeight="1" x14ac:dyDescent="0.3">
      <c r="B17" s="1782" t="s">
        <v>25</v>
      </c>
      <c r="C17" s="1783"/>
      <c r="D17" s="1783"/>
      <c r="E17" s="1783"/>
      <c r="F17" s="571"/>
      <c r="G17" s="1784"/>
      <c r="H17" s="1784"/>
      <c r="I17" s="1784"/>
      <c r="J17" s="1784"/>
      <c r="K17" s="1784"/>
      <c r="L17" s="1784"/>
      <c r="M17" s="1784"/>
      <c r="N17" s="1784"/>
      <c r="O17" s="1784"/>
      <c r="P17" s="1784"/>
      <c r="Q17" s="1784"/>
      <c r="R17" s="1784"/>
      <c r="S17" s="1784"/>
      <c r="T17" s="1785"/>
      <c r="U17" s="571"/>
      <c r="V17" s="572"/>
      <c r="W17" s="572"/>
      <c r="X17" s="572"/>
      <c r="Y17" s="572"/>
      <c r="Z17" s="572"/>
      <c r="AA17" s="572"/>
      <c r="AB17" s="572"/>
      <c r="AC17" s="572"/>
      <c r="AD17" s="572"/>
      <c r="AE17" s="572"/>
      <c r="AF17" s="572"/>
      <c r="AG17" s="572"/>
      <c r="AH17" s="572"/>
      <c r="AI17" s="573"/>
    </row>
    <row r="18" spans="2:35" ht="14.25" customHeight="1" x14ac:dyDescent="0.3">
      <c r="B18" s="1782"/>
      <c r="C18" s="1783"/>
      <c r="D18" s="1783"/>
      <c r="E18" s="1783"/>
      <c r="F18" s="571" t="s">
        <v>2232</v>
      </c>
      <c r="G18" s="1784"/>
      <c r="H18" s="1784"/>
      <c r="I18" s="1784"/>
      <c r="J18" s="1784"/>
      <c r="K18" s="1784"/>
      <c r="L18" s="1784"/>
      <c r="M18" s="1784"/>
      <c r="N18" s="1784"/>
      <c r="O18" s="1784"/>
      <c r="P18" s="1784"/>
      <c r="Q18" s="1784"/>
      <c r="R18" s="1784"/>
      <c r="S18" s="1784"/>
      <c r="T18" s="1785"/>
      <c r="U18" s="1591" t="s">
        <v>136</v>
      </c>
      <c r="V18" s="1592"/>
      <c r="W18" s="1592"/>
      <c r="X18" s="1592"/>
      <c r="Y18" s="1592"/>
      <c r="Z18" s="1592"/>
      <c r="AA18" s="1592"/>
      <c r="AB18" s="1592"/>
      <c r="AC18" s="1592"/>
      <c r="AD18" s="1592"/>
      <c r="AE18" s="1592"/>
      <c r="AF18" s="1592"/>
      <c r="AG18" s="1592"/>
      <c r="AH18" s="1592"/>
      <c r="AI18" s="1593"/>
    </row>
    <row r="19" spans="2:35" ht="14.25" customHeight="1" x14ac:dyDescent="0.3">
      <c r="B19" s="1782"/>
      <c r="C19" s="1783"/>
      <c r="D19" s="1783"/>
      <c r="E19" s="1783"/>
      <c r="F19" s="571" t="s">
        <v>2233</v>
      </c>
      <c r="G19" s="1784"/>
      <c r="H19" s="1784"/>
      <c r="I19" s="1784"/>
      <c r="J19" s="1784"/>
      <c r="K19" s="1784"/>
      <c r="L19" s="1784"/>
      <c r="M19" s="1784"/>
      <c r="N19" s="1784"/>
      <c r="O19" s="1784"/>
      <c r="P19" s="1784"/>
      <c r="Q19" s="1784"/>
      <c r="R19" s="1784"/>
      <c r="S19" s="1784"/>
      <c r="T19" s="1785"/>
      <c r="U19" s="1594"/>
      <c r="V19" s="1595"/>
      <c r="W19" s="1595"/>
      <c r="X19" s="1595"/>
      <c r="Y19" s="1595"/>
      <c r="Z19" s="1595"/>
      <c r="AA19" s="1595"/>
      <c r="AB19" s="1595"/>
      <c r="AC19" s="1595"/>
      <c r="AD19" s="1595"/>
      <c r="AE19" s="1595"/>
      <c r="AF19" s="1595"/>
      <c r="AG19" s="1595"/>
      <c r="AH19" s="1595"/>
      <c r="AI19" s="1596"/>
    </row>
    <row r="20" spans="2:35" ht="14.25" customHeight="1" x14ac:dyDescent="0.3">
      <c r="B20" s="1782"/>
      <c r="C20" s="1783"/>
      <c r="D20" s="1783"/>
      <c r="E20" s="1783"/>
      <c r="F20" s="571" t="s">
        <v>2234</v>
      </c>
      <c r="G20" s="1784"/>
      <c r="H20" s="1784"/>
      <c r="I20" s="1784"/>
      <c r="J20" s="1784"/>
      <c r="K20" s="1784"/>
      <c r="L20" s="1784"/>
      <c r="M20" s="1784"/>
      <c r="N20" s="1784"/>
      <c r="O20" s="1784"/>
      <c r="P20" s="1784"/>
      <c r="Q20" s="1784"/>
      <c r="R20" s="1784"/>
      <c r="S20" s="1784"/>
      <c r="T20" s="1785"/>
      <c r="U20" s="1594"/>
      <c r="V20" s="1595"/>
      <c r="W20" s="1595"/>
      <c r="X20" s="1595"/>
      <c r="Y20" s="1595"/>
      <c r="Z20" s="1595"/>
      <c r="AA20" s="1595"/>
      <c r="AB20" s="1595"/>
      <c r="AC20" s="1595"/>
      <c r="AD20" s="1595"/>
      <c r="AE20" s="1595"/>
      <c r="AF20" s="1595"/>
      <c r="AG20" s="1595"/>
      <c r="AH20" s="1595"/>
      <c r="AI20" s="1596"/>
    </row>
    <row r="21" spans="2:35" ht="14.25" customHeight="1" x14ac:dyDescent="0.3">
      <c r="B21" s="1782"/>
      <c r="C21" s="1783"/>
      <c r="D21" s="1783"/>
      <c r="E21" s="1783"/>
      <c r="F21" s="571" t="s">
        <v>2235</v>
      </c>
      <c r="G21" s="1784"/>
      <c r="H21" s="1784"/>
      <c r="I21" s="1784"/>
      <c r="J21" s="1784"/>
      <c r="K21" s="1784"/>
      <c r="L21" s="1784"/>
      <c r="M21" s="1784"/>
      <c r="N21" s="1784"/>
      <c r="O21" s="1784"/>
      <c r="P21" s="1784"/>
      <c r="Q21" s="1784"/>
      <c r="R21" s="1784"/>
      <c r="S21" s="1784"/>
      <c r="T21" s="1785"/>
      <c r="U21" s="1597"/>
      <c r="V21" s="1598"/>
      <c r="W21" s="1598"/>
      <c r="X21" s="1598"/>
      <c r="Y21" s="1598"/>
      <c r="Z21" s="1598"/>
      <c r="AA21" s="1598"/>
      <c r="AB21" s="1598"/>
      <c r="AC21" s="1598"/>
      <c r="AD21" s="1598"/>
      <c r="AE21" s="1598"/>
      <c r="AF21" s="1598"/>
      <c r="AG21" s="1598"/>
      <c r="AH21" s="1598"/>
      <c r="AI21" s="1599"/>
    </row>
    <row r="22" spans="2:35" ht="6.75" customHeight="1" x14ac:dyDescent="0.3"/>
    <row r="23" spans="2:35" ht="13.8" x14ac:dyDescent="0.3">
      <c r="B23" s="567" t="s">
        <v>33</v>
      </c>
      <c r="C23" s="567"/>
      <c r="D23" s="567"/>
      <c r="E23" s="567"/>
      <c r="F23" s="567"/>
      <c r="G23" s="567"/>
      <c r="H23" s="567"/>
      <c r="I23" s="567"/>
      <c r="J23" s="567"/>
      <c r="K23" s="567"/>
      <c r="L23" s="567"/>
      <c r="M23" s="567"/>
      <c r="N23" s="567"/>
      <c r="O23" s="567"/>
      <c r="P23" s="567"/>
      <c r="Q23" s="567"/>
      <c r="R23" s="567"/>
      <c r="S23" s="567"/>
      <c r="T23" s="567"/>
      <c r="U23" s="567"/>
      <c r="V23" s="567"/>
      <c r="W23" s="567"/>
      <c r="X23" s="567"/>
      <c r="Y23" s="567"/>
      <c r="Z23" s="567"/>
      <c r="AA23" s="567"/>
      <c r="AB23" s="567"/>
      <c r="AC23" s="567"/>
      <c r="AD23" s="567"/>
      <c r="AE23" s="567"/>
      <c r="AF23" s="567"/>
      <c r="AG23" s="567"/>
      <c r="AH23" s="567"/>
      <c r="AI23" s="567"/>
    </row>
    <row r="24" spans="2:35" ht="4.5" customHeight="1" x14ac:dyDescent="0.3"/>
    <row r="25" spans="2:35" ht="12.6" x14ac:dyDescent="0.3">
      <c r="B25" s="612" t="s">
        <v>137</v>
      </c>
      <c r="C25" s="612"/>
      <c r="D25" s="612"/>
      <c r="E25" s="612"/>
      <c r="F25" s="612"/>
      <c r="G25" s="612"/>
      <c r="H25" s="612"/>
      <c r="I25" s="612"/>
      <c r="J25" s="612"/>
      <c r="K25" s="612"/>
      <c r="L25" s="612"/>
      <c r="M25" s="612"/>
      <c r="N25" s="612"/>
      <c r="O25" s="612"/>
      <c r="P25" s="612"/>
      <c r="Q25" s="612"/>
      <c r="R25" s="612"/>
      <c r="S25" s="612"/>
      <c r="T25" s="612"/>
      <c r="U25" s="612"/>
      <c r="V25" s="612"/>
      <c r="W25" s="612"/>
      <c r="X25" s="612"/>
      <c r="Y25" s="612"/>
      <c r="Z25" s="612"/>
      <c r="AA25" s="612"/>
      <c r="AB25" s="612"/>
      <c r="AC25" s="612"/>
      <c r="AD25" s="612"/>
      <c r="AE25" s="612"/>
      <c r="AF25" s="612"/>
      <c r="AG25" s="612"/>
      <c r="AH25" s="612"/>
      <c r="AI25" s="612"/>
    </row>
    <row r="26" spans="2:35" ht="34.5" customHeight="1" x14ac:dyDescent="0.3">
      <c r="B26" s="1790" t="s">
        <v>2236</v>
      </c>
      <c r="C26" s="1790"/>
      <c r="D26" s="1790"/>
      <c r="E26" s="1790"/>
      <c r="F26" s="1790"/>
      <c r="G26" s="1790"/>
      <c r="H26" s="1790"/>
      <c r="I26" s="1790"/>
      <c r="J26" s="1790"/>
      <c r="K26" s="1790"/>
      <c r="L26" s="1790"/>
      <c r="M26" s="1790"/>
      <c r="N26" s="1790"/>
      <c r="O26" s="1790"/>
      <c r="P26" s="1790"/>
      <c r="Q26" s="1790"/>
      <c r="R26" s="1790"/>
      <c r="S26" s="1790"/>
      <c r="T26" s="1790"/>
      <c r="U26" s="1790"/>
      <c r="V26" s="1790"/>
      <c r="W26" s="1790"/>
      <c r="X26" s="1790"/>
      <c r="Y26" s="1790"/>
      <c r="Z26" s="1790"/>
      <c r="AA26" s="1790"/>
      <c r="AB26" s="1790"/>
      <c r="AC26" s="1790"/>
      <c r="AD26" s="1790"/>
      <c r="AE26" s="1790"/>
      <c r="AF26" s="1790"/>
      <c r="AG26" s="1790"/>
      <c r="AH26" s="1790"/>
      <c r="AI26" s="1790"/>
    </row>
    <row r="27" spans="2:35" ht="9" customHeight="1" x14ac:dyDescent="0.3"/>
    <row r="28" spans="2:35" ht="12.6" x14ac:dyDescent="0.3">
      <c r="B28" s="575" t="s">
        <v>36</v>
      </c>
      <c r="C28" s="575"/>
      <c r="D28" s="575"/>
      <c r="E28" s="575"/>
      <c r="F28" s="575"/>
      <c r="G28" s="575"/>
      <c r="H28" s="575"/>
      <c r="I28" s="575"/>
      <c r="J28" s="575"/>
      <c r="K28" s="575" t="s">
        <v>37</v>
      </c>
      <c r="L28" s="575"/>
      <c r="M28" s="575"/>
      <c r="N28" s="575"/>
      <c r="O28" s="575"/>
      <c r="P28" s="575"/>
      <c r="Q28" s="575"/>
      <c r="R28" s="575"/>
      <c r="S28" s="575"/>
      <c r="T28" s="575"/>
      <c r="U28" s="575"/>
      <c r="V28" s="575"/>
      <c r="W28" s="575"/>
      <c r="X28" s="575"/>
      <c r="Y28" s="575"/>
      <c r="Z28" s="575"/>
      <c r="AA28" s="575" t="s">
        <v>38</v>
      </c>
      <c r="AB28" s="575"/>
      <c r="AC28" s="575"/>
      <c r="AD28" s="575"/>
      <c r="AE28" s="575"/>
      <c r="AF28" s="575"/>
      <c r="AG28" s="575"/>
      <c r="AH28" s="575"/>
      <c r="AI28" s="575"/>
    </row>
    <row r="29" spans="2:35" ht="46.5" customHeight="1" x14ac:dyDescent="0.3">
      <c r="B29" s="594" t="s">
        <v>39</v>
      </c>
      <c r="C29" s="595"/>
      <c r="D29" s="595"/>
      <c r="E29" s="595"/>
      <c r="F29" s="595"/>
      <c r="G29" s="595"/>
      <c r="H29" s="595"/>
      <c r="I29" s="595"/>
      <c r="J29" s="596"/>
      <c r="K29" s="1786" t="s">
        <v>1610</v>
      </c>
      <c r="L29" s="1787"/>
      <c r="M29" s="1787"/>
      <c r="N29" s="1787"/>
      <c r="O29" s="1787"/>
      <c r="P29" s="1787"/>
      <c r="Q29" s="1787"/>
      <c r="R29" s="1787"/>
      <c r="S29" s="1787"/>
      <c r="T29" s="1787"/>
      <c r="U29" s="1787"/>
      <c r="V29" s="1787"/>
      <c r="W29" s="1787"/>
      <c r="X29" s="1787"/>
      <c r="Y29" s="1787"/>
      <c r="Z29" s="1788"/>
      <c r="AA29" s="1786" t="s">
        <v>1392</v>
      </c>
      <c r="AB29" s="1787"/>
      <c r="AC29" s="1787"/>
      <c r="AD29" s="1787"/>
      <c r="AE29" s="1787"/>
      <c r="AF29" s="1787"/>
      <c r="AG29" s="1787"/>
      <c r="AH29" s="1787"/>
      <c r="AI29" s="1788"/>
    </row>
    <row r="30" spans="2:35" ht="40.5" customHeight="1" x14ac:dyDescent="0.3">
      <c r="B30" s="597"/>
      <c r="C30" s="598"/>
      <c r="D30" s="598"/>
      <c r="E30" s="598"/>
      <c r="F30" s="598"/>
      <c r="G30" s="598"/>
      <c r="H30" s="598"/>
      <c r="I30" s="598"/>
      <c r="J30" s="599"/>
      <c r="K30" s="1789" t="s">
        <v>1973</v>
      </c>
      <c r="L30" s="1790"/>
      <c r="M30" s="1790"/>
      <c r="N30" s="1790"/>
      <c r="O30" s="1790"/>
      <c r="P30" s="1790"/>
      <c r="Q30" s="1790"/>
      <c r="R30" s="1790"/>
      <c r="S30" s="1790"/>
      <c r="T30" s="1790"/>
      <c r="U30" s="1790"/>
      <c r="V30" s="1790"/>
      <c r="W30" s="1790"/>
      <c r="X30" s="1790"/>
      <c r="Y30" s="1790"/>
      <c r="Z30" s="1790"/>
      <c r="AA30" s="1786" t="s">
        <v>1522</v>
      </c>
      <c r="AB30" s="1791"/>
      <c r="AC30" s="1791"/>
      <c r="AD30" s="1791"/>
      <c r="AE30" s="1791"/>
      <c r="AF30" s="1791"/>
      <c r="AG30" s="1791"/>
      <c r="AH30" s="1791"/>
      <c r="AI30" s="1789"/>
    </row>
    <row r="31" spans="2:35" ht="37.5" customHeight="1" x14ac:dyDescent="0.3">
      <c r="B31" s="600"/>
      <c r="C31" s="601"/>
      <c r="D31" s="601"/>
      <c r="E31" s="601"/>
      <c r="F31" s="601"/>
      <c r="G31" s="601"/>
      <c r="H31" s="601"/>
      <c r="I31" s="601"/>
      <c r="J31" s="602"/>
      <c r="K31" s="1792" t="s">
        <v>1974</v>
      </c>
      <c r="L31" s="1793"/>
      <c r="M31" s="1793"/>
      <c r="N31" s="1793"/>
      <c r="O31" s="1793"/>
      <c r="P31" s="1793"/>
      <c r="Q31" s="1793"/>
      <c r="R31" s="1793"/>
      <c r="S31" s="1793"/>
      <c r="T31" s="1793"/>
      <c r="U31" s="1793"/>
      <c r="V31" s="1793"/>
      <c r="W31" s="1793"/>
      <c r="X31" s="1793"/>
      <c r="Y31" s="1793"/>
      <c r="Z31" s="1793"/>
      <c r="AA31" s="1794" t="s">
        <v>1975</v>
      </c>
      <c r="AB31" s="1795"/>
      <c r="AC31" s="1795"/>
      <c r="AD31" s="1795"/>
      <c r="AE31" s="1795"/>
      <c r="AF31" s="1795"/>
      <c r="AG31" s="1795"/>
      <c r="AH31" s="1795"/>
      <c r="AI31" s="1792"/>
    </row>
    <row r="32" spans="2:35" ht="44.25" customHeight="1" x14ac:dyDescent="0.3">
      <c r="B32" s="594" t="s">
        <v>1879</v>
      </c>
      <c r="C32" s="595"/>
      <c r="D32" s="595"/>
      <c r="E32" s="595"/>
      <c r="F32" s="595"/>
      <c r="G32" s="595"/>
      <c r="H32" s="595"/>
      <c r="I32" s="595"/>
      <c r="J32" s="596"/>
      <c r="K32" s="1790" t="s">
        <v>1444</v>
      </c>
      <c r="L32" s="1790"/>
      <c r="M32" s="1790"/>
      <c r="N32" s="1790"/>
      <c r="O32" s="1790"/>
      <c r="P32" s="1790"/>
      <c r="Q32" s="1790"/>
      <c r="R32" s="1790"/>
      <c r="S32" s="1790"/>
      <c r="T32" s="1790"/>
      <c r="U32" s="1790"/>
      <c r="V32" s="1790"/>
      <c r="W32" s="1790"/>
      <c r="X32" s="1790"/>
      <c r="Y32" s="1790"/>
      <c r="Z32" s="1790"/>
      <c r="AA32" s="1790" t="s">
        <v>2237</v>
      </c>
      <c r="AB32" s="1796"/>
      <c r="AC32" s="1796"/>
      <c r="AD32" s="1796"/>
      <c r="AE32" s="1796"/>
      <c r="AF32" s="1796"/>
      <c r="AG32" s="1796"/>
      <c r="AH32" s="1796"/>
      <c r="AI32" s="1796"/>
    </row>
    <row r="33" spans="2:35" ht="52.5" customHeight="1" x14ac:dyDescent="0.3">
      <c r="B33" s="597"/>
      <c r="C33" s="598"/>
      <c r="D33" s="598"/>
      <c r="E33" s="598"/>
      <c r="F33" s="598"/>
      <c r="G33" s="598"/>
      <c r="H33" s="598"/>
      <c r="I33" s="598"/>
      <c r="J33" s="599"/>
      <c r="K33" s="1790" t="s">
        <v>2120</v>
      </c>
      <c r="L33" s="1790"/>
      <c r="M33" s="1790"/>
      <c r="N33" s="1790"/>
      <c r="O33" s="1790"/>
      <c r="P33" s="1790"/>
      <c r="Q33" s="1790"/>
      <c r="R33" s="1790"/>
      <c r="S33" s="1790"/>
      <c r="T33" s="1790"/>
      <c r="U33" s="1790"/>
      <c r="V33" s="1790"/>
      <c r="W33" s="1790"/>
      <c r="X33" s="1790"/>
      <c r="Y33" s="1790"/>
      <c r="Z33" s="1790"/>
      <c r="AA33" s="1790" t="s">
        <v>1447</v>
      </c>
      <c r="AB33" s="1796"/>
      <c r="AC33" s="1796"/>
      <c r="AD33" s="1796"/>
      <c r="AE33" s="1796"/>
      <c r="AF33" s="1796"/>
      <c r="AG33" s="1796"/>
      <c r="AH33" s="1796"/>
      <c r="AI33" s="1796"/>
    </row>
    <row r="34" spans="2:35" ht="50.25" customHeight="1" x14ac:dyDescent="0.3">
      <c r="B34" s="600"/>
      <c r="C34" s="601"/>
      <c r="D34" s="601"/>
      <c r="E34" s="601"/>
      <c r="F34" s="601"/>
      <c r="G34" s="601"/>
      <c r="H34" s="601"/>
      <c r="I34" s="601"/>
      <c r="J34" s="602"/>
      <c r="K34" s="1786" t="s">
        <v>2121</v>
      </c>
      <c r="L34" s="1791"/>
      <c r="M34" s="1791"/>
      <c r="N34" s="1791"/>
      <c r="O34" s="1791"/>
      <c r="P34" s="1791"/>
      <c r="Q34" s="1791"/>
      <c r="R34" s="1791"/>
      <c r="S34" s="1791"/>
      <c r="T34" s="1791"/>
      <c r="U34" s="1791"/>
      <c r="V34" s="1791"/>
      <c r="W34" s="1791"/>
      <c r="X34" s="1791"/>
      <c r="Y34" s="1791"/>
      <c r="Z34" s="1789"/>
      <c r="AA34" s="1786" t="s">
        <v>2238</v>
      </c>
      <c r="AB34" s="1791"/>
      <c r="AC34" s="1791"/>
      <c r="AD34" s="1791"/>
      <c r="AE34" s="1791"/>
      <c r="AF34" s="1791"/>
      <c r="AG34" s="1791"/>
      <c r="AH34" s="1791"/>
      <c r="AI34" s="1789"/>
    </row>
    <row r="35" spans="2:35" ht="30" customHeight="1" x14ac:dyDescent="0.3">
      <c r="B35" s="594" t="s">
        <v>1448</v>
      </c>
      <c r="C35" s="595"/>
      <c r="D35" s="595"/>
      <c r="E35" s="595"/>
      <c r="F35" s="595"/>
      <c r="G35" s="595"/>
      <c r="H35" s="595"/>
      <c r="I35" s="595"/>
      <c r="J35" s="596"/>
      <c r="K35" s="1790" t="s">
        <v>2239</v>
      </c>
      <c r="L35" s="1790"/>
      <c r="M35" s="1790"/>
      <c r="N35" s="1790"/>
      <c r="O35" s="1790"/>
      <c r="P35" s="1790"/>
      <c r="Q35" s="1790"/>
      <c r="R35" s="1790"/>
      <c r="S35" s="1790"/>
      <c r="T35" s="1790"/>
      <c r="U35" s="1790"/>
      <c r="V35" s="1790"/>
      <c r="W35" s="1790"/>
      <c r="X35" s="1790"/>
      <c r="Y35" s="1790"/>
      <c r="Z35" s="1790"/>
      <c r="AA35" s="1790" t="s">
        <v>1982</v>
      </c>
      <c r="AB35" s="1790"/>
      <c r="AC35" s="1790"/>
      <c r="AD35" s="1790"/>
      <c r="AE35" s="1790"/>
      <c r="AF35" s="1790"/>
      <c r="AG35" s="1790"/>
      <c r="AH35" s="1790"/>
      <c r="AI35" s="1790"/>
    </row>
    <row r="36" spans="2:35" ht="41.25" customHeight="1" x14ac:dyDescent="0.3">
      <c r="B36" s="597"/>
      <c r="C36" s="598"/>
      <c r="D36" s="598"/>
      <c r="E36" s="598"/>
      <c r="F36" s="598"/>
      <c r="G36" s="598"/>
      <c r="H36" s="598"/>
      <c r="I36" s="598"/>
      <c r="J36" s="599"/>
      <c r="K36" s="1790" t="s">
        <v>1645</v>
      </c>
      <c r="L36" s="1790"/>
      <c r="M36" s="1790"/>
      <c r="N36" s="1790"/>
      <c r="O36" s="1790"/>
      <c r="P36" s="1790"/>
      <c r="Q36" s="1790"/>
      <c r="R36" s="1790"/>
      <c r="S36" s="1790"/>
      <c r="T36" s="1790"/>
      <c r="U36" s="1790"/>
      <c r="V36" s="1790"/>
      <c r="W36" s="1790"/>
      <c r="X36" s="1790"/>
      <c r="Y36" s="1790"/>
      <c r="Z36" s="1790"/>
      <c r="AA36" s="1786" t="s">
        <v>1403</v>
      </c>
      <c r="AB36" s="1791"/>
      <c r="AC36" s="1791"/>
      <c r="AD36" s="1791"/>
      <c r="AE36" s="1791"/>
      <c r="AF36" s="1791"/>
      <c r="AG36" s="1791"/>
      <c r="AH36" s="1791"/>
      <c r="AI36" s="1789"/>
    </row>
    <row r="37" spans="2:35" ht="40.5" customHeight="1" x14ac:dyDescent="0.3">
      <c r="B37" s="597"/>
      <c r="C37" s="598"/>
      <c r="D37" s="598"/>
      <c r="E37" s="598"/>
      <c r="F37" s="598"/>
      <c r="G37" s="598"/>
      <c r="H37" s="598"/>
      <c r="I37" s="598"/>
      <c r="J37" s="599"/>
      <c r="K37" s="1790" t="s">
        <v>2240</v>
      </c>
      <c r="L37" s="1790"/>
      <c r="M37" s="1790"/>
      <c r="N37" s="1790"/>
      <c r="O37" s="1790"/>
      <c r="P37" s="1790"/>
      <c r="Q37" s="1790"/>
      <c r="R37" s="1790"/>
      <c r="S37" s="1790"/>
      <c r="T37" s="1790"/>
      <c r="U37" s="1790"/>
      <c r="V37" s="1790"/>
      <c r="W37" s="1790"/>
      <c r="X37" s="1790"/>
      <c r="Y37" s="1790"/>
      <c r="Z37" s="1790"/>
      <c r="AA37" s="1790" t="s">
        <v>1984</v>
      </c>
      <c r="AB37" s="1790"/>
      <c r="AC37" s="1790"/>
      <c r="AD37" s="1790"/>
      <c r="AE37" s="1790"/>
      <c r="AF37" s="1790"/>
      <c r="AG37" s="1790"/>
      <c r="AH37" s="1790"/>
      <c r="AI37" s="1790"/>
    </row>
    <row r="38" spans="2:35" ht="34.5" customHeight="1" x14ac:dyDescent="0.3">
      <c r="B38" s="597"/>
      <c r="C38" s="598"/>
      <c r="D38" s="598"/>
      <c r="E38" s="598"/>
      <c r="F38" s="598"/>
      <c r="G38" s="598"/>
      <c r="H38" s="598"/>
      <c r="I38" s="598"/>
      <c r="J38" s="599"/>
      <c r="K38" s="1786" t="s">
        <v>2241</v>
      </c>
      <c r="L38" s="1791"/>
      <c r="M38" s="1791"/>
      <c r="N38" s="1791"/>
      <c r="O38" s="1791"/>
      <c r="P38" s="1791"/>
      <c r="Q38" s="1791"/>
      <c r="R38" s="1791"/>
      <c r="S38" s="1791"/>
      <c r="T38" s="1791"/>
      <c r="U38" s="1791"/>
      <c r="V38" s="1791"/>
      <c r="W38" s="1791"/>
      <c r="X38" s="1791"/>
      <c r="Y38" s="1791"/>
      <c r="Z38" s="1789"/>
      <c r="AA38" s="1786" t="s">
        <v>1620</v>
      </c>
      <c r="AB38" s="1791"/>
      <c r="AC38" s="1791"/>
      <c r="AD38" s="1791"/>
      <c r="AE38" s="1791"/>
      <c r="AF38" s="1791"/>
      <c r="AG38" s="1791"/>
      <c r="AH38" s="1791"/>
      <c r="AI38" s="1789"/>
    </row>
    <row r="39" spans="2:35" ht="43.5" customHeight="1" x14ac:dyDescent="0.3">
      <c r="B39" s="600"/>
      <c r="C39" s="601"/>
      <c r="D39" s="601"/>
      <c r="E39" s="601"/>
      <c r="F39" s="601"/>
      <c r="G39" s="601"/>
      <c r="H39" s="601"/>
      <c r="I39" s="601"/>
      <c r="J39" s="602"/>
      <c r="K39" s="1790" t="s">
        <v>1643</v>
      </c>
      <c r="L39" s="1790"/>
      <c r="M39" s="1790"/>
      <c r="N39" s="1790"/>
      <c r="O39" s="1790"/>
      <c r="P39" s="1790"/>
      <c r="Q39" s="1790"/>
      <c r="R39" s="1790"/>
      <c r="S39" s="1790"/>
      <c r="T39" s="1790"/>
      <c r="U39" s="1790"/>
      <c r="V39" s="1790"/>
      <c r="W39" s="1790"/>
      <c r="X39" s="1790"/>
      <c r="Y39" s="1790"/>
      <c r="Z39" s="1790"/>
      <c r="AA39" s="1790" t="s">
        <v>1644</v>
      </c>
      <c r="AB39" s="1790"/>
      <c r="AC39" s="1790"/>
      <c r="AD39" s="1790"/>
      <c r="AE39" s="1790"/>
      <c r="AF39" s="1790"/>
      <c r="AG39" s="1790"/>
      <c r="AH39" s="1790"/>
      <c r="AI39" s="1790"/>
    </row>
    <row r="40" spans="2:35" ht="51.75" customHeight="1" x14ac:dyDescent="0.3">
      <c r="B40" s="594" t="s">
        <v>1491</v>
      </c>
      <c r="C40" s="595"/>
      <c r="D40" s="595"/>
      <c r="E40" s="595"/>
      <c r="F40" s="595"/>
      <c r="G40" s="595"/>
      <c r="H40" s="595"/>
      <c r="I40" s="595"/>
      <c r="J40" s="596"/>
      <c r="K40" s="1789" t="s">
        <v>2242</v>
      </c>
      <c r="L40" s="1799"/>
      <c r="M40" s="1799"/>
      <c r="N40" s="1799"/>
      <c r="O40" s="1799"/>
      <c r="P40" s="1799"/>
      <c r="Q40" s="1799"/>
      <c r="R40" s="1799"/>
      <c r="S40" s="1799"/>
      <c r="T40" s="1799"/>
      <c r="U40" s="1799"/>
      <c r="V40" s="1799"/>
      <c r="W40" s="1799"/>
      <c r="X40" s="1799"/>
      <c r="Y40" s="1799"/>
      <c r="Z40" s="1799"/>
      <c r="AA40" s="1786" t="s">
        <v>1463</v>
      </c>
      <c r="AB40" s="1787"/>
      <c r="AC40" s="1787"/>
      <c r="AD40" s="1787"/>
      <c r="AE40" s="1787"/>
      <c r="AF40" s="1787"/>
      <c r="AG40" s="1787"/>
      <c r="AH40" s="1787"/>
      <c r="AI40" s="1788"/>
    </row>
    <row r="41" spans="2:35" ht="31.5" customHeight="1" x14ac:dyDescent="0.3">
      <c r="B41" s="597"/>
      <c r="C41" s="598"/>
      <c r="D41" s="598"/>
      <c r="E41" s="598"/>
      <c r="F41" s="598"/>
      <c r="G41" s="598"/>
      <c r="H41" s="598"/>
      <c r="I41" s="598"/>
      <c r="J41" s="599"/>
      <c r="K41" s="1797" t="s">
        <v>1538</v>
      </c>
      <c r="L41" s="1797"/>
      <c r="M41" s="1797"/>
      <c r="N41" s="1797"/>
      <c r="O41" s="1797"/>
      <c r="P41" s="1797"/>
      <c r="Q41" s="1797"/>
      <c r="R41" s="1797"/>
      <c r="S41" s="1797"/>
      <c r="T41" s="1797"/>
      <c r="U41" s="1797"/>
      <c r="V41" s="1797"/>
      <c r="W41" s="1797"/>
      <c r="X41" s="1797"/>
      <c r="Y41" s="1797"/>
      <c r="Z41" s="1797"/>
      <c r="AA41" s="1790" t="s">
        <v>1903</v>
      </c>
      <c r="AB41" s="1790"/>
      <c r="AC41" s="1790"/>
      <c r="AD41" s="1790"/>
      <c r="AE41" s="1790"/>
      <c r="AF41" s="1790"/>
      <c r="AG41" s="1790"/>
      <c r="AH41" s="1790"/>
      <c r="AI41" s="1790"/>
    </row>
    <row r="42" spans="2:35" ht="39" customHeight="1" x14ac:dyDescent="0.3">
      <c r="B42" s="597"/>
      <c r="C42" s="598"/>
      <c r="D42" s="598"/>
      <c r="E42" s="598"/>
      <c r="F42" s="598"/>
      <c r="G42" s="598"/>
      <c r="H42" s="598"/>
      <c r="I42" s="598"/>
      <c r="J42" s="599"/>
      <c r="K42" s="1797" t="s">
        <v>1648</v>
      </c>
      <c r="L42" s="1797"/>
      <c r="M42" s="1797"/>
      <c r="N42" s="1797"/>
      <c r="O42" s="1797"/>
      <c r="P42" s="1797"/>
      <c r="Q42" s="1797"/>
      <c r="R42" s="1797"/>
      <c r="S42" s="1797"/>
      <c r="T42" s="1797"/>
      <c r="U42" s="1797"/>
      <c r="V42" s="1797"/>
      <c r="W42" s="1797"/>
      <c r="X42" s="1797"/>
      <c r="Y42" s="1797"/>
      <c r="Z42" s="1797"/>
      <c r="AA42" s="1790" t="s">
        <v>1649</v>
      </c>
      <c r="AB42" s="1790"/>
      <c r="AC42" s="1790"/>
      <c r="AD42" s="1790"/>
      <c r="AE42" s="1790"/>
      <c r="AF42" s="1790"/>
      <c r="AG42" s="1790"/>
      <c r="AH42" s="1790"/>
      <c r="AI42" s="1790"/>
    </row>
    <row r="43" spans="2:35" ht="53.25" customHeight="1" x14ac:dyDescent="0.3">
      <c r="B43" s="597"/>
      <c r="C43" s="598"/>
      <c r="D43" s="598"/>
      <c r="E43" s="598"/>
      <c r="F43" s="598"/>
      <c r="G43" s="598"/>
      <c r="H43" s="598"/>
      <c r="I43" s="598"/>
      <c r="J43" s="599"/>
      <c r="K43" s="1797" t="s">
        <v>2243</v>
      </c>
      <c r="L43" s="1797"/>
      <c r="M43" s="1797"/>
      <c r="N43" s="1797"/>
      <c r="O43" s="1797"/>
      <c r="P43" s="1797"/>
      <c r="Q43" s="1797"/>
      <c r="R43" s="1797"/>
      <c r="S43" s="1797"/>
      <c r="T43" s="1797"/>
      <c r="U43" s="1797"/>
      <c r="V43" s="1797"/>
      <c r="W43" s="1797"/>
      <c r="X43" s="1797"/>
      <c r="Y43" s="1797"/>
      <c r="Z43" s="1797"/>
      <c r="AA43" s="1790" t="s">
        <v>1989</v>
      </c>
      <c r="AB43" s="1790"/>
      <c r="AC43" s="1790"/>
      <c r="AD43" s="1790"/>
      <c r="AE43" s="1790"/>
      <c r="AF43" s="1790"/>
      <c r="AG43" s="1790"/>
      <c r="AH43" s="1790"/>
      <c r="AI43" s="1790"/>
    </row>
    <row r="44" spans="2:35" ht="47.25" customHeight="1" x14ac:dyDescent="0.3">
      <c r="B44" s="597"/>
      <c r="C44" s="598"/>
      <c r="D44" s="598"/>
      <c r="E44" s="598"/>
      <c r="F44" s="598"/>
      <c r="G44" s="598"/>
      <c r="H44" s="598"/>
      <c r="I44" s="598"/>
      <c r="J44" s="599"/>
      <c r="K44" s="1786" t="s">
        <v>1990</v>
      </c>
      <c r="L44" s="1791"/>
      <c r="M44" s="1791"/>
      <c r="N44" s="1791"/>
      <c r="O44" s="1791"/>
      <c r="P44" s="1791"/>
      <c r="Q44" s="1791"/>
      <c r="R44" s="1791"/>
      <c r="S44" s="1791"/>
      <c r="T44" s="1791"/>
      <c r="U44" s="1791"/>
      <c r="V44" s="1791"/>
      <c r="W44" s="1791"/>
      <c r="X44" s="1791"/>
      <c r="Y44" s="1791"/>
      <c r="Z44" s="1789"/>
      <c r="AA44" s="1578" t="s">
        <v>1409</v>
      </c>
      <c r="AB44" s="1798"/>
      <c r="AC44" s="1798"/>
      <c r="AD44" s="1798"/>
      <c r="AE44" s="1798"/>
      <c r="AF44" s="1798"/>
      <c r="AG44" s="1798"/>
      <c r="AH44" s="1798"/>
      <c r="AI44" s="1798"/>
    </row>
    <row r="45" spans="2:35" ht="47.25" customHeight="1" x14ac:dyDescent="0.3">
      <c r="B45" s="597"/>
      <c r="C45" s="598"/>
      <c r="D45" s="598"/>
      <c r="E45" s="598"/>
      <c r="F45" s="598"/>
      <c r="G45" s="598"/>
      <c r="H45" s="598"/>
      <c r="I45" s="598"/>
      <c r="J45" s="599"/>
      <c r="K45" s="1789" t="s">
        <v>1991</v>
      </c>
      <c r="L45" s="1790"/>
      <c r="M45" s="1790"/>
      <c r="N45" s="1790"/>
      <c r="O45" s="1790"/>
      <c r="P45" s="1790"/>
      <c r="Q45" s="1790"/>
      <c r="R45" s="1790"/>
      <c r="S45" s="1790"/>
      <c r="T45" s="1790"/>
      <c r="U45" s="1790"/>
      <c r="V45" s="1790"/>
      <c r="W45" s="1790"/>
      <c r="X45" s="1790"/>
      <c r="Y45" s="1790"/>
      <c r="Z45" s="1790"/>
      <c r="AA45" s="1786" t="s">
        <v>1992</v>
      </c>
      <c r="AB45" s="1791"/>
      <c r="AC45" s="1791"/>
      <c r="AD45" s="1791"/>
      <c r="AE45" s="1791"/>
      <c r="AF45" s="1791"/>
      <c r="AG45" s="1791"/>
      <c r="AH45" s="1791"/>
      <c r="AI45" s="1789"/>
    </row>
    <row r="46" spans="2:35" ht="65.25" customHeight="1" x14ac:dyDescent="0.3">
      <c r="B46" s="597"/>
      <c r="C46" s="598"/>
      <c r="D46" s="598"/>
      <c r="E46" s="598"/>
      <c r="F46" s="598"/>
      <c r="G46" s="598"/>
      <c r="H46" s="598"/>
      <c r="I46" s="598"/>
      <c r="J46" s="599"/>
      <c r="K46" s="1789" t="s">
        <v>1993</v>
      </c>
      <c r="L46" s="1790"/>
      <c r="M46" s="1790"/>
      <c r="N46" s="1790"/>
      <c r="O46" s="1790"/>
      <c r="P46" s="1790"/>
      <c r="Q46" s="1790"/>
      <c r="R46" s="1790"/>
      <c r="S46" s="1790"/>
      <c r="T46" s="1790"/>
      <c r="U46" s="1790"/>
      <c r="V46" s="1790"/>
      <c r="W46" s="1790"/>
      <c r="X46" s="1790"/>
      <c r="Y46" s="1790"/>
      <c r="Z46" s="1790"/>
      <c r="AA46" s="1790" t="s">
        <v>1905</v>
      </c>
      <c r="AB46" s="1790"/>
      <c r="AC46" s="1790"/>
      <c r="AD46" s="1790"/>
      <c r="AE46" s="1790"/>
      <c r="AF46" s="1790"/>
      <c r="AG46" s="1790"/>
      <c r="AH46" s="1790"/>
      <c r="AI46" s="1790"/>
    </row>
    <row r="47" spans="2:35" ht="51.75" customHeight="1" x14ac:dyDescent="0.3">
      <c r="B47" s="597"/>
      <c r="C47" s="598"/>
      <c r="D47" s="598"/>
      <c r="E47" s="598"/>
      <c r="F47" s="598"/>
      <c r="G47" s="598"/>
      <c r="H47" s="598"/>
      <c r="I47" s="598"/>
      <c r="J47" s="599"/>
      <c r="K47" s="1789" t="s">
        <v>1995</v>
      </c>
      <c r="L47" s="1790"/>
      <c r="M47" s="1790"/>
      <c r="N47" s="1790"/>
      <c r="O47" s="1790"/>
      <c r="P47" s="1790"/>
      <c r="Q47" s="1790"/>
      <c r="R47" s="1790"/>
      <c r="S47" s="1790"/>
      <c r="T47" s="1790"/>
      <c r="U47" s="1790"/>
      <c r="V47" s="1790"/>
      <c r="W47" s="1790"/>
      <c r="X47" s="1790"/>
      <c r="Y47" s="1790"/>
      <c r="Z47" s="1790"/>
      <c r="AA47" s="1790" t="s">
        <v>2244</v>
      </c>
      <c r="AB47" s="1790"/>
      <c r="AC47" s="1790"/>
      <c r="AD47" s="1790"/>
      <c r="AE47" s="1790"/>
      <c r="AF47" s="1790"/>
      <c r="AG47" s="1790"/>
      <c r="AH47" s="1790"/>
      <c r="AI47" s="1790"/>
    </row>
    <row r="48" spans="2:35" ht="47.25" customHeight="1" x14ac:dyDescent="0.3">
      <c r="B48" s="597"/>
      <c r="C48" s="598"/>
      <c r="D48" s="598"/>
      <c r="E48" s="598"/>
      <c r="F48" s="598"/>
      <c r="G48" s="598"/>
      <c r="H48" s="598"/>
      <c r="I48" s="598"/>
      <c r="J48" s="599"/>
      <c r="K48" s="1789" t="s">
        <v>1997</v>
      </c>
      <c r="L48" s="1790"/>
      <c r="M48" s="1790"/>
      <c r="N48" s="1790"/>
      <c r="O48" s="1790"/>
      <c r="P48" s="1790"/>
      <c r="Q48" s="1790"/>
      <c r="R48" s="1790"/>
      <c r="S48" s="1790"/>
      <c r="T48" s="1790"/>
      <c r="U48" s="1790"/>
      <c r="V48" s="1790"/>
      <c r="W48" s="1790"/>
      <c r="X48" s="1790"/>
      <c r="Y48" s="1790"/>
      <c r="Z48" s="1790"/>
      <c r="AA48" s="1790" t="s">
        <v>2123</v>
      </c>
      <c r="AB48" s="1790"/>
      <c r="AC48" s="1790"/>
      <c r="AD48" s="1790"/>
      <c r="AE48" s="1790"/>
      <c r="AF48" s="1790"/>
      <c r="AG48" s="1790"/>
      <c r="AH48" s="1790"/>
      <c r="AI48" s="1790"/>
    </row>
    <row r="49" spans="1:35" ht="47.25" customHeight="1" x14ac:dyDescent="0.3">
      <c r="B49" s="597"/>
      <c r="C49" s="598"/>
      <c r="D49" s="598"/>
      <c r="E49" s="598"/>
      <c r="F49" s="598"/>
      <c r="G49" s="598"/>
      <c r="H49" s="598"/>
      <c r="I49" s="598"/>
      <c r="J49" s="599"/>
      <c r="K49" s="1789" t="s">
        <v>1999</v>
      </c>
      <c r="L49" s="1790"/>
      <c r="M49" s="1790"/>
      <c r="N49" s="1790"/>
      <c r="O49" s="1790"/>
      <c r="P49" s="1790"/>
      <c r="Q49" s="1790"/>
      <c r="R49" s="1790"/>
      <c r="S49" s="1790"/>
      <c r="T49" s="1790"/>
      <c r="U49" s="1790"/>
      <c r="V49" s="1790"/>
      <c r="W49" s="1790"/>
      <c r="X49" s="1790"/>
      <c r="Y49" s="1790"/>
      <c r="Z49" s="1790"/>
      <c r="AA49" s="1790" t="s">
        <v>1469</v>
      </c>
      <c r="AB49" s="1790"/>
      <c r="AC49" s="1790"/>
      <c r="AD49" s="1790"/>
      <c r="AE49" s="1790"/>
      <c r="AF49" s="1790"/>
      <c r="AG49" s="1790"/>
      <c r="AH49" s="1790"/>
      <c r="AI49" s="1790"/>
    </row>
    <row r="50" spans="1:35" ht="47.25" customHeight="1" x14ac:dyDescent="0.3">
      <c r="B50" s="597"/>
      <c r="C50" s="598"/>
      <c r="D50" s="598"/>
      <c r="E50" s="598"/>
      <c r="F50" s="598"/>
      <c r="G50" s="598"/>
      <c r="H50" s="598"/>
      <c r="I50" s="598"/>
      <c r="J50" s="599"/>
      <c r="K50" s="1786" t="s">
        <v>1907</v>
      </c>
      <c r="L50" s="1791"/>
      <c r="M50" s="1791"/>
      <c r="N50" s="1791"/>
      <c r="O50" s="1791"/>
      <c r="P50" s="1791"/>
      <c r="Q50" s="1791"/>
      <c r="R50" s="1791"/>
      <c r="S50" s="1791"/>
      <c r="T50" s="1791"/>
      <c r="U50" s="1791"/>
      <c r="V50" s="1791"/>
      <c r="W50" s="1791"/>
      <c r="X50" s="1791"/>
      <c r="Y50" s="1791"/>
      <c r="Z50" s="1789"/>
      <c r="AA50" s="1786" t="s">
        <v>1908</v>
      </c>
      <c r="AB50" s="1791"/>
      <c r="AC50" s="1791"/>
      <c r="AD50" s="1791"/>
      <c r="AE50" s="1791"/>
      <c r="AF50" s="1791"/>
      <c r="AG50" s="1791"/>
      <c r="AH50" s="1791"/>
      <c r="AI50" s="1789"/>
    </row>
    <row r="51" spans="1:35" ht="47.25" customHeight="1" x14ac:dyDescent="0.3">
      <c r="B51" s="597"/>
      <c r="C51" s="598"/>
      <c r="D51" s="598"/>
      <c r="E51" s="598"/>
      <c r="F51" s="598"/>
      <c r="G51" s="598"/>
      <c r="H51" s="598"/>
      <c r="I51" s="598"/>
      <c r="J51" s="599"/>
      <c r="K51" s="1789" t="s">
        <v>1549</v>
      </c>
      <c r="L51" s="1790"/>
      <c r="M51" s="1790"/>
      <c r="N51" s="1790"/>
      <c r="O51" s="1790"/>
      <c r="P51" s="1790"/>
      <c r="Q51" s="1790"/>
      <c r="R51" s="1790"/>
      <c r="S51" s="1790"/>
      <c r="T51" s="1790"/>
      <c r="U51" s="1790"/>
      <c r="V51" s="1790"/>
      <c r="W51" s="1790"/>
      <c r="X51" s="1790"/>
      <c r="Y51" s="1790"/>
      <c r="Z51" s="1790"/>
      <c r="AA51" s="1790" t="s">
        <v>1471</v>
      </c>
      <c r="AB51" s="1790"/>
      <c r="AC51" s="1790"/>
      <c r="AD51" s="1790"/>
      <c r="AE51" s="1790"/>
      <c r="AF51" s="1790"/>
      <c r="AG51" s="1790"/>
      <c r="AH51" s="1790"/>
      <c r="AI51" s="1790"/>
    </row>
    <row r="52" spans="1:35" ht="47.25" customHeight="1" x14ac:dyDescent="0.3">
      <c r="B52" s="597"/>
      <c r="C52" s="598"/>
      <c r="D52" s="598"/>
      <c r="E52" s="598"/>
      <c r="F52" s="598"/>
      <c r="G52" s="598"/>
      <c r="H52" s="598"/>
      <c r="I52" s="598"/>
      <c r="J52" s="599"/>
      <c r="K52" s="1789" t="s">
        <v>2001</v>
      </c>
      <c r="L52" s="1790"/>
      <c r="M52" s="1790"/>
      <c r="N52" s="1790"/>
      <c r="O52" s="1790"/>
      <c r="P52" s="1790"/>
      <c r="Q52" s="1790"/>
      <c r="R52" s="1790"/>
      <c r="S52" s="1790"/>
      <c r="T52" s="1790"/>
      <c r="U52" s="1790"/>
      <c r="V52" s="1790"/>
      <c r="W52" s="1790"/>
      <c r="X52" s="1790"/>
      <c r="Y52" s="1790"/>
      <c r="Z52" s="1790"/>
      <c r="AA52" s="1790" t="s">
        <v>2002</v>
      </c>
      <c r="AB52" s="1790"/>
      <c r="AC52" s="1790"/>
      <c r="AD52" s="1790"/>
      <c r="AE52" s="1790"/>
      <c r="AF52" s="1790"/>
      <c r="AG52" s="1790"/>
      <c r="AH52" s="1790"/>
      <c r="AI52" s="1790"/>
    </row>
    <row r="53" spans="1:35" ht="47.25" customHeight="1" x14ac:dyDescent="0.3">
      <c r="B53" s="600"/>
      <c r="C53" s="601"/>
      <c r="D53" s="601"/>
      <c r="E53" s="601"/>
      <c r="F53" s="601"/>
      <c r="G53" s="601"/>
      <c r="H53" s="601"/>
      <c r="I53" s="601"/>
      <c r="J53" s="602"/>
      <c r="K53" s="1789" t="s">
        <v>1548</v>
      </c>
      <c r="L53" s="1790"/>
      <c r="M53" s="1790"/>
      <c r="N53" s="1790"/>
      <c r="O53" s="1790"/>
      <c r="P53" s="1790"/>
      <c r="Q53" s="1790"/>
      <c r="R53" s="1790"/>
      <c r="S53" s="1790"/>
      <c r="T53" s="1790"/>
      <c r="U53" s="1790"/>
      <c r="V53" s="1790"/>
      <c r="W53" s="1790"/>
      <c r="X53" s="1790"/>
      <c r="Y53" s="1790"/>
      <c r="Z53" s="1790"/>
      <c r="AA53" s="1790" t="s">
        <v>1473</v>
      </c>
      <c r="AB53" s="1790"/>
      <c r="AC53" s="1790"/>
      <c r="AD53" s="1790"/>
      <c r="AE53" s="1790"/>
      <c r="AF53" s="1790"/>
      <c r="AG53" s="1790"/>
      <c r="AH53" s="1790"/>
      <c r="AI53" s="1790"/>
    </row>
    <row r="54" spans="1:35" ht="66.75" customHeight="1" x14ac:dyDescent="0.3">
      <c r="B54" s="1583" t="s">
        <v>372</v>
      </c>
      <c r="C54" s="1583"/>
      <c r="D54" s="1583"/>
      <c r="E54" s="1583"/>
      <c r="F54" s="1583"/>
      <c r="G54" s="1583"/>
      <c r="H54" s="1583"/>
      <c r="I54" s="1583"/>
      <c r="J54" s="1583"/>
      <c r="K54" s="1790" t="s">
        <v>245</v>
      </c>
      <c r="L54" s="1790"/>
      <c r="M54" s="1790"/>
      <c r="N54" s="1790"/>
      <c r="O54" s="1790"/>
      <c r="P54" s="1790"/>
      <c r="Q54" s="1790"/>
      <c r="R54" s="1790"/>
      <c r="S54" s="1790"/>
      <c r="T54" s="1790"/>
      <c r="U54" s="1790"/>
      <c r="V54" s="1790"/>
      <c r="W54" s="1790"/>
      <c r="X54" s="1790"/>
      <c r="Y54" s="1790"/>
      <c r="Z54" s="1790"/>
      <c r="AA54" s="1790" t="s">
        <v>246</v>
      </c>
      <c r="AB54" s="1790"/>
      <c r="AC54" s="1790"/>
      <c r="AD54" s="1790"/>
      <c r="AE54" s="1790"/>
      <c r="AF54" s="1790"/>
      <c r="AG54" s="1790"/>
      <c r="AH54" s="1790"/>
      <c r="AI54" s="1790"/>
    </row>
    <row r="55" spans="1:35" ht="62.25" customHeight="1" x14ac:dyDescent="0.3">
      <c r="B55" s="1458" t="s">
        <v>1819</v>
      </c>
      <c r="C55" s="1459"/>
      <c r="D55" s="1459"/>
      <c r="E55" s="1459"/>
      <c r="F55" s="1459"/>
      <c r="G55" s="1459"/>
      <c r="H55" s="1459"/>
      <c r="I55" s="1459"/>
      <c r="J55" s="1460"/>
      <c r="K55" s="614" t="s">
        <v>248</v>
      </c>
      <c r="L55" s="614"/>
      <c r="M55" s="614"/>
      <c r="N55" s="614"/>
      <c r="O55" s="614"/>
      <c r="P55" s="614"/>
      <c r="Q55" s="614"/>
      <c r="R55" s="614"/>
      <c r="S55" s="614"/>
      <c r="T55" s="614"/>
      <c r="U55" s="614"/>
      <c r="V55" s="614"/>
      <c r="W55" s="614"/>
      <c r="X55" s="614"/>
      <c r="Y55" s="614"/>
      <c r="Z55" s="614"/>
      <c r="AA55" s="614" t="s">
        <v>627</v>
      </c>
      <c r="AB55" s="614"/>
      <c r="AC55" s="614"/>
      <c r="AD55" s="614"/>
      <c r="AE55" s="614"/>
      <c r="AF55" s="614"/>
      <c r="AG55" s="614"/>
      <c r="AH55" s="614"/>
      <c r="AI55" s="614"/>
    </row>
    <row r="56" spans="1:35" ht="63.75" customHeight="1" x14ac:dyDescent="0.3">
      <c r="B56" s="1269" t="s">
        <v>765</v>
      </c>
      <c r="C56" s="1269"/>
      <c r="D56" s="1269"/>
      <c r="E56" s="1269"/>
      <c r="F56" s="1269"/>
      <c r="G56" s="1269"/>
      <c r="H56" s="1269"/>
      <c r="I56" s="1269"/>
      <c r="J56" s="1269"/>
      <c r="K56" s="614" t="s">
        <v>1551</v>
      </c>
      <c r="L56" s="614"/>
      <c r="M56" s="614"/>
      <c r="N56" s="614"/>
      <c r="O56" s="614"/>
      <c r="P56" s="614"/>
      <c r="Q56" s="614"/>
      <c r="R56" s="614"/>
      <c r="S56" s="614"/>
      <c r="T56" s="614"/>
      <c r="U56" s="614"/>
      <c r="V56" s="614"/>
      <c r="W56" s="614"/>
      <c r="X56" s="614"/>
      <c r="Y56" s="614"/>
      <c r="Z56" s="614"/>
      <c r="AA56" s="689" t="s">
        <v>1914</v>
      </c>
      <c r="AB56" s="690"/>
      <c r="AC56" s="690"/>
      <c r="AD56" s="690"/>
      <c r="AE56" s="690"/>
      <c r="AF56" s="690"/>
      <c r="AG56" s="690"/>
      <c r="AH56" s="690"/>
      <c r="AI56" s="691"/>
    </row>
    <row r="57" spans="1:35" ht="9" customHeight="1" x14ac:dyDescent="0.3">
      <c r="A57" s="17"/>
      <c r="B57" s="176"/>
      <c r="C57" s="176"/>
      <c r="D57" s="176"/>
      <c r="E57" s="176"/>
      <c r="F57" s="176"/>
      <c r="G57" s="176"/>
      <c r="H57" s="176"/>
      <c r="I57" s="176"/>
      <c r="J57" s="176"/>
      <c r="K57" s="17"/>
    </row>
    <row r="58" spans="1:35" ht="13.8" x14ac:dyDescent="0.3">
      <c r="B58" s="567" t="s">
        <v>74</v>
      </c>
      <c r="C58" s="567"/>
      <c r="D58" s="567"/>
      <c r="E58" s="567"/>
      <c r="F58" s="567"/>
      <c r="G58" s="567"/>
      <c r="H58" s="567"/>
      <c r="I58" s="567"/>
      <c r="J58" s="567"/>
      <c r="K58" s="567"/>
      <c r="L58" s="567"/>
      <c r="M58" s="567"/>
      <c r="N58" s="567"/>
      <c r="O58" s="567"/>
      <c r="P58" s="567"/>
      <c r="Q58" s="567"/>
      <c r="R58" s="567"/>
      <c r="S58" s="567"/>
      <c r="T58" s="567"/>
      <c r="U58" s="567"/>
      <c r="V58" s="567"/>
      <c r="W58" s="567"/>
      <c r="X58" s="567"/>
      <c r="Y58" s="567"/>
      <c r="Z58" s="567"/>
      <c r="AA58" s="567"/>
      <c r="AB58" s="567"/>
      <c r="AC58" s="567"/>
      <c r="AD58" s="567"/>
      <c r="AE58" s="567"/>
      <c r="AF58" s="567"/>
      <c r="AG58" s="567"/>
      <c r="AH58" s="567"/>
      <c r="AI58" s="567"/>
    </row>
    <row r="59" spans="1:35" ht="12.6" x14ac:dyDescent="0.3">
      <c r="B59" s="19" t="s">
        <v>75</v>
      </c>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row>
    <row r="60" spans="1:35" ht="32.25" customHeight="1" x14ac:dyDescent="0.3">
      <c r="B60" s="584" t="s">
        <v>276</v>
      </c>
      <c r="C60" s="585"/>
      <c r="D60" s="585"/>
      <c r="E60" s="585"/>
      <c r="F60" s="585"/>
      <c r="G60" s="585"/>
      <c r="H60" s="585"/>
      <c r="I60" s="585"/>
      <c r="J60" s="585"/>
      <c r="K60" s="585"/>
      <c r="L60" s="585"/>
      <c r="M60" s="585"/>
      <c r="N60" s="585"/>
      <c r="O60" s="585"/>
      <c r="P60" s="585"/>
      <c r="Q60" s="585"/>
      <c r="R60" s="585"/>
      <c r="S60" s="585"/>
      <c r="T60" s="585"/>
      <c r="U60" s="585"/>
      <c r="V60" s="585"/>
      <c r="W60" s="585"/>
      <c r="X60" s="585"/>
      <c r="Y60" s="585"/>
      <c r="Z60" s="585"/>
      <c r="AA60" s="585"/>
      <c r="AB60" s="585"/>
      <c r="AC60" s="585"/>
      <c r="AD60" s="585"/>
      <c r="AE60" s="585"/>
      <c r="AF60" s="585"/>
      <c r="AG60" s="585"/>
      <c r="AH60" s="585"/>
      <c r="AI60" s="586"/>
    </row>
    <row r="61" spans="1:35" ht="9.75" customHeight="1" x14ac:dyDescent="0.3"/>
    <row r="62" spans="1:35" ht="9" customHeight="1" x14ac:dyDescent="0.3"/>
    <row r="63" spans="1:35" ht="13.8" x14ac:dyDescent="0.3">
      <c r="B63" s="567" t="s">
        <v>166</v>
      </c>
      <c r="C63" s="567"/>
      <c r="D63" s="567"/>
      <c r="E63" s="567"/>
      <c r="F63" s="567"/>
      <c r="G63" s="567"/>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row>
    <row r="64" spans="1:35" ht="5.25" customHeight="1" x14ac:dyDescent="0.3">
      <c r="B64" s="105"/>
      <c r="C64" s="17"/>
      <c r="D64" s="17"/>
      <c r="E64" s="17"/>
      <c r="F64" s="17"/>
      <c r="G64" s="17"/>
      <c r="H64" s="17"/>
      <c r="I64" s="17"/>
      <c r="J64" s="17"/>
      <c r="K64" s="17"/>
      <c r="L64" s="17"/>
      <c r="M64" s="17"/>
      <c r="N64" s="17"/>
      <c r="O64" s="17"/>
      <c r="P64" s="17"/>
      <c r="Q64" s="17"/>
      <c r="R64" s="17"/>
    </row>
    <row r="65" spans="1:256" s="17" customFormat="1" ht="13.8" x14ac:dyDescent="0.3">
      <c r="A65" s="18"/>
      <c r="B65" s="645" t="s">
        <v>78</v>
      </c>
      <c r="C65" s="645"/>
      <c r="D65" s="645"/>
      <c r="E65" s="645"/>
      <c r="F65" s="645"/>
      <c r="G65" s="645"/>
      <c r="H65" s="645"/>
      <c r="I65" s="645"/>
      <c r="J65" s="645"/>
      <c r="K65" s="645"/>
      <c r="L65" s="645"/>
      <c r="M65" s="645"/>
      <c r="N65" s="645"/>
      <c r="O65" s="645"/>
      <c r="P65" s="645"/>
      <c r="Q65" s="645"/>
      <c r="R65" s="645"/>
      <c r="S65" s="789" t="s">
        <v>307</v>
      </c>
      <c r="T65" s="789"/>
      <c r="U65" s="789"/>
      <c r="V65" s="789"/>
      <c r="W65" s="789"/>
      <c r="X65" s="789"/>
      <c r="Y65" s="789"/>
      <c r="Z65" s="789"/>
      <c r="AA65" s="789"/>
      <c r="AB65" s="789"/>
      <c r="AC65" s="789"/>
      <c r="AD65" s="789"/>
      <c r="AE65" s="789"/>
      <c r="AF65" s="789"/>
      <c r="AG65" s="789"/>
      <c r="AH65" s="789"/>
      <c r="AI65" s="789"/>
      <c r="AJ65" s="1800"/>
      <c r="AK65" s="1800"/>
      <c r="AL65" s="1800"/>
      <c r="AM65" s="1800"/>
      <c r="AN65" s="1800"/>
    </row>
    <row r="66" spans="1:256" s="17" customFormat="1" ht="63" customHeight="1" x14ac:dyDescent="0.3">
      <c r="A66" s="18"/>
      <c r="B66" s="1017" t="s">
        <v>126</v>
      </c>
      <c r="C66" s="1017"/>
      <c r="D66" s="1017"/>
      <c r="E66" s="1017"/>
      <c r="F66" s="1017"/>
      <c r="G66" s="1017"/>
      <c r="H66" s="1017"/>
      <c r="I66" s="1017"/>
      <c r="J66" s="1017"/>
      <c r="K66" s="1017"/>
      <c r="L66" s="1017"/>
      <c r="M66" s="1017"/>
      <c r="N66" s="1017"/>
      <c r="O66" s="1017"/>
      <c r="P66" s="1017"/>
      <c r="Q66" s="1017"/>
      <c r="R66" s="1017"/>
      <c r="S66" s="845" t="s">
        <v>2245</v>
      </c>
      <c r="T66" s="845"/>
      <c r="U66" s="845"/>
      <c r="V66" s="845"/>
      <c r="W66" s="845"/>
      <c r="X66" s="845"/>
      <c r="Y66" s="845"/>
      <c r="Z66" s="845"/>
      <c r="AA66" s="845"/>
      <c r="AB66" s="845"/>
      <c r="AC66" s="845"/>
      <c r="AD66" s="845"/>
      <c r="AE66" s="845"/>
      <c r="AF66" s="845"/>
      <c r="AG66" s="845"/>
      <c r="AH66" s="845"/>
      <c r="AI66" s="845"/>
      <c r="AJ66" s="1237"/>
      <c r="AK66" s="1237"/>
      <c r="AL66" s="1237"/>
      <c r="AM66" s="1237"/>
      <c r="AN66" s="1237"/>
      <c r="AO66" s="138"/>
    </row>
    <row r="67" spans="1:256" s="17" customFormat="1" ht="34.5" customHeight="1" x14ac:dyDescent="0.3">
      <c r="A67" s="18"/>
      <c r="B67" s="1017" t="s">
        <v>127</v>
      </c>
      <c r="C67" s="1017"/>
      <c r="D67" s="1017"/>
      <c r="E67" s="1017"/>
      <c r="F67" s="1017"/>
      <c r="G67" s="1017"/>
      <c r="H67" s="1017"/>
      <c r="I67" s="1017"/>
      <c r="J67" s="1017"/>
      <c r="K67" s="1017"/>
      <c r="L67" s="1017"/>
      <c r="M67" s="1017"/>
      <c r="N67" s="1017"/>
      <c r="O67" s="1017"/>
      <c r="P67" s="1017"/>
      <c r="Q67" s="1017"/>
      <c r="R67" s="1017"/>
      <c r="S67" s="1177" t="s">
        <v>375</v>
      </c>
      <c r="T67" s="1177"/>
      <c r="U67" s="1177"/>
      <c r="V67" s="1177"/>
      <c r="W67" s="1177"/>
      <c r="X67" s="1177"/>
      <c r="Y67" s="1177"/>
      <c r="Z67" s="1177"/>
      <c r="AA67" s="1177"/>
      <c r="AB67" s="1177"/>
      <c r="AC67" s="1177"/>
      <c r="AD67" s="1177"/>
      <c r="AE67" s="1177"/>
      <c r="AF67" s="1177"/>
      <c r="AG67" s="1177"/>
      <c r="AH67" s="1177"/>
      <c r="AI67" s="1177"/>
      <c r="AJ67" s="138"/>
      <c r="AK67" s="138"/>
      <c r="AL67" s="138"/>
      <c r="AM67" s="138"/>
      <c r="AN67" s="138"/>
      <c r="AO67" s="138"/>
    </row>
    <row r="68" spans="1:256" ht="4.5" customHeight="1" x14ac:dyDescent="0.3">
      <c r="B68" s="106"/>
    </row>
    <row r="69" spans="1:256" ht="12.75" customHeight="1" x14ac:dyDescent="0.3">
      <c r="B69" s="22" t="s">
        <v>169</v>
      </c>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row>
    <row r="70" spans="1:256" ht="27" customHeight="1" x14ac:dyDescent="0.3">
      <c r="B70" s="1786" t="s">
        <v>2246</v>
      </c>
      <c r="C70" s="1791"/>
      <c r="D70" s="1791"/>
      <c r="E70" s="1791"/>
      <c r="F70" s="1791"/>
      <c r="G70" s="1791"/>
      <c r="H70" s="1791"/>
      <c r="I70" s="1791"/>
      <c r="J70" s="1791"/>
      <c r="K70" s="1791"/>
      <c r="L70" s="1791"/>
      <c r="M70" s="1791"/>
      <c r="N70" s="1791"/>
      <c r="O70" s="1791"/>
      <c r="P70" s="1791"/>
      <c r="Q70" s="1791"/>
      <c r="R70" s="1791"/>
      <c r="S70" s="1791"/>
      <c r="T70" s="1791"/>
      <c r="U70" s="1791"/>
      <c r="V70" s="1791"/>
      <c r="W70" s="1791"/>
      <c r="X70" s="1791"/>
      <c r="Y70" s="1791"/>
      <c r="Z70" s="1791"/>
      <c r="AA70" s="1791"/>
      <c r="AB70" s="1791"/>
      <c r="AC70" s="1791"/>
      <c r="AD70" s="1791"/>
      <c r="AE70" s="1791"/>
      <c r="AF70" s="1791"/>
      <c r="AG70" s="1791"/>
      <c r="AH70" s="1791"/>
      <c r="AI70" s="1789"/>
    </row>
    <row r="71" spans="1:256" ht="9" customHeight="1" x14ac:dyDescent="0.3"/>
    <row r="72" spans="1:256" s="54" customFormat="1" ht="12.6" x14ac:dyDescent="0.3">
      <c r="B72" s="822" t="s">
        <v>310</v>
      </c>
      <c r="C72" s="823"/>
      <c r="D72" s="823"/>
      <c r="E72" s="823"/>
      <c r="F72" s="823"/>
      <c r="G72" s="823"/>
      <c r="H72" s="823"/>
      <c r="I72" s="823"/>
      <c r="J72" s="823"/>
      <c r="K72" s="823"/>
      <c r="L72" s="823"/>
      <c r="M72" s="823"/>
      <c r="N72" s="823"/>
      <c r="O72" s="823"/>
      <c r="P72" s="823"/>
      <c r="Q72" s="823"/>
      <c r="R72" s="824"/>
      <c r="S72" s="788" t="s">
        <v>377</v>
      </c>
      <c r="T72" s="788"/>
      <c r="U72" s="788"/>
      <c r="V72" s="788"/>
      <c r="W72" s="788"/>
      <c r="X72" s="788"/>
      <c r="Y72" s="788"/>
      <c r="Z72" s="788"/>
      <c r="AA72" s="788"/>
      <c r="AB72" s="788"/>
      <c r="AC72" s="788"/>
      <c r="AD72" s="788"/>
      <c r="AE72" s="788"/>
      <c r="AF72" s="788"/>
      <c r="AG72" s="788"/>
      <c r="AH72" s="788"/>
      <c r="AI72" s="788"/>
      <c r="AL72" s="788"/>
      <c r="AM72" s="788"/>
      <c r="AN72" s="788"/>
      <c r="AO72" s="788"/>
      <c r="AP72" s="788"/>
      <c r="AQ72" s="788"/>
      <c r="AR72" s="788"/>
      <c r="AS72" s="788"/>
      <c r="AT72" s="788"/>
      <c r="AU72" s="788"/>
      <c r="AV72" s="788"/>
      <c r="AW72" s="788"/>
      <c r="AX72" s="788"/>
      <c r="AY72" s="788"/>
      <c r="AZ72" s="788"/>
      <c r="BA72" s="788"/>
      <c r="BB72" s="788"/>
      <c r="BE72" s="788"/>
      <c r="BF72" s="788"/>
      <c r="BG72" s="788"/>
      <c r="BH72" s="788"/>
      <c r="BI72" s="788"/>
      <c r="BJ72" s="788"/>
      <c r="BK72" s="788"/>
      <c r="BL72" s="788"/>
      <c r="BM72" s="788"/>
      <c r="BN72" s="788"/>
      <c r="BO72" s="788"/>
      <c r="BP72" s="788"/>
      <c r="BQ72" s="788"/>
      <c r="BR72" s="788"/>
      <c r="BS72" s="788"/>
      <c r="BT72" s="788"/>
      <c r="BU72" s="788"/>
      <c r="BX72" s="788"/>
      <c r="BY72" s="788"/>
      <c r="BZ72" s="788"/>
      <c r="CA72" s="788"/>
      <c r="CB72" s="788"/>
      <c r="CC72" s="788"/>
      <c r="CD72" s="788"/>
      <c r="CE72" s="788"/>
      <c r="CF72" s="788"/>
      <c r="CG72" s="788"/>
      <c r="CH72" s="788"/>
      <c r="CI72" s="788"/>
      <c r="CJ72" s="788"/>
      <c r="CK72" s="788"/>
      <c r="CL72" s="788"/>
      <c r="CM72" s="788"/>
      <c r="CN72" s="788"/>
      <c r="CQ72" s="788"/>
      <c r="CR72" s="788"/>
      <c r="CS72" s="788"/>
      <c r="CT72" s="788"/>
      <c r="CU72" s="788"/>
      <c r="CV72" s="788"/>
      <c r="CW72" s="788"/>
      <c r="CX72" s="788"/>
      <c r="CY72" s="788"/>
      <c r="CZ72" s="788"/>
      <c r="DA72" s="788"/>
      <c r="DB72" s="788"/>
      <c r="DC72" s="788"/>
      <c r="DD72" s="788"/>
      <c r="DE72" s="788"/>
      <c r="DF72" s="788"/>
      <c r="DG72" s="788"/>
      <c r="DJ72" s="788"/>
      <c r="DK72" s="788"/>
      <c r="DL72" s="788"/>
      <c r="DM72" s="788"/>
      <c r="DN72" s="788"/>
      <c r="DO72" s="788"/>
      <c r="DP72" s="788"/>
      <c r="DQ72" s="788"/>
      <c r="DR72" s="788"/>
      <c r="DS72" s="788"/>
      <c r="DT72" s="788"/>
      <c r="DU72" s="788"/>
      <c r="DV72" s="788"/>
      <c r="DW72" s="788"/>
      <c r="DX72" s="788"/>
      <c r="DY72" s="788"/>
      <c r="DZ72" s="788"/>
      <c r="EC72" s="788"/>
      <c r="ED72" s="788"/>
      <c r="EE72" s="788"/>
      <c r="EF72" s="788"/>
      <c r="EG72" s="788"/>
      <c r="EH72" s="788"/>
      <c r="EI72" s="788"/>
      <c r="EJ72" s="788"/>
      <c r="EK72" s="788"/>
      <c r="EL72" s="788"/>
      <c r="EM72" s="788"/>
      <c r="EN72" s="788"/>
      <c r="EO72" s="788"/>
      <c r="EP72" s="788"/>
      <c r="EQ72" s="788"/>
      <c r="ER72" s="788"/>
      <c r="ES72" s="788"/>
      <c r="EV72" s="788"/>
      <c r="EW72" s="788"/>
      <c r="EX72" s="788"/>
      <c r="EY72" s="788"/>
      <c r="EZ72" s="788"/>
      <c r="FA72" s="788"/>
      <c r="FB72" s="788"/>
      <c r="FC72" s="788"/>
      <c r="FD72" s="788"/>
      <c r="FE72" s="788"/>
      <c r="FF72" s="788"/>
      <c r="FG72" s="788"/>
      <c r="FH72" s="788"/>
      <c r="FI72" s="788"/>
      <c r="FJ72" s="788"/>
      <c r="FK72" s="788"/>
      <c r="FL72" s="788"/>
      <c r="FO72" s="788"/>
      <c r="FP72" s="788"/>
      <c r="FQ72" s="788"/>
      <c r="FR72" s="788"/>
      <c r="FS72" s="788"/>
      <c r="FT72" s="788"/>
      <c r="FU72" s="788"/>
      <c r="FV72" s="788"/>
      <c r="FW72" s="788"/>
      <c r="FX72" s="788"/>
      <c r="FY72" s="788"/>
      <c r="FZ72" s="788"/>
      <c r="GA72" s="788"/>
      <c r="GB72" s="788"/>
      <c r="GC72" s="788"/>
      <c r="GD72" s="788"/>
      <c r="GE72" s="788"/>
      <c r="GH72" s="788"/>
      <c r="GI72" s="788"/>
      <c r="GJ72" s="788"/>
      <c r="GK72" s="788"/>
      <c r="GL72" s="788"/>
      <c r="GM72" s="788"/>
      <c r="GN72" s="788"/>
      <c r="GO72" s="788"/>
      <c r="GP72" s="788"/>
      <c r="GQ72" s="788"/>
      <c r="GR72" s="788"/>
      <c r="GS72" s="788"/>
      <c r="GT72" s="788"/>
      <c r="GU72" s="788"/>
      <c r="GV72" s="788"/>
      <c r="GW72" s="788"/>
      <c r="GX72" s="788"/>
      <c r="HA72" s="788"/>
      <c r="HB72" s="788"/>
      <c r="HC72" s="788"/>
      <c r="HD72" s="788"/>
      <c r="HE72" s="788"/>
      <c r="HF72" s="788"/>
      <c r="HG72" s="788"/>
      <c r="HH72" s="788"/>
      <c r="HI72" s="788"/>
      <c r="HJ72" s="788"/>
      <c r="HK72" s="788"/>
      <c r="HL72" s="788"/>
      <c r="HM72" s="788"/>
      <c r="HN72" s="788"/>
      <c r="HO72" s="788"/>
      <c r="HP72" s="788"/>
      <c r="HQ72" s="788"/>
      <c r="HT72" s="788"/>
      <c r="HU72" s="788"/>
      <c r="HV72" s="788"/>
      <c r="HW72" s="788"/>
      <c r="HX72" s="788"/>
      <c r="HY72" s="788"/>
      <c r="HZ72" s="788"/>
      <c r="IA72" s="788"/>
      <c r="IB72" s="788"/>
      <c r="IC72" s="788"/>
      <c r="ID72" s="788"/>
      <c r="IE72" s="788"/>
      <c r="IF72" s="788"/>
      <c r="IG72" s="788"/>
      <c r="IH72" s="788"/>
      <c r="II72" s="788"/>
      <c r="IJ72" s="788"/>
      <c r="IM72" s="788"/>
      <c r="IN72" s="788"/>
      <c r="IO72" s="788"/>
      <c r="IP72" s="788"/>
      <c r="IQ72" s="788"/>
      <c r="IR72" s="788"/>
      <c r="IS72" s="788"/>
      <c r="IT72" s="788"/>
      <c r="IU72" s="788"/>
      <c r="IV72" s="788"/>
    </row>
    <row r="73" spans="1:256" s="54" customFormat="1" ht="12.6" x14ac:dyDescent="0.3">
      <c r="B73" s="816" t="s">
        <v>378</v>
      </c>
      <c r="C73" s="817"/>
      <c r="D73" s="817"/>
      <c r="E73" s="817"/>
      <c r="F73" s="817"/>
      <c r="G73" s="817"/>
      <c r="H73" s="817"/>
      <c r="I73" s="817"/>
      <c r="J73" s="817"/>
      <c r="K73" s="817"/>
      <c r="L73" s="817"/>
      <c r="M73" s="817"/>
      <c r="N73" s="817"/>
      <c r="O73" s="817"/>
      <c r="P73" s="817"/>
      <c r="Q73" s="817"/>
      <c r="R73" s="818"/>
      <c r="S73" s="825" t="s">
        <v>379</v>
      </c>
      <c r="T73" s="825"/>
      <c r="U73" s="825"/>
      <c r="V73" s="825"/>
      <c r="W73" s="825"/>
      <c r="X73" s="825"/>
      <c r="Y73" s="825"/>
      <c r="Z73" s="825"/>
      <c r="AA73" s="825"/>
      <c r="AB73" s="825"/>
      <c r="AC73" s="825"/>
      <c r="AD73" s="825"/>
      <c r="AE73" s="825"/>
      <c r="AF73" s="825"/>
      <c r="AG73" s="825"/>
      <c r="AH73" s="825"/>
      <c r="AI73" s="825"/>
      <c r="AL73" s="825"/>
      <c r="AM73" s="825"/>
      <c r="AN73" s="825"/>
      <c r="AO73" s="825"/>
      <c r="AP73" s="825"/>
      <c r="AQ73" s="825"/>
      <c r="AR73" s="825"/>
      <c r="AS73" s="825"/>
      <c r="AT73" s="825"/>
      <c r="AU73" s="825"/>
      <c r="AV73" s="825"/>
      <c r="AW73" s="825"/>
      <c r="AX73" s="825"/>
      <c r="AY73" s="825"/>
      <c r="AZ73" s="825"/>
      <c r="BA73" s="825"/>
      <c r="BB73" s="825"/>
      <c r="BE73" s="825"/>
      <c r="BF73" s="825"/>
      <c r="BG73" s="825"/>
      <c r="BH73" s="825"/>
      <c r="BI73" s="825"/>
      <c r="BJ73" s="825"/>
      <c r="BK73" s="825"/>
      <c r="BL73" s="825"/>
      <c r="BM73" s="825"/>
      <c r="BN73" s="825"/>
      <c r="BO73" s="825"/>
      <c r="BP73" s="825"/>
      <c r="BQ73" s="825"/>
      <c r="BR73" s="825"/>
      <c r="BS73" s="825"/>
      <c r="BT73" s="825"/>
      <c r="BU73" s="825"/>
      <c r="BX73" s="825"/>
      <c r="BY73" s="825"/>
      <c r="BZ73" s="825"/>
      <c r="CA73" s="825"/>
      <c r="CB73" s="825"/>
      <c r="CC73" s="825"/>
      <c r="CD73" s="825"/>
      <c r="CE73" s="825"/>
      <c r="CF73" s="825"/>
      <c r="CG73" s="825"/>
      <c r="CH73" s="825"/>
      <c r="CI73" s="825"/>
      <c r="CJ73" s="825"/>
      <c r="CK73" s="825"/>
      <c r="CL73" s="825"/>
      <c r="CM73" s="825"/>
      <c r="CN73" s="825"/>
      <c r="CQ73" s="825"/>
      <c r="CR73" s="825"/>
      <c r="CS73" s="825"/>
      <c r="CT73" s="825"/>
      <c r="CU73" s="825"/>
      <c r="CV73" s="825"/>
      <c r="CW73" s="825"/>
      <c r="CX73" s="825"/>
      <c r="CY73" s="825"/>
      <c r="CZ73" s="825"/>
      <c r="DA73" s="825"/>
      <c r="DB73" s="825"/>
      <c r="DC73" s="825"/>
      <c r="DD73" s="825"/>
      <c r="DE73" s="825"/>
      <c r="DF73" s="825"/>
      <c r="DG73" s="825"/>
      <c r="DJ73" s="825"/>
      <c r="DK73" s="825"/>
      <c r="DL73" s="825"/>
      <c r="DM73" s="825"/>
      <c r="DN73" s="825"/>
      <c r="DO73" s="825"/>
      <c r="DP73" s="825"/>
      <c r="DQ73" s="825"/>
      <c r="DR73" s="825"/>
      <c r="DS73" s="825"/>
      <c r="DT73" s="825"/>
      <c r="DU73" s="825"/>
      <c r="DV73" s="825"/>
      <c r="DW73" s="825"/>
      <c r="DX73" s="825"/>
      <c r="DY73" s="825"/>
      <c r="DZ73" s="825"/>
      <c r="EC73" s="825"/>
      <c r="ED73" s="825"/>
      <c r="EE73" s="825"/>
      <c r="EF73" s="825"/>
      <c r="EG73" s="825"/>
      <c r="EH73" s="825"/>
      <c r="EI73" s="825"/>
      <c r="EJ73" s="825"/>
      <c r="EK73" s="825"/>
      <c r="EL73" s="825"/>
      <c r="EM73" s="825"/>
      <c r="EN73" s="825"/>
      <c r="EO73" s="825"/>
      <c r="EP73" s="825"/>
      <c r="EQ73" s="825"/>
      <c r="ER73" s="825"/>
      <c r="ES73" s="825"/>
      <c r="EV73" s="825"/>
      <c r="EW73" s="825"/>
      <c r="EX73" s="825"/>
      <c r="EY73" s="825"/>
      <c r="EZ73" s="825"/>
      <c r="FA73" s="825"/>
      <c r="FB73" s="825"/>
      <c r="FC73" s="825"/>
      <c r="FD73" s="825"/>
      <c r="FE73" s="825"/>
      <c r="FF73" s="825"/>
      <c r="FG73" s="825"/>
      <c r="FH73" s="825"/>
      <c r="FI73" s="825"/>
      <c r="FJ73" s="825"/>
      <c r="FK73" s="825"/>
      <c r="FL73" s="825"/>
      <c r="FO73" s="825"/>
      <c r="FP73" s="825"/>
      <c r="FQ73" s="825"/>
      <c r="FR73" s="825"/>
      <c r="FS73" s="825"/>
      <c r="FT73" s="825"/>
      <c r="FU73" s="825"/>
      <c r="FV73" s="825"/>
      <c r="FW73" s="825"/>
      <c r="FX73" s="825"/>
      <c r="FY73" s="825"/>
      <c r="FZ73" s="825"/>
      <c r="GA73" s="825"/>
      <c r="GB73" s="825"/>
      <c r="GC73" s="825"/>
      <c r="GD73" s="825"/>
      <c r="GE73" s="825"/>
      <c r="GH73" s="825"/>
      <c r="GI73" s="825"/>
      <c r="GJ73" s="825"/>
      <c r="GK73" s="825"/>
      <c r="GL73" s="825"/>
      <c r="GM73" s="825"/>
      <c r="GN73" s="825"/>
      <c r="GO73" s="825"/>
      <c r="GP73" s="825"/>
      <c r="GQ73" s="825"/>
      <c r="GR73" s="825"/>
      <c r="GS73" s="825"/>
      <c r="GT73" s="825"/>
      <c r="GU73" s="825"/>
      <c r="GV73" s="825"/>
      <c r="GW73" s="825"/>
      <c r="GX73" s="825"/>
      <c r="HA73" s="825"/>
      <c r="HB73" s="825"/>
      <c r="HC73" s="825"/>
      <c r="HD73" s="825"/>
      <c r="HE73" s="825"/>
      <c r="HF73" s="825"/>
      <c r="HG73" s="825"/>
      <c r="HH73" s="825"/>
      <c r="HI73" s="825"/>
      <c r="HJ73" s="825"/>
      <c r="HK73" s="825"/>
      <c r="HL73" s="825"/>
      <c r="HM73" s="825"/>
      <c r="HN73" s="825"/>
      <c r="HO73" s="825"/>
      <c r="HP73" s="825"/>
      <c r="HQ73" s="825"/>
      <c r="HT73" s="825"/>
      <c r="HU73" s="825"/>
      <c r="HV73" s="825"/>
      <c r="HW73" s="825"/>
      <c r="HX73" s="825"/>
      <c r="HY73" s="825"/>
      <c r="HZ73" s="825"/>
      <c r="IA73" s="825"/>
      <c r="IB73" s="825"/>
      <c r="IC73" s="825"/>
      <c r="ID73" s="825"/>
      <c r="IE73" s="825"/>
      <c r="IF73" s="825"/>
      <c r="IG73" s="825"/>
      <c r="IH73" s="825"/>
      <c r="II73" s="825"/>
      <c r="IJ73" s="825"/>
      <c r="IM73" s="825"/>
      <c r="IN73" s="825"/>
      <c r="IO73" s="825"/>
      <c r="IP73" s="825"/>
      <c r="IQ73" s="825"/>
      <c r="IR73" s="825"/>
      <c r="IS73" s="825"/>
      <c r="IT73" s="825"/>
      <c r="IU73" s="825"/>
      <c r="IV73" s="825"/>
    </row>
    <row r="74" spans="1:256" ht="9" customHeight="1" x14ac:dyDescent="0.3"/>
    <row r="75" spans="1:256" ht="13.8" x14ac:dyDescent="0.3">
      <c r="B75" s="567" t="s">
        <v>85</v>
      </c>
      <c r="C75" s="567"/>
      <c r="D75" s="567"/>
      <c r="E75" s="567"/>
      <c r="F75" s="567"/>
      <c r="G75" s="567"/>
      <c r="H75" s="567"/>
      <c r="I75" s="567"/>
      <c r="J75" s="567"/>
      <c r="K75" s="567"/>
      <c r="L75" s="567"/>
      <c r="M75" s="567"/>
      <c r="N75" s="567"/>
      <c r="O75" s="567"/>
      <c r="P75" s="567"/>
      <c r="Q75" s="567"/>
      <c r="R75" s="567"/>
      <c r="S75" s="567"/>
      <c r="T75" s="567"/>
      <c r="U75" s="567"/>
      <c r="V75" s="567"/>
      <c r="W75" s="567"/>
      <c r="X75" s="567"/>
      <c r="Y75" s="567"/>
      <c r="Z75" s="567"/>
      <c r="AA75" s="567"/>
      <c r="AB75" s="567"/>
      <c r="AC75" s="567"/>
      <c r="AD75" s="567"/>
      <c r="AE75" s="567"/>
      <c r="AF75" s="567"/>
      <c r="AG75" s="567"/>
      <c r="AH75" s="567"/>
      <c r="AI75" s="567"/>
    </row>
    <row r="76" spans="1:256" ht="5.25" customHeight="1" x14ac:dyDescent="0.3"/>
    <row r="77" spans="1:256" ht="12.6" x14ac:dyDescent="0.3">
      <c r="B77" s="575" t="s">
        <v>86</v>
      </c>
      <c r="C77" s="575"/>
      <c r="D77" s="575"/>
      <c r="E77" s="575"/>
      <c r="F77" s="575"/>
      <c r="G77" s="575"/>
      <c r="H77" s="575"/>
      <c r="I77" s="575"/>
      <c r="J77" s="575"/>
      <c r="K77" s="575"/>
      <c r="L77" s="575"/>
      <c r="M77" s="575"/>
      <c r="N77" s="575"/>
      <c r="O77" s="575"/>
      <c r="P77" s="575"/>
      <c r="Q77" s="575"/>
      <c r="R77" s="575"/>
      <c r="S77" s="575"/>
      <c r="T77" s="575"/>
      <c r="U77" s="575"/>
      <c r="V77" s="575"/>
      <c r="W77" s="575"/>
      <c r="X77" s="575"/>
      <c r="Y77" s="575"/>
      <c r="Z77" s="575" t="s">
        <v>87</v>
      </c>
      <c r="AA77" s="575"/>
      <c r="AB77" s="575"/>
      <c r="AC77" s="575"/>
      <c r="AD77" s="575"/>
      <c r="AE77" s="575" t="s">
        <v>88</v>
      </c>
      <c r="AF77" s="575"/>
      <c r="AG77" s="575"/>
      <c r="AH77" s="575"/>
      <c r="AI77" s="575"/>
    </row>
    <row r="78" spans="1:256" ht="18.75" customHeight="1" x14ac:dyDescent="0.3">
      <c r="B78" s="569" t="s">
        <v>259</v>
      </c>
      <c r="C78" s="569"/>
      <c r="D78" s="569"/>
      <c r="E78" s="569"/>
      <c r="F78" s="569"/>
      <c r="G78" s="569"/>
      <c r="H78" s="569"/>
      <c r="I78" s="569"/>
      <c r="J78" s="569"/>
      <c r="K78" s="569"/>
      <c r="L78" s="569"/>
      <c r="M78" s="569"/>
      <c r="N78" s="569"/>
      <c r="O78" s="569"/>
      <c r="P78" s="569"/>
      <c r="Q78" s="569"/>
      <c r="R78" s="569"/>
      <c r="S78" s="569"/>
      <c r="T78" s="569"/>
      <c r="U78" s="569"/>
      <c r="V78" s="569"/>
      <c r="W78" s="569"/>
      <c r="X78" s="569"/>
      <c r="Y78" s="569"/>
      <c r="Z78" s="570" t="s">
        <v>90</v>
      </c>
      <c r="AA78" s="570"/>
      <c r="AB78" s="570"/>
      <c r="AC78" s="570"/>
      <c r="AD78" s="570"/>
      <c r="AE78" s="570" t="s">
        <v>91</v>
      </c>
      <c r="AF78" s="570"/>
      <c r="AG78" s="570"/>
      <c r="AH78" s="570"/>
      <c r="AI78" s="570"/>
    </row>
    <row r="79" spans="1:256" ht="33" customHeight="1" x14ac:dyDescent="0.3">
      <c r="B79" s="574" t="s">
        <v>1476</v>
      </c>
      <c r="C79" s="569"/>
      <c r="D79" s="569"/>
      <c r="E79" s="569"/>
      <c r="F79" s="569"/>
      <c r="G79" s="569"/>
      <c r="H79" s="569"/>
      <c r="I79" s="569"/>
      <c r="J79" s="569"/>
      <c r="K79" s="569"/>
      <c r="L79" s="569"/>
      <c r="M79" s="569"/>
      <c r="N79" s="569"/>
      <c r="O79" s="569"/>
      <c r="P79" s="569"/>
      <c r="Q79" s="569"/>
      <c r="R79" s="569"/>
      <c r="S79" s="569"/>
      <c r="T79" s="569"/>
      <c r="U79" s="569"/>
      <c r="V79" s="569"/>
      <c r="W79" s="569"/>
      <c r="X79" s="569"/>
      <c r="Y79" s="569"/>
      <c r="Z79" s="570" t="s">
        <v>93</v>
      </c>
      <c r="AA79" s="570"/>
      <c r="AB79" s="570"/>
      <c r="AC79" s="570"/>
      <c r="AD79" s="570"/>
      <c r="AE79" s="570" t="s">
        <v>91</v>
      </c>
      <c r="AF79" s="570"/>
      <c r="AG79" s="570"/>
      <c r="AH79" s="570"/>
      <c r="AI79" s="570"/>
    </row>
    <row r="80" spans="1:256" ht="9" customHeight="1" x14ac:dyDescent="0.3"/>
    <row r="81" spans="2:40" ht="13.8" hidden="1" x14ac:dyDescent="0.3">
      <c r="B81" s="567" t="s">
        <v>94</v>
      </c>
      <c r="C81" s="567"/>
      <c r="D81" s="567"/>
      <c r="E81" s="567"/>
      <c r="F81" s="567"/>
      <c r="G81" s="567"/>
      <c r="H81" s="567"/>
      <c r="I81" s="567"/>
      <c r="J81" s="567"/>
      <c r="K81" s="567"/>
      <c r="L81" s="567"/>
      <c r="M81" s="567"/>
      <c r="N81" s="567"/>
      <c r="O81" s="567"/>
      <c r="P81" s="567"/>
      <c r="Q81" s="567"/>
      <c r="R81" s="567"/>
      <c r="S81" s="567"/>
      <c r="T81" s="567"/>
      <c r="U81" s="567"/>
      <c r="V81" s="567"/>
      <c r="W81" s="567"/>
      <c r="X81" s="567"/>
      <c r="Y81" s="567"/>
      <c r="Z81" s="567"/>
      <c r="AA81" s="567"/>
      <c r="AB81" s="567"/>
      <c r="AC81" s="567"/>
      <c r="AD81" s="567"/>
      <c r="AE81" s="567"/>
      <c r="AF81" s="567"/>
      <c r="AG81" s="567"/>
      <c r="AH81" s="567"/>
      <c r="AI81" s="567"/>
    </row>
    <row r="82" spans="2:40" ht="5.25" hidden="1" customHeight="1" x14ac:dyDescent="0.3"/>
    <row r="83" spans="2:40" ht="12.6" hidden="1" x14ac:dyDescent="0.3">
      <c r="B83" s="575" t="s">
        <v>95</v>
      </c>
      <c r="C83" s="575"/>
      <c r="D83" s="575"/>
      <c r="E83" s="575"/>
      <c r="F83" s="575"/>
      <c r="G83" s="575"/>
      <c r="H83" s="575"/>
      <c r="I83" s="575"/>
      <c r="J83" s="575"/>
      <c r="K83" s="575" t="s">
        <v>87</v>
      </c>
      <c r="L83" s="575"/>
      <c r="M83" s="575"/>
      <c r="N83" s="575"/>
      <c r="O83" s="575"/>
      <c r="P83" s="575" t="s">
        <v>96</v>
      </c>
      <c r="Q83" s="575"/>
      <c r="R83" s="575"/>
      <c r="S83" s="575"/>
      <c r="T83" s="575"/>
      <c r="U83" s="575" t="s">
        <v>97</v>
      </c>
      <c r="V83" s="575"/>
      <c r="W83" s="575"/>
      <c r="X83" s="575"/>
      <c r="Y83" s="575"/>
      <c r="Z83" s="575" t="s">
        <v>98</v>
      </c>
      <c r="AA83" s="575"/>
      <c r="AB83" s="575"/>
      <c r="AC83" s="575"/>
      <c r="AD83" s="575"/>
      <c r="AE83" s="575" t="s">
        <v>99</v>
      </c>
      <c r="AF83" s="575"/>
      <c r="AG83" s="575"/>
      <c r="AH83" s="575"/>
      <c r="AI83" s="575"/>
    </row>
    <row r="84" spans="2:40" ht="12.6" hidden="1" x14ac:dyDescent="0.3">
      <c r="B84" s="569" t="s">
        <v>194</v>
      </c>
      <c r="C84" s="569"/>
      <c r="D84" s="569"/>
      <c r="E84" s="569"/>
      <c r="F84" s="569"/>
      <c r="G84" s="569"/>
      <c r="H84" s="569"/>
      <c r="I84" s="569"/>
      <c r="J84" s="569"/>
      <c r="K84" s="570" t="s">
        <v>195</v>
      </c>
      <c r="L84" s="570"/>
      <c r="M84" s="570"/>
      <c r="N84" s="570"/>
      <c r="O84" s="570"/>
      <c r="P84" s="570"/>
      <c r="Q84" s="570"/>
      <c r="R84" s="570"/>
      <c r="S84" s="570"/>
      <c r="T84" s="570"/>
      <c r="U84" s="570" t="s">
        <v>102</v>
      </c>
      <c r="V84" s="570"/>
      <c r="W84" s="570"/>
      <c r="X84" s="570"/>
      <c r="Y84" s="570"/>
      <c r="Z84" s="570"/>
      <c r="AA84" s="570"/>
      <c r="AB84" s="570"/>
      <c r="AC84" s="570"/>
      <c r="AD84" s="570"/>
      <c r="AE84" s="570"/>
      <c r="AF84" s="570"/>
      <c r="AG84" s="570"/>
      <c r="AH84" s="570"/>
      <c r="AI84" s="570"/>
    </row>
    <row r="85" spans="2:40" ht="12.6" hidden="1" x14ac:dyDescent="0.3">
      <c r="B85" s="569" t="s">
        <v>103</v>
      </c>
      <c r="C85" s="569"/>
      <c r="D85" s="569"/>
      <c r="E85" s="569"/>
      <c r="F85" s="569"/>
      <c r="G85" s="569"/>
      <c r="H85" s="569"/>
      <c r="I85" s="569"/>
      <c r="J85" s="569"/>
      <c r="K85" s="570" t="s">
        <v>195</v>
      </c>
      <c r="L85" s="570"/>
      <c r="M85" s="570"/>
      <c r="N85" s="570"/>
      <c r="O85" s="570"/>
      <c r="P85" s="570"/>
      <c r="Q85" s="570"/>
      <c r="R85" s="570"/>
      <c r="S85" s="570"/>
      <c r="T85" s="570"/>
      <c r="U85" s="570" t="s">
        <v>102</v>
      </c>
      <c r="V85" s="570"/>
      <c r="W85" s="570"/>
      <c r="X85" s="570"/>
      <c r="Y85" s="570"/>
      <c r="Z85" s="570"/>
      <c r="AA85" s="570"/>
      <c r="AB85" s="570"/>
      <c r="AC85" s="570"/>
      <c r="AD85" s="570"/>
      <c r="AE85" s="570"/>
      <c r="AF85" s="570"/>
      <c r="AG85" s="570"/>
      <c r="AH85" s="570"/>
      <c r="AI85" s="570"/>
    </row>
    <row r="86" spans="2:40" ht="12.6" hidden="1" x14ac:dyDescent="0.3">
      <c r="B86" s="569" t="s">
        <v>196</v>
      </c>
      <c r="C86" s="569"/>
      <c r="D86" s="569"/>
      <c r="E86" s="569"/>
      <c r="F86" s="569"/>
      <c r="G86" s="569"/>
      <c r="H86" s="569"/>
      <c r="I86" s="569"/>
      <c r="J86" s="569"/>
      <c r="K86" s="570" t="s">
        <v>195</v>
      </c>
      <c r="L86" s="570"/>
      <c r="M86" s="570"/>
      <c r="N86" s="570"/>
      <c r="O86" s="570"/>
      <c r="P86" s="570"/>
      <c r="Q86" s="570"/>
      <c r="R86" s="570"/>
      <c r="S86" s="570"/>
      <c r="T86" s="570"/>
      <c r="U86" s="570" t="s">
        <v>102</v>
      </c>
      <c r="V86" s="570"/>
      <c r="W86" s="570"/>
      <c r="X86" s="570"/>
      <c r="Y86" s="570"/>
      <c r="Z86" s="570"/>
      <c r="AA86" s="570"/>
      <c r="AB86" s="570"/>
      <c r="AC86" s="570"/>
      <c r="AD86" s="570"/>
      <c r="AE86" s="570"/>
      <c r="AF86" s="570"/>
      <c r="AG86" s="570"/>
      <c r="AH86" s="570"/>
      <c r="AI86" s="570"/>
    </row>
    <row r="87" spans="2:40" ht="12.6" hidden="1" x14ac:dyDescent="0.3">
      <c r="B87" s="569" t="s">
        <v>197</v>
      </c>
      <c r="C87" s="569"/>
      <c r="D87" s="569"/>
      <c r="E87" s="569"/>
      <c r="F87" s="569"/>
      <c r="G87" s="569"/>
      <c r="H87" s="569"/>
      <c r="I87" s="569"/>
      <c r="J87" s="569"/>
      <c r="K87" s="570" t="s">
        <v>195</v>
      </c>
      <c r="L87" s="570"/>
      <c r="M87" s="570"/>
      <c r="N87" s="570"/>
      <c r="O87" s="570"/>
      <c r="P87" s="570"/>
      <c r="Q87" s="570"/>
      <c r="R87" s="570"/>
      <c r="S87" s="570"/>
      <c r="T87" s="570"/>
      <c r="U87" s="570" t="s">
        <v>102</v>
      </c>
      <c r="V87" s="570"/>
      <c r="W87" s="570"/>
      <c r="X87" s="570"/>
      <c r="Y87" s="570"/>
      <c r="Z87" s="570"/>
      <c r="AA87" s="570"/>
      <c r="AB87" s="570"/>
      <c r="AC87" s="570"/>
      <c r="AD87" s="570"/>
      <c r="AE87" s="570"/>
      <c r="AF87" s="570"/>
      <c r="AG87" s="570"/>
      <c r="AH87" s="570"/>
      <c r="AI87" s="570"/>
    </row>
    <row r="88" spans="2:40" ht="12.6" hidden="1" x14ac:dyDescent="0.3">
      <c r="B88" s="569" t="s">
        <v>198</v>
      </c>
      <c r="C88" s="569"/>
      <c r="D88" s="569"/>
      <c r="E88" s="569"/>
      <c r="F88" s="569"/>
      <c r="G88" s="569"/>
      <c r="H88" s="569"/>
      <c r="I88" s="569"/>
      <c r="J88" s="569"/>
      <c r="K88" s="570" t="s">
        <v>195</v>
      </c>
      <c r="L88" s="570"/>
      <c r="M88" s="570"/>
      <c r="N88" s="570"/>
      <c r="O88" s="570"/>
      <c r="P88" s="570"/>
      <c r="Q88" s="570"/>
      <c r="R88" s="570"/>
      <c r="S88" s="570"/>
      <c r="T88" s="570"/>
      <c r="U88" s="570" t="s">
        <v>102</v>
      </c>
      <c r="V88" s="570"/>
      <c r="W88" s="570"/>
      <c r="X88" s="570"/>
      <c r="Y88" s="570"/>
      <c r="Z88" s="570"/>
      <c r="AA88" s="570"/>
      <c r="AB88" s="570"/>
      <c r="AC88" s="570"/>
      <c r="AD88" s="570"/>
      <c r="AE88" s="570"/>
      <c r="AF88" s="570"/>
      <c r="AG88" s="570"/>
      <c r="AH88" s="570"/>
      <c r="AI88" s="570"/>
    </row>
    <row r="89" spans="2:40" ht="12.6" hidden="1" x14ac:dyDescent="0.3">
      <c r="B89" s="569" t="s">
        <v>104</v>
      </c>
      <c r="C89" s="569"/>
      <c r="D89" s="569"/>
      <c r="E89" s="569"/>
      <c r="F89" s="569"/>
      <c r="G89" s="569"/>
      <c r="H89" s="569"/>
      <c r="I89" s="569"/>
      <c r="J89" s="569"/>
      <c r="K89" s="570" t="s">
        <v>1434</v>
      </c>
      <c r="L89" s="570"/>
      <c r="M89" s="570"/>
      <c r="N89" s="570"/>
      <c r="O89" s="570"/>
      <c r="P89" s="570"/>
      <c r="Q89" s="570"/>
      <c r="R89" s="570"/>
      <c r="S89" s="570"/>
      <c r="T89" s="570"/>
      <c r="U89" s="570" t="s">
        <v>102</v>
      </c>
      <c r="V89" s="570"/>
      <c r="W89" s="570"/>
      <c r="X89" s="570"/>
      <c r="Y89" s="570"/>
      <c r="Z89" s="570"/>
      <c r="AA89" s="570"/>
      <c r="AB89" s="570"/>
      <c r="AC89" s="570"/>
      <c r="AD89" s="570"/>
      <c r="AE89" s="570"/>
      <c r="AF89" s="570"/>
      <c r="AG89" s="570"/>
      <c r="AH89" s="570"/>
      <c r="AI89" s="570"/>
    </row>
    <row r="90" spans="2:40" ht="30" hidden="1" customHeight="1" x14ac:dyDescent="0.3">
      <c r="B90" s="574" t="s">
        <v>1435</v>
      </c>
      <c r="C90" s="569"/>
      <c r="D90" s="569"/>
      <c r="E90" s="569"/>
      <c r="F90" s="569"/>
      <c r="G90" s="569"/>
      <c r="H90" s="569"/>
      <c r="I90" s="569"/>
      <c r="J90" s="569"/>
      <c r="K90" s="570" t="s">
        <v>1434</v>
      </c>
      <c r="L90" s="570"/>
      <c r="M90" s="570"/>
      <c r="N90" s="570"/>
      <c r="O90" s="570"/>
      <c r="P90" s="570"/>
      <c r="Q90" s="570"/>
      <c r="R90" s="570"/>
      <c r="S90" s="570"/>
      <c r="T90" s="570"/>
      <c r="U90" s="570" t="s">
        <v>102</v>
      </c>
      <c r="V90" s="570"/>
      <c r="W90" s="570"/>
      <c r="X90" s="570"/>
      <c r="Y90" s="570"/>
      <c r="Z90" s="570"/>
      <c r="AA90" s="570"/>
      <c r="AB90" s="570"/>
      <c r="AC90" s="570"/>
      <c r="AD90" s="570"/>
      <c r="AE90" s="570"/>
      <c r="AF90" s="570"/>
      <c r="AG90" s="570"/>
      <c r="AH90" s="570"/>
      <c r="AI90" s="570"/>
    </row>
    <row r="91" spans="2:40" ht="29.25" hidden="1" customHeight="1" x14ac:dyDescent="0.3">
      <c r="B91" s="590" t="s">
        <v>1558</v>
      </c>
      <c r="C91" s="591"/>
      <c r="D91" s="591"/>
      <c r="E91" s="591"/>
      <c r="F91" s="591"/>
      <c r="G91" s="591"/>
      <c r="H91" s="591"/>
      <c r="I91" s="591"/>
      <c r="J91" s="592"/>
      <c r="K91" s="570" t="s">
        <v>1437</v>
      </c>
      <c r="L91" s="570"/>
      <c r="M91" s="570"/>
      <c r="N91" s="570"/>
      <c r="O91" s="570"/>
      <c r="P91" s="570" t="s">
        <v>102</v>
      </c>
      <c r="Q91" s="570"/>
      <c r="R91" s="570"/>
      <c r="S91" s="570"/>
      <c r="T91" s="570"/>
      <c r="U91" s="570"/>
      <c r="V91" s="570"/>
      <c r="W91" s="570"/>
      <c r="X91" s="570"/>
      <c r="Y91" s="570"/>
      <c r="Z91" s="570"/>
      <c r="AA91" s="570"/>
      <c r="AB91" s="570"/>
      <c r="AC91" s="570"/>
      <c r="AD91" s="570"/>
      <c r="AE91" s="570"/>
      <c r="AF91" s="570"/>
      <c r="AG91" s="570"/>
      <c r="AH91" s="570"/>
      <c r="AI91" s="570"/>
    </row>
    <row r="92" spans="2:40" ht="12.6" hidden="1" x14ac:dyDescent="0.3">
      <c r="B92" s="574" t="s">
        <v>1438</v>
      </c>
      <c r="C92" s="569"/>
      <c r="D92" s="569"/>
      <c r="E92" s="569"/>
      <c r="F92" s="569"/>
      <c r="G92" s="569"/>
      <c r="H92" s="569"/>
      <c r="I92" s="569"/>
      <c r="J92" s="569"/>
      <c r="K92" s="570" t="s">
        <v>1437</v>
      </c>
      <c r="L92" s="570"/>
      <c r="M92" s="570"/>
      <c r="N92" s="570"/>
      <c r="O92" s="570"/>
      <c r="P92" s="570"/>
      <c r="Q92" s="570"/>
      <c r="R92" s="570"/>
      <c r="S92" s="570"/>
      <c r="T92" s="570"/>
      <c r="U92" s="570" t="s">
        <v>102</v>
      </c>
      <c r="V92" s="570"/>
      <c r="W92" s="570"/>
      <c r="X92" s="570"/>
      <c r="Y92" s="570"/>
      <c r="Z92" s="570"/>
      <c r="AA92" s="570"/>
      <c r="AB92" s="570"/>
      <c r="AC92" s="570"/>
      <c r="AD92" s="570"/>
      <c r="AE92" s="570"/>
      <c r="AF92" s="570"/>
      <c r="AG92" s="570"/>
      <c r="AH92" s="570"/>
      <c r="AI92" s="570"/>
    </row>
    <row r="93" spans="2:40" ht="9" customHeight="1" x14ac:dyDescent="0.3"/>
    <row r="94" spans="2:40" ht="13.8" x14ac:dyDescent="0.3">
      <c r="B94" s="567" t="s">
        <v>107</v>
      </c>
      <c r="C94" s="567"/>
      <c r="D94" s="567"/>
      <c r="E94" s="567"/>
      <c r="F94" s="567"/>
      <c r="G94" s="567"/>
      <c r="H94" s="567"/>
      <c r="I94" s="567"/>
      <c r="J94" s="567"/>
      <c r="K94" s="567"/>
      <c r="L94" s="567"/>
      <c r="M94" s="567"/>
      <c r="N94" s="567"/>
      <c r="O94" s="567"/>
      <c r="P94" s="567"/>
      <c r="Q94" s="567"/>
      <c r="R94" s="567"/>
      <c r="S94" s="567"/>
      <c r="T94" s="567"/>
      <c r="U94" s="567"/>
      <c r="V94" s="567"/>
      <c r="W94" s="567"/>
      <c r="X94" s="567"/>
      <c r="Y94" s="567"/>
      <c r="Z94" s="567"/>
      <c r="AA94" s="567"/>
      <c r="AB94" s="567"/>
      <c r="AC94" s="567"/>
      <c r="AD94" s="567"/>
      <c r="AE94" s="567"/>
      <c r="AF94" s="567"/>
      <c r="AG94" s="567"/>
      <c r="AH94" s="567"/>
      <c r="AI94" s="567"/>
    </row>
    <row r="95" spans="2:40" s="54" customFormat="1" ht="12.6" x14ac:dyDescent="0.3">
      <c r="B95" s="474" t="s">
        <v>108</v>
      </c>
      <c r="C95" s="475"/>
      <c r="D95" s="475"/>
      <c r="E95" s="475"/>
      <c r="F95" s="475"/>
      <c r="G95" s="475"/>
      <c r="H95" s="475"/>
      <c r="I95" s="476" t="s">
        <v>109</v>
      </c>
      <c r="J95" s="475"/>
      <c r="K95" s="475"/>
      <c r="L95" s="475"/>
      <c r="M95" s="475"/>
      <c r="N95" s="475"/>
      <c r="O95" s="475"/>
      <c r="P95" s="475"/>
      <c r="Q95" s="475"/>
      <c r="R95" s="475"/>
      <c r="S95" s="475"/>
      <c r="T95" s="475"/>
      <c r="U95" s="475"/>
      <c r="V95" s="475"/>
      <c r="W95" s="476" t="s">
        <v>110</v>
      </c>
      <c r="X95" s="475"/>
      <c r="Y95" s="475"/>
      <c r="Z95" s="475"/>
      <c r="AA95" s="475"/>
      <c r="AB95" s="475"/>
      <c r="AC95" s="475"/>
      <c r="AD95" s="475"/>
      <c r="AE95" s="475"/>
      <c r="AF95" s="475"/>
      <c r="AG95" s="474"/>
      <c r="AH95" s="475"/>
      <c r="AI95" s="475"/>
      <c r="AJ95" s="475"/>
      <c r="AK95" s="475"/>
      <c r="AL95" s="475"/>
      <c r="AM95" s="475"/>
      <c r="AN95" s="475"/>
    </row>
    <row r="96" spans="2:40" s="54" customFormat="1" ht="12.75" customHeight="1" x14ac:dyDescent="0.3">
      <c r="B96" s="565" t="s">
        <v>387</v>
      </c>
      <c r="C96" s="565"/>
      <c r="D96" s="565"/>
      <c r="E96" s="565"/>
      <c r="F96" s="565"/>
      <c r="G96" s="565"/>
      <c r="H96" s="566"/>
      <c r="I96" s="568" t="s">
        <v>179</v>
      </c>
      <c r="J96" s="565"/>
      <c r="K96" s="565"/>
      <c r="L96" s="565"/>
      <c r="M96" s="565"/>
      <c r="N96" s="565"/>
      <c r="O96" s="565"/>
      <c r="P96" s="565"/>
      <c r="Q96" s="565"/>
      <c r="R96" s="565"/>
      <c r="S96" s="565"/>
      <c r="T96" s="565"/>
      <c r="U96" s="565"/>
      <c r="V96" s="566"/>
      <c r="W96" s="568" t="s">
        <v>432</v>
      </c>
      <c r="X96" s="565"/>
      <c r="Y96" s="565"/>
      <c r="Z96" s="565"/>
      <c r="AA96" s="565"/>
      <c r="AB96" s="565"/>
      <c r="AC96" s="565"/>
      <c r="AD96" s="565"/>
      <c r="AE96" s="565"/>
      <c r="AF96" s="565"/>
      <c r="AG96" s="565"/>
      <c r="AH96" s="565"/>
      <c r="AI96" s="565"/>
      <c r="AJ96" s="565"/>
      <c r="AK96" s="565"/>
      <c r="AL96" s="565"/>
      <c r="AM96" s="565"/>
      <c r="AN96" s="565"/>
    </row>
    <row r="97" spans="2:40" s="2" customFormat="1" ht="12.6" x14ac:dyDescent="0.3">
      <c r="B97" s="19" t="s">
        <v>112</v>
      </c>
      <c r="C97" s="17"/>
      <c r="D97" s="17"/>
      <c r="E97" s="17"/>
      <c r="F97" s="17"/>
      <c r="G97" s="17"/>
      <c r="H97" s="17"/>
      <c r="I97" s="17"/>
      <c r="J97" s="17"/>
      <c r="K97" s="17"/>
      <c r="L97" s="17"/>
      <c r="M97" s="17"/>
      <c r="N97" s="17"/>
      <c r="O97" s="17"/>
      <c r="P97" s="17"/>
      <c r="Q97" s="10"/>
      <c r="R97" s="17"/>
      <c r="S97" s="17"/>
      <c r="T97" s="17"/>
      <c r="U97" s="10"/>
      <c r="V97" s="17"/>
      <c r="W97" s="17"/>
      <c r="X97" s="17"/>
      <c r="Y97" s="17"/>
      <c r="Z97" s="17"/>
      <c r="AA97" s="17"/>
      <c r="AB97" s="17"/>
      <c r="AC97" s="17"/>
      <c r="AD97" s="17"/>
      <c r="AE97" s="17"/>
      <c r="AF97" s="17"/>
      <c r="AG97" s="10"/>
      <c r="AH97" s="17"/>
      <c r="AI97" s="17"/>
      <c r="AJ97" s="17"/>
      <c r="AK97" s="17"/>
      <c r="AL97" s="17"/>
      <c r="AM97" s="17"/>
      <c r="AN97" s="17"/>
    </row>
    <row r="98" spans="2:40" s="2" customFormat="1" ht="12.6" x14ac:dyDescent="0.3">
      <c r="B98" s="565"/>
      <c r="C98" s="565"/>
      <c r="D98" s="565"/>
      <c r="E98" s="565"/>
      <c r="F98" s="565"/>
      <c r="G98" s="565"/>
      <c r="H98" s="565"/>
      <c r="I98" s="565"/>
      <c r="J98" s="565"/>
      <c r="K98" s="566"/>
      <c r="L98" s="568"/>
      <c r="M98" s="565"/>
      <c r="N98" s="565"/>
      <c r="O98" s="565"/>
      <c r="P98" s="565"/>
      <c r="Q98" s="565"/>
      <c r="R98" s="565"/>
      <c r="S98" s="565"/>
      <c r="T98" s="565"/>
      <c r="U98" s="565"/>
      <c r="V98" s="565"/>
      <c r="W98" s="566"/>
      <c r="X98" s="568"/>
      <c r="Y98" s="565"/>
      <c r="Z98" s="565"/>
      <c r="AA98" s="565"/>
      <c r="AB98" s="565"/>
      <c r="AC98" s="565"/>
      <c r="AD98" s="565"/>
      <c r="AE98" s="565"/>
      <c r="AF98" s="565"/>
      <c r="AG98" s="565"/>
      <c r="AH98" s="565"/>
      <c r="AI98" s="565"/>
      <c r="AJ98" s="565"/>
      <c r="AK98" s="565"/>
      <c r="AL98" s="565"/>
      <c r="AM98" s="565"/>
      <c r="AN98" s="565"/>
    </row>
    <row r="99" spans="2:40" ht="12.6" x14ac:dyDescent="0.3">
      <c r="B99" s="24" t="s">
        <v>113</v>
      </c>
      <c r="C99" s="25"/>
      <c r="D99" s="25"/>
      <c r="E99" s="25"/>
      <c r="F99" s="25"/>
      <c r="G99" s="25"/>
      <c r="H99" s="25"/>
      <c r="I99" s="25"/>
      <c r="J99" s="25"/>
      <c r="K99" s="25"/>
      <c r="L99" s="25"/>
      <c r="M99" s="25"/>
      <c r="N99" s="25"/>
      <c r="O99" s="25"/>
      <c r="P99" s="25"/>
      <c r="Q99" s="25"/>
      <c r="R99" s="25"/>
      <c r="S99" s="26" t="s">
        <v>114</v>
      </c>
      <c r="T99" s="25"/>
      <c r="U99" s="25"/>
      <c r="V99" s="25"/>
      <c r="W99" s="25"/>
      <c r="X99" s="25"/>
      <c r="Y99" s="25"/>
      <c r="Z99" s="25"/>
      <c r="AA99" s="25"/>
      <c r="AB99" s="25"/>
      <c r="AC99" s="25"/>
      <c r="AD99" s="25"/>
      <c r="AE99" s="25"/>
      <c r="AF99" s="25"/>
      <c r="AG99" s="25"/>
      <c r="AH99" s="25"/>
      <c r="AI99" s="25"/>
    </row>
    <row r="100" spans="2:40" ht="12.6" x14ac:dyDescent="0.3">
      <c r="B100" s="17"/>
      <c r="C100" s="17"/>
      <c r="D100" s="17"/>
      <c r="E100" s="17"/>
      <c r="F100" s="17"/>
      <c r="G100" s="17"/>
      <c r="H100" s="17"/>
      <c r="I100" s="17"/>
      <c r="J100" s="17"/>
      <c r="K100" s="17"/>
      <c r="L100" s="17"/>
      <c r="M100" s="17"/>
      <c r="N100" s="17"/>
      <c r="O100" s="17"/>
      <c r="P100" s="17"/>
      <c r="Q100" s="17"/>
      <c r="R100" s="17"/>
      <c r="S100" s="27"/>
      <c r="T100" s="17"/>
      <c r="U100" s="17"/>
      <c r="V100" s="17"/>
      <c r="W100" s="17"/>
      <c r="X100" s="17"/>
      <c r="Y100" s="17"/>
      <c r="Z100" s="17"/>
      <c r="AA100" s="17"/>
      <c r="AB100" s="17"/>
      <c r="AC100" s="17"/>
      <c r="AD100" s="17"/>
      <c r="AE100" s="17"/>
      <c r="AF100" s="17"/>
      <c r="AG100" s="17"/>
      <c r="AH100" s="17"/>
      <c r="AI100" s="17"/>
    </row>
    <row r="101" spans="2:40" ht="12.75" customHeight="1" x14ac:dyDescent="0.3">
      <c r="B101" s="17"/>
      <c r="C101" s="17"/>
      <c r="D101" s="17"/>
      <c r="E101" s="17"/>
      <c r="F101" s="17"/>
      <c r="G101" s="17"/>
      <c r="H101" s="17"/>
      <c r="I101" s="17"/>
      <c r="J101" s="17"/>
      <c r="K101" s="17"/>
      <c r="L101" s="17"/>
      <c r="M101" s="17"/>
      <c r="N101" s="17"/>
      <c r="O101" s="17"/>
      <c r="P101" s="17"/>
      <c r="Q101" s="17"/>
      <c r="R101" s="17"/>
      <c r="S101" s="27"/>
      <c r="T101" s="17"/>
      <c r="U101" s="17"/>
      <c r="V101" s="17"/>
      <c r="W101" s="17"/>
      <c r="X101" s="17"/>
      <c r="Y101" s="17"/>
      <c r="Z101" s="17"/>
      <c r="AA101" s="17"/>
      <c r="AB101" s="17"/>
      <c r="AC101" s="17"/>
      <c r="AD101" s="17"/>
      <c r="AE101" s="17"/>
      <c r="AF101" s="17"/>
      <c r="AG101" s="17"/>
      <c r="AH101" s="17"/>
      <c r="AI101" s="17"/>
    </row>
    <row r="102" spans="2:40" ht="12.6" x14ac:dyDescent="0.3">
      <c r="B102" s="18" t="s">
        <v>115</v>
      </c>
      <c r="C102" s="17"/>
      <c r="E102" s="565"/>
      <c r="F102" s="565"/>
      <c r="G102" s="565"/>
      <c r="H102" s="565"/>
      <c r="I102" s="565"/>
      <c r="J102" s="565"/>
      <c r="K102" s="565"/>
      <c r="L102" s="565"/>
      <c r="M102" s="565"/>
      <c r="N102" s="565"/>
      <c r="O102" s="565"/>
      <c r="P102" s="565"/>
      <c r="Q102" s="565"/>
      <c r="R102" s="566"/>
      <c r="S102" s="18" t="s">
        <v>115</v>
      </c>
      <c r="U102" s="17"/>
      <c r="V102" s="565"/>
      <c r="W102" s="565"/>
      <c r="X102" s="565"/>
      <c r="Y102" s="565"/>
      <c r="Z102" s="565"/>
      <c r="AA102" s="565"/>
      <c r="AB102" s="565"/>
      <c r="AC102" s="565"/>
      <c r="AD102" s="565"/>
      <c r="AE102" s="565"/>
      <c r="AF102" s="565"/>
      <c r="AG102" s="565"/>
      <c r="AH102" s="565"/>
      <c r="AI102" s="565"/>
    </row>
    <row r="103" spans="2:40" ht="12.6" x14ac:dyDescent="0.3">
      <c r="B103" s="28" t="s">
        <v>11</v>
      </c>
      <c r="C103" s="28"/>
      <c r="D103" s="28"/>
      <c r="E103" s="565"/>
      <c r="F103" s="565"/>
      <c r="G103" s="565"/>
      <c r="H103" s="565"/>
      <c r="I103" s="565"/>
      <c r="J103" s="565"/>
      <c r="K103" s="565"/>
      <c r="L103" s="565"/>
      <c r="M103" s="565"/>
      <c r="N103" s="565"/>
      <c r="O103" s="565"/>
      <c r="P103" s="565"/>
      <c r="Q103" s="565"/>
      <c r="R103" s="566"/>
      <c r="S103" s="37" t="s">
        <v>11</v>
      </c>
      <c r="T103" s="28"/>
      <c r="U103" s="28"/>
      <c r="V103" s="565"/>
      <c r="W103" s="565"/>
      <c r="X103" s="565"/>
      <c r="Y103" s="565"/>
      <c r="Z103" s="565"/>
      <c r="AA103" s="565"/>
      <c r="AB103" s="565"/>
      <c r="AC103" s="565"/>
      <c r="AD103" s="565"/>
      <c r="AE103" s="565"/>
      <c r="AF103" s="565"/>
      <c r="AG103" s="565"/>
      <c r="AH103" s="565"/>
      <c r="AI103" s="565"/>
    </row>
    <row r="104" spans="2:40" ht="12.6" x14ac:dyDescent="0.3"/>
    <row r="105" spans="2:40" ht="12.6" x14ac:dyDescent="0.3"/>
    <row r="118" spans="3:3" ht="12.6" hidden="1" x14ac:dyDescent="0.3">
      <c r="C118" s="18" t="s">
        <v>116</v>
      </c>
    </row>
    <row r="119" spans="3:3" ht="12.6" hidden="1" x14ac:dyDescent="0.3">
      <c r="C119" s="18" t="s">
        <v>275</v>
      </c>
    </row>
    <row r="120" spans="3:3" ht="12.6" hidden="1" x14ac:dyDescent="0.3">
      <c r="C120" s="18" t="s">
        <v>118</v>
      </c>
    </row>
    <row r="121" spans="3:3" ht="12.6" hidden="1" x14ac:dyDescent="0.3">
      <c r="C121" s="18" t="s">
        <v>119</v>
      </c>
    </row>
    <row r="122" spans="3:3" ht="12.6" hidden="1" x14ac:dyDescent="0.3">
      <c r="C122" s="18" t="s">
        <v>120</v>
      </c>
    </row>
    <row r="123" spans="3:3" ht="12.6" hidden="1" x14ac:dyDescent="0.3">
      <c r="C123" s="18" t="s">
        <v>276</v>
      </c>
    </row>
    <row r="124" spans="3:3" ht="12.6" hidden="1" x14ac:dyDescent="0.3">
      <c r="C124" s="18" t="s">
        <v>76</v>
      </c>
    </row>
    <row r="125" spans="3:3" ht="12.6" hidden="1" x14ac:dyDescent="0.3">
      <c r="C125" s="18" t="s">
        <v>122</v>
      </c>
    </row>
    <row r="128" spans="3:3" ht="12.6" hidden="1" x14ac:dyDescent="0.3">
      <c r="C128" s="18" t="s">
        <v>123</v>
      </c>
    </row>
    <row r="129" spans="3:13" ht="12.6" hidden="1" x14ac:dyDescent="0.3">
      <c r="C129" s="18" t="s">
        <v>124</v>
      </c>
    </row>
    <row r="130" spans="3:13" ht="12.6" hidden="1" x14ac:dyDescent="0.3">
      <c r="C130" s="18" t="s">
        <v>125</v>
      </c>
    </row>
    <row r="131" spans="3:13" ht="12.6" hidden="1" x14ac:dyDescent="0.3">
      <c r="C131" s="18" t="s">
        <v>126</v>
      </c>
    </row>
    <row r="132" spans="3:13" ht="12.6" hidden="1" x14ac:dyDescent="0.3">
      <c r="C132" s="18" t="s">
        <v>127</v>
      </c>
    </row>
    <row r="134" spans="3:13" ht="12.6" hidden="1" x14ac:dyDescent="0.3">
      <c r="C134" s="18" t="s">
        <v>128</v>
      </c>
      <c r="I134" s="18" t="s">
        <v>129</v>
      </c>
      <c r="M134" s="18" t="s">
        <v>93</v>
      </c>
    </row>
    <row r="135" spans="3:13" ht="12.6" hidden="1" x14ac:dyDescent="0.3">
      <c r="C135" s="18" t="s">
        <v>130</v>
      </c>
      <c r="I135" s="18" t="s">
        <v>91</v>
      </c>
      <c r="M135" s="18" t="s">
        <v>90</v>
      </c>
    </row>
    <row r="136" spans="3:13" ht="12.6" hidden="1" x14ac:dyDescent="0.3">
      <c r="C136" s="18" t="s">
        <v>131</v>
      </c>
    </row>
    <row r="137" spans="3:13" ht="12.6" hidden="1" x14ac:dyDescent="0.3">
      <c r="C137" s="18" t="s">
        <v>132</v>
      </c>
    </row>
    <row r="138" spans="3:13" ht="12.6" hidden="1" x14ac:dyDescent="0.3">
      <c r="C138" s="18" t="s">
        <v>133</v>
      </c>
    </row>
    <row r="142" spans="3:13" ht="12.6" x14ac:dyDescent="0.3"/>
    <row r="143" spans="3:13" ht="12.6" x14ac:dyDescent="0.3"/>
    <row r="144" spans="3:13"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row r="192" ht="12.6" x14ac:dyDescent="0.3"/>
    <row r="193" ht="12.6" x14ac:dyDescent="0.3"/>
    <row r="194" ht="12.6"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row r="218" ht="12.75" customHeight="1" x14ac:dyDescent="0.3"/>
    <row r="219" ht="12.75" customHeight="1" x14ac:dyDescent="0.3"/>
    <row r="220" ht="12.75" customHeight="1" x14ac:dyDescent="0.3"/>
    <row r="221" ht="12.75" customHeight="1" x14ac:dyDescent="0.3"/>
    <row r="222" ht="12.75" customHeight="1" x14ac:dyDescent="0.3"/>
    <row r="223" ht="12.75" customHeight="1" x14ac:dyDescent="0.3"/>
    <row r="224" ht="12.75" customHeight="1" x14ac:dyDescent="0.3"/>
    <row r="225" ht="12.75" customHeight="1" x14ac:dyDescent="0.3"/>
    <row r="226" ht="12.75" customHeight="1" x14ac:dyDescent="0.3"/>
    <row r="227" ht="12.75" customHeight="1" x14ac:dyDescent="0.3"/>
    <row r="228" ht="12.75" customHeight="1" x14ac:dyDescent="0.3"/>
    <row r="229" ht="12.75" customHeight="1" x14ac:dyDescent="0.3"/>
    <row r="230" ht="12.75" customHeight="1" x14ac:dyDescent="0.3"/>
    <row r="231" ht="12.75" customHeight="1" x14ac:dyDescent="0.3"/>
    <row r="232" ht="12.75" customHeight="1" x14ac:dyDescent="0.3"/>
    <row r="233" ht="12.75" customHeight="1" x14ac:dyDescent="0.3"/>
    <row r="234" ht="12.75" customHeight="1" x14ac:dyDescent="0.3"/>
    <row r="235" ht="12.75" customHeight="1" x14ac:dyDescent="0.3"/>
    <row r="236" ht="12.75" customHeight="1" x14ac:dyDescent="0.3"/>
    <row r="237" ht="12.75" customHeight="1" x14ac:dyDescent="0.3"/>
    <row r="238" ht="12.75" customHeight="1" x14ac:dyDescent="0.3"/>
    <row r="239" ht="12.75" customHeight="1" x14ac:dyDescent="0.3"/>
    <row r="240" ht="12.75" customHeight="1" x14ac:dyDescent="0.3"/>
  </sheetData>
  <mergeCells count="211">
    <mergeCell ref="HA73:HQ73"/>
    <mergeCell ref="HT73:IJ73"/>
    <mergeCell ref="IM73:IV73"/>
    <mergeCell ref="W96:AN96"/>
    <mergeCell ref="X98:AN98"/>
    <mergeCell ref="HA72:HQ72"/>
    <mergeCell ref="AL73:BB73"/>
    <mergeCell ref="BE73:BU73"/>
    <mergeCell ref="BX73:CN73"/>
    <mergeCell ref="CQ73:DG73"/>
    <mergeCell ref="DJ73:DZ73"/>
    <mergeCell ref="EC73:ES73"/>
    <mergeCell ref="EV73:FL73"/>
    <mergeCell ref="FO73:GE73"/>
    <mergeCell ref="GH73:GX73"/>
    <mergeCell ref="HT72:IJ72"/>
    <mergeCell ref="IM72:IV72"/>
    <mergeCell ref="BE72:BU72"/>
    <mergeCell ref="BX72:CN72"/>
    <mergeCell ref="CQ72:DG72"/>
    <mergeCell ref="DJ72:DZ72"/>
    <mergeCell ref="EC72:ES72"/>
    <mergeCell ref="EV72:FL72"/>
    <mergeCell ref="FO72:GE72"/>
    <mergeCell ref="GH72:GX72"/>
    <mergeCell ref="B92:J92"/>
    <mergeCell ref="K92:O92"/>
    <mergeCell ref="P92:T92"/>
    <mergeCell ref="U92:Y92"/>
    <mergeCell ref="Z92:AD92"/>
    <mergeCell ref="AE92:AI92"/>
    <mergeCell ref="B91:J91"/>
    <mergeCell ref="K91:O91"/>
    <mergeCell ref="P91:T91"/>
    <mergeCell ref="U91:Y91"/>
    <mergeCell ref="Z91:AD91"/>
    <mergeCell ref="AE91:AI91"/>
    <mergeCell ref="AE87:AI87"/>
    <mergeCell ref="Z89:AD89"/>
    <mergeCell ref="AE89:AI89"/>
    <mergeCell ref="B90:J90"/>
    <mergeCell ref="K90:O90"/>
    <mergeCell ref="P90:T90"/>
    <mergeCell ref="U90:Y90"/>
    <mergeCell ref="Z90:AD90"/>
    <mergeCell ref="AE90:AI90"/>
    <mergeCell ref="B89:J89"/>
    <mergeCell ref="K89:O89"/>
    <mergeCell ref="E102:R102"/>
    <mergeCell ref="V102:AI102"/>
    <mergeCell ref="E103:R103"/>
    <mergeCell ref="V103:AI103"/>
    <mergeCell ref="B94:AI94"/>
    <mergeCell ref="B96:H96"/>
    <mergeCell ref="I96:V96"/>
    <mergeCell ref="B98:K98"/>
    <mergeCell ref="L98:W98"/>
    <mergeCell ref="P89:T89"/>
    <mergeCell ref="U89:Y89"/>
    <mergeCell ref="P84:T84"/>
    <mergeCell ref="U84:Y84"/>
    <mergeCell ref="Z84:AD84"/>
    <mergeCell ref="AE84:AI84"/>
    <mergeCell ref="B88:J88"/>
    <mergeCell ref="K88:O88"/>
    <mergeCell ref="P88:T88"/>
    <mergeCell ref="U88:Y88"/>
    <mergeCell ref="Z88:AD88"/>
    <mergeCell ref="AE88:AI88"/>
    <mergeCell ref="B87:J87"/>
    <mergeCell ref="K87:O87"/>
    <mergeCell ref="P87:T87"/>
    <mergeCell ref="U87:Y87"/>
    <mergeCell ref="Z87:AD87"/>
    <mergeCell ref="AE85:AI85"/>
    <mergeCell ref="B86:J86"/>
    <mergeCell ref="K86:O86"/>
    <mergeCell ref="P86:T86"/>
    <mergeCell ref="U86:Y86"/>
    <mergeCell ref="Z86:AD86"/>
    <mergeCell ref="AE86:AI86"/>
    <mergeCell ref="B78:Y78"/>
    <mergeCell ref="Z78:AD78"/>
    <mergeCell ref="AE78:AI78"/>
    <mergeCell ref="B79:Y79"/>
    <mergeCell ref="Z79:AD79"/>
    <mergeCell ref="AE79:AI79"/>
    <mergeCell ref="AJ65:AN65"/>
    <mergeCell ref="AJ66:AN66"/>
    <mergeCell ref="B72:R72"/>
    <mergeCell ref="B73:R73"/>
    <mergeCell ref="S72:AI72"/>
    <mergeCell ref="S73:AI73"/>
    <mergeCell ref="AL72:BB72"/>
    <mergeCell ref="B77:Y77"/>
    <mergeCell ref="Z77:AD77"/>
    <mergeCell ref="AE77:AI77"/>
    <mergeCell ref="B65:R65"/>
    <mergeCell ref="S65:AI65"/>
    <mergeCell ref="B66:R66"/>
    <mergeCell ref="S66:AI66"/>
    <mergeCell ref="B70:AI70"/>
    <mergeCell ref="B75:AI75"/>
    <mergeCell ref="B85:J85"/>
    <mergeCell ref="K85:O85"/>
    <mergeCell ref="P85:T85"/>
    <mergeCell ref="U85:Y85"/>
    <mergeCell ref="Z85:AD85"/>
    <mergeCell ref="B81:AI81"/>
    <mergeCell ref="B83:J83"/>
    <mergeCell ref="K83:O83"/>
    <mergeCell ref="P83:T83"/>
    <mergeCell ref="U83:Y83"/>
    <mergeCell ref="Z83:AD83"/>
    <mergeCell ref="AE83:AI83"/>
    <mergeCell ref="B84:J84"/>
    <mergeCell ref="K84:O84"/>
    <mergeCell ref="B60:AI60"/>
    <mergeCell ref="B63:AI63"/>
    <mergeCell ref="B67:R67"/>
    <mergeCell ref="S67:AI67"/>
    <mergeCell ref="B54:J54"/>
    <mergeCell ref="K54:Z54"/>
    <mergeCell ref="AA54:AI54"/>
    <mergeCell ref="B55:J55"/>
    <mergeCell ref="K55:Z55"/>
    <mergeCell ref="AA55:AI55"/>
    <mergeCell ref="B56:J56"/>
    <mergeCell ref="K56:Z56"/>
    <mergeCell ref="AA56:AI56"/>
    <mergeCell ref="B58:AI58"/>
    <mergeCell ref="B40:J53"/>
    <mergeCell ref="K40:Z40"/>
    <mergeCell ref="AA40:AI40"/>
    <mergeCell ref="K46:Z46"/>
    <mergeCell ref="AA46:AI46"/>
    <mergeCell ref="K47:Z47"/>
    <mergeCell ref="AA47:AI47"/>
    <mergeCell ref="K48:Z48"/>
    <mergeCell ref="AA48:AI48"/>
    <mergeCell ref="AA41:AI41"/>
    <mergeCell ref="K49:Z49"/>
    <mergeCell ref="AA49:AI49"/>
    <mergeCell ref="K41:Z41"/>
    <mergeCell ref="K53:Z53"/>
    <mergeCell ref="AA53:AI53"/>
    <mergeCell ref="K45:Z45"/>
    <mergeCell ref="AA45:AI45"/>
    <mergeCell ref="K50:Z50"/>
    <mergeCell ref="AA50:AI50"/>
    <mergeCell ref="K51:Z51"/>
    <mergeCell ref="AA51:AI51"/>
    <mergeCell ref="K52:Z52"/>
    <mergeCell ref="AA52:AI52"/>
    <mergeCell ref="K42:Z42"/>
    <mergeCell ref="AA42:AI42"/>
    <mergeCell ref="K43:Z43"/>
    <mergeCell ref="AA43:AI43"/>
    <mergeCell ref="K44:Z44"/>
    <mergeCell ref="AA44:AI44"/>
    <mergeCell ref="AA36:AI36"/>
    <mergeCell ref="K37:Z37"/>
    <mergeCell ref="AA37:AI37"/>
    <mergeCell ref="K38:Z38"/>
    <mergeCell ref="AA38:AI38"/>
    <mergeCell ref="K39:Z39"/>
    <mergeCell ref="AA39:AI39"/>
    <mergeCell ref="B35:J39"/>
    <mergeCell ref="K35:Z35"/>
    <mergeCell ref="AA35:AI35"/>
    <mergeCell ref="K36:Z36"/>
    <mergeCell ref="B32:J34"/>
    <mergeCell ref="K32:Z32"/>
    <mergeCell ref="AA32:AI32"/>
    <mergeCell ref="K33:Z33"/>
    <mergeCell ref="AA33:AI33"/>
    <mergeCell ref="K34:Z34"/>
    <mergeCell ref="AA34:AI34"/>
    <mergeCell ref="B23:AI23"/>
    <mergeCell ref="B29:J31"/>
    <mergeCell ref="K29:Z29"/>
    <mergeCell ref="AA29:AI29"/>
    <mergeCell ref="K30:Z30"/>
    <mergeCell ref="AA30:AI30"/>
    <mergeCell ref="K31:Z31"/>
    <mergeCell ref="AA31:AI31"/>
    <mergeCell ref="B25:AI25"/>
    <mergeCell ref="B26:AI26"/>
    <mergeCell ref="B28:J28"/>
    <mergeCell ref="K28:Z28"/>
    <mergeCell ref="AA28:AI28"/>
    <mergeCell ref="J7:X7"/>
    <mergeCell ref="F8:I8"/>
    <mergeCell ref="M8:X8"/>
    <mergeCell ref="B10:AI10"/>
    <mergeCell ref="B12:S12"/>
    <mergeCell ref="T12:AI12"/>
    <mergeCell ref="B17:E21"/>
    <mergeCell ref="F17:T17"/>
    <mergeCell ref="U17:AI17"/>
    <mergeCell ref="F18:T18"/>
    <mergeCell ref="U18:AI21"/>
    <mergeCell ref="F19:T19"/>
    <mergeCell ref="F20:T20"/>
    <mergeCell ref="F21:T21"/>
    <mergeCell ref="O13:P13"/>
    <mergeCell ref="B14:K14"/>
    <mergeCell ref="L14:W14"/>
    <mergeCell ref="X14:AI14"/>
    <mergeCell ref="F16:T16"/>
    <mergeCell ref="U16:AI16"/>
  </mergeCells>
  <dataValidations count="4">
    <dataValidation type="list" allowBlank="1" showInputMessage="1" showErrorMessage="1" sqref="Z78:Z79" xr:uid="{00000000-0002-0000-6D00-000000000000}">
      <formula1>$M$134:$M$135</formula1>
    </dataValidation>
    <dataValidation type="list" allowBlank="1" showInputMessage="1" showErrorMessage="1" sqref="AE78:AE79" xr:uid="{00000000-0002-0000-6D00-000001000000}">
      <formula1>$I$134:$I$135</formula1>
    </dataValidation>
    <dataValidation type="list" allowBlank="1" showInputMessage="1" showErrorMessage="1" sqref="B60" xr:uid="{00000000-0002-0000-6D00-000002000000}">
      <formula1>$C$117:$C$124</formula1>
    </dataValidation>
    <dataValidation type="list" allowBlank="1" showInputMessage="1" showErrorMessage="1" sqref="B66:R67" xr:uid="{00000000-0002-0000-6D00-000003000000}">
      <formula1>$C$128:$C$132</formula1>
    </dataValidation>
  </dataValidations>
  <printOptions horizontalCentered="1"/>
  <pageMargins left="0.39370078740157483" right="0.39370078740157483" top="0.39370078740157483" bottom="0.39370078740157483" header="0" footer="0.19685039370078741"/>
  <pageSetup scale="62" fitToHeight="2" orientation="portrait" r:id="rId1"/>
  <headerFooter alignWithMargins="0">
    <oddFooter>&amp;LPágina &amp;P de &amp;N&amp;RFO-GH-004-2</oddFooter>
  </headerFooter>
  <rowBreaks count="2" manualBreakCount="2">
    <brk id="41" max="34" man="1"/>
    <brk id="74" max="34"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96"/>
  <dimension ref="A1:IV145"/>
  <sheetViews>
    <sheetView showGridLines="0" zoomScaleNormal="100" workbookViewId="0">
      <pane xSplit="1" ySplit="2" topLeftCell="B48"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2" style="2" customWidth="1"/>
    <col min="2" max="8" width="3.5546875" style="2" customWidth="1"/>
    <col min="9" max="9" width="5.109375" style="2" customWidth="1"/>
    <col min="10" max="10" width="7.6640625" style="2" customWidth="1"/>
    <col min="11" max="13" width="3.5546875" style="2" customWidth="1"/>
    <col min="14" max="14" width="4" style="2" customWidth="1"/>
    <col min="15" max="26" width="3.5546875" style="2" customWidth="1"/>
    <col min="27" max="35" width="4.109375" style="2" customWidth="1"/>
    <col min="36" max="36" width="0.6640625" style="2" customWidth="1"/>
    <col min="37" max="37" width="3.5546875" style="2" customWidth="1"/>
    <col min="38" max="16384" width="3.5546875" style="2" hidden="1"/>
  </cols>
  <sheetData>
    <row r="1" spans="2:35" ht="12.75" customHeight="1" x14ac:dyDescent="0.3"/>
    <row r="2" spans="2:35" ht="12.75" customHeight="1" x14ac:dyDescent="0.3"/>
    <row r="3" spans="2:35" ht="16.2" x14ac:dyDescent="0.3">
      <c r="B3" s="1" t="s">
        <v>2</v>
      </c>
    </row>
    <row r="4" spans="2:35" ht="15" customHeight="1" x14ac:dyDescent="0.3">
      <c r="D4" s="3"/>
      <c r="E4" s="3"/>
      <c r="F4" s="3"/>
      <c r="G4" s="3"/>
    </row>
    <row r="5" spans="2:35" ht="15" customHeight="1" x14ac:dyDescent="0.3">
      <c r="B5" s="459" t="s">
        <v>277</v>
      </c>
      <c r="D5" s="3"/>
      <c r="E5" s="3"/>
      <c r="F5" s="3"/>
      <c r="G5" s="3"/>
    </row>
    <row r="6" spans="2:35" ht="15" customHeight="1" x14ac:dyDescent="0.3">
      <c r="B6" s="61"/>
      <c r="D6" s="3"/>
      <c r="E6" s="3"/>
      <c r="F6" s="3"/>
      <c r="G6" s="3"/>
    </row>
    <row r="7" spans="2:35" ht="19.5" customHeight="1" x14ac:dyDescent="0.3">
      <c r="B7" s="4" t="s">
        <v>4</v>
      </c>
      <c r="C7" s="5"/>
      <c r="D7" s="5"/>
      <c r="E7" s="5"/>
      <c r="F7" s="5"/>
      <c r="G7" s="5"/>
      <c r="H7" s="5"/>
      <c r="I7" s="5"/>
      <c r="J7" s="670" t="s">
        <v>2247</v>
      </c>
      <c r="K7" s="670"/>
      <c r="L7" s="670"/>
      <c r="M7" s="670"/>
      <c r="N7" s="670"/>
      <c r="O7" s="670"/>
      <c r="P7" s="670"/>
      <c r="Q7" s="670"/>
      <c r="R7" s="670"/>
      <c r="S7" s="670"/>
      <c r="T7" s="670"/>
      <c r="U7" s="670"/>
      <c r="V7" s="670"/>
      <c r="W7" s="670"/>
      <c r="X7" s="670"/>
    </row>
    <row r="8" spans="2:35" ht="19.5" customHeight="1" x14ac:dyDescent="0.3">
      <c r="B8" s="6" t="s">
        <v>6</v>
      </c>
      <c r="C8" s="5"/>
      <c r="D8" s="5"/>
      <c r="E8" s="5"/>
      <c r="F8" s="671" t="s">
        <v>134</v>
      </c>
      <c r="G8" s="671"/>
      <c r="H8" s="671"/>
      <c r="I8" s="672"/>
      <c r="J8" s="7" t="s">
        <v>8</v>
      </c>
      <c r="K8" s="554"/>
      <c r="L8" s="554"/>
      <c r="M8" s="770" t="s">
        <v>387</v>
      </c>
      <c r="N8" s="770"/>
      <c r="O8" s="770"/>
      <c r="P8" s="770"/>
      <c r="Q8" s="770"/>
      <c r="R8" s="770"/>
      <c r="S8" s="770"/>
      <c r="T8" s="770"/>
      <c r="U8" s="770"/>
      <c r="V8" s="770"/>
      <c r="W8" s="770"/>
      <c r="X8" s="770"/>
    </row>
    <row r="9" spans="2:35" ht="9" customHeight="1" x14ac:dyDescent="0.3">
      <c r="B9" s="8"/>
      <c r="C9" s="10"/>
      <c r="D9" s="10"/>
      <c r="E9" s="10"/>
      <c r="F9" s="244"/>
      <c r="G9" s="244"/>
      <c r="H9" s="244"/>
      <c r="I9" s="244"/>
      <c r="J9" s="8"/>
      <c r="K9" s="244"/>
      <c r="L9" s="244"/>
      <c r="M9" s="245"/>
      <c r="N9" s="245"/>
      <c r="O9" s="245"/>
      <c r="P9" s="245"/>
      <c r="Q9" s="245"/>
      <c r="R9" s="245"/>
      <c r="S9" s="245"/>
      <c r="T9" s="245"/>
      <c r="U9" s="245"/>
      <c r="V9" s="245"/>
      <c r="W9" s="245"/>
      <c r="X9" s="245"/>
    </row>
    <row r="10" spans="2:35" ht="6" customHeight="1" x14ac:dyDescent="0.3"/>
    <row r="11" spans="2:35" ht="13.8" x14ac:dyDescent="0.3">
      <c r="B11" s="628" t="s">
        <v>10</v>
      </c>
      <c r="C11" s="628"/>
      <c r="D11" s="628"/>
      <c r="E11" s="628"/>
      <c r="F11" s="628"/>
      <c r="G11" s="628"/>
      <c r="H11" s="628"/>
      <c r="I11" s="628"/>
      <c r="J11" s="628"/>
      <c r="K11" s="628"/>
      <c r="L11" s="628"/>
      <c r="M11" s="628"/>
      <c r="N11" s="628"/>
      <c r="O11" s="628"/>
      <c r="P11" s="628"/>
      <c r="Q11" s="628"/>
      <c r="R11" s="628"/>
      <c r="S11" s="628"/>
      <c r="T11" s="628"/>
      <c r="U11" s="628"/>
      <c r="V11" s="628"/>
      <c r="W11" s="628"/>
      <c r="X11" s="628"/>
      <c r="Y11" s="628"/>
      <c r="Z11" s="628"/>
      <c r="AA11" s="628"/>
      <c r="AB11" s="628"/>
      <c r="AC11" s="628"/>
      <c r="AD11" s="628"/>
      <c r="AE11" s="628"/>
      <c r="AF11" s="628"/>
      <c r="AG11" s="628"/>
      <c r="AH11" s="628"/>
      <c r="AI11" s="628"/>
    </row>
    <row r="12" spans="2:35" ht="13.8" x14ac:dyDescent="0.3">
      <c r="B12" s="8" t="s">
        <v>11</v>
      </c>
      <c r="C12" s="9"/>
      <c r="D12" s="9"/>
      <c r="E12" s="9"/>
      <c r="F12" s="9"/>
      <c r="G12" s="9"/>
      <c r="H12" s="9"/>
      <c r="I12" s="9"/>
      <c r="J12" s="9"/>
      <c r="K12" s="10"/>
      <c r="L12" s="10"/>
      <c r="M12" s="10"/>
      <c r="N12" s="10"/>
      <c r="O12" s="10"/>
      <c r="P12" s="10"/>
      <c r="Q12" s="10"/>
      <c r="R12" s="10"/>
      <c r="S12" s="11"/>
      <c r="T12" s="8" t="s">
        <v>14</v>
      </c>
      <c r="U12" s="10"/>
      <c r="V12" s="10"/>
      <c r="W12" s="10"/>
      <c r="X12" s="10"/>
      <c r="Y12" s="10"/>
      <c r="Z12" s="10"/>
      <c r="AA12" s="10"/>
      <c r="AB12" s="10"/>
      <c r="AC12" s="10"/>
      <c r="AD12" s="10"/>
      <c r="AE12" s="10"/>
      <c r="AF12" s="10"/>
      <c r="AG12" s="10"/>
      <c r="AH12" s="10"/>
      <c r="AI12" s="10"/>
    </row>
    <row r="13" spans="2:35" ht="14.25" customHeight="1" x14ac:dyDescent="0.3">
      <c r="B13" s="674" t="s">
        <v>2247</v>
      </c>
      <c r="C13" s="674"/>
      <c r="D13" s="674"/>
      <c r="E13" s="674"/>
      <c r="F13" s="674"/>
      <c r="G13" s="674"/>
      <c r="H13" s="674"/>
      <c r="I13" s="674"/>
      <c r="J13" s="674"/>
      <c r="K13" s="674"/>
      <c r="L13" s="674"/>
      <c r="M13" s="674"/>
      <c r="N13" s="674"/>
      <c r="O13" s="674"/>
      <c r="P13" s="674"/>
      <c r="Q13" s="674"/>
      <c r="R13" s="674"/>
      <c r="S13" s="675"/>
      <c r="T13" s="676" t="s">
        <v>2230</v>
      </c>
      <c r="U13" s="674"/>
      <c r="V13" s="674"/>
      <c r="W13" s="674"/>
      <c r="X13" s="674"/>
      <c r="Y13" s="674"/>
      <c r="Z13" s="674"/>
      <c r="AA13" s="674"/>
      <c r="AB13" s="674"/>
      <c r="AC13" s="674"/>
      <c r="AD13" s="674"/>
      <c r="AE13" s="674"/>
      <c r="AF13" s="674"/>
      <c r="AG13" s="674"/>
      <c r="AH13" s="674"/>
      <c r="AI13" s="674"/>
    </row>
    <row r="14" spans="2:35" ht="13.8" x14ac:dyDescent="0.3">
      <c r="B14" s="12" t="s">
        <v>18</v>
      </c>
      <c r="C14" s="13"/>
      <c r="D14" s="13"/>
      <c r="L14" s="14" t="s">
        <v>19</v>
      </c>
      <c r="M14" s="15"/>
      <c r="O14" s="627"/>
      <c r="P14" s="627"/>
      <c r="Q14" s="16"/>
      <c r="R14" s="16"/>
      <c r="S14" s="16"/>
      <c r="T14" s="16"/>
      <c r="U14" s="16"/>
      <c r="V14" s="16"/>
      <c r="W14" s="16"/>
      <c r="X14" s="14" t="s">
        <v>20</v>
      </c>
      <c r="Y14" s="16"/>
      <c r="Z14" s="16"/>
      <c r="AA14" s="16"/>
      <c r="AB14" s="16"/>
      <c r="AC14" s="16"/>
      <c r="AD14" s="16"/>
      <c r="AE14" s="16"/>
      <c r="AF14" s="16"/>
      <c r="AG14" s="16"/>
      <c r="AH14" s="16"/>
      <c r="AI14" s="16"/>
    </row>
    <row r="15" spans="2:35" ht="12.6" x14ac:dyDescent="0.3">
      <c r="B15" s="674" t="s">
        <v>2231</v>
      </c>
      <c r="C15" s="674"/>
      <c r="D15" s="674"/>
      <c r="E15" s="674"/>
      <c r="F15" s="674"/>
      <c r="G15" s="674"/>
      <c r="H15" s="674"/>
      <c r="I15" s="674"/>
      <c r="J15" s="674"/>
      <c r="K15" s="675"/>
      <c r="L15" s="676" t="s">
        <v>2231</v>
      </c>
      <c r="M15" s="674"/>
      <c r="N15" s="674"/>
      <c r="O15" s="674"/>
      <c r="P15" s="674"/>
      <c r="Q15" s="674"/>
      <c r="R15" s="674"/>
      <c r="S15" s="674"/>
      <c r="T15" s="674"/>
      <c r="U15" s="674"/>
      <c r="V15" s="674"/>
      <c r="W15" s="675"/>
      <c r="X15" s="676" t="s">
        <v>1382</v>
      </c>
      <c r="Y15" s="674"/>
      <c r="Z15" s="674"/>
      <c r="AA15" s="674"/>
      <c r="AB15" s="674"/>
      <c r="AC15" s="674"/>
      <c r="AD15" s="674"/>
      <c r="AE15" s="674"/>
      <c r="AF15" s="674"/>
      <c r="AG15" s="674"/>
      <c r="AH15" s="674"/>
      <c r="AI15" s="674"/>
    </row>
    <row r="16" spans="2:35" ht="6" customHeight="1" x14ac:dyDescent="0.3">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row>
    <row r="17" spans="2:35" ht="13.8" x14ac:dyDescent="0.3">
      <c r="B17" s="17"/>
      <c r="C17" s="17"/>
      <c r="D17" s="17"/>
      <c r="E17" s="17"/>
      <c r="F17" s="587" t="s">
        <v>23</v>
      </c>
      <c r="G17" s="588"/>
      <c r="H17" s="588"/>
      <c r="I17" s="588"/>
      <c r="J17" s="588"/>
      <c r="K17" s="588"/>
      <c r="L17" s="588"/>
      <c r="M17" s="588"/>
      <c r="N17" s="588"/>
      <c r="O17" s="588"/>
      <c r="P17" s="588"/>
      <c r="Q17" s="588"/>
      <c r="R17" s="588"/>
      <c r="S17" s="588"/>
      <c r="T17" s="589"/>
      <c r="U17" s="587" t="s">
        <v>24</v>
      </c>
      <c r="V17" s="588"/>
      <c r="W17" s="588"/>
      <c r="X17" s="588"/>
      <c r="Y17" s="588"/>
      <c r="Z17" s="588"/>
      <c r="AA17" s="588"/>
      <c r="AB17" s="588"/>
      <c r="AC17" s="588"/>
      <c r="AD17" s="588"/>
      <c r="AE17" s="588"/>
      <c r="AF17" s="588"/>
      <c r="AG17" s="588"/>
      <c r="AH17" s="588"/>
      <c r="AI17" s="589"/>
    </row>
    <row r="18" spans="2:35" ht="22.5" customHeight="1" x14ac:dyDescent="0.3">
      <c r="B18" s="617" t="s">
        <v>25</v>
      </c>
      <c r="C18" s="618"/>
      <c r="D18" s="618"/>
      <c r="E18" s="618"/>
      <c r="F18" s="571"/>
      <c r="G18" s="572"/>
      <c r="H18" s="572"/>
      <c r="I18" s="572"/>
      <c r="J18" s="572"/>
      <c r="K18" s="572"/>
      <c r="L18" s="572"/>
      <c r="M18" s="572"/>
      <c r="N18" s="572"/>
      <c r="O18" s="572"/>
      <c r="P18" s="572"/>
      <c r="Q18" s="572"/>
      <c r="R18" s="572"/>
      <c r="S18" s="572"/>
      <c r="T18" s="573"/>
      <c r="U18" s="655" t="s">
        <v>136</v>
      </c>
      <c r="V18" s="656"/>
      <c r="W18" s="656"/>
      <c r="X18" s="656"/>
      <c r="Y18" s="656"/>
      <c r="Z18" s="656"/>
      <c r="AA18" s="656"/>
      <c r="AB18" s="656"/>
      <c r="AC18" s="656"/>
      <c r="AD18" s="656"/>
      <c r="AE18" s="656"/>
      <c r="AF18" s="656"/>
      <c r="AG18" s="656"/>
      <c r="AH18" s="656"/>
      <c r="AI18" s="657"/>
    </row>
    <row r="19" spans="2:35" ht="22.5" customHeight="1" x14ac:dyDescent="0.3">
      <c r="B19" s="621"/>
      <c r="C19" s="622"/>
      <c r="D19" s="622"/>
      <c r="E19" s="622"/>
      <c r="F19" s="571"/>
      <c r="G19" s="572"/>
      <c r="H19" s="572"/>
      <c r="I19" s="572"/>
      <c r="J19" s="572"/>
      <c r="K19" s="572"/>
      <c r="L19" s="572"/>
      <c r="M19" s="572"/>
      <c r="N19" s="572"/>
      <c r="O19" s="572"/>
      <c r="P19" s="572"/>
      <c r="Q19" s="572"/>
      <c r="R19" s="572"/>
      <c r="S19" s="572"/>
      <c r="T19" s="573"/>
      <c r="U19" s="658"/>
      <c r="V19" s="659"/>
      <c r="W19" s="659"/>
      <c r="X19" s="659"/>
      <c r="Y19" s="659"/>
      <c r="Z19" s="659"/>
      <c r="AA19" s="659"/>
      <c r="AB19" s="659"/>
      <c r="AC19" s="659"/>
      <c r="AD19" s="659"/>
      <c r="AE19" s="659"/>
      <c r="AF19" s="659"/>
      <c r="AG19" s="659"/>
      <c r="AH19" s="659"/>
      <c r="AI19" s="660"/>
    </row>
    <row r="20" spans="2:35" ht="6.75" customHeight="1" x14ac:dyDescent="0.3">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2:35" ht="13.8" x14ac:dyDescent="0.3">
      <c r="B21" s="628" t="s">
        <v>33</v>
      </c>
      <c r="C21" s="628"/>
      <c r="D21" s="628"/>
      <c r="E21" s="628"/>
      <c r="F21" s="628"/>
      <c r="G21" s="628"/>
      <c r="H21" s="628"/>
      <c r="I21" s="628"/>
      <c r="J21" s="628"/>
      <c r="K21" s="628"/>
      <c r="L21" s="628"/>
      <c r="M21" s="628"/>
      <c r="N21" s="628"/>
      <c r="O21" s="628"/>
      <c r="P21" s="628"/>
      <c r="Q21" s="628"/>
      <c r="R21" s="628"/>
      <c r="S21" s="628"/>
      <c r="T21" s="628"/>
      <c r="U21" s="628"/>
      <c r="V21" s="628"/>
      <c r="W21" s="628"/>
      <c r="X21" s="628"/>
      <c r="Y21" s="628"/>
      <c r="Z21" s="628"/>
      <c r="AA21" s="628"/>
      <c r="AB21" s="628"/>
      <c r="AC21" s="628"/>
      <c r="AD21" s="628"/>
      <c r="AE21" s="628"/>
      <c r="AF21" s="628"/>
      <c r="AG21" s="628"/>
      <c r="AH21" s="628"/>
      <c r="AI21" s="628"/>
    </row>
    <row r="22" spans="2:35" ht="4.5" customHeight="1" x14ac:dyDescent="0.3"/>
    <row r="23" spans="2:35" ht="12.6" x14ac:dyDescent="0.3">
      <c r="B23" s="611" t="s">
        <v>137</v>
      </c>
      <c r="C23" s="612"/>
      <c r="D23" s="612"/>
      <c r="E23" s="612"/>
      <c r="F23" s="612"/>
      <c r="G23" s="612"/>
      <c r="H23" s="612"/>
      <c r="I23" s="612"/>
      <c r="J23" s="612"/>
      <c r="K23" s="612"/>
      <c r="L23" s="612"/>
      <c r="M23" s="612"/>
      <c r="N23" s="612"/>
      <c r="O23" s="612"/>
      <c r="P23" s="612"/>
      <c r="Q23" s="612"/>
      <c r="R23" s="612"/>
      <c r="S23" s="612"/>
      <c r="T23" s="612"/>
      <c r="U23" s="612"/>
      <c r="V23" s="612"/>
      <c r="W23" s="612"/>
      <c r="X23" s="612"/>
      <c r="Y23" s="612"/>
      <c r="Z23" s="612"/>
      <c r="AA23" s="612"/>
      <c r="AB23" s="612"/>
      <c r="AC23" s="612"/>
      <c r="AD23" s="612"/>
      <c r="AE23" s="612"/>
      <c r="AF23" s="612"/>
      <c r="AG23" s="612"/>
      <c r="AH23" s="612"/>
      <c r="AI23" s="613"/>
    </row>
    <row r="24" spans="2:35" ht="33" customHeight="1" x14ac:dyDescent="0.3">
      <c r="B24" s="614" t="s">
        <v>2248</v>
      </c>
      <c r="C24" s="614"/>
      <c r="D24" s="614"/>
      <c r="E24" s="614"/>
      <c r="F24" s="614"/>
      <c r="G24" s="614"/>
      <c r="H24" s="614"/>
      <c r="I24" s="614"/>
      <c r="J24" s="614"/>
      <c r="K24" s="614"/>
      <c r="L24" s="614"/>
      <c r="M24" s="614"/>
      <c r="N24" s="614"/>
      <c r="O24" s="614"/>
      <c r="P24" s="614"/>
      <c r="Q24" s="614"/>
      <c r="R24" s="614"/>
      <c r="S24" s="614"/>
      <c r="T24" s="614"/>
      <c r="U24" s="614"/>
      <c r="V24" s="614"/>
      <c r="W24" s="614"/>
      <c r="X24" s="614"/>
      <c r="Y24" s="614"/>
      <c r="Z24" s="614"/>
      <c r="AA24" s="614"/>
      <c r="AB24" s="614"/>
      <c r="AC24" s="614"/>
      <c r="AD24" s="614"/>
      <c r="AE24" s="614"/>
      <c r="AF24" s="614"/>
      <c r="AG24" s="614"/>
      <c r="AH24" s="614"/>
      <c r="AI24" s="614"/>
    </row>
    <row r="25" spans="2:35" ht="9" customHeight="1" x14ac:dyDescent="0.3"/>
    <row r="26" spans="2:35" ht="12.6" x14ac:dyDescent="0.3">
      <c r="B26" s="575" t="s">
        <v>36</v>
      </c>
      <c r="C26" s="575"/>
      <c r="D26" s="575"/>
      <c r="E26" s="575"/>
      <c r="F26" s="575"/>
      <c r="G26" s="575"/>
      <c r="H26" s="575"/>
      <c r="I26" s="575"/>
      <c r="J26" s="575"/>
      <c r="K26" s="575" t="s">
        <v>37</v>
      </c>
      <c r="L26" s="575"/>
      <c r="M26" s="575"/>
      <c r="N26" s="575"/>
      <c r="O26" s="575"/>
      <c r="P26" s="575"/>
      <c r="Q26" s="575"/>
      <c r="R26" s="575"/>
      <c r="S26" s="575"/>
      <c r="T26" s="575"/>
      <c r="U26" s="575"/>
      <c r="V26" s="575"/>
      <c r="W26" s="575"/>
      <c r="X26" s="575"/>
      <c r="Y26" s="575"/>
      <c r="Z26" s="575"/>
      <c r="AA26" s="575" t="s">
        <v>38</v>
      </c>
      <c r="AB26" s="575"/>
      <c r="AC26" s="575"/>
      <c r="AD26" s="575"/>
      <c r="AE26" s="575"/>
      <c r="AF26" s="575"/>
      <c r="AG26" s="575"/>
      <c r="AH26" s="575"/>
      <c r="AI26" s="575"/>
    </row>
    <row r="27" spans="2:35" ht="53.25" customHeight="1" x14ac:dyDescent="0.3">
      <c r="B27" s="1041" t="s">
        <v>39</v>
      </c>
      <c r="C27" s="1801"/>
      <c r="D27" s="1801"/>
      <c r="E27" s="1801"/>
      <c r="F27" s="1801"/>
      <c r="G27" s="1801"/>
      <c r="H27" s="1801"/>
      <c r="I27" s="1801"/>
      <c r="J27" s="1802"/>
      <c r="K27" s="689" t="s">
        <v>1663</v>
      </c>
      <c r="L27" s="954"/>
      <c r="M27" s="954"/>
      <c r="N27" s="954"/>
      <c r="O27" s="954"/>
      <c r="P27" s="954"/>
      <c r="Q27" s="954"/>
      <c r="R27" s="954"/>
      <c r="S27" s="954"/>
      <c r="T27" s="954"/>
      <c r="U27" s="954"/>
      <c r="V27" s="954"/>
      <c r="W27" s="954"/>
      <c r="X27" s="954"/>
      <c r="Y27" s="954"/>
      <c r="Z27" s="955"/>
      <c r="AA27" s="689" t="s">
        <v>1664</v>
      </c>
      <c r="AB27" s="1068"/>
      <c r="AC27" s="1068"/>
      <c r="AD27" s="1068"/>
      <c r="AE27" s="1068"/>
      <c r="AF27" s="1068"/>
      <c r="AG27" s="1068"/>
      <c r="AH27" s="1068"/>
      <c r="AI27" s="1069"/>
    </row>
    <row r="28" spans="2:35" ht="53.25" customHeight="1" x14ac:dyDescent="0.3">
      <c r="B28" s="1803"/>
      <c r="C28" s="1804"/>
      <c r="D28" s="1804"/>
      <c r="E28" s="1804"/>
      <c r="F28" s="1804"/>
      <c r="G28" s="1804"/>
      <c r="H28" s="1804"/>
      <c r="I28" s="1804"/>
      <c r="J28" s="1805"/>
      <c r="K28" s="689" t="s">
        <v>2249</v>
      </c>
      <c r="L28" s="690"/>
      <c r="M28" s="690"/>
      <c r="N28" s="690"/>
      <c r="O28" s="690"/>
      <c r="P28" s="690"/>
      <c r="Q28" s="690"/>
      <c r="R28" s="690"/>
      <c r="S28" s="690"/>
      <c r="T28" s="690"/>
      <c r="U28" s="690"/>
      <c r="V28" s="690"/>
      <c r="W28" s="690"/>
      <c r="X28" s="690"/>
      <c r="Y28" s="690"/>
      <c r="Z28" s="691"/>
      <c r="AA28" s="689" t="s">
        <v>2250</v>
      </c>
      <c r="AB28" s="690"/>
      <c r="AC28" s="690"/>
      <c r="AD28" s="690"/>
      <c r="AE28" s="690"/>
      <c r="AF28" s="690"/>
      <c r="AG28" s="690"/>
      <c r="AH28" s="690"/>
      <c r="AI28" s="691"/>
    </row>
    <row r="29" spans="2:35" ht="54.75" customHeight="1" x14ac:dyDescent="0.3">
      <c r="B29" s="1803"/>
      <c r="C29" s="1804"/>
      <c r="D29" s="1804"/>
      <c r="E29" s="1804"/>
      <c r="F29" s="1804"/>
      <c r="G29" s="1804"/>
      <c r="H29" s="1804"/>
      <c r="I29" s="1804"/>
      <c r="J29" s="1805"/>
      <c r="K29" s="689" t="s">
        <v>391</v>
      </c>
      <c r="L29" s="690"/>
      <c r="M29" s="690"/>
      <c r="N29" s="690"/>
      <c r="O29" s="690"/>
      <c r="P29" s="690"/>
      <c r="Q29" s="690"/>
      <c r="R29" s="690"/>
      <c r="S29" s="690"/>
      <c r="T29" s="690"/>
      <c r="U29" s="690"/>
      <c r="V29" s="690"/>
      <c r="W29" s="690"/>
      <c r="X29" s="690"/>
      <c r="Y29" s="690"/>
      <c r="Z29" s="691"/>
      <c r="AA29" s="689" t="s">
        <v>1667</v>
      </c>
      <c r="AB29" s="690"/>
      <c r="AC29" s="690"/>
      <c r="AD29" s="690"/>
      <c r="AE29" s="690"/>
      <c r="AF29" s="690"/>
      <c r="AG29" s="690"/>
      <c r="AH29" s="690"/>
      <c r="AI29" s="691"/>
    </row>
    <row r="30" spans="2:35" ht="66" customHeight="1" x14ac:dyDescent="0.3">
      <c r="B30" s="1806"/>
      <c r="C30" s="1807"/>
      <c r="D30" s="1807"/>
      <c r="E30" s="1807"/>
      <c r="F30" s="1807"/>
      <c r="G30" s="1807"/>
      <c r="H30" s="1807"/>
      <c r="I30" s="1807"/>
      <c r="J30" s="1808"/>
      <c r="K30" s="1014" t="s">
        <v>2251</v>
      </c>
      <c r="L30" s="1014"/>
      <c r="M30" s="1014"/>
      <c r="N30" s="1014"/>
      <c r="O30" s="1014"/>
      <c r="P30" s="1014"/>
      <c r="Q30" s="1014"/>
      <c r="R30" s="1014"/>
      <c r="S30" s="1014"/>
      <c r="T30" s="1014"/>
      <c r="U30" s="1014"/>
      <c r="V30" s="1014"/>
      <c r="W30" s="1014"/>
      <c r="X30" s="1014"/>
      <c r="Y30" s="1014"/>
      <c r="Z30" s="1014"/>
      <c r="AA30" s="614" t="s">
        <v>2252</v>
      </c>
      <c r="AB30" s="614"/>
      <c r="AC30" s="614"/>
      <c r="AD30" s="614"/>
      <c r="AE30" s="614"/>
      <c r="AF30" s="614"/>
      <c r="AG30" s="614"/>
      <c r="AH30" s="614"/>
      <c r="AI30" s="614"/>
    </row>
    <row r="31" spans="2:35" ht="68.25" customHeight="1" x14ac:dyDescent="0.3">
      <c r="B31" s="1041" t="s">
        <v>2253</v>
      </c>
      <c r="C31" s="1135"/>
      <c r="D31" s="1135"/>
      <c r="E31" s="1135"/>
      <c r="F31" s="1135"/>
      <c r="G31" s="1135"/>
      <c r="H31" s="1135"/>
      <c r="I31" s="1135"/>
      <c r="J31" s="1136"/>
      <c r="K31" s="689" t="s">
        <v>2254</v>
      </c>
      <c r="L31" s="690"/>
      <c r="M31" s="690"/>
      <c r="N31" s="690"/>
      <c r="O31" s="690"/>
      <c r="P31" s="690"/>
      <c r="Q31" s="690"/>
      <c r="R31" s="690"/>
      <c r="S31" s="690"/>
      <c r="T31" s="690"/>
      <c r="U31" s="690"/>
      <c r="V31" s="690"/>
      <c r="W31" s="690"/>
      <c r="X31" s="690"/>
      <c r="Y31" s="690"/>
      <c r="Z31" s="691"/>
      <c r="AA31" s="689" t="s">
        <v>2255</v>
      </c>
      <c r="AB31" s="690"/>
      <c r="AC31" s="690"/>
      <c r="AD31" s="690"/>
      <c r="AE31" s="690"/>
      <c r="AF31" s="690"/>
      <c r="AG31" s="690"/>
      <c r="AH31" s="690"/>
      <c r="AI31" s="691"/>
    </row>
    <row r="32" spans="2:35" ht="54" customHeight="1" x14ac:dyDescent="0.3">
      <c r="B32" s="1140"/>
      <c r="C32" s="1229"/>
      <c r="D32" s="1229"/>
      <c r="E32" s="1229"/>
      <c r="F32" s="1229"/>
      <c r="G32" s="1229"/>
      <c r="H32" s="1229"/>
      <c r="I32" s="1229"/>
      <c r="J32" s="1230"/>
      <c r="K32" s="689" t="s">
        <v>2256</v>
      </c>
      <c r="L32" s="690"/>
      <c r="M32" s="690"/>
      <c r="N32" s="690"/>
      <c r="O32" s="690"/>
      <c r="P32" s="690"/>
      <c r="Q32" s="690"/>
      <c r="R32" s="690"/>
      <c r="S32" s="690"/>
      <c r="T32" s="690"/>
      <c r="U32" s="690"/>
      <c r="V32" s="690"/>
      <c r="W32" s="690"/>
      <c r="X32" s="690"/>
      <c r="Y32" s="690"/>
      <c r="Z32" s="691"/>
      <c r="AA32" s="689" t="s">
        <v>2257</v>
      </c>
      <c r="AB32" s="690"/>
      <c r="AC32" s="690"/>
      <c r="AD32" s="690"/>
      <c r="AE32" s="690"/>
      <c r="AF32" s="690"/>
      <c r="AG32" s="690"/>
      <c r="AH32" s="690"/>
      <c r="AI32" s="691"/>
    </row>
    <row r="33" spans="2:35" ht="51.75" customHeight="1" x14ac:dyDescent="0.3">
      <c r="B33" s="1140"/>
      <c r="C33" s="1229"/>
      <c r="D33" s="1229"/>
      <c r="E33" s="1229"/>
      <c r="F33" s="1229"/>
      <c r="G33" s="1229"/>
      <c r="H33" s="1229"/>
      <c r="I33" s="1229"/>
      <c r="J33" s="1230"/>
      <c r="K33" s="689" t="s">
        <v>2258</v>
      </c>
      <c r="L33" s="690"/>
      <c r="M33" s="690"/>
      <c r="N33" s="690"/>
      <c r="O33" s="690"/>
      <c r="P33" s="690"/>
      <c r="Q33" s="690"/>
      <c r="R33" s="690"/>
      <c r="S33" s="690"/>
      <c r="T33" s="690"/>
      <c r="U33" s="690"/>
      <c r="V33" s="690"/>
      <c r="W33" s="690"/>
      <c r="X33" s="690"/>
      <c r="Y33" s="690"/>
      <c r="Z33" s="691"/>
      <c r="AA33" s="689" t="s">
        <v>2259</v>
      </c>
      <c r="AB33" s="690"/>
      <c r="AC33" s="690"/>
      <c r="AD33" s="690"/>
      <c r="AE33" s="690"/>
      <c r="AF33" s="690"/>
      <c r="AG33" s="690"/>
      <c r="AH33" s="690"/>
      <c r="AI33" s="691"/>
    </row>
    <row r="34" spans="2:35" ht="42" customHeight="1" x14ac:dyDescent="0.3">
      <c r="B34" s="1140"/>
      <c r="C34" s="1229"/>
      <c r="D34" s="1229"/>
      <c r="E34" s="1229"/>
      <c r="F34" s="1229"/>
      <c r="G34" s="1229"/>
      <c r="H34" s="1229"/>
      <c r="I34" s="1229"/>
      <c r="J34" s="1230"/>
      <c r="K34" s="689" t="s">
        <v>2260</v>
      </c>
      <c r="L34" s="690"/>
      <c r="M34" s="690"/>
      <c r="N34" s="690"/>
      <c r="O34" s="690"/>
      <c r="P34" s="690"/>
      <c r="Q34" s="690"/>
      <c r="R34" s="690"/>
      <c r="S34" s="690"/>
      <c r="T34" s="690"/>
      <c r="U34" s="690"/>
      <c r="V34" s="690"/>
      <c r="W34" s="690"/>
      <c r="X34" s="690"/>
      <c r="Y34" s="690"/>
      <c r="Z34" s="691"/>
      <c r="AA34" s="689" t="s">
        <v>2261</v>
      </c>
      <c r="AB34" s="690"/>
      <c r="AC34" s="690"/>
      <c r="AD34" s="690"/>
      <c r="AE34" s="690"/>
      <c r="AF34" s="690"/>
      <c r="AG34" s="690"/>
      <c r="AH34" s="690"/>
      <c r="AI34" s="691"/>
    </row>
    <row r="35" spans="2:35" ht="41.25" customHeight="1" x14ac:dyDescent="0.3">
      <c r="B35" s="1140"/>
      <c r="C35" s="1229"/>
      <c r="D35" s="1229"/>
      <c r="E35" s="1229"/>
      <c r="F35" s="1229"/>
      <c r="G35" s="1229"/>
      <c r="H35" s="1229"/>
      <c r="I35" s="1229"/>
      <c r="J35" s="1230"/>
      <c r="K35" s="689" t="s">
        <v>2262</v>
      </c>
      <c r="L35" s="690"/>
      <c r="M35" s="690"/>
      <c r="N35" s="690"/>
      <c r="O35" s="690"/>
      <c r="P35" s="690"/>
      <c r="Q35" s="690"/>
      <c r="R35" s="690"/>
      <c r="S35" s="690"/>
      <c r="T35" s="690"/>
      <c r="U35" s="690"/>
      <c r="V35" s="690"/>
      <c r="W35" s="690"/>
      <c r="X35" s="690"/>
      <c r="Y35" s="690"/>
      <c r="Z35" s="691"/>
      <c r="AA35" s="689" t="s">
        <v>2263</v>
      </c>
      <c r="AB35" s="690"/>
      <c r="AC35" s="690"/>
      <c r="AD35" s="690"/>
      <c r="AE35" s="690"/>
      <c r="AF35" s="690"/>
      <c r="AG35" s="690"/>
      <c r="AH35" s="690"/>
      <c r="AI35" s="691"/>
    </row>
    <row r="36" spans="2:35" ht="60" customHeight="1" x14ac:dyDescent="0.3">
      <c r="B36" s="1140"/>
      <c r="C36" s="1229"/>
      <c r="D36" s="1229"/>
      <c r="E36" s="1229"/>
      <c r="F36" s="1229"/>
      <c r="G36" s="1229"/>
      <c r="H36" s="1229"/>
      <c r="I36" s="1229"/>
      <c r="J36" s="1230"/>
      <c r="K36" s="689" t="s">
        <v>2264</v>
      </c>
      <c r="L36" s="690"/>
      <c r="M36" s="690"/>
      <c r="N36" s="690"/>
      <c r="O36" s="690"/>
      <c r="P36" s="690"/>
      <c r="Q36" s="690"/>
      <c r="R36" s="690"/>
      <c r="S36" s="690"/>
      <c r="T36" s="690"/>
      <c r="U36" s="690"/>
      <c r="V36" s="690"/>
      <c r="W36" s="690"/>
      <c r="X36" s="690"/>
      <c r="Y36" s="690"/>
      <c r="Z36" s="691"/>
      <c r="AA36" s="689" t="s">
        <v>2265</v>
      </c>
      <c r="AB36" s="690"/>
      <c r="AC36" s="690"/>
      <c r="AD36" s="690"/>
      <c r="AE36" s="690"/>
      <c r="AF36" s="690"/>
      <c r="AG36" s="690"/>
      <c r="AH36" s="690"/>
      <c r="AI36" s="691"/>
    </row>
    <row r="37" spans="2:35" ht="67.5" customHeight="1" x14ac:dyDescent="0.3">
      <c r="B37" s="1140"/>
      <c r="C37" s="1229"/>
      <c r="D37" s="1229"/>
      <c r="E37" s="1229"/>
      <c r="F37" s="1229"/>
      <c r="G37" s="1229"/>
      <c r="H37" s="1229"/>
      <c r="I37" s="1229"/>
      <c r="J37" s="1230"/>
      <c r="K37" s="689" t="s">
        <v>2266</v>
      </c>
      <c r="L37" s="690"/>
      <c r="M37" s="690"/>
      <c r="N37" s="690"/>
      <c r="O37" s="690"/>
      <c r="P37" s="690"/>
      <c r="Q37" s="690"/>
      <c r="R37" s="690"/>
      <c r="S37" s="690"/>
      <c r="T37" s="690"/>
      <c r="U37" s="690"/>
      <c r="V37" s="690"/>
      <c r="W37" s="690"/>
      <c r="X37" s="690"/>
      <c r="Y37" s="690"/>
      <c r="Z37" s="691"/>
      <c r="AA37" s="689" t="s">
        <v>2267</v>
      </c>
      <c r="AB37" s="690"/>
      <c r="AC37" s="690"/>
      <c r="AD37" s="690"/>
      <c r="AE37" s="690"/>
      <c r="AF37" s="690"/>
      <c r="AG37" s="690"/>
      <c r="AH37" s="690"/>
      <c r="AI37" s="691"/>
    </row>
    <row r="38" spans="2:35" ht="45" customHeight="1" x14ac:dyDescent="0.3">
      <c r="B38" s="1140"/>
      <c r="C38" s="1229"/>
      <c r="D38" s="1229"/>
      <c r="E38" s="1229"/>
      <c r="F38" s="1229"/>
      <c r="G38" s="1229"/>
      <c r="H38" s="1229"/>
      <c r="I38" s="1229"/>
      <c r="J38" s="1230"/>
      <c r="K38" s="689" t="s">
        <v>2268</v>
      </c>
      <c r="L38" s="690"/>
      <c r="M38" s="690"/>
      <c r="N38" s="690"/>
      <c r="O38" s="690"/>
      <c r="P38" s="690"/>
      <c r="Q38" s="690"/>
      <c r="R38" s="690"/>
      <c r="S38" s="690"/>
      <c r="T38" s="690"/>
      <c r="U38" s="690"/>
      <c r="V38" s="690"/>
      <c r="W38" s="690"/>
      <c r="X38" s="690"/>
      <c r="Y38" s="690"/>
      <c r="Z38" s="691"/>
      <c r="AA38" s="689" t="s">
        <v>2269</v>
      </c>
      <c r="AB38" s="690"/>
      <c r="AC38" s="690"/>
      <c r="AD38" s="690"/>
      <c r="AE38" s="690"/>
      <c r="AF38" s="690"/>
      <c r="AG38" s="690"/>
      <c r="AH38" s="690"/>
      <c r="AI38" s="691"/>
    </row>
    <row r="39" spans="2:35" ht="48" customHeight="1" x14ac:dyDescent="0.3">
      <c r="B39" s="1140"/>
      <c r="C39" s="1229"/>
      <c r="D39" s="1229"/>
      <c r="E39" s="1229"/>
      <c r="F39" s="1229"/>
      <c r="G39" s="1229"/>
      <c r="H39" s="1229"/>
      <c r="I39" s="1229"/>
      <c r="J39" s="1230"/>
      <c r="K39" s="689" t="s">
        <v>2270</v>
      </c>
      <c r="L39" s="690"/>
      <c r="M39" s="690"/>
      <c r="N39" s="690"/>
      <c r="O39" s="690"/>
      <c r="P39" s="690"/>
      <c r="Q39" s="690"/>
      <c r="R39" s="690"/>
      <c r="S39" s="690"/>
      <c r="T39" s="690"/>
      <c r="U39" s="690"/>
      <c r="V39" s="690"/>
      <c r="W39" s="690"/>
      <c r="X39" s="690"/>
      <c r="Y39" s="690"/>
      <c r="Z39" s="691"/>
      <c r="AA39" s="689" t="s">
        <v>2269</v>
      </c>
      <c r="AB39" s="690"/>
      <c r="AC39" s="690"/>
      <c r="AD39" s="690"/>
      <c r="AE39" s="690"/>
      <c r="AF39" s="690"/>
      <c r="AG39" s="690"/>
      <c r="AH39" s="690"/>
      <c r="AI39" s="691"/>
    </row>
    <row r="40" spans="2:35" ht="56.25" customHeight="1" x14ac:dyDescent="0.3">
      <c r="B40" s="1137"/>
      <c r="C40" s="1138"/>
      <c r="D40" s="1138"/>
      <c r="E40" s="1138"/>
      <c r="F40" s="1138"/>
      <c r="G40" s="1138"/>
      <c r="H40" s="1138"/>
      <c r="I40" s="1138"/>
      <c r="J40" s="1139"/>
      <c r="K40" s="689" t="s">
        <v>2271</v>
      </c>
      <c r="L40" s="690"/>
      <c r="M40" s="690"/>
      <c r="N40" s="690"/>
      <c r="O40" s="690"/>
      <c r="P40" s="690"/>
      <c r="Q40" s="690"/>
      <c r="R40" s="690"/>
      <c r="S40" s="690"/>
      <c r="T40" s="690"/>
      <c r="U40" s="690"/>
      <c r="V40" s="690"/>
      <c r="W40" s="690"/>
      <c r="X40" s="690"/>
      <c r="Y40" s="690"/>
      <c r="Z40" s="691"/>
      <c r="AA40" s="689" t="s">
        <v>2272</v>
      </c>
      <c r="AB40" s="690"/>
      <c r="AC40" s="690"/>
      <c r="AD40" s="690"/>
      <c r="AE40" s="690"/>
      <c r="AF40" s="690"/>
      <c r="AG40" s="690"/>
      <c r="AH40" s="690"/>
      <c r="AI40" s="691"/>
    </row>
    <row r="41" spans="2:35" ht="31.5" customHeight="1" x14ac:dyDescent="0.3">
      <c r="B41" s="1041" t="s">
        <v>1448</v>
      </c>
      <c r="C41" s="1135"/>
      <c r="D41" s="1135"/>
      <c r="E41" s="1135"/>
      <c r="F41" s="1135"/>
      <c r="G41" s="1135"/>
      <c r="H41" s="1135"/>
      <c r="I41" s="1135"/>
      <c r="J41" s="1136"/>
      <c r="K41" s="614" t="s">
        <v>2035</v>
      </c>
      <c r="L41" s="614"/>
      <c r="M41" s="614"/>
      <c r="N41" s="614"/>
      <c r="O41" s="614"/>
      <c r="P41" s="614"/>
      <c r="Q41" s="614"/>
      <c r="R41" s="614"/>
      <c r="S41" s="614"/>
      <c r="T41" s="614"/>
      <c r="U41" s="614"/>
      <c r="V41" s="614"/>
      <c r="W41" s="614"/>
      <c r="X41" s="614"/>
      <c r="Y41" s="614"/>
      <c r="Z41" s="614"/>
      <c r="AA41" s="614" t="s">
        <v>1982</v>
      </c>
      <c r="AB41" s="614"/>
      <c r="AC41" s="614"/>
      <c r="AD41" s="614"/>
      <c r="AE41" s="614"/>
      <c r="AF41" s="614"/>
      <c r="AG41" s="614"/>
      <c r="AH41" s="614"/>
      <c r="AI41" s="614"/>
    </row>
    <row r="42" spans="2:35" ht="38.25" customHeight="1" x14ac:dyDescent="0.3">
      <c r="B42" s="1137"/>
      <c r="C42" s="1138"/>
      <c r="D42" s="1138"/>
      <c r="E42" s="1138"/>
      <c r="F42" s="1138"/>
      <c r="G42" s="1138"/>
      <c r="H42" s="1138"/>
      <c r="I42" s="1138"/>
      <c r="J42" s="1139"/>
      <c r="K42" s="614" t="s">
        <v>2273</v>
      </c>
      <c r="L42" s="614"/>
      <c r="M42" s="614"/>
      <c r="N42" s="614"/>
      <c r="O42" s="614"/>
      <c r="P42" s="614"/>
      <c r="Q42" s="614"/>
      <c r="R42" s="614"/>
      <c r="S42" s="614"/>
      <c r="T42" s="614"/>
      <c r="U42" s="614"/>
      <c r="V42" s="614"/>
      <c r="W42" s="614"/>
      <c r="X42" s="614"/>
      <c r="Y42" s="614"/>
      <c r="Z42" s="614"/>
      <c r="AA42" s="1054" t="s">
        <v>2274</v>
      </c>
      <c r="AB42" s="1054"/>
      <c r="AC42" s="1054"/>
      <c r="AD42" s="1054"/>
      <c r="AE42" s="1054"/>
      <c r="AF42" s="1054"/>
      <c r="AG42" s="1054"/>
      <c r="AH42" s="1054"/>
      <c r="AI42" s="1054"/>
    </row>
    <row r="43" spans="2:35" ht="38.25" customHeight="1" x14ac:dyDescent="0.3">
      <c r="B43" s="1041" t="s">
        <v>1491</v>
      </c>
      <c r="C43" s="1135"/>
      <c r="D43" s="1135"/>
      <c r="E43" s="1135"/>
      <c r="F43" s="1135"/>
      <c r="G43" s="1135"/>
      <c r="H43" s="1135"/>
      <c r="I43" s="1135"/>
      <c r="J43" s="1136"/>
      <c r="K43" s="1014" t="s">
        <v>2275</v>
      </c>
      <c r="L43" s="1014"/>
      <c r="M43" s="1014"/>
      <c r="N43" s="1014"/>
      <c r="O43" s="1014"/>
      <c r="P43" s="1014"/>
      <c r="Q43" s="1014"/>
      <c r="R43" s="1014"/>
      <c r="S43" s="1014"/>
      <c r="T43" s="1014"/>
      <c r="U43" s="1014"/>
      <c r="V43" s="1014"/>
      <c r="W43" s="1014"/>
      <c r="X43" s="1014"/>
      <c r="Y43" s="1014"/>
      <c r="Z43" s="1014"/>
      <c r="AA43" s="1054" t="s">
        <v>1903</v>
      </c>
      <c r="AB43" s="1054"/>
      <c r="AC43" s="1054"/>
      <c r="AD43" s="1054"/>
      <c r="AE43" s="1054"/>
      <c r="AF43" s="1054"/>
      <c r="AG43" s="1054"/>
      <c r="AH43" s="1054"/>
      <c r="AI43" s="1054"/>
    </row>
    <row r="44" spans="2:35" ht="49.5" customHeight="1" x14ac:dyDescent="0.3">
      <c r="B44" s="1140"/>
      <c r="C44" s="1229"/>
      <c r="D44" s="1229"/>
      <c r="E44" s="1229"/>
      <c r="F44" s="1229"/>
      <c r="G44" s="1229"/>
      <c r="H44" s="1229"/>
      <c r="I44" s="1229"/>
      <c r="J44" s="1230"/>
      <c r="K44" s="1014" t="s">
        <v>2276</v>
      </c>
      <c r="L44" s="1014"/>
      <c r="M44" s="1014"/>
      <c r="N44" s="1014"/>
      <c r="O44" s="1014"/>
      <c r="P44" s="1014"/>
      <c r="Q44" s="1014"/>
      <c r="R44" s="1014"/>
      <c r="S44" s="1014"/>
      <c r="T44" s="1014"/>
      <c r="U44" s="1014"/>
      <c r="V44" s="1014"/>
      <c r="W44" s="1014"/>
      <c r="X44" s="1014"/>
      <c r="Y44" s="1014"/>
      <c r="Z44" s="1014"/>
      <c r="AA44" s="1054" t="s">
        <v>2277</v>
      </c>
      <c r="AB44" s="1054"/>
      <c r="AC44" s="1054"/>
      <c r="AD44" s="1054"/>
      <c r="AE44" s="1054"/>
      <c r="AF44" s="1054"/>
      <c r="AG44" s="1054"/>
      <c r="AH44" s="1054"/>
      <c r="AI44" s="1054"/>
    </row>
    <row r="45" spans="2:35" ht="43.5" customHeight="1" x14ac:dyDescent="0.3">
      <c r="B45" s="1140"/>
      <c r="C45" s="1229"/>
      <c r="D45" s="1229"/>
      <c r="E45" s="1229"/>
      <c r="F45" s="1229"/>
      <c r="G45" s="1229"/>
      <c r="H45" s="1229"/>
      <c r="I45" s="1229"/>
      <c r="J45" s="1230"/>
      <c r="K45" s="691" t="s">
        <v>2278</v>
      </c>
      <c r="L45" s="614"/>
      <c r="M45" s="614"/>
      <c r="N45" s="614"/>
      <c r="O45" s="614"/>
      <c r="P45" s="614"/>
      <c r="Q45" s="614"/>
      <c r="R45" s="614"/>
      <c r="S45" s="614"/>
      <c r="T45" s="614"/>
      <c r="U45" s="614"/>
      <c r="V45" s="614"/>
      <c r="W45" s="614"/>
      <c r="X45" s="614"/>
      <c r="Y45" s="614"/>
      <c r="Z45" s="614"/>
      <c r="AA45" s="614" t="s">
        <v>2279</v>
      </c>
      <c r="AB45" s="614"/>
      <c r="AC45" s="614"/>
      <c r="AD45" s="614"/>
      <c r="AE45" s="614"/>
      <c r="AF45" s="614"/>
      <c r="AG45" s="614"/>
      <c r="AH45" s="614"/>
      <c r="AI45" s="614"/>
    </row>
    <row r="46" spans="2:35" ht="32.25" customHeight="1" x14ac:dyDescent="0.3">
      <c r="B46" s="1137"/>
      <c r="C46" s="1138"/>
      <c r="D46" s="1138"/>
      <c r="E46" s="1138"/>
      <c r="F46" s="1138"/>
      <c r="G46" s="1138"/>
      <c r="H46" s="1138"/>
      <c r="I46" s="1138"/>
      <c r="J46" s="1139"/>
      <c r="K46" s="691" t="s">
        <v>2280</v>
      </c>
      <c r="L46" s="614"/>
      <c r="M46" s="614"/>
      <c r="N46" s="614"/>
      <c r="O46" s="614"/>
      <c r="P46" s="614"/>
      <c r="Q46" s="614"/>
      <c r="R46" s="614"/>
      <c r="S46" s="614"/>
      <c r="T46" s="614"/>
      <c r="U46" s="614"/>
      <c r="V46" s="614"/>
      <c r="W46" s="614"/>
      <c r="X46" s="614"/>
      <c r="Y46" s="614"/>
      <c r="Z46" s="614"/>
      <c r="AA46" s="614" t="s">
        <v>1471</v>
      </c>
      <c r="AB46" s="614"/>
      <c r="AC46" s="614"/>
      <c r="AD46" s="614"/>
      <c r="AE46" s="614"/>
      <c r="AF46" s="614"/>
      <c r="AG46" s="614"/>
      <c r="AH46" s="614"/>
      <c r="AI46" s="614"/>
    </row>
    <row r="47" spans="2:35" ht="63" customHeight="1" x14ac:dyDescent="0.3">
      <c r="B47" s="1060" t="s">
        <v>1139</v>
      </c>
      <c r="C47" s="1061"/>
      <c r="D47" s="1061"/>
      <c r="E47" s="1061"/>
      <c r="F47" s="1061"/>
      <c r="G47" s="1061"/>
      <c r="H47" s="1061"/>
      <c r="I47" s="1061"/>
      <c r="J47" s="1062"/>
      <c r="K47" s="689" t="s">
        <v>157</v>
      </c>
      <c r="L47" s="690"/>
      <c r="M47" s="690"/>
      <c r="N47" s="690"/>
      <c r="O47" s="690"/>
      <c r="P47" s="690"/>
      <c r="Q47" s="690"/>
      <c r="R47" s="690"/>
      <c r="S47" s="690"/>
      <c r="T47" s="690"/>
      <c r="U47" s="690"/>
      <c r="V47" s="690"/>
      <c r="W47" s="690"/>
      <c r="X47" s="690"/>
      <c r="Y47" s="690"/>
      <c r="Z47" s="691"/>
      <c r="AA47" s="689" t="s">
        <v>158</v>
      </c>
      <c r="AB47" s="690"/>
      <c r="AC47" s="690"/>
      <c r="AD47" s="690"/>
      <c r="AE47" s="690"/>
      <c r="AF47" s="690"/>
      <c r="AG47" s="690"/>
      <c r="AH47" s="690"/>
      <c r="AI47" s="691"/>
    </row>
    <row r="48" spans="2:35" ht="9" customHeight="1" x14ac:dyDescent="0.3"/>
    <row r="49" spans="2:256" ht="13.8" x14ac:dyDescent="0.3">
      <c r="B49" s="628" t="s">
        <v>74</v>
      </c>
      <c r="C49" s="628"/>
      <c r="D49" s="628"/>
      <c r="E49" s="628"/>
      <c r="F49" s="628"/>
      <c r="G49" s="628"/>
      <c r="H49" s="628"/>
      <c r="I49" s="628"/>
      <c r="J49" s="628"/>
      <c r="K49" s="628"/>
      <c r="L49" s="628"/>
      <c r="M49" s="628"/>
      <c r="N49" s="628"/>
      <c r="O49" s="628"/>
      <c r="P49" s="628"/>
      <c r="Q49" s="628"/>
      <c r="R49" s="628"/>
      <c r="S49" s="628"/>
      <c r="T49" s="628"/>
      <c r="U49" s="628"/>
      <c r="V49" s="628"/>
      <c r="W49" s="628"/>
      <c r="X49" s="628"/>
      <c r="Y49" s="628"/>
      <c r="Z49" s="628"/>
      <c r="AA49" s="628"/>
      <c r="AB49" s="628"/>
      <c r="AC49" s="628"/>
      <c r="AD49" s="628"/>
      <c r="AE49" s="628"/>
      <c r="AF49" s="628"/>
      <c r="AG49" s="628"/>
      <c r="AH49" s="628"/>
      <c r="AI49" s="628"/>
    </row>
    <row r="50" spans="2:256" ht="12.6" x14ac:dyDescent="0.3">
      <c r="B50" s="19" t="s">
        <v>75</v>
      </c>
      <c r="C50" s="17"/>
      <c r="D50" s="17"/>
      <c r="E50" s="17"/>
      <c r="F50" s="17"/>
      <c r="G50" s="17"/>
      <c r="H50" s="17"/>
      <c r="I50" s="17"/>
      <c r="J50" s="17"/>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row>
    <row r="51" spans="2:256" ht="27.75" customHeight="1" x14ac:dyDescent="0.3">
      <c r="B51" s="642" t="s">
        <v>119</v>
      </c>
      <c r="C51" s="643"/>
      <c r="D51" s="643"/>
      <c r="E51" s="643"/>
      <c r="F51" s="643"/>
      <c r="G51" s="643"/>
      <c r="H51" s="643"/>
      <c r="I51" s="643"/>
      <c r="J51" s="643"/>
      <c r="K51" s="643"/>
      <c r="L51" s="643"/>
      <c r="M51" s="643"/>
      <c r="N51" s="643"/>
      <c r="O51" s="643"/>
      <c r="P51" s="643"/>
      <c r="Q51" s="643"/>
      <c r="R51" s="643"/>
      <c r="S51" s="643"/>
      <c r="T51" s="643"/>
      <c r="U51" s="643"/>
      <c r="V51" s="643"/>
      <c r="W51" s="643"/>
      <c r="X51" s="643"/>
      <c r="Y51" s="643"/>
      <c r="Z51" s="643"/>
      <c r="AA51" s="643"/>
      <c r="AB51" s="643"/>
      <c r="AC51" s="643"/>
      <c r="AD51" s="643"/>
      <c r="AE51" s="643"/>
      <c r="AF51" s="643"/>
      <c r="AG51" s="643"/>
      <c r="AH51" s="643"/>
      <c r="AI51" s="644"/>
    </row>
    <row r="52" spans="2:256" ht="9" customHeight="1" x14ac:dyDescent="0.3"/>
    <row r="53" spans="2:256" ht="13.8" x14ac:dyDescent="0.3">
      <c r="B53" s="628" t="s">
        <v>166</v>
      </c>
      <c r="C53" s="628"/>
      <c r="D53" s="628"/>
      <c r="E53" s="628"/>
      <c r="F53" s="628"/>
      <c r="G53" s="628"/>
      <c r="H53" s="628"/>
      <c r="I53" s="628"/>
      <c r="J53" s="628"/>
      <c r="K53" s="628"/>
      <c r="L53" s="628"/>
      <c r="M53" s="628"/>
      <c r="N53" s="628"/>
      <c r="O53" s="628"/>
      <c r="P53" s="628"/>
      <c r="Q53" s="628"/>
      <c r="R53" s="628"/>
      <c r="S53" s="628"/>
      <c r="T53" s="628"/>
      <c r="U53" s="628"/>
      <c r="V53" s="628"/>
      <c r="W53" s="628"/>
      <c r="X53" s="628"/>
      <c r="Y53" s="628"/>
      <c r="Z53" s="628"/>
      <c r="AA53" s="628"/>
      <c r="AB53" s="628"/>
      <c r="AC53" s="628"/>
      <c r="AD53" s="628"/>
      <c r="AE53" s="628"/>
      <c r="AF53" s="628"/>
      <c r="AG53" s="628"/>
      <c r="AH53" s="628"/>
      <c r="AI53" s="628"/>
    </row>
    <row r="54" spans="2:256" ht="5.25" customHeight="1" x14ac:dyDescent="0.3">
      <c r="B54" s="20"/>
      <c r="C54" s="10"/>
      <c r="D54" s="10"/>
      <c r="E54" s="10"/>
      <c r="F54" s="10"/>
      <c r="G54" s="10"/>
      <c r="H54" s="10"/>
      <c r="I54" s="10"/>
      <c r="J54" s="10"/>
      <c r="K54" s="10"/>
      <c r="L54" s="10"/>
      <c r="M54" s="10"/>
      <c r="N54" s="10"/>
      <c r="O54" s="10"/>
      <c r="P54" s="10"/>
      <c r="Q54" s="10"/>
      <c r="R54" s="10"/>
    </row>
    <row r="55" spans="2:256" ht="13.8" x14ac:dyDescent="0.3">
      <c r="B55" s="645" t="s">
        <v>78</v>
      </c>
      <c r="C55" s="645"/>
      <c r="D55" s="645"/>
      <c r="E55" s="645"/>
      <c r="F55" s="645"/>
      <c r="G55" s="645"/>
      <c r="H55" s="645"/>
      <c r="I55" s="645"/>
      <c r="J55" s="645"/>
      <c r="K55" s="645"/>
      <c r="L55" s="645"/>
      <c r="M55" s="645"/>
      <c r="N55" s="645"/>
      <c r="O55" s="645"/>
      <c r="P55" s="645"/>
      <c r="Q55" s="645"/>
      <c r="R55" s="645"/>
      <c r="S55" s="789" t="s">
        <v>307</v>
      </c>
      <c r="T55" s="789"/>
      <c r="U55" s="789"/>
      <c r="V55" s="789"/>
      <c r="W55" s="789"/>
      <c r="X55" s="789"/>
      <c r="Y55" s="789"/>
      <c r="Z55" s="789"/>
      <c r="AA55" s="789"/>
      <c r="AB55" s="789"/>
      <c r="AC55" s="789"/>
      <c r="AD55" s="789"/>
      <c r="AE55" s="789"/>
      <c r="AF55" s="789"/>
      <c r="AG55" s="789"/>
      <c r="AH55" s="789"/>
      <c r="AI55" s="789"/>
    </row>
    <row r="56" spans="2:256" ht="41.25" customHeight="1" x14ac:dyDescent="0.3">
      <c r="B56" s="637" t="s">
        <v>126</v>
      </c>
      <c r="C56" s="637"/>
      <c r="D56" s="637"/>
      <c r="E56" s="637"/>
      <c r="F56" s="637"/>
      <c r="G56" s="637"/>
      <c r="H56" s="637"/>
      <c r="I56" s="637"/>
      <c r="J56" s="637"/>
      <c r="K56" s="637"/>
      <c r="L56" s="637"/>
      <c r="M56" s="637"/>
      <c r="N56" s="637"/>
      <c r="O56" s="637"/>
      <c r="P56" s="637"/>
      <c r="Q56" s="637"/>
      <c r="R56" s="637"/>
      <c r="S56" s="1809" t="s">
        <v>1430</v>
      </c>
      <c r="T56" s="1810"/>
      <c r="U56" s="1810"/>
      <c r="V56" s="1810"/>
      <c r="W56" s="1810"/>
      <c r="X56" s="1810"/>
      <c r="Y56" s="1810"/>
      <c r="Z56" s="1810"/>
      <c r="AA56" s="1810"/>
      <c r="AB56" s="1810"/>
      <c r="AC56" s="1810"/>
      <c r="AD56" s="1810"/>
      <c r="AE56" s="1810"/>
      <c r="AF56" s="1810"/>
      <c r="AG56" s="1810"/>
      <c r="AH56" s="1810"/>
      <c r="AI56" s="1811"/>
    </row>
    <row r="57" spans="2:256" ht="31.5" customHeight="1" x14ac:dyDescent="0.3">
      <c r="B57" s="637" t="s">
        <v>127</v>
      </c>
      <c r="C57" s="637"/>
      <c r="D57" s="637"/>
      <c r="E57" s="637"/>
      <c r="F57" s="637"/>
      <c r="G57" s="637"/>
      <c r="H57" s="637"/>
      <c r="I57" s="637"/>
      <c r="J57" s="637"/>
      <c r="K57" s="637"/>
      <c r="L57" s="637"/>
      <c r="M57" s="637"/>
      <c r="N57" s="637"/>
      <c r="O57" s="637"/>
      <c r="P57" s="637"/>
      <c r="Q57" s="637"/>
      <c r="R57" s="637"/>
      <c r="S57" s="688" t="s">
        <v>375</v>
      </c>
      <c r="T57" s="688"/>
      <c r="U57" s="688"/>
      <c r="V57" s="688"/>
      <c r="W57" s="688"/>
      <c r="X57" s="688"/>
      <c r="Y57" s="688"/>
      <c r="Z57" s="688"/>
      <c r="AA57" s="688"/>
      <c r="AB57" s="688"/>
      <c r="AC57" s="688"/>
      <c r="AD57" s="688"/>
      <c r="AE57" s="688"/>
      <c r="AF57" s="688"/>
      <c r="AG57" s="688"/>
      <c r="AH57" s="688"/>
      <c r="AI57" s="688"/>
    </row>
    <row r="58" spans="2:256" ht="4.5" customHeight="1" x14ac:dyDescent="0.3">
      <c r="B58" s="21"/>
    </row>
    <row r="59" spans="2:256" ht="12.6" x14ac:dyDescent="0.3">
      <c r="B59" s="22" t="s">
        <v>169</v>
      </c>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row>
    <row r="60" spans="2:256" ht="34.5" customHeight="1" x14ac:dyDescent="0.3">
      <c r="B60" s="689" t="s">
        <v>2281</v>
      </c>
      <c r="C60" s="690"/>
      <c r="D60" s="690"/>
      <c r="E60" s="690"/>
      <c r="F60" s="690"/>
      <c r="G60" s="690"/>
      <c r="H60" s="690"/>
      <c r="I60" s="690"/>
      <c r="J60" s="690"/>
      <c r="K60" s="690"/>
      <c r="L60" s="690"/>
      <c r="M60" s="690"/>
      <c r="N60" s="690"/>
      <c r="O60" s="690"/>
      <c r="P60" s="690"/>
      <c r="Q60" s="690"/>
      <c r="R60" s="690"/>
      <c r="S60" s="690"/>
      <c r="T60" s="690"/>
      <c r="U60" s="690"/>
      <c r="V60" s="690"/>
      <c r="W60" s="690"/>
      <c r="X60" s="690"/>
      <c r="Y60" s="690"/>
      <c r="Z60" s="690"/>
      <c r="AA60" s="690"/>
      <c r="AB60" s="690"/>
      <c r="AC60" s="690"/>
      <c r="AD60" s="690"/>
      <c r="AE60" s="690"/>
      <c r="AF60" s="690"/>
      <c r="AG60" s="690"/>
      <c r="AH60" s="690"/>
      <c r="AI60" s="691"/>
    </row>
    <row r="61" spans="2:256" ht="9" customHeight="1" x14ac:dyDescent="0.3"/>
    <row r="62" spans="2:256" s="54" customFormat="1" ht="12.6" x14ac:dyDescent="0.3">
      <c r="B62" s="822" t="s">
        <v>310</v>
      </c>
      <c r="C62" s="823"/>
      <c r="D62" s="823"/>
      <c r="E62" s="823"/>
      <c r="F62" s="823"/>
      <c r="G62" s="823"/>
      <c r="H62" s="823"/>
      <c r="I62" s="823"/>
      <c r="J62" s="823"/>
      <c r="K62" s="823"/>
      <c r="L62" s="823"/>
      <c r="M62" s="823"/>
      <c r="N62" s="823"/>
      <c r="O62" s="823"/>
      <c r="P62" s="823"/>
      <c r="Q62" s="823"/>
      <c r="R62" s="824"/>
      <c r="S62" s="788" t="s">
        <v>311</v>
      </c>
      <c r="T62" s="788"/>
      <c r="U62" s="788"/>
      <c r="V62" s="788"/>
      <c r="W62" s="788"/>
      <c r="X62" s="788"/>
      <c r="Y62" s="788"/>
      <c r="Z62" s="788"/>
      <c r="AA62" s="788"/>
      <c r="AB62" s="788"/>
      <c r="AC62" s="788"/>
      <c r="AD62" s="788"/>
      <c r="AE62" s="788"/>
      <c r="AF62" s="788"/>
      <c r="AG62" s="788"/>
      <c r="AH62" s="788"/>
      <c r="AI62" s="788"/>
      <c r="AJ62" s="525"/>
      <c r="AK62" s="525"/>
      <c r="AL62" s="525"/>
      <c r="AM62" s="525"/>
      <c r="AN62" s="525"/>
      <c r="AO62" s="525"/>
      <c r="AP62" s="525"/>
      <c r="AQ62" s="788"/>
      <c r="AR62" s="788"/>
      <c r="AS62" s="788"/>
      <c r="AT62" s="788"/>
      <c r="AU62" s="788"/>
      <c r="AV62" s="788"/>
      <c r="AW62" s="788"/>
      <c r="AX62" s="788"/>
      <c r="AY62" s="788"/>
      <c r="AZ62" s="788"/>
      <c r="BA62" s="788"/>
      <c r="BB62" s="788"/>
      <c r="BC62" s="788"/>
      <c r="BD62" s="788"/>
      <c r="BE62" s="788"/>
      <c r="BF62" s="788"/>
      <c r="BG62" s="788"/>
      <c r="BH62" s="525"/>
      <c r="BI62" s="525"/>
      <c r="BJ62" s="525"/>
      <c r="BK62" s="525"/>
      <c r="BL62" s="525"/>
      <c r="BM62" s="525"/>
      <c r="BN62" s="525"/>
      <c r="BO62" s="788"/>
      <c r="BP62" s="788"/>
      <c r="BQ62" s="788"/>
      <c r="BR62" s="788"/>
      <c r="BS62" s="788"/>
      <c r="BT62" s="788"/>
      <c r="BU62" s="788"/>
      <c r="BV62" s="788"/>
      <c r="BW62" s="788"/>
      <c r="BX62" s="788"/>
      <c r="BY62" s="788"/>
      <c r="BZ62" s="788"/>
      <c r="CA62" s="788"/>
      <c r="CB62" s="788"/>
      <c r="CC62" s="788"/>
      <c r="CD62" s="788"/>
      <c r="CE62" s="788"/>
      <c r="CF62" s="525"/>
      <c r="CG62" s="525"/>
      <c r="CH62" s="525"/>
      <c r="CI62" s="525"/>
      <c r="CJ62" s="525"/>
      <c r="CK62" s="525"/>
      <c r="CL62" s="525"/>
      <c r="CM62" s="788"/>
      <c r="CN62" s="788"/>
      <c r="CO62" s="788"/>
      <c r="CP62" s="788"/>
      <c r="CQ62" s="788"/>
      <c r="CR62" s="788"/>
      <c r="CS62" s="788"/>
      <c r="CT62" s="788"/>
      <c r="CU62" s="788"/>
      <c r="CV62" s="788"/>
      <c r="CW62" s="788"/>
      <c r="CX62" s="788"/>
      <c r="CY62" s="788"/>
      <c r="CZ62" s="788"/>
      <c r="DA62" s="788"/>
      <c r="DB62" s="788"/>
      <c r="DC62" s="788"/>
      <c r="DD62" s="525"/>
      <c r="DE62" s="525"/>
      <c r="DF62" s="525"/>
      <c r="DG62" s="525"/>
      <c r="DH62" s="525"/>
      <c r="DI62" s="525"/>
      <c r="DJ62" s="525"/>
      <c r="DK62" s="788"/>
      <c r="DL62" s="788"/>
      <c r="DM62" s="788"/>
      <c r="DN62" s="788"/>
      <c r="DO62" s="788"/>
      <c r="DP62" s="788"/>
      <c r="DQ62" s="788"/>
      <c r="DR62" s="788"/>
      <c r="DS62" s="788"/>
      <c r="DT62" s="788"/>
      <c r="DU62" s="788"/>
      <c r="DV62" s="788"/>
      <c r="DW62" s="788"/>
      <c r="DX62" s="788"/>
      <c r="DY62" s="788"/>
      <c r="DZ62" s="788"/>
      <c r="EA62" s="788"/>
      <c r="EB62" s="525"/>
      <c r="EC62" s="525"/>
      <c r="ED62" s="525"/>
      <c r="EE62" s="525"/>
      <c r="EF62" s="525"/>
      <c r="EG62" s="525"/>
      <c r="EH62" s="525"/>
      <c r="EI62" s="788"/>
      <c r="EJ62" s="788"/>
      <c r="EK62" s="788"/>
      <c r="EL62" s="788"/>
      <c r="EM62" s="788"/>
      <c r="EN62" s="788"/>
      <c r="EO62" s="788"/>
      <c r="EP62" s="788"/>
      <c r="EQ62" s="788"/>
      <c r="ER62" s="788"/>
      <c r="ES62" s="788"/>
      <c r="ET62" s="788"/>
      <c r="EU62" s="788"/>
      <c r="EV62" s="788"/>
      <c r="EW62" s="788"/>
      <c r="EX62" s="788"/>
      <c r="EY62" s="788"/>
      <c r="EZ62" s="525"/>
      <c r="FA62" s="525"/>
      <c r="FB62" s="525"/>
      <c r="FC62" s="525"/>
      <c r="FD62" s="525"/>
      <c r="FE62" s="525"/>
      <c r="FF62" s="525"/>
      <c r="FG62" s="788"/>
      <c r="FH62" s="788"/>
      <c r="FI62" s="788"/>
      <c r="FJ62" s="788"/>
      <c r="FK62" s="788"/>
      <c r="FL62" s="788"/>
      <c r="FM62" s="788"/>
      <c r="FN62" s="788"/>
      <c r="FO62" s="788"/>
      <c r="FP62" s="788"/>
      <c r="FQ62" s="788"/>
      <c r="FR62" s="788"/>
      <c r="FS62" s="788"/>
      <c r="FT62" s="788"/>
      <c r="FU62" s="788"/>
      <c r="FV62" s="788"/>
      <c r="FW62" s="788"/>
      <c r="FX62" s="525"/>
      <c r="FY62" s="525"/>
      <c r="FZ62" s="525"/>
      <c r="GA62" s="525"/>
      <c r="GB62" s="525"/>
      <c r="GC62" s="525"/>
      <c r="GD62" s="525"/>
      <c r="GE62" s="788"/>
      <c r="GF62" s="788"/>
      <c r="GG62" s="788"/>
      <c r="GH62" s="788"/>
      <c r="GI62" s="788"/>
      <c r="GJ62" s="788"/>
      <c r="GK62" s="788"/>
      <c r="GL62" s="788"/>
      <c r="GM62" s="788"/>
      <c r="GN62" s="788"/>
      <c r="GO62" s="788"/>
      <c r="GP62" s="788"/>
      <c r="GQ62" s="788"/>
      <c r="GR62" s="788"/>
      <c r="GS62" s="788"/>
      <c r="GT62" s="788"/>
      <c r="GU62" s="788"/>
      <c r="GV62" s="525"/>
      <c r="GW62" s="525"/>
      <c r="GX62" s="525"/>
      <c r="GY62" s="525"/>
      <c r="GZ62" s="525"/>
      <c r="HA62" s="525"/>
      <c r="HB62" s="525"/>
      <c r="HC62" s="788"/>
      <c r="HD62" s="788"/>
      <c r="HE62" s="788"/>
      <c r="HF62" s="788"/>
      <c r="HG62" s="788"/>
      <c r="HH62" s="788"/>
      <c r="HI62" s="788"/>
      <c r="HJ62" s="788"/>
      <c r="HK62" s="788"/>
      <c r="HL62" s="788"/>
      <c r="HM62" s="788"/>
      <c r="HN62" s="788"/>
      <c r="HO62" s="788"/>
      <c r="HP62" s="788"/>
      <c r="HQ62" s="788"/>
      <c r="HR62" s="788"/>
      <c r="HS62" s="788"/>
      <c r="HT62" s="525"/>
      <c r="HU62" s="525"/>
      <c r="HV62" s="525"/>
      <c r="HW62" s="525"/>
      <c r="HX62" s="525"/>
      <c r="HY62" s="525"/>
      <c r="HZ62" s="525"/>
      <c r="IA62" s="788"/>
      <c r="IB62" s="788"/>
      <c r="IC62" s="788"/>
      <c r="ID62" s="788"/>
      <c r="IE62" s="788"/>
      <c r="IF62" s="788"/>
      <c r="IG62" s="788"/>
      <c r="IH62" s="788"/>
      <c r="II62" s="788"/>
      <c r="IJ62" s="788"/>
      <c r="IK62" s="788"/>
      <c r="IL62" s="788"/>
      <c r="IM62" s="788"/>
      <c r="IN62" s="788"/>
      <c r="IO62" s="788"/>
      <c r="IP62" s="788"/>
      <c r="IQ62" s="788"/>
      <c r="IR62" s="525"/>
      <c r="IS62" s="525"/>
      <c r="IT62" s="525"/>
      <c r="IU62" s="525"/>
      <c r="IV62" s="525"/>
    </row>
    <row r="63" spans="2:256" s="54" customFormat="1" ht="12.6" x14ac:dyDescent="0.3">
      <c r="B63" s="816" t="s">
        <v>429</v>
      </c>
      <c r="C63" s="817"/>
      <c r="D63" s="817"/>
      <c r="E63" s="817"/>
      <c r="F63" s="817"/>
      <c r="G63" s="817"/>
      <c r="H63" s="817"/>
      <c r="I63" s="817"/>
      <c r="J63" s="817"/>
      <c r="K63" s="817"/>
      <c r="L63" s="817"/>
      <c r="M63" s="817"/>
      <c r="N63" s="817"/>
      <c r="O63" s="817"/>
      <c r="P63" s="817"/>
      <c r="Q63" s="817"/>
      <c r="R63" s="818"/>
      <c r="S63" s="825" t="s">
        <v>430</v>
      </c>
      <c r="T63" s="825"/>
      <c r="U63" s="825"/>
      <c r="V63" s="825"/>
      <c r="W63" s="825"/>
      <c r="X63" s="825"/>
      <c r="Y63" s="825"/>
      <c r="Z63" s="825"/>
      <c r="AA63" s="825"/>
      <c r="AB63" s="825"/>
      <c r="AC63" s="825"/>
      <c r="AD63" s="825"/>
      <c r="AE63" s="825"/>
      <c r="AF63" s="825"/>
      <c r="AG63" s="825"/>
      <c r="AH63" s="825"/>
      <c r="AI63" s="825"/>
      <c r="AJ63" s="475"/>
      <c r="AK63" s="475"/>
      <c r="AL63" s="475"/>
      <c r="AM63" s="475"/>
      <c r="AN63" s="475"/>
      <c r="AO63" s="475"/>
      <c r="AP63" s="475"/>
      <c r="AQ63" s="825"/>
      <c r="AR63" s="825"/>
      <c r="AS63" s="825"/>
      <c r="AT63" s="825"/>
      <c r="AU63" s="825"/>
      <c r="AV63" s="825"/>
      <c r="AW63" s="825"/>
      <c r="AX63" s="825"/>
      <c r="AY63" s="825"/>
      <c r="AZ63" s="825"/>
      <c r="BA63" s="825"/>
      <c r="BB63" s="825"/>
      <c r="BC63" s="825"/>
      <c r="BD63" s="825"/>
      <c r="BE63" s="825"/>
      <c r="BF63" s="825"/>
      <c r="BG63" s="825"/>
      <c r="BH63" s="475"/>
      <c r="BI63" s="475"/>
      <c r="BJ63" s="475"/>
      <c r="BK63" s="475"/>
      <c r="BL63" s="475"/>
      <c r="BM63" s="475"/>
      <c r="BN63" s="475"/>
      <c r="BO63" s="825"/>
      <c r="BP63" s="825"/>
      <c r="BQ63" s="825"/>
      <c r="BR63" s="825"/>
      <c r="BS63" s="825"/>
      <c r="BT63" s="825"/>
      <c r="BU63" s="825"/>
      <c r="BV63" s="825"/>
      <c r="BW63" s="825"/>
      <c r="BX63" s="825"/>
      <c r="BY63" s="825"/>
      <c r="BZ63" s="825"/>
      <c r="CA63" s="825"/>
      <c r="CB63" s="825"/>
      <c r="CC63" s="825"/>
      <c r="CD63" s="825"/>
      <c r="CE63" s="825"/>
      <c r="CF63" s="475"/>
      <c r="CG63" s="475"/>
      <c r="CH63" s="475"/>
      <c r="CI63" s="475"/>
      <c r="CJ63" s="475"/>
      <c r="CK63" s="475"/>
      <c r="CL63" s="475"/>
      <c r="CM63" s="825"/>
      <c r="CN63" s="825"/>
      <c r="CO63" s="825"/>
      <c r="CP63" s="825"/>
      <c r="CQ63" s="825"/>
      <c r="CR63" s="825"/>
      <c r="CS63" s="825"/>
      <c r="CT63" s="825"/>
      <c r="CU63" s="825"/>
      <c r="CV63" s="825"/>
      <c r="CW63" s="825"/>
      <c r="CX63" s="825"/>
      <c r="CY63" s="825"/>
      <c r="CZ63" s="825"/>
      <c r="DA63" s="825"/>
      <c r="DB63" s="825"/>
      <c r="DC63" s="825"/>
      <c r="DD63" s="475"/>
      <c r="DE63" s="475"/>
      <c r="DF63" s="475"/>
      <c r="DG63" s="475"/>
      <c r="DH63" s="475"/>
      <c r="DI63" s="475"/>
      <c r="DJ63" s="475"/>
      <c r="DK63" s="825"/>
      <c r="DL63" s="825"/>
      <c r="DM63" s="825"/>
      <c r="DN63" s="825"/>
      <c r="DO63" s="825"/>
      <c r="DP63" s="825"/>
      <c r="DQ63" s="825"/>
      <c r="DR63" s="825"/>
      <c r="DS63" s="825"/>
      <c r="DT63" s="825"/>
      <c r="DU63" s="825"/>
      <c r="DV63" s="825"/>
      <c r="DW63" s="825"/>
      <c r="DX63" s="825"/>
      <c r="DY63" s="825"/>
      <c r="DZ63" s="825"/>
      <c r="EA63" s="825"/>
      <c r="EB63" s="475"/>
      <c r="EC63" s="475"/>
      <c r="ED63" s="475"/>
      <c r="EE63" s="475"/>
      <c r="EF63" s="475"/>
      <c r="EG63" s="475"/>
      <c r="EH63" s="475"/>
      <c r="EI63" s="825"/>
      <c r="EJ63" s="825"/>
      <c r="EK63" s="825"/>
      <c r="EL63" s="825"/>
      <c r="EM63" s="825"/>
      <c r="EN63" s="825"/>
      <c r="EO63" s="825"/>
      <c r="EP63" s="825"/>
      <c r="EQ63" s="825"/>
      <c r="ER63" s="825"/>
      <c r="ES63" s="825"/>
      <c r="ET63" s="825"/>
      <c r="EU63" s="825"/>
      <c r="EV63" s="825"/>
      <c r="EW63" s="825"/>
      <c r="EX63" s="825"/>
      <c r="EY63" s="825"/>
      <c r="EZ63" s="475"/>
      <c r="FA63" s="475"/>
      <c r="FB63" s="475"/>
      <c r="FC63" s="475"/>
      <c r="FD63" s="475"/>
      <c r="FE63" s="475"/>
      <c r="FF63" s="475"/>
      <c r="FG63" s="825"/>
      <c r="FH63" s="825"/>
      <c r="FI63" s="825"/>
      <c r="FJ63" s="825"/>
      <c r="FK63" s="825"/>
      <c r="FL63" s="825"/>
      <c r="FM63" s="825"/>
      <c r="FN63" s="825"/>
      <c r="FO63" s="825"/>
      <c r="FP63" s="825"/>
      <c r="FQ63" s="825"/>
      <c r="FR63" s="825"/>
      <c r="FS63" s="825"/>
      <c r="FT63" s="825"/>
      <c r="FU63" s="825"/>
      <c r="FV63" s="825"/>
      <c r="FW63" s="825"/>
      <c r="FX63" s="475"/>
      <c r="FY63" s="475"/>
      <c r="FZ63" s="475"/>
      <c r="GA63" s="475"/>
      <c r="GB63" s="475"/>
      <c r="GC63" s="475"/>
      <c r="GD63" s="475"/>
      <c r="GE63" s="825"/>
      <c r="GF63" s="825"/>
      <c r="GG63" s="825"/>
      <c r="GH63" s="825"/>
      <c r="GI63" s="825"/>
      <c r="GJ63" s="825"/>
      <c r="GK63" s="825"/>
      <c r="GL63" s="825"/>
      <c r="GM63" s="825"/>
      <c r="GN63" s="825"/>
      <c r="GO63" s="825"/>
      <c r="GP63" s="825"/>
      <c r="GQ63" s="825"/>
      <c r="GR63" s="825"/>
      <c r="GS63" s="825"/>
      <c r="GT63" s="825"/>
      <c r="GU63" s="825"/>
      <c r="GV63" s="475"/>
      <c r="GW63" s="475"/>
      <c r="GX63" s="475"/>
      <c r="GY63" s="475"/>
      <c r="GZ63" s="475"/>
      <c r="HA63" s="475"/>
      <c r="HB63" s="475"/>
      <c r="HC63" s="825"/>
      <c r="HD63" s="825"/>
      <c r="HE63" s="825"/>
      <c r="HF63" s="825"/>
      <c r="HG63" s="825"/>
      <c r="HH63" s="825"/>
      <c r="HI63" s="825"/>
      <c r="HJ63" s="825"/>
      <c r="HK63" s="825"/>
      <c r="HL63" s="825"/>
      <c r="HM63" s="825"/>
      <c r="HN63" s="825"/>
      <c r="HO63" s="825"/>
      <c r="HP63" s="825"/>
      <c r="HQ63" s="825"/>
      <c r="HR63" s="825"/>
      <c r="HS63" s="825"/>
      <c r="HT63" s="475"/>
      <c r="HU63" s="475"/>
      <c r="HV63" s="475"/>
      <c r="HW63" s="475"/>
      <c r="HX63" s="475"/>
      <c r="HY63" s="475"/>
      <c r="HZ63" s="475"/>
      <c r="IA63" s="825"/>
      <c r="IB63" s="825"/>
      <c r="IC63" s="825"/>
      <c r="ID63" s="825"/>
      <c r="IE63" s="825"/>
      <c r="IF63" s="825"/>
      <c r="IG63" s="825"/>
      <c r="IH63" s="825"/>
      <c r="II63" s="825"/>
      <c r="IJ63" s="825"/>
      <c r="IK63" s="825"/>
      <c r="IL63" s="825"/>
      <c r="IM63" s="825"/>
      <c r="IN63" s="825"/>
      <c r="IO63" s="825"/>
      <c r="IP63" s="825"/>
      <c r="IQ63" s="825"/>
      <c r="IR63" s="475"/>
      <c r="IS63" s="475"/>
      <c r="IT63" s="475"/>
      <c r="IU63" s="475"/>
      <c r="IV63" s="475"/>
    </row>
    <row r="64" spans="2:256" ht="9" customHeight="1" x14ac:dyDescent="0.3"/>
    <row r="65" spans="2:35" ht="13.8" x14ac:dyDescent="0.3">
      <c r="B65" s="628" t="s">
        <v>85</v>
      </c>
      <c r="C65" s="628"/>
      <c r="D65" s="628"/>
      <c r="E65" s="628"/>
      <c r="F65" s="628"/>
      <c r="G65" s="628"/>
      <c r="H65" s="628"/>
      <c r="I65" s="628"/>
      <c r="J65" s="628"/>
      <c r="K65" s="628"/>
      <c r="L65" s="628"/>
      <c r="M65" s="628"/>
      <c r="N65" s="628"/>
      <c r="O65" s="628"/>
      <c r="P65" s="628"/>
      <c r="Q65" s="628"/>
      <c r="R65" s="628"/>
      <c r="S65" s="628"/>
      <c r="T65" s="628"/>
      <c r="U65" s="628"/>
      <c r="V65" s="628"/>
      <c r="W65" s="628"/>
      <c r="X65" s="628"/>
      <c r="Y65" s="628"/>
      <c r="Z65" s="628"/>
      <c r="AA65" s="628"/>
      <c r="AB65" s="628"/>
      <c r="AC65" s="628"/>
      <c r="AD65" s="628"/>
      <c r="AE65" s="628"/>
      <c r="AF65" s="628"/>
      <c r="AG65" s="628"/>
      <c r="AH65" s="628"/>
      <c r="AI65" s="628"/>
    </row>
    <row r="66" spans="2:35" ht="5.25" customHeight="1" x14ac:dyDescent="0.3"/>
    <row r="67" spans="2:35" ht="12.6" x14ac:dyDescent="0.3">
      <c r="B67" s="575" t="s">
        <v>86</v>
      </c>
      <c r="C67" s="575"/>
      <c r="D67" s="575"/>
      <c r="E67" s="575"/>
      <c r="F67" s="575"/>
      <c r="G67" s="575"/>
      <c r="H67" s="575"/>
      <c r="I67" s="575"/>
      <c r="J67" s="575"/>
      <c r="K67" s="575"/>
      <c r="L67" s="575"/>
      <c r="M67" s="575"/>
      <c r="N67" s="575"/>
      <c r="O67" s="575"/>
      <c r="P67" s="575"/>
      <c r="Q67" s="575"/>
      <c r="R67" s="575"/>
      <c r="S67" s="575"/>
      <c r="T67" s="575"/>
      <c r="U67" s="575"/>
      <c r="V67" s="575"/>
      <c r="W67" s="575"/>
      <c r="X67" s="575"/>
      <c r="Y67" s="575"/>
      <c r="Z67" s="575" t="s">
        <v>87</v>
      </c>
      <c r="AA67" s="575"/>
      <c r="AB67" s="575"/>
      <c r="AC67" s="575"/>
      <c r="AD67" s="575"/>
      <c r="AE67" s="575" t="s">
        <v>88</v>
      </c>
      <c r="AF67" s="575"/>
      <c r="AG67" s="575"/>
      <c r="AH67" s="575"/>
      <c r="AI67" s="575"/>
    </row>
    <row r="68" spans="2:35" ht="12.6" x14ac:dyDescent="0.3">
      <c r="B68" s="574" t="s">
        <v>927</v>
      </c>
      <c r="C68" s="574"/>
      <c r="D68" s="574"/>
      <c r="E68" s="574"/>
      <c r="F68" s="574"/>
      <c r="G68" s="574"/>
      <c r="H68" s="574"/>
      <c r="I68" s="574"/>
      <c r="J68" s="574"/>
      <c r="K68" s="574"/>
      <c r="L68" s="574"/>
      <c r="M68" s="574"/>
      <c r="N68" s="574"/>
      <c r="O68" s="574"/>
      <c r="P68" s="574"/>
      <c r="Q68" s="574"/>
      <c r="R68" s="574"/>
      <c r="S68" s="574"/>
      <c r="T68" s="574"/>
      <c r="U68" s="574"/>
      <c r="V68" s="574"/>
      <c r="W68" s="574"/>
      <c r="X68" s="574"/>
      <c r="Y68" s="574"/>
      <c r="Z68" s="570" t="s">
        <v>90</v>
      </c>
      <c r="AA68" s="570"/>
      <c r="AB68" s="570"/>
      <c r="AC68" s="570"/>
      <c r="AD68" s="570"/>
      <c r="AE68" s="570" t="s">
        <v>91</v>
      </c>
      <c r="AF68" s="570"/>
      <c r="AG68" s="570"/>
      <c r="AH68" s="570"/>
      <c r="AI68" s="570"/>
    </row>
    <row r="69" spans="2:35" ht="30.75" customHeight="1" x14ac:dyDescent="0.3">
      <c r="B69" s="574" t="s">
        <v>2282</v>
      </c>
      <c r="C69" s="574"/>
      <c r="D69" s="574"/>
      <c r="E69" s="574"/>
      <c r="F69" s="574"/>
      <c r="G69" s="574"/>
      <c r="H69" s="574"/>
      <c r="I69" s="574"/>
      <c r="J69" s="574"/>
      <c r="K69" s="574"/>
      <c r="L69" s="574"/>
      <c r="M69" s="574"/>
      <c r="N69" s="574"/>
      <c r="O69" s="574"/>
      <c r="P69" s="574"/>
      <c r="Q69" s="574"/>
      <c r="R69" s="574"/>
      <c r="S69" s="574"/>
      <c r="T69" s="574"/>
      <c r="U69" s="574"/>
      <c r="V69" s="574"/>
      <c r="W69" s="574"/>
      <c r="X69" s="574"/>
      <c r="Y69" s="574"/>
      <c r="Z69" s="570" t="s">
        <v>93</v>
      </c>
      <c r="AA69" s="570"/>
      <c r="AB69" s="570"/>
      <c r="AC69" s="570"/>
      <c r="AD69" s="570"/>
      <c r="AE69" s="570" t="s">
        <v>91</v>
      </c>
      <c r="AF69" s="570"/>
      <c r="AG69" s="570"/>
      <c r="AH69" s="570"/>
      <c r="AI69" s="570"/>
    </row>
    <row r="70" spans="2:35" ht="9" customHeight="1" x14ac:dyDescent="0.3"/>
    <row r="71" spans="2:35" ht="13.8" hidden="1" x14ac:dyDescent="0.3">
      <c r="B71" s="628" t="s">
        <v>94</v>
      </c>
      <c r="C71" s="628"/>
      <c r="D71" s="628"/>
      <c r="E71" s="628"/>
      <c r="F71" s="628"/>
      <c r="G71" s="628"/>
      <c r="H71" s="628"/>
      <c r="I71" s="628"/>
      <c r="J71" s="628"/>
      <c r="K71" s="628"/>
      <c r="L71" s="628"/>
      <c r="M71" s="628"/>
      <c r="N71" s="628"/>
      <c r="O71" s="628"/>
      <c r="P71" s="628"/>
      <c r="Q71" s="628"/>
      <c r="R71" s="628"/>
      <c r="S71" s="628"/>
      <c r="T71" s="628"/>
      <c r="U71" s="628"/>
      <c r="V71" s="628"/>
      <c r="W71" s="628"/>
      <c r="X71" s="628"/>
      <c r="Y71" s="628"/>
      <c r="Z71" s="628"/>
      <c r="AA71" s="628"/>
      <c r="AB71" s="628"/>
      <c r="AC71" s="628"/>
      <c r="AD71" s="628"/>
      <c r="AE71" s="628"/>
      <c r="AF71" s="628"/>
      <c r="AG71" s="628"/>
      <c r="AH71" s="628"/>
      <c r="AI71" s="628"/>
    </row>
    <row r="72" spans="2:35" ht="5.25" hidden="1" customHeight="1" x14ac:dyDescent="0.3"/>
    <row r="73" spans="2:35" ht="12.6" hidden="1" x14ac:dyDescent="0.3">
      <c r="B73" s="575" t="s">
        <v>95</v>
      </c>
      <c r="C73" s="575"/>
      <c r="D73" s="575"/>
      <c r="E73" s="575"/>
      <c r="F73" s="575"/>
      <c r="G73" s="575"/>
      <c r="H73" s="575"/>
      <c r="I73" s="575"/>
      <c r="J73" s="575"/>
      <c r="K73" s="575" t="s">
        <v>87</v>
      </c>
      <c r="L73" s="575"/>
      <c r="M73" s="575"/>
      <c r="N73" s="575"/>
      <c r="O73" s="575"/>
      <c r="P73" s="575" t="s">
        <v>96</v>
      </c>
      <c r="Q73" s="575"/>
      <c r="R73" s="575"/>
      <c r="S73" s="575"/>
      <c r="T73" s="575"/>
      <c r="U73" s="575" t="s">
        <v>97</v>
      </c>
      <c r="V73" s="575"/>
      <c r="W73" s="575"/>
      <c r="X73" s="575"/>
      <c r="Y73" s="575"/>
      <c r="Z73" s="575" t="s">
        <v>98</v>
      </c>
      <c r="AA73" s="575"/>
      <c r="AB73" s="575"/>
      <c r="AC73" s="575"/>
      <c r="AD73" s="575"/>
      <c r="AE73" s="575" t="s">
        <v>99</v>
      </c>
      <c r="AF73" s="575"/>
      <c r="AG73" s="575"/>
      <c r="AH73" s="575"/>
      <c r="AI73" s="575"/>
    </row>
    <row r="74" spans="2:35" ht="12.6" hidden="1" x14ac:dyDescent="0.3">
      <c r="B74" s="569" t="s">
        <v>194</v>
      </c>
      <c r="C74" s="569"/>
      <c r="D74" s="569"/>
      <c r="E74" s="569"/>
      <c r="F74" s="569"/>
      <c r="G74" s="569"/>
      <c r="H74" s="569"/>
      <c r="I74" s="569"/>
      <c r="J74" s="569"/>
      <c r="K74" s="570" t="s">
        <v>195</v>
      </c>
      <c r="L74" s="570"/>
      <c r="M74" s="570"/>
      <c r="N74" s="570"/>
      <c r="O74" s="570"/>
      <c r="P74" s="570"/>
      <c r="Q74" s="570"/>
      <c r="R74" s="570"/>
      <c r="S74" s="570"/>
      <c r="T74" s="570"/>
      <c r="U74" s="570"/>
      <c r="V74" s="570"/>
      <c r="W74" s="570"/>
      <c r="X74" s="570"/>
      <c r="Y74" s="570"/>
      <c r="Z74" s="570" t="s">
        <v>102</v>
      </c>
      <c r="AA74" s="570"/>
      <c r="AB74" s="570"/>
      <c r="AC74" s="570"/>
      <c r="AD74" s="570"/>
      <c r="AE74" s="570"/>
      <c r="AF74" s="570"/>
      <c r="AG74" s="570"/>
      <c r="AH74" s="570"/>
      <c r="AI74" s="570"/>
    </row>
    <row r="75" spans="2:35" ht="12.6" hidden="1" x14ac:dyDescent="0.3">
      <c r="B75" s="569" t="s">
        <v>103</v>
      </c>
      <c r="C75" s="569"/>
      <c r="D75" s="569"/>
      <c r="E75" s="569"/>
      <c r="F75" s="569"/>
      <c r="G75" s="569"/>
      <c r="H75" s="569"/>
      <c r="I75" s="569"/>
      <c r="J75" s="569"/>
      <c r="K75" s="570" t="s">
        <v>195</v>
      </c>
      <c r="L75" s="570"/>
      <c r="M75" s="570"/>
      <c r="N75" s="570"/>
      <c r="O75" s="570"/>
      <c r="P75" s="570"/>
      <c r="Q75" s="570"/>
      <c r="R75" s="570"/>
      <c r="S75" s="570"/>
      <c r="T75" s="570"/>
      <c r="U75" s="570"/>
      <c r="V75" s="570"/>
      <c r="W75" s="570"/>
      <c r="X75" s="570"/>
      <c r="Y75" s="570"/>
      <c r="Z75" s="570" t="s">
        <v>102</v>
      </c>
      <c r="AA75" s="570"/>
      <c r="AB75" s="570"/>
      <c r="AC75" s="570"/>
      <c r="AD75" s="570"/>
      <c r="AE75" s="570"/>
      <c r="AF75" s="570"/>
      <c r="AG75" s="570"/>
      <c r="AH75" s="570"/>
      <c r="AI75" s="570"/>
    </row>
    <row r="76" spans="2:35" ht="12.6" hidden="1" x14ac:dyDescent="0.3">
      <c r="B76" s="569" t="s">
        <v>196</v>
      </c>
      <c r="C76" s="569"/>
      <c r="D76" s="569"/>
      <c r="E76" s="569"/>
      <c r="F76" s="569"/>
      <c r="G76" s="569"/>
      <c r="H76" s="569"/>
      <c r="I76" s="569"/>
      <c r="J76" s="569"/>
      <c r="K76" s="570" t="s">
        <v>195</v>
      </c>
      <c r="L76" s="570"/>
      <c r="M76" s="570"/>
      <c r="N76" s="570"/>
      <c r="O76" s="570"/>
      <c r="P76" s="570"/>
      <c r="Q76" s="570"/>
      <c r="R76" s="570"/>
      <c r="S76" s="570"/>
      <c r="T76" s="570"/>
      <c r="U76" s="570"/>
      <c r="V76" s="570"/>
      <c r="W76" s="570"/>
      <c r="X76" s="570"/>
      <c r="Y76" s="570"/>
      <c r="Z76" s="570" t="s">
        <v>102</v>
      </c>
      <c r="AA76" s="570"/>
      <c r="AB76" s="570"/>
      <c r="AC76" s="570"/>
      <c r="AD76" s="570"/>
      <c r="AE76" s="570"/>
      <c r="AF76" s="570"/>
      <c r="AG76" s="570"/>
      <c r="AH76" s="570"/>
      <c r="AI76" s="570"/>
    </row>
    <row r="77" spans="2:35" ht="12.6" hidden="1" x14ac:dyDescent="0.3">
      <c r="B77" s="569" t="s">
        <v>197</v>
      </c>
      <c r="C77" s="569"/>
      <c r="D77" s="569"/>
      <c r="E77" s="569"/>
      <c r="F77" s="569"/>
      <c r="G77" s="569"/>
      <c r="H77" s="569"/>
      <c r="I77" s="569"/>
      <c r="J77" s="569"/>
      <c r="K77" s="570" t="s">
        <v>195</v>
      </c>
      <c r="L77" s="570"/>
      <c r="M77" s="570"/>
      <c r="N77" s="570"/>
      <c r="O77" s="570"/>
      <c r="P77" s="571"/>
      <c r="Q77" s="572"/>
      <c r="R77" s="572"/>
      <c r="S77" s="572"/>
      <c r="T77" s="573"/>
      <c r="U77" s="571" t="s">
        <v>102</v>
      </c>
      <c r="V77" s="572"/>
      <c r="W77" s="572"/>
      <c r="X77" s="572"/>
      <c r="Y77" s="573"/>
      <c r="Z77" s="571"/>
      <c r="AA77" s="572"/>
      <c r="AB77" s="572"/>
      <c r="AC77" s="572"/>
      <c r="AD77" s="573"/>
      <c r="AE77" s="571"/>
      <c r="AF77" s="572"/>
      <c r="AG77" s="572"/>
      <c r="AH77" s="572"/>
      <c r="AI77" s="573"/>
    </row>
    <row r="78" spans="2:35" ht="12.6" hidden="1" x14ac:dyDescent="0.3">
      <c r="B78" s="569" t="s">
        <v>198</v>
      </c>
      <c r="C78" s="569"/>
      <c r="D78" s="569"/>
      <c r="E78" s="569"/>
      <c r="F78" s="569"/>
      <c r="G78" s="569"/>
      <c r="H78" s="569"/>
      <c r="I78" s="569"/>
      <c r="J78" s="569"/>
      <c r="K78" s="570" t="s">
        <v>195</v>
      </c>
      <c r="L78" s="570"/>
      <c r="M78" s="570"/>
      <c r="N78" s="570"/>
      <c r="O78" s="570"/>
      <c r="P78" s="571"/>
      <c r="Q78" s="572"/>
      <c r="R78" s="572"/>
      <c r="S78" s="572"/>
      <c r="T78" s="573"/>
      <c r="U78" s="571"/>
      <c r="V78" s="572"/>
      <c r="W78" s="572"/>
      <c r="X78" s="572"/>
      <c r="Y78" s="573"/>
      <c r="Z78" s="571" t="s">
        <v>102</v>
      </c>
      <c r="AA78" s="572"/>
      <c r="AB78" s="572"/>
      <c r="AC78" s="572"/>
      <c r="AD78" s="573"/>
      <c r="AE78" s="571"/>
      <c r="AF78" s="572"/>
      <c r="AG78" s="572"/>
      <c r="AH78" s="572"/>
      <c r="AI78" s="573"/>
    </row>
    <row r="79" spans="2:35" ht="12.6" hidden="1" x14ac:dyDescent="0.3">
      <c r="B79" s="569" t="s">
        <v>1592</v>
      </c>
      <c r="C79" s="569"/>
      <c r="D79" s="569"/>
      <c r="E79" s="569"/>
      <c r="F79" s="569"/>
      <c r="G79" s="569"/>
      <c r="H79" s="569"/>
      <c r="I79" s="569"/>
      <c r="J79" s="569"/>
      <c r="K79" s="570" t="s">
        <v>1593</v>
      </c>
      <c r="L79" s="570"/>
      <c r="M79" s="570"/>
      <c r="N79" s="570"/>
      <c r="O79" s="570"/>
      <c r="P79" s="571"/>
      <c r="Q79" s="572"/>
      <c r="R79" s="572"/>
      <c r="S79" s="572"/>
      <c r="T79" s="573"/>
      <c r="U79" s="571" t="s">
        <v>102</v>
      </c>
      <c r="V79" s="572"/>
      <c r="W79" s="572"/>
      <c r="X79" s="572"/>
      <c r="Y79" s="573"/>
      <c r="Z79" s="571"/>
      <c r="AA79" s="572"/>
      <c r="AB79" s="572"/>
      <c r="AC79" s="572"/>
      <c r="AD79" s="573"/>
      <c r="AE79" s="571"/>
      <c r="AF79" s="572"/>
      <c r="AG79" s="572"/>
      <c r="AH79" s="572"/>
      <c r="AI79" s="573"/>
    </row>
    <row r="80" spans="2:35" ht="26.25" hidden="1" customHeight="1" x14ac:dyDescent="0.3">
      <c r="B80" s="574" t="s">
        <v>1558</v>
      </c>
      <c r="C80" s="569"/>
      <c r="D80" s="569"/>
      <c r="E80" s="569"/>
      <c r="F80" s="569"/>
      <c r="G80" s="569"/>
      <c r="H80" s="569"/>
      <c r="I80" s="569"/>
      <c r="J80" s="569"/>
      <c r="K80" s="570" t="s">
        <v>1437</v>
      </c>
      <c r="L80" s="570"/>
      <c r="M80" s="570"/>
      <c r="N80" s="570"/>
      <c r="O80" s="570"/>
      <c r="P80" s="571"/>
      <c r="Q80" s="572"/>
      <c r="R80" s="572"/>
      <c r="S80" s="572"/>
      <c r="T80" s="573"/>
      <c r="U80" s="571" t="s">
        <v>102</v>
      </c>
      <c r="V80" s="572"/>
      <c r="W80" s="572"/>
      <c r="X80" s="572"/>
      <c r="Y80" s="573"/>
      <c r="Z80" s="571"/>
      <c r="AA80" s="572"/>
      <c r="AB80" s="572"/>
      <c r="AC80" s="572"/>
      <c r="AD80" s="573"/>
      <c r="AE80" s="571"/>
      <c r="AF80" s="572"/>
      <c r="AG80" s="572"/>
      <c r="AH80" s="572"/>
      <c r="AI80" s="573"/>
    </row>
    <row r="81" spans="2:40" ht="12.6" hidden="1" x14ac:dyDescent="0.3">
      <c r="B81" s="569" t="s">
        <v>1595</v>
      </c>
      <c r="C81" s="569"/>
      <c r="D81" s="569"/>
      <c r="E81" s="569"/>
      <c r="F81" s="569"/>
      <c r="G81" s="569"/>
      <c r="H81" s="569"/>
      <c r="I81" s="569"/>
      <c r="J81" s="569"/>
      <c r="K81" s="570" t="s">
        <v>1437</v>
      </c>
      <c r="L81" s="570"/>
      <c r="M81" s="570"/>
      <c r="N81" s="570"/>
      <c r="O81" s="570"/>
      <c r="P81" s="570"/>
      <c r="Q81" s="570"/>
      <c r="R81" s="570"/>
      <c r="S81" s="570"/>
      <c r="T81" s="570"/>
      <c r="U81" s="570" t="s">
        <v>102</v>
      </c>
      <c r="V81" s="570"/>
      <c r="W81" s="570"/>
      <c r="X81" s="570"/>
      <c r="Y81" s="570"/>
      <c r="Z81" s="570"/>
      <c r="AA81" s="570"/>
      <c r="AB81" s="570"/>
      <c r="AC81" s="570"/>
      <c r="AD81" s="570"/>
      <c r="AE81" s="570"/>
      <c r="AF81" s="570"/>
      <c r="AG81" s="570"/>
      <c r="AH81" s="570"/>
      <c r="AI81" s="570"/>
    </row>
    <row r="82" spans="2:40" ht="12.6" hidden="1" x14ac:dyDescent="0.3">
      <c r="B82" s="569" t="s">
        <v>2283</v>
      </c>
      <c r="C82" s="569"/>
      <c r="D82" s="569"/>
      <c r="E82" s="569"/>
      <c r="F82" s="569"/>
      <c r="G82" s="569"/>
      <c r="H82" s="569"/>
      <c r="I82" s="569"/>
      <c r="J82" s="569"/>
      <c r="K82" s="570" t="s">
        <v>1437</v>
      </c>
      <c r="L82" s="570"/>
      <c r="M82" s="570"/>
      <c r="N82" s="570"/>
      <c r="O82" s="570"/>
      <c r="P82" s="570"/>
      <c r="Q82" s="570"/>
      <c r="R82" s="570"/>
      <c r="S82" s="570"/>
      <c r="T82" s="570"/>
      <c r="U82" s="570" t="s">
        <v>102</v>
      </c>
      <c r="V82" s="570"/>
      <c r="W82" s="570"/>
      <c r="X82" s="570"/>
      <c r="Y82" s="570"/>
      <c r="Z82" s="570"/>
      <c r="AA82" s="570"/>
      <c r="AB82" s="570"/>
      <c r="AC82" s="570"/>
      <c r="AD82" s="570"/>
      <c r="AE82" s="570"/>
      <c r="AF82" s="570"/>
      <c r="AG82" s="570"/>
      <c r="AH82" s="570"/>
      <c r="AI82" s="570"/>
    </row>
    <row r="83" spans="2:40" ht="9" customHeight="1" x14ac:dyDescent="0.3"/>
    <row r="84" spans="2:40" ht="13.8" x14ac:dyDescent="0.3">
      <c r="B84" s="628" t="s">
        <v>107</v>
      </c>
      <c r="C84" s="628"/>
      <c r="D84" s="628"/>
      <c r="E84" s="628"/>
      <c r="F84" s="628"/>
      <c r="G84" s="628"/>
      <c r="H84" s="628"/>
      <c r="I84" s="628"/>
      <c r="J84" s="628"/>
      <c r="K84" s="628"/>
      <c r="L84" s="628"/>
      <c r="M84" s="628"/>
      <c r="N84" s="628"/>
      <c r="O84" s="628"/>
      <c r="P84" s="628"/>
      <c r="Q84" s="628"/>
      <c r="R84" s="628"/>
      <c r="S84" s="628"/>
      <c r="T84" s="628"/>
      <c r="U84" s="628"/>
      <c r="V84" s="628"/>
      <c r="W84" s="628"/>
      <c r="X84" s="628"/>
      <c r="Y84" s="628"/>
      <c r="Z84" s="628"/>
      <c r="AA84" s="628"/>
      <c r="AB84" s="628"/>
      <c r="AC84" s="628"/>
      <c r="AD84" s="628"/>
      <c r="AE84" s="628"/>
      <c r="AF84" s="628"/>
      <c r="AG84" s="628"/>
      <c r="AH84" s="628"/>
      <c r="AI84" s="628"/>
    </row>
    <row r="85" spans="2:40" ht="12.6" x14ac:dyDescent="0.3">
      <c r="B85" s="19" t="s">
        <v>108</v>
      </c>
      <c r="C85" s="17"/>
      <c r="D85" s="17"/>
      <c r="E85" s="17"/>
      <c r="F85" s="17"/>
      <c r="G85" s="17"/>
      <c r="H85" s="17"/>
      <c r="I85" s="23" t="s">
        <v>109</v>
      </c>
      <c r="J85" s="17"/>
      <c r="K85" s="17"/>
      <c r="L85" s="10"/>
      <c r="M85" s="17"/>
      <c r="N85" s="17"/>
      <c r="O85" s="17"/>
      <c r="P85" s="17"/>
      <c r="Q85" s="10"/>
      <c r="R85" s="17"/>
      <c r="S85" s="17"/>
      <c r="T85" s="17"/>
      <c r="U85" s="10"/>
      <c r="V85" s="10"/>
      <c r="W85" s="23" t="s">
        <v>110</v>
      </c>
      <c r="X85" s="17"/>
      <c r="Y85" s="17"/>
      <c r="Z85" s="17"/>
      <c r="AA85" s="17"/>
      <c r="AB85" s="10"/>
      <c r="AC85" s="17"/>
      <c r="AD85" s="17"/>
      <c r="AE85" s="17"/>
      <c r="AF85" s="10"/>
      <c r="AG85" s="19"/>
      <c r="AH85" s="10"/>
      <c r="AI85" s="17"/>
    </row>
    <row r="86" spans="2:40" s="54" customFormat="1" ht="12.75" customHeight="1" x14ac:dyDescent="0.3">
      <c r="B86" s="565" t="s">
        <v>387</v>
      </c>
      <c r="C86" s="565"/>
      <c r="D86" s="565"/>
      <c r="E86" s="565"/>
      <c r="F86" s="565"/>
      <c r="G86" s="565"/>
      <c r="H86" s="566"/>
      <c r="I86" s="568" t="s">
        <v>179</v>
      </c>
      <c r="J86" s="565"/>
      <c r="K86" s="565"/>
      <c r="L86" s="565"/>
      <c r="M86" s="565"/>
      <c r="N86" s="565"/>
      <c r="O86" s="565"/>
      <c r="P86" s="565"/>
      <c r="Q86" s="565"/>
      <c r="R86" s="565"/>
      <c r="S86" s="565"/>
      <c r="T86" s="565"/>
      <c r="U86" s="565"/>
      <c r="V86" s="566"/>
      <c r="W86" s="37" t="s">
        <v>432</v>
      </c>
      <c r="X86" s="28"/>
      <c r="Y86" s="28"/>
      <c r="Z86" s="28"/>
      <c r="AA86" s="28"/>
      <c r="AB86" s="28"/>
      <c r="AC86" s="28"/>
      <c r="AD86" s="28"/>
      <c r="AE86" s="28"/>
      <c r="AF86" s="28"/>
      <c r="AG86" s="28"/>
      <c r="AH86" s="28"/>
      <c r="AI86" s="28"/>
      <c r="AJ86" s="17"/>
      <c r="AK86" s="17"/>
      <c r="AL86" s="28"/>
      <c r="AM86" s="28"/>
      <c r="AN86" s="28"/>
    </row>
    <row r="87" spans="2:40" ht="12.6" x14ac:dyDescent="0.3">
      <c r="B87" s="19" t="s">
        <v>112</v>
      </c>
      <c r="C87" s="17"/>
      <c r="D87" s="17"/>
      <c r="E87" s="17"/>
      <c r="F87" s="17"/>
      <c r="G87" s="17"/>
      <c r="H87" s="17"/>
      <c r="I87" s="17"/>
      <c r="J87" s="17"/>
      <c r="K87" s="17"/>
      <c r="L87" s="17"/>
      <c r="M87" s="17"/>
      <c r="N87" s="17"/>
      <c r="O87" s="17"/>
      <c r="P87" s="17"/>
      <c r="Q87" s="10"/>
      <c r="R87" s="17"/>
      <c r="S87" s="17"/>
      <c r="T87" s="17"/>
      <c r="U87" s="10"/>
      <c r="V87" s="17"/>
      <c r="W87" s="17"/>
      <c r="X87" s="17"/>
      <c r="Y87" s="17"/>
      <c r="Z87" s="17"/>
      <c r="AA87" s="17"/>
      <c r="AB87" s="10"/>
      <c r="AC87" s="17"/>
      <c r="AD87" s="17"/>
      <c r="AE87" s="17"/>
      <c r="AF87" s="17"/>
      <c r="AG87" s="17"/>
      <c r="AH87" s="17"/>
      <c r="AI87" s="17"/>
    </row>
    <row r="88" spans="2:40" ht="12.6" x14ac:dyDescent="0.3">
      <c r="B88" s="565"/>
      <c r="C88" s="565"/>
      <c r="D88" s="565"/>
      <c r="E88" s="565"/>
      <c r="F88" s="565"/>
      <c r="G88" s="565"/>
      <c r="H88" s="565"/>
      <c r="I88" s="565"/>
      <c r="J88" s="565"/>
      <c r="K88" s="566"/>
      <c r="L88" s="568"/>
      <c r="M88" s="565"/>
      <c r="N88" s="565"/>
      <c r="O88" s="565"/>
      <c r="P88" s="565"/>
      <c r="Q88" s="565"/>
      <c r="R88" s="565"/>
      <c r="S88" s="565"/>
      <c r="T88" s="565"/>
      <c r="U88" s="565"/>
      <c r="V88" s="565"/>
      <c r="W88" s="566"/>
      <c r="X88" s="568"/>
      <c r="Y88" s="565"/>
      <c r="Z88" s="565"/>
      <c r="AA88" s="565"/>
      <c r="AB88" s="565"/>
      <c r="AC88" s="565"/>
      <c r="AD88" s="565"/>
      <c r="AE88" s="565"/>
      <c r="AF88" s="565"/>
      <c r="AG88" s="565"/>
      <c r="AH88" s="565"/>
      <c r="AI88" s="565"/>
    </row>
    <row r="89" spans="2:40" ht="12.6" x14ac:dyDescent="0.3">
      <c r="B89" s="24" t="s">
        <v>113</v>
      </c>
      <c r="C89" s="25"/>
      <c r="D89" s="25"/>
      <c r="E89" s="25"/>
      <c r="F89" s="25"/>
      <c r="G89" s="25"/>
      <c r="H89" s="25"/>
      <c r="I89" s="25"/>
      <c r="J89" s="25"/>
      <c r="K89" s="25"/>
      <c r="L89" s="25"/>
      <c r="M89" s="25"/>
      <c r="N89" s="25"/>
      <c r="O89" s="25"/>
      <c r="P89" s="25"/>
      <c r="Q89" s="16"/>
      <c r="R89" s="25"/>
      <c r="S89" s="26" t="s">
        <v>114</v>
      </c>
      <c r="T89" s="25"/>
      <c r="U89" s="25"/>
      <c r="V89" s="25"/>
      <c r="W89" s="25"/>
      <c r="X89" s="25"/>
      <c r="Y89" s="25"/>
      <c r="Z89" s="25"/>
      <c r="AA89" s="25"/>
      <c r="AB89" s="25"/>
      <c r="AC89" s="25"/>
      <c r="AD89" s="25"/>
      <c r="AE89" s="25"/>
      <c r="AF89" s="25"/>
      <c r="AG89" s="25"/>
      <c r="AH89" s="25"/>
      <c r="AI89" s="25"/>
    </row>
    <row r="90" spans="2:40" ht="12.6" x14ac:dyDescent="0.3">
      <c r="B90" s="10"/>
      <c r="C90" s="17"/>
      <c r="D90" s="17"/>
      <c r="E90" s="17"/>
      <c r="F90" s="17"/>
      <c r="G90" s="17"/>
      <c r="H90" s="17"/>
      <c r="I90" s="17"/>
      <c r="J90" s="17"/>
      <c r="K90" s="17"/>
      <c r="L90" s="17"/>
      <c r="M90" s="17"/>
      <c r="N90" s="17"/>
      <c r="O90" s="17"/>
      <c r="P90" s="17"/>
      <c r="Q90" s="10"/>
      <c r="R90" s="17"/>
      <c r="S90" s="27"/>
      <c r="T90" s="17"/>
      <c r="U90" s="17"/>
      <c r="V90" s="17"/>
      <c r="W90" s="17"/>
      <c r="X90" s="17"/>
      <c r="Y90" s="17"/>
      <c r="Z90" s="17"/>
      <c r="AA90" s="17"/>
      <c r="AB90" s="17"/>
      <c r="AC90" s="17"/>
      <c r="AD90" s="17"/>
      <c r="AE90" s="17"/>
      <c r="AF90" s="17"/>
      <c r="AG90" s="17"/>
      <c r="AH90" s="17"/>
      <c r="AI90" s="17"/>
    </row>
    <row r="91" spans="2:40" ht="12.75" customHeight="1" x14ac:dyDescent="0.3">
      <c r="B91" s="10"/>
      <c r="C91" s="17"/>
      <c r="D91" s="17"/>
      <c r="E91" s="17"/>
      <c r="F91" s="17"/>
      <c r="G91" s="17"/>
      <c r="H91" s="17"/>
      <c r="I91" s="17"/>
      <c r="J91" s="17"/>
      <c r="K91" s="17"/>
      <c r="L91" s="17"/>
      <c r="M91" s="17"/>
      <c r="N91" s="17"/>
      <c r="O91" s="17"/>
      <c r="P91" s="17"/>
      <c r="Q91" s="10"/>
      <c r="R91" s="17"/>
      <c r="S91" s="27"/>
      <c r="T91" s="17"/>
      <c r="U91" s="10"/>
      <c r="V91" s="17"/>
      <c r="W91" s="17"/>
      <c r="X91" s="17"/>
      <c r="Y91" s="17"/>
      <c r="Z91" s="17"/>
      <c r="AA91" s="17"/>
      <c r="AB91" s="17"/>
      <c r="AC91" s="17"/>
      <c r="AD91" s="17"/>
      <c r="AE91" s="17"/>
      <c r="AF91" s="10"/>
      <c r="AG91" s="17"/>
      <c r="AH91" s="17"/>
      <c r="AI91" s="17"/>
    </row>
    <row r="92" spans="2:40" ht="12.6" x14ac:dyDescent="0.3">
      <c r="B92" s="2" t="s">
        <v>115</v>
      </c>
      <c r="C92" s="17"/>
      <c r="E92" s="565"/>
      <c r="F92" s="565"/>
      <c r="G92" s="565"/>
      <c r="H92" s="565"/>
      <c r="I92" s="565"/>
      <c r="J92" s="565"/>
      <c r="K92" s="565"/>
      <c r="L92" s="565"/>
      <c r="M92" s="565"/>
      <c r="N92" s="565"/>
      <c r="O92" s="565"/>
      <c r="P92" s="565"/>
      <c r="Q92" s="565"/>
      <c r="R92" s="566"/>
      <c r="S92" s="2" t="s">
        <v>115</v>
      </c>
      <c r="U92" s="10"/>
      <c r="V92" s="565"/>
      <c r="W92" s="565"/>
      <c r="X92" s="565"/>
      <c r="Y92" s="565"/>
      <c r="Z92" s="565"/>
      <c r="AA92" s="565"/>
      <c r="AB92" s="565"/>
      <c r="AC92" s="565"/>
      <c r="AD92" s="565"/>
      <c r="AE92" s="565"/>
      <c r="AF92" s="565"/>
      <c r="AG92" s="565"/>
      <c r="AH92" s="565"/>
      <c r="AI92" s="565"/>
    </row>
    <row r="93" spans="2:40" ht="12.6" x14ac:dyDescent="0.3">
      <c r="B93" s="5" t="s">
        <v>11</v>
      </c>
      <c r="C93" s="28"/>
      <c r="D93" s="5"/>
      <c r="E93" s="565"/>
      <c r="F93" s="565"/>
      <c r="G93" s="565"/>
      <c r="H93" s="565"/>
      <c r="I93" s="565"/>
      <c r="J93" s="565"/>
      <c r="K93" s="565"/>
      <c r="L93" s="565"/>
      <c r="M93" s="565"/>
      <c r="N93" s="565"/>
      <c r="O93" s="565"/>
      <c r="P93" s="565"/>
      <c r="Q93" s="565"/>
      <c r="R93" s="566"/>
      <c r="S93" s="29" t="s">
        <v>11</v>
      </c>
      <c r="T93" s="5"/>
      <c r="U93" s="5"/>
      <c r="V93" s="565"/>
      <c r="W93" s="565"/>
      <c r="X93" s="565"/>
      <c r="Y93" s="565"/>
      <c r="Z93" s="565"/>
      <c r="AA93" s="565"/>
      <c r="AB93" s="565"/>
      <c r="AC93" s="565"/>
      <c r="AD93" s="565"/>
      <c r="AE93" s="565"/>
      <c r="AF93" s="565"/>
      <c r="AG93" s="565"/>
      <c r="AH93" s="565"/>
      <c r="AI93" s="565"/>
    </row>
    <row r="94" spans="2:40" ht="12.6" x14ac:dyDescent="0.3">
      <c r="B94" s="30"/>
      <c r="AI94" s="31"/>
    </row>
    <row r="95" spans="2:40" ht="12.6" x14ac:dyDescent="0.3"/>
    <row r="109" spans="3:3" ht="12.6" hidden="1" x14ac:dyDescent="0.3">
      <c r="C109" s="2" t="s">
        <v>116</v>
      </c>
    </row>
    <row r="110" spans="3:3" ht="12.6" hidden="1" x14ac:dyDescent="0.3">
      <c r="C110" s="2" t="s">
        <v>117</v>
      </c>
    </row>
    <row r="111" spans="3:3" ht="12.6" hidden="1" x14ac:dyDescent="0.3">
      <c r="C111" s="21" t="s">
        <v>118</v>
      </c>
    </row>
    <row r="112" spans="3:3" ht="12.6" hidden="1" x14ac:dyDescent="0.3">
      <c r="C112" s="21" t="s">
        <v>119</v>
      </c>
    </row>
    <row r="113" spans="3:13" ht="12.6" hidden="1" x14ac:dyDescent="0.3">
      <c r="C113" s="21" t="s">
        <v>120</v>
      </c>
    </row>
    <row r="114" spans="3:13" ht="12.6" hidden="1" x14ac:dyDescent="0.3">
      <c r="C114" s="21" t="s">
        <v>276</v>
      </c>
    </row>
    <row r="115" spans="3:13" ht="12.6" hidden="1" x14ac:dyDescent="0.3">
      <c r="C115" s="21" t="s">
        <v>76</v>
      </c>
    </row>
    <row r="116" spans="3:13" ht="12.6" hidden="1" x14ac:dyDescent="0.3">
      <c r="C116" s="21" t="s">
        <v>122</v>
      </c>
    </row>
    <row r="119" spans="3:13" ht="12.6" hidden="1" x14ac:dyDescent="0.3">
      <c r="C119" s="21" t="s">
        <v>123</v>
      </c>
    </row>
    <row r="120" spans="3:13" ht="12.6" hidden="1" x14ac:dyDescent="0.3">
      <c r="C120" s="21" t="s">
        <v>124</v>
      </c>
    </row>
    <row r="121" spans="3:13" ht="12.6" hidden="1" x14ac:dyDescent="0.3">
      <c r="C121" s="21" t="s">
        <v>125</v>
      </c>
    </row>
    <row r="122" spans="3:13" ht="12.6" hidden="1" x14ac:dyDescent="0.3">
      <c r="C122" s="2" t="s">
        <v>126</v>
      </c>
    </row>
    <row r="123" spans="3:13" ht="12.6" hidden="1" x14ac:dyDescent="0.3">
      <c r="C123" s="2" t="s">
        <v>127</v>
      </c>
    </row>
    <row r="125" spans="3:13" ht="12.6" hidden="1" x14ac:dyDescent="0.3">
      <c r="C125" s="21" t="s">
        <v>128</v>
      </c>
      <c r="I125" s="2" t="s">
        <v>129</v>
      </c>
      <c r="M125" s="2" t="s">
        <v>93</v>
      </c>
    </row>
    <row r="126" spans="3:13" ht="12.6" hidden="1" x14ac:dyDescent="0.3">
      <c r="C126" s="21" t="s">
        <v>130</v>
      </c>
      <c r="I126" s="2" t="s">
        <v>91</v>
      </c>
      <c r="M126" s="2" t="s">
        <v>90</v>
      </c>
    </row>
    <row r="127" spans="3:13" ht="12.6" hidden="1" x14ac:dyDescent="0.3">
      <c r="C127" s="21" t="s">
        <v>131</v>
      </c>
    </row>
    <row r="128" spans="3:13" ht="12.6" hidden="1" x14ac:dyDescent="0.3">
      <c r="C128" s="21" t="s">
        <v>132</v>
      </c>
    </row>
    <row r="129" spans="3:3" ht="12.6" hidden="1" x14ac:dyDescent="0.3">
      <c r="C129" s="21" t="s">
        <v>133</v>
      </c>
    </row>
    <row r="131" spans="3:3" ht="12.6" x14ac:dyDescent="0.3"/>
    <row r="132" spans="3:3" ht="12.6" x14ac:dyDescent="0.3"/>
    <row r="133" spans="3:3" ht="12.6" x14ac:dyDescent="0.3"/>
    <row r="134" spans="3:3" ht="12.6" x14ac:dyDescent="0.3"/>
    <row r="135" spans="3:3" ht="12.6" x14ac:dyDescent="0.3"/>
    <row r="136" spans="3:3" ht="12.6" x14ac:dyDescent="0.3"/>
    <row r="137" spans="3:3" ht="12.6" x14ac:dyDescent="0.3"/>
    <row r="138" spans="3:3" ht="12.6" x14ac:dyDescent="0.3"/>
    <row r="139" spans="3:3" ht="12.6" x14ac:dyDescent="0.3"/>
    <row r="140" spans="3:3" ht="12.6" x14ac:dyDescent="0.3"/>
    <row r="141" spans="3:3" ht="12.6" x14ac:dyDescent="0.3"/>
    <row r="142" spans="3:3" ht="12.6" x14ac:dyDescent="0.3"/>
    <row r="143" spans="3:3" ht="12.6" x14ac:dyDescent="0.3"/>
    <row r="144" spans="3:3" ht="12.6" x14ac:dyDescent="0.3"/>
    <row r="145" ht="12.75" customHeight="1" x14ac:dyDescent="0.3"/>
  </sheetData>
  <mergeCells count="182">
    <mergeCell ref="E92:R92"/>
    <mergeCell ref="V92:AI92"/>
    <mergeCell ref="E93:R93"/>
    <mergeCell ref="V93:AI93"/>
    <mergeCell ref="B84:AI84"/>
    <mergeCell ref="B86:H86"/>
    <mergeCell ref="I86:V86"/>
    <mergeCell ref="B81:J81"/>
    <mergeCell ref="K81:O81"/>
    <mergeCell ref="P81:T81"/>
    <mergeCell ref="U81:Y81"/>
    <mergeCell ref="Z81:AD81"/>
    <mergeCell ref="X88:AI88"/>
    <mergeCell ref="AE81:AI81"/>
    <mergeCell ref="B82:J82"/>
    <mergeCell ref="K82:O82"/>
    <mergeCell ref="P82:T82"/>
    <mergeCell ref="B88:K88"/>
    <mergeCell ref="L88:W88"/>
    <mergeCell ref="U82:Y82"/>
    <mergeCell ref="Z82:AD82"/>
    <mergeCell ref="AE82:AI82"/>
    <mergeCell ref="B80:J80"/>
    <mergeCell ref="K80:O80"/>
    <mergeCell ref="P80:T80"/>
    <mergeCell ref="U80:Y80"/>
    <mergeCell ref="Z80:AD80"/>
    <mergeCell ref="AE80:AI80"/>
    <mergeCell ref="B79:J79"/>
    <mergeCell ref="K79:O79"/>
    <mergeCell ref="P79:T79"/>
    <mergeCell ref="U79:Y79"/>
    <mergeCell ref="Z79:AD79"/>
    <mergeCell ref="AE79:AI79"/>
    <mergeCell ref="B78:J78"/>
    <mergeCell ref="K78:O78"/>
    <mergeCell ref="P78:T78"/>
    <mergeCell ref="U78:Y78"/>
    <mergeCell ref="Z78:AD78"/>
    <mergeCell ref="AE78:AI78"/>
    <mergeCell ref="B77:J77"/>
    <mergeCell ref="K77:O77"/>
    <mergeCell ref="P77:T77"/>
    <mergeCell ref="U77:Y77"/>
    <mergeCell ref="Z77:AD77"/>
    <mergeCell ref="AE77:AI77"/>
    <mergeCell ref="B76:J76"/>
    <mergeCell ref="K76:O76"/>
    <mergeCell ref="P76:T76"/>
    <mergeCell ref="U76:Y76"/>
    <mergeCell ref="Z76:AD76"/>
    <mergeCell ref="AE76:AI76"/>
    <mergeCell ref="B75:J75"/>
    <mergeCell ref="K75:O75"/>
    <mergeCell ref="P75:T75"/>
    <mergeCell ref="U75:Y75"/>
    <mergeCell ref="Z75:AD75"/>
    <mergeCell ref="AE75:AI75"/>
    <mergeCell ref="B74:J74"/>
    <mergeCell ref="K74:O74"/>
    <mergeCell ref="P74:T74"/>
    <mergeCell ref="U74:Y74"/>
    <mergeCell ref="Z74:AD74"/>
    <mergeCell ref="AE74:AI74"/>
    <mergeCell ref="S56:AI56"/>
    <mergeCell ref="B57:R57"/>
    <mergeCell ref="S57:AI57"/>
    <mergeCell ref="S63:AI63"/>
    <mergeCell ref="B71:AI71"/>
    <mergeCell ref="B73:J73"/>
    <mergeCell ref="K73:O73"/>
    <mergeCell ref="P73:T73"/>
    <mergeCell ref="U73:Y73"/>
    <mergeCell ref="Z73:AD73"/>
    <mergeCell ref="AE73:AI73"/>
    <mergeCell ref="B68:Y68"/>
    <mergeCell ref="Z68:AD68"/>
    <mergeCell ref="AE68:AI68"/>
    <mergeCell ref="B69:Y69"/>
    <mergeCell ref="Z69:AD69"/>
    <mergeCell ref="AE69:AI69"/>
    <mergeCell ref="K41:Z41"/>
    <mergeCell ref="B65:AI65"/>
    <mergeCell ref="B67:Y67"/>
    <mergeCell ref="Z67:AD67"/>
    <mergeCell ref="AE67:AI67"/>
    <mergeCell ref="AA46:AI46"/>
    <mergeCell ref="B55:R55"/>
    <mergeCell ref="S55:AI55"/>
    <mergeCell ref="B56:R56"/>
    <mergeCell ref="K46:Z46"/>
    <mergeCell ref="B43:J46"/>
    <mergeCell ref="K43:Z43"/>
    <mergeCell ref="AA43:AI43"/>
    <mergeCell ref="K44:Z44"/>
    <mergeCell ref="AA44:AI44"/>
    <mergeCell ref="K45:Z45"/>
    <mergeCell ref="AA45:AI45"/>
    <mergeCell ref="K42:Z42"/>
    <mergeCell ref="AA42:AI42"/>
    <mergeCell ref="B63:R63"/>
    <mergeCell ref="B60:AI60"/>
    <mergeCell ref="B49:AI49"/>
    <mergeCell ref="B51:AI51"/>
    <mergeCell ref="B53:AI53"/>
    <mergeCell ref="X15:AI15"/>
    <mergeCell ref="F17:T17"/>
    <mergeCell ref="U17:AI17"/>
    <mergeCell ref="B31:J40"/>
    <mergeCell ref="K34:Z34"/>
    <mergeCell ref="AA34:AI34"/>
    <mergeCell ref="K35:Z35"/>
    <mergeCell ref="AA35:AI35"/>
    <mergeCell ref="K33:Z33"/>
    <mergeCell ref="AA33:AI33"/>
    <mergeCell ref="K40:Z40"/>
    <mergeCell ref="AA40:AI40"/>
    <mergeCell ref="AA37:AI37"/>
    <mergeCell ref="K38:Z38"/>
    <mergeCell ref="AA38:AI38"/>
    <mergeCell ref="K39:Z39"/>
    <mergeCell ref="AA39:AI39"/>
    <mergeCell ref="AA32:AI32"/>
    <mergeCell ref="K36:Z36"/>
    <mergeCell ref="AA36:AI36"/>
    <mergeCell ref="J7:X7"/>
    <mergeCell ref="F8:I8"/>
    <mergeCell ref="M8:X8"/>
    <mergeCell ref="B11:AI11"/>
    <mergeCell ref="B13:S13"/>
    <mergeCell ref="T13:AI13"/>
    <mergeCell ref="AA28:AI28"/>
    <mergeCell ref="K29:Z29"/>
    <mergeCell ref="AA41:AI41"/>
    <mergeCell ref="K37:Z37"/>
    <mergeCell ref="AA29:AI29"/>
    <mergeCell ref="K31:Z31"/>
    <mergeCell ref="AA31:AI31"/>
    <mergeCell ref="K32:Z32"/>
    <mergeCell ref="B18:E19"/>
    <mergeCell ref="F18:T18"/>
    <mergeCell ref="U18:AI19"/>
    <mergeCell ref="F19:T19"/>
    <mergeCell ref="B24:AI24"/>
    <mergeCell ref="K30:Z30"/>
    <mergeCell ref="AA30:AI30"/>
    <mergeCell ref="O14:P14"/>
    <mergeCell ref="B15:K15"/>
    <mergeCell ref="L15:W15"/>
    <mergeCell ref="EI62:EY62"/>
    <mergeCell ref="FG62:FW62"/>
    <mergeCell ref="GE62:GU62"/>
    <mergeCell ref="HC62:HS62"/>
    <mergeCell ref="IA62:IQ62"/>
    <mergeCell ref="DK62:EA62"/>
    <mergeCell ref="B21:AI21"/>
    <mergeCell ref="B23:AI23"/>
    <mergeCell ref="B26:J26"/>
    <mergeCell ref="K26:Z26"/>
    <mergeCell ref="AA26:AI26"/>
    <mergeCell ref="B27:J30"/>
    <mergeCell ref="K27:Z27"/>
    <mergeCell ref="AA27:AI27"/>
    <mergeCell ref="K28:Z28"/>
    <mergeCell ref="B62:R62"/>
    <mergeCell ref="S62:AI62"/>
    <mergeCell ref="AQ62:BG62"/>
    <mergeCell ref="BO62:CE62"/>
    <mergeCell ref="CM62:DC62"/>
    <mergeCell ref="B47:J47"/>
    <mergeCell ref="K47:Z47"/>
    <mergeCell ref="AA47:AI47"/>
    <mergeCell ref="B41:J42"/>
    <mergeCell ref="AQ63:BG63"/>
    <mergeCell ref="BO63:CE63"/>
    <mergeCell ref="CM63:DC63"/>
    <mergeCell ref="DK63:EA63"/>
    <mergeCell ref="EI63:EY63"/>
    <mergeCell ref="FG63:FW63"/>
    <mergeCell ref="GE63:GU63"/>
    <mergeCell ref="HC63:HS63"/>
    <mergeCell ref="IA63:IQ63"/>
  </mergeCells>
  <dataValidations count="7">
    <dataValidation type="list" allowBlank="1" showInputMessage="1" showErrorMessage="1" sqref="B63" xr:uid="{00000000-0002-0000-6E00-000000000000}">
      <formula1>$C$125:$C$129</formula1>
    </dataValidation>
    <dataValidation type="list" allowBlank="1" showInputMessage="1" showErrorMessage="1" sqref="AE68:AE69" xr:uid="{00000000-0002-0000-6E00-000001000000}">
      <formula1>$I$130:$I$131</formula1>
    </dataValidation>
    <dataValidation type="list" allowBlank="1" showInputMessage="1" showErrorMessage="1" sqref="Z68:Z69" xr:uid="{00000000-0002-0000-6E00-000002000000}">
      <formula1>$M$130:$M$131</formula1>
    </dataValidation>
    <dataValidation type="list" allowBlank="1" showInputMessage="1" showErrorMessage="1" sqref="AA63" xr:uid="{00000000-0002-0000-6E00-000003000000}">
      <formula1>$C$115:$C$119</formula1>
    </dataValidation>
    <dataValidation type="list" allowBlank="1" showInputMessage="1" showErrorMessage="1" sqref="N63" xr:uid="{00000000-0002-0000-6E00-000004000000}">
      <formula1>$C$112:$C$116</formula1>
    </dataValidation>
    <dataValidation type="list" allowBlank="1" showInputMessage="1" showErrorMessage="1" sqref="B56:R57" xr:uid="{00000000-0002-0000-6E00-000005000000}">
      <formula1>$C$119:$C$123</formula1>
    </dataValidation>
    <dataValidation type="list" allowBlank="1" showInputMessage="1" showErrorMessage="1" sqref="B51" xr:uid="{00000000-0002-0000-6E00-000006000000}">
      <formula1>$C$109:$C$116</formula1>
    </dataValidation>
  </dataValidations>
  <pageMargins left="0.7" right="0.7" top="0.75" bottom="0.75" header="0.3" footer="0.3"/>
  <pageSetup scale="68" orientation="portrait" r:id="rId1"/>
  <headerFooter>
    <oddFooter>&amp;RFO-GH-004-2</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151"/>
  <dimension ref="A1:IV154"/>
  <sheetViews>
    <sheetView showGridLines="0" zoomScaleNormal="100" workbookViewId="0">
      <pane xSplit="1" ySplit="2" topLeftCell="B51"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2" style="2" customWidth="1"/>
    <col min="2" max="8" width="3.5546875" style="2" customWidth="1"/>
    <col min="9" max="9" width="5.109375" style="2" customWidth="1"/>
    <col min="10" max="10" width="7.6640625" style="2" customWidth="1"/>
    <col min="11" max="13" width="3.5546875" style="2" customWidth="1"/>
    <col min="14" max="14" width="4" style="2" customWidth="1"/>
    <col min="15" max="26" width="3.5546875" style="2" customWidth="1"/>
    <col min="27" max="35" width="4.109375" style="2" customWidth="1"/>
    <col min="36" max="36" width="0.6640625" style="2" customWidth="1"/>
    <col min="37" max="37" width="3.5546875" style="2" customWidth="1"/>
    <col min="38" max="16384" width="3.5546875" style="2" hidden="1"/>
  </cols>
  <sheetData>
    <row r="1" spans="2:35" ht="12.75" customHeight="1" x14ac:dyDescent="0.3"/>
    <row r="2" spans="2:35" ht="20.25" customHeight="1" x14ac:dyDescent="0.3"/>
    <row r="3" spans="2:35" ht="16.2" x14ac:dyDescent="0.3">
      <c r="B3" s="1" t="s">
        <v>2</v>
      </c>
    </row>
    <row r="4" spans="2:35" ht="15" customHeight="1" x14ac:dyDescent="0.3">
      <c r="D4" s="3"/>
      <c r="E4" s="3"/>
      <c r="F4" s="3"/>
      <c r="G4" s="3"/>
    </row>
    <row r="5" spans="2:35" ht="15" customHeight="1" x14ac:dyDescent="0.3">
      <c r="B5" s="459" t="s">
        <v>277</v>
      </c>
      <c r="D5" s="3"/>
      <c r="E5" s="3"/>
      <c r="F5" s="3"/>
      <c r="G5" s="3"/>
    </row>
    <row r="6" spans="2:35" ht="15" customHeight="1" x14ac:dyDescent="0.3">
      <c r="B6" s="61"/>
      <c r="D6" s="3"/>
      <c r="E6" s="3"/>
      <c r="F6" s="3"/>
      <c r="G6" s="3"/>
    </row>
    <row r="7" spans="2:35" ht="19.5" customHeight="1" x14ac:dyDescent="0.3">
      <c r="B7" s="4" t="s">
        <v>4</v>
      </c>
      <c r="C7" s="5"/>
      <c r="D7" s="5"/>
      <c r="E7" s="5"/>
      <c r="F7" s="5"/>
      <c r="G7" s="5"/>
      <c r="H7" s="5"/>
      <c r="I7" s="5"/>
      <c r="J7" s="670" t="s">
        <v>2284</v>
      </c>
      <c r="K7" s="670"/>
      <c r="L7" s="670"/>
      <c r="M7" s="670"/>
      <c r="N7" s="670"/>
      <c r="O7" s="670"/>
      <c r="P7" s="670"/>
      <c r="Q7" s="670"/>
      <c r="R7" s="670"/>
      <c r="S7" s="670"/>
      <c r="T7" s="670"/>
      <c r="U7" s="670"/>
      <c r="V7" s="670"/>
      <c r="W7" s="670"/>
      <c r="X7" s="670"/>
    </row>
    <row r="8" spans="2:35" ht="19.5" customHeight="1" x14ac:dyDescent="0.3">
      <c r="B8" s="6" t="s">
        <v>6</v>
      </c>
      <c r="C8" s="5"/>
      <c r="D8" s="5"/>
      <c r="E8" s="5"/>
      <c r="F8" s="671" t="s">
        <v>1321</v>
      </c>
      <c r="G8" s="671"/>
      <c r="H8" s="671"/>
      <c r="I8" s="672"/>
      <c r="J8" s="7" t="s">
        <v>8</v>
      </c>
      <c r="K8" s="554"/>
      <c r="L8" s="554"/>
      <c r="M8" s="770" t="s">
        <v>387</v>
      </c>
      <c r="N8" s="770"/>
      <c r="O8" s="770"/>
      <c r="P8" s="770"/>
      <c r="Q8" s="770"/>
      <c r="R8" s="770"/>
      <c r="S8" s="770"/>
      <c r="T8" s="770"/>
      <c r="U8" s="770"/>
      <c r="V8" s="770"/>
      <c r="W8" s="770"/>
      <c r="X8" s="770"/>
    </row>
    <row r="9" spans="2:35" ht="9" customHeight="1" x14ac:dyDescent="0.3"/>
    <row r="10" spans="2:35"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row>
    <row r="11" spans="2:35"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row>
    <row r="12" spans="2:35" ht="14.25" customHeight="1" x14ac:dyDescent="0.3">
      <c r="B12" s="674" t="s">
        <v>2285</v>
      </c>
      <c r="C12" s="674"/>
      <c r="D12" s="674"/>
      <c r="E12" s="674"/>
      <c r="F12" s="674"/>
      <c r="G12" s="674"/>
      <c r="H12" s="674"/>
      <c r="I12" s="674"/>
      <c r="J12" s="674"/>
      <c r="K12" s="674"/>
      <c r="L12" s="674"/>
      <c r="M12" s="674"/>
      <c r="N12" s="674"/>
      <c r="O12" s="674"/>
      <c r="P12" s="674"/>
      <c r="Q12" s="674"/>
      <c r="R12" s="674"/>
      <c r="S12" s="675"/>
      <c r="T12" s="676" t="s">
        <v>2286</v>
      </c>
      <c r="U12" s="674"/>
      <c r="V12" s="674"/>
      <c r="W12" s="674"/>
      <c r="X12" s="674"/>
      <c r="Y12" s="674"/>
      <c r="Z12" s="674"/>
      <c r="AA12" s="674"/>
      <c r="AB12" s="674"/>
      <c r="AC12" s="674"/>
      <c r="AD12" s="674"/>
      <c r="AE12" s="674"/>
      <c r="AF12" s="674"/>
      <c r="AG12" s="674"/>
      <c r="AH12" s="674"/>
      <c r="AI12" s="674"/>
    </row>
    <row r="13" spans="2:35"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row>
    <row r="14" spans="2:35" ht="12.6" x14ac:dyDescent="0.3">
      <c r="B14" s="674" t="s">
        <v>2231</v>
      </c>
      <c r="C14" s="674"/>
      <c r="D14" s="674"/>
      <c r="E14" s="674"/>
      <c r="F14" s="674"/>
      <c r="G14" s="674"/>
      <c r="H14" s="674"/>
      <c r="I14" s="674"/>
      <c r="J14" s="674"/>
      <c r="K14" s="675"/>
      <c r="L14" s="676" t="s">
        <v>2231</v>
      </c>
      <c r="M14" s="674"/>
      <c r="N14" s="674"/>
      <c r="O14" s="674"/>
      <c r="P14" s="674"/>
      <c r="Q14" s="674"/>
      <c r="R14" s="674"/>
      <c r="S14" s="674"/>
      <c r="T14" s="674"/>
      <c r="U14" s="674"/>
      <c r="V14" s="674"/>
      <c r="W14" s="675"/>
      <c r="X14" s="676" t="s">
        <v>1382</v>
      </c>
      <c r="Y14" s="674"/>
      <c r="Z14" s="674"/>
      <c r="AA14" s="674"/>
      <c r="AB14" s="674"/>
      <c r="AC14" s="674"/>
      <c r="AD14" s="674"/>
      <c r="AE14" s="674"/>
      <c r="AF14" s="674"/>
      <c r="AG14" s="674"/>
      <c r="AH14" s="674"/>
      <c r="AI14" s="674"/>
    </row>
    <row r="15" spans="2:35"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0.25"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22.5"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5"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2:35"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row>
    <row r="21" spans="2:35" ht="4.5" customHeight="1" x14ac:dyDescent="0.3"/>
    <row r="22" spans="2:35"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3"/>
    </row>
    <row r="23" spans="2:35" ht="31.5" customHeight="1" x14ac:dyDescent="0.3">
      <c r="B23" s="614" t="s">
        <v>2287</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57" customHeight="1" x14ac:dyDescent="0.3">
      <c r="B26" s="1041" t="s">
        <v>39</v>
      </c>
      <c r="C26" s="1135"/>
      <c r="D26" s="1135"/>
      <c r="E26" s="1135"/>
      <c r="F26" s="1135"/>
      <c r="G26" s="1135"/>
      <c r="H26" s="1135"/>
      <c r="I26" s="1135"/>
      <c r="J26" s="1136"/>
      <c r="K26" s="614" t="s">
        <v>1663</v>
      </c>
      <c r="L26" s="614"/>
      <c r="M26" s="614"/>
      <c r="N26" s="614"/>
      <c r="O26" s="614"/>
      <c r="P26" s="614"/>
      <c r="Q26" s="614"/>
      <c r="R26" s="614"/>
      <c r="S26" s="614"/>
      <c r="T26" s="614"/>
      <c r="U26" s="614"/>
      <c r="V26" s="614"/>
      <c r="W26" s="614"/>
      <c r="X26" s="614"/>
      <c r="Y26" s="614"/>
      <c r="Z26" s="614"/>
      <c r="AA26" s="614" t="s">
        <v>2288</v>
      </c>
      <c r="AB26" s="614"/>
      <c r="AC26" s="614"/>
      <c r="AD26" s="614"/>
      <c r="AE26" s="614"/>
      <c r="AF26" s="614"/>
      <c r="AG26" s="614"/>
      <c r="AH26" s="614"/>
      <c r="AI26" s="614"/>
    </row>
    <row r="27" spans="2:35" ht="55.2" customHeight="1" x14ac:dyDescent="0.3">
      <c r="B27" s="1140"/>
      <c r="C27" s="1229"/>
      <c r="D27" s="1229"/>
      <c r="E27" s="1229"/>
      <c r="F27" s="1229"/>
      <c r="G27" s="1229"/>
      <c r="H27" s="1229"/>
      <c r="I27" s="1229"/>
      <c r="J27" s="1230"/>
      <c r="K27" s="614" t="s">
        <v>2289</v>
      </c>
      <c r="L27" s="614"/>
      <c r="M27" s="614"/>
      <c r="N27" s="614"/>
      <c r="O27" s="614"/>
      <c r="P27" s="614"/>
      <c r="Q27" s="614"/>
      <c r="R27" s="614"/>
      <c r="S27" s="614"/>
      <c r="T27" s="614"/>
      <c r="U27" s="614"/>
      <c r="V27" s="614"/>
      <c r="W27" s="614"/>
      <c r="X27" s="614"/>
      <c r="Y27" s="614"/>
      <c r="Z27" s="614"/>
      <c r="AA27" s="614" t="s">
        <v>1698</v>
      </c>
      <c r="AB27" s="614"/>
      <c r="AC27" s="614"/>
      <c r="AD27" s="614"/>
      <c r="AE27" s="614"/>
      <c r="AF27" s="614"/>
      <c r="AG27" s="614"/>
      <c r="AH27" s="614"/>
      <c r="AI27" s="614"/>
    </row>
    <row r="28" spans="2:35" ht="80.25" customHeight="1" x14ac:dyDescent="0.3">
      <c r="B28" s="1140"/>
      <c r="C28" s="1229"/>
      <c r="D28" s="1229"/>
      <c r="E28" s="1229"/>
      <c r="F28" s="1229"/>
      <c r="G28" s="1229"/>
      <c r="H28" s="1229"/>
      <c r="I28" s="1229"/>
      <c r="J28" s="1230"/>
      <c r="K28" s="614" t="s">
        <v>2290</v>
      </c>
      <c r="L28" s="614"/>
      <c r="M28" s="614"/>
      <c r="N28" s="614"/>
      <c r="O28" s="614"/>
      <c r="P28" s="614"/>
      <c r="Q28" s="614"/>
      <c r="R28" s="614"/>
      <c r="S28" s="614"/>
      <c r="T28" s="614"/>
      <c r="U28" s="614"/>
      <c r="V28" s="614"/>
      <c r="W28" s="614"/>
      <c r="X28" s="614"/>
      <c r="Y28" s="614"/>
      <c r="Z28" s="614"/>
      <c r="AA28" s="614" t="s">
        <v>2291</v>
      </c>
      <c r="AB28" s="614"/>
      <c r="AC28" s="614"/>
      <c r="AD28" s="614"/>
      <c r="AE28" s="614"/>
      <c r="AF28" s="614"/>
      <c r="AG28" s="614"/>
      <c r="AH28" s="614"/>
      <c r="AI28" s="614"/>
    </row>
    <row r="29" spans="2:35" ht="64.2" customHeight="1" x14ac:dyDescent="0.3">
      <c r="B29" s="1140"/>
      <c r="C29" s="1229"/>
      <c r="D29" s="1229"/>
      <c r="E29" s="1229"/>
      <c r="F29" s="1229"/>
      <c r="G29" s="1229"/>
      <c r="H29" s="1229"/>
      <c r="I29" s="1229"/>
      <c r="J29" s="1230"/>
      <c r="K29" s="614" t="s">
        <v>2292</v>
      </c>
      <c r="L29" s="614"/>
      <c r="M29" s="614"/>
      <c r="N29" s="614"/>
      <c r="O29" s="614"/>
      <c r="P29" s="614"/>
      <c r="Q29" s="614"/>
      <c r="R29" s="614"/>
      <c r="S29" s="614"/>
      <c r="T29" s="614"/>
      <c r="U29" s="614"/>
      <c r="V29" s="614"/>
      <c r="W29" s="614"/>
      <c r="X29" s="614"/>
      <c r="Y29" s="614"/>
      <c r="Z29" s="614"/>
      <c r="AA29" s="614" t="s">
        <v>2293</v>
      </c>
      <c r="AB29" s="614"/>
      <c r="AC29" s="614"/>
      <c r="AD29" s="614"/>
      <c r="AE29" s="614"/>
      <c r="AF29" s="614"/>
      <c r="AG29" s="614"/>
      <c r="AH29" s="614"/>
      <c r="AI29" s="614"/>
    </row>
    <row r="30" spans="2:35" ht="66.75" customHeight="1" x14ac:dyDescent="0.3">
      <c r="B30" s="1137"/>
      <c r="C30" s="1138"/>
      <c r="D30" s="1138"/>
      <c r="E30" s="1138"/>
      <c r="F30" s="1138"/>
      <c r="G30" s="1138"/>
      <c r="H30" s="1138"/>
      <c r="I30" s="1138"/>
      <c r="J30" s="1139"/>
      <c r="K30" s="614" t="s">
        <v>1729</v>
      </c>
      <c r="L30" s="614"/>
      <c r="M30" s="614"/>
      <c r="N30" s="614"/>
      <c r="O30" s="614"/>
      <c r="P30" s="614"/>
      <c r="Q30" s="614"/>
      <c r="R30" s="614"/>
      <c r="S30" s="614"/>
      <c r="T30" s="614"/>
      <c r="U30" s="614"/>
      <c r="V30" s="614"/>
      <c r="W30" s="614"/>
      <c r="X30" s="614"/>
      <c r="Y30" s="614"/>
      <c r="Z30" s="614"/>
      <c r="AA30" s="614" t="s">
        <v>1730</v>
      </c>
      <c r="AB30" s="614"/>
      <c r="AC30" s="614"/>
      <c r="AD30" s="614"/>
      <c r="AE30" s="614"/>
      <c r="AF30" s="614"/>
      <c r="AG30" s="614"/>
      <c r="AH30" s="614"/>
      <c r="AI30" s="614"/>
    </row>
    <row r="31" spans="2:35" ht="78.599999999999994" customHeight="1" x14ac:dyDescent="0.3">
      <c r="B31" s="594" t="s">
        <v>2294</v>
      </c>
      <c r="C31" s="595"/>
      <c r="D31" s="595"/>
      <c r="E31" s="595"/>
      <c r="F31" s="595"/>
      <c r="G31" s="595"/>
      <c r="H31" s="595"/>
      <c r="I31" s="595"/>
      <c r="J31" s="596"/>
      <c r="K31" s="614" t="s">
        <v>2295</v>
      </c>
      <c r="L31" s="614"/>
      <c r="M31" s="614"/>
      <c r="N31" s="614"/>
      <c r="O31" s="614"/>
      <c r="P31" s="614"/>
      <c r="Q31" s="614"/>
      <c r="R31" s="614"/>
      <c r="S31" s="614"/>
      <c r="T31" s="614"/>
      <c r="U31" s="614"/>
      <c r="V31" s="614"/>
      <c r="W31" s="614"/>
      <c r="X31" s="614"/>
      <c r="Y31" s="614"/>
      <c r="Z31" s="614"/>
      <c r="AA31" s="614" t="s">
        <v>2296</v>
      </c>
      <c r="AB31" s="614"/>
      <c r="AC31" s="614"/>
      <c r="AD31" s="614"/>
      <c r="AE31" s="614"/>
      <c r="AF31" s="614"/>
      <c r="AG31" s="614"/>
      <c r="AH31" s="614"/>
      <c r="AI31" s="614"/>
    </row>
    <row r="32" spans="2:35" ht="54" customHeight="1" x14ac:dyDescent="0.3">
      <c r="B32" s="597"/>
      <c r="C32" s="598"/>
      <c r="D32" s="598"/>
      <c r="E32" s="598"/>
      <c r="F32" s="598"/>
      <c r="G32" s="598"/>
      <c r="H32" s="598"/>
      <c r="I32" s="598"/>
      <c r="J32" s="599"/>
      <c r="K32" s="614" t="s">
        <v>2297</v>
      </c>
      <c r="L32" s="614"/>
      <c r="M32" s="614"/>
      <c r="N32" s="614"/>
      <c r="O32" s="614"/>
      <c r="P32" s="614"/>
      <c r="Q32" s="614"/>
      <c r="R32" s="614"/>
      <c r="S32" s="614"/>
      <c r="T32" s="614"/>
      <c r="U32" s="614"/>
      <c r="V32" s="614"/>
      <c r="W32" s="614"/>
      <c r="X32" s="614"/>
      <c r="Y32" s="614"/>
      <c r="Z32" s="614"/>
      <c r="AA32" s="614" t="s">
        <v>2257</v>
      </c>
      <c r="AB32" s="614"/>
      <c r="AC32" s="614"/>
      <c r="AD32" s="614"/>
      <c r="AE32" s="614"/>
      <c r="AF32" s="614"/>
      <c r="AG32" s="614"/>
      <c r="AH32" s="614"/>
      <c r="AI32" s="614"/>
    </row>
    <row r="33" spans="2:35" ht="54" customHeight="1" x14ac:dyDescent="0.3">
      <c r="B33" s="597"/>
      <c r="C33" s="598"/>
      <c r="D33" s="598"/>
      <c r="E33" s="598"/>
      <c r="F33" s="598"/>
      <c r="G33" s="598"/>
      <c r="H33" s="598"/>
      <c r="I33" s="598"/>
      <c r="J33" s="599"/>
      <c r="K33" s="614" t="s">
        <v>2298</v>
      </c>
      <c r="L33" s="614"/>
      <c r="M33" s="614"/>
      <c r="N33" s="614"/>
      <c r="O33" s="614"/>
      <c r="P33" s="614"/>
      <c r="Q33" s="614"/>
      <c r="R33" s="614"/>
      <c r="S33" s="614"/>
      <c r="T33" s="614"/>
      <c r="U33" s="614"/>
      <c r="V33" s="614"/>
      <c r="W33" s="614"/>
      <c r="X33" s="614"/>
      <c r="Y33" s="614"/>
      <c r="Z33" s="614"/>
      <c r="AA33" s="614" t="s">
        <v>2299</v>
      </c>
      <c r="AB33" s="614"/>
      <c r="AC33" s="614"/>
      <c r="AD33" s="614"/>
      <c r="AE33" s="614"/>
      <c r="AF33" s="614"/>
      <c r="AG33" s="614"/>
      <c r="AH33" s="614"/>
      <c r="AI33" s="614"/>
    </row>
    <row r="34" spans="2:35" ht="72" customHeight="1" x14ac:dyDescent="0.3">
      <c r="B34" s="597"/>
      <c r="C34" s="598"/>
      <c r="D34" s="598"/>
      <c r="E34" s="598"/>
      <c r="F34" s="598"/>
      <c r="G34" s="598"/>
      <c r="H34" s="598"/>
      <c r="I34" s="598"/>
      <c r="J34" s="599"/>
      <c r="K34" s="614" t="s">
        <v>2300</v>
      </c>
      <c r="L34" s="614"/>
      <c r="M34" s="614"/>
      <c r="N34" s="614"/>
      <c r="O34" s="614"/>
      <c r="P34" s="614"/>
      <c r="Q34" s="614"/>
      <c r="R34" s="614"/>
      <c r="S34" s="614"/>
      <c r="T34" s="614"/>
      <c r="U34" s="614"/>
      <c r="V34" s="614"/>
      <c r="W34" s="614"/>
      <c r="X34" s="614"/>
      <c r="Y34" s="614"/>
      <c r="Z34" s="614"/>
      <c r="AA34" s="614" t="s">
        <v>2301</v>
      </c>
      <c r="AB34" s="614"/>
      <c r="AC34" s="614"/>
      <c r="AD34" s="614"/>
      <c r="AE34" s="614"/>
      <c r="AF34" s="614"/>
      <c r="AG34" s="614"/>
      <c r="AH34" s="614"/>
      <c r="AI34" s="614"/>
    </row>
    <row r="35" spans="2:35" ht="45.75" customHeight="1" x14ac:dyDescent="0.3">
      <c r="B35" s="597"/>
      <c r="C35" s="598"/>
      <c r="D35" s="598"/>
      <c r="E35" s="598"/>
      <c r="F35" s="598"/>
      <c r="G35" s="598"/>
      <c r="H35" s="598"/>
      <c r="I35" s="598"/>
      <c r="J35" s="599"/>
      <c r="K35" s="614" t="s">
        <v>2302</v>
      </c>
      <c r="L35" s="614"/>
      <c r="M35" s="614"/>
      <c r="N35" s="614"/>
      <c r="O35" s="614"/>
      <c r="P35" s="614"/>
      <c r="Q35" s="614"/>
      <c r="R35" s="614"/>
      <c r="S35" s="614"/>
      <c r="T35" s="614"/>
      <c r="U35" s="614"/>
      <c r="V35" s="614"/>
      <c r="W35" s="614"/>
      <c r="X35" s="614"/>
      <c r="Y35" s="614"/>
      <c r="Z35" s="614"/>
      <c r="AA35" s="614" t="s">
        <v>2303</v>
      </c>
      <c r="AB35" s="614"/>
      <c r="AC35" s="614"/>
      <c r="AD35" s="614"/>
      <c r="AE35" s="614"/>
      <c r="AF35" s="614"/>
      <c r="AG35" s="614"/>
      <c r="AH35" s="614"/>
      <c r="AI35" s="614"/>
    </row>
    <row r="36" spans="2:35" ht="41.25" customHeight="1" x14ac:dyDescent="0.3">
      <c r="B36" s="597"/>
      <c r="C36" s="598"/>
      <c r="D36" s="598"/>
      <c r="E36" s="598"/>
      <c r="F36" s="598"/>
      <c r="G36" s="598"/>
      <c r="H36" s="598"/>
      <c r="I36" s="598"/>
      <c r="J36" s="599"/>
      <c r="K36" s="614" t="s">
        <v>2304</v>
      </c>
      <c r="L36" s="614"/>
      <c r="M36" s="614"/>
      <c r="N36" s="614"/>
      <c r="O36" s="614"/>
      <c r="P36" s="614"/>
      <c r="Q36" s="614"/>
      <c r="R36" s="614"/>
      <c r="S36" s="614"/>
      <c r="T36" s="614"/>
      <c r="U36" s="614"/>
      <c r="V36" s="614"/>
      <c r="W36" s="614"/>
      <c r="X36" s="614"/>
      <c r="Y36" s="614"/>
      <c r="Z36" s="614"/>
      <c r="AA36" s="614" t="s">
        <v>2305</v>
      </c>
      <c r="AB36" s="614"/>
      <c r="AC36" s="614"/>
      <c r="AD36" s="614"/>
      <c r="AE36" s="614"/>
      <c r="AF36" s="614"/>
      <c r="AG36" s="614"/>
      <c r="AH36" s="614"/>
      <c r="AI36" s="614"/>
    </row>
    <row r="37" spans="2:35" ht="46.5" customHeight="1" x14ac:dyDescent="0.3">
      <c r="B37" s="597"/>
      <c r="C37" s="598"/>
      <c r="D37" s="598"/>
      <c r="E37" s="598"/>
      <c r="F37" s="598"/>
      <c r="G37" s="598"/>
      <c r="H37" s="598"/>
      <c r="I37" s="598"/>
      <c r="J37" s="599"/>
      <c r="K37" s="614" t="s">
        <v>2306</v>
      </c>
      <c r="L37" s="614"/>
      <c r="M37" s="614"/>
      <c r="N37" s="614"/>
      <c r="O37" s="614"/>
      <c r="P37" s="614"/>
      <c r="Q37" s="614"/>
      <c r="R37" s="614"/>
      <c r="S37" s="614"/>
      <c r="T37" s="614"/>
      <c r="U37" s="614"/>
      <c r="V37" s="614"/>
      <c r="W37" s="614"/>
      <c r="X37" s="614"/>
      <c r="Y37" s="614"/>
      <c r="Z37" s="614"/>
      <c r="AA37" s="614" t="s">
        <v>2307</v>
      </c>
      <c r="AB37" s="614"/>
      <c r="AC37" s="614"/>
      <c r="AD37" s="614"/>
      <c r="AE37" s="614"/>
      <c r="AF37" s="614"/>
      <c r="AG37" s="614"/>
      <c r="AH37" s="614"/>
      <c r="AI37" s="614"/>
    </row>
    <row r="38" spans="2:35" ht="55.5" customHeight="1" x14ac:dyDescent="0.3">
      <c r="B38" s="597"/>
      <c r="C38" s="598"/>
      <c r="D38" s="598"/>
      <c r="E38" s="598"/>
      <c r="F38" s="598"/>
      <c r="G38" s="598"/>
      <c r="H38" s="598"/>
      <c r="I38" s="598"/>
      <c r="J38" s="599"/>
      <c r="K38" s="614" t="s">
        <v>2308</v>
      </c>
      <c r="L38" s="614"/>
      <c r="M38" s="614"/>
      <c r="N38" s="614"/>
      <c r="O38" s="614"/>
      <c r="P38" s="614"/>
      <c r="Q38" s="614"/>
      <c r="R38" s="614"/>
      <c r="S38" s="614"/>
      <c r="T38" s="614"/>
      <c r="U38" s="614"/>
      <c r="V38" s="614"/>
      <c r="W38" s="614"/>
      <c r="X38" s="614"/>
      <c r="Y38" s="614"/>
      <c r="Z38" s="614"/>
      <c r="AA38" s="614" t="s">
        <v>2309</v>
      </c>
      <c r="AB38" s="614"/>
      <c r="AC38" s="614"/>
      <c r="AD38" s="614"/>
      <c r="AE38" s="614"/>
      <c r="AF38" s="614"/>
      <c r="AG38" s="614"/>
      <c r="AH38" s="614"/>
      <c r="AI38" s="614"/>
    </row>
    <row r="39" spans="2:35" ht="70.5" customHeight="1" x14ac:dyDescent="0.3">
      <c r="B39" s="597"/>
      <c r="C39" s="598"/>
      <c r="D39" s="598"/>
      <c r="E39" s="598"/>
      <c r="F39" s="598"/>
      <c r="G39" s="598"/>
      <c r="H39" s="598"/>
      <c r="I39" s="598"/>
      <c r="J39" s="599"/>
      <c r="K39" s="614" t="s">
        <v>853</v>
      </c>
      <c r="L39" s="614"/>
      <c r="M39" s="614"/>
      <c r="N39" s="614"/>
      <c r="O39" s="614"/>
      <c r="P39" s="614"/>
      <c r="Q39" s="614"/>
      <c r="R39" s="614"/>
      <c r="S39" s="614"/>
      <c r="T39" s="614"/>
      <c r="U39" s="614"/>
      <c r="V39" s="614"/>
      <c r="W39" s="614"/>
      <c r="X39" s="614"/>
      <c r="Y39" s="614"/>
      <c r="Z39" s="614"/>
      <c r="AA39" s="614" t="s">
        <v>2310</v>
      </c>
      <c r="AB39" s="614"/>
      <c r="AC39" s="614"/>
      <c r="AD39" s="614"/>
      <c r="AE39" s="614"/>
      <c r="AF39" s="614"/>
      <c r="AG39" s="614"/>
      <c r="AH39" s="614"/>
      <c r="AI39" s="614"/>
    </row>
    <row r="40" spans="2:35" ht="68.25" customHeight="1" x14ac:dyDescent="0.3">
      <c r="B40" s="597"/>
      <c r="C40" s="598"/>
      <c r="D40" s="598"/>
      <c r="E40" s="598"/>
      <c r="F40" s="598"/>
      <c r="G40" s="598"/>
      <c r="H40" s="598"/>
      <c r="I40" s="598"/>
      <c r="J40" s="599"/>
      <c r="K40" s="614" t="s">
        <v>729</v>
      </c>
      <c r="L40" s="614"/>
      <c r="M40" s="614"/>
      <c r="N40" s="614"/>
      <c r="O40" s="614"/>
      <c r="P40" s="614"/>
      <c r="Q40" s="614"/>
      <c r="R40" s="614"/>
      <c r="S40" s="614"/>
      <c r="T40" s="614"/>
      <c r="U40" s="614"/>
      <c r="V40" s="614"/>
      <c r="W40" s="614"/>
      <c r="X40" s="614"/>
      <c r="Y40" s="614"/>
      <c r="Z40" s="614"/>
      <c r="AA40" s="614" t="s">
        <v>2311</v>
      </c>
      <c r="AB40" s="614"/>
      <c r="AC40" s="614"/>
      <c r="AD40" s="614"/>
      <c r="AE40" s="614"/>
      <c r="AF40" s="614"/>
      <c r="AG40" s="614"/>
      <c r="AH40" s="614"/>
      <c r="AI40" s="614"/>
    </row>
    <row r="41" spans="2:35" ht="66" customHeight="1" x14ac:dyDescent="0.3">
      <c r="B41" s="597"/>
      <c r="C41" s="598"/>
      <c r="D41" s="598"/>
      <c r="E41" s="598"/>
      <c r="F41" s="598"/>
      <c r="G41" s="598"/>
      <c r="H41" s="598"/>
      <c r="I41" s="598"/>
      <c r="J41" s="599"/>
      <c r="K41" s="614" t="s">
        <v>959</v>
      </c>
      <c r="L41" s="614"/>
      <c r="M41" s="614"/>
      <c r="N41" s="614"/>
      <c r="O41" s="614"/>
      <c r="P41" s="614"/>
      <c r="Q41" s="614"/>
      <c r="R41" s="614"/>
      <c r="S41" s="614"/>
      <c r="T41" s="614"/>
      <c r="U41" s="614"/>
      <c r="V41" s="614"/>
      <c r="W41" s="614"/>
      <c r="X41" s="614"/>
      <c r="Y41" s="614"/>
      <c r="Z41" s="614"/>
      <c r="AA41" s="614" t="s">
        <v>2312</v>
      </c>
      <c r="AB41" s="959"/>
      <c r="AC41" s="959"/>
      <c r="AD41" s="959"/>
      <c r="AE41" s="959"/>
      <c r="AF41" s="959"/>
      <c r="AG41" s="959"/>
      <c r="AH41" s="959"/>
      <c r="AI41" s="959"/>
    </row>
    <row r="42" spans="2:35" ht="63.75" customHeight="1" x14ac:dyDescent="0.3">
      <c r="B42" s="600"/>
      <c r="C42" s="601"/>
      <c r="D42" s="601"/>
      <c r="E42" s="601"/>
      <c r="F42" s="601"/>
      <c r="G42" s="601"/>
      <c r="H42" s="601"/>
      <c r="I42" s="601"/>
      <c r="J42" s="602"/>
      <c r="K42" s="614" t="s">
        <v>2313</v>
      </c>
      <c r="L42" s="614"/>
      <c r="M42" s="614"/>
      <c r="N42" s="614"/>
      <c r="O42" s="614"/>
      <c r="P42" s="614"/>
      <c r="Q42" s="614"/>
      <c r="R42" s="614"/>
      <c r="S42" s="614"/>
      <c r="T42" s="614"/>
      <c r="U42" s="614"/>
      <c r="V42" s="614"/>
      <c r="W42" s="614"/>
      <c r="X42" s="614"/>
      <c r="Y42" s="614"/>
      <c r="Z42" s="614"/>
      <c r="AA42" s="614" t="s">
        <v>2310</v>
      </c>
      <c r="AB42" s="614"/>
      <c r="AC42" s="614"/>
      <c r="AD42" s="614"/>
      <c r="AE42" s="614"/>
      <c r="AF42" s="614"/>
      <c r="AG42" s="614"/>
      <c r="AH42" s="614"/>
      <c r="AI42" s="614"/>
    </row>
    <row r="43" spans="2:35" ht="41.25" customHeight="1" x14ac:dyDescent="0.3">
      <c r="B43" s="1041" t="s">
        <v>1491</v>
      </c>
      <c r="C43" s="1135"/>
      <c r="D43" s="1135"/>
      <c r="E43" s="1135"/>
      <c r="F43" s="1135"/>
      <c r="G43" s="1135"/>
      <c r="H43" s="1135"/>
      <c r="I43" s="1135"/>
      <c r="J43" s="1136"/>
      <c r="K43" s="614" t="s">
        <v>2314</v>
      </c>
      <c r="L43" s="614"/>
      <c r="M43" s="614"/>
      <c r="N43" s="614"/>
      <c r="O43" s="614"/>
      <c r="P43" s="614"/>
      <c r="Q43" s="614"/>
      <c r="R43" s="614"/>
      <c r="S43" s="614"/>
      <c r="T43" s="614"/>
      <c r="U43" s="614"/>
      <c r="V43" s="614"/>
      <c r="W43" s="614"/>
      <c r="X43" s="614"/>
      <c r="Y43" s="614"/>
      <c r="Z43" s="614"/>
      <c r="AA43" s="1054" t="s">
        <v>2315</v>
      </c>
      <c r="AB43" s="1054"/>
      <c r="AC43" s="1054"/>
      <c r="AD43" s="1054"/>
      <c r="AE43" s="1054"/>
      <c r="AF43" s="1054"/>
      <c r="AG43" s="1054"/>
      <c r="AH43" s="1054"/>
      <c r="AI43" s="1054"/>
    </row>
    <row r="44" spans="2:35" ht="68.25" customHeight="1" x14ac:dyDescent="0.3">
      <c r="B44" s="1140"/>
      <c r="C44" s="1229"/>
      <c r="D44" s="1229"/>
      <c r="E44" s="1229"/>
      <c r="F44" s="1229"/>
      <c r="G44" s="1229"/>
      <c r="H44" s="1229"/>
      <c r="I44" s="1229"/>
      <c r="J44" s="1230"/>
      <c r="K44" s="614" t="s">
        <v>2316</v>
      </c>
      <c r="L44" s="614"/>
      <c r="M44" s="614"/>
      <c r="N44" s="614"/>
      <c r="O44" s="614"/>
      <c r="P44" s="614"/>
      <c r="Q44" s="614"/>
      <c r="R44" s="614"/>
      <c r="S44" s="614"/>
      <c r="T44" s="614"/>
      <c r="U44" s="614"/>
      <c r="V44" s="614"/>
      <c r="W44" s="614"/>
      <c r="X44" s="614"/>
      <c r="Y44" s="614"/>
      <c r="Z44" s="614"/>
      <c r="AA44" s="1054" t="s">
        <v>2317</v>
      </c>
      <c r="AB44" s="1054"/>
      <c r="AC44" s="1054"/>
      <c r="AD44" s="1054"/>
      <c r="AE44" s="1054"/>
      <c r="AF44" s="1054"/>
      <c r="AG44" s="1054"/>
      <c r="AH44" s="1054"/>
      <c r="AI44" s="1054"/>
    </row>
    <row r="45" spans="2:35" ht="62.25" customHeight="1" x14ac:dyDescent="0.3">
      <c r="B45" s="1060" t="s">
        <v>1139</v>
      </c>
      <c r="C45" s="1061"/>
      <c r="D45" s="1061"/>
      <c r="E45" s="1061"/>
      <c r="F45" s="1061"/>
      <c r="G45" s="1061"/>
      <c r="H45" s="1061"/>
      <c r="I45" s="1061"/>
      <c r="J45" s="1062"/>
      <c r="K45" s="614" t="s">
        <v>157</v>
      </c>
      <c r="L45" s="614"/>
      <c r="M45" s="614"/>
      <c r="N45" s="614"/>
      <c r="O45" s="614"/>
      <c r="P45" s="614"/>
      <c r="Q45" s="614"/>
      <c r="R45" s="614"/>
      <c r="S45" s="614"/>
      <c r="T45" s="614"/>
      <c r="U45" s="614"/>
      <c r="V45" s="614"/>
      <c r="W45" s="614"/>
      <c r="X45" s="614"/>
      <c r="Y45" s="614"/>
      <c r="Z45" s="614"/>
      <c r="AA45" s="614" t="s">
        <v>158</v>
      </c>
      <c r="AB45" s="614"/>
      <c r="AC45" s="614"/>
      <c r="AD45" s="614"/>
      <c r="AE45" s="614"/>
      <c r="AF45" s="614"/>
      <c r="AG45" s="614"/>
      <c r="AH45" s="614"/>
      <c r="AI45" s="614"/>
    </row>
    <row r="46" spans="2:35" ht="9" customHeight="1" x14ac:dyDescent="0.3"/>
    <row r="47" spans="2:35" ht="13.8" x14ac:dyDescent="0.3">
      <c r="B47" s="628" t="s">
        <v>74</v>
      </c>
      <c r="C47" s="628"/>
      <c r="D47" s="628"/>
      <c r="E47" s="628"/>
      <c r="F47" s="628"/>
      <c r="G47" s="628"/>
      <c r="H47" s="628"/>
      <c r="I47" s="628"/>
      <c r="J47" s="628"/>
      <c r="K47" s="628"/>
      <c r="L47" s="628"/>
      <c r="M47" s="628"/>
      <c r="N47" s="628"/>
      <c r="O47" s="628"/>
      <c r="P47" s="628"/>
      <c r="Q47" s="628"/>
      <c r="R47" s="628"/>
      <c r="S47" s="628"/>
      <c r="T47" s="628"/>
      <c r="U47" s="628"/>
      <c r="V47" s="628"/>
      <c r="W47" s="628"/>
      <c r="X47" s="628"/>
      <c r="Y47" s="628"/>
      <c r="Z47" s="628"/>
      <c r="AA47" s="628"/>
      <c r="AB47" s="628"/>
      <c r="AC47" s="628"/>
      <c r="AD47" s="628"/>
      <c r="AE47" s="628"/>
      <c r="AF47" s="628"/>
      <c r="AG47" s="628"/>
      <c r="AH47" s="628"/>
      <c r="AI47" s="628"/>
    </row>
    <row r="48" spans="2:35" ht="12.6" x14ac:dyDescent="0.3">
      <c r="B48" s="19" t="s">
        <v>75</v>
      </c>
      <c r="C48" s="17"/>
      <c r="D48" s="17"/>
      <c r="E48" s="17"/>
      <c r="F48" s="17"/>
      <c r="G48" s="17"/>
      <c r="H48" s="17"/>
      <c r="I48" s="17"/>
      <c r="J48" s="17"/>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row>
    <row r="49" spans="2:256" ht="39.75" customHeight="1" x14ac:dyDescent="0.3">
      <c r="B49" s="642" t="s">
        <v>118</v>
      </c>
      <c r="C49" s="643"/>
      <c r="D49" s="643"/>
      <c r="E49" s="643"/>
      <c r="F49" s="643"/>
      <c r="G49" s="643"/>
      <c r="H49" s="643"/>
      <c r="I49" s="643"/>
      <c r="J49" s="643"/>
      <c r="K49" s="643"/>
      <c r="L49" s="643"/>
      <c r="M49" s="643"/>
      <c r="N49" s="643"/>
      <c r="O49" s="643"/>
      <c r="P49" s="643"/>
      <c r="Q49" s="643"/>
      <c r="R49" s="643"/>
      <c r="S49" s="643"/>
      <c r="T49" s="643"/>
      <c r="U49" s="643"/>
      <c r="V49" s="643"/>
      <c r="W49" s="643"/>
      <c r="X49" s="643"/>
      <c r="Y49" s="643"/>
      <c r="Z49" s="643"/>
      <c r="AA49" s="643"/>
      <c r="AB49" s="643"/>
      <c r="AC49" s="643"/>
      <c r="AD49" s="643"/>
      <c r="AE49" s="643"/>
      <c r="AF49" s="643"/>
      <c r="AG49" s="643"/>
      <c r="AH49" s="643"/>
      <c r="AI49" s="644"/>
    </row>
    <row r="50" spans="2:256" ht="9" customHeight="1" x14ac:dyDescent="0.3"/>
    <row r="51" spans="2:256" ht="13.8" x14ac:dyDescent="0.3">
      <c r="B51" s="628" t="s">
        <v>166</v>
      </c>
      <c r="C51" s="628"/>
      <c r="D51" s="628"/>
      <c r="E51" s="628"/>
      <c r="F51" s="628"/>
      <c r="G51" s="628"/>
      <c r="H51" s="628"/>
      <c r="I51" s="628"/>
      <c r="J51" s="628"/>
      <c r="K51" s="628"/>
      <c r="L51" s="628"/>
      <c r="M51" s="628"/>
      <c r="N51" s="628"/>
      <c r="O51" s="628"/>
      <c r="P51" s="628"/>
      <c r="Q51" s="628"/>
      <c r="R51" s="628"/>
      <c r="S51" s="628"/>
      <c r="T51" s="628"/>
      <c r="U51" s="628"/>
      <c r="V51" s="628"/>
      <c r="W51" s="628"/>
      <c r="X51" s="628"/>
      <c r="Y51" s="628"/>
      <c r="Z51" s="628"/>
      <c r="AA51" s="628"/>
      <c r="AB51" s="628"/>
      <c r="AC51" s="628"/>
      <c r="AD51" s="628"/>
      <c r="AE51" s="628"/>
      <c r="AF51" s="628"/>
      <c r="AG51" s="628"/>
      <c r="AH51" s="628"/>
      <c r="AI51" s="628"/>
    </row>
    <row r="52" spans="2:256" ht="5.25" customHeight="1" x14ac:dyDescent="0.3">
      <c r="B52" s="20"/>
      <c r="C52" s="10"/>
      <c r="D52" s="10"/>
      <c r="E52" s="10"/>
      <c r="F52" s="10"/>
      <c r="G52" s="10"/>
      <c r="H52" s="10"/>
      <c r="I52" s="10"/>
      <c r="J52" s="10"/>
      <c r="K52" s="10"/>
      <c r="L52" s="10"/>
      <c r="M52" s="10"/>
      <c r="N52" s="10"/>
      <c r="O52" s="10"/>
      <c r="P52" s="10"/>
      <c r="Q52" s="10"/>
      <c r="R52" s="10"/>
    </row>
    <row r="53" spans="2:256" ht="13.8" x14ac:dyDescent="0.3">
      <c r="B53" s="645" t="s">
        <v>78</v>
      </c>
      <c r="C53" s="645"/>
      <c r="D53" s="645"/>
      <c r="E53" s="645"/>
      <c r="F53" s="645"/>
      <c r="G53" s="645"/>
      <c r="H53" s="645"/>
      <c r="I53" s="645"/>
      <c r="J53" s="645"/>
      <c r="K53" s="645"/>
      <c r="L53" s="645"/>
      <c r="M53" s="645"/>
      <c r="N53" s="645"/>
      <c r="O53" s="645"/>
      <c r="P53" s="645"/>
      <c r="Q53" s="645"/>
      <c r="R53" s="645"/>
      <c r="S53" s="789" t="s">
        <v>307</v>
      </c>
      <c r="T53" s="789"/>
      <c r="U53" s="789"/>
      <c r="V53" s="789"/>
      <c r="W53" s="789"/>
      <c r="X53" s="789"/>
      <c r="Y53" s="789"/>
      <c r="Z53" s="789"/>
      <c r="AA53" s="789"/>
      <c r="AB53" s="789"/>
      <c r="AC53" s="789"/>
      <c r="AD53" s="789"/>
      <c r="AE53" s="789"/>
      <c r="AF53" s="789"/>
      <c r="AG53" s="789"/>
      <c r="AH53" s="789"/>
      <c r="AI53" s="789"/>
    </row>
    <row r="54" spans="2:256" ht="63" customHeight="1" x14ac:dyDescent="0.3">
      <c r="B54" s="637" t="s">
        <v>126</v>
      </c>
      <c r="C54" s="637"/>
      <c r="D54" s="637"/>
      <c r="E54" s="637"/>
      <c r="F54" s="637"/>
      <c r="G54" s="637"/>
      <c r="H54" s="637"/>
      <c r="I54" s="637"/>
      <c r="J54" s="637"/>
      <c r="K54" s="637"/>
      <c r="L54" s="637"/>
      <c r="M54" s="637"/>
      <c r="N54" s="637"/>
      <c r="O54" s="637"/>
      <c r="P54" s="637"/>
      <c r="Q54" s="637"/>
      <c r="R54" s="637"/>
      <c r="S54" s="642" t="s">
        <v>2318</v>
      </c>
      <c r="T54" s="643"/>
      <c r="U54" s="643"/>
      <c r="V54" s="643"/>
      <c r="W54" s="643"/>
      <c r="X54" s="643"/>
      <c r="Y54" s="643"/>
      <c r="Z54" s="643"/>
      <c r="AA54" s="643"/>
      <c r="AB54" s="643"/>
      <c r="AC54" s="643"/>
      <c r="AD54" s="643"/>
      <c r="AE54" s="643"/>
      <c r="AF54" s="643"/>
      <c r="AG54" s="643"/>
      <c r="AH54" s="643"/>
      <c r="AI54" s="644"/>
    </row>
    <row r="55" spans="2:256" ht="0.75" customHeight="1" x14ac:dyDescent="0.3">
      <c r="B55" s="650"/>
      <c r="C55" s="650"/>
      <c r="D55" s="650"/>
      <c r="E55" s="650"/>
      <c r="F55" s="650"/>
      <c r="G55" s="650"/>
      <c r="H55" s="650"/>
      <c r="I55" s="650"/>
      <c r="J55" s="650"/>
      <c r="K55" s="650"/>
      <c r="L55" s="650"/>
      <c r="M55" s="650"/>
      <c r="N55" s="650"/>
      <c r="O55" s="650"/>
      <c r="P55" s="650"/>
      <c r="Q55" s="650"/>
      <c r="R55" s="650"/>
      <c r="S55" s="688"/>
      <c r="T55" s="688"/>
      <c r="U55" s="688"/>
      <c r="V55" s="688"/>
      <c r="W55" s="688"/>
      <c r="X55" s="688"/>
      <c r="Y55" s="688"/>
      <c r="Z55" s="688"/>
      <c r="AA55" s="688"/>
      <c r="AB55" s="688"/>
      <c r="AC55" s="688"/>
      <c r="AD55" s="688"/>
      <c r="AE55" s="688"/>
      <c r="AF55" s="688"/>
      <c r="AG55" s="688"/>
      <c r="AH55" s="688"/>
      <c r="AI55" s="688"/>
    </row>
    <row r="56" spans="2:256" ht="4.5" customHeight="1" x14ac:dyDescent="0.3">
      <c r="B56" s="21"/>
    </row>
    <row r="57" spans="2:256" ht="12.6" x14ac:dyDescent="0.3">
      <c r="B57" s="22" t="s">
        <v>169</v>
      </c>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row>
    <row r="58" spans="2:256" ht="34.5" customHeight="1" x14ac:dyDescent="0.3">
      <c r="B58" s="689" t="s">
        <v>2281</v>
      </c>
      <c r="C58" s="690"/>
      <c r="D58" s="690"/>
      <c r="E58" s="690"/>
      <c r="F58" s="690"/>
      <c r="G58" s="690"/>
      <c r="H58" s="690"/>
      <c r="I58" s="690"/>
      <c r="J58" s="690"/>
      <c r="K58" s="690"/>
      <c r="L58" s="690"/>
      <c r="M58" s="690"/>
      <c r="N58" s="690"/>
      <c r="O58" s="690"/>
      <c r="P58" s="690"/>
      <c r="Q58" s="690"/>
      <c r="R58" s="690"/>
      <c r="S58" s="690"/>
      <c r="T58" s="690"/>
      <c r="U58" s="690"/>
      <c r="V58" s="690"/>
      <c r="W58" s="690"/>
      <c r="X58" s="690"/>
      <c r="Y58" s="690"/>
      <c r="Z58" s="690"/>
      <c r="AA58" s="690"/>
      <c r="AB58" s="690"/>
      <c r="AC58" s="690"/>
      <c r="AD58" s="690"/>
      <c r="AE58" s="690"/>
      <c r="AF58" s="690"/>
      <c r="AG58" s="690"/>
      <c r="AH58" s="690"/>
      <c r="AI58" s="691"/>
    </row>
    <row r="59" spans="2:256" ht="9" customHeight="1" x14ac:dyDescent="0.3"/>
    <row r="60" spans="2:256" s="54" customFormat="1" ht="12.6" x14ac:dyDescent="0.3">
      <c r="B60" s="822" t="s">
        <v>310</v>
      </c>
      <c r="C60" s="823"/>
      <c r="D60" s="823"/>
      <c r="E60" s="823"/>
      <c r="F60" s="823"/>
      <c r="G60" s="823"/>
      <c r="H60" s="823"/>
      <c r="I60" s="823"/>
      <c r="J60" s="823"/>
      <c r="K60" s="823"/>
      <c r="L60" s="823"/>
      <c r="M60" s="823"/>
      <c r="N60" s="823"/>
      <c r="O60" s="823"/>
      <c r="P60" s="823"/>
      <c r="Q60" s="823"/>
      <c r="R60" s="824"/>
      <c r="S60" s="788" t="s">
        <v>311</v>
      </c>
      <c r="T60" s="788"/>
      <c r="U60" s="788"/>
      <c r="V60" s="788"/>
      <c r="W60" s="788"/>
      <c r="X60" s="788"/>
      <c r="Y60" s="788"/>
      <c r="Z60" s="788"/>
      <c r="AA60" s="788"/>
      <c r="AB60" s="788"/>
      <c r="AC60" s="788"/>
      <c r="AD60" s="788"/>
      <c r="AE60" s="788"/>
      <c r="AF60" s="788"/>
      <c r="AG60" s="788"/>
      <c r="AH60" s="788"/>
      <c r="AI60" s="788"/>
      <c r="AJ60" s="525"/>
      <c r="AK60" s="525"/>
      <c r="AL60" s="525"/>
      <c r="AM60" s="525"/>
      <c r="AN60" s="525"/>
      <c r="AO60" s="788"/>
      <c r="AP60" s="788"/>
      <c r="AQ60" s="788"/>
      <c r="AR60" s="788"/>
      <c r="AS60" s="788"/>
      <c r="AT60" s="788"/>
      <c r="AU60" s="788"/>
      <c r="AV60" s="788"/>
      <c r="AW60" s="788"/>
      <c r="AX60" s="788"/>
      <c r="AY60" s="788"/>
      <c r="AZ60" s="788"/>
      <c r="BA60" s="788"/>
      <c r="BB60" s="788"/>
      <c r="BC60" s="788"/>
      <c r="BD60" s="788"/>
      <c r="BE60" s="788"/>
      <c r="BF60" s="525"/>
      <c r="BG60" s="525"/>
      <c r="BH60" s="525"/>
      <c r="BI60" s="525"/>
      <c r="BJ60" s="525"/>
      <c r="BK60" s="788"/>
      <c r="BL60" s="788"/>
      <c r="BM60" s="788"/>
      <c r="BN60" s="788"/>
      <c r="BO60" s="788"/>
      <c r="BP60" s="788"/>
      <c r="BQ60" s="788"/>
      <c r="BR60" s="788"/>
      <c r="BS60" s="788"/>
      <c r="BT60" s="788"/>
      <c r="BU60" s="788"/>
      <c r="BV60" s="788"/>
      <c r="BW60" s="788"/>
      <c r="BX60" s="788"/>
      <c r="BY60" s="788"/>
      <c r="BZ60" s="788"/>
      <c r="CA60" s="788"/>
      <c r="CB60" s="525"/>
      <c r="CC60" s="525"/>
      <c r="CD60" s="525"/>
      <c r="CE60" s="525"/>
      <c r="CF60" s="525"/>
      <c r="CG60" s="788"/>
      <c r="CH60" s="788"/>
      <c r="CI60" s="788"/>
      <c r="CJ60" s="788"/>
      <c r="CK60" s="788"/>
      <c r="CL60" s="788"/>
      <c r="CM60" s="788"/>
      <c r="CN60" s="788"/>
      <c r="CO60" s="788"/>
      <c r="CP60" s="788"/>
      <c r="CQ60" s="788"/>
      <c r="CR60" s="788"/>
      <c r="CS60" s="788"/>
      <c r="CT60" s="788"/>
      <c r="CU60" s="788"/>
      <c r="CV60" s="788"/>
      <c r="CW60" s="788"/>
      <c r="CX60" s="525"/>
      <c r="CY60" s="525"/>
      <c r="CZ60" s="525"/>
      <c r="DA60" s="525"/>
      <c r="DB60" s="525"/>
      <c r="DC60" s="788"/>
      <c r="DD60" s="788"/>
      <c r="DE60" s="788"/>
      <c r="DF60" s="788"/>
      <c r="DG60" s="788"/>
      <c r="DH60" s="788"/>
      <c r="DI60" s="788"/>
      <c r="DJ60" s="788"/>
      <c r="DK60" s="788"/>
      <c r="DL60" s="788"/>
      <c r="DM60" s="788"/>
      <c r="DN60" s="788"/>
      <c r="DO60" s="788"/>
      <c r="DP60" s="788"/>
      <c r="DQ60" s="788"/>
      <c r="DR60" s="788"/>
      <c r="DS60" s="788"/>
      <c r="DT60" s="525"/>
      <c r="DU60" s="525"/>
      <c r="DV60" s="525"/>
      <c r="DW60" s="525"/>
      <c r="DX60" s="525"/>
      <c r="DY60" s="788"/>
      <c r="DZ60" s="788"/>
      <c r="EA60" s="788"/>
      <c r="EB60" s="788"/>
      <c r="EC60" s="788"/>
      <c r="ED60" s="788"/>
      <c r="EE60" s="788"/>
      <c r="EF60" s="788"/>
      <c r="EG60" s="788"/>
      <c r="EH60" s="788"/>
      <c r="EI60" s="788"/>
      <c r="EJ60" s="788"/>
      <c r="EK60" s="788"/>
      <c r="EL60" s="788"/>
      <c r="EM60" s="788"/>
      <c r="EN60" s="788"/>
      <c r="EO60" s="788"/>
      <c r="EP60" s="525"/>
      <c r="EQ60" s="525"/>
      <c r="ER60" s="525"/>
      <c r="ES60" s="525"/>
      <c r="ET60" s="525"/>
      <c r="EU60" s="788"/>
      <c r="EV60" s="788"/>
      <c r="EW60" s="788"/>
      <c r="EX60" s="788"/>
      <c r="EY60" s="788"/>
      <c r="EZ60" s="788"/>
      <c r="FA60" s="788"/>
      <c r="FB60" s="788"/>
      <c r="FC60" s="788"/>
      <c r="FD60" s="788"/>
      <c r="FE60" s="788"/>
      <c r="FF60" s="788"/>
      <c r="FG60" s="788"/>
      <c r="FH60" s="788"/>
      <c r="FI60" s="788"/>
      <c r="FJ60" s="788"/>
      <c r="FK60" s="788"/>
      <c r="FL60" s="525"/>
      <c r="FM60" s="525"/>
      <c r="FN60" s="525"/>
      <c r="FO60" s="525"/>
      <c r="FP60" s="525"/>
      <c r="FQ60" s="788"/>
      <c r="FR60" s="788"/>
      <c r="FS60" s="788"/>
      <c r="FT60" s="788"/>
      <c r="FU60" s="788"/>
      <c r="FV60" s="788"/>
      <c r="FW60" s="788"/>
      <c r="FX60" s="788"/>
      <c r="FY60" s="788"/>
      <c r="FZ60" s="788"/>
      <c r="GA60" s="788"/>
      <c r="GB60" s="788"/>
      <c r="GC60" s="788"/>
      <c r="GD60" s="788"/>
      <c r="GE60" s="788"/>
      <c r="GF60" s="788"/>
      <c r="GG60" s="788"/>
      <c r="GH60" s="525"/>
      <c r="GI60" s="525"/>
      <c r="GJ60" s="525"/>
      <c r="GK60" s="525"/>
      <c r="GL60" s="525"/>
      <c r="GM60" s="788"/>
      <c r="GN60" s="788"/>
      <c r="GO60" s="788"/>
      <c r="GP60" s="788"/>
      <c r="GQ60" s="788"/>
      <c r="GR60" s="788"/>
      <c r="GS60" s="788"/>
      <c r="GT60" s="788"/>
      <c r="GU60" s="788"/>
      <c r="GV60" s="788"/>
      <c r="GW60" s="788"/>
      <c r="GX60" s="788"/>
      <c r="GY60" s="788"/>
      <c r="GZ60" s="788"/>
      <c r="HA60" s="788"/>
      <c r="HB60" s="788"/>
      <c r="HC60" s="788"/>
      <c r="HD60" s="525"/>
      <c r="HE60" s="525"/>
      <c r="HF60" s="525"/>
      <c r="HG60" s="525"/>
      <c r="HH60" s="525"/>
      <c r="HI60" s="788"/>
      <c r="HJ60" s="788"/>
      <c r="HK60" s="788"/>
      <c r="HL60" s="788"/>
      <c r="HM60" s="788"/>
      <c r="HN60" s="788"/>
      <c r="HO60" s="788"/>
      <c r="HP60" s="788"/>
      <c r="HQ60" s="788"/>
      <c r="HR60" s="788"/>
      <c r="HS60" s="788"/>
      <c r="HT60" s="788"/>
      <c r="HU60" s="788"/>
      <c r="HV60" s="788"/>
      <c r="HW60" s="788"/>
      <c r="HX60" s="788"/>
      <c r="HY60" s="788"/>
      <c r="HZ60" s="525"/>
      <c r="IA60" s="525"/>
      <c r="IB60" s="525"/>
      <c r="IC60" s="525"/>
      <c r="ID60" s="525"/>
      <c r="IE60" s="788"/>
      <c r="IF60" s="788"/>
      <c r="IG60" s="788"/>
      <c r="IH60" s="788"/>
      <c r="II60" s="788"/>
      <c r="IJ60" s="788"/>
      <c r="IK60" s="788"/>
      <c r="IL60" s="788"/>
      <c r="IM60" s="788"/>
      <c r="IN60" s="788"/>
      <c r="IO60" s="788"/>
      <c r="IP60" s="788"/>
      <c r="IQ60" s="788"/>
      <c r="IR60" s="788"/>
      <c r="IS60" s="788"/>
      <c r="IT60" s="788"/>
      <c r="IU60" s="788"/>
      <c r="IV60" s="525"/>
    </row>
    <row r="61" spans="2:256" s="54" customFormat="1" ht="12.6" x14ac:dyDescent="0.3">
      <c r="B61" s="816" t="s">
        <v>312</v>
      </c>
      <c r="C61" s="817"/>
      <c r="D61" s="817"/>
      <c r="E61" s="817"/>
      <c r="F61" s="817"/>
      <c r="G61" s="817"/>
      <c r="H61" s="817"/>
      <c r="I61" s="817"/>
      <c r="J61" s="817"/>
      <c r="K61" s="817"/>
      <c r="L61" s="817"/>
      <c r="M61" s="817"/>
      <c r="N61" s="817"/>
      <c r="O61" s="817"/>
      <c r="P61" s="817"/>
      <c r="Q61" s="817"/>
      <c r="R61" s="818"/>
      <c r="S61" s="825" t="s">
        <v>313</v>
      </c>
      <c r="T61" s="825"/>
      <c r="U61" s="825"/>
      <c r="V61" s="825"/>
      <c r="W61" s="825"/>
      <c r="X61" s="825"/>
      <c r="Y61" s="825"/>
      <c r="Z61" s="825"/>
      <c r="AA61" s="825"/>
      <c r="AB61" s="825"/>
      <c r="AC61" s="825"/>
      <c r="AD61" s="825"/>
      <c r="AE61" s="825"/>
      <c r="AF61" s="825"/>
      <c r="AG61" s="825"/>
      <c r="AH61" s="825"/>
      <c r="AI61" s="825"/>
      <c r="AJ61" s="475"/>
      <c r="AK61" s="475"/>
      <c r="AL61" s="475"/>
      <c r="AM61" s="475"/>
      <c r="AN61" s="475"/>
      <c r="AO61" s="825"/>
      <c r="AP61" s="825"/>
      <c r="AQ61" s="825"/>
      <c r="AR61" s="825"/>
      <c r="AS61" s="825"/>
      <c r="AT61" s="825"/>
      <c r="AU61" s="825"/>
      <c r="AV61" s="825"/>
      <c r="AW61" s="825"/>
      <c r="AX61" s="825"/>
      <c r="AY61" s="825"/>
      <c r="AZ61" s="825"/>
      <c r="BA61" s="825"/>
      <c r="BB61" s="825"/>
      <c r="BC61" s="825"/>
      <c r="BD61" s="825"/>
      <c r="BE61" s="825"/>
      <c r="BF61" s="475"/>
      <c r="BG61" s="475"/>
      <c r="BH61" s="475"/>
      <c r="BI61" s="475"/>
      <c r="BJ61" s="475"/>
      <c r="BK61" s="825"/>
      <c r="BL61" s="825"/>
      <c r="BM61" s="825"/>
      <c r="BN61" s="825"/>
      <c r="BO61" s="825"/>
      <c r="BP61" s="825"/>
      <c r="BQ61" s="825"/>
      <c r="BR61" s="825"/>
      <c r="BS61" s="825"/>
      <c r="BT61" s="825"/>
      <c r="BU61" s="825"/>
      <c r="BV61" s="825"/>
      <c r="BW61" s="825"/>
      <c r="BX61" s="825"/>
      <c r="BY61" s="825"/>
      <c r="BZ61" s="825"/>
      <c r="CA61" s="825"/>
      <c r="CB61" s="475"/>
      <c r="CC61" s="475"/>
      <c r="CD61" s="475"/>
      <c r="CE61" s="475"/>
      <c r="CF61" s="475"/>
      <c r="CG61" s="825"/>
      <c r="CH61" s="825"/>
      <c r="CI61" s="825"/>
      <c r="CJ61" s="825"/>
      <c r="CK61" s="825"/>
      <c r="CL61" s="825"/>
      <c r="CM61" s="825"/>
      <c r="CN61" s="825"/>
      <c r="CO61" s="825"/>
      <c r="CP61" s="825"/>
      <c r="CQ61" s="825"/>
      <c r="CR61" s="825"/>
      <c r="CS61" s="825"/>
      <c r="CT61" s="825"/>
      <c r="CU61" s="825"/>
      <c r="CV61" s="825"/>
      <c r="CW61" s="825"/>
      <c r="CX61" s="475"/>
      <c r="CY61" s="475"/>
      <c r="CZ61" s="475"/>
      <c r="DA61" s="475"/>
      <c r="DB61" s="475"/>
      <c r="DC61" s="825"/>
      <c r="DD61" s="825"/>
      <c r="DE61" s="825"/>
      <c r="DF61" s="825"/>
      <c r="DG61" s="825"/>
      <c r="DH61" s="825"/>
      <c r="DI61" s="825"/>
      <c r="DJ61" s="825"/>
      <c r="DK61" s="825"/>
      <c r="DL61" s="825"/>
      <c r="DM61" s="825"/>
      <c r="DN61" s="825"/>
      <c r="DO61" s="825"/>
      <c r="DP61" s="825"/>
      <c r="DQ61" s="825"/>
      <c r="DR61" s="825"/>
      <c r="DS61" s="825"/>
      <c r="DT61" s="475"/>
      <c r="DU61" s="475"/>
      <c r="DV61" s="475"/>
      <c r="DW61" s="475"/>
      <c r="DX61" s="475"/>
      <c r="DY61" s="825"/>
      <c r="DZ61" s="825"/>
      <c r="EA61" s="825"/>
      <c r="EB61" s="825"/>
      <c r="EC61" s="825"/>
      <c r="ED61" s="825"/>
      <c r="EE61" s="825"/>
      <c r="EF61" s="825"/>
      <c r="EG61" s="825"/>
      <c r="EH61" s="825"/>
      <c r="EI61" s="825"/>
      <c r="EJ61" s="825"/>
      <c r="EK61" s="825"/>
      <c r="EL61" s="825"/>
      <c r="EM61" s="825"/>
      <c r="EN61" s="825"/>
      <c r="EO61" s="825"/>
      <c r="EP61" s="475"/>
      <c r="EQ61" s="475"/>
      <c r="ER61" s="475"/>
      <c r="ES61" s="475"/>
      <c r="ET61" s="475"/>
      <c r="EU61" s="825"/>
      <c r="EV61" s="825"/>
      <c r="EW61" s="825"/>
      <c r="EX61" s="825"/>
      <c r="EY61" s="825"/>
      <c r="EZ61" s="825"/>
      <c r="FA61" s="825"/>
      <c r="FB61" s="825"/>
      <c r="FC61" s="825"/>
      <c r="FD61" s="825"/>
      <c r="FE61" s="825"/>
      <c r="FF61" s="825"/>
      <c r="FG61" s="825"/>
      <c r="FH61" s="825"/>
      <c r="FI61" s="825"/>
      <c r="FJ61" s="825"/>
      <c r="FK61" s="825"/>
      <c r="FL61" s="475"/>
      <c r="FM61" s="475"/>
      <c r="FN61" s="475"/>
      <c r="FO61" s="475"/>
      <c r="FP61" s="475"/>
      <c r="FQ61" s="825"/>
      <c r="FR61" s="825"/>
      <c r="FS61" s="825"/>
      <c r="FT61" s="825"/>
      <c r="FU61" s="825"/>
      <c r="FV61" s="825"/>
      <c r="FW61" s="825"/>
      <c r="FX61" s="825"/>
      <c r="FY61" s="825"/>
      <c r="FZ61" s="825"/>
      <c r="GA61" s="825"/>
      <c r="GB61" s="825"/>
      <c r="GC61" s="825"/>
      <c r="GD61" s="825"/>
      <c r="GE61" s="825"/>
      <c r="GF61" s="825"/>
      <c r="GG61" s="825"/>
      <c r="GH61" s="475"/>
      <c r="GI61" s="475"/>
      <c r="GJ61" s="475"/>
      <c r="GK61" s="475"/>
      <c r="GL61" s="475"/>
      <c r="GM61" s="825"/>
      <c r="GN61" s="825"/>
      <c r="GO61" s="825"/>
      <c r="GP61" s="825"/>
      <c r="GQ61" s="825"/>
      <c r="GR61" s="825"/>
      <c r="GS61" s="825"/>
      <c r="GT61" s="825"/>
      <c r="GU61" s="825"/>
      <c r="GV61" s="825"/>
      <c r="GW61" s="825"/>
      <c r="GX61" s="825"/>
      <c r="GY61" s="825"/>
      <c r="GZ61" s="825"/>
      <c r="HA61" s="825"/>
      <c r="HB61" s="825"/>
      <c r="HC61" s="825"/>
      <c r="HD61" s="475"/>
      <c r="HE61" s="475"/>
      <c r="HF61" s="475"/>
      <c r="HG61" s="475"/>
      <c r="HH61" s="475"/>
      <c r="HI61" s="825"/>
      <c r="HJ61" s="825"/>
      <c r="HK61" s="825"/>
      <c r="HL61" s="825"/>
      <c r="HM61" s="825"/>
      <c r="HN61" s="825"/>
      <c r="HO61" s="825"/>
      <c r="HP61" s="825"/>
      <c r="HQ61" s="825"/>
      <c r="HR61" s="825"/>
      <c r="HS61" s="825"/>
      <c r="HT61" s="825"/>
      <c r="HU61" s="825"/>
      <c r="HV61" s="825"/>
      <c r="HW61" s="825"/>
      <c r="HX61" s="825"/>
      <c r="HY61" s="825"/>
      <c r="HZ61" s="475"/>
      <c r="IA61" s="475"/>
      <c r="IB61" s="475"/>
      <c r="IC61" s="475"/>
      <c r="ID61" s="475"/>
      <c r="IE61" s="825"/>
      <c r="IF61" s="825"/>
      <c r="IG61" s="825"/>
      <c r="IH61" s="825"/>
      <c r="II61" s="825"/>
      <c r="IJ61" s="825"/>
      <c r="IK61" s="825"/>
      <c r="IL61" s="825"/>
      <c r="IM61" s="825"/>
      <c r="IN61" s="825"/>
      <c r="IO61" s="825"/>
      <c r="IP61" s="825"/>
      <c r="IQ61" s="825"/>
      <c r="IR61" s="825"/>
      <c r="IS61" s="825"/>
      <c r="IT61" s="825"/>
      <c r="IU61" s="825"/>
      <c r="IV61" s="475"/>
    </row>
    <row r="62" spans="2:256" ht="9" customHeight="1" x14ac:dyDescent="0.3"/>
    <row r="63" spans="2:256" ht="13.8" x14ac:dyDescent="0.3">
      <c r="B63" s="628" t="s">
        <v>85</v>
      </c>
      <c r="C63" s="628"/>
      <c r="D63" s="628"/>
      <c r="E63" s="628"/>
      <c r="F63" s="628"/>
      <c r="G63" s="628"/>
      <c r="H63" s="628"/>
      <c r="I63" s="628"/>
      <c r="J63" s="628"/>
      <c r="K63" s="628"/>
      <c r="L63" s="628"/>
      <c r="M63" s="628"/>
      <c r="N63" s="628"/>
      <c r="O63" s="628"/>
      <c r="P63" s="628"/>
      <c r="Q63" s="628"/>
      <c r="R63" s="628"/>
      <c r="S63" s="628"/>
      <c r="T63" s="628"/>
      <c r="U63" s="628"/>
      <c r="V63" s="628"/>
      <c r="W63" s="628"/>
      <c r="X63" s="628"/>
      <c r="Y63" s="628"/>
      <c r="Z63" s="628"/>
      <c r="AA63" s="628"/>
      <c r="AB63" s="628"/>
      <c r="AC63" s="628"/>
      <c r="AD63" s="628"/>
      <c r="AE63" s="628"/>
      <c r="AF63" s="628"/>
      <c r="AG63" s="628"/>
      <c r="AH63" s="628"/>
      <c r="AI63" s="628"/>
    </row>
    <row r="64" spans="2:256" ht="5.25" customHeight="1" x14ac:dyDescent="0.3"/>
    <row r="65" spans="2:35" ht="12.6" x14ac:dyDescent="0.3">
      <c r="B65" s="575" t="s">
        <v>86</v>
      </c>
      <c r="C65" s="575"/>
      <c r="D65" s="575"/>
      <c r="E65" s="575"/>
      <c r="F65" s="575"/>
      <c r="G65" s="575"/>
      <c r="H65" s="575"/>
      <c r="I65" s="575"/>
      <c r="J65" s="575"/>
      <c r="K65" s="575"/>
      <c r="L65" s="575"/>
      <c r="M65" s="575"/>
      <c r="N65" s="575"/>
      <c r="O65" s="575"/>
      <c r="P65" s="575"/>
      <c r="Q65" s="575"/>
      <c r="R65" s="575"/>
      <c r="S65" s="575"/>
      <c r="T65" s="575"/>
      <c r="U65" s="575"/>
      <c r="V65" s="575"/>
      <c r="W65" s="575"/>
      <c r="X65" s="575"/>
      <c r="Y65" s="575"/>
      <c r="Z65" s="575" t="s">
        <v>87</v>
      </c>
      <c r="AA65" s="575"/>
      <c r="AB65" s="575"/>
      <c r="AC65" s="575"/>
      <c r="AD65" s="575"/>
      <c r="AE65" s="575" t="s">
        <v>88</v>
      </c>
      <c r="AF65" s="575"/>
      <c r="AG65" s="575"/>
      <c r="AH65" s="575"/>
      <c r="AI65" s="575"/>
    </row>
    <row r="66" spans="2:35" ht="34.5" customHeight="1" x14ac:dyDescent="0.3">
      <c r="B66" s="574" t="s">
        <v>927</v>
      </c>
      <c r="C66" s="574"/>
      <c r="D66" s="574"/>
      <c r="E66" s="574"/>
      <c r="F66" s="574"/>
      <c r="G66" s="574"/>
      <c r="H66" s="574"/>
      <c r="I66" s="574"/>
      <c r="J66" s="574"/>
      <c r="K66" s="574"/>
      <c r="L66" s="574"/>
      <c r="M66" s="574"/>
      <c r="N66" s="574"/>
      <c r="O66" s="574"/>
      <c r="P66" s="574"/>
      <c r="Q66" s="574"/>
      <c r="R66" s="574"/>
      <c r="S66" s="574"/>
      <c r="T66" s="574"/>
      <c r="U66" s="574"/>
      <c r="V66" s="574"/>
      <c r="W66" s="574"/>
      <c r="X66" s="574"/>
      <c r="Y66" s="574"/>
      <c r="Z66" s="570" t="s">
        <v>90</v>
      </c>
      <c r="AA66" s="570"/>
      <c r="AB66" s="570"/>
      <c r="AC66" s="570"/>
      <c r="AD66" s="570"/>
      <c r="AE66" s="570" t="s">
        <v>91</v>
      </c>
      <c r="AF66" s="570"/>
      <c r="AG66" s="570"/>
      <c r="AH66" s="570"/>
      <c r="AI66" s="570"/>
    </row>
    <row r="67" spans="2:35" ht="36.75" customHeight="1" x14ac:dyDescent="0.3">
      <c r="B67" s="574" t="s">
        <v>2282</v>
      </c>
      <c r="C67" s="574"/>
      <c r="D67" s="574"/>
      <c r="E67" s="574"/>
      <c r="F67" s="574"/>
      <c r="G67" s="574"/>
      <c r="H67" s="574"/>
      <c r="I67" s="574"/>
      <c r="J67" s="574"/>
      <c r="K67" s="574"/>
      <c r="L67" s="574"/>
      <c r="M67" s="574"/>
      <c r="N67" s="574"/>
      <c r="O67" s="574"/>
      <c r="P67" s="574"/>
      <c r="Q67" s="574"/>
      <c r="R67" s="574"/>
      <c r="S67" s="574"/>
      <c r="T67" s="574"/>
      <c r="U67" s="574"/>
      <c r="V67" s="574"/>
      <c r="W67" s="574"/>
      <c r="X67" s="574"/>
      <c r="Y67" s="574"/>
      <c r="Z67" s="570" t="s">
        <v>93</v>
      </c>
      <c r="AA67" s="570"/>
      <c r="AB67" s="570"/>
      <c r="AC67" s="570"/>
      <c r="AD67" s="570"/>
      <c r="AE67" s="570" t="s">
        <v>91</v>
      </c>
      <c r="AF67" s="570"/>
      <c r="AG67" s="570"/>
      <c r="AH67" s="570"/>
      <c r="AI67" s="570"/>
    </row>
    <row r="68" spans="2:35" ht="9" customHeight="1" x14ac:dyDescent="0.3"/>
    <row r="69" spans="2:35" ht="13.8" hidden="1" x14ac:dyDescent="0.3">
      <c r="B69" s="628" t="s">
        <v>94</v>
      </c>
      <c r="C69" s="628"/>
      <c r="D69" s="628"/>
      <c r="E69" s="628"/>
      <c r="F69" s="628"/>
      <c r="G69" s="628"/>
      <c r="H69" s="628"/>
      <c r="I69" s="628"/>
      <c r="J69" s="628"/>
      <c r="K69" s="628"/>
      <c r="L69" s="628"/>
      <c r="M69" s="628"/>
      <c r="N69" s="628"/>
      <c r="O69" s="628"/>
      <c r="P69" s="628"/>
      <c r="Q69" s="628"/>
      <c r="R69" s="628"/>
      <c r="S69" s="628"/>
      <c r="T69" s="628"/>
      <c r="U69" s="628"/>
      <c r="V69" s="628"/>
      <c r="W69" s="628"/>
      <c r="X69" s="628"/>
      <c r="Y69" s="628"/>
      <c r="Z69" s="628"/>
      <c r="AA69" s="628"/>
      <c r="AB69" s="628"/>
      <c r="AC69" s="628"/>
      <c r="AD69" s="628"/>
      <c r="AE69" s="628"/>
      <c r="AF69" s="628"/>
      <c r="AG69" s="628"/>
      <c r="AH69" s="628"/>
      <c r="AI69" s="628"/>
    </row>
    <row r="70" spans="2:35" ht="5.25" hidden="1" customHeight="1" x14ac:dyDescent="0.3"/>
    <row r="71" spans="2:35" ht="12.6" hidden="1" x14ac:dyDescent="0.3">
      <c r="B71" s="575" t="s">
        <v>95</v>
      </c>
      <c r="C71" s="575"/>
      <c r="D71" s="575"/>
      <c r="E71" s="575"/>
      <c r="F71" s="575"/>
      <c r="G71" s="575"/>
      <c r="H71" s="575"/>
      <c r="I71" s="575"/>
      <c r="J71" s="575"/>
      <c r="K71" s="575" t="s">
        <v>87</v>
      </c>
      <c r="L71" s="575"/>
      <c r="M71" s="575"/>
      <c r="N71" s="575"/>
      <c r="O71" s="575"/>
      <c r="P71" s="575" t="s">
        <v>96</v>
      </c>
      <c r="Q71" s="575"/>
      <c r="R71" s="575"/>
      <c r="S71" s="575"/>
      <c r="T71" s="575"/>
      <c r="U71" s="575" t="s">
        <v>97</v>
      </c>
      <c r="V71" s="575"/>
      <c r="W71" s="575"/>
      <c r="X71" s="575"/>
      <c r="Y71" s="575"/>
      <c r="Z71" s="575" t="s">
        <v>98</v>
      </c>
      <c r="AA71" s="575"/>
      <c r="AB71" s="575"/>
      <c r="AC71" s="575"/>
      <c r="AD71" s="575"/>
      <c r="AE71" s="575" t="s">
        <v>99</v>
      </c>
      <c r="AF71" s="575"/>
      <c r="AG71" s="575"/>
      <c r="AH71" s="575"/>
      <c r="AI71" s="575"/>
    </row>
    <row r="72" spans="2:35" ht="12.6" hidden="1" x14ac:dyDescent="0.3">
      <c r="B72" s="569" t="s">
        <v>194</v>
      </c>
      <c r="C72" s="569"/>
      <c r="D72" s="569"/>
      <c r="E72" s="569"/>
      <c r="F72" s="569"/>
      <c r="G72" s="569"/>
      <c r="H72" s="569"/>
      <c r="I72" s="569"/>
      <c r="J72" s="569"/>
      <c r="K72" s="570" t="s">
        <v>195</v>
      </c>
      <c r="L72" s="570"/>
      <c r="M72" s="570"/>
      <c r="N72" s="570"/>
      <c r="O72" s="570"/>
      <c r="P72" s="570"/>
      <c r="Q72" s="570"/>
      <c r="R72" s="570"/>
      <c r="S72" s="570"/>
      <c r="T72" s="570"/>
      <c r="U72" s="570"/>
      <c r="V72" s="570"/>
      <c r="W72" s="570"/>
      <c r="X72" s="570"/>
      <c r="Y72" s="570"/>
      <c r="Z72" s="570" t="s">
        <v>102</v>
      </c>
      <c r="AA72" s="570"/>
      <c r="AB72" s="570"/>
      <c r="AC72" s="570"/>
      <c r="AD72" s="570"/>
      <c r="AE72" s="570"/>
      <c r="AF72" s="570"/>
      <c r="AG72" s="570"/>
      <c r="AH72" s="570"/>
      <c r="AI72" s="570"/>
    </row>
    <row r="73" spans="2:35" ht="12.6" hidden="1" x14ac:dyDescent="0.3">
      <c r="B73" s="569" t="s">
        <v>103</v>
      </c>
      <c r="C73" s="569"/>
      <c r="D73" s="569"/>
      <c r="E73" s="569"/>
      <c r="F73" s="569"/>
      <c r="G73" s="569"/>
      <c r="H73" s="569"/>
      <c r="I73" s="569"/>
      <c r="J73" s="569"/>
      <c r="K73" s="570" t="s">
        <v>195</v>
      </c>
      <c r="L73" s="570"/>
      <c r="M73" s="570"/>
      <c r="N73" s="570"/>
      <c r="O73" s="570"/>
      <c r="P73" s="570"/>
      <c r="Q73" s="570"/>
      <c r="R73" s="570"/>
      <c r="S73" s="570"/>
      <c r="T73" s="570"/>
      <c r="U73" s="570"/>
      <c r="V73" s="570"/>
      <c r="W73" s="570"/>
      <c r="X73" s="570"/>
      <c r="Y73" s="570"/>
      <c r="Z73" s="570" t="s">
        <v>102</v>
      </c>
      <c r="AA73" s="570"/>
      <c r="AB73" s="570"/>
      <c r="AC73" s="570"/>
      <c r="AD73" s="570"/>
      <c r="AE73" s="570"/>
      <c r="AF73" s="570"/>
      <c r="AG73" s="570"/>
      <c r="AH73" s="570"/>
      <c r="AI73" s="570"/>
    </row>
    <row r="74" spans="2:35" ht="12.6" hidden="1" x14ac:dyDescent="0.3">
      <c r="B74" s="569" t="s">
        <v>196</v>
      </c>
      <c r="C74" s="569"/>
      <c r="D74" s="569"/>
      <c r="E74" s="569"/>
      <c r="F74" s="569"/>
      <c r="G74" s="569"/>
      <c r="H74" s="569"/>
      <c r="I74" s="569"/>
      <c r="J74" s="569"/>
      <c r="K74" s="570" t="s">
        <v>195</v>
      </c>
      <c r="L74" s="570"/>
      <c r="M74" s="570"/>
      <c r="N74" s="570"/>
      <c r="O74" s="570"/>
      <c r="P74" s="570"/>
      <c r="Q74" s="570"/>
      <c r="R74" s="570"/>
      <c r="S74" s="570"/>
      <c r="T74" s="570"/>
      <c r="U74" s="570"/>
      <c r="V74" s="570"/>
      <c r="W74" s="570"/>
      <c r="X74" s="570"/>
      <c r="Y74" s="570"/>
      <c r="Z74" s="570" t="s">
        <v>102</v>
      </c>
      <c r="AA74" s="570"/>
      <c r="AB74" s="570"/>
      <c r="AC74" s="570"/>
      <c r="AD74" s="570"/>
      <c r="AE74" s="570"/>
      <c r="AF74" s="570"/>
      <c r="AG74" s="570"/>
      <c r="AH74" s="570"/>
      <c r="AI74" s="570"/>
    </row>
    <row r="75" spans="2:35" ht="12.6" hidden="1" x14ac:dyDescent="0.3">
      <c r="B75" s="569" t="s">
        <v>197</v>
      </c>
      <c r="C75" s="569"/>
      <c r="D75" s="569"/>
      <c r="E75" s="569"/>
      <c r="F75" s="569"/>
      <c r="G75" s="569"/>
      <c r="H75" s="569"/>
      <c r="I75" s="569"/>
      <c r="J75" s="569"/>
      <c r="K75" s="570" t="s">
        <v>195</v>
      </c>
      <c r="L75" s="570"/>
      <c r="M75" s="570"/>
      <c r="N75" s="570"/>
      <c r="O75" s="570"/>
      <c r="P75" s="571"/>
      <c r="Q75" s="572"/>
      <c r="R75" s="572"/>
      <c r="S75" s="572"/>
      <c r="T75" s="573"/>
      <c r="U75" s="571" t="s">
        <v>102</v>
      </c>
      <c r="V75" s="572"/>
      <c r="W75" s="572"/>
      <c r="X75" s="572"/>
      <c r="Y75" s="573"/>
      <c r="Z75" s="571"/>
      <c r="AA75" s="572"/>
      <c r="AB75" s="572"/>
      <c r="AC75" s="572"/>
      <c r="AD75" s="573"/>
      <c r="AE75" s="571"/>
      <c r="AF75" s="572"/>
      <c r="AG75" s="572"/>
      <c r="AH75" s="572"/>
      <c r="AI75" s="573"/>
    </row>
    <row r="76" spans="2:35" ht="12.6" hidden="1" x14ac:dyDescent="0.3">
      <c r="B76" s="569" t="s">
        <v>198</v>
      </c>
      <c r="C76" s="569"/>
      <c r="D76" s="569"/>
      <c r="E76" s="569"/>
      <c r="F76" s="569"/>
      <c r="G76" s="569"/>
      <c r="H76" s="569"/>
      <c r="I76" s="569"/>
      <c r="J76" s="569"/>
      <c r="K76" s="570" t="s">
        <v>195</v>
      </c>
      <c r="L76" s="570"/>
      <c r="M76" s="570"/>
      <c r="N76" s="570"/>
      <c r="O76" s="570"/>
      <c r="P76" s="571"/>
      <c r="Q76" s="572"/>
      <c r="R76" s="572"/>
      <c r="S76" s="572"/>
      <c r="T76" s="573"/>
      <c r="U76" s="571"/>
      <c r="V76" s="572"/>
      <c r="W76" s="572"/>
      <c r="X76" s="572"/>
      <c r="Y76" s="573"/>
      <c r="Z76" s="571" t="s">
        <v>102</v>
      </c>
      <c r="AA76" s="572"/>
      <c r="AB76" s="572"/>
      <c r="AC76" s="572"/>
      <c r="AD76" s="573"/>
      <c r="AE76" s="571"/>
      <c r="AF76" s="572"/>
      <c r="AG76" s="572"/>
      <c r="AH76" s="572"/>
      <c r="AI76" s="573"/>
    </row>
    <row r="77" spans="2:35" ht="12.6" hidden="1" x14ac:dyDescent="0.3">
      <c r="B77" s="569" t="s">
        <v>1592</v>
      </c>
      <c r="C77" s="569"/>
      <c r="D77" s="569"/>
      <c r="E77" s="569"/>
      <c r="F77" s="569"/>
      <c r="G77" s="569"/>
      <c r="H77" s="569"/>
      <c r="I77" s="569"/>
      <c r="J77" s="569"/>
      <c r="K77" s="570" t="s">
        <v>1593</v>
      </c>
      <c r="L77" s="570"/>
      <c r="M77" s="570"/>
      <c r="N77" s="570"/>
      <c r="O77" s="570"/>
      <c r="P77" s="571"/>
      <c r="Q77" s="572"/>
      <c r="R77" s="572"/>
      <c r="S77" s="572"/>
      <c r="T77" s="573"/>
      <c r="U77" s="571" t="s">
        <v>102</v>
      </c>
      <c r="V77" s="572"/>
      <c r="W77" s="572"/>
      <c r="X77" s="572"/>
      <c r="Y77" s="573"/>
      <c r="Z77" s="571"/>
      <c r="AA77" s="572"/>
      <c r="AB77" s="572"/>
      <c r="AC77" s="572"/>
      <c r="AD77" s="573"/>
      <c r="AE77" s="571"/>
      <c r="AF77" s="572"/>
      <c r="AG77" s="572"/>
      <c r="AH77" s="572"/>
      <c r="AI77" s="573"/>
    </row>
    <row r="78" spans="2:35" ht="26.25" hidden="1" customHeight="1" x14ac:dyDescent="0.3">
      <c r="B78" s="574" t="s">
        <v>1558</v>
      </c>
      <c r="C78" s="569"/>
      <c r="D78" s="569"/>
      <c r="E78" s="569"/>
      <c r="F78" s="569"/>
      <c r="G78" s="569"/>
      <c r="H78" s="569"/>
      <c r="I78" s="569"/>
      <c r="J78" s="569"/>
      <c r="K78" s="570" t="s">
        <v>1437</v>
      </c>
      <c r="L78" s="570"/>
      <c r="M78" s="570"/>
      <c r="N78" s="570"/>
      <c r="O78" s="570"/>
      <c r="P78" s="571"/>
      <c r="Q78" s="572"/>
      <c r="R78" s="572"/>
      <c r="S78" s="572"/>
      <c r="T78" s="573"/>
      <c r="U78" s="571" t="s">
        <v>102</v>
      </c>
      <c r="V78" s="572"/>
      <c r="W78" s="572"/>
      <c r="X78" s="572"/>
      <c r="Y78" s="573"/>
      <c r="Z78" s="571"/>
      <c r="AA78" s="572"/>
      <c r="AB78" s="572"/>
      <c r="AC78" s="572"/>
      <c r="AD78" s="573"/>
      <c r="AE78" s="571"/>
      <c r="AF78" s="572"/>
      <c r="AG78" s="572"/>
      <c r="AH78" s="572"/>
      <c r="AI78" s="573"/>
    </row>
    <row r="79" spans="2:35" ht="12.6" hidden="1" x14ac:dyDescent="0.3">
      <c r="B79" s="569" t="s">
        <v>1595</v>
      </c>
      <c r="C79" s="569"/>
      <c r="D79" s="569"/>
      <c r="E79" s="569"/>
      <c r="F79" s="569"/>
      <c r="G79" s="569"/>
      <c r="H79" s="569"/>
      <c r="I79" s="569"/>
      <c r="J79" s="569"/>
      <c r="K79" s="570" t="s">
        <v>1437</v>
      </c>
      <c r="L79" s="570"/>
      <c r="M79" s="570"/>
      <c r="N79" s="570"/>
      <c r="O79" s="570"/>
      <c r="P79" s="570"/>
      <c r="Q79" s="570"/>
      <c r="R79" s="570"/>
      <c r="S79" s="570"/>
      <c r="T79" s="570"/>
      <c r="U79" s="570" t="s">
        <v>102</v>
      </c>
      <c r="V79" s="570"/>
      <c r="W79" s="570"/>
      <c r="X79" s="570"/>
      <c r="Y79" s="570"/>
      <c r="Z79" s="570"/>
      <c r="AA79" s="570"/>
      <c r="AB79" s="570"/>
      <c r="AC79" s="570"/>
      <c r="AD79" s="570"/>
      <c r="AE79" s="570"/>
      <c r="AF79" s="570"/>
      <c r="AG79" s="570"/>
      <c r="AH79" s="570"/>
      <c r="AI79" s="570"/>
    </row>
    <row r="80" spans="2:35" ht="12.6" hidden="1" x14ac:dyDescent="0.3">
      <c r="B80" s="569" t="s">
        <v>2283</v>
      </c>
      <c r="C80" s="569"/>
      <c r="D80" s="569"/>
      <c r="E80" s="569"/>
      <c r="F80" s="569"/>
      <c r="G80" s="569"/>
      <c r="H80" s="569"/>
      <c r="I80" s="569"/>
      <c r="J80" s="569"/>
      <c r="K80" s="570" t="s">
        <v>1437</v>
      </c>
      <c r="L80" s="570"/>
      <c r="M80" s="570"/>
      <c r="N80" s="570"/>
      <c r="O80" s="570"/>
      <c r="P80" s="570"/>
      <c r="Q80" s="570"/>
      <c r="R80" s="570"/>
      <c r="S80" s="570"/>
      <c r="T80" s="570"/>
      <c r="U80" s="570" t="s">
        <v>102</v>
      </c>
      <c r="V80" s="570"/>
      <c r="W80" s="570"/>
      <c r="X80" s="570"/>
      <c r="Y80" s="570"/>
      <c r="Z80" s="570"/>
      <c r="AA80" s="570"/>
      <c r="AB80" s="570"/>
      <c r="AC80" s="570"/>
      <c r="AD80" s="570"/>
      <c r="AE80" s="570"/>
      <c r="AF80" s="570"/>
      <c r="AG80" s="570"/>
      <c r="AH80" s="570"/>
      <c r="AI80" s="570"/>
    </row>
    <row r="81" spans="2:40" ht="9" customHeight="1" x14ac:dyDescent="0.3"/>
    <row r="82" spans="2:40" ht="13.8" x14ac:dyDescent="0.3">
      <c r="B82" s="628" t="s">
        <v>107</v>
      </c>
      <c r="C82" s="628"/>
      <c r="D82" s="628"/>
      <c r="E82" s="628"/>
      <c r="F82" s="628"/>
      <c r="G82" s="628"/>
      <c r="H82" s="628"/>
      <c r="I82" s="628"/>
      <c r="J82" s="628"/>
      <c r="K82" s="628"/>
      <c r="L82" s="628"/>
      <c r="M82" s="628"/>
      <c r="N82" s="628"/>
      <c r="O82" s="628"/>
      <c r="P82" s="628"/>
      <c r="Q82" s="628"/>
      <c r="R82" s="628"/>
      <c r="S82" s="628"/>
      <c r="T82" s="628"/>
      <c r="U82" s="628"/>
      <c r="V82" s="628"/>
      <c r="W82" s="628"/>
      <c r="X82" s="628"/>
      <c r="Y82" s="628"/>
      <c r="Z82" s="628"/>
      <c r="AA82" s="628"/>
      <c r="AB82" s="628"/>
      <c r="AC82" s="628"/>
      <c r="AD82" s="628"/>
      <c r="AE82" s="628"/>
      <c r="AF82" s="628"/>
      <c r="AG82" s="628"/>
      <c r="AH82" s="628"/>
      <c r="AI82" s="628"/>
    </row>
    <row r="83" spans="2:40" ht="12.6" x14ac:dyDescent="0.3">
      <c r="B83" s="19" t="s">
        <v>108</v>
      </c>
      <c r="C83" s="17"/>
      <c r="D83" s="17"/>
      <c r="E83" s="17"/>
      <c r="F83" s="17"/>
      <c r="G83" s="17"/>
      <c r="H83" s="17"/>
      <c r="I83" s="23" t="s">
        <v>109</v>
      </c>
      <c r="J83" s="17"/>
      <c r="K83" s="17"/>
      <c r="L83" s="10"/>
      <c r="M83" s="17"/>
      <c r="N83" s="17"/>
      <c r="O83" s="17"/>
      <c r="P83" s="17"/>
      <c r="Q83" s="10"/>
      <c r="R83" s="17"/>
      <c r="S83" s="17"/>
      <c r="T83" s="17"/>
      <c r="U83" s="10"/>
      <c r="V83" s="10"/>
      <c r="W83" s="23" t="s">
        <v>110</v>
      </c>
      <c r="X83" s="17"/>
      <c r="Y83" s="17"/>
      <c r="Z83" s="17"/>
      <c r="AA83" s="17"/>
      <c r="AB83" s="10"/>
      <c r="AC83" s="17"/>
      <c r="AD83" s="17"/>
      <c r="AE83" s="17"/>
      <c r="AF83" s="10"/>
      <c r="AG83" s="19"/>
      <c r="AH83" s="10"/>
      <c r="AI83" s="17"/>
    </row>
    <row r="84" spans="2:40" s="54" customFormat="1" ht="12.75" customHeight="1" x14ac:dyDescent="0.3">
      <c r="B84" s="565" t="s">
        <v>387</v>
      </c>
      <c r="C84" s="565"/>
      <c r="D84" s="565"/>
      <c r="E84" s="565"/>
      <c r="F84" s="565"/>
      <c r="G84" s="565"/>
      <c r="H84" s="566"/>
      <c r="I84" s="568" t="s">
        <v>179</v>
      </c>
      <c r="J84" s="565"/>
      <c r="K84" s="565"/>
      <c r="L84" s="565"/>
      <c r="M84" s="565"/>
      <c r="N84" s="565"/>
      <c r="O84" s="565"/>
      <c r="P84" s="565"/>
      <c r="Q84" s="565"/>
      <c r="R84" s="565"/>
      <c r="S84" s="565"/>
      <c r="T84" s="565"/>
      <c r="U84" s="565"/>
      <c r="V84" s="566"/>
      <c r="W84" s="37" t="s">
        <v>432</v>
      </c>
      <c r="X84" s="28"/>
      <c r="Y84" s="28"/>
      <c r="Z84" s="28"/>
      <c r="AA84" s="28"/>
      <c r="AB84" s="28"/>
      <c r="AC84" s="28"/>
      <c r="AD84" s="28"/>
      <c r="AE84" s="28"/>
      <c r="AF84" s="28"/>
      <c r="AG84" s="28"/>
      <c r="AH84" s="28"/>
      <c r="AI84" s="28"/>
      <c r="AJ84" s="17"/>
      <c r="AK84" s="17"/>
      <c r="AL84" s="28"/>
      <c r="AM84" s="28"/>
      <c r="AN84" s="28"/>
    </row>
    <row r="85" spans="2:40" ht="12.6" x14ac:dyDescent="0.3">
      <c r="B85" s="19" t="s">
        <v>112</v>
      </c>
      <c r="C85" s="17"/>
      <c r="D85" s="17"/>
      <c r="E85" s="17"/>
      <c r="F85" s="17"/>
      <c r="G85" s="17"/>
      <c r="H85" s="17"/>
      <c r="I85" s="17"/>
      <c r="J85" s="17"/>
      <c r="K85" s="17"/>
      <c r="L85" s="17"/>
      <c r="M85" s="17"/>
      <c r="N85" s="17"/>
      <c r="O85" s="17"/>
      <c r="P85" s="17"/>
      <c r="Q85" s="10"/>
      <c r="R85" s="17"/>
      <c r="S85" s="17"/>
      <c r="T85" s="17"/>
      <c r="U85" s="10"/>
      <c r="V85" s="17"/>
      <c r="W85" s="17"/>
      <c r="X85" s="17"/>
      <c r="Y85" s="17"/>
      <c r="Z85" s="17"/>
      <c r="AA85" s="17"/>
      <c r="AB85" s="10"/>
      <c r="AC85" s="17"/>
      <c r="AD85" s="17"/>
      <c r="AE85" s="17"/>
      <c r="AF85" s="17"/>
      <c r="AG85" s="17"/>
      <c r="AH85" s="17"/>
      <c r="AI85" s="17"/>
    </row>
    <row r="86" spans="2:40" ht="12.6" x14ac:dyDescent="0.3">
      <c r="B86" s="565" t="s">
        <v>2230</v>
      </c>
      <c r="C86" s="565"/>
      <c r="D86" s="565"/>
      <c r="E86" s="565"/>
      <c r="F86" s="565"/>
      <c r="G86" s="565"/>
      <c r="H86" s="565"/>
      <c r="I86" s="565"/>
      <c r="J86" s="565"/>
      <c r="K86" s="566"/>
      <c r="L86" s="568"/>
      <c r="M86" s="565"/>
      <c r="N86" s="565"/>
      <c r="O86" s="565"/>
      <c r="P86" s="565"/>
      <c r="Q86" s="565"/>
      <c r="R86" s="565"/>
      <c r="S86" s="565"/>
      <c r="T86" s="565"/>
      <c r="U86" s="565"/>
      <c r="V86" s="565"/>
      <c r="W86" s="566"/>
      <c r="X86" s="568"/>
      <c r="Y86" s="565"/>
      <c r="Z86" s="565"/>
      <c r="AA86" s="565"/>
      <c r="AB86" s="565"/>
      <c r="AC86" s="565"/>
      <c r="AD86" s="565"/>
      <c r="AE86" s="565"/>
      <c r="AF86" s="565"/>
      <c r="AG86" s="565"/>
      <c r="AH86" s="565"/>
      <c r="AI86" s="565"/>
    </row>
    <row r="87" spans="2:40" ht="12.6" x14ac:dyDescent="0.3">
      <c r="B87" s="24" t="s">
        <v>113</v>
      </c>
      <c r="C87" s="25"/>
      <c r="D87" s="25"/>
      <c r="E87" s="25"/>
      <c r="F87" s="25"/>
      <c r="G87" s="25"/>
      <c r="H87" s="25"/>
      <c r="I87" s="25"/>
      <c r="J87" s="25"/>
      <c r="K87" s="25"/>
      <c r="L87" s="25"/>
      <c r="M87" s="25"/>
      <c r="N87" s="25"/>
      <c r="O87" s="25"/>
      <c r="P87" s="25"/>
      <c r="Q87" s="16"/>
      <c r="R87" s="25"/>
      <c r="S87" s="26" t="s">
        <v>114</v>
      </c>
      <c r="T87" s="25"/>
      <c r="U87" s="25"/>
      <c r="V87" s="25"/>
      <c r="W87" s="25"/>
      <c r="X87" s="25"/>
      <c r="Y87" s="25"/>
      <c r="Z87" s="25"/>
      <c r="AA87" s="25"/>
      <c r="AB87" s="25"/>
      <c r="AC87" s="25"/>
      <c r="AD87" s="25"/>
      <c r="AE87" s="25"/>
      <c r="AF87" s="25"/>
      <c r="AG87" s="25"/>
      <c r="AH87" s="25"/>
      <c r="AI87" s="25"/>
    </row>
    <row r="88" spans="2:40" ht="12.6" x14ac:dyDescent="0.3">
      <c r="B88" s="10"/>
      <c r="C88" s="17"/>
      <c r="D88" s="17"/>
      <c r="E88" s="17"/>
      <c r="F88" s="17"/>
      <c r="G88" s="17"/>
      <c r="H88" s="17"/>
      <c r="I88" s="17"/>
      <c r="J88" s="17"/>
      <c r="K88" s="17"/>
      <c r="L88" s="17"/>
      <c r="M88" s="17"/>
      <c r="N88" s="17"/>
      <c r="O88" s="17"/>
      <c r="P88" s="17"/>
      <c r="Q88" s="10"/>
      <c r="R88" s="17"/>
      <c r="S88" s="27"/>
      <c r="T88" s="17"/>
      <c r="U88" s="17"/>
      <c r="V88" s="17"/>
      <c r="W88" s="17"/>
      <c r="X88" s="17"/>
      <c r="Y88" s="17"/>
      <c r="Z88" s="17"/>
      <c r="AA88" s="17"/>
      <c r="AB88" s="17"/>
      <c r="AC88" s="17"/>
      <c r="AD88" s="17"/>
      <c r="AE88" s="17"/>
      <c r="AF88" s="17"/>
      <c r="AG88" s="17"/>
      <c r="AH88" s="17"/>
      <c r="AI88" s="17"/>
    </row>
    <row r="89" spans="2:40" ht="12.75" customHeight="1" x14ac:dyDescent="0.3">
      <c r="B89" s="10"/>
      <c r="C89" s="17"/>
      <c r="D89" s="17"/>
      <c r="E89" s="17"/>
      <c r="F89" s="17"/>
      <c r="G89" s="17"/>
      <c r="H89" s="17"/>
      <c r="I89" s="17"/>
      <c r="J89" s="17"/>
      <c r="K89" s="17"/>
      <c r="L89" s="17"/>
      <c r="M89" s="17"/>
      <c r="N89" s="17"/>
      <c r="O89" s="17"/>
      <c r="P89" s="17"/>
      <c r="Q89" s="10"/>
      <c r="R89" s="17"/>
      <c r="S89" s="27"/>
      <c r="T89" s="17"/>
      <c r="U89" s="10"/>
      <c r="V89" s="17"/>
      <c r="W89" s="17"/>
      <c r="X89" s="17"/>
      <c r="Y89" s="17"/>
      <c r="Z89" s="17"/>
      <c r="AA89" s="17"/>
      <c r="AB89" s="17"/>
      <c r="AC89" s="17"/>
      <c r="AD89" s="17"/>
      <c r="AE89" s="17"/>
      <c r="AF89" s="10"/>
      <c r="AG89" s="17"/>
      <c r="AH89" s="17"/>
      <c r="AI89" s="17"/>
    </row>
    <row r="90" spans="2:40" ht="12.6" x14ac:dyDescent="0.3">
      <c r="B90" s="2" t="s">
        <v>115</v>
      </c>
      <c r="C90" s="17"/>
      <c r="E90" s="565"/>
      <c r="F90" s="565"/>
      <c r="G90" s="565"/>
      <c r="H90" s="565"/>
      <c r="I90" s="565"/>
      <c r="J90" s="565"/>
      <c r="K90" s="565"/>
      <c r="L90" s="565"/>
      <c r="M90" s="565"/>
      <c r="N90" s="565"/>
      <c r="O90" s="565"/>
      <c r="P90" s="565"/>
      <c r="Q90" s="565"/>
      <c r="R90" s="566"/>
      <c r="S90" s="2" t="s">
        <v>115</v>
      </c>
      <c r="U90" s="10"/>
      <c r="V90" s="565"/>
      <c r="W90" s="565"/>
      <c r="X90" s="565"/>
      <c r="Y90" s="565"/>
      <c r="Z90" s="565"/>
      <c r="AA90" s="565"/>
      <c r="AB90" s="565"/>
      <c r="AC90" s="565"/>
      <c r="AD90" s="565"/>
      <c r="AE90" s="565"/>
      <c r="AF90" s="565"/>
      <c r="AG90" s="565"/>
      <c r="AH90" s="565"/>
      <c r="AI90" s="565"/>
    </row>
    <row r="91" spans="2:40" ht="12.6" x14ac:dyDescent="0.3">
      <c r="B91" s="5" t="s">
        <v>11</v>
      </c>
      <c r="C91" s="28"/>
      <c r="D91" s="5"/>
      <c r="E91" s="565"/>
      <c r="F91" s="565"/>
      <c r="G91" s="565"/>
      <c r="H91" s="565"/>
      <c r="I91" s="565"/>
      <c r="J91" s="565"/>
      <c r="K91" s="565"/>
      <c r="L91" s="565"/>
      <c r="M91" s="565"/>
      <c r="N91" s="565"/>
      <c r="O91" s="565"/>
      <c r="P91" s="565"/>
      <c r="Q91" s="565"/>
      <c r="R91" s="566"/>
      <c r="S91" s="29" t="s">
        <v>11</v>
      </c>
      <c r="T91" s="5"/>
      <c r="U91" s="5"/>
      <c r="V91" s="565"/>
      <c r="W91" s="565"/>
      <c r="X91" s="565"/>
      <c r="Y91" s="565"/>
      <c r="Z91" s="565"/>
      <c r="AA91" s="565"/>
      <c r="AB91" s="565"/>
      <c r="AC91" s="565"/>
      <c r="AD91" s="565"/>
      <c r="AE91" s="565"/>
      <c r="AF91" s="565"/>
      <c r="AG91" s="565"/>
      <c r="AH91" s="565"/>
      <c r="AI91" s="565"/>
    </row>
    <row r="92" spans="2:40" ht="12.6" x14ac:dyDescent="0.3"/>
    <row r="93" spans="2:40" ht="12.6" hidden="1" x14ac:dyDescent="0.3"/>
    <row r="94" spans="2:40" ht="12.6" hidden="1" x14ac:dyDescent="0.3"/>
    <row r="95" spans="2:40" ht="12.6" hidden="1" x14ac:dyDescent="0.3"/>
    <row r="96" spans="2:40" ht="12.6" hidden="1" x14ac:dyDescent="0.3"/>
    <row r="97" spans="3:3" ht="12.6" hidden="1" x14ac:dyDescent="0.3"/>
    <row r="98" spans="3:3" ht="12.6" hidden="1" x14ac:dyDescent="0.3"/>
    <row r="99" spans="3:3" ht="12.6" hidden="1" x14ac:dyDescent="0.3"/>
    <row r="100" spans="3:3" ht="12.6" hidden="1" x14ac:dyDescent="0.3"/>
    <row r="101" spans="3:3" ht="12.6" hidden="1" x14ac:dyDescent="0.3"/>
    <row r="102" spans="3:3" ht="12.6" hidden="1" x14ac:dyDescent="0.3"/>
    <row r="103" spans="3:3" ht="12.6" hidden="1" x14ac:dyDescent="0.3"/>
    <row r="104" spans="3:3" ht="12.6" hidden="1" x14ac:dyDescent="0.3"/>
    <row r="105" spans="3:3" ht="12.6" hidden="1" x14ac:dyDescent="0.3"/>
    <row r="106" spans="3:3" ht="12.6" hidden="1" x14ac:dyDescent="0.3">
      <c r="C106" s="2" t="s">
        <v>116</v>
      </c>
    </row>
    <row r="107" spans="3:3" ht="12.6" hidden="1" x14ac:dyDescent="0.3">
      <c r="C107" s="2" t="s">
        <v>117</v>
      </c>
    </row>
    <row r="108" spans="3:3" ht="12.6" hidden="1" x14ac:dyDescent="0.3">
      <c r="C108" s="21" t="s">
        <v>118</v>
      </c>
    </row>
    <row r="109" spans="3:3" ht="12.6" hidden="1" x14ac:dyDescent="0.3">
      <c r="C109" s="21" t="s">
        <v>119</v>
      </c>
    </row>
    <row r="110" spans="3:3" ht="12.6" hidden="1" x14ac:dyDescent="0.3">
      <c r="C110" s="21" t="s">
        <v>120</v>
      </c>
    </row>
    <row r="111" spans="3:3" ht="12.6" hidden="1" x14ac:dyDescent="0.3">
      <c r="C111" s="21" t="s">
        <v>276</v>
      </c>
    </row>
    <row r="112" spans="3:3" ht="12.6" hidden="1" x14ac:dyDescent="0.3">
      <c r="C112" s="21" t="s">
        <v>76</v>
      </c>
    </row>
    <row r="113" spans="3:13" ht="12.6" hidden="1" x14ac:dyDescent="0.3">
      <c r="C113" s="21" t="s">
        <v>122</v>
      </c>
    </row>
    <row r="114" spans="3:13" ht="12.6" hidden="1" x14ac:dyDescent="0.3"/>
    <row r="115" spans="3:13" ht="12.6" hidden="1" x14ac:dyDescent="0.3"/>
    <row r="116" spans="3:13" ht="12.6" hidden="1" x14ac:dyDescent="0.3">
      <c r="C116" s="21" t="s">
        <v>123</v>
      </c>
    </row>
    <row r="117" spans="3:13" ht="12.6" hidden="1" x14ac:dyDescent="0.3">
      <c r="C117" s="21" t="s">
        <v>124</v>
      </c>
    </row>
    <row r="118" spans="3:13" ht="12.6" hidden="1" x14ac:dyDescent="0.3">
      <c r="C118" s="21" t="s">
        <v>125</v>
      </c>
    </row>
    <row r="119" spans="3:13" ht="12.6" hidden="1" x14ac:dyDescent="0.3">
      <c r="C119" s="2" t="s">
        <v>126</v>
      </c>
    </row>
    <row r="120" spans="3:13" ht="12.6" hidden="1" x14ac:dyDescent="0.3">
      <c r="C120" s="2" t="s">
        <v>127</v>
      </c>
    </row>
    <row r="121" spans="3:13" ht="12.6" hidden="1" x14ac:dyDescent="0.3"/>
    <row r="122" spans="3:13" ht="12.6" hidden="1" x14ac:dyDescent="0.3">
      <c r="C122" s="21" t="s">
        <v>128</v>
      </c>
      <c r="I122" s="2" t="s">
        <v>129</v>
      </c>
      <c r="M122" s="2" t="s">
        <v>93</v>
      </c>
    </row>
    <row r="123" spans="3:13" ht="12.6" hidden="1" x14ac:dyDescent="0.3">
      <c r="C123" s="21" t="s">
        <v>130</v>
      </c>
      <c r="I123" s="2" t="s">
        <v>91</v>
      </c>
      <c r="M123" s="2" t="s">
        <v>90</v>
      </c>
    </row>
    <row r="124" spans="3:13" ht="12.6" hidden="1" x14ac:dyDescent="0.3">
      <c r="C124" s="21" t="s">
        <v>131</v>
      </c>
    </row>
    <row r="125" spans="3:13" ht="12.6" hidden="1" x14ac:dyDescent="0.3">
      <c r="C125" s="21" t="s">
        <v>132</v>
      </c>
    </row>
    <row r="126" spans="3:13" ht="12.6" hidden="1" x14ac:dyDescent="0.3">
      <c r="C126" s="21" t="s">
        <v>133</v>
      </c>
    </row>
    <row r="127" spans="3:13" ht="12.6" hidden="1"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75" customHeight="1" x14ac:dyDescent="0.3"/>
    <row r="151" ht="12.75" customHeight="1" x14ac:dyDescent="0.3"/>
    <row r="152" ht="12.75" customHeight="1" x14ac:dyDescent="0.3"/>
    <row r="153" ht="12.75" customHeight="1" x14ac:dyDescent="0.3"/>
    <row r="154" ht="12.75" customHeight="1" x14ac:dyDescent="0.3"/>
  </sheetData>
  <mergeCells count="183">
    <mergeCell ref="E90:R90"/>
    <mergeCell ref="V90:AI90"/>
    <mergeCell ref="E91:R91"/>
    <mergeCell ref="V91:AI91"/>
    <mergeCell ref="B82:AI82"/>
    <mergeCell ref="B84:H84"/>
    <mergeCell ref="I84:V84"/>
    <mergeCell ref="B86:K86"/>
    <mergeCell ref="L86:W86"/>
    <mergeCell ref="X86:AI86"/>
    <mergeCell ref="B80:J80"/>
    <mergeCell ref="K80:O80"/>
    <mergeCell ref="P80:T80"/>
    <mergeCell ref="U80:Y80"/>
    <mergeCell ref="Z80:AD80"/>
    <mergeCell ref="AE80:AI80"/>
    <mergeCell ref="B79:J79"/>
    <mergeCell ref="K79:O79"/>
    <mergeCell ref="P79:T79"/>
    <mergeCell ref="U79:Y79"/>
    <mergeCell ref="Z79:AD79"/>
    <mergeCell ref="AE79:AI79"/>
    <mergeCell ref="B78:J78"/>
    <mergeCell ref="K78:O78"/>
    <mergeCell ref="P78:T78"/>
    <mergeCell ref="U78:Y78"/>
    <mergeCell ref="Z78:AD78"/>
    <mergeCell ref="AE78:AI78"/>
    <mergeCell ref="B77:J77"/>
    <mergeCell ref="K77:O77"/>
    <mergeCell ref="P77:T77"/>
    <mergeCell ref="U77:Y77"/>
    <mergeCell ref="Z77:AD77"/>
    <mergeCell ref="AE77:AI77"/>
    <mergeCell ref="B76:J76"/>
    <mergeCell ref="K76:O76"/>
    <mergeCell ref="P76:T76"/>
    <mergeCell ref="U76:Y76"/>
    <mergeCell ref="Z76:AD76"/>
    <mergeCell ref="AE76:AI76"/>
    <mergeCell ref="B75:J75"/>
    <mergeCell ref="K75:O75"/>
    <mergeCell ref="P75:T75"/>
    <mergeCell ref="U75:Y75"/>
    <mergeCell ref="Z75:AD75"/>
    <mergeCell ref="AE75:AI75"/>
    <mergeCell ref="B74:J74"/>
    <mergeCell ref="K74:O74"/>
    <mergeCell ref="P74:T74"/>
    <mergeCell ref="U74:Y74"/>
    <mergeCell ref="Z74:AD74"/>
    <mergeCell ref="AE74:AI74"/>
    <mergeCell ref="B73:J73"/>
    <mergeCell ref="K73:O73"/>
    <mergeCell ref="P73:T73"/>
    <mergeCell ref="U73:Y73"/>
    <mergeCell ref="Z73:AD73"/>
    <mergeCell ref="AE73:AI73"/>
    <mergeCell ref="Z67:AD67"/>
    <mergeCell ref="AE67:AI67"/>
    <mergeCell ref="B66:Y66"/>
    <mergeCell ref="B72:J72"/>
    <mergeCell ref="K72:O72"/>
    <mergeCell ref="P72:T72"/>
    <mergeCell ref="U72:Y72"/>
    <mergeCell ref="Z72:AD72"/>
    <mergeCell ref="AE72:AI72"/>
    <mergeCell ref="Z66:AD66"/>
    <mergeCell ref="AE66:AI66"/>
    <mergeCell ref="B69:AI69"/>
    <mergeCell ref="B71:J71"/>
    <mergeCell ref="K71:O71"/>
    <mergeCell ref="P71:T71"/>
    <mergeCell ref="U71:Y71"/>
    <mergeCell ref="Z71:AD71"/>
    <mergeCell ref="AE71:AI71"/>
    <mergeCell ref="B67:Y67"/>
    <mergeCell ref="AA43:AI43"/>
    <mergeCell ref="K44:Z44"/>
    <mergeCell ref="AA44:AI44"/>
    <mergeCell ref="B58:AI58"/>
    <mergeCell ref="B63:AI63"/>
    <mergeCell ref="B65:Y65"/>
    <mergeCell ref="Z65:AD65"/>
    <mergeCell ref="AE65:AI65"/>
    <mergeCell ref="B60:R60"/>
    <mergeCell ref="B61:R61"/>
    <mergeCell ref="B45:J45"/>
    <mergeCell ref="K45:Z45"/>
    <mergeCell ref="AA45:AI45"/>
    <mergeCell ref="S60:AI60"/>
    <mergeCell ref="B47:AI47"/>
    <mergeCell ref="B49:AI49"/>
    <mergeCell ref="B51:AI51"/>
    <mergeCell ref="B53:R53"/>
    <mergeCell ref="S53:AI53"/>
    <mergeCell ref="B54:R54"/>
    <mergeCell ref="S54:AI54"/>
    <mergeCell ref="B55:R55"/>
    <mergeCell ref="S55:AI55"/>
    <mergeCell ref="B43:J44"/>
    <mergeCell ref="K41:Z41"/>
    <mergeCell ref="AA41:AI41"/>
    <mergeCell ref="K42:Z42"/>
    <mergeCell ref="AA42:AI42"/>
    <mergeCell ref="B31:J37"/>
    <mergeCell ref="K33:Z33"/>
    <mergeCell ref="AA33:AI33"/>
    <mergeCell ref="K34:Z34"/>
    <mergeCell ref="AA34:AI34"/>
    <mergeCell ref="K32:Z32"/>
    <mergeCell ref="AA32:AI32"/>
    <mergeCell ref="K36:Z36"/>
    <mergeCell ref="AA36:AI36"/>
    <mergeCell ref="K37:Z37"/>
    <mergeCell ref="B38:J39"/>
    <mergeCell ref="K38:Z38"/>
    <mergeCell ref="AA38:AI38"/>
    <mergeCell ref="K39:Z39"/>
    <mergeCell ref="AA39:AI39"/>
    <mergeCell ref="K43:Z43"/>
    <mergeCell ref="B23:AI23"/>
    <mergeCell ref="B25:J25"/>
    <mergeCell ref="K25:Z25"/>
    <mergeCell ref="AA25:AI25"/>
    <mergeCell ref="B26:J30"/>
    <mergeCell ref="K26:Z26"/>
    <mergeCell ref="AA26:AI26"/>
    <mergeCell ref="K27:Z27"/>
    <mergeCell ref="AA27:AI27"/>
    <mergeCell ref="K28:Z28"/>
    <mergeCell ref="AA28:AI28"/>
    <mergeCell ref="K29:Z29"/>
    <mergeCell ref="AA29:AI29"/>
    <mergeCell ref="K30:Z30"/>
    <mergeCell ref="AA30:AI30"/>
    <mergeCell ref="K31:Z31"/>
    <mergeCell ref="AA31:AI31"/>
    <mergeCell ref="AA37:AI37"/>
    <mergeCell ref="K35:Z35"/>
    <mergeCell ref="AA35:AI35"/>
    <mergeCell ref="B40:J42"/>
    <mergeCell ref="K40:Z40"/>
    <mergeCell ref="AA40:AI40"/>
    <mergeCell ref="B22:AI22"/>
    <mergeCell ref="J7:X7"/>
    <mergeCell ref="F8:I8"/>
    <mergeCell ref="M8:X8"/>
    <mergeCell ref="B10:AI10"/>
    <mergeCell ref="B12:S12"/>
    <mergeCell ref="T12:AI12"/>
    <mergeCell ref="O13:P13"/>
    <mergeCell ref="B14:K14"/>
    <mergeCell ref="L14:W14"/>
    <mergeCell ref="X14:AI14"/>
    <mergeCell ref="F16:T16"/>
    <mergeCell ref="U16:AI16"/>
    <mergeCell ref="B17:E18"/>
    <mergeCell ref="F17:T17"/>
    <mergeCell ref="U17:AI18"/>
    <mergeCell ref="F18:T18"/>
    <mergeCell ref="B20:AI20"/>
    <mergeCell ref="HI61:HY61"/>
    <mergeCell ref="IE61:IU61"/>
    <mergeCell ref="IE60:IU60"/>
    <mergeCell ref="FQ60:GG60"/>
    <mergeCell ref="GM60:HC60"/>
    <mergeCell ref="HI60:HY60"/>
    <mergeCell ref="S61:AI61"/>
    <mergeCell ref="AO61:BE61"/>
    <mergeCell ref="BK61:CA61"/>
    <mergeCell ref="CG61:CW61"/>
    <mergeCell ref="DC61:DS61"/>
    <mergeCell ref="DY61:EO61"/>
    <mergeCell ref="AO60:BE60"/>
    <mergeCell ref="BK60:CA60"/>
    <mergeCell ref="CG60:CW60"/>
    <mergeCell ref="DC60:DS60"/>
    <mergeCell ref="DY60:EO60"/>
    <mergeCell ref="EU60:FK60"/>
    <mergeCell ref="EU61:FK61"/>
    <mergeCell ref="FQ61:GG61"/>
    <mergeCell ref="GM61:HC61"/>
  </mergeCells>
  <dataValidations count="6">
    <dataValidation type="list" allowBlank="1" showInputMessage="1" showErrorMessage="1" sqref="B49" xr:uid="{00000000-0002-0000-6F00-000000000000}">
      <formula1>$C$106:$C$113</formula1>
    </dataValidation>
    <dataValidation type="list" allowBlank="1" showInputMessage="1" showErrorMessage="1" sqref="B54:R55" xr:uid="{00000000-0002-0000-6F00-000001000000}">
      <formula1>$C$116:$C$120</formula1>
    </dataValidation>
    <dataValidation type="list" allowBlank="1" showInputMessage="1" showErrorMessage="1" sqref="B61" xr:uid="{00000000-0002-0000-6F00-000002000000}">
      <formula1>$C$120:$C$124</formula1>
    </dataValidation>
    <dataValidation type="list" allowBlank="1" showInputMessage="1" showErrorMessage="1" sqref="AA61 N61" xr:uid="{00000000-0002-0000-6F00-000003000000}">
      <formula1>$C$113:$C$117</formula1>
    </dataValidation>
    <dataValidation type="list" allowBlank="1" showInputMessage="1" showErrorMessage="1" sqref="Z66:Z67" xr:uid="{00000000-0002-0000-6F00-000004000000}">
      <formula1>$M$125:$M$126</formula1>
    </dataValidation>
    <dataValidation type="list" allowBlank="1" showInputMessage="1" showErrorMessage="1" sqref="AE66:AE67" xr:uid="{00000000-0002-0000-6F00-000005000000}">
      <formula1>$I$125:$I$126</formula1>
    </dataValidation>
  </dataValidations>
  <pageMargins left="0.7" right="0.7" top="0.75" bottom="0.75" header="0.3" footer="0.3"/>
  <pageSetup scale="65" orientation="portrait" r:id="rId1"/>
  <headerFooter>
    <oddFooter>&amp;RFO-GH-004-2</oddFooter>
  </headerFooter>
  <colBreaks count="1" manualBreakCount="1">
    <brk id="37" min="2" max="90" man="1"/>
  </colBreak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Hoja98"/>
  <dimension ref="A1:IV151"/>
  <sheetViews>
    <sheetView showGridLines="0" zoomScaleNormal="100" workbookViewId="0">
      <pane xSplit="1" ySplit="2" topLeftCell="B42"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2" style="2" customWidth="1"/>
    <col min="2" max="8" width="3.5546875" style="2" customWidth="1"/>
    <col min="9" max="9" width="5.109375" style="2" customWidth="1"/>
    <col min="10" max="10" width="7.6640625" style="2" customWidth="1"/>
    <col min="11" max="13" width="3.5546875" style="2" customWidth="1"/>
    <col min="14" max="14" width="4" style="2" customWidth="1"/>
    <col min="15" max="26" width="3.5546875" style="2" customWidth="1"/>
    <col min="27" max="35" width="4.109375" style="2" customWidth="1"/>
    <col min="36" max="36" width="0.6640625" style="2" customWidth="1"/>
    <col min="37" max="37" width="3.5546875" style="2" customWidth="1"/>
    <col min="38" max="16384" width="3.5546875" style="2" hidden="1"/>
  </cols>
  <sheetData>
    <row r="1" spans="2:35" ht="12.75" customHeight="1" x14ac:dyDescent="0.3"/>
    <row r="2" spans="2:35" ht="20.25" customHeight="1" x14ac:dyDescent="0.3"/>
    <row r="3" spans="2:35" ht="16.2" x14ac:dyDescent="0.3">
      <c r="B3" s="1" t="s">
        <v>2</v>
      </c>
    </row>
    <row r="4" spans="2:35" ht="15" customHeight="1" x14ac:dyDescent="0.3">
      <c r="D4" s="3"/>
      <c r="E4" s="3"/>
      <c r="F4" s="3"/>
      <c r="G4" s="3"/>
    </row>
    <row r="5" spans="2:35" ht="15" customHeight="1" x14ac:dyDescent="0.3">
      <c r="B5" s="459" t="s">
        <v>277</v>
      </c>
      <c r="D5" s="3"/>
      <c r="E5" s="3"/>
      <c r="F5" s="3"/>
      <c r="G5" s="3"/>
    </row>
    <row r="6" spans="2:35" ht="15" customHeight="1" x14ac:dyDescent="0.3">
      <c r="B6" s="61"/>
      <c r="D6" s="3"/>
      <c r="E6" s="3"/>
      <c r="F6" s="3"/>
      <c r="G6" s="3"/>
    </row>
    <row r="7" spans="2:35" ht="19.5" customHeight="1" x14ac:dyDescent="0.3">
      <c r="B7" s="4" t="s">
        <v>4</v>
      </c>
      <c r="C7" s="5"/>
      <c r="D7" s="5"/>
      <c r="E7" s="5"/>
      <c r="F7" s="5"/>
      <c r="G7" s="5"/>
      <c r="H7" s="5"/>
      <c r="I7" s="5"/>
      <c r="J7" s="670" t="s">
        <v>2235</v>
      </c>
      <c r="K7" s="670"/>
      <c r="L7" s="670"/>
      <c r="M7" s="670"/>
      <c r="N7" s="670"/>
      <c r="O7" s="670"/>
      <c r="P7" s="670"/>
      <c r="Q7" s="670"/>
      <c r="R7" s="670"/>
      <c r="S7" s="670"/>
      <c r="T7" s="670"/>
      <c r="U7" s="670"/>
      <c r="V7" s="670"/>
      <c r="W7" s="670"/>
      <c r="X7" s="670"/>
    </row>
    <row r="8" spans="2:35" ht="19.5" customHeight="1" x14ac:dyDescent="0.3">
      <c r="B8" s="6" t="s">
        <v>6</v>
      </c>
      <c r="C8" s="5"/>
      <c r="D8" s="5"/>
      <c r="E8" s="5"/>
      <c r="F8" s="671" t="s">
        <v>279</v>
      </c>
      <c r="G8" s="671"/>
      <c r="H8" s="671"/>
      <c r="I8" s="672"/>
      <c r="J8" s="7" t="s">
        <v>8</v>
      </c>
      <c r="K8" s="554"/>
      <c r="L8" s="554"/>
      <c r="M8" s="770" t="s">
        <v>387</v>
      </c>
      <c r="N8" s="770"/>
      <c r="O8" s="770"/>
      <c r="P8" s="770"/>
      <c r="Q8" s="770"/>
      <c r="R8" s="770"/>
      <c r="S8" s="770"/>
      <c r="T8" s="770"/>
      <c r="U8" s="770"/>
      <c r="V8" s="770"/>
      <c r="W8" s="770"/>
      <c r="X8" s="770"/>
    </row>
    <row r="9" spans="2:35" ht="12.6" x14ac:dyDescent="0.3"/>
    <row r="10" spans="2:35"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row>
    <row r="11" spans="2:35"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row>
    <row r="12" spans="2:35" ht="14.25" customHeight="1" x14ac:dyDescent="0.3">
      <c r="B12" s="674" t="s">
        <v>2319</v>
      </c>
      <c r="C12" s="674"/>
      <c r="D12" s="674"/>
      <c r="E12" s="674"/>
      <c r="F12" s="674"/>
      <c r="G12" s="674"/>
      <c r="H12" s="674"/>
      <c r="I12" s="674"/>
      <c r="J12" s="674"/>
      <c r="K12" s="674"/>
      <c r="L12" s="674"/>
      <c r="M12" s="674"/>
      <c r="N12" s="674"/>
      <c r="O12" s="674"/>
      <c r="P12" s="674"/>
      <c r="Q12" s="674"/>
      <c r="R12" s="674"/>
      <c r="S12" s="675"/>
      <c r="T12" s="676" t="s">
        <v>2230</v>
      </c>
      <c r="U12" s="674"/>
      <c r="V12" s="674"/>
      <c r="W12" s="674"/>
      <c r="X12" s="674"/>
      <c r="Y12" s="674"/>
      <c r="Z12" s="674"/>
      <c r="AA12" s="674"/>
      <c r="AB12" s="674"/>
      <c r="AC12" s="674"/>
      <c r="AD12" s="674"/>
      <c r="AE12" s="674"/>
      <c r="AF12" s="674"/>
      <c r="AG12" s="674"/>
      <c r="AH12" s="674"/>
      <c r="AI12" s="674"/>
    </row>
    <row r="13" spans="2:35"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row>
    <row r="14" spans="2:35" ht="12.6" x14ac:dyDescent="0.3">
      <c r="B14" s="674" t="s">
        <v>2231</v>
      </c>
      <c r="C14" s="674"/>
      <c r="D14" s="674"/>
      <c r="E14" s="674"/>
      <c r="F14" s="674"/>
      <c r="G14" s="674"/>
      <c r="H14" s="674"/>
      <c r="I14" s="674"/>
      <c r="J14" s="674"/>
      <c r="K14" s="675"/>
      <c r="L14" s="676" t="s">
        <v>2231</v>
      </c>
      <c r="M14" s="674"/>
      <c r="N14" s="674"/>
      <c r="O14" s="674"/>
      <c r="P14" s="674"/>
      <c r="Q14" s="674"/>
      <c r="R14" s="674"/>
      <c r="S14" s="674"/>
      <c r="T14" s="674"/>
      <c r="U14" s="674"/>
      <c r="V14" s="674"/>
      <c r="W14" s="675"/>
      <c r="X14" s="676" t="s">
        <v>1382</v>
      </c>
      <c r="Y14" s="674"/>
      <c r="Z14" s="674"/>
      <c r="AA14" s="674"/>
      <c r="AB14" s="674"/>
      <c r="AC14" s="674"/>
      <c r="AD14" s="674"/>
      <c r="AE14" s="674"/>
      <c r="AF14" s="674"/>
      <c r="AG14" s="674"/>
      <c r="AH14" s="674"/>
      <c r="AI14" s="674"/>
    </row>
    <row r="15" spans="2:35"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0.100000000000001"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20.100000000000001"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5"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2:35"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row>
    <row r="21" spans="2:35" ht="4.5" customHeight="1" x14ac:dyDescent="0.3"/>
    <row r="22" spans="2:35"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3"/>
    </row>
    <row r="23" spans="2:35" ht="24.75" customHeight="1" x14ac:dyDescent="0.3">
      <c r="B23" s="614" t="s">
        <v>2320</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36" customHeight="1" x14ac:dyDescent="0.3">
      <c r="B26" s="1041" t="s">
        <v>1491</v>
      </c>
      <c r="C26" s="1135"/>
      <c r="D26" s="1135"/>
      <c r="E26" s="1135"/>
      <c r="F26" s="1135"/>
      <c r="G26" s="1135"/>
      <c r="H26" s="1135"/>
      <c r="I26" s="1135"/>
      <c r="J26" s="1136"/>
      <c r="K26" s="1014" t="s">
        <v>2321</v>
      </c>
      <c r="L26" s="1014"/>
      <c r="M26" s="1014"/>
      <c r="N26" s="1014"/>
      <c r="O26" s="1014"/>
      <c r="P26" s="1014"/>
      <c r="Q26" s="1014"/>
      <c r="R26" s="1014"/>
      <c r="S26" s="1014"/>
      <c r="T26" s="1014"/>
      <c r="U26" s="1014"/>
      <c r="V26" s="1014"/>
      <c r="W26" s="1014"/>
      <c r="X26" s="1014"/>
      <c r="Y26" s="1014"/>
      <c r="Z26" s="1014"/>
      <c r="AA26" s="1054" t="s">
        <v>1903</v>
      </c>
      <c r="AB26" s="1054"/>
      <c r="AC26" s="1054"/>
      <c r="AD26" s="1054"/>
      <c r="AE26" s="1054"/>
      <c r="AF26" s="1054"/>
      <c r="AG26" s="1054"/>
      <c r="AH26" s="1054"/>
      <c r="AI26" s="1054"/>
    </row>
    <row r="27" spans="2:35" ht="45" customHeight="1" x14ac:dyDescent="0.3">
      <c r="B27" s="1140"/>
      <c r="C27" s="1229"/>
      <c r="D27" s="1229"/>
      <c r="E27" s="1229"/>
      <c r="F27" s="1229"/>
      <c r="G27" s="1229"/>
      <c r="H27" s="1229"/>
      <c r="I27" s="1229"/>
      <c r="J27" s="1230"/>
      <c r="K27" s="1014" t="s">
        <v>2322</v>
      </c>
      <c r="L27" s="1014"/>
      <c r="M27" s="1014"/>
      <c r="N27" s="1014"/>
      <c r="O27" s="1014"/>
      <c r="P27" s="1014"/>
      <c r="Q27" s="1014"/>
      <c r="R27" s="1014"/>
      <c r="S27" s="1014"/>
      <c r="T27" s="1014"/>
      <c r="U27" s="1014"/>
      <c r="V27" s="1014"/>
      <c r="W27" s="1014"/>
      <c r="X27" s="1014"/>
      <c r="Y27" s="1014"/>
      <c r="Z27" s="1014"/>
      <c r="AA27" s="1054" t="s">
        <v>2277</v>
      </c>
      <c r="AB27" s="1054"/>
      <c r="AC27" s="1054"/>
      <c r="AD27" s="1054"/>
      <c r="AE27" s="1054"/>
      <c r="AF27" s="1054"/>
      <c r="AG27" s="1054"/>
      <c r="AH27" s="1054"/>
      <c r="AI27" s="1054"/>
    </row>
    <row r="28" spans="2:35" ht="42.75" customHeight="1" x14ac:dyDescent="0.3">
      <c r="B28" s="1137"/>
      <c r="C28" s="1138"/>
      <c r="D28" s="1138"/>
      <c r="E28" s="1138"/>
      <c r="F28" s="1138"/>
      <c r="G28" s="1138"/>
      <c r="H28" s="1138"/>
      <c r="I28" s="1138"/>
      <c r="J28" s="1139"/>
      <c r="K28" s="691" t="s">
        <v>2323</v>
      </c>
      <c r="L28" s="614"/>
      <c r="M28" s="614"/>
      <c r="N28" s="614"/>
      <c r="O28" s="614"/>
      <c r="P28" s="614"/>
      <c r="Q28" s="614"/>
      <c r="R28" s="614"/>
      <c r="S28" s="614"/>
      <c r="T28" s="614"/>
      <c r="U28" s="614"/>
      <c r="V28" s="614"/>
      <c r="W28" s="614"/>
      <c r="X28" s="614"/>
      <c r="Y28" s="614"/>
      <c r="Z28" s="614"/>
      <c r="AA28" s="614" t="s">
        <v>1471</v>
      </c>
      <c r="AB28" s="614"/>
      <c r="AC28" s="614"/>
      <c r="AD28" s="614"/>
      <c r="AE28" s="614"/>
      <c r="AF28" s="614"/>
      <c r="AG28" s="614"/>
      <c r="AH28" s="614"/>
      <c r="AI28" s="614"/>
    </row>
    <row r="29" spans="2:35" ht="69.75" customHeight="1" x14ac:dyDescent="0.3">
      <c r="B29" s="594" t="s">
        <v>2324</v>
      </c>
      <c r="C29" s="595"/>
      <c r="D29" s="595"/>
      <c r="E29" s="595"/>
      <c r="F29" s="595"/>
      <c r="G29" s="595"/>
      <c r="H29" s="595"/>
      <c r="I29" s="595"/>
      <c r="J29" s="596"/>
      <c r="K29" s="689" t="s">
        <v>2325</v>
      </c>
      <c r="L29" s="690"/>
      <c r="M29" s="690"/>
      <c r="N29" s="690"/>
      <c r="O29" s="690"/>
      <c r="P29" s="690"/>
      <c r="Q29" s="690"/>
      <c r="R29" s="690"/>
      <c r="S29" s="690"/>
      <c r="T29" s="690"/>
      <c r="U29" s="690"/>
      <c r="V29" s="690"/>
      <c r="W29" s="690"/>
      <c r="X29" s="690"/>
      <c r="Y29" s="690"/>
      <c r="Z29" s="691"/>
      <c r="AA29" s="614" t="s">
        <v>2326</v>
      </c>
      <c r="AB29" s="614"/>
      <c r="AC29" s="614"/>
      <c r="AD29" s="614"/>
      <c r="AE29" s="614"/>
      <c r="AF29" s="614"/>
      <c r="AG29" s="614"/>
      <c r="AH29" s="614"/>
      <c r="AI29" s="614"/>
    </row>
    <row r="30" spans="2:35" ht="60" customHeight="1" x14ac:dyDescent="0.3">
      <c r="B30" s="597"/>
      <c r="C30" s="598"/>
      <c r="D30" s="598"/>
      <c r="E30" s="598"/>
      <c r="F30" s="598"/>
      <c r="G30" s="598"/>
      <c r="H30" s="598"/>
      <c r="I30" s="598"/>
      <c r="J30" s="599"/>
      <c r="K30" s="689" t="s">
        <v>2327</v>
      </c>
      <c r="L30" s="949"/>
      <c r="M30" s="949"/>
      <c r="N30" s="949"/>
      <c r="O30" s="949"/>
      <c r="P30" s="949"/>
      <c r="Q30" s="949"/>
      <c r="R30" s="949"/>
      <c r="S30" s="949"/>
      <c r="T30" s="949"/>
      <c r="U30" s="949"/>
      <c r="V30" s="949"/>
      <c r="W30" s="949"/>
      <c r="X30" s="949"/>
      <c r="Y30" s="949"/>
      <c r="Z30" s="950"/>
      <c r="AA30" s="614" t="s">
        <v>2326</v>
      </c>
      <c r="AB30" s="614"/>
      <c r="AC30" s="614"/>
      <c r="AD30" s="614"/>
      <c r="AE30" s="614"/>
      <c r="AF30" s="614"/>
      <c r="AG30" s="614"/>
      <c r="AH30" s="614"/>
      <c r="AI30" s="614"/>
    </row>
    <row r="31" spans="2:35" ht="51.75" customHeight="1" x14ac:dyDescent="0.3">
      <c r="B31" s="597"/>
      <c r="C31" s="598"/>
      <c r="D31" s="598"/>
      <c r="E31" s="598"/>
      <c r="F31" s="598"/>
      <c r="G31" s="598"/>
      <c r="H31" s="598"/>
      <c r="I31" s="598"/>
      <c r="J31" s="599"/>
      <c r="K31" s="689" t="s">
        <v>2328</v>
      </c>
      <c r="L31" s="949"/>
      <c r="M31" s="949"/>
      <c r="N31" s="949"/>
      <c r="O31" s="949"/>
      <c r="P31" s="949"/>
      <c r="Q31" s="949"/>
      <c r="R31" s="949"/>
      <c r="S31" s="949"/>
      <c r="T31" s="949"/>
      <c r="U31" s="949"/>
      <c r="V31" s="949"/>
      <c r="W31" s="949"/>
      <c r="X31" s="949"/>
      <c r="Y31" s="949"/>
      <c r="Z31" s="950"/>
      <c r="AA31" s="614" t="s">
        <v>2326</v>
      </c>
      <c r="AB31" s="614"/>
      <c r="AC31" s="614"/>
      <c r="AD31" s="614"/>
      <c r="AE31" s="614"/>
      <c r="AF31" s="614"/>
      <c r="AG31" s="614"/>
      <c r="AH31" s="614"/>
      <c r="AI31" s="614"/>
    </row>
    <row r="32" spans="2:35" ht="51.75" customHeight="1" x14ac:dyDescent="0.3">
      <c r="B32" s="597"/>
      <c r="C32" s="598"/>
      <c r="D32" s="598"/>
      <c r="E32" s="598"/>
      <c r="F32" s="598"/>
      <c r="G32" s="598"/>
      <c r="H32" s="598"/>
      <c r="I32" s="598"/>
      <c r="J32" s="599"/>
      <c r="K32" s="689" t="s">
        <v>1586</v>
      </c>
      <c r="L32" s="949"/>
      <c r="M32" s="949"/>
      <c r="N32" s="949"/>
      <c r="O32" s="949"/>
      <c r="P32" s="949"/>
      <c r="Q32" s="949"/>
      <c r="R32" s="949"/>
      <c r="S32" s="949"/>
      <c r="T32" s="949"/>
      <c r="U32" s="949"/>
      <c r="V32" s="949"/>
      <c r="W32" s="949"/>
      <c r="X32" s="949"/>
      <c r="Y32" s="949"/>
      <c r="Z32" s="950"/>
      <c r="AA32" s="614" t="s">
        <v>2329</v>
      </c>
      <c r="AB32" s="614"/>
      <c r="AC32" s="614"/>
      <c r="AD32" s="614"/>
      <c r="AE32" s="614"/>
      <c r="AF32" s="614"/>
      <c r="AG32" s="614"/>
      <c r="AH32" s="614"/>
      <c r="AI32" s="614"/>
    </row>
    <row r="33" spans="2:35" ht="55.5" customHeight="1" x14ac:dyDescent="0.3">
      <c r="B33" s="597"/>
      <c r="C33" s="598"/>
      <c r="D33" s="598"/>
      <c r="E33" s="598"/>
      <c r="F33" s="598"/>
      <c r="G33" s="598"/>
      <c r="H33" s="598"/>
      <c r="I33" s="598"/>
      <c r="J33" s="599"/>
      <c r="K33" s="689" t="s">
        <v>2330</v>
      </c>
      <c r="L33" s="949"/>
      <c r="M33" s="949"/>
      <c r="N33" s="949"/>
      <c r="O33" s="949"/>
      <c r="P33" s="949"/>
      <c r="Q33" s="949"/>
      <c r="R33" s="949"/>
      <c r="S33" s="949"/>
      <c r="T33" s="949"/>
      <c r="U33" s="949"/>
      <c r="V33" s="949"/>
      <c r="W33" s="949"/>
      <c r="X33" s="949"/>
      <c r="Y33" s="949"/>
      <c r="Z33" s="950"/>
      <c r="AA33" s="614" t="s">
        <v>2331</v>
      </c>
      <c r="AB33" s="614"/>
      <c r="AC33" s="614"/>
      <c r="AD33" s="614"/>
      <c r="AE33" s="614"/>
      <c r="AF33" s="614"/>
      <c r="AG33" s="614"/>
      <c r="AH33" s="614"/>
      <c r="AI33" s="614"/>
    </row>
    <row r="34" spans="2:35" ht="55.5" customHeight="1" x14ac:dyDescent="0.3">
      <c r="B34" s="597"/>
      <c r="C34" s="598"/>
      <c r="D34" s="598"/>
      <c r="E34" s="598"/>
      <c r="F34" s="598"/>
      <c r="G34" s="598"/>
      <c r="H34" s="598"/>
      <c r="I34" s="598"/>
      <c r="J34" s="599"/>
      <c r="K34" s="689" t="s">
        <v>2332</v>
      </c>
      <c r="L34" s="949"/>
      <c r="M34" s="949"/>
      <c r="N34" s="949"/>
      <c r="O34" s="949"/>
      <c r="P34" s="949"/>
      <c r="Q34" s="949"/>
      <c r="R34" s="949"/>
      <c r="S34" s="949"/>
      <c r="T34" s="949"/>
      <c r="U34" s="949"/>
      <c r="V34" s="949"/>
      <c r="W34" s="949"/>
      <c r="X34" s="949"/>
      <c r="Y34" s="949"/>
      <c r="Z34" s="950"/>
      <c r="AA34" s="614" t="s">
        <v>2333</v>
      </c>
      <c r="AB34" s="614"/>
      <c r="AC34" s="614"/>
      <c r="AD34" s="614"/>
      <c r="AE34" s="614"/>
      <c r="AF34" s="614"/>
      <c r="AG34" s="614"/>
      <c r="AH34" s="614"/>
      <c r="AI34" s="614"/>
    </row>
    <row r="35" spans="2:35" ht="57.75" customHeight="1" x14ac:dyDescent="0.3">
      <c r="B35" s="597"/>
      <c r="C35" s="598"/>
      <c r="D35" s="598"/>
      <c r="E35" s="598"/>
      <c r="F35" s="598"/>
      <c r="G35" s="598"/>
      <c r="H35" s="598"/>
      <c r="I35" s="598"/>
      <c r="J35" s="599"/>
      <c r="K35" s="689" t="s">
        <v>2334</v>
      </c>
      <c r="L35" s="949"/>
      <c r="M35" s="949"/>
      <c r="N35" s="949"/>
      <c r="O35" s="949"/>
      <c r="P35" s="949"/>
      <c r="Q35" s="949"/>
      <c r="R35" s="949"/>
      <c r="S35" s="949"/>
      <c r="T35" s="949"/>
      <c r="U35" s="949"/>
      <c r="V35" s="949"/>
      <c r="W35" s="949"/>
      <c r="X35" s="949"/>
      <c r="Y35" s="949"/>
      <c r="Z35" s="950"/>
      <c r="AA35" s="614" t="s">
        <v>2335</v>
      </c>
      <c r="AB35" s="614"/>
      <c r="AC35" s="614"/>
      <c r="AD35" s="614"/>
      <c r="AE35" s="614"/>
      <c r="AF35" s="614"/>
      <c r="AG35" s="614"/>
      <c r="AH35" s="614"/>
      <c r="AI35" s="614"/>
    </row>
    <row r="36" spans="2:35" ht="60" customHeight="1" x14ac:dyDescent="0.3">
      <c r="B36" s="600"/>
      <c r="C36" s="601"/>
      <c r="D36" s="601"/>
      <c r="E36" s="601"/>
      <c r="F36" s="601"/>
      <c r="G36" s="601"/>
      <c r="H36" s="601"/>
      <c r="I36" s="601"/>
      <c r="J36" s="602"/>
      <c r="K36" s="689" t="s">
        <v>2336</v>
      </c>
      <c r="L36" s="949"/>
      <c r="M36" s="949"/>
      <c r="N36" s="949"/>
      <c r="O36" s="949"/>
      <c r="P36" s="949"/>
      <c r="Q36" s="949"/>
      <c r="R36" s="949"/>
      <c r="S36" s="949"/>
      <c r="T36" s="949"/>
      <c r="U36" s="949"/>
      <c r="V36" s="949"/>
      <c r="W36" s="949"/>
      <c r="X36" s="949"/>
      <c r="Y36" s="949"/>
      <c r="Z36" s="950"/>
      <c r="AA36" s="614" t="s">
        <v>2329</v>
      </c>
      <c r="AB36" s="614"/>
      <c r="AC36" s="614"/>
      <c r="AD36" s="614"/>
      <c r="AE36" s="614"/>
      <c r="AF36" s="614"/>
      <c r="AG36" s="614"/>
      <c r="AH36" s="614"/>
      <c r="AI36" s="614"/>
    </row>
    <row r="37" spans="2:35" ht="73.5" customHeight="1" x14ac:dyDescent="0.3">
      <c r="B37" s="1181" t="s">
        <v>1275</v>
      </c>
      <c r="C37" s="1182"/>
      <c r="D37" s="1182"/>
      <c r="E37" s="1182"/>
      <c r="F37" s="1182"/>
      <c r="G37" s="1182"/>
      <c r="H37" s="1182"/>
      <c r="I37" s="1182"/>
      <c r="J37" s="1183"/>
      <c r="K37" s="689" t="s">
        <v>875</v>
      </c>
      <c r="L37" s="690"/>
      <c r="M37" s="690"/>
      <c r="N37" s="690"/>
      <c r="O37" s="690"/>
      <c r="P37" s="690"/>
      <c r="Q37" s="690"/>
      <c r="R37" s="690"/>
      <c r="S37" s="690"/>
      <c r="T37" s="690"/>
      <c r="U37" s="690"/>
      <c r="V37" s="690"/>
      <c r="W37" s="690"/>
      <c r="X37" s="690"/>
      <c r="Y37" s="690"/>
      <c r="Z37" s="691"/>
      <c r="AA37" s="614" t="s">
        <v>2337</v>
      </c>
      <c r="AB37" s="614"/>
      <c r="AC37" s="614"/>
      <c r="AD37" s="614"/>
      <c r="AE37" s="614"/>
      <c r="AF37" s="614"/>
      <c r="AG37" s="614"/>
      <c r="AH37" s="614"/>
      <c r="AI37" s="614"/>
    </row>
    <row r="38" spans="2:35" ht="76.5" customHeight="1" x14ac:dyDescent="0.3">
      <c r="B38" s="1060" t="s">
        <v>1139</v>
      </c>
      <c r="C38" s="1061"/>
      <c r="D38" s="1061"/>
      <c r="E38" s="1061"/>
      <c r="F38" s="1061"/>
      <c r="G38" s="1061"/>
      <c r="H38" s="1061"/>
      <c r="I38" s="1061"/>
      <c r="J38" s="1062"/>
      <c r="K38" s="689" t="s">
        <v>157</v>
      </c>
      <c r="L38" s="690"/>
      <c r="M38" s="690"/>
      <c r="N38" s="690"/>
      <c r="O38" s="690"/>
      <c r="P38" s="690"/>
      <c r="Q38" s="690"/>
      <c r="R38" s="690"/>
      <c r="S38" s="690"/>
      <c r="T38" s="690"/>
      <c r="U38" s="690"/>
      <c r="V38" s="690"/>
      <c r="W38" s="690"/>
      <c r="X38" s="690"/>
      <c r="Y38" s="690"/>
      <c r="Z38" s="691"/>
      <c r="AA38" s="689" t="s">
        <v>627</v>
      </c>
      <c r="AB38" s="690"/>
      <c r="AC38" s="690"/>
      <c r="AD38" s="690"/>
      <c r="AE38" s="690"/>
      <c r="AF38" s="690"/>
      <c r="AG38" s="690"/>
      <c r="AH38" s="690"/>
      <c r="AI38" s="691"/>
    </row>
    <row r="39" spans="2:35" ht="9" customHeight="1" x14ac:dyDescent="0.3"/>
    <row r="40" spans="2:35" ht="13.8" x14ac:dyDescent="0.3">
      <c r="B40" s="628" t="s">
        <v>74</v>
      </c>
      <c r="C40" s="628"/>
      <c r="D40" s="628"/>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row>
    <row r="41" spans="2:35" ht="12.6" x14ac:dyDescent="0.3">
      <c r="B41" s="19" t="s">
        <v>75</v>
      </c>
      <c r="C41" s="17"/>
      <c r="D41" s="17"/>
      <c r="E41" s="17"/>
      <c r="F41" s="17"/>
      <c r="G41" s="17"/>
      <c r="H41" s="17"/>
      <c r="I41" s="17"/>
      <c r="J41" s="17"/>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row>
    <row r="42" spans="2:35" ht="39.75" customHeight="1" x14ac:dyDescent="0.3">
      <c r="B42" s="642" t="s">
        <v>117</v>
      </c>
      <c r="C42" s="643"/>
      <c r="D42" s="643"/>
      <c r="E42" s="643"/>
      <c r="F42" s="643"/>
      <c r="G42" s="643"/>
      <c r="H42" s="643"/>
      <c r="I42" s="643"/>
      <c r="J42" s="643"/>
      <c r="K42" s="643"/>
      <c r="L42" s="643"/>
      <c r="M42" s="643"/>
      <c r="N42" s="643"/>
      <c r="O42" s="643"/>
      <c r="P42" s="643"/>
      <c r="Q42" s="643"/>
      <c r="R42" s="643"/>
      <c r="S42" s="643"/>
      <c r="T42" s="643"/>
      <c r="U42" s="643"/>
      <c r="V42" s="643"/>
      <c r="W42" s="643"/>
      <c r="X42" s="643"/>
      <c r="Y42" s="643"/>
      <c r="Z42" s="643"/>
      <c r="AA42" s="643"/>
      <c r="AB42" s="643"/>
      <c r="AC42" s="643"/>
      <c r="AD42" s="643"/>
      <c r="AE42" s="643"/>
      <c r="AF42" s="643"/>
      <c r="AG42" s="643"/>
      <c r="AH42" s="643"/>
      <c r="AI42" s="644"/>
    </row>
    <row r="43" spans="2:35" ht="9" customHeight="1" x14ac:dyDescent="0.3"/>
    <row r="44" spans="2:35" ht="13.8" x14ac:dyDescent="0.3">
      <c r="B44" s="628" t="s">
        <v>166</v>
      </c>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row>
    <row r="45" spans="2:35" ht="5.25" customHeight="1" x14ac:dyDescent="0.3">
      <c r="B45" s="20"/>
      <c r="C45" s="10"/>
      <c r="D45" s="10"/>
      <c r="E45" s="10"/>
      <c r="F45" s="10"/>
      <c r="G45" s="10"/>
      <c r="H45" s="10"/>
      <c r="I45" s="10"/>
      <c r="J45" s="10"/>
      <c r="K45" s="10"/>
      <c r="L45" s="10"/>
      <c r="M45" s="10"/>
      <c r="N45" s="10"/>
      <c r="O45" s="10"/>
      <c r="P45" s="10"/>
      <c r="Q45" s="10"/>
      <c r="R45" s="10"/>
    </row>
    <row r="46" spans="2:35" ht="13.8" x14ac:dyDescent="0.3">
      <c r="B46" s="645" t="s">
        <v>78</v>
      </c>
      <c r="C46" s="645"/>
      <c r="D46" s="645"/>
      <c r="E46" s="645"/>
      <c r="F46" s="645"/>
      <c r="G46" s="645"/>
      <c r="H46" s="645"/>
      <c r="I46" s="645"/>
      <c r="J46" s="645"/>
      <c r="K46" s="645"/>
      <c r="L46" s="645"/>
      <c r="M46" s="645"/>
      <c r="N46" s="645"/>
      <c r="O46" s="645"/>
      <c r="P46" s="645"/>
      <c r="Q46" s="645"/>
      <c r="R46" s="645"/>
      <c r="S46" s="789" t="s">
        <v>307</v>
      </c>
      <c r="T46" s="789"/>
      <c r="U46" s="789"/>
      <c r="V46" s="789"/>
      <c r="W46" s="789"/>
      <c r="X46" s="789"/>
      <c r="Y46" s="789"/>
      <c r="Z46" s="789"/>
      <c r="AA46" s="789"/>
      <c r="AB46" s="789"/>
      <c r="AC46" s="789"/>
      <c r="AD46" s="789"/>
      <c r="AE46" s="789"/>
      <c r="AF46" s="789"/>
      <c r="AG46" s="789"/>
      <c r="AH46" s="789"/>
      <c r="AI46" s="789"/>
    </row>
    <row r="47" spans="2:35" ht="48.75" customHeight="1" x14ac:dyDescent="0.3">
      <c r="B47" s="988" t="s">
        <v>676</v>
      </c>
      <c r="C47" s="988"/>
      <c r="D47" s="988"/>
      <c r="E47" s="988"/>
      <c r="F47" s="988"/>
      <c r="G47" s="988"/>
      <c r="H47" s="988"/>
      <c r="I47" s="988"/>
      <c r="J47" s="988"/>
      <c r="K47" s="988"/>
      <c r="L47" s="988"/>
      <c r="M47" s="988"/>
      <c r="N47" s="988"/>
      <c r="O47" s="988"/>
      <c r="P47" s="988"/>
      <c r="Q47" s="988"/>
      <c r="R47" s="988"/>
      <c r="S47" s="948" t="s">
        <v>1430</v>
      </c>
      <c r="T47" s="949"/>
      <c r="U47" s="949"/>
      <c r="V47" s="949"/>
      <c r="W47" s="949"/>
      <c r="X47" s="949"/>
      <c r="Y47" s="949"/>
      <c r="Z47" s="949"/>
      <c r="AA47" s="949"/>
      <c r="AB47" s="949"/>
      <c r="AC47" s="949"/>
      <c r="AD47" s="949"/>
      <c r="AE47" s="949"/>
      <c r="AF47" s="949"/>
      <c r="AG47" s="949"/>
      <c r="AH47" s="949"/>
      <c r="AI47" s="950"/>
    </row>
    <row r="48" spans="2:35" ht="0.75" customHeight="1" x14ac:dyDescent="0.3">
      <c r="B48" s="650"/>
      <c r="C48" s="650"/>
      <c r="D48" s="650"/>
      <c r="E48" s="650"/>
      <c r="F48" s="650"/>
      <c r="G48" s="650"/>
      <c r="H48" s="650"/>
      <c r="I48" s="650"/>
      <c r="J48" s="650"/>
      <c r="K48" s="650"/>
      <c r="L48" s="650"/>
      <c r="M48" s="650"/>
      <c r="N48" s="650"/>
      <c r="O48" s="650"/>
      <c r="P48" s="650"/>
      <c r="Q48" s="650"/>
      <c r="R48" s="650"/>
      <c r="S48" s="688"/>
      <c r="T48" s="688"/>
      <c r="U48" s="688"/>
      <c r="V48" s="688"/>
      <c r="W48" s="688"/>
      <c r="X48" s="688"/>
      <c r="Y48" s="688"/>
      <c r="Z48" s="688"/>
      <c r="AA48" s="688"/>
      <c r="AB48" s="688"/>
      <c r="AC48" s="688"/>
      <c r="AD48" s="688"/>
      <c r="AE48" s="688"/>
      <c r="AF48" s="688"/>
      <c r="AG48" s="688"/>
      <c r="AH48" s="688"/>
      <c r="AI48" s="688"/>
    </row>
    <row r="49" spans="2:256" ht="4.5" customHeight="1" x14ac:dyDescent="0.3">
      <c r="B49" s="21"/>
    </row>
    <row r="50" spans="2:256" ht="12.6" x14ac:dyDescent="0.3">
      <c r="B50" s="22" t="s">
        <v>169</v>
      </c>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row>
    <row r="51" spans="2:256" ht="34.5" customHeight="1" x14ac:dyDescent="0.3">
      <c r="B51" s="689" t="s">
        <v>2338</v>
      </c>
      <c r="C51" s="690"/>
      <c r="D51" s="690"/>
      <c r="E51" s="690"/>
      <c r="F51" s="690"/>
      <c r="G51" s="690"/>
      <c r="H51" s="690"/>
      <c r="I51" s="690"/>
      <c r="J51" s="690"/>
      <c r="K51" s="690"/>
      <c r="L51" s="690"/>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1"/>
    </row>
    <row r="52" spans="2:256" ht="9" customHeight="1" x14ac:dyDescent="0.3"/>
    <row r="53" spans="2:256" s="54" customFormat="1" ht="12.6" x14ac:dyDescent="0.3">
      <c r="B53" s="822" t="s">
        <v>310</v>
      </c>
      <c r="C53" s="823"/>
      <c r="D53" s="823"/>
      <c r="E53" s="823"/>
      <c r="F53" s="823"/>
      <c r="G53" s="823"/>
      <c r="H53" s="823"/>
      <c r="I53" s="823"/>
      <c r="J53" s="823"/>
      <c r="K53" s="823"/>
      <c r="L53" s="823"/>
      <c r="M53" s="823"/>
      <c r="N53" s="823"/>
      <c r="O53" s="823"/>
      <c r="P53" s="823"/>
      <c r="Q53" s="823"/>
      <c r="R53" s="824"/>
      <c r="S53" s="788" t="s">
        <v>311</v>
      </c>
      <c r="T53" s="788"/>
      <c r="U53" s="788"/>
      <c r="V53" s="788"/>
      <c r="W53" s="788"/>
      <c r="X53" s="788"/>
      <c r="Y53" s="788"/>
      <c r="Z53" s="788"/>
      <c r="AA53" s="788"/>
      <c r="AB53" s="788"/>
      <c r="AC53" s="788"/>
      <c r="AD53" s="788"/>
      <c r="AE53" s="788"/>
      <c r="AF53" s="788"/>
      <c r="AG53" s="788"/>
      <c r="AH53" s="788"/>
      <c r="AI53" s="788"/>
      <c r="AJ53" s="525"/>
      <c r="AK53" s="525"/>
      <c r="AL53" s="525"/>
      <c r="AM53" s="525"/>
      <c r="AN53" s="788"/>
      <c r="AO53" s="788"/>
      <c r="AP53" s="788"/>
      <c r="AQ53" s="788"/>
      <c r="AR53" s="788"/>
      <c r="AS53" s="788"/>
      <c r="AT53" s="788"/>
      <c r="AU53" s="788"/>
      <c r="AV53" s="788"/>
      <c r="AW53" s="788"/>
      <c r="AX53" s="788"/>
      <c r="AY53" s="788"/>
      <c r="AZ53" s="788"/>
      <c r="BA53" s="788"/>
      <c r="BB53" s="788"/>
      <c r="BC53" s="788"/>
      <c r="BD53" s="788"/>
      <c r="BE53" s="525"/>
      <c r="BF53" s="525"/>
      <c r="BG53" s="525"/>
      <c r="BH53" s="525"/>
      <c r="BI53" s="788"/>
      <c r="BJ53" s="788"/>
      <c r="BK53" s="788"/>
      <c r="BL53" s="788"/>
      <c r="BM53" s="788"/>
      <c r="BN53" s="788"/>
      <c r="BO53" s="788"/>
      <c r="BP53" s="788"/>
      <c r="BQ53" s="788"/>
      <c r="BR53" s="788"/>
      <c r="BS53" s="788"/>
      <c r="BT53" s="788"/>
      <c r="BU53" s="788"/>
      <c r="BV53" s="788"/>
      <c r="BW53" s="788"/>
      <c r="BX53" s="788"/>
      <c r="BY53" s="788"/>
      <c r="BZ53" s="525"/>
      <c r="CA53" s="525"/>
      <c r="CB53" s="525"/>
      <c r="CC53" s="525"/>
      <c r="CD53" s="788"/>
      <c r="CE53" s="788"/>
      <c r="CF53" s="788"/>
      <c r="CG53" s="788"/>
      <c r="CH53" s="788"/>
      <c r="CI53" s="788"/>
      <c r="CJ53" s="788"/>
      <c r="CK53" s="788"/>
      <c r="CL53" s="788"/>
      <c r="CM53" s="788"/>
      <c r="CN53" s="788"/>
      <c r="CO53" s="788"/>
      <c r="CP53" s="788"/>
      <c r="CQ53" s="788"/>
      <c r="CR53" s="788"/>
      <c r="CS53" s="788"/>
      <c r="CT53" s="788"/>
      <c r="CU53" s="525"/>
      <c r="CV53" s="525"/>
      <c r="CW53" s="525"/>
      <c r="CX53" s="525"/>
      <c r="CY53" s="788"/>
      <c r="CZ53" s="788"/>
      <c r="DA53" s="788"/>
      <c r="DB53" s="788"/>
      <c r="DC53" s="788"/>
      <c r="DD53" s="788"/>
      <c r="DE53" s="788"/>
      <c r="DF53" s="788"/>
      <c r="DG53" s="788"/>
      <c r="DH53" s="788"/>
      <c r="DI53" s="788"/>
      <c r="DJ53" s="788"/>
      <c r="DK53" s="788"/>
      <c r="DL53" s="788"/>
      <c r="DM53" s="788"/>
      <c r="DN53" s="788"/>
      <c r="DO53" s="788"/>
      <c r="DP53" s="525"/>
      <c r="DQ53" s="525"/>
      <c r="DR53" s="525"/>
      <c r="DS53" s="525"/>
      <c r="DT53" s="788"/>
      <c r="DU53" s="788"/>
      <c r="DV53" s="788"/>
      <c r="DW53" s="788"/>
      <c r="DX53" s="788"/>
      <c r="DY53" s="788"/>
      <c r="DZ53" s="788"/>
      <c r="EA53" s="788"/>
      <c r="EB53" s="788"/>
      <c r="EC53" s="788"/>
      <c r="ED53" s="788"/>
      <c r="EE53" s="788"/>
      <c r="EF53" s="788"/>
      <c r="EG53" s="788"/>
      <c r="EH53" s="788"/>
      <c r="EI53" s="788"/>
      <c r="EJ53" s="788"/>
      <c r="EK53" s="525"/>
      <c r="EL53" s="525"/>
      <c r="EM53" s="525"/>
      <c r="EN53" s="525"/>
      <c r="EO53" s="788"/>
      <c r="EP53" s="788"/>
      <c r="EQ53" s="788"/>
      <c r="ER53" s="788"/>
      <c r="ES53" s="788"/>
      <c r="ET53" s="788"/>
      <c r="EU53" s="788"/>
      <c r="EV53" s="788"/>
      <c r="EW53" s="788"/>
      <c r="EX53" s="788"/>
      <c r="EY53" s="788"/>
      <c r="EZ53" s="788"/>
      <c r="FA53" s="788"/>
      <c r="FB53" s="788"/>
      <c r="FC53" s="788"/>
      <c r="FD53" s="788"/>
      <c r="FE53" s="788"/>
      <c r="FF53" s="525"/>
      <c r="FG53" s="525"/>
      <c r="FH53" s="525"/>
      <c r="FI53" s="525"/>
      <c r="FJ53" s="788"/>
      <c r="FK53" s="788"/>
      <c r="FL53" s="788"/>
      <c r="FM53" s="788"/>
      <c r="FN53" s="788"/>
      <c r="FO53" s="788"/>
      <c r="FP53" s="788"/>
      <c r="FQ53" s="788"/>
      <c r="FR53" s="788"/>
      <c r="FS53" s="788"/>
      <c r="FT53" s="788"/>
      <c r="FU53" s="788"/>
      <c r="FV53" s="788"/>
      <c r="FW53" s="788"/>
      <c r="FX53" s="788"/>
      <c r="FY53" s="788"/>
      <c r="FZ53" s="788"/>
      <c r="GA53" s="525"/>
      <c r="GB53" s="525"/>
      <c r="GC53" s="525"/>
      <c r="GD53" s="525"/>
      <c r="GE53" s="788"/>
      <c r="GF53" s="788"/>
      <c r="GG53" s="788"/>
      <c r="GH53" s="788"/>
      <c r="GI53" s="788"/>
      <c r="GJ53" s="788"/>
      <c r="GK53" s="788"/>
      <c r="GL53" s="788"/>
      <c r="GM53" s="788"/>
      <c r="GN53" s="788"/>
      <c r="GO53" s="788"/>
      <c r="GP53" s="788"/>
      <c r="GQ53" s="788"/>
      <c r="GR53" s="788"/>
      <c r="GS53" s="788"/>
      <c r="GT53" s="788"/>
      <c r="GU53" s="788"/>
      <c r="GV53" s="525"/>
      <c r="GW53" s="525"/>
      <c r="GX53" s="525"/>
      <c r="GY53" s="525"/>
      <c r="GZ53" s="788"/>
      <c r="HA53" s="788"/>
      <c r="HB53" s="788"/>
      <c r="HC53" s="788"/>
      <c r="HD53" s="788"/>
      <c r="HE53" s="788"/>
      <c r="HF53" s="788"/>
      <c r="HG53" s="788"/>
      <c r="HH53" s="788"/>
      <c r="HI53" s="788"/>
      <c r="HJ53" s="788"/>
      <c r="HK53" s="788"/>
      <c r="HL53" s="788"/>
      <c r="HM53" s="788"/>
      <c r="HN53" s="788"/>
      <c r="HO53" s="788"/>
      <c r="HP53" s="788"/>
      <c r="HQ53" s="525"/>
      <c r="HR53" s="525"/>
      <c r="HS53" s="525"/>
      <c r="HT53" s="525"/>
      <c r="HU53" s="788"/>
      <c r="HV53" s="788"/>
      <c r="HW53" s="788"/>
      <c r="HX53" s="788"/>
      <c r="HY53" s="788"/>
      <c r="HZ53" s="788"/>
      <c r="IA53" s="788"/>
      <c r="IB53" s="788"/>
      <c r="IC53" s="788"/>
      <c r="ID53" s="788"/>
      <c r="IE53" s="788"/>
      <c r="IF53" s="788"/>
      <c r="IG53" s="788"/>
      <c r="IH53" s="788"/>
      <c r="II53" s="788"/>
      <c r="IJ53" s="788"/>
      <c r="IK53" s="788"/>
      <c r="IL53" s="525"/>
      <c r="IM53" s="525"/>
      <c r="IN53" s="525"/>
      <c r="IO53" s="525"/>
      <c r="IP53" s="788"/>
      <c r="IQ53" s="788"/>
      <c r="IR53" s="788"/>
      <c r="IS53" s="788"/>
      <c r="IT53" s="788"/>
      <c r="IU53" s="788"/>
      <c r="IV53" s="788"/>
    </row>
    <row r="54" spans="2:256" s="54" customFormat="1" ht="12.6" x14ac:dyDescent="0.3">
      <c r="B54" s="816" t="s">
        <v>679</v>
      </c>
      <c r="C54" s="817"/>
      <c r="D54" s="817"/>
      <c r="E54" s="817"/>
      <c r="F54" s="817"/>
      <c r="G54" s="817"/>
      <c r="H54" s="817"/>
      <c r="I54" s="817"/>
      <c r="J54" s="817"/>
      <c r="K54" s="817"/>
      <c r="L54" s="817"/>
      <c r="M54" s="817"/>
      <c r="N54" s="817"/>
      <c r="O54" s="817"/>
      <c r="P54" s="817"/>
      <c r="Q54" s="817"/>
      <c r="R54" s="818"/>
      <c r="S54" s="825" t="s">
        <v>679</v>
      </c>
      <c r="T54" s="825"/>
      <c r="U54" s="825"/>
      <c r="V54" s="825"/>
      <c r="W54" s="825"/>
      <c r="X54" s="825"/>
      <c r="Y54" s="825"/>
      <c r="Z54" s="825"/>
      <c r="AA54" s="825"/>
      <c r="AB54" s="825"/>
      <c r="AC54" s="825"/>
      <c r="AD54" s="825"/>
      <c r="AE54" s="825"/>
      <c r="AF54" s="825"/>
      <c r="AG54" s="825"/>
      <c r="AH54" s="825"/>
      <c r="AI54" s="825"/>
      <c r="AJ54" s="475"/>
      <c r="AK54" s="475"/>
      <c r="AL54" s="475"/>
      <c r="AM54" s="475"/>
      <c r="AN54" s="825"/>
      <c r="AO54" s="825"/>
      <c r="AP54" s="825"/>
      <c r="AQ54" s="825"/>
      <c r="AR54" s="825"/>
      <c r="AS54" s="825"/>
      <c r="AT54" s="825"/>
      <c r="AU54" s="825"/>
      <c r="AV54" s="825"/>
      <c r="AW54" s="825"/>
      <c r="AX54" s="825"/>
      <c r="AY54" s="825"/>
      <c r="AZ54" s="825"/>
      <c r="BA54" s="825"/>
      <c r="BB54" s="825"/>
      <c r="BC54" s="825"/>
      <c r="BD54" s="825"/>
      <c r="BE54" s="475"/>
      <c r="BF54" s="475"/>
      <c r="BG54" s="475"/>
      <c r="BH54" s="475"/>
      <c r="BI54" s="825"/>
      <c r="BJ54" s="825"/>
      <c r="BK54" s="825"/>
      <c r="BL54" s="825"/>
      <c r="BM54" s="825"/>
      <c r="BN54" s="825"/>
      <c r="BO54" s="825"/>
      <c r="BP54" s="825"/>
      <c r="BQ54" s="825"/>
      <c r="BR54" s="825"/>
      <c r="BS54" s="825"/>
      <c r="BT54" s="825"/>
      <c r="BU54" s="825"/>
      <c r="BV54" s="825"/>
      <c r="BW54" s="825"/>
      <c r="BX54" s="825"/>
      <c r="BY54" s="825"/>
      <c r="BZ54" s="475"/>
      <c r="CA54" s="475"/>
      <c r="CB54" s="475"/>
      <c r="CC54" s="475"/>
      <c r="CD54" s="825"/>
      <c r="CE54" s="825"/>
      <c r="CF54" s="825"/>
      <c r="CG54" s="825"/>
      <c r="CH54" s="825"/>
      <c r="CI54" s="825"/>
      <c r="CJ54" s="825"/>
      <c r="CK54" s="825"/>
      <c r="CL54" s="825"/>
      <c r="CM54" s="825"/>
      <c r="CN54" s="825"/>
      <c r="CO54" s="825"/>
      <c r="CP54" s="825"/>
      <c r="CQ54" s="825"/>
      <c r="CR54" s="825"/>
      <c r="CS54" s="825"/>
      <c r="CT54" s="825"/>
      <c r="CU54" s="475"/>
      <c r="CV54" s="475"/>
      <c r="CW54" s="475"/>
      <c r="CX54" s="475"/>
      <c r="CY54" s="825"/>
      <c r="CZ54" s="825"/>
      <c r="DA54" s="825"/>
      <c r="DB54" s="825"/>
      <c r="DC54" s="825"/>
      <c r="DD54" s="825"/>
      <c r="DE54" s="825"/>
      <c r="DF54" s="825"/>
      <c r="DG54" s="825"/>
      <c r="DH54" s="825"/>
      <c r="DI54" s="825"/>
      <c r="DJ54" s="825"/>
      <c r="DK54" s="825"/>
      <c r="DL54" s="825"/>
      <c r="DM54" s="825"/>
      <c r="DN54" s="825"/>
      <c r="DO54" s="825"/>
      <c r="DP54" s="475"/>
      <c r="DQ54" s="475"/>
      <c r="DR54" s="475"/>
      <c r="DS54" s="475"/>
      <c r="DT54" s="825"/>
      <c r="DU54" s="825"/>
      <c r="DV54" s="825"/>
      <c r="DW54" s="825"/>
      <c r="DX54" s="825"/>
      <c r="DY54" s="825"/>
      <c r="DZ54" s="825"/>
      <c r="EA54" s="825"/>
      <c r="EB54" s="825"/>
      <c r="EC54" s="825"/>
      <c r="ED54" s="825"/>
      <c r="EE54" s="825"/>
      <c r="EF54" s="825"/>
      <c r="EG54" s="825"/>
      <c r="EH54" s="825"/>
      <c r="EI54" s="825"/>
      <c r="EJ54" s="825"/>
      <c r="EK54" s="475"/>
      <c r="EL54" s="475"/>
      <c r="EM54" s="475"/>
      <c r="EN54" s="475"/>
      <c r="EO54" s="825"/>
      <c r="EP54" s="825"/>
      <c r="EQ54" s="825"/>
      <c r="ER54" s="825"/>
      <c r="ES54" s="825"/>
      <c r="ET54" s="825"/>
      <c r="EU54" s="825"/>
      <c r="EV54" s="825"/>
      <c r="EW54" s="825"/>
      <c r="EX54" s="825"/>
      <c r="EY54" s="825"/>
      <c r="EZ54" s="825"/>
      <c r="FA54" s="825"/>
      <c r="FB54" s="825"/>
      <c r="FC54" s="825"/>
      <c r="FD54" s="825"/>
      <c r="FE54" s="825"/>
      <c r="FF54" s="475"/>
      <c r="FG54" s="475"/>
      <c r="FH54" s="475"/>
      <c r="FI54" s="475"/>
      <c r="FJ54" s="825"/>
      <c r="FK54" s="825"/>
      <c r="FL54" s="825"/>
      <c r="FM54" s="825"/>
      <c r="FN54" s="825"/>
      <c r="FO54" s="825"/>
      <c r="FP54" s="825"/>
      <c r="FQ54" s="825"/>
      <c r="FR54" s="825"/>
      <c r="FS54" s="825"/>
      <c r="FT54" s="825"/>
      <c r="FU54" s="825"/>
      <c r="FV54" s="825"/>
      <c r="FW54" s="825"/>
      <c r="FX54" s="825"/>
      <c r="FY54" s="825"/>
      <c r="FZ54" s="825"/>
      <c r="GA54" s="475"/>
      <c r="GB54" s="475"/>
      <c r="GC54" s="475"/>
      <c r="GD54" s="475"/>
      <c r="GE54" s="825"/>
      <c r="GF54" s="825"/>
      <c r="GG54" s="825"/>
      <c r="GH54" s="825"/>
      <c r="GI54" s="825"/>
      <c r="GJ54" s="825"/>
      <c r="GK54" s="825"/>
      <c r="GL54" s="825"/>
      <c r="GM54" s="825"/>
      <c r="GN54" s="825"/>
      <c r="GO54" s="825"/>
      <c r="GP54" s="825"/>
      <c r="GQ54" s="825"/>
      <c r="GR54" s="825"/>
      <c r="GS54" s="825"/>
      <c r="GT54" s="825"/>
      <c r="GU54" s="825"/>
      <c r="GV54" s="475"/>
      <c r="GW54" s="475"/>
      <c r="GX54" s="475"/>
      <c r="GY54" s="475"/>
      <c r="GZ54" s="825"/>
      <c r="HA54" s="825"/>
      <c r="HB54" s="825"/>
      <c r="HC54" s="825"/>
      <c r="HD54" s="825"/>
      <c r="HE54" s="825"/>
      <c r="HF54" s="825"/>
      <c r="HG54" s="825"/>
      <c r="HH54" s="825"/>
      <c r="HI54" s="825"/>
      <c r="HJ54" s="825"/>
      <c r="HK54" s="825"/>
      <c r="HL54" s="825"/>
      <c r="HM54" s="825"/>
      <c r="HN54" s="825"/>
      <c r="HO54" s="825"/>
      <c r="HP54" s="825"/>
      <c r="HQ54" s="475"/>
      <c r="HR54" s="475"/>
      <c r="HS54" s="475"/>
      <c r="HT54" s="475"/>
      <c r="HU54" s="825"/>
      <c r="HV54" s="825"/>
      <c r="HW54" s="825"/>
      <c r="HX54" s="825"/>
      <c r="HY54" s="825"/>
      <c r="HZ54" s="825"/>
      <c r="IA54" s="825"/>
      <c r="IB54" s="825"/>
      <c r="IC54" s="825"/>
      <c r="ID54" s="825"/>
      <c r="IE54" s="825"/>
      <c r="IF54" s="825"/>
      <c r="IG54" s="825"/>
      <c r="IH54" s="825"/>
      <c r="II54" s="825"/>
      <c r="IJ54" s="825"/>
      <c r="IK54" s="825"/>
      <c r="IL54" s="475"/>
      <c r="IM54" s="475"/>
      <c r="IN54" s="475"/>
      <c r="IO54" s="475"/>
      <c r="IP54" s="825"/>
      <c r="IQ54" s="825"/>
      <c r="IR54" s="825"/>
      <c r="IS54" s="825"/>
      <c r="IT54" s="825"/>
      <c r="IU54" s="825"/>
      <c r="IV54" s="825"/>
    </row>
    <row r="55" spans="2:256" ht="9" customHeight="1" x14ac:dyDescent="0.3"/>
    <row r="56" spans="2:256" ht="13.8" x14ac:dyDescent="0.3">
      <c r="B56" s="628" t="s">
        <v>85</v>
      </c>
      <c r="C56" s="628"/>
      <c r="D56" s="628"/>
      <c r="E56" s="628"/>
      <c r="F56" s="628"/>
      <c r="G56" s="628"/>
      <c r="H56" s="628"/>
      <c r="I56" s="628"/>
      <c r="J56" s="628"/>
      <c r="K56" s="628"/>
      <c r="L56" s="628"/>
      <c r="M56" s="628"/>
      <c r="N56" s="628"/>
      <c r="O56" s="628"/>
      <c r="P56" s="628"/>
      <c r="Q56" s="628"/>
      <c r="R56" s="628"/>
      <c r="S56" s="628"/>
      <c r="T56" s="628"/>
      <c r="U56" s="628"/>
      <c r="V56" s="628"/>
      <c r="W56" s="628"/>
      <c r="X56" s="628"/>
      <c r="Y56" s="628"/>
      <c r="Z56" s="628"/>
      <c r="AA56" s="628"/>
      <c r="AB56" s="628"/>
      <c r="AC56" s="628"/>
      <c r="AD56" s="628"/>
      <c r="AE56" s="628"/>
      <c r="AF56" s="628"/>
      <c r="AG56" s="628"/>
      <c r="AH56" s="628"/>
      <c r="AI56" s="628"/>
    </row>
    <row r="57" spans="2:256" ht="5.25" customHeight="1" x14ac:dyDescent="0.3"/>
    <row r="58" spans="2:256" ht="12.6" x14ac:dyDescent="0.3">
      <c r="B58" s="575" t="s">
        <v>86</v>
      </c>
      <c r="C58" s="575"/>
      <c r="D58" s="575"/>
      <c r="E58" s="575"/>
      <c r="F58" s="575"/>
      <c r="G58" s="575"/>
      <c r="H58" s="575"/>
      <c r="I58" s="575"/>
      <c r="J58" s="575"/>
      <c r="K58" s="575"/>
      <c r="L58" s="575"/>
      <c r="M58" s="575"/>
      <c r="N58" s="575"/>
      <c r="O58" s="575"/>
      <c r="P58" s="575"/>
      <c r="Q58" s="575"/>
      <c r="R58" s="575"/>
      <c r="S58" s="575"/>
      <c r="T58" s="575"/>
      <c r="U58" s="575"/>
      <c r="V58" s="575"/>
      <c r="W58" s="575"/>
      <c r="X58" s="575"/>
      <c r="Y58" s="575"/>
      <c r="Z58" s="575" t="s">
        <v>87</v>
      </c>
      <c r="AA58" s="575"/>
      <c r="AB58" s="575"/>
      <c r="AC58" s="575"/>
      <c r="AD58" s="575"/>
      <c r="AE58" s="575" t="s">
        <v>88</v>
      </c>
      <c r="AF58" s="575"/>
      <c r="AG58" s="575"/>
      <c r="AH58" s="575"/>
      <c r="AI58" s="575"/>
    </row>
    <row r="59" spans="2:256" ht="34.5" customHeight="1" x14ac:dyDescent="0.3">
      <c r="B59" s="569" t="s">
        <v>259</v>
      </c>
      <c r="C59" s="569"/>
      <c r="D59" s="569"/>
      <c r="E59" s="569"/>
      <c r="F59" s="569"/>
      <c r="G59" s="569"/>
      <c r="H59" s="569"/>
      <c r="I59" s="569"/>
      <c r="J59" s="569"/>
      <c r="K59" s="569"/>
      <c r="L59" s="569"/>
      <c r="M59" s="569"/>
      <c r="N59" s="569"/>
      <c r="O59" s="569"/>
      <c r="P59" s="569"/>
      <c r="Q59" s="569"/>
      <c r="R59" s="569"/>
      <c r="S59" s="569"/>
      <c r="T59" s="569"/>
      <c r="U59" s="569"/>
      <c r="V59" s="569"/>
      <c r="W59" s="569"/>
      <c r="X59" s="569"/>
      <c r="Y59" s="569"/>
      <c r="Z59" s="570" t="s">
        <v>90</v>
      </c>
      <c r="AA59" s="570"/>
      <c r="AB59" s="570"/>
      <c r="AC59" s="570"/>
      <c r="AD59" s="570"/>
      <c r="AE59" s="570" t="s">
        <v>91</v>
      </c>
      <c r="AF59" s="570"/>
      <c r="AG59" s="570"/>
      <c r="AH59" s="570"/>
      <c r="AI59" s="570"/>
    </row>
    <row r="60" spans="2:256" ht="36.75" customHeight="1" x14ac:dyDescent="0.3">
      <c r="B60" s="574" t="s">
        <v>178</v>
      </c>
      <c r="C60" s="569"/>
      <c r="D60" s="569"/>
      <c r="E60" s="569"/>
      <c r="F60" s="569"/>
      <c r="G60" s="569"/>
      <c r="H60" s="569"/>
      <c r="I60" s="569"/>
      <c r="J60" s="569"/>
      <c r="K60" s="569"/>
      <c r="L60" s="569"/>
      <c r="M60" s="569"/>
      <c r="N60" s="569"/>
      <c r="O60" s="569"/>
      <c r="P60" s="569"/>
      <c r="Q60" s="569"/>
      <c r="R60" s="569"/>
      <c r="S60" s="569"/>
      <c r="T60" s="569"/>
      <c r="U60" s="569"/>
      <c r="V60" s="569"/>
      <c r="W60" s="569"/>
      <c r="X60" s="569"/>
      <c r="Y60" s="569"/>
      <c r="Z60" s="570" t="s">
        <v>93</v>
      </c>
      <c r="AA60" s="570"/>
      <c r="AB60" s="570"/>
      <c r="AC60" s="570"/>
      <c r="AD60" s="570"/>
      <c r="AE60" s="570" t="s">
        <v>91</v>
      </c>
      <c r="AF60" s="570"/>
      <c r="AG60" s="570"/>
      <c r="AH60" s="570"/>
      <c r="AI60" s="570"/>
    </row>
    <row r="61" spans="2:256" ht="9" customHeight="1" x14ac:dyDescent="0.3"/>
    <row r="62" spans="2:256" ht="13.8" hidden="1" x14ac:dyDescent="0.3">
      <c r="B62" s="628" t="s">
        <v>94</v>
      </c>
      <c r="C62" s="628"/>
      <c r="D62" s="628"/>
      <c r="E62" s="628"/>
      <c r="F62" s="628"/>
      <c r="G62" s="628"/>
      <c r="H62" s="628"/>
      <c r="I62" s="628"/>
      <c r="J62" s="628"/>
      <c r="K62" s="628"/>
      <c r="L62" s="628"/>
      <c r="M62" s="628"/>
      <c r="N62" s="628"/>
      <c r="O62" s="628"/>
      <c r="P62" s="628"/>
      <c r="Q62" s="628"/>
      <c r="R62" s="628"/>
      <c r="S62" s="628"/>
      <c r="T62" s="628"/>
      <c r="U62" s="628"/>
      <c r="V62" s="628"/>
      <c r="W62" s="628"/>
      <c r="X62" s="628"/>
      <c r="Y62" s="628"/>
      <c r="Z62" s="628"/>
      <c r="AA62" s="628"/>
      <c r="AB62" s="628"/>
      <c r="AC62" s="628"/>
      <c r="AD62" s="628"/>
      <c r="AE62" s="628"/>
      <c r="AF62" s="628"/>
      <c r="AG62" s="628"/>
      <c r="AH62" s="628"/>
      <c r="AI62" s="628"/>
    </row>
    <row r="63" spans="2:256" ht="5.25" hidden="1" customHeight="1" x14ac:dyDescent="0.3"/>
    <row r="64" spans="2:256" ht="12.6" hidden="1" x14ac:dyDescent="0.3">
      <c r="B64" s="575" t="s">
        <v>95</v>
      </c>
      <c r="C64" s="575"/>
      <c r="D64" s="575"/>
      <c r="E64" s="575"/>
      <c r="F64" s="575"/>
      <c r="G64" s="575"/>
      <c r="H64" s="575"/>
      <c r="I64" s="575"/>
      <c r="J64" s="575"/>
      <c r="K64" s="575" t="s">
        <v>87</v>
      </c>
      <c r="L64" s="575"/>
      <c r="M64" s="575"/>
      <c r="N64" s="575"/>
      <c r="O64" s="575"/>
      <c r="P64" s="575" t="s">
        <v>96</v>
      </c>
      <c r="Q64" s="575"/>
      <c r="R64" s="575"/>
      <c r="S64" s="575"/>
      <c r="T64" s="575"/>
      <c r="U64" s="575" t="s">
        <v>97</v>
      </c>
      <c r="V64" s="575"/>
      <c r="W64" s="575"/>
      <c r="X64" s="575"/>
      <c r="Y64" s="575"/>
      <c r="Z64" s="575" t="s">
        <v>98</v>
      </c>
      <c r="AA64" s="575"/>
      <c r="AB64" s="575"/>
      <c r="AC64" s="575"/>
      <c r="AD64" s="575"/>
      <c r="AE64" s="575" t="s">
        <v>99</v>
      </c>
      <c r="AF64" s="575"/>
      <c r="AG64" s="575"/>
      <c r="AH64" s="575"/>
      <c r="AI64" s="575"/>
    </row>
    <row r="65" spans="2:40" ht="12.6" hidden="1" x14ac:dyDescent="0.3">
      <c r="B65" s="569" t="s">
        <v>194</v>
      </c>
      <c r="C65" s="569"/>
      <c r="D65" s="569"/>
      <c r="E65" s="569"/>
      <c r="F65" s="569"/>
      <c r="G65" s="569"/>
      <c r="H65" s="569"/>
      <c r="I65" s="569"/>
      <c r="J65" s="569"/>
      <c r="K65" s="570" t="s">
        <v>195</v>
      </c>
      <c r="L65" s="570"/>
      <c r="M65" s="570"/>
      <c r="N65" s="570"/>
      <c r="O65" s="570"/>
      <c r="P65" s="570"/>
      <c r="Q65" s="570"/>
      <c r="R65" s="570"/>
      <c r="S65" s="570"/>
      <c r="T65" s="570"/>
      <c r="U65" s="570"/>
      <c r="V65" s="570"/>
      <c r="W65" s="570"/>
      <c r="X65" s="570"/>
      <c r="Y65" s="570"/>
      <c r="Z65" s="570" t="s">
        <v>102</v>
      </c>
      <c r="AA65" s="570"/>
      <c r="AB65" s="570"/>
      <c r="AC65" s="570"/>
      <c r="AD65" s="570"/>
      <c r="AE65" s="570"/>
      <c r="AF65" s="570"/>
      <c r="AG65" s="570"/>
      <c r="AH65" s="570"/>
      <c r="AI65" s="570"/>
    </row>
    <row r="66" spans="2:40" ht="12.6" hidden="1" x14ac:dyDescent="0.3">
      <c r="B66" s="569" t="s">
        <v>103</v>
      </c>
      <c r="C66" s="569"/>
      <c r="D66" s="569"/>
      <c r="E66" s="569"/>
      <c r="F66" s="569"/>
      <c r="G66" s="569"/>
      <c r="H66" s="569"/>
      <c r="I66" s="569"/>
      <c r="J66" s="569"/>
      <c r="K66" s="570" t="s">
        <v>195</v>
      </c>
      <c r="L66" s="570"/>
      <c r="M66" s="570"/>
      <c r="N66" s="570"/>
      <c r="O66" s="570"/>
      <c r="P66" s="570"/>
      <c r="Q66" s="570"/>
      <c r="R66" s="570"/>
      <c r="S66" s="570"/>
      <c r="T66" s="570"/>
      <c r="U66" s="570"/>
      <c r="V66" s="570"/>
      <c r="W66" s="570"/>
      <c r="X66" s="570"/>
      <c r="Y66" s="570"/>
      <c r="Z66" s="570"/>
      <c r="AA66" s="570"/>
      <c r="AB66" s="570"/>
      <c r="AC66" s="570"/>
      <c r="AD66" s="570"/>
      <c r="AE66" s="570" t="s">
        <v>102</v>
      </c>
      <c r="AF66" s="570"/>
      <c r="AG66" s="570"/>
      <c r="AH66" s="570"/>
      <c r="AI66" s="570"/>
    </row>
    <row r="67" spans="2:40" ht="12.6" hidden="1" x14ac:dyDescent="0.3">
      <c r="B67" s="569" t="s">
        <v>196</v>
      </c>
      <c r="C67" s="569"/>
      <c r="D67" s="569"/>
      <c r="E67" s="569"/>
      <c r="F67" s="569"/>
      <c r="G67" s="569"/>
      <c r="H67" s="569"/>
      <c r="I67" s="569"/>
      <c r="J67" s="569"/>
      <c r="K67" s="570" t="s">
        <v>195</v>
      </c>
      <c r="L67" s="570"/>
      <c r="M67" s="570"/>
      <c r="N67" s="570"/>
      <c r="O67" s="570"/>
      <c r="P67" s="570"/>
      <c r="Q67" s="570"/>
      <c r="R67" s="570"/>
      <c r="S67" s="570"/>
      <c r="T67" s="570"/>
      <c r="U67" s="570"/>
      <c r="V67" s="570"/>
      <c r="W67" s="570"/>
      <c r="X67" s="570"/>
      <c r="Y67" s="570"/>
      <c r="Z67" s="570" t="s">
        <v>102</v>
      </c>
      <c r="AA67" s="570"/>
      <c r="AB67" s="570"/>
      <c r="AC67" s="570"/>
      <c r="AD67" s="570"/>
      <c r="AE67" s="570"/>
      <c r="AF67" s="570"/>
      <c r="AG67" s="570"/>
      <c r="AH67" s="570"/>
      <c r="AI67" s="570"/>
    </row>
    <row r="68" spans="2:40" ht="12.6" hidden="1" x14ac:dyDescent="0.3">
      <c r="B68" s="569" t="s">
        <v>197</v>
      </c>
      <c r="C68" s="569"/>
      <c r="D68" s="569"/>
      <c r="E68" s="569"/>
      <c r="F68" s="569"/>
      <c r="G68" s="569"/>
      <c r="H68" s="569"/>
      <c r="I68" s="569"/>
      <c r="J68" s="569"/>
      <c r="K68" s="570" t="s">
        <v>195</v>
      </c>
      <c r="L68" s="570"/>
      <c r="M68" s="570"/>
      <c r="N68" s="570"/>
      <c r="O68" s="570"/>
      <c r="P68" s="571"/>
      <c r="Q68" s="572"/>
      <c r="R68" s="572"/>
      <c r="S68" s="572"/>
      <c r="T68" s="573"/>
      <c r="U68" s="570"/>
      <c r="V68" s="570"/>
      <c r="W68" s="570"/>
      <c r="X68" s="570"/>
      <c r="Y68" s="570"/>
      <c r="Z68" s="570" t="s">
        <v>102</v>
      </c>
      <c r="AA68" s="570"/>
      <c r="AB68" s="570"/>
      <c r="AC68" s="570"/>
      <c r="AD68" s="570"/>
      <c r="AE68" s="570"/>
      <c r="AF68" s="570"/>
      <c r="AG68" s="570"/>
      <c r="AH68" s="570"/>
      <c r="AI68" s="570"/>
    </row>
    <row r="69" spans="2:40" ht="12.6" hidden="1" x14ac:dyDescent="0.3">
      <c r="B69" s="569" t="s">
        <v>198</v>
      </c>
      <c r="C69" s="569"/>
      <c r="D69" s="569"/>
      <c r="E69" s="569"/>
      <c r="F69" s="569"/>
      <c r="G69" s="569"/>
      <c r="H69" s="569"/>
      <c r="I69" s="569"/>
      <c r="J69" s="569"/>
      <c r="K69" s="570" t="s">
        <v>195</v>
      </c>
      <c r="L69" s="570"/>
      <c r="M69" s="570"/>
      <c r="N69" s="570"/>
      <c r="O69" s="570"/>
      <c r="P69" s="571"/>
      <c r="Q69" s="572"/>
      <c r="R69" s="572"/>
      <c r="S69" s="572"/>
      <c r="T69" s="573"/>
      <c r="U69" s="570"/>
      <c r="V69" s="570"/>
      <c r="W69" s="570"/>
      <c r="X69" s="570"/>
      <c r="Y69" s="570"/>
      <c r="Z69" s="570" t="s">
        <v>102</v>
      </c>
      <c r="AA69" s="570"/>
      <c r="AB69" s="570"/>
      <c r="AC69" s="570"/>
      <c r="AD69" s="570"/>
      <c r="AE69" s="570"/>
      <c r="AF69" s="570"/>
      <c r="AG69" s="570"/>
      <c r="AH69" s="570"/>
      <c r="AI69" s="570"/>
    </row>
    <row r="70" spans="2:40" ht="12.6" hidden="1" x14ac:dyDescent="0.3">
      <c r="B70" s="569" t="s">
        <v>2339</v>
      </c>
      <c r="C70" s="569"/>
      <c r="D70" s="569"/>
      <c r="E70" s="569"/>
      <c r="F70" s="569"/>
      <c r="G70" s="569"/>
      <c r="H70" s="569"/>
      <c r="I70" s="569"/>
      <c r="J70" s="569"/>
      <c r="K70" s="570" t="s">
        <v>2340</v>
      </c>
      <c r="L70" s="570"/>
      <c r="M70" s="570"/>
      <c r="N70" s="570"/>
      <c r="O70" s="570"/>
      <c r="P70" s="571"/>
      <c r="Q70" s="572"/>
      <c r="R70" s="572"/>
      <c r="S70" s="572"/>
      <c r="T70" s="573"/>
      <c r="U70" s="570" t="s">
        <v>102</v>
      </c>
      <c r="V70" s="570"/>
      <c r="W70" s="570"/>
      <c r="X70" s="570"/>
      <c r="Y70" s="570"/>
      <c r="Z70" s="570"/>
      <c r="AA70" s="570"/>
      <c r="AB70" s="570"/>
      <c r="AC70" s="570"/>
      <c r="AD70" s="570"/>
      <c r="AE70" s="570"/>
      <c r="AF70" s="570"/>
      <c r="AG70" s="570"/>
      <c r="AH70" s="570"/>
      <c r="AI70" s="570"/>
    </row>
    <row r="71" spans="2:40" ht="30" hidden="1" customHeight="1" x14ac:dyDescent="0.3">
      <c r="B71" s="574" t="s">
        <v>1558</v>
      </c>
      <c r="C71" s="569"/>
      <c r="D71" s="569"/>
      <c r="E71" s="569"/>
      <c r="F71" s="569"/>
      <c r="G71" s="569"/>
      <c r="H71" s="569"/>
      <c r="I71" s="569"/>
      <c r="J71" s="569"/>
      <c r="K71" s="570" t="s">
        <v>1437</v>
      </c>
      <c r="L71" s="570"/>
      <c r="M71" s="570"/>
      <c r="N71" s="570"/>
      <c r="O71" s="570"/>
      <c r="P71" s="571"/>
      <c r="Q71" s="572"/>
      <c r="R71" s="572"/>
      <c r="S71" s="572"/>
      <c r="T71" s="573"/>
      <c r="U71" s="570"/>
      <c r="V71" s="570"/>
      <c r="W71" s="570"/>
      <c r="X71" s="570"/>
      <c r="Y71" s="570"/>
      <c r="Z71" s="570" t="s">
        <v>102</v>
      </c>
      <c r="AA71" s="570"/>
      <c r="AB71" s="570"/>
      <c r="AC71" s="570"/>
      <c r="AD71" s="570"/>
      <c r="AE71" s="570"/>
      <c r="AF71" s="570"/>
      <c r="AG71" s="570"/>
      <c r="AH71" s="570"/>
      <c r="AI71" s="570"/>
    </row>
    <row r="72" spans="2:40" ht="9" customHeight="1" x14ac:dyDescent="0.3"/>
    <row r="73" spans="2:40" ht="13.8" x14ac:dyDescent="0.3">
      <c r="B73" s="628" t="s">
        <v>107</v>
      </c>
      <c r="C73" s="628"/>
      <c r="D73" s="628"/>
      <c r="E73" s="628"/>
      <c r="F73" s="628"/>
      <c r="G73" s="628"/>
      <c r="H73" s="628"/>
      <c r="I73" s="628"/>
      <c r="J73" s="628"/>
      <c r="K73" s="628"/>
      <c r="L73" s="628"/>
      <c r="M73" s="628"/>
      <c r="N73" s="628"/>
      <c r="O73" s="628"/>
      <c r="P73" s="628"/>
      <c r="Q73" s="628"/>
      <c r="R73" s="628"/>
      <c r="S73" s="628"/>
      <c r="T73" s="628"/>
      <c r="U73" s="628"/>
      <c r="V73" s="628"/>
      <c r="W73" s="628"/>
      <c r="X73" s="628"/>
      <c r="Y73" s="628"/>
      <c r="Z73" s="628"/>
      <c r="AA73" s="628"/>
      <c r="AB73" s="628"/>
      <c r="AC73" s="628"/>
      <c r="AD73" s="628"/>
      <c r="AE73" s="628"/>
      <c r="AF73" s="628"/>
      <c r="AG73" s="628"/>
      <c r="AH73" s="628"/>
      <c r="AI73" s="628"/>
    </row>
    <row r="74" spans="2:40" ht="12.6" x14ac:dyDescent="0.3">
      <c r="B74" s="19" t="s">
        <v>108</v>
      </c>
      <c r="C74" s="17"/>
      <c r="D74" s="17"/>
      <c r="E74" s="17"/>
      <c r="F74" s="17"/>
      <c r="G74" s="17"/>
      <c r="H74" s="17"/>
      <c r="I74" s="23" t="s">
        <v>109</v>
      </c>
      <c r="J74" s="17"/>
      <c r="K74" s="17"/>
      <c r="L74" s="10"/>
      <c r="M74" s="17"/>
      <c r="N74" s="17"/>
      <c r="O74" s="17"/>
      <c r="P74" s="17"/>
      <c r="Q74" s="10"/>
      <c r="R74" s="17"/>
      <c r="S74" s="17"/>
      <c r="T74" s="17"/>
      <c r="U74" s="10"/>
      <c r="V74" s="10"/>
      <c r="W74" s="23" t="s">
        <v>110</v>
      </c>
      <c r="X74" s="17"/>
      <c r="Y74" s="17"/>
      <c r="Z74" s="17"/>
      <c r="AA74" s="17"/>
      <c r="AB74" s="10"/>
      <c r="AC74" s="17"/>
      <c r="AD74" s="17"/>
      <c r="AE74" s="17"/>
      <c r="AF74" s="10"/>
      <c r="AG74" s="19"/>
      <c r="AH74" s="10"/>
      <c r="AI74" s="17"/>
    </row>
    <row r="75" spans="2:40" s="54" customFormat="1" ht="12.75" customHeight="1" x14ac:dyDescent="0.3">
      <c r="B75" s="565" t="s">
        <v>387</v>
      </c>
      <c r="C75" s="565"/>
      <c r="D75" s="565"/>
      <c r="E75" s="565"/>
      <c r="F75" s="565"/>
      <c r="G75" s="565"/>
      <c r="H75" s="566"/>
      <c r="I75" s="568" t="s">
        <v>179</v>
      </c>
      <c r="J75" s="565"/>
      <c r="K75" s="565"/>
      <c r="L75" s="565"/>
      <c r="M75" s="565"/>
      <c r="N75" s="565"/>
      <c r="O75" s="565"/>
      <c r="P75" s="565"/>
      <c r="Q75" s="565"/>
      <c r="R75" s="565"/>
      <c r="S75" s="565"/>
      <c r="T75" s="565"/>
      <c r="U75" s="565"/>
      <c r="V75" s="566"/>
      <c r="W75" s="37" t="s">
        <v>432</v>
      </c>
      <c r="X75" s="28"/>
      <c r="Y75" s="28"/>
      <c r="Z75" s="28"/>
      <c r="AA75" s="28"/>
      <c r="AB75" s="28"/>
      <c r="AC75" s="28"/>
      <c r="AD75" s="28"/>
      <c r="AE75" s="28"/>
      <c r="AF75" s="28"/>
      <c r="AG75" s="28"/>
      <c r="AH75" s="28"/>
      <c r="AI75" s="28"/>
      <c r="AJ75" s="17"/>
      <c r="AK75" s="17"/>
      <c r="AL75" s="28"/>
      <c r="AM75" s="28"/>
      <c r="AN75" s="28"/>
    </row>
    <row r="76" spans="2:40" ht="12.6" x14ac:dyDescent="0.3">
      <c r="B76" s="19" t="s">
        <v>112</v>
      </c>
      <c r="C76" s="17"/>
      <c r="D76" s="17"/>
      <c r="E76" s="17"/>
      <c r="F76" s="17"/>
      <c r="G76" s="17"/>
      <c r="H76" s="17"/>
      <c r="I76" s="17"/>
      <c r="J76" s="17"/>
      <c r="K76" s="17"/>
      <c r="L76" s="17"/>
      <c r="M76" s="17"/>
      <c r="N76" s="17"/>
      <c r="O76" s="17"/>
      <c r="P76" s="17"/>
      <c r="Q76" s="10"/>
      <c r="R76" s="17"/>
      <c r="S76" s="17"/>
      <c r="T76" s="17"/>
      <c r="U76" s="10"/>
      <c r="V76" s="17"/>
      <c r="W76" s="17"/>
      <c r="X76" s="17"/>
      <c r="Y76" s="17"/>
      <c r="Z76" s="17"/>
      <c r="AA76" s="17"/>
      <c r="AB76" s="10"/>
      <c r="AC76" s="17"/>
      <c r="AD76" s="17"/>
      <c r="AE76" s="17"/>
      <c r="AF76" s="17"/>
      <c r="AG76" s="17"/>
      <c r="AH76" s="17"/>
      <c r="AI76" s="17"/>
    </row>
    <row r="77" spans="2:40" ht="12.6" x14ac:dyDescent="0.3">
      <c r="B77" s="565"/>
      <c r="C77" s="565"/>
      <c r="D77" s="565"/>
      <c r="E77" s="565"/>
      <c r="F77" s="565"/>
      <c r="G77" s="565"/>
      <c r="H77" s="565"/>
      <c r="I77" s="565"/>
      <c r="J77" s="565"/>
      <c r="K77" s="566"/>
      <c r="L77" s="568"/>
      <c r="M77" s="565"/>
      <c r="N77" s="565"/>
      <c r="O77" s="565"/>
      <c r="P77" s="565"/>
      <c r="Q77" s="565"/>
      <c r="R77" s="565"/>
      <c r="S77" s="565"/>
      <c r="T77" s="565"/>
      <c r="U77" s="565"/>
      <c r="V77" s="565"/>
      <c r="W77" s="566"/>
      <c r="X77" s="568"/>
      <c r="Y77" s="565"/>
      <c r="Z77" s="565"/>
      <c r="AA77" s="565"/>
      <c r="AB77" s="565"/>
      <c r="AC77" s="565"/>
      <c r="AD77" s="565"/>
      <c r="AE77" s="565"/>
      <c r="AF77" s="565"/>
      <c r="AG77" s="565"/>
      <c r="AH77" s="565"/>
      <c r="AI77" s="565"/>
    </row>
    <row r="78" spans="2:40" ht="12.6" x14ac:dyDescent="0.3">
      <c r="B78" s="24" t="s">
        <v>113</v>
      </c>
      <c r="C78" s="25"/>
      <c r="D78" s="25"/>
      <c r="E78" s="25"/>
      <c r="F78" s="25"/>
      <c r="G78" s="25"/>
      <c r="H78" s="25"/>
      <c r="I78" s="25"/>
      <c r="J78" s="25"/>
      <c r="K78" s="25"/>
      <c r="L78" s="25"/>
      <c r="M78" s="25"/>
      <c r="N78" s="25"/>
      <c r="O78" s="25"/>
      <c r="P78" s="25"/>
      <c r="Q78" s="16"/>
      <c r="R78" s="25"/>
      <c r="S78" s="26" t="s">
        <v>114</v>
      </c>
      <c r="T78" s="25"/>
      <c r="U78" s="25"/>
      <c r="V78" s="25"/>
      <c r="W78" s="25"/>
      <c r="X78" s="25"/>
      <c r="Y78" s="25"/>
      <c r="Z78" s="25"/>
      <c r="AA78" s="25"/>
      <c r="AB78" s="25"/>
      <c r="AC78" s="25"/>
      <c r="AD78" s="25"/>
      <c r="AE78" s="25"/>
      <c r="AF78" s="25"/>
      <c r="AG78" s="25"/>
      <c r="AH78" s="25"/>
      <c r="AI78" s="25"/>
    </row>
    <row r="79" spans="2:40" ht="12.6" x14ac:dyDescent="0.3">
      <c r="B79" s="10"/>
      <c r="C79" s="17"/>
      <c r="D79" s="17"/>
      <c r="E79" s="17"/>
      <c r="F79" s="17"/>
      <c r="G79" s="17"/>
      <c r="H79" s="17"/>
      <c r="I79" s="17"/>
      <c r="J79" s="17"/>
      <c r="K79" s="17"/>
      <c r="L79" s="17"/>
      <c r="M79" s="17"/>
      <c r="N79" s="17"/>
      <c r="O79" s="17"/>
      <c r="P79" s="17"/>
      <c r="Q79" s="10"/>
      <c r="R79" s="17"/>
      <c r="S79" s="27"/>
      <c r="T79" s="17"/>
      <c r="U79" s="17"/>
      <c r="V79" s="17"/>
      <c r="W79" s="17"/>
      <c r="X79" s="17"/>
      <c r="Y79" s="17"/>
      <c r="Z79" s="17"/>
      <c r="AA79" s="17"/>
      <c r="AB79" s="17"/>
      <c r="AC79" s="17"/>
      <c r="AD79" s="17"/>
      <c r="AE79" s="17"/>
      <c r="AF79" s="17"/>
      <c r="AG79" s="17"/>
      <c r="AH79" s="17"/>
      <c r="AI79" s="17"/>
    </row>
    <row r="80" spans="2:40" ht="12.75" customHeight="1" x14ac:dyDescent="0.3">
      <c r="B80" s="10"/>
      <c r="C80" s="17"/>
      <c r="D80" s="17"/>
      <c r="E80" s="17"/>
      <c r="F80" s="17"/>
      <c r="G80" s="17"/>
      <c r="H80" s="17"/>
      <c r="I80" s="17"/>
      <c r="J80" s="17"/>
      <c r="K80" s="17"/>
      <c r="L80" s="17"/>
      <c r="M80" s="17"/>
      <c r="N80" s="17"/>
      <c r="O80" s="17"/>
      <c r="P80" s="17"/>
      <c r="Q80" s="10"/>
      <c r="R80" s="17"/>
      <c r="S80" s="27"/>
      <c r="T80" s="17"/>
      <c r="U80" s="10"/>
      <c r="V80" s="17"/>
      <c r="W80" s="17"/>
      <c r="X80" s="17"/>
      <c r="Y80" s="17"/>
      <c r="Z80" s="17"/>
      <c r="AA80" s="17"/>
      <c r="AB80" s="17"/>
      <c r="AC80" s="17"/>
      <c r="AD80" s="17"/>
      <c r="AE80" s="17"/>
      <c r="AF80" s="10"/>
      <c r="AG80" s="17"/>
      <c r="AH80" s="17"/>
      <c r="AI80" s="17"/>
    </row>
    <row r="81" spans="2:35" ht="12.6" x14ac:dyDescent="0.3">
      <c r="B81" s="2" t="s">
        <v>115</v>
      </c>
      <c r="C81" s="17"/>
      <c r="E81" s="565"/>
      <c r="F81" s="565"/>
      <c r="G81" s="565"/>
      <c r="H81" s="565"/>
      <c r="I81" s="565"/>
      <c r="J81" s="565"/>
      <c r="K81" s="565"/>
      <c r="L81" s="565"/>
      <c r="M81" s="565"/>
      <c r="N81" s="565"/>
      <c r="O81" s="565"/>
      <c r="P81" s="565"/>
      <c r="Q81" s="565"/>
      <c r="R81" s="566"/>
      <c r="S81" s="2" t="s">
        <v>115</v>
      </c>
      <c r="U81" s="10"/>
      <c r="V81" s="565"/>
      <c r="W81" s="565"/>
      <c r="X81" s="565"/>
      <c r="Y81" s="565"/>
      <c r="Z81" s="565"/>
      <c r="AA81" s="565"/>
      <c r="AB81" s="565"/>
      <c r="AC81" s="565"/>
      <c r="AD81" s="565"/>
      <c r="AE81" s="565"/>
      <c r="AF81" s="565"/>
      <c r="AG81" s="565"/>
      <c r="AH81" s="565"/>
      <c r="AI81" s="565"/>
    </row>
    <row r="82" spans="2:35" ht="12.6" x14ac:dyDescent="0.3">
      <c r="B82" s="5" t="s">
        <v>11</v>
      </c>
      <c r="C82" s="28"/>
      <c r="D82" s="5"/>
      <c r="E82" s="565"/>
      <c r="F82" s="565"/>
      <c r="G82" s="565"/>
      <c r="H82" s="565"/>
      <c r="I82" s="565"/>
      <c r="J82" s="565"/>
      <c r="K82" s="565"/>
      <c r="L82" s="565"/>
      <c r="M82" s="565"/>
      <c r="N82" s="565"/>
      <c r="O82" s="565"/>
      <c r="P82" s="565"/>
      <c r="Q82" s="565"/>
      <c r="R82" s="566"/>
      <c r="S82" s="29" t="s">
        <v>11</v>
      </c>
      <c r="T82" s="5"/>
      <c r="U82" s="5"/>
      <c r="V82" s="565"/>
      <c r="W82" s="565"/>
      <c r="X82" s="565"/>
      <c r="Y82" s="565"/>
      <c r="Z82" s="565"/>
      <c r="AA82" s="565"/>
      <c r="AB82" s="565"/>
      <c r="AC82" s="565"/>
      <c r="AD82" s="565"/>
      <c r="AE82" s="565"/>
      <c r="AF82" s="565"/>
      <c r="AG82" s="565"/>
      <c r="AH82" s="565"/>
      <c r="AI82" s="565"/>
    </row>
    <row r="83" spans="2:35" ht="12.6" x14ac:dyDescent="0.3"/>
    <row r="84" spans="2:35" ht="12.6" x14ac:dyDescent="0.3"/>
    <row r="97" spans="3:3" ht="12.6" hidden="1" x14ac:dyDescent="0.3">
      <c r="C97" s="2" t="s">
        <v>116</v>
      </c>
    </row>
    <row r="98" spans="3:3" ht="12.6" hidden="1" x14ac:dyDescent="0.3">
      <c r="C98" s="2" t="s">
        <v>117</v>
      </c>
    </row>
    <row r="99" spans="3:3" ht="12.6" hidden="1" x14ac:dyDescent="0.3">
      <c r="C99" s="21" t="s">
        <v>118</v>
      </c>
    </row>
    <row r="100" spans="3:3" ht="12.6" hidden="1" x14ac:dyDescent="0.3">
      <c r="C100" s="21" t="s">
        <v>119</v>
      </c>
    </row>
    <row r="101" spans="3:3" ht="12.6" hidden="1" x14ac:dyDescent="0.3">
      <c r="C101" s="21" t="s">
        <v>120</v>
      </c>
    </row>
    <row r="102" spans="3:3" ht="12.6" hidden="1" x14ac:dyDescent="0.3">
      <c r="C102" s="21" t="s">
        <v>276</v>
      </c>
    </row>
    <row r="103" spans="3:3" ht="12.6" hidden="1" x14ac:dyDescent="0.3">
      <c r="C103" s="21" t="s">
        <v>76</v>
      </c>
    </row>
    <row r="104" spans="3:3" ht="12.6" hidden="1" x14ac:dyDescent="0.3">
      <c r="C104" s="21" t="s">
        <v>122</v>
      </c>
    </row>
    <row r="107" spans="3:3" ht="12.6" hidden="1" x14ac:dyDescent="0.3">
      <c r="C107" s="21" t="s">
        <v>123</v>
      </c>
    </row>
    <row r="108" spans="3:3" ht="12.6" hidden="1" x14ac:dyDescent="0.3">
      <c r="C108" s="21" t="s">
        <v>124</v>
      </c>
    </row>
    <row r="109" spans="3:3" ht="12.6" hidden="1" x14ac:dyDescent="0.3">
      <c r="C109" s="21" t="s">
        <v>125</v>
      </c>
    </row>
    <row r="110" spans="3:3" ht="12.6" hidden="1" x14ac:dyDescent="0.3">
      <c r="C110" s="2" t="s">
        <v>126</v>
      </c>
    </row>
    <row r="111" spans="3:3" ht="12.6" hidden="1" x14ac:dyDescent="0.3">
      <c r="C111" s="2" t="s">
        <v>127</v>
      </c>
    </row>
    <row r="113" spans="3:13" ht="12.6" hidden="1" x14ac:dyDescent="0.3">
      <c r="C113" s="21" t="s">
        <v>128</v>
      </c>
      <c r="I113" s="2" t="s">
        <v>129</v>
      </c>
      <c r="M113" s="2" t="s">
        <v>93</v>
      </c>
    </row>
    <row r="114" spans="3:13" ht="12.6" hidden="1" x14ac:dyDescent="0.3">
      <c r="C114" s="21" t="s">
        <v>2341</v>
      </c>
      <c r="I114" s="2" t="s">
        <v>91</v>
      </c>
      <c r="M114" s="2" t="s">
        <v>90</v>
      </c>
    </row>
    <row r="115" spans="3:13" ht="12.6" hidden="1" x14ac:dyDescent="0.3">
      <c r="C115" s="21" t="s">
        <v>131</v>
      </c>
    </row>
    <row r="116" spans="3:13" ht="12.6" hidden="1" x14ac:dyDescent="0.3">
      <c r="C116" s="21" t="s">
        <v>132</v>
      </c>
    </row>
    <row r="117" spans="3:13" ht="12.6" hidden="1" x14ac:dyDescent="0.3">
      <c r="C117" s="21" t="s">
        <v>133</v>
      </c>
    </row>
    <row r="151" ht="12.75" customHeight="1" x14ac:dyDescent="0.3"/>
  </sheetData>
  <mergeCells count="157">
    <mergeCell ref="E81:R81"/>
    <mergeCell ref="V81:AI81"/>
    <mergeCell ref="E82:R82"/>
    <mergeCell ref="V82:AI82"/>
    <mergeCell ref="B73:AI73"/>
    <mergeCell ref="B75:H75"/>
    <mergeCell ref="I75:V75"/>
    <mergeCell ref="B70:J70"/>
    <mergeCell ref="K70:O70"/>
    <mergeCell ref="P70:T70"/>
    <mergeCell ref="U70:Y70"/>
    <mergeCell ref="Z70:AD70"/>
    <mergeCell ref="X77:AI77"/>
    <mergeCell ref="AE70:AI70"/>
    <mergeCell ref="B71:J71"/>
    <mergeCell ref="K71:O71"/>
    <mergeCell ref="P71:T71"/>
    <mergeCell ref="B77:K77"/>
    <mergeCell ref="L77:W77"/>
    <mergeCell ref="U71:Y71"/>
    <mergeCell ref="Z71:AD71"/>
    <mergeCell ref="AE71:AI71"/>
    <mergeCell ref="B69:J69"/>
    <mergeCell ref="K69:O69"/>
    <mergeCell ref="P69:T69"/>
    <mergeCell ref="U69:Y69"/>
    <mergeCell ref="Z69:AD69"/>
    <mergeCell ref="AE69:AI69"/>
    <mergeCell ref="B68:J68"/>
    <mergeCell ref="K68:O68"/>
    <mergeCell ref="P68:T68"/>
    <mergeCell ref="U68:Y68"/>
    <mergeCell ref="Z68:AD68"/>
    <mergeCell ref="AE68:AI68"/>
    <mergeCell ref="B67:J67"/>
    <mergeCell ref="K67:O67"/>
    <mergeCell ref="P67:T67"/>
    <mergeCell ref="U67:Y67"/>
    <mergeCell ref="Z67:AD67"/>
    <mergeCell ref="AE67:AI67"/>
    <mergeCell ref="B66:J66"/>
    <mergeCell ref="K66:O66"/>
    <mergeCell ref="P66:T66"/>
    <mergeCell ref="U66:Y66"/>
    <mergeCell ref="Z66:AD66"/>
    <mergeCell ref="AE66:AI66"/>
    <mergeCell ref="B65:J65"/>
    <mergeCell ref="K65:O65"/>
    <mergeCell ref="P65:T65"/>
    <mergeCell ref="U65:Y65"/>
    <mergeCell ref="Z65:AD65"/>
    <mergeCell ref="AE65:AI65"/>
    <mergeCell ref="B48:R48"/>
    <mergeCell ref="B62:AI62"/>
    <mergeCell ref="B64:J64"/>
    <mergeCell ref="K64:O64"/>
    <mergeCell ref="P64:T64"/>
    <mergeCell ref="U64:Y64"/>
    <mergeCell ref="Z64:AD64"/>
    <mergeCell ref="AE64:AI64"/>
    <mergeCell ref="B56:AI56"/>
    <mergeCell ref="B58:Y58"/>
    <mergeCell ref="Z58:AD58"/>
    <mergeCell ref="AE58:AI58"/>
    <mergeCell ref="B59:Y59"/>
    <mergeCell ref="Z59:AD59"/>
    <mergeCell ref="AE59:AI59"/>
    <mergeCell ref="B60:Y60"/>
    <mergeCell ref="Z60:AD60"/>
    <mergeCell ref="AE60:AI60"/>
    <mergeCell ref="AA28:AI28"/>
    <mergeCell ref="B51:AI51"/>
    <mergeCell ref="B40:AI40"/>
    <mergeCell ref="B42:AI42"/>
    <mergeCell ref="B44:AI44"/>
    <mergeCell ref="B46:R46"/>
    <mergeCell ref="S46:AI46"/>
    <mergeCell ref="B47:R47"/>
    <mergeCell ref="B38:J38"/>
    <mergeCell ref="K38:Z38"/>
    <mergeCell ref="AA38:AI38"/>
    <mergeCell ref="S48:AI48"/>
    <mergeCell ref="S47:AI47"/>
    <mergeCell ref="J7:X7"/>
    <mergeCell ref="F8:I8"/>
    <mergeCell ref="M8:X8"/>
    <mergeCell ref="B10:AI10"/>
    <mergeCell ref="B12:S12"/>
    <mergeCell ref="T12:AI12"/>
    <mergeCell ref="B17:E18"/>
    <mergeCell ref="F17:T17"/>
    <mergeCell ref="U17:AI18"/>
    <mergeCell ref="F18:T18"/>
    <mergeCell ref="B20:AI20"/>
    <mergeCell ref="B22:AI22"/>
    <mergeCell ref="K29:Z29"/>
    <mergeCell ref="AA29:AI29"/>
    <mergeCell ref="K30:Z30"/>
    <mergeCell ref="AA30:AI30"/>
    <mergeCell ref="K31:Z31"/>
    <mergeCell ref="AA31:AI31"/>
    <mergeCell ref="O13:P13"/>
    <mergeCell ref="B14:K14"/>
    <mergeCell ref="L14:W14"/>
    <mergeCell ref="X14:AI14"/>
    <mergeCell ref="F16:T16"/>
    <mergeCell ref="U16:AI16"/>
    <mergeCell ref="B23:AI23"/>
    <mergeCell ref="B25:J25"/>
    <mergeCell ref="K25:Z25"/>
    <mergeCell ref="AA25:AI25"/>
    <mergeCell ref="B26:J28"/>
    <mergeCell ref="K26:Z26"/>
    <mergeCell ref="AA26:AI26"/>
    <mergeCell ref="K27:Z27"/>
    <mergeCell ref="AA27:AI27"/>
    <mergeCell ref="K28:Z28"/>
    <mergeCell ref="BI54:BY54"/>
    <mergeCell ref="CD54:CT54"/>
    <mergeCell ref="B37:J37"/>
    <mergeCell ref="K37:Z37"/>
    <mergeCell ref="AA37:AI37"/>
    <mergeCell ref="AA34:AI34"/>
    <mergeCell ref="K35:Z35"/>
    <mergeCell ref="AA35:AI35"/>
    <mergeCell ref="B29:J36"/>
    <mergeCell ref="AA36:AI36"/>
    <mergeCell ref="K32:Z32"/>
    <mergeCell ref="AA32:AI32"/>
    <mergeCell ref="K36:Z36"/>
    <mergeCell ref="K33:Z33"/>
    <mergeCell ref="AA33:AI33"/>
    <mergeCell ref="K34:Z34"/>
    <mergeCell ref="CY54:DO54"/>
    <mergeCell ref="DT54:EJ54"/>
    <mergeCell ref="IP53:IV53"/>
    <mergeCell ref="B53:R53"/>
    <mergeCell ref="B54:R54"/>
    <mergeCell ref="S53:AI53"/>
    <mergeCell ref="AN53:BD53"/>
    <mergeCell ref="BI53:BY53"/>
    <mergeCell ref="CD53:CT53"/>
    <mergeCell ref="CY53:DO53"/>
    <mergeCell ref="DT53:EJ53"/>
    <mergeCell ref="EO53:FE53"/>
    <mergeCell ref="FJ53:FZ53"/>
    <mergeCell ref="GE53:GU53"/>
    <mergeCell ref="GZ53:HP53"/>
    <mergeCell ref="HU53:IK53"/>
    <mergeCell ref="EO54:FE54"/>
    <mergeCell ref="FJ54:FZ54"/>
    <mergeCell ref="GE54:GU54"/>
    <mergeCell ref="GZ54:HP54"/>
    <mergeCell ref="HU54:IK54"/>
    <mergeCell ref="IP54:IV54"/>
    <mergeCell ref="S54:AI54"/>
    <mergeCell ref="AN54:BD54"/>
  </mergeCells>
  <dataValidations count="7">
    <dataValidation type="list" allowBlank="1" showInputMessage="1" showErrorMessage="1" sqref="AA54 B54" xr:uid="{00000000-0002-0000-7000-000000000000}">
      <formula1>$C$113:$C$117</formula1>
    </dataValidation>
    <dataValidation type="list" allowBlank="1" showInputMessage="1" showErrorMessage="1" sqref="AE59:AE60" xr:uid="{00000000-0002-0000-7000-000001000000}">
      <formula1>$I$117:$I$118</formula1>
    </dataValidation>
    <dataValidation type="list" allowBlank="1" showInputMessage="1" showErrorMessage="1" sqref="Z59:Z60" xr:uid="{00000000-0002-0000-7000-000002000000}">
      <formula1>$M$117:$M$118</formula1>
    </dataValidation>
    <dataValidation type="list" allowBlank="1" showInputMessage="1" showErrorMessage="1" sqref="N54" xr:uid="{00000000-0002-0000-7000-000003000000}">
      <formula1>$C$112:$C$116</formula1>
    </dataValidation>
    <dataValidation type="list" allowBlank="1" showInputMessage="1" showErrorMessage="1" sqref="B48:R48" xr:uid="{00000000-0002-0000-7000-000004000000}">
      <formula1>$C$107:$C$111</formula1>
    </dataValidation>
    <dataValidation type="list" allowBlank="1" showInputMessage="1" showErrorMessage="1" sqref="B47:R47" xr:uid="{00000000-0002-0000-7000-000005000000}">
      <formula1>$C$111:$C$115</formula1>
    </dataValidation>
    <dataValidation type="list" allowBlank="1" showInputMessage="1" showErrorMessage="1" sqref="B42" xr:uid="{00000000-0002-0000-7000-000006000000}">
      <formula1>$C$97:$C$104</formula1>
    </dataValidation>
  </dataValidations>
  <printOptions horizontalCentered="1" verticalCentered="1"/>
  <pageMargins left="0.70866141732283472" right="0.70866141732283472" top="0.74803149606299213" bottom="0.74803149606299213" header="0.31496062992125984" footer="0.31496062992125984"/>
  <pageSetup scale="67" orientation="portrait" r:id="rId1"/>
  <headerFooter>
    <oddFooter>&amp;RFO-GH-004-2</oddFooter>
  </headerFooter>
  <rowBreaks count="1" manualBreakCount="1">
    <brk id="36" min="1" max="34" man="1"/>
  </rowBreak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99"/>
  <dimension ref="B2:I21"/>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2" spans="3:9" x14ac:dyDescent="0.3">
      <c r="C2" s="246"/>
    </row>
    <row r="4" spans="3:9" ht="24" customHeight="1" x14ac:dyDescent="0.3">
      <c r="D4" s="44" t="s">
        <v>2342</v>
      </c>
    </row>
    <row r="5" spans="3:9" ht="13.5" customHeight="1" x14ac:dyDescent="0.3">
      <c r="D5" s="147"/>
    </row>
    <row r="6" spans="3:9" ht="9" customHeight="1" x14ac:dyDescent="0.3"/>
    <row r="11" spans="3:9" x14ac:dyDescent="0.3">
      <c r="I11" s="148"/>
    </row>
    <row r="15" spans="3:9" x14ac:dyDescent="0.3">
      <c r="I15" s="148"/>
    </row>
    <row r="19" spans="2:9" x14ac:dyDescent="0.3">
      <c r="I19" s="148"/>
    </row>
    <row r="21" spans="2:9" x14ac:dyDescent="0.3">
      <c r="B21" s="148"/>
    </row>
  </sheetData>
  <sheetProtection password="CE2A" sheet="1" objects="1" scenarios="1"/>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Hoja100">
    <pageSetUpPr fitToPage="1"/>
  </sheetPr>
  <dimension ref="A1:IV212"/>
  <sheetViews>
    <sheetView showGridLines="0" zoomScaleNormal="100" zoomScaleSheetLayoutView="85" workbookViewId="0">
      <pane xSplit="1" ySplit="2" topLeftCell="B63" activePane="bottomRight" state="frozen"/>
      <selection pane="topRight" activeCell="A32" sqref="A32"/>
      <selection pane="bottomLeft" activeCell="A32" sqref="A32"/>
      <selection pane="bottomRight" activeCell="B65" sqref="B65:R65"/>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3" width="3.5546875" style="18" customWidth="1"/>
    <col min="14" max="14" width="4" style="18" customWidth="1"/>
    <col min="15" max="26" width="3.5546875" style="18" customWidth="1"/>
    <col min="27" max="35" width="4.109375" style="18" customWidth="1"/>
    <col min="36" max="36" width="0.6640625" style="18" customWidth="1"/>
    <col min="37" max="37" width="3.5546875" style="18" customWidth="1"/>
    <col min="38" max="16384" width="3.5546875" style="18" hidden="1"/>
  </cols>
  <sheetData>
    <row r="1" spans="2:35" ht="12.75" customHeight="1" x14ac:dyDescent="0.3"/>
    <row r="2" spans="2:35" ht="22.5" customHeight="1" x14ac:dyDescent="0.3"/>
    <row r="3" spans="2:35" ht="16.2" x14ac:dyDescent="0.3">
      <c r="B3" s="538" t="s">
        <v>2</v>
      </c>
    </row>
    <row r="4" spans="2:35" ht="15" customHeight="1" x14ac:dyDescent="0.3">
      <c r="D4" s="102"/>
      <c r="E4" s="102"/>
      <c r="F4" s="102"/>
      <c r="G4" s="102"/>
    </row>
    <row r="5" spans="2:35" ht="15" customHeight="1" x14ac:dyDescent="0.3">
      <c r="B5" s="459" t="s">
        <v>277</v>
      </c>
      <c r="D5" s="102"/>
      <c r="E5" s="102"/>
      <c r="F5" s="102"/>
      <c r="G5" s="102"/>
    </row>
    <row r="6" spans="2:35" ht="15" customHeight="1" x14ac:dyDescent="0.3">
      <c r="B6" s="460"/>
      <c r="D6" s="102"/>
      <c r="E6" s="102"/>
      <c r="F6" s="102"/>
      <c r="G6" s="102"/>
    </row>
    <row r="7" spans="2:35" ht="19.5" customHeight="1" x14ac:dyDescent="0.3">
      <c r="B7" s="103" t="s">
        <v>4</v>
      </c>
      <c r="C7" s="28"/>
      <c r="D7" s="28"/>
      <c r="E7" s="28"/>
      <c r="F7" s="28"/>
      <c r="G7" s="28"/>
      <c r="H7" s="28"/>
      <c r="I7" s="28"/>
      <c r="J7" s="625" t="s">
        <v>2343</v>
      </c>
      <c r="K7" s="625"/>
      <c r="L7" s="625"/>
      <c r="M7" s="625"/>
      <c r="N7" s="625"/>
      <c r="O7" s="625"/>
      <c r="P7" s="625"/>
      <c r="Q7" s="625"/>
      <c r="R7" s="625"/>
      <c r="S7" s="625"/>
      <c r="T7" s="625"/>
      <c r="U7" s="625"/>
      <c r="V7" s="625"/>
      <c r="W7" s="625"/>
      <c r="X7" s="625"/>
    </row>
    <row r="8" spans="2:35" ht="19.5" customHeight="1" x14ac:dyDescent="0.3">
      <c r="B8" s="6" t="s">
        <v>6</v>
      </c>
      <c r="C8" s="28"/>
      <c r="D8" s="28"/>
      <c r="E8" s="28"/>
      <c r="F8" s="572" t="s">
        <v>134</v>
      </c>
      <c r="G8" s="572"/>
      <c r="H8" s="572"/>
      <c r="I8" s="573"/>
      <c r="J8" s="7" t="s">
        <v>8</v>
      </c>
      <c r="K8" s="560"/>
      <c r="L8" s="560"/>
      <c r="M8" s="770" t="s">
        <v>387</v>
      </c>
      <c r="N8" s="770"/>
      <c r="O8" s="770"/>
      <c r="P8" s="770"/>
      <c r="Q8" s="770"/>
      <c r="R8" s="770"/>
      <c r="S8" s="770"/>
      <c r="T8" s="770"/>
      <c r="U8" s="770"/>
      <c r="V8" s="770"/>
      <c r="W8" s="770"/>
      <c r="X8" s="770"/>
    </row>
    <row r="9" spans="2:35" ht="6" customHeight="1" x14ac:dyDescent="0.3"/>
    <row r="10" spans="2:35"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2343</v>
      </c>
      <c r="C12" s="565"/>
      <c r="D12" s="565"/>
      <c r="E12" s="565"/>
      <c r="F12" s="565"/>
      <c r="G12" s="565"/>
      <c r="H12" s="565"/>
      <c r="I12" s="565"/>
      <c r="J12" s="565"/>
      <c r="K12" s="565"/>
      <c r="L12" s="565"/>
      <c r="M12" s="565"/>
      <c r="N12" s="565"/>
      <c r="O12" s="565"/>
      <c r="P12" s="565"/>
      <c r="Q12" s="565"/>
      <c r="R12" s="565"/>
      <c r="S12" s="566"/>
      <c r="T12" s="568" t="s">
        <v>1381</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12.6" x14ac:dyDescent="0.3">
      <c r="B14" s="565" t="s">
        <v>2344</v>
      </c>
      <c r="C14" s="565"/>
      <c r="D14" s="565"/>
      <c r="E14" s="565"/>
      <c r="F14" s="565"/>
      <c r="G14" s="565"/>
      <c r="H14" s="565"/>
      <c r="I14" s="565"/>
      <c r="J14" s="565"/>
      <c r="K14" s="566"/>
      <c r="L14" s="568" t="s">
        <v>2344</v>
      </c>
      <c r="M14" s="565"/>
      <c r="N14" s="565"/>
      <c r="O14" s="565"/>
      <c r="P14" s="565"/>
      <c r="Q14" s="565"/>
      <c r="R14" s="565"/>
      <c r="S14" s="565"/>
      <c r="T14" s="565"/>
      <c r="U14" s="565"/>
      <c r="V14" s="565"/>
      <c r="W14" s="566"/>
      <c r="X14" s="568" t="s">
        <v>1382</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7" ht="24" customHeight="1" x14ac:dyDescent="0.3">
      <c r="B17" s="1782" t="s">
        <v>25</v>
      </c>
      <c r="C17" s="1783"/>
      <c r="D17" s="1783"/>
      <c r="E17" s="1783"/>
      <c r="F17" s="571" t="s">
        <v>2345</v>
      </c>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7" ht="24" customHeight="1" x14ac:dyDescent="0.3">
      <c r="B18" s="1782"/>
      <c r="C18" s="1783"/>
      <c r="D18" s="1783"/>
      <c r="E18" s="1783"/>
      <c r="F18" s="571" t="s">
        <v>2346</v>
      </c>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7" ht="6.75" customHeight="1" x14ac:dyDescent="0.3"/>
    <row r="20" spans="2:37"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row>
    <row r="21" spans="2:37" ht="4.5" customHeight="1" x14ac:dyDescent="0.3"/>
    <row r="22" spans="2:37"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7" ht="41.25" customHeight="1" x14ac:dyDescent="0.3">
      <c r="B23" s="614" t="s">
        <v>2236</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7" ht="9" customHeight="1" x14ac:dyDescent="0.3"/>
    <row r="25" spans="2:37"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7" ht="57.75" customHeight="1" x14ac:dyDescent="0.3">
      <c r="B26" s="594" t="s">
        <v>39</v>
      </c>
      <c r="C26" s="595"/>
      <c r="D26" s="595"/>
      <c r="E26" s="595"/>
      <c r="F26" s="595"/>
      <c r="G26" s="595"/>
      <c r="H26" s="595"/>
      <c r="I26" s="595"/>
      <c r="J26" s="596"/>
      <c r="K26" s="689" t="s">
        <v>1610</v>
      </c>
      <c r="L26" s="1068"/>
      <c r="M26" s="1068"/>
      <c r="N26" s="1068"/>
      <c r="O26" s="1068"/>
      <c r="P26" s="1068"/>
      <c r="Q26" s="1068"/>
      <c r="R26" s="1068"/>
      <c r="S26" s="1068"/>
      <c r="T26" s="1068"/>
      <c r="U26" s="1068"/>
      <c r="V26" s="1068"/>
      <c r="W26" s="1068"/>
      <c r="X26" s="1068"/>
      <c r="Y26" s="1068"/>
      <c r="Z26" s="1069"/>
      <c r="AA26" s="689" t="s">
        <v>1392</v>
      </c>
      <c r="AB26" s="1068"/>
      <c r="AC26" s="1068"/>
      <c r="AD26" s="1068"/>
      <c r="AE26" s="1068"/>
      <c r="AF26" s="1068"/>
      <c r="AG26" s="1068"/>
      <c r="AH26" s="1068"/>
      <c r="AI26" s="1069"/>
    </row>
    <row r="27" spans="2:37" ht="51.75" customHeight="1" x14ac:dyDescent="0.3">
      <c r="B27" s="597"/>
      <c r="C27" s="598"/>
      <c r="D27" s="598"/>
      <c r="E27" s="598"/>
      <c r="F27" s="598"/>
      <c r="G27" s="598"/>
      <c r="H27" s="598"/>
      <c r="I27" s="598"/>
      <c r="J27" s="599"/>
      <c r="K27" s="691" t="s">
        <v>1973</v>
      </c>
      <c r="L27" s="614"/>
      <c r="M27" s="614"/>
      <c r="N27" s="614"/>
      <c r="O27" s="614"/>
      <c r="P27" s="614"/>
      <c r="Q27" s="614"/>
      <c r="R27" s="614"/>
      <c r="S27" s="614"/>
      <c r="T27" s="614"/>
      <c r="U27" s="614"/>
      <c r="V27" s="614"/>
      <c r="W27" s="614"/>
      <c r="X27" s="614"/>
      <c r="Y27" s="614"/>
      <c r="Z27" s="614"/>
      <c r="AA27" s="689" t="s">
        <v>1522</v>
      </c>
      <c r="AB27" s="690"/>
      <c r="AC27" s="690"/>
      <c r="AD27" s="690"/>
      <c r="AE27" s="690"/>
      <c r="AF27" s="690"/>
      <c r="AG27" s="690"/>
      <c r="AH27" s="690"/>
      <c r="AI27" s="691"/>
    </row>
    <row r="28" spans="2:37" ht="46.5" customHeight="1" x14ac:dyDescent="0.3">
      <c r="B28" s="600"/>
      <c r="C28" s="601"/>
      <c r="D28" s="601"/>
      <c r="E28" s="601"/>
      <c r="F28" s="601"/>
      <c r="G28" s="601"/>
      <c r="H28" s="601"/>
      <c r="I28" s="601"/>
      <c r="J28" s="602"/>
      <c r="K28" s="1180" t="s">
        <v>1974</v>
      </c>
      <c r="L28" s="1600"/>
      <c r="M28" s="1600"/>
      <c r="N28" s="1600"/>
      <c r="O28" s="1600"/>
      <c r="P28" s="1600"/>
      <c r="Q28" s="1600"/>
      <c r="R28" s="1600"/>
      <c r="S28" s="1600"/>
      <c r="T28" s="1600"/>
      <c r="U28" s="1600"/>
      <c r="V28" s="1600"/>
      <c r="W28" s="1600"/>
      <c r="X28" s="1600"/>
      <c r="Y28" s="1600"/>
      <c r="Z28" s="1600"/>
      <c r="AA28" s="1178" t="s">
        <v>1975</v>
      </c>
      <c r="AB28" s="1179"/>
      <c r="AC28" s="1179"/>
      <c r="AD28" s="1179"/>
      <c r="AE28" s="1179"/>
      <c r="AF28" s="1179"/>
      <c r="AG28" s="1179"/>
      <c r="AH28" s="1179"/>
      <c r="AI28" s="1180"/>
      <c r="AK28" s="247"/>
    </row>
    <row r="29" spans="2:37" ht="51" customHeight="1" x14ac:dyDescent="0.3">
      <c r="B29" s="594" t="s">
        <v>1879</v>
      </c>
      <c r="C29" s="595"/>
      <c r="D29" s="595"/>
      <c r="E29" s="595"/>
      <c r="F29" s="595"/>
      <c r="G29" s="595"/>
      <c r="H29" s="595"/>
      <c r="I29" s="595"/>
      <c r="J29" s="596"/>
      <c r="K29" s="614" t="s">
        <v>2347</v>
      </c>
      <c r="L29" s="614"/>
      <c r="M29" s="614"/>
      <c r="N29" s="614"/>
      <c r="O29" s="614"/>
      <c r="P29" s="614"/>
      <c r="Q29" s="614"/>
      <c r="R29" s="614"/>
      <c r="S29" s="614"/>
      <c r="T29" s="614"/>
      <c r="U29" s="614"/>
      <c r="V29" s="614"/>
      <c r="W29" s="614"/>
      <c r="X29" s="614"/>
      <c r="Y29" s="614"/>
      <c r="Z29" s="614"/>
      <c r="AA29" s="614" t="s">
        <v>2237</v>
      </c>
      <c r="AB29" s="1601"/>
      <c r="AC29" s="1601"/>
      <c r="AD29" s="1601"/>
      <c r="AE29" s="1601"/>
      <c r="AF29" s="1601"/>
      <c r="AG29" s="1601"/>
      <c r="AH29" s="1601"/>
      <c r="AI29" s="1601"/>
    </row>
    <row r="30" spans="2:37" ht="65.25" customHeight="1" x14ac:dyDescent="0.3">
      <c r="B30" s="597"/>
      <c r="C30" s="598"/>
      <c r="D30" s="598"/>
      <c r="E30" s="598"/>
      <c r="F30" s="598"/>
      <c r="G30" s="598"/>
      <c r="H30" s="598"/>
      <c r="I30" s="598"/>
      <c r="J30" s="599"/>
      <c r="K30" s="1196" t="s">
        <v>2348</v>
      </c>
      <c r="L30" s="1812"/>
      <c r="M30" s="1812"/>
      <c r="N30" s="1812"/>
      <c r="O30" s="1812"/>
      <c r="P30" s="1812"/>
      <c r="Q30" s="1812"/>
      <c r="R30" s="1812"/>
      <c r="S30" s="1812"/>
      <c r="T30" s="1812"/>
      <c r="U30" s="1812"/>
      <c r="V30" s="1812"/>
      <c r="W30" s="1812"/>
      <c r="X30" s="1812"/>
      <c r="Y30" s="1812"/>
      <c r="Z30" s="1813"/>
      <c r="AA30" s="1196" t="s">
        <v>2349</v>
      </c>
      <c r="AB30" s="1812"/>
      <c r="AC30" s="1812"/>
      <c r="AD30" s="1812"/>
      <c r="AE30" s="1812"/>
      <c r="AF30" s="1812"/>
      <c r="AG30" s="1812"/>
      <c r="AH30" s="1812"/>
      <c r="AI30" s="1813"/>
      <c r="AK30" s="247"/>
    </row>
    <row r="31" spans="2:37" ht="53.25" customHeight="1" x14ac:dyDescent="0.3">
      <c r="B31" s="600"/>
      <c r="C31" s="601"/>
      <c r="D31" s="601"/>
      <c r="E31" s="601"/>
      <c r="F31" s="601"/>
      <c r="G31" s="601"/>
      <c r="H31" s="601"/>
      <c r="I31" s="601"/>
      <c r="J31" s="602"/>
      <c r="K31" s="614" t="s">
        <v>2120</v>
      </c>
      <c r="L31" s="614"/>
      <c r="M31" s="614"/>
      <c r="N31" s="614"/>
      <c r="O31" s="614"/>
      <c r="P31" s="614"/>
      <c r="Q31" s="614"/>
      <c r="R31" s="614"/>
      <c r="S31" s="614"/>
      <c r="T31" s="614"/>
      <c r="U31" s="614"/>
      <c r="V31" s="614"/>
      <c r="W31" s="614"/>
      <c r="X31" s="614"/>
      <c r="Y31" s="614"/>
      <c r="Z31" s="614"/>
      <c r="AA31" s="614" t="s">
        <v>1447</v>
      </c>
      <c r="AB31" s="1601"/>
      <c r="AC31" s="1601"/>
      <c r="AD31" s="1601"/>
      <c r="AE31" s="1601"/>
      <c r="AF31" s="1601"/>
      <c r="AG31" s="1601"/>
      <c r="AH31" s="1601"/>
      <c r="AI31" s="1601"/>
    </row>
    <row r="32" spans="2:37" ht="32.25" customHeight="1" x14ac:dyDescent="0.3">
      <c r="B32" s="594" t="s">
        <v>1448</v>
      </c>
      <c r="C32" s="595"/>
      <c r="D32" s="595"/>
      <c r="E32" s="595"/>
      <c r="F32" s="595"/>
      <c r="G32" s="595"/>
      <c r="H32" s="595"/>
      <c r="I32" s="595"/>
      <c r="J32" s="596"/>
      <c r="K32" s="614" t="s">
        <v>1981</v>
      </c>
      <c r="L32" s="614"/>
      <c r="M32" s="614"/>
      <c r="N32" s="614"/>
      <c r="O32" s="614"/>
      <c r="P32" s="614"/>
      <c r="Q32" s="614"/>
      <c r="R32" s="614"/>
      <c r="S32" s="614"/>
      <c r="T32" s="614"/>
      <c r="U32" s="614"/>
      <c r="V32" s="614"/>
      <c r="W32" s="614"/>
      <c r="X32" s="614"/>
      <c r="Y32" s="614"/>
      <c r="Z32" s="614"/>
      <c r="AA32" s="614" t="s">
        <v>1982</v>
      </c>
      <c r="AB32" s="614"/>
      <c r="AC32" s="614"/>
      <c r="AD32" s="614"/>
      <c r="AE32" s="614"/>
      <c r="AF32" s="614"/>
      <c r="AG32" s="614"/>
      <c r="AH32" s="614"/>
      <c r="AI32" s="614"/>
    </row>
    <row r="33" spans="2:35" ht="40.5" customHeight="1" x14ac:dyDescent="0.3">
      <c r="B33" s="597"/>
      <c r="C33" s="598"/>
      <c r="D33" s="598"/>
      <c r="E33" s="598"/>
      <c r="F33" s="598"/>
      <c r="G33" s="598"/>
      <c r="H33" s="598"/>
      <c r="I33" s="598"/>
      <c r="J33" s="599"/>
      <c r="K33" s="614" t="s">
        <v>2350</v>
      </c>
      <c r="L33" s="614"/>
      <c r="M33" s="614"/>
      <c r="N33" s="614"/>
      <c r="O33" s="614"/>
      <c r="P33" s="614"/>
      <c r="Q33" s="614"/>
      <c r="R33" s="614"/>
      <c r="S33" s="614"/>
      <c r="T33" s="614"/>
      <c r="U33" s="614"/>
      <c r="V33" s="614"/>
      <c r="W33" s="614"/>
      <c r="X33" s="614"/>
      <c r="Y33" s="614"/>
      <c r="Z33" s="614"/>
      <c r="AA33" s="689" t="s">
        <v>1403</v>
      </c>
      <c r="AB33" s="690"/>
      <c r="AC33" s="690"/>
      <c r="AD33" s="690"/>
      <c r="AE33" s="690"/>
      <c r="AF33" s="690"/>
      <c r="AG33" s="690"/>
      <c r="AH33" s="690"/>
      <c r="AI33" s="691"/>
    </row>
    <row r="34" spans="2:35" ht="39" customHeight="1" x14ac:dyDescent="0.3">
      <c r="B34" s="597"/>
      <c r="C34" s="598"/>
      <c r="D34" s="598"/>
      <c r="E34" s="598"/>
      <c r="F34" s="598"/>
      <c r="G34" s="598"/>
      <c r="H34" s="598"/>
      <c r="I34" s="598"/>
      <c r="J34" s="599"/>
      <c r="K34" s="614" t="s">
        <v>2351</v>
      </c>
      <c r="L34" s="614"/>
      <c r="M34" s="614"/>
      <c r="N34" s="614"/>
      <c r="O34" s="614"/>
      <c r="P34" s="614"/>
      <c r="Q34" s="614"/>
      <c r="R34" s="614"/>
      <c r="S34" s="614"/>
      <c r="T34" s="614"/>
      <c r="U34" s="614"/>
      <c r="V34" s="614"/>
      <c r="W34" s="614"/>
      <c r="X34" s="614"/>
      <c r="Y34" s="614"/>
      <c r="Z34" s="614"/>
      <c r="AA34" s="614" t="s">
        <v>1984</v>
      </c>
      <c r="AB34" s="614"/>
      <c r="AC34" s="614"/>
      <c r="AD34" s="614"/>
      <c r="AE34" s="614"/>
      <c r="AF34" s="614"/>
      <c r="AG34" s="614"/>
      <c r="AH34" s="614"/>
      <c r="AI34" s="614"/>
    </row>
    <row r="35" spans="2:35" ht="41.25" customHeight="1" x14ac:dyDescent="0.3">
      <c r="B35" s="597"/>
      <c r="C35" s="598"/>
      <c r="D35" s="598"/>
      <c r="E35" s="598"/>
      <c r="F35" s="598"/>
      <c r="G35" s="598"/>
      <c r="H35" s="598"/>
      <c r="I35" s="598"/>
      <c r="J35" s="599"/>
      <c r="K35" s="689" t="s">
        <v>2352</v>
      </c>
      <c r="L35" s="690"/>
      <c r="M35" s="690"/>
      <c r="N35" s="690"/>
      <c r="O35" s="690"/>
      <c r="P35" s="690"/>
      <c r="Q35" s="690"/>
      <c r="R35" s="690"/>
      <c r="S35" s="690"/>
      <c r="T35" s="690"/>
      <c r="U35" s="690"/>
      <c r="V35" s="690"/>
      <c r="W35" s="690"/>
      <c r="X35" s="690"/>
      <c r="Y35" s="690"/>
      <c r="Z35" s="691"/>
      <c r="AA35" s="689" t="s">
        <v>2353</v>
      </c>
      <c r="AB35" s="690"/>
      <c r="AC35" s="690"/>
      <c r="AD35" s="690"/>
      <c r="AE35" s="690"/>
      <c r="AF35" s="690"/>
      <c r="AG35" s="690"/>
      <c r="AH35" s="690"/>
      <c r="AI35" s="691"/>
    </row>
    <row r="36" spans="2:35" ht="35.25" customHeight="1" x14ac:dyDescent="0.3">
      <c r="B36" s="600"/>
      <c r="C36" s="601"/>
      <c r="D36" s="601"/>
      <c r="E36" s="601"/>
      <c r="F36" s="601"/>
      <c r="G36" s="601"/>
      <c r="H36" s="601"/>
      <c r="I36" s="601"/>
      <c r="J36" s="602"/>
      <c r="K36" s="614" t="s">
        <v>1985</v>
      </c>
      <c r="L36" s="614"/>
      <c r="M36" s="614"/>
      <c r="N36" s="614"/>
      <c r="O36" s="614"/>
      <c r="P36" s="614"/>
      <c r="Q36" s="614"/>
      <c r="R36" s="614"/>
      <c r="S36" s="614"/>
      <c r="T36" s="614"/>
      <c r="U36" s="614"/>
      <c r="V36" s="614"/>
      <c r="W36" s="614"/>
      <c r="X36" s="614"/>
      <c r="Y36" s="614"/>
      <c r="Z36" s="614"/>
      <c r="AA36" s="614" t="s">
        <v>1644</v>
      </c>
      <c r="AB36" s="614"/>
      <c r="AC36" s="614"/>
      <c r="AD36" s="614"/>
      <c r="AE36" s="614"/>
      <c r="AF36" s="614"/>
      <c r="AG36" s="614"/>
      <c r="AH36" s="614"/>
      <c r="AI36" s="614"/>
    </row>
    <row r="37" spans="2:35" ht="49.5" customHeight="1" x14ac:dyDescent="0.3">
      <c r="B37" s="594" t="s">
        <v>2354</v>
      </c>
      <c r="C37" s="595"/>
      <c r="D37" s="595"/>
      <c r="E37" s="595"/>
      <c r="F37" s="595"/>
      <c r="G37" s="595"/>
      <c r="H37" s="595"/>
      <c r="I37" s="595"/>
      <c r="J37" s="596"/>
      <c r="K37" s="691" t="s">
        <v>2242</v>
      </c>
      <c r="L37" s="1154"/>
      <c r="M37" s="1154"/>
      <c r="N37" s="1154"/>
      <c r="O37" s="1154"/>
      <c r="P37" s="1154"/>
      <c r="Q37" s="1154"/>
      <c r="R37" s="1154"/>
      <c r="S37" s="1154"/>
      <c r="T37" s="1154"/>
      <c r="U37" s="1154"/>
      <c r="V37" s="1154"/>
      <c r="W37" s="1154"/>
      <c r="X37" s="1154"/>
      <c r="Y37" s="1154"/>
      <c r="Z37" s="1154"/>
      <c r="AA37" s="689" t="s">
        <v>1463</v>
      </c>
      <c r="AB37" s="1068"/>
      <c r="AC37" s="1068"/>
      <c r="AD37" s="1068"/>
      <c r="AE37" s="1068"/>
      <c r="AF37" s="1068"/>
      <c r="AG37" s="1068"/>
      <c r="AH37" s="1068"/>
      <c r="AI37" s="1069"/>
    </row>
    <row r="38" spans="2:35" ht="28.5" customHeight="1" x14ac:dyDescent="0.3">
      <c r="B38" s="597"/>
      <c r="C38" s="598"/>
      <c r="D38" s="598"/>
      <c r="E38" s="598"/>
      <c r="F38" s="598"/>
      <c r="G38" s="598"/>
      <c r="H38" s="598"/>
      <c r="I38" s="598"/>
      <c r="J38" s="599"/>
      <c r="K38" s="1014" t="s">
        <v>1538</v>
      </c>
      <c r="L38" s="1014"/>
      <c r="M38" s="1014"/>
      <c r="N38" s="1014"/>
      <c r="O38" s="1014"/>
      <c r="P38" s="1014"/>
      <c r="Q38" s="1014"/>
      <c r="R38" s="1014"/>
      <c r="S38" s="1014"/>
      <c r="T38" s="1014"/>
      <c r="U38" s="1014"/>
      <c r="V38" s="1014"/>
      <c r="W38" s="1014"/>
      <c r="X38" s="1014"/>
      <c r="Y38" s="1014"/>
      <c r="Z38" s="1014"/>
      <c r="AA38" s="614" t="s">
        <v>1903</v>
      </c>
      <c r="AB38" s="614"/>
      <c r="AC38" s="614"/>
      <c r="AD38" s="614"/>
      <c r="AE38" s="614"/>
      <c r="AF38" s="614"/>
      <c r="AG38" s="614"/>
      <c r="AH38" s="614"/>
      <c r="AI38" s="614"/>
    </row>
    <row r="39" spans="2:35" ht="43.5" customHeight="1" x14ac:dyDescent="0.3">
      <c r="B39" s="597"/>
      <c r="C39" s="598"/>
      <c r="D39" s="598"/>
      <c r="E39" s="598"/>
      <c r="F39" s="598"/>
      <c r="G39" s="598"/>
      <c r="H39" s="598"/>
      <c r="I39" s="598"/>
      <c r="J39" s="599"/>
      <c r="K39" s="1014" t="s">
        <v>1648</v>
      </c>
      <c r="L39" s="1014"/>
      <c r="M39" s="1014"/>
      <c r="N39" s="1014"/>
      <c r="O39" s="1014"/>
      <c r="P39" s="1014"/>
      <c r="Q39" s="1014"/>
      <c r="R39" s="1014"/>
      <c r="S39" s="1014"/>
      <c r="T39" s="1014"/>
      <c r="U39" s="1014"/>
      <c r="V39" s="1014"/>
      <c r="W39" s="1014"/>
      <c r="X39" s="1014"/>
      <c r="Y39" s="1014"/>
      <c r="Z39" s="1014"/>
      <c r="AA39" s="614" t="s">
        <v>1649</v>
      </c>
      <c r="AB39" s="614"/>
      <c r="AC39" s="614"/>
      <c r="AD39" s="614"/>
      <c r="AE39" s="614"/>
      <c r="AF39" s="614"/>
      <c r="AG39" s="614"/>
      <c r="AH39" s="614"/>
      <c r="AI39" s="614"/>
    </row>
    <row r="40" spans="2:35" ht="70.5" customHeight="1" x14ac:dyDescent="0.3">
      <c r="B40" s="597"/>
      <c r="C40" s="598"/>
      <c r="D40" s="598"/>
      <c r="E40" s="598"/>
      <c r="F40" s="598"/>
      <c r="G40" s="598"/>
      <c r="H40" s="598"/>
      <c r="I40" s="598"/>
      <c r="J40" s="599"/>
      <c r="K40" s="1014" t="s">
        <v>2122</v>
      </c>
      <c r="L40" s="1014"/>
      <c r="M40" s="1014"/>
      <c r="N40" s="1014"/>
      <c r="O40" s="1014"/>
      <c r="P40" s="1014"/>
      <c r="Q40" s="1014"/>
      <c r="R40" s="1014"/>
      <c r="S40" s="1014"/>
      <c r="T40" s="1014"/>
      <c r="U40" s="1014"/>
      <c r="V40" s="1014"/>
      <c r="W40" s="1014"/>
      <c r="X40" s="1014"/>
      <c r="Y40" s="1014"/>
      <c r="Z40" s="1014"/>
      <c r="AA40" s="614" t="s">
        <v>1989</v>
      </c>
      <c r="AB40" s="614"/>
      <c r="AC40" s="614"/>
      <c r="AD40" s="614"/>
      <c r="AE40" s="614"/>
      <c r="AF40" s="614"/>
      <c r="AG40" s="614"/>
      <c r="AH40" s="614"/>
      <c r="AI40" s="614"/>
    </row>
    <row r="41" spans="2:35" ht="56.25" customHeight="1" x14ac:dyDescent="0.3">
      <c r="B41" s="597"/>
      <c r="C41" s="598"/>
      <c r="D41" s="598"/>
      <c r="E41" s="598"/>
      <c r="F41" s="598"/>
      <c r="G41" s="598"/>
      <c r="H41" s="598"/>
      <c r="I41" s="598"/>
      <c r="J41" s="599"/>
      <c r="K41" s="689" t="s">
        <v>1990</v>
      </c>
      <c r="L41" s="690"/>
      <c r="M41" s="690"/>
      <c r="N41" s="690"/>
      <c r="O41" s="690"/>
      <c r="P41" s="690"/>
      <c r="Q41" s="690"/>
      <c r="R41" s="690"/>
      <c r="S41" s="690"/>
      <c r="T41" s="690"/>
      <c r="U41" s="690"/>
      <c r="V41" s="690"/>
      <c r="W41" s="690"/>
      <c r="X41" s="690"/>
      <c r="Y41" s="690"/>
      <c r="Z41" s="691"/>
      <c r="AA41" s="945" t="s">
        <v>1409</v>
      </c>
      <c r="AB41" s="1602"/>
      <c r="AC41" s="1602"/>
      <c r="AD41" s="1602"/>
      <c r="AE41" s="1602"/>
      <c r="AF41" s="1602"/>
      <c r="AG41" s="1602"/>
      <c r="AH41" s="1602"/>
      <c r="AI41" s="1602"/>
    </row>
    <row r="42" spans="2:35" ht="46.5" customHeight="1" x14ac:dyDescent="0.3">
      <c r="B42" s="597"/>
      <c r="C42" s="598"/>
      <c r="D42" s="598"/>
      <c r="E42" s="598"/>
      <c r="F42" s="598"/>
      <c r="G42" s="598"/>
      <c r="H42" s="598"/>
      <c r="I42" s="598"/>
      <c r="J42" s="599"/>
      <c r="K42" s="691" t="s">
        <v>1991</v>
      </c>
      <c r="L42" s="614"/>
      <c r="M42" s="614"/>
      <c r="N42" s="614"/>
      <c r="O42" s="614"/>
      <c r="P42" s="614"/>
      <c r="Q42" s="614"/>
      <c r="R42" s="614"/>
      <c r="S42" s="614"/>
      <c r="T42" s="614"/>
      <c r="U42" s="614"/>
      <c r="V42" s="614"/>
      <c r="W42" s="614"/>
      <c r="X42" s="614"/>
      <c r="Y42" s="614"/>
      <c r="Z42" s="614"/>
      <c r="AA42" s="689" t="s">
        <v>1992</v>
      </c>
      <c r="AB42" s="690"/>
      <c r="AC42" s="690"/>
      <c r="AD42" s="690"/>
      <c r="AE42" s="690"/>
      <c r="AF42" s="690"/>
      <c r="AG42" s="690"/>
      <c r="AH42" s="690"/>
      <c r="AI42" s="691"/>
    </row>
    <row r="43" spans="2:35" ht="66.75" customHeight="1" x14ac:dyDescent="0.3">
      <c r="B43" s="597"/>
      <c r="C43" s="598"/>
      <c r="D43" s="598"/>
      <c r="E43" s="598"/>
      <c r="F43" s="598"/>
      <c r="G43" s="598"/>
      <c r="H43" s="598"/>
      <c r="I43" s="598"/>
      <c r="J43" s="599"/>
      <c r="K43" s="691" t="s">
        <v>1993</v>
      </c>
      <c r="L43" s="614"/>
      <c r="M43" s="614"/>
      <c r="N43" s="614"/>
      <c r="O43" s="614"/>
      <c r="P43" s="614"/>
      <c r="Q43" s="614"/>
      <c r="R43" s="614"/>
      <c r="S43" s="614"/>
      <c r="T43" s="614"/>
      <c r="U43" s="614"/>
      <c r="V43" s="614"/>
      <c r="W43" s="614"/>
      <c r="X43" s="614"/>
      <c r="Y43" s="614"/>
      <c r="Z43" s="614"/>
      <c r="AA43" s="614" t="s">
        <v>1905</v>
      </c>
      <c r="AB43" s="614"/>
      <c r="AC43" s="614"/>
      <c r="AD43" s="614"/>
      <c r="AE43" s="614"/>
      <c r="AF43" s="614"/>
      <c r="AG43" s="614"/>
      <c r="AH43" s="614"/>
      <c r="AI43" s="614"/>
    </row>
    <row r="44" spans="2:35" ht="56.25" customHeight="1" x14ac:dyDescent="0.3">
      <c r="B44" s="597"/>
      <c r="C44" s="598"/>
      <c r="D44" s="598"/>
      <c r="E44" s="598"/>
      <c r="F44" s="598"/>
      <c r="G44" s="598"/>
      <c r="H44" s="598"/>
      <c r="I44" s="598"/>
      <c r="J44" s="599"/>
      <c r="K44" s="691" t="s">
        <v>1995</v>
      </c>
      <c r="L44" s="614"/>
      <c r="M44" s="614"/>
      <c r="N44" s="614"/>
      <c r="O44" s="614"/>
      <c r="P44" s="614"/>
      <c r="Q44" s="614"/>
      <c r="R44" s="614"/>
      <c r="S44" s="614"/>
      <c r="T44" s="614"/>
      <c r="U44" s="614"/>
      <c r="V44" s="614"/>
      <c r="W44" s="614"/>
      <c r="X44" s="614"/>
      <c r="Y44" s="614"/>
      <c r="Z44" s="614"/>
      <c r="AA44" s="614" t="s">
        <v>1996</v>
      </c>
      <c r="AB44" s="614"/>
      <c r="AC44" s="614"/>
      <c r="AD44" s="614"/>
      <c r="AE44" s="614"/>
      <c r="AF44" s="614"/>
      <c r="AG44" s="614"/>
      <c r="AH44" s="614"/>
      <c r="AI44" s="614"/>
    </row>
    <row r="45" spans="2:35" ht="45" customHeight="1" x14ac:dyDescent="0.3">
      <c r="B45" s="597"/>
      <c r="C45" s="598"/>
      <c r="D45" s="598"/>
      <c r="E45" s="598"/>
      <c r="F45" s="598"/>
      <c r="G45" s="598"/>
      <c r="H45" s="598"/>
      <c r="I45" s="598"/>
      <c r="J45" s="599"/>
      <c r="K45" s="691" t="s">
        <v>1997</v>
      </c>
      <c r="L45" s="614"/>
      <c r="M45" s="614"/>
      <c r="N45" s="614"/>
      <c r="O45" s="614"/>
      <c r="P45" s="614"/>
      <c r="Q45" s="614"/>
      <c r="R45" s="614"/>
      <c r="S45" s="614"/>
      <c r="T45" s="614"/>
      <c r="U45" s="614"/>
      <c r="V45" s="614"/>
      <c r="W45" s="614"/>
      <c r="X45" s="614"/>
      <c r="Y45" s="614"/>
      <c r="Z45" s="614"/>
      <c r="AA45" s="614" t="s">
        <v>2123</v>
      </c>
      <c r="AB45" s="614"/>
      <c r="AC45" s="614"/>
      <c r="AD45" s="614"/>
      <c r="AE45" s="614"/>
      <c r="AF45" s="614"/>
      <c r="AG45" s="614"/>
      <c r="AH45" s="614"/>
      <c r="AI45" s="614"/>
    </row>
    <row r="46" spans="2:35" ht="42" customHeight="1" x14ac:dyDescent="0.3">
      <c r="B46" s="597"/>
      <c r="C46" s="598"/>
      <c r="D46" s="598"/>
      <c r="E46" s="598"/>
      <c r="F46" s="598"/>
      <c r="G46" s="598"/>
      <c r="H46" s="598"/>
      <c r="I46" s="598"/>
      <c r="J46" s="599"/>
      <c r="K46" s="691" t="s">
        <v>1896</v>
      </c>
      <c r="L46" s="614"/>
      <c r="M46" s="614"/>
      <c r="N46" s="614"/>
      <c r="O46" s="614"/>
      <c r="P46" s="614"/>
      <c r="Q46" s="614"/>
      <c r="R46" s="614"/>
      <c r="S46" s="614"/>
      <c r="T46" s="614"/>
      <c r="U46" s="614"/>
      <c r="V46" s="614"/>
      <c r="W46" s="614"/>
      <c r="X46" s="614"/>
      <c r="Y46" s="614"/>
      <c r="Z46" s="614"/>
      <c r="AA46" s="614" t="s">
        <v>1469</v>
      </c>
      <c r="AB46" s="614"/>
      <c r="AC46" s="614"/>
      <c r="AD46" s="614"/>
      <c r="AE46" s="614"/>
      <c r="AF46" s="614"/>
      <c r="AG46" s="614"/>
      <c r="AH46" s="614"/>
      <c r="AI46" s="614"/>
    </row>
    <row r="47" spans="2:35" ht="42.75" customHeight="1" x14ac:dyDescent="0.3">
      <c r="B47" s="597"/>
      <c r="C47" s="598"/>
      <c r="D47" s="598"/>
      <c r="E47" s="598"/>
      <c r="F47" s="598"/>
      <c r="G47" s="598"/>
      <c r="H47" s="598"/>
      <c r="I47" s="598"/>
      <c r="J47" s="599"/>
      <c r="K47" s="689" t="s">
        <v>1907</v>
      </c>
      <c r="L47" s="690"/>
      <c r="M47" s="690"/>
      <c r="N47" s="690"/>
      <c r="O47" s="690"/>
      <c r="P47" s="690"/>
      <c r="Q47" s="690"/>
      <c r="R47" s="690"/>
      <c r="S47" s="690"/>
      <c r="T47" s="690"/>
      <c r="U47" s="690"/>
      <c r="V47" s="690"/>
      <c r="W47" s="690"/>
      <c r="X47" s="690"/>
      <c r="Y47" s="690"/>
      <c r="Z47" s="691"/>
      <c r="AA47" s="689" t="s">
        <v>1908</v>
      </c>
      <c r="AB47" s="690"/>
      <c r="AC47" s="690"/>
      <c r="AD47" s="690"/>
      <c r="AE47" s="690"/>
      <c r="AF47" s="690"/>
      <c r="AG47" s="690"/>
      <c r="AH47" s="690"/>
      <c r="AI47" s="691"/>
    </row>
    <row r="48" spans="2:35" ht="35.25" customHeight="1" x14ac:dyDescent="0.3">
      <c r="B48" s="597"/>
      <c r="C48" s="598"/>
      <c r="D48" s="598"/>
      <c r="E48" s="598"/>
      <c r="F48" s="598"/>
      <c r="G48" s="598"/>
      <c r="H48" s="598"/>
      <c r="I48" s="598"/>
      <c r="J48" s="599"/>
      <c r="K48" s="691" t="s">
        <v>1549</v>
      </c>
      <c r="L48" s="614"/>
      <c r="M48" s="614"/>
      <c r="N48" s="614"/>
      <c r="O48" s="614"/>
      <c r="P48" s="614"/>
      <c r="Q48" s="614"/>
      <c r="R48" s="614"/>
      <c r="S48" s="614"/>
      <c r="T48" s="614"/>
      <c r="U48" s="614"/>
      <c r="V48" s="614"/>
      <c r="W48" s="614"/>
      <c r="X48" s="614"/>
      <c r="Y48" s="614"/>
      <c r="Z48" s="614"/>
      <c r="AA48" s="614" t="s">
        <v>1471</v>
      </c>
      <c r="AB48" s="614"/>
      <c r="AC48" s="614"/>
      <c r="AD48" s="614"/>
      <c r="AE48" s="614"/>
      <c r="AF48" s="614"/>
      <c r="AG48" s="614"/>
      <c r="AH48" s="614"/>
      <c r="AI48" s="614"/>
    </row>
    <row r="49" spans="1:40" ht="42.75" customHeight="1" x14ac:dyDescent="0.3">
      <c r="B49" s="597"/>
      <c r="C49" s="598"/>
      <c r="D49" s="598"/>
      <c r="E49" s="598"/>
      <c r="F49" s="598"/>
      <c r="G49" s="598"/>
      <c r="H49" s="598"/>
      <c r="I49" s="598"/>
      <c r="J49" s="599"/>
      <c r="K49" s="691" t="s">
        <v>2355</v>
      </c>
      <c r="L49" s="614"/>
      <c r="M49" s="614"/>
      <c r="N49" s="614"/>
      <c r="O49" s="614"/>
      <c r="P49" s="614"/>
      <c r="Q49" s="614"/>
      <c r="R49" s="614"/>
      <c r="S49" s="614"/>
      <c r="T49" s="614"/>
      <c r="U49" s="614"/>
      <c r="V49" s="614"/>
      <c r="W49" s="614"/>
      <c r="X49" s="614"/>
      <c r="Y49" s="614"/>
      <c r="Z49" s="614"/>
      <c r="AA49" s="691" t="s">
        <v>2356</v>
      </c>
      <c r="AB49" s="614"/>
      <c r="AC49" s="614"/>
      <c r="AD49" s="614"/>
      <c r="AE49" s="614"/>
      <c r="AF49" s="614"/>
      <c r="AG49" s="614"/>
      <c r="AH49" s="614"/>
      <c r="AI49" s="614"/>
    </row>
    <row r="50" spans="1:40" ht="45.75" customHeight="1" x14ac:dyDescent="0.3">
      <c r="B50" s="597"/>
      <c r="C50" s="598"/>
      <c r="D50" s="598"/>
      <c r="E50" s="598"/>
      <c r="F50" s="598"/>
      <c r="G50" s="598"/>
      <c r="H50" s="598"/>
      <c r="I50" s="598"/>
      <c r="J50" s="599"/>
      <c r="K50" s="691" t="s">
        <v>1548</v>
      </c>
      <c r="L50" s="614"/>
      <c r="M50" s="614"/>
      <c r="N50" s="614"/>
      <c r="O50" s="614"/>
      <c r="P50" s="614"/>
      <c r="Q50" s="614"/>
      <c r="R50" s="614"/>
      <c r="S50" s="614"/>
      <c r="T50" s="614"/>
      <c r="U50" s="614"/>
      <c r="V50" s="614"/>
      <c r="W50" s="614"/>
      <c r="X50" s="614"/>
      <c r="Y50" s="614"/>
      <c r="Z50" s="614"/>
      <c r="AA50" s="614" t="s">
        <v>1473</v>
      </c>
      <c r="AB50" s="614"/>
      <c r="AC50" s="614"/>
      <c r="AD50" s="614"/>
      <c r="AE50" s="614"/>
      <c r="AF50" s="614"/>
      <c r="AG50" s="614"/>
      <c r="AH50" s="614"/>
      <c r="AI50" s="614"/>
    </row>
    <row r="51" spans="1:40" ht="54" customHeight="1" x14ac:dyDescent="0.3">
      <c r="B51" s="597"/>
      <c r="C51" s="598"/>
      <c r="D51" s="598"/>
      <c r="E51" s="598"/>
      <c r="F51" s="598"/>
      <c r="G51" s="598"/>
      <c r="H51" s="598"/>
      <c r="I51" s="598"/>
      <c r="J51" s="599"/>
      <c r="K51" s="614" t="s">
        <v>2357</v>
      </c>
      <c r="L51" s="614"/>
      <c r="M51" s="614"/>
      <c r="N51" s="614"/>
      <c r="O51" s="614"/>
      <c r="P51" s="614"/>
      <c r="Q51" s="614"/>
      <c r="R51" s="614"/>
      <c r="S51" s="614"/>
      <c r="T51" s="614"/>
      <c r="U51" s="614"/>
      <c r="V51" s="614"/>
      <c r="W51" s="614"/>
      <c r="X51" s="614"/>
      <c r="Y51" s="614"/>
      <c r="Z51" s="614"/>
      <c r="AA51" s="614" t="s">
        <v>1473</v>
      </c>
      <c r="AB51" s="614"/>
      <c r="AC51" s="614"/>
      <c r="AD51" s="614"/>
      <c r="AE51" s="614"/>
      <c r="AF51" s="614"/>
      <c r="AG51" s="614"/>
      <c r="AH51" s="614"/>
      <c r="AI51" s="614"/>
    </row>
    <row r="52" spans="1:40" ht="66.75" customHeight="1" x14ac:dyDescent="0.3">
      <c r="B52" s="600"/>
      <c r="C52" s="601"/>
      <c r="D52" s="601"/>
      <c r="E52" s="601"/>
      <c r="F52" s="601"/>
      <c r="G52" s="601"/>
      <c r="H52" s="601"/>
      <c r="I52" s="601"/>
      <c r="J52" s="602"/>
      <c r="K52" s="614" t="s">
        <v>2358</v>
      </c>
      <c r="L52" s="614"/>
      <c r="M52" s="614"/>
      <c r="N52" s="614"/>
      <c r="O52" s="614"/>
      <c r="P52" s="614"/>
      <c r="Q52" s="614"/>
      <c r="R52" s="614"/>
      <c r="S52" s="614"/>
      <c r="T52" s="614"/>
      <c r="U52" s="614"/>
      <c r="V52" s="614"/>
      <c r="W52" s="614"/>
      <c r="X52" s="614"/>
      <c r="Y52" s="614"/>
      <c r="Z52" s="614"/>
      <c r="AA52" s="614" t="s">
        <v>2359</v>
      </c>
      <c r="AB52" s="614"/>
      <c r="AC52" s="614"/>
      <c r="AD52" s="614"/>
      <c r="AE52" s="614"/>
      <c r="AF52" s="614"/>
      <c r="AG52" s="614"/>
      <c r="AH52" s="614"/>
      <c r="AI52" s="614"/>
      <c r="AK52" s="248"/>
    </row>
    <row r="53" spans="1:40" ht="80.25" customHeight="1" x14ac:dyDescent="0.3">
      <c r="B53" s="1583" t="s">
        <v>372</v>
      </c>
      <c r="C53" s="1583"/>
      <c r="D53" s="1583"/>
      <c r="E53" s="1583"/>
      <c r="F53" s="1583"/>
      <c r="G53" s="1583"/>
      <c r="H53" s="1583"/>
      <c r="I53" s="1583"/>
      <c r="J53" s="1583"/>
      <c r="K53" s="614" t="s">
        <v>524</v>
      </c>
      <c r="L53" s="614"/>
      <c r="M53" s="614"/>
      <c r="N53" s="614"/>
      <c r="O53" s="614"/>
      <c r="P53" s="614"/>
      <c r="Q53" s="614"/>
      <c r="R53" s="614"/>
      <c r="S53" s="614"/>
      <c r="T53" s="614"/>
      <c r="U53" s="614"/>
      <c r="V53" s="614"/>
      <c r="W53" s="614"/>
      <c r="X53" s="614"/>
      <c r="Y53" s="614"/>
      <c r="Z53" s="614"/>
      <c r="AA53" s="614" t="s">
        <v>246</v>
      </c>
      <c r="AB53" s="614"/>
      <c r="AC53" s="614"/>
      <c r="AD53" s="614"/>
      <c r="AE53" s="614"/>
      <c r="AF53" s="614"/>
      <c r="AG53" s="614"/>
      <c r="AH53" s="614"/>
      <c r="AI53" s="614"/>
      <c r="AK53" s="248"/>
    </row>
    <row r="54" spans="1:40" s="17" customFormat="1" ht="74.25" customHeight="1" x14ac:dyDescent="0.3">
      <c r="A54" s="18"/>
      <c r="B54" s="1458" t="s">
        <v>1819</v>
      </c>
      <c r="C54" s="1459"/>
      <c r="D54" s="1459"/>
      <c r="E54" s="1459"/>
      <c r="F54" s="1459"/>
      <c r="G54" s="1459"/>
      <c r="H54" s="1459"/>
      <c r="I54" s="1459"/>
      <c r="J54" s="1460"/>
      <c r="K54" s="614" t="s">
        <v>248</v>
      </c>
      <c r="L54" s="614"/>
      <c r="M54" s="614"/>
      <c r="N54" s="614"/>
      <c r="O54" s="614"/>
      <c r="P54" s="614"/>
      <c r="Q54" s="614"/>
      <c r="R54" s="614"/>
      <c r="S54" s="614"/>
      <c r="T54" s="614"/>
      <c r="U54" s="614"/>
      <c r="V54" s="614"/>
      <c r="W54" s="614"/>
      <c r="X54" s="614"/>
      <c r="Y54" s="614"/>
      <c r="Z54" s="614"/>
      <c r="AA54" s="614" t="s">
        <v>627</v>
      </c>
      <c r="AB54" s="614"/>
      <c r="AC54" s="614"/>
      <c r="AD54" s="614"/>
      <c r="AE54" s="614"/>
      <c r="AF54" s="614"/>
      <c r="AG54" s="614"/>
      <c r="AH54" s="614"/>
      <c r="AI54" s="614"/>
      <c r="AJ54" s="249"/>
      <c r="AK54" s="249"/>
      <c r="AL54" s="249"/>
      <c r="AM54" s="249"/>
      <c r="AN54" s="249"/>
    </row>
    <row r="55" spans="1:40" s="17" customFormat="1" ht="68.25" customHeight="1" x14ac:dyDescent="0.3">
      <c r="A55" s="18"/>
      <c r="B55" s="1269" t="s">
        <v>765</v>
      </c>
      <c r="C55" s="1269"/>
      <c r="D55" s="1269"/>
      <c r="E55" s="1269"/>
      <c r="F55" s="1269"/>
      <c r="G55" s="1269"/>
      <c r="H55" s="1269"/>
      <c r="I55" s="1269"/>
      <c r="J55" s="1269"/>
      <c r="K55" s="614" t="s">
        <v>1551</v>
      </c>
      <c r="L55" s="614"/>
      <c r="M55" s="614"/>
      <c r="N55" s="614"/>
      <c r="O55" s="614"/>
      <c r="P55" s="614"/>
      <c r="Q55" s="614"/>
      <c r="R55" s="614"/>
      <c r="S55" s="614"/>
      <c r="T55" s="614"/>
      <c r="U55" s="614"/>
      <c r="V55" s="614"/>
      <c r="W55" s="614"/>
      <c r="X55" s="614"/>
      <c r="Y55" s="614"/>
      <c r="Z55" s="614"/>
      <c r="AA55" s="689" t="s">
        <v>1914</v>
      </c>
      <c r="AB55" s="690"/>
      <c r="AC55" s="690"/>
      <c r="AD55" s="690"/>
      <c r="AE55" s="690"/>
      <c r="AF55" s="690"/>
      <c r="AG55" s="690"/>
      <c r="AH55" s="690"/>
      <c r="AI55" s="691"/>
      <c r="AJ55" s="250"/>
      <c r="AL55" s="250"/>
      <c r="AM55" s="250"/>
      <c r="AN55" s="250"/>
    </row>
    <row r="56" spans="1:40" ht="21" customHeight="1" x14ac:dyDescent="0.3">
      <c r="K56" s="251"/>
      <c r="L56" s="251"/>
      <c r="M56" s="251"/>
      <c r="N56" s="251"/>
      <c r="O56" s="251"/>
      <c r="P56" s="251"/>
      <c r="Q56" s="251"/>
      <c r="R56" s="251"/>
      <c r="S56" s="251"/>
      <c r="T56" s="251"/>
      <c r="U56" s="251"/>
      <c r="V56" s="251"/>
      <c r="W56" s="251"/>
      <c r="X56" s="251"/>
      <c r="Y56" s="251"/>
      <c r="Z56" s="251"/>
      <c r="AA56" s="252"/>
      <c r="AB56" s="252"/>
      <c r="AC56" s="252"/>
      <c r="AD56" s="252"/>
      <c r="AE56" s="252"/>
      <c r="AF56" s="252"/>
      <c r="AG56" s="252"/>
      <c r="AH56" s="252"/>
      <c r="AI56" s="252"/>
    </row>
    <row r="57" spans="1:40" ht="13.8" x14ac:dyDescent="0.3">
      <c r="B57" s="498" t="s">
        <v>74</v>
      </c>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8"/>
      <c r="AA57" s="498"/>
      <c r="AB57" s="498"/>
      <c r="AC57" s="498"/>
      <c r="AD57" s="498"/>
      <c r="AE57" s="498"/>
      <c r="AF57" s="498"/>
      <c r="AG57" s="498"/>
      <c r="AH57" s="498"/>
      <c r="AI57" s="498"/>
    </row>
    <row r="58" spans="1:40" ht="12.6" x14ac:dyDescent="0.3">
      <c r="B58" s="19" t="s">
        <v>75</v>
      </c>
      <c r="C58" s="17"/>
      <c r="D58" s="17"/>
      <c r="E58" s="17"/>
      <c r="F58" s="17"/>
      <c r="G58" s="17"/>
      <c r="H58" s="17"/>
      <c r="I58" s="17"/>
      <c r="J58" s="17"/>
    </row>
    <row r="59" spans="1:40" ht="30" customHeight="1" x14ac:dyDescent="0.3">
      <c r="B59" s="590" t="s">
        <v>276</v>
      </c>
      <c r="C59" s="591"/>
      <c r="D59" s="591"/>
      <c r="E59" s="591"/>
      <c r="F59" s="591"/>
      <c r="G59" s="591"/>
      <c r="H59" s="591"/>
      <c r="I59" s="591"/>
      <c r="J59" s="591"/>
      <c r="K59" s="591"/>
      <c r="L59" s="591"/>
      <c r="M59" s="591"/>
      <c r="N59" s="591"/>
      <c r="O59" s="591"/>
      <c r="P59" s="591"/>
      <c r="Q59" s="591"/>
      <c r="R59" s="591"/>
      <c r="S59" s="591"/>
      <c r="T59" s="591"/>
      <c r="U59" s="591"/>
      <c r="V59" s="591"/>
      <c r="W59" s="591"/>
      <c r="X59" s="591"/>
      <c r="Y59" s="591"/>
      <c r="Z59" s="591"/>
      <c r="AA59" s="591"/>
      <c r="AB59" s="591"/>
      <c r="AC59" s="591"/>
      <c r="AD59" s="591"/>
      <c r="AE59" s="591"/>
      <c r="AF59" s="591"/>
      <c r="AG59" s="591"/>
      <c r="AH59" s="591"/>
      <c r="AI59" s="592"/>
    </row>
    <row r="60" spans="1:40" ht="9.75" customHeight="1" x14ac:dyDescent="0.3"/>
    <row r="61" spans="1:40" ht="9" customHeight="1" x14ac:dyDescent="0.3">
      <c r="J61" s="18" t="s">
        <v>2360</v>
      </c>
    </row>
    <row r="62" spans="1:40" ht="13.8" x14ac:dyDescent="0.3">
      <c r="B62" s="567" t="s">
        <v>166</v>
      </c>
      <c r="C62" s="567"/>
      <c r="D62" s="567"/>
      <c r="E62" s="567"/>
      <c r="F62" s="567"/>
      <c r="G62" s="567"/>
      <c r="H62" s="567"/>
      <c r="I62" s="567"/>
      <c r="J62" s="567"/>
      <c r="K62" s="567"/>
      <c r="L62" s="567"/>
      <c r="M62" s="567"/>
      <c r="N62" s="567"/>
      <c r="O62" s="567"/>
      <c r="P62" s="567"/>
      <c r="Q62" s="567"/>
      <c r="R62" s="567"/>
      <c r="S62" s="567"/>
      <c r="T62" s="567"/>
      <c r="U62" s="567"/>
      <c r="V62" s="567"/>
      <c r="W62" s="567"/>
      <c r="X62" s="567"/>
      <c r="Y62" s="567"/>
      <c r="Z62" s="567"/>
      <c r="AA62" s="567"/>
      <c r="AB62" s="567"/>
      <c r="AC62" s="567"/>
      <c r="AD62" s="567"/>
      <c r="AE62" s="567"/>
      <c r="AF62" s="567"/>
      <c r="AG62" s="567"/>
      <c r="AH62" s="567"/>
      <c r="AI62" s="567"/>
    </row>
    <row r="63" spans="1:40" ht="5.25" customHeight="1" x14ac:dyDescent="0.3">
      <c r="B63" s="105"/>
      <c r="C63" s="17"/>
      <c r="D63" s="17"/>
      <c r="E63" s="17"/>
      <c r="F63" s="17"/>
      <c r="G63" s="17"/>
      <c r="H63" s="17"/>
      <c r="I63" s="17"/>
      <c r="J63" s="17"/>
      <c r="K63" s="17"/>
      <c r="L63" s="17"/>
      <c r="M63" s="17"/>
      <c r="N63" s="17"/>
      <c r="O63" s="17"/>
      <c r="P63" s="17"/>
      <c r="Q63" s="17"/>
      <c r="R63" s="17"/>
    </row>
    <row r="64" spans="1:40" ht="13.8" x14ac:dyDescent="0.3">
      <c r="B64" s="587" t="s">
        <v>78</v>
      </c>
      <c r="C64" s="588"/>
      <c r="D64" s="588"/>
      <c r="E64" s="588"/>
      <c r="F64" s="588"/>
      <c r="G64" s="588"/>
      <c r="H64" s="588"/>
      <c r="I64" s="588"/>
      <c r="J64" s="588"/>
      <c r="K64" s="588"/>
      <c r="L64" s="588"/>
      <c r="M64" s="588"/>
      <c r="N64" s="588"/>
      <c r="O64" s="588"/>
      <c r="P64" s="588"/>
      <c r="Q64" s="588"/>
      <c r="R64" s="589"/>
      <c r="S64" s="789" t="s">
        <v>307</v>
      </c>
      <c r="T64" s="789"/>
      <c r="U64" s="789"/>
      <c r="V64" s="789"/>
      <c r="W64" s="789"/>
      <c r="X64" s="789"/>
      <c r="Y64" s="789"/>
      <c r="Z64" s="789"/>
      <c r="AA64" s="789"/>
      <c r="AB64" s="789"/>
      <c r="AC64" s="789"/>
      <c r="AD64" s="789"/>
      <c r="AE64" s="789"/>
      <c r="AF64" s="789"/>
      <c r="AG64" s="789"/>
      <c r="AH64" s="789"/>
      <c r="AI64" s="789"/>
    </row>
    <row r="65" spans="2:256" ht="48.75" customHeight="1" x14ac:dyDescent="0.3">
      <c r="B65" s="747" t="s">
        <v>126</v>
      </c>
      <c r="C65" s="748"/>
      <c r="D65" s="748"/>
      <c r="E65" s="748"/>
      <c r="F65" s="748"/>
      <c r="G65" s="748"/>
      <c r="H65" s="748"/>
      <c r="I65" s="748"/>
      <c r="J65" s="748"/>
      <c r="K65" s="748"/>
      <c r="L65" s="748"/>
      <c r="M65" s="748"/>
      <c r="N65" s="748"/>
      <c r="O65" s="748"/>
      <c r="P65" s="748"/>
      <c r="Q65" s="748"/>
      <c r="R65" s="749"/>
      <c r="S65" s="792" t="s">
        <v>2361</v>
      </c>
      <c r="T65" s="793"/>
      <c r="U65" s="793"/>
      <c r="V65" s="793"/>
      <c r="W65" s="793"/>
      <c r="X65" s="793"/>
      <c r="Y65" s="793"/>
      <c r="Z65" s="793"/>
      <c r="AA65" s="793"/>
      <c r="AB65" s="793"/>
      <c r="AC65" s="793"/>
      <c r="AD65" s="793"/>
      <c r="AE65" s="793"/>
      <c r="AF65" s="793"/>
      <c r="AG65" s="793"/>
      <c r="AH65" s="793"/>
      <c r="AI65" s="794"/>
      <c r="AJ65" s="557"/>
      <c r="AK65" s="557"/>
      <c r="AL65" s="557"/>
      <c r="AM65" s="557"/>
      <c r="AN65" s="557"/>
      <c r="AO65" s="557"/>
    </row>
    <row r="66" spans="2:256" ht="29.25" customHeight="1" x14ac:dyDescent="0.3">
      <c r="B66" s="747" t="s">
        <v>127</v>
      </c>
      <c r="C66" s="748"/>
      <c r="D66" s="748"/>
      <c r="E66" s="748"/>
      <c r="F66" s="748"/>
      <c r="G66" s="748"/>
      <c r="H66" s="748"/>
      <c r="I66" s="748"/>
      <c r="J66" s="748"/>
      <c r="K66" s="748"/>
      <c r="L66" s="748"/>
      <c r="M66" s="748"/>
      <c r="N66" s="748"/>
      <c r="O66" s="748"/>
      <c r="P66" s="748"/>
      <c r="Q66" s="748"/>
      <c r="R66" s="749"/>
      <c r="S66" s="792" t="s">
        <v>375</v>
      </c>
      <c r="T66" s="793"/>
      <c r="U66" s="793"/>
      <c r="V66" s="793"/>
      <c r="W66" s="793"/>
      <c r="X66" s="793"/>
      <c r="Y66" s="793"/>
      <c r="Z66" s="793"/>
      <c r="AA66" s="793"/>
      <c r="AB66" s="793"/>
      <c r="AC66" s="793"/>
      <c r="AD66" s="793"/>
      <c r="AE66" s="793"/>
      <c r="AF66" s="793"/>
      <c r="AG66" s="793"/>
      <c r="AH66" s="793"/>
      <c r="AI66" s="794"/>
      <c r="AJ66" s="557"/>
      <c r="AK66" s="557"/>
      <c r="AL66" s="557"/>
      <c r="AM66" s="557"/>
      <c r="AN66" s="557"/>
      <c r="AO66" s="557"/>
    </row>
    <row r="67" spans="2:256" ht="4.5" customHeight="1" x14ac:dyDescent="0.3">
      <c r="B67" s="106"/>
    </row>
    <row r="68" spans="2:256" ht="12.75" customHeight="1" x14ac:dyDescent="0.3">
      <c r="B68" s="22" t="s">
        <v>169</v>
      </c>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row>
    <row r="69" spans="2:256" ht="30.75" customHeight="1" x14ac:dyDescent="0.3">
      <c r="B69" s="689" t="s">
        <v>2362</v>
      </c>
      <c r="C69" s="690"/>
      <c r="D69" s="690"/>
      <c r="E69" s="690"/>
      <c r="F69" s="690"/>
      <c r="G69" s="690"/>
      <c r="H69" s="690"/>
      <c r="I69" s="690"/>
      <c r="J69" s="690"/>
      <c r="K69" s="690"/>
      <c r="L69" s="690"/>
      <c r="M69" s="690"/>
      <c r="N69" s="690"/>
      <c r="O69" s="690"/>
      <c r="P69" s="690"/>
      <c r="Q69" s="690"/>
      <c r="R69" s="690"/>
      <c r="S69" s="690"/>
      <c r="T69" s="690"/>
      <c r="U69" s="690"/>
      <c r="V69" s="690"/>
      <c r="W69" s="690"/>
      <c r="X69" s="690"/>
      <c r="Y69" s="690"/>
      <c r="Z69" s="690"/>
      <c r="AA69" s="690"/>
      <c r="AB69" s="690"/>
      <c r="AC69" s="690"/>
      <c r="AD69" s="690"/>
      <c r="AE69" s="690"/>
      <c r="AF69" s="690"/>
      <c r="AG69" s="690"/>
      <c r="AH69" s="690"/>
      <c r="AI69" s="691"/>
    </row>
    <row r="70" spans="2:256" ht="9" customHeight="1" x14ac:dyDescent="0.3"/>
    <row r="71" spans="2:256" s="54" customFormat="1" ht="12.6" x14ac:dyDescent="0.3">
      <c r="B71" s="822" t="s">
        <v>310</v>
      </c>
      <c r="C71" s="823"/>
      <c r="D71" s="823"/>
      <c r="E71" s="823"/>
      <c r="F71" s="823"/>
      <c r="G71" s="823"/>
      <c r="H71" s="823"/>
      <c r="I71" s="823"/>
      <c r="J71" s="823"/>
      <c r="K71" s="823"/>
      <c r="L71" s="823"/>
      <c r="M71" s="823"/>
      <c r="N71" s="823"/>
      <c r="O71" s="823"/>
      <c r="P71" s="823"/>
      <c r="Q71" s="823"/>
      <c r="R71" s="824"/>
      <c r="S71" s="788" t="s">
        <v>377</v>
      </c>
      <c r="T71" s="788"/>
      <c r="U71" s="788"/>
      <c r="V71" s="788"/>
      <c r="W71" s="788"/>
      <c r="X71" s="788"/>
      <c r="Y71" s="788"/>
      <c r="Z71" s="788"/>
      <c r="AA71" s="788"/>
      <c r="AB71" s="788"/>
      <c r="AC71" s="788"/>
      <c r="AD71" s="788"/>
      <c r="AE71" s="788"/>
      <c r="AF71" s="788"/>
      <c r="AG71" s="788"/>
      <c r="AH71" s="788"/>
      <c r="AI71" s="788"/>
      <c r="AJ71" s="525"/>
      <c r="AK71" s="525"/>
      <c r="AL71" s="525"/>
      <c r="AM71" s="525"/>
      <c r="AN71" s="525"/>
      <c r="AO71" s="788"/>
      <c r="AP71" s="788"/>
      <c r="AQ71" s="788"/>
      <c r="AR71" s="788"/>
      <c r="AS71" s="788"/>
      <c r="AT71" s="788"/>
      <c r="AU71" s="788"/>
      <c r="AV71" s="788"/>
      <c r="AW71" s="788"/>
      <c r="AX71" s="788"/>
      <c r="AY71" s="788"/>
      <c r="AZ71" s="788"/>
      <c r="BA71" s="788"/>
      <c r="BB71" s="788"/>
      <c r="BC71" s="788"/>
      <c r="BD71" s="788"/>
      <c r="BE71" s="788"/>
      <c r="BF71" s="525"/>
      <c r="BG71" s="525"/>
      <c r="BH71" s="525"/>
      <c r="BI71" s="525"/>
      <c r="BJ71" s="525"/>
      <c r="BK71" s="788"/>
      <c r="BL71" s="788"/>
      <c r="BM71" s="788"/>
      <c r="BN71" s="788"/>
      <c r="BO71" s="788"/>
      <c r="BP71" s="788"/>
      <c r="BQ71" s="788"/>
      <c r="BR71" s="788"/>
      <c r="BS71" s="788"/>
      <c r="BT71" s="788"/>
      <c r="BU71" s="788"/>
      <c r="BV71" s="788"/>
      <c r="BW71" s="788"/>
      <c r="BX71" s="788"/>
      <c r="BY71" s="788"/>
      <c r="BZ71" s="788"/>
      <c r="CA71" s="788"/>
      <c r="CB71" s="525"/>
      <c r="CC71" s="525"/>
      <c r="CD71" s="525"/>
      <c r="CE71" s="525"/>
      <c r="CF71" s="525"/>
      <c r="CG71" s="788"/>
      <c r="CH71" s="788"/>
      <c r="CI71" s="788"/>
      <c r="CJ71" s="788"/>
      <c r="CK71" s="788"/>
      <c r="CL71" s="788"/>
      <c r="CM71" s="788"/>
      <c r="CN71" s="788"/>
      <c r="CO71" s="788"/>
      <c r="CP71" s="788"/>
      <c r="CQ71" s="788"/>
      <c r="CR71" s="788"/>
      <c r="CS71" s="788"/>
      <c r="CT71" s="788"/>
      <c r="CU71" s="788"/>
      <c r="CV71" s="788"/>
      <c r="CW71" s="788"/>
      <c r="CX71" s="525"/>
      <c r="CY71" s="525"/>
      <c r="CZ71" s="525"/>
      <c r="DA71" s="525"/>
      <c r="DB71" s="525"/>
      <c r="DC71" s="788"/>
      <c r="DD71" s="788"/>
      <c r="DE71" s="788"/>
      <c r="DF71" s="788"/>
      <c r="DG71" s="788"/>
      <c r="DH71" s="788"/>
      <c r="DI71" s="788"/>
      <c r="DJ71" s="788"/>
      <c r="DK71" s="788"/>
      <c r="DL71" s="788"/>
      <c r="DM71" s="788"/>
      <c r="DN71" s="788"/>
      <c r="DO71" s="788"/>
      <c r="DP71" s="788"/>
      <c r="DQ71" s="788"/>
      <c r="DR71" s="788"/>
      <c r="DS71" s="788"/>
      <c r="DT71" s="525"/>
      <c r="DU71" s="525"/>
      <c r="DV71" s="525"/>
      <c r="DW71" s="525"/>
      <c r="DX71" s="525"/>
      <c r="DY71" s="788"/>
      <c r="DZ71" s="788"/>
      <c r="EA71" s="788"/>
      <c r="EB71" s="788"/>
      <c r="EC71" s="788"/>
      <c r="ED71" s="788"/>
      <c r="EE71" s="788"/>
      <c r="EF71" s="788"/>
      <c r="EG71" s="788"/>
      <c r="EH71" s="788"/>
      <c r="EI71" s="788"/>
      <c r="EJ71" s="788"/>
      <c r="EK71" s="788"/>
      <c r="EL71" s="788"/>
      <c r="EM71" s="788"/>
      <c r="EN71" s="788"/>
      <c r="EO71" s="788"/>
      <c r="EP71" s="525"/>
      <c r="EQ71" s="525"/>
      <c r="ER71" s="525"/>
      <c r="ES71" s="525"/>
      <c r="ET71" s="525"/>
      <c r="EU71" s="788"/>
      <c r="EV71" s="788"/>
      <c r="EW71" s="788"/>
      <c r="EX71" s="788"/>
      <c r="EY71" s="788"/>
      <c r="EZ71" s="788"/>
      <c r="FA71" s="788"/>
      <c r="FB71" s="788"/>
      <c r="FC71" s="788"/>
      <c r="FD71" s="788"/>
      <c r="FE71" s="788"/>
      <c r="FF71" s="788"/>
      <c r="FG71" s="788"/>
      <c r="FH71" s="788"/>
      <c r="FI71" s="788"/>
      <c r="FJ71" s="788"/>
      <c r="FK71" s="788"/>
      <c r="FL71" s="525"/>
      <c r="FM71" s="525"/>
      <c r="FN71" s="525"/>
      <c r="FO71" s="525"/>
      <c r="FP71" s="525"/>
      <c r="FQ71" s="788"/>
      <c r="FR71" s="788"/>
      <c r="FS71" s="788"/>
      <c r="FT71" s="788"/>
      <c r="FU71" s="788"/>
      <c r="FV71" s="788"/>
      <c r="FW71" s="788"/>
      <c r="FX71" s="788"/>
      <c r="FY71" s="788"/>
      <c r="FZ71" s="788"/>
      <c r="GA71" s="788"/>
      <c r="GB71" s="788"/>
      <c r="GC71" s="788"/>
      <c r="GD71" s="788"/>
      <c r="GE71" s="788"/>
      <c r="GF71" s="788"/>
      <c r="GG71" s="788"/>
      <c r="GH71" s="525"/>
      <c r="GI71" s="525"/>
      <c r="GJ71" s="525"/>
      <c r="GK71" s="525"/>
      <c r="GL71" s="525"/>
      <c r="GM71" s="788"/>
      <c r="GN71" s="788"/>
      <c r="GO71" s="788"/>
      <c r="GP71" s="788"/>
      <c r="GQ71" s="788"/>
      <c r="GR71" s="788"/>
      <c r="GS71" s="788"/>
      <c r="GT71" s="788"/>
      <c r="GU71" s="788"/>
      <c r="GV71" s="788"/>
      <c r="GW71" s="788"/>
      <c r="GX71" s="788"/>
      <c r="GY71" s="788"/>
      <c r="GZ71" s="788"/>
      <c r="HA71" s="788"/>
      <c r="HB71" s="788"/>
      <c r="HC71" s="788"/>
      <c r="HD71" s="525"/>
      <c r="HE71" s="525"/>
      <c r="HF71" s="525"/>
      <c r="HG71" s="525"/>
      <c r="HH71" s="525"/>
      <c r="HI71" s="788"/>
      <c r="HJ71" s="788"/>
      <c r="HK71" s="788"/>
      <c r="HL71" s="788"/>
      <c r="HM71" s="788"/>
      <c r="HN71" s="788"/>
      <c r="HO71" s="788"/>
      <c r="HP71" s="788"/>
      <c r="HQ71" s="788"/>
      <c r="HR71" s="788"/>
      <c r="HS71" s="788"/>
      <c r="HT71" s="788"/>
      <c r="HU71" s="788"/>
      <c r="HV71" s="788"/>
      <c r="HW71" s="788"/>
      <c r="HX71" s="788"/>
      <c r="HY71" s="788"/>
      <c r="HZ71" s="525"/>
      <c r="IA71" s="525"/>
      <c r="IB71" s="525"/>
      <c r="IC71" s="525"/>
      <c r="ID71" s="525"/>
      <c r="IE71" s="788"/>
      <c r="IF71" s="788"/>
      <c r="IG71" s="788"/>
      <c r="IH71" s="788"/>
      <c r="II71" s="788"/>
      <c r="IJ71" s="788"/>
      <c r="IK71" s="788"/>
      <c r="IL71" s="788"/>
      <c r="IM71" s="788"/>
      <c r="IN71" s="788"/>
      <c r="IO71" s="788"/>
      <c r="IP71" s="788"/>
      <c r="IQ71" s="788"/>
      <c r="IR71" s="788"/>
      <c r="IS71" s="788"/>
      <c r="IT71" s="788"/>
      <c r="IU71" s="788"/>
      <c r="IV71" s="525"/>
    </row>
    <row r="72" spans="2:256" s="54" customFormat="1" ht="12.6" x14ac:dyDescent="0.3">
      <c r="B72" s="816" t="s">
        <v>378</v>
      </c>
      <c r="C72" s="817"/>
      <c r="D72" s="817"/>
      <c r="E72" s="817"/>
      <c r="F72" s="817"/>
      <c r="G72" s="817"/>
      <c r="H72" s="817"/>
      <c r="I72" s="817"/>
      <c r="J72" s="817"/>
      <c r="K72" s="817"/>
      <c r="L72" s="817"/>
      <c r="M72" s="817"/>
      <c r="N72" s="817"/>
      <c r="O72" s="817"/>
      <c r="P72" s="817"/>
      <c r="Q72" s="817"/>
      <c r="R72" s="818"/>
      <c r="S72" s="825" t="s">
        <v>379</v>
      </c>
      <c r="T72" s="825"/>
      <c r="U72" s="825"/>
      <c r="V72" s="825"/>
      <c r="W72" s="825"/>
      <c r="X72" s="825"/>
      <c r="Y72" s="825"/>
      <c r="Z72" s="825"/>
      <c r="AA72" s="825"/>
      <c r="AB72" s="825"/>
      <c r="AC72" s="825"/>
      <c r="AD72" s="825"/>
      <c r="AE72" s="825"/>
      <c r="AF72" s="825"/>
      <c r="AG72" s="825"/>
      <c r="AH72" s="825"/>
      <c r="AI72" s="825"/>
      <c r="AJ72" s="475"/>
      <c r="AK72" s="475"/>
      <c r="AL72" s="475"/>
      <c r="AM72" s="475"/>
      <c r="AN72" s="475"/>
      <c r="AO72" s="825"/>
      <c r="AP72" s="825"/>
      <c r="AQ72" s="825"/>
      <c r="AR72" s="825"/>
      <c r="AS72" s="825"/>
      <c r="AT72" s="825"/>
      <c r="AU72" s="825"/>
      <c r="AV72" s="825"/>
      <c r="AW72" s="825"/>
      <c r="AX72" s="825"/>
      <c r="AY72" s="825"/>
      <c r="AZ72" s="825"/>
      <c r="BA72" s="825"/>
      <c r="BB72" s="825"/>
      <c r="BC72" s="825"/>
      <c r="BD72" s="825"/>
      <c r="BE72" s="825"/>
      <c r="BF72" s="475"/>
      <c r="BG72" s="475"/>
      <c r="BH72" s="475"/>
      <c r="BI72" s="475"/>
      <c r="BJ72" s="475"/>
      <c r="BK72" s="825"/>
      <c r="BL72" s="825"/>
      <c r="BM72" s="825"/>
      <c r="BN72" s="825"/>
      <c r="BO72" s="825"/>
      <c r="BP72" s="825"/>
      <c r="BQ72" s="825"/>
      <c r="BR72" s="825"/>
      <c r="BS72" s="825"/>
      <c r="BT72" s="825"/>
      <c r="BU72" s="825"/>
      <c r="BV72" s="825"/>
      <c r="BW72" s="825"/>
      <c r="BX72" s="825"/>
      <c r="BY72" s="825"/>
      <c r="BZ72" s="825"/>
      <c r="CA72" s="825"/>
      <c r="CB72" s="475"/>
      <c r="CC72" s="475"/>
      <c r="CD72" s="475"/>
      <c r="CE72" s="475"/>
      <c r="CF72" s="475"/>
      <c r="CG72" s="825"/>
      <c r="CH72" s="825"/>
      <c r="CI72" s="825"/>
      <c r="CJ72" s="825"/>
      <c r="CK72" s="825"/>
      <c r="CL72" s="825"/>
      <c r="CM72" s="825"/>
      <c r="CN72" s="825"/>
      <c r="CO72" s="825"/>
      <c r="CP72" s="825"/>
      <c r="CQ72" s="825"/>
      <c r="CR72" s="825"/>
      <c r="CS72" s="825"/>
      <c r="CT72" s="825"/>
      <c r="CU72" s="825"/>
      <c r="CV72" s="825"/>
      <c r="CW72" s="825"/>
      <c r="CX72" s="475"/>
      <c r="CY72" s="475"/>
      <c r="CZ72" s="475"/>
      <c r="DA72" s="475"/>
      <c r="DB72" s="475"/>
      <c r="DC72" s="825"/>
      <c r="DD72" s="825"/>
      <c r="DE72" s="825"/>
      <c r="DF72" s="825"/>
      <c r="DG72" s="825"/>
      <c r="DH72" s="825"/>
      <c r="DI72" s="825"/>
      <c r="DJ72" s="825"/>
      <c r="DK72" s="825"/>
      <c r="DL72" s="825"/>
      <c r="DM72" s="825"/>
      <c r="DN72" s="825"/>
      <c r="DO72" s="825"/>
      <c r="DP72" s="825"/>
      <c r="DQ72" s="825"/>
      <c r="DR72" s="825"/>
      <c r="DS72" s="825"/>
      <c r="DT72" s="475"/>
      <c r="DU72" s="475"/>
      <c r="DV72" s="475"/>
      <c r="DW72" s="475"/>
      <c r="DX72" s="475"/>
      <c r="DY72" s="825"/>
      <c r="DZ72" s="825"/>
      <c r="EA72" s="825"/>
      <c r="EB72" s="825"/>
      <c r="EC72" s="825"/>
      <c r="ED72" s="825"/>
      <c r="EE72" s="825"/>
      <c r="EF72" s="825"/>
      <c r="EG72" s="825"/>
      <c r="EH72" s="825"/>
      <c r="EI72" s="825"/>
      <c r="EJ72" s="825"/>
      <c r="EK72" s="825"/>
      <c r="EL72" s="825"/>
      <c r="EM72" s="825"/>
      <c r="EN72" s="825"/>
      <c r="EO72" s="825"/>
      <c r="EP72" s="475"/>
      <c r="EQ72" s="475"/>
      <c r="ER72" s="475"/>
      <c r="ES72" s="475"/>
      <c r="ET72" s="475"/>
      <c r="EU72" s="825"/>
      <c r="EV72" s="825"/>
      <c r="EW72" s="825"/>
      <c r="EX72" s="825"/>
      <c r="EY72" s="825"/>
      <c r="EZ72" s="825"/>
      <c r="FA72" s="825"/>
      <c r="FB72" s="825"/>
      <c r="FC72" s="825"/>
      <c r="FD72" s="825"/>
      <c r="FE72" s="825"/>
      <c r="FF72" s="825"/>
      <c r="FG72" s="825"/>
      <c r="FH72" s="825"/>
      <c r="FI72" s="825"/>
      <c r="FJ72" s="825"/>
      <c r="FK72" s="825"/>
      <c r="FL72" s="475"/>
      <c r="FM72" s="475"/>
      <c r="FN72" s="475"/>
      <c r="FO72" s="475"/>
      <c r="FP72" s="475"/>
      <c r="FQ72" s="825"/>
      <c r="FR72" s="825"/>
      <c r="FS72" s="825"/>
      <c r="FT72" s="825"/>
      <c r="FU72" s="825"/>
      <c r="FV72" s="825"/>
      <c r="FW72" s="825"/>
      <c r="FX72" s="825"/>
      <c r="FY72" s="825"/>
      <c r="FZ72" s="825"/>
      <c r="GA72" s="825"/>
      <c r="GB72" s="825"/>
      <c r="GC72" s="825"/>
      <c r="GD72" s="825"/>
      <c r="GE72" s="825"/>
      <c r="GF72" s="825"/>
      <c r="GG72" s="825"/>
      <c r="GH72" s="475"/>
      <c r="GI72" s="475"/>
      <c r="GJ72" s="475"/>
      <c r="GK72" s="475"/>
      <c r="GL72" s="475"/>
      <c r="GM72" s="825"/>
      <c r="GN72" s="825"/>
      <c r="GO72" s="825"/>
      <c r="GP72" s="825"/>
      <c r="GQ72" s="825"/>
      <c r="GR72" s="825"/>
      <c r="GS72" s="825"/>
      <c r="GT72" s="825"/>
      <c r="GU72" s="825"/>
      <c r="GV72" s="825"/>
      <c r="GW72" s="825"/>
      <c r="GX72" s="825"/>
      <c r="GY72" s="825"/>
      <c r="GZ72" s="825"/>
      <c r="HA72" s="825"/>
      <c r="HB72" s="825"/>
      <c r="HC72" s="825"/>
      <c r="HD72" s="475"/>
      <c r="HE72" s="475"/>
      <c r="HF72" s="475"/>
      <c r="HG72" s="475"/>
      <c r="HH72" s="475"/>
      <c r="HI72" s="825"/>
      <c r="HJ72" s="825"/>
      <c r="HK72" s="825"/>
      <c r="HL72" s="825"/>
      <c r="HM72" s="825"/>
      <c r="HN72" s="825"/>
      <c r="HO72" s="825"/>
      <c r="HP72" s="825"/>
      <c r="HQ72" s="825"/>
      <c r="HR72" s="825"/>
      <c r="HS72" s="825"/>
      <c r="HT72" s="825"/>
      <c r="HU72" s="825"/>
      <c r="HV72" s="825"/>
      <c r="HW72" s="825"/>
      <c r="HX72" s="825"/>
      <c r="HY72" s="825"/>
      <c r="HZ72" s="475"/>
      <c r="IA72" s="475"/>
      <c r="IB72" s="475"/>
      <c r="IC72" s="475"/>
      <c r="ID72" s="475"/>
      <c r="IE72" s="825"/>
      <c r="IF72" s="825"/>
      <c r="IG72" s="825"/>
      <c r="IH72" s="825"/>
      <c r="II72" s="825"/>
      <c r="IJ72" s="825"/>
      <c r="IK72" s="825"/>
      <c r="IL72" s="825"/>
      <c r="IM72" s="825"/>
      <c r="IN72" s="825"/>
      <c r="IO72" s="825"/>
      <c r="IP72" s="825"/>
      <c r="IQ72" s="825"/>
      <c r="IR72" s="825"/>
      <c r="IS72" s="825"/>
      <c r="IT72" s="825"/>
      <c r="IU72" s="825"/>
      <c r="IV72" s="475"/>
    </row>
    <row r="73" spans="2:256" ht="9" customHeight="1" x14ac:dyDescent="0.3"/>
    <row r="74" spans="2:256" ht="13.8" x14ac:dyDescent="0.3">
      <c r="B74" s="567" t="s">
        <v>85</v>
      </c>
      <c r="C74" s="567"/>
      <c r="D74" s="567"/>
      <c r="E74" s="567"/>
      <c r="F74" s="567"/>
      <c r="G74" s="567"/>
      <c r="H74" s="567"/>
      <c r="I74" s="567"/>
      <c r="J74" s="567"/>
      <c r="K74" s="567"/>
      <c r="L74" s="567"/>
      <c r="M74" s="567"/>
      <c r="N74" s="567"/>
      <c r="O74" s="567"/>
      <c r="P74" s="567"/>
      <c r="Q74" s="567"/>
      <c r="R74" s="567"/>
      <c r="S74" s="567"/>
      <c r="T74" s="567"/>
      <c r="U74" s="567"/>
      <c r="V74" s="567"/>
      <c r="W74" s="567"/>
      <c r="X74" s="567"/>
      <c r="Y74" s="567"/>
      <c r="Z74" s="567"/>
      <c r="AA74" s="567"/>
      <c r="AB74" s="567"/>
      <c r="AC74" s="567"/>
      <c r="AD74" s="567"/>
      <c r="AE74" s="567"/>
      <c r="AF74" s="567"/>
      <c r="AG74" s="567"/>
      <c r="AH74" s="567"/>
      <c r="AI74" s="567"/>
    </row>
    <row r="75" spans="2:256" ht="5.25" customHeight="1" x14ac:dyDescent="0.3"/>
    <row r="76" spans="2:256" ht="12.6" x14ac:dyDescent="0.3">
      <c r="B76" s="578" t="s">
        <v>86</v>
      </c>
      <c r="C76" s="579"/>
      <c r="D76" s="579"/>
      <c r="E76" s="579"/>
      <c r="F76" s="579"/>
      <c r="G76" s="579"/>
      <c r="H76" s="579"/>
      <c r="I76" s="579"/>
      <c r="J76" s="579"/>
      <c r="K76" s="579"/>
      <c r="L76" s="579"/>
      <c r="M76" s="579"/>
      <c r="N76" s="579"/>
      <c r="O76" s="579"/>
      <c r="P76" s="579"/>
      <c r="Q76" s="579"/>
      <c r="R76" s="579"/>
      <c r="S76" s="579"/>
      <c r="T76" s="579"/>
      <c r="U76" s="579"/>
      <c r="V76" s="579"/>
      <c r="W76" s="579"/>
      <c r="X76" s="579"/>
      <c r="Y76" s="580"/>
      <c r="Z76" s="578" t="s">
        <v>87</v>
      </c>
      <c r="AA76" s="579"/>
      <c r="AB76" s="579"/>
      <c r="AC76" s="579"/>
      <c r="AD76" s="580"/>
      <c r="AE76" s="578" t="s">
        <v>88</v>
      </c>
      <c r="AF76" s="579"/>
      <c r="AG76" s="579"/>
      <c r="AH76" s="579"/>
      <c r="AI76" s="580"/>
    </row>
    <row r="77" spans="2:256" ht="12.6" x14ac:dyDescent="0.3">
      <c r="B77" s="581" t="s">
        <v>259</v>
      </c>
      <c r="C77" s="582"/>
      <c r="D77" s="582"/>
      <c r="E77" s="582"/>
      <c r="F77" s="582"/>
      <c r="G77" s="582"/>
      <c r="H77" s="582"/>
      <c r="I77" s="582"/>
      <c r="J77" s="582"/>
      <c r="K77" s="582"/>
      <c r="L77" s="582"/>
      <c r="M77" s="582"/>
      <c r="N77" s="582"/>
      <c r="O77" s="582"/>
      <c r="P77" s="582"/>
      <c r="Q77" s="582"/>
      <c r="R77" s="582"/>
      <c r="S77" s="582"/>
      <c r="T77" s="582"/>
      <c r="U77" s="582"/>
      <c r="V77" s="582"/>
      <c r="W77" s="582"/>
      <c r="X77" s="582"/>
      <c r="Y77" s="583"/>
      <c r="Z77" s="571" t="s">
        <v>90</v>
      </c>
      <c r="AA77" s="572"/>
      <c r="AB77" s="572"/>
      <c r="AC77" s="572"/>
      <c r="AD77" s="573"/>
      <c r="AE77" s="571" t="s">
        <v>91</v>
      </c>
      <c r="AF77" s="572"/>
      <c r="AG77" s="572"/>
      <c r="AH77" s="572"/>
      <c r="AI77" s="573"/>
    </row>
    <row r="78" spans="2:256" ht="30" customHeight="1" x14ac:dyDescent="0.3">
      <c r="B78" s="590" t="s">
        <v>2363</v>
      </c>
      <c r="C78" s="591"/>
      <c r="D78" s="591"/>
      <c r="E78" s="591"/>
      <c r="F78" s="591"/>
      <c r="G78" s="591"/>
      <c r="H78" s="591"/>
      <c r="I78" s="591"/>
      <c r="J78" s="591"/>
      <c r="K78" s="591"/>
      <c r="L78" s="591"/>
      <c r="M78" s="591"/>
      <c r="N78" s="591"/>
      <c r="O78" s="591"/>
      <c r="P78" s="591"/>
      <c r="Q78" s="591"/>
      <c r="R78" s="591"/>
      <c r="S78" s="591"/>
      <c r="T78" s="591"/>
      <c r="U78" s="591"/>
      <c r="V78" s="591"/>
      <c r="W78" s="591"/>
      <c r="X78" s="591"/>
      <c r="Y78" s="592"/>
      <c r="Z78" s="571" t="s">
        <v>93</v>
      </c>
      <c r="AA78" s="572"/>
      <c r="AB78" s="572"/>
      <c r="AC78" s="572"/>
      <c r="AD78" s="573"/>
      <c r="AE78" s="571" t="s">
        <v>91</v>
      </c>
      <c r="AF78" s="572"/>
      <c r="AG78" s="572"/>
      <c r="AH78" s="572"/>
      <c r="AI78" s="573"/>
    </row>
    <row r="79" spans="2:256" ht="9" customHeight="1" x14ac:dyDescent="0.3"/>
    <row r="80" spans="2:256" ht="13.8" hidden="1" x14ac:dyDescent="0.3">
      <c r="B80" s="567" t="s">
        <v>94</v>
      </c>
      <c r="C80" s="567"/>
      <c r="D80" s="567"/>
      <c r="E80" s="567"/>
      <c r="F80" s="567"/>
      <c r="G80" s="567"/>
      <c r="H80" s="567"/>
      <c r="I80" s="567"/>
      <c r="J80" s="567"/>
      <c r="K80" s="567"/>
      <c r="L80" s="567"/>
      <c r="M80" s="567"/>
      <c r="N80" s="567"/>
      <c r="O80" s="567"/>
      <c r="P80" s="567"/>
      <c r="Q80" s="567"/>
      <c r="R80" s="567"/>
      <c r="S80" s="567"/>
      <c r="T80" s="567"/>
      <c r="U80" s="567"/>
      <c r="V80" s="567"/>
      <c r="W80" s="567"/>
      <c r="X80" s="567"/>
      <c r="Y80" s="567"/>
      <c r="Z80" s="567"/>
      <c r="AA80" s="567"/>
      <c r="AB80" s="567"/>
      <c r="AC80" s="567"/>
      <c r="AD80" s="567"/>
      <c r="AE80" s="567"/>
      <c r="AF80" s="567"/>
      <c r="AG80" s="567"/>
      <c r="AH80" s="567"/>
      <c r="AI80" s="567"/>
    </row>
    <row r="81" spans="2:40" ht="5.25" hidden="1" customHeight="1" x14ac:dyDescent="0.3"/>
    <row r="82" spans="2:40" ht="12.6" hidden="1" x14ac:dyDescent="0.3">
      <c r="B82" s="578" t="s">
        <v>95</v>
      </c>
      <c r="C82" s="579"/>
      <c r="D82" s="579"/>
      <c r="E82" s="579"/>
      <c r="F82" s="579"/>
      <c r="G82" s="579"/>
      <c r="H82" s="579"/>
      <c r="I82" s="579"/>
      <c r="J82" s="580"/>
      <c r="K82" s="578" t="s">
        <v>87</v>
      </c>
      <c r="L82" s="579"/>
      <c r="M82" s="579"/>
      <c r="N82" s="579"/>
      <c r="O82" s="580"/>
      <c r="P82" s="578" t="s">
        <v>96</v>
      </c>
      <c r="Q82" s="579"/>
      <c r="R82" s="579"/>
      <c r="S82" s="579"/>
      <c r="T82" s="580"/>
      <c r="U82" s="578" t="s">
        <v>97</v>
      </c>
      <c r="V82" s="579"/>
      <c r="W82" s="579"/>
      <c r="X82" s="579"/>
      <c r="Y82" s="580"/>
      <c r="Z82" s="578" t="s">
        <v>98</v>
      </c>
      <c r="AA82" s="579"/>
      <c r="AB82" s="579"/>
      <c r="AC82" s="579"/>
      <c r="AD82" s="580"/>
      <c r="AE82" s="578" t="s">
        <v>99</v>
      </c>
      <c r="AF82" s="579"/>
      <c r="AG82" s="579"/>
      <c r="AH82" s="579"/>
      <c r="AI82" s="580"/>
    </row>
    <row r="83" spans="2:40" ht="12.6" hidden="1" x14ac:dyDescent="0.3">
      <c r="B83" s="581" t="s">
        <v>194</v>
      </c>
      <c r="C83" s="582"/>
      <c r="D83" s="582"/>
      <c r="E83" s="582"/>
      <c r="F83" s="582"/>
      <c r="G83" s="582"/>
      <c r="H83" s="582"/>
      <c r="I83" s="582"/>
      <c r="J83" s="583"/>
      <c r="K83" s="571" t="s">
        <v>195</v>
      </c>
      <c r="L83" s="572"/>
      <c r="M83" s="572"/>
      <c r="N83" s="572"/>
      <c r="O83" s="573"/>
      <c r="P83" s="571"/>
      <c r="Q83" s="572"/>
      <c r="R83" s="572"/>
      <c r="S83" s="572"/>
      <c r="T83" s="573"/>
      <c r="U83" s="571" t="s">
        <v>102</v>
      </c>
      <c r="V83" s="572"/>
      <c r="W83" s="572"/>
      <c r="X83" s="572"/>
      <c r="Y83" s="573"/>
      <c r="Z83" s="571"/>
      <c r="AA83" s="572"/>
      <c r="AB83" s="572"/>
      <c r="AC83" s="572"/>
      <c r="AD83" s="573"/>
      <c r="AE83" s="571"/>
      <c r="AF83" s="572"/>
      <c r="AG83" s="572"/>
      <c r="AH83" s="572"/>
      <c r="AI83" s="573"/>
    </row>
    <row r="84" spans="2:40" ht="12.6" hidden="1" x14ac:dyDescent="0.3">
      <c r="B84" s="581" t="s">
        <v>103</v>
      </c>
      <c r="C84" s="582"/>
      <c r="D84" s="582"/>
      <c r="E84" s="582"/>
      <c r="F84" s="582"/>
      <c r="G84" s="582"/>
      <c r="H84" s="582"/>
      <c r="I84" s="582"/>
      <c r="J84" s="583"/>
      <c r="K84" s="571" t="s">
        <v>195</v>
      </c>
      <c r="L84" s="572"/>
      <c r="M84" s="572"/>
      <c r="N84" s="572"/>
      <c r="O84" s="573"/>
      <c r="P84" s="571"/>
      <c r="Q84" s="572"/>
      <c r="R84" s="572"/>
      <c r="S84" s="572"/>
      <c r="T84" s="573"/>
      <c r="U84" s="571" t="s">
        <v>102</v>
      </c>
      <c r="V84" s="572"/>
      <c r="W84" s="572"/>
      <c r="X84" s="572"/>
      <c r="Y84" s="573"/>
      <c r="Z84" s="571"/>
      <c r="AA84" s="572"/>
      <c r="AB84" s="572"/>
      <c r="AC84" s="572"/>
      <c r="AD84" s="573"/>
      <c r="AE84" s="571"/>
      <c r="AF84" s="572"/>
      <c r="AG84" s="572"/>
      <c r="AH84" s="572"/>
      <c r="AI84" s="573"/>
    </row>
    <row r="85" spans="2:40" ht="12.6" hidden="1" x14ac:dyDescent="0.3">
      <c r="B85" s="581" t="s">
        <v>196</v>
      </c>
      <c r="C85" s="582"/>
      <c r="D85" s="582"/>
      <c r="E85" s="582"/>
      <c r="F85" s="582"/>
      <c r="G85" s="582"/>
      <c r="H85" s="582"/>
      <c r="I85" s="582"/>
      <c r="J85" s="583"/>
      <c r="K85" s="571" t="s">
        <v>195</v>
      </c>
      <c r="L85" s="572"/>
      <c r="M85" s="572"/>
      <c r="N85" s="572"/>
      <c r="O85" s="573"/>
      <c r="P85" s="571"/>
      <c r="Q85" s="572"/>
      <c r="R85" s="572"/>
      <c r="S85" s="572"/>
      <c r="T85" s="573"/>
      <c r="U85" s="571" t="s">
        <v>102</v>
      </c>
      <c r="V85" s="572"/>
      <c r="W85" s="572"/>
      <c r="X85" s="572"/>
      <c r="Y85" s="573"/>
      <c r="Z85" s="571"/>
      <c r="AA85" s="572"/>
      <c r="AB85" s="572"/>
      <c r="AC85" s="572"/>
      <c r="AD85" s="573"/>
      <c r="AE85" s="571"/>
      <c r="AF85" s="572"/>
      <c r="AG85" s="572"/>
      <c r="AH85" s="572"/>
      <c r="AI85" s="573"/>
    </row>
    <row r="86" spans="2:40" ht="12.6" hidden="1" x14ac:dyDescent="0.3">
      <c r="B86" s="581" t="s">
        <v>197</v>
      </c>
      <c r="C86" s="582"/>
      <c r="D86" s="582"/>
      <c r="E86" s="582"/>
      <c r="F86" s="582"/>
      <c r="G86" s="582"/>
      <c r="H86" s="582"/>
      <c r="I86" s="582"/>
      <c r="J86" s="583"/>
      <c r="K86" s="571" t="s">
        <v>195</v>
      </c>
      <c r="L86" s="572"/>
      <c r="M86" s="572"/>
      <c r="N86" s="572"/>
      <c r="O86" s="573"/>
      <c r="P86" s="571"/>
      <c r="Q86" s="572"/>
      <c r="R86" s="572"/>
      <c r="S86" s="572"/>
      <c r="T86" s="573"/>
      <c r="U86" s="571" t="s">
        <v>102</v>
      </c>
      <c r="V86" s="572"/>
      <c r="W86" s="572"/>
      <c r="X86" s="572"/>
      <c r="Y86" s="573"/>
      <c r="Z86" s="571"/>
      <c r="AA86" s="572"/>
      <c r="AB86" s="572"/>
      <c r="AC86" s="572"/>
      <c r="AD86" s="573"/>
      <c r="AE86" s="571"/>
      <c r="AF86" s="572"/>
      <c r="AG86" s="572"/>
      <c r="AH86" s="572"/>
      <c r="AI86" s="573"/>
    </row>
    <row r="87" spans="2:40" ht="12.6" hidden="1" x14ac:dyDescent="0.3">
      <c r="B87" s="581" t="s">
        <v>198</v>
      </c>
      <c r="C87" s="582"/>
      <c r="D87" s="582"/>
      <c r="E87" s="582"/>
      <c r="F87" s="582"/>
      <c r="G87" s="582"/>
      <c r="H87" s="582"/>
      <c r="I87" s="582"/>
      <c r="J87" s="583"/>
      <c r="K87" s="571" t="s">
        <v>195</v>
      </c>
      <c r="L87" s="572"/>
      <c r="M87" s="572"/>
      <c r="N87" s="572"/>
      <c r="O87" s="573"/>
      <c r="P87" s="571"/>
      <c r="Q87" s="572"/>
      <c r="R87" s="572"/>
      <c r="S87" s="572"/>
      <c r="T87" s="573"/>
      <c r="U87" s="571" t="s">
        <v>102</v>
      </c>
      <c r="V87" s="572"/>
      <c r="W87" s="572"/>
      <c r="X87" s="572"/>
      <c r="Y87" s="573"/>
      <c r="Z87" s="571"/>
      <c r="AA87" s="572"/>
      <c r="AB87" s="572"/>
      <c r="AC87" s="572"/>
      <c r="AD87" s="573"/>
      <c r="AE87" s="571"/>
      <c r="AF87" s="572"/>
      <c r="AG87" s="572"/>
      <c r="AH87" s="572"/>
      <c r="AI87" s="573"/>
    </row>
    <row r="88" spans="2:40" ht="12.6" hidden="1" x14ac:dyDescent="0.3">
      <c r="B88" s="581" t="s">
        <v>104</v>
      </c>
      <c r="C88" s="582"/>
      <c r="D88" s="582"/>
      <c r="E88" s="582"/>
      <c r="F88" s="582"/>
      <c r="G88" s="582"/>
      <c r="H88" s="582"/>
      <c r="I88" s="582"/>
      <c r="J88" s="583"/>
      <c r="K88" s="571" t="s">
        <v>1434</v>
      </c>
      <c r="L88" s="572"/>
      <c r="M88" s="572"/>
      <c r="N88" s="572"/>
      <c r="O88" s="573"/>
      <c r="P88" s="571"/>
      <c r="Q88" s="572"/>
      <c r="R88" s="572"/>
      <c r="S88" s="572"/>
      <c r="T88" s="573"/>
      <c r="U88" s="571" t="s">
        <v>102</v>
      </c>
      <c r="V88" s="572"/>
      <c r="W88" s="572"/>
      <c r="X88" s="572"/>
      <c r="Y88" s="573"/>
      <c r="Z88" s="571"/>
      <c r="AA88" s="572"/>
      <c r="AB88" s="572"/>
      <c r="AC88" s="572"/>
      <c r="AD88" s="573"/>
      <c r="AE88" s="571"/>
      <c r="AF88" s="572"/>
      <c r="AG88" s="572"/>
      <c r="AH88" s="572"/>
      <c r="AI88" s="573"/>
    </row>
    <row r="89" spans="2:40" ht="28.5" hidden="1" customHeight="1" x14ac:dyDescent="0.3">
      <c r="B89" s="590" t="s">
        <v>1435</v>
      </c>
      <c r="C89" s="591"/>
      <c r="D89" s="591"/>
      <c r="E89" s="591"/>
      <c r="F89" s="591"/>
      <c r="G89" s="591"/>
      <c r="H89" s="591"/>
      <c r="I89" s="591"/>
      <c r="J89" s="592"/>
      <c r="K89" s="571" t="s">
        <v>1434</v>
      </c>
      <c r="L89" s="572"/>
      <c r="M89" s="572"/>
      <c r="N89" s="572"/>
      <c r="O89" s="573"/>
      <c r="P89" s="571"/>
      <c r="Q89" s="572"/>
      <c r="R89" s="572"/>
      <c r="S89" s="572"/>
      <c r="T89" s="573"/>
      <c r="U89" s="571" t="s">
        <v>102</v>
      </c>
      <c r="V89" s="572"/>
      <c r="W89" s="572"/>
      <c r="X89" s="572"/>
      <c r="Y89" s="573"/>
      <c r="Z89" s="571"/>
      <c r="AA89" s="572"/>
      <c r="AB89" s="572"/>
      <c r="AC89" s="572"/>
      <c r="AD89" s="573"/>
      <c r="AE89" s="571"/>
      <c r="AF89" s="572"/>
      <c r="AG89" s="572"/>
      <c r="AH89" s="572"/>
      <c r="AI89" s="573"/>
    </row>
    <row r="90" spans="2:40" ht="27.75" hidden="1" customHeight="1" x14ac:dyDescent="0.3">
      <c r="B90" s="590" t="s">
        <v>1558</v>
      </c>
      <c r="C90" s="591"/>
      <c r="D90" s="591"/>
      <c r="E90" s="591"/>
      <c r="F90" s="591"/>
      <c r="G90" s="591"/>
      <c r="H90" s="591"/>
      <c r="I90" s="591"/>
      <c r="J90" s="592"/>
      <c r="K90" s="571" t="s">
        <v>1437</v>
      </c>
      <c r="L90" s="572"/>
      <c r="M90" s="572"/>
      <c r="N90" s="572"/>
      <c r="O90" s="573"/>
      <c r="P90" s="571" t="s">
        <v>102</v>
      </c>
      <c r="Q90" s="572"/>
      <c r="R90" s="572"/>
      <c r="S90" s="572"/>
      <c r="T90" s="573"/>
      <c r="U90" s="571"/>
      <c r="V90" s="572"/>
      <c r="W90" s="572"/>
      <c r="X90" s="572"/>
      <c r="Y90" s="573"/>
      <c r="Z90" s="571"/>
      <c r="AA90" s="572"/>
      <c r="AB90" s="572"/>
      <c r="AC90" s="572"/>
      <c r="AD90" s="573"/>
      <c r="AE90" s="571"/>
      <c r="AF90" s="572"/>
      <c r="AG90" s="572"/>
      <c r="AH90" s="572"/>
      <c r="AI90" s="573"/>
    </row>
    <row r="91" spans="2:40" ht="27.75" hidden="1" customHeight="1" x14ac:dyDescent="0.3">
      <c r="B91" s="590" t="s">
        <v>1438</v>
      </c>
      <c r="C91" s="591"/>
      <c r="D91" s="591"/>
      <c r="E91" s="591"/>
      <c r="F91" s="591"/>
      <c r="G91" s="591"/>
      <c r="H91" s="591"/>
      <c r="I91" s="591"/>
      <c r="J91" s="592"/>
      <c r="K91" s="571" t="s">
        <v>1437</v>
      </c>
      <c r="L91" s="572"/>
      <c r="M91" s="572"/>
      <c r="N91" s="572"/>
      <c r="O91" s="573"/>
      <c r="P91" s="571"/>
      <c r="Q91" s="572"/>
      <c r="R91" s="572"/>
      <c r="S91" s="572"/>
      <c r="T91" s="573"/>
      <c r="U91" s="571" t="s">
        <v>102</v>
      </c>
      <c r="V91" s="572"/>
      <c r="W91" s="572"/>
      <c r="X91" s="572"/>
      <c r="Y91" s="573"/>
      <c r="Z91" s="571"/>
      <c r="AA91" s="572"/>
      <c r="AB91" s="572"/>
      <c r="AC91" s="572"/>
      <c r="AD91" s="573"/>
      <c r="AE91" s="571"/>
      <c r="AF91" s="572"/>
      <c r="AG91" s="572"/>
      <c r="AH91" s="572"/>
      <c r="AI91" s="573"/>
    </row>
    <row r="92" spans="2:40" ht="9" customHeight="1" x14ac:dyDescent="0.3"/>
    <row r="93" spans="2:40" ht="13.8" x14ac:dyDescent="0.3">
      <c r="B93" s="567" t="s">
        <v>107</v>
      </c>
      <c r="C93" s="567"/>
      <c r="D93" s="567"/>
      <c r="E93" s="567"/>
      <c r="F93" s="567"/>
      <c r="G93" s="567"/>
      <c r="H93" s="567"/>
      <c r="I93" s="567"/>
      <c r="J93" s="567"/>
      <c r="K93" s="567"/>
      <c r="L93" s="567"/>
      <c r="M93" s="567"/>
      <c r="N93" s="567"/>
      <c r="O93" s="567"/>
      <c r="P93" s="567"/>
      <c r="Q93" s="567"/>
      <c r="R93" s="567"/>
      <c r="S93" s="567"/>
      <c r="T93" s="567"/>
      <c r="U93" s="567"/>
      <c r="V93" s="567"/>
      <c r="W93" s="567"/>
      <c r="X93" s="567"/>
      <c r="Y93" s="567"/>
      <c r="Z93" s="567"/>
      <c r="AA93" s="567"/>
      <c r="AB93" s="567"/>
      <c r="AC93" s="567"/>
      <c r="AD93" s="567"/>
      <c r="AE93" s="567"/>
      <c r="AF93" s="567"/>
      <c r="AG93" s="567"/>
      <c r="AH93" s="567"/>
      <c r="AI93" s="567"/>
    </row>
    <row r="94" spans="2:40" s="54" customFormat="1" ht="12.6" x14ac:dyDescent="0.3">
      <c r="B94" s="474" t="s">
        <v>108</v>
      </c>
      <c r="C94" s="475"/>
      <c r="D94" s="475"/>
      <c r="E94" s="475"/>
      <c r="F94" s="475"/>
      <c r="G94" s="475"/>
      <c r="H94" s="475"/>
      <c r="I94" s="476" t="s">
        <v>109</v>
      </c>
      <c r="J94" s="475"/>
      <c r="K94" s="475"/>
      <c r="L94" s="475"/>
      <c r="M94" s="475"/>
      <c r="N94" s="475"/>
      <c r="O94" s="475"/>
      <c r="P94" s="475"/>
      <c r="Q94" s="475"/>
      <c r="R94" s="475"/>
      <c r="S94" s="475"/>
      <c r="T94" s="475"/>
      <c r="U94" s="475"/>
      <c r="V94" s="475"/>
      <c r="W94" s="476" t="s">
        <v>110</v>
      </c>
      <c r="X94" s="475"/>
      <c r="Y94" s="475"/>
      <c r="Z94" s="475"/>
      <c r="AA94" s="475"/>
      <c r="AB94" s="475"/>
      <c r="AC94" s="475"/>
      <c r="AD94" s="475"/>
      <c r="AE94" s="475"/>
      <c r="AF94" s="475"/>
      <c r="AG94" s="474"/>
      <c r="AH94" s="475"/>
      <c r="AI94" s="475"/>
      <c r="AJ94" s="475"/>
      <c r="AK94" s="475"/>
      <c r="AL94" s="475"/>
      <c r="AM94" s="475"/>
      <c r="AN94" s="475"/>
    </row>
    <row r="95" spans="2:40" s="54" customFormat="1" ht="12.75" customHeight="1" x14ac:dyDescent="0.3">
      <c r="B95" s="565" t="s">
        <v>387</v>
      </c>
      <c r="C95" s="565"/>
      <c r="D95" s="565"/>
      <c r="E95" s="565"/>
      <c r="F95" s="565"/>
      <c r="G95" s="565"/>
      <c r="H95" s="566"/>
      <c r="I95" s="568" t="s">
        <v>179</v>
      </c>
      <c r="J95" s="565"/>
      <c r="K95" s="565"/>
      <c r="L95" s="565"/>
      <c r="M95" s="565"/>
      <c r="N95" s="565"/>
      <c r="O95" s="565"/>
      <c r="P95" s="565"/>
      <c r="Q95" s="565"/>
      <c r="R95" s="565"/>
      <c r="S95" s="565"/>
      <c r="T95" s="565"/>
      <c r="U95" s="565"/>
      <c r="V95" s="566"/>
      <c r="W95" s="37" t="s">
        <v>432</v>
      </c>
      <c r="X95" s="28"/>
      <c r="Y95" s="28"/>
      <c r="Z95" s="28"/>
      <c r="AA95" s="28"/>
      <c r="AB95" s="28"/>
      <c r="AC95" s="28"/>
      <c r="AD95" s="28"/>
      <c r="AE95" s="28"/>
      <c r="AF95" s="28"/>
      <c r="AG95" s="28"/>
      <c r="AH95" s="28"/>
      <c r="AI95" s="28"/>
      <c r="AJ95" s="17"/>
      <c r="AK95" s="17"/>
      <c r="AL95" s="28"/>
      <c r="AM95" s="28"/>
      <c r="AN95" s="28"/>
    </row>
    <row r="96" spans="2:40" s="2" customFormat="1" ht="12.6" x14ac:dyDescent="0.3">
      <c r="B96" s="19" t="s">
        <v>112</v>
      </c>
      <c r="C96" s="17"/>
      <c r="D96" s="17"/>
      <c r="E96" s="17"/>
      <c r="F96" s="17"/>
      <c r="G96" s="17"/>
      <c r="H96" s="17"/>
      <c r="I96" s="17"/>
      <c r="J96" s="17"/>
      <c r="K96" s="17"/>
      <c r="L96" s="17"/>
      <c r="M96" s="17"/>
      <c r="N96" s="17"/>
      <c r="O96" s="17"/>
      <c r="P96" s="17"/>
      <c r="Q96" s="10"/>
      <c r="R96" s="17"/>
      <c r="S96" s="17"/>
      <c r="T96" s="17"/>
      <c r="U96" s="10"/>
      <c r="V96" s="17"/>
      <c r="W96" s="17"/>
      <c r="X96" s="17"/>
      <c r="Y96" s="17"/>
      <c r="Z96" s="17"/>
      <c r="AA96" s="17"/>
      <c r="AB96" s="17"/>
      <c r="AC96" s="17"/>
      <c r="AD96" s="17"/>
      <c r="AE96" s="17"/>
      <c r="AF96" s="17"/>
      <c r="AG96" s="10"/>
      <c r="AH96" s="17"/>
      <c r="AI96" s="17"/>
      <c r="AJ96" s="17"/>
      <c r="AK96" s="17"/>
      <c r="AL96" s="17"/>
      <c r="AM96" s="17"/>
      <c r="AN96" s="17"/>
    </row>
    <row r="97" spans="2:40" s="2" customFormat="1" ht="12.6" x14ac:dyDescent="0.3">
      <c r="B97" s="565"/>
      <c r="C97" s="565"/>
      <c r="D97" s="565"/>
      <c r="E97" s="565"/>
      <c r="F97" s="565"/>
      <c r="G97" s="565"/>
      <c r="H97" s="565"/>
      <c r="I97" s="565"/>
      <c r="J97" s="565"/>
      <c r="K97" s="566"/>
      <c r="L97" s="568"/>
      <c r="M97" s="565"/>
      <c r="N97" s="565"/>
      <c r="O97" s="565"/>
      <c r="P97" s="565"/>
      <c r="Q97" s="565"/>
      <c r="R97" s="565"/>
      <c r="S97" s="565"/>
      <c r="T97" s="565"/>
      <c r="U97" s="565"/>
      <c r="V97" s="565"/>
      <c r="W97" s="566"/>
      <c r="X97" s="37"/>
      <c r="Y97" s="28"/>
      <c r="Z97" s="28"/>
      <c r="AA97" s="28"/>
      <c r="AB97" s="28"/>
      <c r="AC97" s="28"/>
      <c r="AD97" s="28"/>
      <c r="AE97" s="28"/>
      <c r="AF97" s="28"/>
      <c r="AG97" s="28"/>
      <c r="AH97" s="28"/>
      <c r="AI97" s="28"/>
      <c r="AJ97" s="17"/>
      <c r="AK97" s="17"/>
      <c r="AL97" s="28"/>
      <c r="AM97" s="28"/>
      <c r="AN97" s="28"/>
    </row>
    <row r="98" spans="2:40" ht="12.6" x14ac:dyDescent="0.3">
      <c r="B98" s="24" t="s">
        <v>113</v>
      </c>
      <c r="C98" s="25"/>
      <c r="D98" s="25"/>
      <c r="E98" s="25"/>
      <c r="F98" s="25"/>
      <c r="G98" s="25"/>
      <c r="H98" s="25"/>
      <c r="I98" s="25"/>
      <c r="J98" s="25"/>
      <c r="K98" s="25"/>
      <c r="L98" s="25"/>
      <c r="M98" s="25"/>
      <c r="N98" s="25"/>
      <c r="O98" s="25"/>
      <c r="P98" s="25"/>
      <c r="Q98" s="25"/>
      <c r="R98" s="25"/>
      <c r="S98" s="26" t="s">
        <v>114</v>
      </c>
      <c r="T98" s="25"/>
      <c r="U98" s="25"/>
      <c r="V98" s="25"/>
      <c r="W98" s="25"/>
      <c r="X98" s="25"/>
      <c r="Y98" s="25"/>
      <c r="Z98" s="25"/>
      <c r="AA98" s="25"/>
      <c r="AB98" s="25"/>
      <c r="AC98" s="25"/>
      <c r="AD98" s="25"/>
      <c r="AE98" s="25"/>
      <c r="AF98" s="25"/>
      <c r="AG98" s="25"/>
      <c r="AH98" s="25"/>
      <c r="AI98" s="25"/>
    </row>
    <row r="99" spans="2:40" ht="12.6" x14ac:dyDescent="0.3">
      <c r="B99" s="17"/>
      <c r="C99" s="17"/>
      <c r="D99" s="17"/>
      <c r="E99" s="17"/>
      <c r="F99" s="17"/>
      <c r="G99" s="17"/>
      <c r="H99" s="17"/>
      <c r="I99" s="17"/>
      <c r="J99" s="17"/>
      <c r="K99" s="17"/>
      <c r="L99" s="17"/>
      <c r="M99" s="17"/>
      <c r="N99" s="17"/>
      <c r="O99" s="17"/>
      <c r="P99" s="17"/>
      <c r="Q99" s="17"/>
      <c r="R99" s="17"/>
      <c r="S99" s="27"/>
      <c r="T99" s="17"/>
      <c r="U99" s="17"/>
      <c r="V99" s="17"/>
      <c r="W99" s="17"/>
      <c r="X99" s="17"/>
      <c r="Y99" s="17"/>
      <c r="Z99" s="17"/>
      <c r="AA99" s="17"/>
      <c r="AB99" s="17"/>
      <c r="AC99" s="17"/>
      <c r="AD99" s="17"/>
      <c r="AE99" s="17"/>
      <c r="AF99" s="17"/>
      <c r="AG99" s="17"/>
      <c r="AH99" s="17"/>
      <c r="AI99" s="17"/>
    </row>
    <row r="100" spans="2:40" ht="12.75" customHeight="1" x14ac:dyDescent="0.3">
      <c r="B100" s="17"/>
      <c r="C100" s="17"/>
      <c r="D100" s="17"/>
      <c r="E100" s="17"/>
      <c r="F100" s="17"/>
      <c r="G100" s="17"/>
      <c r="H100" s="17"/>
      <c r="I100" s="17"/>
      <c r="J100" s="17"/>
      <c r="K100" s="17"/>
      <c r="L100" s="17"/>
      <c r="M100" s="17"/>
      <c r="N100" s="17"/>
      <c r="O100" s="17"/>
      <c r="P100" s="17"/>
      <c r="Q100" s="17"/>
      <c r="R100" s="17"/>
      <c r="S100" s="27"/>
      <c r="T100" s="17"/>
      <c r="U100" s="17"/>
      <c r="V100" s="17"/>
      <c r="W100" s="17"/>
      <c r="X100" s="17"/>
      <c r="Y100" s="17"/>
      <c r="Z100" s="17"/>
      <c r="AA100" s="17"/>
      <c r="AB100" s="17"/>
      <c r="AC100" s="17"/>
      <c r="AD100" s="17"/>
      <c r="AE100" s="17"/>
      <c r="AF100" s="17"/>
      <c r="AG100" s="17"/>
      <c r="AH100" s="17"/>
      <c r="AI100" s="17"/>
    </row>
    <row r="101" spans="2:40" ht="12.6" x14ac:dyDescent="0.3">
      <c r="B101" s="18" t="s">
        <v>115</v>
      </c>
      <c r="C101" s="17"/>
      <c r="E101" s="565"/>
      <c r="F101" s="565"/>
      <c r="G101" s="565"/>
      <c r="H101" s="565"/>
      <c r="I101" s="565"/>
      <c r="J101" s="565"/>
      <c r="K101" s="565"/>
      <c r="L101" s="565"/>
      <c r="M101" s="565"/>
      <c r="N101" s="565"/>
      <c r="O101" s="565"/>
      <c r="P101" s="565"/>
      <c r="Q101" s="565"/>
      <c r="R101" s="566"/>
      <c r="S101" s="18" t="s">
        <v>115</v>
      </c>
      <c r="U101" s="17"/>
      <c r="V101" s="565"/>
      <c r="W101" s="565"/>
      <c r="X101" s="565"/>
      <c r="Y101" s="565"/>
      <c r="Z101" s="565"/>
      <c r="AA101" s="565"/>
      <c r="AB101" s="565"/>
      <c r="AC101" s="565"/>
      <c r="AD101" s="565"/>
      <c r="AE101" s="565"/>
      <c r="AF101" s="565"/>
      <c r="AG101" s="565"/>
      <c r="AH101" s="565"/>
      <c r="AI101" s="565"/>
    </row>
    <row r="102" spans="2:40" ht="12.6" x14ac:dyDescent="0.3">
      <c r="B102" s="28" t="s">
        <v>11</v>
      </c>
      <c r="C102" s="28"/>
      <c r="D102" s="28"/>
      <c r="E102" s="582"/>
      <c r="F102" s="582"/>
      <c r="G102" s="582"/>
      <c r="H102" s="582"/>
      <c r="I102" s="582"/>
      <c r="J102" s="582"/>
      <c r="K102" s="582"/>
      <c r="L102" s="582"/>
      <c r="M102" s="582"/>
      <c r="N102" s="582"/>
      <c r="O102" s="582"/>
      <c r="P102" s="582"/>
      <c r="Q102" s="582"/>
      <c r="R102" s="583"/>
      <c r="S102" s="37" t="s">
        <v>11</v>
      </c>
      <c r="T102" s="28"/>
      <c r="U102" s="28"/>
      <c r="V102" s="582"/>
      <c r="W102" s="582"/>
      <c r="X102" s="582"/>
      <c r="Y102" s="582"/>
      <c r="Z102" s="582"/>
      <c r="AA102" s="582"/>
      <c r="AB102" s="582"/>
      <c r="AC102" s="582"/>
      <c r="AD102" s="582"/>
      <c r="AE102" s="582"/>
      <c r="AF102" s="582"/>
      <c r="AG102" s="582"/>
      <c r="AH102" s="582"/>
      <c r="AI102" s="582"/>
    </row>
    <row r="103" spans="2:40" ht="12.6" x14ac:dyDescent="0.3">
      <c r="B103" s="28"/>
      <c r="C103" s="28"/>
      <c r="D103" s="28"/>
      <c r="E103" s="499"/>
      <c r="F103" s="499"/>
      <c r="G103" s="499"/>
      <c r="H103" s="499"/>
      <c r="I103" s="499"/>
      <c r="J103" s="499"/>
      <c r="K103" s="499"/>
      <c r="L103" s="499"/>
      <c r="M103" s="499"/>
      <c r="N103" s="499"/>
      <c r="O103" s="499"/>
      <c r="P103" s="499"/>
      <c r="Q103" s="499"/>
      <c r="R103" s="500"/>
      <c r="S103" s="37"/>
      <c r="T103" s="28"/>
      <c r="U103" s="28"/>
      <c r="V103" s="582"/>
      <c r="W103" s="582"/>
      <c r="X103" s="582"/>
      <c r="Y103" s="582"/>
      <c r="Z103" s="582"/>
      <c r="AA103" s="582"/>
      <c r="AB103" s="582"/>
      <c r="AC103" s="582"/>
      <c r="AD103" s="582"/>
      <c r="AE103" s="582"/>
      <c r="AF103" s="582"/>
      <c r="AG103" s="582"/>
      <c r="AH103" s="582"/>
      <c r="AI103" s="582"/>
    </row>
    <row r="104" spans="2:40" ht="12.6" x14ac:dyDescent="0.3"/>
    <row r="117" spans="3:3" ht="12.6" hidden="1" x14ac:dyDescent="0.3">
      <c r="C117" s="18" t="s">
        <v>116</v>
      </c>
    </row>
    <row r="118" spans="3:3" ht="12.6" hidden="1" x14ac:dyDescent="0.3">
      <c r="C118" s="18" t="s">
        <v>275</v>
      </c>
    </row>
    <row r="119" spans="3:3" ht="12.6" hidden="1" x14ac:dyDescent="0.3">
      <c r="C119" s="18" t="s">
        <v>118</v>
      </c>
    </row>
    <row r="120" spans="3:3" ht="12.6" hidden="1" x14ac:dyDescent="0.3">
      <c r="C120" s="18" t="s">
        <v>119</v>
      </c>
    </row>
    <row r="121" spans="3:3" ht="12.6" hidden="1" x14ac:dyDescent="0.3">
      <c r="C121" s="18" t="s">
        <v>120</v>
      </c>
    </row>
    <row r="122" spans="3:3" ht="12.6" hidden="1" x14ac:dyDescent="0.3">
      <c r="C122" s="18" t="s">
        <v>276</v>
      </c>
    </row>
    <row r="123" spans="3:3" ht="12.6" hidden="1" x14ac:dyDescent="0.3">
      <c r="C123" s="18" t="s">
        <v>76</v>
      </c>
    </row>
    <row r="124" spans="3:3" ht="12.6" hidden="1" x14ac:dyDescent="0.3">
      <c r="C124" s="18" t="s">
        <v>122</v>
      </c>
    </row>
    <row r="127" spans="3:3" ht="12.6" hidden="1" x14ac:dyDescent="0.3">
      <c r="C127" s="18" t="s">
        <v>123</v>
      </c>
    </row>
    <row r="128" spans="3:3" ht="12.6" hidden="1" x14ac:dyDescent="0.3">
      <c r="C128" s="18" t="s">
        <v>124</v>
      </c>
    </row>
    <row r="129" spans="3:13" ht="12.6" hidden="1" x14ac:dyDescent="0.3">
      <c r="C129" s="18" t="s">
        <v>125</v>
      </c>
    </row>
    <row r="130" spans="3:13" ht="12.6" hidden="1" x14ac:dyDescent="0.3">
      <c r="C130" s="18" t="s">
        <v>126</v>
      </c>
    </row>
    <row r="131" spans="3:13" ht="12.6" hidden="1" x14ac:dyDescent="0.3">
      <c r="C131" s="18" t="s">
        <v>127</v>
      </c>
    </row>
    <row r="133" spans="3:13" ht="12.6" hidden="1" x14ac:dyDescent="0.3">
      <c r="C133" s="18" t="s">
        <v>128</v>
      </c>
      <c r="I133" s="18" t="s">
        <v>129</v>
      </c>
    </row>
    <row r="134" spans="3:13" ht="12.6" hidden="1" x14ac:dyDescent="0.3">
      <c r="C134" s="18" t="s">
        <v>130</v>
      </c>
      <c r="I134" s="18" t="s">
        <v>91</v>
      </c>
      <c r="M134" s="18" t="s">
        <v>93</v>
      </c>
    </row>
    <row r="135" spans="3:13" ht="12.6" hidden="1" x14ac:dyDescent="0.3">
      <c r="C135" s="18" t="s">
        <v>131</v>
      </c>
      <c r="M135" s="18" t="s">
        <v>90</v>
      </c>
    </row>
    <row r="136" spans="3:13" ht="12.6" hidden="1" x14ac:dyDescent="0.3">
      <c r="C136" s="18" t="s">
        <v>132</v>
      </c>
    </row>
    <row r="137" spans="3:13" ht="12.6" hidden="1" x14ac:dyDescent="0.3">
      <c r="C137" s="18" t="s">
        <v>133</v>
      </c>
    </row>
    <row r="141" spans="3:13" ht="12.6" x14ac:dyDescent="0.3"/>
    <row r="142" spans="3:13" ht="12.6" x14ac:dyDescent="0.3"/>
    <row r="143" spans="3:13" ht="12.6" x14ac:dyDescent="0.3"/>
    <row r="144" spans="3:13"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row r="192" ht="12.6" x14ac:dyDescent="0.3"/>
    <row r="193" ht="12.6" x14ac:dyDescent="0.3"/>
    <row r="194" ht="12.6" x14ac:dyDescent="0.3"/>
    <row r="195" ht="12.6" x14ac:dyDescent="0.3"/>
    <row r="196" ht="12.6" x14ac:dyDescent="0.3"/>
    <row r="197" ht="12.6" x14ac:dyDescent="0.3"/>
    <row r="198" ht="12.6" x14ac:dyDescent="0.3"/>
    <row r="199" ht="12.6" x14ac:dyDescent="0.3"/>
    <row r="200" ht="12.6" x14ac:dyDescent="0.3"/>
    <row r="201" ht="12.6" x14ac:dyDescent="0.3"/>
    <row r="202" ht="12.6" x14ac:dyDescent="0.3"/>
    <row r="203" ht="12.6" x14ac:dyDescent="0.3"/>
    <row r="204" ht="12.6" x14ac:dyDescent="0.3"/>
    <row r="205" ht="12.6" x14ac:dyDescent="0.3"/>
    <row r="206" ht="12.6" x14ac:dyDescent="0.3"/>
    <row r="207" ht="12.6" x14ac:dyDescent="0.3"/>
    <row r="208" ht="12.6" x14ac:dyDescent="0.3"/>
    <row r="209" ht="12.6" x14ac:dyDescent="0.3"/>
    <row r="210" ht="12.6" x14ac:dyDescent="0.3"/>
    <row r="211" ht="12.6" x14ac:dyDescent="0.3"/>
    <row r="212" ht="12.75" customHeight="1" x14ac:dyDescent="0.3"/>
  </sheetData>
  <mergeCells count="203">
    <mergeCell ref="E102:R102"/>
    <mergeCell ref="V102:AI102"/>
    <mergeCell ref="V103:AI103"/>
    <mergeCell ref="B93:AI93"/>
    <mergeCell ref="B95:H95"/>
    <mergeCell ref="I95:V95"/>
    <mergeCell ref="B97:K97"/>
    <mergeCell ref="L97:W97"/>
    <mergeCell ref="E101:R101"/>
    <mergeCell ref="V101:AI101"/>
    <mergeCell ref="B91:J91"/>
    <mergeCell ref="K91:O91"/>
    <mergeCell ref="P91:T91"/>
    <mergeCell ref="U91:Y91"/>
    <mergeCell ref="Z91:AD91"/>
    <mergeCell ref="AE91:AI91"/>
    <mergeCell ref="B90:J90"/>
    <mergeCell ref="K90:O90"/>
    <mergeCell ref="P90:T90"/>
    <mergeCell ref="U90:Y90"/>
    <mergeCell ref="Z90:AD90"/>
    <mergeCell ref="AE90:AI90"/>
    <mergeCell ref="B89:J89"/>
    <mergeCell ref="K89:O89"/>
    <mergeCell ref="P89:T89"/>
    <mergeCell ref="U89:Y89"/>
    <mergeCell ref="Z89:AD89"/>
    <mergeCell ref="AE89:AI89"/>
    <mergeCell ref="B88:J88"/>
    <mergeCell ref="K88:O88"/>
    <mergeCell ref="P88:T88"/>
    <mergeCell ref="U88:Y88"/>
    <mergeCell ref="Z88:AD88"/>
    <mergeCell ref="AE88:AI88"/>
    <mergeCell ref="B87:J87"/>
    <mergeCell ref="K87:O87"/>
    <mergeCell ref="P87:T87"/>
    <mergeCell ref="U87:Y87"/>
    <mergeCell ref="Z87:AD87"/>
    <mergeCell ref="AE87:AI87"/>
    <mergeCell ref="B86:J86"/>
    <mergeCell ref="K86:O86"/>
    <mergeCell ref="P86:T86"/>
    <mergeCell ref="U86:Y86"/>
    <mergeCell ref="Z86:AD86"/>
    <mergeCell ref="AE86:AI86"/>
    <mergeCell ref="B85:J85"/>
    <mergeCell ref="K85:O85"/>
    <mergeCell ref="P85:T85"/>
    <mergeCell ref="U85:Y85"/>
    <mergeCell ref="Z85:AD85"/>
    <mergeCell ref="AE85:AI85"/>
    <mergeCell ref="B84:J84"/>
    <mergeCell ref="K84:O84"/>
    <mergeCell ref="P84:T84"/>
    <mergeCell ref="U84:Y84"/>
    <mergeCell ref="Z84:AD84"/>
    <mergeCell ref="AE84:AI84"/>
    <mergeCell ref="B78:Y78"/>
    <mergeCell ref="Z78:AD78"/>
    <mergeCell ref="AE78:AI78"/>
    <mergeCell ref="B83:J83"/>
    <mergeCell ref="K83:O83"/>
    <mergeCell ref="P83:T83"/>
    <mergeCell ref="U83:Y83"/>
    <mergeCell ref="Z83:AD83"/>
    <mergeCell ref="AE83:AI83"/>
    <mergeCell ref="B80:AI80"/>
    <mergeCell ref="B82:J82"/>
    <mergeCell ref="K82:O82"/>
    <mergeCell ref="P82:T82"/>
    <mergeCell ref="U82:Y82"/>
    <mergeCell ref="Z82:AD82"/>
    <mergeCell ref="AE82:AI82"/>
    <mergeCell ref="B77:Y77"/>
    <mergeCell ref="Z77:AD77"/>
    <mergeCell ref="AE77:AI77"/>
    <mergeCell ref="B69:AI69"/>
    <mergeCell ref="B55:J55"/>
    <mergeCell ref="K55:Z55"/>
    <mergeCell ref="AA55:AI55"/>
    <mergeCell ref="B59:AI59"/>
    <mergeCell ref="B62:AI62"/>
    <mergeCell ref="B64:R64"/>
    <mergeCell ref="S64:AI64"/>
    <mergeCell ref="B65:R65"/>
    <mergeCell ref="S65:AI65"/>
    <mergeCell ref="B54:J54"/>
    <mergeCell ref="K54:Z54"/>
    <mergeCell ref="AA54:AI54"/>
    <mergeCell ref="B66:R66"/>
    <mergeCell ref="S66:AI66"/>
    <mergeCell ref="B74:AI74"/>
    <mergeCell ref="B76:Y76"/>
    <mergeCell ref="Z76:AD76"/>
    <mergeCell ref="B71:R71"/>
    <mergeCell ref="B72:R72"/>
    <mergeCell ref="S71:AI71"/>
    <mergeCell ref="AE76:AI76"/>
    <mergeCell ref="K51:Z51"/>
    <mergeCell ref="AA51:AI51"/>
    <mergeCell ref="K52:Z52"/>
    <mergeCell ref="AA52:AI52"/>
    <mergeCell ref="B53:J53"/>
    <mergeCell ref="K46:Z46"/>
    <mergeCell ref="AA46:AI46"/>
    <mergeCell ref="K47:Z47"/>
    <mergeCell ref="AA47:AI47"/>
    <mergeCell ref="K48:Z48"/>
    <mergeCell ref="AA48:AI48"/>
    <mergeCell ref="K53:Z53"/>
    <mergeCell ref="AA53:AI53"/>
    <mergeCell ref="K45:Z45"/>
    <mergeCell ref="AA45:AI45"/>
    <mergeCell ref="K40:Z40"/>
    <mergeCell ref="AA40:AI40"/>
    <mergeCell ref="K41:Z41"/>
    <mergeCell ref="AA41:AI41"/>
    <mergeCell ref="K42:Z42"/>
    <mergeCell ref="AA42:AI42"/>
    <mergeCell ref="K50:Z50"/>
    <mergeCell ref="AA50:AI50"/>
    <mergeCell ref="K36:Z36"/>
    <mergeCell ref="K49:Z49"/>
    <mergeCell ref="AA49:AI49"/>
    <mergeCell ref="B37:J52"/>
    <mergeCell ref="K37:Z37"/>
    <mergeCell ref="AA37:AI37"/>
    <mergeCell ref="K38:Z38"/>
    <mergeCell ref="AA38:AI38"/>
    <mergeCell ref="K39:Z39"/>
    <mergeCell ref="AA39:AI39"/>
    <mergeCell ref="B32:J36"/>
    <mergeCell ref="K32:Z32"/>
    <mergeCell ref="AA32:AI32"/>
    <mergeCell ref="K33:Z33"/>
    <mergeCell ref="AA33:AI33"/>
    <mergeCell ref="K34:Z34"/>
    <mergeCell ref="AA34:AI34"/>
    <mergeCell ref="K35:Z35"/>
    <mergeCell ref="AA36:AI36"/>
    <mergeCell ref="AA35:AI35"/>
    <mergeCell ref="K43:Z43"/>
    <mergeCell ref="AA43:AI43"/>
    <mergeCell ref="K44:Z44"/>
    <mergeCell ref="AA44:AI44"/>
    <mergeCell ref="B20:AI20"/>
    <mergeCell ref="B22:AI22"/>
    <mergeCell ref="B23:AI23"/>
    <mergeCell ref="B25:J25"/>
    <mergeCell ref="K25:Z25"/>
    <mergeCell ref="AA25:AI25"/>
    <mergeCell ref="B26:J28"/>
    <mergeCell ref="K26:Z26"/>
    <mergeCell ref="AA26:AI26"/>
    <mergeCell ref="K27:Z27"/>
    <mergeCell ref="AA27:AI27"/>
    <mergeCell ref="K28:Z28"/>
    <mergeCell ref="AA28:AI28"/>
    <mergeCell ref="J7:X7"/>
    <mergeCell ref="F8:I8"/>
    <mergeCell ref="M8:X8"/>
    <mergeCell ref="B10:AI10"/>
    <mergeCell ref="B12:S12"/>
    <mergeCell ref="T12:AI12"/>
    <mergeCell ref="O13:P13"/>
    <mergeCell ref="B14:K14"/>
    <mergeCell ref="AO71:BE71"/>
    <mergeCell ref="B29:J31"/>
    <mergeCell ref="K29:Z29"/>
    <mergeCell ref="AA29:AI29"/>
    <mergeCell ref="K30:Z30"/>
    <mergeCell ref="AA30:AI30"/>
    <mergeCell ref="K31:Z31"/>
    <mergeCell ref="AA31:AI31"/>
    <mergeCell ref="L14:W14"/>
    <mergeCell ref="X14:AI14"/>
    <mergeCell ref="F16:T16"/>
    <mergeCell ref="U16:AI16"/>
    <mergeCell ref="B17:E18"/>
    <mergeCell ref="F17:T17"/>
    <mergeCell ref="U17:AI18"/>
    <mergeCell ref="F18:T18"/>
    <mergeCell ref="IE72:IU72"/>
    <mergeCell ref="IE71:IU71"/>
    <mergeCell ref="FQ71:GG71"/>
    <mergeCell ref="GM71:HC71"/>
    <mergeCell ref="HI71:HY71"/>
    <mergeCell ref="S72:AI72"/>
    <mergeCell ref="AO72:BE72"/>
    <mergeCell ref="BK72:CA72"/>
    <mergeCell ref="CG72:CW72"/>
    <mergeCell ref="DC72:DS72"/>
    <mergeCell ref="DY72:EO72"/>
    <mergeCell ref="BK71:CA71"/>
    <mergeCell ref="CG71:CW71"/>
    <mergeCell ref="DC71:DS71"/>
    <mergeCell ref="DY71:EO71"/>
    <mergeCell ref="EU71:FK71"/>
    <mergeCell ref="EU72:FK72"/>
    <mergeCell ref="FQ72:GG72"/>
    <mergeCell ref="GM72:HC72"/>
    <mergeCell ref="HI72:HY72"/>
  </mergeCells>
  <dataValidations count="6">
    <dataValidation type="list" allowBlank="1" showInputMessage="1" showErrorMessage="1" sqref="B65:R66" xr:uid="{00000000-0002-0000-7200-000000000000}">
      <formula1>$C$112:$C$116</formula1>
    </dataValidation>
    <dataValidation type="list" allowBlank="1" showInputMessage="1" showErrorMessage="1" sqref="B59" xr:uid="{00000000-0002-0000-7200-000001000000}">
      <formula1>$C$116:$C$123</formula1>
    </dataValidation>
    <dataValidation type="list" allowBlank="1" showInputMessage="1" showErrorMessage="1" sqref="N72" xr:uid="{00000000-0002-0000-7200-000002000000}">
      <formula1>$C$115:$C$119</formula1>
    </dataValidation>
    <dataValidation type="list" allowBlank="1" showInputMessage="1" showErrorMessage="1" sqref="Z77:Z78" xr:uid="{00000000-0002-0000-7200-000003000000}">
      <formula1>$M$118:$M$119</formula1>
    </dataValidation>
    <dataValidation type="list" allowBlank="1" showInputMessage="1" showErrorMessage="1" sqref="AE77:AE78" xr:uid="{00000000-0002-0000-7200-000004000000}">
      <formula1>$I$118:$I$119</formula1>
    </dataValidation>
    <dataValidation type="list" allowBlank="1" showInputMessage="1" showErrorMessage="1" sqref="AA72" xr:uid="{00000000-0002-0000-7200-000005000000}">
      <formula1>$C$118:$C$122</formula1>
    </dataValidation>
  </dataValidations>
  <printOptions horizontalCentered="1"/>
  <pageMargins left="0.39370078740157483" right="0.39370078740157483" top="0.39370078740157483" bottom="0.39370078740157483" header="0" footer="0.19685039370078741"/>
  <pageSetup scale="57" fitToHeight="2" orientation="portrait" r:id="rId1"/>
  <headerFooter alignWithMargins="0">
    <oddFooter>&amp;LPágina &amp;P de &amp;N&amp;RGHF-028-1</oddFooter>
  </headerFooter>
  <rowBreaks count="2" manualBreakCount="2">
    <brk id="38" min="1" max="34" man="1"/>
    <brk id="59" min="1" max="34" man="1"/>
  </rowBreaks>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Hoja101"/>
  <dimension ref="A1:AO170"/>
  <sheetViews>
    <sheetView showGridLines="0" zoomScaleNormal="100" workbookViewId="0">
      <pane xSplit="1" ySplit="2" topLeftCell="B24"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3" width="3.5546875" style="2" customWidth="1"/>
    <col min="14" max="14" width="4" style="2" customWidth="1"/>
    <col min="15" max="26" width="3.5546875" style="2" customWidth="1"/>
    <col min="27" max="35" width="4.109375" style="2" customWidth="1"/>
    <col min="36" max="36" width="0.6640625" style="2" customWidth="1"/>
    <col min="37" max="37" width="3.5546875" style="2" customWidth="1"/>
    <col min="38" max="16384" width="3.5546875" style="2" hidden="1"/>
  </cols>
  <sheetData>
    <row r="1" spans="2:35" ht="12.75" customHeight="1" x14ac:dyDescent="0.3"/>
    <row r="2" spans="2:35" ht="22.5" customHeight="1" x14ac:dyDescent="0.3"/>
    <row r="3" spans="2:35" ht="16.2" x14ac:dyDescent="0.3">
      <c r="B3" s="1" t="s">
        <v>2</v>
      </c>
    </row>
    <row r="4" spans="2:35" ht="15" customHeight="1" x14ac:dyDescent="0.3">
      <c r="D4" s="3"/>
      <c r="E4" s="3"/>
      <c r="F4" s="3"/>
      <c r="G4" s="3"/>
    </row>
    <row r="5" spans="2:35" ht="15" customHeight="1" x14ac:dyDescent="0.3">
      <c r="B5" s="459" t="s">
        <v>277</v>
      </c>
      <c r="D5" s="3"/>
      <c r="E5" s="3"/>
      <c r="F5" s="3"/>
      <c r="G5" s="3"/>
    </row>
    <row r="6" spans="2:35" ht="15" customHeight="1" x14ac:dyDescent="0.3">
      <c r="B6" s="61"/>
      <c r="D6" s="3"/>
      <c r="E6" s="3"/>
      <c r="F6" s="3"/>
      <c r="G6" s="3"/>
    </row>
    <row r="7" spans="2:35" ht="19.5" customHeight="1" x14ac:dyDescent="0.3">
      <c r="B7" s="4" t="s">
        <v>4</v>
      </c>
      <c r="C7" s="5"/>
      <c r="D7" s="5"/>
      <c r="E7" s="5"/>
      <c r="F7" s="5"/>
      <c r="G7" s="5"/>
      <c r="H7" s="5"/>
      <c r="I7" s="5"/>
      <c r="J7" s="670" t="s">
        <v>2345</v>
      </c>
      <c r="K7" s="670"/>
      <c r="L7" s="670"/>
      <c r="M7" s="670"/>
      <c r="N7" s="670"/>
      <c r="O7" s="670"/>
      <c r="P7" s="670"/>
      <c r="Q7" s="670"/>
      <c r="R7" s="670"/>
      <c r="S7" s="670"/>
      <c r="T7" s="670"/>
      <c r="U7" s="670"/>
      <c r="V7" s="670"/>
      <c r="W7" s="670"/>
      <c r="X7" s="670"/>
    </row>
    <row r="8" spans="2:35" ht="19.5" customHeight="1" x14ac:dyDescent="0.3">
      <c r="B8" s="6" t="s">
        <v>6</v>
      </c>
      <c r="C8" s="5"/>
      <c r="D8" s="5"/>
      <c r="E8" s="5"/>
      <c r="F8" s="671" t="s">
        <v>134</v>
      </c>
      <c r="G8" s="671"/>
      <c r="H8" s="671"/>
      <c r="I8" s="672"/>
      <c r="J8" s="7" t="s">
        <v>8</v>
      </c>
      <c r="K8" s="554"/>
      <c r="L8" s="554"/>
      <c r="M8" s="770" t="s">
        <v>387</v>
      </c>
      <c r="N8" s="770"/>
      <c r="O8" s="770"/>
      <c r="P8" s="770"/>
      <c r="Q8" s="770"/>
      <c r="R8" s="770"/>
      <c r="S8" s="770"/>
      <c r="T8" s="770"/>
      <c r="U8" s="770"/>
      <c r="V8" s="770"/>
      <c r="W8" s="770"/>
      <c r="X8" s="770"/>
    </row>
    <row r="9" spans="2:35" ht="6" customHeight="1" x14ac:dyDescent="0.3"/>
    <row r="10" spans="2:35"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row>
    <row r="11" spans="2:35"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row>
    <row r="12" spans="2:35" ht="14.25" customHeight="1" x14ac:dyDescent="0.3">
      <c r="B12" s="674" t="s">
        <v>2345</v>
      </c>
      <c r="C12" s="674"/>
      <c r="D12" s="674"/>
      <c r="E12" s="674"/>
      <c r="F12" s="674"/>
      <c r="G12" s="674"/>
      <c r="H12" s="674"/>
      <c r="I12" s="674"/>
      <c r="J12" s="674"/>
      <c r="K12" s="674"/>
      <c r="L12" s="674"/>
      <c r="M12" s="674"/>
      <c r="N12" s="674"/>
      <c r="O12" s="674"/>
      <c r="P12" s="674"/>
      <c r="Q12" s="674"/>
      <c r="R12" s="674"/>
      <c r="S12" s="675"/>
      <c r="T12" s="676" t="s">
        <v>2343</v>
      </c>
      <c r="U12" s="674"/>
      <c r="V12" s="674"/>
      <c r="W12" s="674"/>
      <c r="X12" s="674"/>
      <c r="Y12" s="674"/>
      <c r="Z12" s="674"/>
      <c r="AA12" s="674"/>
      <c r="AB12" s="674"/>
      <c r="AC12" s="674"/>
      <c r="AD12" s="674"/>
      <c r="AE12" s="674"/>
      <c r="AF12" s="674"/>
      <c r="AG12" s="674"/>
      <c r="AH12" s="674"/>
      <c r="AI12" s="674"/>
    </row>
    <row r="13" spans="2:35"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row>
    <row r="14" spans="2:35" ht="12.6" x14ac:dyDescent="0.3">
      <c r="B14" s="674" t="s">
        <v>2344</v>
      </c>
      <c r="C14" s="674"/>
      <c r="D14" s="674"/>
      <c r="E14" s="674"/>
      <c r="F14" s="674"/>
      <c r="G14" s="674"/>
      <c r="H14" s="674"/>
      <c r="I14" s="674"/>
      <c r="J14" s="674"/>
      <c r="K14" s="675"/>
      <c r="L14" s="676" t="s">
        <v>2344</v>
      </c>
      <c r="M14" s="674"/>
      <c r="N14" s="674"/>
      <c r="O14" s="674"/>
      <c r="P14" s="674"/>
      <c r="Q14" s="674"/>
      <c r="R14" s="674"/>
      <c r="S14" s="674"/>
      <c r="T14" s="674"/>
      <c r="U14" s="674"/>
      <c r="V14" s="674"/>
      <c r="W14" s="675"/>
      <c r="X14" s="676" t="s">
        <v>1382</v>
      </c>
      <c r="Y14" s="674"/>
      <c r="Z14" s="674"/>
      <c r="AA14" s="674"/>
      <c r="AB14" s="674"/>
      <c r="AC14" s="674"/>
      <c r="AD14" s="674"/>
      <c r="AE14" s="674"/>
      <c r="AF14" s="674"/>
      <c r="AG14" s="674"/>
      <c r="AH14" s="674"/>
      <c r="AI14" s="674"/>
    </row>
    <row r="15" spans="2:35"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1.75"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7"/>
    </row>
    <row r="18" spans="2:35" ht="21.75"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60"/>
    </row>
    <row r="19" spans="2:35"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2:35"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32.25" customHeight="1" x14ac:dyDescent="0.3">
      <c r="B23" s="614" t="s">
        <v>2364</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76.5" customHeight="1" x14ac:dyDescent="0.3">
      <c r="B26" s="594" t="s">
        <v>39</v>
      </c>
      <c r="C26" s="595"/>
      <c r="D26" s="595"/>
      <c r="E26" s="595"/>
      <c r="F26" s="595"/>
      <c r="G26" s="595"/>
      <c r="H26" s="595"/>
      <c r="I26" s="595"/>
      <c r="J26" s="596"/>
      <c r="K26" s="689" t="s">
        <v>2365</v>
      </c>
      <c r="L26" s="1068"/>
      <c r="M26" s="1068"/>
      <c r="N26" s="1068"/>
      <c r="O26" s="1068"/>
      <c r="P26" s="1068"/>
      <c r="Q26" s="1068"/>
      <c r="R26" s="1068"/>
      <c r="S26" s="1068"/>
      <c r="T26" s="1068"/>
      <c r="U26" s="1068"/>
      <c r="V26" s="1068"/>
      <c r="W26" s="1068"/>
      <c r="X26" s="1068"/>
      <c r="Y26" s="1068"/>
      <c r="Z26" s="1069"/>
      <c r="AA26" s="689" t="s">
        <v>2366</v>
      </c>
      <c r="AB26" s="1068"/>
      <c r="AC26" s="1068"/>
      <c r="AD26" s="1068"/>
      <c r="AE26" s="1068"/>
      <c r="AF26" s="1068"/>
      <c r="AG26" s="1068"/>
      <c r="AH26" s="1068"/>
      <c r="AI26" s="1069"/>
    </row>
    <row r="27" spans="2:35" ht="42" customHeight="1" x14ac:dyDescent="0.3">
      <c r="B27" s="597"/>
      <c r="C27" s="598"/>
      <c r="D27" s="598"/>
      <c r="E27" s="598"/>
      <c r="F27" s="598"/>
      <c r="G27" s="598"/>
      <c r="H27" s="598"/>
      <c r="I27" s="598"/>
      <c r="J27" s="599"/>
      <c r="K27" s="689" t="s">
        <v>2367</v>
      </c>
      <c r="L27" s="690"/>
      <c r="M27" s="690"/>
      <c r="N27" s="690"/>
      <c r="O27" s="690"/>
      <c r="P27" s="690"/>
      <c r="Q27" s="690"/>
      <c r="R27" s="690"/>
      <c r="S27" s="690"/>
      <c r="T27" s="690"/>
      <c r="U27" s="690"/>
      <c r="V27" s="690"/>
      <c r="W27" s="690"/>
      <c r="X27" s="690"/>
      <c r="Y27" s="690"/>
      <c r="Z27" s="691"/>
      <c r="AA27" s="689" t="s">
        <v>2368</v>
      </c>
      <c r="AB27" s="690"/>
      <c r="AC27" s="690"/>
      <c r="AD27" s="690"/>
      <c r="AE27" s="690"/>
      <c r="AF27" s="690"/>
      <c r="AG27" s="690"/>
      <c r="AH27" s="690"/>
      <c r="AI27" s="691"/>
    </row>
    <row r="28" spans="2:35" ht="41.25" customHeight="1" x14ac:dyDescent="0.3">
      <c r="B28" s="600"/>
      <c r="C28" s="601"/>
      <c r="D28" s="601"/>
      <c r="E28" s="601"/>
      <c r="F28" s="601"/>
      <c r="G28" s="601"/>
      <c r="H28" s="601"/>
      <c r="I28" s="601"/>
      <c r="J28" s="602"/>
      <c r="K28" s="689" t="s">
        <v>2369</v>
      </c>
      <c r="L28" s="690"/>
      <c r="M28" s="690"/>
      <c r="N28" s="690"/>
      <c r="O28" s="690"/>
      <c r="P28" s="690"/>
      <c r="Q28" s="690"/>
      <c r="R28" s="690"/>
      <c r="S28" s="690"/>
      <c r="T28" s="690"/>
      <c r="U28" s="690"/>
      <c r="V28" s="690"/>
      <c r="W28" s="690"/>
      <c r="X28" s="690"/>
      <c r="Y28" s="690"/>
      <c r="Z28" s="691"/>
      <c r="AA28" s="689" t="s">
        <v>2370</v>
      </c>
      <c r="AB28" s="690"/>
      <c r="AC28" s="690"/>
      <c r="AD28" s="690"/>
      <c r="AE28" s="690"/>
      <c r="AF28" s="690"/>
      <c r="AG28" s="690"/>
      <c r="AH28" s="690"/>
      <c r="AI28" s="691"/>
    </row>
    <row r="29" spans="2:35" ht="60.75" customHeight="1" x14ac:dyDescent="0.3">
      <c r="B29" s="594" t="s">
        <v>2324</v>
      </c>
      <c r="C29" s="595"/>
      <c r="D29" s="595"/>
      <c r="E29" s="595"/>
      <c r="F29" s="595"/>
      <c r="G29" s="595"/>
      <c r="H29" s="595"/>
      <c r="I29" s="595"/>
      <c r="J29" s="596"/>
      <c r="K29" s="656" t="s">
        <v>2371</v>
      </c>
      <c r="L29" s="656"/>
      <c r="M29" s="656"/>
      <c r="N29" s="656"/>
      <c r="O29" s="656"/>
      <c r="P29" s="656"/>
      <c r="Q29" s="656"/>
      <c r="R29" s="656"/>
      <c r="S29" s="656"/>
      <c r="T29" s="656"/>
      <c r="U29" s="656"/>
      <c r="V29" s="656"/>
      <c r="W29" s="656"/>
      <c r="X29" s="656"/>
      <c r="Y29" s="656"/>
      <c r="Z29" s="656"/>
      <c r="AA29" s="945" t="s">
        <v>2372</v>
      </c>
      <c r="AB29" s="945"/>
      <c r="AC29" s="945"/>
      <c r="AD29" s="945"/>
      <c r="AE29" s="945"/>
      <c r="AF29" s="945"/>
      <c r="AG29" s="945"/>
      <c r="AH29" s="945"/>
      <c r="AI29" s="945"/>
    </row>
    <row r="30" spans="2:35" ht="70.5" customHeight="1" x14ac:dyDescent="0.3">
      <c r="B30" s="597"/>
      <c r="C30" s="598"/>
      <c r="D30" s="598"/>
      <c r="E30" s="598"/>
      <c r="F30" s="598"/>
      <c r="G30" s="598"/>
      <c r="H30" s="598"/>
      <c r="I30" s="598"/>
      <c r="J30" s="599"/>
      <c r="K30" s="656" t="s">
        <v>2373</v>
      </c>
      <c r="L30" s="656"/>
      <c r="M30" s="656"/>
      <c r="N30" s="656"/>
      <c r="O30" s="656"/>
      <c r="P30" s="656"/>
      <c r="Q30" s="656"/>
      <c r="R30" s="656"/>
      <c r="S30" s="656"/>
      <c r="T30" s="656"/>
      <c r="U30" s="656"/>
      <c r="V30" s="656"/>
      <c r="W30" s="656"/>
      <c r="X30" s="656"/>
      <c r="Y30" s="656"/>
      <c r="Z30" s="656"/>
      <c r="AA30" s="584" t="s">
        <v>2374</v>
      </c>
      <c r="AB30" s="585"/>
      <c r="AC30" s="585"/>
      <c r="AD30" s="585"/>
      <c r="AE30" s="585"/>
      <c r="AF30" s="585"/>
      <c r="AG30" s="585"/>
      <c r="AH30" s="585"/>
      <c r="AI30" s="586"/>
    </row>
    <row r="31" spans="2:35" ht="94.5" customHeight="1" x14ac:dyDescent="0.3">
      <c r="B31" s="597"/>
      <c r="C31" s="598"/>
      <c r="D31" s="598"/>
      <c r="E31" s="598"/>
      <c r="F31" s="598"/>
      <c r="G31" s="598"/>
      <c r="H31" s="598"/>
      <c r="I31" s="598"/>
      <c r="J31" s="599"/>
      <c r="K31" s="656" t="s">
        <v>2375</v>
      </c>
      <c r="L31" s="656"/>
      <c r="M31" s="656"/>
      <c r="N31" s="656"/>
      <c r="O31" s="656"/>
      <c r="P31" s="656"/>
      <c r="Q31" s="656"/>
      <c r="R31" s="656"/>
      <c r="S31" s="656"/>
      <c r="T31" s="656"/>
      <c r="U31" s="656"/>
      <c r="V31" s="656"/>
      <c r="W31" s="656"/>
      <c r="X31" s="656"/>
      <c r="Y31" s="656"/>
      <c r="Z31" s="656"/>
      <c r="AA31" s="584" t="s">
        <v>2376</v>
      </c>
      <c r="AB31" s="585"/>
      <c r="AC31" s="585"/>
      <c r="AD31" s="585"/>
      <c r="AE31" s="585"/>
      <c r="AF31" s="585"/>
      <c r="AG31" s="585"/>
      <c r="AH31" s="585"/>
      <c r="AI31" s="586"/>
    </row>
    <row r="32" spans="2:35" ht="72.75" customHeight="1" x14ac:dyDescent="0.3">
      <c r="B32" s="597"/>
      <c r="C32" s="598"/>
      <c r="D32" s="598"/>
      <c r="E32" s="598"/>
      <c r="F32" s="598"/>
      <c r="G32" s="598"/>
      <c r="H32" s="598"/>
      <c r="I32" s="598"/>
      <c r="J32" s="599"/>
      <c r="K32" s="584" t="s">
        <v>2377</v>
      </c>
      <c r="L32" s="585"/>
      <c r="M32" s="585"/>
      <c r="N32" s="585"/>
      <c r="O32" s="585"/>
      <c r="P32" s="585"/>
      <c r="Q32" s="585"/>
      <c r="R32" s="585"/>
      <c r="S32" s="585"/>
      <c r="T32" s="585"/>
      <c r="U32" s="585"/>
      <c r="V32" s="585"/>
      <c r="W32" s="585"/>
      <c r="X32" s="585"/>
      <c r="Y32" s="585"/>
      <c r="Z32" s="586"/>
      <c r="AA32" s="584" t="s">
        <v>2378</v>
      </c>
      <c r="AB32" s="585"/>
      <c r="AC32" s="585"/>
      <c r="AD32" s="585"/>
      <c r="AE32" s="585"/>
      <c r="AF32" s="585"/>
      <c r="AG32" s="585"/>
      <c r="AH32" s="585"/>
      <c r="AI32" s="586"/>
    </row>
    <row r="33" spans="2:35" ht="70.5" customHeight="1" x14ac:dyDescent="0.3">
      <c r="B33" s="597"/>
      <c r="C33" s="598"/>
      <c r="D33" s="598"/>
      <c r="E33" s="598"/>
      <c r="F33" s="598"/>
      <c r="G33" s="598"/>
      <c r="H33" s="598"/>
      <c r="I33" s="598"/>
      <c r="J33" s="599"/>
      <c r="K33" s="584" t="s">
        <v>2379</v>
      </c>
      <c r="L33" s="585"/>
      <c r="M33" s="585"/>
      <c r="N33" s="585"/>
      <c r="O33" s="585"/>
      <c r="P33" s="585"/>
      <c r="Q33" s="585"/>
      <c r="R33" s="585"/>
      <c r="S33" s="585"/>
      <c r="T33" s="585"/>
      <c r="U33" s="585"/>
      <c r="V33" s="585"/>
      <c r="W33" s="585"/>
      <c r="X33" s="585"/>
      <c r="Y33" s="585"/>
      <c r="Z33" s="586"/>
      <c r="AA33" s="584" t="s">
        <v>2380</v>
      </c>
      <c r="AB33" s="585"/>
      <c r="AC33" s="585"/>
      <c r="AD33" s="585"/>
      <c r="AE33" s="585"/>
      <c r="AF33" s="585"/>
      <c r="AG33" s="585"/>
      <c r="AH33" s="585"/>
      <c r="AI33" s="586"/>
    </row>
    <row r="34" spans="2:35" ht="72.75" customHeight="1" x14ac:dyDescent="0.3">
      <c r="B34" s="597"/>
      <c r="C34" s="598"/>
      <c r="D34" s="598"/>
      <c r="E34" s="598"/>
      <c r="F34" s="598"/>
      <c r="G34" s="598"/>
      <c r="H34" s="598"/>
      <c r="I34" s="598"/>
      <c r="J34" s="599"/>
      <c r="K34" s="584" t="s">
        <v>2381</v>
      </c>
      <c r="L34" s="585"/>
      <c r="M34" s="585"/>
      <c r="N34" s="585"/>
      <c r="O34" s="585"/>
      <c r="P34" s="585"/>
      <c r="Q34" s="585"/>
      <c r="R34" s="585"/>
      <c r="S34" s="585"/>
      <c r="T34" s="585"/>
      <c r="U34" s="585"/>
      <c r="V34" s="585"/>
      <c r="W34" s="585"/>
      <c r="X34" s="585"/>
      <c r="Y34" s="585"/>
      <c r="Z34" s="586"/>
      <c r="AA34" s="584" t="s">
        <v>2382</v>
      </c>
      <c r="AB34" s="585"/>
      <c r="AC34" s="585"/>
      <c r="AD34" s="585"/>
      <c r="AE34" s="585"/>
      <c r="AF34" s="585"/>
      <c r="AG34" s="585"/>
      <c r="AH34" s="585"/>
      <c r="AI34" s="586"/>
    </row>
    <row r="35" spans="2:35" ht="58.5" customHeight="1" x14ac:dyDescent="0.3">
      <c r="B35" s="597"/>
      <c r="C35" s="598"/>
      <c r="D35" s="598"/>
      <c r="E35" s="598"/>
      <c r="F35" s="598"/>
      <c r="G35" s="598"/>
      <c r="H35" s="598"/>
      <c r="I35" s="598"/>
      <c r="J35" s="599"/>
      <c r="K35" s="584" t="s">
        <v>2383</v>
      </c>
      <c r="L35" s="585"/>
      <c r="M35" s="585"/>
      <c r="N35" s="585"/>
      <c r="O35" s="585"/>
      <c r="P35" s="585"/>
      <c r="Q35" s="585"/>
      <c r="R35" s="585"/>
      <c r="S35" s="585"/>
      <c r="T35" s="585"/>
      <c r="U35" s="585"/>
      <c r="V35" s="585"/>
      <c r="W35" s="585"/>
      <c r="X35" s="585"/>
      <c r="Y35" s="585"/>
      <c r="Z35" s="586"/>
      <c r="AA35" s="584" t="s">
        <v>2384</v>
      </c>
      <c r="AB35" s="585"/>
      <c r="AC35" s="585"/>
      <c r="AD35" s="585"/>
      <c r="AE35" s="585"/>
      <c r="AF35" s="585"/>
      <c r="AG35" s="585"/>
      <c r="AH35" s="585"/>
      <c r="AI35" s="586"/>
    </row>
    <row r="36" spans="2:35" ht="84" customHeight="1" x14ac:dyDescent="0.3">
      <c r="B36" s="597"/>
      <c r="C36" s="598"/>
      <c r="D36" s="598"/>
      <c r="E36" s="598"/>
      <c r="F36" s="598"/>
      <c r="G36" s="598"/>
      <c r="H36" s="598"/>
      <c r="I36" s="598"/>
      <c r="J36" s="599"/>
      <c r="K36" s="584" t="s">
        <v>2385</v>
      </c>
      <c r="L36" s="585"/>
      <c r="M36" s="585"/>
      <c r="N36" s="585"/>
      <c r="O36" s="585"/>
      <c r="P36" s="585"/>
      <c r="Q36" s="585"/>
      <c r="R36" s="585"/>
      <c r="S36" s="585"/>
      <c r="T36" s="585"/>
      <c r="U36" s="585"/>
      <c r="V36" s="585"/>
      <c r="W36" s="585"/>
      <c r="X36" s="585"/>
      <c r="Y36" s="585"/>
      <c r="Z36" s="586"/>
      <c r="AA36" s="689" t="s">
        <v>2386</v>
      </c>
      <c r="AB36" s="690"/>
      <c r="AC36" s="690"/>
      <c r="AD36" s="690"/>
      <c r="AE36" s="690"/>
      <c r="AF36" s="690"/>
      <c r="AG36" s="690"/>
      <c r="AH36" s="690"/>
      <c r="AI36" s="691"/>
    </row>
    <row r="37" spans="2:35" ht="69" customHeight="1" x14ac:dyDescent="0.3">
      <c r="B37" s="597"/>
      <c r="C37" s="598"/>
      <c r="D37" s="598"/>
      <c r="E37" s="598"/>
      <c r="F37" s="598"/>
      <c r="G37" s="598"/>
      <c r="H37" s="598"/>
      <c r="I37" s="598"/>
      <c r="J37" s="599"/>
      <c r="K37" s="584" t="s">
        <v>2387</v>
      </c>
      <c r="L37" s="585"/>
      <c r="M37" s="585"/>
      <c r="N37" s="585"/>
      <c r="O37" s="585"/>
      <c r="P37" s="585"/>
      <c r="Q37" s="585"/>
      <c r="R37" s="585"/>
      <c r="S37" s="585"/>
      <c r="T37" s="585"/>
      <c r="U37" s="585"/>
      <c r="V37" s="585"/>
      <c r="W37" s="585"/>
      <c r="X37" s="585"/>
      <c r="Y37" s="585"/>
      <c r="Z37" s="586"/>
      <c r="AA37" s="689" t="s">
        <v>2388</v>
      </c>
      <c r="AB37" s="690"/>
      <c r="AC37" s="690"/>
      <c r="AD37" s="690"/>
      <c r="AE37" s="690"/>
      <c r="AF37" s="690"/>
      <c r="AG37" s="690"/>
      <c r="AH37" s="690"/>
      <c r="AI37" s="691"/>
    </row>
    <row r="38" spans="2:35" ht="57.75" customHeight="1" x14ac:dyDescent="0.3">
      <c r="B38" s="597"/>
      <c r="C38" s="598"/>
      <c r="D38" s="598"/>
      <c r="E38" s="598"/>
      <c r="F38" s="598"/>
      <c r="G38" s="598"/>
      <c r="H38" s="598"/>
      <c r="I38" s="598"/>
      <c r="J38" s="599"/>
      <c r="K38" s="614" t="s">
        <v>729</v>
      </c>
      <c r="L38" s="614"/>
      <c r="M38" s="614"/>
      <c r="N38" s="614"/>
      <c r="O38" s="614"/>
      <c r="P38" s="614"/>
      <c r="Q38" s="614"/>
      <c r="R38" s="614"/>
      <c r="S38" s="614"/>
      <c r="T38" s="614"/>
      <c r="U38" s="614"/>
      <c r="V38" s="614"/>
      <c r="W38" s="614"/>
      <c r="X38" s="614"/>
      <c r="Y38" s="614"/>
      <c r="Z38" s="614"/>
      <c r="AA38" s="614" t="s">
        <v>2389</v>
      </c>
      <c r="AB38" s="614"/>
      <c r="AC38" s="614"/>
      <c r="AD38" s="614"/>
      <c r="AE38" s="614"/>
      <c r="AF38" s="614"/>
      <c r="AG38" s="614"/>
      <c r="AH38" s="614"/>
      <c r="AI38" s="614"/>
    </row>
    <row r="39" spans="2:35" ht="57" customHeight="1" x14ac:dyDescent="0.3">
      <c r="B39" s="597"/>
      <c r="C39" s="598"/>
      <c r="D39" s="598"/>
      <c r="E39" s="598"/>
      <c r="F39" s="598"/>
      <c r="G39" s="598"/>
      <c r="H39" s="598"/>
      <c r="I39" s="598"/>
      <c r="J39" s="599"/>
      <c r="K39" s="689" t="s">
        <v>962</v>
      </c>
      <c r="L39" s="690"/>
      <c r="M39" s="690"/>
      <c r="N39" s="690"/>
      <c r="O39" s="690"/>
      <c r="P39" s="690"/>
      <c r="Q39" s="690"/>
      <c r="R39" s="690"/>
      <c r="S39" s="690"/>
      <c r="T39" s="690"/>
      <c r="U39" s="690"/>
      <c r="V39" s="690"/>
      <c r="W39" s="690"/>
      <c r="X39" s="690"/>
      <c r="Y39" s="690"/>
      <c r="Z39" s="691"/>
      <c r="AA39" s="689" t="s">
        <v>2390</v>
      </c>
      <c r="AB39" s="690"/>
      <c r="AC39" s="690"/>
      <c r="AD39" s="690"/>
      <c r="AE39" s="690"/>
      <c r="AF39" s="690"/>
      <c r="AG39" s="690"/>
      <c r="AH39" s="690"/>
      <c r="AI39" s="691"/>
    </row>
    <row r="40" spans="2:35" ht="93.75" customHeight="1" x14ac:dyDescent="0.3">
      <c r="B40" s="597"/>
      <c r="C40" s="598"/>
      <c r="D40" s="598"/>
      <c r="E40" s="598"/>
      <c r="F40" s="598"/>
      <c r="G40" s="598"/>
      <c r="H40" s="598"/>
      <c r="I40" s="598"/>
      <c r="J40" s="599"/>
      <c r="K40" s="614" t="s">
        <v>853</v>
      </c>
      <c r="L40" s="614"/>
      <c r="M40" s="614"/>
      <c r="N40" s="614"/>
      <c r="O40" s="614"/>
      <c r="P40" s="614"/>
      <c r="Q40" s="614"/>
      <c r="R40" s="614"/>
      <c r="S40" s="614"/>
      <c r="T40" s="614"/>
      <c r="U40" s="614"/>
      <c r="V40" s="614"/>
      <c r="W40" s="614"/>
      <c r="X40" s="614"/>
      <c r="Y40" s="614"/>
      <c r="Z40" s="614"/>
      <c r="AA40" s="614" t="s">
        <v>2391</v>
      </c>
      <c r="AB40" s="614"/>
      <c r="AC40" s="614"/>
      <c r="AD40" s="614"/>
      <c r="AE40" s="614"/>
      <c r="AF40" s="614"/>
      <c r="AG40" s="614"/>
      <c r="AH40" s="614"/>
      <c r="AI40" s="614"/>
    </row>
    <row r="41" spans="2:35" ht="82.5" customHeight="1" x14ac:dyDescent="0.3">
      <c r="B41" s="600"/>
      <c r="C41" s="601"/>
      <c r="D41" s="601"/>
      <c r="E41" s="601"/>
      <c r="F41" s="601"/>
      <c r="G41" s="601"/>
      <c r="H41" s="601"/>
      <c r="I41" s="601"/>
      <c r="J41" s="602"/>
      <c r="K41" s="1185" t="s">
        <v>2313</v>
      </c>
      <c r="L41" s="1186"/>
      <c r="M41" s="1186"/>
      <c r="N41" s="1186"/>
      <c r="O41" s="1186"/>
      <c r="P41" s="1186"/>
      <c r="Q41" s="1186"/>
      <c r="R41" s="1186"/>
      <c r="S41" s="1186"/>
      <c r="T41" s="1186"/>
      <c r="U41" s="1186"/>
      <c r="V41" s="1186"/>
      <c r="W41" s="1186"/>
      <c r="X41" s="1186"/>
      <c r="Y41" s="1186"/>
      <c r="Z41" s="1187"/>
      <c r="AA41" s="640" t="s">
        <v>2392</v>
      </c>
      <c r="AB41" s="640"/>
      <c r="AC41" s="640"/>
      <c r="AD41" s="640"/>
      <c r="AE41" s="640"/>
      <c r="AF41" s="640"/>
      <c r="AG41" s="640"/>
      <c r="AH41" s="640"/>
      <c r="AI41" s="640"/>
    </row>
    <row r="42" spans="2:35" ht="9" customHeight="1" x14ac:dyDescent="0.3"/>
    <row r="43" spans="2:35" ht="13.8" x14ac:dyDescent="0.3">
      <c r="B43" s="628" t="s">
        <v>74</v>
      </c>
      <c r="C43" s="628"/>
      <c r="D43" s="628"/>
      <c r="E43" s="628"/>
      <c r="F43" s="628"/>
      <c r="G43" s="628"/>
      <c r="H43" s="628"/>
      <c r="I43" s="628"/>
      <c r="J43" s="628"/>
      <c r="K43" s="628"/>
      <c r="L43" s="628"/>
      <c r="M43" s="628"/>
      <c r="N43" s="628"/>
      <c r="O43" s="628"/>
      <c r="P43" s="628"/>
      <c r="Q43" s="628"/>
      <c r="R43" s="628"/>
      <c r="S43" s="628"/>
      <c r="T43" s="628"/>
      <c r="U43" s="628"/>
      <c r="V43" s="628"/>
      <c r="W43" s="628"/>
      <c r="X43" s="628"/>
      <c r="Y43" s="628"/>
      <c r="Z43" s="628"/>
      <c r="AA43" s="628"/>
      <c r="AB43" s="628"/>
      <c r="AC43" s="628"/>
      <c r="AD43" s="628"/>
      <c r="AE43" s="628"/>
      <c r="AF43" s="628"/>
      <c r="AG43" s="628"/>
      <c r="AH43" s="628"/>
      <c r="AI43" s="628"/>
    </row>
    <row r="44" spans="2:35" ht="12.6" x14ac:dyDescent="0.3">
      <c r="B44" s="19" t="s">
        <v>75</v>
      </c>
      <c r="C44" s="17"/>
      <c r="D44" s="17"/>
      <c r="E44" s="17"/>
      <c r="F44" s="17"/>
      <c r="G44" s="17"/>
      <c r="H44" s="17"/>
      <c r="I44" s="17"/>
      <c r="J44" s="17"/>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row>
    <row r="45" spans="2:35" ht="28.5" customHeight="1" x14ac:dyDescent="0.3">
      <c r="B45" s="642" t="s">
        <v>118</v>
      </c>
      <c r="C45" s="643"/>
      <c r="D45" s="643"/>
      <c r="E45" s="643"/>
      <c r="F45" s="643"/>
      <c r="G45" s="643"/>
      <c r="H45" s="643"/>
      <c r="I45" s="643"/>
      <c r="J45" s="643"/>
      <c r="K45" s="643"/>
      <c r="L45" s="643"/>
      <c r="M45" s="643"/>
      <c r="N45" s="643"/>
      <c r="O45" s="643"/>
      <c r="P45" s="643"/>
      <c r="Q45" s="643"/>
      <c r="R45" s="643"/>
      <c r="S45" s="643"/>
      <c r="T45" s="643"/>
      <c r="U45" s="643"/>
      <c r="V45" s="643"/>
      <c r="W45" s="643"/>
      <c r="X45" s="643"/>
      <c r="Y45" s="643"/>
      <c r="Z45" s="643"/>
      <c r="AA45" s="643"/>
      <c r="AB45" s="643"/>
      <c r="AC45" s="643"/>
      <c r="AD45" s="643"/>
      <c r="AE45" s="643"/>
      <c r="AF45" s="643"/>
      <c r="AG45" s="643"/>
      <c r="AH45" s="643"/>
      <c r="AI45" s="644"/>
    </row>
    <row r="46" spans="2:35" ht="9" customHeight="1" x14ac:dyDescent="0.3"/>
    <row r="47" spans="2:35" ht="13.8" x14ac:dyDescent="0.3">
      <c r="B47" s="628" t="s">
        <v>166</v>
      </c>
      <c r="C47" s="628"/>
      <c r="D47" s="628"/>
      <c r="E47" s="628"/>
      <c r="F47" s="628"/>
      <c r="G47" s="628"/>
      <c r="H47" s="628"/>
      <c r="I47" s="628"/>
      <c r="J47" s="628"/>
      <c r="K47" s="628"/>
      <c r="L47" s="628"/>
      <c r="M47" s="628"/>
      <c r="N47" s="628"/>
      <c r="O47" s="628"/>
      <c r="P47" s="628"/>
      <c r="Q47" s="628"/>
      <c r="R47" s="628"/>
      <c r="S47" s="628"/>
      <c r="T47" s="628"/>
      <c r="U47" s="628"/>
      <c r="V47" s="628"/>
      <c r="W47" s="628"/>
      <c r="X47" s="628"/>
      <c r="Y47" s="628"/>
      <c r="Z47" s="628"/>
      <c r="AA47" s="628"/>
      <c r="AB47" s="628"/>
      <c r="AC47" s="628"/>
      <c r="AD47" s="628"/>
      <c r="AE47" s="628"/>
      <c r="AF47" s="628"/>
      <c r="AG47" s="628"/>
      <c r="AH47" s="628"/>
      <c r="AI47" s="628"/>
    </row>
    <row r="48" spans="2:35" ht="5.25" customHeight="1" x14ac:dyDescent="0.3">
      <c r="B48" s="20"/>
      <c r="C48" s="10"/>
      <c r="D48" s="10"/>
      <c r="E48" s="10"/>
      <c r="F48" s="10"/>
      <c r="G48" s="10"/>
      <c r="H48" s="10"/>
      <c r="I48" s="10"/>
      <c r="J48" s="10"/>
      <c r="K48" s="10"/>
      <c r="L48" s="10"/>
      <c r="M48" s="10"/>
      <c r="N48" s="10"/>
      <c r="O48" s="10"/>
      <c r="P48" s="10"/>
      <c r="Q48" s="10"/>
      <c r="R48" s="10"/>
    </row>
    <row r="49" spans="2:41" ht="13.8" x14ac:dyDescent="0.3">
      <c r="B49" s="645" t="s">
        <v>78</v>
      </c>
      <c r="C49" s="645"/>
      <c r="D49" s="645"/>
      <c r="E49" s="645"/>
      <c r="F49" s="645"/>
      <c r="G49" s="645"/>
      <c r="H49" s="645"/>
      <c r="I49" s="645"/>
      <c r="J49" s="645"/>
      <c r="K49" s="645"/>
      <c r="L49" s="645"/>
      <c r="M49" s="645"/>
      <c r="N49" s="645"/>
      <c r="O49" s="645"/>
      <c r="P49" s="645"/>
      <c r="Q49" s="645"/>
      <c r="R49" s="645"/>
      <c r="S49" s="789" t="s">
        <v>307</v>
      </c>
      <c r="T49" s="789"/>
      <c r="U49" s="789"/>
      <c r="V49" s="789"/>
      <c r="W49" s="789"/>
      <c r="X49" s="789"/>
      <c r="Y49" s="789"/>
      <c r="Z49" s="789"/>
      <c r="AA49" s="789"/>
      <c r="AB49" s="789"/>
      <c r="AC49" s="789"/>
      <c r="AD49" s="789"/>
      <c r="AE49" s="789"/>
      <c r="AF49" s="789"/>
      <c r="AG49" s="789"/>
      <c r="AH49" s="789"/>
      <c r="AI49" s="789"/>
    </row>
    <row r="50" spans="2:41" ht="38.25" customHeight="1" x14ac:dyDescent="0.3">
      <c r="B50" s="637" t="s">
        <v>126</v>
      </c>
      <c r="C50" s="637"/>
      <c r="D50" s="637"/>
      <c r="E50" s="637"/>
      <c r="F50" s="637"/>
      <c r="G50" s="637"/>
      <c r="H50" s="637"/>
      <c r="I50" s="637"/>
      <c r="J50" s="637"/>
      <c r="K50" s="637"/>
      <c r="L50" s="637"/>
      <c r="M50" s="637"/>
      <c r="N50" s="637"/>
      <c r="O50" s="637"/>
      <c r="P50" s="637"/>
      <c r="Q50" s="637"/>
      <c r="R50" s="637"/>
      <c r="S50" s="1809" t="s">
        <v>1430</v>
      </c>
      <c r="T50" s="1810"/>
      <c r="U50" s="1810"/>
      <c r="V50" s="1810"/>
      <c r="W50" s="1810"/>
      <c r="X50" s="1810"/>
      <c r="Y50" s="1810"/>
      <c r="Z50" s="1810"/>
      <c r="AA50" s="1810"/>
      <c r="AB50" s="1810"/>
      <c r="AC50" s="1810"/>
      <c r="AD50" s="1810"/>
      <c r="AE50" s="1810"/>
      <c r="AF50" s="1810"/>
      <c r="AG50" s="1810"/>
      <c r="AH50" s="1810"/>
      <c r="AI50" s="1811"/>
      <c r="AJ50" s="253"/>
      <c r="AK50" s="253"/>
      <c r="AL50" s="253"/>
      <c r="AM50" s="253"/>
      <c r="AN50" s="253"/>
      <c r="AO50" s="253"/>
    </row>
    <row r="51" spans="2:41" ht="4.5" customHeight="1" x14ac:dyDescent="0.3">
      <c r="B51" s="21"/>
    </row>
    <row r="52" spans="2:41" ht="12.75" customHeight="1" x14ac:dyDescent="0.3">
      <c r="B52" s="22" t="s">
        <v>169</v>
      </c>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row>
    <row r="53" spans="2:41" ht="18.75" customHeight="1" x14ac:dyDescent="0.3">
      <c r="B53" s="576" t="s">
        <v>2393</v>
      </c>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604"/>
    </row>
    <row r="54" spans="2:41" ht="9" customHeight="1" x14ac:dyDescent="0.3"/>
    <row r="55" spans="2:41" s="54" customFormat="1" ht="12.6" x14ac:dyDescent="0.3">
      <c r="B55" s="822" t="s">
        <v>310</v>
      </c>
      <c r="C55" s="823"/>
      <c r="D55" s="823"/>
      <c r="E55" s="823"/>
      <c r="F55" s="823"/>
      <c r="G55" s="823"/>
      <c r="H55" s="823"/>
      <c r="I55" s="823"/>
      <c r="J55" s="823"/>
      <c r="K55" s="823"/>
      <c r="L55" s="823"/>
      <c r="M55" s="823"/>
      <c r="N55" s="823"/>
      <c r="O55" s="823"/>
      <c r="P55" s="823"/>
      <c r="Q55" s="823"/>
      <c r="R55" s="824"/>
      <c r="S55" s="788" t="s">
        <v>311</v>
      </c>
      <c r="T55" s="788"/>
      <c r="U55" s="788"/>
      <c r="V55" s="788"/>
      <c r="W55" s="788"/>
      <c r="X55" s="788"/>
      <c r="Y55" s="788"/>
      <c r="Z55" s="788"/>
      <c r="AA55" s="788"/>
      <c r="AB55" s="788"/>
      <c r="AC55" s="788"/>
      <c r="AD55" s="788"/>
      <c r="AE55" s="788"/>
      <c r="AF55" s="788"/>
      <c r="AG55" s="788"/>
      <c r="AH55" s="788"/>
      <c r="AI55" s="788"/>
      <c r="AJ55" s="525"/>
      <c r="AK55" s="525"/>
      <c r="AL55" s="525"/>
      <c r="AM55" s="525"/>
      <c r="AN55" s="518"/>
    </row>
    <row r="56" spans="2:41" s="54" customFormat="1" ht="12.6" x14ac:dyDescent="0.3">
      <c r="B56" s="816" t="s">
        <v>312</v>
      </c>
      <c r="C56" s="817"/>
      <c r="D56" s="817"/>
      <c r="E56" s="817"/>
      <c r="F56" s="817"/>
      <c r="G56" s="817"/>
      <c r="H56" s="817"/>
      <c r="I56" s="817"/>
      <c r="J56" s="817"/>
      <c r="K56" s="817"/>
      <c r="L56" s="817"/>
      <c r="M56" s="817"/>
      <c r="N56" s="817"/>
      <c r="O56" s="817"/>
      <c r="P56" s="817"/>
      <c r="Q56" s="817"/>
      <c r="R56" s="818"/>
      <c r="S56" s="825" t="s">
        <v>313</v>
      </c>
      <c r="T56" s="825"/>
      <c r="U56" s="825"/>
      <c r="V56" s="825"/>
      <c r="W56" s="825"/>
      <c r="X56" s="825"/>
      <c r="Y56" s="825"/>
      <c r="Z56" s="825"/>
      <c r="AA56" s="825"/>
      <c r="AB56" s="825"/>
      <c r="AC56" s="825"/>
      <c r="AD56" s="825"/>
      <c r="AE56" s="825"/>
      <c r="AF56" s="825"/>
      <c r="AG56" s="825"/>
      <c r="AH56" s="825"/>
      <c r="AI56" s="825"/>
      <c r="AJ56" s="475"/>
      <c r="AK56" s="475"/>
      <c r="AL56" s="475"/>
      <c r="AM56" s="475"/>
      <c r="AN56" s="519"/>
    </row>
    <row r="57" spans="2:41" ht="9" customHeight="1" x14ac:dyDescent="0.3"/>
    <row r="58" spans="2:41" ht="13.8" x14ac:dyDescent="0.3">
      <c r="B58" s="628" t="s">
        <v>85</v>
      </c>
      <c r="C58" s="628"/>
      <c r="D58" s="628"/>
      <c r="E58" s="628"/>
      <c r="F58" s="628"/>
      <c r="G58" s="628"/>
      <c r="H58" s="628"/>
      <c r="I58" s="628"/>
      <c r="J58" s="628"/>
      <c r="K58" s="628"/>
      <c r="L58" s="628"/>
      <c r="M58" s="628"/>
      <c r="N58" s="628"/>
      <c r="O58" s="628"/>
      <c r="P58" s="628"/>
      <c r="Q58" s="628"/>
      <c r="R58" s="628"/>
      <c r="S58" s="628"/>
      <c r="T58" s="628"/>
      <c r="U58" s="628"/>
      <c r="V58" s="628"/>
      <c r="W58" s="628"/>
      <c r="X58" s="628"/>
      <c r="Y58" s="628"/>
      <c r="Z58" s="628"/>
      <c r="AA58" s="628"/>
      <c r="AB58" s="628"/>
      <c r="AC58" s="628"/>
      <c r="AD58" s="628"/>
      <c r="AE58" s="628"/>
      <c r="AF58" s="628"/>
      <c r="AG58" s="628"/>
      <c r="AH58" s="628"/>
      <c r="AI58" s="628"/>
    </row>
    <row r="59" spans="2:41" ht="5.25" customHeight="1" x14ac:dyDescent="0.3"/>
    <row r="60" spans="2:41" ht="12.6" x14ac:dyDescent="0.3">
      <c r="B60" s="575" t="s">
        <v>86</v>
      </c>
      <c r="C60" s="575"/>
      <c r="D60" s="575"/>
      <c r="E60" s="575"/>
      <c r="F60" s="575"/>
      <c r="G60" s="575"/>
      <c r="H60" s="575"/>
      <c r="I60" s="575"/>
      <c r="J60" s="575"/>
      <c r="K60" s="575"/>
      <c r="L60" s="575"/>
      <c r="M60" s="575"/>
      <c r="N60" s="575"/>
      <c r="O60" s="575"/>
      <c r="P60" s="575"/>
      <c r="Q60" s="575"/>
      <c r="R60" s="575"/>
      <c r="S60" s="575"/>
      <c r="T60" s="575"/>
      <c r="U60" s="575"/>
      <c r="V60" s="575"/>
      <c r="W60" s="575"/>
      <c r="X60" s="575"/>
      <c r="Y60" s="575"/>
      <c r="Z60" s="575" t="s">
        <v>87</v>
      </c>
      <c r="AA60" s="575"/>
      <c r="AB60" s="575"/>
      <c r="AC60" s="575"/>
      <c r="AD60" s="575"/>
      <c r="AE60" s="575" t="s">
        <v>88</v>
      </c>
      <c r="AF60" s="575"/>
      <c r="AG60" s="575"/>
      <c r="AH60" s="575"/>
      <c r="AI60" s="575"/>
    </row>
    <row r="61" spans="2:41" ht="18" customHeight="1" x14ac:dyDescent="0.3">
      <c r="B61" s="574" t="s">
        <v>2394</v>
      </c>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0" t="s">
        <v>90</v>
      </c>
      <c r="AA61" s="570"/>
      <c r="AB61" s="570"/>
      <c r="AC61" s="570"/>
      <c r="AD61" s="570"/>
      <c r="AE61" s="570" t="s">
        <v>91</v>
      </c>
      <c r="AF61" s="570"/>
      <c r="AG61" s="570"/>
      <c r="AH61" s="570"/>
      <c r="AI61" s="570"/>
    </row>
    <row r="62" spans="2:41" ht="44.25" customHeight="1" x14ac:dyDescent="0.3">
      <c r="B62" s="574" t="s">
        <v>2395</v>
      </c>
      <c r="C62" s="574"/>
      <c r="D62" s="574"/>
      <c r="E62" s="574"/>
      <c r="F62" s="574"/>
      <c r="G62" s="574"/>
      <c r="H62" s="574"/>
      <c r="I62" s="574"/>
      <c r="J62" s="574"/>
      <c r="K62" s="574"/>
      <c r="L62" s="574"/>
      <c r="M62" s="574"/>
      <c r="N62" s="574"/>
      <c r="O62" s="574"/>
      <c r="P62" s="574"/>
      <c r="Q62" s="574"/>
      <c r="R62" s="574"/>
      <c r="S62" s="574"/>
      <c r="T62" s="574"/>
      <c r="U62" s="574"/>
      <c r="V62" s="574"/>
      <c r="W62" s="574"/>
      <c r="X62" s="574"/>
      <c r="Y62" s="574"/>
      <c r="Z62" s="570" t="s">
        <v>93</v>
      </c>
      <c r="AA62" s="570"/>
      <c r="AB62" s="570"/>
      <c r="AC62" s="570"/>
      <c r="AD62" s="570"/>
      <c r="AE62" s="570" t="s">
        <v>91</v>
      </c>
      <c r="AF62" s="570"/>
      <c r="AG62" s="570"/>
      <c r="AH62" s="570"/>
      <c r="AI62" s="570"/>
    </row>
    <row r="63" spans="2:41" ht="9" customHeight="1" x14ac:dyDescent="0.3"/>
    <row r="64" spans="2:41" ht="13.8" hidden="1" x14ac:dyDescent="0.3">
      <c r="B64" s="628" t="s">
        <v>94</v>
      </c>
      <c r="C64" s="628"/>
      <c r="D64" s="628"/>
      <c r="E64" s="628"/>
      <c r="F64" s="628"/>
      <c r="G64" s="628"/>
      <c r="H64" s="628"/>
      <c r="I64" s="628"/>
      <c r="J64" s="628"/>
      <c r="K64" s="628"/>
      <c r="L64" s="628"/>
      <c r="M64" s="628"/>
      <c r="N64" s="628"/>
      <c r="O64" s="628"/>
      <c r="P64" s="628"/>
      <c r="Q64" s="628"/>
      <c r="R64" s="628"/>
      <c r="S64" s="628"/>
      <c r="T64" s="628"/>
      <c r="U64" s="628"/>
      <c r="V64" s="628"/>
      <c r="W64" s="628"/>
      <c r="X64" s="628"/>
      <c r="Y64" s="628"/>
      <c r="Z64" s="628"/>
      <c r="AA64" s="628"/>
      <c r="AB64" s="628"/>
      <c r="AC64" s="628"/>
      <c r="AD64" s="628"/>
      <c r="AE64" s="628"/>
      <c r="AF64" s="628"/>
      <c r="AG64" s="628"/>
      <c r="AH64" s="628"/>
      <c r="AI64" s="628"/>
    </row>
    <row r="65" spans="2:40" ht="5.25" hidden="1" customHeight="1" x14ac:dyDescent="0.3"/>
    <row r="66" spans="2:40" ht="12.6" hidden="1" x14ac:dyDescent="0.3">
      <c r="B66" s="575" t="s">
        <v>95</v>
      </c>
      <c r="C66" s="575"/>
      <c r="D66" s="575"/>
      <c r="E66" s="575"/>
      <c r="F66" s="575"/>
      <c r="G66" s="575"/>
      <c r="H66" s="575"/>
      <c r="I66" s="575"/>
      <c r="J66" s="575"/>
      <c r="K66" s="575" t="s">
        <v>87</v>
      </c>
      <c r="L66" s="575"/>
      <c r="M66" s="575"/>
      <c r="N66" s="575"/>
      <c r="O66" s="575"/>
      <c r="P66" s="575" t="s">
        <v>96</v>
      </c>
      <c r="Q66" s="575"/>
      <c r="R66" s="575"/>
      <c r="S66" s="575"/>
      <c r="T66" s="575"/>
      <c r="U66" s="575" t="s">
        <v>97</v>
      </c>
      <c r="V66" s="575"/>
      <c r="W66" s="575"/>
      <c r="X66" s="575"/>
      <c r="Y66" s="575"/>
      <c r="Z66" s="575" t="s">
        <v>98</v>
      </c>
      <c r="AA66" s="575"/>
      <c r="AB66" s="575"/>
      <c r="AC66" s="575"/>
      <c r="AD66" s="575"/>
      <c r="AE66" s="575" t="s">
        <v>99</v>
      </c>
      <c r="AF66" s="575"/>
      <c r="AG66" s="575"/>
      <c r="AH66" s="575"/>
      <c r="AI66" s="575"/>
    </row>
    <row r="67" spans="2:40" ht="12.6" hidden="1" x14ac:dyDescent="0.3">
      <c r="B67" s="569" t="s">
        <v>194</v>
      </c>
      <c r="C67" s="569"/>
      <c r="D67" s="569"/>
      <c r="E67" s="569"/>
      <c r="F67" s="569"/>
      <c r="G67" s="569"/>
      <c r="H67" s="569"/>
      <c r="I67" s="569"/>
      <c r="J67" s="569"/>
      <c r="K67" s="570" t="s">
        <v>195</v>
      </c>
      <c r="L67" s="570"/>
      <c r="M67" s="570"/>
      <c r="N67" s="570"/>
      <c r="O67" s="570"/>
      <c r="P67" s="570"/>
      <c r="Q67" s="570"/>
      <c r="R67" s="570"/>
      <c r="S67" s="570"/>
      <c r="T67" s="570"/>
      <c r="U67" s="570"/>
      <c r="V67" s="570"/>
      <c r="W67" s="570"/>
      <c r="X67" s="570"/>
      <c r="Y67" s="570"/>
      <c r="Z67" s="570" t="s">
        <v>102</v>
      </c>
      <c r="AA67" s="570"/>
      <c r="AB67" s="570"/>
      <c r="AC67" s="570"/>
      <c r="AD67" s="570"/>
      <c r="AE67" s="570"/>
      <c r="AF67" s="570"/>
      <c r="AG67" s="570"/>
      <c r="AH67" s="570"/>
      <c r="AI67" s="570"/>
    </row>
    <row r="68" spans="2:40" ht="12.6" hidden="1" x14ac:dyDescent="0.3">
      <c r="B68" s="569" t="s">
        <v>103</v>
      </c>
      <c r="C68" s="569"/>
      <c r="D68" s="569"/>
      <c r="E68" s="569"/>
      <c r="F68" s="569"/>
      <c r="G68" s="569"/>
      <c r="H68" s="569"/>
      <c r="I68" s="569"/>
      <c r="J68" s="569"/>
      <c r="K68" s="570" t="s">
        <v>195</v>
      </c>
      <c r="L68" s="570"/>
      <c r="M68" s="570"/>
      <c r="N68" s="570"/>
      <c r="O68" s="570"/>
      <c r="P68" s="570"/>
      <c r="Q68" s="570"/>
      <c r="R68" s="570"/>
      <c r="S68" s="570"/>
      <c r="T68" s="570"/>
      <c r="U68" s="570"/>
      <c r="V68" s="570"/>
      <c r="W68" s="570"/>
      <c r="X68" s="570"/>
      <c r="Y68" s="570"/>
      <c r="Z68" s="570" t="s">
        <v>102</v>
      </c>
      <c r="AA68" s="570"/>
      <c r="AB68" s="570"/>
      <c r="AC68" s="570"/>
      <c r="AD68" s="570"/>
      <c r="AE68" s="570"/>
      <c r="AF68" s="570"/>
      <c r="AG68" s="570"/>
      <c r="AH68" s="570"/>
      <c r="AI68" s="570"/>
    </row>
    <row r="69" spans="2:40" ht="12.6" hidden="1" x14ac:dyDescent="0.3">
      <c r="B69" s="569" t="s">
        <v>196</v>
      </c>
      <c r="C69" s="569"/>
      <c r="D69" s="569"/>
      <c r="E69" s="569"/>
      <c r="F69" s="569"/>
      <c r="G69" s="569"/>
      <c r="H69" s="569"/>
      <c r="I69" s="569"/>
      <c r="J69" s="569"/>
      <c r="K69" s="570" t="s">
        <v>195</v>
      </c>
      <c r="L69" s="570"/>
      <c r="M69" s="570"/>
      <c r="N69" s="570"/>
      <c r="O69" s="570"/>
      <c r="P69" s="570"/>
      <c r="Q69" s="570"/>
      <c r="R69" s="570"/>
      <c r="S69" s="570"/>
      <c r="T69" s="570"/>
      <c r="U69" s="570"/>
      <c r="V69" s="570"/>
      <c r="W69" s="570"/>
      <c r="X69" s="570"/>
      <c r="Y69" s="570"/>
      <c r="Z69" s="570" t="s">
        <v>102</v>
      </c>
      <c r="AA69" s="570"/>
      <c r="AB69" s="570"/>
      <c r="AC69" s="570"/>
      <c r="AD69" s="570"/>
      <c r="AE69" s="570"/>
      <c r="AF69" s="570"/>
      <c r="AG69" s="570"/>
      <c r="AH69" s="570"/>
      <c r="AI69" s="570"/>
    </row>
    <row r="70" spans="2:40" ht="12.6" hidden="1" x14ac:dyDescent="0.3">
      <c r="B70" s="569" t="s">
        <v>197</v>
      </c>
      <c r="C70" s="569"/>
      <c r="D70" s="569"/>
      <c r="E70" s="569"/>
      <c r="F70" s="569"/>
      <c r="G70" s="569"/>
      <c r="H70" s="569"/>
      <c r="I70" s="569"/>
      <c r="J70" s="569"/>
      <c r="K70" s="570" t="s">
        <v>195</v>
      </c>
      <c r="L70" s="570"/>
      <c r="M70" s="570"/>
      <c r="N70" s="570"/>
      <c r="O70" s="570"/>
      <c r="P70" s="570"/>
      <c r="Q70" s="570"/>
      <c r="R70" s="570"/>
      <c r="S70" s="570"/>
      <c r="T70" s="570"/>
      <c r="U70" s="570" t="s">
        <v>102</v>
      </c>
      <c r="V70" s="570"/>
      <c r="W70" s="570"/>
      <c r="X70" s="570"/>
      <c r="Y70" s="570"/>
      <c r="Z70" s="570"/>
      <c r="AA70" s="570"/>
      <c r="AB70" s="570"/>
      <c r="AC70" s="570"/>
      <c r="AD70" s="570"/>
      <c r="AE70" s="570"/>
      <c r="AF70" s="570"/>
      <c r="AG70" s="570"/>
      <c r="AH70" s="570"/>
      <c r="AI70" s="570"/>
    </row>
    <row r="71" spans="2:40" ht="12.6" hidden="1" x14ac:dyDescent="0.3">
      <c r="B71" s="569" t="s">
        <v>198</v>
      </c>
      <c r="C71" s="569"/>
      <c r="D71" s="569"/>
      <c r="E71" s="569"/>
      <c r="F71" s="569"/>
      <c r="G71" s="569"/>
      <c r="H71" s="569"/>
      <c r="I71" s="569"/>
      <c r="J71" s="569"/>
      <c r="K71" s="570" t="s">
        <v>195</v>
      </c>
      <c r="L71" s="570"/>
      <c r="M71" s="570"/>
      <c r="N71" s="570"/>
      <c r="O71" s="570"/>
      <c r="P71" s="570"/>
      <c r="Q71" s="570"/>
      <c r="R71" s="570"/>
      <c r="S71" s="570"/>
      <c r="T71" s="570"/>
      <c r="U71" s="570"/>
      <c r="V71" s="570"/>
      <c r="W71" s="570"/>
      <c r="X71" s="570"/>
      <c r="Y71" s="570"/>
      <c r="Z71" s="570" t="s">
        <v>102</v>
      </c>
      <c r="AA71" s="570"/>
      <c r="AB71" s="570"/>
      <c r="AC71" s="570"/>
      <c r="AD71" s="570"/>
      <c r="AE71" s="570"/>
      <c r="AF71" s="570"/>
      <c r="AG71" s="570"/>
      <c r="AH71" s="570"/>
      <c r="AI71" s="570"/>
    </row>
    <row r="72" spans="2:40" ht="12.6" hidden="1" x14ac:dyDescent="0.3">
      <c r="B72" s="569" t="s">
        <v>1592</v>
      </c>
      <c r="C72" s="569"/>
      <c r="D72" s="569"/>
      <c r="E72" s="569"/>
      <c r="F72" s="569"/>
      <c r="G72" s="569"/>
      <c r="H72" s="569"/>
      <c r="I72" s="569"/>
      <c r="J72" s="569"/>
      <c r="K72" s="570" t="s">
        <v>1593</v>
      </c>
      <c r="L72" s="570"/>
      <c r="M72" s="570"/>
      <c r="N72" s="570"/>
      <c r="O72" s="570"/>
      <c r="P72" s="570"/>
      <c r="Q72" s="570"/>
      <c r="R72" s="570"/>
      <c r="S72" s="570"/>
      <c r="T72" s="570"/>
      <c r="U72" s="570" t="s">
        <v>102</v>
      </c>
      <c r="V72" s="570"/>
      <c r="W72" s="570"/>
      <c r="X72" s="570"/>
      <c r="Y72" s="570"/>
      <c r="Z72" s="570"/>
      <c r="AA72" s="570"/>
      <c r="AB72" s="570"/>
      <c r="AC72" s="570"/>
      <c r="AD72" s="570"/>
      <c r="AE72" s="570"/>
      <c r="AF72" s="570"/>
      <c r="AG72" s="570"/>
      <c r="AH72" s="570"/>
      <c r="AI72" s="570"/>
    </row>
    <row r="73" spans="2:40" ht="30" hidden="1" customHeight="1" x14ac:dyDescent="0.3">
      <c r="B73" s="574" t="s">
        <v>1558</v>
      </c>
      <c r="C73" s="569"/>
      <c r="D73" s="569"/>
      <c r="E73" s="569"/>
      <c r="F73" s="569"/>
      <c r="G73" s="569"/>
      <c r="H73" s="569"/>
      <c r="I73" s="569"/>
      <c r="J73" s="569"/>
      <c r="K73" s="570" t="s">
        <v>1437</v>
      </c>
      <c r="L73" s="570"/>
      <c r="M73" s="570"/>
      <c r="N73" s="570"/>
      <c r="O73" s="570"/>
      <c r="P73" s="570"/>
      <c r="Q73" s="570"/>
      <c r="R73" s="570"/>
      <c r="S73" s="570"/>
      <c r="T73" s="570"/>
      <c r="U73" s="570" t="s">
        <v>102</v>
      </c>
      <c r="V73" s="570"/>
      <c r="W73" s="570"/>
      <c r="X73" s="570"/>
      <c r="Y73" s="570"/>
      <c r="Z73" s="570"/>
      <c r="AA73" s="570"/>
      <c r="AB73" s="570"/>
      <c r="AC73" s="570"/>
      <c r="AD73" s="570"/>
      <c r="AE73" s="570"/>
      <c r="AF73" s="570"/>
      <c r="AG73" s="570"/>
      <c r="AH73" s="570"/>
      <c r="AI73" s="570"/>
    </row>
    <row r="74" spans="2:40" ht="12.6" hidden="1" x14ac:dyDescent="0.3">
      <c r="B74" s="569" t="s">
        <v>1595</v>
      </c>
      <c r="C74" s="569"/>
      <c r="D74" s="569"/>
      <c r="E74" s="569"/>
      <c r="F74" s="569"/>
      <c r="G74" s="569"/>
      <c r="H74" s="569"/>
      <c r="I74" s="569"/>
      <c r="J74" s="569"/>
      <c r="K74" s="570" t="s">
        <v>1437</v>
      </c>
      <c r="L74" s="570"/>
      <c r="M74" s="570"/>
      <c r="N74" s="570"/>
      <c r="O74" s="570"/>
      <c r="P74" s="570"/>
      <c r="Q74" s="570"/>
      <c r="R74" s="570"/>
      <c r="S74" s="570"/>
      <c r="T74" s="570"/>
      <c r="U74" s="570" t="s">
        <v>102</v>
      </c>
      <c r="V74" s="570"/>
      <c r="W74" s="570"/>
      <c r="X74" s="570"/>
      <c r="Y74" s="570"/>
      <c r="Z74" s="570"/>
      <c r="AA74" s="570"/>
      <c r="AB74" s="570"/>
      <c r="AC74" s="570"/>
      <c r="AD74" s="570"/>
      <c r="AE74" s="570"/>
      <c r="AF74" s="570"/>
      <c r="AG74" s="570"/>
      <c r="AH74" s="570"/>
      <c r="AI74" s="570"/>
    </row>
    <row r="75" spans="2:40" ht="12.6" hidden="1" x14ac:dyDescent="0.3">
      <c r="B75" s="569" t="s">
        <v>2283</v>
      </c>
      <c r="C75" s="569"/>
      <c r="D75" s="569"/>
      <c r="E75" s="569"/>
      <c r="F75" s="569"/>
      <c r="G75" s="569"/>
      <c r="H75" s="569"/>
      <c r="I75" s="569"/>
      <c r="J75" s="569"/>
      <c r="K75" s="570" t="s">
        <v>1437</v>
      </c>
      <c r="L75" s="570"/>
      <c r="M75" s="570"/>
      <c r="N75" s="570"/>
      <c r="O75" s="570"/>
      <c r="P75" s="570"/>
      <c r="Q75" s="570"/>
      <c r="R75" s="570"/>
      <c r="S75" s="570"/>
      <c r="T75" s="570"/>
      <c r="U75" s="570" t="s">
        <v>102</v>
      </c>
      <c r="V75" s="570"/>
      <c r="W75" s="570"/>
      <c r="X75" s="570"/>
      <c r="Y75" s="570"/>
      <c r="Z75" s="570"/>
      <c r="AA75" s="570"/>
      <c r="AB75" s="570"/>
      <c r="AC75" s="570"/>
      <c r="AD75" s="570"/>
      <c r="AE75" s="570"/>
      <c r="AF75" s="570"/>
      <c r="AG75" s="570"/>
      <c r="AH75" s="570"/>
      <c r="AI75" s="570"/>
    </row>
    <row r="76" spans="2:40" ht="9" customHeight="1" x14ac:dyDescent="0.3"/>
    <row r="77" spans="2:40" ht="13.8" x14ac:dyDescent="0.3">
      <c r="B77" s="628" t="s">
        <v>107</v>
      </c>
      <c r="C77" s="628"/>
      <c r="D77" s="628"/>
      <c r="E77" s="628"/>
      <c r="F77" s="628"/>
      <c r="G77" s="628"/>
      <c r="H77" s="628"/>
      <c r="I77" s="628"/>
      <c r="J77" s="628"/>
      <c r="K77" s="628"/>
      <c r="L77" s="628"/>
      <c r="M77" s="628"/>
      <c r="N77" s="628"/>
      <c r="O77" s="628"/>
      <c r="P77" s="628"/>
      <c r="Q77" s="628"/>
      <c r="R77" s="628"/>
      <c r="S77" s="628"/>
      <c r="T77" s="628"/>
      <c r="U77" s="628"/>
      <c r="V77" s="628"/>
      <c r="W77" s="628"/>
      <c r="X77" s="628"/>
      <c r="Y77" s="628"/>
      <c r="Z77" s="628"/>
      <c r="AA77" s="628"/>
      <c r="AB77" s="628"/>
      <c r="AC77" s="628"/>
      <c r="AD77" s="628"/>
      <c r="AE77" s="628"/>
      <c r="AF77" s="628"/>
      <c r="AG77" s="628"/>
      <c r="AH77" s="628"/>
      <c r="AI77" s="628"/>
    </row>
    <row r="78" spans="2:40" s="54" customFormat="1" ht="12.6" x14ac:dyDescent="0.3">
      <c r="B78" s="474" t="s">
        <v>108</v>
      </c>
      <c r="C78" s="475"/>
      <c r="D78" s="475"/>
      <c r="E78" s="475"/>
      <c r="F78" s="475"/>
      <c r="G78" s="475"/>
      <c r="H78" s="475"/>
      <c r="I78" s="476" t="s">
        <v>109</v>
      </c>
      <c r="J78" s="475"/>
      <c r="K78" s="475"/>
      <c r="L78" s="475"/>
      <c r="M78" s="475"/>
      <c r="N78" s="475"/>
      <c r="O78" s="475"/>
      <c r="P78" s="475"/>
      <c r="Q78" s="475"/>
      <c r="R78" s="475"/>
      <c r="S78" s="475"/>
      <c r="T78" s="475"/>
      <c r="U78" s="475"/>
      <c r="V78" s="475"/>
      <c r="W78" s="476" t="s">
        <v>110</v>
      </c>
      <c r="X78" s="475"/>
      <c r="Y78" s="475"/>
      <c r="Z78" s="475"/>
      <c r="AA78" s="475"/>
      <c r="AB78" s="475"/>
      <c r="AC78" s="475"/>
      <c r="AD78" s="475"/>
      <c r="AE78" s="475"/>
      <c r="AF78" s="475"/>
      <c r="AG78" s="474"/>
      <c r="AH78" s="475"/>
      <c r="AI78" s="475"/>
      <c r="AJ78" s="475"/>
      <c r="AK78" s="475"/>
      <c r="AL78" s="475"/>
      <c r="AM78" s="475"/>
      <c r="AN78" s="475"/>
    </row>
    <row r="79" spans="2:40" s="54" customFormat="1" ht="12.75" customHeight="1" x14ac:dyDescent="0.3">
      <c r="B79" s="565" t="s">
        <v>387</v>
      </c>
      <c r="C79" s="565"/>
      <c r="D79" s="565"/>
      <c r="E79" s="565"/>
      <c r="F79" s="565"/>
      <c r="G79" s="565"/>
      <c r="H79" s="566"/>
      <c r="I79" s="568" t="s">
        <v>179</v>
      </c>
      <c r="J79" s="565"/>
      <c r="K79" s="565"/>
      <c r="L79" s="565"/>
      <c r="M79" s="565"/>
      <c r="N79" s="565"/>
      <c r="O79" s="565"/>
      <c r="P79" s="565"/>
      <c r="Q79" s="565"/>
      <c r="R79" s="565"/>
      <c r="S79" s="565"/>
      <c r="T79" s="565"/>
      <c r="U79" s="565"/>
      <c r="V79" s="566"/>
      <c r="W79" s="37" t="s">
        <v>432</v>
      </c>
      <c r="X79" s="28"/>
      <c r="Y79" s="28"/>
      <c r="Z79" s="28"/>
      <c r="AA79" s="28"/>
      <c r="AB79" s="28"/>
      <c r="AC79" s="28"/>
      <c r="AD79" s="28"/>
      <c r="AE79" s="28"/>
      <c r="AF79" s="28"/>
      <c r="AG79" s="28"/>
      <c r="AH79" s="28"/>
      <c r="AI79" s="28"/>
      <c r="AJ79" s="17"/>
      <c r="AK79" s="17"/>
      <c r="AL79" s="28"/>
      <c r="AM79" s="28"/>
      <c r="AN79" s="28"/>
    </row>
    <row r="80" spans="2:40" ht="12.6" x14ac:dyDescent="0.3">
      <c r="B80" s="19" t="s">
        <v>112</v>
      </c>
      <c r="C80" s="17"/>
      <c r="D80" s="17"/>
      <c r="E80" s="17"/>
      <c r="F80" s="17"/>
      <c r="G80" s="17"/>
      <c r="H80" s="17"/>
      <c r="I80" s="17"/>
      <c r="J80" s="17"/>
      <c r="K80" s="17"/>
      <c r="L80" s="17"/>
      <c r="M80" s="17"/>
      <c r="N80" s="17"/>
      <c r="O80" s="17"/>
      <c r="P80" s="17"/>
      <c r="Q80" s="10"/>
      <c r="R80" s="17"/>
      <c r="S80" s="17"/>
      <c r="T80" s="17"/>
      <c r="U80" s="10"/>
      <c r="V80" s="17"/>
      <c r="W80" s="17"/>
      <c r="X80" s="17"/>
      <c r="Y80" s="17"/>
      <c r="Z80" s="17"/>
      <c r="AA80" s="17"/>
      <c r="AB80" s="17"/>
      <c r="AC80" s="17"/>
      <c r="AD80" s="17"/>
      <c r="AE80" s="17"/>
      <c r="AF80" s="17"/>
      <c r="AG80" s="10"/>
      <c r="AH80" s="17"/>
      <c r="AI80" s="17"/>
      <c r="AJ80" s="17"/>
      <c r="AK80" s="17"/>
      <c r="AL80" s="17"/>
      <c r="AM80" s="17"/>
      <c r="AN80" s="17"/>
    </row>
    <row r="81" spans="2:40" ht="12.6" x14ac:dyDescent="0.3">
      <c r="B81" s="565"/>
      <c r="C81" s="565"/>
      <c r="D81" s="565"/>
      <c r="E81" s="565"/>
      <c r="F81" s="565"/>
      <c r="G81" s="565"/>
      <c r="H81" s="565"/>
      <c r="I81" s="565"/>
      <c r="J81" s="565"/>
      <c r="K81" s="566"/>
      <c r="L81" s="568"/>
      <c r="M81" s="565"/>
      <c r="N81" s="565"/>
      <c r="O81" s="565"/>
      <c r="P81" s="565"/>
      <c r="Q81" s="565"/>
      <c r="R81" s="565"/>
      <c r="S81" s="565"/>
      <c r="T81" s="565"/>
      <c r="U81" s="565"/>
      <c r="V81" s="565"/>
      <c r="W81" s="566"/>
      <c r="X81" s="37"/>
      <c r="Y81" s="28"/>
      <c r="Z81" s="28"/>
      <c r="AA81" s="28"/>
      <c r="AB81" s="28"/>
      <c r="AC81" s="28"/>
      <c r="AD81" s="28"/>
      <c r="AE81" s="28"/>
      <c r="AF81" s="28"/>
      <c r="AG81" s="28"/>
      <c r="AH81" s="28"/>
      <c r="AI81" s="28"/>
      <c r="AJ81" s="17"/>
      <c r="AK81" s="17"/>
      <c r="AL81" s="28"/>
      <c r="AM81" s="28"/>
      <c r="AN81" s="28"/>
    </row>
    <row r="82" spans="2:40" ht="12.6" x14ac:dyDescent="0.3">
      <c r="B82" s="24" t="s">
        <v>113</v>
      </c>
      <c r="C82" s="25"/>
      <c r="D82" s="25"/>
      <c r="E82" s="25"/>
      <c r="F82" s="25"/>
      <c r="G82" s="25"/>
      <c r="H82" s="25"/>
      <c r="I82" s="25"/>
      <c r="J82" s="25"/>
      <c r="K82" s="25"/>
      <c r="L82" s="25"/>
      <c r="M82" s="25"/>
      <c r="N82" s="25"/>
      <c r="O82" s="25"/>
      <c r="P82" s="25"/>
      <c r="Q82" s="16"/>
      <c r="R82" s="25"/>
      <c r="S82" s="26" t="s">
        <v>114</v>
      </c>
      <c r="T82" s="25"/>
      <c r="U82" s="25"/>
      <c r="V82" s="25"/>
      <c r="W82" s="25"/>
      <c r="X82" s="25"/>
      <c r="Y82" s="25"/>
      <c r="Z82" s="25"/>
      <c r="AA82" s="25"/>
      <c r="AB82" s="25"/>
      <c r="AC82" s="25"/>
      <c r="AD82" s="25"/>
      <c r="AE82" s="25"/>
      <c r="AF82" s="25"/>
      <c r="AG82" s="25"/>
      <c r="AH82" s="25"/>
      <c r="AI82" s="25"/>
    </row>
    <row r="83" spans="2:40" ht="12.6" x14ac:dyDescent="0.3">
      <c r="B83" s="10"/>
      <c r="C83" s="17"/>
      <c r="D83" s="17"/>
      <c r="E83" s="17"/>
      <c r="F83" s="17"/>
      <c r="G83" s="17"/>
      <c r="H83" s="17"/>
      <c r="I83" s="17"/>
      <c r="J83" s="17"/>
      <c r="K83" s="17"/>
      <c r="L83" s="17"/>
      <c r="M83" s="17"/>
      <c r="N83" s="17"/>
      <c r="O83" s="17"/>
      <c r="P83" s="17"/>
      <c r="Q83" s="10"/>
      <c r="R83" s="17"/>
      <c r="S83" s="27"/>
      <c r="T83" s="17"/>
      <c r="U83" s="17"/>
      <c r="V83" s="17"/>
      <c r="W83" s="17"/>
      <c r="X83" s="17"/>
      <c r="Y83" s="17"/>
      <c r="Z83" s="17"/>
      <c r="AA83" s="17"/>
      <c r="AB83" s="17"/>
      <c r="AC83" s="17"/>
      <c r="AD83" s="17"/>
      <c r="AE83" s="17"/>
      <c r="AF83" s="17"/>
      <c r="AG83" s="17"/>
      <c r="AH83" s="17"/>
      <c r="AI83" s="17"/>
    </row>
    <row r="84" spans="2:40" ht="12.75" customHeight="1" x14ac:dyDescent="0.3">
      <c r="B84" s="10"/>
      <c r="C84" s="17"/>
      <c r="D84" s="17"/>
      <c r="E84" s="17"/>
      <c r="F84" s="17"/>
      <c r="G84" s="17"/>
      <c r="H84" s="17"/>
      <c r="I84" s="17"/>
      <c r="J84" s="17"/>
      <c r="K84" s="17"/>
      <c r="L84" s="17"/>
      <c r="M84" s="17"/>
      <c r="N84" s="17"/>
      <c r="O84" s="17"/>
      <c r="P84" s="17"/>
      <c r="Q84" s="10"/>
      <c r="R84" s="17"/>
      <c r="S84" s="27"/>
      <c r="T84" s="17"/>
      <c r="U84" s="10"/>
      <c r="V84" s="17"/>
      <c r="W84" s="17"/>
      <c r="X84" s="17"/>
      <c r="Y84" s="17"/>
      <c r="Z84" s="17"/>
      <c r="AA84" s="17"/>
      <c r="AB84" s="17"/>
      <c r="AC84" s="17"/>
      <c r="AD84" s="17"/>
      <c r="AE84" s="17"/>
      <c r="AF84" s="10"/>
      <c r="AG84" s="17"/>
      <c r="AH84" s="17"/>
      <c r="AI84" s="17"/>
    </row>
    <row r="85" spans="2:40" ht="12.6" x14ac:dyDescent="0.3">
      <c r="B85" s="2" t="s">
        <v>115</v>
      </c>
      <c r="C85" s="17"/>
      <c r="E85" s="565"/>
      <c r="F85" s="565"/>
      <c r="G85" s="565"/>
      <c r="H85" s="565"/>
      <c r="I85" s="565"/>
      <c r="J85" s="565"/>
      <c r="K85" s="565"/>
      <c r="L85" s="565"/>
      <c r="M85" s="565"/>
      <c r="N85" s="565"/>
      <c r="O85" s="565"/>
      <c r="P85" s="565"/>
      <c r="Q85" s="565"/>
      <c r="R85" s="566"/>
      <c r="S85" s="2" t="s">
        <v>115</v>
      </c>
      <c r="U85" s="10"/>
      <c r="V85" s="565"/>
      <c r="W85" s="565"/>
      <c r="X85" s="565"/>
      <c r="Y85" s="565"/>
      <c r="Z85" s="565"/>
      <c r="AA85" s="565"/>
      <c r="AB85" s="565"/>
      <c r="AC85" s="565"/>
      <c r="AD85" s="565"/>
      <c r="AE85" s="565"/>
      <c r="AF85" s="565"/>
      <c r="AG85" s="565"/>
      <c r="AH85" s="565"/>
      <c r="AI85" s="565"/>
    </row>
    <row r="86" spans="2:40" ht="12.6" x14ac:dyDescent="0.3">
      <c r="B86" s="5" t="s">
        <v>11</v>
      </c>
      <c r="C86" s="28"/>
      <c r="D86" s="5"/>
      <c r="E86" s="565"/>
      <c r="F86" s="565"/>
      <c r="G86" s="565"/>
      <c r="H86" s="565"/>
      <c r="I86" s="565"/>
      <c r="J86" s="565"/>
      <c r="K86" s="565"/>
      <c r="L86" s="565"/>
      <c r="M86" s="565"/>
      <c r="N86" s="565"/>
      <c r="O86" s="565"/>
      <c r="P86" s="565"/>
      <c r="Q86" s="565"/>
      <c r="R86" s="566"/>
      <c r="S86" s="29" t="s">
        <v>11</v>
      </c>
      <c r="T86" s="5"/>
      <c r="U86" s="5"/>
      <c r="V86" s="565"/>
      <c r="W86" s="565"/>
      <c r="X86" s="565"/>
      <c r="Y86" s="565"/>
      <c r="Z86" s="565"/>
      <c r="AA86" s="565"/>
      <c r="AB86" s="565"/>
      <c r="AC86" s="565"/>
      <c r="AD86" s="565"/>
      <c r="AE86" s="565"/>
      <c r="AF86" s="565"/>
      <c r="AG86" s="565"/>
      <c r="AH86" s="565"/>
      <c r="AI86" s="565"/>
    </row>
    <row r="87" spans="2:40" ht="12.6" x14ac:dyDescent="0.3"/>
    <row r="88" spans="2:40" ht="12.6" x14ac:dyDescent="0.3"/>
    <row r="101" spans="3:3" ht="12.6" hidden="1" x14ac:dyDescent="0.3">
      <c r="C101" s="2" t="s">
        <v>116</v>
      </c>
    </row>
    <row r="102" spans="3:3" ht="12.6" hidden="1" x14ac:dyDescent="0.3">
      <c r="C102" s="2" t="s">
        <v>275</v>
      </c>
    </row>
    <row r="103" spans="3:3" ht="12.6" hidden="1" x14ac:dyDescent="0.3">
      <c r="C103" s="2" t="s">
        <v>118</v>
      </c>
    </row>
    <row r="104" spans="3:3" ht="12.6" hidden="1" x14ac:dyDescent="0.3">
      <c r="C104" s="2" t="s">
        <v>119</v>
      </c>
    </row>
    <row r="105" spans="3:3" ht="12.6" hidden="1" x14ac:dyDescent="0.3">
      <c r="C105" s="2" t="s">
        <v>120</v>
      </c>
    </row>
    <row r="106" spans="3:3" ht="12.6" hidden="1" x14ac:dyDescent="0.3">
      <c r="C106" s="2" t="s">
        <v>276</v>
      </c>
    </row>
    <row r="107" spans="3:3" ht="12.6" hidden="1" x14ac:dyDescent="0.3">
      <c r="C107" s="2" t="s">
        <v>76</v>
      </c>
    </row>
    <row r="108" spans="3:3" ht="12.6" hidden="1" x14ac:dyDescent="0.3">
      <c r="C108" s="2" t="s">
        <v>122</v>
      </c>
    </row>
    <row r="111" spans="3:3" ht="12.6" hidden="1" x14ac:dyDescent="0.3">
      <c r="C111" s="2" t="s">
        <v>123</v>
      </c>
    </row>
    <row r="112" spans="3:3" ht="12.6" hidden="1" x14ac:dyDescent="0.3">
      <c r="C112" s="2" t="s">
        <v>124</v>
      </c>
    </row>
    <row r="113" spans="3:13" ht="12.6" hidden="1" x14ac:dyDescent="0.3">
      <c r="C113" s="2" t="s">
        <v>125</v>
      </c>
    </row>
    <row r="114" spans="3:13" ht="12.6" hidden="1" x14ac:dyDescent="0.3">
      <c r="C114" s="2" t="s">
        <v>126</v>
      </c>
    </row>
    <row r="115" spans="3:13" ht="12.6" hidden="1" x14ac:dyDescent="0.3">
      <c r="C115" s="2" t="s">
        <v>127</v>
      </c>
    </row>
    <row r="117" spans="3:13" ht="12.6" hidden="1" x14ac:dyDescent="0.3">
      <c r="C117" s="2" t="s">
        <v>128</v>
      </c>
      <c r="I117" s="2" t="s">
        <v>129</v>
      </c>
      <c r="M117" s="2" t="s">
        <v>93</v>
      </c>
    </row>
    <row r="118" spans="3:13" ht="12.6" hidden="1" x14ac:dyDescent="0.3">
      <c r="C118" s="2" t="s">
        <v>130</v>
      </c>
      <c r="I118" s="2" t="s">
        <v>91</v>
      </c>
      <c r="M118" s="2" t="s">
        <v>90</v>
      </c>
    </row>
    <row r="119" spans="3:13" ht="12.6" hidden="1" x14ac:dyDescent="0.3">
      <c r="C119" s="2" t="s">
        <v>131</v>
      </c>
    </row>
    <row r="120" spans="3:13" ht="12.6" hidden="1" x14ac:dyDescent="0.3">
      <c r="C120" s="2" t="s">
        <v>132</v>
      </c>
    </row>
    <row r="121" spans="3:13" ht="12.6" hidden="1" x14ac:dyDescent="0.3">
      <c r="C121" s="2" t="s">
        <v>133</v>
      </c>
    </row>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75" customHeight="1" x14ac:dyDescent="0.3"/>
  </sheetData>
  <mergeCells count="148">
    <mergeCell ref="E85:R85"/>
    <mergeCell ref="V85:AI85"/>
    <mergeCell ref="E86:R86"/>
    <mergeCell ref="V86:AI86"/>
    <mergeCell ref="B77:AI77"/>
    <mergeCell ref="B79:H79"/>
    <mergeCell ref="I79:V79"/>
    <mergeCell ref="B81:K81"/>
    <mergeCell ref="L81:W81"/>
    <mergeCell ref="B75:J75"/>
    <mergeCell ref="K75:O75"/>
    <mergeCell ref="P75:T75"/>
    <mergeCell ref="U75:Y75"/>
    <mergeCell ref="Z75:AD75"/>
    <mergeCell ref="AE75:AI75"/>
    <mergeCell ref="B74:J74"/>
    <mergeCell ref="K74:O74"/>
    <mergeCell ref="P74:T74"/>
    <mergeCell ref="U74:Y74"/>
    <mergeCell ref="Z74:AD74"/>
    <mergeCell ref="AE74:AI74"/>
    <mergeCell ref="B73:J73"/>
    <mergeCell ref="K73:O73"/>
    <mergeCell ref="P73:T73"/>
    <mergeCell ref="U73:Y73"/>
    <mergeCell ref="Z73:AD73"/>
    <mergeCell ref="AE73:AI73"/>
    <mergeCell ref="B72:J72"/>
    <mergeCell ref="K72:O72"/>
    <mergeCell ref="P72:T72"/>
    <mergeCell ref="U72:Y72"/>
    <mergeCell ref="Z72:AD72"/>
    <mergeCell ref="AE72:AI72"/>
    <mergeCell ref="B71:J71"/>
    <mergeCell ref="K71:O71"/>
    <mergeCell ref="P71:T71"/>
    <mergeCell ref="U71:Y71"/>
    <mergeCell ref="Z71:AD71"/>
    <mergeCell ref="AE71:AI71"/>
    <mergeCell ref="B70:J70"/>
    <mergeCell ref="K70:O70"/>
    <mergeCell ref="P70:T70"/>
    <mergeCell ref="U70:Y70"/>
    <mergeCell ref="Z70:AD70"/>
    <mergeCell ref="AE70:AI70"/>
    <mergeCell ref="B61:Y61"/>
    <mergeCell ref="Z61:AD61"/>
    <mergeCell ref="AE61:AI61"/>
    <mergeCell ref="B69:J69"/>
    <mergeCell ref="K69:O69"/>
    <mergeCell ref="P69:T69"/>
    <mergeCell ref="U69:Y69"/>
    <mergeCell ref="Z69:AD69"/>
    <mergeCell ref="AE69:AI69"/>
    <mergeCell ref="B67:J67"/>
    <mergeCell ref="K67:O67"/>
    <mergeCell ref="P67:T67"/>
    <mergeCell ref="U67:Y67"/>
    <mergeCell ref="Z67:AD67"/>
    <mergeCell ref="AE67:AI67"/>
    <mergeCell ref="B68:J68"/>
    <mergeCell ref="K68:O68"/>
    <mergeCell ref="P68:T68"/>
    <mergeCell ref="U68:Y68"/>
    <mergeCell ref="Z68:AD68"/>
    <mergeCell ref="AE68:AI68"/>
    <mergeCell ref="B66:J66"/>
    <mergeCell ref="K66:O66"/>
    <mergeCell ref="P66:T66"/>
    <mergeCell ref="U66:Y66"/>
    <mergeCell ref="Z66:AD66"/>
    <mergeCell ref="AE66:AI66"/>
    <mergeCell ref="B62:Y62"/>
    <mergeCell ref="Z62:AD62"/>
    <mergeCell ref="AE62:AI62"/>
    <mergeCell ref="B64:AI64"/>
    <mergeCell ref="K32:Z32"/>
    <mergeCell ref="AA32:AI32"/>
    <mergeCell ref="B50:R50"/>
    <mergeCell ref="S50:AI50"/>
    <mergeCell ref="B53:AI53"/>
    <mergeCell ref="B58:AI58"/>
    <mergeCell ref="B60:Y60"/>
    <mergeCell ref="Z60:AD60"/>
    <mergeCell ref="K39:Z39"/>
    <mergeCell ref="AA39:AI39"/>
    <mergeCell ref="K40:Z40"/>
    <mergeCell ref="AE60:AI60"/>
    <mergeCell ref="B55:R55"/>
    <mergeCell ref="B56:R56"/>
    <mergeCell ref="S55:AI55"/>
    <mergeCell ref="B49:R49"/>
    <mergeCell ref="S49:AI49"/>
    <mergeCell ref="B45:AI45"/>
    <mergeCell ref="B47:AI47"/>
    <mergeCell ref="S56:AI56"/>
    <mergeCell ref="K36:Z36"/>
    <mergeCell ref="AA36:AI36"/>
    <mergeCell ref="AA28:AI28"/>
    <mergeCell ref="K37:Z37"/>
    <mergeCell ref="AA37:AI37"/>
    <mergeCell ref="K38:Z38"/>
    <mergeCell ref="AA38:AI38"/>
    <mergeCell ref="K33:Z33"/>
    <mergeCell ref="B43:AI43"/>
    <mergeCell ref="AA40:AI40"/>
    <mergeCell ref="K41:Z41"/>
    <mergeCell ref="AA41:AI41"/>
    <mergeCell ref="B29:J41"/>
    <mergeCell ref="K29:Z29"/>
    <mergeCell ref="AA35:AI35"/>
    <mergeCell ref="AA33:AI33"/>
    <mergeCell ref="K34:Z34"/>
    <mergeCell ref="AA34:AI34"/>
    <mergeCell ref="K35:Z35"/>
    <mergeCell ref="AA29:AI29"/>
    <mergeCell ref="K30:Z30"/>
    <mergeCell ref="AA30:AI30"/>
    <mergeCell ref="K31:Z31"/>
    <mergeCell ref="AA31:AI31"/>
    <mergeCell ref="B17:E18"/>
    <mergeCell ref="F17:T17"/>
    <mergeCell ref="U17:AI18"/>
    <mergeCell ref="F18:T18"/>
    <mergeCell ref="B26:J28"/>
    <mergeCell ref="K26:Z26"/>
    <mergeCell ref="AA26:AI26"/>
    <mergeCell ref="K27:Z27"/>
    <mergeCell ref="AA27:AI27"/>
    <mergeCell ref="K28:Z28"/>
    <mergeCell ref="B23:AI23"/>
    <mergeCell ref="B25:J25"/>
    <mergeCell ref="K25:Z25"/>
    <mergeCell ref="AA25:AI25"/>
    <mergeCell ref="B20:AI20"/>
    <mergeCell ref="B22:AI22"/>
    <mergeCell ref="O13:P13"/>
    <mergeCell ref="B14:K14"/>
    <mergeCell ref="L14:W14"/>
    <mergeCell ref="X14:AI14"/>
    <mergeCell ref="F16:T16"/>
    <mergeCell ref="U16:AI16"/>
    <mergeCell ref="J7:X7"/>
    <mergeCell ref="F8:I8"/>
    <mergeCell ref="M8:X8"/>
    <mergeCell ref="B10:AI10"/>
    <mergeCell ref="B12:S12"/>
    <mergeCell ref="T12:AI12"/>
  </mergeCells>
  <dataValidations count="6">
    <dataValidation type="list" allowBlank="1" showInputMessage="1" showErrorMessage="1" sqref="B45" xr:uid="{00000000-0002-0000-7300-000000000000}">
      <formula1>$C$100:$C$107</formula1>
    </dataValidation>
    <dataValidation type="list" allowBlank="1" showInputMessage="1" showErrorMessage="1" sqref="B50:R50" xr:uid="{00000000-0002-0000-7300-000001000000}">
      <formula1>$C$111:$C$115</formula1>
    </dataValidation>
    <dataValidation type="list" allowBlank="1" showInputMessage="1" showErrorMessage="1" sqref="AA56 N56" xr:uid="{00000000-0002-0000-7300-000002000000}">
      <formula1>$C$112:$C$116</formula1>
    </dataValidation>
    <dataValidation type="list" allowBlank="1" showInputMessage="1" showErrorMessage="1" sqref="B56" xr:uid="{00000000-0002-0000-7300-000003000000}">
      <formula1>$C$119:$C$123</formula1>
    </dataValidation>
    <dataValidation type="list" allowBlank="1" showInputMessage="1" showErrorMessage="1" sqref="AE61:AE62" xr:uid="{00000000-0002-0000-7300-000004000000}">
      <formula1>$I$117:$I$118</formula1>
    </dataValidation>
    <dataValidation type="list" allowBlank="1" showInputMessage="1" showErrorMessage="1" sqref="Z61:Z62" xr:uid="{00000000-0002-0000-7300-000005000000}">
      <formula1>$M$117:$M$118</formula1>
    </dataValidation>
  </dataValidations>
  <pageMargins left="0.7" right="0.7" top="0.75" bottom="0.75" header="0.3" footer="0.3"/>
  <pageSetup scale="65" orientation="portrait" r:id="rId1"/>
  <headerFooter>
    <oddFooter>&amp;RFO-GH-004-2</oddFooter>
  </headerFooter>
  <rowBreaks count="1" manualBreakCount="1">
    <brk id="36" min="1" max="38"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Hoja102"/>
  <dimension ref="F4:H11"/>
  <sheetViews>
    <sheetView showGridLines="0" showRowColHeaders="0" zoomScaleNormal="100" workbookViewId="0"/>
  </sheetViews>
  <sheetFormatPr baseColWidth="10" defaultColWidth="11.44140625" defaultRowHeight="14.4" x14ac:dyDescent="0.3"/>
  <cols>
    <col min="1" max="1" width="5" style="35" customWidth="1"/>
    <col min="2" max="16384" width="11.44140625" style="35"/>
  </cols>
  <sheetData>
    <row r="4" spans="6:8" ht="22.2" x14ac:dyDescent="0.35">
      <c r="F4" s="38" t="s">
        <v>2396</v>
      </c>
      <c r="G4" s="39"/>
      <c r="H4" s="40"/>
    </row>
    <row r="10" spans="6:8" x14ac:dyDescent="0.3">
      <c r="F10" s="41" t="s">
        <v>1</v>
      </c>
    </row>
    <row r="11" spans="6:8" x14ac:dyDescent="0.3">
      <c r="F11" s="41"/>
    </row>
  </sheetData>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Hoja103"/>
  <dimension ref="D4:I19"/>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4:9" ht="24" customHeight="1" x14ac:dyDescent="0.3">
      <c r="D4" s="44" t="s">
        <v>2397</v>
      </c>
      <c r="E4" s="40"/>
      <c r="F4" s="40"/>
      <c r="G4" s="40"/>
      <c r="H4" s="40"/>
    </row>
    <row r="5" spans="4:9" ht="13.5" customHeight="1" x14ac:dyDescent="0.3">
      <c r="D5" s="147"/>
    </row>
    <row r="6" spans="4:9" ht="9" customHeight="1" x14ac:dyDescent="0.3"/>
    <row r="11" spans="4:9" x14ac:dyDescent="0.3">
      <c r="I11" s="148"/>
    </row>
    <row r="15" spans="4:9" x14ac:dyDescent="0.3">
      <c r="I15" s="148"/>
    </row>
    <row r="19" spans="9:9" x14ac:dyDescent="0.3">
      <c r="I19" s="148"/>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4">
    <pageSetUpPr fitToPage="1"/>
  </sheetPr>
  <dimension ref="A1:AP166"/>
  <sheetViews>
    <sheetView showGridLines="0" zoomScaleNormal="100" zoomScaleSheetLayoutView="80" workbookViewId="0">
      <pane xSplit="1" ySplit="2" topLeftCell="B48"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54" customWidth="1"/>
    <col min="2" max="8" width="3.5546875" style="54" customWidth="1"/>
    <col min="9" max="9" width="5.109375" style="54" customWidth="1"/>
    <col min="10" max="10" width="25.33203125" style="54" customWidth="1"/>
    <col min="11" max="13" width="3.5546875" style="54" customWidth="1"/>
    <col min="14" max="14" width="4" style="54" customWidth="1"/>
    <col min="15" max="31" width="3.5546875" style="54" customWidth="1"/>
    <col min="32" max="40" width="4.109375" style="54" customWidth="1"/>
    <col min="41" max="41" width="0.6640625" style="54" customWidth="1"/>
    <col min="42" max="42" width="3.5546875" style="54" customWidth="1"/>
    <col min="43" max="16384" width="3.5546875" style="54" hidden="1"/>
  </cols>
  <sheetData>
    <row r="1" spans="2:40" ht="12.75" customHeight="1" x14ac:dyDescent="0.3"/>
    <row r="2" spans="2:40" ht="20.25" customHeight="1" x14ac:dyDescent="0.3"/>
    <row r="3" spans="2:40" ht="16.2" x14ac:dyDescent="0.3">
      <c r="B3" s="538" t="s">
        <v>2</v>
      </c>
    </row>
    <row r="4" spans="2:40" ht="15" customHeight="1" x14ac:dyDescent="0.3">
      <c r="B4" s="18"/>
      <c r="D4" s="93"/>
      <c r="E4" s="93"/>
      <c r="F4" s="93"/>
      <c r="G4" s="93"/>
    </row>
    <row r="5" spans="2:40" ht="15" customHeight="1" x14ac:dyDescent="0.3">
      <c r="B5" s="459" t="s">
        <v>277</v>
      </c>
      <c r="D5" s="93"/>
      <c r="E5" s="93"/>
      <c r="F5" s="93"/>
      <c r="G5" s="93"/>
    </row>
    <row r="6" spans="2:40" ht="15" customHeight="1" x14ac:dyDescent="0.3">
      <c r="B6" s="460"/>
      <c r="D6" s="93"/>
      <c r="E6" s="93"/>
      <c r="F6" s="93"/>
      <c r="G6" s="93"/>
    </row>
    <row r="7" spans="2:40" ht="19.5" customHeight="1" x14ac:dyDescent="0.3">
      <c r="B7" s="81" t="s">
        <v>4</v>
      </c>
      <c r="C7" s="60"/>
      <c r="D7" s="60"/>
      <c r="E7" s="60"/>
      <c r="F7" s="60"/>
      <c r="G7" s="60"/>
      <c r="H7" s="60"/>
      <c r="I7" s="60"/>
      <c r="J7" s="861" t="s">
        <v>386</v>
      </c>
      <c r="K7" s="861"/>
      <c r="L7" s="861"/>
      <c r="M7" s="861"/>
      <c r="N7" s="861"/>
      <c r="O7" s="861"/>
      <c r="P7" s="861"/>
      <c r="Q7" s="861"/>
      <c r="R7" s="861"/>
      <c r="S7" s="861"/>
      <c r="T7" s="861"/>
      <c r="U7" s="861"/>
      <c r="V7" s="861"/>
      <c r="W7" s="861"/>
      <c r="X7" s="861"/>
    </row>
    <row r="8" spans="2:40" s="122" customFormat="1" ht="19.5" customHeight="1" x14ac:dyDescent="0.3">
      <c r="B8" s="48" t="s">
        <v>6</v>
      </c>
      <c r="C8" s="125"/>
      <c r="D8" s="125"/>
      <c r="E8" s="125"/>
      <c r="F8" s="768" t="s">
        <v>206</v>
      </c>
      <c r="G8" s="768"/>
      <c r="H8" s="768"/>
      <c r="I8" s="769"/>
      <c r="J8" s="462" t="s">
        <v>8</v>
      </c>
      <c r="K8" s="463"/>
      <c r="L8" s="463"/>
      <c r="M8" s="770" t="s">
        <v>387</v>
      </c>
      <c r="N8" s="770"/>
      <c r="O8" s="770"/>
      <c r="P8" s="770"/>
      <c r="Q8" s="770"/>
      <c r="R8" s="770"/>
      <c r="S8" s="770"/>
      <c r="T8" s="770"/>
      <c r="U8" s="770"/>
      <c r="V8" s="770"/>
      <c r="W8" s="770"/>
      <c r="X8" s="770"/>
    </row>
    <row r="9" spans="2:40" ht="6" customHeight="1" x14ac:dyDescent="0.3"/>
    <row r="10" spans="2:40" ht="13.8" x14ac:dyDescent="0.3">
      <c r="B10" s="771" t="s">
        <v>10</v>
      </c>
      <c r="C10" s="771"/>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71"/>
      <c r="AM10" s="771"/>
      <c r="AN10" s="771"/>
    </row>
    <row r="11" spans="2:40" ht="13.8" x14ac:dyDescent="0.3">
      <c r="B11" s="49" t="s">
        <v>11</v>
      </c>
      <c r="C11" s="558"/>
      <c r="D11" s="558"/>
      <c r="E11" s="558"/>
      <c r="F11" s="558"/>
      <c r="G11" s="558"/>
      <c r="H11" s="558"/>
      <c r="I11" s="558"/>
      <c r="J11" s="558"/>
      <c r="K11" s="475"/>
      <c r="L11" s="475"/>
      <c r="M11" s="475"/>
      <c r="N11" s="475"/>
      <c r="O11" s="475"/>
      <c r="P11" s="475"/>
      <c r="Q11" s="475"/>
      <c r="R11" s="475"/>
      <c r="S11" s="82"/>
      <c r="T11" s="49" t="s">
        <v>14</v>
      </c>
      <c r="U11" s="475"/>
      <c r="V11" s="475"/>
      <c r="W11" s="475"/>
      <c r="X11" s="475"/>
      <c r="Y11" s="475"/>
      <c r="Z11" s="475"/>
      <c r="AA11" s="475"/>
      <c r="AB11" s="475"/>
      <c r="AC11" s="475"/>
      <c r="AD11" s="475"/>
      <c r="AE11" s="475"/>
      <c r="AF11" s="475"/>
      <c r="AG11" s="475"/>
      <c r="AH11" s="475"/>
      <c r="AI11" s="475"/>
      <c r="AJ11" s="475"/>
      <c r="AK11" s="475"/>
      <c r="AL11" s="475"/>
      <c r="AM11" s="475"/>
      <c r="AN11" s="475"/>
    </row>
    <row r="12" spans="2:40" ht="14.25" customHeight="1" x14ac:dyDescent="0.3">
      <c r="B12" s="830" t="s">
        <v>326</v>
      </c>
      <c r="C12" s="830"/>
      <c r="D12" s="830"/>
      <c r="E12" s="830"/>
      <c r="F12" s="830"/>
      <c r="G12" s="830"/>
      <c r="H12" s="830"/>
      <c r="I12" s="830"/>
      <c r="J12" s="830"/>
      <c r="K12" s="830"/>
      <c r="L12" s="830"/>
      <c r="M12" s="830"/>
      <c r="N12" s="830"/>
      <c r="O12" s="830"/>
      <c r="P12" s="830"/>
      <c r="Q12" s="830"/>
      <c r="R12" s="830"/>
      <c r="S12" s="831"/>
      <c r="T12" s="860" t="s">
        <v>324</v>
      </c>
      <c r="U12" s="830"/>
      <c r="V12" s="830"/>
      <c r="W12" s="830"/>
      <c r="X12" s="830"/>
      <c r="Y12" s="830"/>
      <c r="Z12" s="830"/>
      <c r="AA12" s="830"/>
      <c r="AB12" s="830"/>
      <c r="AC12" s="830"/>
      <c r="AD12" s="830"/>
      <c r="AE12" s="830"/>
      <c r="AF12" s="830"/>
      <c r="AG12" s="830"/>
      <c r="AH12" s="830"/>
      <c r="AI12" s="830"/>
      <c r="AJ12" s="830"/>
      <c r="AK12" s="830"/>
      <c r="AL12" s="830"/>
      <c r="AM12" s="830"/>
      <c r="AN12" s="830"/>
    </row>
    <row r="13" spans="2:40" ht="13.8" x14ac:dyDescent="0.3">
      <c r="B13" s="50" t="s">
        <v>18</v>
      </c>
      <c r="C13" s="51"/>
      <c r="D13" s="51"/>
      <c r="L13" s="52" t="s">
        <v>19</v>
      </c>
      <c r="M13" s="53"/>
      <c r="O13" s="775"/>
      <c r="P13" s="775"/>
      <c r="Q13" s="57"/>
      <c r="R13" s="57"/>
      <c r="S13" s="57"/>
      <c r="T13" s="57"/>
      <c r="U13" s="57"/>
      <c r="V13" s="57"/>
      <c r="W13" s="57"/>
      <c r="X13" s="52" t="s">
        <v>20</v>
      </c>
      <c r="Y13" s="57"/>
      <c r="Z13" s="57"/>
      <c r="AA13" s="57"/>
      <c r="AB13" s="57"/>
      <c r="AC13" s="57"/>
      <c r="AD13" s="57"/>
      <c r="AE13" s="57"/>
      <c r="AF13" s="57"/>
      <c r="AG13" s="57"/>
      <c r="AH13" s="57"/>
      <c r="AI13" s="57"/>
      <c r="AJ13" s="57"/>
      <c r="AK13" s="57"/>
      <c r="AL13" s="57"/>
      <c r="AM13" s="57"/>
      <c r="AN13" s="57"/>
    </row>
    <row r="14" spans="2:40" ht="12.6" x14ac:dyDescent="0.3">
      <c r="B14" s="830" t="s">
        <v>325</v>
      </c>
      <c r="C14" s="830"/>
      <c r="D14" s="830"/>
      <c r="E14" s="830"/>
      <c r="F14" s="830"/>
      <c r="G14" s="830"/>
      <c r="H14" s="830"/>
      <c r="I14" s="830"/>
      <c r="J14" s="830"/>
      <c r="K14" s="831"/>
      <c r="L14" s="860" t="s">
        <v>325</v>
      </c>
      <c r="M14" s="830"/>
      <c r="N14" s="830"/>
      <c r="O14" s="830"/>
      <c r="P14" s="830"/>
      <c r="Q14" s="830"/>
      <c r="R14" s="830"/>
      <c r="S14" s="830"/>
      <c r="T14" s="830"/>
      <c r="U14" s="830"/>
      <c r="V14" s="830"/>
      <c r="W14" s="831"/>
      <c r="X14" s="860" t="s">
        <v>22</v>
      </c>
      <c r="Y14" s="830"/>
      <c r="Z14" s="830"/>
      <c r="AA14" s="830"/>
      <c r="AB14" s="830"/>
      <c r="AC14" s="830"/>
      <c r="AD14" s="830"/>
      <c r="AE14" s="830"/>
      <c r="AF14" s="830"/>
      <c r="AG14" s="830"/>
      <c r="AH14" s="830"/>
      <c r="AI14" s="830"/>
      <c r="AJ14" s="830"/>
      <c r="AK14" s="830"/>
      <c r="AL14" s="830"/>
      <c r="AM14" s="830"/>
      <c r="AN14" s="831"/>
    </row>
    <row r="15" spans="2:40" ht="6" customHeight="1" x14ac:dyDescent="0.3">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c r="AJ15" s="475"/>
      <c r="AK15" s="475"/>
      <c r="AL15" s="475"/>
      <c r="AM15" s="475"/>
      <c r="AN15" s="475"/>
    </row>
    <row r="16" spans="2:40" ht="13.8" x14ac:dyDescent="0.3">
      <c r="B16" s="475"/>
      <c r="C16" s="475"/>
      <c r="D16" s="475"/>
      <c r="E16" s="475"/>
      <c r="F16" s="776" t="s">
        <v>23</v>
      </c>
      <c r="G16" s="777"/>
      <c r="H16" s="777"/>
      <c r="I16" s="777"/>
      <c r="J16" s="777"/>
      <c r="K16" s="777"/>
      <c r="L16" s="777"/>
      <c r="M16" s="777"/>
      <c r="N16" s="777"/>
      <c r="O16" s="777"/>
      <c r="P16" s="777"/>
      <c r="Q16" s="777"/>
      <c r="R16" s="777"/>
      <c r="S16" s="777"/>
      <c r="T16" s="778"/>
      <c r="U16" s="776" t="s">
        <v>24</v>
      </c>
      <c r="V16" s="777"/>
      <c r="W16" s="777"/>
      <c r="X16" s="777"/>
      <c r="Y16" s="777"/>
      <c r="Z16" s="777"/>
      <c r="AA16" s="777"/>
      <c r="AB16" s="777"/>
      <c r="AC16" s="777"/>
      <c r="AD16" s="777"/>
      <c r="AE16" s="777"/>
      <c r="AF16" s="777"/>
      <c r="AG16" s="777"/>
      <c r="AH16" s="777"/>
      <c r="AI16" s="777"/>
      <c r="AJ16" s="777"/>
      <c r="AK16" s="777"/>
      <c r="AL16" s="777"/>
      <c r="AM16" s="777"/>
      <c r="AN16" s="778"/>
    </row>
    <row r="17" spans="2:40" ht="20.25" customHeight="1" x14ac:dyDescent="0.3">
      <c r="B17" s="779" t="s">
        <v>25</v>
      </c>
      <c r="C17" s="780"/>
      <c r="D17" s="780"/>
      <c r="E17" s="780"/>
      <c r="F17" s="816"/>
      <c r="G17" s="817"/>
      <c r="H17" s="817"/>
      <c r="I17" s="817"/>
      <c r="J17" s="817"/>
      <c r="K17" s="817"/>
      <c r="L17" s="817"/>
      <c r="M17" s="817"/>
      <c r="N17" s="817"/>
      <c r="O17" s="817"/>
      <c r="P17" s="817"/>
      <c r="Q17" s="817"/>
      <c r="R17" s="817"/>
      <c r="S17" s="817"/>
      <c r="T17" s="818"/>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0.25" customHeight="1" x14ac:dyDescent="0.3">
      <c r="B18" s="781"/>
      <c r="C18" s="782"/>
      <c r="D18" s="782"/>
      <c r="E18" s="782"/>
      <c r="F18" s="816"/>
      <c r="G18" s="817"/>
      <c r="H18" s="817"/>
      <c r="I18" s="817"/>
      <c r="J18" s="817"/>
      <c r="K18" s="817"/>
      <c r="L18" s="817"/>
      <c r="M18" s="817"/>
      <c r="N18" s="817"/>
      <c r="O18" s="817"/>
      <c r="P18" s="817"/>
      <c r="Q18" s="817"/>
      <c r="R18" s="817"/>
      <c r="S18" s="817"/>
      <c r="T18" s="818"/>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771" t="s">
        <v>33</v>
      </c>
      <c r="C20" s="771"/>
      <c r="D20" s="771"/>
      <c r="E20" s="771"/>
      <c r="F20" s="771"/>
      <c r="G20" s="771"/>
      <c r="H20" s="771"/>
      <c r="I20" s="771"/>
      <c r="J20" s="771"/>
      <c r="K20" s="771"/>
      <c r="L20" s="771"/>
      <c r="M20" s="771"/>
      <c r="N20" s="771"/>
      <c r="O20" s="771"/>
      <c r="P20" s="771"/>
      <c r="Q20" s="771"/>
      <c r="R20" s="771"/>
      <c r="S20" s="771"/>
      <c r="T20" s="771"/>
      <c r="U20" s="771"/>
      <c r="V20" s="771"/>
      <c r="W20" s="771"/>
      <c r="X20" s="771"/>
      <c r="Y20" s="771"/>
      <c r="Z20" s="771"/>
      <c r="AA20" s="771"/>
      <c r="AB20" s="771"/>
      <c r="AC20" s="771"/>
      <c r="AD20" s="771"/>
      <c r="AE20" s="771"/>
      <c r="AF20" s="771"/>
      <c r="AG20" s="771"/>
      <c r="AH20" s="771"/>
      <c r="AI20" s="771"/>
      <c r="AJ20" s="771"/>
      <c r="AK20" s="771"/>
      <c r="AL20" s="771"/>
      <c r="AM20" s="771"/>
      <c r="AN20" s="771"/>
    </row>
    <row r="21" spans="2:40" ht="4.5" customHeight="1" x14ac:dyDescent="0.3"/>
    <row r="22" spans="2:40" ht="12.6" x14ac:dyDescent="0.3">
      <c r="B22" s="786" t="s">
        <v>137</v>
      </c>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6"/>
      <c r="AC22" s="786"/>
      <c r="AD22" s="786"/>
      <c r="AE22" s="786"/>
      <c r="AF22" s="786"/>
      <c r="AG22" s="786"/>
      <c r="AH22" s="786"/>
      <c r="AI22" s="786"/>
      <c r="AJ22" s="786"/>
      <c r="AK22" s="786"/>
      <c r="AL22" s="786"/>
      <c r="AM22" s="786"/>
      <c r="AN22" s="786"/>
    </row>
    <row r="23" spans="2:40" ht="29.25" customHeight="1" x14ac:dyDescent="0.3">
      <c r="B23" s="839" t="s">
        <v>388</v>
      </c>
      <c r="C23" s="839"/>
      <c r="D23" s="839"/>
      <c r="E23" s="839"/>
      <c r="F23" s="839"/>
      <c r="G23" s="839"/>
      <c r="H23" s="839"/>
      <c r="I23" s="839"/>
      <c r="J23" s="839"/>
      <c r="K23" s="839"/>
      <c r="L23" s="839"/>
      <c r="M23" s="839"/>
      <c r="N23" s="839"/>
      <c r="O23" s="839"/>
      <c r="P23" s="839"/>
      <c r="Q23" s="839"/>
      <c r="R23" s="839"/>
      <c r="S23" s="839"/>
      <c r="T23" s="839"/>
      <c r="U23" s="839"/>
      <c r="V23" s="839"/>
      <c r="W23" s="839"/>
      <c r="X23" s="839"/>
      <c r="Y23" s="839"/>
      <c r="Z23" s="839"/>
      <c r="AA23" s="839"/>
      <c r="AB23" s="839"/>
      <c r="AC23" s="839"/>
      <c r="AD23" s="839"/>
      <c r="AE23" s="839"/>
      <c r="AF23" s="839"/>
      <c r="AG23" s="839"/>
      <c r="AH23" s="839"/>
      <c r="AI23" s="839"/>
      <c r="AJ23" s="839"/>
      <c r="AK23" s="839"/>
      <c r="AL23" s="839"/>
      <c r="AM23" s="839"/>
      <c r="AN23" s="839"/>
    </row>
    <row r="24" spans="2:40" ht="9" customHeight="1" x14ac:dyDescent="0.3"/>
    <row r="25" spans="2:40" ht="12.6" x14ac:dyDescent="0.3">
      <c r="B25" s="788" t="s">
        <v>36</v>
      </c>
      <c r="C25" s="788"/>
      <c r="D25" s="788"/>
      <c r="E25" s="788"/>
      <c r="F25" s="788"/>
      <c r="G25" s="788"/>
      <c r="H25" s="788"/>
      <c r="I25" s="788"/>
      <c r="J25" s="788"/>
      <c r="K25" s="788" t="s">
        <v>37</v>
      </c>
      <c r="L25" s="788"/>
      <c r="M25" s="788"/>
      <c r="N25" s="788"/>
      <c r="O25" s="788"/>
      <c r="P25" s="788"/>
      <c r="Q25" s="788"/>
      <c r="R25" s="788"/>
      <c r="S25" s="788"/>
      <c r="T25" s="788"/>
      <c r="U25" s="788"/>
      <c r="V25" s="788"/>
      <c r="W25" s="788"/>
      <c r="X25" s="788"/>
      <c r="Y25" s="788"/>
      <c r="Z25" s="788"/>
      <c r="AA25" s="788"/>
      <c r="AB25" s="788"/>
      <c r="AC25" s="788"/>
      <c r="AD25" s="788"/>
      <c r="AE25" s="788"/>
      <c r="AF25" s="788" t="s">
        <v>38</v>
      </c>
      <c r="AG25" s="788"/>
      <c r="AH25" s="788"/>
      <c r="AI25" s="788"/>
      <c r="AJ25" s="788"/>
      <c r="AK25" s="788"/>
      <c r="AL25" s="788"/>
      <c r="AM25" s="788"/>
      <c r="AN25" s="788"/>
    </row>
    <row r="26" spans="2:40" ht="67.5" customHeight="1" x14ac:dyDescent="0.3">
      <c r="B26" s="760" t="s">
        <v>329</v>
      </c>
      <c r="C26" s="761"/>
      <c r="D26" s="761"/>
      <c r="E26" s="761"/>
      <c r="F26" s="761"/>
      <c r="G26" s="761"/>
      <c r="H26" s="761"/>
      <c r="I26" s="761"/>
      <c r="J26" s="762"/>
      <c r="K26" s="840" t="s">
        <v>389</v>
      </c>
      <c r="L26" s="857"/>
      <c r="M26" s="857"/>
      <c r="N26" s="857"/>
      <c r="O26" s="857"/>
      <c r="P26" s="857"/>
      <c r="Q26" s="857"/>
      <c r="R26" s="857"/>
      <c r="S26" s="857"/>
      <c r="T26" s="857"/>
      <c r="U26" s="857"/>
      <c r="V26" s="857"/>
      <c r="W26" s="857"/>
      <c r="X26" s="857"/>
      <c r="Y26" s="857"/>
      <c r="Z26" s="857"/>
      <c r="AA26" s="857"/>
      <c r="AB26" s="857"/>
      <c r="AC26" s="857"/>
      <c r="AD26" s="857"/>
      <c r="AE26" s="858"/>
      <c r="AF26" s="840" t="s">
        <v>390</v>
      </c>
      <c r="AG26" s="857"/>
      <c r="AH26" s="857"/>
      <c r="AI26" s="857"/>
      <c r="AJ26" s="857"/>
      <c r="AK26" s="857"/>
      <c r="AL26" s="857"/>
      <c r="AM26" s="857"/>
      <c r="AN26" s="858"/>
    </row>
    <row r="27" spans="2:40" ht="51.75" customHeight="1" x14ac:dyDescent="0.3">
      <c r="B27" s="862"/>
      <c r="C27" s="863"/>
      <c r="D27" s="863"/>
      <c r="E27" s="863"/>
      <c r="F27" s="863"/>
      <c r="G27" s="863"/>
      <c r="H27" s="863"/>
      <c r="I27" s="863"/>
      <c r="J27" s="864"/>
      <c r="K27" s="840" t="s">
        <v>391</v>
      </c>
      <c r="L27" s="841"/>
      <c r="M27" s="841"/>
      <c r="N27" s="841"/>
      <c r="O27" s="841"/>
      <c r="P27" s="841"/>
      <c r="Q27" s="841"/>
      <c r="R27" s="841"/>
      <c r="S27" s="841"/>
      <c r="T27" s="841"/>
      <c r="U27" s="841"/>
      <c r="V27" s="841"/>
      <c r="W27" s="841"/>
      <c r="X27" s="841"/>
      <c r="Y27" s="841"/>
      <c r="Z27" s="841"/>
      <c r="AA27" s="841"/>
      <c r="AB27" s="841"/>
      <c r="AC27" s="841"/>
      <c r="AD27" s="841"/>
      <c r="AE27" s="842"/>
      <c r="AF27" s="840" t="s">
        <v>392</v>
      </c>
      <c r="AG27" s="841"/>
      <c r="AH27" s="841"/>
      <c r="AI27" s="841"/>
      <c r="AJ27" s="841"/>
      <c r="AK27" s="841"/>
      <c r="AL27" s="841"/>
      <c r="AM27" s="841"/>
      <c r="AN27" s="842"/>
    </row>
    <row r="28" spans="2:40" ht="51.75" customHeight="1" x14ac:dyDescent="0.3">
      <c r="B28" s="868" t="s">
        <v>393</v>
      </c>
      <c r="C28" s="869"/>
      <c r="D28" s="869"/>
      <c r="E28" s="869"/>
      <c r="F28" s="869"/>
      <c r="G28" s="869"/>
      <c r="H28" s="869"/>
      <c r="I28" s="869"/>
      <c r="J28" s="870"/>
      <c r="K28" s="840" t="s">
        <v>394</v>
      </c>
      <c r="L28" s="841"/>
      <c r="M28" s="841"/>
      <c r="N28" s="841"/>
      <c r="O28" s="841"/>
      <c r="P28" s="841"/>
      <c r="Q28" s="841"/>
      <c r="R28" s="841"/>
      <c r="S28" s="841"/>
      <c r="T28" s="841"/>
      <c r="U28" s="841"/>
      <c r="V28" s="841"/>
      <c r="W28" s="841"/>
      <c r="X28" s="841"/>
      <c r="Y28" s="841"/>
      <c r="Z28" s="841"/>
      <c r="AA28" s="841"/>
      <c r="AB28" s="841"/>
      <c r="AC28" s="841"/>
      <c r="AD28" s="841"/>
      <c r="AE28" s="842"/>
      <c r="AF28" s="871" t="s">
        <v>395</v>
      </c>
      <c r="AG28" s="843"/>
      <c r="AH28" s="843"/>
      <c r="AI28" s="843"/>
      <c r="AJ28" s="843"/>
      <c r="AK28" s="843"/>
      <c r="AL28" s="843"/>
      <c r="AM28" s="843"/>
      <c r="AN28" s="872"/>
    </row>
    <row r="29" spans="2:40" ht="51.75" customHeight="1" x14ac:dyDescent="0.3">
      <c r="B29" s="846" t="s">
        <v>393</v>
      </c>
      <c r="C29" s="847"/>
      <c r="D29" s="847"/>
      <c r="E29" s="847"/>
      <c r="F29" s="847"/>
      <c r="G29" s="847"/>
      <c r="H29" s="847"/>
      <c r="I29" s="847"/>
      <c r="J29" s="848"/>
      <c r="K29" s="873" t="s">
        <v>394</v>
      </c>
      <c r="L29" s="873"/>
      <c r="M29" s="873"/>
      <c r="N29" s="873"/>
      <c r="O29" s="873"/>
      <c r="P29" s="873"/>
      <c r="Q29" s="873"/>
      <c r="R29" s="873"/>
      <c r="S29" s="873"/>
      <c r="T29" s="873"/>
      <c r="U29" s="873"/>
      <c r="V29" s="873"/>
      <c r="W29" s="873"/>
      <c r="X29" s="873"/>
      <c r="Y29" s="873"/>
      <c r="Z29" s="873"/>
      <c r="AA29" s="873"/>
      <c r="AB29" s="873"/>
      <c r="AC29" s="873"/>
      <c r="AD29" s="873"/>
      <c r="AE29" s="873"/>
      <c r="AF29" s="874" t="s">
        <v>395</v>
      </c>
      <c r="AG29" s="875"/>
      <c r="AH29" s="875"/>
      <c r="AI29" s="875"/>
      <c r="AJ29" s="875"/>
      <c r="AK29" s="875"/>
      <c r="AL29" s="875"/>
      <c r="AM29" s="875"/>
      <c r="AN29" s="876"/>
    </row>
    <row r="30" spans="2:40" ht="92.25" customHeight="1" x14ac:dyDescent="0.3">
      <c r="B30" s="846" t="s">
        <v>396</v>
      </c>
      <c r="C30" s="847"/>
      <c r="D30" s="847"/>
      <c r="E30" s="847"/>
      <c r="F30" s="847"/>
      <c r="G30" s="847"/>
      <c r="H30" s="847"/>
      <c r="I30" s="847"/>
      <c r="J30" s="848"/>
      <c r="K30" s="865" t="s">
        <v>397</v>
      </c>
      <c r="L30" s="866"/>
      <c r="M30" s="866"/>
      <c r="N30" s="866"/>
      <c r="O30" s="866"/>
      <c r="P30" s="866"/>
      <c r="Q30" s="866"/>
      <c r="R30" s="866"/>
      <c r="S30" s="866"/>
      <c r="T30" s="866"/>
      <c r="U30" s="866"/>
      <c r="V30" s="866"/>
      <c r="W30" s="866"/>
      <c r="X30" s="866"/>
      <c r="Y30" s="866"/>
      <c r="Z30" s="866"/>
      <c r="AA30" s="866"/>
      <c r="AB30" s="866"/>
      <c r="AC30" s="866"/>
      <c r="AD30" s="866"/>
      <c r="AE30" s="867"/>
      <c r="AF30" s="877" t="s">
        <v>398</v>
      </c>
      <c r="AG30" s="878"/>
      <c r="AH30" s="878"/>
      <c r="AI30" s="878"/>
      <c r="AJ30" s="878"/>
      <c r="AK30" s="878"/>
      <c r="AL30" s="878"/>
      <c r="AM30" s="878"/>
      <c r="AN30" s="878"/>
    </row>
    <row r="31" spans="2:40" ht="92.25" customHeight="1" x14ac:dyDescent="0.3">
      <c r="B31" s="846" t="s">
        <v>399</v>
      </c>
      <c r="C31" s="847"/>
      <c r="D31" s="847"/>
      <c r="E31" s="847"/>
      <c r="F31" s="847"/>
      <c r="G31" s="847"/>
      <c r="H31" s="847"/>
      <c r="I31" s="847"/>
      <c r="J31" s="848"/>
      <c r="K31" s="865" t="s">
        <v>400</v>
      </c>
      <c r="L31" s="866"/>
      <c r="M31" s="866"/>
      <c r="N31" s="866"/>
      <c r="O31" s="866"/>
      <c r="P31" s="866"/>
      <c r="Q31" s="866"/>
      <c r="R31" s="866"/>
      <c r="S31" s="866"/>
      <c r="T31" s="866"/>
      <c r="U31" s="866"/>
      <c r="V31" s="866"/>
      <c r="W31" s="866"/>
      <c r="X31" s="866"/>
      <c r="Y31" s="866"/>
      <c r="Z31" s="866"/>
      <c r="AA31" s="866"/>
      <c r="AB31" s="866"/>
      <c r="AC31" s="866"/>
      <c r="AD31" s="866"/>
      <c r="AE31" s="867"/>
      <c r="AF31" s="877" t="s">
        <v>398</v>
      </c>
      <c r="AG31" s="878"/>
      <c r="AH31" s="878"/>
      <c r="AI31" s="878"/>
      <c r="AJ31" s="878"/>
      <c r="AK31" s="878"/>
      <c r="AL31" s="878"/>
      <c r="AM31" s="878"/>
      <c r="AN31" s="878"/>
    </row>
    <row r="32" spans="2:40" ht="89.25" customHeight="1" x14ac:dyDescent="0.3">
      <c r="B32" s="846" t="s">
        <v>401</v>
      </c>
      <c r="C32" s="847"/>
      <c r="D32" s="847"/>
      <c r="E32" s="847"/>
      <c r="F32" s="847"/>
      <c r="G32" s="847"/>
      <c r="H32" s="847"/>
      <c r="I32" s="847"/>
      <c r="J32" s="848"/>
      <c r="K32" s="807" t="s">
        <v>402</v>
      </c>
      <c r="L32" s="808"/>
      <c r="M32" s="808"/>
      <c r="N32" s="808"/>
      <c r="O32" s="808"/>
      <c r="P32" s="808"/>
      <c r="Q32" s="808"/>
      <c r="R32" s="808"/>
      <c r="S32" s="808"/>
      <c r="T32" s="808"/>
      <c r="U32" s="808"/>
      <c r="V32" s="808"/>
      <c r="W32" s="808"/>
      <c r="X32" s="808"/>
      <c r="Y32" s="808"/>
      <c r="Z32" s="808"/>
      <c r="AA32" s="808"/>
      <c r="AB32" s="808"/>
      <c r="AC32" s="808"/>
      <c r="AD32" s="808"/>
      <c r="AE32" s="809"/>
      <c r="AF32" s="879" t="s">
        <v>398</v>
      </c>
      <c r="AG32" s="879"/>
      <c r="AH32" s="879"/>
      <c r="AI32" s="879"/>
      <c r="AJ32" s="879"/>
      <c r="AK32" s="879"/>
      <c r="AL32" s="879"/>
      <c r="AM32" s="879"/>
      <c r="AN32" s="879"/>
    </row>
    <row r="33" spans="2:40" ht="83.25" customHeight="1" x14ac:dyDescent="0.3">
      <c r="B33" s="846" t="s">
        <v>403</v>
      </c>
      <c r="C33" s="847"/>
      <c r="D33" s="847"/>
      <c r="E33" s="847"/>
      <c r="F33" s="847"/>
      <c r="G33" s="847"/>
      <c r="H33" s="847"/>
      <c r="I33" s="847"/>
      <c r="J33" s="848"/>
      <c r="K33" s="865" t="s">
        <v>404</v>
      </c>
      <c r="L33" s="866"/>
      <c r="M33" s="866"/>
      <c r="N33" s="866"/>
      <c r="O33" s="866"/>
      <c r="P33" s="866"/>
      <c r="Q33" s="866"/>
      <c r="R33" s="866"/>
      <c r="S33" s="866"/>
      <c r="T33" s="866"/>
      <c r="U33" s="866"/>
      <c r="V33" s="866"/>
      <c r="W33" s="866"/>
      <c r="X33" s="866"/>
      <c r="Y33" s="866"/>
      <c r="Z33" s="866"/>
      <c r="AA33" s="866"/>
      <c r="AB33" s="866"/>
      <c r="AC33" s="866"/>
      <c r="AD33" s="866"/>
      <c r="AE33" s="867"/>
      <c r="AF33" s="865" t="s">
        <v>398</v>
      </c>
      <c r="AG33" s="866"/>
      <c r="AH33" s="866"/>
      <c r="AI33" s="866"/>
      <c r="AJ33" s="866"/>
      <c r="AK33" s="866"/>
      <c r="AL33" s="866"/>
      <c r="AM33" s="866"/>
      <c r="AN33" s="867"/>
    </row>
    <row r="34" spans="2:40" ht="74.25" customHeight="1" x14ac:dyDescent="0.3">
      <c r="B34" s="846" t="s">
        <v>405</v>
      </c>
      <c r="C34" s="847"/>
      <c r="D34" s="847"/>
      <c r="E34" s="847"/>
      <c r="F34" s="847"/>
      <c r="G34" s="847"/>
      <c r="H34" s="847"/>
      <c r="I34" s="847"/>
      <c r="J34" s="848"/>
      <c r="K34" s="865" t="s">
        <v>406</v>
      </c>
      <c r="L34" s="866"/>
      <c r="M34" s="866"/>
      <c r="N34" s="866"/>
      <c r="O34" s="866"/>
      <c r="P34" s="866"/>
      <c r="Q34" s="866"/>
      <c r="R34" s="866"/>
      <c r="S34" s="866"/>
      <c r="T34" s="866"/>
      <c r="U34" s="866"/>
      <c r="V34" s="866"/>
      <c r="W34" s="866"/>
      <c r="X34" s="866"/>
      <c r="Y34" s="866"/>
      <c r="Z34" s="866"/>
      <c r="AA34" s="866"/>
      <c r="AB34" s="866"/>
      <c r="AC34" s="866"/>
      <c r="AD34" s="866"/>
      <c r="AE34" s="867"/>
      <c r="AF34" s="865" t="s">
        <v>398</v>
      </c>
      <c r="AG34" s="866"/>
      <c r="AH34" s="866"/>
      <c r="AI34" s="866"/>
      <c r="AJ34" s="866"/>
      <c r="AK34" s="866"/>
      <c r="AL34" s="866"/>
      <c r="AM34" s="866"/>
      <c r="AN34" s="867"/>
    </row>
    <row r="35" spans="2:40" ht="76.5" customHeight="1" x14ac:dyDescent="0.3">
      <c r="B35" s="846" t="s">
        <v>407</v>
      </c>
      <c r="C35" s="847"/>
      <c r="D35" s="847"/>
      <c r="E35" s="847"/>
      <c r="F35" s="847"/>
      <c r="G35" s="847"/>
      <c r="H35" s="847"/>
      <c r="I35" s="847"/>
      <c r="J35" s="848"/>
      <c r="K35" s="865" t="s">
        <v>408</v>
      </c>
      <c r="L35" s="866"/>
      <c r="M35" s="866"/>
      <c r="N35" s="866"/>
      <c r="O35" s="866"/>
      <c r="P35" s="866"/>
      <c r="Q35" s="866"/>
      <c r="R35" s="866"/>
      <c r="S35" s="866"/>
      <c r="T35" s="866"/>
      <c r="U35" s="866"/>
      <c r="V35" s="866"/>
      <c r="W35" s="866"/>
      <c r="X35" s="866"/>
      <c r="Y35" s="866"/>
      <c r="Z35" s="866"/>
      <c r="AA35" s="866"/>
      <c r="AB35" s="866"/>
      <c r="AC35" s="866"/>
      <c r="AD35" s="866"/>
      <c r="AE35" s="867"/>
      <c r="AF35" s="865" t="s">
        <v>398</v>
      </c>
      <c r="AG35" s="866"/>
      <c r="AH35" s="866"/>
      <c r="AI35" s="866"/>
      <c r="AJ35" s="866"/>
      <c r="AK35" s="866"/>
      <c r="AL35" s="866"/>
      <c r="AM35" s="866"/>
      <c r="AN35" s="867"/>
    </row>
    <row r="36" spans="2:40" ht="76.5" customHeight="1" x14ac:dyDescent="0.3">
      <c r="B36" s="846" t="s">
        <v>409</v>
      </c>
      <c r="C36" s="847"/>
      <c r="D36" s="847"/>
      <c r="E36" s="847"/>
      <c r="F36" s="847"/>
      <c r="G36" s="847"/>
      <c r="H36" s="847"/>
      <c r="I36" s="847"/>
      <c r="J36" s="848"/>
      <c r="K36" s="840" t="s">
        <v>410</v>
      </c>
      <c r="L36" s="841"/>
      <c r="M36" s="841"/>
      <c r="N36" s="841"/>
      <c r="O36" s="841"/>
      <c r="P36" s="841"/>
      <c r="Q36" s="841"/>
      <c r="R36" s="841"/>
      <c r="S36" s="841"/>
      <c r="T36" s="841"/>
      <c r="U36" s="841"/>
      <c r="V36" s="841"/>
      <c r="W36" s="841"/>
      <c r="X36" s="841"/>
      <c r="Y36" s="841"/>
      <c r="Z36" s="841"/>
      <c r="AA36" s="841"/>
      <c r="AB36" s="841"/>
      <c r="AC36" s="841"/>
      <c r="AD36" s="841"/>
      <c r="AE36" s="842"/>
      <c r="AF36" s="871" t="s">
        <v>411</v>
      </c>
      <c r="AG36" s="843"/>
      <c r="AH36" s="843"/>
      <c r="AI36" s="843"/>
      <c r="AJ36" s="843"/>
      <c r="AK36" s="843"/>
      <c r="AL36" s="843"/>
      <c r="AM36" s="843"/>
      <c r="AN36" s="872"/>
    </row>
    <row r="37" spans="2:40" ht="51" customHeight="1" x14ac:dyDescent="0.3">
      <c r="B37" s="849"/>
      <c r="C37" s="850"/>
      <c r="D37" s="850"/>
      <c r="E37" s="850"/>
      <c r="F37" s="850"/>
      <c r="G37" s="850"/>
      <c r="H37" s="850"/>
      <c r="I37" s="850"/>
      <c r="J37" s="851"/>
      <c r="K37" s="865" t="s">
        <v>412</v>
      </c>
      <c r="L37" s="866"/>
      <c r="M37" s="866"/>
      <c r="N37" s="866"/>
      <c r="O37" s="866"/>
      <c r="P37" s="866"/>
      <c r="Q37" s="866"/>
      <c r="R37" s="866"/>
      <c r="S37" s="866"/>
      <c r="T37" s="866"/>
      <c r="U37" s="866"/>
      <c r="V37" s="866"/>
      <c r="W37" s="866"/>
      <c r="X37" s="866"/>
      <c r="Y37" s="866"/>
      <c r="Z37" s="866"/>
      <c r="AA37" s="866"/>
      <c r="AB37" s="866"/>
      <c r="AC37" s="866"/>
      <c r="AD37" s="866"/>
      <c r="AE37" s="867"/>
      <c r="AF37" s="865" t="s">
        <v>413</v>
      </c>
      <c r="AG37" s="866"/>
      <c r="AH37" s="866"/>
      <c r="AI37" s="866"/>
      <c r="AJ37" s="866"/>
      <c r="AK37" s="866"/>
      <c r="AL37" s="866"/>
      <c r="AM37" s="866"/>
      <c r="AN37" s="867"/>
    </row>
    <row r="38" spans="2:40" ht="50.25" customHeight="1" x14ac:dyDescent="0.3">
      <c r="B38" s="849"/>
      <c r="C38" s="850"/>
      <c r="D38" s="850"/>
      <c r="E38" s="850"/>
      <c r="F38" s="850"/>
      <c r="G38" s="850"/>
      <c r="H38" s="850"/>
      <c r="I38" s="850"/>
      <c r="J38" s="851"/>
      <c r="K38" s="865" t="s">
        <v>414</v>
      </c>
      <c r="L38" s="866"/>
      <c r="M38" s="866"/>
      <c r="N38" s="866"/>
      <c r="O38" s="866"/>
      <c r="P38" s="866"/>
      <c r="Q38" s="866"/>
      <c r="R38" s="866"/>
      <c r="S38" s="866"/>
      <c r="T38" s="866"/>
      <c r="U38" s="866"/>
      <c r="V38" s="866"/>
      <c r="W38" s="866"/>
      <c r="X38" s="866"/>
      <c r="Y38" s="866"/>
      <c r="Z38" s="866"/>
      <c r="AA38" s="866"/>
      <c r="AB38" s="866"/>
      <c r="AC38" s="866"/>
      <c r="AD38" s="866"/>
      <c r="AE38" s="867"/>
      <c r="AF38" s="880" t="s">
        <v>415</v>
      </c>
      <c r="AG38" s="881"/>
      <c r="AH38" s="881"/>
      <c r="AI38" s="881"/>
      <c r="AJ38" s="881"/>
      <c r="AK38" s="881"/>
      <c r="AL38" s="881"/>
      <c r="AM38" s="881"/>
      <c r="AN38" s="882"/>
    </row>
    <row r="39" spans="2:40" ht="84.75" customHeight="1" x14ac:dyDescent="0.3">
      <c r="B39" s="849"/>
      <c r="C39" s="850"/>
      <c r="D39" s="850"/>
      <c r="E39" s="850"/>
      <c r="F39" s="850"/>
      <c r="G39" s="850"/>
      <c r="H39" s="850"/>
      <c r="I39" s="850"/>
      <c r="J39" s="851"/>
      <c r="K39" s="865" t="s">
        <v>416</v>
      </c>
      <c r="L39" s="866"/>
      <c r="M39" s="866"/>
      <c r="N39" s="866"/>
      <c r="O39" s="866"/>
      <c r="P39" s="866"/>
      <c r="Q39" s="866"/>
      <c r="R39" s="866"/>
      <c r="S39" s="866"/>
      <c r="T39" s="866"/>
      <c r="U39" s="866"/>
      <c r="V39" s="866"/>
      <c r="W39" s="866"/>
      <c r="X39" s="866"/>
      <c r="Y39" s="866"/>
      <c r="Z39" s="866"/>
      <c r="AA39" s="866"/>
      <c r="AB39" s="866"/>
      <c r="AC39" s="866"/>
      <c r="AD39" s="866"/>
      <c r="AE39" s="867"/>
      <c r="AF39" s="874" t="s">
        <v>417</v>
      </c>
      <c r="AG39" s="875"/>
      <c r="AH39" s="875"/>
      <c r="AI39" s="875"/>
      <c r="AJ39" s="875"/>
      <c r="AK39" s="875"/>
      <c r="AL39" s="875"/>
      <c r="AM39" s="875"/>
      <c r="AN39" s="876"/>
    </row>
    <row r="40" spans="2:40" ht="46.5" customHeight="1" x14ac:dyDescent="0.3">
      <c r="B40" s="849"/>
      <c r="C40" s="850"/>
      <c r="D40" s="850"/>
      <c r="E40" s="850"/>
      <c r="F40" s="850"/>
      <c r="G40" s="850"/>
      <c r="H40" s="850"/>
      <c r="I40" s="850"/>
      <c r="J40" s="851"/>
      <c r="K40" s="865" t="s">
        <v>418</v>
      </c>
      <c r="L40" s="866"/>
      <c r="M40" s="866"/>
      <c r="N40" s="866"/>
      <c r="O40" s="866"/>
      <c r="P40" s="866"/>
      <c r="Q40" s="866"/>
      <c r="R40" s="866"/>
      <c r="S40" s="866"/>
      <c r="T40" s="866"/>
      <c r="U40" s="866"/>
      <c r="V40" s="866"/>
      <c r="W40" s="866"/>
      <c r="X40" s="866"/>
      <c r="Y40" s="866"/>
      <c r="Z40" s="866"/>
      <c r="AA40" s="866"/>
      <c r="AB40" s="866"/>
      <c r="AC40" s="866"/>
      <c r="AD40" s="866"/>
      <c r="AE40" s="867"/>
      <c r="AF40" s="874" t="s">
        <v>419</v>
      </c>
      <c r="AG40" s="875"/>
      <c r="AH40" s="875"/>
      <c r="AI40" s="875"/>
      <c r="AJ40" s="875"/>
      <c r="AK40" s="875"/>
      <c r="AL40" s="875"/>
      <c r="AM40" s="875"/>
      <c r="AN40" s="876"/>
    </row>
    <row r="41" spans="2:40" ht="60" customHeight="1" x14ac:dyDescent="0.3">
      <c r="B41" s="849"/>
      <c r="C41" s="850"/>
      <c r="D41" s="850"/>
      <c r="E41" s="850"/>
      <c r="F41" s="850"/>
      <c r="G41" s="850"/>
      <c r="H41" s="850"/>
      <c r="I41" s="850"/>
      <c r="J41" s="851"/>
      <c r="K41" s="865" t="s">
        <v>420</v>
      </c>
      <c r="L41" s="866"/>
      <c r="M41" s="866"/>
      <c r="N41" s="866"/>
      <c r="O41" s="866"/>
      <c r="P41" s="866"/>
      <c r="Q41" s="866"/>
      <c r="R41" s="866"/>
      <c r="S41" s="866"/>
      <c r="T41" s="866"/>
      <c r="U41" s="866"/>
      <c r="V41" s="866"/>
      <c r="W41" s="866"/>
      <c r="X41" s="866"/>
      <c r="Y41" s="866"/>
      <c r="Z41" s="866"/>
      <c r="AA41" s="866"/>
      <c r="AB41" s="866"/>
      <c r="AC41" s="866"/>
      <c r="AD41" s="866"/>
      <c r="AE41" s="867"/>
      <c r="AF41" s="874" t="s">
        <v>421</v>
      </c>
      <c r="AG41" s="875"/>
      <c r="AH41" s="875"/>
      <c r="AI41" s="875"/>
      <c r="AJ41" s="875"/>
      <c r="AK41" s="875"/>
      <c r="AL41" s="875"/>
      <c r="AM41" s="875"/>
      <c r="AN41" s="876"/>
    </row>
    <row r="42" spans="2:40" ht="46.5" customHeight="1" x14ac:dyDescent="0.3">
      <c r="B42" s="849"/>
      <c r="C42" s="850"/>
      <c r="D42" s="850"/>
      <c r="E42" s="850"/>
      <c r="F42" s="850"/>
      <c r="G42" s="850"/>
      <c r="H42" s="850"/>
      <c r="I42" s="850"/>
      <c r="J42" s="851"/>
      <c r="K42" s="865" t="s">
        <v>422</v>
      </c>
      <c r="L42" s="866"/>
      <c r="M42" s="866"/>
      <c r="N42" s="866"/>
      <c r="O42" s="866"/>
      <c r="P42" s="866"/>
      <c r="Q42" s="866"/>
      <c r="R42" s="866"/>
      <c r="S42" s="866"/>
      <c r="T42" s="866"/>
      <c r="U42" s="866"/>
      <c r="V42" s="866"/>
      <c r="W42" s="866"/>
      <c r="X42" s="866"/>
      <c r="Y42" s="866"/>
      <c r="Z42" s="866"/>
      <c r="AA42" s="866"/>
      <c r="AB42" s="866"/>
      <c r="AC42" s="866"/>
      <c r="AD42" s="866"/>
      <c r="AE42" s="867"/>
      <c r="AF42" s="874" t="s">
        <v>423</v>
      </c>
      <c r="AG42" s="875"/>
      <c r="AH42" s="875"/>
      <c r="AI42" s="875"/>
      <c r="AJ42" s="875"/>
      <c r="AK42" s="875"/>
      <c r="AL42" s="875"/>
      <c r="AM42" s="875"/>
      <c r="AN42" s="876"/>
    </row>
    <row r="43" spans="2:40" ht="46.5" customHeight="1" x14ac:dyDescent="0.3">
      <c r="B43" s="852"/>
      <c r="C43" s="853"/>
      <c r="D43" s="853"/>
      <c r="E43" s="853"/>
      <c r="F43" s="853"/>
      <c r="G43" s="853"/>
      <c r="H43" s="853"/>
      <c r="I43" s="853"/>
      <c r="J43" s="854"/>
      <c r="K43" s="865" t="s">
        <v>424</v>
      </c>
      <c r="L43" s="866"/>
      <c r="M43" s="866"/>
      <c r="N43" s="866"/>
      <c r="O43" s="866"/>
      <c r="P43" s="866"/>
      <c r="Q43" s="866"/>
      <c r="R43" s="866"/>
      <c r="S43" s="866"/>
      <c r="T43" s="866"/>
      <c r="U43" s="866"/>
      <c r="V43" s="866"/>
      <c r="W43" s="866"/>
      <c r="X43" s="866"/>
      <c r="Y43" s="866"/>
      <c r="Z43" s="866"/>
      <c r="AA43" s="866"/>
      <c r="AB43" s="866"/>
      <c r="AC43" s="866"/>
      <c r="AD43" s="866"/>
      <c r="AE43" s="867"/>
      <c r="AF43" s="874" t="s">
        <v>425</v>
      </c>
      <c r="AG43" s="875"/>
      <c r="AH43" s="875"/>
      <c r="AI43" s="875"/>
      <c r="AJ43" s="875"/>
      <c r="AK43" s="875"/>
      <c r="AL43" s="875"/>
      <c r="AM43" s="875"/>
      <c r="AN43" s="876"/>
    </row>
    <row r="44" spans="2:40" ht="51.75" customHeight="1" x14ac:dyDescent="0.3">
      <c r="B44" s="810" t="s">
        <v>247</v>
      </c>
      <c r="C44" s="811"/>
      <c r="D44" s="811"/>
      <c r="E44" s="811"/>
      <c r="F44" s="811"/>
      <c r="G44" s="811"/>
      <c r="H44" s="811"/>
      <c r="I44" s="811"/>
      <c r="J44" s="812"/>
      <c r="K44" s="840" t="s">
        <v>157</v>
      </c>
      <c r="L44" s="841"/>
      <c r="M44" s="841"/>
      <c r="N44" s="841"/>
      <c r="O44" s="841"/>
      <c r="P44" s="841"/>
      <c r="Q44" s="841"/>
      <c r="R44" s="841"/>
      <c r="S44" s="841"/>
      <c r="T44" s="841"/>
      <c r="U44" s="841"/>
      <c r="V44" s="841"/>
      <c r="W44" s="841"/>
      <c r="X44" s="841"/>
      <c r="Y44" s="841"/>
      <c r="Z44" s="841"/>
      <c r="AA44" s="841"/>
      <c r="AB44" s="841"/>
      <c r="AC44" s="841"/>
      <c r="AD44" s="841"/>
      <c r="AE44" s="842"/>
      <c r="AF44" s="840" t="s">
        <v>426</v>
      </c>
      <c r="AG44" s="841"/>
      <c r="AH44" s="841"/>
      <c r="AI44" s="841"/>
      <c r="AJ44" s="841"/>
      <c r="AK44" s="841"/>
      <c r="AL44" s="841"/>
      <c r="AM44" s="841"/>
      <c r="AN44" s="842"/>
    </row>
    <row r="45" spans="2:40" ht="9" customHeight="1" x14ac:dyDescent="0.3"/>
    <row r="46" spans="2:40" ht="13.8" x14ac:dyDescent="0.3">
      <c r="B46" s="771" t="s">
        <v>74</v>
      </c>
      <c r="C46" s="771"/>
      <c r="D46" s="771"/>
      <c r="E46" s="771"/>
      <c r="F46" s="771"/>
      <c r="G46" s="771"/>
      <c r="H46" s="771"/>
      <c r="I46" s="771"/>
      <c r="J46" s="771"/>
      <c r="K46" s="771"/>
      <c r="L46" s="771"/>
      <c r="M46" s="771"/>
      <c r="N46" s="771"/>
      <c r="O46" s="771"/>
      <c r="P46" s="771"/>
      <c r="Q46" s="771"/>
      <c r="R46" s="771"/>
      <c r="S46" s="771"/>
      <c r="T46" s="771"/>
      <c r="U46" s="771"/>
      <c r="V46" s="771"/>
      <c r="W46" s="771"/>
      <c r="X46" s="771"/>
      <c r="Y46" s="771"/>
      <c r="Z46" s="771"/>
      <c r="AA46" s="771"/>
      <c r="AB46" s="771"/>
      <c r="AC46" s="771"/>
      <c r="AD46" s="771"/>
      <c r="AE46" s="771"/>
      <c r="AF46" s="771"/>
      <c r="AG46" s="771"/>
      <c r="AH46" s="771"/>
      <c r="AI46" s="771"/>
      <c r="AJ46" s="771"/>
      <c r="AK46" s="771"/>
      <c r="AL46" s="771"/>
      <c r="AM46" s="771"/>
      <c r="AN46" s="771"/>
    </row>
    <row r="47" spans="2:40" ht="12.6" x14ac:dyDescent="0.3">
      <c r="B47" s="474" t="s">
        <v>75</v>
      </c>
      <c r="C47" s="475"/>
      <c r="D47" s="475"/>
      <c r="E47" s="475"/>
      <c r="F47" s="475"/>
      <c r="G47" s="475"/>
      <c r="H47" s="475"/>
      <c r="I47" s="475"/>
      <c r="J47" s="475"/>
      <c r="K47" s="475"/>
      <c r="L47" s="475"/>
      <c r="M47" s="475"/>
      <c r="N47" s="475"/>
      <c r="O47" s="475"/>
      <c r="P47" s="475"/>
      <c r="Q47" s="475"/>
      <c r="R47" s="475"/>
      <c r="S47" s="475"/>
      <c r="T47" s="475"/>
      <c r="U47" s="475"/>
      <c r="V47" s="475"/>
      <c r="W47" s="475"/>
      <c r="X47" s="475"/>
      <c r="Y47" s="475"/>
      <c r="Z47" s="475"/>
      <c r="AA47" s="475"/>
      <c r="AB47" s="475"/>
      <c r="AC47" s="475"/>
      <c r="AD47" s="475"/>
      <c r="AE47" s="475"/>
      <c r="AF47" s="475"/>
      <c r="AG47" s="475"/>
      <c r="AH47" s="475"/>
      <c r="AI47" s="475"/>
      <c r="AJ47" s="475"/>
      <c r="AK47" s="475"/>
      <c r="AL47" s="475"/>
      <c r="AM47" s="475"/>
      <c r="AN47" s="475"/>
    </row>
    <row r="48" spans="2:40" ht="26.25" customHeight="1" x14ac:dyDescent="0.3">
      <c r="B48" s="843" t="s">
        <v>119</v>
      </c>
      <c r="C48" s="843"/>
      <c r="D48" s="843"/>
      <c r="E48" s="843"/>
      <c r="F48" s="843"/>
      <c r="G48" s="843"/>
      <c r="H48" s="843"/>
      <c r="I48" s="843"/>
      <c r="J48" s="843"/>
      <c r="K48" s="843"/>
      <c r="L48" s="843"/>
      <c r="M48" s="843"/>
      <c r="N48" s="843"/>
      <c r="O48" s="843"/>
      <c r="P48" s="843"/>
      <c r="Q48" s="843"/>
      <c r="R48" s="843"/>
      <c r="S48" s="843"/>
      <c r="T48" s="843"/>
      <c r="U48" s="843"/>
      <c r="V48" s="843"/>
      <c r="W48" s="843"/>
      <c r="X48" s="843"/>
      <c r="Y48" s="843"/>
      <c r="Z48" s="843"/>
      <c r="AA48" s="843"/>
      <c r="AB48" s="843"/>
      <c r="AC48" s="843"/>
      <c r="AD48" s="843"/>
      <c r="AE48" s="843"/>
      <c r="AF48" s="843"/>
      <c r="AG48" s="843"/>
      <c r="AH48" s="843"/>
      <c r="AI48" s="843"/>
      <c r="AJ48" s="843"/>
      <c r="AK48" s="843"/>
      <c r="AL48" s="843"/>
      <c r="AM48" s="843"/>
      <c r="AN48" s="843"/>
    </row>
    <row r="49" spans="2:40" ht="9.75" customHeight="1" x14ac:dyDescent="0.3"/>
    <row r="50" spans="2:40" ht="9" customHeight="1" x14ac:dyDescent="0.3"/>
    <row r="51" spans="2:40" ht="13.8" x14ac:dyDescent="0.3">
      <c r="B51" s="771" t="s">
        <v>166</v>
      </c>
      <c r="C51" s="771"/>
      <c r="D51" s="771"/>
      <c r="E51" s="771"/>
      <c r="F51" s="771"/>
      <c r="G51" s="771"/>
      <c r="H51" s="771"/>
      <c r="I51" s="771"/>
      <c r="J51" s="771"/>
      <c r="K51" s="771"/>
      <c r="L51" s="771"/>
      <c r="M51" s="771"/>
      <c r="N51" s="771"/>
      <c r="O51" s="771"/>
      <c r="P51" s="771"/>
      <c r="Q51" s="771"/>
      <c r="R51" s="771"/>
      <c r="S51" s="771"/>
      <c r="T51" s="771"/>
      <c r="U51" s="771"/>
      <c r="V51" s="771"/>
      <c r="W51" s="771"/>
      <c r="X51" s="771"/>
      <c r="Y51" s="771"/>
      <c r="Z51" s="771"/>
      <c r="AA51" s="771"/>
      <c r="AB51" s="771"/>
      <c r="AC51" s="771"/>
      <c r="AD51" s="771"/>
      <c r="AE51" s="771"/>
      <c r="AF51" s="771"/>
      <c r="AG51" s="771"/>
      <c r="AH51" s="771"/>
      <c r="AI51" s="771"/>
      <c r="AJ51" s="771"/>
      <c r="AK51" s="771"/>
      <c r="AL51" s="771"/>
      <c r="AM51" s="771"/>
      <c r="AN51" s="771"/>
    </row>
    <row r="52" spans="2:40" ht="5.25" customHeight="1" x14ac:dyDescent="0.3">
      <c r="B52" s="83"/>
      <c r="C52" s="475"/>
      <c r="D52" s="475"/>
      <c r="E52" s="475"/>
      <c r="F52" s="475"/>
      <c r="G52" s="475"/>
      <c r="H52" s="475"/>
      <c r="I52" s="475"/>
      <c r="J52" s="475"/>
      <c r="K52" s="475"/>
      <c r="L52" s="475"/>
      <c r="M52" s="475"/>
      <c r="N52" s="475"/>
      <c r="O52" s="475"/>
      <c r="P52" s="475"/>
      <c r="Q52" s="475"/>
      <c r="R52" s="475"/>
    </row>
    <row r="53" spans="2:40" ht="13.8" x14ac:dyDescent="0.3">
      <c r="B53" s="789" t="s">
        <v>78</v>
      </c>
      <c r="C53" s="789"/>
      <c r="D53" s="789"/>
      <c r="E53" s="789"/>
      <c r="F53" s="789"/>
      <c r="G53" s="789"/>
      <c r="H53" s="789"/>
      <c r="I53" s="789"/>
      <c r="J53" s="789"/>
      <c r="K53" s="789"/>
      <c r="L53" s="789"/>
      <c r="M53" s="789"/>
      <c r="N53" s="789"/>
      <c r="O53" s="789"/>
      <c r="P53" s="789"/>
      <c r="Q53" s="789"/>
      <c r="R53" s="789"/>
      <c r="S53" s="789" t="s">
        <v>307</v>
      </c>
      <c r="T53" s="789"/>
      <c r="U53" s="789"/>
      <c r="V53" s="789"/>
      <c r="W53" s="789"/>
      <c r="X53" s="789"/>
      <c r="Y53" s="789"/>
      <c r="Z53" s="789"/>
      <c r="AA53" s="789"/>
      <c r="AB53" s="789"/>
      <c r="AC53" s="789"/>
      <c r="AD53" s="789"/>
      <c r="AE53" s="789"/>
      <c r="AF53" s="789"/>
      <c r="AG53" s="789"/>
      <c r="AH53" s="789"/>
      <c r="AI53" s="789"/>
      <c r="AJ53" s="789"/>
      <c r="AK53" s="789"/>
      <c r="AL53" s="789"/>
      <c r="AM53" s="789"/>
      <c r="AN53" s="789"/>
    </row>
    <row r="54" spans="2:40" ht="51.75" customHeight="1" x14ac:dyDescent="0.3">
      <c r="B54" s="844" t="s">
        <v>126</v>
      </c>
      <c r="C54" s="844"/>
      <c r="D54" s="844"/>
      <c r="E54" s="844"/>
      <c r="F54" s="844"/>
      <c r="G54" s="844"/>
      <c r="H54" s="844"/>
      <c r="I54" s="844"/>
      <c r="J54" s="844"/>
      <c r="K54" s="844"/>
      <c r="L54" s="844"/>
      <c r="M54" s="844"/>
      <c r="N54" s="844"/>
      <c r="O54" s="844"/>
      <c r="P54" s="844"/>
      <c r="Q54" s="844"/>
      <c r="R54" s="844"/>
      <c r="S54" s="792" t="s">
        <v>427</v>
      </c>
      <c r="T54" s="793"/>
      <c r="U54" s="793"/>
      <c r="V54" s="793"/>
      <c r="W54" s="793"/>
      <c r="X54" s="793"/>
      <c r="Y54" s="793"/>
      <c r="Z54" s="793"/>
      <c r="AA54" s="793"/>
      <c r="AB54" s="793"/>
      <c r="AC54" s="793"/>
      <c r="AD54" s="793"/>
      <c r="AE54" s="793"/>
      <c r="AF54" s="793"/>
      <c r="AG54" s="793"/>
      <c r="AH54" s="793"/>
      <c r="AI54" s="793"/>
      <c r="AJ54" s="793"/>
      <c r="AK54" s="793"/>
      <c r="AL54" s="793"/>
      <c r="AM54" s="793"/>
      <c r="AN54" s="794"/>
    </row>
    <row r="55" spans="2:40" ht="31.5" customHeight="1" x14ac:dyDescent="0.3">
      <c r="B55" s="844" t="s">
        <v>127</v>
      </c>
      <c r="C55" s="844"/>
      <c r="D55" s="844"/>
      <c r="E55" s="844"/>
      <c r="F55" s="844"/>
      <c r="G55" s="844"/>
      <c r="H55" s="844"/>
      <c r="I55" s="844"/>
      <c r="J55" s="844"/>
      <c r="K55" s="844"/>
      <c r="L55" s="844"/>
      <c r="M55" s="844"/>
      <c r="N55" s="844"/>
      <c r="O55" s="844"/>
      <c r="P55" s="844"/>
      <c r="Q55" s="844"/>
      <c r="R55" s="844"/>
      <c r="S55" s="883" t="s">
        <v>375</v>
      </c>
      <c r="T55" s="884"/>
      <c r="U55" s="884"/>
      <c r="V55" s="884"/>
      <c r="W55" s="884"/>
      <c r="X55" s="884"/>
      <c r="Y55" s="884"/>
      <c r="Z55" s="884"/>
      <c r="AA55" s="884"/>
      <c r="AB55" s="884"/>
      <c r="AC55" s="884"/>
      <c r="AD55" s="884"/>
      <c r="AE55" s="884"/>
      <c r="AF55" s="884"/>
      <c r="AG55" s="884"/>
      <c r="AH55" s="884"/>
      <c r="AI55" s="884"/>
      <c r="AJ55" s="884"/>
      <c r="AK55" s="884"/>
      <c r="AL55" s="884"/>
      <c r="AM55" s="884"/>
      <c r="AN55" s="884"/>
    </row>
    <row r="56" spans="2:40" ht="8.25" customHeight="1" x14ac:dyDescent="0.3">
      <c r="B56" s="119"/>
      <c r="C56" s="119"/>
      <c r="D56" s="119"/>
      <c r="E56" s="119"/>
      <c r="F56" s="119"/>
      <c r="G56" s="119"/>
      <c r="H56" s="119"/>
      <c r="I56" s="119"/>
      <c r="J56" s="119"/>
      <c r="K56" s="119"/>
      <c r="L56" s="119"/>
      <c r="M56" s="119"/>
      <c r="N56" s="119"/>
      <c r="O56" s="119"/>
      <c r="P56" s="119"/>
      <c r="Q56" s="119"/>
      <c r="R56" s="119"/>
      <c r="S56" s="117"/>
      <c r="T56" s="118"/>
      <c r="U56" s="118"/>
      <c r="V56" s="118"/>
      <c r="W56" s="118"/>
      <c r="X56" s="118"/>
      <c r="Y56" s="118"/>
      <c r="Z56" s="118"/>
      <c r="AA56" s="118"/>
      <c r="AB56" s="118"/>
      <c r="AC56" s="118"/>
      <c r="AD56" s="118"/>
      <c r="AE56" s="118"/>
      <c r="AF56" s="118"/>
      <c r="AG56" s="118"/>
      <c r="AH56" s="118"/>
      <c r="AI56" s="118"/>
      <c r="AJ56" s="118"/>
      <c r="AK56" s="118"/>
      <c r="AL56" s="118"/>
      <c r="AM56" s="118"/>
      <c r="AN56" s="118"/>
    </row>
    <row r="57" spans="2:40" ht="6.75" customHeight="1" x14ac:dyDescent="0.3">
      <c r="B57" s="84"/>
    </row>
    <row r="58" spans="2:40" ht="12.75" customHeight="1" x14ac:dyDescent="0.3">
      <c r="B58" s="55" t="s">
        <v>169</v>
      </c>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row>
    <row r="59" spans="2:40" ht="42.75" customHeight="1" x14ac:dyDescent="0.3">
      <c r="B59" s="840" t="s">
        <v>428</v>
      </c>
      <c r="C59" s="841"/>
      <c r="D59" s="841"/>
      <c r="E59" s="841"/>
      <c r="F59" s="841"/>
      <c r="G59" s="841"/>
      <c r="H59" s="841"/>
      <c r="I59" s="841"/>
      <c r="J59" s="841"/>
      <c r="K59" s="841"/>
      <c r="L59" s="841"/>
      <c r="M59" s="841"/>
      <c r="N59" s="841"/>
      <c r="O59" s="841"/>
      <c r="P59" s="841"/>
      <c r="Q59" s="841"/>
      <c r="R59" s="841"/>
      <c r="S59" s="841"/>
      <c r="T59" s="841"/>
      <c r="U59" s="841"/>
      <c r="V59" s="841"/>
      <c r="W59" s="841"/>
      <c r="X59" s="841"/>
      <c r="Y59" s="841"/>
      <c r="Z59" s="841"/>
      <c r="AA59" s="841"/>
      <c r="AB59" s="841"/>
      <c r="AC59" s="841"/>
      <c r="AD59" s="841"/>
      <c r="AE59" s="841"/>
      <c r="AF59" s="841"/>
      <c r="AG59" s="841"/>
      <c r="AH59" s="841"/>
      <c r="AI59" s="841"/>
      <c r="AJ59" s="841"/>
      <c r="AK59" s="841"/>
      <c r="AL59" s="841"/>
      <c r="AM59" s="841"/>
      <c r="AN59" s="842"/>
    </row>
    <row r="60" spans="2:40" ht="9" customHeight="1" x14ac:dyDescent="0.3"/>
    <row r="61" spans="2:40" ht="12.6" x14ac:dyDescent="0.3">
      <c r="B61" s="822" t="s">
        <v>310</v>
      </c>
      <c r="C61" s="823"/>
      <c r="D61" s="823"/>
      <c r="E61" s="823"/>
      <c r="F61" s="823"/>
      <c r="G61" s="823"/>
      <c r="H61" s="823"/>
      <c r="I61" s="823"/>
      <c r="J61" s="823"/>
      <c r="K61" s="823"/>
      <c r="L61" s="823"/>
      <c r="M61" s="823"/>
      <c r="N61" s="823"/>
      <c r="O61" s="823"/>
      <c r="P61" s="823"/>
      <c r="Q61" s="823"/>
      <c r="R61" s="824"/>
      <c r="S61" s="788" t="s">
        <v>311</v>
      </c>
      <c r="T61" s="788"/>
      <c r="U61" s="788"/>
      <c r="V61" s="788"/>
      <c r="W61" s="788"/>
      <c r="X61" s="788"/>
      <c r="Y61" s="788"/>
      <c r="Z61" s="788"/>
      <c r="AA61" s="788"/>
      <c r="AB61" s="788"/>
      <c r="AC61" s="788"/>
      <c r="AD61" s="788"/>
      <c r="AE61" s="788"/>
      <c r="AF61" s="788"/>
      <c r="AG61" s="788"/>
      <c r="AH61" s="788"/>
      <c r="AI61" s="788"/>
      <c r="AJ61" s="788"/>
      <c r="AK61" s="788"/>
      <c r="AL61" s="788"/>
      <c r="AM61" s="788"/>
      <c r="AN61" s="788"/>
    </row>
    <row r="62" spans="2:40" ht="12.6" x14ac:dyDescent="0.3">
      <c r="B62" s="816" t="s">
        <v>429</v>
      </c>
      <c r="C62" s="817"/>
      <c r="D62" s="817"/>
      <c r="E62" s="817"/>
      <c r="F62" s="817"/>
      <c r="G62" s="817"/>
      <c r="H62" s="817"/>
      <c r="I62" s="817"/>
      <c r="J62" s="817"/>
      <c r="K62" s="817"/>
      <c r="L62" s="817"/>
      <c r="M62" s="817"/>
      <c r="N62" s="817"/>
      <c r="O62" s="817"/>
      <c r="P62" s="817"/>
      <c r="Q62" s="817"/>
      <c r="R62" s="818"/>
      <c r="S62" s="825" t="s">
        <v>430</v>
      </c>
      <c r="T62" s="825"/>
      <c r="U62" s="825"/>
      <c r="V62" s="825"/>
      <c r="W62" s="825"/>
      <c r="X62" s="825"/>
      <c r="Y62" s="825"/>
      <c r="Z62" s="825"/>
      <c r="AA62" s="825"/>
      <c r="AB62" s="825"/>
      <c r="AC62" s="825"/>
      <c r="AD62" s="825"/>
      <c r="AE62" s="825"/>
      <c r="AF62" s="825"/>
      <c r="AG62" s="825"/>
      <c r="AH62" s="825"/>
      <c r="AI62" s="825"/>
      <c r="AJ62" s="825"/>
      <c r="AK62" s="825"/>
      <c r="AL62" s="825"/>
      <c r="AM62" s="825"/>
      <c r="AN62" s="825"/>
    </row>
    <row r="63" spans="2:40" ht="9" customHeight="1" x14ac:dyDescent="0.3"/>
    <row r="64" spans="2:40" ht="13.8" x14ac:dyDescent="0.3">
      <c r="B64" s="771" t="s">
        <v>85</v>
      </c>
      <c r="C64" s="771"/>
      <c r="D64" s="771"/>
      <c r="E64" s="771"/>
      <c r="F64" s="771"/>
      <c r="G64" s="771"/>
      <c r="H64" s="771"/>
      <c r="I64" s="771"/>
      <c r="J64" s="771"/>
      <c r="K64" s="771"/>
      <c r="L64" s="771"/>
      <c r="M64" s="771"/>
      <c r="N64" s="771"/>
      <c r="O64" s="771"/>
      <c r="P64" s="771"/>
      <c r="Q64" s="771"/>
      <c r="R64" s="771"/>
      <c r="S64" s="771"/>
      <c r="T64" s="771"/>
      <c r="U64" s="771"/>
      <c r="V64" s="771"/>
      <c r="W64" s="771"/>
      <c r="X64" s="771"/>
      <c r="Y64" s="771"/>
      <c r="Z64" s="771"/>
      <c r="AA64" s="771"/>
      <c r="AB64" s="771"/>
      <c r="AC64" s="771"/>
      <c r="AD64" s="771"/>
      <c r="AE64" s="771"/>
      <c r="AF64" s="771"/>
      <c r="AG64" s="771"/>
      <c r="AH64" s="771"/>
      <c r="AI64" s="771"/>
      <c r="AJ64" s="771"/>
      <c r="AK64" s="771"/>
      <c r="AL64" s="771"/>
      <c r="AM64" s="771"/>
      <c r="AN64" s="771"/>
    </row>
    <row r="65" spans="2:40" ht="5.25" customHeight="1" x14ac:dyDescent="0.3"/>
    <row r="66" spans="2:40" ht="12.6" x14ac:dyDescent="0.3">
      <c r="B66" s="822" t="s">
        <v>86</v>
      </c>
      <c r="C66" s="823"/>
      <c r="D66" s="823"/>
      <c r="E66" s="823"/>
      <c r="F66" s="823"/>
      <c r="G66" s="823"/>
      <c r="H66" s="823"/>
      <c r="I66" s="823"/>
      <c r="J66" s="823"/>
      <c r="K66" s="823"/>
      <c r="L66" s="823"/>
      <c r="M66" s="823"/>
      <c r="N66" s="823"/>
      <c r="O66" s="823"/>
      <c r="P66" s="823"/>
      <c r="Q66" s="823"/>
      <c r="R66" s="823"/>
      <c r="S66" s="823"/>
      <c r="T66" s="823"/>
      <c r="U66" s="823"/>
      <c r="V66" s="823"/>
      <c r="W66" s="823"/>
      <c r="X66" s="823"/>
      <c r="Y66" s="823"/>
      <c r="Z66" s="823"/>
      <c r="AA66" s="823"/>
      <c r="AB66" s="823"/>
      <c r="AC66" s="823"/>
      <c r="AD66" s="824"/>
      <c r="AE66" s="788" t="s">
        <v>87</v>
      </c>
      <c r="AF66" s="788"/>
      <c r="AG66" s="788"/>
      <c r="AH66" s="788"/>
      <c r="AI66" s="788"/>
      <c r="AJ66" s="788" t="s">
        <v>88</v>
      </c>
      <c r="AK66" s="788"/>
      <c r="AL66" s="788"/>
      <c r="AM66" s="788"/>
      <c r="AN66" s="788"/>
    </row>
    <row r="67" spans="2:40" ht="12.6" x14ac:dyDescent="0.3">
      <c r="B67" s="816" t="s">
        <v>431</v>
      </c>
      <c r="C67" s="817"/>
      <c r="D67" s="817"/>
      <c r="E67" s="817"/>
      <c r="F67" s="817"/>
      <c r="G67" s="817"/>
      <c r="H67" s="817"/>
      <c r="I67" s="817"/>
      <c r="J67" s="817"/>
      <c r="K67" s="817"/>
      <c r="L67" s="817"/>
      <c r="M67" s="817"/>
      <c r="N67" s="817"/>
      <c r="O67" s="817"/>
      <c r="P67" s="817"/>
      <c r="Q67" s="817"/>
      <c r="R67" s="817"/>
      <c r="S67" s="817"/>
      <c r="T67" s="817"/>
      <c r="U67" s="817"/>
      <c r="V67" s="817"/>
      <c r="W67" s="817"/>
      <c r="X67" s="817"/>
      <c r="Y67" s="817"/>
      <c r="Z67" s="817"/>
      <c r="AA67" s="817"/>
      <c r="AB67" s="817"/>
      <c r="AC67" s="817"/>
      <c r="AD67" s="818"/>
      <c r="AE67" s="825" t="s">
        <v>90</v>
      </c>
      <c r="AF67" s="825"/>
      <c r="AG67" s="825"/>
      <c r="AH67" s="825"/>
      <c r="AI67" s="825"/>
      <c r="AJ67" s="825" t="s">
        <v>91</v>
      </c>
      <c r="AK67" s="825"/>
      <c r="AL67" s="825"/>
      <c r="AM67" s="825"/>
      <c r="AN67" s="825"/>
    </row>
    <row r="68" spans="2:40" ht="28.5" customHeight="1" x14ac:dyDescent="0.3">
      <c r="B68" s="885" t="s">
        <v>381</v>
      </c>
      <c r="C68" s="886"/>
      <c r="D68" s="886"/>
      <c r="E68" s="886"/>
      <c r="F68" s="886"/>
      <c r="G68" s="886"/>
      <c r="H68" s="886"/>
      <c r="I68" s="886"/>
      <c r="J68" s="886"/>
      <c r="K68" s="886"/>
      <c r="L68" s="886"/>
      <c r="M68" s="886"/>
      <c r="N68" s="886"/>
      <c r="O68" s="886"/>
      <c r="P68" s="886"/>
      <c r="Q68" s="886"/>
      <c r="R68" s="886"/>
      <c r="S68" s="886"/>
      <c r="T68" s="886"/>
      <c r="U68" s="886"/>
      <c r="V68" s="886"/>
      <c r="W68" s="886"/>
      <c r="X68" s="886"/>
      <c r="Y68" s="886"/>
      <c r="Z68" s="886"/>
      <c r="AA68" s="886"/>
      <c r="AB68" s="886"/>
      <c r="AC68" s="886"/>
      <c r="AD68" s="887"/>
      <c r="AE68" s="825" t="s">
        <v>93</v>
      </c>
      <c r="AF68" s="825"/>
      <c r="AG68" s="825"/>
      <c r="AH68" s="825"/>
      <c r="AI68" s="825"/>
      <c r="AJ68" s="825" t="s">
        <v>91</v>
      </c>
      <c r="AK68" s="825"/>
      <c r="AL68" s="825"/>
      <c r="AM68" s="825"/>
      <c r="AN68" s="825"/>
    </row>
    <row r="69" spans="2:40" ht="9" customHeight="1" x14ac:dyDescent="0.3"/>
    <row r="70" spans="2:40" ht="13.8" hidden="1" x14ac:dyDescent="0.3">
      <c r="B70" s="771" t="s">
        <v>94</v>
      </c>
      <c r="C70" s="771"/>
      <c r="D70" s="771"/>
      <c r="E70" s="771"/>
      <c r="F70" s="771"/>
      <c r="G70" s="771"/>
      <c r="H70" s="771"/>
      <c r="I70" s="771"/>
      <c r="J70" s="771"/>
      <c r="K70" s="771"/>
      <c r="L70" s="771"/>
      <c r="M70" s="771"/>
      <c r="N70" s="771"/>
      <c r="O70" s="771"/>
      <c r="P70" s="771"/>
      <c r="Q70" s="771"/>
      <c r="R70" s="771"/>
      <c r="S70" s="771"/>
      <c r="T70" s="771"/>
      <c r="U70" s="771"/>
      <c r="V70" s="771"/>
      <c r="W70" s="771"/>
      <c r="X70" s="771"/>
      <c r="Y70" s="771"/>
      <c r="Z70" s="771"/>
      <c r="AA70" s="771"/>
      <c r="AB70" s="771"/>
      <c r="AC70" s="771"/>
      <c r="AD70" s="771"/>
      <c r="AE70" s="771"/>
      <c r="AF70" s="771"/>
      <c r="AG70" s="771"/>
      <c r="AH70" s="771"/>
      <c r="AI70" s="771"/>
      <c r="AJ70" s="771"/>
      <c r="AK70" s="771"/>
      <c r="AL70" s="771"/>
      <c r="AM70" s="771"/>
      <c r="AN70" s="771"/>
    </row>
    <row r="71" spans="2:40" ht="5.25" hidden="1" customHeight="1" x14ac:dyDescent="0.3"/>
    <row r="72" spans="2:40" ht="12.6" x14ac:dyDescent="0.3">
      <c r="B72" s="788" t="s">
        <v>95</v>
      </c>
      <c r="C72" s="788"/>
      <c r="D72" s="788"/>
      <c r="E72" s="788"/>
      <c r="F72" s="788"/>
      <c r="G72" s="788"/>
      <c r="H72" s="788"/>
      <c r="I72" s="788"/>
      <c r="J72" s="788"/>
      <c r="K72" s="788" t="s">
        <v>87</v>
      </c>
      <c r="L72" s="788"/>
      <c r="M72" s="788"/>
      <c r="N72" s="788"/>
      <c r="O72" s="788"/>
      <c r="P72" s="788" t="s">
        <v>261</v>
      </c>
      <c r="Q72" s="788"/>
      <c r="R72" s="788"/>
      <c r="S72" s="788"/>
      <c r="T72" s="788"/>
      <c r="U72" s="788" t="s">
        <v>262</v>
      </c>
      <c r="V72" s="788"/>
      <c r="W72" s="788"/>
      <c r="X72" s="788"/>
      <c r="Y72" s="788"/>
      <c r="Z72" s="822" t="s">
        <v>263</v>
      </c>
      <c r="AA72" s="823"/>
      <c r="AB72" s="823"/>
      <c r="AC72" s="823"/>
      <c r="AD72" s="824"/>
      <c r="AE72" s="788" t="s">
        <v>264</v>
      </c>
      <c r="AF72" s="788"/>
      <c r="AG72" s="788"/>
      <c r="AH72" s="788"/>
      <c r="AI72" s="788"/>
      <c r="AJ72" s="788" t="s">
        <v>265</v>
      </c>
      <c r="AK72" s="788"/>
      <c r="AL72" s="788"/>
      <c r="AM72" s="788"/>
      <c r="AN72" s="788"/>
    </row>
    <row r="73" spans="2:40" ht="12.6" x14ac:dyDescent="0.3">
      <c r="B73" s="829" t="s">
        <v>316</v>
      </c>
      <c r="C73" s="829"/>
      <c r="D73" s="829"/>
      <c r="E73" s="829"/>
      <c r="F73" s="829"/>
      <c r="G73" s="829"/>
      <c r="H73" s="829"/>
      <c r="I73" s="829"/>
      <c r="J73" s="829"/>
      <c r="K73" s="825" t="s">
        <v>195</v>
      </c>
      <c r="L73" s="825"/>
      <c r="M73" s="825"/>
      <c r="N73" s="825"/>
      <c r="O73" s="825"/>
      <c r="P73" s="825"/>
      <c r="Q73" s="825"/>
      <c r="R73" s="825"/>
      <c r="S73" s="825"/>
      <c r="T73" s="825"/>
      <c r="U73" s="825"/>
      <c r="V73" s="825"/>
      <c r="W73" s="825"/>
      <c r="X73" s="825"/>
      <c r="Y73" s="825"/>
      <c r="Z73" s="816" t="s">
        <v>102</v>
      </c>
      <c r="AA73" s="817"/>
      <c r="AB73" s="817"/>
      <c r="AC73" s="817"/>
      <c r="AD73" s="818"/>
      <c r="AE73" s="825"/>
      <c r="AF73" s="825"/>
      <c r="AG73" s="825"/>
      <c r="AH73" s="825"/>
      <c r="AI73" s="825"/>
      <c r="AJ73" s="825"/>
      <c r="AK73" s="825"/>
      <c r="AL73" s="825"/>
      <c r="AM73" s="825"/>
      <c r="AN73" s="825"/>
    </row>
    <row r="74" spans="2:40" ht="12.6" x14ac:dyDescent="0.3">
      <c r="B74" s="829" t="s">
        <v>318</v>
      </c>
      <c r="C74" s="829"/>
      <c r="D74" s="829"/>
      <c r="E74" s="829"/>
      <c r="F74" s="829"/>
      <c r="G74" s="829"/>
      <c r="H74" s="829"/>
      <c r="I74" s="829"/>
      <c r="J74" s="829"/>
      <c r="K74" s="825" t="s">
        <v>195</v>
      </c>
      <c r="L74" s="825"/>
      <c r="M74" s="825"/>
      <c r="N74" s="825"/>
      <c r="O74" s="825"/>
      <c r="P74" s="825"/>
      <c r="Q74" s="825"/>
      <c r="R74" s="825"/>
      <c r="S74" s="825"/>
      <c r="T74" s="825"/>
      <c r="U74" s="825"/>
      <c r="V74" s="825"/>
      <c r="W74" s="825"/>
      <c r="X74" s="825"/>
      <c r="Y74" s="825"/>
      <c r="Z74" s="816" t="s">
        <v>102</v>
      </c>
      <c r="AA74" s="817"/>
      <c r="AB74" s="817"/>
      <c r="AC74" s="817"/>
      <c r="AD74" s="818"/>
      <c r="AE74" s="825"/>
      <c r="AF74" s="825"/>
      <c r="AG74" s="825"/>
      <c r="AH74" s="825"/>
      <c r="AI74" s="825"/>
      <c r="AJ74" s="825"/>
      <c r="AK74" s="825"/>
      <c r="AL74" s="825"/>
      <c r="AM74" s="825"/>
      <c r="AN74" s="825"/>
    </row>
    <row r="75" spans="2:40" ht="12.6" x14ac:dyDescent="0.3">
      <c r="B75" s="829" t="s">
        <v>319</v>
      </c>
      <c r="C75" s="829"/>
      <c r="D75" s="829"/>
      <c r="E75" s="829"/>
      <c r="F75" s="829"/>
      <c r="G75" s="829"/>
      <c r="H75" s="829"/>
      <c r="I75" s="829"/>
      <c r="J75" s="829"/>
      <c r="K75" s="825" t="s">
        <v>195</v>
      </c>
      <c r="L75" s="825"/>
      <c r="M75" s="825"/>
      <c r="N75" s="825"/>
      <c r="O75" s="825"/>
      <c r="P75" s="825"/>
      <c r="Q75" s="825"/>
      <c r="R75" s="825"/>
      <c r="S75" s="825"/>
      <c r="T75" s="825"/>
      <c r="U75" s="825"/>
      <c r="V75" s="825"/>
      <c r="W75" s="825"/>
      <c r="X75" s="825"/>
      <c r="Y75" s="825"/>
      <c r="Z75" s="816" t="s">
        <v>102</v>
      </c>
      <c r="AA75" s="817"/>
      <c r="AB75" s="817"/>
      <c r="AC75" s="817"/>
      <c r="AD75" s="818"/>
      <c r="AE75" s="825"/>
      <c r="AF75" s="825"/>
      <c r="AG75" s="825"/>
      <c r="AH75" s="825"/>
      <c r="AI75" s="825"/>
      <c r="AJ75" s="825"/>
      <c r="AK75" s="825"/>
      <c r="AL75" s="825"/>
      <c r="AM75" s="825"/>
      <c r="AN75" s="825"/>
    </row>
    <row r="76" spans="2:40" ht="14.25" customHeight="1" x14ac:dyDescent="0.3"/>
    <row r="77" spans="2:40" ht="13.8" x14ac:dyDescent="0.3">
      <c r="B77" s="771" t="s">
        <v>271</v>
      </c>
      <c r="C77" s="771"/>
      <c r="D77" s="771"/>
      <c r="E77" s="771"/>
      <c r="F77" s="771"/>
      <c r="G77" s="771"/>
      <c r="H77" s="771"/>
      <c r="I77" s="771"/>
      <c r="J77" s="771"/>
      <c r="K77" s="771"/>
      <c r="L77" s="771"/>
      <c r="M77" s="771"/>
      <c r="N77" s="771"/>
      <c r="O77" s="771"/>
      <c r="P77" s="771"/>
      <c r="Q77" s="771"/>
      <c r="R77" s="771"/>
      <c r="S77" s="771"/>
      <c r="T77" s="771"/>
      <c r="U77" s="771"/>
      <c r="V77" s="771"/>
      <c r="W77" s="771"/>
      <c r="X77" s="771"/>
      <c r="Y77" s="771"/>
      <c r="Z77" s="771"/>
      <c r="AA77" s="771"/>
      <c r="AB77" s="771"/>
      <c r="AC77" s="771"/>
      <c r="AD77" s="771"/>
      <c r="AE77" s="771"/>
      <c r="AF77" s="771"/>
      <c r="AG77" s="771"/>
      <c r="AH77" s="771"/>
      <c r="AI77" s="771"/>
      <c r="AJ77" s="771"/>
      <c r="AK77" s="771"/>
      <c r="AL77" s="771"/>
      <c r="AM77" s="771"/>
      <c r="AN77" s="771"/>
    </row>
    <row r="78" spans="2:40" ht="12.6" x14ac:dyDescent="0.3">
      <c r="B78" s="474" t="s">
        <v>108</v>
      </c>
      <c r="C78" s="475"/>
      <c r="D78" s="475"/>
      <c r="E78" s="475"/>
      <c r="F78" s="475"/>
      <c r="G78" s="475"/>
      <c r="H78" s="475"/>
      <c r="I78" s="476" t="s">
        <v>109</v>
      </c>
      <c r="J78" s="475"/>
      <c r="K78" s="475"/>
      <c r="L78" s="475"/>
      <c r="M78" s="475"/>
      <c r="N78" s="475"/>
      <c r="O78" s="475"/>
      <c r="P78" s="475"/>
      <c r="Q78" s="475"/>
      <c r="R78" s="475"/>
      <c r="S78" s="475"/>
      <c r="T78" s="475"/>
      <c r="U78" s="475"/>
      <c r="V78" s="475"/>
      <c r="W78" s="476" t="s">
        <v>110</v>
      </c>
      <c r="X78" s="475"/>
      <c r="Y78" s="475"/>
      <c r="Z78" s="475"/>
      <c r="AA78" s="475"/>
      <c r="AB78" s="475"/>
      <c r="AC78" s="475"/>
      <c r="AD78" s="475"/>
      <c r="AE78" s="475"/>
      <c r="AF78" s="475"/>
      <c r="AG78" s="475"/>
      <c r="AH78" s="475"/>
      <c r="AI78" s="475"/>
      <c r="AJ78" s="475"/>
      <c r="AK78" s="475"/>
      <c r="AL78" s="474"/>
      <c r="AM78" s="475"/>
      <c r="AN78" s="475"/>
    </row>
    <row r="79" spans="2:40" ht="12.75" customHeight="1" x14ac:dyDescent="0.3">
      <c r="B79" s="565" t="s">
        <v>387</v>
      </c>
      <c r="C79" s="565"/>
      <c r="D79" s="565"/>
      <c r="E79" s="565"/>
      <c r="F79" s="565"/>
      <c r="G79" s="565"/>
      <c r="H79" s="566"/>
      <c r="I79" s="568" t="s">
        <v>179</v>
      </c>
      <c r="J79" s="565"/>
      <c r="K79" s="565"/>
      <c r="L79" s="565"/>
      <c r="M79" s="565"/>
      <c r="N79" s="565"/>
      <c r="O79" s="565"/>
      <c r="P79" s="565"/>
      <c r="Q79" s="565"/>
      <c r="R79" s="565"/>
      <c r="S79" s="565"/>
      <c r="T79" s="565"/>
      <c r="U79" s="565"/>
      <c r="V79" s="566"/>
      <c r="W79" s="568" t="s">
        <v>432</v>
      </c>
      <c r="X79" s="565"/>
      <c r="Y79" s="565"/>
      <c r="Z79" s="565"/>
      <c r="AA79" s="565"/>
      <c r="AB79" s="565"/>
      <c r="AC79" s="565"/>
      <c r="AD79" s="565"/>
      <c r="AE79" s="565"/>
      <c r="AF79" s="565"/>
      <c r="AG79" s="565"/>
      <c r="AH79" s="565"/>
      <c r="AI79" s="565"/>
      <c r="AJ79" s="565"/>
      <c r="AK79" s="565"/>
      <c r="AL79" s="565"/>
      <c r="AM79" s="565"/>
      <c r="AN79" s="565"/>
    </row>
    <row r="80" spans="2:40" s="2" customFormat="1" ht="12.6" x14ac:dyDescent="0.3">
      <c r="B80" s="19" t="s">
        <v>112</v>
      </c>
      <c r="C80" s="17"/>
      <c r="D80" s="17"/>
      <c r="E80" s="17"/>
      <c r="F80" s="17"/>
      <c r="G80" s="17"/>
      <c r="H80" s="17"/>
      <c r="I80" s="17"/>
      <c r="J80" s="17"/>
      <c r="K80" s="17"/>
      <c r="L80" s="17"/>
      <c r="M80" s="17"/>
      <c r="N80" s="17"/>
      <c r="O80" s="17"/>
      <c r="P80" s="17"/>
      <c r="Q80" s="10"/>
      <c r="R80" s="17"/>
      <c r="S80" s="17"/>
      <c r="T80" s="17"/>
      <c r="U80" s="10"/>
      <c r="V80" s="17"/>
      <c r="W80" s="17"/>
      <c r="X80" s="17"/>
      <c r="Y80" s="17"/>
      <c r="Z80" s="17"/>
      <c r="AA80" s="17"/>
      <c r="AB80" s="17"/>
      <c r="AC80" s="17"/>
      <c r="AD80" s="17"/>
      <c r="AE80" s="17"/>
      <c r="AF80" s="17"/>
      <c r="AG80" s="10"/>
      <c r="AH80" s="17"/>
      <c r="AI80" s="17"/>
      <c r="AJ80" s="17"/>
      <c r="AK80" s="17"/>
      <c r="AL80" s="17"/>
      <c r="AM80" s="17"/>
      <c r="AN80" s="17"/>
    </row>
    <row r="81" spans="2:40" s="2" customFormat="1" ht="12.6" x14ac:dyDescent="0.3">
      <c r="B81" s="565"/>
      <c r="C81" s="565"/>
      <c r="D81" s="565"/>
      <c r="E81" s="565"/>
      <c r="F81" s="565"/>
      <c r="G81" s="565"/>
      <c r="H81" s="565"/>
      <c r="I81" s="565"/>
      <c r="J81" s="565"/>
      <c r="K81" s="566"/>
      <c r="L81" s="568"/>
      <c r="M81" s="565"/>
      <c r="N81" s="565"/>
      <c r="O81" s="565"/>
      <c r="P81" s="565"/>
      <c r="Q81" s="565"/>
      <c r="R81" s="565"/>
      <c r="S81" s="565"/>
      <c r="T81" s="565"/>
      <c r="U81" s="565"/>
      <c r="V81" s="565"/>
      <c r="W81" s="566"/>
      <c r="X81" s="568"/>
      <c r="Y81" s="565"/>
      <c r="Z81" s="565"/>
      <c r="AA81" s="565"/>
      <c r="AB81" s="565"/>
      <c r="AC81" s="565"/>
      <c r="AD81" s="565"/>
      <c r="AE81" s="565"/>
      <c r="AF81" s="565"/>
      <c r="AG81" s="565"/>
      <c r="AH81" s="565"/>
      <c r="AI81" s="565"/>
      <c r="AJ81" s="565"/>
      <c r="AK81" s="565"/>
      <c r="AL81" s="565"/>
      <c r="AM81" s="565"/>
      <c r="AN81" s="565"/>
    </row>
    <row r="82" spans="2:40" ht="12.6" x14ac:dyDescent="0.3">
      <c r="B82" s="56" t="s">
        <v>113</v>
      </c>
      <c r="C82" s="57"/>
      <c r="D82" s="57"/>
      <c r="E82" s="57"/>
      <c r="F82" s="57"/>
      <c r="G82" s="57"/>
      <c r="H82" s="57"/>
      <c r="I82" s="57"/>
      <c r="J82" s="57"/>
      <c r="K82" s="57"/>
      <c r="L82" s="57"/>
      <c r="M82" s="57"/>
      <c r="N82" s="57"/>
      <c r="O82" s="57"/>
      <c r="P82" s="57"/>
      <c r="Q82" s="57"/>
      <c r="R82" s="57"/>
      <c r="S82" s="58" t="s">
        <v>114</v>
      </c>
      <c r="T82" s="57"/>
      <c r="U82" s="57"/>
      <c r="V82" s="57"/>
      <c r="W82" s="57"/>
      <c r="X82" s="57"/>
      <c r="Y82" s="57"/>
      <c r="Z82" s="57"/>
      <c r="AA82" s="57"/>
      <c r="AB82" s="57"/>
      <c r="AC82" s="57"/>
      <c r="AD82" s="57"/>
      <c r="AE82" s="57"/>
      <c r="AF82" s="57"/>
      <c r="AG82" s="57"/>
      <c r="AH82" s="57"/>
      <c r="AI82" s="57"/>
      <c r="AJ82" s="57"/>
      <c r="AK82" s="57"/>
      <c r="AL82" s="57"/>
      <c r="AM82" s="57"/>
      <c r="AN82" s="57"/>
    </row>
    <row r="83" spans="2:40" ht="12.6" x14ac:dyDescent="0.3">
      <c r="B83" s="475"/>
      <c r="C83" s="475"/>
      <c r="D83" s="475"/>
      <c r="E83" s="475"/>
      <c r="F83" s="475"/>
      <c r="G83" s="475"/>
      <c r="H83" s="475"/>
      <c r="I83" s="475"/>
      <c r="J83" s="475"/>
      <c r="K83" s="475"/>
      <c r="L83" s="475"/>
      <c r="M83" s="475"/>
      <c r="N83" s="475"/>
      <c r="O83" s="475"/>
      <c r="P83" s="475"/>
      <c r="Q83" s="475"/>
      <c r="R83" s="475"/>
      <c r="S83" s="59"/>
      <c r="T83" s="475"/>
      <c r="U83" s="475"/>
      <c r="V83" s="475"/>
      <c r="W83" s="475"/>
      <c r="X83" s="475"/>
      <c r="Y83" s="475"/>
      <c r="Z83" s="475"/>
      <c r="AA83" s="475"/>
      <c r="AB83" s="475"/>
      <c r="AC83" s="475"/>
      <c r="AD83" s="475"/>
      <c r="AE83" s="475"/>
      <c r="AF83" s="475"/>
      <c r="AG83" s="475"/>
      <c r="AH83" s="475"/>
      <c r="AI83" s="475"/>
      <c r="AJ83" s="475"/>
      <c r="AK83" s="475"/>
      <c r="AL83" s="475"/>
      <c r="AM83" s="475"/>
      <c r="AN83" s="475"/>
    </row>
    <row r="84" spans="2:40" ht="12.75" customHeight="1" x14ac:dyDescent="0.3">
      <c r="B84" s="475"/>
      <c r="C84" s="475"/>
      <c r="D84" s="475"/>
      <c r="E84" s="475"/>
      <c r="F84" s="475"/>
      <c r="G84" s="475"/>
      <c r="H84" s="475"/>
      <c r="I84" s="475"/>
      <c r="J84" s="475"/>
      <c r="K84" s="475"/>
      <c r="L84" s="475"/>
      <c r="M84" s="475"/>
      <c r="N84" s="475"/>
      <c r="O84" s="475"/>
      <c r="P84" s="475"/>
      <c r="Q84" s="475"/>
      <c r="R84" s="475"/>
      <c r="S84" s="59"/>
      <c r="T84" s="475"/>
      <c r="U84" s="475"/>
      <c r="V84" s="475"/>
      <c r="W84" s="475"/>
      <c r="X84" s="475"/>
      <c r="Y84" s="475"/>
      <c r="Z84" s="475"/>
      <c r="AA84" s="475"/>
      <c r="AB84" s="475"/>
      <c r="AC84" s="475"/>
      <c r="AD84" s="475"/>
      <c r="AE84" s="475"/>
      <c r="AF84" s="475"/>
      <c r="AG84" s="475"/>
      <c r="AH84" s="475"/>
      <c r="AI84" s="475"/>
      <c r="AJ84" s="475"/>
      <c r="AK84" s="475"/>
      <c r="AL84" s="475"/>
      <c r="AM84" s="475"/>
      <c r="AN84" s="475"/>
    </row>
    <row r="85" spans="2:40" ht="12.6" x14ac:dyDescent="0.3">
      <c r="B85" s="54" t="s">
        <v>115</v>
      </c>
      <c r="C85" s="475"/>
      <c r="E85" s="830"/>
      <c r="F85" s="830"/>
      <c r="G85" s="830"/>
      <c r="H85" s="830"/>
      <c r="I85" s="830"/>
      <c r="J85" s="830"/>
      <c r="K85" s="830"/>
      <c r="L85" s="830"/>
      <c r="M85" s="830"/>
      <c r="N85" s="830"/>
      <c r="O85" s="830"/>
      <c r="P85" s="830"/>
      <c r="Q85" s="830"/>
      <c r="R85" s="831"/>
      <c r="S85" s="54" t="s">
        <v>115</v>
      </c>
      <c r="U85" s="475"/>
      <c r="V85" s="830"/>
      <c r="W85" s="830"/>
      <c r="X85" s="830"/>
      <c r="Y85" s="830"/>
      <c r="Z85" s="830"/>
      <c r="AA85" s="830"/>
      <c r="AB85" s="830"/>
      <c r="AC85" s="830"/>
      <c r="AD85" s="830"/>
      <c r="AE85" s="830"/>
      <c r="AF85" s="830"/>
      <c r="AG85" s="830"/>
      <c r="AH85" s="830"/>
      <c r="AI85" s="830"/>
      <c r="AJ85" s="830"/>
      <c r="AK85" s="830"/>
      <c r="AL85" s="830"/>
      <c r="AM85" s="830"/>
      <c r="AN85" s="830"/>
    </row>
    <row r="86" spans="2:40" ht="12.6" x14ac:dyDescent="0.3">
      <c r="B86" s="60" t="s">
        <v>11</v>
      </c>
      <c r="C86" s="60"/>
      <c r="D86" s="60"/>
      <c r="E86" s="830"/>
      <c r="F86" s="830"/>
      <c r="G86" s="830"/>
      <c r="H86" s="830"/>
      <c r="I86" s="830"/>
      <c r="J86" s="830"/>
      <c r="K86" s="830"/>
      <c r="L86" s="830"/>
      <c r="M86" s="830"/>
      <c r="N86" s="830"/>
      <c r="O86" s="830"/>
      <c r="P86" s="830"/>
      <c r="Q86" s="830"/>
      <c r="R86" s="831"/>
      <c r="S86" s="95" t="s">
        <v>11</v>
      </c>
      <c r="T86" s="60"/>
      <c r="U86" s="60"/>
      <c r="V86" s="830"/>
      <c r="W86" s="830"/>
      <c r="X86" s="830"/>
      <c r="Y86" s="830"/>
      <c r="Z86" s="830"/>
      <c r="AA86" s="830"/>
      <c r="AB86" s="830"/>
      <c r="AC86" s="830"/>
      <c r="AD86" s="830"/>
      <c r="AE86" s="830"/>
      <c r="AF86" s="830"/>
      <c r="AG86" s="830"/>
      <c r="AH86" s="830"/>
      <c r="AI86" s="830"/>
      <c r="AJ86" s="830"/>
      <c r="AK86" s="830"/>
      <c r="AL86" s="830"/>
      <c r="AM86" s="830"/>
      <c r="AN86" s="830"/>
    </row>
    <row r="87" spans="2:40" ht="12.6" x14ac:dyDescent="0.3"/>
    <row r="88" spans="2:40" ht="12.6" hidden="1" x14ac:dyDescent="0.3"/>
    <row r="89" spans="2:40" ht="12.6" hidden="1" x14ac:dyDescent="0.3"/>
    <row r="90" spans="2:40" ht="12.6" hidden="1" x14ac:dyDescent="0.3"/>
    <row r="91" spans="2:40" ht="12.6" hidden="1" x14ac:dyDescent="0.3"/>
    <row r="92" spans="2:40" ht="12.6" hidden="1" x14ac:dyDescent="0.3"/>
    <row r="93" spans="2:40" ht="12.6" hidden="1" x14ac:dyDescent="0.3"/>
    <row r="94" spans="2:40" ht="12.6" hidden="1" x14ac:dyDescent="0.3"/>
    <row r="95" spans="2:40" ht="12.6" hidden="1" x14ac:dyDescent="0.3"/>
    <row r="96" spans="2:40" ht="12.6" hidden="1" x14ac:dyDescent="0.3"/>
    <row r="97" spans="3:3" ht="12.6" hidden="1" x14ac:dyDescent="0.3"/>
    <row r="98" spans="3:3" ht="12.6" hidden="1" x14ac:dyDescent="0.3"/>
    <row r="99" spans="3:3" ht="12.6" hidden="1" x14ac:dyDescent="0.3"/>
    <row r="100" spans="3:3" ht="12.6" hidden="1" x14ac:dyDescent="0.3"/>
    <row r="101" spans="3:3" ht="12.6" hidden="1" x14ac:dyDescent="0.3">
      <c r="C101" s="54" t="s">
        <v>116</v>
      </c>
    </row>
    <row r="102" spans="3:3" ht="12.6" hidden="1" x14ac:dyDescent="0.3">
      <c r="C102" s="54" t="s">
        <v>275</v>
      </c>
    </row>
    <row r="103" spans="3:3" ht="12.6" hidden="1" x14ac:dyDescent="0.3">
      <c r="C103" s="84" t="s">
        <v>118</v>
      </c>
    </row>
    <row r="104" spans="3:3" ht="12.6" hidden="1" x14ac:dyDescent="0.3">
      <c r="C104" s="84" t="s">
        <v>119</v>
      </c>
    </row>
    <row r="105" spans="3:3" ht="12.6" hidden="1" x14ac:dyDescent="0.3">
      <c r="C105" s="84" t="s">
        <v>120</v>
      </c>
    </row>
    <row r="106" spans="3:3" ht="12.6" hidden="1" x14ac:dyDescent="0.3">
      <c r="C106" s="84" t="s">
        <v>121</v>
      </c>
    </row>
    <row r="107" spans="3:3" ht="12.6" hidden="1" x14ac:dyDescent="0.3">
      <c r="C107" s="84" t="s">
        <v>76</v>
      </c>
    </row>
    <row r="108" spans="3:3" ht="12.6" hidden="1" x14ac:dyDescent="0.3">
      <c r="C108" s="84" t="s">
        <v>122</v>
      </c>
    </row>
    <row r="109" spans="3:3" ht="12.6" hidden="1" x14ac:dyDescent="0.3"/>
    <row r="110" spans="3:3" ht="12.6" hidden="1" x14ac:dyDescent="0.3"/>
    <row r="111" spans="3:3" ht="12.6" hidden="1" x14ac:dyDescent="0.3">
      <c r="C111" s="84" t="s">
        <v>123</v>
      </c>
    </row>
    <row r="112" spans="3:3" ht="12.6" hidden="1" x14ac:dyDescent="0.3">
      <c r="C112" s="84" t="s">
        <v>124</v>
      </c>
    </row>
    <row r="113" spans="3:13" ht="12.6" hidden="1" x14ac:dyDescent="0.3">
      <c r="C113" s="84" t="s">
        <v>125</v>
      </c>
    </row>
    <row r="114" spans="3:13" ht="12.6" hidden="1" x14ac:dyDescent="0.3">
      <c r="C114" s="54" t="s">
        <v>126</v>
      </c>
    </row>
    <row r="115" spans="3:13" ht="12.6" hidden="1" x14ac:dyDescent="0.3">
      <c r="C115" s="54" t="s">
        <v>127</v>
      </c>
    </row>
    <row r="116" spans="3:13" ht="12.6" hidden="1" x14ac:dyDescent="0.3"/>
    <row r="117" spans="3:13" ht="12.6" hidden="1" x14ac:dyDescent="0.3">
      <c r="C117" s="84" t="s">
        <v>128</v>
      </c>
      <c r="I117" s="54" t="s">
        <v>129</v>
      </c>
      <c r="M117" s="54" t="s">
        <v>93</v>
      </c>
    </row>
    <row r="118" spans="3:13" ht="12.6" hidden="1" x14ac:dyDescent="0.3">
      <c r="C118" s="84" t="s">
        <v>130</v>
      </c>
      <c r="I118" s="54" t="s">
        <v>91</v>
      </c>
      <c r="M118" s="54" t="s">
        <v>90</v>
      </c>
    </row>
    <row r="119" spans="3:13" ht="12.6" hidden="1" x14ac:dyDescent="0.3">
      <c r="C119" s="84" t="s">
        <v>131</v>
      </c>
    </row>
    <row r="120" spans="3:13" ht="12.6" hidden="1" x14ac:dyDescent="0.3">
      <c r="C120" s="84" t="s">
        <v>132</v>
      </c>
    </row>
    <row r="121" spans="3:13" ht="12.6" hidden="1" x14ac:dyDescent="0.3">
      <c r="C121" s="84" t="s">
        <v>133</v>
      </c>
    </row>
    <row r="122" spans="3:13" ht="12.6" hidden="1"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sheetData>
  <sheetProtection password="CE2A" sheet="1" objects="1" scenarios="1"/>
  <mergeCells count="135">
    <mergeCell ref="E86:R86"/>
    <mergeCell ref="V86:AN86"/>
    <mergeCell ref="B77:AN77"/>
    <mergeCell ref="B79:H79"/>
    <mergeCell ref="I79:V79"/>
    <mergeCell ref="W79:AN79"/>
    <mergeCell ref="B81:K81"/>
    <mergeCell ref="L81:W81"/>
    <mergeCell ref="X81:AN81"/>
    <mergeCell ref="E85:R85"/>
    <mergeCell ref="B75:J75"/>
    <mergeCell ref="K75:O75"/>
    <mergeCell ref="P75:T75"/>
    <mergeCell ref="U75:Y75"/>
    <mergeCell ref="Z75:AD75"/>
    <mergeCell ref="AE75:AI75"/>
    <mergeCell ref="AJ75:AN75"/>
    <mergeCell ref="B74:J74"/>
    <mergeCell ref="V85:AN85"/>
    <mergeCell ref="K74:O74"/>
    <mergeCell ref="P74:T74"/>
    <mergeCell ref="U74:Y74"/>
    <mergeCell ref="Z74:AD74"/>
    <mergeCell ref="AE74:AI74"/>
    <mergeCell ref="B66:AD66"/>
    <mergeCell ref="AE66:AI66"/>
    <mergeCell ref="AJ66:AN66"/>
    <mergeCell ref="B67:AD67"/>
    <mergeCell ref="B68:AD68"/>
    <mergeCell ref="AE68:AI68"/>
    <mergeCell ref="AJ68:AN68"/>
    <mergeCell ref="B70:AN70"/>
    <mergeCell ref="B72:J72"/>
    <mergeCell ref="K72:O72"/>
    <mergeCell ref="P72:T72"/>
    <mergeCell ref="U72:Y72"/>
    <mergeCell ref="Z72:AD72"/>
    <mergeCell ref="AE72:AI72"/>
    <mergeCell ref="AJ72:AN72"/>
    <mergeCell ref="B48:AN48"/>
    <mergeCell ref="AJ74:AN74"/>
    <mergeCell ref="B51:AN51"/>
    <mergeCell ref="B53:R53"/>
    <mergeCell ref="S53:AN53"/>
    <mergeCell ref="B54:R54"/>
    <mergeCell ref="S54:AN54"/>
    <mergeCell ref="AJ73:AN73"/>
    <mergeCell ref="B73:J73"/>
    <mergeCell ref="K73:O73"/>
    <mergeCell ref="S62:AN62"/>
    <mergeCell ref="B55:R55"/>
    <mergeCell ref="S55:AN55"/>
    <mergeCell ref="B61:R61"/>
    <mergeCell ref="S61:AN61"/>
    <mergeCell ref="B62:R62"/>
    <mergeCell ref="AE67:AI67"/>
    <mergeCell ref="AJ67:AN67"/>
    <mergeCell ref="P73:T73"/>
    <mergeCell ref="U73:Y73"/>
    <mergeCell ref="Z73:AD73"/>
    <mergeCell ref="AE73:AI73"/>
    <mergeCell ref="B59:AN59"/>
    <mergeCell ref="B64:AN64"/>
    <mergeCell ref="K43:AE43"/>
    <mergeCell ref="AF43:AN43"/>
    <mergeCell ref="B44:J44"/>
    <mergeCell ref="K44:AE44"/>
    <mergeCell ref="AF44:AN44"/>
    <mergeCell ref="B46:AN46"/>
    <mergeCell ref="K40:AE40"/>
    <mergeCell ref="AF40:AN40"/>
    <mergeCell ref="K41:AE41"/>
    <mergeCell ref="AF41:AN41"/>
    <mergeCell ref="K42:AE42"/>
    <mergeCell ref="AF42:AN42"/>
    <mergeCell ref="B36:J43"/>
    <mergeCell ref="K36:AE36"/>
    <mergeCell ref="AF36:AN36"/>
    <mergeCell ref="K37:AE37"/>
    <mergeCell ref="AF37:AN37"/>
    <mergeCell ref="K38:AE38"/>
    <mergeCell ref="AF38:AN38"/>
    <mergeCell ref="K39:AE39"/>
    <mergeCell ref="AF39:AN39"/>
    <mergeCell ref="B35:J35"/>
    <mergeCell ref="K35:AE35"/>
    <mergeCell ref="AF35:AN35"/>
    <mergeCell ref="B28:J28"/>
    <mergeCell ref="K28:AE28"/>
    <mergeCell ref="AF28:AN28"/>
    <mergeCell ref="B29:J29"/>
    <mergeCell ref="K29:AE29"/>
    <mergeCell ref="AF29:AN29"/>
    <mergeCell ref="B30:J30"/>
    <mergeCell ref="B33:J33"/>
    <mergeCell ref="K33:AE33"/>
    <mergeCell ref="AF33:AN33"/>
    <mergeCell ref="B34:J34"/>
    <mergeCell ref="K34:AE34"/>
    <mergeCell ref="AF34:AN34"/>
    <mergeCell ref="K30:AE30"/>
    <mergeCell ref="AF30:AN30"/>
    <mergeCell ref="B31:J31"/>
    <mergeCell ref="K31:AE31"/>
    <mergeCell ref="AF31:AN31"/>
    <mergeCell ref="B32:J32"/>
    <mergeCell ref="K32:AE32"/>
    <mergeCell ref="AF32:AN32"/>
    <mergeCell ref="B23:AN23"/>
    <mergeCell ref="B25:J25"/>
    <mergeCell ref="K25:AE25"/>
    <mergeCell ref="AF25:AN25"/>
    <mergeCell ref="B26:J27"/>
    <mergeCell ref="K26:AE26"/>
    <mergeCell ref="AF26:AN26"/>
    <mergeCell ref="K27:AE27"/>
    <mergeCell ref="AF27:AN27"/>
    <mergeCell ref="B22:AN22"/>
    <mergeCell ref="J7:X7"/>
    <mergeCell ref="F8:I8"/>
    <mergeCell ref="M8:X8"/>
    <mergeCell ref="B10:AN10"/>
    <mergeCell ref="B12:S12"/>
    <mergeCell ref="T12:AN12"/>
    <mergeCell ref="O13:P13"/>
    <mergeCell ref="B14:K14"/>
    <mergeCell ref="L14:W14"/>
    <mergeCell ref="X14:AN14"/>
    <mergeCell ref="F16:T16"/>
    <mergeCell ref="U16:AN16"/>
    <mergeCell ref="B17:E18"/>
    <mergeCell ref="F17:T17"/>
    <mergeCell ref="U17:AN18"/>
    <mergeCell ref="F18:T18"/>
    <mergeCell ref="B20:AN20"/>
  </mergeCells>
  <dataValidations count="5">
    <dataValidation type="list" allowBlank="1" showInputMessage="1" showErrorMessage="1" sqref="B48" xr:uid="{00000000-0002-0000-0B00-000000000000}">
      <formula1>$C$101:$C$108</formula1>
    </dataValidation>
    <dataValidation type="list" allowBlank="1" showInputMessage="1" showErrorMessage="1" sqref="AE67:AE68" xr:uid="{00000000-0002-0000-0B00-000001000000}">
      <formula1>$M$117:$M$118</formula1>
    </dataValidation>
    <dataValidation type="list" allowBlank="1" showInputMessage="1" showErrorMessage="1" sqref="AJ67:AJ68" xr:uid="{00000000-0002-0000-0B00-000002000000}">
      <formula1>$I$117:$I$118</formula1>
    </dataValidation>
    <dataValidation type="list" allowBlank="1" showInputMessage="1" showErrorMessage="1" sqref="AF62 B62" xr:uid="{00000000-0002-0000-0B00-000003000000}">
      <formula1>$C$117:$C$121</formula1>
    </dataValidation>
    <dataValidation type="list" allowBlank="1" showInputMessage="1" showErrorMessage="1" sqref="B54:R56" xr:uid="{00000000-0002-0000-0B00-000004000000}">
      <formula1>$C$111:$C$115</formula1>
    </dataValidation>
  </dataValidations>
  <printOptions horizontalCentered="1"/>
  <pageMargins left="0.39370078740157483" right="0.39370078740157483" top="0.39370078740157483" bottom="0.39370078740157483" header="0" footer="0.19685039370078741"/>
  <pageSetup scale="58" fitToHeight="2" orientation="portrait" r:id="rId1"/>
  <headerFooter alignWithMargins="0">
    <oddFooter>&amp;LPágina &amp;P de &amp;N&amp;RFO-GH-004-2</oddFoot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Hoja104"/>
  <dimension ref="A1:IV212"/>
  <sheetViews>
    <sheetView showGridLines="0" zoomScaleNormal="100"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3" width="3.5546875" style="18" customWidth="1"/>
    <col min="14" max="14" width="4" style="18" customWidth="1"/>
    <col min="15" max="26" width="3.5546875" style="18" customWidth="1"/>
    <col min="27" max="34" width="4.109375" style="18" customWidth="1"/>
    <col min="35" max="35" width="5.6640625" style="18" customWidth="1"/>
    <col min="36" max="36" width="0.6640625" style="18" customWidth="1"/>
    <col min="37" max="37" width="3.5546875" style="18" customWidth="1"/>
    <col min="38" max="16384" width="3.5546875" style="18" hidden="1"/>
  </cols>
  <sheetData>
    <row r="1" spans="2:35" ht="12.6" x14ac:dyDescent="0.3"/>
    <row r="2" spans="2:35" ht="12.6" x14ac:dyDescent="0.3"/>
    <row r="3" spans="2:35" ht="16.2" x14ac:dyDescent="0.3">
      <c r="B3" s="538" t="s">
        <v>2</v>
      </c>
    </row>
    <row r="4" spans="2:35" ht="19.8" x14ac:dyDescent="0.3">
      <c r="D4" s="102"/>
      <c r="E4" s="102"/>
      <c r="F4" s="102"/>
      <c r="G4" s="102"/>
    </row>
    <row r="5" spans="2:35" ht="19.8" x14ac:dyDescent="0.3">
      <c r="B5" s="459" t="s">
        <v>277</v>
      </c>
      <c r="D5" s="102"/>
      <c r="E5" s="102"/>
      <c r="F5" s="102"/>
      <c r="G5" s="102"/>
    </row>
    <row r="6" spans="2:35" ht="19.8" x14ac:dyDescent="0.3">
      <c r="B6" s="460"/>
      <c r="D6" s="102"/>
      <c r="E6" s="102"/>
      <c r="F6" s="102"/>
      <c r="G6" s="102"/>
    </row>
    <row r="7" spans="2:35" ht="16.2" x14ac:dyDescent="0.3">
      <c r="B7" s="103" t="s">
        <v>4</v>
      </c>
      <c r="C7" s="28"/>
      <c r="D7" s="28"/>
      <c r="E7" s="28"/>
      <c r="F7" s="28"/>
      <c r="G7" s="28"/>
      <c r="H7" s="28"/>
      <c r="I7" s="28"/>
      <c r="J7" s="625" t="s">
        <v>2398</v>
      </c>
      <c r="K7" s="625"/>
      <c r="L7" s="625"/>
      <c r="M7" s="625"/>
      <c r="N7" s="625"/>
      <c r="O7" s="625"/>
      <c r="P7" s="625"/>
      <c r="Q7" s="625"/>
      <c r="R7" s="625"/>
      <c r="S7" s="625"/>
      <c r="T7" s="625"/>
      <c r="U7" s="625"/>
      <c r="V7" s="625"/>
      <c r="W7" s="625"/>
      <c r="X7" s="625"/>
    </row>
    <row r="8" spans="2:35" ht="13.8" x14ac:dyDescent="0.3">
      <c r="B8" s="6" t="s">
        <v>6</v>
      </c>
      <c r="C8" s="28"/>
      <c r="D8" s="28"/>
      <c r="E8" s="28"/>
      <c r="F8" s="572" t="s">
        <v>134</v>
      </c>
      <c r="G8" s="572"/>
      <c r="H8" s="572"/>
      <c r="I8" s="573"/>
      <c r="J8" s="7" t="s">
        <v>8</v>
      </c>
      <c r="K8" s="560"/>
      <c r="L8" s="560"/>
      <c r="M8" s="770" t="s">
        <v>387</v>
      </c>
      <c r="N8" s="770"/>
      <c r="O8" s="770"/>
      <c r="P8" s="770"/>
      <c r="Q8" s="770"/>
      <c r="R8" s="770"/>
      <c r="S8" s="770"/>
      <c r="T8" s="770"/>
      <c r="U8" s="770"/>
      <c r="V8" s="770"/>
      <c r="W8" s="770"/>
      <c r="X8" s="770"/>
    </row>
    <row r="9" spans="2:35" ht="12.6" x14ac:dyDescent="0.3"/>
    <row r="10" spans="2:35"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2.6" x14ac:dyDescent="0.3">
      <c r="B12" s="565" t="s">
        <v>2398</v>
      </c>
      <c r="C12" s="565"/>
      <c r="D12" s="565"/>
      <c r="E12" s="565"/>
      <c r="F12" s="565"/>
      <c r="G12" s="565"/>
      <c r="H12" s="565"/>
      <c r="I12" s="565"/>
      <c r="J12" s="565"/>
      <c r="K12" s="565"/>
      <c r="L12" s="565"/>
      <c r="M12" s="565"/>
      <c r="N12" s="565"/>
      <c r="O12" s="565"/>
      <c r="P12" s="565"/>
      <c r="Q12" s="565"/>
      <c r="R12" s="565"/>
      <c r="S12" s="566"/>
      <c r="T12" s="568" t="s">
        <v>5</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12.6" x14ac:dyDescent="0.3">
      <c r="B14" s="1249" t="s">
        <v>2399</v>
      </c>
      <c r="C14" s="565"/>
      <c r="D14" s="565"/>
      <c r="E14" s="565"/>
      <c r="F14" s="565"/>
      <c r="G14" s="565"/>
      <c r="H14" s="565"/>
      <c r="I14" s="565"/>
      <c r="J14" s="565"/>
      <c r="K14" s="566"/>
      <c r="L14" s="1184" t="s">
        <v>2400</v>
      </c>
      <c r="M14" s="565"/>
      <c r="N14" s="565"/>
      <c r="O14" s="565"/>
      <c r="P14" s="565"/>
      <c r="Q14" s="565"/>
      <c r="R14" s="565"/>
      <c r="S14" s="565"/>
      <c r="T14" s="565"/>
      <c r="U14" s="565"/>
      <c r="V14" s="565"/>
      <c r="W14" s="566"/>
      <c r="X14" s="568" t="s">
        <v>2401</v>
      </c>
      <c r="Y14" s="565"/>
      <c r="Z14" s="565"/>
      <c r="AA14" s="565"/>
      <c r="AB14" s="565"/>
      <c r="AC14" s="565"/>
      <c r="AD14" s="565"/>
      <c r="AE14" s="565"/>
      <c r="AF14" s="565"/>
      <c r="AG14" s="565"/>
      <c r="AH14" s="565"/>
      <c r="AI14" s="565"/>
    </row>
    <row r="15" spans="2:35" ht="12.6"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12.6" x14ac:dyDescent="0.3">
      <c r="B17" s="1782" t="s">
        <v>25</v>
      </c>
      <c r="C17" s="1783"/>
      <c r="D17" s="1783"/>
      <c r="E17" s="1783"/>
      <c r="F17" s="571" t="s">
        <v>2402</v>
      </c>
      <c r="G17" s="572"/>
      <c r="H17" s="572"/>
      <c r="I17" s="572"/>
      <c r="J17" s="572"/>
      <c r="K17" s="572"/>
      <c r="L17" s="572"/>
      <c r="M17" s="572"/>
      <c r="N17" s="572"/>
      <c r="O17" s="572"/>
      <c r="P17" s="572"/>
      <c r="Q17" s="572"/>
      <c r="R17" s="572"/>
      <c r="S17" s="572"/>
      <c r="T17" s="573"/>
      <c r="U17" s="1164" t="s">
        <v>136</v>
      </c>
      <c r="V17" s="1165"/>
      <c r="W17" s="1165"/>
      <c r="X17" s="1165"/>
      <c r="Y17" s="1165"/>
      <c r="Z17" s="1165"/>
      <c r="AA17" s="1165"/>
      <c r="AB17" s="1165"/>
      <c r="AC17" s="1165"/>
      <c r="AD17" s="1165"/>
      <c r="AE17" s="1165"/>
      <c r="AF17" s="1165"/>
      <c r="AG17" s="1165"/>
      <c r="AH17" s="1165"/>
      <c r="AI17" s="1166"/>
    </row>
    <row r="18" spans="2:35" ht="12.6" x14ac:dyDescent="0.3">
      <c r="B18" s="1782"/>
      <c r="C18" s="1783"/>
      <c r="D18" s="1783"/>
      <c r="E18" s="1783"/>
      <c r="F18" s="571" t="s">
        <v>2403</v>
      </c>
      <c r="G18" s="572"/>
      <c r="H18" s="572"/>
      <c r="I18" s="572"/>
      <c r="J18" s="572"/>
      <c r="K18" s="572"/>
      <c r="L18" s="572"/>
      <c r="M18" s="572"/>
      <c r="N18" s="572"/>
      <c r="O18" s="572"/>
      <c r="P18" s="572"/>
      <c r="Q18" s="572"/>
      <c r="R18" s="572"/>
      <c r="S18" s="572"/>
      <c r="T18" s="573"/>
      <c r="U18" s="1167"/>
      <c r="V18" s="1168"/>
      <c r="W18" s="1168"/>
      <c r="X18" s="1168"/>
      <c r="Y18" s="1168"/>
      <c r="Z18" s="1168"/>
      <c r="AA18" s="1168"/>
      <c r="AB18" s="1168"/>
      <c r="AC18" s="1168"/>
      <c r="AD18" s="1168"/>
      <c r="AE18" s="1168"/>
      <c r="AF18" s="1168"/>
      <c r="AG18" s="1168"/>
      <c r="AH18" s="1168"/>
      <c r="AI18" s="1169"/>
    </row>
    <row r="19" spans="2:35" ht="12.6" x14ac:dyDescent="0.3">
      <c r="B19" s="1782"/>
      <c r="C19" s="1783"/>
      <c r="D19" s="1783"/>
      <c r="E19" s="1783"/>
      <c r="F19" s="571" t="s">
        <v>2404</v>
      </c>
      <c r="G19" s="572"/>
      <c r="H19" s="572"/>
      <c r="I19" s="572"/>
      <c r="J19" s="572"/>
      <c r="K19" s="572"/>
      <c r="L19" s="572"/>
      <c r="M19" s="572"/>
      <c r="N19" s="572"/>
      <c r="O19" s="572"/>
      <c r="P19" s="572"/>
      <c r="Q19" s="572"/>
      <c r="R19" s="572"/>
      <c r="S19" s="572"/>
      <c r="T19" s="573"/>
      <c r="U19" s="1167"/>
      <c r="V19" s="1168"/>
      <c r="W19" s="1168"/>
      <c r="X19" s="1168"/>
      <c r="Y19" s="1168"/>
      <c r="Z19" s="1168"/>
      <c r="AA19" s="1168"/>
      <c r="AB19" s="1168"/>
      <c r="AC19" s="1168"/>
      <c r="AD19" s="1168"/>
      <c r="AE19" s="1168"/>
      <c r="AF19" s="1168"/>
      <c r="AG19" s="1168"/>
      <c r="AH19" s="1168"/>
      <c r="AI19" s="1169"/>
    </row>
    <row r="20" spans="2:35" ht="12.6" x14ac:dyDescent="0.3">
      <c r="B20" s="1782"/>
      <c r="C20" s="1783"/>
      <c r="D20" s="1783"/>
      <c r="E20" s="1783"/>
      <c r="F20" s="571" t="s">
        <v>2405</v>
      </c>
      <c r="G20" s="572"/>
      <c r="H20" s="572"/>
      <c r="I20" s="572"/>
      <c r="J20" s="572"/>
      <c r="K20" s="572"/>
      <c r="L20" s="572"/>
      <c r="M20" s="572"/>
      <c r="N20" s="572"/>
      <c r="O20" s="572"/>
      <c r="P20" s="572"/>
      <c r="Q20" s="572"/>
      <c r="R20" s="572"/>
      <c r="S20" s="572"/>
      <c r="T20" s="573"/>
      <c r="U20" s="1167"/>
      <c r="V20" s="1168"/>
      <c r="W20" s="1168"/>
      <c r="X20" s="1168"/>
      <c r="Y20" s="1168"/>
      <c r="Z20" s="1168"/>
      <c r="AA20" s="1168"/>
      <c r="AB20" s="1168"/>
      <c r="AC20" s="1168"/>
      <c r="AD20" s="1168"/>
      <c r="AE20" s="1168"/>
      <c r="AF20" s="1168"/>
      <c r="AG20" s="1168"/>
      <c r="AH20" s="1168"/>
      <c r="AI20" s="1169"/>
    </row>
    <row r="21" spans="2:35" ht="12.6" x14ac:dyDescent="0.3">
      <c r="B21" s="1782"/>
      <c r="C21" s="1783"/>
      <c r="D21" s="1783"/>
      <c r="E21" s="1783"/>
      <c r="F21" s="571" t="s">
        <v>2406</v>
      </c>
      <c r="G21" s="572"/>
      <c r="H21" s="572"/>
      <c r="I21" s="572"/>
      <c r="J21" s="572"/>
      <c r="K21" s="572"/>
      <c r="L21" s="572"/>
      <c r="M21" s="572"/>
      <c r="N21" s="572"/>
      <c r="O21" s="572"/>
      <c r="P21" s="572"/>
      <c r="Q21" s="572"/>
      <c r="R21" s="572"/>
      <c r="S21" s="572"/>
      <c r="T21" s="573"/>
      <c r="U21" s="1170"/>
      <c r="V21" s="1171"/>
      <c r="W21" s="1171"/>
      <c r="X21" s="1171"/>
      <c r="Y21" s="1171"/>
      <c r="Z21" s="1171"/>
      <c r="AA21" s="1171"/>
      <c r="AB21" s="1171"/>
      <c r="AC21" s="1171"/>
      <c r="AD21" s="1171"/>
      <c r="AE21" s="1171"/>
      <c r="AF21" s="1171"/>
      <c r="AG21" s="1171"/>
      <c r="AH21" s="1171"/>
      <c r="AI21" s="1172"/>
    </row>
    <row r="22" spans="2:35" ht="12.6" x14ac:dyDescent="0.3"/>
    <row r="23" spans="2:35" ht="13.8" x14ac:dyDescent="0.3">
      <c r="B23" s="567" t="s">
        <v>33</v>
      </c>
      <c r="C23" s="567"/>
      <c r="D23" s="567"/>
      <c r="E23" s="567"/>
      <c r="F23" s="567"/>
      <c r="G23" s="567"/>
      <c r="H23" s="567"/>
      <c r="I23" s="567"/>
      <c r="J23" s="567"/>
      <c r="K23" s="567"/>
      <c r="L23" s="567"/>
      <c r="M23" s="567"/>
      <c r="N23" s="567"/>
      <c r="O23" s="567"/>
      <c r="P23" s="567"/>
      <c r="Q23" s="567"/>
      <c r="R23" s="567"/>
      <c r="S23" s="567"/>
      <c r="T23" s="567"/>
      <c r="U23" s="567"/>
      <c r="V23" s="567"/>
      <c r="W23" s="567"/>
      <c r="X23" s="567"/>
      <c r="Y23" s="567"/>
      <c r="Z23" s="567"/>
      <c r="AA23" s="567"/>
      <c r="AB23" s="567"/>
      <c r="AC23" s="567"/>
      <c r="AD23" s="567"/>
      <c r="AE23" s="567"/>
      <c r="AF23" s="567"/>
      <c r="AG23" s="567"/>
      <c r="AH23" s="567"/>
      <c r="AI23" s="567"/>
    </row>
    <row r="24" spans="2:35" ht="12.6" x14ac:dyDescent="0.3"/>
    <row r="25" spans="2:35" ht="12.6" x14ac:dyDescent="0.3">
      <c r="B25" s="612" t="s">
        <v>137</v>
      </c>
      <c r="C25" s="612"/>
      <c r="D25" s="612"/>
      <c r="E25" s="612"/>
      <c r="F25" s="612"/>
      <c r="G25" s="612"/>
      <c r="H25" s="612"/>
      <c r="I25" s="612"/>
      <c r="J25" s="612"/>
      <c r="K25" s="612"/>
      <c r="L25" s="612"/>
      <c r="M25" s="612"/>
      <c r="N25" s="612"/>
      <c r="O25" s="612"/>
      <c r="P25" s="612"/>
      <c r="Q25" s="612"/>
      <c r="R25" s="612"/>
      <c r="S25" s="612"/>
      <c r="T25" s="612"/>
      <c r="U25" s="612"/>
      <c r="V25" s="612"/>
      <c r="W25" s="612"/>
      <c r="X25" s="612"/>
      <c r="Y25" s="612"/>
      <c r="Z25" s="612"/>
      <c r="AA25" s="612"/>
      <c r="AB25" s="612"/>
      <c r="AC25" s="612"/>
      <c r="AD25" s="612"/>
      <c r="AE25" s="612"/>
      <c r="AF25" s="612"/>
      <c r="AG25" s="612"/>
      <c r="AH25" s="612"/>
      <c r="AI25" s="612"/>
    </row>
    <row r="26" spans="2:35" ht="12.6" x14ac:dyDescent="0.3">
      <c r="B26" s="614" t="s">
        <v>2407</v>
      </c>
      <c r="C26" s="614"/>
      <c r="D26" s="614"/>
      <c r="E26" s="614"/>
      <c r="F26" s="614"/>
      <c r="G26" s="614"/>
      <c r="H26" s="614"/>
      <c r="I26" s="614"/>
      <c r="J26" s="614"/>
      <c r="K26" s="614"/>
      <c r="L26" s="614"/>
      <c r="M26" s="614"/>
      <c r="N26" s="614"/>
      <c r="O26" s="614"/>
      <c r="P26" s="614"/>
      <c r="Q26" s="614"/>
      <c r="R26" s="614"/>
      <c r="S26" s="614"/>
      <c r="T26" s="614"/>
      <c r="U26" s="614"/>
      <c r="V26" s="614"/>
      <c r="W26" s="614"/>
      <c r="X26" s="614"/>
      <c r="Y26" s="614"/>
      <c r="Z26" s="614"/>
      <c r="AA26" s="614"/>
      <c r="AB26" s="614"/>
      <c r="AC26" s="614"/>
      <c r="AD26" s="614"/>
      <c r="AE26" s="614"/>
      <c r="AF26" s="614"/>
      <c r="AG26" s="614"/>
      <c r="AH26" s="614"/>
      <c r="AI26" s="614"/>
    </row>
    <row r="27" spans="2:35" ht="12.6" x14ac:dyDescent="0.3"/>
    <row r="28" spans="2:35" ht="12.6" x14ac:dyDescent="0.3">
      <c r="B28" s="575" t="s">
        <v>36</v>
      </c>
      <c r="C28" s="575"/>
      <c r="D28" s="575"/>
      <c r="E28" s="575"/>
      <c r="F28" s="575"/>
      <c r="G28" s="575"/>
      <c r="H28" s="575"/>
      <c r="I28" s="575"/>
      <c r="J28" s="575"/>
      <c r="K28" s="575" t="s">
        <v>37</v>
      </c>
      <c r="L28" s="575"/>
      <c r="M28" s="575"/>
      <c r="N28" s="575"/>
      <c r="O28" s="575"/>
      <c r="P28" s="575"/>
      <c r="Q28" s="575"/>
      <c r="R28" s="575"/>
      <c r="S28" s="575"/>
      <c r="T28" s="575"/>
      <c r="U28" s="575"/>
      <c r="V28" s="575"/>
      <c r="W28" s="575"/>
      <c r="X28" s="575"/>
      <c r="Y28" s="575"/>
      <c r="Z28" s="575"/>
      <c r="AA28" s="575" t="s">
        <v>38</v>
      </c>
      <c r="AB28" s="575"/>
      <c r="AC28" s="575"/>
      <c r="AD28" s="575"/>
      <c r="AE28" s="575"/>
      <c r="AF28" s="575"/>
      <c r="AG28" s="575"/>
      <c r="AH28" s="575"/>
      <c r="AI28" s="575"/>
    </row>
    <row r="29" spans="2:35" ht="78" customHeight="1" x14ac:dyDescent="0.3">
      <c r="B29" s="1041" t="s">
        <v>2408</v>
      </c>
      <c r="C29" s="1135"/>
      <c r="D29" s="1135"/>
      <c r="E29" s="1135"/>
      <c r="F29" s="1135"/>
      <c r="G29" s="1135"/>
      <c r="H29" s="1135"/>
      <c r="I29" s="1135"/>
      <c r="J29" s="1136"/>
      <c r="K29" s="689" t="s">
        <v>2409</v>
      </c>
      <c r="L29" s="690"/>
      <c r="M29" s="690"/>
      <c r="N29" s="690"/>
      <c r="O29" s="690"/>
      <c r="P29" s="690"/>
      <c r="Q29" s="690"/>
      <c r="R29" s="690"/>
      <c r="S29" s="690"/>
      <c r="T29" s="690"/>
      <c r="U29" s="690"/>
      <c r="V29" s="690"/>
      <c r="W29" s="690"/>
      <c r="X29" s="690"/>
      <c r="Y29" s="690"/>
      <c r="Z29" s="691"/>
      <c r="AA29" s="689" t="s">
        <v>2410</v>
      </c>
      <c r="AB29" s="690"/>
      <c r="AC29" s="690"/>
      <c r="AD29" s="690"/>
      <c r="AE29" s="690"/>
      <c r="AF29" s="690"/>
      <c r="AG29" s="690"/>
      <c r="AH29" s="690"/>
      <c r="AI29" s="691"/>
    </row>
    <row r="30" spans="2:35" ht="79.5" customHeight="1" x14ac:dyDescent="0.3">
      <c r="B30" s="1140"/>
      <c r="C30" s="1229"/>
      <c r="D30" s="1229"/>
      <c r="E30" s="1229"/>
      <c r="F30" s="1229"/>
      <c r="G30" s="1229"/>
      <c r="H30" s="1229"/>
      <c r="I30" s="1229"/>
      <c r="J30" s="1230"/>
      <c r="K30" s="689" t="s">
        <v>2411</v>
      </c>
      <c r="L30" s="690"/>
      <c r="M30" s="690"/>
      <c r="N30" s="690"/>
      <c r="O30" s="690"/>
      <c r="P30" s="690"/>
      <c r="Q30" s="690"/>
      <c r="R30" s="690"/>
      <c r="S30" s="690"/>
      <c r="T30" s="690"/>
      <c r="U30" s="690"/>
      <c r="V30" s="690"/>
      <c r="W30" s="690"/>
      <c r="X30" s="690"/>
      <c r="Y30" s="690"/>
      <c r="Z30" s="691"/>
      <c r="AA30" s="689" t="s">
        <v>2412</v>
      </c>
      <c r="AB30" s="1068"/>
      <c r="AC30" s="1068"/>
      <c r="AD30" s="1068"/>
      <c r="AE30" s="1068"/>
      <c r="AF30" s="1068"/>
      <c r="AG30" s="1068"/>
      <c r="AH30" s="1068"/>
      <c r="AI30" s="1069"/>
    </row>
    <row r="31" spans="2:35" ht="57.75" customHeight="1" x14ac:dyDescent="0.3">
      <c r="B31" s="1140"/>
      <c r="C31" s="1229"/>
      <c r="D31" s="1229"/>
      <c r="E31" s="1229"/>
      <c r="F31" s="1229"/>
      <c r="G31" s="1229"/>
      <c r="H31" s="1229"/>
      <c r="I31" s="1229"/>
      <c r="J31" s="1230"/>
      <c r="K31" s="689" t="s">
        <v>2413</v>
      </c>
      <c r="L31" s="690"/>
      <c r="M31" s="690"/>
      <c r="N31" s="690"/>
      <c r="O31" s="690"/>
      <c r="P31" s="690"/>
      <c r="Q31" s="690"/>
      <c r="R31" s="690"/>
      <c r="S31" s="690"/>
      <c r="T31" s="690"/>
      <c r="U31" s="690"/>
      <c r="V31" s="690"/>
      <c r="W31" s="690"/>
      <c r="X31" s="690"/>
      <c r="Y31" s="690"/>
      <c r="Z31" s="691"/>
      <c r="AA31" s="689" t="s">
        <v>2414</v>
      </c>
      <c r="AB31" s="690"/>
      <c r="AC31" s="690"/>
      <c r="AD31" s="690"/>
      <c r="AE31" s="690"/>
      <c r="AF31" s="690"/>
      <c r="AG31" s="690"/>
      <c r="AH31" s="690"/>
      <c r="AI31" s="691"/>
    </row>
    <row r="32" spans="2:35" ht="54.75" customHeight="1" x14ac:dyDescent="0.3">
      <c r="B32" s="1819"/>
      <c r="C32" s="1820"/>
      <c r="D32" s="1820"/>
      <c r="E32" s="1820"/>
      <c r="F32" s="1820"/>
      <c r="G32" s="1820"/>
      <c r="H32" s="1820"/>
      <c r="I32" s="1820"/>
      <c r="J32" s="1821"/>
      <c r="K32" s="689" t="s">
        <v>2415</v>
      </c>
      <c r="L32" s="690"/>
      <c r="M32" s="690"/>
      <c r="N32" s="690"/>
      <c r="O32" s="690"/>
      <c r="P32" s="690"/>
      <c r="Q32" s="690"/>
      <c r="R32" s="690"/>
      <c r="S32" s="690"/>
      <c r="T32" s="690"/>
      <c r="U32" s="690"/>
      <c r="V32" s="690"/>
      <c r="W32" s="690"/>
      <c r="X32" s="690"/>
      <c r="Y32" s="690"/>
      <c r="Z32" s="691"/>
      <c r="AA32" s="689" t="s">
        <v>2416</v>
      </c>
      <c r="AB32" s="1068"/>
      <c r="AC32" s="1068"/>
      <c r="AD32" s="1068"/>
      <c r="AE32" s="1068"/>
      <c r="AF32" s="1068"/>
      <c r="AG32" s="1068"/>
      <c r="AH32" s="1068"/>
      <c r="AI32" s="1069"/>
    </row>
    <row r="33" spans="2:35" ht="39.9" customHeight="1" x14ac:dyDescent="0.3">
      <c r="B33" s="1819"/>
      <c r="C33" s="1820"/>
      <c r="D33" s="1820"/>
      <c r="E33" s="1820"/>
      <c r="F33" s="1820"/>
      <c r="G33" s="1820"/>
      <c r="H33" s="1820"/>
      <c r="I33" s="1820"/>
      <c r="J33" s="1821"/>
      <c r="K33" s="689" t="s">
        <v>2417</v>
      </c>
      <c r="L33" s="690"/>
      <c r="M33" s="690"/>
      <c r="N33" s="690"/>
      <c r="O33" s="690"/>
      <c r="P33" s="690"/>
      <c r="Q33" s="690"/>
      <c r="R33" s="690"/>
      <c r="S33" s="690"/>
      <c r="T33" s="690"/>
      <c r="U33" s="690"/>
      <c r="V33" s="690"/>
      <c r="W33" s="690"/>
      <c r="X33" s="690"/>
      <c r="Y33" s="690"/>
      <c r="Z33" s="691"/>
      <c r="AA33" s="1185" t="s">
        <v>2418</v>
      </c>
      <c r="AB33" s="1186"/>
      <c r="AC33" s="1186"/>
      <c r="AD33" s="1186"/>
      <c r="AE33" s="1186"/>
      <c r="AF33" s="1186"/>
      <c r="AG33" s="1186"/>
      <c r="AH33" s="1186"/>
      <c r="AI33" s="1187"/>
    </row>
    <row r="34" spans="2:35" ht="47.25" customHeight="1" x14ac:dyDescent="0.3">
      <c r="B34" s="1819"/>
      <c r="C34" s="1820"/>
      <c r="D34" s="1820"/>
      <c r="E34" s="1820"/>
      <c r="F34" s="1820"/>
      <c r="G34" s="1820"/>
      <c r="H34" s="1820"/>
      <c r="I34" s="1820"/>
      <c r="J34" s="1821"/>
      <c r="K34" s="689" t="s">
        <v>2419</v>
      </c>
      <c r="L34" s="690"/>
      <c r="M34" s="690"/>
      <c r="N34" s="690"/>
      <c r="O34" s="690"/>
      <c r="P34" s="690"/>
      <c r="Q34" s="690"/>
      <c r="R34" s="690"/>
      <c r="S34" s="690"/>
      <c r="T34" s="690"/>
      <c r="U34" s="690"/>
      <c r="V34" s="690"/>
      <c r="W34" s="690"/>
      <c r="X34" s="690"/>
      <c r="Y34" s="690"/>
      <c r="Z34" s="691"/>
      <c r="AA34" s="1013" t="s">
        <v>2420</v>
      </c>
      <c r="AB34" s="1014"/>
      <c r="AC34" s="1014"/>
      <c r="AD34" s="1014"/>
      <c r="AE34" s="1014"/>
      <c r="AF34" s="1014"/>
      <c r="AG34" s="1014"/>
      <c r="AH34" s="1014"/>
      <c r="AI34" s="1015"/>
    </row>
    <row r="35" spans="2:35" ht="50.25" customHeight="1" x14ac:dyDescent="0.3">
      <c r="B35" s="1819"/>
      <c r="C35" s="1820"/>
      <c r="D35" s="1820"/>
      <c r="E35" s="1820"/>
      <c r="F35" s="1820"/>
      <c r="G35" s="1820"/>
      <c r="H35" s="1820"/>
      <c r="I35" s="1820"/>
      <c r="J35" s="1821"/>
      <c r="K35" s="689" t="s">
        <v>2421</v>
      </c>
      <c r="L35" s="690"/>
      <c r="M35" s="690"/>
      <c r="N35" s="690"/>
      <c r="O35" s="690"/>
      <c r="P35" s="690"/>
      <c r="Q35" s="690"/>
      <c r="R35" s="690"/>
      <c r="S35" s="690"/>
      <c r="T35" s="690"/>
      <c r="U35" s="690"/>
      <c r="V35" s="690"/>
      <c r="W35" s="690"/>
      <c r="X35" s="690"/>
      <c r="Y35" s="690"/>
      <c r="Z35" s="691"/>
      <c r="AA35" s="1178"/>
      <c r="AB35" s="1179"/>
      <c r="AC35" s="1179"/>
      <c r="AD35" s="1179"/>
      <c r="AE35" s="1179"/>
      <c r="AF35" s="1179"/>
      <c r="AG35" s="1179"/>
      <c r="AH35" s="1179"/>
      <c r="AI35" s="1180"/>
    </row>
    <row r="36" spans="2:35" ht="39.9" customHeight="1" x14ac:dyDescent="0.3">
      <c r="B36" s="1819"/>
      <c r="C36" s="1820"/>
      <c r="D36" s="1820"/>
      <c r="E36" s="1820"/>
      <c r="F36" s="1820"/>
      <c r="G36" s="1820"/>
      <c r="H36" s="1820"/>
      <c r="I36" s="1820"/>
      <c r="J36" s="1821"/>
      <c r="K36" s="689" t="s">
        <v>2422</v>
      </c>
      <c r="L36" s="690"/>
      <c r="M36" s="690"/>
      <c r="N36" s="690"/>
      <c r="O36" s="690"/>
      <c r="P36" s="690"/>
      <c r="Q36" s="690"/>
      <c r="R36" s="690"/>
      <c r="S36" s="690"/>
      <c r="T36" s="690"/>
      <c r="U36" s="690"/>
      <c r="V36" s="690"/>
      <c r="W36" s="690"/>
      <c r="X36" s="690"/>
      <c r="Y36" s="690"/>
      <c r="Z36" s="691"/>
      <c r="AA36" s="689" t="s">
        <v>2423</v>
      </c>
      <c r="AB36" s="690"/>
      <c r="AC36" s="690"/>
      <c r="AD36" s="690"/>
      <c r="AE36" s="690"/>
      <c r="AF36" s="690"/>
      <c r="AG36" s="690"/>
      <c r="AH36" s="690"/>
      <c r="AI36" s="691"/>
    </row>
    <row r="37" spans="2:35" ht="39.9" customHeight="1" x14ac:dyDescent="0.3">
      <c r="B37" s="1819"/>
      <c r="C37" s="1820"/>
      <c r="D37" s="1820"/>
      <c r="E37" s="1820"/>
      <c r="F37" s="1820"/>
      <c r="G37" s="1820"/>
      <c r="H37" s="1820"/>
      <c r="I37" s="1820"/>
      <c r="J37" s="1821"/>
      <c r="K37" s="689" t="s">
        <v>2424</v>
      </c>
      <c r="L37" s="690"/>
      <c r="M37" s="690"/>
      <c r="N37" s="690"/>
      <c r="O37" s="690"/>
      <c r="P37" s="690"/>
      <c r="Q37" s="690"/>
      <c r="R37" s="690"/>
      <c r="S37" s="690"/>
      <c r="T37" s="690"/>
      <c r="U37" s="690"/>
      <c r="V37" s="690"/>
      <c r="W37" s="690"/>
      <c r="X37" s="690"/>
      <c r="Y37" s="690"/>
      <c r="Z37" s="691"/>
      <c r="AA37" s="614" t="s">
        <v>2425</v>
      </c>
      <c r="AB37" s="1817"/>
      <c r="AC37" s="1817"/>
      <c r="AD37" s="1817"/>
      <c r="AE37" s="1817"/>
      <c r="AF37" s="1817"/>
      <c r="AG37" s="1817"/>
      <c r="AH37" s="1817"/>
      <c r="AI37" s="1817"/>
    </row>
    <row r="38" spans="2:35" ht="39.9" customHeight="1" x14ac:dyDescent="0.3">
      <c r="B38" s="1819"/>
      <c r="C38" s="1820"/>
      <c r="D38" s="1820"/>
      <c r="E38" s="1820"/>
      <c r="F38" s="1820"/>
      <c r="G38" s="1820"/>
      <c r="H38" s="1820"/>
      <c r="I38" s="1820"/>
      <c r="J38" s="1821"/>
      <c r="K38" s="689" t="s">
        <v>2426</v>
      </c>
      <c r="L38" s="690"/>
      <c r="M38" s="690"/>
      <c r="N38" s="690"/>
      <c r="O38" s="690"/>
      <c r="P38" s="690"/>
      <c r="Q38" s="690"/>
      <c r="R38" s="690"/>
      <c r="S38" s="690"/>
      <c r="T38" s="690"/>
      <c r="U38" s="690"/>
      <c r="V38" s="690"/>
      <c r="W38" s="690"/>
      <c r="X38" s="690"/>
      <c r="Y38" s="690"/>
      <c r="Z38" s="691"/>
      <c r="AA38" s="945" t="s">
        <v>2427</v>
      </c>
      <c r="AB38" s="1818"/>
      <c r="AC38" s="1818"/>
      <c r="AD38" s="1818"/>
      <c r="AE38" s="1818"/>
      <c r="AF38" s="1818"/>
      <c r="AG38" s="1818"/>
      <c r="AH38" s="1818"/>
      <c r="AI38" s="1818"/>
    </row>
    <row r="39" spans="2:35" ht="39.9" customHeight="1" x14ac:dyDescent="0.3">
      <c r="B39" s="1819"/>
      <c r="C39" s="1820"/>
      <c r="D39" s="1820"/>
      <c r="E39" s="1820"/>
      <c r="F39" s="1820"/>
      <c r="G39" s="1820"/>
      <c r="H39" s="1820"/>
      <c r="I39" s="1820"/>
      <c r="J39" s="1821"/>
      <c r="K39" s="689" t="s">
        <v>2428</v>
      </c>
      <c r="L39" s="690"/>
      <c r="M39" s="690"/>
      <c r="N39" s="690"/>
      <c r="O39" s="690"/>
      <c r="P39" s="690"/>
      <c r="Q39" s="690"/>
      <c r="R39" s="690"/>
      <c r="S39" s="690"/>
      <c r="T39" s="690"/>
      <c r="U39" s="690"/>
      <c r="V39" s="690"/>
      <c r="W39" s="690"/>
      <c r="X39" s="690"/>
      <c r="Y39" s="690"/>
      <c r="Z39" s="691"/>
      <c r="AA39" s="614" t="s">
        <v>2429</v>
      </c>
      <c r="AB39" s="614"/>
      <c r="AC39" s="614"/>
      <c r="AD39" s="614"/>
      <c r="AE39" s="614"/>
      <c r="AF39" s="614"/>
      <c r="AG39" s="614"/>
      <c r="AH39" s="614"/>
      <c r="AI39" s="614"/>
    </row>
    <row r="40" spans="2:35" ht="39.9" customHeight="1" x14ac:dyDescent="0.3">
      <c r="B40" s="1819"/>
      <c r="C40" s="1820"/>
      <c r="D40" s="1820"/>
      <c r="E40" s="1820"/>
      <c r="F40" s="1820"/>
      <c r="G40" s="1820"/>
      <c r="H40" s="1820"/>
      <c r="I40" s="1820"/>
      <c r="J40" s="1821"/>
      <c r="K40" s="689" t="s">
        <v>2430</v>
      </c>
      <c r="L40" s="690"/>
      <c r="M40" s="690"/>
      <c r="N40" s="690"/>
      <c r="O40" s="690"/>
      <c r="P40" s="690"/>
      <c r="Q40" s="690"/>
      <c r="R40" s="690"/>
      <c r="S40" s="690"/>
      <c r="T40" s="690"/>
      <c r="U40" s="690"/>
      <c r="V40" s="690"/>
      <c r="W40" s="690"/>
      <c r="X40" s="690"/>
      <c r="Y40" s="690"/>
      <c r="Z40" s="691"/>
      <c r="AA40" s="689" t="s">
        <v>2431</v>
      </c>
      <c r="AB40" s="690"/>
      <c r="AC40" s="690"/>
      <c r="AD40" s="690"/>
      <c r="AE40" s="690"/>
      <c r="AF40" s="690"/>
      <c r="AG40" s="690"/>
      <c r="AH40" s="690"/>
      <c r="AI40" s="691"/>
    </row>
    <row r="41" spans="2:35" ht="39.9" customHeight="1" x14ac:dyDescent="0.3">
      <c r="B41" s="1819"/>
      <c r="C41" s="1820"/>
      <c r="D41" s="1820"/>
      <c r="E41" s="1820"/>
      <c r="F41" s="1820"/>
      <c r="G41" s="1820"/>
      <c r="H41" s="1820"/>
      <c r="I41" s="1820"/>
      <c r="J41" s="1821"/>
      <c r="K41" s="689" t="s">
        <v>2432</v>
      </c>
      <c r="L41" s="690"/>
      <c r="M41" s="690"/>
      <c r="N41" s="690"/>
      <c r="O41" s="690"/>
      <c r="P41" s="690"/>
      <c r="Q41" s="690"/>
      <c r="R41" s="690"/>
      <c r="S41" s="690"/>
      <c r="T41" s="690"/>
      <c r="U41" s="690"/>
      <c r="V41" s="690"/>
      <c r="W41" s="690"/>
      <c r="X41" s="690"/>
      <c r="Y41" s="690"/>
      <c r="Z41" s="691"/>
      <c r="AA41" s="689" t="s">
        <v>2433</v>
      </c>
      <c r="AB41" s="690"/>
      <c r="AC41" s="690"/>
      <c r="AD41" s="690"/>
      <c r="AE41" s="690"/>
      <c r="AF41" s="690"/>
      <c r="AG41" s="690"/>
      <c r="AH41" s="690"/>
      <c r="AI41" s="691"/>
    </row>
    <row r="42" spans="2:35" ht="56.25" customHeight="1" x14ac:dyDescent="0.3">
      <c r="B42" s="1819"/>
      <c r="C42" s="1820"/>
      <c r="D42" s="1820"/>
      <c r="E42" s="1820"/>
      <c r="F42" s="1820"/>
      <c r="G42" s="1820"/>
      <c r="H42" s="1820"/>
      <c r="I42" s="1820"/>
      <c r="J42" s="1821"/>
      <c r="K42" s="689" t="s">
        <v>2434</v>
      </c>
      <c r="L42" s="690"/>
      <c r="M42" s="690"/>
      <c r="N42" s="690"/>
      <c r="O42" s="690"/>
      <c r="P42" s="690"/>
      <c r="Q42" s="690"/>
      <c r="R42" s="690"/>
      <c r="S42" s="690"/>
      <c r="T42" s="690"/>
      <c r="U42" s="690"/>
      <c r="V42" s="690"/>
      <c r="W42" s="690"/>
      <c r="X42" s="690"/>
      <c r="Y42" s="690"/>
      <c r="Z42" s="691"/>
      <c r="AA42" s="614" t="s">
        <v>2429</v>
      </c>
      <c r="AB42" s="614"/>
      <c r="AC42" s="614"/>
      <c r="AD42" s="614"/>
      <c r="AE42" s="614"/>
      <c r="AF42" s="614"/>
      <c r="AG42" s="614"/>
      <c r="AH42" s="614"/>
      <c r="AI42" s="614"/>
    </row>
    <row r="43" spans="2:35" ht="60" customHeight="1" x14ac:dyDescent="0.3">
      <c r="B43" s="1819"/>
      <c r="C43" s="1820"/>
      <c r="D43" s="1820"/>
      <c r="E43" s="1820"/>
      <c r="F43" s="1820"/>
      <c r="G43" s="1820"/>
      <c r="H43" s="1820"/>
      <c r="I43" s="1820"/>
      <c r="J43" s="1821"/>
      <c r="K43" s="689" t="s">
        <v>2435</v>
      </c>
      <c r="L43" s="690"/>
      <c r="M43" s="690"/>
      <c r="N43" s="690"/>
      <c r="O43" s="690"/>
      <c r="P43" s="690"/>
      <c r="Q43" s="690"/>
      <c r="R43" s="690"/>
      <c r="S43" s="690"/>
      <c r="T43" s="690"/>
      <c r="U43" s="690"/>
      <c r="V43" s="690"/>
      <c r="W43" s="690"/>
      <c r="X43" s="690"/>
      <c r="Y43" s="690"/>
      <c r="Z43" s="691"/>
      <c r="AA43" s="879" t="s">
        <v>2436</v>
      </c>
      <c r="AB43" s="1816"/>
      <c r="AC43" s="1816"/>
      <c r="AD43" s="1816"/>
      <c r="AE43" s="1816"/>
      <c r="AF43" s="1816"/>
      <c r="AG43" s="1816"/>
      <c r="AH43" s="1816"/>
      <c r="AI43" s="1816"/>
    </row>
    <row r="44" spans="2:35" ht="62.25" customHeight="1" x14ac:dyDescent="0.3">
      <c r="B44" s="1819"/>
      <c r="C44" s="1820"/>
      <c r="D44" s="1820"/>
      <c r="E44" s="1820"/>
      <c r="F44" s="1820"/>
      <c r="G44" s="1820"/>
      <c r="H44" s="1820"/>
      <c r="I44" s="1820"/>
      <c r="J44" s="1821"/>
      <c r="K44" s="689" t="s">
        <v>2435</v>
      </c>
      <c r="L44" s="690"/>
      <c r="M44" s="690"/>
      <c r="N44" s="690"/>
      <c r="O44" s="690"/>
      <c r="P44" s="690"/>
      <c r="Q44" s="690"/>
      <c r="R44" s="690"/>
      <c r="S44" s="690"/>
      <c r="T44" s="690"/>
      <c r="U44" s="690"/>
      <c r="V44" s="690"/>
      <c r="W44" s="690"/>
      <c r="X44" s="690"/>
      <c r="Y44" s="690"/>
      <c r="Z44" s="691"/>
      <c r="AA44" s="879" t="s">
        <v>2436</v>
      </c>
      <c r="AB44" s="1816"/>
      <c r="AC44" s="1816"/>
      <c r="AD44" s="1816"/>
      <c r="AE44" s="1816"/>
      <c r="AF44" s="1816"/>
      <c r="AG44" s="1816"/>
      <c r="AH44" s="1816"/>
      <c r="AI44" s="1816"/>
    </row>
    <row r="45" spans="2:35" ht="87" customHeight="1" x14ac:dyDescent="0.3">
      <c r="B45" s="1819"/>
      <c r="C45" s="1820"/>
      <c r="D45" s="1820"/>
      <c r="E45" s="1820"/>
      <c r="F45" s="1820"/>
      <c r="G45" s="1820"/>
      <c r="H45" s="1820"/>
      <c r="I45" s="1820"/>
      <c r="J45" s="1821"/>
      <c r="K45" s="689" t="s">
        <v>2437</v>
      </c>
      <c r="L45" s="690"/>
      <c r="M45" s="690"/>
      <c r="N45" s="690"/>
      <c r="O45" s="690"/>
      <c r="P45" s="690"/>
      <c r="Q45" s="690"/>
      <c r="R45" s="690"/>
      <c r="S45" s="690"/>
      <c r="T45" s="690"/>
      <c r="U45" s="690"/>
      <c r="V45" s="690"/>
      <c r="W45" s="690"/>
      <c r="X45" s="690"/>
      <c r="Y45" s="690"/>
      <c r="Z45" s="691"/>
      <c r="AA45" s="689" t="s">
        <v>2438</v>
      </c>
      <c r="AB45" s="690"/>
      <c r="AC45" s="690"/>
      <c r="AD45" s="690"/>
      <c r="AE45" s="690"/>
      <c r="AF45" s="690"/>
      <c r="AG45" s="690"/>
      <c r="AH45" s="690"/>
      <c r="AI45" s="691"/>
    </row>
    <row r="46" spans="2:35" ht="51.75" customHeight="1" x14ac:dyDescent="0.3">
      <c r="B46" s="1819"/>
      <c r="C46" s="1820"/>
      <c r="D46" s="1820"/>
      <c r="E46" s="1820"/>
      <c r="F46" s="1820"/>
      <c r="G46" s="1820"/>
      <c r="H46" s="1820"/>
      <c r="I46" s="1820"/>
      <c r="J46" s="1821"/>
      <c r="K46" s="689" t="s">
        <v>2439</v>
      </c>
      <c r="L46" s="690"/>
      <c r="M46" s="690"/>
      <c r="N46" s="690"/>
      <c r="O46" s="690"/>
      <c r="P46" s="690"/>
      <c r="Q46" s="690"/>
      <c r="R46" s="690"/>
      <c r="S46" s="690"/>
      <c r="T46" s="690"/>
      <c r="U46" s="690"/>
      <c r="V46" s="690"/>
      <c r="W46" s="690"/>
      <c r="X46" s="690"/>
      <c r="Y46" s="690"/>
      <c r="Z46" s="691"/>
      <c r="AA46" s="689" t="s">
        <v>2440</v>
      </c>
      <c r="AB46" s="690"/>
      <c r="AC46" s="690"/>
      <c r="AD46" s="690"/>
      <c r="AE46" s="690"/>
      <c r="AF46" s="690"/>
      <c r="AG46" s="690"/>
      <c r="AH46" s="690"/>
      <c r="AI46" s="691"/>
    </row>
    <row r="47" spans="2:35" ht="39.9" customHeight="1" x14ac:dyDescent="0.3">
      <c r="B47" s="1819"/>
      <c r="C47" s="1820"/>
      <c r="D47" s="1820"/>
      <c r="E47" s="1820"/>
      <c r="F47" s="1820"/>
      <c r="G47" s="1820"/>
      <c r="H47" s="1820"/>
      <c r="I47" s="1820"/>
      <c r="J47" s="1821"/>
      <c r="K47" s="689" t="s">
        <v>2441</v>
      </c>
      <c r="L47" s="690"/>
      <c r="M47" s="690"/>
      <c r="N47" s="690"/>
      <c r="O47" s="690"/>
      <c r="P47" s="690"/>
      <c r="Q47" s="690"/>
      <c r="R47" s="690"/>
      <c r="S47" s="690"/>
      <c r="T47" s="690"/>
      <c r="U47" s="690"/>
      <c r="V47" s="690"/>
      <c r="W47" s="690"/>
      <c r="X47" s="690"/>
      <c r="Y47" s="690"/>
      <c r="Z47" s="691"/>
      <c r="AA47" s="689" t="s">
        <v>2442</v>
      </c>
      <c r="AB47" s="690"/>
      <c r="AC47" s="690"/>
      <c r="AD47" s="690"/>
      <c r="AE47" s="690"/>
      <c r="AF47" s="690"/>
      <c r="AG47" s="690"/>
      <c r="AH47" s="690"/>
      <c r="AI47" s="691"/>
    </row>
    <row r="48" spans="2:35" ht="63" customHeight="1" x14ac:dyDescent="0.3">
      <c r="B48" s="1819"/>
      <c r="C48" s="1820"/>
      <c r="D48" s="1820"/>
      <c r="E48" s="1820"/>
      <c r="F48" s="1820"/>
      <c r="G48" s="1820"/>
      <c r="H48" s="1820"/>
      <c r="I48" s="1820"/>
      <c r="J48" s="1821"/>
      <c r="K48" s="689" t="s">
        <v>2443</v>
      </c>
      <c r="L48" s="690"/>
      <c r="M48" s="690"/>
      <c r="N48" s="690"/>
      <c r="O48" s="690"/>
      <c r="P48" s="690"/>
      <c r="Q48" s="690"/>
      <c r="R48" s="690"/>
      <c r="S48" s="690"/>
      <c r="T48" s="690"/>
      <c r="U48" s="690"/>
      <c r="V48" s="690"/>
      <c r="W48" s="690"/>
      <c r="X48" s="690"/>
      <c r="Y48" s="690"/>
      <c r="Z48" s="691"/>
      <c r="AA48" s="689" t="s">
        <v>2444</v>
      </c>
      <c r="AB48" s="690"/>
      <c r="AC48" s="690"/>
      <c r="AD48" s="690"/>
      <c r="AE48" s="690"/>
      <c r="AF48" s="690"/>
      <c r="AG48" s="690"/>
      <c r="AH48" s="690"/>
      <c r="AI48" s="691"/>
    </row>
    <row r="49" spans="2:41" ht="88.5" customHeight="1" x14ac:dyDescent="0.3">
      <c r="B49" s="1819"/>
      <c r="C49" s="1820"/>
      <c r="D49" s="1820"/>
      <c r="E49" s="1820"/>
      <c r="F49" s="1820"/>
      <c r="G49" s="1820"/>
      <c r="H49" s="1820"/>
      <c r="I49" s="1820"/>
      <c r="J49" s="1821"/>
      <c r="K49" s="689" t="s">
        <v>2445</v>
      </c>
      <c r="L49" s="690"/>
      <c r="M49" s="690"/>
      <c r="N49" s="690"/>
      <c r="O49" s="690"/>
      <c r="P49" s="690"/>
      <c r="Q49" s="690"/>
      <c r="R49" s="690"/>
      <c r="S49" s="690"/>
      <c r="T49" s="690"/>
      <c r="U49" s="690"/>
      <c r="V49" s="690"/>
      <c r="W49" s="690"/>
      <c r="X49" s="690"/>
      <c r="Y49" s="690"/>
      <c r="Z49" s="691"/>
      <c r="AA49" s="689" t="s">
        <v>2446</v>
      </c>
      <c r="AB49" s="690"/>
      <c r="AC49" s="690"/>
      <c r="AD49" s="690"/>
      <c r="AE49" s="690"/>
      <c r="AF49" s="690"/>
      <c r="AG49" s="690"/>
      <c r="AH49" s="690"/>
      <c r="AI49" s="691"/>
    </row>
    <row r="50" spans="2:41" ht="39.9" customHeight="1" x14ac:dyDescent="0.3">
      <c r="B50" s="1822"/>
      <c r="C50" s="1823"/>
      <c r="D50" s="1823"/>
      <c r="E50" s="1823"/>
      <c r="F50" s="1823"/>
      <c r="G50" s="1823"/>
      <c r="H50" s="1823"/>
      <c r="I50" s="1823"/>
      <c r="J50" s="1824"/>
      <c r="K50" s="689" t="s">
        <v>2447</v>
      </c>
      <c r="L50" s="690"/>
      <c r="M50" s="690"/>
      <c r="N50" s="690"/>
      <c r="O50" s="690"/>
      <c r="P50" s="690"/>
      <c r="Q50" s="690"/>
      <c r="R50" s="690"/>
      <c r="S50" s="690"/>
      <c r="T50" s="690"/>
      <c r="U50" s="690"/>
      <c r="V50" s="690"/>
      <c r="W50" s="690"/>
      <c r="X50" s="690"/>
      <c r="Y50" s="690"/>
      <c r="Z50" s="691"/>
      <c r="AA50" s="689" t="s">
        <v>2448</v>
      </c>
      <c r="AB50" s="690"/>
      <c r="AC50" s="690"/>
      <c r="AD50" s="690"/>
      <c r="AE50" s="690"/>
      <c r="AF50" s="690"/>
      <c r="AG50" s="690"/>
      <c r="AH50" s="690"/>
      <c r="AI50" s="691"/>
    </row>
    <row r="51" spans="2:41" ht="12.6" x14ac:dyDescent="0.3"/>
    <row r="52" spans="2:41" ht="13.8" x14ac:dyDescent="0.3">
      <c r="B52" s="567" t="s">
        <v>74</v>
      </c>
      <c r="C52" s="567"/>
      <c r="D52" s="567"/>
      <c r="E52" s="567"/>
      <c r="F52" s="567"/>
      <c r="G52" s="567"/>
      <c r="H52" s="567"/>
      <c r="I52" s="567"/>
      <c r="J52" s="567"/>
      <c r="K52" s="567"/>
      <c r="L52" s="567"/>
      <c r="M52" s="567"/>
      <c r="N52" s="567"/>
      <c r="O52" s="567"/>
      <c r="P52" s="567"/>
      <c r="Q52" s="567"/>
      <c r="R52" s="567"/>
      <c r="S52" s="567"/>
      <c r="T52" s="567"/>
      <c r="U52" s="567"/>
      <c r="V52" s="567"/>
      <c r="W52" s="567"/>
      <c r="X52" s="567"/>
      <c r="Y52" s="567"/>
      <c r="Z52" s="567"/>
      <c r="AA52" s="567"/>
      <c r="AB52" s="567"/>
      <c r="AC52" s="567"/>
      <c r="AD52" s="567"/>
      <c r="AE52" s="567"/>
      <c r="AF52" s="567"/>
      <c r="AG52" s="567"/>
      <c r="AH52" s="567"/>
      <c r="AI52" s="567"/>
    </row>
    <row r="53" spans="2:41" ht="12.6" x14ac:dyDescent="0.3">
      <c r="B53" s="19" t="s">
        <v>75</v>
      </c>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row>
    <row r="54" spans="2:41" ht="27.75" customHeight="1" x14ac:dyDescent="0.3">
      <c r="B54" s="584" t="s">
        <v>121</v>
      </c>
      <c r="C54" s="585"/>
      <c r="D54" s="585"/>
      <c r="E54" s="585"/>
      <c r="F54" s="585"/>
      <c r="G54" s="585"/>
      <c r="H54" s="585"/>
      <c r="I54" s="585"/>
      <c r="J54" s="585"/>
      <c r="K54" s="585"/>
      <c r="L54" s="585"/>
      <c r="M54" s="585"/>
      <c r="N54" s="585"/>
      <c r="O54" s="585"/>
      <c r="P54" s="585"/>
      <c r="Q54" s="585"/>
      <c r="R54" s="585"/>
      <c r="S54" s="585"/>
      <c r="T54" s="585"/>
      <c r="U54" s="585"/>
      <c r="V54" s="585"/>
      <c r="W54" s="585"/>
      <c r="X54" s="585"/>
      <c r="Y54" s="585"/>
      <c r="Z54" s="585"/>
      <c r="AA54" s="585"/>
      <c r="AB54" s="585"/>
      <c r="AC54" s="585"/>
      <c r="AD54" s="585"/>
      <c r="AE54" s="585"/>
      <c r="AF54" s="585"/>
      <c r="AG54" s="585"/>
      <c r="AH54" s="585"/>
      <c r="AI54" s="586"/>
    </row>
    <row r="55" spans="2:41" ht="12.6" x14ac:dyDescent="0.3"/>
    <row r="57" spans="2:41" ht="13.8" x14ac:dyDescent="0.3">
      <c r="B57" s="567" t="s">
        <v>166</v>
      </c>
      <c r="C57" s="567"/>
      <c r="D57" s="567"/>
      <c r="E57" s="567"/>
      <c r="F57" s="567"/>
      <c r="G57" s="567"/>
      <c r="H57" s="567"/>
      <c r="I57" s="567"/>
      <c r="J57" s="567"/>
      <c r="K57" s="567"/>
      <c r="L57" s="567"/>
      <c r="M57" s="567"/>
      <c r="N57" s="567"/>
      <c r="O57" s="567"/>
      <c r="P57" s="567"/>
      <c r="Q57" s="567"/>
      <c r="R57" s="567"/>
      <c r="S57" s="567"/>
      <c r="T57" s="567"/>
      <c r="U57" s="567"/>
      <c r="V57" s="567"/>
      <c r="W57" s="567"/>
      <c r="X57" s="567"/>
      <c r="Y57" s="567"/>
      <c r="Z57" s="567"/>
      <c r="AA57" s="567"/>
      <c r="AB57" s="567"/>
      <c r="AC57" s="567"/>
      <c r="AD57" s="567"/>
      <c r="AE57" s="567"/>
      <c r="AF57" s="567"/>
      <c r="AG57" s="567"/>
      <c r="AH57" s="567"/>
      <c r="AI57" s="567"/>
    </row>
    <row r="58" spans="2:41" ht="12.6" x14ac:dyDescent="0.3">
      <c r="B58" s="105"/>
      <c r="C58" s="17"/>
      <c r="D58" s="17"/>
      <c r="E58" s="17"/>
      <c r="F58" s="17"/>
      <c r="G58" s="17"/>
      <c r="H58" s="17"/>
      <c r="I58" s="17"/>
      <c r="J58" s="17"/>
      <c r="K58" s="17"/>
      <c r="L58" s="17"/>
      <c r="M58" s="17"/>
      <c r="N58" s="17"/>
      <c r="O58" s="17"/>
      <c r="P58" s="17"/>
      <c r="Q58" s="17"/>
      <c r="R58" s="17"/>
    </row>
    <row r="59" spans="2:41" ht="13.8" x14ac:dyDescent="0.3">
      <c r="B59" s="587" t="s">
        <v>78</v>
      </c>
      <c r="C59" s="588"/>
      <c r="D59" s="588"/>
      <c r="E59" s="588"/>
      <c r="F59" s="588"/>
      <c r="G59" s="588"/>
      <c r="H59" s="588"/>
      <c r="I59" s="588"/>
      <c r="J59" s="588"/>
      <c r="K59" s="588"/>
      <c r="L59" s="588"/>
      <c r="M59" s="588"/>
      <c r="N59" s="588"/>
      <c r="O59" s="588"/>
      <c r="P59" s="588"/>
      <c r="Q59" s="588"/>
      <c r="R59" s="589"/>
      <c r="S59" s="645" t="s">
        <v>2449</v>
      </c>
      <c r="T59" s="645"/>
      <c r="U59" s="645"/>
      <c r="V59" s="645"/>
      <c r="W59" s="645"/>
      <c r="X59" s="645"/>
      <c r="Y59" s="645"/>
      <c r="Z59" s="645"/>
      <c r="AA59" s="645"/>
      <c r="AB59" s="645"/>
      <c r="AC59" s="645"/>
      <c r="AD59" s="645"/>
      <c r="AE59" s="645"/>
      <c r="AF59" s="645"/>
      <c r="AG59" s="645"/>
      <c r="AH59" s="645"/>
      <c r="AI59" s="645"/>
    </row>
    <row r="60" spans="2:41" ht="37.5" customHeight="1" x14ac:dyDescent="0.3">
      <c r="B60" s="1019" t="s">
        <v>126</v>
      </c>
      <c r="C60" s="1814"/>
      <c r="D60" s="1814"/>
      <c r="E60" s="1814"/>
      <c r="F60" s="1814"/>
      <c r="G60" s="1814"/>
      <c r="H60" s="1814"/>
      <c r="I60" s="1814"/>
      <c r="J60" s="1814"/>
      <c r="K60" s="1814"/>
      <c r="L60" s="1814"/>
      <c r="M60" s="1814"/>
      <c r="N60" s="1814"/>
      <c r="O60" s="1814"/>
      <c r="P60" s="1814"/>
      <c r="Q60" s="1814"/>
      <c r="R60" s="1815"/>
      <c r="S60" s="1786" t="s">
        <v>2450</v>
      </c>
      <c r="T60" s="1791"/>
      <c r="U60" s="1791"/>
      <c r="V60" s="1791"/>
      <c r="W60" s="1791"/>
      <c r="X60" s="1791"/>
      <c r="Y60" s="1791"/>
      <c r="Z60" s="1791"/>
      <c r="AA60" s="1791"/>
      <c r="AB60" s="1791"/>
      <c r="AC60" s="1791"/>
      <c r="AD60" s="1791"/>
      <c r="AE60" s="1791"/>
      <c r="AF60" s="1791"/>
      <c r="AG60" s="1791"/>
      <c r="AH60" s="1791"/>
      <c r="AI60" s="1789"/>
      <c r="AJ60" s="139"/>
      <c r="AK60" s="139"/>
      <c r="AL60" s="139"/>
      <c r="AM60" s="139"/>
      <c r="AN60" s="139"/>
      <c r="AO60" s="139"/>
    </row>
    <row r="61" spans="2:41" ht="37.5" customHeight="1" x14ac:dyDescent="0.3">
      <c r="B61" s="1019" t="s">
        <v>127</v>
      </c>
      <c r="C61" s="1814"/>
      <c r="D61" s="1814"/>
      <c r="E61" s="1814"/>
      <c r="F61" s="1814"/>
      <c r="G61" s="1814"/>
      <c r="H61" s="1814"/>
      <c r="I61" s="1814"/>
      <c r="J61" s="1814"/>
      <c r="K61" s="1814"/>
      <c r="L61" s="1814"/>
      <c r="M61" s="1814"/>
      <c r="N61" s="1814"/>
      <c r="O61" s="1814"/>
      <c r="P61" s="1814"/>
      <c r="Q61" s="1814"/>
      <c r="R61" s="1815"/>
      <c r="S61" s="1786" t="s">
        <v>2450</v>
      </c>
      <c r="T61" s="1791"/>
      <c r="U61" s="1791"/>
      <c r="V61" s="1791"/>
      <c r="W61" s="1791"/>
      <c r="X61" s="1791"/>
      <c r="Y61" s="1791"/>
      <c r="Z61" s="1791"/>
      <c r="AA61" s="1791"/>
      <c r="AB61" s="1791"/>
      <c r="AC61" s="1791"/>
      <c r="AD61" s="1791"/>
      <c r="AE61" s="1791"/>
      <c r="AF61" s="1791"/>
      <c r="AG61" s="1791"/>
      <c r="AH61" s="1791"/>
      <c r="AI61" s="1789"/>
      <c r="AJ61" s="139"/>
      <c r="AK61" s="139"/>
      <c r="AL61" s="139"/>
      <c r="AM61" s="139"/>
      <c r="AN61" s="139"/>
      <c r="AO61" s="139"/>
    </row>
    <row r="62" spans="2:41" ht="12.6" x14ac:dyDescent="0.3">
      <c r="B62" s="106"/>
    </row>
    <row r="63" spans="2:41" ht="12.6" x14ac:dyDescent="0.3">
      <c r="B63" s="22" t="s">
        <v>169</v>
      </c>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row>
    <row r="64" spans="2:41" ht="12.6" x14ac:dyDescent="0.3">
      <c r="B64" s="576" t="s">
        <v>2451</v>
      </c>
      <c r="C64" s="577"/>
      <c r="D64" s="577"/>
      <c r="E64" s="577"/>
      <c r="F64" s="577"/>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604"/>
    </row>
    <row r="65" spans="2:256" ht="12.6" x14ac:dyDescent="0.3"/>
    <row r="66" spans="2:256" s="54" customFormat="1" ht="12.6" x14ac:dyDescent="0.3">
      <c r="B66" s="822" t="s">
        <v>310</v>
      </c>
      <c r="C66" s="823"/>
      <c r="D66" s="823"/>
      <c r="E66" s="823"/>
      <c r="F66" s="823"/>
      <c r="G66" s="823"/>
      <c r="H66" s="823"/>
      <c r="I66" s="823"/>
      <c r="J66" s="823"/>
      <c r="K66" s="823"/>
      <c r="L66" s="823"/>
      <c r="M66" s="823"/>
      <c r="N66" s="823"/>
      <c r="O66" s="823"/>
      <c r="P66" s="823"/>
      <c r="Q66" s="823"/>
      <c r="R66" s="824"/>
      <c r="S66" s="788" t="s">
        <v>377</v>
      </c>
      <c r="T66" s="788"/>
      <c r="U66" s="788"/>
      <c r="V66" s="788"/>
      <c r="W66" s="788"/>
      <c r="X66" s="788"/>
      <c r="Y66" s="788"/>
      <c r="Z66" s="788"/>
      <c r="AA66" s="788"/>
      <c r="AB66" s="788"/>
      <c r="AC66" s="788"/>
      <c r="AD66" s="788"/>
      <c r="AE66" s="788"/>
      <c r="AF66" s="788"/>
      <c r="AG66" s="788"/>
      <c r="AH66" s="788"/>
      <c r="AI66" s="788"/>
      <c r="AJ66" s="525"/>
      <c r="AK66" s="525"/>
      <c r="AL66" s="525"/>
      <c r="AM66" s="788"/>
      <c r="AN66" s="788"/>
      <c r="AO66" s="788"/>
      <c r="AP66" s="788"/>
      <c r="AQ66" s="788"/>
      <c r="AR66" s="788"/>
      <c r="AS66" s="788"/>
      <c r="AT66" s="788"/>
      <c r="AU66" s="788"/>
      <c r="AV66" s="788"/>
      <c r="AW66" s="788"/>
      <c r="AX66" s="788"/>
      <c r="AY66" s="788"/>
      <c r="AZ66" s="788"/>
      <c r="BA66" s="788"/>
      <c r="BB66" s="788"/>
      <c r="BC66" s="788"/>
      <c r="BD66" s="525"/>
      <c r="BE66" s="525"/>
      <c r="BF66" s="525"/>
      <c r="BG66" s="788"/>
      <c r="BH66" s="788"/>
      <c r="BI66" s="788"/>
      <c r="BJ66" s="788"/>
      <c r="BK66" s="788"/>
      <c r="BL66" s="788"/>
      <c r="BM66" s="788"/>
      <c r="BN66" s="788"/>
      <c r="BO66" s="788"/>
      <c r="BP66" s="788"/>
      <c r="BQ66" s="788"/>
      <c r="BR66" s="788"/>
      <c r="BS66" s="788"/>
      <c r="BT66" s="788"/>
      <c r="BU66" s="788"/>
      <c r="BV66" s="788"/>
      <c r="BW66" s="788"/>
      <c r="BX66" s="525"/>
      <c r="BY66" s="525"/>
      <c r="BZ66" s="525"/>
      <c r="CA66" s="788"/>
      <c r="CB66" s="788"/>
      <c r="CC66" s="788"/>
      <c r="CD66" s="788"/>
      <c r="CE66" s="788"/>
      <c r="CF66" s="788"/>
      <c r="CG66" s="788"/>
      <c r="CH66" s="788"/>
      <c r="CI66" s="788"/>
      <c r="CJ66" s="788"/>
      <c r="CK66" s="788"/>
      <c r="CL66" s="788"/>
      <c r="CM66" s="788"/>
      <c r="CN66" s="788"/>
      <c r="CO66" s="788"/>
      <c r="CP66" s="788"/>
      <c r="CQ66" s="788"/>
      <c r="CR66" s="525"/>
      <c r="CS66" s="525"/>
      <c r="CT66" s="525"/>
      <c r="CU66" s="788"/>
      <c r="CV66" s="788"/>
      <c r="CW66" s="788"/>
      <c r="CX66" s="788"/>
      <c r="CY66" s="788"/>
      <c r="CZ66" s="788"/>
      <c r="DA66" s="788"/>
      <c r="DB66" s="788"/>
      <c r="DC66" s="788"/>
      <c r="DD66" s="788"/>
      <c r="DE66" s="788"/>
      <c r="DF66" s="788"/>
      <c r="DG66" s="788"/>
      <c r="DH66" s="788"/>
      <c r="DI66" s="788"/>
      <c r="DJ66" s="788"/>
      <c r="DK66" s="788"/>
      <c r="DL66" s="525"/>
      <c r="DM66" s="525"/>
      <c r="DN66" s="525"/>
      <c r="DO66" s="788"/>
      <c r="DP66" s="788"/>
      <c r="DQ66" s="788"/>
      <c r="DR66" s="788"/>
      <c r="DS66" s="788"/>
      <c r="DT66" s="788"/>
      <c r="DU66" s="788"/>
      <c r="DV66" s="788"/>
      <c r="DW66" s="788"/>
      <c r="DX66" s="788"/>
      <c r="DY66" s="788"/>
      <c r="DZ66" s="788"/>
      <c r="EA66" s="788"/>
      <c r="EB66" s="788"/>
      <c r="EC66" s="788"/>
      <c r="ED66" s="788"/>
      <c r="EE66" s="788"/>
      <c r="EF66" s="525"/>
      <c r="EG66" s="525"/>
      <c r="EH66" s="525"/>
      <c r="EI66" s="788"/>
      <c r="EJ66" s="788"/>
      <c r="EK66" s="788"/>
      <c r="EL66" s="788"/>
      <c r="EM66" s="788"/>
      <c r="EN66" s="788"/>
      <c r="EO66" s="788"/>
      <c r="EP66" s="788"/>
      <c r="EQ66" s="788"/>
      <c r="ER66" s="788"/>
      <c r="ES66" s="788"/>
      <c r="ET66" s="788"/>
      <c r="EU66" s="788"/>
      <c r="EV66" s="788"/>
      <c r="EW66" s="788"/>
      <c r="EX66" s="788"/>
      <c r="EY66" s="788"/>
      <c r="EZ66" s="525"/>
      <c r="FA66" s="525"/>
      <c r="FB66" s="525"/>
      <c r="FC66" s="788"/>
      <c r="FD66" s="788"/>
      <c r="FE66" s="788"/>
      <c r="FF66" s="788"/>
      <c r="FG66" s="788"/>
      <c r="FH66" s="788"/>
      <c r="FI66" s="788"/>
      <c r="FJ66" s="788"/>
      <c r="FK66" s="788"/>
      <c r="FL66" s="788"/>
      <c r="FM66" s="788"/>
      <c r="FN66" s="788"/>
      <c r="FO66" s="788"/>
      <c r="FP66" s="788"/>
      <c r="FQ66" s="788"/>
      <c r="FR66" s="788"/>
      <c r="FS66" s="788"/>
      <c r="FT66" s="525"/>
      <c r="FU66" s="525"/>
      <c r="FV66" s="525"/>
      <c r="FW66" s="788"/>
      <c r="FX66" s="788"/>
      <c r="FY66" s="788"/>
      <c r="FZ66" s="788"/>
      <c r="GA66" s="788"/>
      <c r="GB66" s="788"/>
      <c r="GC66" s="788"/>
      <c r="GD66" s="788"/>
      <c r="GE66" s="788"/>
      <c r="GF66" s="788"/>
      <c r="GG66" s="788"/>
      <c r="GH66" s="788"/>
      <c r="GI66" s="788"/>
      <c r="GJ66" s="788"/>
      <c r="GK66" s="788"/>
      <c r="GL66" s="788"/>
      <c r="GM66" s="788"/>
      <c r="GN66" s="525"/>
      <c r="GO66" s="525"/>
      <c r="GP66" s="525"/>
      <c r="GQ66" s="788"/>
      <c r="GR66" s="788"/>
      <c r="GS66" s="788"/>
      <c r="GT66" s="788"/>
      <c r="GU66" s="788"/>
      <c r="GV66" s="788"/>
      <c r="GW66" s="788"/>
      <c r="GX66" s="788"/>
      <c r="GY66" s="788"/>
      <c r="GZ66" s="788"/>
      <c r="HA66" s="788"/>
      <c r="HB66" s="788"/>
      <c r="HC66" s="788"/>
      <c r="HD66" s="788"/>
      <c r="HE66" s="788"/>
      <c r="HF66" s="788"/>
      <c r="HG66" s="788"/>
      <c r="HH66" s="525"/>
      <c r="HI66" s="525"/>
      <c r="HJ66" s="525"/>
      <c r="HK66" s="788"/>
      <c r="HL66" s="788"/>
      <c r="HM66" s="788"/>
      <c r="HN66" s="788"/>
      <c r="HO66" s="788"/>
      <c r="HP66" s="788"/>
      <c r="HQ66" s="788"/>
      <c r="HR66" s="788"/>
      <c r="HS66" s="788"/>
      <c r="HT66" s="788"/>
      <c r="HU66" s="788"/>
      <c r="HV66" s="788"/>
      <c r="HW66" s="788"/>
      <c r="HX66" s="788"/>
      <c r="HY66" s="788"/>
      <c r="HZ66" s="788"/>
      <c r="IA66" s="788"/>
      <c r="IB66" s="525"/>
      <c r="IC66" s="525"/>
      <c r="ID66" s="525"/>
      <c r="IE66" s="788"/>
      <c r="IF66" s="788"/>
      <c r="IG66" s="788"/>
      <c r="IH66" s="788"/>
      <c r="II66" s="788"/>
      <c r="IJ66" s="788"/>
      <c r="IK66" s="788"/>
      <c r="IL66" s="788"/>
      <c r="IM66" s="788"/>
      <c r="IN66" s="788"/>
      <c r="IO66" s="788"/>
      <c r="IP66" s="788"/>
      <c r="IQ66" s="788"/>
      <c r="IR66" s="788"/>
      <c r="IS66" s="788"/>
      <c r="IT66" s="788"/>
      <c r="IU66" s="788"/>
      <c r="IV66" s="525"/>
    </row>
    <row r="67" spans="2:256" s="54" customFormat="1" ht="12.6" x14ac:dyDescent="0.3">
      <c r="B67" s="816" t="s">
        <v>531</v>
      </c>
      <c r="C67" s="817"/>
      <c r="D67" s="817"/>
      <c r="E67" s="817"/>
      <c r="F67" s="817"/>
      <c r="G67" s="817"/>
      <c r="H67" s="817"/>
      <c r="I67" s="817"/>
      <c r="J67" s="817"/>
      <c r="K67" s="817"/>
      <c r="L67" s="817"/>
      <c r="M67" s="817"/>
      <c r="N67" s="817"/>
      <c r="O67" s="817"/>
      <c r="P67" s="817"/>
      <c r="Q67" s="817"/>
      <c r="R67" s="818"/>
      <c r="S67" s="825" t="s">
        <v>532</v>
      </c>
      <c r="T67" s="825"/>
      <c r="U67" s="825"/>
      <c r="V67" s="825"/>
      <c r="W67" s="825"/>
      <c r="X67" s="825"/>
      <c r="Y67" s="825"/>
      <c r="Z67" s="825"/>
      <c r="AA67" s="825"/>
      <c r="AB67" s="825"/>
      <c r="AC67" s="825"/>
      <c r="AD67" s="825"/>
      <c r="AE67" s="825"/>
      <c r="AF67" s="825"/>
      <c r="AG67" s="825"/>
      <c r="AH67" s="825"/>
      <c r="AI67" s="825"/>
      <c r="AJ67" s="475"/>
      <c r="AK67" s="475"/>
      <c r="AL67" s="475"/>
      <c r="AM67" s="825"/>
      <c r="AN67" s="825"/>
      <c r="AO67" s="825"/>
      <c r="AP67" s="825"/>
      <c r="AQ67" s="825"/>
      <c r="AR67" s="825"/>
      <c r="AS67" s="825"/>
      <c r="AT67" s="825"/>
      <c r="AU67" s="825"/>
      <c r="AV67" s="825"/>
      <c r="AW67" s="825"/>
      <c r="AX67" s="825"/>
      <c r="AY67" s="825"/>
      <c r="AZ67" s="825"/>
      <c r="BA67" s="825"/>
      <c r="BB67" s="825"/>
      <c r="BC67" s="825"/>
      <c r="BD67" s="475"/>
      <c r="BE67" s="475"/>
      <c r="BF67" s="475"/>
      <c r="BG67" s="825"/>
      <c r="BH67" s="825"/>
      <c r="BI67" s="825"/>
      <c r="BJ67" s="825"/>
      <c r="BK67" s="825"/>
      <c r="BL67" s="825"/>
      <c r="BM67" s="825"/>
      <c r="BN67" s="825"/>
      <c r="BO67" s="825"/>
      <c r="BP67" s="825"/>
      <c r="BQ67" s="825"/>
      <c r="BR67" s="825"/>
      <c r="BS67" s="825"/>
      <c r="BT67" s="825"/>
      <c r="BU67" s="825"/>
      <c r="BV67" s="825"/>
      <c r="BW67" s="825"/>
      <c r="BX67" s="475"/>
      <c r="BY67" s="475"/>
      <c r="BZ67" s="475"/>
      <c r="CA67" s="825"/>
      <c r="CB67" s="825"/>
      <c r="CC67" s="825"/>
      <c r="CD67" s="825"/>
      <c r="CE67" s="825"/>
      <c r="CF67" s="825"/>
      <c r="CG67" s="825"/>
      <c r="CH67" s="825"/>
      <c r="CI67" s="825"/>
      <c r="CJ67" s="825"/>
      <c r="CK67" s="825"/>
      <c r="CL67" s="825"/>
      <c r="CM67" s="825"/>
      <c r="CN67" s="825"/>
      <c r="CO67" s="825"/>
      <c r="CP67" s="825"/>
      <c r="CQ67" s="825"/>
      <c r="CR67" s="475"/>
      <c r="CS67" s="475"/>
      <c r="CT67" s="475"/>
      <c r="CU67" s="825"/>
      <c r="CV67" s="825"/>
      <c r="CW67" s="825"/>
      <c r="CX67" s="825"/>
      <c r="CY67" s="825"/>
      <c r="CZ67" s="825"/>
      <c r="DA67" s="825"/>
      <c r="DB67" s="825"/>
      <c r="DC67" s="825"/>
      <c r="DD67" s="825"/>
      <c r="DE67" s="825"/>
      <c r="DF67" s="825"/>
      <c r="DG67" s="825"/>
      <c r="DH67" s="825"/>
      <c r="DI67" s="825"/>
      <c r="DJ67" s="825"/>
      <c r="DK67" s="825"/>
      <c r="DL67" s="475"/>
      <c r="DM67" s="475"/>
      <c r="DN67" s="475"/>
      <c r="DO67" s="825"/>
      <c r="DP67" s="825"/>
      <c r="DQ67" s="825"/>
      <c r="DR67" s="825"/>
      <c r="DS67" s="825"/>
      <c r="DT67" s="825"/>
      <c r="DU67" s="825"/>
      <c r="DV67" s="825"/>
      <c r="DW67" s="825"/>
      <c r="DX67" s="825"/>
      <c r="DY67" s="825"/>
      <c r="DZ67" s="825"/>
      <c r="EA67" s="825"/>
      <c r="EB67" s="825"/>
      <c r="EC67" s="825"/>
      <c r="ED67" s="825"/>
      <c r="EE67" s="825"/>
      <c r="EF67" s="475"/>
      <c r="EG67" s="475"/>
      <c r="EH67" s="475"/>
      <c r="EI67" s="825"/>
      <c r="EJ67" s="825"/>
      <c r="EK67" s="825"/>
      <c r="EL67" s="825"/>
      <c r="EM67" s="825"/>
      <c r="EN67" s="825"/>
      <c r="EO67" s="825"/>
      <c r="EP67" s="825"/>
      <c r="EQ67" s="825"/>
      <c r="ER67" s="825"/>
      <c r="ES67" s="825"/>
      <c r="ET67" s="825"/>
      <c r="EU67" s="825"/>
      <c r="EV67" s="825"/>
      <c r="EW67" s="825"/>
      <c r="EX67" s="825"/>
      <c r="EY67" s="825"/>
      <c r="EZ67" s="475"/>
      <c r="FA67" s="475"/>
      <c r="FB67" s="475"/>
      <c r="FC67" s="825"/>
      <c r="FD67" s="825"/>
      <c r="FE67" s="825"/>
      <c r="FF67" s="825"/>
      <c r="FG67" s="825"/>
      <c r="FH67" s="825"/>
      <c r="FI67" s="825"/>
      <c r="FJ67" s="825"/>
      <c r="FK67" s="825"/>
      <c r="FL67" s="825"/>
      <c r="FM67" s="825"/>
      <c r="FN67" s="825"/>
      <c r="FO67" s="825"/>
      <c r="FP67" s="825"/>
      <c r="FQ67" s="825"/>
      <c r="FR67" s="825"/>
      <c r="FS67" s="825"/>
      <c r="FT67" s="475"/>
      <c r="FU67" s="475"/>
      <c r="FV67" s="475"/>
      <c r="FW67" s="825"/>
      <c r="FX67" s="825"/>
      <c r="FY67" s="825"/>
      <c r="FZ67" s="825"/>
      <c r="GA67" s="825"/>
      <c r="GB67" s="825"/>
      <c r="GC67" s="825"/>
      <c r="GD67" s="825"/>
      <c r="GE67" s="825"/>
      <c r="GF67" s="825"/>
      <c r="GG67" s="825"/>
      <c r="GH67" s="825"/>
      <c r="GI67" s="825"/>
      <c r="GJ67" s="825"/>
      <c r="GK67" s="825"/>
      <c r="GL67" s="825"/>
      <c r="GM67" s="825"/>
      <c r="GN67" s="475"/>
      <c r="GO67" s="475"/>
      <c r="GP67" s="475"/>
      <c r="GQ67" s="825"/>
      <c r="GR67" s="825"/>
      <c r="GS67" s="825"/>
      <c r="GT67" s="825"/>
      <c r="GU67" s="825"/>
      <c r="GV67" s="825"/>
      <c r="GW67" s="825"/>
      <c r="GX67" s="825"/>
      <c r="GY67" s="825"/>
      <c r="GZ67" s="825"/>
      <c r="HA67" s="825"/>
      <c r="HB67" s="825"/>
      <c r="HC67" s="825"/>
      <c r="HD67" s="825"/>
      <c r="HE67" s="825"/>
      <c r="HF67" s="825"/>
      <c r="HG67" s="825"/>
      <c r="HH67" s="475"/>
      <c r="HI67" s="475"/>
      <c r="HJ67" s="475"/>
      <c r="HK67" s="825"/>
      <c r="HL67" s="825"/>
      <c r="HM67" s="825"/>
      <c r="HN67" s="825"/>
      <c r="HO67" s="825"/>
      <c r="HP67" s="825"/>
      <c r="HQ67" s="825"/>
      <c r="HR67" s="825"/>
      <c r="HS67" s="825"/>
      <c r="HT67" s="825"/>
      <c r="HU67" s="825"/>
      <c r="HV67" s="825"/>
      <c r="HW67" s="825"/>
      <c r="HX67" s="825"/>
      <c r="HY67" s="825"/>
      <c r="HZ67" s="825"/>
      <c r="IA67" s="825"/>
      <c r="IB67" s="475"/>
      <c r="IC67" s="475"/>
      <c r="ID67" s="475"/>
      <c r="IE67" s="825"/>
      <c r="IF67" s="825"/>
      <c r="IG67" s="825"/>
      <c r="IH67" s="825"/>
      <c r="II67" s="825"/>
      <c r="IJ67" s="825"/>
      <c r="IK67" s="825"/>
      <c r="IL67" s="825"/>
      <c r="IM67" s="825"/>
      <c r="IN67" s="825"/>
      <c r="IO67" s="825"/>
      <c r="IP67" s="825"/>
      <c r="IQ67" s="825"/>
      <c r="IR67" s="825"/>
      <c r="IS67" s="825"/>
      <c r="IT67" s="825"/>
      <c r="IU67" s="825"/>
      <c r="IV67" s="475"/>
    </row>
    <row r="68" spans="2:256" ht="8.25" customHeight="1" x14ac:dyDescent="0.3"/>
    <row r="69" spans="2:256" ht="13.8" x14ac:dyDescent="0.3">
      <c r="B69" s="567" t="s">
        <v>85</v>
      </c>
      <c r="C69" s="567"/>
      <c r="D69" s="567"/>
      <c r="E69" s="567"/>
      <c r="F69" s="567"/>
      <c r="G69" s="567"/>
      <c r="H69" s="567"/>
      <c r="I69" s="567"/>
      <c r="J69" s="567"/>
      <c r="K69" s="567"/>
      <c r="L69" s="567"/>
      <c r="M69" s="567"/>
      <c r="N69" s="567"/>
      <c r="O69" s="567"/>
      <c r="P69" s="567"/>
      <c r="Q69" s="567"/>
      <c r="R69" s="567"/>
      <c r="S69" s="567"/>
      <c r="T69" s="567"/>
      <c r="U69" s="567"/>
      <c r="V69" s="567"/>
      <c r="W69" s="567"/>
      <c r="X69" s="567"/>
      <c r="Y69" s="567"/>
      <c r="Z69" s="567"/>
      <c r="AA69" s="567"/>
      <c r="AB69" s="567"/>
      <c r="AC69" s="567"/>
      <c r="AD69" s="567"/>
      <c r="AE69" s="567"/>
      <c r="AF69" s="567"/>
      <c r="AG69" s="567"/>
      <c r="AH69" s="567"/>
      <c r="AI69" s="567"/>
    </row>
    <row r="70" spans="2:256" ht="8.25" customHeight="1" x14ac:dyDescent="0.3"/>
    <row r="71" spans="2:256" ht="12.6" x14ac:dyDescent="0.3">
      <c r="B71" s="578" t="s">
        <v>86</v>
      </c>
      <c r="C71" s="579"/>
      <c r="D71" s="579"/>
      <c r="E71" s="579"/>
      <c r="F71" s="579"/>
      <c r="G71" s="579"/>
      <c r="H71" s="579"/>
      <c r="I71" s="579"/>
      <c r="J71" s="579"/>
      <c r="K71" s="579"/>
      <c r="L71" s="579"/>
      <c r="M71" s="579"/>
      <c r="N71" s="579"/>
      <c r="O71" s="579"/>
      <c r="P71" s="579"/>
      <c r="Q71" s="579"/>
      <c r="R71" s="579"/>
      <c r="S71" s="579"/>
      <c r="T71" s="579"/>
      <c r="U71" s="579"/>
      <c r="V71" s="579"/>
      <c r="W71" s="579"/>
      <c r="X71" s="579"/>
      <c r="Y71" s="580"/>
      <c r="Z71" s="575" t="s">
        <v>87</v>
      </c>
      <c r="AA71" s="575"/>
      <c r="AB71" s="575"/>
      <c r="AC71" s="575"/>
      <c r="AD71" s="575"/>
      <c r="AE71" s="575" t="s">
        <v>88</v>
      </c>
      <c r="AF71" s="575"/>
      <c r="AG71" s="575"/>
      <c r="AH71" s="575"/>
      <c r="AI71" s="575"/>
    </row>
    <row r="72" spans="2:256" ht="12.6" x14ac:dyDescent="0.3">
      <c r="B72" s="590" t="s">
        <v>2452</v>
      </c>
      <c r="C72" s="591"/>
      <c r="D72" s="591"/>
      <c r="E72" s="591"/>
      <c r="F72" s="591"/>
      <c r="G72" s="591"/>
      <c r="H72" s="591"/>
      <c r="I72" s="591"/>
      <c r="J72" s="591"/>
      <c r="K72" s="591"/>
      <c r="L72" s="591"/>
      <c r="M72" s="591"/>
      <c r="N72" s="591"/>
      <c r="O72" s="591"/>
      <c r="P72" s="591"/>
      <c r="Q72" s="591"/>
      <c r="R72" s="591"/>
      <c r="S72" s="591"/>
      <c r="T72" s="591"/>
      <c r="U72" s="591"/>
      <c r="V72" s="591"/>
      <c r="W72" s="591"/>
      <c r="X72" s="591"/>
      <c r="Y72" s="592"/>
      <c r="Z72" s="570" t="s">
        <v>90</v>
      </c>
      <c r="AA72" s="570"/>
      <c r="AB72" s="570"/>
      <c r="AC72" s="570"/>
      <c r="AD72" s="570"/>
      <c r="AE72" s="570" t="s">
        <v>91</v>
      </c>
      <c r="AF72" s="570"/>
      <c r="AG72" s="570"/>
      <c r="AH72" s="570"/>
      <c r="AI72" s="570"/>
    </row>
    <row r="73" spans="2:256" ht="12.6" x14ac:dyDescent="0.3">
      <c r="B73" s="590" t="s">
        <v>2453</v>
      </c>
      <c r="C73" s="591"/>
      <c r="D73" s="591"/>
      <c r="E73" s="591"/>
      <c r="F73" s="591"/>
      <c r="G73" s="591"/>
      <c r="H73" s="591"/>
      <c r="I73" s="591"/>
      <c r="J73" s="591"/>
      <c r="K73" s="591"/>
      <c r="L73" s="591"/>
      <c r="M73" s="591"/>
      <c r="N73" s="591"/>
      <c r="O73" s="591"/>
      <c r="P73" s="591"/>
      <c r="Q73" s="591"/>
      <c r="R73" s="591"/>
      <c r="S73" s="591"/>
      <c r="T73" s="591"/>
      <c r="U73" s="591"/>
      <c r="V73" s="591"/>
      <c r="W73" s="591"/>
      <c r="X73" s="591"/>
      <c r="Y73" s="592"/>
      <c r="Z73" s="570" t="s">
        <v>93</v>
      </c>
      <c r="AA73" s="570"/>
      <c r="AB73" s="570"/>
      <c r="AC73" s="570"/>
      <c r="AD73" s="570"/>
      <c r="AE73" s="570" t="s">
        <v>91</v>
      </c>
      <c r="AF73" s="570"/>
      <c r="AG73" s="570"/>
      <c r="AH73" s="570"/>
      <c r="AI73" s="570"/>
    </row>
    <row r="74" spans="2:256" ht="12.6" x14ac:dyDescent="0.3"/>
    <row r="75" spans="2:256" ht="13.8" x14ac:dyDescent="0.3">
      <c r="B75" s="567" t="s">
        <v>94</v>
      </c>
      <c r="C75" s="567"/>
      <c r="D75" s="567"/>
      <c r="E75" s="567"/>
      <c r="F75" s="567"/>
      <c r="G75" s="567"/>
      <c r="H75" s="567"/>
      <c r="I75" s="567"/>
      <c r="J75" s="567"/>
      <c r="K75" s="567"/>
      <c r="L75" s="567"/>
      <c r="M75" s="567"/>
      <c r="N75" s="567"/>
      <c r="O75" s="567"/>
      <c r="P75" s="567"/>
      <c r="Q75" s="567"/>
      <c r="R75" s="567"/>
      <c r="S75" s="567"/>
      <c r="T75" s="567"/>
      <c r="U75" s="567"/>
      <c r="V75" s="567"/>
      <c r="W75" s="567"/>
      <c r="X75" s="567"/>
      <c r="Y75" s="567"/>
      <c r="Z75" s="567"/>
      <c r="AA75" s="567"/>
      <c r="AB75" s="567"/>
      <c r="AC75" s="567"/>
      <c r="AD75" s="567"/>
      <c r="AE75" s="567"/>
      <c r="AF75" s="567"/>
      <c r="AG75" s="567"/>
      <c r="AH75" s="567"/>
      <c r="AI75" s="567"/>
    </row>
    <row r="76" spans="2:256" ht="12.6" x14ac:dyDescent="0.3"/>
    <row r="77" spans="2:256" ht="12.6" x14ac:dyDescent="0.3">
      <c r="B77" s="578" t="s">
        <v>95</v>
      </c>
      <c r="C77" s="579"/>
      <c r="D77" s="579"/>
      <c r="E77" s="579"/>
      <c r="F77" s="579"/>
      <c r="G77" s="579"/>
      <c r="H77" s="579"/>
      <c r="I77" s="579"/>
      <c r="J77" s="580"/>
      <c r="K77" s="575" t="s">
        <v>87</v>
      </c>
      <c r="L77" s="575"/>
      <c r="M77" s="575"/>
      <c r="N77" s="575"/>
      <c r="O77" s="575"/>
      <c r="P77" s="575" t="s">
        <v>96</v>
      </c>
      <c r="Q77" s="575"/>
      <c r="R77" s="575"/>
      <c r="S77" s="575"/>
      <c r="T77" s="575"/>
      <c r="U77" s="575" t="s">
        <v>97</v>
      </c>
      <c r="V77" s="575"/>
      <c r="W77" s="575"/>
      <c r="X77" s="575"/>
      <c r="Y77" s="575"/>
      <c r="Z77" s="575" t="s">
        <v>98</v>
      </c>
      <c r="AA77" s="575"/>
      <c r="AB77" s="575"/>
      <c r="AC77" s="575"/>
      <c r="AD77" s="575"/>
      <c r="AE77" s="575" t="s">
        <v>99</v>
      </c>
      <c r="AF77" s="575"/>
      <c r="AG77" s="575"/>
      <c r="AH77" s="575"/>
      <c r="AI77" s="575"/>
    </row>
    <row r="78" spans="2:256" ht="12.6" x14ac:dyDescent="0.3">
      <c r="B78" s="581" t="s">
        <v>194</v>
      </c>
      <c r="C78" s="582"/>
      <c r="D78" s="582"/>
      <c r="E78" s="582"/>
      <c r="F78" s="582"/>
      <c r="G78" s="582"/>
      <c r="H78" s="582"/>
      <c r="I78" s="582"/>
      <c r="J78" s="583"/>
      <c r="K78" s="570" t="s">
        <v>195</v>
      </c>
      <c r="L78" s="570"/>
      <c r="M78" s="570"/>
      <c r="N78" s="570"/>
      <c r="O78" s="570"/>
      <c r="P78" s="570"/>
      <c r="Q78" s="570"/>
      <c r="R78" s="570"/>
      <c r="S78" s="570"/>
      <c r="T78" s="570"/>
      <c r="U78" s="570"/>
      <c r="V78" s="570"/>
      <c r="W78" s="570"/>
      <c r="X78" s="570"/>
      <c r="Y78" s="570"/>
      <c r="Z78" s="570" t="s">
        <v>102</v>
      </c>
      <c r="AA78" s="570"/>
      <c r="AB78" s="570"/>
      <c r="AC78" s="570"/>
      <c r="AD78" s="570"/>
      <c r="AE78" s="570"/>
      <c r="AF78" s="570"/>
      <c r="AG78" s="570"/>
      <c r="AH78" s="570"/>
      <c r="AI78" s="570"/>
    </row>
    <row r="79" spans="2:256" ht="12.6" x14ac:dyDescent="0.3">
      <c r="B79" s="581" t="s">
        <v>103</v>
      </c>
      <c r="C79" s="582"/>
      <c r="D79" s="582"/>
      <c r="E79" s="582"/>
      <c r="F79" s="582"/>
      <c r="G79" s="582"/>
      <c r="H79" s="582"/>
      <c r="I79" s="582"/>
      <c r="J79" s="583"/>
      <c r="K79" s="570" t="s">
        <v>195</v>
      </c>
      <c r="L79" s="570"/>
      <c r="M79" s="570"/>
      <c r="N79" s="570"/>
      <c r="O79" s="570"/>
      <c r="P79" s="570"/>
      <c r="Q79" s="570"/>
      <c r="R79" s="570"/>
      <c r="S79" s="570"/>
      <c r="T79" s="570"/>
      <c r="U79" s="570" t="s">
        <v>102</v>
      </c>
      <c r="V79" s="570"/>
      <c r="W79" s="570"/>
      <c r="X79" s="570"/>
      <c r="Y79" s="570"/>
      <c r="Z79" s="570"/>
      <c r="AA79" s="570"/>
      <c r="AB79" s="570"/>
      <c r="AC79" s="570"/>
      <c r="AD79" s="570"/>
      <c r="AE79" s="570"/>
      <c r="AF79" s="570"/>
      <c r="AG79" s="570"/>
      <c r="AH79" s="570"/>
      <c r="AI79" s="570"/>
    </row>
    <row r="80" spans="2:256" ht="12.6" x14ac:dyDescent="0.3">
      <c r="B80" s="581" t="s">
        <v>196</v>
      </c>
      <c r="C80" s="582"/>
      <c r="D80" s="582"/>
      <c r="E80" s="582"/>
      <c r="F80" s="582"/>
      <c r="G80" s="582"/>
      <c r="H80" s="582"/>
      <c r="I80" s="582"/>
      <c r="J80" s="583"/>
      <c r="K80" s="570" t="s">
        <v>195</v>
      </c>
      <c r="L80" s="570"/>
      <c r="M80" s="570"/>
      <c r="N80" s="570"/>
      <c r="O80" s="570"/>
      <c r="P80" s="570"/>
      <c r="Q80" s="570"/>
      <c r="R80" s="570"/>
      <c r="S80" s="570"/>
      <c r="T80" s="570"/>
      <c r="U80" s="570" t="s">
        <v>102</v>
      </c>
      <c r="V80" s="570"/>
      <c r="W80" s="570"/>
      <c r="X80" s="570"/>
      <c r="Y80" s="570"/>
      <c r="Z80" s="570"/>
      <c r="AA80" s="570"/>
      <c r="AB80" s="570"/>
      <c r="AC80" s="570"/>
      <c r="AD80" s="570"/>
      <c r="AE80" s="570"/>
      <c r="AF80" s="570"/>
      <c r="AG80" s="570"/>
      <c r="AH80" s="570"/>
      <c r="AI80" s="570"/>
    </row>
    <row r="81" spans="2:40" ht="12.6" x14ac:dyDescent="0.3">
      <c r="B81" s="581" t="s">
        <v>197</v>
      </c>
      <c r="C81" s="582"/>
      <c r="D81" s="582"/>
      <c r="E81" s="582"/>
      <c r="F81" s="582"/>
      <c r="G81" s="582"/>
      <c r="H81" s="582"/>
      <c r="I81" s="582"/>
      <c r="J81" s="583"/>
      <c r="K81" s="570" t="s">
        <v>195</v>
      </c>
      <c r="L81" s="570"/>
      <c r="M81" s="570"/>
      <c r="N81" s="570"/>
      <c r="O81" s="570"/>
      <c r="P81" s="570"/>
      <c r="Q81" s="570"/>
      <c r="R81" s="570"/>
      <c r="S81" s="570"/>
      <c r="T81" s="570"/>
      <c r="U81" s="570" t="s">
        <v>102</v>
      </c>
      <c r="V81" s="570"/>
      <c r="W81" s="570"/>
      <c r="X81" s="570"/>
      <c r="Y81" s="570"/>
      <c r="Z81" s="570"/>
      <c r="AA81" s="570"/>
      <c r="AB81" s="570"/>
      <c r="AC81" s="570"/>
      <c r="AD81" s="570"/>
      <c r="AE81" s="570"/>
      <c r="AF81" s="570"/>
      <c r="AG81" s="570"/>
      <c r="AH81" s="570"/>
      <c r="AI81" s="570"/>
    </row>
    <row r="82" spans="2:40" ht="12.6" x14ac:dyDescent="0.3">
      <c r="B82" s="581" t="s">
        <v>198</v>
      </c>
      <c r="C82" s="582"/>
      <c r="D82" s="582"/>
      <c r="E82" s="582"/>
      <c r="F82" s="582"/>
      <c r="G82" s="582"/>
      <c r="H82" s="582"/>
      <c r="I82" s="582"/>
      <c r="J82" s="583"/>
      <c r="K82" s="570" t="s">
        <v>195</v>
      </c>
      <c r="L82" s="570"/>
      <c r="M82" s="570"/>
      <c r="N82" s="570"/>
      <c r="O82" s="570"/>
      <c r="P82" s="570"/>
      <c r="Q82" s="570"/>
      <c r="R82" s="570"/>
      <c r="S82" s="570"/>
      <c r="T82" s="570"/>
      <c r="U82" s="570" t="s">
        <v>102</v>
      </c>
      <c r="V82" s="570"/>
      <c r="W82" s="570"/>
      <c r="X82" s="570"/>
      <c r="Y82" s="570"/>
      <c r="Z82" s="570"/>
      <c r="AA82" s="570"/>
      <c r="AB82" s="570"/>
      <c r="AC82" s="570"/>
      <c r="AD82" s="570"/>
      <c r="AE82" s="570"/>
      <c r="AF82" s="570"/>
      <c r="AG82" s="570"/>
      <c r="AH82" s="570"/>
      <c r="AI82" s="570"/>
    </row>
    <row r="83" spans="2:40" ht="12.6" x14ac:dyDescent="0.3">
      <c r="B83" s="581" t="s">
        <v>104</v>
      </c>
      <c r="C83" s="582"/>
      <c r="D83" s="582"/>
      <c r="E83" s="582"/>
      <c r="F83" s="582"/>
      <c r="G83" s="582"/>
      <c r="H83" s="582"/>
      <c r="I83" s="582"/>
      <c r="J83" s="583"/>
      <c r="K83" s="570" t="s">
        <v>1434</v>
      </c>
      <c r="L83" s="570"/>
      <c r="M83" s="570"/>
      <c r="N83" s="570"/>
      <c r="O83" s="570"/>
      <c r="P83" s="570"/>
      <c r="Q83" s="570"/>
      <c r="R83" s="570"/>
      <c r="S83" s="570"/>
      <c r="T83" s="570"/>
      <c r="U83" s="570" t="s">
        <v>102</v>
      </c>
      <c r="V83" s="570"/>
      <c r="W83" s="570"/>
      <c r="X83" s="570"/>
      <c r="Y83" s="570"/>
      <c r="Z83" s="570"/>
      <c r="AA83" s="570"/>
      <c r="AB83" s="570"/>
      <c r="AC83" s="570"/>
      <c r="AD83" s="570"/>
      <c r="AE83" s="570"/>
      <c r="AF83" s="570"/>
      <c r="AG83" s="570"/>
      <c r="AH83" s="570"/>
      <c r="AI83" s="570"/>
    </row>
    <row r="84" spans="2:40" ht="12.6" x14ac:dyDescent="0.3"/>
    <row r="85" spans="2:40" ht="13.8" x14ac:dyDescent="0.3">
      <c r="B85" s="567" t="s">
        <v>107</v>
      </c>
      <c r="C85" s="567"/>
      <c r="D85" s="567"/>
      <c r="E85" s="567"/>
      <c r="F85" s="567"/>
      <c r="G85" s="567"/>
      <c r="H85" s="567"/>
      <c r="I85" s="567"/>
      <c r="J85" s="567"/>
      <c r="K85" s="567"/>
      <c r="L85" s="567"/>
      <c r="M85" s="567"/>
      <c r="N85" s="567"/>
      <c r="O85" s="567"/>
      <c r="P85" s="567"/>
      <c r="Q85" s="567"/>
      <c r="R85" s="567"/>
      <c r="S85" s="567"/>
      <c r="T85" s="567"/>
      <c r="U85" s="567"/>
      <c r="V85" s="567"/>
      <c r="W85" s="567"/>
      <c r="X85" s="567"/>
      <c r="Y85" s="567"/>
      <c r="Z85" s="567"/>
      <c r="AA85" s="567"/>
      <c r="AB85" s="567"/>
      <c r="AC85" s="567"/>
      <c r="AD85" s="567"/>
      <c r="AE85" s="567"/>
      <c r="AF85" s="567"/>
      <c r="AG85" s="567"/>
      <c r="AH85" s="567"/>
      <c r="AI85" s="567"/>
    </row>
    <row r="86" spans="2:40" ht="12.6" x14ac:dyDescent="0.3">
      <c r="B86" s="19" t="s">
        <v>108</v>
      </c>
      <c r="C86" s="17"/>
      <c r="D86" s="17"/>
      <c r="E86" s="17"/>
      <c r="F86" s="17"/>
      <c r="G86" s="17"/>
      <c r="H86" s="17"/>
      <c r="I86" s="23" t="s">
        <v>109</v>
      </c>
      <c r="J86" s="17"/>
      <c r="K86" s="17"/>
      <c r="L86" s="17"/>
      <c r="M86" s="17"/>
      <c r="N86" s="17"/>
      <c r="O86" s="17"/>
      <c r="P86" s="17"/>
      <c r="Q86" s="17"/>
      <c r="R86" s="17"/>
      <c r="S86" s="17"/>
      <c r="T86" s="17"/>
      <c r="U86" s="17"/>
      <c r="V86" s="17"/>
      <c r="W86" s="23" t="s">
        <v>110</v>
      </c>
      <c r="X86" s="17"/>
      <c r="Y86" s="17"/>
      <c r="Z86" s="17"/>
      <c r="AA86" s="17"/>
      <c r="AB86" s="17"/>
      <c r="AC86" s="17"/>
      <c r="AD86" s="17"/>
      <c r="AE86" s="17"/>
      <c r="AF86" s="17"/>
      <c r="AG86" s="19"/>
      <c r="AH86" s="17"/>
      <c r="AI86" s="17"/>
    </row>
    <row r="87" spans="2:40" s="54" customFormat="1" ht="12.75" customHeight="1" x14ac:dyDescent="0.3">
      <c r="B87" s="565" t="s">
        <v>387</v>
      </c>
      <c r="C87" s="565"/>
      <c r="D87" s="565"/>
      <c r="E87" s="565"/>
      <c r="F87" s="565"/>
      <c r="G87" s="565"/>
      <c r="H87" s="566"/>
      <c r="I87" s="568" t="s">
        <v>179</v>
      </c>
      <c r="J87" s="565"/>
      <c r="K87" s="565"/>
      <c r="L87" s="565"/>
      <c r="M87" s="565"/>
      <c r="N87" s="565"/>
      <c r="O87" s="565"/>
      <c r="P87" s="565"/>
      <c r="Q87" s="565"/>
      <c r="R87" s="565"/>
      <c r="S87" s="565"/>
      <c r="T87" s="565"/>
      <c r="U87" s="565"/>
      <c r="V87" s="566"/>
      <c r="W87" s="37" t="s">
        <v>432</v>
      </c>
      <c r="X87" s="28"/>
      <c r="Y87" s="28"/>
      <c r="Z87" s="28"/>
      <c r="AA87" s="28"/>
      <c r="AB87" s="28"/>
      <c r="AC87" s="28"/>
      <c r="AD87" s="28"/>
      <c r="AE87" s="28"/>
      <c r="AF87" s="28"/>
      <c r="AG87" s="28"/>
      <c r="AH87" s="28"/>
      <c r="AI87" s="28"/>
      <c r="AJ87" s="17"/>
      <c r="AK87" s="17"/>
      <c r="AL87" s="28"/>
      <c r="AM87" s="28"/>
      <c r="AN87" s="28"/>
    </row>
    <row r="88" spans="2:40" ht="12.6" x14ac:dyDescent="0.3">
      <c r="B88" s="19" t="s">
        <v>112</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row>
    <row r="89" spans="2:40" ht="12.6" x14ac:dyDescent="0.3">
      <c r="B89" s="568"/>
      <c r="C89" s="565"/>
      <c r="D89" s="565"/>
      <c r="E89" s="565"/>
      <c r="F89" s="565"/>
      <c r="G89" s="565"/>
      <c r="H89" s="565"/>
      <c r="I89" s="565"/>
      <c r="J89" s="565"/>
      <c r="K89" s="565"/>
      <c r="L89" s="565"/>
      <c r="M89" s="565"/>
      <c r="N89" s="565"/>
      <c r="O89" s="566"/>
      <c r="P89" s="1825"/>
      <c r="Q89" s="1826"/>
      <c r="R89" s="1826"/>
      <c r="S89" s="1826"/>
      <c r="T89" s="1826"/>
      <c r="U89" s="1826"/>
      <c r="V89" s="1826"/>
      <c r="W89" s="1826"/>
      <c r="X89" s="1826"/>
      <c r="Y89" s="1826"/>
      <c r="Z89" s="1827"/>
      <c r="AA89" s="28"/>
      <c r="AB89" s="28"/>
      <c r="AC89" s="28"/>
      <c r="AD89" s="28"/>
      <c r="AE89" s="28"/>
      <c r="AF89" s="28"/>
      <c r="AG89" s="28"/>
      <c r="AH89" s="28"/>
      <c r="AI89" s="28"/>
    </row>
    <row r="90" spans="2:40" ht="12.6" x14ac:dyDescent="0.3">
      <c r="B90" s="24" t="s">
        <v>113</v>
      </c>
      <c r="C90" s="25"/>
      <c r="D90" s="25"/>
      <c r="E90" s="25"/>
      <c r="F90" s="25"/>
      <c r="G90" s="25"/>
      <c r="H90" s="25"/>
      <c r="I90" s="25"/>
      <c r="J90" s="25"/>
      <c r="K90" s="25"/>
      <c r="L90" s="25"/>
      <c r="M90" s="25"/>
      <c r="N90" s="25"/>
      <c r="O90" s="25"/>
      <c r="P90" s="25"/>
      <c r="Q90" s="25"/>
      <c r="R90" s="25"/>
      <c r="S90" s="26" t="s">
        <v>114</v>
      </c>
      <c r="T90" s="25"/>
      <c r="U90" s="25"/>
      <c r="V90" s="25"/>
      <c r="W90" s="25"/>
      <c r="X90" s="25"/>
      <c r="Y90" s="25"/>
      <c r="Z90" s="25"/>
      <c r="AA90" s="25"/>
      <c r="AB90" s="25"/>
      <c r="AC90" s="25"/>
      <c r="AD90" s="25"/>
      <c r="AE90" s="25"/>
      <c r="AF90" s="25"/>
      <c r="AG90" s="25"/>
      <c r="AH90" s="25"/>
      <c r="AI90" s="25"/>
    </row>
    <row r="91" spans="2:40" ht="12.6" x14ac:dyDescent="0.3">
      <c r="B91" s="17"/>
      <c r="C91" s="17"/>
      <c r="D91" s="17"/>
      <c r="E91" s="17"/>
      <c r="F91" s="17"/>
      <c r="G91" s="17"/>
      <c r="H91" s="17"/>
      <c r="I91" s="17"/>
      <c r="J91" s="17"/>
      <c r="K91" s="17"/>
      <c r="L91" s="17"/>
      <c r="M91" s="17"/>
      <c r="N91" s="17"/>
      <c r="O91" s="17"/>
      <c r="P91" s="17"/>
      <c r="Q91" s="17"/>
      <c r="R91" s="17"/>
      <c r="S91" s="27"/>
      <c r="T91" s="17"/>
      <c r="U91" s="17"/>
      <c r="V91" s="17"/>
      <c r="W91" s="17"/>
      <c r="X91" s="17"/>
      <c r="Y91" s="17"/>
      <c r="Z91" s="17"/>
      <c r="AA91" s="17"/>
      <c r="AB91" s="17"/>
      <c r="AC91" s="17"/>
      <c r="AD91" s="17"/>
      <c r="AE91" s="17"/>
      <c r="AF91" s="17"/>
      <c r="AG91" s="17"/>
      <c r="AH91" s="17"/>
      <c r="AI91" s="17"/>
    </row>
    <row r="92" spans="2:40" ht="12.6" x14ac:dyDescent="0.3">
      <c r="B92" s="17"/>
      <c r="C92" s="17"/>
      <c r="D92" s="17"/>
      <c r="E92" s="17"/>
      <c r="F92" s="17"/>
      <c r="G92" s="17"/>
      <c r="H92" s="17"/>
      <c r="I92" s="17"/>
      <c r="J92" s="17"/>
      <c r="K92" s="17"/>
      <c r="L92" s="17"/>
      <c r="M92" s="17"/>
      <c r="N92" s="17"/>
      <c r="O92" s="17"/>
      <c r="P92" s="17"/>
      <c r="Q92" s="17"/>
      <c r="R92" s="17"/>
      <c r="S92" s="27"/>
      <c r="T92" s="17"/>
      <c r="U92" s="17"/>
      <c r="V92" s="17"/>
      <c r="W92" s="17"/>
      <c r="X92" s="17"/>
      <c r="Y92" s="17"/>
      <c r="Z92" s="17"/>
      <c r="AA92" s="17"/>
      <c r="AB92" s="17"/>
      <c r="AC92" s="17"/>
      <c r="AD92" s="17"/>
      <c r="AE92" s="17"/>
      <c r="AF92" s="17"/>
      <c r="AG92" s="17"/>
      <c r="AH92" s="17"/>
      <c r="AI92" s="17"/>
    </row>
    <row r="93" spans="2:40" ht="12.6" x14ac:dyDescent="0.3">
      <c r="B93" s="18" t="s">
        <v>115</v>
      </c>
      <c r="C93" s="17"/>
      <c r="E93" s="565"/>
      <c r="F93" s="565"/>
      <c r="G93" s="565"/>
      <c r="H93" s="565"/>
      <c r="I93" s="565"/>
      <c r="J93" s="565"/>
      <c r="K93" s="565"/>
      <c r="L93" s="565"/>
      <c r="M93" s="565"/>
      <c r="N93" s="565"/>
      <c r="O93" s="565"/>
      <c r="P93" s="565"/>
      <c r="Q93" s="565"/>
      <c r="R93" s="566"/>
      <c r="S93" s="18" t="s">
        <v>115</v>
      </c>
      <c r="U93" s="17"/>
      <c r="V93" s="565"/>
      <c r="W93" s="565"/>
      <c r="X93" s="565"/>
      <c r="Y93" s="565"/>
      <c r="Z93" s="565"/>
      <c r="AA93" s="565"/>
      <c r="AB93" s="565"/>
      <c r="AC93" s="565"/>
      <c r="AD93" s="565"/>
      <c r="AE93" s="565"/>
      <c r="AF93" s="565"/>
      <c r="AG93" s="565"/>
      <c r="AH93" s="565"/>
      <c r="AI93" s="565"/>
    </row>
    <row r="94" spans="2:40" ht="12.6" x14ac:dyDescent="0.3">
      <c r="B94" s="28" t="s">
        <v>11</v>
      </c>
      <c r="C94" s="28"/>
      <c r="D94" s="28"/>
      <c r="E94" s="582"/>
      <c r="F94" s="582"/>
      <c r="G94" s="582"/>
      <c r="H94" s="582"/>
      <c r="I94" s="582"/>
      <c r="J94" s="582"/>
      <c r="K94" s="582"/>
      <c r="L94" s="582"/>
      <c r="M94" s="582"/>
      <c r="N94" s="582"/>
      <c r="O94" s="582"/>
      <c r="P94" s="582"/>
      <c r="Q94" s="582"/>
      <c r="R94" s="583"/>
      <c r="S94" s="37" t="s">
        <v>11</v>
      </c>
      <c r="T94" s="28"/>
      <c r="U94" s="28"/>
      <c r="V94" s="565"/>
      <c r="W94" s="565"/>
      <c r="X94" s="565"/>
      <c r="Y94" s="565"/>
      <c r="Z94" s="565"/>
      <c r="AA94" s="565"/>
      <c r="AB94" s="565"/>
      <c r="AC94" s="565"/>
      <c r="AD94" s="565"/>
      <c r="AE94" s="565"/>
      <c r="AF94" s="565"/>
      <c r="AG94" s="565"/>
      <c r="AH94" s="565"/>
      <c r="AI94" s="565"/>
    </row>
    <row r="95" spans="2:40" ht="12.6" x14ac:dyDescent="0.3"/>
    <row r="96" spans="2:40" ht="12.6" x14ac:dyDescent="0.3"/>
    <row r="97" spans="3:3" ht="12.6" x14ac:dyDescent="0.3"/>
    <row r="98" spans="3:3" ht="12.6" x14ac:dyDescent="0.3"/>
    <row r="99" spans="3:3" ht="12.6" x14ac:dyDescent="0.3"/>
    <row r="100" spans="3:3" ht="12.6" x14ac:dyDescent="0.3"/>
    <row r="101" spans="3:3" ht="12.6" x14ac:dyDescent="0.3"/>
    <row r="102" spans="3:3" ht="12.6" x14ac:dyDescent="0.3"/>
    <row r="103" spans="3:3" ht="12.6" x14ac:dyDescent="0.3"/>
    <row r="104" spans="3:3" ht="12.6" x14ac:dyDescent="0.3"/>
    <row r="105" spans="3:3" ht="12.6" x14ac:dyDescent="0.3"/>
    <row r="106" spans="3:3" ht="12.6" x14ac:dyDescent="0.3"/>
    <row r="107" spans="3:3" ht="12.6" x14ac:dyDescent="0.3"/>
    <row r="108" spans="3:3" ht="12.6" x14ac:dyDescent="0.3"/>
    <row r="109" spans="3:3" ht="12.6" x14ac:dyDescent="0.3">
      <c r="C109" s="18" t="s">
        <v>116</v>
      </c>
    </row>
    <row r="110" spans="3:3" ht="12.6" x14ac:dyDescent="0.3">
      <c r="C110" s="18" t="s">
        <v>275</v>
      </c>
    </row>
    <row r="111" spans="3:3" ht="12.6" x14ac:dyDescent="0.3">
      <c r="C111" s="18" t="s">
        <v>118</v>
      </c>
    </row>
    <row r="112" spans="3:3" ht="12.6" x14ac:dyDescent="0.3">
      <c r="C112" s="18" t="s">
        <v>119</v>
      </c>
    </row>
    <row r="113" spans="3:13" ht="12.6" x14ac:dyDescent="0.3">
      <c r="C113" s="18" t="s">
        <v>120</v>
      </c>
    </row>
    <row r="114" spans="3:13" ht="12.6" x14ac:dyDescent="0.3">
      <c r="C114" s="18" t="s">
        <v>121</v>
      </c>
    </row>
    <row r="115" spans="3:13" ht="12.6" x14ac:dyDescent="0.3">
      <c r="C115" s="18" t="s">
        <v>76</v>
      </c>
    </row>
    <row r="116" spans="3:13" ht="12.6" x14ac:dyDescent="0.3">
      <c r="C116" s="18" t="s">
        <v>122</v>
      </c>
    </row>
    <row r="117" spans="3:13" ht="12.6" x14ac:dyDescent="0.3"/>
    <row r="118" spans="3:13" ht="12.6" x14ac:dyDescent="0.3"/>
    <row r="119" spans="3:13" ht="12.6" x14ac:dyDescent="0.3">
      <c r="C119" s="18" t="s">
        <v>123</v>
      </c>
    </row>
    <row r="120" spans="3:13" ht="12.6" x14ac:dyDescent="0.3">
      <c r="C120" s="18" t="s">
        <v>124</v>
      </c>
    </row>
    <row r="121" spans="3:13" ht="12.6" x14ac:dyDescent="0.3">
      <c r="C121" s="18" t="s">
        <v>125</v>
      </c>
    </row>
    <row r="122" spans="3:13" ht="12.6" x14ac:dyDescent="0.3">
      <c r="C122" s="18" t="s">
        <v>126</v>
      </c>
    </row>
    <row r="123" spans="3:13" ht="12.6" x14ac:dyDescent="0.3">
      <c r="C123" s="18" t="s">
        <v>127</v>
      </c>
    </row>
    <row r="124" spans="3:13" ht="12.6" x14ac:dyDescent="0.3"/>
    <row r="125" spans="3:13" ht="12.6" x14ac:dyDescent="0.3">
      <c r="C125" s="18" t="s">
        <v>128</v>
      </c>
      <c r="I125" s="18" t="s">
        <v>129</v>
      </c>
      <c r="M125" s="18" t="s">
        <v>93</v>
      </c>
    </row>
    <row r="126" spans="3:13" ht="12.6" x14ac:dyDescent="0.3">
      <c r="C126" s="18" t="s">
        <v>130</v>
      </c>
      <c r="I126" s="18" t="s">
        <v>91</v>
      </c>
      <c r="M126" s="18" t="s">
        <v>90</v>
      </c>
    </row>
    <row r="127" spans="3:13" ht="12.6" x14ac:dyDescent="0.3">
      <c r="C127" s="18" t="s">
        <v>131</v>
      </c>
    </row>
    <row r="128" spans="3:13" ht="12.6" x14ac:dyDescent="0.3">
      <c r="C128" s="18" t="s">
        <v>132</v>
      </c>
    </row>
    <row r="129" spans="3:3" ht="12.6" x14ac:dyDescent="0.3">
      <c r="C129" s="18" t="s">
        <v>133</v>
      </c>
    </row>
    <row r="130" spans="3:3" ht="12.6" x14ac:dyDescent="0.3"/>
    <row r="131" spans="3:3" ht="12.6" x14ac:dyDescent="0.3"/>
    <row r="132" spans="3:3" ht="12.6" x14ac:dyDescent="0.3"/>
    <row r="133" spans="3:3" ht="12.6" x14ac:dyDescent="0.3"/>
    <row r="134" spans="3:3" ht="12.6" x14ac:dyDescent="0.3"/>
    <row r="135" spans="3:3" ht="12.6" x14ac:dyDescent="0.3"/>
    <row r="136" spans="3:3" ht="12.6" x14ac:dyDescent="0.3"/>
    <row r="137" spans="3:3" ht="12.6" x14ac:dyDescent="0.3"/>
    <row r="138" spans="3:3" ht="12.6" x14ac:dyDescent="0.3"/>
    <row r="139" spans="3:3" ht="12.6" x14ac:dyDescent="0.3"/>
    <row r="140" spans="3:3" ht="12.6" x14ac:dyDescent="0.3"/>
    <row r="141" spans="3:3" ht="12.6" x14ac:dyDescent="0.3"/>
    <row r="142" spans="3:3" ht="12.6" x14ac:dyDescent="0.3"/>
    <row r="143" spans="3:3" ht="12.6" x14ac:dyDescent="0.3"/>
    <row r="144" spans="3:3"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row r="192" ht="12.6" x14ac:dyDescent="0.3"/>
    <row r="193" ht="12.6" x14ac:dyDescent="0.3"/>
    <row r="194" ht="12.6" x14ac:dyDescent="0.3"/>
    <row r="195" ht="12.6" x14ac:dyDescent="0.3"/>
    <row r="196" ht="12.6" x14ac:dyDescent="0.3"/>
    <row r="197" ht="12.6" x14ac:dyDescent="0.3"/>
    <row r="198" ht="12.6" x14ac:dyDescent="0.3"/>
    <row r="199" ht="12.6" x14ac:dyDescent="0.3"/>
    <row r="200" ht="12.6" x14ac:dyDescent="0.3"/>
    <row r="201" ht="12.6" x14ac:dyDescent="0.3"/>
    <row r="202" ht="12.6" x14ac:dyDescent="0.3"/>
    <row r="203" ht="12.6" x14ac:dyDescent="0.3"/>
    <row r="204" ht="12.6" x14ac:dyDescent="0.3"/>
    <row r="205" ht="12.6" x14ac:dyDescent="0.3"/>
    <row r="206" ht="12.6" x14ac:dyDescent="0.3"/>
    <row r="207" ht="12.6" x14ac:dyDescent="0.3"/>
    <row r="208" ht="12.6" x14ac:dyDescent="0.3"/>
    <row r="209" ht="12.6" x14ac:dyDescent="0.3"/>
    <row r="210" ht="12.6" x14ac:dyDescent="0.3"/>
    <row r="211" ht="12.6" x14ac:dyDescent="0.3"/>
    <row r="212" ht="12.6" x14ac:dyDescent="0.3"/>
  </sheetData>
  <mergeCells count="168">
    <mergeCell ref="B83:J83"/>
    <mergeCell ref="K83:O83"/>
    <mergeCell ref="P83:T83"/>
    <mergeCell ref="U83:Y83"/>
    <mergeCell ref="Z83:AD83"/>
    <mergeCell ref="AE83:AI83"/>
    <mergeCell ref="B82:J82"/>
    <mergeCell ref="K82:O82"/>
    <mergeCell ref="P82:T82"/>
    <mergeCell ref="U82:Y82"/>
    <mergeCell ref="Z82:AD82"/>
    <mergeCell ref="AE82:AI82"/>
    <mergeCell ref="E93:R93"/>
    <mergeCell ref="V93:AI93"/>
    <mergeCell ref="E94:R94"/>
    <mergeCell ref="V94:AI94"/>
    <mergeCell ref="B85:AI85"/>
    <mergeCell ref="B87:H87"/>
    <mergeCell ref="I87:V87"/>
    <mergeCell ref="B89:O89"/>
    <mergeCell ref="P89:Z89"/>
    <mergeCell ref="B80:J80"/>
    <mergeCell ref="K80:O80"/>
    <mergeCell ref="P80:T80"/>
    <mergeCell ref="U80:Y80"/>
    <mergeCell ref="Z80:AD80"/>
    <mergeCell ref="AE80:AI80"/>
    <mergeCell ref="B81:J81"/>
    <mergeCell ref="K81:O81"/>
    <mergeCell ref="P81:T81"/>
    <mergeCell ref="U81:Y81"/>
    <mergeCell ref="Z81:AD81"/>
    <mergeCell ref="AE81:AI81"/>
    <mergeCell ref="B79:J79"/>
    <mergeCell ref="K79:O79"/>
    <mergeCell ref="P79:T79"/>
    <mergeCell ref="U79:Y79"/>
    <mergeCell ref="Z79:AD79"/>
    <mergeCell ref="AE79:AI79"/>
    <mergeCell ref="B78:J78"/>
    <mergeCell ref="K78:O78"/>
    <mergeCell ref="P78:T78"/>
    <mergeCell ref="U78:Y78"/>
    <mergeCell ref="Z78:AD78"/>
    <mergeCell ref="AE78:AI78"/>
    <mergeCell ref="B77:J77"/>
    <mergeCell ref="K77:O77"/>
    <mergeCell ref="P77:T77"/>
    <mergeCell ref="U77:Y77"/>
    <mergeCell ref="Z77:AD77"/>
    <mergeCell ref="AE77:AI77"/>
    <mergeCell ref="S66:AI66"/>
    <mergeCell ref="AM66:BC66"/>
    <mergeCell ref="B73:Y73"/>
    <mergeCell ref="Z73:AD73"/>
    <mergeCell ref="AE73:AI73"/>
    <mergeCell ref="B75:AI75"/>
    <mergeCell ref="B72:Y72"/>
    <mergeCell ref="Z72:AD72"/>
    <mergeCell ref="AE72:AI72"/>
    <mergeCell ref="B64:AI64"/>
    <mergeCell ref="B69:AI69"/>
    <mergeCell ref="B71:Y71"/>
    <mergeCell ref="Z71:AD71"/>
    <mergeCell ref="AE71:AI71"/>
    <mergeCell ref="B66:R66"/>
    <mergeCell ref="B67:R67"/>
    <mergeCell ref="S60:AI60"/>
    <mergeCell ref="AA38:AI38"/>
    <mergeCell ref="K39:Z39"/>
    <mergeCell ref="AA39:AI39"/>
    <mergeCell ref="K40:Z40"/>
    <mergeCell ref="AA40:AI40"/>
    <mergeCell ref="K41:Z41"/>
    <mergeCell ref="AA49:AI49"/>
    <mergeCell ref="K50:Z50"/>
    <mergeCell ref="AA50:AI50"/>
    <mergeCell ref="B61:R61"/>
    <mergeCell ref="S61:AI61"/>
    <mergeCell ref="K49:Z49"/>
    <mergeCell ref="B52:AI52"/>
    <mergeCell ref="B54:AI54"/>
    <mergeCell ref="B32:J50"/>
    <mergeCell ref="B57:AI57"/>
    <mergeCell ref="B59:R59"/>
    <mergeCell ref="S59:AI59"/>
    <mergeCell ref="B60:R60"/>
    <mergeCell ref="K48:Z48"/>
    <mergeCell ref="AA48:AI48"/>
    <mergeCell ref="K44:Z44"/>
    <mergeCell ref="AA44:AI44"/>
    <mergeCell ref="K45:Z45"/>
    <mergeCell ref="K37:Z37"/>
    <mergeCell ref="AA37:AI37"/>
    <mergeCell ref="K38:Z38"/>
    <mergeCell ref="AA45:AI45"/>
    <mergeCell ref="AA46:AI46"/>
    <mergeCell ref="K43:Z43"/>
    <mergeCell ref="AA43:AI43"/>
    <mergeCell ref="K47:Z47"/>
    <mergeCell ref="AA47:AI47"/>
    <mergeCell ref="AA30:AI30"/>
    <mergeCell ref="K31:Z31"/>
    <mergeCell ref="AA31:AI31"/>
    <mergeCell ref="AA32:AI32"/>
    <mergeCell ref="K33:Z33"/>
    <mergeCell ref="AA33:AI33"/>
    <mergeCell ref="K32:Z32"/>
    <mergeCell ref="K46:Z46"/>
    <mergeCell ref="AA41:AI41"/>
    <mergeCell ref="K42:Z42"/>
    <mergeCell ref="AA42:AI42"/>
    <mergeCell ref="K36:Z36"/>
    <mergeCell ref="AA36:AI36"/>
    <mergeCell ref="K35:Z35"/>
    <mergeCell ref="K34:Z34"/>
    <mergeCell ref="AA34:AI35"/>
    <mergeCell ref="F16:T16"/>
    <mergeCell ref="U16:AI16"/>
    <mergeCell ref="B17:E21"/>
    <mergeCell ref="F17:T17"/>
    <mergeCell ref="U17:AI21"/>
    <mergeCell ref="B23:AI23"/>
    <mergeCell ref="B25:AI25"/>
    <mergeCell ref="B26:AI26"/>
    <mergeCell ref="B28:J28"/>
    <mergeCell ref="K28:Z28"/>
    <mergeCell ref="AA28:AI28"/>
    <mergeCell ref="F18:T18"/>
    <mergeCell ref="F19:T19"/>
    <mergeCell ref="F20:T20"/>
    <mergeCell ref="F21:T21"/>
    <mergeCell ref="J7:X7"/>
    <mergeCell ref="F8:I8"/>
    <mergeCell ref="M8:X8"/>
    <mergeCell ref="B10:AI10"/>
    <mergeCell ref="B12:S12"/>
    <mergeCell ref="T12:AI12"/>
    <mergeCell ref="IE66:IU66"/>
    <mergeCell ref="BG66:BW66"/>
    <mergeCell ref="CA66:CQ66"/>
    <mergeCell ref="CU66:DK66"/>
    <mergeCell ref="DO66:EE66"/>
    <mergeCell ref="EI66:EY66"/>
    <mergeCell ref="FC66:FS66"/>
    <mergeCell ref="FW66:GM66"/>
    <mergeCell ref="GQ66:HG66"/>
    <mergeCell ref="HK66:IA66"/>
    <mergeCell ref="B29:J31"/>
    <mergeCell ref="K29:Z29"/>
    <mergeCell ref="AA29:AI29"/>
    <mergeCell ref="K30:Z30"/>
    <mergeCell ref="O13:P13"/>
    <mergeCell ref="B14:K14"/>
    <mergeCell ref="L14:W14"/>
    <mergeCell ref="X14:AI14"/>
    <mergeCell ref="EI67:EY67"/>
    <mergeCell ref="FC67:FS67"/>
    <mergeCell ref="FW67:GM67"/>
    <mergeCell ref="GQ67:HG67"/>
    <mergeCell ref="HK67:IA67"/>
    <mergeCell ref="IE67:IU67"/>
    <mergeCell ref="S67:AI67"/>
    <mergeCell ref="AM67:BC67"/>
    <mergeCell ref="BG67:BW67"/>
    <mergeCell ref="CA67:CQ67"/>
    <mergeCell ref="CU67:DK67"/>
    <mergeCell ref="DO67:EE67"/>
  </mergeCells>
  <dataValidations count="6">
    <dataValidation type="list" allowBlank="1" showInputMessage="1" showErrorMessage="1" sqref="B60:R61" xr:uid="{00000000-0002-0000-7600-000000000000}">
      <formula1>$C$119:$C$123</formula1>
    </dataValidation>
    <dataValidation type="list" allowBlank="1" showInputMessage="1" showErrorMessage="1" sqref="B54" xr:uid="{00000000-0002-0000-7600-000001000000}">
      <formula1>$C$108:$C$115</formula1>
    </dataValidation>
    <dataValidation type="list" allowBlank="1" showInputMessage="1" showErrorMessage="1" sqref="B67" xr:uid="{00000000-0002-0000-7600-000002000000}">
      <formula1>$C$124:$C$128</formula1>
    </dataValidation>
    <dataValidation type="list" allowBlank="1" showInputMessage="1" showErrorMessage="1" sqref="Z72:Z73" xr:uid="{00000000-0002-0000-7600-000003000000}">
      <formula1>$M$125:$M$126</formula1>
    </dataValidation>
    <dataValidation type="list" allowBlank="1" showInputMessage="1" showErrorMessage="1" sqref="AE72:AE73" xr:uid="{00000000-0002-0000-7600-000004000000}">
      <formula1>$I$125:$I$126</formula1>
    </dataValidation>
    <dataValidation type="list" allowBlank="1" showInputMessage="1" showErrorMessage="1" sqref="N67" xr:uid="{00000000-0002-0000-7600-000005000000}">
      <formula1>$C$125:$C$129</formula1>
    </dataValidation>
  </dataValidations>
  <pageMargins left="0.7" right="0.7" top="0.75" bottom="0.75" header="0.3" footer="0.3"/>
  <pageSetup scale="55" orientation="portrait" r:id="rId1"/>
  <rowBreaks count="1" manualBreakCount="1">
    <brk id="44" min="1" max="34" man="1"/>
  </rowBreaks>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FFC000"/>
    <pageSetUpPr fitToPage="1"/>
  </sheetPr>
  <dimension ref="A1:AO209"/>
  <sheetViews>
    <sheetView showGridLines="0" zoomScaleNormal="100" zoomScaleSheetLayoutView="85" workbookViewId="0">
      <pane xSplit="1" ySplit="2" topLeftCell="B3" activePane="bottomRight" state="frozen"/>
      <selection pane="topRight"/>
      <selection pane="bottomLeft"/>
      <selection pane="bottomRight" activeCell="U4" sqref="U4"/>
    </sheetView>
  </sheetViews>
  <sheetFormatPr baseColWidth="10" defaultColWidth="0" defaultRowHeight="0" customHeight="1" zeroHeight="1" x14ac:dyDescent="0.3"/>
  <cols>
    <col min="1" max="1" width="1.109375" style="18" customWidth="1"/>
    <col min="2" max="8" width="3.5546875" style="18" customWidth="1"/>
    <col min="9" max="9" width="5.109375" style="18" customWidth="1"/>
    <col min="10" max="10" width="3.5546875" style="18" customWidth="1"/>
    <col min="11" max="11" width="8.5546875" style="18" customWidth="1"/>
    <col min="12" max="13" width="3.5546875" style="18" customWidth="1"/>
    <col min="14" max="14" width="4" style="18" customWidth="1"/>
    <col min="15" max="15" width="5" style="18" customWidth="1"/>
    <col min="16" max="26" width="3.5546875" style="18" customWidth="1"/>
    <col min="27" max="35" width="4.109375" style="18" customWidth="1"/>
    <col min="36" max="36" width="0.6640625" style="18" customWidth="1"/>
    <col min="37" max="37" width="3.5546875" style="18" customWidth="1"/>
    <col min="38" max="16384" width="3.5546875" style="18" hidden="1"/>
  </cols>
  <sheetData>
    <row r="1" spans="2:35" ht="12.75" customHeight="1" x14ac:dyDescent="0.3"/>
    <row r="2" spans="2:35" ht="29.25" customHeight="1" x14ac:dyDescent="0.3"/>
    <row r="3" spans="2:35" ht="16.2" x14ac:dyDescent="0.3">
      <c r="B3" s="538" t="s">
        <v>2</v>
      </c>
    </row>
    <row r="4" spans="2:35" ht="15" customHeight="1" x14ac:dyDescent="0.3">
      <c r="D4" s="102"/>
      <c r="E4" s="102"/>
      <c r="F4" s="102"/>
      <c r="G4" s="102"/>
    </row>
    <row r="5" spans="2:35" ht="15" customHeight="1" x14ac:dyDescent="0.3">
      <c r="B5" s="459" t="s">
        <v>277</v>
      </c>
      <c r="D5" s="102"/>
      <c r="E5" s="102"/>
      <c r="F5" s="102"/>
      <c r="G5" s="102"/>
    </row>
    <row r="6" spans="2:35" ht="15" customHeight="1" x14ac:dyDescent="0.3">
      <c r="B6" s="460"/>
      <c r="D6" s="102"/>
      <c r="E6" s="102"/>
      <c r="F6" s="102"/>
      <c r="G6" s="102"/>
    </row>
    <row r="7" spans="2:35" ht="19.5" customHeight="1" x14ac:dyDescent="0.3">
      <c r="B7" s="103" t="s">
        <v>4</v>
      </c>
      <c r="C7" s="28"/>
      <c r="D7" s="28"/>
      <c r="E7" s="28"/>
      <c r="F7" s="28"/>
      <c r="G7" s="28"/>
      <c r="H7" s="28"/>
      <c r="I7" s="28"/>
      <c r="J7" s="625" t="s">
        <v>2454</v>
      </c>
      <c r="K7" s="625"/>
      <c r="L7" s="625"/>
      <c r="M7" s="625"/>
      <c r="N7" s="625"/>
      <c r="O7" s="625"/>
      <c r="P7" s="625"/>
      <c r="Q7" s="625"/>
      <c r="R7" s="625"/>
      <c r="S7" s="625"/>
      <c r="T7" s="625"/>
      <c r="U7" s="625"/>
      <c r="V7" s="625"/>
      <c r="W7" s="625"/>
      <c r="X7" s="625"/>
    </row>
    <row r="8" spans="2:35" ht="19.5" customHeight="1" x14ac:dyDescent="0.3">
      <c r="B8" s="6" t="s">
        <v>6</v>
      </c>
      <c r="C8" s="28"/>
      <c r="D8" s="28"/>
      <c r="E8" s="28"/>
      <c r="F8" s="768" t="s">
        <v>571</v>
      </c>
      <c r="G8" s="768"/>
      <c r="H8" s="768"/>
      <c r="I8" s="769"/>
      <c r="J8" s="462" t="s">
        <v>8</v>
      </c>
      <c r="K8" s="463"/>
      <c r="L8" s="463"/>
      <c r="M8" s="770" t="s">
        <v>539</v>
      </c>
      <c r="N8" s="770"/>
      <c r="O8" s="770"/>
      <c r="P8" s="770"/>
      <c r="Q8" s="770"/>
      <c r="R8" s="770"/>
      <c r="S8" s="770"/>
      <c r="T8" s="770"/>
      <c r="U8" s="770"/>
      <c r="V8" s="770"/>
      <c r="W8" s="770"/>
      <c r="X8" s="770"/>
    </row>
    <row r="9" spans="2:35" ht="6" customHeight="1" x14ac:dyDescent="0.3"/>
    <row r="10" spans="2:35"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2454</v>
      </c>
      <c r="C12" s="565"/>
      <c r="D12" s="565"/>
      <c r="E12" s="565"/>
      <c r="F12" s="565"/>
      <c r="G12" s="565"/>
      <c r="H12" s="565"/>
      <c r="I12" s="565"/>
      <c r="J12" s="565"/>
      <c r="K12" s="565"/>
      <c r="L12" s="565"/>
      <c r="M12" s="565"/>
      <c r="N12" s="565"/>
      <c r="O12" s="565"/>
      <c r="P12" s="565"/>
      <c r="Q12" s="565"/>
      <c r="R12" s="565"/>
      <c r="S12" s="566"/>
      <c r="T12" s="568" t="s">
        <v>2455</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12.6" x14ac:dyDescent="0.3">
      <c r="B14" s="565"/>
      <c r="C14" s="565"/>
      <c r="D14" s="565"/>
      <c r="E14" s="565"/>
      <c r="F14" s="565"/>
      <c r="G14" s="565"/>
      <c r="H14" s="565"/>
      <c r="I14" s="565"/>
      <c r="J14" s="565"/>
      <c r="K14" s="566"/>
      <c r="L14" s="568"/>
      <c r="M14" s="565"/>
      <c r="N14" s="565"/>
      <c r="O14" s="565"/>
      <c r="P14" s="565"/>
      <c r="Q14" s="565"/>
      <c r="R14" s="565"/>
      <c r="S14" s="565"/>
      <c r="T14" s="565"/>
      <c r="U14" s="565"/>
      <c r="V14" s="565"/>
      <c r="W14" s="566"/>
      <c r="X14" s="568" t="s">
        <v>2456</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1.75" customHeight="1" x14ac:dyDescent="0.3">
      <c r="B17" s="617" t="s">
        <v>25</v>
      </c>
      <c r="C17" s="618"/>
      <c r="D17" s="618"/>
      <c r="E17" s="618"/>
      <c r="F17" s="571" t="s">
        <v>1660</v>
      </c>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21.75" customHeight="1" x14ac:dyDescent="0.3">
      <c r="B18" s="621"/>
      <c r="C18" s="622"/>
      <c r="D18" s="622"/>
      <c r="E18" s="622"/>
      <c r="F18" s="571" t="s">
        <v>2340</v>
      </c>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5" ht="6.75" customHeight="1" x14ac:dyDescent="0.3"/>
    <row r="20" spans="2:35"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30" customHeight="1" x14ac:dyDescent="0.3">
      <c r="B23" s="614" t="s">
        <v>2457</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55.5" customHeight="1" x14ac:dyDescent="0.3">
      <c r="B26" s="1041" t="s">
        <v>2458</v>
      </c>
      <c r="C26" s="1135"/>
      <c r="D26" s="1135"/>
      <c r="E26" s="1135"/>
      <c r="F26" s="1135"/>
      <c r="G26" s="1135"/>
      <c r="H26" s="1135"/>
      <c r="I26" s="1135"/>
      <c r="J26" s="1136"/>
      <c r="K26" s="689" t="s">
        <v>2459</v>
      </c>
      <c r="L26" s="690"/>
      <c r="M26" s="690"/>
      <c r="N26" s="690"/>
      <c r="O26" s="690"/>
      <c r="P26" s="690"/>
      <c r="Q26" s="690"/>
      <c r="R26" s="690"/>
      <c r="S26" s="690"/>
      <c r="T26" s="690"/>
      <c r="U26" s="690"/>
      <c r="V26" s="690"/>
      <c r="W26" s="690"/>
      <c r="X26" s="690"/>
      <c r="Y26" s="690"/>
      <c r="Z26" s="691"/>
      <c r="AA26" s="689" t="s">
        <v>2460</v>
      </c>
      <c r="AB26" s="690"/>
      <c r="AC26" s="690"/>
      <c r="AD26" s="690"/>
      <c r="AE26" s="690"/>
      <c r="AF26" s="690"/>
      <c r="AG26" s="690"/>
      <c r="AH26" s="690"/>
      <c r="AI26" s="691"/>
    </row>
    <row r="27" spans="2:35" ht="94.5" customHeight="1" x14ac:dyDescent="0.3">
      <c r="B27" s="1140"/>
      <c r="C27" s="1229"/>
      <c r="D27" s="1229"/>
      <c r="E27" s="1229"/>
      <c r="F27" s="1229"/>
      <c r="G27" s="1229"/>
      <c r="H27" s="1229"/>
      <c r="I27" s="1229"/>
      <c r="J27" s="1230"/>
      <c r="K27" s="689" t="s">
        <v>2461</v>
      </c>
      <c r="L27" s="690"/>
      <c r="M27" s="690"/>
      <c r="N27" s="690"/>
      <c r="O27" s="690"/>
      <c r="P27" s="690"/>
      <c r="Q27" s="690"/>
      <c r="R27" s="690"/>
      <c r="S27" s="690"/>
      <c r="T27" s="690"/>
      <c r="U27" s="690"/>
      <c r="V27" s="690"/>
      <c r="W27" s="690"/>
      <c r="X27" s="690"/>
      <c r="Y27" s="690"/>
      <c r="Z27" s="691"/>
      <c r="AA27" s="689" t="s">
        <v>2462</v>
      </c>
      <c r="AB27" s="690"/>
      <c r="AC27" s="690"/>
      <c r="AD27" s="690"/>
      <c r="AE27" s="690"/>
      <c r="AF27" s="690"/>
      <c r="AG27" s="690"/>
      <c r="AH27" s="690"/>
      <c r="AI27" s="691"/>
    </row>
    <row r="28" spans="2:35" ht="54" customHeight="1" x14ac:dyDescent="0.3">
      <c r="B28" s="1140"/>
      <c r="C28" s="1229"/>
      <c r="D28" s="1229"/>
      <c r="E28" s="1229"/>
      <c r="F28" s="1229"/>
      <c r="G28" s="1229"/>
      <c r="H28" s="1229"/>
      <c r="I28" s="1229"/>
      <c r="J28" s="1230"/>
      <c r="K28" s="689" t="s">
        <v>2463</v>
      </c>
      <c r="L28" s="690"/>
      <c r="M28" s="690"/>
      <c r="N28" s="690"/>
      <c r="O28" s="690"/>
      <c r="P28" s="690"/>
      <c r="Q28" s="690"/>
      <c r="R28" s="690"/>
      <c r="S28" s="690"/>
      <c r="T28" s="690"/>
      <c r="U28" s="690"/>
      <c r="V28" s="690"/>
      <c r="W28" s="690"/>
      <c r="X28" s="690"/>
      <c r="Y28" s="690"/>
      <c r="Z28" s="691"/>
      <c r="AA28" s="689" t="s">
        <v>2464</v>
      </c>
      <c r="AB28" s="690"/>
      <c r="AC28" s="690"/>
      <c r="AD28" s="690"/>
      <c r="AE28" s="690"/>
      <c r="AF28" s="690"/>
      <c r="AG28" s="690"/>
      <c r="AH28" s="690"/>
      <c r="AI28" s="691"/>
    </row>
    <row r="29" spans="2:35" ht="64.5" customHeight="1" x14ac:dyDescent="0.3">
      <c r="B29" s="1140"/>
      <c r="C29" s="1229"/>
      <c r="D29" s="1229"/>
      <c r="E29" s="1229"/>
      <c r="F29" s="1229"/>
      <c r="G29" s="1229"/>
      <c r="H29" s="1229"/>
      <c r="I29" s="1229"/>
      <c r="J29" s="1230"/>
      <c r="K29" s="689" t="s">
        <v>2465</v>
      </c>
      <c r="L29" s="690"/>
      <c r="M29" s="690"/>
      <c r="N29" s="690"/>
      <c r="O29" s="690"/>
      <c r="P29" s="690"/>
      <c r="Q29" s="690"/>
      <c r="R29" s="690"/>
      <c r="S29" s="690"/>
      <c r="T29" s="690"/>
      <c r="U29" s="690"/>
      <c r="V29" s="690"/>
      <c r="W29" s="690"/>
      <c r="X29" s="690"/>
      <c r="Y29" s="690"/>
      <c r="Z29" s="691"/>
      <c r="AA29" s="689" t="s">
        <v>2466</v>
      </c>
      <c r="AB29" s="690"/>
      <c r="AC29" s="690"/>
      <c r="AD29" s="690"/>
      <c r="AE29" s="690"/>
      <c r="AF29" s="690"/>
      <c r="AG29" s="690"/>
      <c r="AH29" s="690"/>
      <c r="AI29" s="691"/>
    </row>
    <row r="30" spans="2:35" ht="154.5" customHeight="1" x14ac:dyDescent="0.3">
      <c r="B30" s="1140"/>
      <c r="C30" s="1229"/>
      <c r="D30" s="1229"/>
      <c r="E30" s="1229"/>
      <c r="F30" s="1229"/>
      <c r="G30" s="1229"/>
      <c r="H30" s="1229"/>
      <c r="I30" s="1229"/>
      <c r="J30" s="1230"/>
      <c r="K30" s="689" t="s">
        <v>2467</v>
      </c>
      <c r="L30" s="690"/>
      <c r="M30" s="690"/>
      <c r="N30" s="690"/>
      <c r="O30" s="690"/>
      <c r="P30" s="690"/>
      <c r="Q30" s="690"/>
      <c r="R30" s="690"/>
      <c r="S30" s="690"/>
      <c r="T30" s="690"/>
      <c r="U30" s="690"/>
      <c r="V30" s="690"/>
      <c r="W30" s="690"/>
      <c r="X30" s="690"/>
      <c r="Y30" s="690"/>
      <c r="Z30" s="691"/>
      <c r="AA30" s="689" t="s">
        <v>2468</v>
      </c>
      <c r="AB30" s="690"/>
      <c r="AC30" s="690"/>
      <c r="AD30" s="690"/>
      <c r="AE30" s="690"/>
      <c r="AF30" s="690"/>
      <c r="AG30" s="690"/>
      <c r="AH30" s="690"/>
      <c r="AI30" s="691"/>
    </row>
    <row r="31" spans="2:35" ht="119.25" customHeight="1" x14ac:dyDescent="0.3">
      <c r="B31" s="1140"/>
      <c r="C31" s="1229"/>
      <c r="D31" s="1229"/>
      <c r="E31" s="1229"/>
      <c r="F31" s="1229"/>
      <c r="G31" s="1229"/>
      <c r="H31" s="1229"/>
      <c r="I31" s="1229"/>
      <c r="J31" s="1230"/>
      <c r="K31" s="689" t="s">
        <v>2469</v>
      </c>
      <c r="L31" s="690"/>
      <c r="M31" s="690"/>
      <c r="N31" s="690"/>
      <c r="O31" s="690"/>
      <c r="P31" s="690"/>
      <c r="Q31" s="690"/>
      <c r="R31" s="690"/>
      <c r="S31" s="690"/>
      <c r="T31" s="690"/>
      <c r="U31" s="690"/>
      <c r="V31" s="690"/>
      <c r="W31" s="690"/>
      <c r="X31" s="690"/>
      <c r="Y31" s="690"/>
      <c r="Z31" s="691"/>
      <c r="AA31" s="689" t="s">
        <v>2470</v>
      </c>
      <c r="AB31" s="690"/>
      <c r="AC31" s="690"/>
      <c r="AD31" s="690"/>
      <c r="AE31" s="690"/>
      <c r="AF31" s="690"/>
      <c r="AG31" s="690"/>
      <c r="AH31" s="690"/>
      <c r="AI31" s="691"/>
    </row>
    <row r="32" spans="2:35" ht="139.5" customHeight="1" x14ac:dyDescent="0.3">
      <c r="B32" s="1140"/>
      <c r="C32" s="1229"/>
      <c r="D32" s="1229"/>
      <c r="E32" s="1229"/>
      <c r="F32" s="1229"/>
      <c r="G32" s="1229"/>
      <c r="H32" s="1229"/>
      <c r="I32" s="1229"/>
      <c r="J32" s="1230"/>
      <c r="K32" s="689" t="s">
        <v>2471</v>
      </c>
      <c r="L32" s="690"/>
      <c r="M32" s="690"/>
      <c r="N32" s="690"/>
      <c r="O32" s="690"/>
      <c r="P32" s="690"/>
      <c r="Q32" s="690"/>
      <c r="R32" s="690"/>
      <c r="S32" s="690"/>
      <c r="T32" s="690"/>
      <c r="U32" s="690"/>
      <c r="V32" s="690"/>
      <c r="W32" s="690"/>
      <c r="X32" s="690"/>
      <c r="Y32" s="690"/>
      <c r="Z32" s="691"/>
      <c r="AA32" s="689" t="s">
        <v>2472</v>
      </c>
      <c r="AB32" s="690"/>
      <c r="AC32" s="690"/>
      <c r="AD32" s="690"/>
      <c r="AE32" s="690"/>
      <c r="AF32" s="690"/>
      <c r="AG32" s="690"/>
      <c r="AH32" s="690"/>
      <c r="AI32" s="691"/>
    </row>
    <row r="33" spans="1:40" ht="88.5" customHeight="1" x14ac:dyDescent="0.3">
      <c r="B33" s="1140"/>
      <c r="C33" s="1229"/>
      <c r="D33" s="1229"/>
      <c r="E33" s="1229"/>
      <c r="F33" s="1229"/>
      <c r="G33" s="1229"/>
      <c r="H33" s="1229"/>
      <c r="I33" s="1229"/>
      <c r="J33" s="1230"/>
      <c r="K33" s="689" t="s">
        <v>2473</v>
      </c>
      <c r="L33" s="690"/>
      <c r="M33" s="690"/>
      <c r="N33" s="690"/>
      <c r="O33" s="690"/>
      <c r="P33" s="690"/>
      <c r="Q33" s="690"/>
      <c r="R33" s="690"/>
      <c r="S33" s="690"/>
      <c r="T33" s="690"/>
      <c r="U33" s="690"/>
      <c r="V33" s="690"/>
      <c r="W33" s="690"/>
      <c r="X33" s="690"/>
      <c r="Y33" s="690"/>
      <c r="Z33" s="691"/>
      <c r="AA33" s="689" t="s">
        <v>2474</v>
      </c>
      <c r="AB33" s="690"/>
      <c r="AC33" s="690"/>
      <c r="AD33" s="690"/>
      <c r="AE33" s="690"/>
      <c r="AF33" s="690"/>
      <c r="AG33" s="690"/>
      <c r="AH33" s="690"/>
      <c r="AI33" s="691"/>
    </row>
    <row r="34" spans="1:40" ht="89.25" customHeight="1" x14ac:dyDescent="0.3">
      <c r="B34" s="1140"/>
      <c r="C34" s="1229"/>
      <c r="D34" s="1229"/>
      <c r="E34" s="1229"/>
      <c r="F34" s="1229"/>
      <c r="G34" s="1229"/>
      <c r="H34" s="1229"/>
      <c r="I34" s="1229"/>
      <c r="J34" s="1230"/>
      <c r="K34" s="689" t="s">
        <v>2475</v>
      </c>
      <c r="L34" s="690"/>
      <c r="M34" s="690"/>
      <c r="N34" s="690"/>
      <c r="O34" s="690"/>
      <c r="P34" s="690"/>
      <c r="Q34" s="690"/>
      <c r="R34" s="690"/>
      <c r="S34" s="690"/>
      <c r="T34" s="690"/>
      <c r="U34" s="690"/>
      <c r="V34" s="690"/>
      <c r="W34" s="690"/>
      <c r="X34" s="690"/>
      <c r="Y34" s="690"/>
      <c r="Z34" s="691"/>
      <c r="AA34" s="689" t="s">
        <v>2476</v>
      </c>
      <c r="AB34" s="690"/>
      <c r="AC34" s="690"/>
      <c r="AD34" s="690"/>
      <c r="AE34" s="690"/>
      <c r="AF34" s="690"/>
      <c r="AG34" s="690"/>
      <c r="AH34" s="690"/>
      <c r="AI34" s="691"/>
    </row>
    <row r="35" spans="1:40" ht="89.25" customHeight="1" x14ac:dyDescent="0.3">
      <c r="B35" s="1140"/>
      <c r="C35" s="1229"/>
      <c r="D35" s="1229"/>
      <c r="E35" s="1229"/>
      <c r="F35" s="1229"/>
      <c r="G35" s="1229"/>
      <c r="H35" s="1229"/>
      <c r="I35" s="1229"/>
      <c r="J35" s="1230"/>
      <c r="K35" s="689" t="s">
        <v>2477</v>
      </c>
      <c r="L35" s="690"/>
      <c r="M35" s="690"/>
      <c r="N35" s="690"/>
      <c r="O35" s="690"/>
      <c r="P35" s="690"/>
      <c r="Q35" s="690"/>
      <c r="R35" s="690"/>
      <c r="S35" s="690"/>
      <c r="T35" s="690"/>
      <c r="U35" s="690"/>
      <c r="V35" s="690"/>
      <c r="W35" s="690"/>
      <c r="X35" s="690"/>
      <c r="Y35" s="690"/>
      <c r="Z35" s="691"/>
      <c r="AA35" s="689" t="s">
        <v>2478</v>
      </c>
      <c r="AB35" s="690"/>
      <c r="AC35" s="690"/>
      <c r="AD35" s="690"/>
      <c r="AE35" s="690"/>
      <c r="AF35" s="690"/>
      <c r="AG35" s="690"/>
      <c r="AH35" s="690"/>
      <c r="AI35" s="691"/>
    </row>
    <row r="36" spans="1:40" ht="207" customHeight="1" x14ac:dyDescent="0.3">
      <c r="B36" s="1140"/>
      <c r="C36" s="1229"/>
      <c r="D36" s="1229"/>
      <c r="E36" s="1229"/>
      <c r="F36" s="1229"/>
      <c r="G36" s="1229"/>
      <c r="H36" s="1229"/>
      <c r="I36" s="1229"/>
      <c r="J36" s="1230"/>
      <c r="K36" s="689" t="s">
        <v>2479</v>
      </c>
      <c r="L36" s="690"/>
      <c r="M36" s="690"/>
      <c r="N36" s="690"/>
      <c r="O36" s="690"/>
      <c r="P36" s="690"/>
      <c r="Q36" s="690"/>
      <c r="R36" s="690"/>
      <c r="S36" s="690"/>
      <c r="T36" s="690"/>
      <c r="U36" s="690"/>
      <c r="V36" s="690"/>
      <c r="W36" s="690"/>
      <c r="X36" s="690"/>
      <c r="Y36" s="690"/>
      <c r="Z36" s="691"/>
      <c r="AA36" s="689" t="s">
        <v>2480</v>
      </c>
      <c r="AB36" s="690"/>
      <c r="AC36" s="690"/>
      <c r="AD36" s="690"/>
      <c r="AE36" s="690"/>
      <c r="AF36" s="690"/>
      <c r="AG36" s="690"/>
      <c r="AH36" s="690"/>
      <c r="AI36" s="691"/>
    </row>
    <row r="37" spans="1:40" ht="116.25" customHeight="1" x14ac:dyDescent="0.3">
      <c r="B37" s="1140"/>
      <c r="C37" s="1229"/>
      <c r="D37" s="1229"/>
      <c r="E37" s="1229"/>
      <c r="F37" s="1229"/>
      <c r="G37" s="1229"/>
      <c r="H37" s="1229"/>
      <c r="I37" s="1229"/>
      <c r="J37" s="1230"/>
      <c r="K37" s="689" t="s">
        <v>2481</v>
      </c>
      <c r="L37" s="690"/>
      <c r="M37" s="690"/>
      <c r="N37" s="690"/>
      <c r="O37" s="690"/>
      <c r="P37" s="690"/>
      <c r="Q37" s="690"/>
      <c r="R37" s="690"/>
      <c r="S37" s="690"/>
      <c r="T37" s="690"/>
      <c r="U37" s="690"/>
      <c r="V37" s="690"/>
      <c r="W37" s="690"/>
      <c r="X37" s="690"/>
      <c r="Y37" s="690"/>
      <c r="Z37" s="691"/>
      <c r="AA37" s="689" t="s">
        <v>2482</v>
      </c>
      <c r="AB37" s="690"/>
      <c r="AC37" s="690"/>
      <c r="AD37" s="690"/>
      <c r="AE37" s="690"/>
      <c r="AF37" s="690"/>
      <c r="AG37" s="690"/>
      <c r="AH37" s="690"/>
      <c r="AI37" s="691"/>
    </row>
    <row r="38" spans="1:40" ht="125.25" customHeight="1" x14ac:dyDescent="0.3">
      <c r="B38" s="1140"/>
      <c r="C38" s="1229"/>
      <c r="D38" s="1229"/>
      <c r="E38" s="1229"/>
      <c r="F38" s="1229"/>
      <c r="G38" s="1229"/>
      <c r="H38" s="1229"/>
      <c r="I38" s="1229"/>
      <c r="J38" s="1230"/>
      <c r="K38" s="689" t="s">
        <v>2483</v>
      </c>
      <c r="L38" s="690"/>
      <c r="M38" s="690"/>
      <c r="N38" s="690"/>
      <c r="O38" s="690"/>
      <c r="P38" s="690"/>
      <c r="Q38" s="690"/>
      <c r="R38" s="690"/>
      <c r="S38" s="690"/>
      <c r="T38" s="690"/>
      <c r="U38" s="690"/>
      <c r="V38" s="690"/>
      <c r="W38" s="690"/>
      <c r="X38" s="690"/>
      <c r="Y38" s="690"/>
      <c r="Z38" s="691"/>
      <c r="AA38" s="689" t="s">
        <v>2484</v>
      </c>
      <c r="AB38" s="690"/>
      <c r="AC38" s="690"/>
      <c r="AD38" s="690"/>
      <c r="AE38" s="690"/>
      <c r="AF38" s="690"/>
      <c r="AG38" s="690"/>
      <c r="AH38" s="690"/>
      <c r="AI38" s="691"/>
    </row>
    <row r="39" spans="1:40" ht="99.75" customHeight="1" x14ac:dyDescent="0.3">
      <c r="B39" s="1140"/>
      <c r="C39" s="1229"/>
      <c r="D39" s="1229"/>
      <c r="E39" s="1229"/>
      <c r="F39" s="1229"/>
      <c r="G39" s="1229"/>
      <c r="H39" s="1229"/>
      <c r="I39" s="1229"/>
      <c r="J39" s="1230"/>
      <c r="K39" s="689" t="s">
        <v>2485</v>
      </c>
      <c r="L39" s="690"/>
      <c r="M39" s="690"/>
      <c r="N39" s="690"/>
      <c r="O39" s="690"/>
      <c r="P39" s="690"/>
      <c r="Q39" s="690"/>
      <c r="R39" s="690"/>
      <c r="S39" s="690"/>
      <c r="T39" s="690"/>
      <c r="U39" s="690"/>
      <c r="V39" s="690"/>
      <c r="W39" s="690"/>
      <c r="X39" s="690"/>
      <c r="Y39" s="690"/>
      <c r="Z39" s="691"/>
      <c r="AA39" s="689" t="s">
        <v>2486</v>
      </c>
      <c r="AB39" s="690"/>
      <c r="AC39" s="690"/>
      <c r="AD39" s="690"/>
      <c r="AE39" s="690"/>
      <c r="AF39" s="690"/>
      <c r="AG39" s="690"/>
      <c r="AH39" s="690"/>
      <c r="AI39" s="691"/>
    </row>
    <row r="40" spans="1:40" ht="94.5" customHeight="1" x14ac:dyDescent="0.3">
      <c r="B40" s="1137"/>
      <c r="C40" s="1138"/>
      <c r="D40" s="1138"/>
      <c r="E40" s="1138"/>
      <c r="F40" s="1138"/>
      <c r="G40" s="1138"/>
      <c r="H40" s="1138"/>
      <c r="I40" s="1138"/>
      <c r="J40" s="1139"/>
      <c r="K40" s="1014" t="s">
        <v>2487</v>
      </c>
      <c r="L40" s="1014"/>
      <c r="M40" s="1014"/>
      <c r="N40" s="1014"/>
      <c r="O40" s="1014"/>
      <c r="P40" s="1014"/>
      <c r="Q40" s="1014"/>
      <c r="R40" s="1014"/>
      <c r="S40" s="1014"/>
      <c r="T40" s="1014"/>
      <c r="U40" s="1014"/>
      <c r="V40" s="1014"/>
      <c r="W40" s="1014"/>
      <c r="X40" s="1014"/>
      <c r="Y40" s="1014"/>
      <c r="Z40" s="1014"/>
      <c r="AA40" s="689" t="s">
        <v>2488</v>
      </c>
      <c r="AB40" s="690"/>
      <c r="AC40" s="690"/>
      <c r="AD40" s="690"/>
      <c r="AE40" s="690"/>
      <c r="AF40" s="690"/>
      <c r="AG40" s="690"/>
      <c r="AH40" s="690"/>
      <c r="AI40" s="691"/>
    </row>
    <row r="41" spans="1:40" s="17" customFormat="1" ht="74.25" customHeight="1" x14ac:dyDescent="0.3">
      <c r="A41" s="18"/>
      <c r="B41" s="1579" t="s">
        <v>372</v>
      </c>
      <c r="C41" s="1579"/>
      <c r="D41" s="1579"/>
      <c r="E41" s="1579"/>
      <c r="F41" s="1579"/>
      <c r="G41" s="1579"/>
      <c r="H41" s="1579"/>
      <c r="I41" s="1579"/>
      <c r="J41" s="1579"/>
      <c r="K41" s="614" t="s">
        <v>245</v>
      </c>
      <c r="L41" s="614"/>
      <c r="M41" s="614"/>
      <c r="N41" s="614"/>
      <c r="O41" s="614"/>
      <c r="P41" s="614"/>
      <c r="Q41" s="614"/>
      <c r="R41" s="614"/>
      <c r="S41" s="614"/>
      <c r="T41" s="614"/>
      <c r="U41" s="614"/>
      <c r="V41" s="614"/>
      <c r="W41" s="614"/>
      <c r="X41" s="614"/>
      <c r="Y41" s="614"/>
      <c r="Z41" s="614"/>
      <c r="AA41" s="614" t="s">
        <v>246</v>
      </c>
      <c r="AB41" s="614"/>
      <c r="AC41" s="614"/>
      <c r="AD41" s="614"/>
      <c r="AE41" s="614"/>
      <c r="AF41" s="614"/>
      <c r="AG41" s="614"/>
      <c r="AH41" s="614"/>
      <c r="AI41" s="614"/>
    </row>
    <row r="42" spans="1:40" s="17" customFormat="1" ht="74.25" customHeight="1" x14ac:dyDescent="0.3">
      <c r="A42" s="18"/>
      <c r="B42" s="1580" t="s">
        <v>1819</v>
      </c>
      <c r="C42" s="1580"/>
      <c r="D42" s="1580"/>
      <c r="E42" s="1580"/>
      <c r="F42" s="1580"/>
      <c r="G42" s="1580"/>
      <c r="H42" s="1580"/>
      <c r="I42" s="1580"/>
      <c r="J42" s="1580"/>
      <c r="K42" s="614" t="s">
        <v>248</v>
      </c>
      <c r="L42" s="614"/>
      <c r="M42" s="614"/>
      <c r="N42" s="614"/>
      <c r="O42" s="614"/>
      <c r="P42" s="614"/>
      <c r="Q42" s="614"/>
      <c r="R42" s="614"/>
      <c r="S42" s="614"/>
      <c r="T42" s="614"/>
      <c r="U42" s="614"/>
      <c r="V42" s="614"/>
      <c r="W42" s="614"/>
      <c r="X42" s="614"/>
      <c r="Y42" s="614"/>
      <c r="Z42" s="614"/>
      <c r="AA42" s="614" t="s">
        <v>627</v>
      </c>
      <c r="AB42" s="614"/>
      <c r="AC42" s="614"/>
      <c r="AD42" s="614"/>
      <c r="AE42" s="614"/>
      <c r="AF42" s="614"/>
      <c r="AG42" s="614"/>
      <c r="AH42" s="614"/>
      <c r="AI42" s="614"/>
      <c r="AJ42" s="249"/>
      <c r="AK42" s="249"/>
      <c r="AL42" s="249"/>
      <c r="AM42" s="249"/>
      <c r="AN42" s="249"/>
    </row>
    <row r="43" spans="1:40" s="17" customFormat="1" ht="67.5" customHeight="1" x14ac:dyDescent="0.3">
      <c r="A43" s="18"/>
      <c r="B43" s="1269" t="s">
        <v>765</v>
      </c>
      <c r="C43" s="1269"/>
      <c r="D43" s="1269"/>
      <c r="E43" s="1269"/>
      <c r="F43" s="1269"/>
      <c r="G43" s="1269"/>
      <c r="H43" s="1269"/>
      <c r="I43" s="1269"/>
      <c r="J43" s="1269"/>
      <c r="K43" s="614" t="s">
        <v>1551</v>
      </c>
      <c r="L43" s="614"/>
      <c r="M43" s="614"/>
      <c r="N43" s="614"/>
      <c r="O43" s="614"/>
      <c r="P43" s="614"/>
      <c r="Q43" s="614"/>
      <c r="R43" s="614"/>
      <c r="S43" s="614"/>
      <c r="T43" s="614"/>
      <c r="U43" s="614"/>
      <c r="V43" s="614"/>
      <c r="W43" s="614"/>
      <c r="X43" s="614"/>
      <c r="Y43" s="614"/>
      <c r="Z43" s="614"/>
      <c r="AA43" s="689" t="s">
        <v>1914</v>
      </c>
      <c r="AB43" s="690"/>
      <c r="AC43" s="690"/>
      <c r="AD43" s="690"/>
      <c r="AE43" s="690"/>
      <c r="AF43" s="690"/>
      <c r="AG43" s="690"/>
      <c r="AH43" s="690"/>
      <c r="AI43" s="691"/>
      <c r="AJ43" s="250"/>
      <c r="AL43" s="250"/>
      <c r="AM43" s="250"/>
      <c r="AN43" s="250"/>
    </row>
    <row r="44" spans="1:40" s="17" customFormat="1" ht="9" customHeight="1" x14ac:dyDescent="0.3">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row>
    <row r="45" spans="1:40" s="17" customFormat="1" ht="13.8" x14ac:dyDescent="0.3">
      <c r="A45" s="18"/>
      <c r="B45" s="567" t="s">
        <v>74</v>
      </c>
      <c r="C45" s="567"/>
      <c r="D45" s="567"/>
      <c r="E45" s="567"/>
      <c r="F45" s="567"/>
      <c r="G45" s="567"/>
      <c r="H45" s="567"/>
      <c r="I45" s="567"/>
      <c r="J45" s="567"/>
      <c r="K45" s="567"/>
      <c r="L45" s="567"/>
      <c r="M45" s="567"/>
      <c r="N45" s="567"/>
      <c r="O45" s="567"/>
      <c r="P45" s="567"/>
      <c r="Q45" s="567"/>
      <c r="R45" s="567"/>
      <c r="S45" s="567"/>
      <c r="T45" s="567"/>
      <c r="U45" s="567"/>
      <c r="V45" s="567"/>
      <c r="W45" s="567"/>
      <c r="X45" s="567"/>
      <c r="Y45" s="567"/>
      <c r="Z45" s="567"/>
      <c r="AA45" s="567"/>
      <c r="AB45" s="567"/>
      <c r="AC45" s="567"/>
      <c r="AD45" s="567"/>
      <c r="AE45" s="567"/>
      <c r="AF45" s="567"/>
      <c r="AG45" s="567"/>
      <c r="AH45" s="567"/>
      <c r="AI45" s="567"/>
      <c r="AJ45" s="18"/>
    </row>
    <row r="46" spans="1:40" ht="12.6" x14ac:dyDescent="0.3">
      <c r="B46" s="19" t="s">
        <v>75</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row>
    <row r="47" spans="1:40" ht="28.5" customHeight="1" x14ac:dyDescent="0.3">
      <c r="B47" s="584" t="s">
        <v>120</v>
      </c>
      <c r="C47" s="585"/>
      <c r="D47" s="585"/>
      <c r="E47" s="585"/>
      <c r="F47" s="585"/>
      <c r="G47" s="585"/>
      <c r="H47" s="585"/>
      <c r="I47" s="585"/>
      <c r="J47" s="585"/>
      <c r="K47" s="585"/>
      <c r="L47" s="585"/>
      <c r="M47" s="585"/>
      <c r="N47" s="585"/>
      <c r="O47" s="585"/>
      <c r="P47" s="585"/>
      <c r="Q47" s="585"/>
      <c r="R47" s="585"/>
      <c r="S47" s="585"/>
      <c r="T47" s="585"/>
      <c r="U47" s="585"/>
      <c r="V47" s="585"/>
      <c r="W47" s="585"/>
      <c r="X47" s="585"/>
      <c r="Y47" s="585"/>
      <c r="Z47" s="585"/>
      <c r="AA47" s="585"/>
      <c r="AB47" s="585"/>
      <c r="AC47" s="585"/>
      <c r="AD47" s="585"/>
      <c r="AE47" s="585"/>
      <c r="AF47" s="585"/>
      <c r="AG47" s="585"/>
      <c r="AH47" s="585"/>
      <c r="AI47" s="586"/>
    </row>
    <row r="48" spans="1:40" ht="9" customHeight="1" x14ac:dyDescent="0.3"/>
    <row r="49" spans="2:41" ht="13.8" x14ac:dyDescent="0.3">
      <c r="B49" s="567" t="s">
        <v>166</v>
      </c>
      <c r="C49" s="567"/>
      <c r="D49" s="567"/>
      <c r="E49" s="567"/>
      <c r="F49" s="567"/>
      <c r="G49" s="567"/>
      <c r="H49" s="567"/>
      <c r="I49" s="567"/>
      <c r="J49" s="567"/>
      <c r="K49" s="567"/>
      <c r="L49" s="567"/>
      <c r="M49" s="567"/>
      <c r="N49" s="567"/>
      <c r="O49" s="567"/>
      <c r="P49" s="567"/>
      <c r="Q49" s="567"/>
      <c r="R49" s="567"/>
      <c r="S49" s="567"/>
      <c r="T49" s="567"/>
      <c r="U49" s="567"/>
      <c r="V49" s="567"/>
      <c r="W49" s="567"/>
      <c r="X49" s="567"/>
      <c r="Y49" s="567"/>
      <c r="Z49" s="567"/>
      <c r="AA49" s="567"/>
      <c r="AB49" s="567"/>
      <c r="AC49" s="567"/>
      <c r="AD49" s="567"/>
      <c r="AE49" s="567"/>
      <c r="AF49" s="567"/>
      <c r="AG49" s="567"/>
      <c r="AH49" s="567"/>
      <c r="AI49" s="567"/>
    </row>
    <row r="50" spans="2:41" ht="5.25" customHeight="1" x14ac:dyDescent="0.3">
      <c r="B50" s="105"/>
      <c r="C50" s="17"/>
      <c r="D50" s="17"/>
      <c r="E50" s="17"/>
      <c r="F50" s="17"/>
      <c r="G50" s="17"/>
      <c r="H50" s="17"/>
      <c r="I50" s="17"/>
      <c r="J50" s="17"/>
      <c r="K50" s="17"/>
      <c r="L50" s="17"/>
      <c r="M50" s="17"/>
      <c r="N50" s="17"/>
      <c r="O50" s="17"/>
      <c r="P50" s="17"/>
      <c r="Q50" s="17"/>
      <c r="R50" s="17"/>
    </row>
    <row r="51" spans="2:41" ht="13.8" x14ac:dyDescent="0.3">
      <c r="B51" s="645" t="s">
        <v>78</v>
      </c>
      <c r="C51" s="645"/>
      <c r="D51" s="645"/>
      <c r="E51" s="645"/>
      <c r="F51" s="645"/>
      <c r="G51" s="645"/>
      <c r="H51" s="645"/>
      <c r="I51" s="645"/>
      <c r="J51" s="645"/>
      <c r="K51" s="645"/>
      <c r="L51" s="645"/>
      <c r="M51" s="645"/>
      <c r="N51" s="645"/>
      <c r="O51" s="645"/>
      <c r="P51" s="645"/>
      <c r="Q51" s="645"/>
      <c r="R51" s="645"/>
      <c r="S51" s="789" t="s">
        <v>307</v>
      </c>
      <c r="T51" s="789"/>
      <c r="U51" s="789"/>
      <c r="V51" s="789"/>
      <c r="W51" s="789"/>
      <c r="X51" s="789"/>
      <c r="Y51" s="789"/>
      <c r="Z51" s="789"/>
      <c r="AA51" s="789"/>
      <c r="AB51" s="789"/>
      <c r="AC51" s="789"/>
      <c r="AD51" s="789"/>
      <c r="AE51" s="789"/>
      <c r="AF51" s="789"/>
      <c r="AG51" s="789"/>
      <c r="AH51" s="789"/>
      <c r="AI51" s="789"/>
    </row>
    <row r="52" spans="2:41" ht="26.25" customHeight="1" x14ac:dyDescent="0.3">
      <c r="B52" s="1017" t="s">
        <v>126</v>
      </c>
      <c r="C52" s="1017"/>
      <c r="D52" s="1017"/>
      <c r="E52" s="1017"/>
      <c r="F52" s="1017"/>
      <c r="G52" s="1017"/>
      <c r="H52" s="1017"/>
      <c r="I52" s="1017"/>
      <c r="J52" s="1017"/>
      <c r="K52" s="1017"/>
      <c r="L52" s="1017"/>
      <c r="M52" s="1017"/>
      <c r="N52" s="1017"/>
      <c r="O52" s="1017"/>
      <c r="P52" s="1017"/>
      <c r="Q52" s="1017"/>
      <c r="R52" s="1017"/>
      <c r="S52" s="1578" t="s">
        <v>2489</v>
      </c>
      <c r="T52" s="1578"/>
      <c r="U52" s="1578"/>
      <c r="V52" s="1578"/>
      <c r="W52" s="1578"/>
      <c r="X52" s="1578"/>
      <c r="Y52" s="1578"/>
      <c r="Z52" s="1578"/>
      <c r="AA52" s="1578"/>
      <c r="AB52" s="1578"/>
      <c r="AC52" s="1578"/>
      <c r="AD52" s="1578"/>
      <c r="AE52" s="1578"/>
      <c r="AF52" s="1578"/>
      <c r="AG52" s="1578"/>
      <c r="AH52" s="1578"/>
      <c r="AI52" s="1578"/>
      <c r="AJ52" s="254"/>
      <c r="AK52" s="254"/>
      <c r="AL52" s="254"/>
      <c r="AM52" s="254"/>
      <c r="AN52" s="254"/>
      <c r="AO52" s="254"/>
    </row>
    <row r="53" spans="2:41" ht="27.75" customHeight="1" x14ac:dyDescent="0.3">
      <c r="B53" s="1017" t="s">
        <v>127</v>
      </c>
      <c r="C53" s="1017"/>
      <c r="D53" s="1017"/>
      <c r="E53" s="1017"/>
      <c r="F53" s="1017"/>
      <c r="G53" s="1017"/>
      <c r="H53" s="1017"/>
      <c r="I53" s="1017"/>
      <c r="J53" s="1017"/>
      <c r="K53" s="1017"/>
      <c r="L53" s="1017"/>
      <c r="M53" s="1017"/>
      <c r="N53" s="1017"/>
      <c r="O53" s="1017"/>
      <c r="P53" s="1017"/>
      <c r="Q53" s="1017"/>
      <c r="R53" s="1017"/>
      <c r="S53" s="1578" t="s">
        <v>2490</v>
      </c>
      <c r="T53" s="1578"/>
      <c r="U53" s="1578"/>
      <c r="V53" s="1578"/>
      <c r="W53" s="1578"/>
      <c r="X53" s="1578"/>
      <c r="Y53" s="1578"/>
      <c r="Z53" s="1578"/>
      <c r="AA53" s="1578"/>
      <c r="AB53" s="1578"/>
      <c r="AC53" s="1578"/>
      <c r="AD53" s="1578"/>
      <c r="AE53" s="1578"/>
      <c r="AF53" s="1578"/>
      <c r="AG53" s="1578"/>
      <c r="AH53" s="1578"/>
      <c r="AI53" s="1578"/>
      <c r="AJ53" s="557"/>
      <c r="AK53" s="557"/>
      <c r="AL53" s="557"/>
      <c r="AM53" s="557"/>
      <c r="AN53" s="557"/>
      <c r="AO53" s="557"/>
    </row>
    <row r="54" spans="2:41" ht="4.5" customHeight="1" x14ac:dyDescent="0.3">
      <c r="B54" s="106"/>
    </row>
    <row r="55" spans="2:41" ht="12.75" customHeight="1" x14ac:dyDescent="0.3">
      <c r="B55" s="22" t="s">
        <v>169</v>
      </c>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row>
    <row r="56" spans="2:41" ht="17.25" customHeight="1" x14ac:dyDescent="0.3">
      <c r="B56" s="689" t="s">
        <v>1917</v>
      </c>
      <c r="C56" s="690"/>
      <c r="D56" s="690"/>
      <c r="E56" s="690"/>
      <c r="F56" s="690"/>
      <c r="G56" s="690"/>
      <c r="H56" s="690"/>
      <c r="I56" s="690"/>
      <c r="J56" s="690"/>
      <c r="K56" s="690"/>
      <c r="L56" s="690"/>
      <c r="M56" s="690"/>
      <c r="N56" s="690"/>
      <c r="O56" s="690"/>
      <c r="P56" s="690"/>
      <c r="Q56" s="690"/>
      <c r="R56" s="690"/>
      <c r="S56" s="690"/>
      <c r="T56" s="690"/>
      <c r="U56" s="690"/>
      <c r="V56" s="690"/>
      <c r="W56" s="690"/>
      <c r="X56" s="690"/>
      <c r="Y56" s="690"/>
      <c r="Z56" s="690"/>
      <c r="AA56" s="690"/>
      <c r="AB56" s="690"/>
      <c r="AC56" s="690"/>
      <c r="AD56" s="690"/>
      <c r="AE56" s="690"/>
      <c r="AF56" s="690"/>
      <c r="AG56" s="690"/>
      <c r="AH56" s="690"/>
      <c r="AI56" s="691"/>
    </row>
    <row r="57" spans="2:41" ht="9" customHeight="1" x14ac:dyDescent="0.3"/>
    <row r="58" spans="2:41" s="54" customFormat="1" ht="12.6" x14ac:dyDescent="0.3">
      <c r="B58" s="822" t="s">
        <v>310</v>
      </c>
      <c r="C58" s="823"/>
      <c r="D58" s="823"/>
      <c r="E58" s="823"/>
      <c r="F58" s="823"/>
      <c r="G58" s="823"/>
      <c r="H58" s="823"/>
      <c r="I58" s="823"/>
      <c r="J58" s="823"/>
      <c r="K58" s="823"/>
      <c r="L58" s="823"/>
      <c r="M58" s="823"/>
      <c r="N58" s="823"/>
      <c r="O58" s="823"/>
      <c r="P58" s="823"/>
      <c r="Q58" s="823"/>
      <c r="R58" s="824"/>
      <c r="S58" s="822" t="s">
        <v>377</v>
      </c>
      <c r="T58" s="823"/>
      <c r="U58" s="823"/>
      <c r="V58" s="823"/>
      <c r="W58" s="823"/>
      <c r="X58" s="823"/>
      <c r="Y58" s="823"/>
      <c r="Z58" s="823"/>
      <c r="AA58" s="823"/>
      <c r="AB58" s="823"/>
      <c r="AC58" s="823"/>
      <c r="AD58" s="823"/>
      <c r="AE58" s="823"/>
      <c r="AF58" s="823"/>
      <c r="AG58" s="823"/>
      <c r="AH58" s="823"/>
      <c r="AI58" s="824"/>
    </row>
    <row r="59" spans="2:41" s="54" customFormat="1" ht="12.6" x14ac:dyDescent="0.3">
      <c r="B59" s="816" t="s">
        <v>378</v>
      </c>
      <c r="C59" s="817"/>
      <c r="D59" s="817"/>
      <c r="E59" s="817"/>
      <c r="F59" s="817"/>
      <c r="G59" s="817"/>
      <c r="H59" s="817"/>
      <c r="I59" s="817"/>
      <c r="J59" s="817"/>
      <c r="K59" s="817"/>
      <c r="L59" s="817"/>
      <c r="M59" s="817"/>
      <c r="N59" s="817"/>
      <c r="O59" s="817"/>
      <c r="P59" s="817"/>
      <c r="Q59" s="817"/>
      <c r="R59" s="818"/>
      <c r="S59" s="816" t="s">
        <v>379</v>
      </c>
      <c r="T59" s="817"/>
      <c r="U59" s="817"/>
      <c r="V59" s="817"/>
      <c r="W59" s="817"/>
      <c r="X59" s="817"/>
      <c r="Y59" s="817"/>
      <c r="Z59" s="817"/>
      <c r="AA59" s="817"/>
      <c r="AB59" s="817"/>
      <c r="AC59" s="817"/>
      <c r="AD59" s="817"/>
      <c r="AE59" s="817"/>
      <c r="AF59" s="817"/>
      <c r="AG59" s="817"/>
      <c r="AH59" s="817"/>
      <c r="AI59" s="818"/>
    </row>
    <row r="60" spans="2:41" ht="9" customHeight="1" x14ac:dyDescent="0.3"/>
    <row r="61" spans="2:41" ht="13.8" x14ac:dyDescent="0.3">
      <c r="B61" s="567" t="s">
        <v>85</v>
      </c>
      <c r="C61" s="567"/>
      <c r="D61" s="567"/>
      <c r="E61" s="567"/>
      <c r="F61" s="567"/>
      <c r="G61" s="567"/>
      <c r="H61" s="567"/>
      <c r="I61" s="567"/>
      <c r="J61" s="567"/>
      <c r="K61" s="567"/>
      <c r="L61" s="567"/>
      <c r="M61" s="567"/>
      <c r="N61" s="567"/>
      <c r="O61" s="567"/>
      <c r="P61" s="567"/>
      <c r="Q61" s="567"/>
      <c r="R61" s="567"/>
      <c r="S61" s="567"/>
      <c r="T61" s="567"/>
      <c r="U61" s="567"/>
      <c r="V61" s="567"/>
      <c r="W61" s="567"/>
      <c r="X61" s="567"/>
      <c r="Y61" s="567"/>
      <c r="Z61" s="567"/>
      <c r="AA61" s="567"/>
      <c r="AB61" s="567"/>
      <c r="AC61" s="567"/>
      <c r="AD61" s="567"/>
      <c r="AE61" s="567"/>
      <c r="AF61" s="567"/>
      <c r="AG61" s="567"/>
      <c r="AH61" s="567"/>
      <c r="AI61" s="567"/>
    </row>
    <row r="62" spans="2:41" ht="5.25" customHeight="1" x14ac:dyDescent="0.3"/>
    <row r="63" spans="2:41" ht="12.6" x14ac:dyDescent="0.3">
      <c r="B63" s="575" t="s">
        <v>86</v>
      </c>
      <c r="C63" s="575"/>
      <c r="D63" s="575"/>
      <c r="E63" s="575"/>
      <c r="F63" s="575"/>
      <c r="G63" s="575"/>
      <c r="H63" s="575"/>
      <c r="I63" s="575"/>
      <c r="J63" s="575"/>
      <c r="K63" s="575"/>
      <c r="L63" s="575"/>
      <c r="M63" s="575"/>
      <c r="N63" s="575"/>
      <c r="O63" s="575"/>
      <c r="P63" s="575"/>
      <c r="Q63" s="575"/>
      <c r="R63" s="575"/>
      <c r="S63" s="575"/>
      <c r="T63" s="575"/>
      <c r="U63" s="575"/>
      <c r="V63" s="575"/>
      <c r="W63" s="575"/>
      <c r="X63" s="575"/>
      <c r="Y63" s="575"/>
      <c r="Z63" s="575" t="s">
        <v>87</v>
      </c>
      <c r="AA63" s="575"/>
      <c r="AB63" s="575"/>
      <c r="AC63" s="575"/>
      <c r="AD63" s="575"/>
      <c r="AE63" s="575" t="s">
        <v>88</v>
      </c>
      <c r="AF63" s="575"/>
      <c r="AG63" s="575"/>
      <c r="AH63" s="575"/>
      <c r="AI63" s="575"/>
    </row>
    <row r="64" spans="2:41" ht="12.6" x14ac:dyDescent="0.3">
      <c r="B64" s="574" t="s">
        <v>1918</v>
      </c>
      <c r="C64" s="574"/>
      <c r="D64" s="574"/>
      <c r="E64" s="574"/>
      <c r="F64" s="574"/>
      <c r="G64" s="574"/>
      <c r="H64" s="574"/>
      <c r="I64" s="574"/>
      <c r="J64" s="574"/>
      <c r="K64" s="574"/>
      <c r="L64" s="574"/>
      <c r="M64" s="574"/>
      <c r="N64" s="574"/>
      <c r="O64" s="574"/>
      <c r="P64" s="574"/>
      <c r="Q64" s="574"/>
      <c r="R64" s="574"/>
      <c r="S64" s="574"/>
      <c r="T64" s="574"/>
      <c r="U64" s="574"/>
      <c r="V64" s="574"/>
      <c r="W64" s="574"/>
      <c r="X64" s="574"/>
      <c r="Y64" s="574"/>
      <c r="Z64" s="570" t="s">
        <v>90</v>
      </c>
      <c r="AA64" s="570"/>
      <c r="AB64" s="570"/>
      <c r="AC64" s="570"/>
      <c r="AD64" s="570"/>
      <c r="AE64" s="570" t="s">
        <v>91</v>
      </c>
      <c r="AF64" s="570"/>
      <c r="AG64" s="570"/>
      <c r="AH64" s="570"/>
      <c r="AI64" s="570"/>
    </row>
    <row r="65" spans="2:40" ht="19.5" customHeight="1" x14ac:dyDescent="0.3">
      <c r="B65" s="574" t="s">
        <v>1919</v>
      </c>
      <c r="C65" s="574"/>
      <c r="D65" s="574"/>
      <c r="E65" s="574"/>
      <c r="F65" s="574"/>
      <c r="G65" s="574"/>
      <c r="H65" s="574"/>
      <c r="I65" s="574"/>
      <c r="J65" s="574"/>
      <c r="K65" s="574"/>
      <c r="L65" s="574"/>
      <c r="M65" s="574"/>
      <c r="N65" s="574"/>
      <c r="O65" s="574"/>
      <c r="P65" s="574"/>
      <c r="Q65" s="574"/>
      <c r="R65" s="574"/>
      <c r="S65" s="574"/>
      <c r="T65" s="574"/>
      <c r="U65" s="574"/>
      <c r="V65" s="574"/>
      <c r="W65" s="574"/>
      <c r="X65" s="574"/>
      <c r="Y65" s="574"/>
      <c r="Z65" s="570" t="s">
        <v>93</v>
      </c>
      <c r="AA65" s="570"/>
      <c r="AB65" s="570"/>
      <c r="AC65" s="570"/>
      <c r="AD65" s="570"/>
      <c r="AE65" s="570" t="s">
        <v>91</v>
      </c>
      <c r="AF65" s="570"/>
      <c r="AG65" s="570"/>
      <c r="AH65" s="570"/>
      <c r="AI65" s="570"/>
    </row>
    <row r="66" spans="2:40" ht="9" customHeight="1" x14ac:dyDescent="0.3"/>
    <row r="67" spans="2:40" ht="13.8" x14ac:dyDescent="0.3">
      <c r="B67" s="567" t="s">
        <v>94</v>
      </c>
      <c r="C67" s="567"/>
      <c r="D67" s="567"/>
      <c r="E67" s="567"/>
      <c r="F67" s="567"/>
      <c r="G67" s="567"/>
      <c r="H67" s="567"/>
      <c r="I67" s="567"/>
      <c r="J67" s="567"/>
      <c r="K67" s="567"/>
      <c r="L67" s="567"/>
      <c r="M67" s="567"/>
      <c r="N67" s="567"/>
      <c r="O67" s="567"/>
      <c r="P67" s="567"/>
      <c r="Q67" s="567"/>
      <c r="R67" s="567"/>
      <c r="S67" s="567"/>
      <c r="T67" s="567"/>
      <c r="U67" s="567"/>
      <c r="V67" s="567"/>
      <c r="W67" s="567"/>
      <c r="X67" s="567"/>
      <c r="Y67" s="567"/>
      <c r="Z67" s="567"/>
      <c r="AA67" s="567"/>
      <c r="AB67" s="567"/>
      <c r="AC67" s="567"/>
      <c r="AD67" s="567"/>
      <c r="AE67" s="567"/>
      <c r="AF67" s="567"/>
      <c r="AG67" s="567"/>
      <c r="AH67" s="567"/>
      <c r="AI67" s="567"/>
    </row>
    <row r="68" spans="2:40" ht="5.25" customHeight="1" x14ac:dyDescent="0.3"/>
    <row r="69" spans="2:40" ht="12.6" x14ac:dyDescent="0.3">
      <c r="B69" s="578" t="s">
        <v>95</v>
      </c>
      <c r="C69" s="579"/>
      <c r="D69" s="579"/>
      <c r="E69" s="579"/>
      <c r="F69" s="579"/>
      <c r="G69" s="579"/>
      <c r="H69" s="579"/>
      <c r="I69" s="579"/>
      <c r="J69" s="579"/>
      <c r="K69" s="580"/>
      <c r="L69" s="578" t="s">
        <v>87</v>
      </c>
      <c r="M69" s="579"/>
      <c r="N69" s="579"/>
      <c r="O69" s="580"/>
      <c r="P69" s="575" t="s">
        <v>261</v>
      </c>
      <c r="Q69" s="575"/>
      <c r="R69" s="575"/>
      <c r="S69" s="575"/>
      <c r="T69" s="575" t="s">
        <v>262</v>
      </c>
      <c r="U69" s="575"/>
      <c r="V69" s="575"/>
      <c r="W69" s="575"/>
      <c r="X69" s="575" t="s">
        <v>263</v>
      </c>
      <c r="Y69" s="575"/>
      <c r="Z69" s="575"/>
      <c r="AA69" s="575"/>
      <c r="AB69" s="575" t="s">
        <v>264</v>
      </c>
      <c r="AC69" s="575"/>
      <c r="AD69" s="575"/>
      <c r="AE69" s="575"/>
      <c r="AF69" s="575" t="s">
        <v>265</v>
      </c>
      <c r="AG69" s="575"/>
      <c r="AH69" s="575"/>
      <c r="AI69" s="575"/>
    </row>
    <row r="70" spans="2:40" ht="12.6" x14ac:dyDescent="0.3">
      <c r="B70" s="825" t="s">
        <v>316</v>
      </c>
      <c r="C70" s="825"/>
      <c r="D70" s="825"/>
      <c r="E70" s="825"/>
      <c r="F70" s="825"/>
      <c r="G70" s="825"/>
      <c r="H70" s="825"/>
      <c r="I70" s="825"/>
      <c r="J70" s="825"/>
      <c r="K70" s="825"/>
      <c r="L70" s="825" t="s">
        <v>317</v>
      </c>
      <c r="M70" s="825"/>
      <c r="N70" s="825"/>
      <c r="O70" s="825"/>
      <c r="P70" s="570"/>
      <c r="Q70" s="570"/>
      <c r="R70" s="570"/>
      <c r="S70" s="570"/>
      <c r="T70" s="570" t="s">
        <v>382</v>
      </c>
      <c r="U70" s="570"/>
      <c r="V70" s="570"/>
      <c r="W70" s="570"/>
      <c r="X70" s="570"/>
      <c r="Y70" s="570"/>
      <c r="Z70" s="570"/>
      <c r="AA70" s="570"/>
      <c r="AB70" s="570"/>
      <c r="AC70" s="570"/>
      <c r="AD70" s="570"/>
      <c r="AE70" s="570"/>
      <c r="AF70" s="570"/>
      <c r="AG70" s="570"/>
      <c r="AH70" s="570"/>
      <c r="AI70" s="570"/>
    </row>
    <row r="71" spans="2:40" ht="24" customHeight="1" x14ac:dyDescent="0.3">
      <c r="B71" s="885" t="s">
        <v>318</v>
      </c>
      <c r="C71" s="886"/>
      <c r="D71" s="886"/>
      <c r="E71" s="886"/>
      <c r="F71" s="886"/>
      <c r="G71" s="886"/>
      <c r="H71" s="886"/>
      <c r="I71" s="886"/>
      <c r="J71" s="886"/>
      <c r="K71" s="887" t="s">
        <v>317</v>
      </c>
      <c r="L71" s="825" t="s">
        <v>317</v>
      </c>
      <c r="M71" s="825"/>
      <c r="N71" s="825"/>
      <c r="O71" s="825"/>
      <c r="P71" s="570"/>
      <c r="Q71" s="570"/>
      <c r="R71" s="570"/>
      <c r="S71" s="570"/>
      <c r="T71" s="570" t="s">
        <v>382</v>
      </c>
      <c r="U71" s="570" t="s">
        <v>102</v>
      </c>
      <c r="V71" s="570"/>
      <c r="W71" s="570"/>
      <c r="X71" s="570"/>
      <c r="Y71" s="570"/>
      <c r="Z71" s="570"/>
      <c r="AA71" s="570"/>
      <c r="AB71" s="570"/>
      <c r="AC71" s="570"/>
      <c r="AD71" s="570"/>
      <c r="AE71" s="570"/>
      <c r="AF71" s="570"/>
      <c r="AG71" s="570"/>
      <c r="AH71" s="570"/>
      <c r="AI71" s="570"/>
    </row>
    <row r="72" spans="2:40" ht="12.6" x14ac:dyDescent="0.3">
      <c r="B72" s="825" t="s">
        <v>319</v>
      </c>
      <c r="C72" s="825"/>
      <c r="D72" s="825"/>
      <c r="E72" s="825"/>
      <c r="F72" s="825"/>
      <c r="G72" s="825"/>
      <c r="H72" s="825"/>
      <c r="I72" s="825"/>
      <c r="J72" s="825"/>
      <c r="K72" s="825" t="s">
        <v>317</v>
      </c>
      <c r="L72" s="825" t="s">
        <v>317</v>
      </c>
      <c r="M72" s="825"/>
      <c r="N72" s="825"/>
      <c r="O72" s="825"/>
      <c r="P72" s="570"/>
      <c r="Q72" s="570"/>
      <c r="R72" s="570"/>
      <c r="S72" s="570"/>
      <c r="T72" s="570" t="s">
        <v>382</v>
      </c>
      <c r="U72" s="570" t="s">
        <v>102</v>
      </c>
      <c r="V72" s="570"/>
      <c r="W72" s="570"/>
      <c r="X72" s="570"/>
      <c r="Y72" s="570"/>
      <c r="Z72" s="570"/>
      <c r="AA72" s="570"/>
      <c r="AB72" s="570"/>
      <c r="AC72" s="570"/>
      <c r="AD72" s="570"/>
      <c r="AE72" s="570"/>
      <c r="AF72" s="570"/>
      <c r="AG72" s="570"/>
      <c r="AH72" s="570"/>
      <c r="AI72" s="570"/>
    </row>
    <row r="73" spans="2:40" ht="12.6" x14ac:dyDescent="0.3">
      <c r="B73" s="825" t="s">
        <v>319</v>
      </c>
      <c r="C73" s="825"/>
      <c r="D73" s="825"/>
      <c r="E73" s="825"/>
      <c r="F73" s="825"/>
      <c r="G73" s="825"/>
      <c r="H73" s="825"/>
      <c r="I73" s="825"/>
      <c r="J73" s="825"/>
      <c r="K73" s="825" t="s">
        <v>383</v>
      </c>
      <c r="L73" s="825" t="s">
        <v>383</v>
      </c>
      <c r="M73" s="825"/>
      <c r="N73" s="825"/>
      <c r="O73" s="825"/>
      <c r="P73" s="570"/>
      <c r="Q73" s="570"/>
      <c r="R73" s="570"/>
      <c r="S73" s="570"/>
      <c r="T73" s="570" t="s">
        <v>382</v>
      </c>
      <c r="U73" s="570" t="s">
        <v>102</v>
      </c>
      <c r="V73" s="570"/>
      <c r="W73" s="570"/>
      <c r="X73" s="570"/>
      <c r="Y73" s="570"/>
      <c r="Z73" s="570"/>
      <c r="AA73" s="570"/>
      <c r="AB73" s="570"/>
      <c r="AC73" s="570"/>
      <c r="AD73" s="570"/>
      <c r="AE73" s="570"/>
      <c r="AF73" s="570"/>
      <c r="AG73" s="570"/>
      <c r="AH73" s="570"/>
      <c r="AI73" s="570"/>
    </row>
    <row r="74" spans="2:40" ht="12.6" x14ac:dyDescent="0.3">
      <c r="B74" s="825" t="s">
        <v>384</v>
      </c>
      <c r="C74" s="825"/>
      <c r="D74" s="825"/>
      <c r="E74" s="825"/>
      <c r="F74" s="825"/>
      <c r="G74" s="825"/>
      <c r="H74" s="825"/>
      <c r="I74" s="825"/>
      <c r="J74" s="825"/>
      <c r="K74" s="825" t="s">
        <v>383</v>
      </c>
      <c r="L74" s="825" t="s">
        <v>383</v>
      </c>
      <c r="M74" s="825"/>
      <c r="N74" s="825"/>
      <c r="O74" s="825"/>
      <c r="P74" s="570"/>
      <c r="Q74" s="570"/>
      <c r="R74" s="570"/>
      <c r="S74" s="570"/>
      <c r="T74" s="570" t="s">
        <v>382</v>
      </c>
      <c r="U74" s="570" t="s">
        <v>102</v>
      </c>
      <c r="V74" s="570"/>
      <c r="W74" s="570"/>
      <c r="X74" s="570"/>
      <c r="Y74" s="570"/>
      <c r="Z74" s="570"/>
      <c r="AA74" s="570"/>
      <c r="AB74" s="570"/>
      <c r="AC74" s="570"/>
      <c r="AD74" s="570"/>
      <c r="AE74" s="570"/>
      <c r="AF74" s="570"/>
      <c r="AG74" s="570"/>
      <c r="AH74" s="570"/>
      <c r="AI74" s="570"/>
    </row>
    <row r="75" spans="2:40" ht="12.6" x14ac:dyDescent="0.3">
      <c r="B75" s="825" t="s">
        <v>385</v>
      </c>
      <c r="C75" s="825"/>
      <c r="D75" s="825"/>
      <c r="E75" s="825"/>
      <c r="F75" s="825"/>
      <c r="G75" s="825"/>
      <c r="H75" s="825"/>
      <c r="I75" s="825"/>
      <c r="J75" s="825"/>
      <c r="K75" s="825" t="s">
        <v>383</v>
      </c>
      <c r="L75" s="825" t="s">
        <v>383</v>
      </c>
      <c r="M75" s="825"/>
      <c r="N75" s="825"/>
      <c r="O75" s="825"/>
      <c r="P75" s="570"/>
      <c r="Q75" s="570"/>
      <c r="R75" s="570"/>
      <c r="S75" s="570"/>
      <c r="T75" s="570" t="s">
        <v>382</v>
      </c>
      <c r="U75" s="570" t="s">
        <v>102</v>
      </c>
      <c r="V75" s="570"/>
      <c r="W75" s="570"/>
      <c r="X75" s="570"/>
      <c r="Y75" s="570"/>
      <c r="Z75" s="570"/>
      <c r="AA75" s="570"/>
      <c r="AB75" s="570"/>
      <c r="AC75" s="570"/>
      <c r="AD75" s="570"/>
      <c r="AE75" s="570"/>
      <c r="AF75" s="570"/>
      <c r="AG75" s="570"/>
      <c r="AH75" s="570"/>
      <c r="AI75" s="570"/>
    </row>
    <row r="76" spans="2:40" ht="9" customHeight="1" x14ac:dyDescent="0.3"/>
    <row r="77" spans="2:40" ht="13.8" x14ac:dyDescent="0.3">
      <c r="B77" s="771" t="s">
        <v>271</v>
      </c>
      <c r="C77" s="771"/>
      <c r="D77" s="771"/>
      <c r="E77" s="771"/>
      <c r="F77" s="771"/>
      <c r="G77" s="771"/>
      <c r="H77" s="771"/>
      <c r="I77" s="771"/>
      <c r="J77" s="771"/>
      <c r="K77" s="771"/>
      <c r="L77" s="771"/>
      <c r="M77" s="771"/>
      <c r="N77" s="771"/>
      <c r="O77" s="771"/>
      <c r="P77" s="771"/>
      <c r="Q77" s="771"/>
      <c r="R77" s="771"/>
      <c r="S77" s="771"/>
      <c r="T77" s="771"/>
      <c r="U77" s="771"/>
      <c r="V77" s="771"/>
      <c r="W77" s="771"/>
      <c r="X77" s="771"/>
      <c r="Y77" s="771"/>
      <c r="Z77" s="771"/>
      <c r="AA77" s="771"/>
      <c r="AB77" s="771"/>
      <c r="AC77" s="771"/>
      <c r="AD77" s="771"/>
      <c r="AE77" s="771"/>
      <c r="AF77" s="771"/>
      <c r="AG77" s="771"/>
      <c r="AH77" s="771"/>
      <c r="AI77" s="771"/>
    </row>
    <row r="78" spans="2:40" ht="12.6" x14ac:dyDescent="0.3">
      <c r="B78" s="474" t="s">
        <v>108</v>
      </c>
      <c r="C78" s="475"/>
      <c r="D78" s="475"/>
      <c r="E78" s="475"/>
      <c r="F78" s="475"/>
      <c r="G78" s="475"/>
      <c r="H78" s="475"/>
      <c r="I78" s="476" t="s">
        <v>109</v>
      </c>
      <c r="J78" s="475"/>
      <c r="K78" s="475"/>
      <c r="L78" s="475"/>
      <c r="M78" s="475"/>
      <c r="N78" s="475"/>
      <c r="O78" s="475"/>
      <c r="P78" s="475"/>
      <c r="Q78" s="475"/>
      <c r="R78" s="475"/>
      <c r="S78" s="475"/>
      <c r="T78" s="475"/>
      <c r="U78" s="475"/>
      <c r="V78" s="475"/>
      <c r="W78" s="476" t="s">
        <v>110</v>
      </c>
      <c r="X78" s="475"/>
      <c r="Y78" s="475"/>
      <c r="Z78" s="475"/>
      <c r="AA78" s="475"/>
      <c r="AB78" s="475"/>
      <c r="AC78" s="475"/>
      <c r="AD78" s="475"/>
      <c r="AE78" s="475"/>
      <c r="AF78" s="475"/>
      <c r="AG78" s="474"/>
      <c r="AH78" s="475"/>
      <c r="AI78" s="475"/>
    </row>
    <row r="79" spans="2:40" ht="12.75" customHeight="1" x14ac:dyDescent="0.3">
      <c r="B79" s="565" t="s">
        <v>539</v>
      </c>
      <c r="C79" s="565"/>
      <c r="D79" s="565"/>
      <c r="E79" s="565"/>
      <c r="F79" s="565"/>
      <c r="G79" s="565"/>
      <c r="H79" s="566"/>
      <c r="I79" s="568" t="s">
        <v>179</v>
      </c>
      <c r="J79" s="565"/>
      <c r="K79" s="565"/>
      <c r="L79" s="565"/>
      <c r="M79" s="565"/>
      <c r="N79" s="565"/>
      <c r="O79" s="565"/>
      <c r="P79" s="565"/>
      <c r="Q79" s="565"/>
      <c r="R79" s="565"/>
      <c r="S79" s="565"/>
      <c r="T79" s="565"/>
      <c r="U79" s="565"/>
      <c r="V79" s="566"/>
      <c r="W79" s="699" t="s">
        <v>596</v>
      </c>
      <c r="X79" s="700"/>
      <c r="Y79" s="700"/>
      <c r="Z79" s="700"/>
      <c r="AA79" s="700"/>
      <c r="AB79" s="700"/>
      <c r="AC79" s="700"/>
      <c r="AD79" s="700"/>
      <c r="AE79" s="700"/>
      <c r="AF79" s="700"/>
      <c r="AG79" s="700"/>
      <c r="AH79" s="700"/>
      <c r="AI79" s="700"/>
      <c r="AJ79" s="700"/>
      <c r="AK79" s="700"/>
      <c r="AL79" s="700"/>
      <c r="AM79" s="700"/>
      <c r="AN79" s="700"/>
    </row>
    <row r="80" spans="2:40" ht="12.6" x14ac:dyDescent="0.3">
      <c r="B80" s="19" t="s">
        <v>112</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row>
    <row r="81" spans="2:35" ht="12.6" x14ac:dyDescent="0.3">
      <c r="B81" s="565"/>
      <c r="C81" s="565"/>
      <c r="D81" s="565"/>
      <c r="E81" s="565"/>
      <c r="F81" s="565"/>
      <c r="G81" s="565"/>
      <c r="H81" s="565"/>
      <c r="I81" s="565"/>
      <c r="J81" s="565"/>
      <c r="K81" s="566"/>
      <c r="L81" s="568"/>
      <c r="M81" s="565"/>
      <c r="N81" s="565"/>
      <c r="O81" s="565"/>
      <c r="P81" s="565"/>
      <c r="Q81" s="565"/>
      <c r="R81" s="565"/>
      <c r="S81" s="565"/>
      <c r="T81" s="565"/>
      <c r="U81" s="565"/>
      <c r="V81" s="565"/>
      <c r="W81" s="566"/>
      <c r="X81" s="568"/>
      <c r="Y81" s="565"/>
      <c r="Z81" s="565"/>
      <c r="AA81" s="565"/>
      <c r="AB81" s="565"/>
      <c r="AC81" s="565"/>
      <c r="AD81" s="565"/>
      <c r="AE81" s="565"/>
      <c r="AF81" s="565"/>
      <c r="AG81" s="565"/>
      <c r="AH81" s="565"/>
      <c r="AI81" s="565"/>
    </row>
    <row r="82" spans="2:35" ht="12.6" x14ac:dyDescent="0.3">
      <c r="B82" s="24" t="s">
        <v>113</v>
      </c>
      <c r="C82" s="25"/>
      <c r="D82" s="25"/>
      <c r="E82" s="25"/>
      <c r="F82" s="25"/>
      <c r="G82" s="25"/>
      <c r="H82" s="25"/>
      <c r="I82" s="25"/>
      <c r="J82" s="25"/>
      <c r="K82" s="25"/>
      <c r="L82" s="25"/>
      <c r="M82" s="25"/>
      <c r="N82" s="25"/>
      <c r="O82" s="25"/>
      <c r="P82" s="25"/>
      <c r="Q82" s="25"/>
      <c r="R82" s="25"/>
      <c r="S82" s="1581" t="s">
        <v>1920</v>
      </c>
      <c r="T82" s="1582"/>
      <c r="U82" s="1582"/>
      <c r="V82" s="1582"/>
      <c r="W82" s="1582"/>
      <c r="X82" s="1582"/>
      <c r="Y82" s="1582"/>
      <c r="Z82" s="1582"/>
      <c r="AA82" s="1582"/>
      <c r="AB82" s="1582"/>
      <c r="AC82" s="1582"/>
      <c r="AD82" s="25"/>
      <c r="AE82" s="25"/>
      <c r="AF82" s="25"/>
      <c r="AG82" s="25"/>
      <c r="AH82" s="25"/>
      <c r="AI82" s="25"/>
    </row>
    <row r="83" spans="2:35" ht="12.6" x14ac:dyDescent="0.3">
      <c r="B83" s="17"/>
      <c r="C83" s="17"/>
      <c r="D83" s="17"/>
      <c r="E83" s="17"/>
      <c r="F83" s="17"/>
      <c r="G83" s="17"/>
      <c r="H83" s="17"/>
      <c r="I83" s="17"/>
      <c r="J83" s="17"/>
      <c r="K83" s="17"/>
      <c r="L83" s="17"/>
      <c r="M83" s="17"/>
      <c r="N83" s="17"/>
      <c r="O83" s="17"/>
      <c r="P83" s="17"/>
      <c r="Q83" s="17"/>
      <c r="R83" s="17"/>
      <c r="S83" s="27"/>
      <c r="T83" s="17"/>
      <c r="U83" s="17"/>
      <c r="V83" s="17"/>
      <c r="W83" s="17"/>
      <c r="X83" s="17"/>
      <c r="Y83" s="17"/>
      <c r="Z83" s="17"/>
      <c r="AA83" s="17"/>
      <c r="AB83" s="17"/>
      <c r="AC83" s="17"/>
      <c r="AD83" s="17"/>
      <c r="AE83" s="17"/>
      <c r="AF83" s="17"/>
      <c r="AG83" s="17"/>
      <c r="AH83" s="17"/>
      <c r="AI83" s="17"/>
    </row>
    <row r="84" spans="2:35" ht="12.75" customHeight="1" x14ac:dyDescent="0.3">
      <c r="B84" s="17"/>
      <c r="C84" s="17"/>
      <c r="D84" s="17"/>
      <c r="E84" s="17"/>
      <c r="F84" s="17"/>
      <c r="G84" s="17"/>
      <c r="H84" s="17"/>
      <c r="I84" s="17"/>
      <c r="J84" s="17"/>
      <c r="K84" s="17"/>
      <c r="L84" s="17"/>
      <c r="M84" s="17"/>
      <c r="N84" s="17"/>
      <c r="O84" s="17"/>
      <c r="P84" s="17"/>
      <c r="Q84" s="17"/>
      <c r="R84" s="17"/>
      <c r="S84" s="27"/>
      <c r="T84" s="17"/>
      <c r="U84" s="17"/>
      <c r="V84" s="17"/>
      <c r="W84" s="17"/>
      <c r="X84" s="17"/>
      <c r="Y84" s="17"/>
      <c r="Z84" s="17"/>
      <c r="AA84" s="17"/>
      <c r="AB84" s="17"/>
      <c r="AC84" s="17"/>
      <c r="AD84" s="17"/>
      <c r="AE84" s="17"/>
      <c r="AF84" s="17"/>
      <c r="AG84" s="17"/>
      <c r="AH84" s="17"/>
      <c r="AI84" s="17"/>
    </row>
    <row r="85" spans="2:35" ht="12.6" x14ac:dyDescent="0.3">
      <c r="B85" s="18" t="s">
        <v>115</v>
      </c>
      <c r="C85" s="17"/>
      <c r="E85" s="565"/>
      <c r="F85" s="565"/>
      <c r="G85" s="565"/>
      <c r="H85" s="565"/>
      <c r="I85" s="565"/>
      <c r="J85" s="565"/>
      <c r="K85" s="565"/>
      <c r="L85" s="565"/>
      <c r="M85" s="565"/>
      <c r="N85" s="565"/>
      <c r="O85" s="565"/>
      <c r="P85" s="565"/>
      <c r="Q85" s="565"/>
      <c r="R85" s="566"/>
      <c r="S85" s="18" t="s">
        <v>115</v>
      </c>
      <c r="U85" s="17"/>
      <c r="V85" s="565"/>
      <c r="W85" s="565"/>
      <c r="X85" s="565"/>
      <c r="Y85" s="565"/>
      <c r="Z85" s="565"/>
      <c r="AA85" s="565"/>
      <c r="AB85" s="565"/>
      <c r="AC85" s="565"/>
      <c r="AD85" s="565"/>
      <c r="AE85" s="565"/>
      <c r="AF85" s="565"/>
      <c r="AG85" s="565"/>
      <c r="AH85" s="565"/>
      <c r="AI85" s="565"/>
    </row>
    <row r="86" spans="2:35" ht="12.6" x14ac:dyDescent="0.3">
      <c r="B86" s="28" t="s">
        <v>11</v>
      </c>
      <c r="C86" s="28"/>
      <c r="D86" s="28"/>
      <c r="E86" s="565"/>
      <c r="F86" s="565"/>
      <c r="G86" s="565"/>
      <c r="H86" s="565"/>
      <c r="I86" s="565"/>
      <c r="J86" s="565"/>
      <c r="K86" s="565"/>
      <c r="L86" s="565"/>
      <c r="M86" s="565"/>
      <c r="N86" s="565"/>
      <c r="O86" s="565"/>
      <c r="P86" s="565"/>
      <c r="Q86" s="565"/>
      <c r="R86" s="566"/>
      <c r="S86" s="37" t="s">
        <v>11</v>
      </c>
      <c r="T86" s="28"/>
      <c r="U86" s="28"/>
      <c r="V86" s="565"/>
      <c r="W86" s="565"/>
      <c r="X86" s="565"/>
      <c r="Y86" s="565"/>
      <c r="Z86" s="565"/>
      <c r="AA86" s="565"/>
      <c r="AB86" s="565"/>
      <c r="AC86" s="565"/>
      <c r="AD86" s="565"/>
      <c r="AE86" s="565"/>
      <c r="AF86" s="565"/>
      <c r="AG86" s="565"/>
      <c r="AH86" s="565"/>
      <c r="AI86" s="565"/>
    </row>
    <row r="87" spans="2:35" ht="12.6" x14ac:dyDescent="0.3"/>
    <row r="88" spans="2:35" ht="12.6" x14ac:dyDescent="0.3"/>
    <row r="89" spans="2:35" ht="12.6" hidden="1" x14ac:dyDescent="0.3"/>
    <row r="90" spans="2:35" ht="12.6" hidden="1" x14ac:dyDescent="0.3"/>
    <row r="91" spans="2:35" ht="12.6" hidden="1" x14ac:dyDescent="0.3"/>
    <row r="92" spans="2:35" ht="12.6" hidden="1" x14ac:dyDescent="0.3"/>
    <row r="93" spans="2:35" ht="12.6" hidden="1" x14ac:dyDescent="0.3"/>
    <row r="94" spans="2:35" ht="12.6" hidden="1" x14ac:dyDescent="0.3"/>
    <row r="95" spans="2:35" ht="12.6" hidden="1" x14ac:dyDescent="0.3"/>
    <row r="96" spans="2:35" ht="12.6" hidden="1" x14ac:dyDescent="0.3"/>
    <row r="97" spans="3:3" ht="12.6" hidden="1" x14ac:dyDescent="0.3"/>
    <row r="98" spans="3:3" ht="12.6" hidden="1" x14ac:dyDescent="0.3"/>
    <row r="99" spans="3:3" ht="12.6" hidden="1" x14ac:dyDescent="0.3"/>
    <row r="100" spans="3:3" ht="12.6" hidden="1" x14ac:dyDescent="0.3"/>
    <row r="101" spans="3:3" ht="12.6" hidden="1" x14ac:dyDescent="0.3">
      <c r="C101" s="18" t="s">
        <v>116</v>
      </c>
    </row>
    <row r="102" spans="3:3" ht="12.6" hidden="1" x14ac:dyDescent="0.3">
      <c r="C102" s="18" t="s">
        <v>275</v>
      </c>
    </row>
    <row r="103" spans="3:3" ht="12.6" hidden="1" x14ac:dyDescent="0.3">
      <c r="C103" s="18" t="s">
        <v>118</v>
      </c>
    </row>
    <row r="104" spans="3:3" ht="12.6" hidden="1" x14ac:dyDescent="0.3">
      <c r="C104" s="18" t="s">
        <v>119</v>
      </c>
    </row>
    <row r="105" spans="3:3" ht="12.6" hidden="1" x14ac:dyDescent="0.3">
      <c r="C105" s="18" t="s">
        <v>120</v>
      </c>
    </row>
    <row r="106" spans="3:3" ht="12.6" hidden="1" x14ac:dyDescent="0.3">
      <c r="C106" s="18" t="s">
        <v>276</v>
      </c>
    </row>
    <row r="107" spans="3:3" ht="12.6" hidden="1" x14ac:dyDescent="0.3">
      <c r="C107" s="18" t="s">
        <v>76</v>
      </c>
    </row>
    <row r="108" spans="3:3" ht="12.6" hidden="1" x14ac:dyDescent="0.3">
      <c r="C108" s="18" t="s">
        <v>122</v>
      </c>
    </row>
    <row r="109" spans="3:3" ht="12.6" hidden="1" x14ac:dyDescent="0.3"/>
    <row r="110" spans="3:3" ht="12.6" hidden="1" x14ac:dyDescent="0.3"/>
    <row r="111" spans="3:3" ht="12.6" hidden="1" x14ac:dyDescent="0.3">
      <c r="C111" s="18" t="s">
        <v>123</v>
      </c>
    </row>
    <row r="112" spans="3:3" ht="12.6" hidden="1" x14ac:dyDescent="0.3">
      <c r="C112" s="18" t="s">
        <v>124</v>
      </c>
    </row>
    <row r="113" spans="3:13" ht="12.6" hidden="1" x14ac:dyDescent="0.3">
      <c r="C113" s="18" t="s">
        <v>125</v>
      </c>
    </row>
    <row r="114" spans="3:13" ht="12.6" hidden="1" x14ac:dyDescent="0.3">
      <c r="C114" s="18" t="s">
        <v>126</v>
      </c>
    </row>
    <row r="115" spans="3:13" ht="12.6" hidden="1" x14ac:dyDescent="0.3">
      <c r="C115" s="18" t="s">
        <v>127</v>
      </c>
    </row>
    <row r="116" spans="3:13" ht="12.6" hidden="1" x14ac:dyDescent="0.3"/>
    <row r="117" spans="3:13" ht="12.6" hidden="1" x14ac:dyDescent="0.3">
      <c r="C117" s="18" t="s">
        <v>128</v>
      </c>
      <c r="I117" s="18" t="s">
        <v>129</v>
      </c>
      <c r="M117" s="18" t="s">
        <v>93</v>
      </c>
    </row>
    <row r="118" spans="3:13" ht="12.6" hidden="1" x14ac:dyDescent="0.3">
      <c r="C118" s="18" t="s">
        <v>130</v>
      </c>
      <c r="I118" s="18" t="s">
        <v>91</v>
      </c>
      <c r="M118" s="18" t="s">
        <v>90</v>
      </c>
    </row>
    <row r="119" spans="3:13" ht="12.6" hidden="1" x14ac:dyDescent="0.3">
      <c r="C119" s="18" t="s">
        <v>131</v>
      </c>
    </row>
    <row r="120" spans="3:13" ht="12.6" hidden="1" x14ac:dyDescent="0.3">
      <c r="C120" s="18" t="s">
        <v>132</v>
      </c>
    </row>
    <row r="121" spans="3:13" ht="12.6" hidden="1" x14ac:dyDescent="0.3">
      <c r="C121" s="18" t="s">
        <v>133</v>
      </c>
    </row>
    <row r="122" spans="3:13" ht="12.6" hidden="1" x14ac:dyDescent="0.3"/>
    <row r="123" spans="3:13" ht="12.6" hidden="1" x14ac:dyDescent="0.3"/>
    <row r="124" spans="3:13" ht="12.6" hidden="1"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sheetData>
  <sheetProtection password="CE2A" sheet="1" objects="1" scenarios="1"/>
  <mergeCells count="148">
    <mergeCell ref="S82:AC82"/>
    <mergeCell ref="E85:R85"/>
    <mergeCell ref="V85:AI85"/>
    <mergeCell ref="E86:R86"/>
    <mergeCell ref="V86:AI86"/>
    <mergeCell ref="AF75:AI75"/>
    <mergeCell ref="B77:AI77"/>
    <mergeCell ref="B79:H79"/>
    <mergeCell ref="I79:V79"/>
    <mergeCell ref="W79:AN79"/>
    <mergeCell ref="B81:K81"/>
    <mergeCell ref="L81:W81"/>
    <mergeCell ref="X81:AI81"/>
    <mergeCell ref="B75:K75"/>
    <mergeCell ref="L75:O75"/>
    <mergeCell ref="P75:S75"/>
    <mergeCell ref="T75:W75"/>
    <mergeCell ref="X75:AA75"/>
    <mergeCell ref="AB75:AE75"/>
    <mergeCell ref="AF73:AI73"/>
    <mergeCell ref="B74:K74"/>
    <mergeCell ref="L74:O74"/>
    <mergeCell ref="P74:S74"/>
    <mergeCell ref="T74:W74"/>
    <mergeCell ref="X74:AA74"/>
    <mergeCell ref="AB74:AE74"/>
    <mergeCell ref="AF74:AI74"/>
    <mergeCell ref="B73:K73"/>
    <mergeCell ref="L73:O73"/>
    <mergeCell ref="P73:S73"/>
    <mergeCell ref="T73:W73"/>
    <mergeCell ref="X73:AA73"/>
    <mergeCell ref="AB73:AE73"/>
    <mergeCell ref="AF71:AI71"/>
    <mergeCell ref="B72:K72"/>
    <mergeCell ref="L72:O72"/>
    <mergeCell ref="P72:S72"/>
    <mergeCell ref="T72:W72"/>
    <mergeCell ref="X72:AA72"/>
    <mergeCell ref="AB72:AE72"/>
    <mergeCell ref="AF72:AI72"/>
    <mergeCell ref="B71:K71"/>
    <mergeCell ref="L71:O71"/>
    <mergeCell ref="P71:S71"/>
    <mergeCell ref="T71:W71"/>
    <mergeCell ref="X71:AA71"/>
    <mergeCell ref="AB71:AE71"/>
    <mergeCell ref="AF69:AI69"/>
    <mergeCell ref="B70:K70"/>
    <mergeCell ref="L70:O70"/>
    <mergeCell ref="P70:S70"/>
    <mergeCell ref="T70:W70"/>
    <mergeCell ref="X70:AA70"/>
    <mergeCell ref="AB70:AE70"/>
    <mergeCell ref="AF70:AI70"/>
    <mergeCell ref="B65:Y65"/>
    <mergeCell ref="Z65:AD65"/>
    <mergeCell ref="AE65:AI65"/>
    <mergeCell ref="B67:AI67"/>
    <mergeCell ref="B69:K69"/>
    <mergeCell ref="L69:O69"/>
    <mergeCell ref="P69:S69"/>
    <mergeCell ref="T69:W69"/>
    <mergeCell ref="X69:AA69"/>
    <mergeCell ref="AB69:AE69"/>
    <mergeCell ref="B63:Y63"/>
    <mergeCell ref="Z63:AD63"/>
    <mergeCell ref="AE63:AI63"/>
    <mergeCell ref="B64:Y64"/>
    <mergeCell ref="Z64:AD64"/>
    <mergeCell ref="AE64:AI64"/>
    <mergeCell ref="B56:AI56"/>
    <mergeCell ref="B58:R58"/>
    <mergeCell ref="S58:AI58"/>
    <mergeCell ref="B59:R59"/>
    <mergeCell ref="S59:AI59"/>
    <mergeCell ref="B61:AI61"/>
    <mergeCell ref="B51:R51"/>
    <mergeCell ref="S51:AI51"/>
    <mergeCell ref="B52:R52"/>
    <mergeCell ref="S52:AI52"/>
    <mergeCell ref="B53:R53"/>
    <mergeCell ref="S53:AI53"/>
    <mergeCell ref="B43:J43"/>
    <mergeCell ref="K43:Z43"/>
    <mergeCell ref="AA43:AI43"/>
    <mergeCell ref="B45:AI45"/>
    <mergeCell ref="B47:AI47"/>
    <mergeCell ref="B49:AI49"/>
    <mergeCell ref="K33:Z33"/>
    <mergeCell ref="AA33:AI33"/>
    <mergeCell ref="K34:Z34"/>
    <mergeCell ref="AA34:AI34"/>
    <mergeCell ref="B41:J41"/>
    <mergeCell ref="K41:Z41"/>
    <mergeCell ref="AA41:AI41"/>
    <mergeCell ref="B42:J42"/>
    <mergeCell ref="K42:Z42"/>
    <mergeCell ref="AA42:AI42"/>
    <mergeCell ref="K38:Z38"/>
    <mergeCell ref="AA38:AI38"/>
    <mergeCell ref="K39:Z39"/>
    <mergeCell ref="AA39:AI39"/>
    <mergeCell ref="K40:Z40"/>
    <mergeCell ref="AA40:AI40"/>
    <mergeCell ref="K29:Z29"/>
    <mergeCell ref="AA29:AI29"/>
    <mergeCell ref="K30:Z30"/>
    <mergeCell ref="AA30:AI30"/>
    <mergeCell ref="K31:Z31"/>
    <mergeCell ref="AA31:AI31"/>
    <mergeCell ref="B23:AI23"/>
    <mergeCell ref="B25:J25"/>
    <mergeCell ref="K25:Z25"/>
    <mergeCell ref="AA25:AI25"/>
    <mergeCell ref="B26:J40"/>
    <mergeCell ref="K26:Z26"/>
    <mergeCell ref="AA26:AI26"/>
    <mergeCell ref="K27:Z27"/>
    <mergeCell ref="AA27:AI27"/>
    <mergeCell ref="K28:Z28"/>
    <mergeCell ref="K35:Z35"/>
    <mergeCell ref="AA35:AI35"/>
    <mergeCell ref="K36:Z36"/>
    <mergeCell ref="AA36:AI36"/>
    <mergeCell ref="K37:Z37"/>
    <mergeCell ref="AA37:AI37"/>
    <mergeCell ref="K32:Z32"/>
    <mergeCell ref="AA32:AI32"/>
    <mergeCell ref="B20:AI20"/>
    <mergeCell ref="B22:AI22"/>
    <mergeCell ref="O13:P13"/>
    <mergeCell ref="B14:K14"/>
    <mergeCell ref="L14:W14"/>
    <mergeCell ref="X14:AI14"/>
    <mergeCell ref="F16:T16"/>
    <mergeCell ref="U16:AI16"/>
    <mergeCell ref="AA28:AI28"/>
    <mergeCell ref="J7:X7"/>
    <mergeCell ref="F8:I8"/>
    <mergeCell ref="M8:X8"/>
    <mergeCell ref="B10:AI10"/>
    <mergeCell ref="B12:S12"/>
    <mergeCell ref="T12:AI12"/>
    <mergeCell ref="B17:E18"/>
    <mergeCell ref="F17:T17"/>
    <mergeCell ref="U17:AI18"/>
    <mergeCell ref="F18:T18"/>
  </mergeCells>
  <dataValidations count="4">
    <dataValidation type="list" allowBlank="1" showInputMessage="1" showErrorMessage="1" sqref="B52:R53" xr:uid="{00000000-0002-0000-7700-000000000000}">
      <formula1>$C$111:$C$115</formula1>
    </dataValidation>
    <dataValidation type="list" allowBlank="1" showInputMessage="1" showErrorMessage="1" sqref="B47" xr:uid="{00000000-0002-0000-7700-000001000000}">
      <formula1>$C$100:$C$107</formula1>
    </dataValidation>
    <dataValidation type="list" allowBlank="1" showInputMessage="1" showErrorMessage="1" sqref="Z64:Z65" xr:uid="{00000000-0002-0000-7700-000002000000}">
      <formula1>$M$117:$M$118</formula1>
    </dataValidation>
    <dataValidation type="list" allowBlank="1" showInputMessage="1" showErrorMessage="1" sqref="AE64:AE65" xr:uid="{00000000-0002-0000-7700-000003000000}">
      <formula1>$I$117:$I$118</formula1>
    </dataValidation>
  </dataValidations>
  <printOptions horizontalCentered="1" verticalCentered="1"/>
  <pageMargins left="0.39370078740157483" right="0.39370078740157483" top="0.39370078740157483" bottom="0.31496062992125984" header="0" footer="0.19685039370078741"/>
  <pageSetup scale="60" fitToHeight="2" orientation="portrait" r:id="rId1"/>
  <headerFooter alignWithMargins="0">
    <oddFooter>&amp;LPágina &amp;P de &amp;N&amp;RFO-GH-004-2</oddFooter>
  </headerFooter>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AK150"/>
  <sheetViews>
    <sheetView showGridLines="0" showRowColHeaders="0" zoomScaleNormal="100" zoomScaleSheetLayoutView="85"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3" width="3.5546875" style="18" customWidth="1"/>
    <col min="14" max="14" width="4" style="18" customWidth="1"/>
    <col min="15" max="26" width="3.5546875" style="18" customWidth="1"/>
    <col min="27" max="35" width="4.109375" style="18" customWidth="1"/>
    <col min="36" max="36" width="0.6640625" style="18" customWidth="1"/>
    <col min="37" max="37" width="3.5546875" style="18" customWidth="1"/>
    <col min="38" max="16384" width="3.5546875" style="18" hidden="1"/>
  </cols>
  <sheetData>
    <row r="1" spans="2:35" ht="12.75" customHeight="1" x14ac:dyDescent="0.3"/>
    <row r="2" spans="2:35" ht="17.25" customHeight="1" x14ac:dyDescent="0.3"/>
    <row r="3" spans="2:35" ht="16.2" x14ac:dyDescent="0.3">
      <c r="B3" s="538" t="s">
        <v>2</v>
      </c>
    </row>
    <row r="4" spans="2:35" ht="15" customHeight="1" x14ac:dyDescent="0.3">
      <c r="D4" s="102"/>
      <c r="E4" s="102"/>
      <c r="F4" s="102"/>
      <c r="G4" s="102"/>
    </row>
    <row r="5" spans="2:35" ht="15" customHeight="1" x14ac:dyDescent="0.3">
      <c r="B5" s="460" t="s">
        <v>3</v>
      </c>
      <c r="D5" s="102"/>
      <c r="E5" s="102"/>
      <c r="F5" s="102"/>
      <c r="G5" s="102"/>
    </row>
    <row r="6" spans="2:35" ht="15" customHeight="1" x14ac:dyDescent="0.3">
      <c r="D6" s="102"/>
      <c r="E6" s="102"/>
      <c r="F6" s="102"/>
      <c r="G6" s="102"/>
    </row>
    <row r="7" spans="2:35" ht="19.5" customHeight="1" x14ac:dyDescent="0.3">
      <c r="B7" s="103" t="s">
        <v>4</v>
      </c>
      <c r="C7" s="28"/>
      <c r="D7" s="28"/>
      <c r="E7" s="28"/>
      <c r="F7" s="28"/>
      <c r="G7" s="28"/>
      <c r="H7" s="28"/>
      <c r="I7" s="28"/>
      <c r="J7" s="269" t="s">
        <v>2491</v>
      </c>
      <c r="K7" s="269"/>
      <c r="L7" s="269"/>
      <c r="M7" s="269"/>
      <c r="N7" s="269"/>
      <c r="O7" s="269"/>
      <c r="P7" s="269"/>
      <c r="Q7" s="269"/>
      <c r="R7" s="269"/>
      <c r="S7" s="269"/>
      <c r="T7" s="269"/>
      <c r="U7" s="269"/>
      <c r="V7" s="269"/>
      <c r="W7" s="269"/>
      <c r="X7" s="269"/>
    </row>
    <row r="8" spans="2:35" ht="19.5" customHeight="1" x14ac:dyDescent="0.3">
      <c r="B8" s="6" t="s">
        <v>6</v>
      </c>
      <c r="C8" s="28"/>
      <c r="D8" s="28"/>
      <c r="E8" s="28"/>
      <c r="F8" s="572" t="s">
        <v>633</v>
      </c>
      <c r="G8" s="572"/>
      <c r="H8" s="572"/>
      <c r="I8" s="573"/>
      <c r="J8" s="7" t="s">
        <v>8</v>
      </c>
      <c r="K8" s="560"/>
      <c r="L8" s="560"/>
      <c r="M8" s="626" t="s">
        <v>9</v>
      </c>
      <c r="N8" s="626"/>
      <c r="O8" s="626"/>
      <c r="P8" s="626"/>
      <c r="Q8" s="626"/>
      <c r="R8" s="626"/>
      <c r="S8" s="626"/>
      <c r="T8" s="626"/>
      <c r="U8" s="626"/>
      <c r="V8" s="626"/>
      <c r="W8" s="626"/>
      <c r="X8" s="626"/>
    </row>
    <row r="9" spans="2:35" ht="6" customHeight="1" x14ac:dyDescent="0.3"/>
    <row r="10" spans="2:35"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2492</v>
      </c>
      <c r="C12" s="565"/>
      <c r="D12" s="565"/>
      <c r="E12" s="565"/>
      <c r="F12" s="565"/>
      <c r="G12" s="565"/>
      <c r="H12" s="565"/>
      <c r="I12" s="565"/>
      <c r="J12" s="565"/>
      <c r="K12" s="565"/>
      <c r="L12" s="565"/>
      <c r="M12" s="565"/>
      <c r="N12" s="565"/>
      <c r="O12" s="565"/>
      <c r="P12" s="565"/>
      <c r="Q12" s="565"/>
      <c r="R12" s="565"/>
      <c r="S12" s="566"/>
      <c r="T12" s="568" t="s">
        <v>2493</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27" customHeight="1" x14ac:dyDescent="0.3">
      <c r="B14" s="1249" t="s">
        <v>2401</v>
      </c>
      <c r="C14" s="1249"/>
      <c r="D14" s="1249"/>
      <c r="E14" s="1249"/>
      <c r="F14" s="1249"/>
      <c r="G14" s="1249"/>
      <c r="H14" s="1249"/>
      <c r="I14" s="1249"/>
      <c r="J14" s="1249"/>
      <c r="K14" s="1250"/>
      <c r="L14" s="1184" t="s">
        <v>2456</v>
      </c>
      <c r="M14" s="1249"/>
      <c r="N14" s="1249"/>
      <c r="O14" s="1249"/>
      <c r="P14" s="1249"/>
      <c r="Q14" s="1249"/>
      <c r="R14" s="1249"/>
      <c r="S14" s="1249"/>
      <c r="T14" s="1249"/>
      <c r="U14" s="1249"/>
      <c r="V14" s="1249"/>
      <c r="W14" s="1250"/>
      <c r="X14" s="568" t="s">
        <v>2401</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3.25"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23.25"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5" ht="6.75" customHeight="1" x14ac:dyDescent="0.3"/>
    <row r="20" spans="2:35"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28.5" customHeight="1" x14ac:dyDescent="0.3">
      <c r="B23" s="614" t="s">
        <v>1500</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68.25" customHeight="1" x14ac:dyDescent="0.3">
      <c r="B26" s="1252" t="s">
        <v>139</v>
      </c>
      <c r="C26" s="1253"/>
      <c r="D26" s="1253"/>
      <c r="E26" s="1253"/>
      <c r="F26" s="1253"/>
      <c r="G26" s="1253"/>
      <c r="H26" s="1253"/>
      <c r="I26" s="1253"/>
      <c r="J26" s="1254"/>
      <c r="K26" s="614" t="s">
        <v>140</v>
      </c>
      <c r="L26" s="614"/>
      <c r="M26" s="614"/>
      <c r="N26" s="614"/>
      <c r="O26" s="614"/>
      <c r="P26" s="614"/>
      <c r="Q26" s="614"/>
      <c r="R26" s="614"/>
      <c r="S26" s="614"/>
      <c r="T26" s="614"/>
      <c r="U26" s="614"/>
      <c r="V26" s="614"/>
      <c r="W26" s="614"/>
      <c r="X26" s="614"/>
      <c r="Y26" s="614"/>
      <c r="Z26" s="614"/>
      <c r="AA26" s="614" t="s">
        <v>141</v>
      </c>
      <c r="AB26" s="614"/>
      <c r="AC26" s="614"/>
      <c r="AD26" s="614"/>
      <c r="AE26" s="614"/>
      <c r="AF26" s="614"/>
      <c r="AG26" s="614"/>
      <c r="AH26" s="614"/>
      <c r="AI26" s="614"/>
    </row>
    <row r="27" spans="2:35" ht="81.75" customHeight="1" x14ac:dyDescent="0.3">
      <c r="B27" s="1255"/>
      <c r="C27" s="1256"/>
      <c r="D27" s="1256"/>
      <c r="E27" s="1256"/>
      <c r="F27" s="1256"/>
      <c r="G27" s="1256"/>
      <c r="H27" s="1256"/>
      <c r="I27" s="1256"/>
      <c r="J27" s="1257"/>
      <c r="K27" s="614" t="s">
        <v>1501</v>
      </c>
      <c r="L27" s="614"/>
      <c r="M27" s="614"/>
      <c r="N27" s="614"/>
      <c r="O27" s="614"/>
      <c r="P27" s="614"/>
      <c r="Q27" s="614"/>
      <c r="R27" s="614"/>
      <c r="S27" s="614"/>
      <c r="T27" s="614"/>
      <c r="U27" s="614"/>
      <c r="V27" s="614"/>
      <c r="W27" s="614"/>
      <c r="X27" s="614"/>
      <c r="Y27" s="614"/>
      <c r="Z27" s="614"/>
      <c r="AA27" s="614" t="s">
        <v>1502</v>
      </c>
      <c r="AB27" s="614"/>
      <c r="AC27" s="614"/>
      <c r="AD27" s="614"/>
      <c r="AE27" s="614"/>
      <c r="AF27" s="614"/>
      <c r="AG27" s="614"/>
      <c r="AH27" s="614"/>
      <c r="AI27" s="614"/>
    </row>
    <row r="28" spans="2:35" ht="75" customHeight="1" x14ac:dyDescent="0.3">
      <c r="B28" s="1255"/>
      <c r="C28" s="1256"/>
      <c r="D28" s="1256"/>
      <c r="E28" s="1256"/>
      <c r="F28" s="1256"/>
      <c r="G28" s="1256"/>
      <c r="H28" s="1256"/>
      <c r="I28" s="1256"/>
      <c r="J28" s="1257"/>
      <c r="K28" s="614" t="s">
        <v>144</v>
      </c>
      <c r="L28" s="614"/>
      <c r="M28" s="614"/>
      <c r="N28" s="614"/>
      <c r="O28" s="614"/>
      <c r="P28" s="614"/>
      <c r="Q28" s="614"/>
      <c r="R28" s="614"/>
      <c r="S28" s="614"/>
      <c r="T28" s="614"/>
      <c r="U28" s="614"/>
      <c r="V28" s="614"/>
      <c r="W28" s="614"/>
      <c r="X28" s="614"/>
      <c r="Y28" s="614"/>
      <c r="Z28" s="614"/>
      <c r="AA28" s="614" t="s">
        <v>145</v>
      </c>
      <c r="AB28" s="614"/>
      <c r="AC28" s="614"/>
      <c r="AD28" s="614"/>
      <c r="AE28" s="614"/>
      <c r="AF28" s="614"/>
      <c r="AG28" s="614"/>
      <c r="AH28" s="614"/>
      <c r="AI28" s="614"/>
    </row>
    <row r="29" spans="2:35" ht="70.5" customHeight="1" x14ac:dyDescent="0.3">
      <c r="B29" s="1255"/>
      <c r="C29" s="1256"/>
      <c r="D29" s="1256"/>
      <c r="E29" s="1256"/>
      <c r="F29" s="1256"/>
      <c r="G29" s="1256"/>
      <c r="H29" s="1256"/>
      <c r="I29" s="1256"/>
      <c r="J29" s="1257"/>
      <c r="K29" s="1251" t="s">
        <v>1503</v>
      </c>
      <c r="L29" s="1251"/>
      <c r="M29" s="1251"/>
      <c r="N29" s="1251"/>
      <c r="O29" s="1251"/>
      <c r="P29" s="1251"/>
      <c r="Q29" s="1251"/>
      <c r="R29" s="1251"/>
      <c r="S29" s="1251"/>
      <c r="T29" s="1251"/>
      <c r="U29" s="1251"/>
      <c r="V29" s="1251"/>
      <c r="W29" s="1251"/>
      <c r="X29" s="1251"/>
      <c r="Y29" s="1251"/>
      <c r="Z29" s="1251"/>
      <c r="AA29" s="1251" t="s">
        <v>1504</v>
      </c>
      <c r="AB29" s="1251"/>
      <c r="AC29" s="1251"/>
      <c r="AD29" s="1251"/>
      <c r="AE29" s="1251"/>
      <c r="AF29" s="1251"/>
      <c r="AG29" s="1251"/>
      <c r="AH29" s="1251"/>
      <c r="AI29" s="1251"/>
    </row>
    <row r="30" spans="2:35" ht="57" customHeight="1" x14ac:dyDescent="0.3">
      <c r="B30" s="1255"/>
      <c r="C30" s="1256"/>
      <c r="D30" s="1256"/>
      <c r="E30" s="1256"/>
      <c r="F30" s="1256"/>
      <c r="G30" s="1256"/>
      <c r="H30" s="1256"/>
      <c r="I30" s="1256"/>
      <c r="J30" s="1257"/>
      <c r="K30" s="1251" t="s">
        <v>148</v>
      </c>
      <c r="L30" s="1251"/>
      <c r="M30" s="1251"/>
      <c r="N30" s="1251"/>
      <c r="O30" s="1251"/>
      <c r="P30" s="1251"/>
      <c r="Q30" s="1251"/>
      <c r="R30" s="1251"/>
      <c r="S30" s="1251"/>
      <c r="T30" s="1251"/>
      <c r="U30" s="1251"/>
      <c r="V30" s="1251"/>
      <c r="W30" s="1251"/>
      <c r="X30" s="1251"/>
      <c r="Y30" s="1251"/>
      <c r="Z30" s="1251"/>
      <c r="AA30" s="1251" t="s">
        <v>149</v>
      </c>
      <c r="AB30" s="1251"/>
      <c r="AC30" s="1251"/>
      <c r="AD30" s="1251"/>
      <c r="AE30" s="1251"/>
      <c r="AF30" s="1251"/>
      <c r="AG30" s="1251"/>
      <c r="AH30" s="1251"/>
      <c r="AI30" s="1251"/>
    </row>
    <row r="31" spans="2:35" ht="95.25" customHeight="1" x14ac:dyDescent="0.3">
      <c r="B31" s="1255"/>
      <c r="C31" s="1256"/>
      <c r="D31" s="1256"/>
      <c r="E31" s="1256"/>
      <c r="F31" s="1256"/>
      <c r="G31" s="1256"/>
      <c r="H31" s="1256"/>
      <c r="I31" s="1256"/>
      <c r="J31" s="1257"/>
      <c r="K31" s="1251" t="s">
        <v>1505</v>
      </c>
      <c r="L31" s="1251"/>
      <c r="M31" s="1251"/>
      <c r="N31" s="1251"/>
      <c r="O31" s="1251"/>
      <c r="P31" s="1251"/>
      <c r="Q31" s="1251"/>
      <c r="R31" s="1251"/>
      <c r="S31" s="1251"/>
      <c r="T31" s="1251"/>
      <c r="U31" s="1251"/>
      <c r="V31" s="1251"/>
      <c r="W31" s="1251"/>
      <c r="X31" s="1251"/>
      <c r="Y31" s="1251"/>
      <c r="Z31" s="1251"/>
      <c r="AA31" s="1251" t="s">
        <v>1506</v>
      </c>
      <c r="AB31" s="1251"/>
      <c r="AC31" s="1251"/>
      <c r="AD31" s="1251"/>
      <c r="AE31" s="1251"/>
      <c r="AF31" s="1251"/>
      <c r="AG31" s="1251"/>
      <c r="AH31" s="1251"/>
      <c r="AI31" s="1251"/>
    </row>
    <row r="32" spans="2:35" ht="70.5" customHeight="1" x14ac:dyDescent="0.3">
      <c r="B32" s="1255"/>
      <c r="C32" s="1256"/>
      <c r="D32" s="1256"/>
      <c r="E32" s="1256"/>
      <c r="F32" s="1256"/>
      <c r="G32" s="1256"/>
      <c r="H32" s="1256"/>
      <c r="I32" s="1256"/>
      <c r="J32" s="1257"/>
      <c r="K32" s="1251" t="s">
        <v>1507</v>
      </c>
      <c r="L32" s="1251"/>
      <c r="M32" s="1251"/>
      <c r="N32" s="1251"/>
      <c r="O32" s="1251"/>
      <c r="P32" s="1251"/>
      <c r="Q32" s="1251"/>
      <c r="R32" s="1251"/>
      <c r="S32" s="1251"/>
      <c r="T32" s="1251"/>
      <c r="U32" s="1251"/>
      <c r="V32" s="1251"/>
      <c r="W32" s="1251"/>
      <c r="X32" s="1251"/>
      <c r="Y32" s="1251"/>
      <c r="Z32" s="1251"/>
      <c r="AA32" s="1251" t="s">
        <v>155</v>
      </c>
      <c r="AB32" s="1251"/>
      <c r="AC32" s="1251"/>
      <c r="AD32" s="1251"/>
      <c r="AE32" s="1251"/>
      <c r="AF32" s="1251"/>
      <c r="AG32" s="1251"/>
      <c r="AH32" s="1251"/>
      <c r="AI32" s="1251"/>
    </row>
    <row r="33" spans="2:35" ht="70.5" customHeight="1" x14ac:dyDescent="0.3">
      <c r="B33" s="1258"/>
      <c r="C33" s="1259"/>
      <c r="D33" s="1259"/>
      <c r="E33" s="1259"/>
      <c r="F33" s="1259"/>
      <c r="G33" s="1259"/>
      <c r="H33" s="1259"/>
      <c r="I33" s="1259"/>
      <c r="J33" s="1260"/>
      <c r="K33" s="1251" t="s">
        <v>1508</v>
      </c>
      <c r="L33" s="1251"/>
      <c r="M33" s="1251"/>
      <c r="N33" s="1251"/>
      <c r="O33" s="1251"/>
      <c r="P33" s="1251"/>
      <c r="Q33" s="1251"/>
      <c r="R33" s="1251"/>
      <c r="S33" s="1251"/>
      <c r="T33" s="1251"/>
      <c r="U33" s="1251"/>
      <c r="V33" s="1251"/>
      <c r="W33" s="1251"/>
      <c r="X33" s="1251"/>
      <c r="Y33" s="1251"/>
      <c r="Z33" s="1251"/>
      <c r="AA33" s="1251" t="s">
        <v>155</v>
      </c>
      <c r="AB33" s="1251"/>
      <c r="AC33" s="1251"/>
      <c r="AD33" s="1251"/>
      <c r="AE33" s="1251"/>
      <c r="AF33" s="1251"/>
      <c r="AG33" s="1251"/>
      <c r="AH33" s="1251"/>
      <c r="AI33" s="1251"/>
    </row>
    <row r="34" spans="2:35" ht="64.5" customHeight="1" x14ac:dyDescent="0.3">
      <c r="B34" s="1262" t="s">
        <v>156</v>
      </c>
      <c r="C34" s="1263"/>
      <c r="D34" s="1263"/>
      <c r="E34" s="1263"/>
      <c r="F34" s="1263"/>
      <c r="G34" s="1263"/>
      <c r="H34" s="1263"/>
      <c r="I34" s="1263"/>
      <c r="J34" s="1264"/>
      <c r="K34" s="576" t="s">
        <v>157</v>
      </c>
      <c r="L34" s="577"/>
      <c r="M34" s="577"/>
      <c r="N34" s="577"/>
      <c r="O34" s="577"/>
      <c r="P34" s="577"/>
      <c r="Q34" s="577"/>
      <c r="R34" s="577"/>
      <c r="S34" s="577"/>
      <c r="T34" s="577"/>
      <c r="U34" s="577"/>
      <c r="V34" s="577"/>
      <c r="W34" s="577"/>
      <c r="X34" s="577"/>
      <c r="Y34" s="577"/>
      <c r="Z34" s="604"/>
      <c r="AA34" s="576" t="s">
        <v>158</v>
      </c>
      <c r="AB34" s="577"/>
      <c r="AC34" s="577"/>
      <c r="AD34" s="577"/>
      <c r="AE34" s="577"/>
      <c r="AF34" s="577"/>
      <c r="AG34" s="577"/>
      <c r="AH34" s="577"/>
      <c r="AI34" s="604"/>
    </row>
    <row r="35" spans="2:35" ht="58.5" customHeight="1" x14ac:dyDescent="0.3">
      <c r="B35" s="1261" t="s">
        <v>159</v>
      </c>
      <c r="C35" s="574"/>
      <c r="D35" s="574"/>
      <c r="E35" s="574"/>
      <c r="F35" s="574"/>
      <c r="G35" s="574"/>
      <c r="H35" s="574"/>
      <c r="I35" s="574"/>
      <c r="J35" s="574"/>
      <c r="K35" s="656" t="s">
        <v>160</v>
      </c>
      <c r="L35" s="656"/>
      <c r="M35" s="656"/>
      <c r="N35" s="656"/>
      <c r="O35" s="656"/>
      <c r="P35" s="656"/>
      <c r="Q35" s="656"/>
      <c r="R35" s="656"/>
      <c r="S35" s="656"/>
      <c r="T35" s="656"/>
      <c r="U35" s="656"/>
      <c r="V35" s="656"/>
      <c r="W35" s="656"/>
      <c r="X35" s="656"/>
      <c r="Y35" s="656"/>
      <c r="Z35" s="656"/>
      <c r="AA35" s="945" t="s">
        <v>161</v>
      </c>
      <c r="AB35" s="945"/>
      <c r="AC35" s="945"/>
      <c r="AD35" s="945"/>
      <c r="AE35" s="945"/>
      <c r="AF35" s="945"/>
      <c r="AG35" s="945"/>
      <c r="AH35" s="945"/>
      <c r="AI35" s="945"/>
    </row>
    <row r="36" spans="2:35" ht="87" customHeight="1" x14ac:dyDescent="0.3">
      <c r="B36" s="1261" t="s">
        <v>162</v>
      </c>
      <c r="C36" s="574"/>
      <c r="D36" s="574"/>
      <c r="E36" s="574"/>
      <c r="F36" s="574"/>
      <c r="G36" s="574"/>
      <c r="H36" s="574"/>
      <c r="I36" s="574"/>
      <c r="J36" s="574"/>
      <c r="K36" s="689" t="s">
        <v>1509</v>
      </c>
      <c r="L36" s="690"/>
      <c r="M36" s="690"/>
      <c r="N36" s="690"/>
      <c r="O36" s="690"/>
      <c r="P36" s="690"/>
      <c r="Q36" s="690"/>
      <c r="R36" s="690"/>
      <c r="S36" s="690"/>
      <c r="T36" s="690"/>
      <c r="U36" s="690"/>
      <c r="V36" s="690"/>
      <c r="W36" s="690"/>
      <c r="X36" s="690"/>
      <c r="Y36" s="690"/>
      <c r="Z36" s="691"/>
      <c r="AA36" s="945" t="s">
        <v>1510</v>
      </c>
      <c r="AB36" s="945"/>
      <c r="AC36" s="945"/>
      <c r="AD36" s="945"/>
      <c r="AE36" s="945"/>
      <c r="AF36" s="945"/>
      <c r="AG36" s="945"/>
      <c r="AH36" s="945"/>
      <c r="AI36" s="945"/>
    </row>
    <row r="37" spans="2:35" ht="20.25" customHeight="1" x14ac:dyDescent="0.3"/>
    <row r="38" spans="2:35" ht="13.8" x14ac:dyDescent="0.3">
      <c r="B38" s="567" t="s">
        <v>74</v>
      </c>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row>
    <row r="39" spans="2:35" ht="12.6" x14ac:dyDescent="0.3">
      <c r="B39" s="19" t="s">
        <v>75</v>
      </c>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row>
    <row r="40" spans="2:35" ht="16.5" customHeight="1" x14ac:dyDescent="0.3">
      <c r="B40" s="585" t="s">
        <v>275</v>
      </c>
      <c r="C40" s="585"/>
      <c r="D40" s="585"/>
      <c r="E40" s="585"/>
      <c r="F40" s="585"/>
      <c r="G40" s="585"/>
      <c r="H40" s="585"/>
      <c r="I40" s="585"/>
      <c r="J40" s="585"/>
      <c r="K40" s="585"/>
      <c r="L40" s="585"/>
      <c r="M40" s="585"/>
      <c r="N40" s="585"/>
      <c r="O40" s="585"/>
      <c r="P40" s="585"/>
      <c r="Q40" s="585"/>
      <c r="R40" s="585"/>
      <c r="S40" s="585"/>
      <c r="T40" s="585"/>
      <c r="U40" s="585"/>
      <c r="V40" s="585"/>
      <c r="W40" s="585"/>
      <c r="X40" s="585"/>
      <c r="Y40" s="585"/>
      <c r="Z40" s="585"/>
      <c r="AA40" s="585"/>
      <c r="AB40" s="585"/>
      <c r="AC40" s="585"/>
      <c r="AD40" s="585"/>
      <c r="AE40" s="585"/>
      <c r="AF40" s="585"/>
      <c r="AG40" s="585"/>
      <c r="AH40" s="585"/>
      <c r="AI40" s="585"/>
    </row>
    <row r="41" spans="2:35" ht="9" customHeight="1" x14ac:dyDescent="0.3"/>
    <row r="42" spans="2:35" ht="13.8" x14ac:dyDescent="0.3">
      <c r="B42" s="567" t="s">
        <v>166</v>
      </c>
      <c r="C42" s="567"/>
      <c r="D42" s="567"/>
      <c r="E42" s="567"/>
      <c r="F42" s="567"/>
      <c r="G42" s="567"/>
      <c r="H42" s="567"/>
      <c r="I42" s="567"/>
      <c r="J42" s="567"/>
      <c r="K42" s="567"/>
      <c r="L42" s="567"/>
      <c r="M42" s="567"/>
      <c r="N42" s="567"/>
      <c r="O42" s="567"/>
      <c r="P42" s="567"/>
      <c r="Q42" s="567"/>
      <c r="R42" s="567"/>
      <c r="S42" s="567"/>
      <c r="T42" s="567"/>
      <c r="U42" s="567"/>
      <c r="V42" s="567"/>
      <c r="W42" s="567"/>
      <c r="X42" s="567"/>
      <c r="Y42" s="567"/>
      <c r="Z42" s="567"/>
      <c r="AA42" s="567"/>
      <c r="AB42" s="567"/>
      <c r="AC42" s="567"/>
      <c r="AD42" s="567"/>
      <c r="AE42" s="567"/>
      <c r="AF42" s="567"/>
      <c r="AG42" s="567"/>
      <c r="AH42" s="567"/>
      <c r="AI42" s="567"/>
    </row>
    <row r="43" spans="2:35" ht="5.25" customHeight="1" x14ac:dyDescent="0.3">
      <c r="B43" s="105"/>
      <c r="C43" s="17"/>
      <c r="D43" s="17"/>
      <c r="E43" s="17"/>
      <c r="F43" s="17"/>
      <c r="G43" s="17"/>
      <c r="H43" s="17"/>
      <c r="I43" s="17"/>
      <c r="J43" s="17"/>
      <c r="K43" s="17"/>
      <c r="L43" s="17"/>
      <c r="M43" s="17"/>
      <c r="N43" s="17"/>
      <c r="O43" s="17"/>
      <c r="P43" s="17"/>
      <c r="Q43" s="17"/>
      <c r="R43" s="17"/>
    </row>
    <row r="44" spans="2:35" ht="13.8" x14ac:dyDescent="0.3">
      <c r="B44" s="645" t="s">
        <v>78</v>
      </c>
      <c r="C44" s="645"/>
      <c r="D44" s="645"/>
      <c r="E44" s="645"/>
      <c r="F44" s="645"/>
      <c r="G44" s="645"/>
      <c r="H44" s="645"/>
      <c r="I44" s="645"/>
      <c r="J44" s="645"/>
      <c r="K44" s="645"/>
      <c r="L44" s="645"/>
      <c r="M44" s="645"/>
      <c r="N44" s="645"/>
      <c r="O44" s="645"/>
      <c r="P44" s="645"/>
      <c r="Q44" s="645"/>
      <c r="R44" s="645"/>
      <c r="S44" s="645" t="s">
        <v>167</v>
      </c>
      <c r="T44" s="645"/>
      <c r="U44" s="645"/>
      <c r="V44" s="645"/>
      <c r="W44" s="645"/>
      <c r="X44" s="645"/>
      <c r="Y44" s="645"/>
      <c r="Z44" s="645"/>
      <c r="AA44" s="645"/>
      <c r="AB44" s="645"/>
      <c r="AC44" s="645"/>
      <c r="AD44" s="645"/>
      <c r="AE44" s="645"/>
      <c r="AF44" s="645"/>
      <c r="AG44" s="645"/>
      <c r="AH44" s="645"/>
      <c r="AI44" s="645"/>
    </row>
    <row r="45" spans="2:35" ht="40.5" customHeight="1" x14ac:dyDescent="0.3">
      <c r="B45" s="590" t="s">
        <v>125</v>
      </c>
      <c r="C45" s="591"/>
      <c r="D45" s="591"/>
      <c r="E45" s="591"/>
      <c r="F45" s="591"/>
      <c r="G45" s="591"/>
      <c r="H45" s="591"/>
      <c r="I45" s="591"/>
      <c r="J45" s="591"/>
      <c r="K45" s="591"/>
      <c r="L45" s="591"/>
      <c r="M45" s="591"/>
      <c r="N45" s="591"/>
      <c r="O45" s="591"/>
      <c r="P45" s="591"/>
      <c r="Q45" s="591"/>
      <c r="R45" s="592"/>
      <c r="S45" s="590" t="s">
        <v>1511</v>
      </c>
      <c r="T45" s="1263"/>
      <c r="U45" s="1263"/>
      <c r="V45" s="1263"/>
      <c r="W45" s="1263"/>
      <c r="X45" s="1263"/>
      <c r="Y45" s="1263"/>
      <c r="Z45" s="1263"/>
      <c r="AA45" s="1263"/>
      <c r="AB45" s="1263"/>
      <c r="AC45" s="1263"/>
      <c r="AD45" s="1263"/>
      <c r="AE45" s="1263"/>
      <c r="AF45" s="1263"/>
      <c r="AG45" s="1263"/>
      <c r="AH45" s="1263"/>
      <c r="AI45" s="1264"/>
    </row>
    <row r="46" spans="2:35" ht="6" customHeight="1" x14ac:dyDescent="0.3">
      <c r="B46" s="106"/>
    </row>
    <row r="47" spans="2:35" ht="12.75" customHeight="1" x14ac:dyDescent="0.3">
      <c r="B47" s="22" t="s">
        <v>169</v>
      </c>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row>
    <row r="48" spans="2:35" ht="18" customHeight="1" x14ac:dyDescent="0.3">
      <c r="B48" s="576" t="s">
        <v>170</v>
      </c>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604"/>
    </row>
    <row r="49" spans="2:35" ht="9" customHeight="1" x14ac:dyDescent="0.3"/>
    <row r="50" spans="2:35" ht="12.6" x14ac:dyDescent="0.3">
      <c r="B50" s="575" t="s">
        <v>171</v>
      </c>
      <c r="C50" s="575"/>
      <c r="D50" s="575"/>
      <c r="E50" s="575"/>
      <c r="F50" s="575"/>
      <c r="G50" s="575"/>
      <c r="H50" s="575"/>
      <c r="I50" s="575"/>
      <c r="J50" s="575"/>
      <c r="K50" s="575"/>
      <c r="L50" s="575"/>
      <c r="M50" s="575"/>
      <c r="N50" s="575"/>
      <c r="O50" s="575"/>
      <c r="P50" s="575"/>
      <c r="Q50" s="575"/>
      <c r="R50" s="578" t="s">
        <v>192</v>
      </c>
      <c r="S50" s="579"/>
      <c r="T50" s="579"/>
      <c r="U50" s="579"/>
      <c r="V50" s="579"/>
      <c r="W50" s="579"/>
      <c r="X50" s="579"/>
      <c r="Y50" s="579"/>
      <c r="Z50" s="579"/>
      <c r="AA50" s="579"/>
      <c r="AB50" s="579"/>
      <c r="AC50" s="579"/>
      <c r="AD50" s="579"/>
      <c r="AE50" s="579"/>
      <c r="AF50" s="579"/>
      <c r="AG50" s="579"/>
      <c r="AH50" s="579"/>
      <c r="AI50" s="580"/>
    </row>
    <row r="51" spans="2:35" ht="12.6" x14ac:dyDescent="0.3">
      <c r="B51" s="570" t="s">
        <v>1512</v>
      </c>
      <c r="C51" s="570"/>
      <c r="D51" s="570"/>
      <c r="E51" s="570"/>
      <c r="F51" s="570"/>
      <c r="G51" s="570"/>
      <c r="H51" s="570"/>
      <c r="I51" s="570"/>
      <c r="J51" s="570"/>
      <c r="K51" s="570"/>
      <c r="L51" s="570"/>
      <c r="M51" s="570"/>
      <c r="N51" s="570"/>
      <c r="O51" s="570"/>
      <c r="P51" s="570"/>
      <c r="Q51" s="570"/>
      <c r="R51" s="571" t="s">
        <v>175</v>
      </c>
      <c r="S51" s="572"/>
      <c r="T51" s="572"/>
      <c r="U51" s="572"/>
      <c r="V51" s="572"/>
      <c r="W51" s="572"/>
      <c r="X51" s="572"/>
      <c r="Y51" s="572"/>
      <c r="Z51" s="572"/>
      <c r="AA51" s="572"/>
      <c r="AB51" s="572"/>
      <c r="AC51" s="572"/>
      <c r="AD51" s="572"/>
      <c r="AE51" s="572"/>
      <c r="AF51" s="572"/>
      <c r="AG51" s="572"/>
      <c r="AH51" s="572"/>
      <c r="AI51" s="573"/>
    </row>
    <row r="52" spans="2:35" ht="12.75" customHeight="1" x14ac:dyDescent="0.3"/>
    <row r="53" spans="2:35" ht="13.8" x14ac:dyDescent="0.3">
      <c r="B53" s="567" t="s">
        <v>85</v>
      </c>
      <c r="C53" s="567"/>
      <c r="D53" s="567"/>
      <c r="E53" s="567"/>
      <c r="F53" s="567"/>
      <c r="G53" s="567"/>
      <c r="H53" s="567"/>
      <c r="I53" s="567"/>
      <c r="J53" s="567"/>
      <c r="K53" s="567"/>
      <c r="L53" s="567"/>
      <c r="M53" s="567"/>
      <c r="N53" s="567"/>
      <c r="O53" s="567"/>
      <c r="P53" s="567"/>
      <c r="Q53" s="567"/>
      <c r="R53" s="567"/>
      <c r="S53" s="567"/>
      <c r="T53" s="567"/>
      <c r="U53" s="567"/>
      <c r="V53" s="567"/>
      <c r="W53" s="567"/>
      <c r="X53" s="567"/>
      <c r="Y53" s="567"/>
      <c r="Z53" s="567"/>
      <c r="AA53" s="567"/>
      <c r="AB53" s="567"/>
      <c r="AC53" s="567"/>
      <c r="AD53" s="567"/>
      <c r="AE53" s="567"/>
      <c r="AF53" s="567"/>
      <c r="AG53" s="567"/>
      <c r="AH53" s="567"/>
      <c r="AI53" s="567"/>
    </row>
    <row r="54" spans="2:35" ht="5.25" customHeight="1" x14ac:dyDescent="0.3"/>
    <row r="55" spans="2:35" ht="12.6" x14ac:dyDescent="0.3">
      <c r="B55" s="575" t="s">
        <v>86</v>
      </c>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t="s">
        <v>87</v>
      </c>
      <c r="AA55" s="575"/>
      <c r="AB55" s="575"/>
      <c r="AC55" s="575"/>
      <c r="AD55" s="575"/>
      <c r="AE55" s="575" t="s">
        <v>88</v>
      </c>
      <c r="AF55" s="575"/>
      <c r="AG55" s="575"/>
      <c r="AH55" s="575"/>
      <c r="AI55" s="575"/>
    </row>
    <row r="56" spans="2:35" ht="46.5" customHeight="1" x14ac:dyDescent="0.3">
      <c r="B56" s="584" t="s">
        <v>1513</v>
      </c>
      <c r="C56" s="585"/>
      <c r="D56" s="585"/>
      <c r="E56" s="585"/>
      <c r="F56" s="585"/>
      <c r="G56" s="585"/>
      <c r="H56" s="585"/>
      <c r="I56" s="585"/>
      <c r="J56" s="585"/>
      <c r="K56" s="585"/>
      <c r="L56" s="585"/>
      <c r="M56" s="585"/>
      <c r="N56" s="585"/>
      <c r="O56" s="585"/>
      <c r="P56" s="585"/>
      <c r="Q56" s="585"/>
      <c r="R56" s="585"/>
      <c r="S56" s="585"/>
      <c r="T56" s="585"/>
      <c r="U56" s="585"/>
      <c r="V56" s="585"/>
      <c r="W56" s="585"/>
      <c r="X56" s="585"/>
      <c r="Y56" s="586"/>
      <c r="Z56" s="570" t="s">
        <v>90</v>
      </c>
      <c r="AA56" s="570"/>
      <c r="AB56" s="570"/>
      <c r="AC56" s="570"/>
      <c r="AD56" s="570"/>
      <c r="AE56" s="570" t="s">
        <v>91</v>
      </c>
      <c r="AF56" s="570"/>
      <c r="AG56" s="570"/>
      <c r="AH56" s="570"/>
      <c r="AI56" s="570"/>
    </row>
    <row r="57" spans="2:35" ht="12.6" x14ac:dyDescent="0.3">
      <c r="B57" s="569"/>
      <c r="C57" s="569"/>
      <c r="D57" s="569"/>
      <c r="E57" s="569"/>
      <c r="F57" s="569"/>
      <c r="G57" s="569"/>
      <c r="H57" s="569"/>
      <c r="I57" s="569"/>
      <c r="J57" s="569"/>
      <c r="K57" s="569"/>
      <c r="L57" s="569"/>
      <c r="M57" s="569"/>
      <c r="N57" s="569"/>
      <c r="O57" s="569"/>
      <c r="P57" s="569"/>
      <c r="Q57" s="569"/>
      <c r="R57" s="569"/>
      <c r="S57" s="569"/>
      <c r="T57" s="569"/>
      <c r="U57" s="569"/>
      <c r="V57" s="569"/>
      <c r="W57" s="569"/>
      <c r="X57" s="569"/>
      <c r="Y57" s="569"/>
      <c r="Z57" s="570"/>
      <c r="AA57" s="570"/>
      <c r="AB57" s="570"/>
      <c r="AC57" s="570"/>
      <c r="AD57" s="570"/>
      <c r="AE57" s="570"/>
      <c r="AF57" s="570"/>
      <c r="AG57" s="570"/>
      <c r="AH57" s="570"/>
      <c r="AI57" s="570"/>
    </row>
    <row r="58" spans="2:35" ht="9" customHeight="1" x14ac:dyDescent="0.3"/>
    <row r="59" spans="2:35" ht="13.8" hidden="1" x14ac:dyDescent="0.3">
      <c r="B59" s="567" t="s">
        <v>94</v>
      </c>
      <c r="C59" s="567"/>
      <c r="D59" s="567"/>
      <c r="E59" s="567"/>
      <c r="F59" s="567"/>
      <c r="G59" s="567"/>
      <c r="H59" s="567"/>
      <c r="I59" s="567"/>
      <c r="J59" s="567"/>
      <c r="K59" s="567"/>
      <c r="L59" s="567"/>
      <c r="M59" s="567"/>
      <c r="N59" s="567"/>
      <c r="O59" s="567"/>
      <c r="P59" s="567"/>
      <c r="Q59" s="567"/>
      <c r="R59" s="567"/>
      <c r="S59" s="567"/>
      <c r="T59" s="567"/>
      <c r="U59" s="567"/>
      <c r="V59" s="567"/>
      <c r="W59" s="567"/>
      <c r="X59" s="567"/>
      <c r="Y59" s="567"/>
      <c r="Z59" s="567"/>
      <c r="AA59" s="567"/>
      <c r="AB59" s="567"/>
      <c r="AC59" s="567"/>
      <c r="AD59" s="567"/>
      <c r="AE59" s="567"/>
      <c r="AF59" s="567"/>
      <c r="AG59" s="567"/>
      <c r="AH59" s="567"/>
      <c r="AI59" s="567"/>
    </row>
    <row r="60" spans="2:35" ht="5.25" hidden="1" customHeight="1" x14ac:dyDescent="0.3"/>
    <row r="61" spans="2:35" ht="12.6" hidden="1" x14ac:dyDescent="0.3">
      <c r="B61" s="575" t="s">
        <v>95</v>
      </c>
      <c r="C61" s="575"/>
      <c r="D61" s="575"/>
      <c r="E61" s="575"/>
      <c r="F61" s="575"/>
      <c r="G61" s="575"/>
      <c r="H61" s="575"/>
      <c r="I61" s="575"/>
      <c r="J61" s="575"/>
      <c r="K61" s="575" t="s">
        <v>87</v>
      </c>
      <c r="L61" s="575"/>
      <c r="M61" s="575"/>
      <c r="N61" s="575"/>
      <c r="O61" s="575"/>
      <c r="P61" s="575" t="s">
        <v>96</v>
      </c>
      <c r="Q61" s="575"/>
      <c r="R61" s="575"/>
      <c r="S61" s="575"/>
      <c r="T61" s="575"/>
      <c r="U61" s="575" t="s">
        <v>97</v>
      </c>
      <c r="V61" s="575"/>
      <c r="W61" s="575"/>
      <c r="X61" s="575"/>
      <c r="Y61" s="575"/>
      <c r="Z61" s="575" t="s">
        <v>98</v>
      </c>
      <c r="AA61" s="575"/>
      <c r="AB61" s="575"/>
      <c r="AC61" s="575"/>
      <c r="AD61" s="575"/>
      <c r="AE61" s="575" t="s">
        <v>99</v>
      </c>
      <c r="AF61" s="575"/>
      <c r="AG61" s="575"/>
      <c r="AH61" s="575"/>
      <c r="AI61" s="575"/>
    </row>
    <row r="62" spans="2:35" ht="12.6" hidden="1" x14ac:dyDescent="0.3">
      <c r="B62" s="569" t="s">
        <v>194</v>
      </c>
      <c r="C62" s="569"/>
      <c r="D62" s="569"/>
      <c r="E62" s="569"/>
      <c r="F62" s="569"/>
      <c r="G62" s="569"/>
      <c r="H62" s="569"/>
      <c r="I62" s="569"/>
      <c r="J62" s="569"/>
      <c r="K62" s="570" t="s">
        <v>195</v>
      </c>
      <c r="L62" s="570"/>
      <c r="M62" s="570"/>
      <c r="N62" s="570"/>
      <c r="O62" s="570"/>
      <c r="P62" s="570"/>
      <c r="Q62" s="570"/>
      <c r="R62" s="570"/>
      <c r="S62" s="570"/>
      <c r="T62" s="570"/>
      <c r="U62" s="570"/>
      <c r="V62" s="570"/>
      <c r="W62" s="570"/>
      <c r="X62" s="570"/>
      <c r="Y62" s="570"/>
      <c r="Z62" s="570" t="s">
        <v>102</v>
      </c>
      <c r="AA62" s="570"/>
      <c r="AB62" s="570"/>
      <c r="AC62" s="570"/>
      <c r="AD62" s="570"/>
      <c r="AE62" s="570"/>
      <c r="AF62" s="570"/>
      <c r="AG62" s="570"/>
      <c r="AH62" s="570"/>
      <c r="AI62" s="570"/>
    </row>
    <row r="63" spans="2:35" ht="12.6" hidden="1" x14ac:dyDescent="0.3">
      <c r="B63" s="569" t="s">
        <v>103</v>
      </c>
      <c r="C63" s="569"/>
      <c r="D63" s="569"/>
      <c r="E63" s="569"/>
      <c r="F63" s="569"/>
      <c r="G63" s="569"/>
      <c r="H63" s="569"/>
      <c r="I63" s="569"/>
      <c r="J63" s="569"/>
      <c r="K63" s="570" t="s">
        <v>195</v>
      </c>
      <c r="L63" s="570"/>
      <c r="M63" s="570"/>
      <c r="N63" s="570"/>
      <c r="O63" s="570"/>
      <c r="P63" s="570"/>
      <c r="Q63" s="570"/>
      <c r="R63" s="570"/>
      <c r="S63" s="570"/>
      <c r="T63" s="570"/>
      <c r="U63" s="570"/>
      <c r="V63" s="570"/>
      <c r="W63" s="570"/>
      <c r="X63" s="570"/>
      <c r="Y63" s="570"/>
      <c r="Z63" s="570" t="s">
        <v>102</v>
      </c>
      <c r="AA63" s="570"/>
      <c r="AB63" s="570"/>
      <c r="AC63" s="570"/>
      <c r="AD63" s="570"/>
      <c r="AE63" s="570"/>
      <c r="AF63" s="570"/>
      <c r="AG63" s="570"/>
      <c r="AH63" s="570"/>
      <c r="AI63" s="570"/>
    </row>
    <row r="64" spans="2:35" ht="12.6" hidden="1" x14ac:dyDescent="0.3">
      <c r="B64" s="569" t="s">
        <v>196</v>
      </c>
      <c r="C64" s="569"/>
      <c r="D64" s="569"/>
      <c r="E64" s="569"/>
      <c r="F64" s="569"/>
      <c r="G64" s="569"/>
      <c r="H64" s="569"/>
      <c r="I64" s="569"/>
      <c r="J64" s="569"/>
      <c r="K64" s="570" t="s">
        <v>195</v>
      </c>
      <c r="L64" s="570"/>
      <c r="M64" s="570"/>
      <c r="N64" s="570"/>
      <c r="O64" s="570"/>
      <c r="P64" s="570"/>
      <c r="Q64" s="570"/>
      <c r="R64" s="570"/>
      <c r="S64" s="570"/>
      <c r="T64" s="570"/>
      <c r="U64" s="570"/>
      <c r="V64" s="570"/>
      <c r="W64" s="570"/>
      <c r="X64" s="570"/>
      <c r="Y64" s="570"/>
      <c r="Z64" s="570" t="s">
        <v>102</v>
      </c>
      <c r="AA64" s="570"/>
      <c r="AB64" s="570"/>
      <c r="AC64" s="570"/>
      <c r="AD64" s="570"/>
      <c r="AE64" s="570"/>
      <c r="AF64" s="570"/>
      <c r="AG64" s="570"/>
      <c r="AH64" s="570"/>
      <c r="AI64" s="570"/>
    </row>
    <row r="65" spans="2:35" ht="12.6" hidden="1" x14ac:dyDescent="0.3">
      <c r="B65" s="569" t="s">
        <v>197</v>
      </c>
      <c r="C65" s="569"/>
      <c r="D65" s="569"/>
      <c r="E65" s="569"/>
      <c r="F65" s="569"/>
      <c r="G65" s="569"/>
      <c r="H65" s="569"/>
      <c r="I65" s="569"/>
      <c r="J65" s="569"/>
      <c r="K65" s="570" t="s">
        <v>195</v>
      </c>
      <c r="L65" s="570"/>
      <c r="M65" s="570"/>
      <c r="N65" s="570"/>
      <c r="O65" s="570"/>
      <c r="P65" s="570"/>
      <c r="Q65" s="570"/>
      <c r="R65" s="570"/>
      <c r="S65" s="570"/>
      <c r="T65" s="570"/>
      <c r="U65" s="570"/>
      <c r="V65" s="570"/>
      <c r="W65" s="570"/>
      <c r="X65" s="570"/>
      <c r="Y65" s="570"/>
      <c r="Z65" s="570" t="s">
        <v>102</v>
      </c>
      <c r="AA65" s="570"/>
      <c r="AB65" s="570"/>
      <c r="AC65" s="570"/>
      <c r="AD65" s="570"/>
      <c r="AE65" s="570"/>
      <c r="AF65" s="570"/>
      <c r="AG65" s="570"/>
      <c r="AH65" s="570"/>
      <c r="AI65" s="570"/>
    </row>
    <row r="66" spans="2:35" ht="12.6" hidden="1" x14ac:dyDescent="0.3">
      <c r="B66" s="569" t="s">
        <v>198</v>
      </c>
      <c r="C66" s="569"/>
      <c r="D66" s="569"/>
      <c r="E66" s="569"/>
      <c r="F66" s="569"/>
      <c r="G66" s="569"/>
      <c r="H66" s="569"/>
      <c r="I66" s="569"/>
      <c r="J66" s="569"/>
      <c r="K66" s="570" t="s">
        <v>195</v>
      </c>
      <c r="L66" s="570"/>
      <c r="M66" s="570"/>
      <c r="N66" s="570"/>
      <c r="O66" s="570"/>
      <c r="P66" s="570"/>
      <c r="Q66" s="570"/>
      <c r="R66" s="570"/>
      <c r="S66" s="570"/>
      <c r="T66" s="570"/>
      <c r="U66" s="570"/>
      <c r="V66" s="570"/>
      <c r="W66" s="570"/>
      <c r="X66" s="570"/>
      <c r="Y66" s="570"/>
      <c r="Z66" s="570" t="s">
        <v>102</v>
      </c>
      <c r="AA66" s="570"/>
      <c r="AB66" s="570"/>
      <c r="AC66" s="570"/>
      <c r="AD66" s="570"/>
      <c r="AE66" s="570"/>
      <c r="AF66" s="570"/>
      <c r="AG66" s="570"/>
      <c r="AH66" s="570"/>
      <c r="AI66" s="570"/>
    </row>
    <row r="67" spans="2:35" ht="12.6" hidden="1" x14ac:dyDescent="0.3">
      <c r="B67" s="569" t="s">
        <v>199</v>
      </c>
      <c r="C67" s="569"/>
      <c r="D67" s="569"/>
      <c r="E67" s="569"/>
      <c r="F67" s="569"/>
      <c r="G67" s="569"/>
      <c r="H67" s="569"/>
      <c r="I67" s="569"/>
      <c r="J67" s="569"/>
      <c r="K67" s="570" t="s">
        <v>200</v>
      </c>
      <c r="L67" s="570"/>
      <c r="M67" s="570"/>
      <c r="N67" s="570"/>
      <c r="O67" s="570"/>
      <c r="P67" s="570"/>
      <c r="Q67" s="570"/>
      <c r="R67" s="570"/>
      <c r="S67" s="570"/>
      <c r="T67" s="570"/>
      <c r="U67" s="570" t="s">
        <v>102</v>
      </c>
      <c r="V67" s="570"/>
      <c r="W67" s="570"/>
      <c r="X67" s="570"/>
      <c r="Y67" s="570"/>
      <c r="Z67" s="570"/>
      <c r="AA67" s="570"/>
      <c r="AB67" s="570"/>
      <c r="AC67" s="570"/>
      <c r="AD67" s="570"/>
      <c r="AE67" s="570"/>
      <c r="AF67" s="570"/>
      <c r="AG67" s="570"/>
      <c r="AH67" s="570"/>
      <c r="AI67" s="570"/>
    </row>
    <row r="68" spans="2:35" ht="9" customHeight="1" x14ac:dyDescent="0.3"/>
    <row r="69" spans="2:35" ht="13.8" x14ac:dyDescent="0.3">
      <c r="B69" s="567" t="s">
        <v>107</v>
      </c>
      <c r="C69" s="567"/>
      <c r="D69" s="567"/>
      <c r="E69" s="567"/>
      <c r="F69" s="567"/>
      <c r="G69" s="567"/>
      <c r="H69" s="567"/>
      <c r="I69" s="567"/>
      <c r="J69" s="567"/>
      <c r="K69" s="567"/>
      <c r="L69" s="567"/>
      <c r="M69" s="567"/>
      <c r="N69" s="567"/>
      <c r="O69" s="567"/>
      <c r="P69" s="567"/>
      <c r="Q69" s="567"/>
      <c r="R69" s="567"/>
      <c r="S69" s="567"/>
      <c r="T69" s="567"/>
      <c r="U69" s="567"/>
      <c r="V69" s="567"/>
      <c r="W69" s="567"/>
      <c r="X69" s="567"/>
      <c r="Y69" s="567"/>
      <c r="Z69" s="567"/>
      <c r="AA69" s="567"/>
      <c r="AB69" s="567"/>
      <c r="AC69" s="567"/>
      <c r="AD69" s="567"/>
      <c r="AE69" s="567"/>
      <c r="AF69" s="567"/>
      <c r="AG69" s="567"/>
      <c r="AH69" s="567"/>
      <c r="AI69" s="567"/>
    </row>
    <row r="70" spans="2:35" ht="12.6" x14ac:dyDescent="0.3">
      <c r="B70" s="19" t="s">
        <v>108</v>
      </c>
      <c r="C70" s="17"/>
      <c r="D70" s="17"/>
      <c r="E70" s="17"/>
      <c r="F70" s="17"/>
      <c r="G70" s="17"/>
      <c r="H70" s="17"/>
      <c r="I70" s="23" t="s">
        <v>109</v>
      </c>
      <c r="J70" s="17"/>
      <c r="K70" s="17"/>
      <c r="L70" s="17"/>
      <c r="M70" s="17"/>
      <c r="N70" s="17"/>
      <c r="O70" s="17"/>
      <c r="P70" s="17"/>
      <c r="Q70" s="17"/>
      <c r="R70" s="17"/>
      <c r="S70" s="17"/>
      <c r="T70" s="17"/>
      <c r="U70" s="17"/>
      <c r="V70" s="17"/>
      <c r="W70" s="23" t="s">
        <v>110</v>
      </c>
      <c r="X70" s="17"/>
      <c r="Y70" s="17"/>
      <c r="Z70" s="17"/>
      <c r="AA70" s="17"/>
      <c r="AB70" s="17"/>
      <c r="AC70" s="17"/>
      <c r="AD70" s="17"/>
      <c r="AE70" s="17"/>
      <c r="AF70" s="17"/>
      <c r="AG70" s="19"/>
      <c r="AH70" s="17"/>
      <c r="AI70" s="17"/>
    </row>
    <row r="71" spans="2:35" ht="12.75" customHeight="1" x14ac:dyDescent="0.3">
      <c r="B71" s="565" t="s">
        <v>9</v>
      </c>
      <c r="C71" s="565"/>
      <c r="D71" s="565"/>
      <c r="E71" s="565"/>
      <c r="F71" s="565"/>
      <c r="G71" s="565"/>
      <c r="H71" s="566"/>
      <c r="I71" s="568" t="s">
        <v>1514</v>
      </c>
      <c r="J71" s="565"/>
      <c r="K71" s="565"/>
      <c r="L71" s="565"/>
      <c r="M71" s="565"/>
      <c r="N71" s="565"/>
      <c r="O71" s="565"/>
      <c r="P71" s="565"/>
      <c r="Q71" s="565"/>
      <c r="R71" s="565"/>
      <c r="S71" s="565"/>
      <c r="T71" s="565"/>
      <c r="U71" s="565"/>
      <c r="V71" s="566"/>
      <c r="W71" s="568" t="s">
        <v>1515</v>
      </c>
      <c r="X71" s="565"/>
      <c r="Y71" s="565"/>
      <c r="Z71" s="565"/>
      <c r="AA71" s="565"/>
      <c r="AB71" s="565"/>
      <c r="AC71" s="565"/>
      <c r="AD71" s="565"/>
      <c r="AE71" s="565"/>
      <c r="AF71" s="565"/>
      <c r="AG71" s="565"/>
      <c r="AH71" s="565"/>
      <c r="AI71" s="565"/>
    </row>
    <row r="72" spans="2:35" ht="12.6" x14ac:dyDescent="0.3">
      <c r="B72" s="19" t="s">
        <v>112</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row>
    <row r="73" spans="2:35" ht="12.6" x14ac:dyDescent="0.3">
      <c r="B73" s="565"/>
      <c r="C73" s="565"/>
      <c r="D73" s="565"/>
      <c r="E73" s="565"/>
      <c r="F73" s="565"/>
      <c r="G73" s="565"/>
      <c r="H73" s="565"/>
      <c r="I73" s="565"/>
      <c r="J73" s="565"/>
      <c r="K73" s="566"/>
      <c r="L73" s="568"/>
      <c r="M73" s="565"/>
      <c r="N73" s="565"/>
      <c r="O73" s="565"/>
      <c r="P73" s="565"/>
      <c r="Q73" s="565"/>
      <c r="R73" s="565"/>
      <c r="S73" s="565"/>
      <c r="T73" s="565"/>
      <c r="U73" s="565"/>
      <c r="V73" s="565"/>
      <c r="W73" s="566"/>
      <c r="X73" s="568"/>
      <c r="Y73" s="565"/>
      <c r="Z73" s="565"/>
      <c r="AA73" s="565"/>
      <c r="AB73" s="565"/>
      <c r="AC73" s="565"/>
      <c r="AD73" s="565"/>
      <c r="AE73" s="565"/>
      <c r="AF73" s="565"/>
      <c r="AG73" s="565"/>
      <c r="AH73" s="565"/>
      <c r="AI73" s="565"/>
    </row>
    <row r="74" spans="2:35" ht="12.6" x14ac:dyDescent="0.3">
      <c r="B74" s="24" t="s">
        <v>113</v>
      </c>
      <c r="C74" s="25"/>
      <c r="D74" s="25"/>
      <c r="E74" s="25"/>
      <c r="F74" s="25"/>
      <c r="G74" s="25"/>
      <c r="H74" s="25"/>
      <c r="I74" s="25"/>
      <c r="J74" s="25"/>
      <c r="K74" s="25"/>
      <c r="L74" s="25"/>
      <c r="M74" s="25"/>
      <c r="N74" s="25"/>
      <c r="O74" s="25"/>
      <c r="P74" s="25"/>
      <c r="Q74" s="25"/>
      <c r="R74" s="25"/>
      <c r="S74" s="26" t="s">
        <v>114</v>
      </c>
      <c r="T74" s="25"/>
      <c r="U74" s="25"/>
      <c r="V74" s="25"/>
      <c r="W74" s="25"/>
      <c r="X74" s="25"/>
      <c r="Y74" s="25"/>
      <c r="Z74" s="25"/>
      <c r="AA74" s="25"/>
      <c r="AB74" s="25"/>
      <c r="AC74" s="25"/>
      <c r="AD74" s="25"/>
      <c r="AE74" s="25"/>
      <c r="AF74" s="25"/>
      <c r="AG74" s="25"/>
      <c r="AH74" s="25"/>
      <c r="AI74" s="25"/>
    </row>
    <row r="75" spans="2:35" ht="12.6" x14ac:dyDescent="0.3">
      <c r="B75" s="17"/>
      <c r="C75" s="17"/>
      <c r="D75" s="17"/>
      <c r="E75" s="17"/>
      <c r="F75" s="17"/>
      <c r="G75" s="17"/>
      <c r="H75" s="17"/>
      <c r="I75" s="17"/>
      <c r="J75" s="17"/>
      <c r="K75" s="17"/>
      <c r="L75" s="17"/>
      <c r="M75" s="17"/>
      <c r="N75" s="17"/>
      <c r="O75" s="17"/>
      <c r="P75" s="17"/>
      <c r="Q75" s="17"/>
      <c r="R75" s="17"/>
      <c r="S75" s="27"/>
      <c r="T75" s="17"/>
      <c r="U75" s="17"/>
      <c r="V75" s="17"/>
      <c r="W75" s="17"/>
      <c r="X75" s="17"/>
      <c r="Y75" s="17"/>
      <c r="Z75" s="17"/>
      <c r="AA75" s="17"/>
      <c r="AB75" s="17"/>
      <c r="AC75" s="17"/>
      <c r="AD75" s="17"/>
      <c r="AE75" s="17"/>
      <c r="AF75" s="17"/>
      <c r="AG75" s="17"/>
      <c r="AH75" s="17"/>
      <c r="AI75" s="17"/>
    </row>
    <row r="76" spans="2:35" ht="12.6" x14ac:dyDescent="0.3">
      <c r="B76" s="18" t="s">
        <v>115</v>
      </c>
      <c r="C76" s="17"/>
      <c r="E76" s="565"/>
      <c r="F76" s="565"/>
      <c r="G76" s="565"/>
      <c r="H76" s="565"/>
      <c r="I76" s="565"/>
      <c r="J76" s="565"/>
      <c r="K76" s="565"/>
      <c r="L76" s="565"/>
      <c r="M76" s="565"/>
      <c r="N76" s="565"/>
      <c r="O76" s="565"/>
      <c r="P76" s="565"/>
      <c r="Q76" s="565"/>
      <c r="R76" s="566"/>
      <c r="S76" s="18" t="s">
        <v>115</v>
      </c>
      <c r="U76" s="17"/>
      <c r="V76" s="565"/>
      <c r="W76" s="565"/>
      <c r="X76" s="565"/>
      <c r="Y76" s="565"/>
      <c r="Z76" s="565"/>
      <c r="AA76" s="565"/>
      <c r="AB76" s="565"/>
      <c r="AC76" s="565"/>
      <c r="AD76" s="565"/>
      <c r="AE76" s="565"/>
      <c r="AF76" s="565"/>
      <c r="AG76" s="565"/>
      <c r="AH76" s="565"/>
      <c r="AI76" s="565"/>
    </row>
    <row r="77" spans="2:35" ht="26.25" customHeight="1" x14ac:dyDescent="0.3">
      <c r="B77" s="28" t="s">
        <v>11</v>
      </c>
      <c r="C77" s="28"/>
      <c r="D77" s="28"/>
      <c r="E77" s="565"/>
      <c r="F77" s="565"/>
      <c r="G77" s="565"/>
      <c r="H77" s="565"/>
      <c r="I77" s="565"/>
      <c r="J77" s="565"/>
      <c r="K77" s="565"/>
      <c r="L77" s="565"/>
      <c r="M77" s="565"/>
      <c r="N77" s="565"/>
      <c r="O77" s="565"/>
      <c r="P77" s="565"/>
      <c r="Q77" s="565"/>
      <c r="R77" s="566"/>
      <c r="S77" s="37" t="s">
        <v>11</v>
      </c>
      <c r="T77" s="28"/>
      <c r="U77" s="28"/>
      <c r="V77" s="565"/>
      <c r="W77" s="565"/>
      <c r="X77" s="565"/>
      <c r="Y77" s="565"/>
      <c r="Z77" s="565"/>
      <c r="AA77" s="565"/>
      <c r="AB77" s="565"/>
      <c r="AC77" s="565"/>
      <c r="AD77" s="565"/>
      <c r="AE77" s="565"/>
      <c r="AF77" s="565"/>
      <c r="AG77" s="565"/>
      <c r="AH77" s="565"/>
      <c r="AI77" s="565"/>
    </row>
    <row r="78" spans="2:35" ht="12.6" x14ac:dyDescent="0.3"/>
    <row r="92" spans="3:3" ht="12.6" hidden="1" x14ac:dyDescent="0.3">
      <c r="C92" s="18" t="s">
        <v>116</v>
      </c>
    </row>
    <row r="93" spans="3:3" ht="12.6" hidden="1" x14ac:dyDescent="0.3">
      <c r="C93" s="18" t="s">
        <v>117</v>
      </c>
    </row>
    <row r="94" spans="3:3" ht="12.6" hidden="1" x14ac:dyDescent="0.3">
      <c r="C94" s="106" t="s">
        <v>118</v>
      </c>
    </row>
    <row r="95" spans="3:3" ht="12.6" hidden="1" x14ac:dyDescent="0.3">
      <c r="C95" s="106" t="s">
        <v>119</v>
      </c>
    </row>
    <row r="96" spans="3:3" ht="12.6" hidden="1" x14ac:dyDescent="0.3">
      <c r="C96" s="106" t="s">
        <v>120</v>
      </c>
    </row>
    <row r="97" spans="3:13" ht="12.6" hidden="1" x14ac:dyDescent="0.3">
      <c r="C97" s="106" t="s">
        <v>276</v>
      </c>
    </row>
    <row r="98" spans="3:13" ht="12.6" hidden="1" x14ac:dyDescent="0.3">
      <c r="C98" s="106" t="s">
        <v>76</v>
      </c>
    </row>
    <row r="99" spans="3:13" ht="12.6" hidden="1" x14ac:dyDescent="0.3">
      <c r="C99" s="106" t="s">
        <v>122</v>
      </c>
    </row>
    <row r="102" spans="3:13" ht="12.6" hidden="1" x14ac:dyDescent="0.3">
      <c r="C102" s="106" t="s">
        <v>123</v>
      </c>
    </row>
    <row r="103" spans="3:13" ht="12.6" hidden="1" x14ac:dyDescent="0.3">
      <c r="C103" s="106" t="s">
        <v>124</v>
      </c>
    </row>
    <row r="104" spans="3:13" ht="12.6" hidden="1" x14ac:dyDescent="0.3">
      <c r="C104" s="106" t="s">
        <v>125</v>
      </c>
    </row>
    <row r="105" spans="3:13" ht="12.6" hidden="1" x14ac:dyDescent="0.3">
      <c r="C105" s="18" t="s">
        <v>126</v>
      </c>
    </row>
    <row r="106" spans="3:13" ht="12.6" hidden="1" x14ac:dyDescent="0.3">
      <c r="C106" s="18" t="s">
        <v>127</v>
      </c>
    </row>
    <row r="108" spans="3:13" ht="12.6" hidden="1" x14ac:dyDescent="0.3">
      <c r="C108" s="106" t="s">
        <v>128</v>
      </c>
      <c r="I108" s="18" t="s">
        <v>129</v>
      </c>
      <c r="M108" s="18" t="s">
        <v>93</v>
      </c>
    </row>
    <row r="109" spans="3:13" ht="12.6" hidden="1" x14ac:dyDescent="0.3">
      <c r="C109" s="106" t="s">
        <v>130</v>
      </c>
      <c r="I109" s="18" t="s">
        <v>91</v>
      </c>
      <c r="M109" s="18" t="s">
        <v>90</v>
      </c>
    </row>
    <row r="110" spans="3:13" ht="12.6" hidden="1" x14ac:dyDescent="0.3">
      <c r="C110" s="106" t="s">
        <v>131</v>
      </c>
    </row>
    <row r="111" spans="3:13" ht="12.6" hidden="1" x14ac:dyDescent="0.3">
      <c r="C111" s="106" t="s">
        <v>132</v>
      </c>
    </row>
    <row r="112" spans="3:13" ht="12.6" hidden="1" x14ac:dyDescent="0.3">
      <c r="C112" s="106" t="s">
        <v>133</v>
      </c>
    </row>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75" customHeight="1"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sheetData>
  <sheetProtection password="CE2A" sheet="1" objects="1" scenarios="1"/>
  <mergeCells count="123">
    <mergeCell ref="E76:R76"/>
    <mergeCell ref="V76:AI76"/>
    <mergeCell ref="E77:R77"/>
    <mergeCell ref="V77:AI77"/>
    <mergeCell ref="B69:AI69"/>
    <mergeCell ref="B71:H71"/>
    <mergeCell ref="I71:V71"/>
    <mergeCell ref="W71:AI71"/>
    <mergeCell ref="B73:K73"/>
    <mergeCell ref="L73:W73"/>
    <mergeCell ref="X73:AI73"/>
    <mergeCell ref="B67:J67"/>
    <mergeCell ref="K67:O67"/>
    <mergeCell ref="P67:T67"/>
    <mergeCell ref="U67:Y67"/>
    <mergeCell ref="Z67:AD67"/>
    <mergeCell ref="AE67:AI67"/>
    <mergeCell ref="B66:J66"/>
    <mergeCell ref="K66:O66"/>
    <mergeCell ref="P66:T66"/>
    <mergeCell ref="U66:Y66"/>
    <mergeCell ref="Z66:AD66"/>
    <mergeCell ref="AE66:AI66"/>
    <mergeCell ref="B65:J65"/>
    <mergeCell ref="K65:O65"/>
    <mergeCell ref="P65:T65"/>
    <mergeCell ref="U65:Y65"/>
    <mergeCell ref="Z65:AD65"/>
    <mergeCell ref="AE65:AI65"/>
    <mergeCell ref="B64:J64"/>
    <mergeCell ref="K64:O64"/>
    <mergeCell ref="P64:T64"/>
    <mergeCell ref="U64:Y64"/>
    <mergeCell ref="Z64:AD64"/>
    <mergeCell ref="AE64:AI64"/>
    <mergeCell ref="B63:J63"/>
    <mergeCell ref="K63:O63"/>
    <mergeCell ref="P63:T63"/>
    <mergeCell ref="U63:Y63"/>
    <mergeCell ref="Z63:AD63"/>
    <mergeCell ref="AE63:AI63"/>
    <mergeCell ref="B62:J62"/>
    <mergeCell ref="K62:O62"/>
    <mergeCell ref="P62:T62"/>
    <mergeCell ref="U62:Y62"/>
    <mergeCell ref="Z62:AD62"/>
    <mergeCell ref="AE62:AI62"/>
    <mergeCell ref="B59:AI59"/>
    <mergeCell ref="B61:J61"/>
    <mergeCell ref="K61:O61"/>
    <mergeCell ref="P61:T61"/>
    <mergeCell ref="U61:Y61"/>
    <mergeCell ref="Z61:AD61"/>
    <mergeCell ref="AE61:AI61"/>
    <mergeCell ref="B56:Y56"/>
    <mergeCell ref="Z56:AD56"/>
    <mergeCell ref="AE56:AI56"/>
    <mergeCell ref="B57:Y57"/>
    <mergeCell ref="Z57:AD57"/>
    <mergeCell ref="AE57:AI57"/>
    <mergeCell ref="B51:Q51"/>
    <mergeCell ref="R51:AI51"/>
    <mergeCell ref="B53:AI53"/>
    <mergeCell ref="B55:Y55"/>
    <mergeCell ref="Z55:AD55"/>
    <mergeCell ref="AE55:AI55"/>
    <mergeCell ref="B44:R44"/>
    <mergeCell ref="S44:AI44"/>
    <mergeCell ref="B45:R45"/>
    <mergeCell ref="S45:AI45"/>
    <mergeCell ref="B48:AI48"/>
    <mergeCell ref="B50:Q50"/>
    <mergeCell ref="R50:AI50"/>
    <mergeCell ref="B36:J36"/>
    <mergeCell ref="K36:Z36"/>
    <mergeCell ref="AA36:AI36"/>
    <mergeCell ref="B38:AI38"/>
    <mergeCell ref="B40:AI40"/>
    <mergeCell ref="B42:AI42"/>
    <mergeCell ref="B34:J34"/>
    <mergeCell ref="K34:Z34"/>
    <mergeCell ref="AA34:AI34"/>
    <mergeCell ref="B35:J35"/>
    <mergeCell ref="K35:Z35"/>
    <mergeCell ref="AA35:AI35"/>
    <mergeCell ref="AA30:AI30"/>
    <mergeCell ref="K31:Z31"/>
    <mergeCell ref="AA31:AI31"/>
    <mergeCell ref="K32:Z32"/>
    <mergeCell ref="AA32:AI32"/>
    <mergeCell ref="K33:Z33"/>
    <mergeCell ref="AA33:AI33"/>
    <mergeCell ref="B26:J33"/>
    <mergeCell ref="K26:Z26"/>
    <mergeCell ref="AA26:AI26"/>
    <mergeCell ref="K27:Z27"/>
    <mergeCell ref="AA27:AI27"/>
    <mergeCell ref="K28:Z28"/>
    <mergeCell ref="AA28:AI28"/>
    <mergeCell ref="K29:Z29"/>
    <mergeCell ref="AA29:AI29"/>
    <mergeCell ref="K30:Z30"/>
    <mergeCell ref="B25:J25"/>
    <mergeCell ref="K25:Z25"/>
    <mergeCell ref="AA25:AI25"/>
    <mergeCell ref="B14:K14"/>
    <mergeCell ref="L14:W14"/>
    <mergeCell ref="X14:AI14"/>
    <mergeCell ref="F16:T16"/>
    <mergeCell ref="U16:AI16"/>
    <mergeCell ref="B17:E18"/>
    <mergeCell ref="F17:T17"/>
    <mergeCell ref="U17:AI18"/>
    <mergeCell ref="F18:T18"/>
    <mergeCell ref="F8:I8"/>
    <mergeCell ref="M8:X8"/>
    <mergeCell ref="B10:AI10"/>
    <mergeCell ref="B12:S12"/>
    <mergeCell ref="T12:AI12"/>
    <mergeCell ref="O13:P13"/>
    <mergeCell ref="B20:AI20"/>
    <mergeCell ref="B22:AI22"/>
    <mergeCell ref="B23:AI23"/>
  </mergeCells>
  <dataValidations count="2">
    <dataValidation type="list" allowBlank="1" showInputMessage="1" showErrorMessage="1" sqref="AE56:AE57" xr:uid="{00000000-0002-0000-7800-000000000000}">
      <formula1>$I$108:$I$109</formula1>
    </dataValidation>
    <dataValidation type="list" allowBlank="1" showInputMessage="1" showErrorMessage="1" sqref="Z56:Z57" xr:uid="{00000000-0002-0000-7800-000001000000}">
      <formula1>$M$108:$M$109</formula1>
    </dataValidation>
  </dataValidations>
  <printOptions horizontalCentered="1"/>
  <pageMargins left="0.39370078740157483" right="0.39370078740157483" top="0.39370078740157483" bottom="0.19685039370078741" header="0" footer="0.19685039370078741"/>
  <pageSetup scale="76" orientation="portrait" r:id="rId1"/>
  <headerFooter alignWithMargins="0">
    <oddFooter>&amp;RFO-GH-004-2</oddFooter>
  </headerFooter>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Hoja106"/>
  <dimension ref="B4:K19"/>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2494</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Hoja107"/>
  <dimension ref="A1:AP149"/>
  <sheetViews>
    <sheetView showGridLines="0" showRowColHeaders="0" zoomScale="90" zoomScaleNormal="90" zoomScaleSheetLayoutView="90"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0" width="25" style="2" customWidth="1"/>
    <col min="11" max="11" width="14.6640625" style="2" customWidth="1"/>
    <col min="12" max="13" width="3.5546875" style="2" customWidth="1"/>
    <col min="14" max="14" width="4" style="2" customWidth="1"/>
    <col min="15" max="22" width="3.5546875" style="2" customWidth="1"/>
    <col min="23" max="23" width="8.44140625" style="2" customWidth="1"/>
    <col min="24" max="31" width="3.5546875" style="2" customWidth="1"/>
    <col min="32" max="35" width="4.109375" style="2" customWidth="1"/>
    <col min="36" max="36" width="4.88671875" style="2" customWidth="1"/>
    <col min="37" max="37" width="4.109375" style="2" customWidth="1"/>
    <col min="38" max="38" width="0.6640625" style="2" customWidth="1"/>
    <col min="39" max="40" width="4.109375" style="2" customWidth="1"/>
    <col min="41" max="41" width="0.6640625" style="2" customWidth="1"/>
    <col min="42" max="42" width="3.5546875" style="2" customWidth="1"/>
    <col min="43" max="16384" width="3.5546875" style="2" hidden="1"/>
  </cols>
  <sheetData>
    <row r="1" spans="2:40" ht="12.75" customHeight="1" x14ac:dyDescent="0.3"/>
    <row r="2" spans="2:40" ht="12.75" customHeight="1" x14ac:dyDescent="0.3"/>
    <row r="3" spans="2:40" ht="16.2" x14ac:dyDescent="0.3">
      <c r="B3" s="1" t="s">
        <v>2</v>
      </c>
    </row>
    <row r="4" spans="2:40" ht="15" customHeight="1" x14ac:dyDescent="0.3">
      <c r="D4" s="3"/>
      <c r="E4" s="3"/>
      <c r="F4" s="3"/>
      <c r="G4" s="3"/>
    </row>
    <row r="5" spans="2:40" ht="15" customHeight="1" x14ac:dyDescent="0.3">
      <c r="B5" s="459" t="s">
        <v>277</v>
      </c>
      <c r="D5" s="3"/>
      <c r="E5" s="3"/>
      <c r="F5" s="3"/>
      <c r="G5" s="3"/>
    </row>
    <row r="6" spans="2:40" ht="15" customHeight="1" x14ac:dyDescent="0.3">
      <c r="B6" s="61"/>
      <c r="D6" s="3"/>
      <c r="E6" s="3"/>
      <c r="F6" s="3"/>
      <c r="G6" s="3"/>
    </row>
    <row r="7" spans="2:40" ht="19.5" customHeight="1" x14ac:dyDescent="0.3">
      <c r="B7" s="4" t="s">
        <v>4</v>
      </c>
      <c r="C7" s="5"/>
      <c r="D7" s="5"/>
      <c r="E7" s="5"/>
      <c r="F7" s="5"/>
      <c r="G7" s="5"/>
      <c r="H7" s="5"/>
      <c r="I7" s="5"/>
      <c r="J7" s="670" t="s">
        <v>2404</v>
      </c>
      <c r="K7" s="670"/>
      <c r="L7" s="670"/>
      <c r="M7" s="670"/>
      <c r="N7" s="670"/>
      <c r="O7" s="670"/>
      <c r="P7" s="670"/>
      <c r="Q7" s="670"/>
      <c r="R7" s="670"/>
      <c r="S7" s="670"/>
      <c r="T7" s="670"/>
      <c r="U7" s="670"/>
      <c r="V7" s="670"/>
      <c r="W7" s="670"/>
      <c r="X7" s="670"/>
    </row>
    <row r="8" spans="2:40" s="122" customFormat="1" ht="19.5" customHeight="1" x14ac:dyDescent="0.3">
      <c r="B8" s="48" t="s">
        <v>6</v>
      </c>
      <c r="C8" s="125"/>
      <c r="D8" s="125"/>
      <c r="E8" s="125"/>
      <c r="F8" s="768" t="s">
        <v>134</v>
      </c>
      <c r="G8" s="768"/>
      <c r="H8" s="768"/>
      <c r="I8" s="769"/>
      <c r="J8" s="462" t="s">
        <v>8</v>
      </c>
      <c r="K8" s="463"/>
      <c r="L8" s="463"/>
      <c r="M8" s="770" t="s">
        <v>387</v>
      </c>
      <c r="N8" s="770"/>
      <c r="O8" s="770"/>
      <c r="P8" s="770"/>
      <c r="Q8" s="770"/>
      <c r="R8" s="770"/>
      <c r="S8" s="770"/>
      <c r="T8" s="770"/>
      <c r="U8" s="770"/>
      <c r="V8" s="770"/>
      <c r="W8" s="770"/>
      <c r="X8" s="770"/>
    </row>
    <row r="9" spans="2:40" ht="6" customHeight="1"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c r="AJ11" s="10"/>
      <c r="AK11" s="10"/>
      <c r="AL11" s="10"/>
      <c r="AM11" s="10"/>
      <c r="AN11" s="10"/>
    </row>
    <row r="12" spans="2:40" ht="14.25" customHeight="1" x14ac:dyDescent="0.3">
      <c r="B12" s="674" t="s">
        <v>2404</v>
      </c>
      <c r="C12" s="674"/>
      <c r="D12" s="674"/>
      <c r="E12" s="674"/>
      <c r="F12" s="674"/>
      <c r="G12" s="674"/>
      <c r="H12" s="674"/>
      <c r="I12" s="674"/>
      <c r="J12" s="674"/>
      <c r="K12" s="674"/>
      <c r="L12" s="674"/>
      <c r="M12" s="674"/>
      <c r="N12" s="674"/>
      <c r="O12" s="674"/>
      <c r="P12" s="674"/>
      <c r="Q12" s="674"/>
      <c r="R12" s="674"/>
      <c r="S12" s="675"/>
      <c r="T12" s="676" t="s">
        <v>2455</v>
      </c>
      <c r="U12" s="674"/>
      <c r="V12" s="674"/>
      <c r="W12" s="674"/>
      <c r="X12" s="674"/>
      <c r="Y12" s="674"/>
      <c r="Z12" s="674"/>
      <c r="AA12" s="674"/>
      <c r="AB12" s="674"/>
      <c r="AC12" s="674"/>
      <c r="AD12" s="674"/>
      <c r="AE12" s="674"/>
      <c r="AF12" s="674"/>
      <c r="AG12" s="674"/>
      <c r="AH12" s="674"/>
      <c r="AI12" s="674"/>
      <c r="AJ12" s="674"/>
      <c r="AK12" s="674"/>
      <c r="AL12" s="674"/>
      <c r="AM12" s="674"/>
      <c r="AN12" s="674"/>
    </row>
    <row r="13" spans="2:40"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c r="AJ13" s="16"/>
      <c r="AK13" s="16"/>
      <c r="AL13" s="16"/>
      <c r="AM13" s="16"/>
      <c r="AN13" s="16"/>
    </row>
    <row r="14" spans="2:40" ht="12.6" x14ac:dyDescent="0.3">
      <c r="B14" s="674" t="s">
        <v>2495</v>
      </c>
      <c r="C14" s="674"/>
      <c r="D14" s="674"/>
      <c r="E14" s="674"/>
      <c r="F14" s="674"/>
      <c r="G14" s="674"/>
      <c r="H14" s="674"/>
      <c r="I14" s="674"/>
      <c r="J14" s="674"/>
      <c r="K14" s="675"/>
      <c r="L14" s="676" t="s">
        <v>2495</v>
      </c>
      <c r="M14" s="674"/>
      <c r="N14" s="674"/>
      <c r="O14" s="674"/>
      <c r="P14" s="674"/>
      <c r="Q14" s="674"/>
      <c r="R14" s="674"/>
      <c r="S14" s="674"/>
      <c r="T14" s="674"/>
      <c r="U14" s="674"/>
      <c r="V14" s="674"/>
      <c r="W14" s="675"/>
      <c r="X14" s="676" t="s">
        <v>2456</v>
      </c>
      <c r="Y14" s="674"/>
      <c r="Z14" s="674"/>
      <c r="AA14" s="674"/>
      <c r="AB14" s="674"/>
      <c r="AC14" s="674"/>
      <c r="AD14" s="674"/>
      <c r="AE14" s="674"/>
      <c r="AF14" s="674"/>
      <c r="AG14" s="674"/>
      <c r="AH14" s="674"/>
      <c r="AI14" s="674"/>
      <c r="AJ14" s="674"/>
      <c r="AK14" s="674"/>
      <c r="AL14" s="674"/>
      <c r="AM14" s="674"/>
      <c r="AN14" s="674"/>
    </row>
    <row r="15" spans="2:40"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1.75" customHeight="1" x14ac:dyDescent="0.3">
      <c r="B17" s="617" t="s">
        <v>25</v>
      </c>
      <c r="C17" s="618"/>
      <c r="D17" s="618"/>
      <c r="E17" s="1032"/>
      <c r="F17" s="947" t="s">
        <v>2496</v>
      </c>
      <c r="G17" s="671"/>
      <c r="H17" s="671"/>
      <c r="I17" s="671"/>
      <c r="J17" s="671"/>
      <c r="K17" s="671"/>
      <c r="L17" s="671"/>
      <c r="M17" s="671"/>
      <c r="N17" s="671"/>
      <c r="O17" s="671"/>
      <c r="P17" s="671"/>
      <c r="Q17" s="671"/>
      <c r="R17" s="671"/>
      <c r="S17" s="671"/>
      <c r="T17" s="672"/>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1.75" customHeight="1" x14ac:dyDescent="0.3">
      <c r="B18" s="619"/>
      <c r="C18" s="620"/>
      <c r="D18" s="620"/>
      <c r="E18" s="1033"/>
      <c r="F18" s="947" t="s">
        <v>2497</v>
      </c>
      <c r="G18" s="671"/>
      <c r="H18" s="671"/>
      <c r="I18" s="671"/>
      <c r="J18" s="671"/>
      <c r="K18" s="671"/>
      <c r="L18" s="671"/>
      <c r="M18" s="671"/>
      <c r="N18" s="671"/>
      <c r="O18" s="671"/>
      <c r="P18" s="671"/>
      <c r="Q18" s="671"/>
      <c r="R18" s="671"/>
      <c r="S18" s="671"/>
      <c r="T18" s="672"/>
      <c r="U18" s="1038"/>
      <c r="V18" s="1039"/>
      <c r="W18" s="1039"/>
      <c r="X18" s="1039"/>
      <c r="Y18" s="1039"/>
      <c r="Z18" s="1039"/>
      <c r="AA18" s="1039"/>
      <c r="AB18" s="1039"/>
      <c r="AC18" s="1039"/>
      <c r="AD18" s="1039"/>
      <c r="AE18" s="1039"/>
      <c r="AF18" s="1039"/>
      <c r="AG18" s="1039"/>
      <c r="AH18" s="1039"/>
      <c r="AI18" s="1039"/>
      <c r="AJ18" s="1039"/>
      <c r="AK18" s="1039"/>
      <c r="AL18" s="1039"/>
      <c r="AM18" s="1039"/>
      <c r="AN18" s="1040"/>
    </row>
    <row r="19" spans="2:40" ht="21.75" customHeight="1" x14ac:dyDescent="0.3">
      <c r="B19" s="1010"/>
      <c r="C19" s="622"/>
      <c r="D19" s="622"/>
      <c r="E19" s="1034"/>
      <c r="F19" s="947" t="s">
        <v>2498</v>
      </c>
      <c r="G19" s="671"/>
      <c r="H19" s="671"/>
      <c r="I19" s="671"/>
      <c r="J19" s="671"/>
      <c r="K19" s="671"/>
      <c r="L19" s="671"/>
      <c r="M19" s="671"/>
      <c r="N19" s="671"/>
      <c r="O19" s="671"/>
      <c r="P19" s="671"/>
      <c r="Q19" s="671"/>
      <c r="R19" s="671"/>
      <c r="S19" s="671"/>
      <c r="T19" s="672"/>
      <c r="U19" s="658"/>
      <c r="V19" s="659"/>
      <c r="W19" s="659"/>
      <c r="X19" s="659"/>
      <c r="Y19" s="659"/>
      <c r="Z19" s="659"/>
      <c r="AA19" s="659"/>
      <c r="AB19" s="659"/>
      <c r="AC19" s="659"/>
      <c r="AD19" s="659"/>
      <c r="AE19" s="659"/>
      <c r="AF19" s="659"/>
      <c r="AG19" s="659"/>
      <c r="AH19" s="659"/>
      <c r="AI19" s="659"/>
      <c r="AJ19" s="659"/>
      <c r="AK19" s="659"/>
      <c r="AL19" s="659"/>
      <c r="AM19" s="659"/>
      <c r="AN19" s="660"/>
    </row>
    <row r="20" spans="2:40" ht="6.75" customHeight="1" x14ac:dyDescent="0.3">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row>
    <row r="21" spans="2:40" ht="13.8" x14ac:dyDescent="0.3">
      <c r="B21" s="628" t="s">
        <v>33</v>
      </c>
      <c r="C21" s="628"/>
      <c r="D21" s="628"/>
      <c r="E21" s="628"/>
      <c r="F21" s="628"/>
      <c r="G21" s="628"/>
      <c r="H21" s="628"/>
      <c r="I21" s="628"/>
      <c r="J21" s="628"/>
      <c r="K21" s="628"/>
      <c r="L21" s="628"/>
      <c r="M21" s="628"/>
      <c r="N21" s="628"/>
      <c r="O21" s="628"/>
      <c r="P21" s="628"/>
      <c r="Q21" s="628"/>
      <c r="R21" s="628"/>
      <c r="S21" s="628"/>
      <c r="T21" s="628"/>
      <c r="U21" s="628"/>
      <c r="V21" s="628"/>
      <c r="W21" s="628"/>
      <c r="X21" s="628"/>
      <c r="Y21" s="628"/>
      <c r="Z21" s="628"/>
      <c r="AA21" s="628"/>
      <c r="AB21" s="628"/>
      <c r="AC21" s="628"/>
      <c r="AD21" s="628"/>
      <c r="AE21" s="628"/>
      <c r="AF21" s="628"/>
      <c r="AG21" s="628"/>
      <c r="AH21" s="628"/>
      <c r="AI21" s="628"/>
      <c r="AJ21" s="628"/>
      <c r="AK21" s="628"/>
      <c r="AL21" s="628"/>
      <c r="AM21" s="628"/>
      <c r="AN21" s="628"/>
    </row>
    <row r="22" spans="2:40" ht="4.5" customHeight="1" x14ac:dyDescent="0.3"/>
    <row r="23" spans="2:40" ht="12.6" x14ac:dyDescent="0.3">
      <c r="B23" s="612" t="s">
        <v>137</v>
      </c>
      <c r="C23" s="612"/>
      <c r="D23" s="612"/>
      <c r="E23" s="612"/>
      <c r="F23" s="612"/>
      <c r="G23" s="612"/>
      <c r="H23" s="612"/>
      <c r="I23" s="612"/>
      <c r="J23" s="612"/>
      <c r="K23" s="612"/>
      <c r="L23" s="612"/>
      <c r="M23" s="612"/>
      <c r="N23" s="612"/>
      <c r="O23" s="612"/>
      <c r="P23" s="612"/>
      <c r="Q23" s="612"/>
      <c r="R23" s="612"/>
      <c r="S23" s="612"/>
      <c r="T23" s="612"/>
      <c r="U23" s="612"/>
      <c r="V23" s="612"/>
      <c r="W23" s="612"/>
      <c r="X23" s="612"/>
      <c r="Y23" s="612"/>
      <c r="Z23" s="612"/>
      <c r="AA23" s="612"/>
      <c r="AB23" s="612"/>
      <c r="AC23" s="612"/>
      <c r="AD23" s="612"/>
      <c r="AE23" s="612"/>
      <c r="AF23" s="612"/>
      <c r="AG23" s="612"/>
      <c r="AH23" s="612"/>
      <c r="AI23" s="612"/>
      <c r="AJ23" s="612"/>
      <c r="AK23" s="612"/>
      <c r="AL23" s="612"/>
      <c r="AM23" s="612"/>
      <c r="AN23" s="612"/>
    </row>
    <row r="24" spans="2:40" ht="47.25" customHeight="1" x14ac:dyDescent="0.3">
      <c r="B24" s="614" t="s">
        <v>2499</v>
      </c>
      <c r="C24" s="614"/>
      <c r="D24" s="614"/>
      <c r="E24" s="614"/>
      <c r="F24" s="614"/>
      <c r="G24" s="614"/>
      <c r="H24" s="614"/>
      <c r="I24" s="614"/>
      <c r="J24" s="614"/>
      <c r="K24" s="614"/>
      <c r="L24" s="614"/>
      <c r="M24" s="614"/>
      <c r="N24" s="614"/>
      <c r="O24" s="614"/>
      <c r="P24" s="614"/>
      <c r="Q24" s="614"/>
      <c r="R24" s="614"/>
      <c r="S24" s="614"/>
      <c r="T24" s="614"/>
      <c r="U24" s="614"/>
      <c r="V24" s="614"/>
      <c r="W24" s="614"/>
      <c r="X24" s="614"/>
      <c r="Y24" s="614"/>
      <c r="Z24" s="614"/>
      <c r="AA24" s="614"/>
      <c r="AB24" s="614"/>
      <c r="AC24" s="614"/>
      <c r="AD24" s="614"/>
      <c r="AE24" s="614"/>
      <c r="AF24" s="614"/>
      <c r="AG24" s="614"/>
      <c r="AH24" s="614"/>
      <c r="AI24" s="614"/>
      <c r="AJ24" s="614"/>
      <c r="AK24" s="614"/>
      <c r="AL24" s="614"/>
      <c r="AM24" s="614"/>
      <c r="AN24" s="614"/>
    </row>
    <row r="25" spans="2:40" ht="9" customHeight="1" x14ac:dyDescent="0.3"/>
    <row r="26" spans="2:40" ht="12.6" x14ac:dyDescent="0.3">
      <c r="B26" s="575" t="s">
        <v>36</v>
      </c>
      <c r="C26" s="575"/>
      <c r="D26" s="575"/>
      <c r="E26" s="575"/>
      <c r="F26" s="575"/>
      <c r="G26" s="575"/>
      <c r="H26" s="575"/>
      <c r="I26" s="575"/>
      <c r="J26" s="575"/>
      <c r="K26" s="575" t="s">
        <v>37</v>
      </c>
      <c r="L26" s="575"/>
      <c r="M26" s="575"/>
      <c r="N26" s="575"/>
      <c r="O26" s="575"/>
      <c r="P26" s="575"/>
      <c r="Q26" s="575"/>
      <c r="R26" s="575"/>
      <c r="S26" s="575"/>
      <c r="T26" s="575"/>
      <c r="U26" s="575"/>
      <c r="V26" s="575"/>
      <c r="W26" s="575"/>
      <c r="X26" s="575"/>
      <c r="Y26" s="575"/>
      <c r="Z26" s="575"/>
      <c r="AA26" s="575"/>
      <c r="AB26" s="575"/>
      <c r="AC26" s="575"/>
      <c r="AD26" s="575"/>
      <c r="AE26" s="575"/>
      <c r="AF26" s="1828" t="s">
        <v>38</v>
      </c>
      <c r="AG26" s="1828"/>
      <c r="AH26" s="1828"/>
      <c r="AI26" s="1828"/>
      <c r="AJ26" s="1828"/>
      <c r="AK26" s="1828"/>
      <c r="AL26" s="1828"/>
      <c r="AM26" s="1828"/>
      <c r="AN26" s="1828"/>
    </row>
    <row r="27" spans="2:40" ht="56.25" customHeight="1" x14ac:dyDescent="0.3">
      <c r="B27" s="1041" t="s">
        <v>39</v>
      </c>
      <c r="C27" s="1829"/>
      <c r="D27" s="1829"/>
      <c r="E27" s="1829"/>
      <c r="F27" s="1829"/>
      <c r="G27" s="1829"/>
      <c r="H27" s="1829"/>
      <c r="I27" s="1829"/>
      <c r="J27" s="1830"/>
      <c r="K27" s="576" t="s">
        <v>2500</v>
      </c>
      <c r="L27" s="577"/>
      <c r="M27" s="577"/>
      <c r="N27" s="577"/>
      <c r="O27" s="577"/>
      <c r="P27" s="577"/>
      <c r="Q27" s="577"/>
      <c r="R27" s="577"/>
      <c r="S27" s="577"/>
      <c r="T27" s="577"/>
      <c r="U27" s="577"/>
      <c r="V27" s="577"/>
      <c r="W27" s="577"/>
      <c r="X27" s="577"/>
      <c r="Y27" s="577"/>
      <c r="Z27" s="577"/>
      <c r="AA27" s="577"/>
      <c r="AB27" s="577"/>
      <c r="AC27" s="577"/>
      <c r="AD27" s="577"/>
      <c r="AE27" s="604"/>
      <c r="AF27" s="576" t="s">
        <v>2501</v>
      </c>
      <c r="AG27" s="577"/>
      <c r="AH27" s="577"/>
      <c r="AI27" s="577"/>
      <c r="AJ27" s="577"/>
      <c r="AK27" s="577"/>
      <c r="AL27" s="577"/>
      <c r="AM27" s="577"/>
      <c r="AN27" s="604"/>
    </row>
    <row r="28" spans="2:40" ht="56.25" customHeight="1" x14ac:dyDescent="0.3">
      <c r="B28" s="1140"/>
      <c r="C28" s="1831"/>
      <c r="D28" s="1831"/>
      <c r="E28" s="1831"/>
      <c r="F28" s="1831"/>
      <c r="G28" s="1831"/>
      <c r="H28" s="1831"/>
      <c r="I28" s="1831"/>
      <c r="J28" s="1832"/>
      <c r="K28" s="1645" t="s">
        <v>2502</v>
      </c>
      <c r="L28" s="1646"/>
      <c r="M28" s="1646"/>
      <c r="N28" s="1646"/>
      <c r="O28" s="1646"/>
      <c r="P28" s="1646"/>
      <c r="Q28" s="1646"/>
      <c r="R28" s="1646"/>
      <c r="S28" s="1646"/>
      <c r="T28" s="1646"/>
      <c r="U28" s="1646"/>
      <c r="V28" s="1646"/>
      <c r="W28" s="1646"/>
      <c r="X28" s="1646"/>
      <c r="Y28" s="1646"/>
      <c r="Z28" s="1646"/>
      <c r="AA28" s="1646"/>
      <c r="AB28" s="1646"/>
      <c r="AC28" s="1646"/>
      <c r="AD28" s="1646"/>
      <c r="AE28" s="1647"/>
      <c r="AF28" s="576" t="s">
        <v>1392</v>
      </c>
      <c r="AG28" s="577"/>
      <c r="AH28" s="577"/>
      <c r="AI28" s="577"/>
      <c r="AJ28" s="577"/>
      <c r="AK28" s="577"/>
      <c r="AL28" s="577"/>
      <c r="AM28" s="577"/>
      <c r="AN28" s="604"/>
    </row>
    <row r="29" spans="2:40" ht="48.75" customHeight="1" x14ac:dyDescent="0.3">
      <c r="B29" s="1833"/>
      <c r="C29" s="1831"/>
      <c r="D29" s="1831"/>
      <c r="E29" s="1831"/>
      <c r="F29" s="1831"/>
      <c r="G29" s="1831"/>
      <c r="H29" s="1831"/>
      <c r="I29" s="1831"/>
      <c r="J29" s="1832"/>
      <c r="K29" s="576" t="s">
        <v>1611</v>
      </c>
      <c r="L29" s="577"/>
      <c r="M29" s="577"/>
      <c r="N29" s="577"/>
      <c r="O29" s="577"/>
      <c r="P29" s="577"/>
      <c r="Q29" s="577"/>
      <c r="R29" s="577"/>
      <c r="S29" s="577"/>
      <c r="T29" s="577"/>
      <c r="U29" s="577"/>
      <c r="V29" s="577"/>
      <c r="W29" s="577"/>
      <c r="X29" s="577"/>
      <c r="Y29" s="577"/>
      <c r="Z29" s="577"/>
      <c r="AA29" s="577"/>
      <c r="AB29" s="577"/>
      <c r="AC29" s="577"/>
      <c r="AD29" s="577"/>
      <c r="AE29" s="604"/>
      <c r="AF29" s="576" t="s">
        <v>1522</v>
      </c>
      <c r="AG29" s="577"/>
      <c r="AH29" s="577"/>
      <c r="AI29" s="577"/>
      <c r="AJ29" s="577"/>
      <c r="AK29" s="577"/>
      <c r="AL29" s="577"/>
      <c r="AM29" s="577"/>
      <c r="AN29" s="604"/>
    </row>
    <row r="30" spans="2:40" ht="65.25" customHeight="1" x14ac:dyDescent="0.3">
      <c r="B30" s="1041" t="s">
        <v>2503</v>
      </c>
      <c r="C30" s="1829"/>
      <c r="D30" s="1829"/>
      <c r="E30" s="1829"/>
      <c r="F30" s="1829"/>
      <c r="G30" s="1829"/>
      <c r="H30" s="1829"/>
      <c r="I30" s="1829"/>
      <c r="J30" s="1830"/>
      <c r="K30" s="1645" t="s">
        <v>2504</v>
      </c>
      <c r="L30" s="1646"/>
      <c r="M30" s="1646"/>
      <c r="N30" s="1646"/>
      <c r="O30" s="1646"/>
      <c r="P30" s="1646"/>
      <c r="Q30" s="1646"/>
      <c r="R30" s="1646"/>
      <c r="S30" s="1646"/>
      <c r="T30" s="1646"/>
      <c r="U30" s="1646"/>
      <c r="V30" s="1646"/>
      <c r="W30" s="1646"/>
      <c r="X30" s="1646"/>
      <c r="Y30" s="1646"/>
      <c r="Z30" s="1646"/>
      <c r="AA30" s="1646"/>
      <c r="AB30" s="1646"/>
      <c r="AC30" s="1646"/>
      <c r="AD30" s="1646"/>
      <c r="AE30" s="1647"/>
      <c r="AF30" s="574" t="s">
        <v>2505</v>
      </c>
      <c r="AG30" s="632"/>
      <c r="AH30" s="632"/>
      <c r="AI30" s="632"/>
      <c r="AJ30" s="632"/>
      <c r="AK30" s="632"/>
      <c r="AL30" s="632"/>
      <c r="AM30" s="632"/>
      <c r="AN30" s="632"/>
    </row>
    <row r="31" spans="2:40" ht="53.25" customHeight="1" x14ac:dyDescent="0.3">
      <c r="B31" s="1833"/>
      <c r="C31" s="1831"/>
      <c r="D31" s="1831"/>
      <c r="E31" s="1831"/>
      <c r="F31" s="1831"/>
      <c r="G31" s="1831"/>
      <c r="H31" s="1831"/>
      <c r="I31" s="1831"/>
      <c r="J31" s="1832"/>
      <c r="K31" s="677" t="s">
        <v>2506</v>
      </c>
      <c r="L31" s="677"/>
      <c r="M31" s="677"/>
      <c r="N31" s="677"/>
      <c r="O31" s="677"/>
      <c r="P31" s="677"/>
      <c r="Q31" s="677"/>
      <c r="R31" s="677"/>
      <c r="S31" s="677"/>
      <c r="T31" s="677"/>
      <c r="U31" s="677"/>
      <c r="V31" s="677"/>
      <c r="W31" s="677"/>
      <c r="X31" s="677"/>
      <c r="Y31" s="677"/>
      <c r="Z31" s="677"/>
      <c r="AA31" s="677"/>
      <c r="AB31" s="677"/>
      <c r="AC31" s="677"/>
      <c r="AD31" s="677"/>
      <c r="AE31" s="677"/>
      <c r="AF31" s="576" t="s">
        <v>2507</v>
      </c>
      <c r="AG31" s="577"/>
      <c r="AH31" s="577"/>
      <c r="AI31" s="577"/>
      <c r="AJ31" s="577"/>
      <c r="AK31" s="577"/>
      <c r="AL31" s="577"/>
      <c r="AM31" s="577"/>
      <c r="AN31" s="604"/>
    </row>
    <row r="32" spans="2:40" ht="66.75" customHeight="1" x14ac:dyDescent="0.3">
      <c r="B32" s="1833"/>
      <c r="C32" s="1831"/>
      <c r="D32" s="1831"/>
      <c r="E32" s="1831"/>
      <c r="F32" s="1831"/>
      <c r="G32" s="1831"/>
      <c r="H32" s="1831"/>
      <c r="I32" s="1831"/>
      <c r="J32" s="1832"/>
      <c r="K32" s="1461" t="s">
        <v>2508</v>
      </c>
      <c r="L32" s="1448"/>
      <c r="M32" s="1448"/>
      <c r="N32" s="1448"/>
      <c r="O32" s="1448"/>
      <c r="P32" s="1448"/>
      <c r="Q32" s="1448"/>
      <c r="R32" s="1448"/>
      <c r="S32" s="1448"/>
      <c r="T32" s="1448"/>
      <c r="U32" s="1448"/>
      <c r="V32" s="1448"/>
      <c r="W32" s="1448"/>
      <c r="X32" s="1448"/>
      <c r="Y32" s="1448"/>
      <c r="Z32" s="1448"/>
      <c r="AA32" s="1448"/>
      <c r="AB32" s="1448"/>
      <c r="AC32" s="1448"/>
      <c r="AD32" s="1448"/>
      <c r="AE32" s="1462"/>
      <c r="AF32" s="1461" t="s">
        <v>2418</v>
      </c>
      <c r="AG32" s="1448"/>
      <c r="AH32" s="1448"/>
      <c r="AI32" s="1448"/>
      <c r="AJ32" s="1448"/>
      <c r="AK32" s="1448"/>
      <c r="AL32" s="1448"/>
      <c r="AM32" s="1448"/>
      <c r="AN32" s="1462"/>
    </row>
    <row r="33" spans="2:40" ht="42.75" customHeight="1" x14ac:dyDescent="0.3">
      <c r="B33" s="1833"/>
      <c r="C33" s="1831"/>
      <c r="D33" s="1831"/>
      <c r="E33" s="1831"/>
      <c r="F33" s="1831"/>
      <c r="G33" s="1831"/>
      <c r="H33" s="1831"/>
      <c r="I33" s="1831"/>
      <c r="J33" s="1832"/>
      <c r="K33" s="1461" t="s">
        <v>2509</v>
      </c>
      <c r="L33" s="1448"/>
      <c r="M33" s="1448"/>
      <c r="N33" s="1448"/>
      <c r="O33" s="1448"/>
      <c r="P33" s="1448"/>
      <c r="Q33" s="1448"/>
      <c r="R33" s="1448"/>
      <c r="S33" s="1448"/>
      <c r="T33" s="1448"/>
      <c r="U33" s="1448"/>
      <c r="V33" s="1448"/>
      <c r="W33" s="1448"/>
      <c r="X33" s="1448"/>
      <c r="Y33" s="1448"/>
      <c r="Z33" s="1448"/>
      <c r="AA33" s="1448"/>
      <c r="AB33" s="1448"/>
      <c r="AC33" s="1448"/>
      <c r="AD33" s="1448"/>
      <c r="AE33" s="1462"/>
      <c r="AF33" s="1523" t="s">
        <v>2510</v>
      </c>
      <c r="AG33" s="1524"/>
      <c r="AH33" s="1524"/>
      <c r="AI33" s="1524"/>
      <c r="AJ33" s="1524"/>
      <c r="AK33" s="1524"/>
      <c r="AL33" s="1524"/>
      <c r="AM33" s="1524"/>
      <c r="AN33" s="1525"/>
    </row>
    <row r="34" spans="2:40" ht="63" customHeight="1" x14ac:dyDescent="0.3">
      <c r="B34" s="1833"/>
      <c r="C34" s="1831"/>
      <c r="D34" s="1831"/>
      <c r="E34" s="1831"/>
      <c r="F34" s="1831"/>
      <c r="G34" s="1831"/>
      <c r="H34" s="1831"/>
      <c r="I34" s="1831"/>
      <c r="J34" s="1832"/>
      <c r="K34" s="1645" t="s">
        <v>2511</v>
      </c>
      <c r="L34" s="1646"/>
      <c r="M34" s="1646"/>
      <c r="N34" s="1646"/>
      <c r="O34" s="1646"/>
      <c r="P34" s="1646"/>
      <c r="Q34" s="1646"/>
      <c r="R34" s="1646"/>
      <c r="S34" s="1646"/>
      <c r="T34" s="1646"/>
      <c r="U34" s="1646"/>
      <c r="V34" s="1646"/>
      <c r="W34" s="1646"/>
      <c r="X34" s="1646"/>
      <c r="Y34" s="1646"/>
      <c r="Z34" s="1646"/>
      <c r="AA34" s="1646"/>
      <c r="AB34" s="1646"/>
      <c r="AC34" s="1646"/>
      <c r="AD34" s="1646"/>
      <c r="AE34" s="1647"/>
      <c r="AF34" s="605" t="s">
        <v>2512</v>
      </c>
      <c r="AG34" s="606"/>
      <c r="AH34" s="606"/>
      <c r="AI34" s="606"/>
      <c r="AJ34" s="606"/>
      <c r="AK34" s="606"/>
      <c r="AL34" s="606"/>
      <c r="AM34" s="606"/>
      <c r="AN34" s="607"/>
    </row>
    <row r="35" spans="2:40" ht="63" customHeight="1" x14ac:dyDescent="0.3">
      <c r="B35" s="1833"/>
      <c r="C35" s="1831"/>
      <c r="D35" s="1831"/>
      <c r="E35" s="1831"/>
      <c r="F35" s="1831"/>
      <c r="G35" s="1831"/>
      <c r="H35" s="1831"/>
      <c r="I35" s="1831"/>
      <c r="J35" s="1832"/>
      <c r="K35" s="1645" t="s">
        <v>2513</v>
      </c>
      <c r="L35" s="1646"/>
      <c r="M35" s="1646"/>
      <c r="N35" s="1646"/>
      <c r="O35" s="1646"/>
      <c r="P35" s="1646"/>
      <c r="Q35" s="1646"/>
      <c r="R35" s="1646"/>
      <c r="S35" s="1646"/>
      <c r="T35" s="1646"/>
      <c r="U35" s="1646"/>
      <c r="V35" s="1646"/>
      <c r="W35" s="1646"/>
      <c r="X35" s="1646"/>
      <c r="Y35" s="1646"/>
      <c r="Z35" s="1646"/>
      <c r="AA35" s="1646"/>
      <c r="AB35" s="1646"/>
      <c r="AC35" s="1646"/>
      <c r="AD35" s="1646"/>
      <c r="AE35" s="1647"/>
      <c r="AF35" s="608"/>
      <c r="AG35" s="609"/>
      <c r="AH35" s="609"/>
      <c r="AI35" s="609"/>
      <c r="AJ35" s="609"/>
      <c r="AK35" s="609"/>
      <c r="AL35" s="609"/>
      <c r="AM35" s="609"/>
      <c r="AN35" s="610"/>
    </row>
    <row r="36" spans="2:40" ht="63" customHeight="1" x14ac:dyDescent="0.3">
      <c r="B36" s="1833"/>
      <c r="C36" s="1831"/>
      <c r="D36" s="1831"/>
      <c r="E36" s="1831"/>
      <c r="F36" s="1831"/>
      <c r="G36" s="1831"/>
      <c r="H36" s="1831"/>
      <c r="I36" s="1831"/>
      <c r="J36" s="1832"/>
      <c r="K36" s="1645" t="s">
        <v>2514</v>
      </c>
      <c r="L36" s="1646"/>
      <c r="M36" s="1646"/>
      <c r="N36" s="1646"/>
      <c r="O36" s="1646"/>
      <c r="P36" s="1646"/>
      <c r="Q36" s="1646"/>
      <c r="R36" s="1646"/>
      <c r="S36" s="1646"/>
      <c r="T36" s="1646"/>
      <c r="U36" s="1646"/>
      <c r="V36" s="1646"/>
      <c r="W36" s="1646"/>
      <c r="X36" s="1646"/>
      <c r="Y36" s="1646"/>
      <c r="Z36" s="1646"/>
      <c r="AA36" s="1646"/>
      <c r="AB36" s="1646"/>
      <c r="AC36" s="1646"/>
      <c r="AD36" s="1646"/>
      <c r="AE36" s="1647"/>
      <c r="AF36" s="576" t="s">
        <v>2515</v>
      </c>
      <c r="AG36" s="577"/>
      <c r="AH36" s="577"/>
      <c r="AI36" s="577"/>
      <c r="AJ36" s="577"/>
      <c r="AK36" s="577"/>
      <c r="AL36" s="577"/>
      <c r="AM36" s="577"/>
      <c r="AN36" s="604"/>
    </row>
    <row r="37" spans="2:40" ht="63" customHeight="1" x14ac:dyDescent="0.3">
      <c r="B37" s="1833"/>
      <c r="C37" s="1831"/>
      <c r="D37" s="1831"/>
      <c r="E37" s="1831"/>
      <c r="F37" s="1831"/>
      <c r="G37" s="1831"/>
      <c r="H37" s="1831"/>
      <c r="I37" s="1831"/>
      <c r="J37" s="1832"/>
      <c r="K37" s="1645" t="s">
        <v>2516</v>
      </c>
      <c r="L37" s="1646"/>
      <c r="M37" s="1646"/>
      <c r="N37" s="1646"/>
      <c r="O37" s="1646"/>
      <c r="P37" s="1646"/>
      <c r="Q37" s="1646"/>
      <c r="R37" s="1646"/>
      <c r="S37" s="1646"/>
      <c r="T37" s="1646"/>
      <c r="U37" s="1646"/>
      <c r="V37" s="1646"/>
      <c r="W37" s="1646"/>
      <c r="X37" s="1646"/>
      <c r="Y37" s="1646"/>
      <c r="Z37" s="1646"/>
      <c r="AA37" s="1646"/>
      <c r="AB37" s="1646"/>
      <c r="AC37" s="1646"/>
      <c r="AD37" s="1646"/>
      <c r="AE37" s="1647"/>
      <c r="AF37" s="576" t="s">
        <v>2517</v>
      </c>
      <c r="AG37" s="577"/>
      <c r="AH37" s="577"/>
      <c r="AI37" s="577"/>
      <c r="AJ37" s="577"/>
      <c r="AK37" s="577"/>
      <c r="AL37" s="577"/>
      <c r="AM37" s="577"/>
      <c r="AN37" s="604"/>
    </row>
    <row r="38" spans="2:40" ht="63" customHeight="1" x14ac:dyDescent="0.3">
      <c r="B38" s="1833"/>
      <c r="C38" s="1831"/>
      <c r="D38" s="1831"/>
      <c r="E38" s="1831"/>
      <c r="F38" s="1831"/>
      <c r="G38" s="1831"/>
      <c r="H38" s="1831"/>
      <c r="I38" s="1831"/>
      <c r="J38" s="1832"/>
      <c r="K38" s="1645" t="s">
        <v>2518</v>
      </c>
      <c r="L38" s="1646"/>
      <c r="M38" s="1646"/>
      <c r="N38" s="1646"/>
      <c r="O38" s="1646"/>
      <c r="P38" s="1646"/>
      <c r="Q38" s="1646"/>
      <c r="R38" s="1646"/>
      <c r="S38" s="1646"/>
      <c r="T38" s="1646"/>
      <c r="U38" s="1646"/>
      <c r="V38" s="1646"/>
      <c r="W38" s="1646"/>
      <c r="X38" s="1646"/>
      <c r="Y38" s="1646"/>
      <c r="Z38" s="1646"/>
      <c r="AA38" s="1646"/>
      <c r="AB38" s="1646"/>
      <c r="AC38" s="1646"/>
      <c r="AD38" s="1646"/>
      <c r="AE38" s="1647"/>
      <c r="AF38" s="576" t="s">
        <v>2519</v>
      </c>
      <c r="AG38" s="577"/>
      <c r="AH38" s="577"/>
      <c r="AI38" s="577"/>
      <c r="AJ38" s="577"/>
      <c r="AK38" s="577"/>
      <c r="AL38" s="577"/>
      <c r="AM38" s="577"/>
      <c r="AN38" s="604"/>
    </row>
    <row r="39" spans="2:40" ht="75" customHeight="1" x14ac:dyDescent="0.3">
      <c r="B39" s="1834"/>
      <c r="C39" s="1835"/>
      <c r="D39" s="1835"/>
      <c r="E39" s="1835"/>
      <c r="F39" s="1835"/>
      <c r="G39" s="1835"/>
      <c r="H39" s="1835"/>
      <c r="I39" s="1835"/>
      <c r="J39" s="1836"/>
      <c r="K39" s="1645" t="s">
        <v>2520</v>
      </c>
      <c r="L39" s="1646"/>
      <c r="M39" s="1646"/>
      <c r="N39" s="1646"/>
      <c r="O39" s="1646"/>
      <c r="P39" s="1646"/>
      <c r="Q39" s="1646"/>
      <c r="R39" s="1646"/>
      <c r="S39" s="1646"/>
      <c r="T39" s="1646"/>
      <c r="U39" s="1646"/>
      <c r="V39" s="1646"/>
      <c r="W39" s="1646"/>
      <c r="X39" s="1646"/>
      <c r="Y39" s="1646"/>
      <c r="Z39" s="1646"/>
      <c r="AA39" s="1646"/>
      <c r="AB39" s="1646"/>
      <c r="AC39" s="1646"/>
      <c r="AD39" s="1646"/>
      <c r="AE39" s="1647"/>
      <c r="AF39" s="576" t="s">
        <v>2519</v>
      </c>
      <c r="AG39" s="577"/>
      <c r="AH39" s="577"/>
      <c r="AI39" s="577"/>
      <c r="AJ39" s="577"/>
      <c r="AK39" s="577"/>
      <c r="AL39" s="577"/>
      <c r="AM39" s="577"/>
      <c r="AN39" s="604"/>
    </row>
    <row r="40" spans="2:40" ht="75" customHeight="1" x14ac:dyDescent="0.3">
      <c r="B40" s="1157" t="s">
        <v>372</v>
      </c>
      <c r="C40" s="1837"/>
      <c r="D40" s="1837"/>
      <c r="E40" s="1837"/>
      <c r="F40" s="1837"/>
      <c r="G40" s="1837"/>
      <c r="H40" s="1837"/>
      <c r="I40" s="1837"/>
      <c r="J40" s="1837"/>
      <c r="K40" s="1645" t="s">
        <v>373</v>
      </c>
      <c r="L40" s="1646"/>
      <c r="M40" s="1646"/>
      <c r="N40" s="1646"/>
      <c r="O40" s="1646"/>
      <c r="P40" s="1646"/>
      <c r="Q40" s="1646"/>
      <c r="R40" s="1646"/>
      <c r="S40" s="1646"/>
      <c r="T40" s="1646"/>
      <c r="U40" s="1646"/>
      <c r="V40" s="1646"/>
      <c r="W40" s="1646"/>
      <c r="X40" s="1646"/>
      <c r="Y40" s="1646"/>
      <c r="Z40" s="1646"/>
      <c r="AA40" s="1646"/>
      <c r="AB40" s="1646"/>
      <c r="AC40" s="1646"/>
      <c r="AD40" s="1646"/>
      <c r="AE40" s="1647"/>
      <c r="AF40" s="576" t="s">
        <v>246</v>
      </c>
      <c r="AG40" s="577"/>
      <c r="AH40" s="577"/>
      <c r="AI40" s="577"/>
      <c r="AJ40" s="577"/>
      <c r="AK40" s="577"/>
      <c r="AL40" s="577"/>
      <c r="AM40" s="577"/>
      <c r="AN40" s="604"/>
    </row>
    <row r="41" spans="2:40" ht="75" customHeight="1" x14ac:dyDescent="0.3">
      <c r="B41" s="1580" t="s">
        <v>1819</v>
      </c>
      <c r="C41" s="1580"/>
      <c r="D41" s="1580"/>
      <c r="E41" s="1580"/>
      <c r="F41" s="1580"/>
      <c r="G41" s="1580"/>
      <c r="H41" s="1580"/>
      <c r="I41" s="1580"/>
      <c r="J41" s="1580"/>
      <c r="K41" s="614" t="s">
        <v>1652</v>
      </c>
      <c r="L41" s="614"/>
      <c r="M41" s="614"/>
      <c r="N41" s="614"/>
      <c r="O41" s="614"/>
      <c r="P41" s="614"/>
      <c r="Q41" s="614"/>
      <c r="R41" s="614"/>
      <c r="S41" s="614"/>
      <c r="T41" s="614"/>
      <c r="U41" s="614"/>
      <c r="V41" s="614"/>
      <c r="W41" s="614"/>
      <c r="X41" s="614"/>
      <c r="Y41" s="614"/>
      <c r="Z41" s="614"/>
      <c r="AA41" s="614"/>
      <c r="AB41" s="614"/>
      <c r="AC41" s="614"/>
      <c r="AD41" s="614"/>
      <c r="AE41" s="614"/>
      <c r="AF41" s="614" t="s">
        <v>627</v>
      </c>
      <c r="AG41" s="614"/>
      <c r="AH41" s="614"/>
      <c r="AI41" s="614"/>
      <c r="AJ41" s="614"/>
      <c r="AK41" s="614"/>
      <c r="AL41" s="614"/>
      <c r="AM41" s="614"/>
      <c r="AN41" s="614"/>
    </row>
    <row r="42" spans="2:40" ht="75" customHeight="1" x14ac:dyDescent="0.3">
      <c r="B42" s="1269" t="s">
        <v>765</v>
      </c>
      <c r="C42" s="1269"/>
      <c r="D42" s="1269"/>
      <c r="E42" s="1269"/>
      <c r="F42" s="1269"/>
      <c r="G42" s="1269"/>
      <c r="H42" s="1269"/>
      <c r="I42" s="1269"/>
      <c r="J42" s="1269"/>
      <c r="K42" s="614" t="s">
        <v>2053</v>
      </c>
      <c r="L42" s="614"/>
      <c r="M42" s="614"/>
      <c r="N42" s="614"/>
      <c r="O42" s="614"/>
      <c r="P42" s="614"/>
      <c r="Q42" s="614"/>
      <c r="R42" s="614"/>
      <c r="S42" s="614"/>
      <c r="T42" s="614"/>
      <c r="U42" s="614"/>
      <c r="V42" s="614"/>
      <c r="W42" s="614"/>
      <c r="X42" s="614"/>
      <c r="Y42" s="614"/>
      <c r="Z42" s="614"/>
      <c r="AA42" s="614"/>
      <c r="AB42" s="614"/>
      <c r="AC42" s="614"/>
      <c r="AD42" s="614"/>
      <c r="AE42" s="614"/>
      <c r="AF42" s="576" t="s">
        <v>1552</v>
      </c>
      <c r="AG42" s="577"/>
      <c r="AH42" s="577"/>
      <c r="AI42" s="577"/>
      <c r="AJ42" s="577"/>
      <c r="AK42" s="577"/>
      <c r="AL42" s="577"/>
      <c r="AM42" s="577"/>
      <c r="AN42" s="604"/>
    </row>
    <row r="43" spans="2:40" ht="9" customHeight="1" x14ac:dyDescent="0.3"/>
    <row r="44" spans="2:40" ht="13.8" x14ac:dyDescent="0.3">
      <c r="B44" s="628" t="s">
        <v>74</v>
      </c>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c r="AJ44" s="628"/>
      <c r="AK44" s="628"/>
      <c r="AL44" s="628"/>
      <c r="AM44" s="628"/>
      <c r="AN44" s="628"/>
    </row>
    <row r="45" spans="2:40" ht="12.6" x14ac:dyDescent="0.3">
      <c r="B45" s="19" t="s">
        <v>75</v>
      </c>
      <c r="C45" s="17"/>
      <c r="D45" s="17"/>
      <c r="E45" s="17"/>
      <c r="F45" s="17"/>
      <c r="G45" s="17"/>
      <c r="H45" s="17"/>
      <c r="I45" s="17"/>
      <c r="J45" s="17"/>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row>
    <row r="46" spans="2:40" ht="24.75" customHeight="1" x14ac:dyDescent="0.3">
      <c r="B46" s="643" t="s">
        <v>120</v>
      </c>
      <c r="C46" s="643"/>
      <c r="D46" s="643"/>
      <c r="E46" s="643"/>
      <c r="F46" s="643"/>
      <c r="G46" s="643"/>
      <c r="H46" s="643"/>
      <c r="I46" s="643"/>
      <c r="J46" s="643"/>
      <c r="K46" s="643"/>
      <c r="L46" s="643"/>
      <c r="M46" s="643"/>
      <c r="N46" s="643"/>
      <c r="O46" s="643"/>
      <c r="P46" s="643"/>
      <c r="Q46" s="643"/>
      <c r="R46" s="643"/>
      <c r="S46" s="643"/>
      <c r="T46" s="643"/>
      <c r="U46" s="643"/>
      <c r="V46" s="643"/>
      <c r="W46" s="643"/>
      <c r="X46" s="643"/>
      <c r="Y46" s="643"/>
      <c r="Z46" s="643"/>
      <c r="AA46" s="643"/>
      <c r="AB46" s="643"/>
      <c r="AC46" s="643"/>
      <c r="AD46" s="643"/>
      <c r="AE46" s="643"/>
      <c r="AF46" s="643"/>
      <c r="AG46" s="643"/>
      <c r="AH46" s="643"/>
      <c r="AI46" s="643"/>
      <c r="AJ46" s="643"/>
      <c r="AK46" s="643"/>
      <c r="AL46" s="643"/>
      <c r="AM46" s="643"/>
      <c r="AN46" s="643"/>
    </row>
    <row r="47" spans="2:40" ht="9" customHeight="1" x14ac:dyDescent="0.3"/>
    <row r="48" spans="2:40" ht="13.8" x14ac:dyDescent="0.3">
      <c r="B48" s="628" t="s">
        <v>166</v>
      </c>
      <c r="C48" s="628"/>
      <c r="D48" s="628"/>
      <c r="E48" s="628"/>
      <c r="F48" s="628"/>
      <c r="G48" s="628"/>
      <c r="H48" s="628"/>
      <c r="I48" s="628"/>
      <c r="J48" s="628"/>
      <c r="K48" s="628"/>
      <c r="L48" s="628"/>
      <c r="M48" s="628"/>
      <c r="N48" s="628"/>
      <c r="O48" s="628"/>
      <c r="P48" s="628"/>
      <c r="Q48" s="628"/>
      <c r="R48" s="628"/>
      <c r="S48" s="628"/>
      <c r="T48" s="628"/>
      <c r="U48" s="628"/>
      <c r="V48" s="628"/>
      <c r="W48" s="628"/>
      <c r="X48" s="628"/>
      <c r="Y48" s="628"/>
      <c r="Z48" s="628"/>
      <c r="AA48" s="628"/>
      <c r="AB48" s="628"/>
      <c r="AC48" s="628"/>
      <c r="AD48" s="628"/>
      <c r="AE48" s="628"/>
      <c r="AF48" s="628"/>
      <c r="AG48" s="628"/>
      <c r="AH48" s="628"/>
      <c r="AI48" s="628"/>
      <c r="AJ48" s="628"/>
      <c r="AK48" s="628"/>
      <c r="AL48" s="628"/>
      <c r="AM48" s="628"/>
      <c r="AN48" s="628"/>
    </row>
    <row r="49" spans="2:40" ht="5.25" customHeight="1" x14ac:dyDescent="0.3">
      <c r="B49" s="20"/>
      <c r="C49" s="10"/>
      <c r="D49" s="10"/>
      <c r="E49" s="10"/>
      <c r="F49" s="10"/>
      <c r="G49" s="10"/>
      <c r="H49" s="10"/>
      <c r="I49" s="10"/>
      <c r="J49" s="10"/>
      <c r="K49" s="10"/>
      <c r="L49" s="10"/>
      <c r="M49" s="10"/>
      <c r="N49" s="10"/>
      <c r="O49" s="10"/>
      <c r="P49" s="10"/>
      <c r="Q49" s="10"/>
      <c r="R49" s="10"/>
    </row>
    <row r="50" spans="2:40" ht="13.8" x14ac:dyDescent="0.3">
      <c r="B50" s="587" t="s">
        <v>78</v>
      </c>
      <c r="C50" s="588"/>
      <c r="D50" s="588"/>
      <c r="E50" s="588"/>
      <c r="F50" s="588"/>
      <c r="G50" s="588"/>
      <c r="H50" s="588"/>
      <c r="I50" s="588"/>
      <c r="J50" s="588"/>
      <c r="K50" s="588"/>
      <c r="L50" s="588"/>
      <c r="M50" s="588"/>
      <c r="N50" s="588"/>
      <c r="O50" s="588"/>
      <c r="P50" s="588"/>
      <c r="Q50" s="588"/>
      <c r="R50" s="589"/>
      <c r="S50" s="789" t="s">
        <v>307</v>
      </c>
      <c r="T50" s="789"/>
      <c r="U50" s="789"/>
      <c r="V50" s="789"/>
      <c r="W50" s="789"/>
      <c r="X50" s="789"/>
      <c r="Y50" s="789"/>
      <c r="Z50" s="789"/>
      <c r="AA50" s="789"/>
      <c r="AB50" s="789"/>
      <c r="AC50" s="789"/>
      <c r="AD50" s="789"/>
      <c r="AE50" s="789"/>
      <c r="AF50" s="789"/>
      <c r="AG50" s="789"/>
      <c r="AH50" s="789"/>
      <c r="AI50" s="789"/>
      <c r="AJ50" s="789"/>
      <c r="AK50" s="789"/>
      <c r="AL50" s="789"/>
      <c r="AM50" s="789"/>
      <c r="AN50" s="789"/>
    </row>
    <row r="51" spans="2:40" ht="25.5" customHeight="1" x14ac:dyDescent="0.3">
      <c r="B51" s="637" t="s">
        <v>126</v>
      </c>
      <c r="C51" s="637"/>
      <c r="D51" s="637"/>
      <c r="E51" s="637"/>
      <c r="F51" s="637"/>
      <c r="G51" s="637"/>
      <c r="H51" s="637"/>
      <c r="I51" s="637"/>
      <c r="J51" s="637"/>
      <c r="K51" s="637"/>
      <c r="L51" s="637"/>
      <c r="M51" s="637"/>
      <c r="N51" s="637"/>
      <c r="O51" s="637"/>
      <c r="P51" s="637"/>
      <c r="Q51" s="637"/>
      <c r="R51" s="637"/>
      <c r="S51" s="792" t="s">
        <v>2521</v>
      </c>
      <c r="T51" s="793"/>
      <c r="U51" s="793"/>
      <c r="V51" s="793"/>
      <c r="W51" s="793"/>
      <c r="X51" s="793"/>
      <c r="Y51" s="793"/>
      <c r="Z51" s="793"/>
      <c r="AA51" s="793"/>
      <c r="AB51" s="793"/>
      <c r="AC51" s="793"/>
      <c r="AD51" s="793"/>
      <c r="AE51" s="793"/>
      <c r="AF51" s="793"/>
      <c r="AG51" s="793"/>
      <c r="AH51" s="793"/>
      <c r="AI51" s="793"/>
      <c r="AJ51" s="793"/>
      <c r="AK51" s="793"/>
      <c r="AL51" s="793"/>
      <c r="AM51" s="793"/>
      <c r="AN51" s="794"/>
    </row>
    <row r="52" spans="2:40" ht="27" customHeight="1" x14ac:dyDescent="0.3">
      <c r="B52" s="637" t="s">
        <v>127</v>
      </c>
      <c r="C52" s="637"/>
      <c r="D52" s="637"/>
      <c r="E52" s="637"/>
      <c r="F52" s="637"/>
      <c r="G52" s="637"/>
      <c r="H52" s="637"/>
      <c r="I52" s="637"/>
      <c r="J52" s="637"/>
      <c r="K52" s="637"/>
      <c r="L52" s="637"/>
      <c r="M52" s="637"/>
      <c r="N52" s="637"/>
      <c r="O52" s="637"/>
      <c r="P52" s="637"/>
      <c r="Q52" s="637"/>
      <c r="R52" s="637"/>
      <c r="S52" s="1838" t="s">
        <v>375</v>
      </c>
      <c r="T52" s="1838"/>
      <c r="U52" s="1838"/>
      <c r="V52" s="1838"/>
      <c r="W52" s="1838"/>
      <c r="X52" s="1838"/>
      <c r="Y52" s="1838"/>
      <c r="Z52" s="1838"/>
      <c r="AA52" s="1838"/>
      <c r="AB52" s="1838"/>
      <c r="AC52" s="1838"/>
      <c r="AD52" s="1838"/>
      <c r="AE52" s="1838"/>
      <c r="AF52" s="1838"/>
      <c r="AG52" s="1838"/>
      <c r="AH52" s="1838"/>
      <c r="AI52" s="1838"/>
      <c r="AJ52" s="1838"/>
      <c r="AK52" s="1838"/>
      <c r="AL52" s="1838"/>
      <c r="AM52" s="1838"/>
      <c r="AN52" s="1838"/>
    </row>
    <row r="53" spans="2:40" ht="4.5" customHeight="1" x14ac:dyDescent="0.3">
      <c r="B53" s="21"/>
    </row>
    <row r="54" spans="2:40" ht="12.6" x14ac:dyDescent="0.3">
      <c r="B54" s="22" t="s">
        <v>169</v>
      </c>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row>
    <row r="55" spans="2:40" ht="51.75" customHeight="1" x14ac:dyDescent="0.3">
      <c r="B55" s="689" t="s">
        <v>2522</v>
      </c>
      <c r="C55" s="690"/>
      <c r="D55" s="690"/>
      <c r="E55" s="690"/>
      <c r="F55" s="690"/>
      <c r="G55" s="690"/>
      <c r="H55" s="690"/>
      <c r="I55" s="690"/>
      <c r="J55" s="690"/>
      <c r="K55" s="690"/>
      <c r="L55" s="690"/>
      <c r="M55" s="690"/>
      <c r="N55" s="690"/>
      <c r="O55" s="690"/>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1"/>
    </row>
    <row r="56" spans="2:40" ht="9" customHeight="1" x14ac:dyDescent="0.3"/>
    <row r="57" spans="2:40" s="54" customFormat="1" ht="12.6" x14ac:dyDescent="0.3">
      <c r="B57" s="822" t="s">
        <v>310</v>
      </c>
      <c r="C57" s="823"/>
      <c r="D57" s="823"/>
      <c r="E57" s="823"/>
      <c r="F57" s="823"/>
      <c r="G57" s="823"/>
      <c r="H57" s="823"/>
      <c r="I57" s="823"/>
      <c r="J57" s="823"/>
      <c r="K57" s="823"/>
      <c r="L57" s="823"/>
      <c r="M57" s="823"/>
      <c r="N57" s="823"/>
      <c r="O57" s="823"/>
      <c r="P57" s="823"/>
      <c r="Q57" s="823"/>
      <c r="R57" s="824"/>
      <c r="S57" s="788" t="s">
        <v>377</v>
      </c>
      <c r="T57" s="788"/>
      <c r="U57" s="788"/>
      <c r="V57" s="788"/>
      <c r="W57" s="788"/>
      <c r="X57" s="788"/>
      <c r="Y57" s="788"/>
      <c r="Z57" s="788"/>
      <c r="AA57" s="788"/>
      <c r="AB57" s="788"/>
      <c r="AC57" s="788"/>
      <c r="AD57" s="788"/>
      <c r="AE57" s="788"/>
      <c r="AF57" s="788"/>
      <c r="AG57" s="788"/>
      <c r="AH57" s="788"/>
      <c r="AI57" s="788"/>
      <c r="AJ57" s="788"/>
      <c r="AK57" s="788"/>
      <c r="AL57" s="788"/>
      <c r="AM57" s="788"/>
      <c r="AN57" s="788"/>
    </row>
    <row r="58" spans="2:40" s="54" customFormat="1" ht="12.6" x14ac:dyDescent="0.3">
      <c r="B58" s="816" t="s">
        <v>378</v>
      </c>
      <c r="C58" s="817"/>
      <c r="D58" s="817"/>
      <c r="E58" s="817"/>
      <c r="F58" s="817"/>
      <c r="G58" s="817"/>
      <c r="H58" s="817"/>
      <c r="I58" s="817"/>
      <c r="J58" s="817"/>
      <c r="K58" s="817"/>
      <c r="L58" s="817"/>
      <c r="M58" s="817"/>
      <c r="N58" s="817"/>
      <c r="O58" s="817"/>
      <c r="P58" s="817"/>
      <c r="Q58" s="817"/>
      <c r="R58" s="818"/>
      <c r="S58" s="825" t="s">
        <v>379</v>
      </c>
      <c r="T58" s="825"/>
      <c r="U58" s="825"/>
      <c r="V58" s="825"/>
      <c r="W58" s="825"/>
      <c r="X58" s="825"/>
      <c r="Y58" s="825"/>
      <c r="Z58" s="825"/>
      <c r="AA58" s="825"/>
      <c r="AB58" s="825"/>
      <c r="AC58" s="825"/>
      <c r="AD58" s="825"/>
      <c r="AE58" s="825"/>
      <c r="AF58" s="825"/>
      <c r="AG58" s="825"/>
      <c r="AH58" s="825"/>
      <c r="AI58" s="825"/>
      <c r="AJ58" s="825"/>
      <c r="AK58" s="825"/>
      <c r="AL58" s="825"/>
      <c r="AM58" s="825"/>
      <c r="AN58" s="825"/>
    </row>
    <row r="59" spans="2:40" ht="9" customHeight="1" x14ac:dyDescent="0.3"/>
    <row r="60" spans="2:40" ht="13.8" x14ac:dyDescent="0.3">
      <c r="B60" s="628" t="s">
        <v>85</v>
      </c>
      <c r="C60" s="628"/>
      <c r="D60" s="628"/>
      <c r="E60" s="628"/>
      <c r="F60" s="628"/>
      <c r="G60" s="628"/>
      <c r="H60" s="628"/>
      <c r="I60" s="628"/>
      <c r="J60" s="628"/>
      <c r="K60" s="628"/>
      <c r="L60" s="628"/>
      <c r="M60" s="628"/>
      <c r="N60" s="628"/>
      <c r="O60" s="628"/>
      <c r="P60" s="628"/>
      <c r="Q60" s="628"/>
      <c r="R60" s="628"/>
      <c r="S60" s="628"/>
      <c r="T60" s="628"/>
      <c r="U60" s="628"/>
      <c r="V60" s="628"/>
      <c r="W60" s="628"/>
      <c r="X60" s="628"/>
      <c r="Y60" s="628"/>
      <c r="Z60" s="628"/>
      <c r="AA60" s="628"/>
      <c r="AB60" s="628"/>
      <c r="AC60" s="628"/>
      <c r="AD60" s="628"/>
      <c r="AE60" s="628"/>
      <c r="AF60" s="628"/>
      <c r="AG60" s="628"/>
      <c r="AH60" s="628"/>
      <c r="AI60" s="628"/>
      <c r="AJ60" s="628"/>
      <c r="AK60" s="628"/>
      <c r="AL60" s="628"/>
      <c r="AM60" s="628"/>
      <c r="AN60" s="628"/>
    </row>
    <row r="61" spans="2:40" ht="5.25" customHeight="1" x14ac:dyDescent="0.3"/>
    <row r="62" spans="2:40" ht="12.6" x14ac:dyDescent="0.3">
      <c r="B62" s="578" t="s">
        <v>86</v>
      </c>
      <c r="C62" s="579"/>
      <c r="D62" s="579"/>
      <c r="E62" s="579"/>
      <c r="F62" s="579"/>
      <c r="G62" s="579"/>
      <c r="H62" s="579"/>
      <c r="I62" s="579"/>
      <c r="J62" s="579"/>
      <c r="K62" s="579"/>
      <c r="L62" s="579"/>
      <c r="M62" s="579"/>
      <c r="N62" s="579"/>
      <c r="O62" s="579"/>
      <c r="P62" s="579"/>
      <c r="Q62" s="579"/>
      <c r="R62" s="579"/>
      <c r="S62" s="579"/>
      <c r="T62" s="579"/>
      <c r="U62" s="579"/>
      <c r="V62" s="579"/>
      <c r="W62" s="579"/>
      <c r="X62" s="579"/>
      <c r="Y62" s="579"/>
      <c r="Z62" s="579"/>
      <c r="AA62" s="579"/>
      <c r="AB62" s="579"/>
      <c r="AC62" s="579"/>
      <c r="AD62" s="580"/>
      <c r="AE62" s="575" t="s">
        <v>87</v>
      </c>
      <c r="AF62" s="575"/>
      <c r="AG62" s="575"/>
      <c r="AH62" s="575"/>
      <c r="AI62" s="575"/>
      <c r="AJ62" s="575" t="s">
        <v>88</v>
      </c>
      <c r="AK62" s="575"/>
      <c r="AL62" s="575"/>
      <c r="AM62" s="575"/>
      <c r="AN62" s="575"/>
    </row>
    <row r="63" spans="2:40" ht="24.75" customHeight="1" x14ac:dyDescent="0.3">
      <c r="B63" s="747" t="s">
        <v>2523</v>
      </c>
      <c r="C63" s="748"/>
      <c r="D63" s="748"/>
      <c r="E63" s="748"/>
      <c r="F63" s="748"/>
      <c r="G63" s="748"/>
      <c r="H63" s="748"/>
      <c r="I63" s="748"/>
      <c r="J63" s="748"/>
      <c r="K63" s="748"/>
      <c r="L63" s="748"/>
      <c r="M63" s="748"/>
      <c r="N63" s="748"/>
      <c r="O63" s="748"/>
      <c r="P63" s="748"/>
      <c r="Q63" s="748"/>
      <c r="R63" s="748"/>
      <c r="S63" s="748"/>
      <c r="T63" s="748"/>
      <c r="U63" s="748"/>
      <c r="V63" s="748"/>
      <c r="W63" s="748"/>
      <c r="X63" s="748"/>
      <c r="Y63" s="748"/>
      <c r="Z63" s="748"/>
      <c r="AA63" s="748"/>
      <c r="AB63" s="748"/>
      <c r="AC63" s="748"/>
      <c r="AD63" s="749"/>
      <c r="AE63" s="570" t="s">
        <v>90</v>
      </c>
      <c r="AF63" s="570"/>
      <c r="AG63" s="570"/>
      <c r="AH63" s="570"/>
      <c r="AI63" s="570"/>
      <c r="AJ63" s="570" t="s">
        <v>91</v>
      </c>
      <c r="AK63" s="570"/>
      <c r="AL63" s="570"/>
      <c r="AM63" s="570"/>
      <c r="AN63" s="570"/>
    </row>
    <row r="64" spans="2:40" ht="47.25" customHeight="1" x14ac:dyDescent="0.3">
      <c r="B64" s="1035" t="s">
        <v>2524</v>
      </c>
      <c r="C64" s="1036"/>
      <c r="D64" s="1036"/>
      <c r="E64" s="1036"/>
      <c r="F64" s="1036"/>
      <c r="G64" s="1036"/>
      <c r="H64" s="1036"/>
      <c r="I64" s="1036"/>
      <c r="J64" s="1036"/>
      <c r="K64" s="1036"/>
      <c r="L64" s="1036"/>
      <c r="M64" s="1036"/>
      <c r="N64" s="1036"/>
      <c r="O64" s="1036"/>
      <c r="P64" s="1036"/>
      <c r="Q64" s="1036"/>
      <c r="R64" s="1036"/>
      <c r="S64" s="1036"/>
      <c r="T64" s="1036"/>
      <c r="U64" s="1036"/>
      <c r="V64" s="1036"/>
      <c r="W64" s="1036"/>
      <c r="X64" s="1036"/>
      <c r="Y64" s="1036"/>
      <c r="Z64" s="1036"/>
      <c r="AA64" s="1036"/>
      <c r="AB64" s="1036"/>
      <c r="AC64" s="1036"/>
      <c r="AD64" s="1037"/>
      <c r="AE64" s="570" t="s">
        <v>93</v>
      </c>
      <c r="AF64" s="570"/>
      <c r="AG64" s="570"/>
      <c r="AH64" s="570"/>
      <c r="AI64" s="570"/>
      <c r="AJ64" s="570" t="s">
        <v>91</v>
      </c>
      <c r="AK64" s="570"/>
      <c r="AL64" s="570"/>
      <c r="AM64" s="570"/>
      <c r="AN64" s="570"/>
    </row>
    <row r="65" spans="2:40" ht="9" customHeight="1" x14ac:dyDescent="0.3"/>
    <row r="66" spans="2:40" ht="13.8" x14ac:dyDescent="0.3">
      <c r="B66" s="628" t="s">
        <v>94</v>
      </c>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row>
    <row r="67" spans="2:40" ht="12.6" x14ac:dyDescent="0.3"/>
    <row r="68" spans="2:40" ht="12.6" x14ac:dyDescent="0.3">
      <c r="B68" s="575" t="s">
        <v>95</v>
      </c>
      <c r="C68" s="575"/>
      <c r="D68" s="575"/>
      <c r="E68" s="575"/>
      <c r="F68" s="575"/>
      <c r="G68" s="575"/>
      <c r="H68" s="575"/>
      <c r="I68" s="575"/>
      <c r="J68" s="575"/>
      <c r="K68" s="575" t="s">
        <v>87</v>
      </c>
      <c r="L68" s="575"/>
      <c r="M68" s="575"/>
      <c r="N68" s="575"/>
      <c r="O68" s="575"/>
      <c r="P68" s="575" t="s">
        <v>261</v>
      </c>
      <c r="Q68" s="575"/>
      <c r="R68" s="575"/>
      <c r="S68" s="575"/>
      <c r="T68" s="575"/>
      <c r="U68" s="575" t="s">
        <v>262</v>
      </c>
      <c r="V68" s="575"/>
      <c r="W68" s="575"/>
      <c r="X68" s="575"/>
      <c r="Y68" s="575"/>
      <c r="Z68" s="578" t="s">
        <v>263</v>
      </c>
      <c r="AA68" s="579"/>
      <c r="AB68" s="579"/>
      <c r="AC68" s="579"/>
      <c r="AD68" s="580"/>
      <c r="AE68" s="575" t="s">
        <v>264</v>
      </c>
      <c r="AF68" s="575"/>
      <c r="AG68" s="575"/>
      <c r="AH68" s="575"/>
      <c r="AI68" s="575"/>
      <c r="AJ68" s="575" t="s">
        <v>265</v>
      </c>
      <c r="AK68" s="575"/>
      <c r="AL68" s="575"/>
      <c r="AM68" s="575"/>
      <c r="AN68" s="575"/>
    </row>
    <row r="69" spans="2:40" ht="12.6" x14ac:dyDescent="0.3">
      <c r="B69" s="1173" t="s">
        <v>316</v>
      </c>
      <c r="C69" s="1173"/>
      <c r="D69" s="1173"/>
      <c r="E69" s="1173"/>
      <c r="F69" s="1173"/>
      <c r="G69" s="1173"/>
      <c r="H69" s="1173"/>
      <c r="I69" s="1173"/>
      <c r="J69" s="1173"/>
      <c r="K69" s="1174" t="s">
        <v>317</v>
      </c>
      <c r="L69" s="1174"/>
      <c r="M69" s="1174"/>
      <c r="N69" s="1174"/>
      <c r="O69" s="1174"/>
      <c r="P69" s="570"/>
      <c r="Q69" s="570"/>
      <c r="R69" s="570"/>
      <c r="S69" s="570"/>
      <c r="T69" s="570"/>
      <c r="U69" s="570" t="s">
        <v>102</v>
      </c>
      <c r="V69" s="570"/>
      <c r="W69" s="570"/>
      <c r="X69" s="570"/>
      <c r="Y69" s="570"/>
      <c r="Z69" s="578"/>
      <c r="AA69" s="579"/>
      <c r="AB69" s="579"/>
      <c r="AC69" s="579"/>
      <c r="AD69" s="580"/>
      <c r="AE69" s="570"/>
      <c r="AF69" s="570"/>
      <c r="AG69" s="570"/>
      <c r="AH69" s="570"/>
      <c r="AI69" s="570"/>
      <c r="AJ69" s="570"/>
      <c r="AK69" s="570"/>
      <c r="AL69" s="570"/>
      <c r="AM69" s="570"/>
      <c r="AN69" s="570"/>
    </row>
    <row r="70" spans="2:40" ht="12.6" x14ac:dyDescent="0.3">
      <c r="B70" s="1173" t="s">
        <v>318</v>
      </c>
      <c r="C70" s="1173"/>
      <c r="D70" s="1173"/>
      <c r="E70" s="1173"/>
      <c r="F70" s="1173"/>
      <c r="G70" s="1173"/>
      <c r="H70" s="1173"/>
      <c r="I70" s="1173"/>
      <c r="J70" s="1173"/>
      <c r="K70" s="1174" t="s">
        <v>317</v>
      </c>
      <c r="L70" s="1174"/>
      <c r="M70" s="1174"/>
      <c r="N70" s="1174"/>
      <c r="O70" s="1174"/>
      <c r="P70" s="570"/>
      <c r="Q70" s="570"/>
      <c r="R70" s="570"/>
      <c r="S70" s="570"/>
      <c r="T70" s="570"/>
      <c r="U70" s="570" t="s">
        <v>102</v>
      </c>
      <c r="V70" s="570"/>
      <c r="W70" s="570"/>
      <c r="X70" s="570"/>
      <c r="Y70" s="570"/>
      <c r="Z70" s="578"/>
      <c r="AA70" s="579"/>
      <c r="AB70" s="579"/>
      <c r="AC70" s="579"/>
      <c r="AD70" s="580"/>
      <c r="AE70" s="570"/>
      <c r="AF70" s="570"/>
      <c r="AG70" s="570"/>
      <c r="AH70" s="570"/>
      <c r="AI70" s="570"/>
      <c r="AJ70" s="570"/>
      <c r="AK70" s="570"/>
      <c r="AL70" s="570"/>
      <c r="AM70" s="570"/>
      <c r="AN70" s="570"/>
    </row>
    <row r="71" spans="2:40" ht="12.6" x14ac:dyDescent="0.3">
      <c r="B71" s="1173" t="s">
        <v>319</v>
      </c>
      <c r="C71" s="1173"/>
      <c r="D71" s="1173"/>
      <c r="E71" s="1173"/>
      <c r="F71" s="1173"/>
      <c r="G71" s="1173"/>
      <c r="H71" s="1173"/>
      <c r="I71" s="1173"/>
      <c r="J71" s="1173"/>
      <c r="K71" s="1174" t="s">
        <v>317</v>
      </c>
      <c r="L71" s="1174"/>
      <c r="M71" s="1174"/>
      <c r="N71" s="1174"/>
      <c r="O71" s="1174"/>
      <c r="P71" s="570"/>
      <c r="Q71" s="570"/>
      <c r="R71" s="570"/>
      <c r="S71" s="570"/>
      <c r="T71" s="570"/>
      <c r="U71" s="570" t="s">
        <v>102</v>
      </c>
      <c r="V71" s="570"/>
      <c r="W71" s="570"/>
      <c r="X71" s="570"/>
      <c r="Y71" s="570"/>
      <c r="Z71" s="578"/>
      <c r="AA71" s="579"/>
      <c r="AB71" s="579"/>
      <c r="AC71" s="579"/>
      <c r="AD71" s="580"/>
      <c r="AE71" s="570"/>
      <c r="AF71" s="570"/>
      <c r="AG71" s="570"/>
      <c r="AH71" s="570"/>
      <c r="AI71" s="570"/>
      <c r="AJ71" s="570"/>
      <c r="AK71" s="570"/>
      <c r="AL71" s="570"/>
      <c r="AM71" s="570"/>
      <c r="AN71" s="570"/>
    </row>
    <row r="72" spans="2:40" ht="12.6" x14ac:dyDescent="0.3">
      <c r="B72" s="1173" t="s">
        <v>595</v>
      </c>
      <c r="C72" s="1173"/>
      <c r="D72" s="1173"/>
      <c r="E72" s="1173"/>
      <c r="F72" s="1173"/>
      <c r="G72" s="1173"/>
      <c r="H72" s="1173"/>
      <c r="I72" s="1173"/>
      <c r="J72" s="1173"/>
      <c r="K72" s="1174" t="s">
        <v>383</v>
      </c>
      <c r="L72" s="1174"/>
      <c r="M72" s="1174"/>
      <c r="N72" s="1174"/>
      <c r="O72" s="1174"/>
      <c r="P72" s="570"/>
      <c r="Q72" s="570"/>
      <c r="R72" s="570"/>
      <c r="S72" s="570"/>
      <c r="T72" s="570"/>
      <c r="U72" s="570" t="s">
        <v>102</v>
      </c>
      <c r="V72" s="570"/>
      <c r="W72" s="570"/>
      <c r="X72" s="570"/>
      <c r="Y72" s="570"/>
      <c r="Z72" s="578"/>
      <c r="AA72" s="579"/>
      <c r="AB72" s="579"/>
      <c r="AC72" s="579"/>
      <c r="AD72" s="580"/>
      <c r="AE72" s="570"/>
      <c r="AF72" s="570"/>
      <c r="AG72" s="570"/>
      <c r="AH72" s="570"/>
      <c r="AI72" s="570"/>
      <c r="AJ72" s="570"/>
      <c r="AK72" s="570"/>
      <c r="AL72" s="570"/>
      <c r="AM72" s="570"/>
      <c r="AN72" s="570"/>
    </row>
    <row r="73" spans="2:40" ht="12.6" x14ac:dyDescent="0.3">
      <c r="B73" s="1173" t="s">
        <v>384</v>
      </c>
      <c r="C73" s="1173"/>
      <c r="D73" s="1173"/>
      <c r="E73" s="1173"/>
      <c r="F73" s="1173"/>
      <c r="G73" s="1173"/>
      <c r="H73" s="1173"/>
      <c r="I73" s="1173"/>
      <c r="J73" s="1173"/>
      <c r="K73" s="1174" t="s">
        <v>383</v>
      </c>
      <c r="L73" s="1174"/>
      <c r="M73" s="1174"/>
      <c r="N73" s="1174"/>
      <c r="O73" s="1174"/>
      <c r="P73" s="570"/>
      <c r="Q73" s="570"/>
      <c r="R73" s="570"/>
      <c r="S73" s="570"/>
      <c r="T73" s="570"/>
      <c r="U73" s="570" t="s">
        <v>102</v>
      </c>
      <c r="V73" s="570"/>
      <c r="W73" s="570"/>
      <c r="X73" s="570"/>
      <c r="Y73" s="570"/>
      <c r="Z73" s="578"/>
      <c r="AA73" s="579"/>
      <c r="AB73" s="579"/>
      <c r="AC73" s="579"/>
      <c r="AD73" s="580"/>
      <c r="AE73" s="570"/>
      <c r="AF73" s="570"/>
      <c r="AG73" s="570"/>
      <c r="AH73" s="570"/>
      <c r="AI73" s="570"/>
      <c r="AJ73" s="570"/>
      <c r="AK73" s="570"/>
      <c r="AL73" s="570"/>
      <c r="AM73" s="570"/>
      <c r="AN73" s="570"/>
    </row>
    <row r="74" spans="2:40" ht="12.6" x14ac:dyDescent="0.3">
      <c r="B74" s="1173" t="s">
        <v>385</v>
      </c>
      <c r="C74" s="1173"/>
      <c r="D74" s="1173"/>
      <c r="E74" s="1173"/>
      <c r="F74" s="1173"/>
      <c r="G74" s="1173"/>
      <c r="H74" s="1173"/>
      <c r="I74" s="1173"/>
      <c r="J74" s="1173"/>
      <c r="K74" s="1174" t="s">
        <v>383</v>
      </c>
      <c r="L74" s="1174"/>
      <c r="M74" s="1174"/>
      <c r="N74" s="1174"/>
      <c r="O74" s="1174"/>
      <c r="P74" s="570"/>
      <c r="Q74" s="570"/>
      <c r="R74" s="570"/>
      <c r="S74" s="570"/>
      <c r="T74" s="570"/>
      <c r="U74" s="570" t="s">
        <v>102</v>
      </c>
      <c r="V74" s="570"/>
      <c r="W74" s="570"/>
      <c r="X74" s="570"/>
      <c r="Y74" s="570"/>
      <c r="Z74" s="578"/>
      <c r="AA74" s="579"/>
      <c r="AB74" s="579"/>
      <c r="AC74" s="579"/>
      <c r="AD74" s="580"/>
      <c r="AE74" s="570"/>
      <c r="AF74" s="570"/>
      <c r="AG74" s="570"/>
      <c r="AH74" s="570"/>
      <c r="AI74" s="570"/>
      <c r="AJ74" s="570"/>
      <c r="AK74" s="570"/>
      <c r="AL74" s="570"/>
      <c r="AM74" s="570"/>
      <c r="AN74" s="570"/>
    </row>
    <row r="75" spans="2:40" ht="12.6" x14ac:dyDescent="0.3">
      <c r="B75" s="574" t="s">
        <v>537</v>
      </c>
      <c r="C75" s="569"/>
      <c r="D75" s="569"/>
      <c r="E75" s="569"/>
      <c r="F75" s="569"/>
      <c r="G75" s="569"/>
      <c r="H75" s="569"/>
      <c r="I75" s="569"/>
      <c r="J75" s="569"/>
      <c r="K75" s="570" t="s">
        <v>536</v>
      </c>
      <c r="L75" s="570"/>
      <c r="M75" s="570"/>
      <c r="N75" s="570"/>
      <c r="O75" s="570"/>
      <c r="P75" s="570"/>
      <c r="Q75" s="570"/>
      <c r="R75" s="570"/>
      <c r="S75" s="570"/>
      <c r="T75" s="570"/>
      <c r="U75" s="570" t="s">
        <v>102</v>
      </c>
      <c r="V75" s="570"/>
      <c r="W75" s="570"/>
      <c r="X75" s="570"/>
      <c r="Y75" s="570"/>
      <c r="Z75" s="578"/>
      <c r="AA75" s="579"/>
      <c r="AB75" s="579"/>
      <c r="AC75" s="579"/>
      <c r="AD75" s="580"/>
      <c r="AE75" s="570"/>
      <c r="AF75" s="570"/>
      <c r="AG75" s="570"/>
      <c r="AH75" s="570"/>
      <c r="AI75" s="570"/>
      <c r="AJ75" s="570"/>
      <c r="AK75" s="570"/>
      <c r="AL75" s="570"/>
      <c r="AM75" s="570"/>
      <c r="AN75" s="570"/>
    </row>
    <row r="76" spans="2:40" ht="12.6" x14ac:dyDescent="0.3">
      <c r="B76" s="569" t="s">
        <v>566</v>
      </c>
      <c r="C76" s="569"/>
      <c r="D76" s="569"/>
      <c r="E76" s="569"/>
      <c r="F76" s="569"/>
      <c r="G76" s="569"/>
      <c r="H76" s="569"/>
      <c r="I76" s="569"/>
      <c r="J76" s="569"/>
      <c r="K76" s="570" t="s">
        <v>536</v>
      </c>
      <c r="L76" s="570"/>
      <c r="M76" s="570"/>
      <c r="N76" s="570"/>
      <c r="O76" s="570"/>
      <c r="P76" s="570"/>
      <c r="Q76" s="570"/>
      <c r="R76" s="570"/>
      <c r="S76" s="570"/>
      <c r="T76" s="570"/>
      <c r="U76" s="570" t="s">
        <v>102</v>
      </c>
      <c r="V76" s="570"/>
      <c r="W76" s="570"/>
      <c r="X76" s="570"/>
      <c r="Y76" s="570"/>
      <c r="Z76" s="578"/>
      <c r="AA76" s="579"/>
      <c r="AB76" s="579"/>
      <c r="AC76" s="579"/>
      <c r="AD76" s="580"/>
      <c r="AE76" s="570"/>
      <c r="AF76" s="570"/>
      <c r="AG76" s="570"/>
      <c r="AH76" s="570"/>
      <c r="AI76" s="570"/>
      <c r="AJ76" s="570"/>
      <c r="AK76" s="570"/>
      <c r="AL76" s="570"/>
      <c r="AM76" s="570"/>
      <c r="AN76" s="570"/>
    </row>
    <row r="77" spans="2:40" ht="12.6" x14ac:dyDescent="0.3"/>
    <row r="78" spans="2:40" ht="13.8" x14ac:dyDescent="0.3">
      <c r="B78" s="628" t="s">
        <v>271</v>
      </c>
      <c r="C78" s="628"/>
      <c r="D78" s="628"/>
      <c r="E78" s="628"/>
      <c r="F78" s="628"/>
      <c r="G78" s="628"/>
      <c r="H78" s="628"/>
      <c r="I78" s="628"/>
      <c r="J78" s="628"/>
      <c r="K78" s="628"/>
      <c r="L78" s="628"/>
      <c r="M78" s="628"/>
      <c r="N78" s="628"/>
      <c r="O78" s="628"/>
      <c r="P78" s="628"/>
      <c r="Q78" s="628"/>
      <c r="R78" s="628"/>
      <c r="S78" s="628"/>
      <c r="T78" s="628"/>
      <c r="U78" s="628"/>
      <c r="V78" s="628"/>
      <c r="W78" s="628"/>
      <c r="X78" s="628"/>
      <c r="Y78" s="628"/>
      <c r="Z78" s="628"/>
      <c r="AA78" s="628"/>
      <c r="AB78" s="628"/>
      <c r="AC78" s="628"/>
      <c r="AD78" s="628"/>
      <c r="AE78" s="628"/>
      <c r="AF78" s="628"/>
      <c r="AG78" s="628"/>
      <c r="AH78" s="628"/>
      <c r="AI78" s="628"/>
      <c r="AJ78" s="628"/>
      <c r="AK78" s="628"/>
      <c r="AL78" s="628"/>
      <c r="AM78" s="628"/>
      <c r="AN78" s="628"/>
    </row>
    <row r="79" spans="2:40" ht="12.75" customHeight="1" x14ac:dyDescent="0.3">
      <c r="B79" s="19" t="s">
        <v>108</v>
      </c>
      <c r="C79" s="17"/>
      <c r="D79" s="17"/>
      <c r="E79" s="17"/>
      <c r="F79" s="17"/>
      <c r="G79" s="17"/>
      <c r="H79" s="17"/>
      <c r="I79" s="23" t="s">
        <v>109</v>
      </c>
      <c r="J79" s="17"/>
      <c r="K79" s="17"/>
      <c r="L79" s="10"/>
      <c r="M79" s="17"/>
      <c r="N79" s="17"/>
      <c r="O79" s="17"/>
      <c r="P79" s="17"/>
      <c r="Q79" s="10"/>
      <c r="R79" s="17"/>
      <c r="S79" s="17"/>
      <c r="T79" s="17"/>
      <c r="U79" s="10"/>
      <c r="V79" s="10"/>
      <c r="W79" s="23" t="s">
        <v>110</v>
      </c>
      <c r="X79" s="17"/>
      <c r="Y79" s="17"/>
      <c r="Z79" s="17"/>
      <c r="AA79" s="17"/>
      <c r="AB79" s="17"/>
      <c r="AC79" s="17"/>
      <c r="AD79" s="17"/>
      <c r="AE79" s="17"/>
      <c r="AF79" s="17"/>
      <c r="AG79" s="10"/>
      <c r="AH79" s="17"/>
      <c r="AI79" s="17"/>
      <c r="AJ79" s="17"/>
      <c r="AK79" s="10"/>
      <c r="AL79" s="19"/>
      <c r="AM79" s="10"/>
      <c r="AN79" s="17"/>
    </row>
    <row r="80" spans="2:40" s="54" customFormat="1" ht="12.75" customHeight="1" x14ac:dyDescent="0.3">
      <c r="B80" s="565" t="s">
        <v>387</v>
      </c>
      <c r="C80" s="565"/>
      <c r="D80" s="565"/>
      <c r="E80" s="565"/>
      <c r="F80" s="565"/>
      <c r="G80" s="565"/>
      <c r="H80" s="566"/>
      <c r="I80" s="568" t="s">
        <v>179</v>
      </c>
      <c r="J80" s="565"/>
      <c r="K80" s="565"/>
      <c r="L80" s="565"/>
      <c r="M80" s="565"/>
      <c r="N80" s="565"/>
      <c r="O80" s="565"/>
      <c r="P80" s="565"/>
      <c r="Q80" s="565"/>
      <c r="R80" s="565"/>
      <c r="S80" s="565"/>
      <c r="T80" s="565"/>
      <c r="U80" s="565"/>
      <c r="V80" s="566"/>
      <c r="W80" s="568" t="s">
        <v>432</v>
      </c>
      <c r="X80" s="565"/>
      <c r="Y80" s="565"/>
      <c r="Z80" s="565"/>
      <c r="AA80" s="565"/>
      <c r="AB80" s="565"/>
      <c r="AC80" s="565"/>
      <c r="AD80" s="565"/>
      <c r="AE80" s="565"/>
      <c r="AF80" s="565"/>
      <c r="AG80" s="565"/>
      <c r="AH80" s="565"/>
      <c r="AI80" s="565"/>
      <c r="AJ80" s="565"/>
      <c r="AK80" s="565"/>
      <c r="AL80" s="565"/>
      <c r="AM80" s="565"/>
      <c r="AN80" s="565"/>
    </row>
    <row r="81" spans="2:40" ht="12.6" x14ac:dyDescent="0.3">
      <c r="B81" s="19" t="s">
        <v>112</v>
      </c>
      <c r="C81" s="17"/>
      <c r="D81" s="17"/>
      <c r="E81" s="17"/>
      <c r="F81" s="17"/>
      <c r="G81" s="17"/>
      <c r="H81" s="17"/>
      <c r="I81" s="17"/>
      <c r="J81" s="17"/>
      <c r="K81" s="17"/>
      <c r="L81" s="17"/>
      <c r="M81" s="17"/>
      <c r="N81" s="17"/>
      <c r="O81" s="17"/>
      <c r="P81" s="17"/>
      <c r="Q81" s="10"/>
      <c r="R81" s="17"/>
      <c r="S81" s="17"/>
      <c r="T81" s="17"/>
      <c r="U81" s="10"/>
      <c r="V81" s="17"/>
      <c r="W81" s="17"/>
      <c r="X81" s="17"/>
      <c r="Y81" s="17"/>
      <c r="Z81" s="17"/>
      <c r="AA81" s="17"/>
      <c r="AB81" s="17"/>
      <c r="AC81" s="17"/>
      <c r="AD81" s="17"/>
      <c r="AE81" s="17"/>
      <c r="AF81" s="17"/>
      <c r="AG81" s="10"/>
      <c r="AH81" s="17"/>
      <c r="AI81" s="17"/>
      <c r="AJ81" s="17"/>
      <c r="AK81" s="17"/>
      <c r="AL81" s="17"/>
      <c r="AM81" s="17"/>
      <c r="AN81" s="17"/>
    </row>
    <row r="82" spans="2:40" ht="12.6" x14ac:dyDescent="0.3">
      <c r="B82" s="565"/>
      <c r="C82" s="565"/>
      <c r="D82" s="565"/>
      <c r="E82" s="565"/>
      <c r="F82" s="565"/>
      <c r="G82" s="565"/>
      <c r="H82" s="565"/>
      <c r="I82" s="565"/>
      <c r="J82" s="565"/>
      <c r="K82" s="566"/>
      <c r="L82" s="568"/>
      <c r="M82" s="565"/>
      <c r="N82" s="565"/>
      <c r="O82" s="565"/>
      <c r="P82" s="565"/>
      <c r="Q82" s="565"/>
      <c r="R82" s="565"/>
      <c r="S82" s="565"/>
      <c r="T82" s="565"/>
      <c r="U82" s="565"/>
      <c r="V82" s="565"/>
      <c r="W82" s="566"/>
      <c r="X82" s="568"/>
      <c r="Y82" s="565"/>
      <c r="Z82" s="565"/>
      <c r="AA82" s="565"/>
      <c r="AB82" s="565"/>
      <c r="AC82" s="565"/>
      <c r="AD82" s="565"/>
      <c r="AE82" s="565"/>
      <c r="AF82" s="565"/>
      <c r="AG82" s="565"/>
      <c r="AH82" s="565"/>
      <c r="AI82" s="565"/>
      <c r="AJ82" s="565"/>
      <c r="AK82" s="565"/>
      <c r="AL82" s="565"/>
      <c r="AM82" s="565"/>
      <c r="AN82" s="565"/>
    </row>
    <row r="83" spans="2:40" ht="12.6" x14ac:dyDescent="0.3">
      <c r="B83" s="24" t="s">
        <v>113</v>
      </c>
      <c r="C83" s="25"/>
      <c r="D83" s="25"/>
      <c r="E83" s="25"/>
      <c r="F83" s="25"/>
      <c r="G83" s="25"/>
      <c r="H83" s="25"/>
      <c r="I83" s="25"/>
      <c r="J83" s="25"/>
      <c r="K83" s="25"/>
      <c r="L83" s="25"/>
      <c r="M83" s="25"/>
      <c r="N83" s="25"/>
      <c r="O83" s="25"/>
      <c r="P83" s="25"/>
      <c r="Q83" s="16"/>
      <c r="R83" s="25"/>
      <c r="S83" s="26" t="s">
        <v>114</v>
      </c>
      <c r="T83" s="25"/>
      <c r="U83" s="25"/>
      <c r="V83" s="25"/>
      <c r="W83" s="25"/>
      <c r="X83" s="25"/>
      <c r="Y83" s="25"/>
      <c r="Z83" s="25"/>
      <c r="AA83" s="25"/>
      <c r="AB83" s="25"/>
      <c r="AC83" s="25"/>
      <c r="AD83" s="25"/>
      <c r="AE83" s="25"/>
      <c r="AF83" s="25"/>
      <c r="AG83" s="25"/>
      <c r="AH83" s="25"/>
      <c r="AI83" s="25"/>
      <c r="AJ83" s="25"/>
      <c r="AK83" s="25"/>
      <c r="AL83" s="25"/>
      <c r="AM83" s="25"/>
      <c r="AN83" s="25"/>
    </row>
    <row r="84" spans="2:40" ht="12.75" customHeight="1" x14ac:dyDescent="0.3">
      <c r="B84" s="10"/>
      <c r="C84" s="17"/>
      <c r="D84" s="17"/>
      <c r="E84" s="17"/>
      <c r="F84" s="17"/>
      <c r="G84" s="17"/>
      <c r="H84" s="17"/>
      <c r="I84" s="17"/>
      <c r="J84" s="17"/>
      <c r="K84" s="17"/>
      <c r="L84" s="17"/>
      <c r="M84" s="17"/>
      <c r="N84" s="17"/>
      <c r="O84" s="17"/>
      <c r="P84" s="17"/>
      <c r="Q84" s="10"/>
      <c r="R84" s="17"/>
      <c r="S84" s="27"/>
      <c r="T84" s="17"/>
      <c r="U84" s="17"/>
      <c r="V84" s="17"/>
      <c r="W84" s="17"/>
      <c r="X84" s="17"/>
      <c r="Y84" s="17"/>
      <c r="Z84" s="17"/>
      <c r="AA84" s="17"/>
      <c r="AB84" s="17"/>
      <c r="AC84" s="17"/>
      <c r="AD84" s="17"/>
      <c r="AE84" s="17"/>
      <c r="AF84" s="17"/>
      <c r="AG84" s="17"/>
      <c r="AH84" s="17"/>
      <c r="AI84" s="17"/>
      <c r="AJ84" s="17"/>
      <c r="AK84" s="17"/>
      <c r="AL84" s="17"/>
      <c r="AM84" s="17"/>
      <c r="AN84" s="17"/>
    </row>
    <row r="85" spans="2:40" ht="12.6" x14ac:dyDescent="0.3">
      <c r="B85" s="10"/>
      <c r="C85" s="17"/>
      <c r="D85" s="17"/>
      <c r="E85" s="17"/>
      <c r="F85" s="17"/>
      <c r="G85" s="17"/>
      <c r="H85" s="17"/>
      <c r="I85" s="17"/>
      <c r="J85" s="17"/>
      <c r="K85" s="17"/>
      <c r="L85" s="17"/>
      <c r="M85" s="17"/>
      <c r="N85" s="17"/>
      <c r="O85" s="17"/>
      <c r="P85" s="17"/>
      <c r="Q85" s="10"/>
      <c r="R85" s="17"/>
      <c r="S85" s="27"/>
      <c r="T85" s="17"/>
      <c r="U85" s="10"/>
      <c r="V85" s="17"/>
      <c r="W85" s="17"/>
      <c r="X85" s="17"/>
      <c r="Y85" s="17"/>
      <c r="Z85" s="17"/>
      <c r="AA85" s="17"/>
      <c r="AB85" s="17"/>
      <c r="AC85" s="17"/>
      <c r="AD85" s="17"/>
      <c r="AE85" s="17"/>
      <c r="AF85" s="17"/>
      <c r="AG85" s="17"/>
      <c r="AH85" s="17"/>
      <c r="AI85" s="17"/>
      <c r="AJ85" s="17"/>
      <c r="AK85" s="10"/>
      <c r="AL85" s="17"/>
      <c r="AM85" s="17"/>
      <c r="AN85" s="17"/>
    </row>
    <row r="86" spans="2:40" ht="12.6" x14ac:dyDescent="0.3">
      <c r="B86" s="2" t="s">
        <v>115</v>
      </c>
      <c r="C86" s="17"/>
      <c r="E86" s="565"/>
      <c r="F86" s="565"/>
      <c r="G86" s="565"/>
      <c r="H86" s="565"/>
      <c r="I86" s="565"/>
      <c r="J86" s="565"/>
      <c r="K86" s="565"/>
      <c r="L86" s="565"/>
      <c r="M86" s="565"/>
      <c r="N86" s="565"/>
      <c r="O86" s="565"/>
      <c r="P86" s="565"/>
      <c r="Q86" s="565"/>
      <c r="R86" s="566"/>
      <c r="S86" s="2" t="s">
        <v>115</v>
      </c>
      <c r="U86" s="10"/>
      <c r="V86" s="565"/>
      <c r="W86" s="565"/>
      <c r="X86" s="565"/>
      <c r="Y86" s="565"/>
      <c r="Z86" s="565"/>
      <c r="AA86" s="565"/>
      <c r="AB86" s="565"/>
      <c r="AC86" s="565"/>
      <c r="AD86" s="565"/>
      <c r="AE86" s="565"/>
      <c r="AF86" s="565"/>
      <c r="AG86" s="565"/>
      <c r="AH86" s="565"/>
      <c r="AI86" s="565"/>
      <c r="AJ86" s="565"/>
      <c r="AK86" s="565"/>
      <c r="AL86" s="565"/>
      <c r="AM86" s="565"/>
      <c r="AN86" s="565"/>
    </row>
    <row r="87" spans="2:40" ht="12.6" x14ac:dyDescent="0.3">
      <c r="B87" s="5" t="s">
        <v>11</v>
      </c>
      <c r="C87" s="28"/>
      <c r="D87" s="5"/>
      <c r="E87" s="565"/>
      <c r="F87" s="565"/>
      <c r="G87" s="565"/>
      <c r="H87" s="565"/>
      <c r="I87" s="565"/>
      <c r="J87" s="565"/>
      <c r="K87" s="565"/>
      <c r="L87" s="565"/>
      <c r="M87" s="565"/>
      <c r="N87" s="565"/>
      <c r="O87" s="565"/>
      <c r="P87" s="565"/>
      <c r="Q87" s="565"/>
      <c r="R87" s="566"/>
      <c r="S87" s="29" t="s">
        <v>11</v>
      </c>
      <c r="T87" s="5"/>
      <c r="U87" s="5"/>
      <c r="V87" s="565"/>
      <c r="W87" s="565"/>
      <c r="X87" s="565"/>
      <c r="Y87" s="565"/>
      <c r="Z87" s="565"/>
      <c r="AA87" s="565"/>
      <c r="AB87" s="565"/>
      <c r="AC87" s="565"/>
      <c r="AD87" s="565"/>
      <c r="AE87" s="565"/>
      <c r="AF87" s="565"/>
      <c r="AG87" s="565"/>
      <c r="AH87" s="565"/>
      <c r="AI87" s="565"/>
      <c r="AJ87" s="565"/>
      <c r="AK87" s="565"/>
      <c r="AL87" s="565"/>
      <c r="AM87" s="565"/>
      <c r="AN87" s="565"/>
    </row>
    <row r="88" spans="2:40" ht="12.6" x14ac:dyDescent="0.3">
      <c r="B88" s="30"/>
      <c r="AN88" s="31"/>
    </row>
    <row r="103" spans="3:3" ht="12.6" hidden="1" x14ac:dyDescent="0.3">
      <c r="C103" s="2" t="s">
        <v>116</v>
      </c>
    </row>
    <row r="104" spans="3:3" ht="12.6" hidden="1" x14ac:dyDescent="0.3">
      <c r="C104" s="2" t="s">
        <v>117</v>
      </c>
    </row>
    <row r="105" spans="3:3" ht="12.6" hidden="1" x14ac:dyDescent="0.3">
      <c r="C105" s="21" t="s">
        <v>118</v>
      </c>
    </row>
    <row r="106" spans="3:3" ht="12.6" hidden="1" x14ac:dyDescent="0.3">
      <c r="C106" s="21" t="s">
        <v>119</v>
      </c>
    </row>
    <row r="107" spans="3:3" ht="12.6" hidden="1" x14ac:dyDescent="0.3">
      <c r="C107" s="21" t="s">
        <v>120</v>
      </c>
    </row>
    <row r="108" spans="3:3" ht="12.6" hidden="1" x14ac:dyDescent="0.3">
      <c r="C108" s="21" t="s">
        <v>276</v>
      </c>
    </row>
    <row r="109" spans="3:3" ht="12.6" hidden="1" x14ac:dyDescent="0.3">
      <c r="C109" s="21" t="s">
        <v>76</v>
      </c>
    </row>
    <row r="110" spans="3:3" ht="12.6" hidden="1" x14ac:dyDescent="0.3">
      <c r="C110" s="21" t="s">
        <v>122</v>
      </c>
    </row>
    <row r="113" spans="3:13" ht="12.6" hidden="1" x14ac:dyDescent="0.3">
      <c r="C113" s="21" t="s">
        <v>123</v>
      </c>
    </row>
    <row r="114" spans="3:13" ht="12.6" hidden="1" x14ac:dyDescent="0.3">
      <c r="C114" s="21" t="s">
        <v>124</v>
      </c>
    </row>
    <row r="115" spans="3:13" ht="12.6" hidden="1" x14ac:dyDescent="0.3">
      <c r="C115" s="21" t="s">
        <v>125</v>
      </c>
    </row>
    <row r="116" spans="3:13" ht="12.6" hidden="1" x14ac:dyDescent="0.3">
      <c r="C116" s="2" t="s">
        <v>126</v>
      </c>
    </row>
    <row r="117" spans="3:13" ht="12.6" hidden="1" x14ac:dyDescent="0.3">
      <c r="C117" s="2" t="s">
        <v>127</v>
      </c>
    </row>
    <row r="119" spans="3:13" ht="12.6" hidden="1" x14ac:dyDescent="0.3">
      <c r="C119" s="21" t="s">
        <v>128</v>
      </c>
      <c r="I119" s="2" t="s">
        <v>129</v>
      </c>
      <c r="M119" s="2" t="s">
        <v>93</v>
      </c>
    </row>
    <row r="120" spans="3:13" ht="12.6" hidden="1" x14ac:dyDescent="0.3">
      <c r="C120" s="21" t="s">
        <v>130</v>
      </c>
      <c r="I120" s="2" t="s">
        <v>91</v>
      </c>
      <c r="M120" s="2" t="s">
        <v>90</v>
      </c>
    </row>
    <row r="121" spans="3:13" ht="12.6" hidden="1" x14ac:dyDescent="0.3">
      <c r="C121" s="21" t="s">
        <v>131</v>
      </c>
    </row>
    <row r="122" spans="3:13" ht="12.6" hidden="1" x14ac:dyDescent="0.3">
      <c r="C122" s="21" t="s">
        <v>132</v>
      </c>
    </row>
    <row r="123" spans="3:13" ht="12.6" hidden="1" x14ac:dyDescent="0.3">
      <c r="C123" s="21" t="s">
        <v>133</v>
      </c>
    </row>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75" customHeight="1" x14ac:dyDescent="0.3"/>
    <row r="147" ht="12.75" customHeight="1" x14ac:dyDescent="0.3"/>
    <row r="148" ht="12.75" customHeight="1" x14ac:dyDescent="0.3"/>
    <row r="149" ht="12.75" customHeight="1" x14ac:dyDescent="0.3"/>
  </sheetData>
  <mergeCells count="158">
    <mergeCell ref="K74:O74"/>
    <mergeCell ref="E86:R86"/>
    <mergeCell ref="V86:AN86"/>
    <mergeCell ref="B76:J76"/>
    <mergeCell ref="K76:O76"/>
    <mergeCell ref="P76:T76"/>
    <mergeCell ref="U76:Y76"/>
    <mergeCell ref="L82:W82"/>
    <mergeCell ref="X82:AN82"/>
    <mergeCell ref="Z76:AD76"/>
    <mergeCell ref="AE76:AI76"/>
    <mergeCell ref="W80:AN80"/>
    <mergeCell ref="B82:K82"/>
    <mergeCell ref="E87:R87"/>
    <mergeCell ref="V87:AN87"/>
    <mergeCell ref="AJ76:AN76"/>
    <mergeCell ref="B78:AN78"/>
    <mergeCell ref="B80:H80"/>
    <mergeCell ref="I80:V80"/>
    <mergeCell ref="K71:O71"/>
    <mergeCell ref="P71:T71"/>
    <mergeCell ref="U71:Y71"/>
    <mergeCell ref="Z71:AD71"/>
    <mergeCell ref="AE71:AI71"/>
    <mergeCell ref="B75:J75"/>
    <mergeCell ref="K75:O75"/>
    <mergeCell ref="P75:T75"/>
    <mergeCell ref="U75:Y75"/>
    <mergeCell ref="Z75:AD75"/>
    <mergeCell ref="P74:T74"/>
    <mergeCell ref="U74:Y74"/>
    <mergeCell ref="Z74:AD74"/>
    <mergeCell ref="AE74:AI74"/>
    <mergeCell ref="AJ74:AN74"/>
    <mergeCell ref="AJ75:AN75"/>
    <mergeCell ref="AE75:AI75"/>
    <mergeCell ref="B74:J74"/>
    <mergeCell ref="AJ73:AN73"/>
    <mergeCell ref="B72:J72"/>
    <mergeCell ref="K72:O72"/>
    <mergeCell ref="P72:T72"/>
    <mergeCell ref="U72:Y72"/>
    <mergeCell ref="Z72:AD72"/>
    <mergeCell ref="AE72:AI72"/>
    <mergeCell ref="P70:T70"/>
    <mergeCell ref="U70:Y70"/>
    <mergeCell ref="AJ71:AN71"/>
    <mergeCell ref="B70:J70"/>
    <mergeCell ref="K70:O70"/>
    <mergeCell ref="Z70:AD70"/>
    <mergeCell ref="AE70:AI70"/>
    <mergeCell ref="AJ72:AN72"/>
    <mergeCell ref="B73:J73"/>
    <mergeCell ref="K73:O73"/>
    <mergeCell ref="P73:T73"/>
    <mergeCell ref="U73:Y73"/>
    <mergeCell ref="Z73:AD73"/>
    <mergeCell ref="AJ70:AN70"/>
    <mergeCell ref="B71:J71"/>
    <mergeCell ref="AE73:AI73"/>
    <mergeCell ref="B58:R58"/>
    <mergeCell ref="S58:AN58"/>
    <mergeCell ref="B69:J69"/>
    <mergeCell ref="K69:O69"/>
    <mergeCell ref="P69:T69"/>
    <mergeCell ref="U69:Y69"/>
    <mergeCell ref="Z69:AD69"/>
    <mergeCell ref="AE69:AI69"/>
    <mergeCell ref="AJ69:AN69"/>
    <mergeCell ref="K41:AE41"/>
    <mergeCell ref="AF41:AN41"/>
    <mergeCell ref="S52:AN52"/>
    <mergeCell ref="B55:AN55"/>
    <mergeCell ref="B64:AD64"/>
    <mergeCell ref="AE64:AI64"/>
    <mergeCell ref="AJ64:AN64"/>
    <mergeCell ref="B66:AN66"/>
    <mergeCell ref="B68:J68"/>
    <mergeCell ref="K68:O68"/>
    <mergeCell ref="P68:T68"/>
    <mergeCell ref="B62:AD62"/>
    <mergeCell ref="AE62:AI62"/>
    <mergeCell ref="AJ62:AN62"/>
    <mergeCell ref="B63:AD63"/>
    <mergeCell ref="AE63:AI63"/>
    <mergeCell ref="AJ63:AN63"/>
    <mergeCell ref="U68:Y68"/>
    <mergeCell ref="Z68:AD68"/>
    <mergeCell ref="AE68:AI68"/>
    <mergeCell ref="AJ68:AN68"/>
    <mergeCell ref="B60:AN60"/>
    <mergeCell ref="B57:R57"/>
    <mergeCell ref="S57:AN57"/>
    <mergeCell ref="B51:R51"/>
    <mergeCell ref="S51:AN51"/>
    <mergeCell ref="B52:R52"/>
    <mergeCell ref="K36:AE36"/>
    <mergeCell ref="AF36:AN36"/>
    <mergeCell ref="K37:AE37"/>
    <mergeCell ref="AF37:AN37"/>
    <mergeCell ref="K38:AE38"/>
    <mergeCell ref="AF38:AN38"/>
    <mergeCell ref="B30:J39"/>
    <mergeCell ref="AF42:AN42"/>
    <mergeCell ref="B44:AN44"/>
    <mergeCell ref="B46:AN46"/>
    <mergeCell ref="B48:AN48"/>
    <mergeCell ref="B50:R50"/>
    <mergeCell ref="S50:AN50"/>
    <mergeCell ref="K39:AE39"/>
    <mergeCell ref="AF39:AN39"/>
    <mergeCell ref="B40:J40"/>
    <mergeCell ref="K40:AE40"/>
    <mergeCell ref="AF40:AN40"/>
    <mergeCell ref="B42:J42"/>
    <mergeCell ref="K42:AE42"/>
    <mergeCell ref="B41:J41"/>
    <mergeCell ref="K32:AE32"/>
    <mergeCell ref="AF32:AN32"/>
    <mergeCell ref="K33:AE33"/>
    <mergeCell ref="AF33:AN33"/>
    <mergeCell ref="K34:AE34"/>
    <mergeCell ref="AF34:AN35"/>
    <mergeCell ref="K35:AE35"/>
    <mergeCell ref="K29:AE29"/>
    <mergeCell ref="AF29:AN29"/>
    <mergeCell ref="K30:AE30"/>
    <mergeCell ref="AF30:AN30"/>
    <mergeCell ref="K31:AE31"/>
    <mergeCell ref="AF31:AN31"/>
    <mergeCell ref="B27:J29"/>
    <mergeCell ref="K27:AE27"/>
    <mergeCell ref="AF27:AN27"/>
    <mergeCell ref="K28:AE28"/>
    <mergeCell ref="AF28:AN28"/>
    <mergeCell ref="B14:K14"/>
    <mergeCell ref="L14:W14"/>
    <mergeCell ref="X14:AN14"/>
    <mergeCell ref="F16:T16"/>
    <mergeCell ref="U16:AN16"/>
    <mergeCell ref="B17:E19"/>
    <mergeCell ref="F17:T17"/>
    <mergeCell ref="U17:AN19"/>
    <mergeCell ref="F18:T18"/>
    <mergeCell ref="F19:T19"/>
    <mergeCell ref="B23:AN23"/>
    <mergeCell ref="B24:AN24"/>
    <mergeCell ref="B26:J26"/>
    <mergeCell ref="B21:AN21"/>
    <mergeCell ref="J7:X7"/>
    <mergeCell ref="F8:I8"/>
    <mergeCell ref="B10:AN10"/>
    <mergeCell ref="B12:S12"/>
    <mergeCell ref="T12:AN12"/>
    <mergeCell ref="O13:P13"/>
    <mergeCell ref="M8:X8"/>
    <mergeCell ref="K26:AE26"/>
    <mergeCell ref="AF26:AN26"/>
  </mergeCells>
  <dataValidations count="6">
    <dataValidation type="list" allowBlank="1" showInputMessage="1" showErrorMessage="1" sqref="AE63:AE64" xr:uid="{00000000-0002-0000-7A00-000000000000}">
      <formula1>$M$116:$M$117</formula1>
    </dataValidation>
    <dataValidation type="list" allowBlank="1" showInputMessage="1" showErrorMessage="1" sqref="AJ63:AJ64" xr:uid="{00000000-0002-0000-7A00-000001000000}">
      <formula1>$I$116:$I$117</formula1>
    </dataValidation>
    <dataValidation type="list" allowBlank="1" showInputMessage="1" showErrorMessage="1" sqref="B58" xr:uid="{00000000-0002-0000-7A00-000002000000}">
      <formula1>$C$125:$C$129</formula1>
    </dataValidation>
    <dataValidation type="list" allowBlank="1" showInputMessage="1" showErrorMessage="1" sqref="N58" xr:uid="{00000000-0002-0000-7A00-000003000000}">
      <formula1>$C$126:$C$130</formula1>
    </dataValidation>
    <dataValidation type="list" allowBlank="1" showInputMessage="1" showErrorMessage="1" sqref="B46" xr:uid="{00000000-0002-0000-7A00-000004000000}">
      <formula1>$C$103:$C$110</formula1>
    </dataValidation>
    <dataValidation type="list" allowBlank="1" showInputMessage="1" showErrorMessage="1" sqref="B51:R52" xr:uid="{00000000-0002-0000-7A00-000005000000}">
      <formula1>$C$113:$C$117</formula1>
    </dataValidation>
  </dataValidations>
  <printOptions horizontalCentered="1"/>
  <pageMargins left="0.6" right="0.4" top="0.39370078740157483" bottom="0.7" header="0" footer="0.19685039370078741"/>
  <pageSetup scale="42" fitToHeight="2" orientation="portrait" r:id="rId1"/>
  <headerFooter alignWithMargins="0">
    <oddFooter>&amp;LPágina &amp;P de &amp;N&amp;RFO-GH-004-2</oddFooter>
  </headerFooter>
  <rowBreaks count="1" manualBreakCount="1">
    <brk id="59" max="39" man="1"/>
  </rowBreaks>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Hoja153">
    <pageSetUpPr fitToPage="1"/>
  </sheetPr>
  <dimension ref="A1:AT177"/>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2" customWidth="1"/>
    <col min="2" max="11" width="5.33203125" style="2" customWidth="1"/>
    <col min="12" max="15" width="4.109375" style="2" customWidth="1"/>
    <col min="16" max="31" width="3.5546875" style="2" customWidth="1"/>
    <col min="32" max="40" width="4.109375" style="2" customWidth="1"/>
    <col min="41" max="41" width="0.6640625" style="2" customWidth="1"/>
    <col min="42" max="42" width="3.5546875" style="2" customWidth="1"/>
    <col min="43" max="16384" width="3.5546875" style="2" hidden="1"/>
  </cols>
  <sheetData>
    <row r="1" spans="2:40" ht="12.75" customHeight="1" x14ac:dyDescent="0.3"/>
    <row r="2" spans="2:40" ht="12.75" customHeight="1" x14ac:dyDescent="0.3"/>
    <row r="3" spans="2:40" ht="16.2" x14ac:dyDescent="0.3">
      <c r="B3" s="1" t="s">
        <v>2</v>
      </c>
    </row>
    <row r="4" spans="2:40" ht="15" customHeight="1" x14ac:dyDescent="0.3">
      <c r="D4" s="3"/>
      <c r="E4" s="3"/>
      <c r="F4" s="3"/>
      <c r="G4" s="3"/>
    </row>
    <row r="5" spans="2:40" ht="15" customHeight="1" x14ac:dyDescent="0.3">
      <c r="B5" s="459" t="s">
        <v>277</v>
      </c>
      <c r="D5" s="3"/>
      <c r="E5" s="3"/>
      <c r="F5" s="3"/>
      <c r="G5" s="3"/>
    </row>
    <row r="6" spans="2:40" ht="15" customHeight="1" x14ac:dyDescent="0.3">
      <c r="B6" s="61"/>
      <c r="D6" s="3"/>
      <c r="E6" s="3"/>
      <c r="F6" s="3"/>
      <c r="G6" s="3"/>
    </row>
    <row r="7" spans="2:40" ht="19.5" customHeight="1" x14ac:dyDescent="0.3">
      <c r="B7" s="4" t="s">
        <v>4</v>
      </c>
      <c r="C7" s="5"/>
      <c r="D7" s="5"/>
      <c r="E7" s="5"/>
      <c r="F7" s="5"/>
      <c r="G7" s="5"/>
      <c r="H7" s="5"/>
      <c r="I7" s="5"/>
      <c r="J7" s="670" t="s">
        <v>2525</v>
      </c>
      <c r="K7" s="670"/>
      <c r="L7" s="670"/>
      <c r="M7" s="670"/>
      <c r="N7" s="670"/>
      <c r="O7" s="670"/>
      <c r="P7" s="670"/>
      <c r="Q7" s="670"/>
      <c r="R7" s="670"/>
      <c r="S7" s="670"/>
      <c r="T7" s="670"/>
      <c r="U7" s="670"/>
      <c r="V7" s="670"/>
      <c r="W7" s="670"/>
      <c r="X7" s="670"/>
    </row>
    <row r="8" spans="2:40" ht="19.5" customHeight="1" x14ac:dyDescent="0.3">
      <c r="B8" s="6" t="s">
        <v>6</v>
      </c>
      <c r="C8" s="5"/>
      <c r="D8" s="5"/>
      <c r="E8" s="5"/>
      <c r="F8" s="768" t="s">
        <v>598</v>
      </c>
      <c r="G8" s="768"/>
      <c r="H8" s="768"/>
      <c r="I8" s="769"/>
      <c r="J8" s="462" t="s">
        <v>8</v>
      </c>
      <c r="K8" s="463"/>
      <c r="L8" s="463"/>
      <c r="M8" s="770" t="s">
        <v>387</v>
      </c>
      <c r="N8" s="770"/>
      <c r="O8" s="770"/>
      <c r="P8" s="770"/>
      <c r="Q8" s="770"/>
      <c r="R8" s="770"/>
      <c r="S8" s="770"/>
      <c r="T8" s="770"/>
      <c r="U8" s="770"/>
      <c r="V8" s="770"/>
      <c r="W8" s="770"/>
      <c r="X8" s="770"/>
    </row>
    <row r="9" spans="2:40" ht="6" customHeight="1"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c r="AJ11" s="10"/>
      <c r="AK11" s="10"/>
      <c r="AL11" s="10"/>
      <c r="AM11" s="10"/>
      <c r="AN11" s="10"/>
    </row>
    <row r="12" spans="2:40" ht="14.25" customHeight="1" x14ac:dyDescent="0.3">
      <c r="B12" s="674" t="s">
        <v>2525</v>
      </c>
      <c r="C12" s="674"/>
      <c r="D12" s="674"/>
      <c r="E12" s="674"/>
      <c r="F12" s="674"/>
      <c r="G12" s="674"/>
      <c r="H12" s="674"/>
      <c r="I12" s="674"/>
      <c r="J12" s="674"/>
      <c r="K12" s="674"/>
      <c r="L12" s="674"/>
      <c r="M12" s="674"/>
      <c r="N12" s="674"/>
      <c r="O12" s="674"/>
      <c r="P12" s="674"/>
      <c r="Q12" s="674"/>
      <c r="R12" s="674"/>
      <c r="S12" s="675"/>
      <c r="T12" s="676" t="s">
        <v>2404</v>
      </c>
      <c r="U12" s="674"/>
      <c r="V12" s="674"/>
      <c r="W12" s="674"/>
      <c r="X12" s="674"/>
      <c r="Y12" s="674"/>
      <c r="Z12" s="674"/>
      <c r="AA12" s="674"/>
      <c r="AB12" s="674"/>
      <c r="AC12" s="674"/>
      <c r="AD12" s="674"/>
      <c r="AE12" s="674"/>
      <c r="AF12" s="674"/>
      <c r="AG12" s="674"/>
      <c r="AH12" s="674"/>
      <c r="AI12" s="674"/>
      <c r="AJ12" s="674"/>
      <c r="AK12" s="674"/>
      <c r="AL12" s="674"/>
      <c r="AM12" s="674"/>
      <c r="AN12" s="674"/>
    </row>
    <row r="13" spans="2:40"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c r="AJ13" s="16"/>
      <c r="AK13" s="16"/>
      <c r="AL13" s="16"/>
      <c r="AM13" s="16"/>
      <c r="AN13" s="16"/>
    </row>
    <row r="14" spans="2:40" ht="12.6" x14ac:dyDescent="0.3">
      <c r="B14" s="674" t="s">
        <v>2495</v>
      </c>
      <c r="C14" s="674"/>
      <c r="D14" s="674"/>
      <c r="E14" s="674"/>
      <c r="F14" s="674"/>
      <c r="G14" s="674"/>
      <c r="H14" s="674"/>
      <c r="I14" s="674"/>
      <c r="J14" s="674"/>
      <c r="K14" s="675"/>
      <c r="L14" s="676" t="s">
        <v>2495</v>
      </c>
      <c r="M14" s="674"/>
      <c r="N14" s="674"/>
      <c r="O14" s="674"/>
      <c r="P14" s="674"/>
      <c r="Q14" s="674"/>
      <c r="R14" s="674"/>
      <c r="S14" s="674"/>
      <c r="T14" s="674"/>
      <c r="U14" s="674"/>
      <c r="V14" s="674"/>
      <c r="W14" s="675"/>
      <c r="X14" s="676" t="s">
        <v>2456</v>
      </c>
      <c r="Y14" s="674"/>
      <c r="Z14" s="674"/>
      <c r="AA14" s="674"/>
      <c r="AB14" s="674"/>
      <c r="AC14" s="674"/>
      <c r="AD14" s="674"/>
      <c r="AE14" s="674"/>
      <c r="AF14" s="674"/>
      <c r="AG14" s="674"/>
      <c r="AH14" s="674"/>
      <c r="AI14" s="674"/>
      <c r="AJ14" s="674"/>
      <c r="AK14" s="674"/>
      <c r="AL14" s="674"/>
      <c r="AM14" s="674"/>
      <c r="AN14" s="674"/>
    </row>
    <row r="15" spans="2:40"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79"/>
      <c r="D17" s="679"/>
      <c r="E17" s="679"/>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680"/>
      <c r="C18" s="681"/>
      <c r="D18" s="681"/>
      <c r="E18" s="681"/>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40.5" customHeight="1" x14ac:dyDescent="0.3">
      <c r="B23" s="614" t="s">
        <v>2526</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42" customHeight="1" x14ac:dyDescent="0.3">
      <c r="B26" s="594" t="s">
        <v>329</v>
      </c>
      <c r="C26" s="595"/>
      <c r="D26" s="595"/>
      <c r="E26" s="595"/>
      <c r="F26" s="595"/>
      <c r="G26" s="595"/>
      <c r="H26" s="595"/>
      <c r="I26" s="595"/>
      <c r="J26" s="596"/>
      <c r="K26" s="689" t="s">
        <v>2527</v>
      </c>
      <c r="L26" s="1068"/>
      <c r="M26" s="1068"/>
      <c r="N26" s="1068"/>
      <c r="O26" s="1068"/>
      <c r="P26" s="1068"/>
      <c r="Q26" s="1068"/>
      <c r="R26" s="1068"/>
      <c r="S26" s="1068"/>
      <c r="T26" s="1068"/>
      <c r="U26" s="1068"/>
      <c r="V26" s="1068"/>
      <c r="W26" s="1068"/>
      <c r="X26" s="1068"/>
      <c r="Y26" s="1068"/>
      <c r="Z26" s="1068"/>
      <c r="AA26" s="1068"/>
      <c r="AB26" s="1068"/>
      <c r="AC26" s="1068"/>
      <c r="AD26" s="1068"/>
      <c r="AE26" s="1069"/>
      <c r="AF26" s="689" t="s">
        <v>2528</v>
      </c>
      <c r="AG26" s="690"/>
      <c r="AH26" s="690"/>
      <c r="AI26" s="690"/>
      <c r="AJ26" s="690"/>
      <c r="AK26" s="690"/>
      <c r="AL26" s="690"/>
      <c r="AM26" s="690"/>
      <c r="AN26" s="691"/>
    </row>
    <row r="27" spans="2:40" ht="42" customHeight="1" x14ac:dyDescent="0.3">
      <c r="B27" s="600"/>
      <c r="C27" s="601"/>
      <c r="D27" s="601"/>
      <c r="E27" s="601"/>
      <c r="F27" s="601"/>
      <c r="G27" s="601"/>
      <c r="H27" s="601"/>
      <c r="I27" s="601"/>
      <c r="J27" s="602"/>
      <c r="K27" s="584" t="s">
        <v>2529</v>
      </c>
      <c r="L27" s="585"/>
      <c r="M27" s="585"/>
      <c r="N27" s="585"/>
      <c r="O27" s="585"/>
      <c r="P27" s="585"/>
      <c r="Q27" s="585"/>
      <c r="R27" s="585"/>
      <c r="S27" s="585"/>
      <c r="T27" s="585"/>
      <c r="U27" s="585"/>
      <c r="V27" s="585"/>
      <c r="W27" s="585"/>
      <c r="X27" s="585"/>
      <c r="Y27" s="585"/>
      <c r="Z27" s="585"/>
      <c r="AA27" s="585"/>
      <c r="AB27" s="585"/>
      <c r="AC27" s="585"/>
      <c r="AD27" s="585"/>
      <c r="AE27" s="586"/>
      <c r="AF27" s="945" t="s">
        <v>2530</v>
      </c>
      <c r="AG27" s="1847"/>
      <c r="AH27" s="1847"/>
      <c r="AI27" s="1847"/>
      <c r="AJ27" s="1847"/>
      <c r="AK27" s="1847"/>
      <c r="AL27" s="1847"/>
      <c r="AM27" s="1847"/>
      <c r="AN27" s="1847"/>
    </row>
    <row r="28" spans="2:40" ht="42" customHeight="1" x14ac:dyDescent="0.3">
      <c r="B28" s="1041" t="s">
        <v>2531</v>
      </c>
      <c r="C28" s="1135"/>
      <c r="D28" s="1135"/>
      <c r="E28" s="1135"/>
      <c r="F28" s="1135"/>
      <c r="G28" s="1135"/>
      <c r="H28" s="1135"/>
      <c r="I28" s="1135"/>
      <c r="J28" s="1136"/>
      <c r="K28" s="689" t="s">
        <v>2532</v>
      </c>
      <c r="L28" s="1845"/>
      <c r="M28" s="1845"/>
      <c r="N28" s="1845"/>
      <c r="O28" s="1845"/>
      <c r="P28" s="1845"/>
      <c r="Q28" s="1845"/>
      <c r="R28" s="1845"/>
      <c r="S28" s="1845"/>
      <c r="T28" s="1845"/>
      <c r="U28" s="1845"/>
      <c r="V28" s="1845"/>
      <c r="W28" s="1845"/>
      <c r="X28" s="1845"/>
      <c r="Y28" s="1845"/>
      <c r="Z28" s="1845"/>
      <c r="AA28" s="1845"/>
      <c r="AB28" s="1845"/>
      <c r="AC28" s="1845"/>
      <c r="AD28" s="1845"/>
      <c r="AE28" s="1846"/>
      <c r="AF28" s="945" t="s">
        <v>2533</v>
      </c>
      <c r="AG28" s="1847"/>
      <c r="AH28" s="1847"/>
      <c r="AI28" s="1847"/>
      <c r="AJ28" s="1847"/>
      <c r="AK28" s="1847"/>
      <c r="AL28" s="1847"/>
      <c r="AM28" s="1847"/>
      <c r="AN28" s="1847"/>
    </row>
    <row r="29" spans="2:40" ht="30" customHeight="1" x14ac:dyDescent="0.3">
      <c r="B29" s="1140"/>
      <c r="C29" s="1229"/>
      <c r="D29" s="1229"/>
      <c r="E29" s="1229"/>
      <c r="F29" s="1229"/>
      <c r="G29" s="1229"/>
      <c r="H29" s="1229"/>
      <c r="I29" s="1229"/>
      <c r="J29" s="1230"/>
      <c r="K29" s="689" t="s">
        <v>2534</v>
      </c>
      <c r="L29" s="1845"/>
      <c r="M29" s="1845"/>
      <c r="N29" s="1845"/>
      <c r="O29" s="1845"/>
      <c r="P29" s="1845"/>
      <c r="Q29" s="1845"/>
      <c r="R29" s="1845"/>
      <c r="S29" s="1845"/>
      <c r="T29" s="1845"/>
      <c r="U29" s="1845"/>
      <c r="V29" s="1845"/>
      <c r="W29" s="1845"/>
      <c r="X29" s="1845"/>
      <c r="Y29" s="1845"/>
      <c r="Z29" s="1845"/>
      <c r="AA29" s="1845"/>
      <c r="AB29" s="1845"/>
      <c r="AC29" s="1845"/>
      <c r="AD29" s="1845"/>
      <c r="AE29" s="1846"/>
      <c r="AF29" s="945" t="s">
        <v>2535</v>
      </c>
      <c r="AG29" s="1847"/>
      <c r="AH29" s="1847"/>
      <c r="AI29" s="1847"/>
      <c r="AJ29" s="1847"/>
      <c r="AK29" s="1847"/>
      <c r="AL29" s="1847"/>
      <c r="AM29" s="1847"/>
      <c r="AN29" s="1847"/>
    </row>
    <row r="30" spans="2:40" ht="18" customHeight="1" x14ac:dyDescent="0.3">
      <c r="B30" s="1140"/>
      <c r="C30" s="1229"/>
      <c r="D30" s="1229"/>
      <c r="E30" s="1229"/>
      <c r="F30" s="1229"/>
      <c r="G30" s="1229"/>
      <c r="H30" s="1229"/>
      <c r="I30" s="1229"/>
      <c r="J30" s="1230"/>
      <c r="K30" s="614" t="s">
        <v>2536</v>
      </c>
      <c r="L30" s="614"/>
      <c r="M30" s="614"/>
      <c r="N30" s="614"/>
      <c r="O30" s="614"/>
      <c r="P30" s="614"/>
      <c r="Q30" s="614"/>
      <c r="R30" s="614"/>
      <c r="S30" s="614"/>
      <c r="T30" s="614"/>
      <c r="U30" s="614"/>
      <c r="V30" s="614"/>
      <c r="W30" s="614"/>
      <c r="X30" s="614"/>
      <c r="Y30" s="614"/>
      <c r="Z30" s="614"/>
      <c r="AA30" s="614"/>
      <c r="AB30" s="614"/>
      <c r="AC30" s="614"/>
      <c r="AD30" s="614"/>
      <c r="AE30" s="614"/>
      <c r="AF30" s="689" t="s">
        <v>2537</v>
      </c>
      <c r="AG30" s="690"/>
      <c r="AH30" s="690"/>
      <c r="AI30" s="690"/>
      <c r="AJ30" s="690"/>
      <c r="AK30" s="690"/>
      <c r="AL30" s="690"/>
      <c r="AM30" s="690"/>
      <c r="AN30" s="691"/>
    </row>
    <row r="31" spans="2:40" ht="42" customHeight="1" x14ac:dyDescent="0.3">
      <c r="B31" s="1140"/>
      <c r="C31" s="1229"/>
      <c r="D31" s="1229"/>
      <c r="E31" s="1229"/>
      <c r="F31" s="1229"/>
      <c r="G31" s="1229"/>
      <c r="H31" s="1229"/>
      <c r="I31" s="1229"/>
      <c r="J31" s="1230"/>
      <c r="K31" s="689" t="s">
        <v>2538</v>
      </c>
      <c r="L31" s="690"/>
      <c r="M31" s="690"/>
      <c r="N31" s="690"/>
      <c r="O31" s="690"/>
      <c r="P31" s="690"/>
      <c r="Q31" s="690"/>
      <c r="R31" s="690"/>
      <c r="S31" s="690"/>
      <c r="T31" s="690"/>
      <c r="U31" s="690"/>
      <c r="V31" s="690"/>
      <c r="W31" s="690"/>
      <c r="X31" s="690"/>
      <c r="Y31" s="690"/>
      <c r="Z31" s="690"/>
      <c r="AA31" s="690"/>
      <c r="AB31" s="690"/>
      <c r="AC31" s="690"/>
      <c r="AD31" s="690"/>
      <c r="AE31" s="691"/>
      <c r="AF31" s="584" t="s">
        <v>2539</v>
      </c>
      <c r="AG31" s="585"/>
      <c r="AH31" s="585"/>
      <c r="AI31" s="585"/>
      <c r="AJ31" s="585"/>
      <c r="AK31" s="585"/>
      <c r="AL31" s="585"/>
      <c r="AM31" s="585"/>
      <c r="AN31" s="586"/>
    </row>
    <row r="32" spans="2:40" ht="30" customHeight="1" x14ac:dyDescent="0.3">
      <c r="B32" s="1140"/>
      <c r="C32" s="1229"/>
      <c r="D32" s="1229"/>
      <c r="E32" s="1229"/>
      <c r="F32" s="1229"/>
      <c r="G32" s="1229"/>
      <c r="H32" s="1229"/>
      <c r="I32" s="1229"/>
      <c r="J32" s="1230"/>
      <c r="K32" s="689" t="s">
        <v>2540</v>
      </c>
      <c r="L32" s="690"/>
      <c r="M32" s="690"/>
      <c r="N32" s="690"/>
      <c r="O32" s="690"/>
      <c r="P32" s="690"/>
      <c r="Q32" s="690"/>
      <c r="R32" s="690"/>
      <c r="S32" s="690"/>
      <c r="T32" s="690"/>
      <c r="U32" s="690"/>
      <c r="V32" s="690"/>
      <c r="W32" s="690"/>
      <c r="X32" s="690"/>
      <c r="Y32" s="690"/>
      <c r="Z32" s="690"/>
      <c r="AA32" s="690"/>
      <c r="AB32" s="690"/>
      <c r="AC32" s="690"/>
      <c r="AD32" s="690"/>
      <c r="AE32" s="691"/>
      <c r="AF32" s="584" t="s">
        <v>2541</v>
      </c>
      <c r="AG32" s="585"/>
      <c r="AH32" s="585"/>
      <c r="AI32" s="585"/>
      <c r="AJ32" s="585"/>
      <c r="AK32" s="585"/>
      <c r="AL32" s="585"/>
      <c r="AM32" s="585"/>
      <c r="AN32" s="586"/>
    </row>
    <row r="33" spans="2:46" ht="30" customHeight="1" x14ac:dyDescent="0.3">
      <c r="B33" s="1140"/>
      <c r="C33" s="1229"/>
      <c r="D33" s="1229"/>
      <c r="E33" s="1229"/>
      <c r="F33" s="1229"/>
      <c r="G33" s="1229"/>
      <c r="H33" s="1229"/>
      <c r="I33" s="1229"/>
      <c r="J33" s="1230"/>
      <c r="K33" s="689" t="s">
        <v>2542</v>
      </c>
      <c r="L33" s="690"/>
      <c r="M33" s="690"/>
      <c r="N33" s="690"/>
      <c r="O33" s="690"/>
      <c r="P33" s="690"/>
      <c r="Q33" s="690"/>
      <c r="R33" s="690"/>
      <c r="S33" s="690"/>
      <c r="T33" s="690"/>
      <c r="U33" s="690"/>
      <c r="V33" s="690"/>
      <c r="W33" s="690"/>
      <c r="X33" s="690"/>
      <c r="Y33" s="690"/>
      <c r="Z33" s="690"/>
      <c r="AA33" s="690"/>
      <c r="AB33" s="690"/>
      <c r="AC33" s="690"/>
      <c r="AD33" s="690"/>
      <c r="AE33" s="691"/>
      <c r="AF33" s="945" t="s">
        <v>2543</v>
      </c>
      <c r="AG33" s="945"/>
      <c r="AH33" s="945"/>
      <c r="AI33" s="945"/>
      <c r="AJ33" s="945"/>
      <c r="AK33" s="945"/>
      <c r="AL33" s="945"/>
      <c r="AM33" s="945"/>
      <c r="AN33" s="945"/>
    </row>
    <row r="34" spans="2:46" ht="42" customHeight="1" x14ac:dyDescent="0.3">
      <c r="B34" s="1140"/>
      <c r="C34" s="1229"/>
      <c r="D34" s="1229"/>
      <c r="E34" s="1229"/>
      <c r="F34" s="1229"/>
      <c r="G34" s="1229"/>
      <c r="H34" s="1229"/>
      <c r="I34" s="1229"/>
      <c r="J34" s="1230"/>
      <c r="K34" s="689" t="s">
        <v>2544</v>
      </c>
      <c r="L34" s="690"/>
      <c r="M34" s="690"/>
      <c r="N34" s="690"/>
      <c r="O34" s="690"/>
      <c r="P34" s="690"/>
      <c r="Q34" s="690"/>
      <c r="R34" s="690"/>
      <c r="S34" s="690"/>
      <c r="T34" s="690"/>
      <c r="U34" s="690"/>
      <c r="V34" s="690"/>
      <c r="W34" s="690"/>
      <c r="X34" s="690"/>
      <c r="Y34" s="690"/>
      <c r="Z34" s="690"/>
      <c r="AA34" s="690"/>
      <c r="AB34" s="690"/>
      <c r="AC34" s="690"/>
      <c r="AD34" s="690"/>
      <c r="AE34" s="691"/>
      <c r="AF34" s="689" t="s">
        <v>2545</v>
      </c>
      <c r="AG34" s="690"/>
      <c r="AH34" s="690"/>
      <c r="AI34" s="690"/>
      <c r="AJ34" s="690"/>
      <c r="AK34" s="690"/>
      <c r="AL34" s="690"/>
      <c r="AM34" s="690"/>
      <c r="AN34" s="691"/>
    </row>
    <row r="35" spans="2:46" ht="42" customHeight="1" x14ac:dyDescent="0.3">
      <c r="B35" s="1140"/>
      <c r="C35" s="1229"/>
      <c r="D35" s="1229"/>
      <c r="E35" s="1229"/>
      <c r="F35" s="1229"/>
      <c r="G35" s="1229"/>
      <c r="H35" s="1229"/>
      <c r="I35" s="1229"/>
      <c r="J35" s="1230"/>
      <c r="K35" s="689" t="s">
        <v>2546</v>
      </c>
      <c r="L35" s="690"/>
      <c r="M35" s="690"/>
      <c r="N35" s="690"/>
      <c r="O35" s="690"/>
      <c r="P35" s="690"/>
      <c r="Q35" s="690"/>
      <c r="R35" s="690"/>
      <c r="S35" s="690"/>
      <c r="T35" s="690"/>
      <c r="U35" s="690"/>
      <c r="V35" s="690"/>
      <c r="W35" s="690"/>
      <c r="X35" s="690"/>
      <c r="Y35" s="690"/>
      <c r="Z35" s="690"/>
      <c r="AA35" s="690"/>
      <c r="AB35" s="690"/>
      <c r="AC35" s="690"/>
      <c r="AD35" s="690"/>
      <c r="AE35" s="691"/>
      <c r="AF35" s="689" t="s">
        <v>2547</v>
      </c>
      <c r="AG35" s="690"/>
      <c r="AH35" s="690"/>
      <c r="AI35" s="690"/>
      <c r="AJ35" s="690"/>
      <c r="AK35" s="690"/>
      <c r="AL35" s="690"/>
      <c r="AM35" s="690"/>
      <c r="AN35" s="691"/>
    </row>
    <row r="36" spans="2:46" ht="42" customHeight="1" x14ac:dyDescent="0.3">
      <c r="B36" s="1140"/>
      <c r="C36" s="1229"/>
      <c r="D36" s="1229"/>
      <c r="E36" s="1229"/>
      <c r="F36" s="1229"/>
      <c r="G36" s="1229"/>
      <c r="H36" s="1229"/>
      <c r="I36" s="1229"/>
      <c r="J36" s="1230"/>
      <c r="K36" s="1014" t="s">
        <v>2548</v>
      </c>
      <c r="L36" s="1014"/>
      <c r="M36" s="1014"/>
      <c r="N36" s="1014"/>
      <c r="O36" s="1014"/>
      <c r="P36" s="1014"/>
      <c r="Q36" s="1014"/>
      <c r="R36" s="1014"/>
      <c r="S36" s="1014"/>
      <c r="T36" s="1014"/>
      <c r="U36" s="1014"/>
      <c r="V36" s="1014"/>
      <c r="W36" s="1014"/>
      <c r="X36" s="1014"/>
      <c r="Y36" s="1014"/>
      <c r="Z36" s="1014"/>
      <c r="AA36" s="1014"/>
      <c r="AB36" s="1014"/>
      <c r="AC36" s="1014"/>
      <c r="AD36" s="1014"/>
      <c r="AE36" s="1014"/>
      <c r="AF36" s="614" t="s">
        <v>2549</v>
      </c>
      <c r="AG36" s="1054"/>
      <c r="AH36" s="1054"/>
      <c r="AI36" s="1054"/>
      <c r="AJ36" s="1054"/>
      <c r="AK36" s="1054"/>
      <c r="AL36" s="1054"/>
      <c r="AM36" s="1054"/>
      <c r="AN36" s="1054"/>
    </row>
    <row r="37" spans="2:46" ht="63.75" customHeight="1" x14ac:dyDescent="0.3">
      <c r="B37" s="1057" t="s">
        <v>1139</v>
      </c>
      <c r="C37" s="1058"/>
      <c r="D37" s="1058"/>
      <c r="E37" s="1058"/>
      <c r="F37" s="1058"/>
      <c r="G37" s="1058"/>
      <c r="H37" s="1058"/>
      <c r="I37" s="1058"/>
      <c r="J37" s="1059"/>
      <c r="K37" s="689" t="s">
        <v>157</v>
      </c>
      <c r="L37" s="690"/>
      <c r="M37" s="690"/>
      <c r="N37" s="690"/>
      <c r="O37" s="690"/>
      <c r="P37" s="690"/>
      <c r="Q37" s="690"/>
      <c r="R37" s="690"/>
      <c r="S37" s="690"/>
      <c r="T37" s="690"/>
      <c r="U37" s="690"/>
      <c r="V37" s="690"/>
      <c r="W37" s="690"/>
      <c r="X37" s="690"/>
      <c r="Y37" s="690"/>
      <c r="Z37" s="690"/>
      <c r="AA37" s="690"/>
      <c r="AB37" s="690"/>
      <c r="AC37" s="690"/>
      <c r="AD37" s="690"/>
      <c r="AE37" s="691"/>
      <c r="AF37" s="689" t="s">
        <v>1187</v>
      </c>
      <c r="AG37" s="690"/>
      <c r="AH37" s="690"/>
      <c r="AI37" s="690"/>
      <c r="AJ37" s="690"/>
      <c r="AK37" s="690"/>
      <c r="AL37" s="690"/>
      <c r="AM37" s="690"/>
      <c r="AN37" s="691"/>
    </row>
    <row r="38" spans="2:46" ht="9" customHeight="1" x14ac:dyDescent="0.3"/>
    <row r="39" spans="2:46" ht="13.8" x14ac:dyDescent="0.3">
      <c r="B39" s="628" t="s">
        <v>74</v>
      </c>
      <c r="C39" s="628"/>
      <c r="D39" s="628"/>
      <c r="E39" s="628"/>
      <c r="F39" s="628"/>
      <c r="G39" s="628"/>
      <c r="H39" s="628"/>
      <c r="I39" s="628"/>
      <c r="J39" s="628"/>
      <c r="K39" s="628"/>
      <c r="L39" s="628"/>
      <c r="M39" s="628"/>
      <c r="N39" s="628"/>
      <c r="O39" s="628"/>
      <c r="P39" s="628"/>
      <c r="Q39" s="628"/>
      <c r="R39" s="628"/>
      <c r="S39" s="628"/>
      <c r="T39" s="628"/>
      <c r="U39" s="628"/>
      <c r="V39" s="628"/>
      <c r="W39" s="628"/>
      <c r="X39" s="628"/>
      <c r="Y39" s="628"/>
      <c r="Z39" s="628"/>
      <c r="AA39" s="628"/>
      <c r="AB39" s="628"/>
      <c r="AC39" s="628"/>
      <c r="AD39" s="628"/>
      <c r="AE39" s="628"/>
      <c r="AF39" s="628"/>
      <c r="AG39" s="628"/>
      <c r="AH39" s="628"/>
      <c r="AI39" s="628"/>
      <c r="AJ39" s="628"/>
      <c r="AK39" s="628"/>
      <c r="AL39" s="628"/>
      <c r="AM39" s="628"/>
      <c r="AN39" s="628"/>
    </row>
    <row r="40" spans="2:46" ht="12.6" x14ac:dyDescent="0.3">
      <c r="B40" s="19" t="s">
        <v>75</v>
      </c>
      <c r="C40" s="17"/>
      <c r="D40" s="17"/>
      <c r="E40" s="17"/>
      <c r="F40" s="17"/>
      <c r="G40" s="17"/>
      <c r="H40" s="17"/>
      <c r="I40" s="17"/>
      <c r="J40" s="17"/>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row>
    <row r="41" spans="2:46" ht="18" customHeight="1" x14ac:dyDescent="0.3">
      <c r="B41" s="642" t="s">
        <v>119</v>
      </c>
      <c r="C41" s="643"/>
      <c r="D41" s="643"/>
      <c r="E41" s="643"/>
      <c r="F41" s="643"/>
      <c r="G41" s="643"/>
      <c r="H41" s="643"/>
      <c r="I41" s="643"/>
      <c r="J41" s="643"/>
      <c r="K41" s="643"/>
      <c r="L41" s="643"/>
      <c r="M41" s="643"/>
      <c r="N41" s="643"/>
      <c r="O41" s="643"/>
      <c r="P41" s="643"/>
      <c r="Q41" s="643"/>
      <c r="R41" s="643"/>
      <c r="S41" s="643"/>
      <c r="T41" s="643"/>
      <c r="U41" s="643"/>
      <c r="V41" s="643"/>
      <c r="W41" s="643"/>
      <c r="X41" s="643"/>
      <c r="Y41" s="643"/>
      <c r="Z41" s="643"/>
      <c r="AA41" s="643"/>
      <c r="AB41" s="643"/>
      <c r="AC41" s="643"/>
      <c r="AD41" s="643"/>
      <c r="AE41" s="643"/>
      <c r="AF41" s="643"/>
      <c r="AG41" s="643"/>
      <c r="AH41" s="643"/>
      <c r="AI41" s="643"/>
      <c r="AJ41" s="643"/>
      <c r="AK41" s="643"/>
      <c r="AL41" s="643"/>
      <c r="AM41" s="643"/>
      <c r="AN41" s="644"/>
    </row>
    <row r="42" spans="2:46" ht="9.75" customHeight="1" x14ac:dyDescent="0.3"/>
    <row r="43" spans="2:46" ht="9" customHeight="1" x14ac:dyDescent="0.3"/>
    <row r="44" spans="2:46" ht="13.8" x14ac:dyDescent="0.3">
      <c r="B44" s="628" t="s">
        <v>166</v>
      </c>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c r="AJ44" s="628"/>
      <c r="AK44" s="628"/>
      <c r="AL44" s="628"/>
      <c r="AM44" s="628"/>
      <c r="AN44" s="628"/>
    </row>
    <row r="45" spans="2:46" ht="5.25" customHeight="1" x14ac:dyDescent="0.3">
      <c r="B45" s="20"/>
      <c r="C45" s="10"/>
      <c r="D45" s="10"/>
      <c r="E45" s="10"/>
      <c r="F45" s="10"/>
      <c r="G45" s="10"/>
      <c r="H45" s="10"/>
      <c r="I45" s="10"/>
      <c r="J45" s="10"/>
      <c r="K45" s="10"/>
      <c r="L45" s="10"/>
      <c r="M45" s="10"/>
      <c r="N45" s="10"/>
      <c r="O45" s="10"/>
      <c r="P45" s="10"/>
      <c r="Q45" s="10"/>
      <c r="R45" s="10"/>
    </row>
    <row r="46" spans="2:46" ht="13.8" x14ac:dyDescent="0.3">
      <c r="B46" s="645" t="s">
        <v>78</v>
      </c>
      <c r="C46" s="645"/>
      <c r="D46" s="645"/>
      <c r="E46" s="645"/>
      <c r="F46" s="645"/>
      <c r="G46" s="645"/>
      <c r="H46" s="645"/>
      <c r="I46" s="645"/>
      <c r="J46" s="645"/>
      <c r="K46" s="645"/>
      <c r="L46" s="645"/>
      <c r="M46" s="645"/>
      <c r="N46" s="645"/>
      <c r="O46" s="645"/>
      <c r="P46" s="645"/>
      <c r="Q46" s="645"/>
      <c r="R46" s="645"/>
      <c r="S46" s="645" t="s">
        <v>307</v>
      </c>
      <c r="T46" s="645"/>
      <c r="U46" s="645"/>
      <c r="V46" s="645"/>
      <c r="W46" s="645"/>
      <c r="X46" s="645"/>
      <c r="Y46" s="645"/>
      <c r="Z46" s="645"/>
      <c r="AA46" s="645"/>
      <c r="AB46" s="645"/>
      <c r="AC46" s="645"/>
      <c r="AD46" s="645"/>
      <c r="AE46" s="645"/>
      <c r="AF46" s="645"/>
      <c r="AG46" s="645"/>
      <c r="AH46" s="645"/>
      <c r="AI46" s="645"/>
      <c r="AJ46" s="645"/>
      <c r="AK46" s="645"/>
      <c r="AL46" s="645"/>
      <c r="AM46" s="645"/>
      <c r="AN46" s="645"/>
    </row>
    <row r="47" spans="2:46" ht="30" customHeight="1" x14ac:dyDescent="0.3">
      <c r="B47" s="637" t="s">
        <v>126</v>
      </c>
      <c r="C47" s="637"/>
      <c r="D47" s="637"/>
      <c r="E47" s="637"/>
      <c r="F47" s="637"/>
      <c r="G47" s="637"/>
      <c r="H47" s="637"/>
      <c r="I47" s="637"/>
      <c r="J47" s="637"/>
      <c r="K47" s="637"/>
      <c r="L47" s="637"/>
      <c r="M47" s="637"/>
      <c r="N47" s="637"/>
      <c r="O47" s="637"/>
      <c r="P47" s="637"/>
      <c r="Q47" s="637"/>
      <c r="R47" s="637"/>
      <c r="S47" s="688" t="s">
        <v>2550</v>
      </c>
      <c r="T47" s="688"/>
      <c r="U47" s="688"/>
      <c r="V47" s="688"/>
      <c r="W47" s="688"/>
      <c r="X47" s="688"/>
      <c r="Y47" s="688"/>
      <c r="Z47" s="688"/>
      <c r="AA47" s="688"/>
      <c r="AB47" s="688"/>
      <c r="AC47" s="688"/>
      <c r="AD47" s="688"/>
      <c r="AE47" s="688"/>
      <c r="AF47" s="688"/>
      <c r="AG47" s="688"/>
      <c r="AH47" s="688"/>
      <c r="AI47" s="688"/>
      <c r="AJ47" s="688"/>
      <c r="AK47" s="688"/>
      <c r="AL47" s="688"/>
      <c r="AM47" s="688"/>
      <c r="AN47" s="688"/>
      <c r="AO47" s="45"/>
      <c r="AP47" s="45"/>
      <c r="AQ47" s="45"/>
      <c r="AR47" s="45"/>
      <c r="AS47" s="45"/>
      <c r="AT47" s="45"/>
    </row>
    <row r="48" spans="2:46" ht="18" customHeight="1" x14ac:dyDescent="0.3">
      <c r="B48" s="1842" t="s">
        <v>127</v>
      </c>
      <c r="C48" s="1843"/>
      <c r="D48" s="1843"/>
      <c r="E48" s="1843"/>
      <c r="F48" s="1843"/>
      <c r="G48" s="1843"/>
      <c r="H48" s="1843"/>
      <c r="I48" s="1843"/>
      <c r="J48" s="1843"/>
      <c r="K48" s="1843"/>
      <c r="L48" s="1843"/>
      <c r="M48" s="1843"/>
      <c r="N48" s="1843"/>
      <c r="O48" s="1843"/>
      <c r="P48" s="1843"/>
      <c r="Q48" s="1843"/>
      <c r="R48" s="1844"/>
      <c r="S48" s="1838" t="s">
        <v>375</v>
      </c>
      <c r="T48" s="1838"/>
      <c r="U48" s="1838"/>
      <c r="V48" s="1838"/>
      <c r="W48" s="1838"/>
      <c r="X48" s="1838"/>
      <c r="Y48" s="1838"/>
      <c r="Z48" s="1838"/>
      <c r="AA48" s="1838"/>
      <c r="AB48" s="1838"/>
      <c r="AC48" s="1838"/>
      <c r="AD48" s="1838"/>
      <c r="AE48" s="1838"/>
      <c r="AF48" s="1838"/>
      <c r="AG48" s="1838"/>
      <c r="AH48" s="1838"/>
      <c r="AI48" s="1838"/>
      <c r="AJ48" s="1838"/>
      <c r="AK48" s="1838"/>
      <c r="AL48" s="1838"/>
      <c r="AM48" s="1838"/>
      <c r="AN48" s="1838"/>
      <c r="AO48" s="46"/>
      <c r="AP48" s="46"/>
      <c r="AQ48" s="46"/>
      <c r="AR48" s="46"/>
      <c r="AS48" s="46"/>
      <c r="AT48" s="46"/>
    </row>
    <row r="49" spans="2:40" ht="4.5" customHeight="1" x14ac:dyDescent="0.3">
      <c r="B49" s="21"/>
    </row>
    <row r="50" spans="2:40" ht="12.75" customHeight="1" x14ac:dyDescent="0.3">
      <c r="B50" s="22" t="s">
        <v>169</v>
      </c>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row>
    <row r="51" spans="2:40" ht="42" customHeight="1" x14ac:dyDescent="0.3">
      <c r="B51" s="689" t="s">
        <v>2551</v>
      </c>
      <c r="C51" s="690"/>
      <c r="D51" s="690"/>
      <c r="E51" s="690"/>
      <c r="F51" s="690"/>
      <c r="G51" s="690"/>
      <c r="H51" s="690"/>
      <c r="I51" s="690"/>
      <c r="J51" s="690"/>
      <c r="K51" s="690"/>
      <c r="L51" s="690"/>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1"/>
    </row>
    <row r="52" spans="2:40" ht="9" customHeight="1" x14ac:dyDescent="0.3"/>
    <row r="53" spans="2:40" s="54" customFormat="1" ht="12.6" x14ac:dyDescent="0.3">
      <c r="B53" s="822" t="s">
        <v>310</v>
      </c>
      <c r="C53" s="823"/>
      <c r="D53" s="823"/>
      <c r="E53" s="823"/>
      <c r="F53" s="823"/>
      <c r="G53" s="823"/>
      <c r="H53" s="823"/>
      <c r="I53" s="823"/>
      <c r="J53" s="823"/>
      <c r="K53" s="823"/>
      <c r="L53" s="823"/>
      <c r="M53" s="823"/>
      <c r="N53" s="823"/>
      <c r="O53" s="823"/>
      <c r="P53" s="823"/>
      <c r="Q53" s="823"/>
      <c r="R53" s="824"/>
      <c r="S53" s="788" t="s">
        <v>311</v>
      </c>
      <c r="T53" s="788"/>
      <c r="U53" s="788"/>
      <c r="V53" s="788"/>
      <c r="W53" s="788"/>
      <c r="X53" s="788"/>
      <c r="Y53" s="788"/>
      <c r="Z53" s="788"/>
      <c r="AA53" s="788"/>
      <c r="AB53" s="788"/>
      <c r="AC53" s="788"/>
      <c r="AD53" s="788"/>
      <c r="AE53" s="788"/>
      <c r="AF53" s="788"/>
      <c r="AG53" s="788"/>
      <c r="AH53" s="788"/>
      <c r="AI53" s="788"/>
      <c r="AJ53" s="788"/>
      <c r="AK53" s="788"/>
      <c r="AL53" s="788"/>
      <c r="AM53" s="788"/>
      <c r="AN53" s="788"/>
    </row>
    <row r="54" spans="2:40" s="54" customFormat="1" ht="12.6" x14ac:dyDescent="0.3">
      <c r="B54" s="816" t="s">
        <v>429</v>
      </c>
      <c r="C54" s="817"/>
      <c r="D54" s="817"/>
      <c r="E54" s="817"/>
      <c r="F54" s="817"/>
      <c r="G54" s="817"/>
      <c r="H54" s="817"/>
      <c r="I54" s="817"/>
      <c r="J54" s="817"/>
      <c r="K54" s="817"/>
      <c r="L54" s="817"/>
      <c r="M54" s="817"/>
      <c r="N54" s="817"/>
      <c r="O54" s="817"/>
      <c r="P54" s="817"/>
      <c r="Q54" s="817"/>
      <c r="R54" s="818"/>
      <c r="S54" s="825" t="s">
        <v>430</v>
      </c>
      <c r="T54" s="825"/>
      <c r="U54" s="825"/>
      <c r="V54" s="825"/>
      <c r="W54" s="825"/>
      <c r="X54" s="825"/>
      <c r="Y54" s="825"/>
      <c r="Z54" s="825"/>
      <c r="AA54" s="825"/>
      <c r="AB54" s="825"/>
      <c r="AC54" s="825"/>
      <c r="AD54" s="825"/>
      <c r="AE54" s="825"/>
      <c r="AF54" s="825"/>
      <c r="AG54" s="825"/>
      <c r="AH54" s="825"/>
      <c r="AI54" s="825"/>
      <c r="AJ54" s="825"/>
      <c r="AK54" s="825"/>
      <c r="AL54" s="825"/>
      <c r="AM54" s="825"/>
      <c r="AN54" s="825"/>
    </row>
    <row r="55" spans="2:40" ht="9" customHeight="1" x14ac:dyDescent="0.3"/>
    <row r="56" spans="2:40" ht="13.8" x14ac:dyDescent="0.3">
      <c r="B56" s="628" t="s">
        <v>85</v>
      </c>
      <c r="C56" s="628"/>
      <c r="D56" s="628"/>
      <c r="E56" s="628"/>
      <c r="F56" s="628"/>
      <c r="G56" s="628"/>
      <c r="H56" s="628"/>
      <c r="I56" s="628"/>
      <c r="J56" s="628"/>
      <c r="K56" s="628"/>
      <c r="L56" s="628"/>
      <c r="M56" s="628"/>
      <c r="N56" s="628"/>
      <c r="O56" s="628"/>
      <c r="P56" s="628"/>
      <c r="Q56" s="628"/>
      <c r="R56" s="628"/>
      <c r="S56" s="628"/>
      <c r="T56" s="628"/>
      <c r="U56" s="628"/>
      <c r="V56" s="628"/>
      <c r="W56" s="628"/>
      <c r="X56" s="628"/>
      <c r="Y56" s="628"/>
      <c r="Z56" s="628"/>
      <c r="AA56" s="628"/>
      <c r="AB56" s="628"/>
      <c r="AC56" s="628"/>
      <c r="AD56" s="628"/>
      <c r="AE56" s="628"/>
      <c r="AF56" s="628"/>
      <c r="AG56" s="628"/>
      <c r="AH56" s="628"/>
      <c r="AI56" s="628"/>
      <c r="AJ56" s="628"/>
      <c r="AK56" s="628"/>
      <c r="AL56" s="628"/>
      <c r="AM56" s="628"/>
      <c r="AN56" s="628"/>
    </row>
    <row r="57" spans="2:40" ht="5.25" customHeight="1" x14ac:dyDescent="0.3"/>
    <row r="58" spans="2:40" ht="12.6" x14ac:dyDescent="0.3">
      <c r="B58" s="578" t="s">
        <v>86</v>
      </c>
      <c r="C58" s="579"/>
      <c r="D58" s="579"/>
      <c r="E58" s="579"/>
      <c r="F58" s="579"/>
      <c r="G58" s="579"/>
      <c r="H58" s="579"/>
      <c r="I58" s="579"/>
      <c r="J58" s="579"/>
      <c r="K58" s="579"/>
      <c r="L58" s="579"/>
      <c r="M58" s="579"/>
      <c r="N58" s="579"/>
      <c r="O58" s="579"/>
      <c r="P58" s="579"/>
      <c r="Q58" s="579"/>
      <c r="R58" s="579"/>
      <c r="S58" s="579"/>
      <c r="T58" s="579"/>
      <c r="U58" s="579"/>
      <c r="V58" s="579"/>
      <c r="W58" s="579"/>
      <c r="X58" s="579"/>
      <c r="Y58" s="579"/>
      <c r="Z58" s="579"/>
      <c r="AA58" s="579"/>
      <c r="AB58" s="579"/>
      <c r="AC58" s="579"/>
      <c r="AD58" s="580"/>
      <c r="AE58" s="575" t="s">
        <v>87</v>
      </c>
      <c r="AF58" s="575"/>
      <c r="AG58" s="575"/>
      <c r="AH58" s="575"/>
      <c r="AI58" s="575"/>
      <c r="AJ58" s="575" t="s">
        <v>88</v>
      </c>
      <c r="AK58" s="575"/>
      <c r="AL58" s="575"/>
      <c r="AM58" s="575"/>
      <c r="AN58" s="575"/>
    </row>
    <row r="59" spans="2:40" ht="18" customHeight="1" x14ac:dyDescent="0.3">
      <c r="B59" s="584" t="s">
        <v>2552</v>
      </c>
      <c r="C59" s="585"/>
      <c r="D59" s="585"/>
      <c r="E59" s="585"/>
      <c r="F59" s="585"/>
      <c r="G59" s="585"/>
      <c r="H59" s="585"/>
      <c r="I59" s="585"/>
      <c r="J59" s="585"/>
      <c r="K59" s="585"/>
      <c r="L59" s="585"/>
      <c r="M59" s="585"/>
      <c r="N59" s="585"/>
      <c r="O59" s="585"/>
      <c r="P59" s="585"/>
      <c r="Q59" s="585"/>
      <c r="R59" s="585"/>
      <c r="S59" s="585"/>
      <c r="T59" s="585"/>
      <c r="U59" s="585"/>
      <c r="V59" s="585"/>
      <c r="W59" s="585"/>
      <c r="X59" s="585"/>
      <c r="Y59" s="585"/>
      <c r="Z59" s="585"/>
      <c r="AA59" s="585"/>
      <c r="AB59" s="585"/>
      <c r="AC59" s="585"/>
      <c r="AD59" s="586"/>
      <c r="AE59" s="570" t="s">
        <v>90</v>
      </c>
      <c r="AF59" s="570"/>
      <c r="AG59" s="570"/>
      <c r="AH59" s="570"/>
      <c r="AI59" s="570"/>
      <c r="AJ59" s="570" t="s">
        <v>91</v>
      </c>
      <c r="AK59" s="570"/>
      <c r="AL59" s="570"/>
      <c r="AM59" s="570"/>
      <c r="AN59" s="570"/>
    </row>
    <row r="60" spans="2:40" ht="30" customHeight="1" x14ac:dyDescent="0.3">
      <c r="B60" s="689" t="s">
        <v>2553</v>
      </c>
      <c r="C60" s="690"/>
      <c r="D60" s="690"/>
      <c r="E60" s="690"/>
      <c r="F60" s="690"/>
      <c r="G60" s="690"/>
      <c r="H60" s="690"/>
      <c r="I60" s="690"/>
      <c r="J60" s="690"/>
      <c r="K60" s="690"/>
      <c r="L60" s="690"/>
      <c r="M60" s="690"/>
      <c r="N60" s="690"/>
      <c r="O60" s="690"/>
      <c r="P60" s="690"/>
      <c r="Q60" s="690"/>
      <c r="R60" s="690"/>
      <c r="S60" s="690"/>
      <c r="T60" s="690"/>
      <c r="U60" s="690"/>
      <c r="V60" s="690"/>
      <c r="W60" s="690"/>
      <c r="X60" s="690"/>
      <c r="Y60" s="690"/>
      <c r="Z60" s="690"/>
      <c r="AA60" s="690"/>
      <c r="AB60" s="690"/>
      <c r="AC60" s="690"/>
      <c r="AD60" s="691"/>
      <c r="AE60" s="570" t="s">
        <v>93</v>
      </c>
      <c r="AF60" s="570"/>
      <c r="AG60" s="570"/>
      <c r="AH60" s="570"/>
      <c r="AI60" s="570"/>
      <c r="AJ60" s="570" t="s">
        <v>91</v>
      </c>
      <c r="AK60" s="570"/>
      <c r="AL60" s="570"/>
      <c r="AM60" s="570"/>
      <c r="AN60" s="570"/>
    </row>
    <row r="61" spans="2:40" ht="9" customHeight="1" x14ac:dyDescent="0.3"/>
    <row r="62" spans="2:40" ht="13.8" x14ac:dyDescent="0.3">
      <c r="B62" s="628" t="s">
        <v>94</v>
      </c>
      <c r="C62" s="628"/>
      <c r="D62" s="628"/>
      <c r="E62" s="628"/>
      <c r="F62" s="628"/>
      <c r="G62" s="628"/>
      <c r="H62" s="628"/>
      <c r="I62" s="628"/>
      <c r="J62" s="628"/>
      <c r="K62" s="628"/>
      <c r="L62" s="628"/>
      <c r="M62" s="628"/>
      <c r="N62" s="628"/>
      <c r="O62" s="628"/>
      <c r="P62" s="628"/>
      <c r="Q62" s="628"/>
      <c r="R62" s="628"/>
      <c r="S62" s="628"/>
      <c r="T62" s="628"/>
      <c r="U62" s="628"/>
      <c r="V62" s="628"/>
      <c r="W62" s="628"/>
      <c r="X62" s="628"/>
      <c r="Y62" s="628"/>
      <c r="Z62" s="628"/>
      <c r="AA62" s="628"/>
      <c r="AB62" s="628"/>
      <c r="AC62" s="628"/>
      <c r="AD62" s="628"/>
      <c r="AE62" s="628"/>
      <c r="AF62" s="628"/>
      <c r="AG62" s="628"/>
      <c r="AH62" s="628"/>
      <c r="AI62" s="628"/>
      <c r="AJ62" s="628"/>
      <c r="AK62" s="628"/>
      <c r="AL62" s="628"/>
      <c r="AM62" s="628"/>
      <c r="AN62" s="628"/>
    </row>
    <row r="63" spans="2:40" ht="12.6" x14ac:dyDescent="0.3"/>
    <row r="64" spans="2:40" ht="12.6" x14ac:dyDescent="0.3">
      <c r="B64" s="578" t="s">
        <v>95</v>
      </c>
      <c r="C64" s="579"/>
      <c r="D64" s="579"/>
      <c r="E64" s="579"/>
      <c r="F64" s="579"/>
      <c r="G64" s="579"/>
      <c r="H64" s="579"/>
      <c r="I64" s="579"/>
      <c r="J64" s="579"/>
      <c r="K64" s="580"/>
      <c r="L64" s="578" t="s">
        <v>87</v>
      </c>
      <c r="M64" s="579"/>
      <c r="N64" s="579"/>
      <c r="O64" s="580"/>
      <c r="P64" s="578" t="s">
        <v>261</v>
      </c>
      <c r="Q64" s="579"/>
      <c r="R64" s="579"/>
      <c r="S64" s="579"/>
      <c r="T64" s="580"/>
      <c r="U64" s="578" t="s">
        <v>262</v>
      </c>
      <c r="V64" s="579"/>
      <c r="W64" s="579"/>
      <c r="X64" s="579"/>
      <c r="Y64" s="580"/>
      <c r="Z64" s="578" t="s">
        <v>263</v>
      </c>
      <c r="AA64" s="579"/>
      <c r="AB64" s="579"/>
      <c r="AC64" s="579"/>
      <c r="AD64" s="580"/>
      <c r="AE64" s="578" t="s">
        <v>264</v>
      </c>
      <c r="AF64" s="579"/>
      <c r="AG64" s="579"/>
      <c r="AH64" s="579"/>
      <c r="AI64" s="580"/>
      <c r="AJ64" s="578" t="s">
        <v>265</v>
      </c>
      <c r="AK64" s="579"/>
      <c r="AL64" s="579"/>
      <c r="AM64" s="579"/>
      <c r="AN64" s="580"/>
    </row>
    <row r="65" spans="2:40" ht="12.6" x14ac:dyDescent="0.3">
      <c r="B65" s="1839" t="s">
        <v>316</v>
      </c>
      <c r="C65" s="1840"/>
      <c r="D65" s="1840"/>
      <c r="E65" s="1840"/>
      <c r="F65" s="1840"/>
      <c r="G65" s="1840"/>
      <c r="H65" s="1840"/>
      <c r="I65" s="1840"/>
      <c r="J65" s="1840"/>
      <c r="K65" s="1841"/>
      <c r="L65" s="825" t="s">
        <v>317</v>
      </c>
      <c r="M65" s="825"/>
      <c r="N65" s="825"/>
      <c r="O65" s="825"/>
      <c r="P65" s="571"/>
      <c r="Q65" s="572"/>
      <c r="R65" s="572"/>
      <c r="S65" s="572"/>
      <c r="T65" s="573"/>
      <c r="U65" s="571"/>
      <c r="V65" s="572"/>
      <c r="W65" s="572"/>
      <c r="X65" s="572"/>
      <c r="Y65" s="573"/>
      <c r="Z65" s="571" t="s">
        <v>382</v>
      </c>
      <c r="AA65" s="572"/>
      <c r="AB65" s="572"/>
      <c r="AC65" s="572"/>
      <c r="AD65" s="573"/>
      <c r="AE65" s="571"/>
      <c r="AF65" s="572"/>
      <c r="AG65" s="572"/>
      <c r="AH65" s="572"/>
      <c r="AI65" s="573"/>
      <c r="AJ65" s="571"/>
      <c r="AK65" s="572"/>
      <c r="AL65" s="572"/>
      <c r="AM65" s="572"/>
      <c r="AN65" s="573"/>
    </row>
    <row r="66" spans="2:40" ht="12.6" x14ac:dyDescent="0.3">
      <c r="B66" s="1839" t="s">
        <v>318</v>
      </c>
      <c r="C66" s="1840"/>
      <c r="D66" s="1840"/>
      <c r="E66" s="1840"/>
      <c r="F66" s="1840"/>
      <c r="G66" s="1840"/>
      <c r="H66" s="1840"/>
      <c r="I66" s="1840"/>
      <c r="J66" s="1840"/>
      <c r="K66" s="1841"/>
      <c r="L66" s="825" t="s">
        <v>317</v>
      </c>
      <c r="M66" s="825"/>
      <c r="N66" s="825"/>
      <c r="O66" s="825"/>
      <c r="P66" s="571"/>
      <c r="Q66" s="572"/>
      <c r="R66" s="572"/>
      <c r="S66" s="572"/>
      <c r="T66" s="573"/>
      <c r="U66" s="571"/>
      <c r="V66" s="572"/>
      <c r="W66" s="572"/>
      <c r="X66" s="572"/>
      <c r="Y66" s="573"/>
      <c r="Z66" s="571" t="s">
        <v>382</v>
      </c>
      <c r="AA66" s="572"/>
      <c r="AB66" s="572"/>
      <c r="AC66" s="572"/>
      <c r="AD66" s="573"/>
      <c r="AE66" s="571"/>
      <c r="AF66" s="572"/>
      <c r="AG66" s="572"/>
      <c r="AH66" s="572"/>
      <c r="AI66" s="573"/>
      <c r="AJ66" s="571"/>
      <c r="AK66" s="572"/>
      <c r="AL66" s="572"/>
      <c r="AM66" s="572"/>
      <c r="AN66" s="573"/>
    </row>
    <row r="67" spans="2:40" ht="12.6" x14ac:dyDescent="0.3">
      <c r="B67" s="1839" t="s">
        <v>319</v>
      </c>
      <c r="C67" s="1840"/>
      <c r="D67" s="1840"/>
      <c r="E67" s="1840"/>
      <c r="F67" s="1840"/>
      <c r="G67" s="1840"/>
      <c r="H67" s="1840"/>
      <c r="I67" s="1840"/>
      <c r="J67" s="1840"/>
      <c r="K67" s="1841" t="s">
        <v>317</v>
      </c>
      <c r="L67" s="825" t="s">
        <v>317</v>
      </c>
      <c r="M67" s="825"/>
      <c r="N67" s="825"/>
      <c r="O67" s="825"/>
      <c r="P67" s="571"/>
      <c r="Q67" s="572"/>
      <c r="R67" s="572"/>
      <c r="S67" s="572"/>
      <c r="T67" s="573"/>
      <c r="U67" s="571"/>
      <c r="V67" s="572"/>
      <c r="W67" s="572"/>
      <c r="X67" s="572"/>
      <c r="Y67" s="573"/>
      <c r="Z67" s="571" t="s">
        <v>382</v>
      </c>
      <c r="AA67" s="572"/>
      <c r="AB67" s="572"/>
      <c r="AC67" s="572"/>
      <c r="AD67" s="573"/>
      <c r="AE67" s="571"/>
      <c r="AF67" s="572"/>
      <c r="AG67" s="572"/>
      <c r="AH67" s="572"/>
      <c r="AI67" s="573"/>
      <c r="AJ67" s="571"/>
      <c r="AK67" s="572"/>
      <c r="AL67" s="572"/>
      <c r="AM67" s="572"/>
      <c r="AN67" s="573"/>
    </row>
    <row r="68" spans="2:40" ht="12.75" customHeight="1" x14ac:dyDescent="0.3">
      <c r="B68" s="1839" t="s">
        <v>565</v>
      </c>
      <c r="C68" s="1840"/>
      <c r="D68" s="1840"/>
      <c r="E68" s="1840"/>
      <c r="F68" s="1840"/>
      <c r="G68" s="1840"/>
      <c r="H68" s="1840"/>
      <c r="I68" s="1840"/>
      <c r="J68" s="1840"/>
      <c r="K68" s="1841"/>
      <c r="L68" s="825" t="s">
        <v>536</v>
      </c>
      <c r="M68" s="825"/>
      <c r="N68" s="825"/>
      <c r="O68" s="825"/>
      <c r="P68" s="571"/>
      <c r="Q68" s="572"/>
      <c r="R68" s="572"/>
      <c r="S68" s="572"/>
      <c r="T68" s="573"/>
      <c r="U68" s="571"/>
      <c r="V68" s="572"/>
      <c r="W68" s="572"/>
      <c r="X68" s="572"/>
      <c r="Y68" s="573"/>
      <c r="Z68" s="571" t="s">
        <v>382</v>
      </c>
      <c r="AA68" s="572"/>
      <c r="AB68" s="572"/>
      <c r="AC68" s="572"/>
      <c r="AD68" s="573"/>
      <c r="AE68" s="571"/>
      <c r="AF68" s="572"/>
      <c r="AG68" s="572"/>
      <c r="AH68" s="572"/>
      <c r="AI68" s="573"/>
      <c r="AJ68" s="571"/>
      <c r="AK68" s="572"/>
      <c r="AL68" s="572"/>
      <c r="AM68" s="572"/>
      <c r="AN68" s="573"/>
    </row>
    <row r="69" spans="2:40" ht="12.6" x14ac:dyDescent="0.3">
      <c r="B69" s="1839" t="s">
        <v>566</v>
      </c>
      <c r="C69" s="1840"/>
      <c r="D69" s="1840"/>
      <c r="E69" s="1840"/>
      <c r="F69" s="1840"/>
      <c r="G69" s="1840"/>
      <c r="H69" s="1840"/>
      <c r="I69" s="1840"/>
      <c r="J69" s="1840"/>
      <c r="K69" s="1841"/>
      <c r="L69" s="825" t="s">
        <v>536</v>
      </c>
      <c r="M69" s="825"/>
      <c r="N69" s="825"/>
      <c r="O69" s="825"/>
      <c r="P69" s="571"/>
      <c r="Q69" s="572"/>
      <c r="R69" s="572"/>
      <c r="S69" s="572"/>
      <c r="T69" s="573"/>
      <c r="U69" s="571"/>
      <c r="V69" s="572"/>
      <c r="W69" s="572"/>
      <c r="X69" s="572"/>
      <c r="Y69" s="573"/>
      <c r="Z69" s="571" t="s">
        <v>382</v>
      </c>
      <c r="AA69" s="572"/>
      <c r="AB69" s="572"/>
      <c r="AC69" s="572"/>
      <c r="AD69" s="573"/>
      <c r="AE69" s="571"/>
      <c r="AF69" s="572"/>
      <c r="AG69" s="572"/>
      <c r="AH69" s="572"/>
      <c r="AI69" s="573"/>
      <c r="AJ69" s="571"/>
      <c r="AK69" s="572"/>
      <c r="AL69" s="572"/>
      <c r="AM69" s="572"/>
      <c r="AN69" s="573"/>
    </row>
    <row r="70" spans="2:40" ht="12.6" x14ac:dyDescent="0.3">
      <c r="B70" s="1839" t="s">
        <v>567</v>
      </c>
      <c r="C70" s="1840"/>
      <c r="D70" s="1840"/>
      <c r="E70" s="1840"/>
      <c r="F70" s="1840"/>
      <c r="G70" s="1840"/>
      <c r="H70" s="1840"/>
      <c r="I70" s="1840"/>
      <c r="J70" s="1840"/>
      <c r="K70" s="1841"/>
      <c r="L70" s="825" t="s">
        <v>536</v>
      </c>
      <c r="M70" s="825"/>
      <c r="N70" s="825"/>
      <c r="O70" s="825"/>
      <c r="P70" s="571"/>
      <c r="Q70" s="572"/>
      <c r="R70" s="572"/>
      <c r="S70" s="572"/>
      <c r="T70" s="573"/>
      <c r="U70" s="571"/>
      <c r="V70" s="572"/>
      <c r="W70" s="572"/>
      <c r="X70" s="572"/>
      <c r="Y70" s="573"/>
      <c r="Z70" s="571" t="s">
        <v>382</v>
      </c>
      <c r="AA70" s="572"/>
      <c r="AB70" s="572"/>
      <c r="AC70" s="572"/>
      <c r="AD70" s="573"/>
      <c r="AE70" s="571"/>
      <c r="AF70" s="572"/>
      <c r="AG70" s="572"/>
      <c r="AH70" s="572"/>
      <c r="AI70" s="573"/>
      <c r="AJ70" s="571"/>
      <c r="AK70" s="572"/>
      <c r="AL70" s="572"/>
      <c r="AM70" s="572"/>
      <c r="AN70" s="573"/>
    </row>
    <row r="71" spans="2:40" ht="12.75" customHeight="1" x14ac:dyDescent="0.3"/>
    <row r="72" spans="2:40" ht="13.8" x14ac:dyDescent="0.3">
      <c r="B72" s="628" t="s">
        <v>271</v>
      </c>
      <c r="C72" s="628"/>
      <c r="D72" s="628"/>
      <c r="E72" s="628"/>
      <c r="F72" s="628"/>
      <c r="G72" s="628"/>
      <c r="H72" s="628"/>
      <c r="I72" s="628"/>
      <c r="J72" s="628"/>
      <c r="K72" s="628"/>
      <c r="L72" s="628"/>
      <c r="M72" s="628"/>
      <c r="N72" s="628"/>
      <c r="O72" s="628"/>
      <c r="P72" s="628"/>
      <c r="Q72" s="628"/>
      <c r="R72" s="628"/>
      <c r="S72" s="628"/>
      <c r="T72" s="628"/>
      <c r="U72" s="628"/>
      <c r="V72" s="628"/>
      <c r="W72" s="628"/>
      <c r="X72" s="628"/>
      <c r="Y72" s="628"/>
      <c r="Z72" s="628"/>
      <c r="AA72" s="628"/>
      <c r="AB72" s="628"/>
      <c r="AC72" s="628"/>
      <c r="AD72" s="628"/>
      <c r="AE72" s="628"/>
      <c r="AF72" s="628"/>
      <c r="AG72" s="628"/>
      <c r="AH72" s="628"/>
      <c r="AI72" s="628"/>
      <c r="AJ72" s="628"/>
      <c r="AK72" s="628"/>
      <c r="AL72" s="628"/>
      <c r="AM72" s="628"/>
      <c r="AN72" s="628"/>
    </row>
    <row r="73" spans="2:40" ht="12.6" x14ac:dyDescent="0.3">
      <c r="B73" s="19" t="s">
        <v>108</v>
      </c>
      <c r="C73" s="17"/>
      <c r="D73" s="17"/>
      <c r="E73" s="17"/>
      <c r="F73" s="17"/>
      <c r="G73" s="17"/>
      <c r="H73" s="17"/>
      <c r="I73" s="23" t="s">
        <v>109</v>
      </c>
      <c r="J73" s="17"/>
      <c r="K73" s="17"/>
      <c r="L73" s="10"/>
      <c r="M73" s="17"/>
      <c r="N73" s="17"/>
      <c r="O73" s="17"/>
      <c r="P73" s="17"/>
      <c r="Q73" s="10"/>
      <c r="R73" s="17"/>
      <c r="S73" s="17"/>
      <c r="T73" s="17"/>
      <c r="U73" s="10"/>
      <c r="V73" s="10"/>
      <c r="W73" s="23" t="s">
        <v>110</v>
      </c>
      <c r="X73" s="17"/>
      <c r="Y73" s="17"/>
      <c r="Z73" s="17"/>
      <c r="AA73" s="17"/>
      <c r="AB73" s="17"/>
      <c r="AC73" s="17"/>
      <c r="AD73" s="17"/>
      <c r="AE73" s="17"/>
      <c r="AF73" s="17"/>
      <c r="AG73" s="10"/>
      <c r="AH73" s="17"/>
      <c r="AI73" s="17"/>
      <c r="AJ73" s="17"/>
      <c r="AK73" s="10"/>
      <c r="AL73" s="19"/>
      <c r="AM73" s="10"/>
      <c r="AN73" s="17"/>
    </row>
    <row r="74" spans="2:40" s="54" customFormat="1" ht="12.75" customHeight="1" x14ac:dyDescent="0.3">
      <c r="B74" s="565" t="s">
        <v>387</v>
      </c>
      <c r="C74" s="565"/>
      <c r="D74" s="565"/>
      <c r="E74" s="565"/>
      <c r="F74" s="565"/>
      <c r="G74" s="565"/>
      <c r="H74" s="566"/>
      <c r="I74" s="568" t="s">
        <v>179</v>
      </c>
      <c r="J74" s="565"/>
      <c r="K74" s="565"/>
      <c r="L74" s="565"/>
      <c r="M74" s="565"/>
      <c r="N74" s="565"/>
      <c r="O74" s="565"/>
      <c r="P74" s="565"/>
      <c r="Q74" s="565"/>
      <c r="R74" s="565"/>
      <c r="S74" s="565"/>
      <c r="T74" s="565"/>
      <c r="U74" s="565"/>
      <c r="V74" s="566"/>
      <c r="W74" s="568" t="s">
        <v>432</v>
      </c>
      <c r="X74" s="565"/>
      <c r="Y74" s="565"/>
      <c r="Z74" s="565"/>
      <c r="AA74" s="565"/>
      <c r="AB74" s="565"/>
      <c r="AC74" s="565"/>
      <c r="AD74" s="565"/>
      <c r="AE74" s="565"/>
      <c r="AF74" s="565"/>
      <c r="AG74" s="565"/>
      <c r="AH74" s="565"/>
      <c r="AI74" s="565"/>
      <c r="AJ74" s="565"/>
      <c r="AK74" s="565"/>
      <c r="AL74" s="565"/>
      <c r="AM74" s="565"/>
      <c r="AN74" s="565"/>
    </row>
    <row r="75" spans="2:40" ht="12.6" x14ac:dyDescent="0.3">
      <c r="B75" s="19" t="s">
        <v>112</v>
      </c>
      <c r="C75" s="17"/>
      <c r="D75" s="17"/>
      <c r="E75" s="17"/>
      <c r="F75" s="17"/>
      <c r="G75" s="17"/>
      <c r="H75" s="17"/>
      <c r="I75" s="17"/>
      <c r="J75" s="17"/>
      <c r="K75" s="17"/>
      <c r="L75" s="17"/>
      <c r="M75" s="17"/>
      <c r="N75" s="17"/>
      <c r="O75" s="17"/>
      <c r="P75" s="17"/>
      <c r="Q75" s="10"/>
      <c r="R75" s="17"/>
      <c r="S75" s="17"/>
      <c r="T75" s="17"/>
      <c r="U75" s="10"/>
      <c r="V75" s="17"/>
      <c r="W75" s="17"/>
      <c r="X75" s="17"/>
      <c r="Y75" s="17"/>
      <c r="Z75" s="17"/>
      <c r="AA75" s="17"/>
      <c r="AB75" s="17"/>
      <c r="AC75" s="17"/>
      <c r="AD75" s="17"/>
      <c r="AE75" s="17"/>
      <c r="AF75" s="17"/>
      <c r="AG75" s="10"/>
      <c r="AH75" s="17"/>
      <c r="AI75" s="17"/>
      <c r="AJ75" s="17"/>
      <c r="AK75" s="17"/>
      <c r="AL75" s="17"/>
      <c r="AM75" s="17"/>
      <c r="AN75" s="17"/>
    </row>
    <row r="76" spans="2:40" ht="12.6" x14ac:dyDescent="0.3">
      <c r="B76" s="565"/>
      <c r="C76" s="565"/>
      <c r="D76" s="565"/>
      <c r="E76" s="565"/>
      <c r="F76" s="565"/>
      <c r="G76" s="565"/>
      <c r="H76" s="565"/>
      <c r="I76" s="565"/>
      <c r="J76" s="565"/>
      <c r="K76" s="566"/>
      <c r="L76" s="568"/>
      <c r="M76" s="565"/>
      <c r="N76" s="565"/>
      <c r="O76" s="565"/>
      <c r="P76" s="565"/>
      <c r="Q76" s="565"/>
      <c r="R76" s="565"/>
      <c r="S76" s="565"/>
      <c r="T76" s="565"/>
      <c r="U76" s="565"/>
      <c r="V76" s="565"/>
      <c r="W76" s="566"/>
      <c r="X76" s="568"/>
      <c r="Y76" s="565"/>
      <c r="Z76" s="565"/>
      <c r="AA76" s="565"/>
      <c r="AB76" s="565"/>
      <c r="AC76" s="565"/>
      <c r="AD76" s="565"/>
      <c r="AE76" s="565"/>
      <c r="AF76" s="565"/>
      <c r="AG76" s="565"/>
      <c r="AH76" s="565"/>
      <c r="AI76" s="565"/>
      <c r="AJ76" s="565"/>
      <c r="AK76" s="565"/>
      <c r="AL76" s="565"/>
      <c r="AM76" s="565"/>
      <c r="AN76" s="565"/>
    </row>
    <row r="77" spans="2:40" ht="12.6" x14ac:dyDescent="0.3">
      <c r="B77" s="24" t="s">
        <v>113</v>
      </c>
      <c r="C77" s="25"/>
      <c r="D77" s="25"/>
      <c r="E77" s="25"/>
      <c r="F77" s="25"/>
      <c r="G77" s="25"/>
      <c r="H77" s="25"/>
      <c r="I77" s="25"/>
      <c r="J77" s="25"/>
      <c r="K77" s="25"/>
      <c r="L77" s="25"/>
      <c r="M77" s="25"/>
      <c r="N77" s="25"/>
      <c r="O77" s="25"/>
      <c r="P77" s="25"/>
      <c r="Q77" s="16"/>
      <c r="R77" s="25"/>
      <c r="S77" s="26" t="s">
        <v>631</v>
      </c>
      <c r="T77" s="25"/>
      <c r="U77" s="25"/>
      <c r="V77" s="25"/>
      <c r="W77" s="25"/>
      <c r="X77" s="25"/>
      <c r="Y77" s="25"/>
      <c r="Z77" s="25"/>
      <c r="AA77" s="25"/>
      <c r="AB77" s="25"/>
      <c r="AC77" s="25"/>
      <c r="AD77" s="25"/>
      <c r="AE77" s="25"/>
      <c r="AF77" s="25"/>
      <c r="AG77" s="25"/>
      <c r="AH77" s="25"/>
      <c r="AI77" s="25"/>
      <c r="AJ77" s="25"/>
      <c r="AK77" s="25"/>
      <c r="AL77" s="25"/>
      <c r="AM77" s="25"/>
      <c r="AN77" s="25"/>
    </row>
    <row r="78" spans="2:40" ht="12.6" x14ac:dyDescent="0.3">
      <c r="B78" s="10"/>
      <c r="C78" s="17"/>
      <c r="D78" s="17"/>
      <c r="E78" s="17"/>
      <c r="F78" s="17"/>
      <c r="G78" s="17"/>
      <c r="H78" s="17"/>
      <c r="I78" s="17"/>
      <c r="J78" s="17"/>
      <c r="K78" s="17"/>
      <c r="L78" s="17"/>
      <c r="M78" s="17"/>
      <c r="N78" s="17"/>
      <c r="O78" s="17"/>
      <c r="P78" s="17"/>
      <c r="Q78" s="10"/>
      <c r="R78" s="17"/>
      <c r="S78" s="27"/>
      <c r="T78" s="17"/>
      <c r="U78" s="17"/>
      <c r="V78" s="17"/>
      <c r="W78" s="17"/>
      <c r="X78" s="17"/>
      <c r="Y78" s="17"/>
      <c r="Z78" s="17"/>
      <c r="AA78" s="17"/>
      <c r="AB78" s="17"/>
      <c r="AC78" s="17"/>
      <c r="AD78" s="17"/>
      <c r="AE78" s="17"/>
      <c r="AF78" s="17"/>
      <c r="AG78" s="17"/>
      <c r="AH78" s="17"/>
      <c r="AI78" s="17"/>
      <c r="AJ78" s="17"/>
      <c r="AK78" s="17"/>
      <c r="AL78" s="17"/>
      <c r="AM78" s="17"/>
      <c r="AN78" s="17"/>
    </row>
    <row r="79" spans="2:40" ht="12.75" customHeight="1" x14ac:dyDescent="0.3">
      <c r="B79" s="10"/>
      <c r="C79" s="17"/>
      <c r="D79" s="17"/>
      <c r="E79" s="17"/>
      <c r="F79" s="17"/>
      <c r="G79" s="17"/>
      <c r="H79" s="17"/>
      <c r="I79" s="17"/>
      <c r="J79" s="17"/>
      <c r="K79" s="17"/>
      <c r="L79" s="17"/>
      <c r="M79" s="17"/>
      <c r="N79" s="17"/>
      <c r="O79" s="17"/>
      <c r="P79" s="17"/>
      <c r="Q79" s="10"/>
      <c r="R79" s="17"/>
      <c r="S79" s="27"/>
      <c r="T79" s="17"/>
      <c r="U79" s="10"/>
      <c r="V79" s="17"/>
      <c r="W79" s="17"/>
      <c r="X79" s="17"/>
      <c r="Y79" s="17"/>
      <c r="Z79" s="17"/>
      <c r="AA79" s="17"/>
      <c r="AB79" s="17"/>
      <c r="AC79" s="17"/>
      <c r="AD79" s="17"/>
      <c r="AE79" s="17"/>
      <c r="AF79" s="17"/>
      <c r="AG79" s="17"/>
      <c r="AH79" s="17"/>
      <c r="AI79" s="17"/>
      <c r="AJ79" s="17"/>
      <c r="AK79" s="10"/>
      <c r="AL79" s="17"/>
      <c r="AM79" s="17"/>
      <c r="AN79" s="17"/>
    </row>
    <row r="80" spans="2:40" ht="12.6" x14ac:dyDescent="0.3">
      <c r="B80" s="2" t="s">
        <v>115</v>
      </c>
      <c r="C80" s="17"/>
      <c r="E80" s="565"/>
      <c r="F80" s="565"/>
      <c r="G80" s="565"/>
      <c r="H80" s="565"/>
      <c r="I80" s="565"/>
      <c r="J80" s="565"/>
      <c r="K80" s="565"/>
      <c r="L80" s="565"/>
      <c r="M80" s="565"/>
      <c r="N80" s="565"/>
      <c r="O80" s="565"/>
      <c r="P80" s="565"/>
      <c r="Q80" s="565"/>
      <c r="R80" s="566"/>
      <c r="S80" s="2" t="s">
        <v>115</v>
      </c>
      <c r="U80" s="10"/>
      <c r="V80" s="565"/>
      <c r="W80" s="565"/>
      <c r="X80" s="565"/>
      <c r="Y80" s="565"/>
      <c r="Z80" s="565"/>
      <c r="AA80" s="565"/>
      <c r="AB80" s="565"/>
      <c r="AC80" s="565"/>
      <c r="AD80" s="565"/>
      <c r="AE80" s="565"/>
      <c r="AF80" s="565"/>
      <c r="AG80" s="565"/>
      <c r="AH80" s="565"/>
      <c r="AI80" s="565"/>
      <c r="AJ80" s="565"/>
      <c r="AK80" s="565"/>
      <c r="AL80" s="565"/>
      <c r="AM80" s="565"/>
      <c r="AN80" s="565"/>
    </row>
    <row r="81" spans="2:40" ht="12.6" x14ac:dyDescent="0.3">
      <c r="B81" s="5" t="s">
        <v>11</v>
      </c>
      <c r="C81" s="28"/>
      <c r="D81" s="5"/>
      <c r="E81" s="565"/>
      <c r="F81" s="565"/>
      <c r="G81" s="565"/>
      <c r="H81" s="565"/>
      <c r="I81" s="565"/>
      <c r="J81" s="565"/>
      <c r="K81" s="565"/>
      <c r="L81" s="565"/>
      <c r="M81" s="565"/>
      <c r="N81" s="565"/>
      <c r="O81" s="565"/>
      <c r="P81" s="565"/>
      <c r="Q81" s="565"/>
      <c r="R81" s="566"/>
      <c r="S81" s="29" t="s">
        <v>11</v>
      </c>
      <c r="T81" s="5"/>
      <c r="U81" s="5"/>
      <c r="V81" s="565"/>
      <c r="W81" s="565"/>
      <c r="X81" s="565"/>
      <c r="Y81" s="565"/>
      <c r="Z81" s="565"/>
      <c r="AA81" s="565"/>
      <c r="AB81" s="565"/>
      <c r="AC81" s="565"/>
      <c r="AD81" s="565"/>
      <c r="AE81" s="565"/>
      <c r="AF81" s="565"/>
      <c r="AG81" s="565"/>
      <c r="AH81" s="565"/>
      <c r="AI81" s="565"/>
      <c r="AJ81" s="565"/>
      <c r="AK81" s="565"/>
      <c r="AL81" s="565"/>
      <c r="AM81" s="565"/>
      <c r="AN81" s="565"/>
    </row>
    <row r="82" spans="2:40" ht="12.6" x14ac:dyDescent="0.3"/>
    <row r="96" spans="2:40" ht="12.6" hidden="1" x14ac:dyDescent="0.3">
      <c r="C96" s="2" t="s">
        <v>116</v>
      </c>
    </row>
    <row r="97" spans="3:13" ht="12.6" hidden="1" x14ac:dyDescent="0.3">
      <c r="C97" s="2" t="s">
        <v>275</v>
      </c>
    </row>
    <row r="98" spans="3:13" ht="12.6" hidden="1" x14ac:dyDescent="0.3">
      <c r="C98" s="2" t="s">
        <v>118</v>
      </c>
    </row>
    <row r="99" spans="3:13" ht="12.6" hidden="1" x14ac:dyDescent="0.3">
      <c r="C99" s="2" t="s">
        <v>119</v>
      </c>
    </row>
    <row r="100" spans="3:13" ht="12.6" hidden="1" x14ac:dyDescent="0.3">
      <c r="C100" s="2" t="s">
        <v>120</v>
      </c>
    </row>
    <row r="101" spans="3:13" ht="12.6" hidden="1" x14ac:dyDescent="0.3">
      <c r="C101" s="2" t="s">
        <v>121</v>
      </c>
    </row>
    <row r="102" spans="3:13" ht="12.6" hidden="1" x14ac:dyDescent="0.3">
      <c r="C102" s="2" t="s">
        <v>76</v>
      </c>
    </row>
    <row r="103" spans="3:13" ht="12.6" hidden="1" x14ac:dyDescent="0.3">
      <c r="C103" s="2" t="s">
        <v>122</v>
      </c>
    </row>
    <row r="106" spans="3:13" ht="12.6" hidden="1" x14ac:dyDescent="0.3">
      <c r="C106" s="2" t="s">
        <v>123</v>
      </c>
    </row>
    <row r="107" spans="3:13" ht="12.6" hidden="1" x14ac:dyDescent="0.3">
      <c r="C107" s="2" t="s">
        <v>124</v>
      </c>
    </row>
    <row r="108" spans="3:13" ht="12.6" hidden="1" x14ac:dyDescent="0.3">
      <c r="C108" s="2" t="s">
        <v>125</v>
      </c>
    </row>
    <row r="109" spans="3:13" ht="12.6" hidden="1" x14ac:dyDescent="0.3">
      <c r="C109" s="2" t="s">
        <v>126</v>
      </c>
    </row>
    <row r="110" spans="3:13" ht="12.6" hidden="1" x14ac:dyDescent="0.3">
      <c r="C110" s="2" t="s">
        <v>127</v>
      </c>
    </row>
    <row r="112" spans="3:13" ht="12.6" hidden="1" x14ac:dyDescent="0.3">
      <c r="C112" s="2" t="s">
        <v>128</v>
      </c>
      <c r="I112" s="2" t="s">
        <v>129</v>
      </c>
      <c r="M112" s="2" t="s">
        <v>93</v>
      </c>
    </row>
    <row r="113" spans="3:13" ht="12.6" hidden="1" x14ac:dyDescent="0.3">
      <c r="C113" s="2" t="s">
        <v>130</v>
      </c>
      <c r="I113" s="2" t="s">
        <v>91</v>
      </c>
      <c r="M113" s="2" t="s">
        <v>90</v>
      </c>
    </row>
    <row r="114" spans="3:13" ht="12.6" hidden="1" x14ac:dyDescent="0.3">
      <c r="C114" s="2" t="s">
        <v>131</v>
      </c>
    </row>
    <row r="115" spans="3:13" ht="12.6" hidden="1" x14ac:dyDescent="0.3">
      <c r="C115" s="2" t="s">
        <v>132</v>
      </c>
    </row>
    <row r="116" spans="3:13" ht="12.6" hidden="1" x14ac:dyDescent="0.3">
      <c r="C116" s="2" t="s">
        <v>133</v>
      </c>
    </row>
    <row r="174" ht="12.75" customHeight="1" x14ac:dyDescent="0.3"/>
    <row r="175" ht="12.75" customHeight="1" x14ac:dyDescent="0.3"/>
    <row r="176" ht="12.75" customHeight="1" x14ac:dyDescent="0.3"/>
    <row r="177" ht="12.75" customHeight="1" x14ac:dyDescent="0.3"/>
  </sheetData>
  <mergeCells count="134">
    <mergeCell ref="B23:AN23"/>
    <mergeCell ref="J7:X7"/>
    <mergeCell ref="F8:I8"/>
    <mergeCell ref="M8:X8"/>
    <mergeCell ref="B10:AN10"/>
    <mergeCell ref="B12:S12"/>
    <mergeCell ref="F16:T16"/>
    <mergeCell ref="U16:AN16"/>
    <mergeCell ref="F18:T18"/>
    <mergeCell ref="T12:AN12"/>
    <mergeCell ref="B17:E18"/>
    <mergeCell ref="F17:T17"/>
    <mergeCell ref="U17:AN18"/>
    <mergeCell ref="B20:AN20"/>
    <mergeCell ref="B22:AN22"/>
    <mergeCell ref="O13:P13"/>
    <mergeCell ref="B14:K14"/>
    <mergeCell ref="L14:W14"/>
    <mergeCell ref="X14:AN14"/>
    <mergeCell ref="B25:J25"/>
    <mergeCell ref="K25:AE25"/>
    <mergeCell ref="AF25:AN25"/>
    <mergeCell ref="B26:J27"/>
    <mergeCell ref="K26:AE26"/>
    <mergeCell ref="AF26:AN26"/>
    <mergeCell ref="K27:AE27"/>
    <mergeCell ref="AF27:AN27"/>
    <mergeCell ref="AF29:AN29"/>
    <mergeCell ref="K35:AE35"/>
    <mergeCell ref="AF35:AN35"/>
    <mergeCell ref="K36:AE36"/>
    <mergeCell ref="AF36:AN36"/>
    <mergeCell ref="B37:J37"/>
    <mergeCell ref="K37:AE37"/>
    <mergeCell ref="AF37:AN37"/>
    <mergeCell ref="B39:AN39"/>
    <mergeCell ref="B28:J36"/>
    <mergeCell ref="K28:AE28"/>
    <mergeCell ref="AF28:AN28"/>
    <mergeCell ref="K29:AE29"/>
    <mergeCell ref="K30:AE30"/>
    <mergeCell ref="AF30:AN30"/>
    <mergeCell ref="K31:AE31"/>
    <mergeCell ref="AF31:AN31"/>
    <mergeCell ref="K32:AE32"/>
    <mergeCell ref="AF32:AN32"/>
    <mergeCell ref="K33:AE33"/>
    <mergeCell ref="AF33:AN33"/>
    <mergeCell ref="K34:AE34"/>
    <mergeCell ref="AF34:AN34"/>
    <mergeCell ref="B53:R53"/>
    <mergeCell ref="S53:AN53"/>
    <mergeCell ref="B54:R54"/>
    <mergeCell ref="S54:AN54"/>
    <mergeCell ref="B41:AN41"/>
    <mergeCell ref="B44:AN44"/>
    <mergeCell ref="B46:R46"/>
    <mergeCell ref="S46:AN46"/>
    <mergeCell ref="B47:R47"/>
    <mergeCell ref="S47:AN47"/>
    <mergeCell ref="B48:R48"/>
    <mergeCell ref="S48:AN48"/>
    <mergeCell ref="B51:AN51"/>
    <mergeCell ref="B56:AN56"/>
    <mergeCell ref="B58:AD58"/>
    <mergeCell ref="AE58:AI58"/>
    <mergeCell ref="AJ58:AN58"/>
    <mergeCell ref="AJ60:AN60"/>
    <mergeCell ref="P65:T65"/>
    <mergeCell ref="U65:Y65"/>
    <mergeCell ref="Z65:AD65"/>
    <mergeCell ref="AE65:AI65"/>
    <mergeCell ref="B62:AN62"/>
    <mergeCell ref="B64:K64"/>
    <mergeCell ref="L64:O64"/>
    <mergeCell ref="P64:T64"/>
    <mergeCell ref="U64:Y64"/>
    <mergeCell ref="AJ66:AN66"/>
    <mergeCell ref="B65:K65"/>
    <mergeCell ref="L65:O65"/>
    <mergeCell ref="AE64:AI64"/>
    <mergeCell ref="AJ64:AN64"/>
    <mergeCell ref="B59:AD59"/>
    <mergeCell ref="AE59:AI59"/>
    <mergeCell ref="AJ59:AN59"/>
    <mergeCell ref="B60:AD60"/>
    <mergeCell ref="AE60:AI60"/>
    <mergeCell ref="B66:K66"/>
    <mergeCell ref="L66:O66"/>
    <mergeCell ref="P66:T66"/>
    <mergeCell ref="U66:Y66"/>
    <mergeCell ref="Z66:AD66"/>
    <mergeCell ref="AE66:AI66"/>
    <mergeCell ref="Z64:AD64"/>
    <mergeCell ref="AJ65:AN65"/>
    <mergeCell ref="B68:K68"/>
    <mergeCell ref="L68:O68"/>
    <mergeCell ref="P68:T68"/>
    <mergeCell ref="U68:Y68"/>
    <mergeCell ref="Z68:AD68"/>
    <mergeCell ref="AE68:AI68"/>
    <mergeCell ref="AJ67:AN67"/>
    <mergeCell ref="AJ68:AN68"/>
    <mergeCell ref="X76:AN76"/>
    <mergeCell ref="AJ69:AN69"/>
    <mergeCell ref="B67:K67"/>
    <mergeCell ref="L67:O67"/>
    <mergeCell ref="P67:T67"/>
    <mergeCell ref="U67:Y67"/>
    <mergeCell ref="Z67:AD67"/>
    <mergeCell ref="AE67:AI67"/>
    <mergeCell ref="AJ70:AN70"/>
    <mergeCell ref="B69:K69"/>
    <mergeCell ref="L69:O69"/>
    <mergeCell ref="P69:T69"/>
    <mergeCell ref="U69:Y69"/>
    <mergeCell ref="Z69:AD69"/>
    <mergeCell ref="AE69:AI69"/>
    <mergeCell ref="B70:K70"/>
    <mergeCell ref="L70:O70"/>
    <mergeCell ref="P70:T70"/>
    <mergeCell ref="U70:Y70"/>
    <mergeCell ref="Z70:AD70"/>
    <mergeCell ref="AE70:AI70"/>
    <mergeCell ref="E81:R81"/>
    <mergeCell ref="V81:AN81"/>
    <mergeCell ref="B72:AN72"/>
    <mergeCell ref="B74:H74"/>
    <mergeCell ref="I74:V74"/>
    <mergeCell ref="W74:AN74"/>
    <mergeCell ref="B76:K76"/>
    <mergeCell ref="L76:W76"/>
    <mergeCell ref="E80:R80"/>
    <mergeCell ref="V80:AN80"/>
  </mergeCells>
  <dataValidations count="4">
    <dataValidation type="list" allowBlank="1" showInputMessage="1" showErrorMessage="1" sqref="N54" xr:uid="{00000000-0002-0000-7B00-000000000000}">
      <formula1>$C$112:$C$116</formula1>
    </dataValidation>
    <dataValidation type="list" allowBlank="1" showInputMessage="1" showErrorMessage="1" sqref="AJ59:AJ60" xr:uid="{00000000-0002-0000-7B00-000001000000}">
      <formula1>$I$112:$I$113</formula1>
    </dataValidation>
    <dataValidation type="list" allowBlank="1" showInputMessage="1" showErrorMessage="1" sqref="AE59:AE60" xr:uid="{00000000-0002-0000-7B00-000002000000}">
      <formula1>$M$112:$M$113</formula1>
    </dataValidation>
    <dataValidation type="list" allowBlank="1" showInputMessage="1" showErrorMessage="1" sqref="B41" xr:uid="{00000000-0002-0000-7B00-000003000000}">
      <formula1>$C$95:$C$102</formula1>
    </dataValidation>
  </dataValidations>
  <printOptions horizontalCentered="1"/>
  <pageMargins left="0.47244094488188981" right="0.39370078740157483" top="0.39370078740157483" bottom="0.78740157480314965" header="0" footer="0.19685039370078741"/>
  <pageSetup scale="58" fitToHeight="2" orientation="portrait" r:id="rId1"/>
  <headerFooter alignWithMargins="0">
    <oddFooter>&amp;LPágina &amp;P de &amp;N&amp;RFO-GH-004-2</oddFooter>
  </headerFooter>
  <rowBreaks count="1" manualBreakCount="1">
    <brk id="43" max="16383" man="1"/>
  </rowBreaks>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Hoja109"/>
  <dimension ref="A1:AP164"/>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2" style="2" customWidth="1"/>
    <col min="2" max="8" width="3.5546875" style="2" customWidth="1"/>
    <col min="9" max="9" width="5.109375" style="2" customWidth="1"/>
    <col min="10" max="10" width="25.33203125" style="2" customWidth="1"/>
    <col min="11" max="13" width="3.5546875" style="2" customWidth="1"/>
    <col min="14" max="14" width="4" style="2" customWidth="1"/>
    <col min="15" max="31" width="3.5546875" style="2" customWidth="1"/>
    <col min="32" max="40" width="4.109375" style="2" customWidth="1"/>
    <col min="41" max="41" width="0.6640625" style="2" customWidth="1"/>
    <col min="42" max="42" width="3.5546875" style="2" customWidth="1"/>
    <col min="43" max="16384" width="3.5546875" style="2" hidden="1"/>
  </cols>
  <sheetData>
    <row r="1" spans="2:41" ht="12.75" customHeight="1" x14ac:dyDescent="0.3"/>
    <row r="2" spans="2:41" ht="12.75" customHeight="1" x14ac:dyDescent="0.3"/>
    <row r="3" spans="2:41" ht="16.2" x14ac:dyDescent="0.3">
      <c r="B3" s="1" t="s">
        <v>2</v>
      </c>
    </row>
    <row r="4" spans="2:41" ht="15" customHeight="1" x14ac:dyDescent="0.3">
      <c r="D4" s="3"/>
      <c r="E4" s="3"/>
      <c r="F4" s="3"/>
      <c r="G4" s="3"/>
    </row>
    <row r="5" spans="2:41" ht="15" customHeight="1" x14ac:dyDescent="0.3">
      <c r="B5" s="459" t="s">
        <v>277</v>
      </c>
      <c r="D5" s="3"/>
      <c r="E5" s="3"/>
      <c r="F5" s="3"/>
      <c r="G5" s="3"/>
    </row>
    <row r="6" spans="2:41" ht="15" customHeight="1" x14ac:dyDescent="0.3">
      <c r="B6" s="61"/>
      <c r="D6" s="3"/>
      <c r="E6" s="3"/>
      <c r="F6" s="3"/>
      <c r="G6" s="3"/>
    </row>
    <row r="7" spans="2:41" ht="19.5" customHeight="1" x14ac:dyDescent="0.3">
      <c r="B7" s="4" t="s">
        <v>4</v>
      </c>
      <c r="C7" s="5"/>
      <c r="D7" s="5"/>
      <c r="E7" s="5"/>
      <c r="F7" s="5"/>
      <c r="G7" s="5"/>
      <c r="H7" s="5"/>
      <c r="I7" s="5"/>
      <c r="J7" s="670" t="s">
        <v>2554</v>
      </c>
      <c r="K7" s="670"/>
      <c r="L7" s="670"/>
      <c r="M7" s="670"/>
      <c r="N7" s="670"/>
      <c r="O7" s="670"/>
      <c r="P7" s="670"/>
      <c r="Q7" s="670"/>
      <c r="R7" s="670"/>
      <c r="S7" s="670"/>
      <c r="T7" s="670"/>
      <c r="U7" s="670"/>
      <c r="V7" s="670"/>
      <c r="W7" s="670"/>
      <c r="X7" s="670"/>
    </row>
    <row r="8" spans="2:41" ht="19.5" customHeight="1" x14ac:dyDescent="0.3">
      <c r="B8" s="6" t="s">
        <v>6</v>
      </c>
      <c r="C8" s="5"/>
      <c r="D8" s="5"/>
      <c r="E8" s="5"/>
      <c r="F8" s="671" t="s">
        <v>598</v>
      </c>
      <c r="G8" s="671"/>
      <c r="H8" s="671"/>
      <c r="I8" s="672"/>
      <c r="J8" s="7" t="s">
        <v>8</v>
      </c>
      <c r="K8" s="554"/>
      <c r="L8" s="554"/>
      <c r="M8" s="770" t="s">
        <v>387</v>
      </c>
      <c r="N8" s="770"/>
      <c r="O8" s="770"/>
      <c r="P8" s="770"/>
      <c r="Q8" s="770"/>
      <c r="R8" s="770"/>
      <c r="S8" s="770"/>
      <c r="T8" s="770"/>
      <c r="U8" s="770"/>
      <c r="V8" s="770"/>
      <c r="W8" s="770"/>
      <c r="X8" s="770"/>
    </row>
    <row r="9" spans="2:41" ht="24" customHeight="1" x14ac:dyDescent="0.3"/>
    <row r="10" spans="2:41"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1"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c r="AJ11" s="10"/>
      <c r="AK11" s="10"/>
      <c r="AL11" s="10"/>
      <c r="AM11" s="10"/>
      <c r="AN11" s="10"/>
    </row>
    <row r="12" spans="2:41" ht="14.25" customHeight="1" x14ac:dyDescent="0.3">
      <c r="B12" s="674" t="s">
        <v>2554</v>
      </c>
      <c r="C12" s="674"/>
      <c r="D12" s="674"/>
      <c r="E12" s="674"/>
      <c r="F12" s="674"/>
      <c r="G12" s="674"/>
      <c r="H12" s="674"/>
      <c r="I12" s="674"/>
      <c r="J12" s="674"/>
      <c r="K12" s="674"/>
      <c r="L12" s="674"/>
      <c r="M12" s="674"/>
      <c r="N12" s="674"/>
      <c r="O12" s="674"/>
      <c r="P12" s="674"/>
      <c r="Q12" s="674"/>
      <c r="R12" s="674"/>
      <c r="S12" s="675"/>
      <c r="T12" s="676" t="s">
        <v>2404</v>
      </c>
      <c r="U12" s="674"/>
      <c r="V12" s="674"/>
      <c r="W12" s="674"/>
      <c r="X12" s="674"/>
      <c r="Y12" s="674"/>
      <c r="Z12" s="674"/>
      <c r="AA12" s="674"/>
      <c r="AB12" s="674"/>
      <c r="AC12" s="674"/>
      <c r="AD12" s="674"/>
      <c r="AE12" s="674"/>
      <c r="AF12" s="674"/>
      <c r="AG12" s="674"/>
      <c r="AH12" s="674"/>
      <c r="AI12" s="674"/>
      <c r="AJ12" s="674"/>
      <c r="AK12" s="674"/>
      <c r="AL12" s="674"/>
      <c r="AM12" s="674"/>
      <c r="AN12" s="674"/>
    </row>
    <row r="13" spans="2:41"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c r="AJ13" s="16"/>
      <c r="AK13" s="16"/>
      <c r="AL13" s="16"/>
      <c r="AM13" s="16"/>
      <c r="AN13" s="16"/>
    </row>
    <row r="14" spans="2:41" ht="12.6" x14ac:dyDescent="0.3">
      <c r="B14" s="674" t="s">
        <v>2495</v>
      </c>
      <c r="C14" s="674"/>
      <c r="D14" s="674"/>
      <c r="E14" s="674"/>
      <c r="F14" s="674"/>
      <c r="G14" s="674"/>
      <c r="H14" s="674"/>
      <c r="I14" s="674"/>
      <c r="J14" s="674"/>
      <c r="K14" s="675"/>
      <c r="L14" s="676" t="s">
        <v>2495</v>
      </c>
      <c r="M14" s="674"/>
      <c r="N14" s="674"/>
      <c r="O14" s="674"/>
      <c r="P14" s="674"/>
      <c r="Q14" s="674"/>
      <c r="R14" s="674"/>
      <c r="S14" s="674"/>
      <c r="T14" s="674"/>
      <c r="U14" s="674"/>
      <c r="V14" s="674"/>
      <c r="W14" s="675"/>
      <c r="X14" s="676" t="s">
        <v>2555</v>
      </c>
      <c r="Y14" s="674"/>
      <c r="Z14" s="674"/>
      <c r="AA14" s="674"/>
      <c r="AB14" s="674"/>
      <c r="AC14" s="674"/>
      <c r="AD14" s="674"/>
      <c r="AE14" s="674"/>
      <c r="AF14" s="674"/>
      <c r="AG14" s="674"/>
      <c r="AH14" s="674"/>
      <c r="AI14" s="674"/>
      <c r="AJ14" s="674"/>
      <c r="AK14" s="674"/>
      <c r="AL14" s="674"/>
      <c r="AM14" s="674"/>
      <c r="AN14" s="674"/>
      <c r="AO14" s="10"/>
    </row>
    <row r="15" spans="2:41"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1"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31.5"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7"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4.5" customHeight="1" x14ac:dyDescent="0.3"/>
    <row r="22" spans="2:40"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3"/>
    </row>
    <row r="23" spans="2:40" ht="39.75" customHeight="1" x14ac:dyDescent="0.3">
      <c r="B23" s="614" t="s">
        <v>2556</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62.25" customHeight="1" x14ac:dyDescent="0.3">
      <c r="B26" s="951" t="s">
        <v>778</v>
      </c>
      <c r="C26" s="951"/>
      <c r="D26" s="951"/>
      <c r="E26" s="951"/>
      <c r="F26" s="951"/>
      <c r="G26" s="951"/>
      <c r="H26" s="951"/>
      <c r="I26" s="951"/>
      <c r="J26" s="951"/>
      <c r="K26" s="576" t="s">
        <v>2557</v>
      </c>
      <c r="L26" s="577"/>
      <c r="M26" s="577"/>
      <c r="N26" s="577"/>
      <c r="O26" s="577"/>
      <c r="P26" s="577"/>
      <c r="Q26" s="577"/>
      <c r="R26" s="577"/>
      <c r="S26" s="577"/>
      <c r="T26" s="577"/>
      <c r="U26" s="577"/>
      <c r="V26" s="577"/>
      <c r="W26" s="577"/>
      <c r="X26" s="577"/>
      <c r="Y26" s="577"/>
      <c r="Z26" s="577"/>
      <c r="AA26" s="577"/>
      <c r="AB26" s="577"/>
      <c r="AC26" s="577"/>
      <c r="AD26" s="577"/>
      <c r="AE26" s="604"/>
      <c r="AF26" s="576" t="s">
        <v>2558</v>
      </c>
      <c r="AG26" s="577"/>
      <c r="AH26" s="577"/>
      <c r="AI26" s="577"/>
      <c r="AJ26" s="577"/>
      <c r="AK26" s="577"/>
      <c r="AL26" s="577"/>
      <c r="AM26" s="577"/>
      <c r="AN26" s="604"/>
    </row>
    <row r="27" spans="2:40" ht="57" customHeight="1" x14ac:dyDescent="0.3">
      <c r="B27" s="951"/>
      <c r="C27" s="951"/>
      <c r="D27" s="951"/>
      <c r="E27" s="951"/>
      <c r="F27" s="951"/>
      <c r="G27" s="951"/>
      <c r="H27" s="951"/>
      <c r="I27" s="951"/>
      <c r="J27" s="951"/>
      <c r="K27" s="576" t="s">
        <v>2559</v>
      </c>
      <c r="L27" s="577"/>
      <c r="M27" s="577"/>
      <c r="N27" s="577"/>
      <c r="O27" s="577"/>
      <c r="P27" s="577"/>
      <c r="Q27" s="577"/>
      <c r="R27" s="577"/>
      <c r="S27" s="577"/>
      <c r="T27" s="577"/>
      <c r="U27" s="577"/>
      <c r="V27" s="577"/>
      <c r="W27" s="577"/>
      <c r="X27" s="577"/>
      <c r="Y27" s="577"/>
      <c r="Z27" s="577"/>
      <c r="AA27" s="577"/>
      <c r="AB27" s="577"/>
      <c r="AC27" s="577"/>
      <c r="AD27" s="577"/>
      <c r="AE27" s="604"/>
      <c r="AF27" s="576" t="s">
        <v>1510</v>
      </c>
      <c r="AG27" s="577"/>
      <c r="AH27" s="577"/>
      <c r="AI27" s="577"/>
      <c r="AJ27" s="577"/>
      <c r="AK27" s="577"/>
      <c r="AL27" s="577"/>
      <c r="AM27" s="577"/>
      <c r="AN27" s="604"/>
    </row>
    <row r="28" spans="2:40" ht="63" customHeight="1" x14ac:dyDescent="0.3">
      <c r="B28" s="951"/>
      <c r="C28" s="951"/>
      <c r="D28" s="951"/>
      <c r="E28" s="951"/>
      <c r="F28" s="951"/>
      <c r="G28" s="951"/>
      <c r="H28" s="951"/>
      <c r="I28" s="951"/>
      <c r="J28" s="951"/>
      <c r="K28" s="576" t="s">
        <v>2560</v>
      </c>
      <c r="L28" s="577"/>
      <c r="M28" s="577"/>
      <c r="N28" s="577"/>
      <c r="O28" s="577"/>
      <c r="P28" s="577"/>
      <c r="Q28" s="577"/>
      <c r="R28" s="577"/>
      <c r="S28" s="577"/>
      <c r="T28" s="577"/>
      <c r="U28" s="577"/>
      <c r="V28" s="577"/>
      <c r="W28" s="577"/>
      <c r="X28" s="577"/>
      <c r="Y28" s="577"/>
      <c r="Z28" s="577"/>
      <c r="AA28" s="577"/>
      <c r="AB28" s="577"/>
      <c r="AC28" s="577"/>
      <c r="AD28" s="577"/>
      <c r="AE28" s="604"/>
      <c r="AF28" s="576" t="s">
        <v>2561</v>
      </c>
      <c r="AG28" s="577"/>
      <c r="AH28" s="577"/>
      <c r="AI28" s="577"/>
      <c r="AJ28" s="577"/>
      <c r="AK28" s="577"/>
      <c r="AL28" s="577"/>
      <c r="AM28" s="577"/>
      <c r="AN28" s="604"/>
    </row>
    <row r="29" spans="2:40" ht="99.75" customHeight="1" x14ac:dyDescent="0.3">
      <c r="B29" s="951"/>
      <c r="C29" s="951"/>
      <c r="D29" s="951"/>
      <c r="E29" s="951"/>
      <c r="F29" s="951"/>
      <c r="G29" s="951"/>
      <c r="H29" s="951"/>
      <c r="I29" s="951"/>
      <c r="J29" s="951"/>
      <c r="K29" s="576" t="s">
        <v>782</v>
      </c>
      <c r="L29" s="577"/>
      <c r="M29" s="577"/>
      <c r="N29" s="577"/>
      <c r="O29" s="577"/>
      <c r="P29" s="577"/>
      <c r="Q29" s="577"/>
      <c r="R29" s="577"/>
      <c r="S29" s="577"/>
      <c r="T29" s="577"/>
      <c r="U29" s="577"/>
      <c r="V29" s="577"/>
      <c r="W29" s="577"/>
      <c r="X29" s="577"/>
      <c r="Y29" s="577"/>
      <c r="Z29" s="577"/>
      <c r="AA29" s="577"/>
      <c r="AB29" s="577"/>
      <c r="AC29" s="577"/>
      <c r="AD29" s="577"/>
      <c r="AE29" s="604"/>
      <c r="AF29" s="576" t="s">
        <v>783</v>
      </c>
      <c r="AG29" s="577"/>
      <c r="AH29" s="577"/>
      <c r="AI29" s="577"/>
      <c r="AJ29" s="577"/>
      <c r="AK29" s="577"/>
      <c r="AL29" s="577"/>
      <c r="AM29" s="577"/>
      <c r="AN29" s="604"/>
    </row>
    <row r="30" spans="2:40" ht="78" customHeight="1" x14ac:dyDescent="0.3">
      <c r="B30" s="1848" t="s">
        <v>2562</v>
      </c>
      <c r="C30" s="1849"/>
      <c r="D30" s="1849"/>
      <c r="E30" s="1849"/>
      <c r="F30" s="1849"/>
      <c r="G30" s="1849"/>
      <c r="H30" s="1849"/>
      <c r="I30" s="1849"/>
      <c r="J30" s="1850"/>
      <c r="K30" s="576" t="s">
        <v>2563</v>
      </c>
      <c r="L30" s="577"/>
      <c r="M30" s="577"/>
      <c r="N30" s="577"/>
      <c r="O30" s="577"/>
      <c r="P30" s="577"/>
      <c r="Q30" s="577"/>
      <c r="R30" s="577"/>
      <c r="S30" s="577"/>
      <c r="T30" s="577"/>
      <c r="U30" s="577"/>
      <c r="V30" s="577"/>
      <c r="W30" s="577"/>
      <c r="X30" s="577"/>
      <c r="Y30" s="577"/>
      <c r="Z30" s="577"/>
      <c r="AA30" s="577"/>
      <c r="AB30" s="577"/>
      <c r="AC30" s="577"/>
      <c r="AD30" s="577"/>
      <c r="AE30" s="604"/>
      <c r="AF30" s="576" t="s">
        <v>2564</v>
      </c>
      <c r="AG30" s="577"/>
      <c r="AH30" s="577"/>
      <c r="AI30" s="577"/>
      <c r="AJ30" s="577"/>
      <c r="AK30" s="577"/>
      <c r="AL30" s="577"/>
      <c r="AM30" s="577"/>
      <c r="AN30" s="604"/>
    </row>
    <row r="31" spans="2:40" ht="60.75" customHeight="1" x14ac:dyDescent="0.3">
      <c r="B31" s="1851"/>
      <c r="C31" s="1852"/>
      <c r="D31" s="1852"/>
      <c r="E31" s="1852"/>
      <c r="F31" s="1852"/>
      <c r="G31" s="1852"/>
      <c r="H31" s="1852"/>
      <c r="I31" s="1852"/>
      <c r="J31" s="1853"/>
      <c r="K31" s="576" t="s">
        <v>2565</v>
      </c>
      <c r="L31" s="577"/>
      <c r="M31" s="577"/>
      <c r="N31" s="577"/>
      <c r="O31" s="577"/>
      <c r="P31" s="577"/>
      <c r="Q31" s="577"/>
      <c r="R31" s="577"/>
      <c r="S31" s="577"/>
      <c r="T31" s="577"/>
      <c r="U31" s="577"/>
      <c r="V31" s="577"/>
      <c r="W31" s="577"/>
      <c r="X31" s="577"/>
      <c r="Y31" s="577"/>
      <c r="Z31" s="577"/>
      <c r="AA31" s="577"/>
      <c r="AB31" s="577"/>
      <c r="AC31" s="577"/>
      <c r="AD31" s="577"/>
      <c r="AE31" s="604"/>
      <c r="AF31" s="576" t="s">
        <v>2566</v>
      </c>
      <c r="AG31" s="577"/>
      <c r="AH31" s="577"/>
      <c r="AI31" s="577"/>
      <c r="AJ31" s="577"/>
      <c r="AK31" s="577"/>
      <c r="AL31" s="577"/>
      <c r="AM31" s="577"/>
      <c r="AN31" s="604"/>
    </row>
    <row r="32" spans="2:40" ht="45" customHeight="1" x14ac:dyDescent="0.3">
      <c r="B32" s="1851"/>
      <c r="C32" s="1852"/>
      <c r="D32" s="1852"/>
      <c r="E32" s="1852"/>
      <c r="F32" s="1852"/>
      <c r="G32" s="1852"/>
      <c r="H32" s="1852"/>
      <c r="I32" s="1852"/>
      <c r="J32" s="1853"/>
      <c r="K32" s="576" t="s">
        <v>2567</v>
      </c>
      <c r="L32" s="577"/>
      <c r="M32" s="577"/>
      <c r="N32" s="577"/>
      <c r="O32" s="577"/>
      <c r="P32" s="577"/>
      <c r="Q32" s="577"/>
      <c r="R32" s="577"/>
      <c r="S32" s="577"/>
      <c r="T32" s="577"/>
      <c r="U32" s="577"/>
      <c r="V32" s="577"/>
      <c r="W32" s="577"/>
      <c r="X32" s="577"/>
      <c r="Y32" s="577"/>
      <c r="Z32" s="577"/>
      <c r="AA32" s="577"/>
      <c r="AB32" s="577"/>
      <c r="AC32" s="577"/>
      <c r="AD32" s="577"/>
      <c r="AE32" s="604"/>
      <c r="AF32" s="576" t="s">
        <v>2568</v>
      </c>
      <c r="AG32" s="577"/>
      <c r="AH32" s="577"/>
      <c r="AI32" s="577"/>
      <c r="AJ32" s="577"/>
      <c r="AK32" s="577"/>
      <c r="AL32" s="577"/>
      <c r="AM32" s="577"/>
      <c r="AN32" s="604"/>
    </row>
    <row r="33" spans="2:41" ht="79.5" customHeight="1" x14ac:dyDescent="0.3">
      <c r="B33" s="1851"/>
      <c r="C33" s="1852"/>
      <c r="D33" s="1852"/>
      <c r="E33" s="1852"/>
      <c r="F33" s="1852"/>
      <c r="G33" s="1852"/>
      <c r="H33" s="1852"/>
      <c r="I33" s="1852"/>
      <c r="J33" s="1853"/>
      <c r="K33" s="576" t="s">
        <v>2569</v>
      </c>
      <c r="L33" s="577"/>
      <c r="M33" s="577"/>
      <c r="N33" s="577"/>
      <c r="O33" s="577"/>
      <c r="P33" s="577"/>
      <c r="Q33" s="577"/>
      <c r="R33" s="577"/>
      <c r="S33" s="577"/>
      <c r="T33" s="577"/>
      <c r="U33" s="577"/>
      <c r="V33" s="577"/>
      <c r="W33" s="577"/>
      <c r="X33" s="577"/>
      <c r="Y33" s="577"/>
      <c r="Z33" s="577"/>
      <c r="AA33" s="577"/>
      <c r="AB33" s="577"/>
      <c r="AC33" s="577"/>
      <c r="AD33" s="577"/>
      <c r="AE33" s="604"/>
      <c r="AF33" s="576" t="s">
        <v>2570</v>
      </c>
      <c r="AG33" s="577"/>
      <c r="AH33" s="577"/>
      <c r="AI33" s="577"/>
      <c r="AJ33" s="577"/>
      <c r="AK33" s="577"/>
      <c r="AL33" s="577"/>
      <c r="AM33" s="577"/>
      <c r="AN33" s="604"/>
    </row>
    <row r="34" spans="2:41" ht="57.75" customHeight="1" x14ac:dyDescent="0.3">
      <c r="B34" s="1854"/>
      <c r="C34" s="1855"/>
      <c r="D34" s="1855"/>
      <c r="E34" s="1855"/>
      <c r="F34" s="1855"/>
      <c r="G34" s="1855"/>
      <c r="H34" s="1855"/>
      <c r="I34" s="1855"/>
      <c r="J34" s="1856"/>
      <c r="K34" s="576" t="s">
        <v>2571</v>
      </c>
      <c r="L34" s="577"/>
      <c r="M34" s="577"/>
      <c r="N34" s="577"/>
      <c r="O34" s="577"/>
      <c r="P34" s="577"/>
      <c r="Q34" s="577"/>
      <c r="R34" s="577"/>
      <c r="S34" s="577"/>
      <c r="T34" s="577"/>
      <c r="U34" s="577"/>
      <c r="V34" s="577"/>
      <c r="W34" s="577"/>
      <c r="X34" s="577"/>
      <c r="Y34" s="577"/>
      <c r="Z34" s="577"/>
      <c r="AA34" s="577"/>
      <c r="AB34" s="577"/>
      <c r="AC34" s="577"/>
      <c r="AD34" s="577"/>
      <c r="AE34" s="604"/>
      <c r="AF34" s="576" t="s">
        <v>2572</v>
      </c>
      <c r="AG34" s="577"/>
      <c r="AH34" s="577"/>
      <c r="AI34" s="577"/>
      <c r="AJ34" s="577"/>
      <c r="AK34" s="577"/>
      <c r="AL34" s="577"/>
      <c r="AM34" s="577"/>
      <c r="AN34" s="604"/>
    </row>
    <row r="35" spans="2:41" ht="60.75" customHeight="1" x14ac:dyDescent="0.3">
      <c r="B35" s="1857" t="s">
        <v>2573</v>
      </c>
      <c r="C35" s="1858"/>
      <c r="D35" s="1858"/>
      <c r="E35" s="1858"/>
      <c r="F35" s="1858"/>
      <c r="G35" s="1858"/>
      <c r="H35" s="1858"/>
      <c r="I35" s="1858"/>
      <c r="J35" s="1859"/>
      <c r="K35" s="576" t="s">
        <v>2574</v>
      </c>
      <c r="L35" s="577"/>
      <c r="M35" s="577"/>
      <c r="N35" s="577"/>
      <c r="O35" s="577"/>
      <c r="P35" s="577"/>
      <c r="Q35" s="577"/>
      <c r="R35" s="577"/>
      <c r="S35" s="577"/>
      <c r="T35" s="577"/>
      <c r="U35" s="577"/>
      <c r="V35" s="577"/>
      <c r="W35" s="577"/>
      <c r="X35" s="577"/>
      <c r="Y35" s="577"/>
      <c r="Z35" s="577"/>
      <c r="AA35" s="577"/>
      <c r="AB35" s="577"/>
      <c r="AC35" s="577"/>
      <c r="AD35" s="577"/>
      <c r="AE35" s="604"/>
      <c r="AF35" s="576" t="s">
        <v>2575</v>
      </c>
      <c r="AG35" s="577"/>
      <c r="AH35" s="577"/>
      <c r="AI35" s="577"/>
      <c r="AJ35" s="577"/>
      <c r="AK35" s="577"/>
      <c r="AL35" s="577"/>
      <c r="AM35" s="577"/>
      <c r="AN35" s="604"/>
    </row>
    <row r="36" spans="2:41" ht="61.5" customHeight="1" x14ac:dyDescent="0.3">
      <c r="B36" s="1860"/>
      <c r="C36" s="1861"/>
      <c r="D36" s="1861"/>
      <c r="E36" s="1861"/>
      <c r="F36" s="1861"/>
      <c r="G36" s="1861"/>
      <c r="H36" s="1861"/>
      <c r="I36" s="1861"/>
      <c r="J36" s="1862"/>
      <c r="K36" s="603" t="s">
        <v>2576</v>
      </c>
      <c r="L36" s="603"/>
      <c r="M36" s="603"/>
      <c r="N36" s="603"/>
      <c r="O36" s="603"/>
      <c r="P36" s="603"/>
      <c r="Q36" s="603"/>
      <c r="R36" s="603"/>
      <c r="S36" s="603"/>
      <c r="T36" s="603"/>
      <c r="U36" s="603"/>
      <c r="V36" s="603"/>
      <c r="W36" s="603"/>
      <c r="X36" s="603"/>
      <c r="Y36" s="603"/>
      <c r="Z36" s="603"/>
      <c r="AA36" s="603"/>
      <c r="AB36" s="603"/>
      <c r="AC36" s="603"/>
      <c r="AD36" s="603"/>
      <c r="AE36" s="603"/>
      <c r="AF36" s="603" t="s">
        <v>802</v>
      </c>
      <c r="AG36" s="603"/>
      <c r="AH36" s="603"/>
      <c r="AI36" s="603"/>
      <c r="AJ36" s="603"/>
      <c r="AK36" s="603"/>
      <c r="AL36" s="603"/>
      <c r="AM36" s="603"/>
      <c r="AN36" s="603"/>
    </row>
    <row r="37" spans="2:41" ht="9" customHeight="1" x14ac:dyDescent="0.3"/>
    <row r="38" spans="2:41" ht="13.8" x14ac:dyDescent="0.3">
      <c r="B38" s="628" t="s">
        <v>74</v>
      </c>
      <c r="C38" s="628"/>
      <c r="D38" s="628"/>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row>
    <row r="39" spans="2:41" ht="12.6" x14ac:dyDescent="0.3">
      <c r="B39" s="19" t="s">
        <v>75</v>
      </c>
      <c r="C39" s="17"/>
      <c r="D39" s="17"/>
      <c r="E39" s="17"/>
      <c r="F39" s="17"/>
      <c r="G39" s="17"/>
      <c r="H39" s="17"/>
      <c r="I39" s="17"/>
      <c r="J39" s="17"/>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row>
    <row r="40" spans="2:41" ht="39.75" customHeight="1" x14ac:dyDescent="0.3">
      <c r="B40" s="642" t="s">
        <v>117</v>
      </c>
      <c r="C40" s="643"/>
      <c r="D40" s="643"/>
      <c r="E40" s="643"/>
      <c r="F40" s="643"/>
      <c r="G40" s="643"/>
      <c r="H40" s="643"/>
      <c r="I40" s="643"/>
      <c r="J40" s="643"/>
      <c r="K40" s="643"/>
      <c r="L40" s="643"/>
      <c r="M40" s="643"/>
      <c r="N40" s="643"/>
      <c r="O40" s="643"/>
      <c r="P40" s="643"/>
      <c r="Q40" s="643"/>
      <c r="R40" s="643"/>
      <c r="S40" s="643"/>
      <c r="T40" s="643"/>
      <c r="U40" s="643"/>
      <c r="V40" s="643"/>
      <c r="W40" s="643"/>
      <c r="X40" s="643"/>
      <c r="Y40" s="643"/>
      <c r="Z40" s="643"/>
      <c r="AA40" s="643"/>
      <c r="AB40" s="643"/>
      <c r="AC40" s="643"/>
      <c r="AD40" s="643"/>
      <c r="AE40" s="643"/>
      <c r="AF40" s="643"/>
      <c r="AG40" s="643"/>
      <c r="AH40" s="643"/>
      <c r="AI40" s="643"/>
      <c r="AJ40" s="643"/>
      <c r="AK40" s="643"/>
      <c r="AL40" s="643"/>
      <c r="AM40" s="643"/>
      <c r="AN40" s="644"/>
    </row>
    <row r="41" spans="2:41" ht="9" customHeight="1" x14ac:dyDescent="0.3"/>
    <row r="42" spans="2:41" ht="13.8" x14ac:dyDescent="0.3">
      <c r="B42" s="628" t="s">
        <v>166</v>
      </c>
      <c r="C42" s="628"/>
      <c r="D42" s="628"/>
      <c r="E42" s="628"/>
      <c r="F42" s="628"/>
      <c r="G42" s="628"/>
      <c r="H42" s="628"/>
      <c r="I42" s="628"/>
      <c r="J42" s="628"/>
      <c r="K42" s="628"/>
      <c r="L42" s="628"/>
      <c r="M42" s="628"/>
      <c r="N42" s="628"/>
      <c r="O42" s="628"/>
      <c r="P42" s="628"/>
      <c r="Q42" s="628"/>
      <c r="R42" s="628"/>
      <c r="S42" s="628"/>
      <c r="T42" s="628"/>
      <c r="U42" s="628"/>
      <c r="V42" s="628"/>
      <c r="W42" s="628"/>
      <c r="X42" s="628"/>
      <c r="Y42" s="628"/>
      <c r="Z42" s="628"/>
      <c r="AA42" s="628"/>
      <c r="AB42" s="628"/>
      <c r="AC42" s="628"/>
      <c r="AD42" s="628"/>
      <c r="AE42" s="628"/>
      <c r="AF42" s="628"/>
      <c r="AG42" s="628"/>
      <c r="AH42" s="628"/>
      <c r="AI42" s="628"/>
      <c r="AJ42" s="628"/>
      <c r="AK42" s="628"/>
      <c r="AL42" s="628"/>
      <c r="AM42" s="628"/>
      <c r="AN42" s="628"/>
    </row>
    <row r="43" spans="2:41" ht="5.25" customHeight="1" x14ac:dyDescent="0.3">
      <c r="B43" s="20"/>
      <c r="C43" s="10"/>
      <c r="D43" s="10"/>
      <c r="E43" s="10"/>
      <c r="F43" s="10"/>
      <c r="G43" s="10"/>
      <c r="H43" s="10"/>
      <c r="I43" s="10"/>
      <c r="J43" s="10"/>
      <c r="K43" s="10"/>
      <c r="L43" s="10"/>
      <c r="M43" s="10"/>
      <c r="N43" s="10"/>
      <c r="O43" s="10"/>
      <c r="P43" s="10"/>
      <c r="Q43" s="10"/>
      <c r="R43" s="10"/>
    </row>
    <row r="44" spans="2:41" ht="13.8" x14ac:dyDescent="0.3">
      <c r="B44" s="645" t="s">
        <v>78</v>
      </c>
      <c r="C44" s="645"/>
      <c r="D44" s="645"/>
      <c r="E44" s="645"/>
      <c r="F44" s="645"/>
      <c r="G44" s="645"/>
      <c r="H44" s="645"/>
      <c r="I44" s="645"/>
      <c r="J44" s="645"/>
      <c r="K44" s="645"/>
      <c r="L44" s="645"/>
      <c r="M44" s="645"/>
      <c r="N44" s="645"/>
      <c r="O44" s="645"/>
      <c r="P44" s="645"/>
      <c r="Q44" s="645"/>
      <c r="R44" s="645"/>
      <c r="S44" s="789" t="s">
        <v>307</v>
      </c>
      <c r="T44" s="789"/>
      <c r="U44" s="789"/>
      <c r="V44" s="789"/>
      <c r="W44" s="789"/>
      <c r="X44" s="789"/>
      <c r="Y44" s="789"/>
      <c r="Z44" s="789"/>
      <c r="AA44" s="789"/>
      <c r="AB44" s="789"/>
      <c r="AC44" s="789"/>
      <c r="AD44" s="789"/>
      <c r="AE44" s="789"/>
      <c r="AF44" s="789"/>
      <c r="AG44" s="789"/>
      <c r="AH44" s="789"/>
      <c r="AI44" s="789"/>
      <c r="AJ44" s="789"/>
      <c r="AK44" s="789"/>
      <c r="AL44" s="789"/>
      <c r="AM44" s="789"/>
      <c r="AN44" s="789"/>
    </row>
    <row r="45" spans="2:41" ht="39.75" customHeight="1" x14ac:dyDescent="0.3">
      <c r="B45" s="637" t="s">
        <v>126</v>
      </c>
      <c r="C45" s="637"/>
      <c r="D45" s="637"/>
      <c r="E45" s="637"/>
      <c r="F45" s="637"/>
      <c r="G45" s="637"/>
      <c r="H45" s="637"/>
      <c r="I45" s="637"/>
      <c r="J45" s="637"/>
      <c r="K45" s="637"/>
      <c r="L45" s="637"/>
      <c r="M45" s="637"/>
      <c r="N45" s="637"/>
      <c r="O45" s="637"/>
      <c r="P45" s="637"/>
      <c r="Q45" s="637"/>
      <c r="R45" s="637"/>
      <c r="S45" s="792" t="s">
        <v>2577</v>
      </c>
      <c r="T45" s="793"/>
      <c r="U45" s="793"/>
      <c r="V45" s="793"/>
      <c r="W45" s="793"/>
      <c r="X45" s="793"/>
      <c r="Y45" s="793"/>
      <c r="Z45" s="793"/>
      <c r="AA45" s="793"/>
      <c r="AB45" s="793"/>
      <c r="AC45" s="793"/>
      <c r="AD45" s="793"/>
      <c r="AE45" s="793"/>
      <c r="AF45" s="793"/>
      <c r="AG45" s="793"/>
      <c r="AH45" s="793"/>
      <c r="AI45" s="793"/>
      <c r="AJ45" s="793"/>
      <c r="AK45" s="793"/>
      <c r="AL45" s="793"/>
      <c r="AM45" s="793"/>
      <c r="AN45" s="794"/>
      <c r="AO45" s="122"/>
    </row>
    <row r="46" spans="2:41" ht="4.5" customHeight="1" x14ac:dyDescent="0.3">
      <c r="B46" s="21"/>
    </row>
    <row r="47" spans="2:41" ht="12.6" x14ac:dyDescent="0.3">
      <c r="B47" s="22" t="s">
        <v>169</v>
      </c>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row>
    <row r="48" spans="2:41" ht="34.5" customHeight="1" x14ac:dyDescent="0.3">
      <c r="B48" s="576" t="s">
        <v>2578</v>
      </c>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577"/>
      <c r="AJ48" s="577"/>
      <c r="AK48" s="577"/>
      <c r="AL48" s="577"/>
      <c r="AM48" s="577"/>
      <c r="AN48" s="604"/>
    </row>
    <row r="49" spans="2:40" ht="9" customHeight="1" x14ac:dyDescent="0.3"/>
    <row r="50" spans="2:40" s="54" customFormat="1" ht="12.6" x14ac:dyDescent="0.3">
      <c r="B50" s="822" t="s">
        <v>310</v>
      </c>
      <c r="C50" s="823"/>
      <c r="D50" s="823"/>
      <c r="E50" s="823"/>
      <c r="F50" s="823"/>
      <c r="G50" s="823"/>
      <c r="H50" s="823"/>
      <c r="I50" s="823"/>
      <c r="J50" s="823"/>
      <c r="K50" s="823"/>
      <c r="L50" s="823"/>
      <c r="M50" s="823"/>
      <c r="N50" s="823"/>
      <c r="O50" s="823"/>
      <c r="P50" s="823"/>
      <c r="Q50" s="823"/>
      <c r="R50" s="824"/>
      <c r="S50" s="788" t="s">
        <v>311</v>
      </c>
      <c r="T50" s="788"/>
      <c r="U50" s="788"/>
      <c r="V50" s="788"/>
      <c r="W50" s="788"/>
      <c r="X50" s="788"/>
      <c r="Y50" s="788"/>
      <c r="Z50" s="788"/>
      <c r="AA50" s="788"/>
      <c r="AB50" s="788"/>
      <c r="AC50" s="788"/>
      <c r="AD50" s="788"/>
      <c r="AE50" s="788"/>
      <c r="AF50" s="788"/>
      <c r="AG50" s="788"/>
      <c r="AH50" s="788"/>
      <c r="AI50" s="788"/>
      <c r="AJ50" s="788"/>
      <c r="AK50" s="788"/>
      <c r="AL50" s="788"/>
      <c r="AM50" s="788"/>
      <c r="AN50" s="788"/>
    </row>
    <row r="51" spans="2:40" s="54" customFormat="1" ht="12.6" x14ac:dyDescent="0.3">
      <c r="B51" s="816" t="s">
        <v>312</v>
      </c>
      <c r="C51" s="817"/>
      <c r="D51" s="817"/>
      <c r="E51" s="817"/>
      <c r="F51" s="817"/>
      <c r="G51" s="817"/>
      <c r="H51" s="817"/>
      <c r="I51" s="817"/>
      <c r="J51" s="817"/>
      <c r="K51" s="817"/>
      <c r="L51" s="817"/>
      <c r="M51" s="817"/>
      <c r="N51" s="817"/>
      <c r="O51" s="817"/>
      <c r="P51" s="817"/>
      <c r="Q51" s="817"/>
      <c r="R51" s="818"/>
      <c r="S51" s="825" t="s">
        <v>313</v>
      </c>
      <c r="T51" s="825"/>
      <c r="U51" s="825"/>
      <c r="V51" s="825"/>
      <c r="W51" s="825"/>
      <c r="X51" s="825"/>
      <c r="Y51" s="825"/>
      <c r="Z51" s="825"/>
      <c r="AA51" s="825"/>
      <c r="AB51" s="825"/>
      <c r="AC51" s="825"/>
      <c r="AD51" s="825"/>
      <c r="AE51" s="825"/>
      <c r="AF51" s="825"/>
      <c r="AG51" s="825"/>
      <c r="AH51" s="825"/>
      <c r="AI51" s="825"/>
      <c r="AJ51" s="825"/>
      <c r="AK51" s="825"/>
      <c r="AL51" s="825"/>
      <c r="AM51" s="825"/>
      <c r="AN51" s="825"/>
    </row>
    <row r="52" spans="2:40" ht="9" customHeight="1" x14ac:dyDescent="0.3"/>
    <row r="53" spans="2:40" ht="13.8" x14ac:dyDescent="0.3">
      <c r="B53" s="628" t="s">
        <v>85</v>
      </c>
      <c r="C53" s="628"/>
      <c r="D53" s="628"/>
      <c r="E53" s="628"/>
      <c r="F53" s="628"/>
      <c r="G53" s="628"/>
      <c r="H53" s="628"/>
      <c r="I53" s="628"/>
      <c r="J53" s="628"/>
      <c r="K53" s="628"/>
      <c r="L53" s="628"/>
      <c r="M53" s="628"/>
      <c r="N53" s="628"/>
      <c r="O53" s="628"/>
      <c r="P53" s="628"/>
      <c r="Q53" s="628"/>
      <c r="R53" s="628"/>
      <c r="S53" s="628"/>
      <c r="T53" s="628"/>
      <c r="U53" s="628"/>
      <c r="V53" s="628"/>
      <c r="W53" s="628"/>
      <c r="X53" s="628"/>
      <c r="Y53" s="628"/>
      <c r="Z53" s="628"/>
      <c r="AA53" s="628"/>
      <c r="AB53" s="628"/>
      <c r="AC53" s="628"/>
      <c r="AD53" s="628"/>
      <c r="AE53" s="628"/>
      <c r="AF53" s="628"/>
      <c r="AG53" s="628"/>
      <c r="AH53" s="628"/>
      <c r="AI53" s="628"/>
      <c r="AJ53" s="628"/>
      <c r="AK53" s="628"/>
      <c r="AL53" s="628"/>
      <c r="AM53" s="628"/>
      <c r="AN53" s="628"/>
    </row>
    <row r="54" spans="2:40" ht="15.75" customHeight="1" x14ac:dyDescent="0.3"/>
    <row r="55" spans="2:40" ht="34.5" customHeight="1" x14ac:dyDescent="0.3">
      <c r="B55" s="747" t="s">
        <v>2579</v>
      </c>
      <c r="C55" s="748"/>
      <c r="D55" s="748"/>
      <c r="E55" s="748"/>
      <c r="F55" s="748"/>
      <c r="G55" s="748"/>
      <c r="H55" s="748"/>
      <c r="I55" s="748"/>
      <c r="J55" s="748"/>
      <c r="K55" s="748"/>
      <c r="L55" s="748"/>
      <c r="M55" s="748"/>
      <c r="N55" s="748"/>
      <c r="O55" s="748"/>
      <c r="P55" s="748"/>
      <c r="Q55" s="748"/>
      <c r="R55" s="748"/>
      <c r="S55" s="748"/>
      <c r="T55" s="748"/>
      <c r="U55" s="748"/>
      <c r="V55" s="748"/>
      <c r="W55" s="748"/>
      <c r="X55" s="748"/>
      <c r="Y55" s="748"/>
      <c r="Z55" s="748"/>
      <c r="AA55" s="748"/>
      <c r="AB55" s="748"/>
      <c r="AC55" s="748"/>
      <c r="AD55" s="749"/>
      <c r="AE55" s="570" t="s">
        <v>90</v>
      </c>
      <c r="AF55" s="570"/>
      <c r="AG55" s="570"/>
      <c r="AH55" s="570"/>
      <c r="AI55" s="570"/>
      <c r="AJ55" s="570" t="s">
        <v>91</v>
      </c>
      <c r="AK55" s="570"/>
      <c r="AL55" s="570"/>
      <c r="AM55" s="570"/>
      <c r="AN55" s="570"/>
    </row>
    <row r="56" spans="2:40" ht="36.75" customHeight="1" x14ac:dyDescent="0.3">
      <c r="B56" s="571" t="s">
        <v>2580</v>
      </c>
      <c r="C56" s="572"/>
      <c r="D56" s="572"/>
      <c r="E56" s="572"/>
      <c r="F56" s="572"/>
      <c r="G56" s="572"/>
      <c r="H56" s="572"/>
      <c r="I56" s="572"/>
      <c r="J56" s="572"/>
      <c r="K56" s="572"/>
      <c r="L56" s="572"/>
      <c r="M56" s="572"/>
      <c r="N56" s="572"/>
      <c r="O56" s="572"/>
      <c r="P56" s="572"/>
      <c r="Q56" s="572"/>
      <c r="R56" s="572"/>
      <c r="S56" s="572"/>
      <c r="T56" s="572"/>
      <c r="U56" s="572"/>
      <c r="V56" s="572"/>
      <c r="W56" s="572"/>
      <c r="X56" s="572"/>
      <c r="Y56" s="572"/>
      <c r="Z56" s="572"/>
      <c r="AA56" s="572"/>
      <c r="AB56" s="572"/>
      <c r="AC56" s="572"/>
      <c r="AD56" s="573"/>
      <c r="AE56" s="570" t="s">
        <v>93</v>
      </c>
      <c r="AF56" s="570"/>
      <c r="AG56" s="570"/>
      <c r="AH56" s="570"/>
      <c r="AI56" s="570"/>
      <c r="AJ56" s="570" t="s">
        <v>91</v>
      </c>
      <c r="AK56" s="570"/>
      <c r="AL56" s="570"/>
      <c r="AM56" s="570"/>
      <c r="AN56" s="570"/>
    </row>
    <row r="57" spans="2:40" ht="9" customHeight="1" x14ac:dyDescent="0.3"/>
    <row r="58" spans="2:40" ht="13.8" x14ac:dyDescent="0.3">
      <c r="B58" s="628" t="s">
        <v>94</v>
      </c>
      <c r="C58" s="628"/>
      <c r="D58" s="628"/>
      <c r="E58" s="628"/>
      <c r="F58" s="628"/>
      <c r="G58" s="628"/>
      <c r="H58" s="628"/>
      <c r="I58" s="628"/>
      <c r="J58" s="628"/>
      <c r="K58" s="628"/>
      <c r="L58" s="628"/>
      <c r="M58" s="628"/>
      <c r="N58" s="628"/>
      <c r="O58" s="628"/>
      <c r="P58" s="628"/>
      <c r="Q58" s="628"/>
      <c r="R58" s="628"/>
      <c r="S58" s="628"/>
      <c r="T58" s="628"/>
      <c r="U58" s="628"/>
      <c r="V58" s="628"/>
      <c r="W58" s="628"/>
      <c r="X58" s="628"/>
      <c r="Y58" s="628"/>
      <c r="Z58" s="628"/>
      <c r="AA58" s="628"/>
      <c r="AB58" s="628"/>
      <c r="AC58" s="628"/>
      <c r="AD58" s="628"/>
      <c r="AE58" s="628"/>
      <c r="AF58" s="628"/>
      <c r="AG58" s="628"/>
      <c r="AH58" s="628"/>
      <c r="AI58" s="628"/>
      <c r="AJ58" s="628"/>
      <c r="AK58" s="628"/>
      <c r="AL58" s="628"/>
      <c r="AM58" s="628"/>
      <c r="AN58" s="628"/>
    </row>
    <row r="59" spans="2:40" ht="12.6" x14ac:dyDescent="0.3"/>
    <row r="60" spans="2:40" ht="12.6" x14ac:dyDescent="0.3">
      <c r="B60" s="575" t="s">
        <v>95</v>
      </c>
      <c r="C60" s="575"/>
      <c r="D60" s="575"/>
      <c r="E60" s="575"/>
      <c r="F60" s="575"/>
      <c r="G60" s="575"/>
      <c r="H60" s="575"/>
      <c r="I60" s="575"/>
      <c r="J60" s="575"/>
      <c r="K60" s="575" t="s">
        <v>87</v>
      </c>
      <c r="L60" s="575"/>
      <c r="M60" s="575"/>
      <c r="N60" s="575"/>
      <c r="O60" s="575"/>
      <c r="P60" s="575" t="s">
        <v>261</v>
      </c>
      <c r="Q60" s="575"/>
      <c r="R60" s="575"/>
      <c r="S60" s="575"/>
      <c r="T60" s="575"/>
      <c r="U60" s="575" t="s">
        <v>262</v>
      </c>
      <c r="V60" s="575"/>
      <c r="W60" s="575"/>
      <c r="X60" s="575"/>
      <c r="Y60" s="575"/>
      <c r="Z60" s="578" t="s">
        <v>263</v>
      </c>
      <c r="AA60" s="579"/>
      <c r="AB60" s="579"/>
      <c r="AC60" s="579"/>
      <c r="AD60" s="580"/>
      <c r="AE60" s="575" t="s">
        <v>264</v>
      </c>
      <c r="AF60" s="575"/>
      <c r="AG60" s="575"/>
      <c r="AH60" s="575"/>
      <c r="AI60" s="575"/>
      <c r="AJ60" s="575" t="s">
        <v>265</v>
      </c>
      <c r="AK60" s="575"/>
      <c r="AL60" s="575"/>
      <c r="AM60" s="575"/>
      <c r="AN60" s="575"/>
    </row>
    <row r="61" spans="2:40" ht="12.6" x14ac:dyDescent="0.3">
      <c r="B61" s="1173" t="s">
        <v>316</v>
      </c>
      <c r="C61" s="1173"/>
      <c r="D61" s="1173"/>
      <c r="E61" s="1173"/>
      <c r="F61" s="1173"/>
      <c r="G61" s="1173"/>
      <c r="H61" s="1173"/>
      <c r="I61" s="1173"/>
      <c r="J61" s="1173"/>
      <c r="K61" s="1174" t="s">
        <v>317</v>
      </c>
      <c r="L61" s="1174"/>
      <c r="M61" s="1174"/>
      <c r="N61" s="1174"/>
      <c r="O61" s="1174"/>
      <c r="P61" s="570"/>
      <c r="Q61" s="570"/>
      <c r="R61" s="570"/>
      <c r="S61" s="570"/>
      <c r="T61" s="570"/>
      <c r="U61" s="570"/>
      <c r="V61" s="570"/>
      <c r="W61" s="570"/>
      <c r="X61" s="570"/>
      <c r="Y61" s="570"/>
      <c r="Z61" s="570" t="s">
        <v>102</v>
      </c>
      <c r="AA61" s="570"/>
      <c r="AB61" s="570"/>
      <c r="AC61" s="570"/>
      <c r="AD61" s="570"/>
      <c r="AE61" s="570"/>
      <c r="AF61" s="570"/>
      <c r="AG61" s="570"/>
      <c r="AH61" s="570"/>
      <c r="AI61" s="570"/>
      <c r="AJ61" s="570"/>
      <c r="AK61" s="570"/>
      <c r="AL61" s="570"/>
      <c r="AM61" s="570"/>
      <c r="AN61" s="570"/>
    </row>
    <row r="62" spans="2:40" ht="12.6" x14ac:dyDescent="0.3">
      <c r="B62" s="1173" t="s">
        <v>318</v>
      </c>
      <c r="C62" s="1173"/>
      <c r="D62" s="1173"/>
      <c r="E62" s="1173"/>
      <c r="F62" s="1173"/>
      <c r="G62" s="1173"/>
      <c r="H62" s="1173"/>
      <c r="I62" s="1173"/>
      <c r="J62" s="1173"/>
      <c r="K62" s="1174" t="s">
        <v>317</v>
      </c>
      <c r="L62" s="1174"/>
      <c r="M62" s="1174"/>
      <c r="N62" s="1174"/>
      <c r="O62" s="1174"/>
      <c r="P62" s="570"/>
      <c r="Q62" s="570"/>
      <c r="R62" s="570"/>
      <c r="S62" s="570"/>
      <c r="T62" s="570"/>
      <c r="U62" s="570"/>
      <c r="V62" s="570"/>
      <c r="W62" s="570"/>
      <c r="X62" s="570"/>
      <c r="Y62" s="570"/>
      <c r="Z62" s="570" t="s">
        <v>102</v>
      </c>
      <c r="AA62" s="570"/>
      <c r="AB62" s="570"/>
      <c r="AC62" s="570"/>
      <c r="AD62" s="570"/>
      <c r="AE62" s="570"/>
      <c r="AF62" s="570"/>
      <c r="AG62" s="570"/>
      <c r="AH62" s="570"/>
      <c r="AI62" s="570"/>
      <c r="AJ62" s="570"/>
      <c r="AK62" s="570"/>
      <c r="AL62" s="570"/>
      <c r="AM62" s="570"/>
      <c r="AN62" s="570"/>
    </row>
    <row r="63" spans="2:40" ht="12.6" x14ac:dyDescent="0.3">
      <c r="B63" s="1173" t="s">
        <v>319</v>
      </c>
      <c r="C63" s="1173"/>
      <c r="D63" s="1173"/>
      <c r="E63" s="1173"/>
      <c r="F63" s="1173"/>
      <c r="G63" s="1173"/>
      <c r="H63" s="1173"/>
      <c r="I63" s="1173"/>
      <c r="J63" s="1173"/>
      <c r="K63" s="1174" t="s">
        <v>317</v>
      </c>
      <c r="L63" s="1174"/>
      <c r="M63" s="1174"/>
      <c r="N63" s="1174"/>
      <c r="O63" s="1174"/>
      <c r="P63" s="570"/>
      <c r="Q63" s="570"/>
      <c r="R63" s="570"/>
      <c r="S63" s="570"/>
      <c r="T63" s="570"/>
      <c r="U63" s="570"/>
      <c r="V63" s="570"/>
      <c r="W63" s="570"/>
      <c r="X63" s="570"/>
      <c r="Y63" s="570"/>
      <c r="Z63" s="570" t="s">
        <v>102</v>
      </c>
      <c r="AA63" s="570"/>
      <c r="AB63" s="570"/>
      <c r="AC63" s="570"/>
      <c r="AD63" s="570"/>
      <c r="AE63" s="570"/>
      <c r="AF63" s="570"/>
      <c r="AG63" s="570"/>
      <c r="AH63" s="570"/>
      <c r="AI63" s="570"/>
      <c r="AJ63" s="570"/>
      <c r="AK63" s="570"/>
      <c r="AL63" s="570"/>
      <c r="AM63" s="570"/>
      <c r="AN63" s="570"/>
    </row>
    <row r="64" spans="2:40" ht="12.6" x14ac:dyDescent="0.3">
      <c r="B64" s="574" t="s">
        <v>537</v>
      </c>
      <c r="C64" s="569"/>
      <c r="D64" s="569"/>
      <c r="E64" s="569"/>
      <c r="F64" s="569"/>
      <c r="G64" s="569"/>
      <c r="H64" s="569"/>
      <c r="I64" s="569"/>
      <c r="J64" s="569"/>
      <c r="K64" s="570" t="s">
        <v>536</v>
      </c>
      <c r="L64" s="570"/>
      <c r="M64" s="570"/>
      <c r="N64" s="570"/>
      <c r="O64" s="570"/>
      <c r="P64" s="571"/>
      <c r="Q64" s="572"/>
      <c r="R64" s="572"/>
      <c r="S64" s="572"/>
      <c r="T64" s="573"/>
      <c r="U64" s="570"/>
      <c r="V64" s="570"/>
      <c r="W64" s="570"/>
      <c r="X64" s="570"/>
      <c r="Y64" s="570"/>
      <c r="Z64" s="570" t="s">
        <v>102</v>
      </c>
      <c r="AA64" s="570"/>
      <c r="AB64" s="570"/>
      <c r="AC64" s="570"/>
      <c r="AD64" s="570"/>
      <c r="AE64" s="570"/>
      <c r="AF64" s="570"/>
      <c r="AG64" s="570"/>
      <c r="AH64" s="570"/>
      <c r="AI64" s="570"/>
      <c r="AJ64" s="570"/>
      <c r="AK64" s="570"/>
      <c r="AL64" s="570"/>
      <c r="AM64" s="570"/>
      <c r="AN64" s="570"/>
    </row>
    <row r="65" spans="2:40" ht="12.6" x14ac:dyDescent="0.3">
      <c r="B65" s="569" t="s">
        <v>566</v>
      </c>
      <c r="C65" s="569"/>
      <c r="D65" s="569"/>
      <c r="E65" s="569"/>
      <c r="F65" s="569"/>
      <c r="G65" s="569"/>
      <c r="H65" s="569"/>
      <c r="I65" s="569"/>
      <c r="J65" s="569"/>
      <c r="K65" s="570" t="s">
        <v>536</v>
      </c>
      <c r="L65" s="570"/>
      <c r="M65" s="570"/>
      <c r="N65" s="570"/>
      <c r="O65" s="570"/>
      <c r="P65" s="571"/>
      <c r="Q65" s="572"/>
      <c r="R65" s="572"/>
      <c r="S65" s="572"/>
      <c r="T65" s="573"/>
      <c r="U65" s="570"/>
      <c r="V65" s="570"/>
      <c r="W65" s="570"/>
      <c r="X65" s="570"/>
      <c r="Y65" s="570"/>
      <c r="Z65" s="570" t="s">
        <v>102</v>
      </c>
      <c r="AA65" s="570"/>
      <c r="AB65" s="570"/>
      <c r="AC65" s="570"/>
      <c r="AD65" s="570"/>
      <c r="AE65" s="570"/>
      <c r="AF65" s="570"/>
      <c r="AG65" s="570"/>
      <c r="AH65" s="570"/>
      <c r="AI65" s="570"/>
      <c r="AJ65" s="570"/>
      <c r="AK65" s="570"/>
      <c r="AL65" s="570"/>
      <c r="AM65" s="570"/>
      <c r="AN65" s="570"/>
    </row>
    <row r="66" spans="2:40" ht="15" customHeight="1" x14ac:dyDescent="0.3"/>
    <row r="67" spans="2:40" ht="13.8" x14ac:dyDescent="0.3">
      <c r="B67" s="628" t="s">
        <v>271</v>
      </c>
      <c r="C67" s="628"/>
      <c r="D67" s="628"/>
      <c r="E67" s="628"/>
      <c r="F67" s="628"/>
      <c r="G67" s="628"/>
      <c r="H67" s="628"/>
      <c r="I67" s="628"/>
      <c r="J67" s="628"/>
      <c r="K67" s="628"/>
      <c r="L67" s="628"/>
      <c r="M67" s="628"/>
      <c r="N67" s="628"/>
      <c r="O67" s="628"/>
      <c r="P67" s="628"/>
      <c r="Q67" s="628"/>
      <c r="R67" s="628"/>
      <c r="S67" s="628"/>
      <c r="T67" s="628"/>
      <c r="U67" s="628"/>
      <c r="V67" s="628"/>
      <c r="W67" s="628"/>
      <c r="X67" s="628"/>
      <c r="Y67" s="628"/>
      <c r="Z67" s="628"/>
      <c r="AA67" s="628"/>
      <c r="AB67" s="628"/>
      <c r="AC67" s="628"/>
      <c r="AD67" s="628"/>
      <c r="AE67" s="628"/>
      <c r="AF67" s="628"/>
      <c r="AG67" s="628"/>
      <c r="AH67" s="628"/>
      <c r="AI67" s="628"/>
      <c r="AJ67" s="628"/>
      <c r="AK67" s="628"/>
      <c r="AL67" s="628"/>
      <c r="AM67" s="628"/>
      <c r="AN67" s="628"/>
    </row>
    <row r="68" spans="2:40" ht="12.6" x14ac:dyDescent="0.3">
      <c r="B68" s="19" t="s">
        <v>108</v>
      </c>
      <c r="C68" s="17"/>
      <c r="D68" s="17"/>
      <c r="E68" s="17"/>
      <c r="F68" s="17"/>
      <c r="G68" s="17"/>
      <c r="H68" s="17"/>
      <c r="I68" s="23" t="s">
        <v>109</v>
      </c>
      <c r="J68" s="17"/>
      <c r="K68" s="17"/>
      <c r="L68" s="10"/>
      <c r="M68" s="17"/>
      <c r="N68" s="17"/>
      <c r="O68" s="17"/>
      <c r="P68" s="17"/>
      <c r="Q68" s="10"/>
      <c r="R68" s="17"/>
      <c r="S68" s="17"/>
      <c r="T68" s="17"/>
      <c r="U68" s="10"/>
      <c r="V68" s="10"/>
      <c r="W68" s="23" t="s">
        <v>110</v>
      </c>
      <c r="X68" s="17"/>
      <c r="Y68" s="17"/>
      <c r="Z68" s="17"/>
      <c r="AA68" s="17"/>
      <c r="AB68" s="17"/>
      <c r="AC68" s="17"/>
      <c r="AD68" s="17"/>
      <c r="AE68" s="17"/>
      <c r="AF68" s="17"/>
      <c r="AG68" s="10"/>
      <c r="AH68" s="17"/>
      <c r="AI68" s="17"/>
      <c r="AJ68" s="17"/>
      <c r="AK68" s="10"/>
      <c r="AL68" s="19"/>
      <c r="AM68" s="10"/>
      <c r="AN68" s="17"/>
    </row>
    <row r="69" spans="2:40" s="54" customFormat="1" ht="12.75" customHeight="1" x14ac:dyDescent="0.3">
      <c r="B69" s="565" t="s">
        <v>387</v>
      </c>
      <c r="C69" s="565"/>
      <c r="D69" s="565"/>
      <c r="E69" s="565"/>
      <c r="F69" s="565"/>
      <c r="G69" s="565"/>
      <c r="H69" s="566"/>
      <c r="I69" s="568" t="s">
        <v>179</v>
      </c>
      <c r="J69" s="565"/>
      <c r="K69" s="565"/>
      <c r="L69" s="565"/>
      <c r="M69" s="565"/>
      <c r="N69" s="565"/>
      <c r="O69" s="565"/>
      <c r="P69" s="565"/>
      <c r="Q69" s="565"/>
      <c r="R69" s="565"/>
      <c r="S69" s="565"/>
      <c r="T69" s="565"/>
      <c r="U69" s="565"/>
      <c r="V69" s="566"/>
      <c r="W69" s="568" t="s">
        <v>432</v>
      </c>
      <c r="X69" s="565"/>
      <c r="Y69" s="565"/>
      <c r="Z69" s="565"/>
      <c r="AA69" s="565"/>
      <c r="AB69" s="565"/>
      <c r="AC69" s="565"/>
      <c r="AD69" s="565"/>
      <c r="AE69" s="565"/>
      <c r="AF69" s="565"/>
      <c r="AG69" s="565"/>
      <c r="AH69" s="565"/>
      <c r="AI69" s="565"/>
      <c r="AJ69" s="565"/>
      <c r="AK69" s="565"/>
      <c r="AL69" s="565"/>
      <c r="AM69" s="565"/>
      <c r="AN69" s="565"/>
    </row>
    <row r="70" spans="2:40" ht="12.6" x14ac:dyDescent="0.3">
      <c r="B70" s="19" t="s">
        <v>112</v>
      </c>
      <c r="C70" s="17"/>
      <c r="D70" s="17"/>
      <c r="E70" s="17"/>
      <c r="F70" s="17"/>
      <c r="G70" s="17"/>
      <c r="H70" s="17"/>
      <c r="I70" s="17"/>
      <c r="J70" s="17"/>
      <c r="K70" s="17"/>
      <c r="L70" s="17"/>
      <c r="M70" s="17"/>
      <c r="N70" s="17"/>
      <c r="O70" s="17"/>
      <c r="P70" s="17"/>
      <c r="Q70" s="10"/>
      <c r="R70" s="17"/>
      <c r="S70" s="17"/>
      <c r="T70" s="17"/>
      <c r="U70" s="10"/>
      <c r="V70" s="17"/>
      <c r="W70" s="17"/>
      <c r="X70" s="17"/>
      <c r="Y70" s="17"/>
      <c r="Z70" s="17"/>
      <c r="AA70" s="17"/>
      <c r="AB70" s="17"/>
      <c r="AC70" s="17"/>
      <c r="AD70" s="17"/>
      <c r="AE70" s="17"/>
      <c r="AF70" s="17"/>
      <c r="AG70" s="10"/>
      <c r="AH70" s="17"/>
      <c r="AI70" s="17"/>
      <c r="AJ70" s="17"/>
      <c r="AK70" s="17"/>
      <c r="AL70" s="17"/>
      <c r="AM70" s="17"/>
      <c r="AN70" s="17"/>
    </row>
    <row r="71" spans="2:40" ht="12.6" x14ac:dyDescent="0.3">
      <c r="B71" s="565"/>
      <c r="C71" s="565"/>
      <c r="D71" s="565"/>
      <c r="E71" s="565"/>
      <c r="F71" s="565"/>
      <c r="G71" s="565"/>
      <c r="H71" s="565"/>
      <c r="I71" s="565"/>
      <c r="J71" s="565"/>
      <c r="K71" s="566"/>
      <c r="L71" s="568"/>
      <c r="M71" s="565"/>
      <c r="N71" s="565"/>
      <c r="O71" s="565"/>
      <c r="P71" s="565"/>
      <c r="Q71" s="565"/>
      <c r="R71" s="565"/>
      <c r="S71" s="565"/>
      <c r="T71" s="565"/>
      <c r="U71" s="565"/>
      <c r="V71" s="565"/>
      <c r="W71" s="566"/>
      <c r="X71" s="568"/>
      <c r="Y71" s="565"/>
      <c r="Z71" s="565"/>
      <c r="AA71" s="565"/>
      <c r="AB71" s="565"/>
      <c r="AC71" s="565"/>
      <c r="AD71" s="565"/>
      <c r="AE71" s="565"/>
      <c r="AF71" s="565"/>
      <c r="AG71" s="565"/>
      <c r="AH71" s="565"/>
      <c r="AI71" s="565"/>
      <c r="AJ71" s="565"/>
      <c r="AK71" s="565"/>
      <c r="AL71" s="565"/>
      <c r="AM71" s="565"/>
      <c r="AN71" s="565"/>
    </row>
    <row r="72" spans="2:40" ht="12.6" x14ac:dyDescent="0.3">
      <c r="B72" s="24" t="s">
        <v>113</v>
      </c>
      <c r="C72" s="25"/>
      <c r="D72" s="25"/>
      <c r="E72" s="25"/>
      <c r="F72" s="25"/>
      <c r="G72" s="25"/>
      <c r="H72" s="25"/>
      <c r="I72" s="25"/>
      <c r="J72" s="25"/>
      <c r="K72" s="25"/>
      <c r="L72" s="25"/>
      <c r="M72" s="25"/>
      <c r="N72" s="25"/>
      <c r="O72" s="25"/>
      <c r="P72" s="25"/>
      <c r="Q72" s="16"/>
      <c r="R72" s="25"/>
      <c r="S72" s="26" t="s">
        <v>114</v>
      </c>
      <c r="T72" s="25"/>
      <c r="U72" s="25"/>
      <c r="V72" s="25"/>
      <c r="W72" s="25"/>
      <c r="X72" s="25"/>
      <c r="Y72" s="25"/>
      <c r="Z72" s="25"/>
      <c r="AA72" s="25"/>
      <c r="AB72" s="25"/>
      <c r="AC72" s="25"/>
      <c r="AD72" s="25"/>
      <c r="AE72" s="25"/>
      <c r="AF72" s="25"/>
      <c r="AG72" s="25"/>
      <c r="AH72" s="25"/>
      <c r="AI72" s="25"/>
      <c r="AJ72" s="25"/>
      <c r="AK72" s="25"/>
      <c r="AL72" s="25"/>
      <c r="AM72" s="25"/>
      <c r="AN72" s="25"/>
    </row>
    <row r="73" spans="2:40" ht="12.6" x14ac:dyDescent="0.3">
      <c r="B73" s="10"/>
      <c r="C73" s="17"/>
      <c r="D73" s="17"/>
      <c r="E73" s="17"/>
      <c r="F73" s="17"/>
      <c r="G73" s="17"/>
      <c r="H73" s="17"/>
      <c r="I73" s="17"/>
      <c r="J73" s="17"/>
      <c r="K73" s="17"/>
      <c r="L73" s="17"/>
      <c r="M73" s="17"/>
      <c r="N73" s="17"/>
      <c r="O73" s="17"/>
      <c r="P73" s="17"/>
      <c r="Q73" s="10"/>
      <c r="R73" s="17"/>
      <c r="S73" s="27"/>
      <c r="T73" s="17"/>
      <c r="U73" s="17"/>
      <c r="V73" s="17"/>
      <c r="W73" s="17"/>
      <c r="X73" s="17"/>
      <c r="Y73" s="17"/>
      <c r="Z73" s="17"/>
      <c r="AA73" s="17"/>
      <c r="AB73" s="17"/>
      <c r="AC73" s="17"/>
      <c r="AD73" s="17"/>
      <c r="AE73" s="17"/>
      <c r="AF73" s="17"/>
      <c r="AG73" s="17"/>
      <c r="AH73" s="17"/>
      <c r="AI73" s="17"/>
      <c r="AJ73" s="17"/>
      <c r="AK73" s="17"/>
      <c r="AL73" s="17"/>
      <c r="AM73" s="17"/>
      <c r="AN73" s="17"/>
    </row>
    <row r="74" spans="2:40" ht="12.75" customHeight="1" x14ac:dyDescent="0.3">
      <c r="B74" s="10"/>
      <c r="C74" s="17"/>
      <c r="D74" s="17"/>
      <c r="E74" s="17"/>
      <c r="F74" s="17"/>
      <c r="G74" s="17"/>
      <c r="H74" s="17"/>
      <c r="I74" s="17"/>
      <c r="J74" s="17"/>
      <c r="K74" s="17"/>
      <c r="L74" s="17"/>
      <c r="M74" s="17"/>
      <c r="N74" s="17"/>
      <c r="O74" s="17"/>
      <c r="P74" s="17"/>
      <c r="Q74" s="10"/>
      <c r="R74" s="17"/>
      <c r="S74" s="27"/>
      <c r="T74" s="17"/>
      <c r="U74" s="10"/>
      <c r="V74" s="17"/>
      <c r="W74" s="17"/>
      <c r="X74" s="17"/>
      <c r="Y74" s="17"/>
      <c r="Z74" s="17"/>
      <c r="AA74" s="17"/>
      <c r="AB74" s="17"/>
      <c r="AC74" s="17"/>
      <c r="AD74" s="17"/>
      <c r="AE74" s="17"/>
      <c r="AF74" s="17"/>
      <c r="AG74" s="17"/>
      <c r="AH74" s="17"/>
      <c r="AI74" s="17"/>
      <c r="AJ74" s="17"/>
      <c r="AK74" s="10"/>
      <c r="AL74" s="17"/>
      <c r="AM74" s="17"/>
      <c r="AN74" s="17"/>
    </row>
    <row r="75" spans="2:40" ht="12.6" x14ac:dyDescent="0.3">
      <c r="B75" s="2" t="s">
        <v>115</v>
      </c>
      <c r="C75" s="17"/>
      <c r="E75" s="565"/>
      <c r="F75" s="565"/>
      <c r="G75" s="565"/>
      <c r="H75" s="565"/>
      <c r="I75" s="565"/>
      <c r="J75" s="565"/>
      <c r="K75" s="565"/>
      <c r="L75" s="565"/>
      <c r="M75" s="565"/>
      <c r="N75" s="565"/>
      <c r="O75" s="565"/>
      <c r="P75" s="565"/>
      <c r="Q75" s="565"/>
      <c r="R75" s="566"/>
      <c r="S75" s="2" t="s">
        <v>115</v>
      </c>
      <c r="U75" s="10"/>
      <c r="V75" s="565"/>
      <c r="W75" s="565"/>
      <c r="X75" s="565"/>
      <c r="Y75" s="565"/>
      <c r="Z75" s="565"/>
      <c r="AA75" s="565"/>
      <c r="AB75" s="565"/>
      <c r="AC75" s="565"/>
      <c r="AD75" s="565"/>
      <c r="AE75" s="565"/>
      <c r="AF75" s="565"/>
      <c r="AG75" s="565"/>
      <c r="AH75" s="565"/>
      <c r="AI75" s="565"/>
      <c r="AJ75" s="565"/>
      <c r="AK75" s="565"/>
      <c r="AL75" s="565"/>
      <c r="AM75" s="565"/>
      <c r="AN75" s="565"/>
    </row>
    <row r="76" spans="2:40" ht="12.6" x14ac:dyDescent="0.3">
      <c r="B76" s="5" t="s">
        <v>11</v>
      </c>
      <c r="C76" s="28"/>
      <c r="D76" s="5"/>
      <c r="E76" s="582"/>
      <c r="F76" s="582"/>
      <c r="G76" s="582"/>
      <c r="H76" s="582"/>
      <c r="I76" s="582"/>
      <c r="J76" s="582"/>
      <c r="K76" s="582"/>
      <c r="L76" s="582"/>
      <c r="M76" s="582"/>
      <c r="N76" s="582"/>
      <c r="O76" s="582"/>
      <c r="P76" s="582"/>
      <c r="Q76" s="582"/>
      <c r="R76" s="583"/>
      <c r="S76" s="29" t="s">
        <v>11</v>
      </c>
      <c r="T76" s="5"/>
      <c r="U76" s="5"/>
      <c r="V76" s="565"/>
      <c r="W76" s="565"/>
      <c r="X76" s="565"/>
      <c r="Y76" s="565"/>
      <c r="Z76" s="565"/>
      <c r="AA76" s="565"/>
      <c r="AB76" s="565"/>
      <c r="AC76" s="565"/>
      <c r="AD76" s="565"/>
      <c r="AE76" s="565"/>
      <c r="AF76" s="565"/>
      <c r="AG76" s="565"/>
      <c r="AH76" s="565"/>
      <c r="AI76" s="565"/>
      <c r="AJ76" s="565"/>
      <c r="AK76" s="565"/>
      <c r="AL76" s="565"/>
      <c r="AM76" s="565"/>
      <c r="AN76" s="565"/>
    </row>
    <row r="77" spans="2:40" ht="12.6" x14ac:dyDescent="0.3"/>
    <row r="91" spans="3:3" ht="12.6" hidden="1" x14ac:dyDescent="0.3">
      <c r="C91" s="2" t="s">
        <v>116</v>
      </c>
    </row>
    <row r="92" spans="3:3" ht="12.6" hidden="1" x14ac:dyDescent="0.3">
      <c r="C92" s="2" t="s">
        <v>117</v>
      </c>
    </row>
    <row r="93" spans="3:3" ht="12.6" hidden="1" x14ac:dyDescent="0.3">
      <c r="C93" s="21" t="s">
        <v>118</v>
      </c>
    </row>
    <row r="94" spans="3:3" ht="12.6" hidden="1" x14ac:dyDescent="0.3">
      <c r="C94" s="21" t="s">
        <v>119</v>
      </c>
    </row>
    <row r="95" spans="3:3" ht="12.6" hidden="1" x14ac:dyDescent="0.3">
      <c r="C95" s="21" t="s">
        <v>120</v>
      </c>
    </row>
    <row r="96" spans="3:3" ht="12.6" hidden="1" x14ac:dyDescent="0.3">
      <c r="C96" s="21" t="s">
        <v>121</v>
      </c>
    </row>
    <row r="97" spans="3:13" ht="12.6" hidden="1" x14ac:dyDescent="0.3">
      <c r="C97" s="21" t="s">
        <v>76</v>
      </c>
    </row>
    <row r="98" spans="3:13" ht="12.6" hidden="1" x14ac:dyDescent="0.3">
      <c r="C98" s="21" t="s">
        <v>122</v>
      </c>
    </row>
    <row r="101" spans="3:13" ht="12.6" hidden="1" x14ac:dyDescent="0.3">
      <c r="C101" s="21" t="s">
        <v>123</v>
      </c>
    </row>
    <row r="102" spans="3:13" ht="12.6" hidden="1" x14ac:dyDescent="0.3">
      <c r="C102" s="21" t="s">
        <v>124</v>
      </c>
    </row>
    <row r="103" spans="3:13" ht="12.6" hidden="1" x14ac:dyDescent="0.3">
      <c r="C103" s="21" t="s">
        <v>125</v>
      </c>
    </row>
    <row r="104" spans="3:13" ht="12.6" hidden="1" x14ac:dyDescent="0.3">
      <c r="C104" s="2" t="s">
        <v>126</v>
      </c>
    </row>
    <row r="105" spans="3:13" ht="12.6" hidden="1" x14ac:dyDescent="0.3">
      <c r="C105" s="2" t="s">
        <v>127</v>
      </c>
    </row>
    <row r="107" spans="3:13" ht="12.6" hidden="1" x14ac:dyDescent="0.3">
      <c r="C107" s="21" t="s">
        <v>128</v>
      </c>
      <c r="I107" s="2" t="s">
        <v>129</v>
      </c>
      <c r="M107" s="2" t="s">
        <v>93</v>
      </c>
    </row>
    <row r="108" spans="3:13" ht="12.6" hidden="1" x14ac:dyDescent="0.3">
      <c r="C108" s="21" t="s">
        <v>130</v>
      </c>
      <c r="I108" s="2" t="s">
        <v>91</v>
      </c>
      <c r="M108" s="2" t="s">
        <v>90</v>
      </c>
    </row>
    <row r="109" spans="3:13" ht="12.6" hidden="1" x14ac:dyDescent="0.3">
      <c r="C109" s="21" t="s">
        <v>131</v>
      </c>
    </row>
    <row r="110" spans="3:13" ht="12.6" hidden="1" x14ac:dyDescent="0.3">
      <c r="C110" s="21" t="s">
        <v>132</v>
      </c>
    </row>
    <row r="111" spans="3:13" ht="12.6" hidden="1" x14ac:dyDescent="0.3">
      <c r="C111" s="21" t="s">
        <v>133</v>
      </c>
    </row>
    <row r="113" ht="12.6" x14ac:dyDescent="0.3"/>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75" customHeight="1" x14ac:dyDescent="0.3"/>
    <row r="164" ht="12.75" customHeight="1" x14ac:dyDescent="0.3"/>
  </sheetData>
  <mergeCells count="120">
    <mergeCell ref="AE63:AI63"/>
    <mergeCell ref="P63:T63"/>
    <mergeCell ref="U63:Y63"/>
    <mergeCell ref="Z63:AD63"/>
    <mergeCell ref="E75:R75"/>
    <mergeCell ref="V75:AN75"/>
    <mergeCell ref="B64:J64"/>
    <mergeCell ref="K64:O64"/>
    <mergeCell ref="P64:T64"/>
    <mergeCell ref="U64:Y64"/>
    <mergeCell ref="AE64:AI64"/>
    <mergeCell ref="AJ64:AN64"/>
    <mergeCell ref="X71:AN71"/>
    <mergeCell ref="B65:J65"/>
    <mergeCell ref="K65:O65"/>
    <mergeCell ref="P65:T65"/>
    <mergeCell ref="U65:Y65"/>
    <mergeCell ref="Z65:AD65"/>
    <mergeCell ref="AE65:AI65"/>
    <mergeCell ref="Z64:AD64"/>
    <mergeCell ref="AE61:AI61"/>
    <mergeCell ref="AJ61:AN61"/>
    <mergeCell ref="B62:J62"/>
    <mergeCell ref="K62:O62"/>
    <mergeCell ref="P62:T62"/>
    <mergeCell ref="U62:Y62"/>
    <mergeCell ref="Z62:AD62"/>
    <mergeCell ref="AE62:AI62"/>
    <mergeCell ref="AJ62:AN62"/>
    <mergeCell ref="B50:R50"/>
    <mergeCell ref="S50:AN50"/>
    <mergeCell ref="B51:R51"/>
    <mergeCell ref="S51:AN51"/>
    <mergeCell ref="E76:R76"/>
    <mergeCell ref="V76:AN76"/>
    <mergeCell ref="AJ65:AN65"/>
    <mergeCell ref="B67:AN67"/>
    <mergeCell ref="B69:H69"/>
    <mergeCell ref="I69:V69"/>
    <mergeCell ref="W69:AN69"/>
    <mergeCell ref="B71:K71"/>
    <mergeCell ref="L71:W71"/>
    <mergeCell ref="Z60:AD60"/>
    <mergeCell ref="AE60:AI60"/>
    <mergeCell ref="AJ60:AN60"/>
    <mergeCell ref="B61:J61"/>
    <mergeCell ref="K61:O61"/>
    <mergeCell ref="AJ63:AN63"/>
    <mergeCell ref="B63:J63"/>
    <mergeCell ref="K63:O63"/>
    <mergeCell ref="P61:T61"/>
    <mergeCell ref="U61:Y61"/>
    <mergeCell ref="Z61:AD61"/>
    <mergeCell ref="B58:AN58"/>
    <mergeCell ref="B60:J60"/>
    <mergeCell ref="K60:O60"/>
    <mergeCell ref="P60:T60"/>
    <mergeCell ref="U60:Y60"/>
    <mergeCell ref="B30:J34"/>
    <mergeCell ref="K30:AE30"/>
    <mergeCell ref="AF30:AN30"/>
    <mergeCell ref="K31:AE31"/>
    <mergeCell ref="AF31:AN31"/>
    <mergeCell ref="AF35:AN35"/>
    <mergeCell ref="K36:AE36"/>
    <mergeCell ref="AF36:AN36"/>
    <mergeCell ref="B38:AN38"/>
    <mergeCell ref="B56:AD56"/>
    <mergeCell ref="AE56:AI56"/>
    <mergeCell ref="AJ56:AN56"/>
    <mergeCell ref="B35:J36"/>
    <mergeCell ref="S45:AN45"/>
    <mergeCell ref="B48:AN48"/>
    <mergeCell ref="B53:AN53"/>
    <mergeCell ref="B55:AD55"/>
    <mergeCell ref="AE55:AI55"/>
    <mergeCell ref="AJ55:AN55"/>
    <mergeCell ref="K35:AE35"/>
    <mergeCell ref="B45:R45"/>
    <mergeCell ref="AF26:AN26"/>
    <mergeCell ref="K27:AE27"/>
    <mergeCell ref="AF27:AN27"/>
    <mergeCell ref="K28:AE28"/>
    <mergeCell ref="AF28:AN28"/>
    <mergeCell ref="K29:AE29"/>
    <mergeCell ref="AF29:AN29"/>
    <mergeCell ref="B40:AN40"/>
    <mergeCell ref="B42:AN42"/>
    <mergeCell ref="B44:R44"/>
    <mergeCell ref="S44:AN44"/>
    <mergeCell ref="K32:AE32"/>
    <mergeCell ref="AF32:AN32"/>
    <mergeCell ref="K33:AE33"/>
    <mergeCell ref="AF33:AN33"/>
    <mergeCell ref="K34:AE34"/>
    <mergeCell ref="AF34:AN34"/>
    <mergeCell ref="B25:J25"/>
    <mergeCell ref="K25:AE25"/>
    <mergeCell ref="AF25:AN25"/>
    <mergeCell ref="B26:J29"/>
    <mergeCell ref="K26:AE26"/>
    <mergeCell ref="L14:W14"/>
    <mergeCell ref="X14:AN14"/>
    <mergeCell ref="F16:T16"/>
    <mergeCell ref="U16:AN16"/>
    <mergeCell ref="B17:E18"/>
    <mergeCell ref="F17:T17"/>
    <mergeCell ref="U17:AN18"/>
    <mergeCell ref="F18:T18"/>
    <mergeCell ref="B20:AN20"/>
    <mergeCell ref="B22:AN22"/>
    <mergeCell ref="J7:X7"/>
    <mergeCell ref="F8:I8"/>
    <mergeCell ref="M8:X8"/>
    <mergeCell ref="B10:AN10"/>
    <mergeCell ref="B12:S12"/>
    <mergeCell ref="T12:AN12"/>
    <mergeCell ref="O13:P13"/>
    <mergeCell ref="B14:K14"/>
    <mergeCell ref="B23:AN23"/>
  </mergeCells>
  <dataValidations count="6">
    <dataValidation type="list" allowBlank="1" showInputMessage="1" showErrorMessage="1" sqref="AE55:AE56" xr:uid="{00000000-0002-0000-7C00-000000000000}">
      <formula1>$M$111:$M$112</formula1>
    </dataValidation>
    <dataValidation type="list" allowBlank="1" showInputMessage="1" showErrorMessage="1" sqref="AJ55:AJ56" xr:uid="{00000000-0002-0000-7C00-000001000000}">
      <formula1>$I$111:$I$112</formula1>
    </dataValidation>
    <dataValidation type="list" allowBlank="1" showInputMessage="1" showErrorMessage="1" sqref="N51" xr:uid="{00000000-0002-0000-7C00-000002000000}">
      <formula1>$C$117:$C$121</formula1>
    </dataValidation>
    <dataValidation type="list" allowBlank="1" showInputMessage="1" showErrorMessage="1" sqref="B40" xr:uid="{00000000-0002-0000-7C00-000003000000}">
      <formula1>$C$91:$C$98</formula1>
    </dataValidation>
    <dataValidation type="list" allowBlank="1" showInputMessage="1" showErrorMessage="1" sqref="B45:R45" xr:uid="{00000000-0002-0000-7C00-000004000000}">
      <formula1>$C$101:$C$105</formula1>
    </dataValidation>
    <dataValidation type="list" allowBlank="1" showInputMessage="1" showErrorMessage="1" sqref="AF51" xr:uid="{00000000-0002-0000-7C00-000005000000}">
      <formula1>$C$118:$C$122</formula1>
    </dataValidation>
  </dataValidations>
  <printOptions horizontalCentered="1"/>
  <pageMargins left="0.39370078740157483" right="0.39370078740157483" top="0.39370078740157483" bottom="0.78740157480314965" header="0" footer="0.19685039370078741"/>
  <pageSetup scale="57" fitToHeight="2" orientation="portrait" r:id="rId1"/>
  <headerFooter alignWithMargins="0">
    <oddFooter>&amp;LPágina &amp;P de &amp;N&amp;RFO-GH-004-2</oddFooter>
  </headerFooter>
  <rowBreaks count="1" manualBreakCount="1">
    <brk id="41" max="39" man="1"/>
  </rowBreaks>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Hoja110"/>
  <dimension ref="A1:AP161"/>
  <sheetViews>
    <sheetView showGridLines="0" zoomScale="90" zoomScaleNormal="90" zoomScaleSheetLayoutView="85"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2" style="18" customWidth="1"/>
    <col min="2" max="8" width="3.5546875" style="18" customWidth="1"/>
    <col min="9" max="9" width="5.109375" style="18" customWidth="1"/>
    <col min="10" max="10" width="25.10937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4.1" customHeight="1" x14ac:dyDescent="0.3">
      <c r="D4" s="102"/>
      <c r="E4" s="102"/>
      <c r="F4" s="102"/>
      <c r="G4" s="102"/>
    </row>
    <row r="5" spans="2:40" ht="14.1" customHeight="1" x14ac:dyDescent="0.3">
      <c r="B5" s="459" t="s">
        <v>277</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2581</v>
      </c>
      <c r="K7" s="625"/>
      <c r="L7" s="625"/>
      <c r="M7" s="625"/>
      <c r="N7" s="625"/>
      <c r="O7" s="625"/>
      <c r="P7" s="625"/>
      <c r="Q7" s="625"/>
      <c r="R7" s="625"/>
      <c r="S7" s="625"/>
      <c r="T7" s="625"/>
      <c r="U7" s="625"/>
      <c r="V7" s="625"/>
      <c r="W7" s="625"/>
      <c r="X7" s="625"/>
    </row>
    <row r="8" spans="2:40" ht="19.5" customHeight="1" x14ac:dyDescent="0.3">
      <c r="B8" s="6" t="s">
        <v>6</v>
      </c>
      <c r="C8" s="28"/>
      <c r="D8" s="28"/>
      <c r="E8" s="28"/>
      <c r="F8" s="572" t="s">
        <v>598</v>
      </c>
      <c r="G8" s="572"/>
      <c r="H8" s="572"/>
      <c r="I8" s="573"/>
      <c r="J8" s="7" t="s">
        <v>8</v>
      </c>
      <c r="K8" s="560"/>
      <c r="L8" s="560"/>
      <c r="M8" s="770" t="s">
        <v>387</v>
      </c>
      <c r="N8" s="770"/>
      <c r="O8" s="770"/>
      <c r="P8" s="770"/>
      <c r="Q8" s="770"/>
      <c r="R8" s="770"/>
      <c r="S8" s="770"/>
      <c r="T8" s="770"/>
      <c r="U8" s="770"/>
      <c r="V8" s="770"/>
      <c r="W8" s="770"/>
      <c r="X8" s="770"/>
    </row>
    <row r="9" spans="2:40" ht="12.6"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1329</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2581</v>
      </c>
      <c r="C12" s="565"/>
      <c r="D12" s="565"/>
      <c r="E12" s="565"/>
      <c r="F12" s="565"/>
      <c r="G12" s="565"/>
      <c r="H12" s="565"/>
      <c r="I12" s="565"/>
      <c r="J12" s="565"/>
      <c r="K12" s="565"/>
      <c r="L12" s="565"/>
      <c r="M12" s="565"/>
      <c r="N12" s="565"/>
      <c r="O12" s="565"/>
      <c r="P12" s="565"/>
      <c r="Q12" s="565"/>
      <c r="R12" s="565"/>
      <c r="S12" s="566"/>
      <c r="T12" s="568" t="s">
        <v>2404</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2495</v>
      </c>
      <c r="C14" s="565"/>
      <c r="D14" s="565"/>
      <c r="E14" s="565"/>
      <c r="F14" s="565"/>
      <c r="G14" s="565"/>
      <c r="H14" s="565"/>
      <c r="I14" s="565"/>
      <c r="J14" s="565"/>
      <c r="K14" s="566"/>
      <c r="L14" s="568" t="s">
        <v>2495</v>
      </c>
      <c r="M14" s="565"/>
      <c r="N14" s="565"/>
      <c r="O14" s="565"/>
      <c r="P14" s="565"/>
      <c r="Q14" s="565"/>
      <c r="R14" s="565"/>
      <c r="S14" s="565"/>
      <c r="T14" s="565"/>
      <c r="U14" s="565"/>
      <c r="V14" s="565"/>
      <c r="W14" s="566"/>
      <c r="X14" s="568" t="s">
        <v>2456</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6.25"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6.25"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3"/>
    </row>
    <row r="23" spans="2:40" ht="51" customHeight="1" x14ac:dyDescent="0.3">
      <c r="B23" s="614" t="s">
        <v>2582</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0.25" customHeight="1" x14ac:dyDescent="0.3">
      <c r="B26" s="594" t="s">
        <v>778</v>
      </c>
      <c r="C26" s="595"/>
      <c r="D26" s="595"/>
      <c r="E26" s="595"/>
      <c r="F26" s="595"/>
      <c r="G26" s="595"/>
      <c r="H26" s="595"/>
      <c r="I26" s="595"/>
      <c r="J26" s="596"/>
      <c r="K26" s="576" t="s">
        <v>2559</v>
      </c>
      <c r="L26" s="577"/>
      <c r="M26" s="577"/>
      <c r="N26" s="577"/>
      <c r="O26" s="577"/>
      <c r="P26" s="577"/>
      <c r="Q26" s="577"/>
      <c r="R26" s="577"/>
      <c r="S26" s="577"/>
      <c r="T26" s="577"/>
      <c r="U26" s="577"/>
      <c r="V26" s="577"/>
      <c r="W26" s="577"/>
      <c r="X26" s="577"/>
      <c r="Y26" s="577"/>
      <c r="Z26" s="577"/>
      <c r="AA26" s="577"/>
      <c r="AB26" s="577"/>
      <c r="AC26" s="577"/>
      <c r="AD26" s="577"/>
      <c r="AE26" s="604"/>
      <c r="AF26" s="576" t="s">
        <v>1510</v>
      </c>
      <c r="AG26" s="577"/>
      <c r="AH26" s="577"/>
      <c r="AI26" s="577"/>
      <c r="AJ26" s="577"/>
      <c r="AK26" s="577"/>
      <c r="AL26" s="577"/>
      <c r="AM26" s="577"/>
      <c r="AN26" s="604"/>
    </row>
    <row r="27" spans="2:40" ht="67.5" customHeight="1" x14ac:dyDescent="0.3">
      <c r="B27" s="597"/>
      <c r="C27" s="598"/>
      <c r="D27" s="598"/>
      <c r="E27" s="598"/>
      <c r="F27" s="598"/>
      <c r="G27" s="598"/>
      <c r="H27" s="598"/>
      <c r="I27" s="598"/>
      <c r="J27" s="599"/>
      <c r="K27" s="576" t="s">
        <v>2583</v>
      </c>
      <c r="L27" s="577"/>
      <c r="M27" s="577"/>
      <c r="N27" s="577"/>
      <c r="O27" s="577"/>
      <c r="P27" s="577"/>
      <c r="Q27" s="577"/>
      <c r="R27" s="577"/>
      <c r="S27" s="577"/>
      <c r="T27" s="577"/>
      <c r="U27" s="577"/>
      <c r="V27" s="577"/>
      <c r="W27" s="577"/>
      <c r="X27" s="577"/>
      <c r="Y27" s="577"/>
      <c r="Z27" s="577"/>
      <c r="AA27" s="577"/>
      <c r="AB27" s="577"/>
      <c r="AC27" s="577"/>
      <c r="AD27" s="577"/>
      <c r="AE27" s="604"/>
      <c r="AF27" s="576" t="s">
        <v>781</v>
      </c>
      <c r="AG27" s="577"/>
      <c r="AH27" s="577"/>
      <c r="AI27" s="577"/>
      <c r="AJ27" s="577"/>
      <c r="AK27" s="577"/>
      <c r="AL27" s="577"/>
      <c r="AM27" s="577"/>
      <c r="AN27" s="604"/>
    </row>
    <row r="28" spans="2:40" ht="51.75" customHeight="1" x14ac:dyDescent="0.3">
      <c r="B28" s="597"/>
      <c r="C28" s="598"/>
      <c r="D28" s="598"/>
      <c r="E28" s="598"/>
      <c r="F28" s="598"/>
      <c r="G28" s="598"/>
      <c r="H28" s="598"/>
      <c r="I28" s="598"/>
      <c r="J28" s="599"/>
      <c r="K28" s="576" t="s">
        <v>2584</v>
      </c>
      <c r="L28" s="577"/>
      <c r="M28" s="577"/>
      <c r="N28" s="577"/>
      <c r="O28" s="577"/>
      <c r="P28" s="577"/>
      <c r="Q28" s="577"/>
      <c r="R28" s="577"/>
      <c r="S28" s="577"/>
      <c r="T28" s="577"/>
      <c r="U28" s="577"/>
      <c r="V28" s="577"/>
      <c r="W28" s="577"/>
      <c r="X28" s="577"/>
      <c r="Y28" s="577"/>
      <c r="Z28" s="577"/>
      <c r="AA28" s="577"/>
      <c r="AB28" s="577"/>
      <c r="AC28" s="577"/>
      <c r="AD28" s="577"/>
      <c r="AE28" s="604"/>
      <c r="AF28" s="576" t="s">
        <v>2561</v>
      </c>
      <c r="AG28" s="577"/>
      <c r="AH28" s="577"/>
      <c r="AI28" s="577"/>
      <c r="AJ28" s="577"/>
      <c r="AK28" s="577"/>
      <c r="AL28" s="577"/>
      <c r="AM28" s="577"/>
      <c r="AN28" s="604"/>
    </row>
    <row r="29" spans="2:40" ht="103.5" customHeight="1" x14ac:dyDescent="0.3">
      <c r="B29" s="600"/>
      <c r="C29" s="601"/>
      <c r="D29" s="601"/>
      <c r="E29" s="601"/>
      <c r="F29" s="601"/>
      <c r="G29" s="601"/>
      <c r="H29" s="601"/>
      <c r="I29" s="601"/>
      <c r="J29" s="602"/>
      <c r="K29" s="576" t="s">
        <v>782</v>
      </c>
      <c r="L29" s="577"/>
      <c r="M29" s="577"/>
      <c r="N29" s="577"/>
      <c r="O29" s="577"/>
      <c r="P29" s="577"/>
      <c r="Q29" s="577"/>
      <c r="R29" s="577"/>
      <c r="S29" s="577"/>
      <c r="T29" s="577"/>
      <c r="U29" s="577"/>
      <c r="V29" s="577"/>
      <c r="W29" s="577"/>
      <c r="X29" s="577"/>
      <c r="Y29" s="577"/>
      <c r="Z29" s="577"/>
      <c r="AA29" s="577"/>
      <c r="AB29" s="577"/>
      <c r="AC29" s="577"/>
      <c r="AD29" s="577"/>
      <c r="AE29" s="604"/>
      <c r="AF29" s="603" t="s">
        <v>2585</v>
      </c>
      <c r="AG29" s="1191"/>
      <c r="AH29" s="1191"/>
      <c r="AI29" s="1191"/>
      <c r="AJ29" s="1191"/>
      <c r="AK29" s="1191"/>
      <c r="AL29" s="1191"/>
      <c r="AM29" s="1191"/>
      <c r="AN29" s="1191"/>
    </row>
    <row r="30" spans="2:40" ht="50.25" customHeight="1" x14ac:dyDescent="0.3">
      <c r="B30" s="594" t="s">
        <v>2586</v>
      </c>
      <c r="C30" s="595"/>
      <c r="D30" s="595"/>
      <c r="E30" s="595"/>
      <c r="F30" s="595"/>
      <c r="G30" s="595"/>
      <c r="H30" s="595"/>
      <c r="I30" s="595"/>
      <c r="J30" s="596"/>
      <c r="K30" s="576" t="s">
        <v>2587</v>
      </c>
      <c r="L30" s="577"/>
      <c r="M30" s="577"/>
      <c r="N30" s="577"/>
      <c r="O30" s="577"/>
      <c r="P30" s="577"/>
      <c r="Q30" s="577"/>
      <c r="R30" s="577"/>
      <c r="S30" s="577"/>
      <c r="T30" s="577"/>
      <c r="U30" s="577"/>
      <c r="V30" s="577"/>
      <c r="W30" s="577"/>
      <c r="X30" s="577"/>
      <c r="Y30" s="577"/>
      <c r="Z30" s="577"/>
      <c r="AA30" s="577"/>
      <c r="AB30" s="577"/>
      <c r="AC30" s="577"/>
      <c r="AD30" s="577"/>
      <c r="AE30" s="604"/>
      <c r="AF30" s="576" t="s">
        <v>2568</v>
      </c>
      <c r="AG30" s="577"/>
      <c r="AH30" s="577"/>
      <c r="AI30" s="577"/>
      <c r="AJ30" s="577"/>
      <c r="AK30" s="577"/>
      <c r="AL30" s="577"/>
      <c r="AM30" s="577"/>
      <c r="AN30" s="604"/>
    </row>
    <row r="31" spans="2:40" ht="58.2" customHeight="1" x14ac:dyDescent="0.3">
      <c r="B31" s="597"/>
      <c r="C31" s="598"/>
      <c r="D31" s="598"/>
      <c r="E31" s="598"/>
      <c r="F31" s="598"/>
      <c r="G31" s="598"/>
      <c r="H31" s="598"/>
      <c r="I31" s="598"/>
      <c r="J31" s="599"/>
      <c r="K31" s="576" t="s">
        <v>2569</v>
      </c>
      <c r="L31" s="577"/>
      <c r="M31" s="577"/>
      <c r="N31" s="577"/>
      <c r="O31" s="577"/>
      <c r="P31" s="577"/>
      <c r="Q31" s="577"/>
      <c r="R31" s="577"/>
      <c r="S31" s="577"/>
      <c r="T31" s="577"/>
      <c r="U31" s="577"/>
      <c r="V31" s="577"/>
      <c r="W31" s="577"/>
      <c r="X31" s="577"/>
      <c r="Y31" s="577"/>
      <c r="Z31" s="577"/>
      <c r="AA31" s="577"/>
      <c r="AB31" s="577"/>
      <c r="AC31" s="577"/>
      <c r="AD31" s="577"/>
      <c r="AE31" s="604"/>
      <c r="AF31" s="576" t="s">
        <v>2570</v>
      </c>
      <c r="AG31" s="577"/>
      <c r="AH31" s="577"/>
      <c r="AI31" s="577"/>
      <c r="AJ31" s="577"/>
      <c r="AK31" s="577"/>
      <c r="AL31" s="577"/>
      <c r="AM31" s="577"/>
      <c r="AN31" s="604"/>
    </row>
    <row r="32" spans="2:40" ht="55.95" customHeight="1" x14ac:dyDescent="0.3">
      <c r="B32" s="597"/>
      <c r="C32" s="598"/>
      <c r="D32" s="598"/>
      <c r="E32" s="598"/>
      <c r="F32" s="598"/>
      <c r="G32" s="598"/>
      <c r="H32" s="598"/>
      <c r="I32" s="598"/>
      <c r="J32" s="599"/>
      <c r="K32" s="576" t="s">
        <v>2571</v>
      </c>
      <c r="L32" s="577"/>
      <c r="M32" s="577"/>
      <c r="N32" s="577"/>
      <c r="O32" s="577"/>
      <c r="P32" s="577"/>
      <c r="Q32" s="577"/>
      <c r="R32" s="577"/>
      <c r="S32" s="577"/>
      <c r="T32" s="577"/>
      <c r="U32" s="577"/>
      <c r="V32" s="577"/>
      <c r="W32" s="577"/>
      <c r="X32" s="577"/>
      <c r="Y32" s="577"/>
      <c r="Z32" s="577"/>
      <c r="AA32" s="577"/>
      <c r="AB32" s="577"/>
      <c r="AC32" s="577"/>
      <c r="AD32" s="577"/>
      <c r="AE32" s="604"/>
      <c r="AF32" s="576" t="s">
        <v>2572</v>
      </c>
      <c r="AG32" s="577"/>
      <c r="AH32" s="577"/>
      <c r="AI32" s="577"/>
      <c r="AJ32" s="577"/>
      <c r="AK32" s="577"/>
      <c r="AL32" s="577"/>
      <c r="AM32" s="577"/>
      <c r="AN32" s="604"/>
    </row>
    <row r="33" spans="2:40" ht="68.25" customHeight="1" x14ac:dyDescent="0.3">
      <c r="B33" s="594" t="s">
        <v>2588</v>
      </c>
      <c r="C33" s="595"/>
      <c r="D33" s="595"/>
      <c r="E33" s="595"/>
      <c r="F33" s="595"/>
      <c r="G33" s="595"/>
      <c r="H33" s="595"/>
      <c r="I33" s="595"/>
      <c r="J33" s="596"/>
      <c r="K33" s="689" t="s">
        <v>2574</v>
      </c>
      <c r="L33" s="690"/>
      <c r="M33" s="690"/>
      <c r="N33" s="690"/>
      <c r="O33" s="690"/>
      <c r="P33" s="690"/>
      <c r="Q33" s="690"/>
      <c r="R33" s="690"/>
      <c r="S33" s="690"/>
      <c r="T33" s="690"/>
      <c r="U33" s="690"/>
      <c r="V33" s="690"/>
      <c r="W33" s="690"/>
      <c r="X33" s="690"/>
      <c r="Y33" s="690"/>
      <c r="Z33" s="690"/>
      <c r="AA33" s="690"/>
      <c r="AB33" s="690"/>
      <c r="AC33" s="690"/>
      <c r="AD33" s="690"/>
      <c r="AE33" s="691"/>
      <c r="AF33" s="689" t="s">
        <v>2575</v>
      </c>
      <c r="AG33" s="690"/>
      <c r="AH33" s="690"/>
      <c r="AI33" s="690"/>
      <c r="AJ33" s="690"/>
      <c r="AK33" s="690"/>
      <c r="AL33" s="690"/>
      <c r="AM33" s="690"/>
      <c r="AN33" s="691"/>
    </row>
    <row r="34" spans="2:40" ht="78" customHeight="1" x14ac:dyDescent="0.3">
      <c r="B34" s="600"/>
      <c r="C34" s="601"/>
      <c r="D34" s="601"/>
      <c r="E34" s="601"/>
      <c r="F34" s="601"/>
      <c r="G34" s="601"/>
      <c r="H34" s="601"/>
      <c r="I34" s="601"/>
      <c r="J34" s="602"/>
      <c r="K34" s="576" t="s">
        <v>2589</v>
      </c>
      <c r="L34" s="577"/>
      <c r="M34" s="577"/>
      <c r="N34" s="577"/>
      <c r="O34" s="577"/>
      <c r="P34" s="577"/>
      <c r="Q34" s="577"/>
      <c r="R34" s="577"/>
      <c r="S34" s="577"/>
      <c r="T34" s="577"/>
      <c r="U34" s="577"/>
      <c r="V34" s="577"/>
      <c r="W34" s="577"/>
      <c r="X34" s="577"/>
      <c r="Y34" s="577"/>
      <c r="Z34" s="577"/>
      <c r="AA34" s="577"/>
      <c r="AB34" s="577"/>
      <c r="AC34" s="577"/>
      <c r="AD34" s="577"/>
      <c r="AE34" s="604"/>
      <c r="AF34" s="576" t="s">
        <v>802</v>
      </c>
      <c r="AG34" s="577"/>
      <c r="AH34" s="577"/>
      <c r="AI34" s="577"/>
      <c r="AJ34" s="577"/>
      <c r="AK34" s="577"/>
      <c r="AL34" s="577"/>
      <c r="AM34" s="577"/>
      <c r="AN34" s="604"/>
    </row>
    <row r="35" spans="2:40" ht="9" customHeight="1" x14ac:dyDescent="0.3"/>
    <row r="36" spans="2:40" ht="13.8" x14ac:dyDescent="0.3">
      <c r="B36" s="567" t="s">
        <v>74</v>
      </c>
      <c r="C36" s="567"/>
      <c r="D36" s="567"/>
      <c r="E36" s="567"/>
      <c r="F36" s="567"/>
      <c r="G36" s="567"/>
      <c r="H36" s="567"/>
      <c r="I36" s="567"/>
      <c r="J36" s="567"/>
      <c r="K36" s="567"/>
      <c r="L36" s="567"/>
      <c r="M36" s="567"/>
      <c r="N36" s="567"/>
      <c r="O36" s="567"/>
      <c r="P36" s="567"/>
      <c r="Q36" s="567"/>
      <c r="R36" s="567"/>
      <c r="S36" s="567"/>
      <c r="T36" s="567"/>
      <c r="U36" s="567"/>
      <c r="V36" s="567"/>
      <c r="W36" s="567"/>
      <c r="X36" s="567"/>
      <c r="Y36" s="567"/>
      <c r="Z36" s="567"/>
      <c r="AA36" s="567"/>
      <c r="AB36" s="567"/>
      <c r="AC36" s="567"/>
      <c r="AD36" s="567"/>
      <c r="AE36" s="567"/>
      <c r="AF36" s="567"/>
      <c r="AG36" s="567"/>
      <c r="AH36" s="567"/>
      <c r="AI36" s="567"/>
      <c r="AJ36" s="567"/>
      <c r="AK36" s="567"/>
      <c r="AL36" s="567"/>
      <c r="AM36" s="567"/>
      <c r="AN36" s="567"/>
    </row>
    <row r="37" spans="2:40" ht="12.6" x14ac:dyDescent="0.3">
      <c r="B37" s="19" t="s">
        <v>75</v>
      </c>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row>
    <row r="38" spans="2:40" ht="39.75" customHeight="1" x14ac:dyDescent="0.3">
      <c r="B38" s="584" t="s">
        <v>275</v>
      </c>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585"/>
      <c r="AJ38" s="585"/>
      <c r="AK38" s="585"/>
      <c r="AL38" s="585"/>
      <c r="AM38" s="585"/>
      <c r="AN38" s="586"/>
    </row>
    <row r="39" spans="2:40" ht="9" customHeight="1" x14ac:dyDescent="0.3"/>
    <row r="40" spans="2:40" ht="13.8" x14ac:dyDescent="0.3">
      <c r="B40" s="567" t="s">
        <v>166</v>
      </c>
      <c r="C40" s="567"/>
      <c r="D40" s="567"/>
      <c r="E40" s="567"/>
      <c r="F40" s="567"/>
      <c r="G40" s="567"/>
      <c r="H40" s="567"/>
      <c r="I40" s="567"/>
      <c r="J40" s="567"/>
      <c r="K40" s="567"/>
      <c r="L40" s="567"/>
      <c r="M40" s="567"/>
      <c r="N40" s="567"/>
      <c r="O40" s="567"/>
      <c r="P40" s="567"/>
      <c r="Q40" s="567"/>
      <c r="R40" s="567"/>
      <c r="S40" s="567"/>
      <c r="T40" s="567"/>
      <c r="U40" s="567"/>
      <c r="V40" s="567"/>
      <c r="W40" s="567"/>
      <c r="X40" s="567"/>
      <c r="Y40" s="567"/>
      <c r="Z40" s="567"/>
      <c r="AA40" s="567"/>
      <c r="AB40" s="567"/>
      <c r="AC40" s="567"/>
      <c r="AD40" s="567"/>
      <c r="AE40" s="567"/>
      <c r="AF40" s="567"/>
      <c r="AG40" s="567"/>
      <c r="AH40" s="567"/>
      <c r="AI40" s="567"/>
      <c r="AJ40" s="567"/>
      <c r="AK40" s="567"/>
      <c r="AL40" s="567"/>
      <c r="AM40" s="567"/>
      <c r="AN40" s="567"/>
    </row>
    <row r="41" spans="2:40" ht="5.25" customHeight="1" x14ac:dyDescent="0.3">
      <c r="B41" s="105"/>
      <c r="C41" s="17"/>
      <c r="D41" s="17"/>
      <c r="E41" s="17"/>
      <c r="F41" s="17"/>
      <c r="G41" s="17"/>
      <c r="H41" s="17"/>
      <c r="I41" s="17"/>
      <c r="J41" s="17"/>
      <c r="K41" s="17"/>
      <c r="L41" s="17"/>
      <c r="M41" s="17"/>
      <c r="N41" s="17"/>
      <c r="O41" s="17"/>
      <c r="P41" s="17"/>
      <c r="Q41" s="17"/>
      <c r="R41" s="17"/>
    </row>
    <row r="42" spans="2:40" ht="13.8" x14ac:dyDescent="0.3">
      <c r="B42" s="645" t="s">
        <v>78</v>
      </c>
      <c r="C42" s="645"/>
      <c r="D42" s="645"/>
      <c r="E42" s="645"/>
      <c r="F42" s="645"/>
      <c r="G42" s="645"/>
      <c r="H42" s="645"/>
      <c r="I42" s="645"/>
      <c r="J42" s="645"/>
      <c r="K42" s="645"/>
      <c r="L42" s="645"/>
      <c r="M42" s="645"/>
      <c r="N42" s="645"/>
      <c r="O42" s="645"/>
      <c r="P42" s="645"/>
      <c r="Q42" s="645"/>
      <c r="R42" s="645"/>
      <c r="S42" s="587" t="s">
        <v>307</v>
      </c>
      <c r="T42" s="588"/>
      <c r="U42" s="588"/>
      <c r="V42" s="588"/>
      <c r="W42" s="588"/>
      <c r="X42" s="588"/>
      <c r="Y42" s="588"/>
      <c r="Z42" s="588"/>
      <c r="AA42" s="588"/>
      <c r="AB42" s="588"/>
      <c r="AC42" s="588"/>
      <c r="AD42" s="588"/>
      <c r="AE42" s="588"/>
      <c r="AF42" s="588"/>
      <c r="AG42" s="588"/>
      <c r="AH42" s="588"/>
      <c r="AI42" s="588"/>
      <c r="AJ42" s="588"/>
      <c r="AK42" s="588"/>
      <c r="AL42" s="588"/>
      <c r="AM42" s="588"/>
      <c r="AN42" s="589"/>
    </row>
    <row r="43" spans="2:40" ht="63" customHeight="1" x14ac:dyDescent="0.3">
      <c r="B43" s="988" t="s">
        <v>676</v>
      </c>
      <c r="C43" s="988"/>
      <c r="D43" s="988"/>
      <c r="E43" s="988"/>
      <c r="F43" s="988"/>
      <c r="G43" s="988"/>
      <c r="H43" s="988"/>
      <c r="I43" s="988"/>
      <c r="J43" s="988"/>
      <c r="K43" s="988"/>
      <c r="L43" s="988"/>
      <c r="M43" s="988"/>
      <c r="N43" s="988"/>
      <c r="O43" s="988"/>
      <c r="P43" s="988"/>
      <c r="Q43" s="988"/>
      <c r="R43" s="988"/>
      <c r="S43" s="792" t="s">
        <v>2577</v>
      </c>
      <c r="T43" s="793"/>
      <c r="U43" s="793"/>
      <c r="V43" s="793"/>
      <c r="W43" s="793"/>
      <c r="X43" s="793"/>
      <c r="Y43" s="793"/>
      <c r="Z43" s="793"/>
      <c r="AA43" s="793"/>
      <c r="AB43" s="793"/>
      <c r="AC43" s="793"/>
      <c r="AD43" s="793"/>
      <c r="AE43" s="793"/>
      <c r="AF43" s="793"/>
      <c r="AG43" s="793"/>
      <c r="AH43" s="793"/>
      <c r="AI43" s="793"/>
      <c r="AJ43" s="793"/>
      <c r="AK43" s="793"/>
      <c r="AL43" s="793"/>
      <c r="AM43" s="793"/>
      <c r="AN43" s="794"/>
    </row>
    <row r="44" spans="2:40" ht="0.75" customHeight="1" x14ac:dyDescent="0.3">
      <c r="B44" s="593"/>
      <c r="C44" s="593"/>
      <c r="D44" s="593"/>
      <c r="E44" s="593"/>
      <c r="F44" s="593"/>
      <c r="G44" s="593"/>
      <c r="H44" s="593"/>
      <c r="I44" s="593"/>
      <c r="J44" s="593"/>
      <c r="K44" s="593"/>
      <c r="L44" s="593"/>
      <c r="M44" s="593"/>
      <c r="N44" s="593"/>
      <c r="O44" s="593"/>
      <c r="P44" s="593"/>
      <c r="Q44" s="593"/>
      <c r="R44" s="593"/>
      <c r="S44" s="1177"/>
      <c r="T44" s="1177"/>
      <c r="U44" s="1177"/>
      <c r="V44" s="1177"/>
      <c r="W44" s="1177"/>
      <c r="X44" s="1177"/>
      <c r="Y44" s="1177"/>
      <c r="Z44" s="1177"/>
      <c r="AA44" s="1177"/>
      <c r="AB44" s="1177"/>
      <c r="AC44" s="1177"/>
      <c r="AD44" s="1177"/>
      <c r="AE44" s="1177"/>
      <c r="AF44" s="1177"/>
      <c r="AG44" s="1177"/>
      <c r="AH44" s="1177"/>
      <c r="AI44" s="1177"/>
      <c r="AJ44" s="1177"/>
      <c r="AK44" s="1177"/>
      <c r="AL44" s="1177"/>
      <c r="AM44" s="1177"/>
      <c r="AN44" s="1177"/>
    </row>
    <row r="45" spans="2:40" ht="4.5" customHeight="1" x14ac:dyDescent="0.3">
      <c r="B45" s="106"/>
    </row>
    <row r="46" spans="2:40" ht="12.6" x14ac:dyDescent="0.3">
      <c r="B46" s="22" t="s">
        <v>169</v>
      </c>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row>
    <row r="47" spans="2:40" ht="46.5" customHeight="1" x14ac:dyDescent="0.3">
      <c r="B47" s="689" t="s">
        <v>2590</v>
      </c>
      <c r="C47" s="690"/>
      <c r="D47" s="690"/>
      <c r="E47" s="690"/>
      <c r="F47" s="690"/>
      <c r="G47" s="690"/>
      <c r="H47" s="690"/>
      <c r="I47" s="690"/>
      <c r="J47" s="690"/>
      <c r="K47" s="690"/>
      <c r="L47" s="690"/>
      <c r="M47" s="690"/>
      <c r="N47" s="690"/>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1"/>
    </row>
    <row r="48" spans="2:40" ht="9" customHeight="1" x14ac:dyDescent="0.3"/>
    <row r="49" spans="2:40" s="54" customFormat="1" ht="12.6" x14ac:dyDescent="0.3">
      <c r="B49" s="822" t="s">
        <v>310</v>
      </c>
      <c r="C49" s="823"/>
      <c r="D49" s="823"/>
      <c r="E49" s="823"/>
      <c r="F49" s="823"/>
      <c r="G49" s="823"/>
      <c r="H49" s="823"/>
      <c r="I49" s="823"/>
      <c r="J49" s="823"/>
      <c r="K49" s="823"/>
      <c r="L49" s="823"/>
      <c r="M49" s="823"/>
      <c r="N49" s="823"/>
      <c r="O49" s="823"/>
      <c r="P49" s="823"/>
      <c r="Q49" s="823"/>
      <c r="R49" s="824"/>
      <c r="S49" s="788" t="s">
        <v>311</v>
      </c>
      <c r="T49" s="788"/>
      <c r="U49" s="788"/>
      <c r="V49" s="788"/>
      <c r="W49" s="788"/>
      <c r="X49" s="788"/>
      <c r="Y49" s="788"/>
      <c r="Z49" s="788"/>
      <c r="AA49" s="788"/>
      <c r="AB49" s="788"/>
      <c r="AC49" s="788"/>
      <c r="AD49" s="788"/>
      <c r="AE49" s="788"/>
      <c r="AF49" s="788"/>
      <c r="AG49" s="788"/>
      <c r="AH49" s="788"/>
      <c r="AI49" s="788"/>
      <c r="AJ49" s="788"/>
      <c r="AK49" s="788"/>
      <c r="AL49" s="788"/>
      <c r="AM49" s="788"/>
      <c r="AN49" s="788"/>
    </row>
    <row r="50" spans="2:40" s="54" customFormat="1" ht="12.6" x14ac:dyDescent="0.3">
      <c r="B50" s="816" t="s">
        <v>679</v>
      </c>
      <c r="C50" s="817"/>
      <c r="D50" s="817"/>
      <c r="E50" s="817"/>
      <c r="F50" s="817"/>
      <c r="G50" s="817"/>
      <c r="H50" s="817"/>
      <c r="I50" s="817"/>
      <c r="J50" s="817"/>
      <c r="K50" s="817"/>
      <c r="L50" s="817"/>
      <c r="M50" s="817"/>
      <c r="N50" s="817"/>
      <c r="O50" s="817"/>
      <c r="P50" s="817"/>
      <c r="Q50" s="817"/>
      <c r="R50" s="818"/>
      <c r="S50" s="825" t="s">
        <v>679</v>
      </c>
      <c r="T50" s="825"/>
      <c r="U50" s="825"/>
      <c r="V50" s="825"/>
      <c r="W50" s="825"/>
      <c r="X50" s="825"/>
      <c r="Y50" s="825"/>
      <c r="Z50" s="825"/>
      <c r="AA50" s="825"/>
      <c r="AB50" s="825"/>
      <c r="AC50" s="825"/>
      <c r="AD50" s="825"/>
      <c r="AE50" s="825"/>
      <c r="AF50" s="825"/>
      <c r="AG50" s="825"/>
      <c r="AH50" s="825"/>
      <c r="AI50" s="825"/>
      <c r="AJ50" s="825"/>
      <c r="AK50" s="825"/>
      <c r="AL50" s="825"/>
      <c r="AM50" s="825"/>
      <c r="AN50" s="825"/>
    </row>
    <row r="51" spans="2:40" ht="9" customHeight="1" x14ac:dyDescent="0.3"/>
    <row r="52" spans="2:40" ht="13.8" x14ac:dyDescent="0.3">
      <c r="B52" s="567" t="s">
        <v>85</v>
      </c>
      <c r="C52" s="567"/>
      <c r="D52" s="567"/>
      <c r="E52" s="567"/>
      <c r="F52" s="567"/>
      <c r="G52" s="567"/>
      <c r="H52" s="567"/>
      <c r="I52" s="567"/>
      <c r="J52" s="567"/>
      <c r="K52" s="567"/>
      <c r="L52" s="567"/>
      <c r="M52" s="567"/>
      <c r="N52" s="567"/>
      <c r="O52" s="567"/>
      <c r="P52" s="567"/>
      <c r="Q52" s="567"/>
      <c r="R52" s="567"/>
      <c r="S52" s="567"/>
      <c r="T52" s="567"/>
      <c r="U52" s="567"/>
      <c r="V52" s="567"/>
      <c r="W52" s="567"/>
      <c r="X52" s="567"/>
      <c r="Y52" s="567"/>
      <c r="Z52" s="567"/>
      <c r="AA52" s="567"/>
      <c r="AB52" s="567"/>
      <c r="AC52" s="567"/>
      <c r="AD52" s="567"/>
      <c r="AE52" s="567"/>
      <c r="AF52" s="567"/>
      <c r="AG52" s="567"/>
      <c r="AH52" s="567"/>
      <c r="AI52" s="567"/>
      <c r="AJ52" s="567"/>
      <c r="AK52" s="567"/>
      <c r="AL52" s="567"/>
      <c r="AM52" s="567"/>
      <c r="AN52" s="567"/>
    </row>
    <row r="53" spans="2:40" ht="5.25" customHeight="1" x14ac:dyDescent="0.3"/>
    <row r="54" spans="2:40" ht="12.6" x14ac:dyDescent="0.3">
      <c r="B54" s="578" t="s">
        <v>86</v>
      </c>
      <c r="C54" s="579"/>
      <c r="D54" s="579"/>
      <c r="E54" s="579"/>
      <c r="F54" s="579"/>
      <c r="G54" s="579"/>
      <c r="H54" s="579"/>
      <c r="I54" s="579"/>
      <c r="J54" s="579"/>
      <c r="K54" s="579"/>
      <c r="L54" s="579"/>
      <c r="M54" s="579"/>
      <c r="N54" s="579"/>
      <c r="O54" s="579"/>
      <c r="P54" s="579"/>
      <c r="Q54" s="579"/>
      <c r="R54" s="579"/>
      <c r="S54" s="579"/>
      <c r="T54" s="579"/>
      <c r="U54" s="579"/>
      <c r="V54" s="579"/>
      <c r="W54" s="579"/>
      <c r="X54" s="579"/>
      <c r="Y54" s="579"/>
      <c r="Z54" s="579"/>
      <c r="AA54" s="579"/>
      <c r="AB54" s="579"/>
      <c r="AC54" s="579"/>
      <c r="AD54" s="580"/>
      <c r="AE54" s="575" t="s">
        <v>87</v>
      </c>
      <c r="AF54" s="575"/>
      <c r="AG54" s="575"/>
      <c r="AH54" s="575"/>
      <c r="AI54" s="575"/>
      <c r="AJ54" s="575" t="s">
        <v>88</v>
      </c>
      <c r="AK54" s="575"/>
      <c r="AL54" s="575"/>
      <c r="AM54" s="575"/>
      <c r="AN54" s="575"/>
    </row>
    <row r="55" spans="2:40" ht="34.5" customHeight="1" x14ac:dyDescent="0.3">
      <c r="B55" s="747" t="s">
        <v>533</v>
      </c>
      <c r="C55" s="748"/>
      <c r="D55" s="748"/>
      <c r="E55" s="748"/>
      <c r="F55" s="748"/>
      <c r="G55" s="748"/>
      <c r="H55" s="748"/>
      <c r="I55" s="748"/>
      <c r="J55" s="748"/>
      <c r="K55" s="748"/>
      <c r="L55" s="748"/>
      <c r="M55" s="748"/>
      <c r="N55" s="748"/>
      <c r="O55" s="748"/>
      <c r="P55" s="748"/>
      <c r="Q55" s="748"/>
      <c r="R55" s="748"/>
      <c r="S55" s="748"/>
      <c r="T55" s="748"/>
      <c r="U55" s="748"/>
      <c r="V55" s="748"/>
      <c r="W55" s="748"/>
      <c r="X55" s="748"/>
      <c r="Y55" s="748"/>
      <c r="Z55" s="748"/>
      <c r="AA55" s="748"/>
      <c r="AB55" s="748"/>
      <c r="AC55" s="748"/>
      <c r="AD55" s="749"/>
      <c r="AE55" s="570" t="s">
        <v>90</v>
      </c>
      <c r="AF55" s="570"/>
      <c r="AG55" s="570"/>
      <c r="AH55" s="570"/>
      <c r="AI55" s="570"/>
      <c r="AJ55" s="570" t="s">
        <v>91</v>
      </c>
      <c r="AK55" s="570"/>
      <c r="AL55" s="570"/>
      <c r="AM55" s="570"/>
      <c r="AN55" s="570"/>
    </row>
    <row r="56" spans="2:40" ht="36.75" customHeight="1" x14ac:dyDescent="0.3">
      <c r="B56" s="747" t="s">
        <v>2591</v>
      </c>
      <c r="C56" s="748"/>
      <c r="D56" s="748"/>
      <c r="E56" s="748"/>
      <c r="F56" s="748"/>
      <c r="G56" s="748"/>
      <c r="H56" s="748"/>
      <c r="I56" s="748"/>
      <c r="J56" s="748"/>
      <c r="K56" s="748"/>
      <c r="L56" s="748"/>
      <c r="M56" s="748"/>
      <c r="N56" s="748"/>
      <c r="O56" s="748"/>
      <c r="P56" s="748"/>
      <c r="Q56" s="748"/>
      <c r="R56" s="748"/>
      <c r="S56" s="748"/>
      <c r="T56" s="748"/>
      <c r="U56" s="748"/>
      <c r="V56" s="748"/>
      <c r="W56" s="748"/>
      <c r="X56" s="748"/>
      <c r="Y56" s="748"/>
      <c r="Z56" s="748"/>
      <c r="AA56" s="748"/>
      <c r="AB56" s="748"/>
      <c r="AC56" s="748"/>
      <c r="AD56" s="749"/>
      <c r="AE56" s="570" t="s">
        <v>93</v>
      </c>
      <c r="AF56" s="570"/>
      <c r="AG56" s="570"/>
      <c r="AH56" s="570"/>
      <c r="AI56" s="570"/>
      <c r="AJ56" s="570" t="s">
        <v>91</v>
      </c>
      <c r="AK56" s="570"/>
      <c r="AL56" s="570"/>
      <c r="AM56" s="570"/>
      <c r="AN56" s="570"/>
    </row>
    <row r="57" spans="2:40" ht="12.6" x14ac:dyDescent="0.3"/>
    <row r="58" spans="2:40" ht="13.8" x14ac:dyDescent="0.3">
      <c r="B58" s="567" t="s">
        <v>94</v>
      </c>
      <c r="C58" s="567"/>
      <c r="D58" s="567"/>
      <c r="E58" s="567"/>
      <c r="F58" s="567"/>
      <c r="G58" s="567"/>
      <c r="H58" s="567"/>
      <c r="I58" s="567"/>
      <c r="J58" s="567"/>
      <c r="K58" s="567"/>
      <c r="L58" s="567"/>
      <c r="M58" s="567"/>
      <c r="N58" s="567"/>
      <c r="O58" s="567"/>
      <c r="P58" s="567"/>
      <c r="Q58" s="567"/>
      <c r="R58" s="567"/>
      <c r="S58" s="567"/>
      <c r="T58" s="567"/>
      <c r="U58" s="567"/>
      <c r="V58" s="567"/>
      <c r="W58" s="567"/>
      <c r="X58" s="567"/>
      <c r="Y58" s="567"/>
      <c r="Z58" s="567"/>
      <c r="AA58" s="567"/>
      <c r="AB58" s="567"/>
      <c r="AC58" s="567"/>
      <c r="AD58" s="567"/>
      <c r="AE58" s="567"/>
      <c r="AF58" s="567"/>
      <c r="AG58" s="567"/>
      <c r="AH58" s="567"/>
      <c r="AI58" s="567"/>
      <c r="AJ58" s="567"/>
      <c r="AK58" s="567"/>
      <c r="AL58" s="567"/>
      <c r="AM58" s="567"/>
      <c r="AN58" s="567"/>
    </row>
    <row r="59" spans="2:40" ht="12.6" x14ac:dyDescent="0.3"/>
    <row r="60" spans="2:40" ht="12.6" x14ac:dyDescent="0.3">
      <c r="B60" s="575" t="s">
        <v>95</v>
      </c>
      <c r="C60" s="575"/>
      <c r="D60" s="575"/>
      <c r="E60" s="575"/>
      <c r="F60" s="575"/>
      <c r="G60" s="575"/>
      <c r="H60" s="575"/>
      <c r="I60" s="575"/>
      <c r="J60" s="575"/>
      <c r="K60" s="575" t="s">
        <v>87</v>
      </c>
      <c r="L60" s="575"/>
      <c r="M60" s="575"/>
      <c r="N60" s="575"/>
      <c r="O60" s="575"/>
      <c r="P60" s="575" t="s">
        <v>261</v>
      </c>
      <c r="Q60" s="575"/>
      <c r="R60" s="575"/>
      <c r="S60" s="575"/>
      <c r="T60" s="575"/>
      <c r="U60" s="575" t="s">
        <v>262</v>
      </c>
      <c r="V60" s="575"/>
      <c r="W60" s="575"/>
      <c r="X60" s="575"/>
      <c r="Y60" s="575"/>
      <c r="Z60" s="578" t="s">
        <v>263</v>
      </c>
      <c r="AA60" s="579"/>
      <c r="AB60" s="579"/>
      <c r="AC60" s="579"/>
      <c r="AD60" s="580"/>
      <c r="AE60" s="575" t="s">
        <v>264</v>
      </c>
      <c r="AF60" s="575"/>
      <c r="AG60" s="575"/>
      <c r="AH60" s="575"/>
      <c r="AI60" s="575"/>
      <c r="AJ60" s="575" t="s">
        <v>265</v>
      </c>
      <c r="AK60" s="575"/>
      <c r="AL60" s="575"/>
      <c r="AM60" s="575"/>
      <c r="AN60" s="575"/>
    </row>
    <row r="61" spans="2:40" ht="12.6" x14ac:dyDescent="0.3">
      <c r="B61" s="1192" t="s">
        <v>316</v>
      </c>
      <c r="C61" s="1193"/>
      <c r="D61" s="1193"/>
      <c r="E61" s="1193"/>
      <c r="F61" s="1193"/>
      <c r="G61" s="1193"/>
      <c r="H61" s="1193"/>
      <c r="I61" s="1193"/>
      <c r="J61" s="1194"/>
      <c r="K61" s="1174" t="s">
        <v>317</v>
      </c>
      <c r="L61" s="1174"/>
      <c r="M61" s="1174"/>
      <c r="N61" s="1174"/>
      <c r="O61" s="1174"/>
      <c r="P61" s="570"/>
      <c r="Q61" s="570"/>
      <c r="R61" s="570"/>
      <c r="S61" s="570"/>
      <c r="T61" s="570"/>
      <c r="U61" s="570"/>
      <c r="V61" s="570"/>
      <c r="W61" s="570"/>
      <c r="X61" s="570"/>
      <c r="Y61" s="570"/>
      <c r="Z61" s="578"/>
      <c r="AA61" s="579"/>
      <c r="AB61" s="579"/>
      <c r="AC61" s="579"/>
      <c r="AD61" s="580"/>
      <c r="AE61" s="570" t="s">
        <v>102</v>
      </c>
      <c r="AF61" s="570"/>
      <c r="AG61" s="570"/>
      <c r="AH61" s="570"/>
      <c r="AI61" s="570"/>
      <c r="AJ61" s="570"/>
      <c r="AK61" s="570"/>
      <c r="AL61" s="570"/>
      <c r="AM61" s="570"/>
      <c r="AN61" s="570"/>
    </row>
    <row r="62" spans="2:40" ht="12.6" x14ac:dyDescent="0.3">
      <c r="B62" s="1192" t="s">
        <v>318</v>
      </c>
      <c r="C62" s="1193"/>
      <c r="D62" s="1193"/>
      <c r="E62" s="1193"/>
      <c r="F62" s="1193"/>
      <c r="G62" s="1193"/>
      <c r="H62" s="1193"/>
      <c r="I62" s="1193"/>
      <c r="J62" s="1194"/>
      <c r="K62" s="1174" t="s">
        <v>317</v>
      </c>
      <c r="L62" s="1174"/>
      <c r="M62" s="1174"/>
      <c r="N62" s="1174"/>
      <c r="O62" s="1174"/>
      <c r="P62" s="570"/>
      <c r="Q62" s="570"/>
      <c r="R62" s="570"/>
      <c r="S62" s="570"/>
      <c r="T62" s="570"/>
      <c r="U62" s="570"/>
      <c r="V62" s="570"/>
      <c r="W62" s="570"/>
      <c r="X62" s="570"/>
      <c r="Y62" s="570"/>
      <c r="Z62" s="578"/>
      <c r="AA62" s="579"/>
      <c r="AB62" s="579"/>
      <c r="AC62" s="579"/>
      <c r="AD62" s="580"/>
      <c r="AE62" s="570" t="s">
        <v>102</v>
      </c>
      <c r="AF62" s="570"/>
      <c r="AG62" s="570"/>
      <c r="AH62" s="570"/>
      <c r="AI62" s="570"/>
      <c r="AJ62" s="570"/>
      <c r="AK62" s="570"/>
      <c r="AL62" s="570"/>
      <c r="AM62" s="570"/>
      <c r="AN62" s="570"/>
    </row>
    <row r="63" spans="2:40" ht="12.6" x14ac:dyDescent="0.3">
      <c r="B63" s="1192" t="s">
        <v>319</v>
      </c>
      <c r="C63" s="1193"/>
      <c r="D63" s="1193"/>
      <c r="E63" s="1193"/>
      <c r="F63" s="1193"/>
      <c r="G63" s="1193"/>
      <c r="H63" s="1193"/>
      <c r="I63" s="1193"/>
      <c r="J63" s="1194"/>
      <c r="K63" s="1174" t="s">
        <v>317</v>
      </c>
      <c r="L63" s="1174"/>
      <c r="M63" s="1174"/>
      <c r="N63" s="1174"/>
      <c r="O63" s="1174"/>
      <c r="P63" s="570"/>
      <c r="Q63" s="570"/>
      <c r="R63" s="570"/>
      <c r="S63" s="570"/>
      <c r="T63" s="570"/>
      <c r="U63" s="570"/>
      <c r="V63" s="570"/>
      <c r="W63" s="570"/>
      <c r="X63" s="570"/>
      <c r="Y63" s="570"/>
      <c r="Z63" s="578"/>
      <c r="AA63" s="579"/>
      <c r="AB63" s="579"/>
      <c r="AC63" s="579"/>
      <c r="AD63" s="580"/>
      <c r="AE63" s="570" t="s">
        <v>102</v>
      </c>
      <c r="AF63" s="570"/>
      <c r="AG63" s="570"/>
      <c r="AH63" s="570"/>
      <c r="AI63" s="570"/>
      <c r="AJ63" s="570"/>
      <c r="AK63" s="570"/>
      <c r="AL63" s="570"/>
      <c r="AM63" s="570"/>
      <c r="AN63" s="570"/>
    </row>
    <row r="64" spans="2:40" ht="12.6" x14ac:dyDescent="0.3">
      <c r="B64" s="590" t="s">
        <v>773</v>
      </c>
      <c r="C64" s="591"/>
      <c r="D64" s="591"/>
      <c r="E64" s="591"/>
      <c r="F64" s="591"/>
      <c r="G64" s="591"/>
      <c r="H64" s="591"/>
      <c r="I64" s="591"/>
      <c r="J64" s="592"/>
      <c r="K64" s="570" t="s">
        <v>536</v>
      </c>
      <c r="L64" s="570"/>
      <c r="M64" s="570"/>
      <c r="N64" s="570"/>
      <c r="O64" s="570"/>
      <c r="P64" s="570"/>
      <c r="Q64" s="570"/>
      <c r="R64" s="570"/>
      <c r="S64" s="570"/>
      <c r="T64" s="570"/>
      <c r="U64" s="570"/>
      <c r="V64" s="570"/>
      <c r="W64" s="570"/>
      <c r="X64" s="570"/>
      <c r="Y64" s="570"/>
      <c r="Z64" s="578"/>
      <c r="AA64" s="579"/>
      <c r="AB64" s="579"/>
      <c r="AC64" s="579"/>
      <c r="AD64" s="580"/>
      <c r="AE64" s="570" t="s">
        <v>102</v>
      </c>
      <c r="AF64" s="570"/>
      <c r="AG64" s="570"/>
      <c r="AH64" s="570"/>
      <c r="AI64" s="570"/>
      <c r="AJ64" s="571"/>
      <c r="AK64" s="572"/>
      <c r="AL64" s="572"/>
      <c r="AM64" s="572"/>
      <c r="AN64" s="573"/>
    </row>
    <row r="65" spans="2:40" ht="12.6" x14ac:dyDescent="0.3">
      <c r="B65" s="590" t="s">
        <v>774</v>
      </c>
      <c r="C65" s="591"/>
      <c r="D65" s="591"/>
      <c r="E65" s="591"/>
      <c r="F65" s="591"/>
      <c r="G65" s="591"/>
      <c r="H65" s="591"/>
      <c r="I65" s="591"/>
      <c r="J65" s="592"/>
      <c r="K65" s="570" t="s">
        <v>536</v>
      </c>
      <c r="L65" s="570"/>
      <c r="M65" s="570"/>
      <c r="N65" s="570"/>
      <c r="O65" s="570"/>
      <c r="P65" s="570"/>
      <c r="Q65" s="570"/>
      <c r="R65" s="570"/>
      <c r="S65" s="570"/>
      <c r="T65" s="570"/>
      <c r="U65" s="570"/>
      <c r="V65" s="570"/>
      <c r="W65" s="570"/>
      <c r="X65" s="570"/>
      <c r="Y65" s="570"/>
      <c r="Z65" s="578"/>
      <c r="AA65" s="579"/>
      <c r="AB65" s="579"/>
      <c r="AC65" s="579"/>
      <c r="AD65" s="580"/>
      <c r="AE65" s="570" t="s">
        <v>102</v>
      </c>
      <c r="AF65" s="570"/>
      <c r="AG65" s="570"/>
      <c r="AH65" s="570"/>
      <c r="AI65" s="570"/>
      <c r="AJ65" s="571"/>
      <c r="AK65" s="572"/>
      <c r="AL65" s="572"/>
      <c r="AM65" s="572"/>
      <c r="AN65" s="573"/>
    </row>
    <row r="66" spans="2:40" ht="12.6" x14ac:dyDescent="0.3">
      <c r="B66" s="590" t="s">
        <v>565</v>
      </c>
      <c r="C66" s="591"/>
      <c r="D66" s="591"/>
      <c r="E66" s="591"/>
      <c r="F66" s="591"/>
      <c r="G66" s="591"/>
      <c r="H66" s="591"/>
      <c r="I66" s="591"/>
      <c r="J66" s="592"/>
      <c r="K66" s="570" t="s">
        <v>536</v>
      </c>
      <c r="L66" s="570"/>
      <c r="M66" s="570"/>
      <c r="N66" s="570"/>
      <c r="O66" s="570"/>
      <c r="P66" s="570"/>
      <c r="Q66" s="570"/>
      <c r="R66" s="570"/>
      <c r="S66" s="570"/>
      <c r="T66" s="570"/>
      <c r="U66" s="570"/>
      <c r="V66" s="570"/>
      <c r="W66" s="570"/>
      <c r="X66" s="570"/>
      <c r="Y66" s="570"/>
      <c r="Z66" s="578"/>
      <c r="AA66" s="579"/>
      <c r="AB66" s="579"/>
      <c r="AC66" s="579"/>
      <c r="AD66" s="580"/>
      <c r="AE66" s="570" t="s">
        <v>102</v>
      </c>
      <c r="AF66" s="570"/>
      <c r="AG66" s="570"/>
      <c r="AH66" s="570"/>
      <c r="AI66" s="570"/>
      <c r="AJ66" s="571"/>
      <c r="AK66" s="572"/>
      <c r="AL66" s="572"/>
      <c r="AM66" s="572"/>
      <c r="AN66" s="573"/>
    </row>
    <row r="67" spans="2:40" ht="13.5" customHeight="1" x14ac:dyDescent="0.3"/>
    <row r="68" spans="2:40" ht="13.8" x14ac:dyDescent="0.3">
      <c r="B68" s="567" t="s">
        <v>271</v>
      </c>
      <c r="C68" s="567"/>
      <c r="D68" s="567"/>
      <c r="E68" s="567"/>
      <c r="F68" s="567"/>
      <c r="G68" s="567"/>
      <c r="H68" s="567"/>
      <c r="I68" s="567"/>
      <c r="J68" s="567"/>
      <c r="K68" s="567"/>
      <c r="L68" s="567"/>
      <c r="M68" s="567"/>
      <c r="N68" s="567"/>
      <c r="O68" s="567"/>
      <c r="P68" s="567"/>
      <c r="Q68" s="567"/>
      <c r="R68" s="567"/>
      <c r="S68" s="567"/>
      <c r="T68" s="567"/>
      <c r="U68" s="567"/>
      <c r="V68" s="567"/>
      <c r="W68" s="567"/>
      <c r="X68" s="567"/>
      <c r="Y68" s="567"/>
      <c r="Z68" s="567"/>
      <c r="AA68" s="567"/>
      <c r="AB68" s="567"/>
      <c r="AC68" s="567"/>
      <c r="AD68" s="567"/>
      <c r="AE68" s="567"/>
      <c r="AF68" s="567"/>
      <c r="AG68" s="567"/>
      <c r="AH68" s="567"/>
      <c r="AI68" s="567"/>
      <c r="AJ68" s="567"/>
      <c r="AK68" s="567"/>
      <c r="AL68" s="567"/>
      <c r="AM68" s="567"/>
      <c r="AN68" s="567"/>
    </row>
    <row r="69" spans="2:40" ht="12.6" x14ac:dyDescent="0.3">
      <c r="B69" s="19" t="s">
        <v>108</v>
      </c>
      <c r="C69" s="17"/>
      <c r="D69" s="17"/>
      <c r="E69" s="17"/>
      <c r="F69" s="17"/>
      <c r="G69" s="17"/>
      <c r="H69" s="17"/>
      <c r="I69" s="23" t="s">
        <v>109</v>
      </c>
      <c r="J69" s="17"/>
      <c r="K69" s="17"/>
      <c r="L69" s="17"/>
      <c r="M69" s="17"/>
      <c r="N69" s="17"/>
      <c r="O69" s="17"/>
      <c r="P69" s="17"/>
      <c r="Q69" s="17"/>
      <c r="R69" s="17"/>
      <c r="S69" s="17"/>
      <c r="T69" s="17"/>
      <c r="U69" s="17"/>
      <c r="V69" s="17"/>
      <c r="W69" s="23" t="s">
        <v>110</v>
      </c>
      <c r="X69" s="17"/>
      <c r="Y69" s="17"/>
      <c r="Z69" s="17"/>
      <c r="AA69" s="17"/>
      <c r="AB69" s="17"/>
      <c r="AC69" s="17"/>
      <c r="AD69" s="17"/>
      <c r="AE69" s="17"/>
      <c r="AF69" s="17"/>
      <c r="AG69" s="17"/>
      <c r="AH69" s="17"/>
      <c r="AI69" s="17"/>
      <c r="AJ69" s="17"/>
      <c r="AK69" s="17"/>
      <c r="AL69" s="19"/>
      <c r="AM69" s="17"/>
      <c r="AN69" s="17"/>
    </row>
    <row r="70" spans="2:40" s="54" customFormat="1" ht="12.75" customHeight="1" x14ac:dyDescent="0.3">
      <c r="B70" s="565" t="s">
        <v>387</v>
      </c>
      <c r="C70" s="565"/>
      <c r="D70" s="565"/>
      <c r="E70" s="565"/>
      <c r="F70" s="565"/>
      <c r="G70" s="565"/>
      <c r="H70" s="566"/>
      <c r="I70" s="568" t="s">
        <v>179</v>
      </c>
      <c r="J70" s="565"/>
      <c r="K70" s="565"/>
      <c r="L70" s="565"/>
      <c r="M70" s="565"/>
      <c r="N70" s="565"/>
      <c r="O70" s="565"/>
      <c r="P70" s="565"/>
      <c r="Q70" s="565"/>
      <c r="R70" s="565"/>
      <c r="S70" s="565"/>
      <c r="T70" s="565"/>
      <c r="U70" s="565"/>
      <c r="V70" s="566"/>
      <c r="W70" s="568" t="s">
        <v>432</v>
      </c>
      <c r="X70" s="565"/>
      <c r="Y70" s="565"/>
      <c r="Z70" s="565"/>
      <c r="AA70" s="565"/>
      <c r="AB70" s="565"/>
      <c r="AC70" s="565"/>
      <c r="AD70" s="565"/>
      <c r="AE70" s="565"/>
      <c r="AF70" s="565"/>
      <c r="AG70" s="565"/>
      <c r="AH70" s="565"/>
      <c r="AI70" s="565"/>
      <c r="AJ70" s="565"/>
      <c r="AK70" s="565"/>
      <c r="AL70" s="565"/>
      <c r="AM70" s="565"/>
      <c r="AN70" s="565"/>
    </row>
    <row r="71" spans="2:40" s="2" customFormat="1" ht="12.6" x14ac:dyDescent="0.3">
      <c r="B71" s="19" t="s">
        <v>112</v>
      </c>
      <c r="C71" s="17"/>
      <c r="D71" s="17"/>
      <c r="E71" s="17"/>
      <c r="F71" s="17"/>
      <c r="G71" s="17"/>
      <c r="H71" s="17"/>
      <c r="I71" s="17"/>
      <c r="J71" s="17"/>
      <c r="K71" s="17"/>
      <c r="L71" s="17"/>
      <c r="M71" s="17"/>
      <c r="N71" s="17"/>
      <c r="O71" s="17"/>
      <c r="P71" s="17"/>
      <c r="Q71" s="10"/>
      <c r="R71" s="17"/>
      <c r="S71" s="17"/>
      <c r="T71" s="17"/>
      <c r="U71" s="10"/>
      <c r="V71" s="17"/>
      <c r="W71" s="17"/>
      <c r="X71" s="17"/>
      <c r="Y71" s="17"/>
      <c r="Z71" s="17"/>
      <c r="AA71" s="17"/>
      <c r="AB71" s="17"/>
      <c r="AC71" s="17"/>
      <c r="AD71" s="17"/>
      <c r="AE71" s="17"/>
      <c r="AF71" s="17"/>
      <c r="AG71" s="10"/>
      <c r="AH71" s="17"/>
      <c r="AI71" s="17"/>
      <c r="AJ71" s="17"/>
      <c r="AK71" s="17"/>
      <c r="AL71" s="17"/>
      <c r="AM71" s="17"/>
      <c r="AN71" s="17"/>
    </row>
    <row r="72" spans="2:40" s="2" customFormat="1" ht="12.6" x14ac:dyDescent="0.3">
      <c r="B72" s="565"/>
      <c r="C72" s="565"/>
      <c r="D72" s="565"/>
      <c r="E72" s="565"/>
      <c r="F72" s="565"/>
      <c r="G72" s="565"/>
      <c r="H72" s="565"/>
      <c r="I72" s="565"/>
      <c r="J72" s="565"/>
      <c r="K72" s="566"/>
      <c r="L72" s="568"/>
      <c r="M72" s="565"/>
      <c r="N72" s="565"/>
      <c r="O72" s="565"/>
      <c r="P72" s="565"/>
      <c r="Q72" s="565"/>
      <c r="R72" s="565"/>
      <c r="S72" s="565"/>
      <c r="T72" s="565"/>
      <c r="U72" s="565"/>
      <c r="V72" s="565"/>
      <c r="W72" s="566"/>
      <c r="X72" s="568"/>
      <c r="Y72" s="565"/>
      <c r="Z72" s="565"/>
      <c r="AA72" s="565"/>
      <c r="AB72" s="565"/>
      <c r="AC72" s="565"/>
      <c r="AD72" s="565"/>
      <c r="AE72" s="565"/>
      <c r="AF72" s="565"/>
      <c r="AG72" s="565"/>
      <c r="AH72" s="565"/>
      <c r="AI72" s="565"/>
      <c r="AJ72" s="565"/>
      <c r="AK72" s="565"/>
      <c r="AL72" s="565"/>
      <c r="AM72" s="565"/>
      <c r="AN72" s="565"/>
    </row>
    <row r="73" spans="2:40" ht="12.6" x14ac:dyDescent="0.3">
      <c r="B73" s="24" t="s">
        <v>113</v>
      </c>
      <c r="C73" s="25"/>
      <c r="D73" s="25"/>
      <c r="E73" s="25"/>
      <c r="F73" s="25"/>
      <c r="G73" s="25"/>
      <c r="H73" s="25"/>
      <c r="I73" s="25"/>
      <c r="J73" s="25"/>
      <c r="K73" s="25"/>
      <c r="L73" s="25"/>
      <c r="M73" s="25"/>
      <c r="N73" s="25"/>
      <c r="O73" s="25"/>
      <c r="P73" s="25"/>
      <c r="Q73" s="25"/>
      <c r="R73" s="25"/>
      <c r="S73" s="26" t="s">
        <v>114</v>
      </c>
      <c r="T73" s="25"/>
      <c r="U73" s="25"/>
      <c r="V73" s="25"/>
      <c r="W73" s="25"/>
      <c r="X73" s="25"/>
      <c r="Y73" s="25"/>
      <c r="Z73" s="25"/>
      <c r="AA73" s="25"/>
      <c r="AB73" s="25"/>
      <c r="AC73" s="25"/>
      <c r="AD73" s="25"/>
      <c r="AE73" s="25"/>
      <c r="AF73" s="25"/>
      <c r="AG73" s="25"/>
      <c r="AH73" s="25"/>
      <c r="AI73" s="25"/>
      <c r="AJ73" s="25"/>
      <c r="AK73" s="25"/>
      <c r="AL73" s="25"/>
      <c r="AM73" s="25"/>
      <c r="AN73" s="25"/>
    </row>
    <row r="74" spans="2:40" ht="12.6" x14ac:dyDescent="0.3">
      <c r="B74" s="17"/>
      <c r="C74" s="17"/>
      <c r="D74" s="17"/>
      <c r="E74" s="17"/>
      <c r="F74" s="17"/>
      <c r="G74" s="17"/>
      <c r="H74" s="17"/>
      <c r="I74" s="17"/>
      <c r="J74" s="17"/>
      <c r="K74" s="17"/>
      <c r="L74" s="17"/>
      <c r="M74" s="17"/>
      <c r="N74" s="17"/>
      <c r="O74" s="17"/>
      <c r="P74" s="17"/>
      <c r="Q74" s="17"/>
      <c r="R74" s="17"/>
      <c r="S74" s="27"/>
      <c r="T74" s="17"/>
      <c r="U74" s="17"/>
      <c r="V74" s="17"/>
      <c r="W74" s="17"/>
      <c r="X74" s="17"/>
      <c r="Y74" s="17"/>
      <c r="Z74" s="17"/>
      <c r="AA74" s="17"/>
      <c r="AB74" s="17"/>
      <c r="AC74" s="17"/>
      <c r="AD74" s="17"/>
      <c r="AE74" s="17"/>
      <c r="AF74" s="17"/>
      <c r="AG74" s="17"/>
      <c r="AH74" s="17"/>
      <c r="AI74" s="17"/>
      <c r="AJ74" s="17"/>
      <c r="AK74" s="17"/>
      <c r="AL74" s="17"/>
      <c r="AM74" s="17"/>
      <c r="AN74" s="17"/>
    </row>
    <row r="75" spans="2:40" ht="12.75" customHeight="1" x14ac:dyDescent="0.3">
      <c r="B75" s="17"/>
      <c r="C75" s="17"/>
      <c r="D75" s="17"/>
      <c r="E75" s="17"/>
      <c r="F75" s="17"/>
      <c r="G75" s="17"/>
      <c r="H75" s="17"/>
      <c r="I75" s="17"/>
      <c r="J75" s="17"/>
      <c r="K75" s="17"/>
      <c r="L75" s="17"/>
      <c r="M75" s="17"/>
      <c r="N75" s="17"/>
      <c r="O75" s="17"/>
      <c r="P75" s="17"/>
      <c r="Q75" s="17"/>
      <c r="R75" s="17"/>
      <c r="S75" s="27"/>
      <c r="T75" s="17"/>
      <c r="U75" s="17"/>
      <c r="V75" s="17"/>
      <c r="W75" s="17"/>
      <c r="X75" s="17"/>
      <c r="Y75" s="17"/>
      <c r="Z75" s="17"/>
      <c r="AA75" s="17"/>
      <c r="AB75" s="17"/>
      <c r="AC75" s="17"/>
      <c r="AD75" s="17"/>
      <c r="AE75" s="17"/>
      <c r="AF75" s="17"/>
      <c r="AG75" s="17"/>
      <c r="AH75" s="17"/>
      <c r="AI75" s="17"/>
      <c r="AJ75" s="17"/>
      <c r="AK75" s="17"/>
      <c r="AL75" s="17"/>
      <c r="AM75" s="17"/>
      <c r="AN75" s="17"/>
    </row>
    <row r="76" spans="2:40" ht="12.6" x14ac:dyDescent="0.3">
      <c r="B76" s="18" t="s">
        <v>115</v>
      </c>
      <c r="C76" s="17"/>
      <c r="E76" s="565"/>
      <c r="F76" s="565"/>
      <c r="G76" s="565"/>
      <c r="H76" s="565"/>
      <c r="I76" s="565"/>
      <c r="J76" s="565"/>
      <c r="K76" s="565"/>
      <c r="L76" s="565"/>
      <c r="M76" s="565"/>
      <c r="N76" s="565"/>
      <c r="O76" s="565"/>
      <c r="P76" s="565"/>
      <c r="Q76" s="565"/>
      <c r="R76" s="566"/>
      <c r="S76" s="18" t="s">
        <v>115</v>
      </c>
      <c r="U76" s="17"/>
      <c r="V76" s="565"/>
      <c r="W76" s="565"/>
      <c r="X76" s="565"/>
      <c r="Y76" s="565"/>
      <c r="Z76" s="565"/>
      <c r="AA76" s="565"/>
      <c r="AB76" s="565"/>
      <c r="AC76" s="565"/>
      <c r="AD76" s="565"/>
      <c r="AE76" s="565"/>
      <c r="AF76" s="565"/>
      <c r="AG76" s="565"/>
      <c r="AH76" s="565"/>
      <c r="AI76" s="565"/>
      <c r="AJ76" s="565"/>
      <c r="AK76" s="565"/>
      <c r="AL76" s="565"/>
      <c r="AM76" s="565"/>
      <c r="AN76" s="565"/>
    </row>
    <row r="77" spans="2:40" ht="12.6" x14ac:dyDescent="0.3">
      <c r="B77" s="28" t="s">
        <v>11</v>
      </c>
      <c r="C77" s="28"/>
      <c r="D77" s="28"/>
      <c r="E77" s="565"/>
      <c r="F77" s="565"/>
      <c r="G77" s="565"/>
      <c r="H77" s="565"/>
      <c r="I77" s="565"/>
      <c r="J77" s="565"/>
      <c r="K77" s="565"/>
      <c r="L77" s="565"/>
      <c r="M77" s="565"/>
      <c r="N77" s="565"/>
      <c r="O77" s="565"/>
      <c r="P77" s="565"/>
      <c r="Q77" s="565"/>
      <c r="R77" s="566"/>
      <c r="S77" s="37" t="s">
        <v>11</v>
      </c>
      <c r="T77" s="28"/>
      <c r="U77" s="28"/>
      <c r="V77" s="565"/>
      <c r="W77" s="565"/>
      <c r="X77" s="565"/>
      <c r="Y77" s="565"/>
      <c r="Z77" s="565"/>
      <c r="AA77" s="565"/>
      <c r="AB77" s="565"/>
      <c r="AC77" s="565"/>
      <c r="AD77" s="565"/>
      <c r="AE77" s="565"/>
      <c r="AF77" s="565"/>
      <c r="AG77" s="565"/>
      <c r="AH77" s="565"/>
      <c r="AI77" s="565"/>
      <c r="AJ77" s="565"/>
      <c r="AK77" s="565"/>
      <c r="AL77" s="565"/>
      <c r="AM77" s="565"/>
      <c r="AN77" s="565"/>
    </row>
    <row r="78" spans="2:40" ht="12.6" x14ac:dyDescent="0.3"/>
    <row r="92" spans="3:3" ht="12.6" hidden="1" x14ac:dyDescent="0.3">
      <c r="C92" s="18" t="s">
        <v>116</v>
      </c>
    </row>
    <row r="93" spans="3:3" ht="12.6" hidden="1" x14ac:dyDescent="0.3">
      <c r="C93" s="18" t="s">
        <v>117</v>
      </c>
    </row>
    <row r="94" spans="3:3" ht="12.6" hidden="1" x14ac:dyDescent="0.3">
      <c r="C94" s="106" t="s">
        <v>118</v>
      </c>
    </row>
    <row r="95" spans="3:3" ht="12.6" hidden="1" x14ac:dyDescent="0.3">
      <c r="C95" s="106" t="s">
        <v>119</v>
      </c>
    </row>
    <row r="96" spans="3:3" ht="12.6" hidden="1" x14ac:dyDescent="0.3">
      <c r="C96" s="106" t="s">
        <v>120</v>
      </c>
    </row>
    <row r="97" spans="3:13" ht="12.6" hidden="1" x14ac:dyDescent="0.3">
      <c r="C97" s="106" t="s">
        <v>121</v>
      </c>
    </row>
    <row r="98" spans="3:13" ht="12.6" hidden="1" x14ac:dyDescent="0.3">
      <c r="C98" s="106" t="s">
        <v>76</v>
      </c>
    </row>
    <row r="99" spans="3:13" ht="12.6" hidden="1" x14ac:dyDescent="0.3">
      <c r="C99" s="106" t="s">
        <v>122</v>
      </c>
    </row>
    <row r="102" spans="3:13" ht="12.6" hidden="1" x14ac:dyDescent="0.3">
      <c r="C102" s="106" t="s">
        <v>123</v>
      </c>
    </row>
    <row r="103" spans="3:13" ht="12.6" hidden="1" x14ac:dyDescent="0.3">
      <c r="C103" s="106" t="s">
        <v>124</v>
      </c>
    </row>
    <row r="104" spans="3:13" ht="12.6" hidden="1" x14ac:dyDescent="0.3">
      <c r="C104" s="106" t="s">
        <v>125</v>
      </c>
    </row>
    <row r="105" spans="3:13" ht="12.6" hidden="1" x14ac:dyDescent="0.3">
      <c r="C105" s="18" t="s">
        <v>126</v>
      </c>
    </row>
    <row r="106" spans="3:13" ht="12.6" hidden="1" x14ac:dyDescent="0.3">
      <c r="C106" s="18" t="s">
        <v>127</v>
      </c>
    </row>
    <row r="108" spans="3:13" ht="12.6" hidden="1" x14ac:dyDescent="0.3">
      <c r="C108" s="106" t="s">
        <v>128</v>
      </c>
      <c r="I108" s="18" t="s">
        <v>129</v>
      </c>
      <c r="M108" s="18" t="s">
        <v>93</v>
      </c>
    </row>
    <row r="109" spans="3:13" ht="12.6" hidden="1" x14ac:dyDescent="0.3">
      <c r="C109" s="106" t="s">
        <v>130</v>
      </c>
      <c r="I109" s="18" t="s">
        <v>91</v>
      </c>
      <c r="M109" s="18" t="s">
        <v>90</v>
      </c>
    </row>
    <row r="110" spans="3:13" ht="12.6" hidden="1" x14ac:dyDescent="0.3">
      <c r="C110" s="106" t="s">
        <v>131</v>
      </c>
    </row>
    <row r="111" spans="3:13" ht="12.6" hidden="1" x14ac:dyDescent="0.3">
      <c r="C111" s="106" t="s">
        <v>132</v>
      </c>
    </row>
    <row r="112" spans="3:13" ht="12.6" hidden="1" x14ac:dyDescent="0.3">
      <c r="C112" s="106" t="s">
        <v>133</v>
      </c>
    </row>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75" customHeight="1" x14ac:dyDescent="0.3"/>
    <row r="157" ht="12.75" customHeight="1" x14ac:dyDescent="0.3"/>
    <row r="158" ht="12.75" customHeight="1" x14ac:dyDescent="0.3"/>
    <row r="159" ht="12.75" customHeight="1" x14ac:dyDescent="0.3"/>
    <row r="160" ht="12.75" customHeight="1" x14ac:dyDescent="0.3"/>
    <row r="161" ht="12.75" customHeight="1" x14ac:dyDescent="0.3"/>
  </sheetData>
  <mergeCells count="128">
    <mergeCell ref="P65:T65"/>
    <mergeCell ref="V76:AN76"/>
    <mergeCell ref="P66:T66"/>
    <mergeCell ref="U66:Y66"/>
    <mergeCell ref="Z66:AD66"/>
    <mergeCell ref="AE66:AI66"/>
    <mergeCell ref="AJ66:AN66"/>
    <mergeCell ref="B66:J66"/>
    <mergeCell ref="K66:O66"/>
    <mergeCell ref="B72:K72"/>
    <mergeCell ref="L72:W72"/>
    <mergeCell ref="U65:Y65"/>
    <mergeCell ref="E77:R77"/>
    <mergeCell ref="V77:AN77"/>
    <mergeCell ref="B68:AN68"/>
    <mergeCell ref="B70:H70"/>
    <mergeCell ref="I70:V70"/>
    <mergeCell ref="W70:AN70"/>
    <mergeCell ref="X72:AN72"/>
    <mergeCell ref="E76:R76"/>
    <mergeCell ref="AJ61:AN61"/>
    <mergeCell ref="B62:J62"/>
    <mergeCell ref="K62:O62"/>
    <mergeCell ref="Z65:AD65"/>
    <mergeCell ref="U62:Y62"/>
    <mergeCell ref="Z62:AD62"/>
    <mergeCell ref="AE65:AI65"/>
    <mergeCell ref="AJ65:AN65"/>
    <mergeCell ref="B65:J65"/>
    <mergeCell ref="K65:O65"/>
    <mergeCell ref="AJ63:AN63"/>
    <mergeCell ref="B64:J64"/>
    <mergeCell ref="K64:O64"/>
    <mergeCell ref="P64:T64"/>
    <mergeCell ref="U64:Y64"/>
    <mergeCell ref="Z64:AD64"/>
    <mergeCell ref="AE64:AI64"/>
    <mergeCell ref="AJ64:AN64"/>
    <mergeCell ref="B63:J63"/>
    <mergeCell ref="AJ55:AN55"/>
    <mergeCell ref="B56:AD56"/>
    <mergeCell ref="AE56:AI56"/>
    <mergeCell ref="AJ56:AN56"/>
    <mergeCell ref="B58:AN58"/>
    <mergeCell ref="B60:J60"/>
    <mergeCell ref="K60:O60"/>
    <mergeCell ref="P60:T60"/>
    <mergeCell ref="U60:Y60"/>
    <mergeCell ref="Z60:AD60"/>
    <mergeCell ref="K63:O63"/>
    <mergeCell ref="P63:T63"/>
    <mergeCell ref="U63:Y63"/>
    <mergeCell ref="Z63:AD63"/>
    <mergeCell ref="AE63:AI63"/>
    <mergeCell ref="P61:T61"/>
    <mergeCell ref="U61:Y61"/>
    <mergeCell ref="Z61:AD61"/>
    <mergeCell ref="P62:T62"/>
    <mergeCell ref="AE62:AI62"/>
    <mergeCell ref="AJ62:AN62"/>
    <mergeCell ref="B61:J61"/>
    <mergeCell ref="K61:O61"/>
    <mergeCell ref="B55:AD55"/>
    <mergeCell ref="AE55:AI55"/>
    <mergeCell ref="B49:R49"/>
    <mergeCell ref="S49:AN49"/>
    <mergeCell ref="B50:R50"/>
    <mergeCell ref="S50:AN50"/>
    <mergeCell ref="AE61:AI61"/>
    <mergeCell ref="AE60:AI60"/>
    <mergeCell ref="AJ60:AN60"/>
    <mergeCell ref="B38:AN38"/>
    <mergeCell ref="B40:AN40"/>
    <mergeCell ref="B42:R42"/>
    <mergeCell ref="S42:AN42"/>
    <mergeCell ref="B43:R43"/>
    <mergeCell ref="S43:AN43"/>
    <mergeCell ref="B52:AN52"/>
    <mergeCell ref="B54:AD54"/>
    <mergeCell ref="AE54:AI54"/>
    <mergeCell ref="AJ54:AN54"/>
    <mergeCell ref="B44:R44"/>
    <mergeCell ref="S44:AN44"/>
    <mergeCell ref="B47:AN47"/>
    <mergeCell ref="B33:J34"/>
    <mergeCell ref="K33:AE33"/>
    <mergeCell ref="AF33:AN33"/>
    <mergeCell ref="K34:AE34"/>
    <mergeCell ref="AF34:AN34"/>
    <mergeCell ref="B36:AN36"/>
    <mergeCell ref="B30:J32"/>
    <mergeCell ref="K30:AE30"/>
    <mergeCell ref="AF30:AN30"/>
    <mergeCell ref="K31:AE31"/>
    <mergeCell ref="AF31:AN31"/>
    <mergeCell ref="K32:AE32"/>
    <mergeCell ref="AF32:AN32"/>
    <mergeCell ref="B26:J29"/>
    <mergeCell ref="K26:AE26"/>
    <mergeCell ref="AF26:AN26"/>
    <mergeCell ref="K27:AE27"/>
    <mergeCell ref="AF27:AN27"/>
    <mergeCell ref="K28:AE28"/>
    <mergeCell ref="AF28:AN28"/>
    <mergeCell ref="K29:AE29"/>
    <mergeCell ref="AF29:AN29"/>
    <mergeCell ref="B23:AN23"/>
    <mergeCell ref="B25:J25"/>
    <mergeCell ref="K25:AE25"/>
    <mergeCell ref="AF25:AN25"/>
    <mergeCell ref="O13:P13"/>
    <mergeCell ref="B14:K14"/>
    <mergeCell ref="L14:W14"/>
    <mergeCell ref="X14:AN14"/>
    <mergeCell ref="F16:T16"/>
    <mergeCell ref="U16:AN16"/>
    <mergeCell ref="B20:AN20"/>
    <mergeCell ref="B22:AN22"/>
    <mergeCell ref="J7:X7"/>
    <mergeCell ref="F8:I8"/>
    <mergeCell ref="M8:X8"/>
    <mergeCell ref="B10:AN10"/>
    <mergeCell ref="B12:S12"/>
    <mergeCell ref="T12:AN12"/>
    <mergeCell ref="B17:E18"/>
    <mergeCell ref="F17:T17"/>
    <mergeCell ref="U17:AN18"/>
    <mergeCell ref="F18:T18"/>
  </mergeCells>
  <dataValidations count="6">
    <dataValidation type="list" allowBlank="1" showInputMessage="1" showErrorMessage="1" sqref="B44:R44" xr:uid="{00000000-0002-0000-7D00-000000000000}">
      <formula1>$C$102:$C$106</formula1>
    </dataValidation>
    <dataValidation type="list" allowBlank="1" showInputMessage="1" showErrorMessage="1" sqref="B43:R43" xr:uid="{00000000-0002-0000-7D00-000001000000}">
      <formula1>$C$103:$C$107</formula1>
    </dataValidation>
    <dataValidation type="list" allowBlank="1" showInputMessage="1" showErrorMessage="1" sqref="B38" xr:uid="{00000000-0002-0000-7D00-000002000000}">
      <formula1>$C$92:$C$99</formula1>
    </dataValidation>
    <dataValidation type="list" allowBlank="1" showInputMessage="1" showErrorMessage="1" sqref="AF50" xr:uid="{00000000-0002-0000-7D00-000003000000}">
      <formula1>$C$108:$C$112</formula1>
    </dataValidation>
    <dataValidation type="list" allowBlank="1" showInputMessage="1" showErrorMessage="1" sqref="AJ55:AJ56" xr:uid="{00000000-0002-0000-7D00-000004000000}">
      <formula1>$I$108:$I$109</formula1>
    </dataValidation>
    <dataValidation type="list" allowBlank="1" showInputMessage="1" showErrorMessage="1" sqref="AE55:AE56" xr:uid="{00000000-0002-0000-7D00-000005000000}">
      <formula1>$M$108:$M$109</formula1>
    </dataValidation>
  </dataValidations>
  <printOptions horizontalCentered="1"/>
  <pageMargins left="0.39370078740157483" right="0.39370078740157483" top="0.39370078740157483" bottom="0.78740157480314965" header="0" footer="0.19685039370078741"/>
  <pageSetup scale="57" fitToHeight="2" orientation="portrait" r:id="rId1"/>
  <headerFooter alignWithMargins="0">
    <oddFooter>&amp;LPágina &amp;P de &amp;N&amp;RFO-GH-004-2</oddFooter>
  </headerFooter>
  <rowBreaks count="1" manualBreakCount="1">
    <brk id="45" max="34" man="1"/>
  </rowBreaks>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Hoja115">
    <pageSetUpPr fitToPage="1"/>
  </sheetPr>
  <dimension ref="A1:AP131"/>
  <sheetViews>
    <sheetView showGridLines="0" zoomScale="85" zoomScaleNormal="85" zoomScaleSheetLayoutView="85"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72" customWidth="1"/>
    <col min="2" max="8" width="3.5546875" style="72" customWidth="1"/>
    <col min="9" max="9" width="5.109375" style="72" customWidth="1"/>
    <col min="10" max="10" width="25.109375" style="72" customWidth="1"/>
    <col min="11" max="13" width="3.5546875" style="72" customWidth="1"/>
    <col min="14" max="14" width="4" style="72" customWidth="1"/>
    <col min="15" max="31" width="3.5546875" style="72" customWidth="1"/>
    <col min="32" max="40" width="4.109375" style="72" customWidth="1"/>
    <col min="41" max="41" width="0.6640625" style="72" customWidth="1"/>
    <col min="42" max="42" width="3.5546875" style="72" customWidth="1"/>
    <col min="43" max="16384" width="3.5546875" style="72" hidden="1"/>
  </cols>
  <sheetData>
    <row r="1" spans="2:40" ht="12.75" customHeight="1" x14ac:dyDescent="0.3"/>
    <row r="2" spans="2:40" ht="12.75" customHeight="1" x14ac:dyDescent="0.3"/>
    <row r="3" spans="2:40" ht="16.2" x14ac:dyDescent="0.3">
      <c r="B3" s="538" t="s">
        <v>2</v>
      </c>
    </row>
    <row r="4" spans="2:40" ht="14.1" customHeight="1" x14ac:dyDescent="0.3">
      <c r="B4" s="18"/>
      <c r="D4" s="107"/>
      <c r="E4" s="107"/>
      <c r="F4" s="107"/>
      <c r="G4" s="107"/>
    </row>
    <row r="5" spans="2:40" ht="14.1" customHeight="1" x14ac:dyDescent="0.3">
      <c r="B5" s="460" t="s">
        <v>3</v>
      </c>
      <c r="D5" s="107"/>
      <c r="E5" s="107"/>
      <c r="F5" s="107"/>
      <c r="G5" s="107"/>
    </row>
    <row r="6" spans="2:40" ht="14.1" customHeight="1" x14ac:dyDescent="0.3">
      <c r="B6" s="460"/>
      <c r="D6" s="107"/>
      <c r="E6" s="107"/>
      <c r="F6" s="107"/>
      <c r="G6" s="107"/>
    </row>
    <row r="7" spans="2:40" ht="19.5" customHeight="1" x14ac:dyDescent="0.3">
      <c r="B7" s="108" t="s">
        <v>4</v>
      </c>
      <c r="C7" s="76"/>
      <c r="D7" s="76"/>
      <c r="E7" s="76"/>
      <c r="F7" s="76"/>
      <c r="G7" s="76"/>
      <c r="H7" s="76"/>
      <c r="I7" s="76"/>
      <c r="J7" s="1533" t="s">
        <v>2592</v>
      </c>
      <c r="K7" s="1533"/>
      <c r="L7" s="1533"/>
      <c r="M7" s="1533"/>
      <c r="N7" s="1533"/>
      <c r="O7" s="1533"/>
      <c r="P7" s="1533"/>
      <c r="Q7" s="1533"/>
      <c r="R7" s="1533"/>
      <c r="S7" s="1533"/>
      <c r="T7" s="1533"/>
      <c r="U7" s="1533"/>
      <c r="V7" s="1533"/>
      <c r="W7" s="1533"/>
      <c r="X7" s="1533"/>
    </row>
    <row r="8" spans="2:40" ht="19.5" customHeight="1" x14ac:dyDescent="0.3">
      <c r="B8" s="65" t="s">
        <v>6</v>
      </c>
      <c r="C8" s="76"/>
      <c r="D8" s="76"/>
      <c r="E8" s="76"/>
      <c r="F8" s="1863">
        <v>1</v>
      </c>
      <c r="G8" s="1479"/>
      <c r="H8" s="1479"/>
      <c r="I8" s="1480"/>
      <c r="J8" s="98" t="s">
        <v>8</v>
      </c>
      <c r="K8" s="101"/>
      <c r="L8" s="101"/>
      <c r="M8" s="1864">
        <v>43040</v>
      </c>
      <c r="N8" s="1864"/>
      <c r="O8" s="1864"/>
      <c r="P8" s="1864"/>
      <c r="Q8" s="1864"/>
      <c r="R8" s="1864"/>
      <c r="S8" s="1864"/>
      <c r="T8" s="1864"/>
      <c r="U8" s="1864"/>
      <c r="V8" s="1864"/>
      <c r="W8" s="1864"/>
      <c r="X8" s="1864"/>
    </row>
    <row r="9" spans="2:40" ht="6" customHeight="1" x14ac:dyDescent="0.3"/>
    <row r="10" spans="2:40" ht="13.8" x14ac:dyDescent="0.3">
      <c r="B10" s="1400" t="s">
        <v>10</v>
      </c>
      <c r="C10" s="1400"/>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c r="AC10" s="1400"/>
      <c r="AD10" s="1400"/>
      <c r="AE10" s="1400"/>
      <c r="AF10" s="1400"/>
      <c r="AG10" s="1400"/>
      <c r="AH10" s="1400"/>
      <c r="AI10" s="1400"/>
      <c r="AJ10" s="1400"/>
      <c r="AK10" s="1400"/>
      <c r="AL10" s="1400"/>
      <c r="AM10" s="1400"/>
      <c r="AN10" s="1400"/>
    </row>
    <row r="11" spans="2:40" ht="13.8" x14ac:dyDescent="0.3">
      <c r="B11" s="66" t="s">
        <v>11</v>
      </c>
      <c r="C11" s="109"/>
      <c r="D11" s="109"/>
      <c r="E11" s="109"/>
      <c r="F11" s="109"/>
      <c r="G11" s="109"/>
      <c r="H11" s="109"/>
      <c r="I11" s="109"/>
      <c r="J11" s="109"/>
      <c r="K11" s="71"/>
      <c r="L11" s="71"/>
      <c r="M11" s="71"/>
      <c r="N11" s="71"/>
      <c r="O11" s="71"/>
      <c r="P11" s="71"/>
      <c r="Q11" s="71"/>
      <c r="R11" s="71"/>
      <c r="S11" s="110"/>
      <c r="T11" s="66" t="s">
        <v>14</v>
      </c>
      <c r="U11" s="71"/>
      <c r="V11" s="71"/>
      <c r="W11" s="71"/>
      <c r="X11" s="71"/>
      <c r="Y11" s="71"/>
      <c r="Z11" s="71"/>
      <c r="AA11" s="71"/>
      <c r="AB11" s="71"/>
      <c r="AC11" s="71"/>
      <c r="AD11" s="71"/>
      <c r="AE11" s="71"/>
      <c r="AF11" s="71"/>
      <c r="AG11" s="71"/>
      <c r="AH11" s="71"/>
      <c r="AI11" s="71"/>
      <c r="AJ11" s="71"/>
      <c r="AK11" s="71"/>
      <c r="AL11" s="71"/>
      <c r="AM11" s="71"/>
      <c r="AN11" s="71"/>
    </row>
    <row r="12" spans="2:40" ht="14.25" customHeight="1" x14ac:dyDescent="0.3">
      <c r="B12" s="1402" t="s">
        <v>2592</v>
      </c>
      <c r="C12" s="1402"/>
      <c r="D12" s="1402"/>
      <c r="E12" s="1402"/>
      <c r="F12" s="1402"/>
      <c r="G12" s="1402"/>
      <c r="H12" s="1402"/>
      <c r="I12" s="1402"/>
      <c r="J12" s="1402"/>
      <c r="K12" s="1402"/>
      <c r="L12" s="1402"/>
      <c r="M12" s="1402"/>
      <c r="N12" s="1402"/>
      <c r="O12" s="1402"/>
      <c r="P12" s="1402"/>
      <c r="Q12" s="1402"/>
      <c r="R12" s="1402"/>
      <c r="S12" s="1403"/>
      <c r="T12" s="1404" t="s">
        <v>2593</v>
      </c>
      <c r="U12" s="1402"/>
      <c r="V12" s="1402"/>
      <c r="W12" s="1402"/>
      <c r="X12" s="1402"/>
      <c r="Y12" s="1402"/>
      <c r="Z12" s="1402"/>
      <c r="AA12" s="1402"/>
      <c r="AB12" s="1402"/>
      <c r="AC12" s="1402"/>
      <c r="AD12" s="1402"/>
      <c r="AE12" s="1402"/>
      <c r="AF12" s="1402"/>
      <c r="AG12" s="1402"/>
      <c r="AH12" s="1402"/>
      <c r="AI12" s="1402"/>
      <c r="AJ12" s="1402"/>
      <c r="AK12" s="1402"/>
      <c r="AL12" s="1402"/>
      <c r="AM12" s="1402"/>
      <c r="AN12" s="1402"/>
    </row>
    <row r="13" spans="2:40" ht="13.8" x14ac:dyDescent="0.3">
      <c r="B13" s="67" t="s">
        <v>18</v>
      </c>
      <c r="C13" s="68"/>
      <c r="D13" s="68"/>
      <c r="L13" s="69" t="s">
        <v>19</v>
      </c>
      <c r="M13" s="70"/>
      <c r="O13" s="1401"/>
      <c r="P13" s="1401"/>
      <c r="Q13" s="78"/>
      <c r="R13" s="78"/>
      <c r="S13" s="78"/>
      <c r="T13" s="78"/>
      <c r="U13" s="78"/>
      <c r="V13" s="78"/>
      <c r="W13" s="78"/>
      <c r="X13" s="69" t="s">
        <v>20</v>
      </c>
      <c r="Y13" s="78"/>
      <c r="Z13" s="78"/>
      <c r="AA13" s="78"/>
      <c r="AB13" s="78"/>
      <c r="AC13" s="78"/>
      <c r="AD13" s="78"/>
      <c r="AE13" s="78"/>
      <c r="AF13" s="78"/>
      <c r="AG13" s="78"/>
      <c r="AH13" s="78"/>
      <c r="AI13" s="78"/>
      <c r="AJ13" s="78"/>
      <c r="AK13" s="78"/>
      <c r="AL13" s="78"/>
      <c r="AM13" s="78"/>
      <c r="AN13" s="78"/>
    </row>
    <row r="14" spans="2:40" ht="28.5" customHeight="1" x14ac:dyDescent="0.3">
      <c r="B14" s="1540" t="s">
        <v>2594</v>
      </c>
      <c r="C14" s="1540"/>
      <c r="D14" s="1540"/>
      <c r="E14" s="1540"/>
      <c r="F14" s="1540"/>
      <c r="G14" s="1540"/>
      <c r="H14" s="1540"/>
      <c r="I14" s="1540"/>
      <c r="J14" s="1540"/>
      <c r="K14" s="1541"/>
      <c r="L14" s="1404" t="s">
        <v>2495</v>
      </c>
      <c r="M14" s="1402"/>
      <c r="N14" s="1402"/>
      <c r="O14" s="1402"/>
      <c r="P14" s="1402"/>
      <c r="Q14" s="1402"/>
      <c r="R14" s="1402"/>
      <c r="S14" s="1402"/>
      <c r="T14" s="1402"/>
      <c r="U14" s="1402"/>
      <c r="V14" s="1402"/>
      <c r="W14" s="1403"/>
      <c r="X14" s="1404" t="s">
        <v>2456</v>
      </c>
      <c r="Y14" s="1402"/>
      <c r="Z14" s="1402"/>
      <c r="AA14" s="1402"/>
      <c r="AB14" s="1402"/>
      <c r="AC14" s="1402"/>
      <c r="AD14" s="1402"/>
      <c r="AE14" s="1402"/>
      <c r="AF14" s="1402"/>
      <c r="AG14" s="1402"/>
      <c r="AH14" s="1402"/>
      <c r="AI14" s="1402"/>
      <c r="AJ14" s="1402"/>
      <c r="AK14" s="1402"/>
      <c r="AL14" s="1402"/>
      <c r="AM14" s="1402"/>
      <c r="AN14" s="1402"/>
    </row>
    <row r="15" spans="2:40" ht="6" customHeight="1" x14ac:dyDescent="0.3">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2:40" ht="13.8" x14ac:dyDescent="0.3">
      <c r="B16" s="71"/>
      <c r="C16" s="71"/>
      <c r="D16" s="71"/>
      <c r="E16" s="71"/>
      <c r="F16" s="1492" t="s">
        <v>23</v>
      </c>
      <c r="G16" s="1493"/>
      <c r="H16" s="1493"/>
      <c r="I16" s="1493"/>
      <c r="J16" s="1493"/>
      <c r="K16" s="1493"/>
      <c r="L16" s="1493"/>
      <c r="M16" s="1493"/>
      <c r="N16" s="1493"/>
      <c r="O16" s="1493"/>
      <c r="P16" s="1493"/>
      <c r="Q16" s="1493"/>
      <c r="R16" s="1493"/>
      <c r="S16" s="1493"/>
      <c r="T16" s="1494"/>
      <c r="U16" s="1492" t="s">
        <v>24</v>
      </c>
      <c r="V16" s="1493"/>
      <c r="W16" s="1493"/>
      <c r="X16" s="1493"/>
      <c r="Y16" s="1493"/>
      <c r="Z16" s="1493"/>
      <c r="AA16" s="1493"/>
      <c r="AB16" s="1493"/>
      <c r="AC16" s="1493"/>
      <c r="AD16" s="1493"/>
      <c r="AE16" s="1493"/>
      <c r="AF16" s="1493"/>
      <c r="AG16" s="1493"/>
      <c r="AH16" s="1493"/>
      <c r="AI16" s="1493"/>
      <c r="AJ16" s="1493"/>
      <c r="AK16" s="1493"/>
      <c r="AL16" s="1493"/>
      <c r="AM16" s="1493"/>
      <c r="AN16" s="1494"/>
    </row>
    <row r="17" spans="2:40" ht="24" customHeight="1" x14ac:dyDescent="0.3">
      <c r="B17" s="1534" t="s">
        <v>25</v>
      </c>
      <c r="C17" s="1535"/>
      <c r="D17" s="1535"/>
      <c r="E17" s="1535"/>
      <c r="F17" s="1478"/>
      <c r="G17" s="1479"/>
      <c r="H17" s="1479"/>
      <c r="I17" s="1479"/>
      <c r="J17" s="1479"/>
      <c r="K17" s="1479"/>
      <c r="L17" s="1479"/>
      <c r="M17" s="1479"/>
      <c r="N17" s="1479"/>
      <c r="O17" s="1479"/>
      <c r="P17" s="1479"/>
      <c r="Q17" s="1479"/>
      <c r="R17" s="1479"/>
      <c r="S17" s="1479"/>
      <c r="T17" s="148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4" customHeight="1" x14ac:dyDescent="0.3">
      <c r="B18" s="1536"/>
      <c r="C18" s="1537"/>
      <c r="D18" s="1537"/>
      <c r="E18" s="1537"/>
      <c r="F18" s="1478"/>
      <c r="G18" s="1479"/>
      <c r="H18" s="1479"/>
      <c r="I18" s="1479"/>
      <c r="J18" s="1479"/>
      <c r="K18" s="1479"/>
      <c r="L18" s="1479"/>
      <c r="M18" s="1479"/>
      <c r="N18" s="1479"/>
      <c r="O18" s="1479"/>
      <c r="P18" s="1479"/>
      <c r="Q18" s="1479"/>
      <c r="R18" s="1479"/>
      <c r="S18" s="1479"/>
      <c r="T18" s="148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1400" t="s">
        <v>33</v>
      </c>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row>
    <row r="21" spans="2:40" ht="4.5" customHeight="1" x14ac:dyDescent="0.3"/>
    <row r="22" spans="2:40" ht="12.6" x14ac:dyDescent="0.3">
      <c r="B22" s="1436" t="s">
        <v>137</v>
      </c>
      <c r="C22" s="1436"/>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row>
    <row r="23" spans="2:40" ht="48.75" customHeight="1" x14ac:dyDescent="0.3">
      <c r="B23" s="1437" t="s">
        <v>2595</v>
      </c>
      <c r="C23" s="1437"/>
      <c r="D23" s="1437"/>
      <c r="E23" s="1437"/>
      <c r="F23" s="1437"/>
      <c r="G23" s="1437"/>
      <c r="H23" s="1437"/>
      <c r="I23" s="1437"/>
      <c r="J23" s="1437"/>
      <c r="K23" s="1437"/>
      <c r="L23" s="1437"/>
      <c r="M23" s="1437"/>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c r="AL23" s="1437"/>
      <c r="AM23" s="1437"/>
      <c r="AN23" s="1437"/>
    </row>
    <row r="24" spans="2:40" ht="9" customHeight="1" x14ac:dyDescent="0.3"/>
    <row r="25" spans="2:40" ht="13.2" thickBot="1" x14ac:dyDescent="0.35">
      <c r="B25" s="1438" t="s">
        <v>36</v>
      </c>
      <c r="C25" s="1438"/>
      <c r="D25" s="1438"/>
      <c r="E25" s="1438"/>
      <c r="F25" s="1438"/>
      <c r="G25" s="1438"/>
      <c r="H25" s="1438"/>
      <c r="I25" s="1438"/>
      <c r="J25" s="1438"/>
      <c r="K25" s="1438" t="s">
        <v>37</v>
      </c>
      <c r="L25" s="1438"/>
      <c r="M25" s="1438"/>
      <c r="N25" s="1438"/>
      <c r="O25" s="1438"/>
      <c r="P25" s="1438"/>
      <c r="Q25" s="1438"/>
      <c r="R25" s="1438"/>
      <c r="S25" s="1438"/>
      <c r="T25" s="1438"/>
      <c r="U25" s="1438"/>
      <c r="V25" s="1438"/>
      <c r="W25" s="1438"/>
      <c r="X25" s="1438"/>
      <c r="Y25" s="1438"/>
      <c r="Z25" s="1438"/>
      <c r="AA25" s="1438"/>
      <c r="AB25" s="1438"/>
      <c r="AC25" s="1438"/>
      <c r="AD25" s="1438"/>
      <c r="AE25" s="1438"/>
      <c r="AF25" s="1438" t="s">
        <v>38</v>
      </c>
      <c r="AG25" s="1438"/>
      <c r="AH25" s="1438"/>
      <c r="AI25" s="1438"/>
      <c r="AJ25" s="1438"/>
      <c r="AK25" s="1438"/>
      <c r="AL25" s="1438"/>
      <c r="AM25" s="1438"/>
      <c r="AN25" s="1438"/>
    </row>
    <row r="26" spans="2:40" ht="61.5" customHeight="1" x14ac:dyDescent="0.3">
      <c r="B26" s="1508" t="s">
        <v>39</v>
      </c>
      <c r="C26" s="1509"/>
      <c r="D26" s="1509"/>
      <c r="E26" s="1509"/>
      <c r="F26" s="1509"/>
      <c r="G26" s="1509"/>
      <c r="H26" s="1509"/>
      <c r="I26" s="1509"/>
      <c r="J26" s="1510"/>
      <c r="K26" s="1517" t="s">
        <v>2596</v>
      </c>
      <c r="L26" s="1518"/>
      <c r="M26" s="1518"/>
      <c r="N26" s="1518"/>
      <c r="O26" s="1518"/>
      <c r="P26" s="1518"/>
      <c r="Q26" s="1518"/>
      <c r="R26" s="1518"/>
      <c r="S26" s="1518"/>
      <c r="T26" s="1518"/>
      <c r="U26" s="1518"/>
      <c r="V26" s="1518"/>
      <c r="W26" s="1518"/>
      <c r="X26" s="1518"/>
      <c r="Y26" s="1518"/>
      <c r="Z26" s="1518"/>
      <c r="AA26" s="1518"/>
      <c r="AB26" s="1518"/>
      <c r="AC26" s="1518"/>
      <c r="AD26" s="1518"/>
      <c r="AE26" s="1519"/>
      <c r="AF26" s="1517" t="s">
        <v>1831</v>
      </c>
      <c r="AG26" s="1518"/>
      <c r="AH26" s="1518"/>
      <c r="AI26" s="1518"/>
      <c r="AJ26" s="1518"/>
      <c r="AK26" s="1518"/>
      <c r="AL26" s="1518"/>
      <c r="AM26" s="1518"/>
      <c r="AN26" s="1538"/>
    </row>
    <row r="27" spans="2:40" ht="49.5" customHeight="1" thickBot="1" x14ac:dyDescent="0.35">
      <c r="B27" s="1514"/>
      <c r="C27" s="1515"/>
      <c r="D27" s="1515"/>
      <c r="E27" s="1515"/>
      <c r="F27" s="1515"/>
      <c r="G27" s="1515"/>
      <c r="H27" s="1515"/>
      <c r="I27" s="1515"/>
      <c r="J27" s="1516"/>
      <c r="K27" s="1463" t="s">
        <v>2597</v>
      </c>
      <c r="L27" s="1464"/>
      <c r="M27" s="1464"/>
      <c r="N27" s="1464"/>
      <c r="O27" s="1464"/>
      <c r="P27" s="1464"/>
      <c r="Q27" s="1464"/>
      <c r="R27" s="1464"/>
      <c r="S27" s="1464"/>
      <c r="T27" s="1464"/>
      <c r="U27" s="1464"/>
      <c r="V27" s="1464"/>
      <c r="W27" s="1464"/>
      <c r="X27" s="1464"/>
      <c r="Y27" s="1464"/>
      <c r="Z27" s="1464"/>
      <c r="AA27" s="1464"/>
      <c r="AB27" s="1464"/>
      <c r="AC27" s="1464"/>
      <c r="AD27" s="1464"/>
      <c r="AE27" s="1465"/>
      <c r="AF27" s="1463" t="s">
        <v>1833</v>
      </c>
      <c r="AG27" s="1464"/>
      <c r="AH27" s="1464"/>
      <c r="AI27" s="1464"/>
      <c r="AJ27" s="1464"/>
      <c r="AK27" s="1464"/>
      <c r="AL27" s="1464"/>
      <c r="AM27" s="1464"/>
      <c r="AN27" s="1539"/>
    </row>
    <row r="28" spans="2:40" ht="33" customHeight="1" x14ac:dyDescent="0.3">
      <c r="B28" s="1508" t="s">
        <v>2598</v>
      </c>
      <c r="C28" s="1509"/>
      <c r="D28" s="1509"/>
      <c r="E28" s="1509"/>
      <c r="F28" s="1509"/>
      <c r="G28" s="1509"/>
      <c r="H28" s="1509"/>
      <c r="I28" s="1509"/>
      <c r="J28" s="1510"/>
      <c r="K28" s="1517" t="s">
        <v>2599</v>
      </c>
      <c r="L28" s="1518"/>
      <c r="M28" s="1518"/>
      <c r="N28" s="1518"/>
      <c r="O28" s="1518"/>
      <c r="P28" s="1518"/>
      <c r="Q28" s="1518"/>
      <c r="R28" s="1518"/>
      <c r="S28" s="1518"/>
      <c r="T28" s="1518"/>
      <c r="U28" s="1518"/>
      <c r="V28" s="1518"/>
      <c r="W28" s="1518"/>
      <c r="X28" s="1518"/>
      <c r="Y28" s="1518"/>
      <c r="Z28" s="1518"/>
      <c r="AA28" s="1518"/>
      <c r="AB28" s="1518"/>
      <c r="AC28" s="1518"/>
      <c r="AD28" s="1518"/>
      <c r="AE28" s="1519"/>
      <c r="AF28" s="1520" t="s">
        <v>1835</v>
      </c>
      <c r="AG28" s="1521"/>
      <c r="AH28" s="1521"/>
      <c r="AI28" s="1521"/>
      <c r="AJ28" s="1521"/>
      <c r="AK28" s="1521"/>
      <c r="AL28" s="1521"/>
      <c r="AM28" s="1521"/>
      <c r="AN28" s="1522"/>
    </row>
    <row r="29" spans="2:40" ht="47.25" customHeight="1" x14ac:dyDescent="0.3">
      <c r="B29" s="1511"/>
      <c r="C29" s="1512"/>
      <c r="D29" s="1512"/>
      <c r="E29" s="1512"/>
      <c r="F29" s="1512"/>
      <c r="G29" s="1512"/>
      <c r="H29" s="1512"/>
      <c r="I29" s="1512"/>
      <c r="J29" s="1513"/>
      <c r="K29" s="1523" t="s">
        <v>2600</v>
      </c>
      <c r="L29" s="1524"/>
      <c r="M29" s="1524"/>
      <c r="N29" s="1524"/>
      <c r="O29" s="1524"/>
      <c r="P29" s="1524"/>
      <c r="Q29" s="1524"/>
      <c r="R29" s="1524"/>
      <c r="S29" s="1524"/>
      <c r="T29" s="1524"/>
      <c r="U29" s="1524"/>
      <c r="V29" s="1524"/>
      <c r="W29" s="1524"/>
      <c r="X29" s="1524"/>
      <c r="Y29" s="1524"/>
      <c r="Z29" s="1524"/>
      <c r="AA29" s="1524"/>
      <c r="AB29" s="1524"/>
      <c r="AC29" s="1524"/>
      <c r="AD29" s="1524"/>
      <c r="AE29" s="1525"/>
      <c r="AF29" s="1870" t="s">
        <v>2601</v>
      </c>
      <c r="AG29" s="1871"/>
      <c r="AH29" s="1871"/>
      <c r="AI29" s="1871"/>
      <c r="AJ29" s="1871"/>
      <c r="AK29" s="1871"/>
      <c r="AL29" s="1871"/>
      <c r="AM29" s="1871"/>
      <c r="AN29" s="1875"/>
    </row>
    <row r="30" spans="2:40" ht="36" customHeight="1" x14ac:dyDescent="0.3">
      <c r="B30" s="1511"/>
      <c r="C30" s="1512"/>
      <c r="D30" s="1512"/>
      <c r="E30" s="1512"/>
      <c r="F30" s="1512"/>
      <c r="G30" s="1512"/>
      <c r="H30" s="1512"/>
      <c r="I30" s="1512"/>
      <c r="J30" s="1513"/>
      <c r="K30" s="1523" t="s">
        <v>2602</v>
      </c>
      <c r="L30" s="1524"/>
      <c r="M30" s="1524"/>
      <c r="N30" s="1524"/>
      <c r="O30" s="1524"/>
      <c r="P30" s="1524"/>
      <c r="Q30" s="1524"/>
      <c r="R30" s="1524"/>
      <c r="S30" s="1524"/>
      <c r="T30" s="1524"/>
      <c r="U30" s="1524"/>
      <c r="V30" s="1524"/>
      <c r="W30" s="1524"/>
      <c r="X30" s="1524"/>
      <c r="Y30" s="1524"/>
      <c r="Z30" s="1524"/>
      <c r="AA30" s="1524"/>
      <c r="AB30" s="1524"/>
      <c r="AC30" s="1524"/>
      <c r="AD30" s="1524"/>
      <c r="AE30" s="1525"/>
      <c r="AF30" s="1523" t="s">
        <v>1837</v>
      </c>
      <c r="AG30" s="1524"/>
      <c r="AH30" s="1524"/>
      <c r="AI30" s="1524"/>
      <c r="AJ30" s="1524"/>
      <c r="AK30" s="1524"/>
      <c r="AL30" s="1524"/>
      <c r="AM30" s="1524"/>
      <c r="AN30" s="1526"/>
    </row>
    <row r="31" spans="2:40" ht="66" customHeight="1" x14ac:dyDescent="0.3">
      <c r="B31" s="1511"/>
      <c r="C31" s="1512"/>
      <c r="D31" s="1512"/>
      <c r="E31" s="1512"/>
      <c r="F31" s="1512"/>
      <c r="G31" s="1512"/>
      <c r="H31" s="1512"/>
      <c r="I31" s="1512"/>
      <c r="J31" s="1513"/>
      <c r="K31" s="1523" t="s">
        <v>2603</v>
      </c>
      <c r="L31" s="1524"/>
      <c r="M31" s="1524"/>
      <c r="N31" s="1524"/>
      <c r="O31" s="1524"/>
      <c r="P31" s="1524"/>
      <c r="Q31" s="1524"/>
      <c r="R31" s="1524"/>
      <c r="S31" s="1524"/>
      <c r="T31" s="1524"/>
      <c r="U31" s="1524"/>
      <c r="V31" s="1524"/>
      <c r="W31" s="1524"/>
      <c r="X31" s="1524"/>
      <c r="Y31" s="1524"/>
      <c r="Z31" s="1524"/>
      <c r="AA31" s="1524"/>
      <c r="AB31" s="1524"/>
      <c r="AC31" s="1524"/>
      <c r="AD31" s="1524"/>
      <c r="AE31" s="1525"/>
      <c r="AF31" s="1501" t="s">
        <v>2604</v>
      </c>
      <c r="AG31" s="1501"/>
      <c r="AH31" s="1501"/>
      <c r="AI31" s="1501"/>
      <c r="AJ31" s="1501"/>
      <c r="AK31" s="1501"/>
      <c r="AL31" s="1501"/>
      <c r="AM31" s="1501"/>
      <c r="AN31" s="1502"/>
    </row>
    <row r="32" spans="2:40" ht="34.5" customHeight="1" x14ac:dyDescent="0.3">
      <c r="B32" s="1511"/>
      <c r="C32" s="1512"/>
      <c r="D32" s="1512"/>
      <c r="E32" s="1512"/>
      <c r="F32" s="1512"/>
      <c r="G32" s="1512"/>
      <c r="H32" s="1512"/>
      <c r="I32" s="1512"/>
      <c r="J32" s="1513"/>
      <c r="K32" s="1523" t="s">
        <v>2605</v>
      </c>
      <c r="L32" s="1524"/>
      <c r="M32" s="1524"/>
      <c r="N32" s="1524"/>
      <c r="O32" s="1524"/>
      <c r="P32" s="1524"/>
      <c r="Q32" s="1524"/>
      <c r="R32" s="1524"/>
      <c r="S32" s="1524"/>
      <c r="T32" s="1524"/>
      <c r="U32" s="1524"/>
      <c r="V32" s="1524"/>
      <c r="W32" s="1524"/>
      <c r="X32" s="1524"/>
      <c r="Y32" s="1524"/>
      <c r="Z32" s="1524"/>
      <c r="AA32" s="1524"/>
      <c r="AB32" s="1524"/>
      <c r="AC32" s="1524"/>
      <c r="AD32" s="1524"/>
      <c r="AE32" s="1525"/>
      <c r="AF32" s="1495" t="s">
        <v>2606</v>
      </c>
      <c r="AG32" s="1496"/>
      <c r="AH32" s="1496"/>
      <c r="AI32" s="1496"/>
      <c r="AJ32" s="1496"/>
      <c r="AK32" s="1496"/>
      <c r="AL32" s="1496"/>
      <c r="AM32" s="1496"/>
      <c r="AN32" s="1497"/>
    </row>
    <row r="33" spans="2:40" ht="53.25" customHeight="1" x14ac:dyDescent="0.3">
      <c r="B33" s="1511"/>
      <c r="C33" s="1512"/>
      <c r="D33" s="1512"/>
      <c r="E33" s="1512"/>
      <c r="F33" s="1512"/>
      <c r="G33" s="1512"/>
      <c r="H33" s="1512"/>
      <c r="I33" s="1512"/>
      <c r="J33" s="1513"/>
      <c r="K33" s="1523" t="s">
        <v>2607</v>
      </c>
      <c r="L33" s="1524"/>
      <c r="M33" s="1524"/>
      <c r="N33" s="1524"/>
      <c r="O33" s="1524"/>
      <c r="P33" s="1524"/>
      <c r="Q33" s="1524"/>
      <c r="R33" s="1524"/>
      <c r="S33" s="1524"/>
      <c r="T33" s="1524"/>
      <c r="U33" s="1524"/>
      <c r="V33" s="1524"/>
      <c r="W33" s="1524"/>
      <c r="X33" s="1524"/>
      <c r="Y33" s="1524"/>
      <c r="Z33" s="1524"/>
      <c r="AA33" s="1524"/>
      <c r="AB33" s="1524"/>
      <c r="AC33" s="1524"/>
      <c r="AD33" s="1524"/>
      <c r="AE33" s="1525"/>
      <c r="AF33" s="1501" t="s">
        <v>1839</v>
      </c>
      <c r="AG33" s="1501"/>
      <c r="AH33" s="1501"/>
      <c r="AI33" s="1501"/>
      <c r="AJ33" s="1501"/>
      <c r="AK33" s="1501"/>
      <c r="AL33" s="1501"/>
      <c r="AM33" s="1501"/>
      <c r="AN33" s="1502"/>
    </row>
    <row r="34" spans="2:40" ht="37.5" customHeight="1" x14ac:dyDescent="0.3">
      <c r="B34" s="1511"/>
      <c r="C34" s="1512"/>
      <c r="D34" s="1512"/>
      <c r="E34" s="1512"/>
      <c r="F34" s="1512"/>
      <c r="G34" s="1512"/>
      <c r="H34" s="1512"/>
      <c r="I34" s="1512"/>
      <c r="J34" s="1513"/>
      <c r="K34" s="1498" t="s">
        <v>2608</v>
      </c>
      <c r="L34" s="1499"/>
      <c r="M34" s="1499"/>
      <c r="N34" s="1499"/>
      <c r="O34" s="1499"/>
      <c r="P34" s="1499"/>
      <c r="Q34" s="1499"/>
      <c r="R34" s="1499"/>
      <c r="S34" s="1499"/>
      <c r="T34" s="1499"/>
      <c r="U34" s="1499"/>
      <c r="V34" s="1499"/>
      <c r="W34" s="1499"/>
      <c r="X34" s="1499"/>
      <c r="Y34" s="1499"/>
      <c r="Z34" s="1499"/>
      <c r="AA34" s="1499"/>
      <c r="AB34" s="1499"/>
      <c r="AC34" s="1499"/>
      <c r="AD34" s="1499"/>
      <c r="AE34" s="1500"/>
      <c r="AF34" s="1501" t="s">
        <v>2609</v>
      </c>
      <c r="AG34" s="1501"/>
      <c r="AH34" s="1501"/>
      <c r="AI34" s="1501"/>
      <c r="AJ34" s="1501"/>
      <c r="AK34" s="1501"/>
      <c r="AL34" s="1501"/>
      <c r="AM34" s="1501"/>
      <c r="AN34" s="1502"/>
    </row>
    <row r="35" spans="2:40" ht="44.25" customHeight="1" x14ac:dyDescent="0.3">
      <c r="B35" s="1511"/>
      <c r="C35" s="1512"/>
      <c r="D35" s="1512"/>
      <c r="E35" s="1512"/>
      <c r="F35" s="1512"/>
      <c r="G35" s="1512"/>
      <c r="H35" s="1512"/>
      <c r="I35" s="1512"/>
      <c r="J35" s="1513"/>
      <c r="K35" s="1498" t="s">
        <v>2610</v>
      </c>
      <c r="L35" s="1499"/>
      <c r="M35" s="1499"/>
      <c r="N35" s="1499"/>
      <c r="O35" s="1499"/>
      <c r="P35" s="1499"/>
      <c r="Q35" s="1499"/>
      <c r="R35" s="1499"/>
      <c r="S35" s="1499"/>
      <c r="T35" s="1499"/>
      <c r="U35" s="1499"/>
      <c r="V35" s="1499"/>
      <c r="W35" s="1499"/>
      <c r="X35" s="1499"/>
      <c r="Y35" s="1499"/>
      <c r="Z35" s="1499"/>
      <c r="AA35" s="1499"/>
      <c r="AB35" s="1499"/>
      <c r="AC35" s="1499"/>
      <c r="AD35" s="1499"/>
      <c r="AE35" s="1500"/>
      <c r="AF35" s="1501" t="s">
        <v>2611</v>
      </c>
      <c r="AG35" s="1501"/>
      <c r="AH35" s="1501"/>
      <c r="AI35" s="1501"/>
      <c r="AJ35" s="1501"/>
      <c r="AK35" s="1501"/>
      <c r="AL35" s="1501"/>
      <c r="AM35" s="1501"/>
      <c r="AN35" s="1502"/>
    </row>
    <row r="36" spans="2:40" ht="37.5" customHeight="1" x14ac:dyDescent="0.3">
      <c r="B36" s="1511"/>
      <c r="C36" s="1512"/>
      <c r="D36" s="1512"/>
      <c r="E36" s="1512"/>
      <c r="F36" s="1512"/>
      <c r="G36" s="1512"/>
      <c r="H36" s="1512"/>
      <c r="I36" s="1512"/>
      <c r="J36" s="1513"/>
      <c r="K36" s="1498" t="s">
        <v>1844</v>
      </c>
      <c r="L36" s="1499"/>
      <c r="M36" s="1499"/>
      <c r="N36" s="1499"/>
      <c r="O36" s="1499"/>
      <c r="P36" s="1499"/>
      <c r="Q36" s="1499"/>
      <c r="R36" s="1499"/>
      <c r="S36" s="1499"/>
      <c r="T36" s="1499"/>
      <c r="U36" s="1499"/>
      <c r="V36" s="1499"/>
      <c r="W36" s="1499"/>
      <c r="X36" s="1499"/>
      <c r="Y36" s="1499"/>
      <c r="Z36" s="1499"/>
      <c r="AA36" s="1499"/>
      <c r="AB36" s="1499"/>
      <c r="AC36" s="1499"/>
      <c r="AD36" s="1499"/>
      <c r="AE36" s="1500"/>
      <c r="AF36" s="1501" t="s">
        <v>1845</v>
      </c>
      <c r="AG36" s="1501"/>
      <c r="AH36" s="1501"/>
      <c r="AI36" s="1501"/>
      <c r="AJ36" s="1501"/>
      <c r="AK36" s="1501"/>
      <c r="AL36" s="1501"/>
      <c r="AM36" s="1501"/>
      <c r="AN36" s="1502"/>
    </row>
    <row r="37" spans="2:40" ht="31.5" customHeight="1" x14ac:dyDescent="0.3">
      <c r="B37" s="1511"/>
      <c r="C37" s="1512"/>
      <c r="D37" s="1512"/>
      <c r="E37" s="1512"/>
      <c r="F37" s="1512"/>
      <c r="G37" s="1512"/>
      <c r="H37" s="1512"/>
      <c r="I37" s="1512"/>
      <c r="J37" s="1513"/>
      <c r="K37" s="1498" t="s">
        <v>2612</v>
      </c>
      <c r="L37" s="1499"/>
      <c r="M37" s="1499"/>
      <c r="N37" s="1499"/>
      <c r="O37" s="1499"/>
      <c r="P37" s="1499"/>
      <c r="Q37" s="1499"/>
      <c r="R37" s="1499"/>
      <c r="S37" s="1499"/>
      <c r="T37" s="1499"/>
      <c r="U37" s="1499"/>
      <c r="V37" s="1499"/>
      <c r="W37" s="1499"/>
      <c r="X37" s="1499"/>
      <c r="Y37" s="1499"/>
      <c r="Z37" s="1499"/>
      <c r="AA37" s="1499"/>
      <c r="AB37" s="1499"/>
      <c r="AC37" s="1499"/>
      <c r="AD37" s="1499"/>
      <c r="AE37" s="1500"/>
      <c r="AF37" s="1501" t="s">
        <v>2613</v>
      </c>
      <c r="AG37" s="1501"/>
      <c r="AH37" s="1501"/>
      <c r="AI37" s="1501"/>
      <c r="AJ37" s="1501"/>
      <c r="AK37" s="1501"/>
      <c r="AL37" s="1501"/>
      <c r="AM37" s="1501"/>
      <c r="AN37" s="1502"/>
    </row>
    <row r="38" spans="2:40" ht="41.25" customHeight="1" x14ac:dyDescent="0.3">
      <c r="B38" s="1511"/>
      <c r="C38" s="1512"/>
      <c r="D38" s="1512"/>
      <c r="E38" s="1512"/>
      <c r="F38" s="1512"/>
      <c r="G38" s="1512"/>
      <c r="H38" s="1512"/>
      <c r="I38" s="1512"/>
      <c r="J38" s="1513"/>
      <c r="K38" s="1498" t="s">
        <v>2614</v>
      </c>
      <c r="L38" s="1499"/>
      <c r="M38" s="1499"/>
      <c r="N38" s="1499"/>
      <c r="O38" s="1499"/>
      <c r="P38" s="1499"/>
      <c r="Q38" s="1499"/>
      <c r="R38" s="1499"/>
      <c r="S38" s="1499"/>
      <c r="T38" s="1499"/>
      <c r="U38" s="1499"/>
      <c r="V38" s="1499"/>
      <c r="W38" s="1499"/>
      <c r="X38" s="1499"/>
      <c r="Y38" s="1499"/>
      <c r="Z38" s="1499"/>
      <c r="AA38" s="1499"/>
      <c r="AB38" s="1499"/>
      <c r="AC38" s="1499"/>
      <c r="AD38" s="1499"/>
      <c r="AE38" s="1500"/>
      <c r="AF38" s="1501" t="s">
        <v>2615</v>
      </c>
      <c r="AG38" s="1501"/>
      <c r="AH38" s="1501"/>
      <c r="AI38" s="1501"/>
      <c r="AJ38" s="1501"/>
      <c r="AK38" s="1501"/>
      <c r="AL38" s="1501"/>
      <c r="AM38" s="1501"/>
      <c r="AN38" s="1502"/>
    </row>
    <row r="39" spans="2:40" ht="41.25" customHeight="1" x14ac:dyDescent="0.3">
      <c r="B39" s="1511"/>
      <c r="C39" s="1512"/>
      <c r="D39" s="1512"/>
      <c r="E39" s="1512"/>
      <c r="F39" s="1512"/>
      <c r="G39" s="1512"/>
      <c r="H39" s="1512"/>
      <c r="I39" s="1512"/>
      <c r="J39" s="1513"/>
      <c r="K39" s="1498" t="s">
        <v>2616</v>
      </c>
      <c r="L39" s="1499"/>
      <c r="M39" s="1499"/>
      <c r="N39" s="1499"/>
      <c r="O39" s="1499"/>
      <c r="P39" s="1499"/>
      <c r="Q39" s="1499"/>
      <c r="R39" s="1499"/>
      <c r="S39" s="1499"/>
      <c r="T39" s="1499"/>
      <c r="U39" s="1499"/>
      <c r="V39" s="1499"/>
      <c r="W39" s="1499"/>
      <c r="X39" s="1499"/>
      <c r="Y39" s="1499"/>
      <c r="Z39" s="1499"/>
      <c r="AA39" s="1499"/>
      <c r="AB39" s="1499"/>
      <c r="AC39" s="1499"/>
      <c r="AD39" s="1499"/>
      <c r="AE39" s="1500"/>
      <c r="AF39" s="1501" t="s">
        <v>2617</v>
      </c>
      <c r="AG39" s="1501"/>
      <c r="AH39" s="1501"/>
      <c r="AI39" s="1501"/>
      <c r="AJ39" s="1501"/>
      <c r="AK39" s="1501"/>
      <c r="AL39" s="1501"/>
      <c r="AM39" s="1501"/>
      <c r="AN39" s="1502"/>
    </row>
    <row r="40" spans="2:40" ht="43.5" customHeight="1" x14ac:dyDescent="0.3">
      <c r="B40" s="1511"/>
      <c r="C40" s="1512"/>
      <c r="D40" s="1512"/>
      <c r="E40" s="1512"/>
      <c r="F40" s="1512"/>
      <c r="G40" s="1512"/>
      <c r="H40" s="1512"/>
      <c r="I40" s="1512"/>
      <c r="J40" s="1513"/>
      <c r="K40" s="1498" t="s">
        <v>2618</v>
      </c>
      <c r="L40" s="1499"/>
      <c r="M40" s="1499"/>
      <c r="N40" s="1499"/>
      <c r="O40" s="1499"/>
      <c r="P40" s="1499"/>
      <c r="Q40" s="1499"/>
      <c r="R40" s="1499"/>
      <c r="S40" s="1499"/>
      <c r="T40" s="1499"/>
      <c r="U40" s="1499"/>
      <c r="V40" s="1499"/>
      <c r="W40" s="1499"/>
      <c r="X40" s="1499"/>
      <c r="Y40" s="1499"/>
      <c r="Z40" s="1499"/>
      <c r="AA40" s="1499"/>
      <c r="AB40" s="1499"/>
      <c r="AC40" s="1499"/>
      <c r="AD40" s="1499"/>
      <c r="AE40" s="1500"/>
      <c r="AF40" s="1501" t="s">
        <v>2619</v>
      </c>
      <c r="AG40" s="1501"/>
      <c r="AH40" s="1501"/>
      <c r="AI40" s="1501"/>
      <c r="AJ40" s="1501"/>
      <c r="AK40" s="1501"/>
      <c r="AL40" s="1501"/>
      <c r="AM40" s="1501"/>
      <c r="AN40" s="1502"/>
    </row>
    <row r="41" spans="2:40" ht="53.25" customHeight="1" thickBot="1" x14ac:dyDescent="0.35">
      <c r="B41" s="1511"/>
      <c r="C41" s="1512"/>
      <c r="D41" s="1512"/>
      <c r="E41" s="1512"/>
      <c r="F41" s="1512"/>
      <c r="G41" s="1512"/>
      <c r="H41" s="1512"/>
      <c r="I41" s="1512"/>
      <c r="J41" s="1513"/>
      <c r="K41" s="1870" t="s">
        <v>2620</v>
      </c>
      <c r="L41" s="1871"/>
      <c r="M41" s="1871"/>
      <c r="N41" s="1871"/>
      <c r="O41" s="1871"/>
      <c r="P41" s="1871"/>
      <c r="Q41" s="1871"/>
      <c r="R41" s="1871"/>
      <c r="S41" s="1871"/>
      <c r="T41" s="1871"/>
      <c r="U41" s="1871"/>
      <c r="V41" s="1871"/>
      <c r="W41" s="1871"/>
      <c r="X41" s="1871"/>
      <c r="Y41" s="1871"/>
      <c r="Z41" s="1871"/>
      <c r="AA41" s="1871"/>
      <c r="AB41" s="1871"/>
      <c r="AC41" s="1871"/>
      <c r="AD41" s="1871"/>
      <c r="AE41" s="1872"/>
      <c r="AF41" s="1873" t="s">
        <v>1847</v>
      </c>
      <c r="AG41" s="1873"/>
      <c r="AH41" s="1873"/>
      <c r="AI41" s="1873"/>
      <c r="AJ41" s="1873"/>
      <c r="AK41" s="1873"/>
      <c r="AL41" s="1873"/>
      <c r="AM41" s="1873"/>
      <c r="AN41" s="1874"/>
    </row>
    <row r="42" spans="2:40" ht="64.5" customHeight="1" thickBot="1" x14ac:dyDescent="0.35">
      <c r="B42" s="1544" t="s">
        <v>1139</v>
      </c>
      <c r="C42" s="1545"/>
      <c r="D42" s="1545"/>
      <c r="E42" s="1545"/>
      <c r="F42" s="1545"/>
      <c r="G42" s="1545"/>
      <c r="H42" s="1545"/>
      <c r="I42" s="1545"/>
      <c r="J42" s="1546"/>
      <c r="K42" s="1865" t="s">
        <v>157</v>
      </c>
      <c r="L42" s="1866"/>
      <c r="M42" s="1866"/>
      <c r="N42" s="1866"/>
      <c r="O42" s="1866"/>
      <c r="P42" s="1866"/>
      <c r="Q42" s="1866"/>
      <c r="R42" s="1866"/>
      <c r="S42" s="1866"/>
      <c r="T42" s="1866"/>
      <c r="U42" s="1866"/>
      <c r="V42" s="1866"/>
      <c r="W42" s="1866"/>
      <c r="X42" s="1866"/>
      <c r="Y42" s="1866"/>
      <c r="Z42" s="1866"/>
      <c r="AA42" s="1866"/>
      <c r="AB42" s="1866"/>
      <c r="AC42" s="1866"/>
      <c r="AD42" s="1866"/>
      <c r="AE42" s="1867"/>
      <c r="AF42" s="1868" t="s">
        <v>1848</v>
      </c>
      <c r="AG42" s="1868"/>
      <c r="AH42" s="1868"/>
      <c r="AI42" s="1868"/>
      <c r="AJ42" s="1868"/>
      <c r="AK42" s="1868"/>
      <c r="AL42" s="1868"/>
      <c r="AM42" s="1868"/>
      <c r="AN42" s="1869"/>
    </row>
    <row r="43" spans="2:40" ht="10.5" customHeight="1" x14ac:dyDescent="0.3">
      <c r="B43" s="549"/>
      <c r="C43" s="549"/>
      <c r="D43" s="549"/>
      <c r="E43" s="549"/>
      <c r="F43" s="549"/>
      <c r="G43" s="549"/>
      <c r="H43" s="549"/>
      <c r="I43" s="549"/>
      <c r="J43" s="549"/>
      <c r="K43" s="114"/>
      <c r="L43" s="114"/>
      <c r="M43" s="114"/>
      <c r="N43" s="114"/>
      <c r="O43" s="114"/>
      <c r="P43" s="114"/>
      <c r="Q43" s="114"/>
      <c r="R43" s="114"/>
      <c r="S43" s="114"/>
      <c r="T43" s="114"/>
      <c r="U43" s="114"/>
      <c r="V43" s="114"/>
      <c r="W43" s="114"/>
      <c r="X43" s="114"/>
      <c r="Y43" s="114"/>
      <c r="Z43" s="114"/>
      <c r="AA43" s="114"/>
      <c r="AB43" s="114"/>
      <c r="AC43" s="114"/>
      <c r="AD43" s="114"/>
      <c r="AE43" s="114"/>
      <c r="AF43" s="115"/>
      <c r="AG43" s="115"/>
      <c r="AH43" s="115"/>
      <c r="AI43" s="115"/>
      <c r="AJ43" s="115"/>
      <c r="AK43" s="115"/>
      <c r="AL43" s="115"/>
      <c r="AM43" s="115"/>
      <c r="AN43" s="115"/>
    </row>
    <row r="44" spans="2:40" ht="13.8" x14ac:dyDescent="0.3">
      <c r="B44" s="1400" t="s">
        <v>74</v>
      </c>
      <c r="C44" s="1400"/>
      <c r="D44" s="1400"/>
      <c r="E44" s="1400"/>
      <c r="F44" s="1400"/>
      <c r="G44" s="1400"/>
      <c r="H44" s="1400"/>
      <c r="I44" s="1400"/>
      <c r="J44" s="1400"/>
      <c r="K44" s="1400"/>
      <c r="L44" s="1400"/>
      <c r="M44" s="1400"/>
      <c r="N44" s="1400"/>
      <c r="O44" s="1400"/>
      <c r="P44" s="1400"/>
      <c r="Q44" s="1400"/>
      <c r="R44" s="1400"/>
      <c r="S44" s="1400"/>
      <c r="T44" s="1400"/>
      <c r="U44" s="1400"/>
      <c r="V44" s="1400"/>
      <c r="W44" s="1400"/>
      <c r="X44" s="1400"/>
      <c r="Y44" s="1400"/>
      <c r="Z44" s="1400"/>
      <c r="AA44" s="1400"/>
      <c r="AB44" s="1400"/>
      <c r="AC44" s="1400"/>
      <c r="AD44" s="1400"/>
      <c r="AE44" s="1400"/>
      <c r="AF44" s="1400"/>
      <c r="AG44" s="1400"/>
      <c r="AH44" s="1400"/>
      <c r="AI44" s="1400"/>
      <c r="AJ44" s="1400"/>
      <c r="AK44" s="1400"/>
      <c r="AL44" s="1400"/>
      <c r="AM44" s="1400"/>
      <c r="AN44" s="1400"/>
    </row>
    <row r="45" spans="2:40" ht="12.6" x14ac:dyDescent="0.3">
      <c r="B45" s="73" t="s">
        <v>75</v>
      </c>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2:40" ht="30" customHeight="1" x14ac:dyDescent="0.3">
      <c r="B46" s="1461" t="s">
        <v>117</v>
      </c>
      <c r="C46" s="1448"/>
      <c r="D46" s="1448"/>
      <c r="E46" s="1448"/>
      <c r="F46" s="1448"/>
      <c r="G46" s="1448"/>
      <c r="H46" s="1448"/>
      <c r="I46" s="1448"/>
      <c r="J46" s="1448"/>
      <c r="K46" s="1448"/>
      <c r="L46" s="1448"/>
      <c r="M46" s="1448"/>
      <c r="N46" s="1448"/>
      <c r="O46" s="1448"/>
      <c r="P46" s="1448"/>
      <c r="Q46" s="1448"/>
      <c r="R46" s="1448"/>
      <c r="S46" s="1448"/>
      <c r="T46" s="1448"/>
      <c r="U46" s="1448"/>
      <c r="V46" s="1448"/>
      <c r="W46" s="1448"/>
      <c r="X46" s="1448"/>
      <c r="Y46" s="1448"/>
      <c r="Z46" s="1448"/>
      <c r="AA46" s="1448"/>
      <c r="AB46" s="1448"/>
      <c r="AC46" s="1448"/>
      <c r="AD46" s="1448"/>
      <c r="AE46" s="1448"/>
      <c r="AF46" s="1448"/>
      <c r="AG46" s="1448"/>
      <c r="AH46" s="1448"/>
      <c r="AI46" s="1448"/>
      <c r="AJ46" s="1448"/>
      <c r="AK46" s="1448"/>
      <c r="AL46" s="1448"/>
      <c r="AM46" s="1448"/>
      <c r="AN46" s="1462"/>
    </row>
    <row r="47" spans="2:40" ht="9" customHeight="1" x14ac:dyDescent="0.3"/>
    <row r="48" spans="2:40" ht="13.8" x14ac:dyDescent="0.3">
      <c r="B48" s="1400" t="s">
        <v>166</v>
      </c>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row>
    <row r="49" spans="2:40" ht="5.25" customHeight="1" x14ac:dyDescent="0.3">
      <c r="B49" s="111"/>
      <c r="C49" s="71"/>
      <c r="D49" s="71"/>
      <c r="E49" s="71"/>
      <c r="F49" s="71"/>
      <c r="G49" s="71"/>
      <c r="H49" s="71"/>
      <c r="I49" s="71"/>
      <c r="J49" s="71"/>
      <c r="K49" s="71"/>
      <c r="L49" s="71"/>
      <c r="M49" s="71"/>
      <c r="N49" s="71"/>
      <c r="O49" s="71"/>
      <c r="P49" s="71"/>
      <c r="Q49" s="71"/>
      <c r="R49" s="71"/>
    </row>
    <row r="50" spans="2:40" ht="13.8" x14ac:dyDescent="0.3">
      <c r="B50" s="1449" t="s">
        <v>78</v>
      </c>
      <c r="C50" s="1449"/>
      <c r="D50" s="1449"/>
      <c r="E50" s="1449"/>
      <c r="F50" s="1449"/>
      <c r="G50" s="1449"/>
      <c r="H50" s="1449"/>
      <c r="I50" s="1449"/>
      <c r="J50" s="1449"/>
      <c r="K50" s="1449"/>
      <c r="L50" s="1449"/>
      <c r="M50" s="1449"/>
      <c r="N50" s="1449"/>
      <c r="O50" s="1449"/>
      <c r="P50" s="1449"/>
      <c r="Q50" s="1449"/>
      <c r="R50" s="1449"/>
      <c r="S50" s="1449" t="s">
        <v>307</v>
      </c>
      <c r="T50" s="1449"/>
      <c r="U50" s="1449"/>
      <c r="V50" s="1449"/>
      <c r="W50" s="1449"/>
      <c r="X50" s="1449"/>
      <c r="Y50" s="1449"/>
      <c r="Z50" s="1449"/>
      <c r="AA50" s="1449"/>
      <c r="AB50" s="1449"/>
      <c r="AC50" s="1449"/>
      <c r="AD50" s="1449"/>
      <c r="AE50" s="1449"/>
      <c r="AF50" s="1449"/>
      <c r="AG50" s="1449"/>
      <c r="AH50" s="1449"/>
      <c r="AI50" s="1449"/>
      <c r="AJ50" s="1449"/>
      <c r="AK50" s="1449"/>
      <c r="AL50" s="1449"/>
      <c r="AM50" s="1449"/>
      <c r="AN50" s="1449"/>
    </row>
    <row r="51" spans="2:40" ht="67.5" customHeight="1" x14ac:dyDescent="0.3">
      <c r="B51" s="1450" t="s">
        <v>2621</v>
      </c>
      <c r="C51" s="1450"/>
      <c r="D51" s="1450"/>
      <c r="E51" s="1450"/>
      <c r="F51" s="1450"/>
      <c r="G51" s="1450"/>
      <c r="H51" s="1450"/>
      <c r="I51" s="1450"/>
      <c r="J51" s="1450"/>
      <c r="K51" s="1450"/>
      <c r="L51" s="1450"/>
      <c r="M51" s="1450"/>
      <c r="N51" s="1450"/>
      <c r="O51" s="1450"/>
      <c r="P51" s="1450"/>
      <c r="Q51" s="1450"/>
      <c r="R51" s="1450"/>
      <c r="S51" s="1451" t="s">
        <v>2622</v>
      </c>
      <c r="T51" s="1451"/>
      <c r="U51" s="1451"/>
      <c r="V51" s="1451"/>
      <c r="W51" s="1451"/>
      <c r="X51" s="1451"/>
      <c r="Y51" s="1451"/>
      <c r="Z51" s="1451"/>
      <c r="AA51" s="1451"/>
      <c r="AB51" s="1451"/>
      <c r="AC51" s="1451"/>
      <c r="AD51" s="1451"/>
      <c r="AE51" s="1451"/>
      <c r="AF51" s="1451"/>
      <c r="AG51" s="1451"/>
      <c r="AH51" s="1451"/>
      <c r="AI51" s="1451"/>
      <c r="AJ51" s="1451"/>
      <c r="AK51" s="1451"/>
      <c r="AL51" s="1451"/>
      <c r="AM51" s="1451"/>
      <c r="AN51" s="1451"/>
    </row>
    <row r="52" spans="2:40" ht="4.5" customHeight="1" x14ac:dyDescent="0.3">
      <c r="B52" s="112"/>
    </row>
    <row r="53" spans="2:40" ht="12.6" x14ac:dyDescent="0.3">
      <c r="B53" s="74" t="s">
        <v>169</v>
      </c>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row>
    <row r="54" spans="2:40" ht="12.6" x14ac:dyDescent="0.3">
      <c r="B54" s="1463" t="s">
        <v>1871</v>
      </c>
      <c r="C54" s="1464"/>
      <c r="D54" s="1464"/>
      <c r="E54" s="1464"/>
      <c r="F54" s="1464"/>
      <c r="G54" s="1464"/>
      <c r="H54" s="1464"/>
      <c r="I54" s="1464"/>
      <c r="J54" s="1464"/>
      <c r="K54" s="1464"/>
      <c r="L54" s="1464"/>
      <c r="M54" s="1464"/>
      <c r="N54" s="1464"/>
      <c r="O54" s="1464"/>
      <c r="P54" s="1464"/>
      <c r="Q54" s="1464"/>
      <c r="R54" s="1464"/>
      <c r="S54" s="1464"/>
      <c r="T54" s="1464"/>
      <c r="U54" s="1464"/>
      <c r="V54" s="1464"/>
      <c r="W54" s="1464"/>
      <c r="X54" s="1464"/>
      <c r="Y54" s="1464"/>
      <c r="Z54" s="1464"/>
      <c r="AA54" s="1464"/>
      <c r="AB54" s="1464"/>
      <c r="AC54" s="1464"/>
      <c r="AD54" s="1464"/>
      <c r="AE54" s="1464"/>
      <c r="AF54" s="1464"/>
      <c r="AG54" s="1464"/>
      <c r="AH54" s="1464"/>
      <c r="AI54" s="1464"/>
      <c r="AJ54" s="1464"/>
      <c r="AK54" s="1464"/>
      <c r="AL54" s="1464"/>
      <c r="AM54" s="1464"/>
      <c r="AN54" s="1465"/>
    </row>
    <row r="55" spans="2:40" ht="9" customHeight="1" x14ac:dyDescent="0.3"/>
    <row r="56" spans="2:40" ht="12.6" x14ac:dyDescent="0.3">
      <c r="B56" s="1466" t="s">
        <v>171</v>
      </c>
      <c r="C56" s="1467"/>
      <c r="D56" s="1467"/>
      <c r="E56" s="1467"/>
      <c r="F56" s="1467"/>
      <c r="G56" s="1467"/>
      <c r="H56" s="1467"/>
      <c r="I56" s="1467"/>
      <c r="J56" s="1467"/>
      <c r="K56" s="1467"/>
      <c r="L56" s="1467"/>
      <c r="M56" s="1468"/>
      <c r="N56" s="1438" t="s">
        <v>192</v>
      </c>
      <c r="O56" s="1438"/>
      <c r="P56" s="1438"/>
      <c r="Q56" s="1438"/>
      <c r="R56" s="1438"/>
      <c r="S56" s="1438"/>
      <c r="T56" s="1438"/>
      <c r="U56" s="1438"/>
      <c r="V56" s="1438"/>
      <c r="W56" s="1438"/>
      <c r="X56" s="1438"/>
      <c r="Y56" s="1438"/>
      <c r="Z56" s="1438"/>
      <c r="AA56" s="1438"/>
      <c r="AB56" s="1438"/>
      <c r="AC56" s="1438"/>
      <c r="AD56" s="1438"/>
      <c r="AE56" s="1438"/>
      <c r="AF56" s="1438" t="s">
        <v>173</v>
      </c>
      <c r="AG56" s="1438"/>
      <c r="AH56" s="1438"/>
      <c r="AI56" s="1438"/>
      <c r="AJ56" s="1438"/>
      <c r="AK56" s="1438"/>
      <c r="AL56" s="1438"/>
      <c r="AM56" s="1438"/>
      <c r="AN56" s="1438"/>
    </row>
    <row r="57" spans="2:40" ht="12.6" x14ac:dyDescent="0.3">
      <c r="B57" s="1472" t="s">
        <v>1233</v>
      </c>
      <c r="C57" s="1472"/>
      <c r="D57" s="1472"/>
      <c r="E57" s="1472"/>
      <c r="F57" s="1472"/>
      <c r="G57" s="1472"/>
      <c r="H57" s="1472"/>
      <c r="I57" s="1472"/>
      <c r="J57" s="1472"/>
      <c r="K57" s="1472"/>
      <c r="L57" s="1472"/>
      <c r="M57" s="1472"/>
      <c r="N57" s="1472" t="s">
        <v>128</v>
      </c>
      <c r="O57" s="1472"/>
      <c r="P57" s="1472"/>
      <c r="Q57" s="1472"/>
      <c r="R57" s="1472"/>
      <c r="S57" s="1472"/>
      <c r="T57" s="1472"/>
      <c r="U57" s="1472"/>
      <c r="V57" s="1472"/>
      <c r="W57" s="1472"/>
      <c r="X57" s="1472"/>
      <c r="Y57" s="1472"/>
      <c r="Z57" s="1472"/>
      <c r="AA57" s="1472"/>
      <c r="AB57" s="1472"/>
      <c r="AC57" s="1472"/>
      <c r="AD57" s="1472"/>
      <c r="AE57" s="1472"/>
      <c r="AF57" s="1472" t="s">
        <v>128</v>
      </c>
      <c r="AG57" s="1472"/>
      <c r="AH57" s="1472"/>
      <c r="AI57" s="1472"/>
      <c r="AJ57" s="1472"/>
      <c r="AK57" s="1472"/>
      <c r="AL57" s="1472"/>
      <c r="AM57" s="1472"/>
      <c r="AN57" s="1472"/>
    </row>
    <row r="58" spans="2:40" ht="9" customHeight="1" x14ac:dyDescent="0.3"/>
    <row r="59" spans="2:40" ht="13.8" x14ac:dyDescent="0.3">
      <c r="B59" s="1400" t="s">
        <v>85</v>
      </c>
      <c r="C59" s="1400"/>
      <c r="D59" s="1400"/>
      <c r="E59" s="1400"/>
      <c r="F59" s="1400"/>
      <c r="G59" s="1400"/>
      <c r="H59" s="1400"/>
      <c r="I59" s="1400"/>
      <c r="J59" s="1400"/>
      <c r="K59" s="1400"/>
      <c r="L59" s="1400"/>
      <c r="M59" s="1400"/>
      <c r="N59" s="1400"/>
      <c r="O59" s="1400"/>
      <c r="P59" s="1400"/>
      <c r="Q59" s="1400"/>
      <c r="R59" s="1400"/>
      <c r="S59" s="1400"/>
      <c r="T59" s="1400"/>
      <c r="U59" s="1400"/>
      <c r="V59" s="1400"/>
      <c r="W59" s="1400"/>
      <c r="X59" s="1400"/>
      <c r="Y59" s="1400"/>
      <c r="Z59" s="1400"/>
      <c r="AA59" s="1400"/>
      <c r="AB59" s="1400"/>
      <c r="AC59" s="1400"/>
      <c r="AD59" s="1400"/>
      <c r="AE59" s="1400"/>
      <c r="AF59" s="1400"/>
      <c r="AG59" s="1400"/>
      <c r="AH59" s="1400"/>
      <c r="AI59" s="1400"/>
      <c r="AJ59" s="1400"/>
      <c r="AK59" s="1400"/>
      <c r="AL59" s="1400"/>
      <c r="AM59" s="1400"/>
      <c r="AN59" s="1400"/>
    </row>
    <row r="60" spans="2:40" ht="5.25" customHeight="1" x14ac:dyDescent="0.3"/>
    <row r="61" spans="2:40" ht="12.6" x14ac:dyDescent="0.3">
      <c r="B61" s="1466" t="s">
        <v>86</v>
      </c>
      <c r="C61" s="1467"/>
      <c r="D61" s="1467"/>
      <c r="E61" s="1467"/>
      <c r="F61" s="1467"/>
      <c r="G61" s="1467"/>
      <c r="H61" s="1467"/>
      <c r="I61" s="1467"/>
      <c r="J61" s="1467"/>
      <c r="K61" s="1467"/>
      <c r="L61" s="1467"/>
      <c r="M61" s="1467"/>
      <c r="N61" s="1467"/>
      <c r="O61" s="1467"/>
      <c r="P61" s="1467"/>
      <c r="Q61" s="1467"/>
      <c r="R61" s="1467"/>
      <c r="S61" s="1467"/>
      <c r="T61" s="1467"/>
      <c r="U61" s="1467"/>
      <c r="V61" s="1467"/>
      <c r="W61" s="1467"/>
      <c r="X61" s="1467"/>
      <c r="Y61" s="1467"/>
      <c r="Z61" s="1467"/>
      <c r="AA61" s="1467"/>
      <c r="AB61" s="1467"/>
      <c r="AC61" s="1467"/>
      <c r="AD61" s="1468"/>
      <c r="AE61" s="1438" t="s">
        <v>87</v>
      </c>
      <c r="AF61" s="1438"/>
      <c r="AG61" s="1438"/>
      <c r="AH61" s="1438"/>
      <c r="AI61" s="1438"/>
      <c r="AJ61" s="1438" t="s">
        <v>88</v>
      </c>
      <c r="AK61" s="1438"/>
      <c r="AL61" s="1438"/>
      <c r="AM61" s="1438"/>
      <c r="AN61" s="1438"/>
    </row>
    <row r="62" spans="2:40" ht="18" customHeight="1" x14ac:dyDescent="0.3">
      <c r="B62" s="1473" t="s">
        <v>1851</v>
      </c>
      <c r="C62" s="1474"/>
      <c r="D62" s="1474"/>
      <c r="E62" s="1474"/>
      <c r="F62" s="1474"/>
      <c r="G62" s="1474"/>
      <c r="H62" s="1474"/>
      <c r="I62" s="1474"/>
      <c r="J62" s="1474"/>
      <c r="K62" s="1474"/>
      <c r="L62" s="1474"/>
      <c r="M62" s="1474"/>
      <c r="N62" s="1474"/>
      <c r="O62" s="1474"/>
      <c r="P62" s="1474"/>
      <c r="Q62" s="1474"/>
      <c r="R62" s="1474"/>
      <c r="S62" s="1474"/>
      <c r="T62" s="1474"/>
      <c r="U62" s="1474"/>
      <c r="V62" s="1474"/>
      <c r="W62" s="1474"/>
      <c r="X62" s="1474"/>
      <c r="Y62" s="1474"/>
      <c r="Z62" s="1474"/>
      <c r="AA62" s="1474"/>
      <c r="AB62" s="1474"/>
      <c r="AC62" s="1474"/>
      <c r="AD62" s="1475"/>
      <c r="AE62" s="1472" t="s">
        <v>90</v>
      </c>
      <c r="AF62" s="1472"/>
      <c r="AG62" s="1472"/>
      <c r="AH62" s="1472"/>
      <c r="AI62" s="1472"/>
      <c r="AJ62" s="1472" t="s">
        <v>91</v>
      </c>
      <c r="AK62" s="1472"/>
      <c r="AL62" s="1472"/>
      <c r="AM62" s="1472"/>
      <c r="AN62" s="1472"/>
    </row>
    <row r="63" spans="2:40" ht="18" customHeight="1" x14ac:dyDescent="0.3">
      <c r="B63" s="1469" t="s">
        <v>2623</v>
      </c>
      <c r="C63" s="1470"/>
      <c r="D63" s="1470"/>
      <c r="E63" s="1470"/>
      <c r="F63" s="1470"/>
      <c r="G63" s="1470"/>
      <c r="H63" s="1470"/>
      <c r="I63" s="1470"/>
      <c r="J63" s="1470"/>
      <c r="K63" s="1470"/>
      <c r="L63" s="1470"/>
      <c r="M63" s="1470"/>
      <c r="N63" s="1470"/>
      <c r="O63" s="1470"/>
      <c r="P63" s="1470"/>
      <c r="Q63" s="1470"/>
      <c r="R63" s="1470"/>
      <c r="S63" s="1470"/>
      <c r="T63" s="1470"/>
      <c r="U63" s="1470"/>
      <c r="V63" s="1470"/>
      <c r="W63" s="1470"/>
      <c r="X63" s="1470"/>
      <c r="Y63" s="1470"/>
      <c r="Z63" s="1470"/>
      <c r="AA63" s="1470"/>
      <c r="AB63" s="1470"/>
      <c r="AC63" s="1470"/>
      <c r="AD63" s="1471"/>
      <c r="AE63" s="1472" t="s">
        <v>93</v>
      </c>
      <c r="AF63" s="1472"/>
      <c r="AG63" s="1472"/>
      <c r="AH63" s="1472"/>
      <c r="AI63" s="1472"/>
      <c r="AJ63" s="1472" t="s">
        <v>91</v>
      </c>
      <c r="AK63" s="1472"/>
      <c r="AL63" s="1472"/>
      <c r="AM63" s="1472"/>
      <c r="AN63" s="1472"/>
    </row>
    <row r="64" spans="2:40" ht="12.6" x14ac:dyDescent="0.3"/>
    <row r="65" spans="2:40" ht="13.8" x14ac:dyDescent="0.3">
      <c r="B65" s="1400" t="s">
        <v>94</v>
      </c>
      <c r="C65" s="1400"/>
      <c r="D65" s="1400"/>
      <c r="E65" s="1400"/>
      <c r="F65" s="1400"/>
      <c r="G65" s="1400"/>
      <c r="H65" s="1400"/>
      <c r="I65" s="1400"/>
      <c r="J65" s="1400"/>
      <c r="K65" s="1400"/>
      <c r="L65" s="1400"/>
      <c r="M65" s="1400"/>
      <c r="N65" s="1400"/>
      <c r="O65" s="1400"/>
      <c r="P65" s="1400"/>
      <c r="Q65" s="1400"/>
      <c r="R65" s="1400"/>
      <c r="S65" s="1400"/>
      <c r="T65" s="1400"/>
      <c r="U65" s="1400"/>
      <c r="V65" s="1400"/>
      <c r="W65" s="1400"/>
      <c r="X65" s="1400"/>
      <c r="Y65" s="1400"/>
      <c r="Z65" s="1400"/>
      <c r="AA65" s="1400"/>
      <c r="AB65" s="1400"/>
      <c r="AC65" s="1400"/>
      <c r="AD65" s="1400"/>
      <c r="AE65" s="1400"/>
      <c r="AF65" s="1400"/>
      <c r="AG65" s="1400"/>
      <c r="AH65" s="1400"/>
      <c r="AI65" s="1400"/>
      <c r="AJ65" s="1400"/>
      <c r="AK65" s="1400"/>
      <c r="AL65" s="1400"/>
      <c r="AM65" s="1400"/>
      <c r="AN65" s="1400"/>
    </row>
    <row r="66" spans="2:40" ht="12.6" x14ac:dyDescent="0.3"/>
    <row r="67" spans="2:40" ht="12.6" x14ac:dyDescent="0.3">
      <c r="B67" s="1438" t="s">
        <v>95</v>
      </c>
      <c r="C67" s="1438"/>
      <c r="D67" s="1438"/>
      <c r="E67" s="1438"/>
      <c r="F67" s="1438"/>
      <c r="G67" s="1438"/>
      <c r="H67" s="1438"/>
      <c r="I67" s="1438"/>
      <c r="J67" s="1438"/>
      <c r="K67" s="1438" t="s">
        <v>87</v>
      </c>
      <c r="L67" s="1438"/>
      <c r="M67" s="1438"/>
      <c r="N67" s="1438"/>
      <c r="O67" s="1438"/>
      <c r="P67" s="1438" t="s">
        <v>261</v>
      </c>
      <c r="Q67" s="1438"/>
      <c r="R67" s="1438"/>
      <c r="S67" s="1438"/>
      <c r="T67" s="1438"/>
      <c r="U67" s="1438" t="s">
        <v>262</v>
      </c>
      <c r="V67" s="1438"/>
      <c r="W67" s="1438"/>
      <c r="X67" s="1438"/>
      <c r="Y67" s="1438"/>
      <c r="Z67" s="1466" t="s">
        <v>263</v>
      </c>
      <c r="AA67" s="1467"/>
      <c r="AB67" s="1467"/>
      <c r="AC67" s="1467"/>
      <c r="AD67" s="1468"/>
      <c r="AE67" s="1438" t="s">
        <v>264</v>
      </c>
      <c r="AF67" s="1438"/>
      <c r="AG67" s="1438"/>
      <c r="AH67" s="1438"/>
      <c r="AI67" s="1438"/>
      <c r="AJ67" s="1438" t="s">
        <v>265</v>
      </c>
      <c r="AK67" s="1438"/>
      <c r="AL67" s="1438"/>
      <c r="AM67" s="1438"/>
      <c r="AN67" s="1438"/>
    </row>
    <row r="68" spans="2:40" ht="12.6" x14ac:dyDescent="0.3">
      <c r="B68" s="1173" t="s">
        <v>316</v>
      </c>
      <c r="C68" s="1173"/>
      <c r="D68" s="1173"/>
      <c r="E68" s="1173"/>
      <c r="F68" s="1173"/>
      <c r="G68" s="1173"/>
      <c r="H68" s="1173"/>
      <c r="I68" s="1173"/>
      <c r="J68" s="1173"/>
      <c r="K68" s="1174" t="s">
        <v>317</v>
      </c>
      <c r="L68" s="1174"/>
      <c r="M68" s="1174"/>
      <c r="N68" s="1174"/>
      <c r="O68" s="1174"/>
      <c r="P68" s="1472"/>
      <c r="Q68" s="1472"/>
      <c r="R68" s="1472"/>
      <c r="S68" s="1472"/>
      <c r="T68" s="1472"/>
      <c r="U68" s="1472"/>
      <c r="V68" s="1472"/>
      <c r="W68" s="1472"/>
      <c r="X68" s="1472"/>
      <c r="Y68" s="1472"/>
      <c r="Z68" s="1466"/>
      <c r="AA68" s="1467"/>
      <c r="AB68" s="1467"/>
      <c r="AC68" s="1467"/>
      <c r="AD68" s="1468"/>
      <c r="AE68" s="1472" t="s">
        <v>102</v>
      </c>
      <c r="AF68" s="1472"/>
      <c r="AG68" s="1472"/>
      <c r="AH68" s="1472"/>
      <c r="AI68" s="1472"/>
      <c r="AJ68" s="1472"/>
      <c r="AK68" s="1472"/>
      <c r="AL68" s="1472"/>
      <c r="AM68" s="1472"/>
      <c r="AN68" s="1472"/>
    </row>
    <row r="69" spans="2:40" ht="12.6" x14ac:dyDescent="0.3">
      <c r="B69" s="1173" t="s">
        <v>318</v>
      </c>
      <c r="C69" s="1173"/>
      <c r="D69" s="1173"/>
      <c r="E69" s="1173"/>
      <c r="F69" s="1173"/>
      <c r="G69" s="1173"/>
      <c r="H69" s="1173"/>
      <c r="I69" s="1173"/>
      <c r="J69" s="1173"/>
      <c r="K69" s="1174" t="s">
        <v>317</v>
      </c>
      <c r="L69" s="1174"/>
      <c r="M69" s="1174"/>
      <c r="N69" s="1174"/>
      <c r="O69" s="1174"/>
      <c r="P69" s="1472"/>
      <c r="Q69" s="1472"/>
      <c r="R69" s="1472"/>
      <c r="S69" s="1472"/>
      <c r="T69" s="1472"/>
      <c r="U69" s="1472"/>
      <c r="V69" s="1472"/>
      <c r="W69" s="1472"/>
      <c r="X69" s="1472"/>
      <c r="Y69" s="1472"/>
      <c r="Z69" s="1466"/>
      <c r="AA69" s="1467"/>
      <c r="AB69" s="1467"/>
      <c r="AC69" s="1467"/>
      <c r="AD69" s="1468"/>
      <c r="AE69" s="1472" t="s">
        <v>102</v>
      </c>
      <c r="AF69" s="1472"/>
      <c r="AG69" s="1472"/>
      <c r="AH69" s="1472"/>
      <c r="AI69" s="1472"/>
      <c r="AJ69" s="1472"/>
      <c r="AK69" s="1472"/>
      <c r="AL69" s="1472"/>
      <c r="AM69" s="1472"/>
      <c r="AN69" s="1472"/>
    </row>
    <row r="70" spans="2:40" ht="12.6" x14ac:dyDescent="0.3">
      <c r="B70" s="1173" t="s">
        <v>319</v>
      </c>
      <c r="C70" s="1173"/>
      <c r="D70" s="1173"/>
      <c r="E70" s="1173"/>
      <c r="F70" s="1173"/>
      <c r="G70" s="1173"/>
      <c r="H70" s="1173"/>
      <c r="I70" s="1173"/>
      <c r="J70" s="1173"/>
      <c r="K70" s="1174" t="s">
        <v>317</v>
      </c>
      <c r="L70" s="1174"/>
      <c r="M70" s="1174"/>
      <c r="N70" s="1174"/>
      <c r="O70" s="1174"/>
      <c r="P70" s="1472"/>
      <c r="Q70" s="1472"/>
      <c r="R70" s="1472"/>
      <c r="S70" s="1472"/>
      <c r="T70" s="1472"/>
      <c r="U70" s="1472"/>
      <c r="V70" s="1472"/>
      <c r="W70" s="1472"/>
      <c r="X70" s="1472"/>
      <c r="Y70" s="1472"/>
      <c r="Z70" s="1466"/>
      <c r="AA70" s="1467"/>
      <c r="AB70" s="1467"/>
      <c r="AC70" s="1467"/>
      <c r="AD70" s="1468"/>
      <c r="AE70" s="1472" t="s">
        <v>102</v>
      </c>
      <c r="AF70" s="1472"/>
      <c r="AG70" s="1472"/>
      <c r="AH70" s="1472"/>
      <c r="AI70" s="1472"/>
      <c r="AJ70" s="1472"/>
      <c r="AK70" s="1472"/>
      <c r="AL70" s="1472"/>
      <c r="AM70" s="1472"/>
      <c r="AN70" s="1472"/>
    </row>
    <row r="71" spans="2:40" ht="13.5" customHeight="1" x14ac:dyDescent="0.3">
      <c r="B71" s="63"/>
      <c r="C71" s="63"/>
      <c r="D71" s="63"/>
      <c r="E71" s="63"/>
      <c r="F71" s="63"/>
      <c r="G71" s="63"/>
      <c r="H71" s="63"/>
      <c r="I71" s="63"/>
      <c r="J71" s="63"/>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row>
    <row r="72" spans="2:40" ht="13.8" x14ac:dyDescent="0.3">
      <c r="B72" s="1400" t="s">
        <v>271</v>
      </c>
      <c r="C72" s="1400"/>
      <c r="D72" s="1400"/>
      <c r="E72" s="1400"/>
      <c r="F72" s="1400"/>
      <c r="G72" s="1400"/>
      <c r="H72" s="1400"/>
      <c r="I72" s="1400"/>
      <c r="J72" s="1400"/>
      <c r="K72" s="1400"/>
      <c r="L72" s="1400"/>
      <c r="M72" s="1400"/>
      <c r="N72" s="1400"/>
      <c r="O72" s="1400"/>
      <c r="P72" s="1400"/>
      <c r="Q72" s="1400"/>
      <c r="R72" s="1400"/>
      <c r="S72" s="1400"/>
      <c r="T72" s="1400"/>
      <c r="U72" s="1400"/>
      <c r="V72" s="1400"/>
      <c r="W72" s="1400"/>
      <c r="X72" s="1400"/>
      <c r="Y72" s="1400"/>
      <c r="Z72" s="1400"/>
      <c r="AA72" s="1400"/>
      <c r="AB72" s="1400"/>
      <c r="AC72" s="1400"/>
      <c r="AD72" s="1400"/>
      <c r="AE72" s="1400"/>
      <c r="AF72" s="1400"/>
      <c r="AG72" s="1400"/>
      <c r="AH72" s="1400"/>
      <c r="AI72" s="1400"/>
      <c r="AJ72" s="1400"/>
      <c r="AK72" s="1400"/>
      <c r="AL72" s="1400"/>
      <c r="AM72" s="1400"/>
      <c r="AN72" s="1400"/>
    </row>
    <row r="73" spans="2:40" ht="12.6" x14ac:dyDescent="0.3">
      <c r="B73" s="73" t="s">
        <v>108</v>
      </c>
      <c r="C73" s="71"/>
      <c r="D73" s="71"/>
      <c r="E73" s="71"/>
      <c r="F73" s="71"/>
      <c r="G73" s="71"/>
      <c r="H73" s="71"/>
      <c r="I73" s="75" t="s">
        <v>109</v>
      </c>
      <c r="J73" s="71"/>
      <c r="K73" s="71"/>
      <c r="L73" s="71"/>
      <c r="M73" s="71"/>
      <c r="N73" s="71"/>
      <c r="O73" s="71"/>
      <c r="P73" s="71"/>
      <c r="Q73" s="71"/>
      <c r="R73" s="71"/>
      <c r="S73" s="71"/>
      <c r="T73" s="71"/>
      <c r="U73" s="71"/>
      <c r="V73" s="71"/>
      <c r="W73" s="75" t="s">
        <v>110</v>
      </c>
      <c r="X73" s="71"/>
      <c r="Y73" s="71"/>
      <c r="Z73" s="71"/>
      <c r="AA73" s="71"/>
      <c r="AB73" s="71"/>
      <c r="AC73" s="71"/>
      <c r="AD73" s="71"/>
      <c r="AE73" s="71"/>
      <c r="AF73" s="71"/>
      <c r="AG73" s="71"/>
      <c r="AH73" s="71"/>
      <c r="AI73" s="71"/>
      <c r="AJ73" s="71"/>
      <c r="AK73" s="71"/>
      <c r="AL73" s="73"/>
      <c r="AM73" s="71"/>
      <c r="AN73" s="71"/>
    </row>
    <row r="74" spans="2:40" ht="12.75" customHeight="1" x14ac:dyDescent="0.3">
      <c r="B74" s="1402" t="s">
        <v>2624</v>
      </c>
      <c r="C74" s="1402"/>
      <c r="D74" s="1402"/>
      <c r="E74" s="1402"/>
      <c r="F74" s="1402"/>
      <c r="G74" s="1402"/>
      <c r="H74" s="1403"/>
      <c r="I74" s="1404" t="s">
        <v>2456</v>
      </c>
      <c r="J74" s="1402"/>
      <c r="K74" s="1402"/>
      <c r="L74" s="1402"/>
      <c r="M74" s="1402"/>
      <c r="N74" s="1402"/>
      <c r="O74" s="1402"/>
      <c r="P74" s="1402"/>
      <c r="Q74" s="1402"/>
      <c r="R74" s="1402"/>
      <c r="S74" s="1402"/>
      <c r="T74" s="1402"/>
      <c r="U74" s="1402"/>
      <c r="V74" s="1403"/>
      <c r="W74" s="1404" t="s">
        <v>1794</v>
      </c>
      <c r="X74" s="1402"/>
      <c r="Y74" s="1402"/>
      <c r="Z74" s="1402"/>
      <c r="AA74" s="1402"/>
      <c r="AB74" s="1402"/>
      <c r="AC74" s="1402"/>
      <c r="AD74" s="1402"/>
      <c r="AE74" s="1402"/>
      <c r="AF74" s="1402"/>
      <c r="AG74" s="1402"/>
      <c r="AH74" s="1402"/>
      <c r="AI74" s="1402"/>
      <c r="AJ74" s="1402"/>
      <c r="AK74" s="1402"/>
      <c r="AL74" s="1402"/>
      <c r="AM74" s="1402"/>
      <c r="AN74" s="1402"/>
    </row>
    <row r="75" spans="2:40" ht="12.6" x14ac:dyDescent="0.3">
      <c r="B75" s="73" t="s">
        <v>112</v>
      </c>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2:40" ht="12.6" x14ac:dyDescent="0.3">
      <c r="B76" s="1402"/>
      <c r="C76" s="1402"/>
      <c r="D76" s="1402"/>
      <c r="E76" s="1402"/>
      <c r="F76" s="1402"/>
      <c r="G76" s="1402"/>
      <c r="H76" s="1402"/>
      <c r="I76" s="1402"/>
      <c r="J76" s="1402"/>
      <c r="K76" s="1403"/>
      <c r="L76" s="1404"/>
      <c r="M76" s="1402"/>
      <c r="N76" s="1402"/>
      <c r="O76" s="1402"/>
      <c r="P76" s="1402"/>
      <c r="Q76" s="1402"/>
      <c r="R76" s="1402"/>
      <c r="S76" s="1402"/>
      <c r="T76" s="1402"/>
      <c r="U76" s="1402"/>
      <c r="V76" s="1402"/>
      <c r="W76" s="1403"/>
      <c r="X76" s="1404"/>
      <c r="Y76" s="1402"/>
      <c r="Z76" s="1402"/>
      <c r="AA76" s="1402"/>
      <c r="AB76" s="1402"/>
      <c r="AC76" s="1402"/>
      <c r="AD76" s="1402"/>
      <c r="AE76" s="1402"/>
      <c r="AF76" s="1402"/>
      <c r="AG76" s="1402"/>
      <c r="AH76" s="1402"/>
      <c r="AI76" s="1402"/>
      <c r="AJ76" s="1402"/>
      <c r="AK76" s="1402"/>
      <c r="AL76" s="1402"/>
      <c r="AM76" s="1402"/>
      <c r="AN76" s="1402"/>
    </row>
    <row r="77" spans="2:40" ht="12.6" x14ac:dyDescent="0.3">
      <c r="B77" s="77" t="s">
        <v>113</v>
      </c>
      <c r="C77" s="78"/>
      <c r="D77" s="78"/>
      <c r="E77" s="78"/>
      <c r="F77" s="78"/>
      <c r="G77" s="78"/>
      <c r="H77" s="78"/>
      <c r="I77" s="78"/>
      <c r="J77" s="78"/>
      <c r="K77" s="78"/>
      <c r="L77" s="78"/>
      <c r="M77" s="78"/>
      <c r="N77" s="78"/>
      <c r="O77" s="78"/>
      <c r="P77" s="78"/>
      <c r="Q77" s="78"/>
      <c r="R77" s="78"/>
      <c r="S77" s="79" t="s">
        <v>181</v>
      </c>
      <c r="T77" s="78"/>
      <c r="U77" s="78"/>
      <c r="V77" s="78"/>
      <c r="W77" s="78"/>
      <c r="X77" s="78"/>
      <c r="Y77" s="78"/>
      <c r="Z77" s="78"/>
      <c r="AA77" s="78"/>
      <c r="AB77" s="78"/>
      <c r="AC77" s="78"/>
      <c r="AD77" s="78"/>
      <c r="AE77" s="78"/>
      <c r="AF77" s="78"/>
      <c r="AG77" s="78"/>
      <c r="AH77" s="78"/>
      <c r="AI77" s="78"/>
      <c r="AJ77" s="78"/>
      <c r="AK77" s="78"/>
      <c r="AL77" s="78"/>
      <c r="AM77" s="78"/>
      <c r="AN77" s="78"/>
    </row>
    <row r="78" spans="2:40" ht="12.6" x14ac:dyDescent="0.3">
      <c r="B78" s="71"/>
      <c r="C78" s="71"/>
      <c r="D78" s="71"/>
      <c r="E78" s="71"/>
      <c r="F78" s="71"/>
      <c r="G78" s="71"/>
      <c r="H78" s="71"/>
      <c r="I78" s="71"/>
      <c r="J78" s="71"/>
      <c r="K78" s="71"/>
      <c r="L78" s="71"/>
      <c r="M78" s="71"/>
      <c r="N78" s="71"/>
      <c r="O78" s="71"/>
      <c r="P78" s="71"/>
      <c r="Q78" s="71"/>
      <c r="R78" s="71"/>
      <c r="S78" s="80"/>
      <c r="T78" s="71"/>
      <c r="U78" s="71"/>
      <c r="V78" s="71"/>
      <c r="W78" s="71"/>
      <c r="X78" s="71"/>
      <c r="Y78" s="71"/>
      <c r="Z78" s="71"/>
      <c r="AA78" s="71"/>
      <c r="AB78" s="71"/>
      <c r="AC78" s="71"/>
      <c r="AD78" s="71"/>
      <c r="AE78" s="71"/>
      <c r="AF78" s="71"/>
      <c r="AG78" s="71"/>
      <c r="AH78" s="71"/>
      <c r="AI78" s="71"/>
      <c r="AJ78" s="71"/>
      <c r="AK78" s="71"/>
      <c r="AL78" s="71"/>
      <c r="AM78" s="71"/>
      <c r="AN78" s="71"/>
    </row>
    <row r="79" spans="2:40" ht="12.75" customHeight="1" x14ac:dyDescent="0.3">
      <c r="B79" s="71"/>
      <c r="C79" s="71"/>
      <c r="D79" s="71"/>
      <c r="E79" s="71"/>
      <c r="F79" s="71"/>
      <c r="G79" s="71"/>
      <c r="H79" s="71"/>
      <c r="I79" s="71"/>
      <c r="J79" s="71"/>
      <c r="K79" s="71"/>
      <c r="L79" s="71"/>
      <c r="M79" s="71"/>
      <c r="N79" s="71"/>
      <c r="O79" s="71"/>
      <c r="P79" s="71"/>
      <c r="Q79" s="71"/>
      <c r="R79" s="71"/>
      <c r="S79" s="80"/>
      <c r="T79" s="71"/>
      <c r="U79" s="71"/>
      <c r="V79" s="71"/>
      <c r="W79" s="71"/>
      <c r="X79" s="71"/>
      <c r="Y79" s="71"/>
      <c r="Z79" s="71"/>
      <c r="AA79" s="71"/>
      <c r="AB79" s="71"/>
      <c r="AC79" s="71"/>
      <c r="AD79" s="71"/>
      <c r="AE79" s="71"/>
      <c r="AF79" s="71"/>
      <c r="AG79" s="71"/>
      <c r="AH79" s="71"/>
      <c r="AI79" s="71"/>
      <c r="AJ79" s="71"/>
      <c r="AK79" s="71"/>
      <c r="AL79" s="71"/>
      <c r="AM79" s="71"/>
      <c r="AN79" s="71"/>
    </row>
    <row r="80" spans="2:40" ht="12.6" x14ac:dyDescent="0.3">
      <c r="B80" s="72" t="s">
        <v>115</v>
      </c>
      <c r="C80" s="71"/>
      <c r="E80" s="1402"/>
      <c r="F80" s="1402"/>
      <c r="G80" s="1402"/>
      <c r="H80" s="1402"/>
      <c r="I80" s="1402"/>
      <c r="J80" s="1402"/>
      <c r="K80" s="1402"/>
      <c r="L80" s="1402"/>
      <c r="M80" s="1402"/>
      <c r="N80" s="1402"/>
      <c r="O80" s="1402"/>
      <c r="P80" s="1402"/>
      <c r="Q80" s="1402"/>
      <c r="R80" s="1403"/>
      <c r="S80" s="72" t="s">
        <v>115</v>
      </c>
      <c r="U80" s="71"/>
      <c r="V80" s="1402"/>
      <c r="W80" s="1402"/>
      <c r="X80" s="1402"/>
      <c r="Y80" s="1402"/>
      <c r="Z80" s="1402"/>
      <c r="AA80" s="1402"/>
      <c r="AB80" s="1402"/>
      <c r="AC80" s="1402"/>
      <c r="AD80" s="1402"/>
      <c r="AE80" s="1402"/>
      <c r="AF80" s="1402"/>
      <c r="AG80" s="1402"/>
      <c r="AH80" s="1402"/>
      <c r="AI80" s="1402"/>
      <c r="AJ80" s="1402"/>
      <c r="AK80" s="1402"/>
      <c r="AL80" s="1402"/>
      <c r="AM80" s="1402"/>
      <c r="AN80" s="1402"/>
    </row>
    <row r="81" spans="2:40" ht="24" customHeight="1" x14ac:dyDescent="0.3">
      <c r="B81" s="76" t="s">
        <v>11</v>
      </c>
      <c r="C81" s="76"/>
      <c r="D81" s="76"/>
      <c r="E81" s="1402"/>
      <c r="F81" s="1402"/>
      <c r="G81" s="1402"/>
      <c r="H81" s="1402"/>
      <c r="I81" s="1402"/>
      <c r="J81" s="1402"/>
      <c r="K81" s="1402"/>
      <c r="L81" s="1402"/>
      <c r="M81" s="1402"/>
      <c r="N81" s="1402"/>
      <c r="O81" s="1402"/>
      <c r="P81" s="1402"/>
      <c r="Q81" s="1402"/>
      <c r="R81" s="1403"/>
      <c r="S81" s="99" t="s">
        <v>11</v>
      </c>
      <c r="T81" s="76"/>
      <c r="U81" s="76"/>
      <c r="V81" s="1402"/>
      <c r="W81" s="1402"/>
      <c r="X81" s="1402"/>
      <c r="Y81" s="1402"/>
      <c r="Z81" s="1402"/>
      <c r="AA81" s="1402"/>
      <c r="AB81" s="1402"/>
      <c r="AC81" s="1402"/>
      <c r="AD81" s="1402"/>
      <c r="AE81" s="1402"/>
      <c r="AF81" s="1402"/>
      <c r="AG81" s="1402"/>
      <c r="AH81" s="1402"/>
      <c r="AI81" s="1402"/>
      <c r="AJ81" s="1402"/>
      <c r="AK81" s="1402"/>
      <c r="AL81" s="1402"/>
      <c r="AM81" s="1402"/>
      <c r="AN81" s="1402"/>
    </row>
    <row r="82" spans="2:40" ht="12.6" x14ac:dyDescent="0.3"/>
    <row r="96" spans="2:40" ht="12.6" hidden="1" x14ac:dyDescent="0.3">
      <c r="C96" s="72" t="s">
        <v>116</v>
      </c>
    </row>
    <row r="97" spans="3:13" ht="12.6" hidden="1" x14ac:dyDescent="0.3">
      <c r="C97" s="72" t="s">
        <v>117</v>
      </c>
    </row>
    <row r="98" spans="3:13" ht="12.6" hidden="1" x14ac:dyDescent="0.3">
      <c r="C98" s="112" t="s">
        <v>118</v>
      </c>
    </row>
    <row r="99" spans="3:13" ht="12.6" hidden="1" x14ac:dyDescent="0.3">
      <c r="C99" s="112" t="s">
        <v>119</v>
      </c>
    </row>
    <row r="100" spans="3:13" ht="12.6" hidden="1" x14ac:dyDescent="0.3">
      <c r="C100" s="112" t="s">
        <v>120</v>
      </c>
    </row>
    <row r="101" spans="3:13" ht="12.6" hidden="1" x14ac:dyDescent="0.3">
      <c r="C101" s="112" t="s">
        <v>276</v>
      </c>
    </row>
    <row r="102" spans="3:13" ht="12.6" hidden="1" x14ac:dyDescent="0.3">
      <c r="C102" s="112" t="s">
        <v>76</v>
      </c>
    </row>
    <row r="103" spans="3:13" ht="12.6" hidden="1" x14ac:dyDescent="0.3">
      <c r="C103" s="112" t="s">
        <v>122</v>
      </c>
    </row>
    <row r="106" spans="3:13" ht="12.6" hidden="1" x14ac:dyDescent="0.3">
      <c r="C106" s="112" t="s">
        <v>123</v>
      </c>
    </row>
    <row r="107" spans="3:13" ht="12.6" hidden="1" x14ac:dyDescent="0.3">
      <c r="C107" s="112" t="s">
        <v>124</v>
      </c>
    </row>
    <row r="108" spans="3:13" ht="12.6" hidden="1" x14ac:dyDescent="0.3">
      <c r="C108" s="112" t="s">
        <v>125</v>
      </c>
    </row>
    <row r="109" spans="3:13" ht="12.6" hidden="1" x14ac:dyDescent="0.3">
      <c r="C109" s="72" t="s">
        <v>126</v>
      </c>
    </row>
    <row r="110" spans="3:13" ht="12.6" hidden="1" x14ac:dyDescent="0.3">
      <c r="C110" s="72" t="s">
        <v>127</v>
      </c>
    </row>
    <row r="112" spans="3:13" ht="12.6" hidden="1" x14ac:dyDescent="0.3">
      <c r="C112" s="112" t="s">
        <v>128</v>
      </c>
      <c r="I112" s="72" t="s">
        <v>129</v>
      </c>
      <c r="M112" s="72" t="s">
        <v>93</v>
      </c>
    </row>
    <row r="113" spans="3:13" ht="12.6" hidden="1" x14ac:dyDescent="0.3">
      <c r="C113" s="112" t="s">
        <v>130</v>
      </c>
      <c r="I113" s="72" t="s">
        <v>91</v>
      </c>
      <c r="M113" s="72" t="s">
        <v>90</v>
      </c>
    </row>
    <row r="114" spans="3:13" ht="12.6" hidden="1" x14ac:dyDescent="0.3">
      <c r="C114" s="112" t="s">
        <v>131</v>
      </c>
    </row>
    <row r="115" spans="3:13" ht="12.6" hidden="1" x14ac:dyDescent="0.3">
      <c r="C115" s="112" t="s">
        <v>132</v>
      </c>
    </row>
    <row r="116" spans="3:13" ht="12.6" hidden="1" x14ac:dyDescent="0.3">
      <c r="C116" s="112" t="s">
        <v>133</v>
      </c>
    </row>
    <row r="118" spans="3:13" ht="12.6" x14ac:dyDescent="0.3"/>
    <row r="119" spans="3:13" ht="12.6" x14ac:dyDescent="0.3"/>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75" customHeight="1" x14ac:dyDescent="0.3"/>
    <row r="129" ht="12.75" customHeight="1" x14ac:dyDescent="0.3"/>
    <row r="130" ht="12.75" customHeight="1" x14ac:dyDescent="0.3"/>
    <row r="131" ht="12.75" customHeight="1" x14ac:dyDescent="0.3"/>
  </sheetData>
  <mergeCells count="123">
    <mergeCell ref="P68:T68"/>
    <mergeCell ref="U68:Y68"/>
    <mergeCell ref="Z68:AD68"/>
    <mergeCell ref="AE68:AI68"/>
    <mergeCell ref="AJ68:AN68"/>
    <mergeCell ref="AJ69:AN69"/>
    <mergeCell ref="B68:J68"/>
    <mergeCell ref="K68:O68"/>
    <mergeCell ref="B62:AD62"/>
    <mergeCell ref="AE62:AI62"/>
    <mergeCell ref="B65:AN65"/>
    <mergeCell ref="B67:J67"/>
    <mergeCell ref="K67:O67"/>
    <mergeCell ref="P67:T67"/>
    <mergeCell ref="U67:Y67"/>
    <mergeCell ref="Z67:AD67"/>
    <mergeCell ref="AE67:AI67"/>
    <mergeCell ref="AJ67:AN67"/>
    <mergeCell ref="E81:R81"/>
    <mergeCell ref="V81:AN81"/>
    <mergeCell ref="AJ70:AN70"/>
    <mergeCell ref="B72:AN72"/>
    <mergeCell ref="B74:H74"/>
    <mergeCell ref="I74:V74"/>
    <mergeCell ref="B69:J69"/>
    <mergeCell ref="K69:O69"/>
    <mergeCell ref="P69:T69"/>
    <mergeCell ref="U69:Y69"/>
    <mergeCell ref="Z69:AD69"/>
    <mergeCell ref="AE69:AI69"/>
    <mergeCell ref="E80:R80"/>
    <mergeCell ref="V80:AN80"/>
    <mergeCell ref="B70:J70"/>
    <mergeCell ref="K70:O70"/>
    <mergeCell ref="P70:T70"/>
    <mergeCell ref="U70:Y70"/>
    <mergeCell ref="L76:W76"/>
    <mergeCell ref="X76:AN76"/>
    <mergeCell ref="Z70:AD70"/>
    <mergeCell ref="AE70:AI70"/>
    <mergeCell ref="W74:AN74"/>
    <mergeCell ref="B76:K76"/>
    <mergeCell ref="B57:M57"/>
    <mergeCell ref="N57:AE57"/>
    <mergeCell ref="AF57:AN57"/>
    <mergeCell ref="AJ62:AN62"/>
    <mergeCell ref="B63:AD63"/>
    <mergeCell ref="AE63:AI63"/>
    <mergeCell ref="AJ63:AN63"/>
    <mergeCell ref="B51:R51"/>
    <mergeCell ref="S51:AN51"/>
    <mergeCell ref="B54:AN54"/>
    <mergeCell ref="B56:M56"/>
    <mergeCell ref="N56:AE56"/>
    <mergeCell ref="AF56:AN56"/>
    <mergeCell ref="B59:AN59"/>
    <mergeCell ref="B61:AD61"/>
    <mergeCell ref="AE61:AI61"/>
    <mergeCell ref="AJ61:AN61"/>
    <mergeCell ref="K28:AE28"/>
    <mergeCell ref="B42:J42"/>
    <mergeCell ref="K42:AE42"/>
    <mergeCell ref="AF42:AN42"/>
    <mergeCell ref="B50:R50"/>
    <mergeCell ref="S50:AN50"/>
    <mergeCell ref="AF31:AN31"/>
    <mergeCell ref="K36:AE36"/>
    <mergeCell ref="B48:AN48"/>
    <mergeCell ref="K39:AE39"/>
    <mergeCell ref="AF39:AN39"/>
    <mergeCell ref="K40:AE40"/>
    <mergeCell ref="AF40:AN40"/>
    <mergeCell ref="K41:AE41"/>
    <mergeCell ref="AF41:AN41"/>
    <mergeCell ref="B28:J41"/>
    <mergeCell ref="AF28:AN28"/>
    <mergeCell ref="K29:AE29"/>
    <mergeCell ref="AF29:AN29"/>
    <mergeCell ref="K30:AE30"/>
    <mergeCell ref="AF30:AN30"/>
    <mergeCell ref="K31:AE31"/>
    <mergeCell ref="AF32:AN32"/>
    <mergeCell ref="K33:AE33"/>
    <mergeCell ref="AF33:AN33"/>
    <mergeCell ref="K34:AE34"/>
    <mergeCell ref="AF34:AN34"/>
    <mergeCell ref="K35:AE35"/>
    <mergeCell ref="AF35:AN35"/>
    <mergeCell ref="K32:AE32"/>
    <mergeCell ref="B44:AN44"/>
    <mergeCell ref="B46:AN46"/>
    <mergeCell ref="K37:AE37"/>
    <mergeCell ref="AF37:AN37"/>
    <mergeCell ref="K38:AE38"/>
    <mergeCell ref="AF36:AN36"/>
    <mergeCell ref="AF38:AN38"/>
    <mergeCell ref="B23:AN23"/>
    <mergeCell ref="B25:J25"/>
    <mergeCell ref="K25:AE25"/>
    <mergeCell ref="AF25:AN25"/>
    <mergeCell ref="B26:J27"/>
    <mergeCell ref="K26:AE26"/>
    <mergeCell ref="AF26:AN26"/>
    <mergeCell ref="K27:AE27"/>
    <mergeCell ref="AF27:AN27"/>
    <mergeCell ref="B22:AN22"/>
    <mergeCell ref="J7:X7"/>
    <mergeCell ref="F8:I8"/>
    <mergeCell ref="M8:X8"/>
    <mergeCell ref="B10:AN10"/>
    <mergeCell ref="B12:S12"/>
    <mergeCell ref="T12:AN12"/>
    <mergeCell ref="O13:P13"/>
    <mergeCell ref="B14:K14"/>
    <mergeCell ref="L14:W14"/>
    <mergeCell ref="X14:AN14"/>
    <mergeCell ref="F16:T16"/>
    <mergeCell ref="U16:AN16"/>
    <mergeCell ref="B17:E18"/>
    <mergeCell ref="F17:T17"/>
    <mergeCell ref="U17:AN18"/>
    <mergeCell ref="F18:T18"/>
    <mergeCell ref="B20:AN20"/>
  </mergeCells>
  <dataValidations count="5">
    <dataValidation type="list" allowBlank="1" showInputMessage="1" showErrorMessage="1" sqref="B46" xr:uid="{00000000-0002-0000-7E00-000000000000}">
      <formula1>$C$96:$C$103</formula1>
    </dataValidation>
    <dataValidation type="list" allowBlank="1" showInputMessage="1" showErrorMessage="1" sqref="B57" xr:uid="{00000000-0002-0000-7E00-000001000000}">
      <formula1>$C$110:$C$114</formula1>
    </dataValidation>
    <dataValidation type="list" allowBlank="1" showInputMessage="1" showErrorMessage="1" sqref="N57" xr:uid="{00000000-0002-0000-7E00-000002000000}">
      <formula1>$C$112:$C$116</formula1>
    </dataValidation>
    <dataValidation type="list" allowBlank="1" showInputMessage="1" showErrorMessage="1" sqref="AJ62:AJ63" xr:uid="{00000000-0002-0000-7E00-000003000000}">
      <formula1>$I$107:$I$108</formula1>
    </dataValidation>
    <dataValidation type="list" allowBlank="1" showInputMessage="1" showErrorMessage="1" sqref="AE62:AE63" xr:uid="{00000000-0002-0000-7E00-000004000000}">
      <formula1>$M$107:$M$108</formula1>
    </dataValidation>
  </dataValidations>
  <printOptions horizontalCentered="1"/>
  <pageMargins left="0.39370078740157483" right="0.39370078740157483" top="0.39370078740157483" bottom="0.78740157480314965" header="0" footer="0.19685039370078741"/>
  <pageSetup scale="58" fitToHeight="2" orientation="portrait" r:id="rId1"/>
  <headerFooter alignWithMargins="0">
    <oddFooter>&amp;LPágina &amp;P de &amp;N&amp;RFO-GH-004-2</oddFooter>
  </headerFooter>
  <rowBreaks count="1" manualBreakCount="1">
    <brk id="42" max="16383" man="1"/>
  </rowBreaks>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theme="9"/>
  </sheetPr>
  <dimension ref="A1:AP150"/>
  <sheetViews>
    <sheetView showGridLines="0" zoomScale="85" zoomScaleNormal="85" zoomScaleSheetLayoutView="85"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72" customWidth="1"/>
    <col min="2" max="8" width="3.5546875" style="72" customWidth="1"/>
    <col min="9" max="9" width="5.109375" style="72" customWidth="1"/>
    <col min="10" max="10" width="25.5546875" style="72" customWidth="1"/>
    <col min="11" max="13" width="3.5546875" style="72" customWidth="1"/>
    <col min="14" max="14" width="4" style="72" customWidth="1"/>
    <col min="15" max="31" width="3.5546875" style="72" customWidth="1"/>
    <col min="32" max="40" width="4.109375" style="72" customWidth="1"/>
    <col min="41" max="41" width="0.6640625" style="72" customWidth="1"/>
    <col min="42" max="42" width="3.5546875" style="72" customWidth="1"/>
    <col min="43" max="16384" width="3.5546875" style="72" hidden="1"/>
  </cols>
  <sheetData>
    <row r="1" spans="2:40" ht="12.75" customHeight="1" x14ac:dyDescent="0.3"/>
    <row r="2" spans="2:40" ht="26.25" customHeight="1" x14ac:dyDescent="0.3"/>
    <row r="3" spans="2:40" ht="16.2" x14ac:dyDescent="0.3">
      <c r="B3" s="538" t="s">
        <v>2</v>
      </c>
    </row>
    <row r="4" spans="2:40" ht="15" customHeight="1" x14ac:dyDescent="0.3">
      <c r="B4" s="18"/>
      <c r="D4" s="107"/>
      <c r="E4" s="107"/>
      <c r="F4" s="107"/>
      <c r="G4" s="107"/>
    </row>
    <row r="5" spans="2:40" ht="15" customHeight="1" x14ac:dyDescent="0.3">
      <c r="B5" s="460" t="s">
        <v>3</v>
      </c>
      <c r="D5" s="107"/>
      <c r="E5" s="107"/>
      <c r="F5" s="107"/>
      <c r="G5" s="107"/>
    </row>
    <row r="6" spans="2:40" ht="15" customHeight="1" x14ac:dyDescent="0.3">
      <c r="B6" s="460"/>
      <c r="D6" s="107"/>
      <c r="E6" s="107"/>
      <c r="F6" s="107"/>
      <c r="G6" s="107"/>
    </row>
    <row r="7" spans="2:40" ht="19.5" customHeight="1" x14ac:dyDescent="0.3">
      <c r="B7" s="108" t="s">
        <v>4</v>
      </c>
      <c r="C7" s="76"/>
      <c r="D7" s="76"/>
      <c r="E7" s="76"/>
      <c r="F7" s="76"/>
      <c r="G7" s="76"/>
      <c r="H7" s="76"/>
      <c r="I7" s="76"/>
      <c r="J7" s="1533" t="s">
        <v>2625</v>
      </c>
      <c r="K7" s="1533"/>
      <c r="L7" s="1533"/>
      <c r="M7" s="1533"/>
      <c r="N7" s="1533"/>
      <c r="O7" s="1533"/>
      <c r="P7" s="1533"/>
      <c r="Q7" s="1533"/>
      <c r="R7" s="1533"/>
      <c r="S7" s="1533"/>
      <c r="T7" s="1533"/>
      <c r="U7" s="1533"/>
      <c r="V7" s="1533"/>
      <c r="W7" s="1533"/>
      <c r="X7" s="1533"/>
    </row>
    <row r="8" spans="2:40" ht="19.5" customHeight="1" x14ac:dyDescent="0.3">
      <c r="B8" s="65" t="s">
        <v>6</v>
      </c>
      <c r="C8" s="76"/>
      <c r="D8" s="76"/>
      <c r="E8" s="76"/>
      <c r="F8" s="1863">
        <v>1</v>
      </c>
      <c r="G8" s="1479"/>
      <c r="H8" s="1479"/>
      <c r="I8" s="1480"/>
      <c r="J8" s="98" t="s">
        <v>8</v>
      </c>
      <c r="K8" s="101"/>
      <c r="L8" s="101"/>
      <c r="M8" s="1864" t="s">
        <v>539</v>
      </c>
      <c r="N8" s="1864"/>
      <c r="O8" s="1864"/>
      <c r="P8" s="1864"/>
      <c r="Q8" s="1864"/>
      <c r="R8" s="1864"/>
      <c r="S8" s="1864"/>
      <c r="T8" s="1864"/>
      <c r="U8" s="1864"/>
      <c r="V8" s="1864"/>
      <c r="W8" s="1864"/>
      <c r="X8" s="1864"/>
    </row>
    <row r="9" spans="2:40" ht="6" customHeight="1" x14ac:dyDescent="0.3"/>
    <row r="10" spans="2:40" ht="13.8" x14ac:dyDescent="0.3">
      <c r="B10" s="1400" t="s">
        <v>10</v>
      </c>
      <c r="C10" s="1400"/>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c r="AC10" s="1400"/>
      <c r="AD10" s="1400"/>
      <c r="AE10" s="1400"/>
      <c r="AF10" s="1400"/>
      <c r="AG10" s="1400"/>
      <c r="AH10" s="1400"/>
      <c r="AI10" s="1400"/>
      <c r="AJ10" s="1400"/>
      <c r="AK10" s="1400"/>
      <c r="AL10" s="1400"/>
      <c r="AM10" s="1400"/>
      <c r="AN10" s="1400"/>
    </row>
    <row r="11" spans="2:40" ht="13.8" x14ac:dyDescent="0.3">
      <c r="B11" s="66" t="s">
        <v>11</v>
      </c>
      <c r="C11" s="109"/>
      <c r="D11" s="109"/>
      <c r="E11" s="109"/>
      <c r="F11" s="109"/>
      <c r="G11" s="109"/>
      <c r="H11" s="109"/>
      <c r="I11" s="109"/>
      <c r="J11" s="109"/>
      <c r="K11" s="71"/>
      <c r="L11" s="71"/>
      <c r="M11" s="71"/>
      <c r="N11" s="71"/>
      <c r="O11" s="71"/>
      <c r="P11" s="71"/>
      <c r="Q11" s="71"/>
      <c r="R11" s="71"/>
      <c r="S11" s="110"/>
      <c r="T11" s="66" t="s">
        <v>14</v>
      </c>
      <c r="U11" s="71"/>
      <c r="V11" s="71"/>
      <c r="W11" s="71"/>
      <c r="X11" s="71"/>
      <c r="Y11" s="71"/>
      <c r="Z11" s="71"/>
      <c r="AA11" s="71"/>
      <c r="AB11" s="71"/>
      <c r="AC11" s="71"/>
      <c r="AD11" s="71"/>
      <c r="AE11" s="71"/>
      <c r="AF11" s="71"/>
      <c r="AG11" s="71"/>
      <c r="AH11" s="71"/>
      <c r="AI11" s="71"/>
      <c r="AJ11" s="71"/>
      <c r="AK11" s="71"/>
      <c r="AL11" s="71"/>
      <c r="AM11" s="71"/>
      <c r="AN11" s="71"/>
    </row>
    <row r="12" spans="2:40" ht="14.25" customHeight="1" x14ac:dyDescent="0.3">
      <c r="B12" s="1402" t="s">
        <v>2626</v>
      </c>
      <c r="C12" s="1402"/>
      <c r="D12" s="1402"/>
      <c r="E12" s="1402"/>
      <c r="F12" s="1402"/>
      <c r="G12" s="1402"/>
      <c r="H12" s="1402"/>
      <c r="I12" s="1402"/>
      <c r="J12" s="1402"/>
      <c r="K12" s="1402"/>
      <c r="L12" s="1402"/>
      <c r="M12" s="1402"/>
      <c r="N12" s="1402"/>
      <c r="O12" s="1402"/>
      <c r="P12" s="1402"/>
      <c r="Q12" s="1402"/>
      <c r="R12" s="1402"/>
      <c r="S12" s="1403"/>
      <c r="T12" s="1404" t="s">
        <v>2404</v>
      </c>
      <c r="U12" s="1402"/>
      <c r="V12" s="1402"/>
      <c r="W12" s="1402"/>
      <c r="X12" s="1402"/>
      <c r="Y12" s="1402"/>
      <c r="Z12" s="1402"/>
      <c r="AA12" s="1402"/>
      <c r="AB12" s="1402"/>
      <c r="AC12" s="1402"/>
      <c r="AD12" s="1402"/>
      <c r="AE12" s="1402"/>
      <c r="AF12" s="1402"/>
      <c r="AG12" s="1402"/>
      <c r="AH12" s="1402"/>
      <c r="AI12" s="1402"/>
      <c r="AJ12" s="1402"/>
      <c r="AK12" s="1402"/>
      <c r="AL12" s="1402"/>
      <c r="AM12" s="1402"/>
      <c r="AN12" s="1402"/>
    </row>
    <row r="13" spans="2:40" ht="13.8" x14ac:dyDescent="0.3">
      <c r="B13" s="67" t="s">
        <v>18</v>
      </c>
      <c r="C13" s="68"/>
      <c r="D13" s="68"/>
      <c r="L13" s="69" t="s">
        <v>19</v>
      </c>
      <c r="M13" s="70"/>
      <c r="O13" s="1401"/>
      <c r="P13" s="1401"/>
      <c r="Q13" s="78"/>
      <c r="R13" s="78"/>
      <c r="S13" s="78"/>
      <c r="T13" s="78"/>
      <c r="U13" s="78"/>
      <c r="V13" s="78"/>
      <c r="W13" s="78"/>
      <c r="X13" s="69" t="s">
        <v>20</v>
      </c>
      <c r="Y13" s="78"/>
      <c r="Z13" s="78"/>
      <c r="AA13" s="78"/>
      <c r="AB13" s="78"/>
      <c r="AC13" s="78"/>
      <c r="AD13" s="78"/>
      <c r="AE13" s="78"/>
      <c r="AF13" s="78"/>
      <c r="AG13" s="78"/>
      <c r="AH13" s="78"/>
      <c r="AI13" s="78"/>
      <c r="AJ13" s="78"/>
      <c r="AK13" s="78"/>
      <c r="AL13" s="78"/>
      <c r="AM13" s="78"/>
      <c r="AN13" s="78"/>
    </row>
    <row r="14" spans="2:40" ht="28.5" customHeight="1" x14ac:dyDescent="0.3">
      <c r="B14" s="1540" t="s">
        <v>2495</v>
      </c>
      <c r="C14" s="1540"/>
      <c r="D14" s="1540"/>
      <c r="E14" s="1540"/>
      <c r="F14" s="1540"/>
      <c r="G14" s="1540"/>
      <c r="H14" s="1540"/>
      <c r="I14" s="1540"/>
      <c r="J14" s="1540"/>
      <c r="K14" s="1541"/>
      <c r="L14" s="1404" t="s">
        <v>2495</v>
      </c>
      <c r="M14" s="1402"/>
      <c r="N14" s="1402"/>
      <c r="O14" s="1402"/>
      <c r="P14" s="1402"/>
      <c r="Q14" s="1402"/>
      <c r="R14" s="1402"/>
      <c r="S14" s="1402"/>
      <c r="T14" s="1402"/>
      <c r="U14" s="1402"/>
      <c r="V14" s="1402"/>
      <c r="W14" s="1403"/>
      <c r="X14" s="1404" t="s">
        <v>2456</v>
      </c>
      <c r="Y14" s="1402"/>
      <c r="Z14" s="1402"/>
      <c r="AA14" s="1402"/>
      <c r="AB14" s="1402"/>
      <c r="AC14" s="1402"/>
      <c r="AD14" s="1402"/>
      <c r="AE14" s="1402"/>
      <c r="AF14" s="1402"/>
      <c r="AG14" s="1402"/>
      <c r="AH14" s="1402"/>
      <c r="AI14" s="1402"/>
      <c r="AJ14" s="1402"/>
      <c r="AK14" s="1402"/>
      <c r="AL14" s="1402"/>
      <c r="AM14" s="1402"/>
      <c r="AN14" s="1402"/>
    </row>
    <row r="15" spans="2:40" ht="6" customHeight="1" x14ac:dyDescent="0.3">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2:40" ht="13.8" x14ac:dyDescent="0.3">
      <c r="B16" s="71"/>
      <c r="C16" s="71"/>
      <c r="D16" s="71"/>
      <c r="E16" s="71"/>
      <c r="F16" s="1492" t="s">
        <v>23</v>
      </c>
      <c r="G16" s="1493"/>
      <c r="H16" s="1493"/>
      <c r="I16" s="1493"/>
      <c r="J16" s="1493"/>
      <c r="K16" s="1493"/>
      <c r="L16" s="1493"/>
      <c r="M16" s="1493"/>
      <c r="N16" s="1493"/>
      <c r="O16" s="1493"/>
      <c r="P16" s="1493"/>
      <c r="Q16" s="1493"/>
      <c r="R16" s="1493"/>
      <c r="S16" s="1493"/>
      <c r="T16" s="1494"/>
      <c r="U16" s="1492" t="s">
        <v>24</v>
      </c>
      <c r="V16" s="1493"/>
      <c r="W16" s="1493"/>
      <c r="X16" s="1493"/>
      <c r="Y16" s="1493"/>
      <c r="Z16" s="1493"/>
      <c r="AA16" s="1493"/>
      <c r="AB16" s="1493"/>
      <c r="AC16" s="1493"/>
      <c r="AD16" s="1493"/>
      <c r="AE16" s="1493"/>
      <c r="AF16" s="1493"/>
      <c r="AG16" s="1493"/>
      <c r="AH16" s="1493"/>
      <c r="AI16" s="1493"/>
      <c r="AJ16" s="1493"/>
      <c r="AK16" s="1493"/>
      <c r="AL16" s="1493"/>
      <c r="AM16" s="1493"/>
      <c r="AN16" s="1494"/>
    </row>
    <row r="17" spans="2:40" ht="22.5" customHeight="1" x14ac:dyDescent="0.3">
      <c r="B17" s="1534" t="s">
        <v>25</v>
      </c>
      <c r="C17" s="1535"/>
      <c r="D17" s="1535"/>
      <c r="E17" s="1535"/>
      <c r="F17" s="1478"/>
      <c r="G17" s="1479"/>
      <c r="H17" s="1479"/>
      <c r="I17" s="1479"/>
      <c r="J17" s="1479"/>
      <c r="K17" s="1479"/>
      <c r="L17" s="1479"/>
      <c r="M17" s="1479"/>
      <c r="N17" s="1479"/>
      <c r="O17" s="1479"/>
      <c r="P17" s="1479"/>
      <c r="Q17" s="1479"/>
      <c r="R17" s="1479"/>
      <c r="S17" s="1479"/>
      <c r="T17" s="148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2.5" customHeight="1" x14ac:dyDescent="0.3">
      <c r="B18" s="1536"/>
      <c r="C18" s="1537"/>
      <c r="D18" s="1537"/>
      <c r="E18" s="1537"/>
      <c r="F18" s="1478"/>
      <c r="G18" s="1479"/>
      <c r="H18" s="1479"/>
      <c r="I18" s="1479"/>
      <c r="J18" s="1479"/>
      <c r="K18" s="1479"/>
      <c r="L18" s="1479"/>
      <c r="M18" s="1479"/>
      <c r="N18" s="1479"/>
      <c r="O18" s="1479"/>
      <c r="P18" s="1479"/>
      <c r="Q18" s="1479"/>
      <c r="R18" s="1479"/>
      <c r="S18" s="1479"/>
      <c r="T18" s="148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1400" t="s">
        <v>33</v>
      </c>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row>
    <row r="21" spans="2:40" ht="4.5" customHeight="1" x14ac:dyDescent="0.3"/>
    <row r="22" spans="2:40" ht="12.6" x14ac:dyDescent="0.3">
      <c r="B22" s="1436" t="s">
        <v>137</v>
      </c>
      <c r="C22" s="1436"/>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row>
    <row r="23" spans="2:40" ht="40.5" customHeight="1" x14ac:dyDescent="0.3">
      <c r="B23" s="1463" t="s">
        <v>2627</v>
      </c>
      <c r="C23" s="1464"/>
      <c r="D23" s="1464"/>
      <c r="E23" s="1464"/>
      <c r="F23" s="1464"/>
      <c r="G23" s="1464"/>
      <c r="H23" s="1464"/>
      <c r="I23" s="1464"/>
      <c r="J23" s="1464"/>
      <c r="K23" s="1464"/>
      <c r="L23" s="1464"/>
      <c r="M23" s="1464"/>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5"/>
    </row>
    <row r="24" spans="2:40" ht="9" customHeight="1" x14ac:dyDescent="0.3"/>
    <row r="25" spans="2:40" ht="13.2" thickBot="1" x14ac:dyDescent="0.35">
      <c r="B25" s="1438" t="s">
        <v>36</v>
      </c>
      <c r="C25" s="1438"/>
      <c r="D25" s="1438"/>
      <c r="E25" s="1438"/>
      <c r="F25" s="1438"/>
      <c r="G25" s="1438"/>
      <c r="H25" s="1438"/>
      <c r="I25" s="1438"/>
      <c r="J25" s="1438"/>
      <c r="K25" s="1438" t="s">
        <v>37</v>
      </c>
      <c r="L25" s="1438"/>
      <c r="M25" s="1438"/>
      <c r="N25" s="1438"/>
      <c r="O25" s="1438"/>
      <c r="P25" s="1438"/>
      <c r="Q25" s="1438"/>
      <c r="R25" s="1438"/>
      <c r="S25" s="1438"/>
      <c r="T25" s="1438"/>
      <c r="U25" s="1438"/>
      <c r="V25" s="1438"/>
      <c r="W25" s="1438"/>
      <c r="X25" s="1438"/>
      <c r="Y25" s="1438"/>
      <c r="Z25" s="1438"/>
      <c r="AA25" s="1438"/>
      <c r="AB25" s="1438"/>
      <c r="AC25" s="1438"/>
      <c r="AD25" s="1438"/>
      <c r="AE25" s="1438"/>
      <c r="AF25" s="1438" t="s">
        <v>38</v>
      </c>
      <c r="AG25" s="1438"/>
      <c r="AH25" s="1438"/>
      <c r="AI25" s="1438"/>
      <c r="AJ25" s="1438"/>
      <c r="AK25" s="1438"/>
      <c r="AL25" s="1438"/>
      <c r="AM25" s="1438"/>
      <c r="AN25" s="1438"/>
    </row>
    <row r="26" spans="2:40" ht="57" customHeight="1" x14ac:dyDescent="0.3">
      <c r="B26" s="1508" t="s">
        <v>39</v>
      </c>
      <c r="C26" s="1509"/>
      <c r="D26" s="1509"/>
      <c r="E26" s="1509"/>
      <c r="F26" s="1509"/>
      <c r="G26" s="1509"/>
      <c r="H26" s="1509"/>
      <c r="I26" s="1509"/>
      <c r="J26" s="1510"/>
      <c r="K26" s="1517" t="s">
        <v>2628</v>
      </c>
      <c r="L26" s="1518"/>
      <c r="M26" s="1518"/>
      <c r="N26" s="1518"/>
      <c r="O26" s="1518"/>
      <c r="P26" s="1518"/>
      <c r="Q26" s="1518"/>
      <c r="R26" s="1518"/>
      <c r="S26" s="1518"/>
      <c r="T26" s="1518"/>
      <c r="U26" s="1518"/>
      <c r="V26" s="1518"/>
      <c r="W26" s="1518"/>
      <c r="X26" s="1518"/>
      <c r="Y26" s="1518"/>
      <c r="Z26" s="1518"/>
      <c r="AA26" s="1518"/>
      <c r="AB26" s="1518"/>
      <c r="AC26" s="1518"/>
      <c r="AD26" s="1518"/>
      <c r="AE26" s="1519"/>
      <c r="AF26" s="1517" t="s">
        <v>1831</v>
      </c>
      <c r="AG26" s="1518"/>
      <c r="AH26" s="1518"/>
      <c r="AI26" s="1518"/>
      <c r="AJ26" s="1518"/>
      <c r="AK26" s="1518"/>
      <c r="AL26" s="1518"/>
      <c r="AM26" s="1518"/>
      <c r="AN26" s="1538"/>
    </row>
    <row r="27" spans="2:40" ht="49.5" customHeight="1" thickBot="1" x14ac:dyDescent="0.35">
      <c r="B27" s="1514"/>
      <c r="C27" s="1515"/>
      <c r="D27" s="1515"/>
      <c r="E27" s="1515"/>
      <c r="F27" s="1515"/>
      <c r="G27" s="1515"/>
      <c r="H27" s="1515"/>
      <c r="I27" s="1515"/>
      <c r="J27" s="1516"/>
      <c r="K27" s="1463" t="s">
        <v>2629</v>
      </c>
      <c r="L27" s="1464"/>
      <c r="M27" s="1464"/>
      <c r="N27" s="1464"/>
      <c r="O27" s="1464"/>
      <c r="P27" s="1464"/>
      <c r="Q27" s="1464"/>
      <c r="R27" s="1464"/>
      <c r="S27" s="1464"/>
      <c r="T27" s="1464"/>
      <c r="U27" s="1464"/>
      <c r="V27" s="1464"/>
      <c r="W27" s="1464"/>
      <c r="X27" s="1464"/>
      <c r="Y27" s="1464"/>
      <c r="Z27" s="1464"/>
      <c r="AA27" s="1464"/>
      <c r="AB27" s="1464"/>
      <c r="AC27" s="1464"/>
      <c r="AD27" s="1464"/>
      <c r="AE27" s="1465"/>
      <c r="AF27" s="1885" t="s">
        <v>1833</v>
      </c>
      <c r="AG27" s="1886"/>
      <c r="AH27" s="1886"/>
      <c r="AI27" s="1886"/>
      <c r="AJ27" s="1886"/>
      <c r="AK27" s="1886"/>
      <c r="AL27" s="1886"/>
      <c r="AM27" s="1886"/>
      <c r="AN27" s="1900"/>
    </row>
    <row r="28" spans="2:40" ht="49.5" customHeight="1" x14ac:dyDescent="0.3">
      <c r="B28" s="1508" t="s">
        <v>2630</v>
      </c>
      <c r="C28" s="1509"/>
      <c r="D28" s="1509"/>
      <c r="E28" s="1509"/>
      <c r="F28" s="1509"/>
      <c r="G28" s="1509"/>
      <c r="H28" s="1509"/>
      <c r="I28" s="1509"/>
      <c r="J28" s="1510"/>
      <c r="K28" s="1517" t="s">
        <v>2631</v>
      </c>
      <c r="L28" s="1518"/>
      <c r="M28" s="1518"/>
      <c r="N28" s="1518"/>
      <c r="O28" s="1518"/>
      <c r="P28" s="1518"/>
      <c r="Q28" s="1518"/>
      <c r="R28" s="1518"/>
      <c r="S28" s="1518"/>
      <c r="T28" s="1518"/>
      <c r="U28" s="1518"/>
      <c r="V28" s="1518"/>
      <c r="W28" s="1518"/>
      <c r="X28" s="1518"/>
      <c r="Y28" s="1518"/>
      <c r="Z28" s="1518"/>
      <c r="AA28" s="1518"/>
      <c r="AB28" s="1518"/>
      <c r="AC28" s="1518"/>
      <c r="AD28" s="1518"/>
      <c r="AE28" s="1519"/>
      <c r="AF28" s="1894" t="s">
        <v>1835</v>
      </c>
      <c r="AG28" s="1894"/>
      <c r="AH28" s="1894"/>
      <c r="AI28" s="1894"/>
      <c r="AJ28" s="1894"/>
      <c r="AK28" s="1894"/>
      <c r="AL28" s="1894"/>
      <c r="AM28" s="1894"/>
      <c r="AN28" s="1895"/>
    </row>
    <row r="29" spans="2:40" ht="39" customHeight="1" x14ac:dyDescent="0.3">
      <c r="B29" s="1511"/>
      <c r="C29" s="1512"/>
      <c r="D29" s="1512"/>
      <c r="E29" s="1512"/>
      <c r="F29" s="1512"/>
      <c r="G29" s="1512"/>
      <c r="H29" s="1512"/>
      <c r="I29" s="1512"/>
      <c r="J29" s="1513"/>
      <c r="K29" s="1523" t="s">
        <v>2632</v>
      </c>
      <c r="L29" s="1524"/>
      <c r="M29" s="1524"/>
      <c r="N29" s="1524"/>
      <c r="O29" s="1524"/>
      <c r="P29" s="1524"/>
      <c r="Q29" s="1524"/>
      <c r="R29" s="1524"/>
      <c r="S29" s="1524"/>
      <c r="T29" s="1524"/>
      <c r="U29" s="1524"/>
      <c r="V29" s="1524"/>
      <c r="W29" s="1524"/>
      <c r="X29" s="1524"/>
      <c r="Y29" s="1524"/>
      <c r="Z29" s="1524"/>
      <c r="AA29" s="1524"/>
      <c r="AB29" s="1524"/>
      <c r="AC29" s="1524"/>
      <c r="AD29" s="1524"/>
      <c r="AE29" s="1525"/>
      <c r="AF29" s="1523" t="s">
        <v>2601</v>
      </c>
      <c r="AG29" s="1524"/>
      <c r="AH29" s="1524"/>
      <c r="AI29" s="1524"/>
      <c r="AJ29" s="1524"/>
      <c r="AK29" s="1524"/>
      <c r="AL29" s="1524"/>
      <c r="AM29" s="1524"/>
      <c r="AN29" s="1526"/>
    </row>
    <row r="30" spans="2:40" ht="39" customHeight="1" x14ac:dyDescent="0.3">
      <c r="B30" s="1511"/>
      <c r="C30" s="1512"/>
      <c r="D30" s="1512"/>
      <c r="E30" s="1512"/>
      <c r="F30" s="1512"/>
      <c r="G30" s="1512"/>
      <c r="H30" s="1512"/>
      <c r="I30" s="1512"/>
      <c r="J30" s="1513"/>
      <c r="K30" s="1523" t="s">
        <v>729</v>
      </c>
      <c r="L30" s="1524"/>
      <c r="M30" s="1524"/>
      <c r="N30" s="1524"/>
      <c r="O30" s="1524"/>
      <c r="P30" s="1524"/>
      <c r="Q30" s="1524"/>
      <c r="R30" s="1524"/>
      <c r="S30" s="1524"/>
      <c r="T30" s="1524"/>
      <c r="U30" s="1524"/>
      <c r="V30" s="1524"/>
      <c r="W30" s="1524"/>
      <c r="X30" s="1524"/>
      <c r="Y30" s="1524"/>
      <c r="Z30" s="1524"/>
      <c r="AA30" s="1524"/>
      <c r="AB30" s="1524"/>
      <c r="AC30" s="1524"/>
      <c r="AD30" s="1524"/>
      <c r="AE30" s="1525"/>
      <c r="AF30" s="1896" t="s">
        <v>2633</v>
      </c>
      <c r="AG30" s="1540"/>
      <c r="AH30" s="1540"/>
      <c r="AI30" s="1540"/>
      <c r="AJ30" s="1540"/>
      <c r="AK30" s="1540"/>
      <c r="AL30" s="1540"/>
      <c r="AM30" s="1540"/>
      <c r="AN30" s="1897"/>
    </row>
    <row r="31" spans="2:40" ht="40.5" customHeight="1" x14ac:dyDescent="0.3">
      <c r="B31" s="1511"/>
      <c r="C31" s="1512"/>
      <c r="D31" s="1512"/>
      <c r="E31" s="1512"/>
      <c r="F31" s="1512"/>
      <c r="G31" s="1512"/>
      <c r="H31" s="1512"/>
      <c r="I31" s="1512"/>
      <c r="J31" s="1513"/>
      <c r="K31" s="1523" t="s">
        <v>2634</v>
      </c>
      <c r="L31" s="1524"/>
      <c r="M31" s="1524"/>
      <c r="N31" s="1524"/>
      <c r="O31" s="1524"/>
      <c r="P31" s="1524"/>
      <c r="Q31" s="1524"/>
      <c r="R31" s="1524"/>
      <c r="S31" s="1524"/>
      <c r="T31" s="1524"/>
      <c r="U31" s="1524"/>
      <c r="V31" s="1524"/>
      <c r="W31" s="1524"/>
      <c r="X31" s="1524"/>
      <c r="Y31" s="1524"/>
      <c r="Z31" s="1524"/>
      <c r="AA31" s="1524"/>
      <c r="AB31" s="1524"/>
      <c r="AC31" s="1524"/>
      <c r="AD31" s="1524"/>
      <c r="AE31" s="1525"/>
      <c r="AF31" s="1523" t="s">
        <v>2635</v>
      </c>
      <c r="AG31" s="1524"/>
      <c r="AH31" s="1524"/>
      <c r="AI31" s="1524"/>
      <c r="AJ31" s="1524"/>
      <c r="AK31" s="1524"/>
      <c r="AL31" s="1524"/>
      <c r="AM31" s="1524"/>
      <c r="AN31" s="1526"/>
    </row>
    <row r="32" spans="2:40" ht="39" customHeight="1" x14ac:dyDescent="0.3">
      <c r="B32" s="1511"/>
      <c r="C32" s="1512"/>
      <c r="D32" s="1512"/>
      <c r="E32" s="1512"/>
      <c r="F32" s="1512"/>
      <c r="G32" s="1512"/>
      <c r="H32" s="1512"/>
      <c r="I32" s="1512"/>
      <c r="J32" s="1513"/>
      <c r="K32" s="1523" t="s">
        <v>2636</v>
      </c>
      <c r="L32" s="1524"/>
      <c r="M32" s="1524"/>
      <c r="N32" s="1524"/>
      <c r="O32" s="1524"/>
      <c r="P32" s="1524"/>
      <c r="Q32" s="1524"/>
      <c r="R32" s="1524"/>
      <c r="S32" s="1524"/>
      <c r="T32" s="1524"/>
      <c r="U32" s="1524"/>
      <c r="V32" s="1524"/>
      <c r="W32" s="1524"/>
      <c r="X32" s="1524"/>
      <c r="Y32" s="1524"/>
      <c r="Z32" s="1524"/>
      <c r="AA32" s="1524"/>
      <c r="AB32" s="1524"/>
      <c r="AC32" s="1524"/>
      <c r="AD32" s="1524"/>
      <c r="AE32" s="1525"/>
      <c r="AF32" s="1896" t="s">
        <v>1835</v>
      </c>
      <c r="AG32" s="1540"/>
      <c r="AH32" s="1540"/>
      <c r="AI32" s="1540"/>
      <c r="AJ32" s="1540"/>
      <c r="AK32" s="1540"/>
      <c r="AL32" s="1540"/>
      <c r="AM32" s="1540"/>
      <c r="AN32" s="1897"/>
    </row>
    <row r="33" spans="2:42" ht="50.25" customHeight="1" x14ac:dyDescent="0.3">
      <c r="B33" s="1511"/>
      <c r="C33" s="1512"/>
      <c r="D33" s="1512"/>
      <c r="E33" s="1512"/>
      <c r="F33" s="1512"/>
      <c r="G33" s="1512"/>
      <c r="H33" s="1512"/>
      <c r="I33" s="1512"/>
      <c r="J33" s="1513"/>
      <c r="K33" s="1527" t="s">
        <v>2637</v>
      </c>
      <c r="L33" s="1527"/>
      <c r="M33" s="1527"/>
      <c r="N33" s="1527"/>
      <c r="O33" s="1527"/>
      <c r="P33" s="1527"/>
      <c r="Q33" s="1527"/>
      <c r="R33" s="1527"/>
      <c r="S33" s="1527"/>
      <c r="T33" s="1527"/>
      <c r="U33" s="1527"/>
      <c r="V33" s="1527"/>
      <c r="W33" s="1527"/>
      <c r="X33" s="1527"/>
      <c r="Y33" s="1527"/>
      <c r="Z33" s="1527"/>
      <c r="AA33" s="1527"/>
      <c r="AB33" s="1527"/>
      <c r="AC33" s="1527"/>
      <c r="AD33" s="1527"/>
      <c r="AE33" s="1527"/>
      <c r="AF33" s="1523" t="s">
        <v>2601</v>
      </c>
      <c r="AG33" s="1524"/>
      <c r="AH33" s="1524"/>
      <c r="AI33" s="1524"/>
      <c r="AJ33" s="1524"/>
      <c r="AK33" s="1524"/>
      <c r="AL33" s="1524"/>
      <c r="AM33" s="1524"/>
      <c r="AN33" s="1526"/>
    </row>
    <row r="34" spans="2:42" ht="45.75" customHeight="1" x14ac:dyDescent="0.3">
      <c r="B34" s="1511"/>
      <c r="C34" s="1512"/>
      <c r="D34" s="1512"/>
      <c r="E34" s="1512"/>
      <c r="F34" s="1512"/>
      <c r="G34" s="1512"/>
      <c r="H34" s="1512"/>
      <c r="I34" s="1512"/>
      <c r="J34" s="1513"/>
      <c r="K34" s="1498" t="s">
        <v>2638</v>
      </c>
      <c r="L34" s="1499"/>
      <c r="M34" s="1499"/>
      <c r="N34" s="1499"/>
      <c r="O34" s="1499"/>
      <c r="P34" s="1499"/>
      <c r="Q34" s="1499"/>
      <c r="R34" s="1499"/>
      <c r="S34" s="1499"/>
      <c r="T34" s="1499"/>
      <c r="U34" s="1499"/>
      <c r="V34" s="1499"/>
      <c r="W34" s="1499"/>
      <c r="X34" s="1499"/>
      <c r="Y34" s="1499"/>
      <c r="Z34" s="1499"/>
      <c r="AA34" s="1499"/>
      <c r="AB34" s="1499"/>
      <c r="AC34" s="1499"/>
      <c r="AD34" s="1499"/>
      <c r="AE34" s="1500"/>
      <c r="AF34" s="1523" t="s">
        <v>2601</v>
      </c>
      <c r="AG34" s="1524"/>
      <c r="AH34" s="1524"/>
      <c r="AI34" s="1524"/>
      <c r="AJ34" s="1524"/>
      <c r="AK34" s="1524"/>
      <c r="AL34" s="1524"/>
      <c r="AM34" s="1524"/>
      <c r="AN34" s="1526"/>
    </row>
    <row r="35" spans="2:42" ht="39.75" customHeight="1" x14ac:dyDescent="0.3">
      <c r="B35" s="1511"/>
      <c r="C35" s="1512"/>
      <c r="D35" s="1512"/>
      <c r="E35" s="1512"/>
      <c r="F35" s="1512"/>
      <c r="G35" s="1512"/>
      <c r="H35" s="1512"/>
      <c r="I35" s="1512"/>
      <c r="J35" s="1513"/>
      <c r="K35" s="1498" t="s">
        <v>2639</v>
      </c>
      <c r="L35" s="1499"/>
      <c r="M35" s="1499"/>
      <c r="N35" s="1499"/>
      <c r="O35" s="1499"/>
      <c r="P35" s="1499"/>
      <c r="Q35" s="1499"/>
      <c r="R35" s="1499"/>
      <c r="S35" s="1499"/>
      <c r="T35" s="1499"/>
      <c r="U35" s="1499"/>
      <c r="V35" s="1499"/>
      <c r="W35" s="1499"/>
      <c r="X35" s="1499"/>
      <c r="Y35" s="1499"/>
      <c r="Z35" s="1499"/>
      <c r="AA35" s="1499"/>
      <c r="AB35" s="1499"/>
      <c r="AC35" s="1499"/>
      <c r="AD35" s="1499"/>
      <c r="AE35" s="1500"/>
      <c r="AF35" s="1523" t="s">
        <v>1818</v>
      </c>
      <c r="AG35" s="1524"/>
      <c r="AH35" s="1524"/>
      <c r="AI35" s="1524"/>
      <c r="AJ35" s="1524"/>
      <c r="AK35" s="1524"/>
      <c r="AL35" s="1524"/>
      <c r="AM35" s="1524"/>
      <c r="AN35" s="1526"/>
    </row>
    <row r="36" spans="2:42" ht="39" customHeight="1" x14ac:dyDescent="0.3">
      <c r="B36" s="1511"/>
      <c r="C36" s="1512"/>
      <c r="D36" s="1512"/>
      <c r="E36" s="1512"/>
      <c r="F36" s="1512"/>
      <c r="G36" s="1512"/>
      <c r="H36" s="1512"/>
      <c r="I36" s="1512"/>
      <c r="J36" s="1513"/>
      <c r="K36" s="1498" t="s">
        <v>2640</v>
      </c>
      <c r="L36" s="1499"/>
      <c r="M36" s="1499"/>
      <c r="N36" s="1499"/>
      <c r="O36" s="1499"/>
      <c r="P36" s="1499"/>
      <c r="Q36" s="1499"/>
      <c r="R36" s="1499"/>
      <c r="S36" s="1499"/>
      <c r="T36" s="1499"/>
      <c r="U36" s="1499"/>
      <c r="V36" s="1499"/>
      <c r="W36" s="1499"/>
      <c r="X36" s="1499"/>
      <c r="Y36" s="1499"/>
      <c r="Z36" s="1499"/>
      <c r="AA36" s="1499"/>
      <c r="AB36" s="1499"/>
      <c r="AC36" s="1499"/>
      <c r="AD36" s="1499"/>
      <c r="AE36" s="1500"/>
      <c r="AF36" s="1523" t="s">
        <v>2633</v>
      </c>
      <c r="AG36" s="1524"/>
      <c r="AH36" s="1524"/>
      <c r="AI36" s="1524"/>
      <c r="AJ36" s="1524"/>
      <c r="AK36" s="1524"/>
      <c r="AL36" s="1524"/>
      <c r="AM36" s="1524"/>
      <c r="AN36" s="1526"/>
    </row>
    <row r="37" spans="2:42" ht="39" customHeight="1" x14ac:dyDescent="0.3">
      <c r="B37" s="1511"/>
      <c r="C37" s="1512"/>
      <c r="D37" s="1512"/>
      <c r="E37" s="1512"/>
      <c r="F37" s="1512"/>
      <c r="G37" s="1512"/>
      <c r="H37" s="1512"/>
      <c r="I37" s="1512"/>
      <c r="J37" s="1513"/>
      <c r="K37" s="1184" t="s">
        <v>2641</v>
      </c>
      <c r="L37" s="1898"/>
      <c r="M37" s="1898"/>
      <c r="N37" s="1898"/>
      <c r="O37" s="1898"/>
      <c r="P37" s="1898"/>
      <c r="Q37" s="1898"/>
      <c r="R37" s="1898"/>
      <c r="S37" s="1898"/>
      <c r="T37" s="1898"/>
      <c r="U37" s="1898"/>
      <c r="V37" s="1898"/>
      <c r="W37" s="1898"/>
      <c r="X37" s="1898"/>
      <c r="Y37" s="1898"/>
      <c r="Z37" s="1898"/>
      <c r="AA37" s="1898"/>
      <c r="AB37" s="1898"/>
      <c r="AC37" s="1898"/>
      <c r="AD37" s="1898"/>
      <c r="AE37" s="1899"/>
      <c r="AF37" s="1523" t="s">
        <v>2633</v>
      </c>
      <c r="AG37" s="1524"/>
      <c r="AH37" s="1524"/>
      <c r="AI37" s="1524"/>
      <c r="AJ37" s="1524"/>
      <c r="AK37" s="1524"/>
      <c r="AL37" s="1524"/>
      <c r="AM37" s="1524"/>
      <c r="AN37" s="1526"/>
      <c r="AO37" s="100"/>
      <c r="AP37" s="71"/>
    </row>
    <row r="38" spans="2:42" ht="39" customHeight="1" x14ac:dyDescent="0.3">
      <c r="B38" s="1511"/>
      <c r="C38" s="1512"/>
      <c r="D38" s="1512"/>
      <c r="E38" s="1512"/>
      <c r="F38" s="1512"/>
      <c r="G38" s="1512"/>
      <c r="H38" s="1512"/>
      <c r="I38" s="1512"/>
      <c r="J38" s="1513"/>
      <c r="K38" s="576" t="s">
        <v>2642</v>
      </c>
      <c r="L38" s="577"/>
      <c r="M38" s="577"/>
      <c r="N38" s="577"/>
      <c r="O38" s="577"/>
      <c r="P38" s="577"/>
      <c r="Q38" s="577"/>
      <c r="R38" s="577"/>
      <c r="S38" s="577"/>
      <c r="T38" s="577"/>
      <c r="U38" s="577"/>
      <c r="V38" s="577"/>
      <c r="W38" s="577"/>
      <c r="X38" s="577"/>
      <c r="Y38" s="577"/>
      <c r="Z38" s="577"/>
      <c r="AA38" s="577"/>
      <c r="AB38" s="577"/>
      <c r="AC38" s="577"/>
      <c r="AD38" s="577"/>
      <c r="AE38" s="604"/>
      <c r="AF38" s="1896" t="s">
        <v>2643</v>
      </c>
      <c r="AG38" s="1540"/>
      <c r="AH38" s="1540"/>
      <c r="AI38" s="1540"/>
      <c r="AJ38" s="1540"/>
      <c r="AK38" s="1540"/>
      <c r="AL38" s="1540"/>
      <c r="AM38" s="1540"/>
      <c r="AN38" s="1897"/>
      <c r="AO38" s="100"/>
    </row>
    <row r="39" spans="2:42" ht="39" customHeight="1" x14ac:dyDescent="0.3">
      <c r="B39" s="1511"/>
      <c r="C39" s="1512"/>
      <c r="D39" s="1512"/>
      <c r="E39" s="1512"/>
      <c r="F39" s="1512"/>
      <c r="G39" s="1512"/>
      <c r="H39" s="1512"/>
      <c r="I39" s="1512"/>
      <c r="J39" s="1513"/>
      <c r="K39" s="603" t="s">
        <v>2644</v>
      </c>
      <c r="L39" s="603"/>
      <c r="M39" s="603"/>
      <c r="N39" s="603"/>
      <c r="O39" s="603"/>
      <c r="P39" s="603"/>
      <c r="Q39" s="603"/>
      <c r="R39" s="603"/>
      <c r="S39" s="603"/>
      <c r="T39" s="603"/>
      <c r="U39" s="603"/>
      <c r="V39" s="603"/>
      <c r="W39" s="603"/>
      <c r="X39" s="603"/>
      <c r="Y39" s="603"/>
      <c r="Z39" s="603"/>
      <c r="AA39" s="603"/>
      <c r="AB39" s="603"/>
      <c r="AC39" s="603"/>
      <c r="AD39" s="603"/>
      <c r="AE39" s="603"/>
      <c r="AF39" s="1523" t="s">
        <v>1837</v>
      </c>
      <c r="AG39" s="1524"/>
      <c r="AH39" s="1524"/>
      <c r="AI39" s="1524"/>
      <c r="AJ39" s="1524"/>
      <c r="AK39" s="1524"/>
      <c r="AL39" s="1524"/>
      <c r="AM39" s="1524"/>
      <c r="AN39" s="1526"/>
      <c r="AO39" s="100"/>
    </row>
    <row r="40" spans="2:42" ht="63" customHeight="1" x14ac:dyDescent="0.3">
      <c r="B40" s="1511"/>
      <c r="C40" s="1512"/>
      <c r="D40" s="1512"/>
      <c r="E40" s="1512"/>
      <c r="F40" s="1512"/>
      <c r="G40" s="1512"/>
      <c r="H40" s="1512"/>
      <c r="I40" s="1512"/>
      <c r="J40" s="1513"/>
      <c r="K40" s="603" t="s">
        <v>2645</v>
      </c>
      <c r="L40" s="603"/>
      <c r="M40" s="603"/>
      <c r="N40" s="603"/>
      <c r="O40" s="603"/>
      <c r="P40" s="603"/>
      <c r="Q40" s="603"/>
      <c r="R40" s="603"/>
      <c r="S40" s="603"/>
      <c r="T40" s="603"/>
      <c r="U40" s="603"/>
      <c r="V40" s="603"/>
      <c r="W40" s="603"/>
      <c r="X40" s="603"/>
      <c r="Y40" s="603"/>
      <c r="Z40" s="603"/>
      <c r="AA40" s="603"/>
      <c r="AB40" s="603"/>
      <c r="AC40" s="603"/>
      <c r="AD40" s="603"/>
      <c r="AE40" s="603"/>
      <c r="AF40" s="1495" t="s">
        <v>2604</v>
      </c>
      <c r="AG40" s="1496"/>
      <c r="AH40" s="1496"/>
      <c r="AI40" s="1496"/>
      <c r="AJ40" s="1496"/>
      <c r="AK40" s="1496"/>
      <c r="AL40" s="1496"/>
      <c r="AM40" s="1496"/>
      <c r="AN40" s="1497"/>
      <c r="AO40" s="100"/>
    </row>
    <row r="41" spans="2:42" ht="53.25" customHeight="1" x14ac:dyDescent="0.3">
      <c r="B41" s="1511"/>
      <c r="C41" s="1512"/>
      <c r="D41" s="1512"/>
      <c r="E41" s="1512"/>
      <c r="F41" s="1512"/>
      <c r="G41" s="1512"/>
      <c r="H41" s="1512"/>
      <c r="I41" s="1512"/>
      <c r="J41" s="1513"/>
      <c r="K41" s="576" t="s">
        <v>959</v>
      </c>
      <c r="L41" s="577"/>
      <c r="M41" s="577"/>
      <c r="N41" s="577"/>
      <c r="O41" s="577"/>
      <c r="P41" s="577"/>
      <c r="Q41" s="577"/>
      <c r="R41" s="577"/>
      <c r="S41" s="577"/>
      <c r="T41" s="577"/>
      <c r="U41" s="577"/>
      <c r="V41" s="577"/>
      <c r="W41" s="577"/>
      <c r="X41" s="577"/>
      <c r="Y41" s="577"/>
      <c r="Z41" s="577"/>
      <c r="AA41" s="577"/>
      <c r="AB41" s="577"/>
      <c r="AC41" s="577"/>
      <c r="AD41" s="577"/>
      <c r="AE41" s="604"/>
      <c r="AF41" s="1463" t="s">
        <v>1807</v>
      </c>
      <c r="AG41" s="1464"/>
      <c r="AH41" s="1464"/>
      <c r="AI41" s="1464"/>
      <c r="AJ41" s="1464"/>
      <c r="AK41" s="1464"/>
      <c r="AL41" s="1464"/>
      <c r="AM41" s="1464"/>
      <c r="AN41" s="1539"/>
      <c r="AO41" s="100"/>
    </row>
    <row r="42" spans="2:42" ht="39" customHeight="1" x14ac:dyDescent="0.3">
      <c r="B42" s="1511"/>
      <c r="C42" s="1512"/>
      <c r="D42" s="1512"/>
      <c r="E42" s="1512"/>
      <c r="F42" s="1512"/>
      <c r="G42" s="1512"/>
      <c r="H42" s="1512"/>
      <c r="I42" s="1512"/>
      <c r="J42" s="1513"/>
      <c r="K42" s="576" t="s">
        <v>2646</v>
      </c>
      <c r="L42" s="577"/>
      <c r="M42" s="577"/>
      <c r="N42" s="577"/>
      <c r="O42" s="577"/>
      <c r="P42" s="577"/>
      <c r="Q42" s="577"/>
      <c r="R42" s="577"/>
      <c r="S42" s="577"/>
      <c r="T42" s="577"/>
      <c r="U42" s="577"/>
      <c r="V42" s="577"/>
      <c r="W42" s="577"/>
      <c r="X42" s="577"/>
      <c r="Y42" s="577"/>
      <c r="Z42" s="577"/>
      <c r="AA42" s="577"/>
      <c r="AB42" s="577"/>
      <c r="AC42" s="577"/>
      <c r="AD42" s="577"/>
      <c r="AE42" s="604"/>
      <c r="AF42" s="1495" t="s">
        <v>1845</v>
      </c>
      <c r="AG42" s="1496"/>
      <c r="AH42" s="1496"/>
      <c r="AI42" s="1496"/>
      <c r="AJ42" s="1496"/>
      <c r="AK42" s="1496"/>
      <c r="AL42" s="1496"/>
      <c r="AM42" s="1496"/>
      <c r="AN42" s="1497"/>
      <c r="AO42" s="100"/>
    </row>
    <row r="43" spans="2:42" ht="39" customHeight="1" x14ac:dyDescent="0.3">
      <c r="B43" s="1511"/>
      <c r="C43" s="1512"/>
      <c r="D43" s="1512"/>
      <c r="E43" s="1512"/>
      <c r="F43" s="1512"/>
      <c r="G43" s="1512"/>
      <c r="H43" s="1512"/>
      <c r="I43" s="1512"/>
      <c r="J43" s="1513"/>
      <c r="K43" s="608" t="s">
        <v>2647</v>
      </c>
      <c r="L43" s="609"/>
      <c r="M43" s="609"/>
      <c r="N43" s="609"/>
      <c r="O43" s="609"/>
      <c r="P43" s="609"/>
      <c r="Q43" s="609"/>
      <c r="R43" s="609"/>
      <c r="S43" s="609"/>
      <c r="T43" s="609"/>
      <c r="U43" s="609"/>
      <c r="V43" s="609"/>
      <c r="W43" s="609"/>
      <c r="X43" s="609"/>
      <c r="Y43" s="609"/>
      <c r="Z43" s="609"/>
      <c r="AA43" s="609"/>
      <c r="AB43" s="609"/>
      <c r="AC43" s="609"/>
      <c r="AD43" s="609"/>
      <c r="AE43" s="610"/>
      <c r="AF43" s="1495" t="s">
        <v>2648</v>
      </c>
      <c r="AG43" s="1496"/>
      <c r="AH43" s="1496"/>
      <c r="AI43" s="1496"/>
      <c r="AJ43" s="1496"/>
      <c r="AK43" s="1496"/>
      <c r="AL43" s="1496"/>
      <c r="AM43" s="1496"/>
      <c r="AN43" s="1497"/>
      <c r="AO43" s="115"/>
    </row>
    <row r="44" spans="2:42" ht="39" customHeight="1" x14ac:dyDescent="0.3">
      <c r="B44" s="1511"/>
      <c r="C44" s="1512"/>
      <c r="D44" s="1512"/>
      <c r="E44" s="1512"/>
      <c r="F44" s="1512"/>
      <c r="G44" s="1512"/>
      <c r="H44" s="1512"/>
      <c r="I44" s="1512"/>
      <c r="J44" s="1513"/>
      <c r="K44" s="603" t="s">
        <v>2649</v>
      </c>
      <c r="L44" s="603"/>
      <c r="M44" s="603"/>
      <c r="N44" s="603"/>
      <c r="O44" s="603"/>
      <c r="P44" s="603"/>
      <c r="Q44" s="603"/>
      <c r="R44" s="603"/>
      <c r="S44" s="603"/>
      <c r="T44" s="603"/>
      <c r="U44" s="603"/>
      <c r="V44" s="603"/>
      <c r="W44" s="603"/>
      <c r="X44" s="603"/>
      <c r="Y44" s="603"/>
      <c r="Z44" s="603"/>
      <c r="AA44" s="603"/>
      <c r="AB44" s="603"/>
      <c r="AC44" s="603"/>
      <c r="AD44" s="603"/>
      <c r="AE44" s="603"/>
      <c r="AF44" s="1495" t="s">
        <v>2613</v>
      </c>
      <c r="AG44" s="1496"/>
      <c r="AH44" s="1496"/>
      <c r="AI44" s="1496"/>
      <c r="AJ44" s="1496"/>
      <c r="AK44" s="1496"/>
      <c r="AL44" s="1496"/>
      <c r="AM44" s="1496"/>
      <c r="AN44" s="1497"/>
      <c r="AO44" s="115"/>
    </row>
    <row r="45" spans="2:42" ht="39" customHeight="1" x14ac:dyDescent="0.3">
      <c r="B45" s="1511"/>
      <c r="C45" s="1512"/>
      <c r="D45" s="1512"/>
      <c r="E45" s="1512"/>
      <c r="F45" s="1512"/>
      <c r="G45" s="1512"/>
      <c r="H45" s="1512"/>
      <c r="I45" s="1512"/>
      <c r="J45" s="1513"/>
      <c r="K45" s="603" t="s">
        <v>2650</v>
      </c>
      <c r="L45" s="603"/>
      <c r="M45" s="603"/>
      <c r="N45" s="603"/>
      <c r="O45" s="603"/>
      <c r="P45" s="603"/>
      <c r="Q45" s="603"/>
      <c r="R45" s="603"/>
      <c r="S45" s="603"/>
      <c r="T45" s="603"/>
      <c r="U45" s="603"/>
      <c r="V45" s="603"/>
      <c r="W45" s="603"/>
      <c r="X45" s="603"/>
      <c r="Y45" s="603"/>
      <c r="Z45" s="603"/>
      <c r="AA45" s="603"/>
      <c r="AB45" s="603"/>
      <c r="AC45" s="603"/>
      <c r="AD45" s="603"/>
      <c r="AE45" s="603"/>
      <c r="AF45" s="1495" t="s">
        <v>2651</v>
      </c>
      <c r="AG45" s="1496"/>
      <c r="AH45" s="1496"/>
      <c r="AI45" s="1496"/>
      <c r="AJ45" s="1496"/>
      <c r="AK45" s="1496"/>
      <c r="AL45" s="1496"/>
      <c r="AM45" s="1496"/>
      <c r="AN45" s="1497"/>
      <c r="AO45" s="115"/>
    </row>
    <row r="46" spans="2:42" ht="39" customHeight="1" x14ac:dyDescent="0.3">
      <c r="B46" s="1511"/>
      <c r="C46" s="1512"/>
      <c r="D46" s="1512"/>
      <c r="E46" s="1512"/>
      <c r="F46" s="1512"/>
      <c r="G46" s="1512"/>
      <c r="H46" s="1512"/>
      <c r="I46" s="1512"/>
      <c r="J46" s="1513"/>
      <c r="K46" s="576" t="s">
        <v>2652</v>
      </c>
      <c r="L46" s="577"/>
      <c r="M46" s="577"/>
      <c r="N46" s="577"/>
      <c r="O46" s="577"/>
      <c r="P46" s="577"/>
      <c r="Q46" s="577"/>
      <c r="R46" s="577"/>
      <c r="S46" s="577"/>
      <c r="T46" s="577"/>
      <c r="U46" s="577"/>
      <c r="V46" s="577"/>
      <c r="W46" s="577"/>
      <c r="X46" s="577"/>
      <c r="Y46" s="577"/>
      <c r="Z46" s="577"/>
      <c r="AA46" s="577"/>
      <c r="AB46" s="577"/>
      <c r="AC46" s="577"/>
      <c r="AD46" s="577"/>
      <c r="AE46" s="604"/>
      <c r="AF46" s="1495" t="s">
        <v>2653</v>
      </c>
      <c r="AG46" s="1496"/>
      <c r="AH46" s="1496"/>
      <c r="AI46" s="1496"/>
      <c r="AJ46" s="1496"/>
      <c r="AK46" s="1496"/>
      <c r="AL46" s="1496"/>
      <c r="AM46" s="1496"/>
      <c r="AN46" s="1497"/>
      <c r="AO46" s="115"/>
    </row>
    <row r="47" spans="2:42" ht="39" customHeight="1" thickBot="1" x14ac:dyDescent="0.35">
      <c r="B47" s="1891"/>
      <c r="C47" s="1892"/>
      <c r="D47" s="1892"/>
      <c r="E47" s="1892"/>
      <c r="F47" s="1892"/>
      <c r="G47" s="1892"/>
      <c r="H47" s="1892"/>
      <c r="I47" s="1892"/>
      <c r="J47" s="1893"/>
      <c r="K47" s="1885" t="s">
        <v>2053</v>
      </c>
      <c r="L47" s="1886"/>
      <c r="M47" s="1886"/>
      <c r="N47" s="1886"/>
      <c r="O47" s="1886"/>
      <c r="P47" s="1886"/>
      <c r="Q47" s="1886"/>
      <c r="R47" s="1886"/>
      <c r="S47" s="1886"/>
      <c r="T47" s="1886"/>
      <c r="U47" s="1886"/>
      <c r="V47" s="1886"/>
      <c r="W47" s="1886"/>
      <c r="X47" s="1886"/>
      <c r="Y47" s="1886"/>
      <c r="Z47" s="1886"/>
      <c r="AA47" s="1886"/>
      <c r="AB47" s="1886"/>
      <c r="AC47" s="1886"/>
      <c r="AD47" s="1886"/>
      <c r="AE47" s="1887"/>
      <c r="AF47" s="1888" t="s">
        <v>975</v>
      </c>
      <c r="AG47" s="1889"/>
      <c r="AH47" s="1889"/>
      <c r="AI47" s="1889"/>
      <c r="AJ47" s="1889"/>
      <c r="AK47" s="1889"/>
      <c r="AL47" s="1889"/>
      <c r="AM47" s="1889"/>
      <c r="AN47" s="1890"/>
      <c r="AO47" s="115"/>
    </row>
    <row r="48" spans="2:42" ht="52.5" customHeight="1" thickBot="1" x14ac:dyDescent="0.35">
      <c r="B48" s="1876" t="s">
        <v>1139</v>
      </c>
      <c r="C48" s="1877"/>
      <c r="D48" s="1877"/>
      <c r="E48" s="1877"/>
      <c r="F48" s="1877"/>
      <c r="G48" s="1877"/>
      <c r="H48" s="1877"/>
      <c r="I48" s="1877"/>
      <c r="J48" s="1878"/>
      <c r="K48" s="1879" t="s">
        <v>1042</v>
      </c>
      <c r="L48" s="1880"/>
      <c r="M48" s="1880"/>
      <c r="N48" s="1880"/>
      <c r="O48" s="1880"/>
      <c r="P48" s="1880"/>
      <c r="Q48" s="1880"/>
      <c r="R48" s="1880"/>
      <c r="S48" s="1880"/>
      <c r="T48" s="1880"/>
      <c r="U48" s="1880"/>
      <c r="V48" s="1880"/>
      <c r="W48" s="1880"/>
      <c r="X48" s="1880"/>
      <c r="Y48" s="1880"/>
      <c r="Z48" s="1880"/>
      <c r="AA48" s="1880"/>
      <c r="AB48" s="1880"/>
      <c r="AC48" s="1880"/>
      <c r="AD48" s="1880"/>
      <c r="AE48" s="1881"/>
      <c r="AF48" s="1882" t="s">
        <v>1848</v>
      </c>
      <c r="AG48" s="1883"/>
      <c r="AH48" s="1883"/>
      <c r="AI48" s="1883"/>
      <c r="AJ48" s="1883"/>
      <c r="AK48" s="1883"/>
      <c r="AL48" s="1883"/>
      <c r="AM48" s="1883"/>
      <c r="AN48" s="1884"/>
      <c r="AO48" s="115"/>
    </row>
    <row r="49" spans="2:40" ht="10.5" customHeight="1" x14ac:dyDescent="0.3">
      <c r="B49" s="549"/>
      <c r="C49" s="549"/>
      <c r="D49" s="549"/>
      <c r="E49" s="549"/>
      <c r="F49" s="549"/>
      <c r="G49" s="549"/>
      <c r="H49" s="549"/>
      <c r="I49" s="549"/>
      <c r="J49" s="549"/>
      <c r="K49" s="114"/>
      <c r="L49" s="114"/>
      <c r="M49" s="114"/>
      <c r="N49" s="114"/>
      <c r="O49" s="114"/>
      <c r="P49" s="114"/>
      <c r="Q49" s="114"/>
      <c r="R49" s="114"/>
      <c r="S49" s="114"/>
      <c r="T49" s="114"/>
      <c r="U49" s="114"/>
      <c r="V49" s="114"/>
      <c r="W49" s="114"/>
      <c r="X49" s="114"/>
      <c r="Y49" s="114"/>
      <c r="Z49" s="114"/>
      <c r="AA49" s="114"/>
      <c r="AB49" s="114"/>
      <c r="AC49" s="114"/>
      <c r="AD49" s="114"/>
      <c r="AE49" s="114"/>
    </row>
    <row r="50" spans="2:40" ht="13.8" x14ac:dyDescent="0.3">
      <c r="B50" s="1400" t="s">
        <v>74</v>
      </c>
      <c r="C50" s="1400"/>
      <c r="D50" s="1400"/>
      <c r="E50" s="1400"/>
      <c r="F50" s="1400"/>
      <c r="G50" s="1400"/>
      <c r="H50" s="1400"/>
      <c r="I50" s="1400"/>
      <c r="J50" s="1400"/>
      <c r="K50" s="1400"/>
      <c r="L50" s="1400"/>
      <c r="M50" s="1400"/>
      <c r="N50" s="1400"/>
      <c r="O50" s="1400"/>
      <c r="P50" s="1400"/>
      <c r="Q50" s="1400"/>
      <c r="R50" s="1400"/>
      <c r="S50" s="1400"/>
      <c r="T50" s="1400"/>
      <c r="U50" s="1400"/>
      <c r="V50" s="1400"/>
      <c r="W50" s="1400"/>
      <c r="X50" s="1400"/>
      <c r="Y50" s="1400"/>
      <c r="Z50" s="1400"/>
      <c r="AA50" s="1400"/>
      <c r="AB50" s="1400"/>
      <c r="AC50" s="1400"/>
      <c r="AD50" s="1400"/>
      <c r="AE50" s="1400"/>
      <c r="AF50" s="1400"/>
      <c r="AG50" s="1400"/>
      <c r="AH50" s="1400"/>
      <c r="AI50" s="1400"/>
      <c r="AJ50" s="1400"/>
      <c r="AK50" s="1400"/>
      <c r="AL50" s="1400"/>
      <c r="AM50" s="1400"/>
      <c r="AN50" s="1400"/>
    </row>
    <row r="51" spans="2:40" ht="12.6" x14ac:dyDescent="0.3">
      <c r="B51" s="73" t="s">
        <v>75</v>
      </c>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2:40" ht="30" customHeight="1" x14ac:dyDescent="0.3">
      <c r="B52" s="1461" t="s">
        <v>118</v>
      </c>
      <c r="C52" s="1448"/>
      <c r="D52" s="1448"/>
      <c r="E52" s="1448"/>
      <c r="F52" s="1448"/>
      <c r="G52" s="1448"/>
      <c r="H52" s="1448"/>
      <c r="I52" s="1448"/>
      <c r="J52" s="1448"/>
      <c r="K52" s="1448"/>
      <c r="L52" s="1448"/>
      <c r="M52" s="1448"/>
      <c r="N52" s="1448"/>
      <c r="O52" s="1448"/>
      <c r="P52" s="1448"/>
      <c r="Q52" s="1448"/>
      <c r="R52" s="1448"/>
      <c r="S52" s="1448"/>
      <c r="T52" s="1448"/>
      <c r="U52" s="1448"/>
      <c r="V52" s="1448"/>
      <c r="W52" s="1448"/>
      <c r="X52" s="1448"/>
      <c r="Y52" s="1448"/>
      <c r="Z52" s="1448"/>
      <c r="AA52" s="1448"/>
      <c r="AB52" s="1448"/>
      <c r="AC52" s="1448"/>
      <c r="AD52" s="1448"/>
      <c r="AE52" s="1448"/>
      <c r="AF52" s="1448"/>
      <c r="AG52" s="1448"/>
      <c r="AH52" s="1448"/>
      <c r="AI52" s="1448"/>
      <c r="AJ52" s="1448"/>
      <c r="AK52" s="1448"/>
      <c r="AL52" s="1448"/>
      <c r="AM52" s="1448"/>
      <c r="AN52" s="1462"/>
    </row>
    <row r="53" spans="2:40" ht="9" customHeight="1" x14ac:dyDescent="0.3"/>
    <row r="54" spans="2:40" ht="13.8" x14ac:dyDescent="0.3">
      <c r="B54" s="1400" t="s">
        <v>166</v>
      </c>
      <c r="C54" s="1400"/>
      <c r="D54" s="1400"/>
      <c r="E54" s="1400"/>
      <c r="F54" s="1400"/>
      <c r="G54" s="1400"/>
      <c r="H54" s="1400"/>
      <c r="I54" s="1400"/>
      <c r="J54" s="1400"/>
      <c r="K54" s="1400"/>
      <c r="L54" s="1400"/>
      <c r="M54" s="1400"/>
      <c r="N54" s="1400"/>
      <c r="O54" s="1400"/>
      <c r="P54" s="1400"/>
      <c r="Q54" s="1400"/>
      <c r="R54" s="1400"/>
      <c r="S54" s="1400"/>
      <c r="T54" s="1400"/>
      <c r="U54" s="1400"/>
      <c r="V54" s="1400"/>
      <c r="W54" s="1400"/>
      <c r="X54" s="1400"/>
      <c r="Y54" s="1400"/>
      <c r="Z54" s="1400"/>
      <c r="AA54" s="1400"/>
      <c r="AB54" s="1400"/>
      <c r="AC54" s="1400"/>
      <c r="AD54" s="1400"/>
      <c r="AE54" s="1400"/>
      <c r="AF54" s="1400"/>
      <c r="AG54" s="1400"/>
      <c r="AH54" s="1400"/>
      <c r="AI54" s="1400"/>
      <c r="AJ54" s="1400"/>
      <c r="AK54" s="1400"/>
      <c r="AL54" s="1400"/>
      <c r="AM54" s="1400"/>
      <c r="AN54" s="1400"/>
    </row>
    <row r="55" spans="2:40" ht="5.25" customHeight="1" x14ac:dyDescent="0.3">
      <c r="B55" s="111"/>
      <c r="C55" s="71"/>
      <c r="D55" s="71"/>
      <c r="E55" s="71"/>
      <c r="F55" s="71"/>
      <c r="G55" s="71"/>
      <c r="H55" s="71"/>
      <c r="I55" s="71"/>
      <c r="J55" s="71"/>
      <c r="K55" s="71"/>
      <c r="L55" s="71"/>
      <c r="M55" s="71"/>
      <c r="N55" s="71"/>
      <c r="O55" s="71"/>
      <c r="P55" s="71"/>
      <c r="Q55" s="71"/>
      <c r="R55" s="71"/>
    </row>
    <row r="56" spans="2:40" ht="13.8" x14ac:dyDescent="0.3">
      <c r="B56" s="1449" t="s">
        <v>78</v>
      </c>
      <c r="C56" s="1449"/>
      <c r="D56" s="1449"/>
      <c r="E56" s="1449"/>
      <c r="F56" s="1449"/>
      <c r="G56" s="1449"/>
      <c r="H56" s="1449"/>
      <c r="I56" s="1449"/>
      <c r="J56" s="1449"/>
      <c r="K56" s="1449"/>
      <c r="L56" s="1449"/>
      <c r="M56" s="1449"/>
      <c r="N56" s="1449"/>
      <c r="O56" s="1449"/>
      <c r="P56" s="1449"/>
      <c r="Q56" s="1449"/>
      <c r="R56" s="1449"/>
      <c r="S56" s="1449" t="s">
        <v>307</v>
      </c>
      <c r="T56" s="1449"/>
      <c r="U56" s="1449"/>
      <c r="V56" s="1449"/>
      <c r="W56" s="1449"/>
      <c r="X56" s="1449"/>
      <c r="Y56" s="1449"/>
      <c r="Z56" s="1449"/>
      <c r="AA56" s="1449"/>
      <c r="AB56" s="1449"/>
      <c r="AC56" s="1449"/>
      <c r="AD56" s="1449"/>
      <c r="AE56" s="1449"/>
      <c r="AF56" s="1449"/>
      <c r="AG56" s="1449"/>
      <c r="AH56" s="1449"/>
      <c r="AI56" s="1449"/>
      <c r="AJ56" s="1449"/>
      <c r="AK56" s="1449"/>
      <c r="AL56" s="1449"/>
      <c r="AM56" s="1449"/>
      <c r="AN56" s="1449"/>
    </row>
    <row r="57" spans="2:40" ht="67.5" customHeight="1" x14ac:dyDescent="0.3">
      <c r="B57" s="1450" t="s">
        <v>126</v>
      </c>
      <c r="C57" s="1450"/>
      <c r="D57" s="1450"/>
      <c r="E57" s="1450"/>
      <c r="F57" s="1450"/>
      <c r="G57" s="1450"/>
      <c r="H57" s="1450"/>
      <c r="I57" s="1450"/>
      <c r="J57" s="1450"/>
      <c r="K57" s="1450"/>
      <c r="L57" s="1450"/>
      <c r="M57" s="1450"/>
      <c r="N57" s="1450"/>
      <c r="O57" s="1450"/>
      <c r="P57" s="1450"/>
      <c r="Q57" s="1450"/>
      <c r="R57" s="1450"/>
      <c r="S57" s="1451" t="s">
        <v>2622</v>
      </c>
      <c r="T57" s="1451"/>
      <c r="U57" s="1451"/>
      <c r="V57" s="1451"/>
      <c r="W57" s="1451"/>
      <c r="X57" s="1451"/>
      <c r="Y57" s="1451"/>
      <c r="Z57" s="1451"/>
      <c r="AA57" s="1451"/>
      <c r="AB57" s="1451"/>
      <c r="AC57" s="1451"/>
      <c r="AD57" s="1451"/>
      <c r="AE57" s="1451"/>
      <c r="AF57" s="1451"/>
      <c r="AG57" s="1451"/>
      <c r="AH57" s="1451"/>
      <c r="AI57" s="1451"/>
      <c r="AJ57" s="1451"/>
      <c r="AK57" s="1451"/>
      <c r="AL57" s="1451"/>
      <c r="AM57" s="1451"/>
      <c r="AN57" s="1451"/>
    </row>
    <row r="58" spans="2:40" ht="4.5" customHeight="1" x14ac:dyDescent="0.3">
      <c r="B58" s="112"/>
    </row>
    <row r="59" spans="2:40" ht="12.6" x14ac:dyDescent="0.3">
      <c r="B59" s="74" t="s">
        <v>169</v>
      </c>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row>
    <row r="60" spans="2:40" ht="39.75" customHeight="1" x14ac:dyDescent="0.3">
      <c r="B60" s="1463" t="s">
        <v>2654</v>
      </c>
      <c r="C60" s="1464"/>
      <c r="D60" s="1464"/>
      <c r="E60" s="1464"/>
      <c r="F60" s="1464"/>
      <c r="G60" s="1464"/>
      <c r="H60" s="1464"/>
      <c r="I60" s="1464"/>
      <c r="J60" s="1464"/>
      <c r="K60" s="1464"/>
      <c r="L60" s="1464"/>
      <c r="M60" s="1464"/>
      <c r="N60" s="1464"/>
      <c r="O60" s="1464"/>
      <c r="P60" s="1464"/>
      <c r="Q60" s="1464"/>
      <c r="R60" s="1464"/>
      <c r="S60" s="1464"/>
      <c r="T60" s="1464"/>
      <c r="U60" s="1464"/>
      <c r="V60" s="1464"/>
      <c r="W60" s="1464"/>
      <c r="X60" s="1464"/>
      <c r="Y60" s="1464"/>
      <c r="Z60" s="1464"/>
      <c r="AA60" s="1464"/>
      <c r="AB60" s="1464"/>
      <c r="AC60" s="1464"/>
      <c r="AD60" s="1464"/>
      <c r="AE60" s="1464"/>
      <c r="AF60" s="1464"/>
      <c r="AG60" s="1464"/>
      <c r="AH60" s="1464"/>
      <c r="AI60" s="1464"/>
      <c r="AJ60" s="1464"/>
      <c r="AK60" s="1464"/>
      <c r="AL60" s="1464"/>
      <c r="AM60" s="1464"/>
      <c r="AN60" s="1465"/>
    </row>
    <row r="61" spans="2:40" ht="9" customHeight="1" x14ac:dyDescent="0.3"/>
    <row r="62" spans="2:40" ht="12.6" x14ac:dyDescent="0.3">
      <c r="B62" s="822" t="s">
        <v>310</v>
      </c>
      <c r="C62" s="823"/>
      <c r="D62" s="823"/>
      <c r="E62" s="823"/>
      <c r="F62" s="823"/>
      <c r="G62" s="823"/>
      <c r="H62" s="823"/>
      <c r="I62" s="823"/>
      <c r="J62" s="823"/>
      <c r="K62" s="823"/>
      <c r="L62" s="823"/>
      <c r="M62" s="823"/>
      <c r="N62" s="823"/>
      <c r="O62" s="823"/>
      <c r="P62" s="823"/>
      <c r="Q62" s="823"/>
      <c r="R62" s="824"/>
      <c r="S62" s="788" t="s">
        <v>311</v>
      </c>
      <c r="T62" s="788"/>
      <c r="U62" s="788"/>
      <c r="V62" s="788"/>
      <c r="W62" s="788"/>
      <c r="X62" s="788"/>
      <c r="Y62" s="788"/>
      <c r="Z62" s="788"/>
      <c r="AA62" s="788"/>
      <c r="AB62" s="788"/>
      <c r="AC62" s="788"/>
      <c r="AD62" s="788"/>
      <c r="AE62" s="788"/>
      <c r="AF62" s="788"/>
      <c r="AG62" s="788"/>
      <c r="AH62" s="788"/>
      <c r="AI62" s="788"/>
      <c r="AJ62" s="788"/>
      <c r="AK62" s="788"/>
      <c r="AL62" s="788"/>
      <c r="AM62" s="788"/>
      <c r="AN62" s="788"/>
    </row>
    <row r="63" spans="2:40" ht="12.6" x14ac:dyDescent="0.3">
      <c r="B63" s="816" t="s">
        <v>312</v>
      </c>
      <c r="C63" s="817"/>
      <c r="D63" s="817"/>
      <c r="E63" s="817"/>
      <c r="F63" s="817"/>
      <c r="G63" s="817"/>
      <c r="H63" s="817"/>
      <c r="I63" s="817"/>
      <c r="J63" s="817"/>
      <c r="K63" s="817"/>
      <c r="L63" s="817"/>
      <c r="M63" s="817"/>
      <c r="N63" s="817"/>
      <c r="O63" s="817"/>
      <c r="P63" s="817"/>
      <c r="Q63" s="817"/>
      <c r="R63" s="818"/>
      <c r="S63" s="825" t="s">
        <v>313</v>
      </c>
      <c r="T63" s="825"/>
      <c r="U63" s="825"/>
      <c r="V63" s="825"/>
      <c r="W63" s="825"/>
      <c r="X63" s="825"/>
      <c r="Y63" s="825"/>
      <c r="Z63" s="825"/>
      <c r="AA63" s="825"/>
      <c r="AB63" s="825"/>
      <c r="AC63" s="825"/>
      <c r="AD63" s="825"/>
      <c r="AE63" s="825"/>
      <c r="AF63" s="825"/>
      <c r="AG63" s="825"/>
      <c r="AH63" s="825"/>
      <c r="AI63" s="825"/>
      <c r="AJ63" s="825"/>
      <c r="AK63" s="825"/>
      <c r="AL63" s="825"/>
      <c r="AM63" s="825"/>
      <c r="AN63" s="825"/>
    </row>
    <row r="64" spans="2:40" ht="9" customHeight="1" x14ac:dyDescent="0.3"/>
    <row r="65" spans="2:40" ht="13.8" x14ac:dyDescent="0.3">
      <c r="B65" s="1400" t="s">
        <v>85</v>
      </c>
      <c r="C65" s="1400"/>
      <c r="D65" s="1400"/>
      <c r="E65" s="1400"/>
      <c r="F65" s="1400"/>
      <c r="G65" s="1400"/>
      <c r="H65" s="1400"/>
      <c r="I65" s="1400"/>
      <c r="J65" s="1400"/>
      <c r="K65" s="1400"/>
      <c r="L65" s="1400"/>
      <c r="M65" s="1400"/>
      <c r="N65" s="1400"/>
      <c r="O65" s="1400"/>
      <c r="P65" s="1400"/>
      <c r="Q65" s="1400"/>
      <c r="R65" s="1400"/>
      <c r="S65" s="1400"/>
      <c r="T65" s="1400"/>
      <c r="U65" s="1400"/>
      <c r="V65" s="1400"/>
      <c r="W65" s="1400"/>
      <c r="X65" s="1400"/>
      <c r="Y65" s="1400"/>
      <c r="Z65" s="1400"/>
      <c r="AA65" s="1400"/>
      <c r="AB65" s="1400"/>
      <c r="AC65" s="1400"/>
      <c r="AD65" s="1400"/>
      <c r="AE65" s="1400"/>
      <c r="AF65" s="1400"/>
      <c r="AG65" s="1400"/>
      <c r="AH65" s="1400"/>
      <c r="AI65" s="1400"/>
      <c r="AJ65" s="1400"/>
      <c r="AK65" s="1400"/>
      <c r="AL65" s="1400"/>
      <c r="AM65" s="1400"/>
      <c r="AN65" s="1400"/>
    </row>
    <row r="66" spans="2:40" ht="5.25" customHeight="1" x14ac:dyDescent="0.3"/>
    <row r="67" spans="2:40" ht="12.6" x14ac:dyDescent="0.3">
      <c r="B67" s="1466" t="s">
        <v>86</v>
      </c>
      <c r="C67" s="1467"/>
      <c r="D67" s="1467"/>
      <c r="E67" s="1467"/>
      <c r="F67" s="1467"/>
      <c r="G67" s="1467"/>
      <c r="H67" s="1467"/>
      <c r="I67" s="1467"/>
      <c r="J67" s="1467"/>
      <c r="K67" s="1467"/>
      <c r="L67" s="1467"/>
      <c r="M67" s="1467"/>
      <c r="N67" s="1467"/>
      <c r="O67" s="1467"/>
      <c r="P67" s="1467"/>
      <c r="Q67" s="1467"/>
      <c r="R67" s="1467"/>
      <c r="S67" s="1467"/>
      <c r="T67" s="1467"/>
      <c r="U67" s="1467"/>
      <c r="V67" s="1467"/>
      <c r="W67" s="1467"/>
      <c r="X67" s="1467"/>
      <c r="Y67" s="1467"/>
      <c r="Z67" s="1467"/>
      <c r="AA67" s="1467"/>
      <c r="AB67" s="1467"/>
      <c r="AC67" s="1467"/>
      <c r="AD67" s="1468"/>
      <c r="AE67" s="1438" t="s">
        <v>87</v>
      </c>
      <c r="AF67" s="1438"/>
      <c r="AG67" s="1438"/>
      <c r="AH67" s="1438"/>
      <c r="AI67" s="1438"/>
      <c r="AJ67" s="1438" t="s">
        <v>88</v>
      </c>
      <c r="AK67" s="1438"/>
      <c r="AL67" s="1438"/>
      <c r="AM67" s="1438"/>
      <c r="AN67" s="1438"/>
    </row>
    <row r="68" spans="2:40" ht="18" customHeight="1" x14ac:dyDescent="0.3">
      <c r="B68" s="1473" t="s">
        <v>1851</v>
      </c>
      <c r="C68" s="1474"/>
      <c r="D68" s="1474"/>
      <c r="E68" s="1474"/>
      <c r="F68" s="1474"/>
      <c r="G68" s="1474"/>
      <c r="H68" s="1474"/>
      <c r="I68" s="1474"/>
      <c r="J68" s="1474"/>
      <c r="K68" s="1474"/>
      <c r="L68" s="1474"/>
      <c r="M68" s="1474"/>
      <c r="N68" s="1474"/>
      <c r="O68" s="1474"/>
      <c r="P68" s="1474"/>
      <c r="Q68" s="1474"/>
      <c r="R68" s="1474"/>
      <c r="S68" s="1474"/>
      <c r="T68" s="1474"/>
      <c r="U68" s="1474"/>
      <c r="V68" s="1474"/>
      <c r="W68" s="1474"/>
      <c r="X68" s="1474"/>
      <c r="Y68" s="1474"/>
      <c r="Z68" s="1474"/>
      <c r="AA68" s="1474"/>
      <c r="AB68" s="1474"/>
      <c r="AC68" s="1474"/>
      <c r="AD68" s="1475"/>
      <c r="AE68" s="1472" t="s">
        <v>90</v>
      </c>
      <c r="AF68" s="1472"/>
      <c r="AG68" s="1472"/>
      <c r="AH68" s="1472"/>
      <c r="AI68" s="1472"/>
      <c r="AJ68" s="1472" t="s">
        <v>91</v>
      </c>
      <c r="AK68" s="1472"/>
      <c r="AL68" s="1472"/>
      <c r="AM68" s="1472"/>
      <c r="AN68" s="1472"/>
    </row>
    <row r="69" spans="2:40" ht="18" customHeight="1" x14ac:dyDescent="0.3">
      <c r="B69" s="1469" t="s">
        <v>2655</v>
      </c>
      <c r="C69" s="1470"/>
      <c r="D69" s="1470"/>
      <c r="E69" s="1470"/>
      <c r="F69" s="1470"/>
      <c r="G69" s="1470"/>
      <c r="H69" s="1470"/>
      <c r="I69" s="1470"/>
      <c r="J69" s="1470"/>
      <c r="K69" s="1470"/>
      <c r="L69" s="1470"/>
      <c r="M69" s="1470"/>
      <c r="N69" s="1470"/>
      <c r="O69" s="1470"/>
      <c r="P69" s="1470"/>
      <c r="Q69" s="1470"/>
      <c r="R69" s="1470"/>
      <c r="S69" s="1470"/>
      <c r="T69" s="1470"/>
      <c r="U69" s="1470"/>
      <c r="V69" s="1470"/>
      <c r="W69" s="1470"/>
      <c r="X69" s="1470"/>
      <c r="Y69" s="1470"/>
      <c r="Z69" s="1470"/>
      <c r="AA69" s="1470"/>
      <c r="AB69" s="1470"/>
      <c r="AC69" s="1470"/>
      <c r="AD69" s="1471"/>
      <c r="AE69" s="1472" t="s">
        <v>93</v>
      </c>
      <c r="AF69" s="1472"/>
      <c r="AG69" s="1472"/>
      <c r="AH69" s="1472"/>
      <c r="AI69" s="1472"/>
      <c r="AJ69" s="1472" t="s">
        <v>91</v>
      </c>
      <c r="AK69" s="1472"/>
      <c r="AL69" s="1472"/>
      <c r="AM69" s="1472"/>
      <c r="AN69" s="1472"/>
    </row>
    <row r="70" spans="2:40" ht="9" customHeight="1" x14ac:dyDescent="0.3"/>
    <row r="71" spans="2:40" ht="13.8" x14ac:dyDescent="0.3">
      <c r="B71" s="1400" t="s">
        <v>94</v>
      </c>
      <c r="C71" s="1400"/>
      <c r="D71" s="1400"/>
      <c r="E71" s="1400"/>
      <c r="F71" s="1400"/>
      <c r="G71" s="1400"/>
      <c r="H71" s="1400"/>
      <c r="I71" s="1400"/>
      <c r="J71" s="1400"/>
      <c r="K71" s="1400"/>
      <c r="L71" s="1400"/>
      <c r="M71" s="1400"/>
      <c r="N71" s="1400"/>
      <c r="O71" s="1400"/>
      <c r="P71" s="1400"/>
      <c r="Q71" s="1400"/>
      <c r="R71" s="1400"/>
      <c r="S71" s="1400"/>
      <c r="T71" s="1400"/>
      <c r="U71" s="1400"/>
      <c r="V71" s="1400"/>
      <c r="W71" s="1400"/>
      <c r="X71" s="1400"/>
      <c r="Y71" s="1400"/>
      <c r="Z71" s="1400"/>
      <c r="AA71" s="1400"/>
      <c r="AB71" s="1400"/>
      <c r="AC71" s="1400"/>
      <c r="AD71" s="1400"/>
      <c r="AE71" s="1400"/>
      <c r="AF71" s="1400"/>
      <c r="AG71" s="1400"/>
      <c r="AH71" s="1400"/>
      <c r="AI71" s="1400"/>
      <c r="AJ71" s="1400"/>
      <c r="AK71" s="1400"/>
      <c r="AL71" s="1400"/>
      <c r="AM71" s="1400"/>
      <c r="AN71" s="1400"/>
    </row>
    <row r="72" spans="2:40" ht="12.6" x14ac:dyDescent="0.3"/>
    <row r="73" spans="2:40" ht="12.6" x14ac:dyDescent="0.3">
      <c r="B73" s="1438" t="s">
        <v>95</v>
      </c>
      <c r="C73" s="1438"/>
      <c r="D73" s="1438"/>
      <c r="E73" s="1438"/>
      <c r="F73" s="1438"/>
      <c r="G73" s="1438"/>
      <c r="H73" s="1438"/>
      <c r="I73" s="1438"/>
      <c r="J73" s="1438"/>
      <c r="K73" s="1438" t="s">
        <v>87</v>
      </c>
      <c r="L73" s="1438"/>
      <c r="M73" s="1438"/>
      <c r="N73" s="1438"/>
      <c r="O73" s="1438"/>
      <c r="P73" s="1438" t="s">
        <v>261</v>
      </c>
      <c r="Q73" s="1438"/>
      <c r="R73" s="1438"/>
      <c r="S73" s="1438"/>
      <c r="T73" s="1438"/>
      <c r="U73" s="1438" t="s">
        <v>262</v>
      </c>
      <c r="V73" s="1438"/>
      <c r="W73" s="1438"/>
      <c r="X73" s="1438"/>
      <c r="Y73" s="1438"/>
      <c r="Z73" s="1466" t="s">
        <v>263</v>
      </c>
      <c r="AA73" s="1467"/>
      <c r="AB73" s="1467"/>
      <c r="AC73" s="1467"/>
      <c r="AD73" s="1468"/>
      <c r="AE73" s="1438" t="s">
        <v>264</v>
      </c>
      <c r="AF73" s="1438"/>
      <c r="AG73" s="1438"/>
      <c r="AH73" s="1438"/>
      <c r="AI73" s="1438"/>
      <c r="AJ73" s="1438" t="s">
        <v>265</v>
      </c>
      <c r="AK73" s="1438"/>
      <c r="AL73" s="1438"/>
      <c r="AM73" s="1438"/>
      <c r="AN73" s="1438"/>
    </row>
    <row r="74" spans="2:40" ht="12.6" x14ac:dyDescent="0.3">
      <c r="B74" s="1173" t="s">
        <v>316</v>
      </c>
      <c r="C74" s="1173"/>
      <c r="D74" s="1173"/>
      <c r="E74" s="1173"/>
      <c r="F74" s="1173"/>
      <c r="G74" s="1173"/>
      <c r="H74" s="1173"/>
      <c r="I74" s="1173"/>
      <c r="J74" s="1173"/>
      <c r="K74" s="1174" t="s">
        <v>317</v>
      </c>
      <c r="L74" s="1174"/>
      <c r="M74" s="1174"/>
      <c r="N74" s="1174"/>
      <c r="O74" s="1174"/>
      <c r="P74" s="1472"/>
      <c r="Q74" s="1472"/>
      <c r="R74" s="1472"/>
      <c r="S74" s="1472"/>
      <c r="T74" s="1472"/>
      <c r="U74" s="1472"/>
      <c r="V74" s="1472"/>
      <c r="W74" s="1472"/>
      <c r="X74" s="1472"/>
      <c r="Y74" s="1472"/>
      <c r="Z74" s="1478" t="s">
        <v>102</v>
      </c>
      <c r="AA74" s="1479"/>
      <c r="AB74" s="1479"/>
      <c r="AC74" s="1479"/>
      <c r="AD74" s="1480"/>
      <c r="AE74" s="1472"/>
      <c r="AF74" s="1472"/>
      <c r="AG74" s="1472"/>
      <c r="AH74" s="1472"/>
      <c r="AI74" s="1472"/>
      <c r="AJ74" s="1472"/>
      <c r="AK74" s="1472"/>
      <c r="AL74" s="1472"/>
      <c r="AM74" s="1472"/>
      <c r="AN74" s="1472"/>
    </row>
    <row r="75" spans="2:40" ht="12.6" x14ac:dyDescent="0.3">
      <c r="B75" s="1173" t="s">
        <v>318</v>
      </c>
      <c r="C75" s="1173"/>
      <c r="D75" s="1173"/>
      <c r="E75" s="1173"/>
      <c r="F75" s="1173"/>
      <c r="G75" s="1173"/>
      <c r="H75" s="1173"/>
      <c r="I75" s="1173"/>
      <c r="J75" s="1173"/>
      <c r="K75" s="1174" t="s">
        <v>317</v>
      </c>
      <c r="L75" s="1174"/>
      <c r="M75" s="1174"/>
      <c r="N75" s="1174"/>
      <c r="O75" s="1174"/>
      <c r="P75" s="1472"/>
      <c r="Q75" s="1472"/>
      <c r="R75" s="1472"/>
      <c r="S75" s="1472"/>
      <c r="T75" s="1472"/>
      <c r="U75" s="1472"/>
      <c r="V75" s="1472"/>
      <c r="W75" s="1472"/>
      <c r="X75" s="1472"/>
      <c r="Y75" s="1472"/>
      <c r="Z75" s="1478" t="s">
        <v>102</v>
      </c>
      <c r="AA75" s="1479"/>
      <c r="AB75" s="1479"/>
      <c r="AC75" s="1479"/>
      <c r="AD75" s="1480"/>
      <c r="AE75" s="1472"/>
      <c r="AF75" s="1472"/>
      <c r="AG75" s="1472"/>
      <c r="AH75" s="1472"/>
      <c r="AI75" s="1472"/>
      <c r="AJ75" s="1472"/>
      <c r="AK75" s="1472"/>
      <c r="AL75" s="1472"/>
      <c r="AM75" s="1472"/>
      <c r="AN75" s="1472"/>
    </row>
    <row r="76" spans="2:40" ht="12.6" x14ac:dyDescent="0.3">
      <c r="B76" s="1173" t="s">
        <v>319</v>
      </c>
      <c r="C76" s="1173"/>
      <c r="D76" s="1173"/>
      <c r="E76" s="1173"/>
      <c r="F76" s="1173"/>
      <c r="G76" s="1173"/>
      <c r="H76" s="1173"/>
      <c r="I76" s="1173"/>
      <c r="J76" s="1173"/>
      <c r="K76" s="1174" t="s">
        <v>317</v>
      </c>
      <c r="L76" s="1174"/>
      <c r="M76" s="1174"/>
      <c r="N76" s="1174"/>
      <c r="O76" s="1174"/>
      <c r="P76" s="1472"/>
      <c r="Q76" s="1472"/>
      <c r="R76" s="1472"/>
      <c r="S76" s="1472"/>
      <c r="T76" s="1472"/>
      <c r="U76" s="1472"/>
      <c r="V76" s="1472"/>
      <c r="W76" s="1472"/>
      <c r="X76" s="1472"/>
      <c r="Y76" s="1472"/>
      <c r="Z76" s="1478" t="s">
        <v>102</v>
      </c>
      <c r="AA76" s="1479"/>
      <c r="AB76" s="1479"/>
      <c r="AC76" s="1479"/>
      <c r="AD76" s="1480"/>
      <c r="AE76" s="1472"/>
      <c r="AF76" s="1472"/>
      <c r="AG76" s="1472"/>
      <c r="AH76" s="1472"/>
      <c r="AI76" s="1472"/>
      <c r="AJ76" s="1472"/>
      <c r="AK76" s="1472"/>
      <c r="AL76" s="1472"/>
      <c r="AM76" s="1472"/>
      <c r="AN76" s="1472"/>
    </row>
    <row r="77" spans="2:40" ht="9" customHeight="1" x14ac:dyDescent="0.3">
      <c r="B77" s="63"/>
      <c r="C77" s="63"/>
      <c r="D77" s="63"/>
      <c r="E77" s="63"/>
      <c r="F77" s="63"/>
      <c r="G77" s="63"/>
      <c r="H77" s="63"/>
      <c r="I77" s="63"/>
      <c r="J77" s="63"/>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row>
    <row r="78" spans="2:40" ht="13.8" x14ac:dyDescent="0.3">
      <c r="B78" s="1400" t="s">
        <v>271</v>
      </c>
      <c r="C78" s="1400"/>
      <c r="D78" s="1400"/>
      <c r="E78" s="1400"/>
      <c r="F78" s="1400"/>
      <c r="G78" s="1400"/>
      <c r="H78" s="1400"/>
      <c r="I78" s="1400"/>
      <c r="J78" s="1400"/>
      <c r="K78" s="1400"/>
      <c r="L78" s="1400"/>
      <c r="M78" s="1400"/>
      <c r="N78" s="1400"/>
      <c r="O78" s="1400"/>
      <c r="P78" s="1400"/>
      <c r="Q78" s="1400"/>
      <c r="R78" s="1400"/>
      <c r="S78" s="1400"/>
      <c r="T78" s="1400"/>
      <c r="U78" s="1400"/>
      <c r="V78" s="1400"/>
      <c r="W78" s="1400"/>
      <c r="X78" s="1400"/>
      <c r="Y78" s="1400"/>
      <c r="Z78" s="1400"/>
      <c r="AA78" s="1400"/>
      <c r="AB78" s="1400"/>
      <c r="AC78" s="1400"/>
      <c r="AD78" s="1400"/>
      <c r="AE78" s="1400"/>
      <c r="AF78" s="1400"/>
      <c r="AG78" s="1400"/>
      <c r="AH78" s="1400"/>
      <c r="AI78" s="1400"/>
      <c r="AJ78" s="1400"/>
      <c r="AK78" s="1400"/>
      <c r="AL78" s="1400"/>
      <c r="AM78" s="1400"/>
      <c r="AN78" s="1400"/>
    </row>
    <row r="79" spans="2:40" ht="12.6" x14ac:dyDescent="0.3">
      <c r="B79" s="73" t="s">
        <v>108</v>
      </c>
      <c r="C79" s="71"/>
      <c r="D79" s="71"/>
      <c r="E79" s="71"/>
      <c r="F79" s="71"/>
      <c r="G79" s="71"/>
      <c r="H79" s="71"/>
      <c r="I79" s="75" t="s">
        <v>109</v>
      </c>
      <c r="J79" s="71"/>
      <c r="K79" s="71"/>
      <c r="L79" s="71"/>
      <c r="M79" s="71"/>
      <c r="N79" s="71"/>
      <c r="O79" s="71"/>
      <c r="P79" s="71"/>
      <c r="Q79" s="71"/>
      <c r="R79" s="71"/>
      <c r="S79" s="71"/>
      <c r="T79" s="71"/>
      <c r="U79" s="71"/>
      <c r="V79" s="71"/>
      <c r="W79" s="75" t="s">
        <v>110</v>
      </c>
      <c r="X79" s="71"/>
      <c r="Y79" s="71"/>
      <c r="Z79" s="71"/>
      <c r="AA79" s="71"/>
      <c r="AB79" s="71"/>
      <c r="AC79" s="71"/>
      <c r="AD79" s="71"/>
      <c r="AE79" s="71"/>
      <c r="AF79" s="71"/>
      <c r="AG79" s="71"/>
      <c r="AH79" s="71"/>
      <c r="AI79" s="71"/>
      <c r="AJ79" s="71"/>
      <c r="AK79" s="71"/>
      <c r="AL79" s="73"/>
      <c r="AM79" s="71"/>
      <c r="AN79" s="71"/>
    </row>
    <row r="80" spans="2:40" ht="12.75" customHeight="1" x14ac:dyDescent="0.3">
      <c r="B80" s="1402" t="s">
        <v>539</v>
      </c>
      <c r="C80" s="1402"/>
      <c r="D80" s="1402"/>
      <c r="E80" s="1402"/>
      <c r="F80" s="1402"/>
      <c r="G80" s="1402"/>
      <c r="H80" s="1403"/>
      <c r="I80" s="1404" t="s">
        <v>2495</v>
      </c>
      <c r="J80" s="1402"/>
      <c r="K80" s="1402"/>
      <c r="L80" s="1402"/>
      <c r="M80" s="1402"/>
      <c r="N80" s="1402"/>
      <c r="O80" s="1402"/>
      <c r="P80" s="1402"/>
      <c r="Q80" s="1402"/>
      <c r="R80" s="1402"/>
      <c r="S80" s="1402"/>
      <c r="T80" s="1402"/>
      <c r="U80" s="1402"/>
      <c r="V80" s="1403"/>
      <c r="W80" s="1404" t="s">
        <v>2656</v>
      </c>
      <c r="X80" s="1402"/>
      <c r="Y80" s="1402"/>
      <c r="Z80" s="1402"/>
      <c r="AA80" s="1402"/>
      <c r="AB80" s="1402"/>
      <c r="AC80" s="1402"/>
      <c r="AD80" s="1402"/>
      <c r="AE80" s="1402"/>
      <c r="AF80" s="1402"/>
      <c r="AG80" s="1402"/>
      <c r="AH80" s="1402"/>
      <c r="AI80" s="1402"/>
      <c r="AJ80" s="1402"/>
      <c r="AK80" s="1402"/>
      <c r="AL80" s="1402"/>
      <c r="AM80" s="1402"/>
      <c r="AN80" s="1402"/>
    </row>
    <row r="81" spans="2:40" ht="12.6" x14ac:dyDescent="0.3">
      <c r="B81" s="73" t="s">
        <v>112</v>
      </c>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2:40" ht="12.6" x14ac:dyDescent="0.3">
      <c r="B82" s="1402" t="s">
        <v>2456</v>
      </c>
      <c r="C82" s="1402"/>
      <c r="D82" s="1402"/>
      <c r="E82" s="1402"/>
      <c r="F82" s="1402"/>
      <c r="G82" s="1402"/>
      <c r="H82" s="1402"/>
      <c r="I82" s="1402"/>
      <c r="J82" s="1402"/>
      <c r="K82" s="1403"/>
      <c r="L82" s="1404" t="s">
        <v>2657</v>
      </c>
      <c r="M82" s="1402"/>
      <c r="N82" s="1402"/>
      <c r="O82" s="1402"/>
      <c r="P82" s="1402"/>
      <c r="Q82" s="1402"/>
      <c r="R82" s="1402"/>
      <c r="S82" s="1402"/>
      <c r="T82" s="1402"/>
      <c r="U82" s="1402"/>
      <c r="V82" s="1402"/>
      <c r="W82" s="1403"/>
      <c r="X82" s="1404"/>
      <c r="Y82" s="1402"/>
      <c r="Z82" s="1402"/>
      <c r="AA82" s="1402"/>
      <c r="AB82" s="1402"/>
      <c r="AC82" s="1402"/>
      <c r="AD82" s="1402"/>
      <c r="AE82" s="1402"/>
      <c r="AF82" s="1402"/>
      <c r="AG82" s="1402"/>
      <c r="AH82" s="1402"/>
      <c r="AI82" s="1402"/>
      <c r="AJ82" s="1402"/>
      <c r="AK82" s="1402"/>
      <c r="AL82" s="1402"/>
      <c r="AM82" s="1402"/>
      <c r="AN82" s="1402"/>
    </row>
    <row r="83" spans="2:40" ht="12.6" x14ac:dyDescent="0.3">
      <c r="B83" s="77" t="s">
        <v>113</v>
      </c>
      <c r="C83" s="78"/>
      <c r="D83" s="78"/>
      <c r="E83" s="78"/>
      <c r="F83" s="78"/>
      <c r="G83" s="78"/>
      <c r="H83" s="78"/>
      <c r="I83" s="78"/>
      <c r="J83" s="78"/>
      <c r="K83" s="78"/>
      <c r="L83" s="78"/>
      <c r="M83" s="78"/>
      <c r="N83" s="78"/>
      <c r="O83" s="78"/>
      <c r="P83" s="78"/>
      <c r="Q83" s="78"/>
      <c r="R83" s="78"/>
      <c r="S83" s="79" t="s">
        <v>114</v>
      </c>
      <c r="T83" s="78"/>
      <c r="U83" s="78"/>
      <c r="V83" s="78"/>
      <c r="W83" s="78"/>
      <c r="X83" s="78"/>
      <c r="Y83" s="78"/>
      <c r="Z83" s="78"/>
      <c r="AA83" s="78"/>
      <c r="AB83" s="78"/>
      <c r="AC83" s="78"/>
      <c r="AD83" s="78"/>
      <c r="AE83" s="78"/>
      <c r="AF83" s="78"/>
      <c r="AG83" s="78"/>
      <c r="AH83" s="78"/>
      <c r="AI83" s="78"/>
      <c r="AJ83" s="78"/>
      <c r="AK83" s="78"/>
      <c r="AL83" s="78"/>
      <c r="AM83" s="78"/>
      <c r="AN83" s="78"/>
    </row>
    <row r="84" spans="2:40" ht="12.6" x14ac:dyDescent="0.3">
      <c r="B84" s="71"/>
      <c r="C84" s="71"/>
      <c r="D84" s="71"/>
      <c r="E84" s="71"/>
      <c r="F84" s="71"/>
      <c r="G84" s="71"/>
      <c r="H84" s="71"/>
      <c r="I84" s="71"/>
      <c r="J84" s="71"/>
      <c r="K84" s="71"/>
      <c r="L84" s="71"/>
      <c r="M84" s="71"/>
      <c r="N84" s="71"/>
      <c r="O84" s="71"/>
      <c r="P84" s="71"/>
      <c r="Q84" s="71"/>
      <c r="R84" s="71"/>
      <c r="S84" s="80"/>
      <c r="T84" s="71"/>
      <c r="U84" s="71"/>
      <c r="V84" s="71"/>
      <c r="W84" s="71"/>
      <c r="X84" s="71"/>
      <c r="Y84" s="71"/>
      <c r="Z84" s="71"/>
      <c r="AA84" s="71"/>
      <c r="AB84" s="71"/>
      <c r="AC84" s="71"/>
      <c r="AD84" s="71"/>
      <c r="AE84" s="71"/>
      <c r="AF84" s="71"/>
      <c r="AG84" s="71"/>
      <c r="AH84" s="71"/>
      <c r="AI84" s="71"/>
      <c r="AJ84" s="71"/>
      <c r="AK84" s="71"/>
      <c r="AL84" s="71"/>
      <c r="AM84" s="71"/>
      <c r="AN84" s="71"/>
    </row>
    <row r="85" spans="2:40" ht="12.75" customHeight="1" x14ac:dyDescent="0.3">
      <c r="B85" s="71"/>
      <c r="C85" s="71"/>
      <c r="D85" s="71"/>
      <c r="E85" s="71"/>
      <c r="F85" s="71"/>
      <c r="G85" s="71"/>
      <c r="H85" s="71"/>
      <c r="I85" s="71"/>
      <c r="J85" s="71"/>
      <c r="K85" s="71"/>
      <c r="L85" s="71"/>
      <c r="M85" s="71"/>
      <c r="N85" s="71"/>
      <c r="O85" s="71"/>
      <c r="P85" s="71"/>
      <c r="Q85" s="71"/>
      <c r="R85" s="71"/>
      <c r="S85" s="80"/>
      <c r="T85" s="71"/>
      <c r="U85" s="71"/>
      <c r="V85" s="71"/>
      <c r="W85" s="71"/>
      <c r="X85" s="71"/>
      <c r="Y85" s="71"/>
      <c r="Z85" s="71"/>
      <c r="AA85" s="71"/>
      <c r="AB85" s="71"/>
      <c r="AC85" s="71"/>
      <c r="AD85" s="71"/>
      <c r="AE85" s="71"/>
      <c r="AF85" s="71"/>
      <c r="AG85" s="71"/>
      <c r="AH85" s="71"/>
      <c r="AI85" s="71"/>
      <c r="AJ85" s="71"/>
      <c r="AK85" s="71"/>
      <c r="AL85" s="71"/>
      <c r="AM85" s="71"/>
      <c r="AN85" s="71"/>
    </row>
    <row r="86" spans="2:40" ht="12.6" x14ac:dyDescent="0.3">
      <c r="B86" s="72" t="s">
        <v>115</v>
      </c>
      <c r="C86" s="71"/>
      <c r="E86" s="1402"/>
      <c r="F86" s="1402"/>
      <c r="G86" s="1402"/>
      <c r="H86" s="1402"/>
      <c r="I86" s="1402"/>
      <c r="J86" s="1402"/>
      <c r="K86" s="1402"/>
      <c r="L86" s="1402"/>
      <c r="M86" s="1402"/>
      <c r="N86" s="1402"/>
      <c r="O86" s="1402"/>
      <c r="P86" s="1402"/>
      <c r="Q86" s="1402"/>
      <c r="R86" s="1403"/>
      <c r="S86" s="72" t="s">
        <v>115</v>
      </c>
      <c r="U86" s="71"/>
      <c r="V86" s="1402"/>
      <c r="W86" s="1402"/>
      <c r="X86" s="1402"/>
      <c r="Y86" s="1402"/>
      <c r="Z86" s="1402"/>
      <c r="AA86" s="1402"/>
      <c r="AB86" s="1402"/>
      <c r="AC86" s="1402"/>
      <c r="AD86" s="1402"/>
      <c r="AE86" s="1402"/>
      <c r="AF86" s="1402"/>
      <c r="AG86" s="1402"/>
      <c r="AH86" s="1402"/>
      <c r="AI86" s="1402"/>
      <c r="AJ86" s="1402"/>
      <c r="AK86" s="1402"/>
      <c r="AL86" s="1402"/>
      <c r="AM86" s="1402"/>
      <c r="AN86" s="1402"/>
    </row>
    <row r="87" spans="2:40" ht="24" customHeight="1" x14ac:dyDescent="0.3">
      <c r="B87" s="76" t="s">
        <v>11</v>
      </c>
      <c r="C87" s="76"/>
      <c r="D87" s="76"/>
      <c r="E87" s="1402"/>
      <c r="F87" s="1402"/>
      <c r="G87" s="1402"/>
      <c r="H87" s="1402"/>
      <c r="I87" s="1402"/>
      <c r="J87" s="1402"/>
      <c r="K87" s="1402"/>
      <c r="L87" s="1402"/>
      <c r="M87" s="1402"/>
      <c r="N87" s="1402"/>
      <c r="O87" s="1402"/>
      <c r="P87" s="1402"/>
      <c r="Q87" s="1402"/>
      <c r="R87" s="1403"/>
      <c r="S87" s="99" t="s">
        <v>11</v>
      </c>
      <c r="T87" s="76"/>
      <c r="U87" s="76"/>
      <c r="V87" s="1402"/>
      <c r="W87" s="1402"/>
      <c r="X87" s="1402"/>
      <c r="Y87" s="1402"/>
      <c r="Z87" s="1402"/>
      <c r="AA87" s="1402"/>
      <c r="AB87" s="1402"/>
      <c r="AC87" s="1402"/>
      <c r="AD87" s="1402"/>
      <c r="AE87" s="1402"/>
      <c r="AF87" s="1402"/>
      <c r="AG87" s="1402"/>
      <c r="AH87" s="1402"/>
      <c r="AI87" s="1402"/>
      <c r="AJ87" s="1402"/>
      <c r="AK87" s="1402"/>
      <c r="AL87" s="1402"/>
      <c r="AM87" s="1402"/>
      <c r="AN87" s="1402"/>
    </row>
    <row r="88" spans="2:40" ht="12.6" x14ac:dyDescent="0.3"/>
    <row r="102" spans="3:3" ht="12.6" hidden="1" x14ac:dyDescent="0.3">
      <c r="C102" s="72" t="s">
        <v>116</v>
      </c>
    </row>
    <row r="103" spans="3:3" ht="12.6" hidden="1" x14ac:dyDescent="0.3">
      <c r="C103" s="72" t="s">
        <v>117</v>
      </c>
    </row>
    <row r="104" spans="3:3" ht="12.6" hidden="1" x14ac:dyDescent="0.3">
      <c r="C104" s="112" t="s">
        <v>118</v>
      </c>
    </row>
    <row r="105" spans="3:3" ht="12.6" hidden="1" x14ac:dyDescent="0.3">
      <c r="C105" s="112" t="s">
        <v>119</v>
      </c>
    </row>
    <row r="106" spans="3:3" ht="12.6" hidden="1" x14ac:dyDescent="0.3">
      <c r="C106" s="112" t="s">
        <v>120</v>
      </c>
    </row>
    <row r="107" spans="3:3" ht="12.6" hidden="1" x14ac:dyDescent="0.3">
      <c r="C107" s="112" t="s">
        <v>276</v>
      </c>
    </row>
    <row r="108" spans="3:3" ht="12.6" hidden="1" x14ac:dyDescent="0.3">
      <c r="C108" s="112" t="s">
        <v>76</v>
      </c>
    </row>
    <row r="109" spans="3:3" ht="12.6" hidden="1" x14ac:dyDescent="0.3">
      <c r="C109" s="112" t="s">
        <v>122</v>
      </c>
    </row>
    <row r="112" spans="3:3" ht="12.6" hidden="1" x14ac:dyDescent="0.3">
      <c r="C112" s="112" t="s">
        <v>123</v>
      </c>
    </row>
    <row r="113" spans="3:13" ht="12.6" hidden="1" x14ac:dyDescent="0.3">
      <c r="C113" s="112" t="s">
        <v>124</v>
      </c>
    </row>
    <row r="114" spans="3:13" ht="12.6" hidden="1" x14ac:dyDescent="0.3">
      <c r="C114" s="112" t="s">
        <v>125</v>
      </c>
    </row>
    <row r="115" spans="3:13" ht="12.6" hidden="1" x14ac:dyDescent="0.3">
      <c r="C115" s="72" t="s">
        <v>126</v>
      </c>
    </row>
    <row r="116" spans="3:13" ht="12.6" hidden="1" x14ac:dyDescent="0.3">
      <c r="C116" s="72" t="s">
        <v>127</v>
      </c>
    </row>
    <row r="118" spans="3:13" ht="12.6" hidden="1" x14ac:dyDescent="0.3">
      <c r="C118" s="112" t="s">
        <v>128</v>
      </c>
      <c r="I118" s="72" t="s">
        <v>129</v>
      </c>
      <c r="M118" s="72" t="s">
        <v>93</v>
      </c>
    </row>
    <row r="119" spans="3:13" ht="12.6" hidden="1" x14ac:dyDescent="0.3">
      <c r="C119" s="112" t="s">
        <v>130</v>
      </c>
      <c r="I119" s="72" t="s">
        <v>91</v>
      </c>
      <c r="M119" s="72" t="s">
        <v>90</v>
      </c>
    </row>
    <row r="120" spans="3:13" ht="12.6" hidden="1" x14ac:dyDescent="0.3">
      <c r="C120" s="112" t="s">
        <v>131</v>
      </c>
    </row>
    <row r="121" spans="3:13" ht="12.6" hidden="1" x14ac:dyDescent="0.3">
      <c r="C121" s="112" t="s">
        <v>132</v>
      </c>
    </row>
    <row r="122" spans="3:13" ht="12.6" hidden="1" x14ac:dyDescent="0.3">
      <c r="C122" s="112" t="s">
        <v>133</v>
      </c>
    </row>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75" customHeight="1" x14ac:dyDescent="0.3"/>
    <row r="134" ht="12.75" customHeight="1" x14ac:dyDescent="0.3"/>
    <row r="135" ht="12.75" customHeight="1" x14ac:dyDescent="0.3"/>
    <row r="136" ht="12.75" customHeight="1" x14ac:dyDescent="0.3"/>
    <row r="137" ht="12.75" customHeight="1" x14ac:dyDescent="0.3"/>
    <row r="138" ht="12.75" customHeight="1" x14ac:dyDescent="0.3"/>
    <row r="139" ht="12.75" customHeight="1" x14ac:dyDescent="0.3"/>
    <row r="140" ht="12.75" customHeight="1" x14ac:dyDescent="0.3"/>
    <row r="141" ht="12.75" customHeight="1" x14ac:dyDescent="0.3"/>
    <row r="142" ht="12.75" customHeight="1" x14ac:dyDescent="0.3"/>
    <row r="143" ht="12.75" customHeight="1"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sheetData>
  <mergeCells count="133">
    <mergeCell ref="J7:X7"/>
    <mergeCell ref="F8:I8"/>
    <mergeCell ref="M8:X8"/>
    <mergeCell ref="B10:AN10"/>
    <mergeCell ref="B12:S12"/>
    <mergeCell ref="T12:AN12"/>
    <mergeCell ref="B17:E18"/>
    <mergeCell ref="F17:T17"/>
    <mergeCell ref="U17:AN18"/>
    <mergeCell ref="F18:T18"/>
    <mergeCell ref="B20:AN20"/>
    <mergeCell ref="B22:AN22"/>
    <mergeCell ref="O13:P13"/>
    <mergeCell ref="B14:K14"/>
    <mergeCell ref="L14:W14"/>
    <mergeCell ref="X14:AN14"/>
    <mergeCell ref="F16:T16"/>
    <mergeCell ref="U16:AN16"/>
    <mergeCell ref="B23:AN23"/>
    <mergeCell ref="B25:J25"/>
    <mergeCell ref="K25:AE25"/>
    <mergeCell ref="AF25:AN25"/>
    <mergeCell ref="B26:J27"/>
    <mergeCell ref="K26:AE26"/>
    <mergeCell ref="AF26:AN26"/>
    <mergeCell ref="K27:AE27"/>
    <mergeCell ref="AF27:AN27"/>
    <mergeCell ref="K36:AE36"/>
    <mergeCell ref="AF36:AN36"/>
    <mergeCell ref="K37:AE37"/>
    <mergeCell ref="AF37:AN37"/>
    <mergeCell ref="K38:AE38"/>
    <mergeCell ref="AF38:AN38"/>
    <mergeCell ref="AF32:AN32"/>
    <mergeCell ref="K33:AE33"/>
    <mergeCell ref="AF33:AN33"/>
    <mergeCell ref="K34:AE34"/>
    <mergeCell ref="AF34:AN34"/>
    <mergeCell ref="K35:AE35"/>
    <mergeCell ref="AF35:AN35"/>
    <mergeCell ref="K32:AE32"/>
    <mergeCell ref="AF43:AN43"/>
    <mergeCell ref="K44:AE44"/>
    <mergeCell ref="AF44:AN44"/>
    <mergeCell ref="K39:AE39"/>
    <mergeCell ref="AF39:AN39"/>
    <mergeCell ref="K40:AE40"/>
    <mergeCell ref="AF40:AN40"/>
    <mergeCell ref="K41:AE41"/>
    <mergeCell ref="AF41:AN41"/>
    <mergeCell ref="B48:J48"/>
    <mergeCell ref="K48:AE48"/>
    <mergeCell ref="AF48:AN48"/>
    <mergeCell ref="B50:AN50"/>
    <mergeCell ref="B52:AN52"/>
    <mergeCell ref="B54:AN54"/>
    <mergeCell ref="K45:AE45"/>
    <mergeCell ref="AF45:AN45"/>
    <mergeCell ref="K46:AE46"/>
    <mergeCell ref="AF46:AN46"/>
    <mergeCell ref="K47:AE47"/>
    <mergeCell ref="AF47:AN47"/>
    <mergeCell ref="B28:J47"/>
    <mergeCell ref="K28:AE28"/>
    <mergeCell ref="AF28:AN28"/>
    <mergeCell ref="K29:AE29"/>
    <mergeCell ref="AF29:AN29"/>
    <mergeCell ref="K30:AE30"/>
    <mergeCell ref="AF30:AN30"/>
    <mergeCell ref="K31:AE31"/>
    <mergeCell ref="AF31:AN31"/>
    <mergeCell ref="K42:AE42"/>
    <mergeCell ref="AF42:AN42"/>
    <mergeCell ref="K43:AE43"/>
    <mergeCell ref="B63:R63"/>
    <mergeCell ref="S63:AN63"/>
    <mergeCell ref="B65:AN65"/>
    <mergeCell ref="B67:AD67"/>
    <mergeCell ref="AE67:AI67"/>
    <mergeCell ref="AJ67:AN67"/>
    <mergeCell ref="B56:R56"/>
    <mergeCell ref="S56:AN56"/>
    <mergeCell ref="B57:R57"/>
    <mergeCell ref="S57:AN57"/>
    <mergeCell ref="B60:AN60"/>
    <mergeCell ref="B62:R62"/>
    <mergeCell ref="S62:AN62"/>
    <mergeCell ref="B71:AN71"/>
    <mergeCell ref="B73:J73"/>
    <mergeCell ref="K73:O73"/>
    <mergeCell ref="P73:T73"/>
    <mergeCell ref="U73:Y73"/>
    <mergeCell ref="Z73:AD73"/>
    <mergeCell ref="AE73:AI73"/>
    <mergeCell ref="AJ73:AN73"/>
    <mergeCell ref="B68:AD68"/>
    <mergeCell ref="AE68:AI68"/>
    <mergeCell ref="AJ68:AN68"/>
    <mergeCell ref="B69:AD69"/>
    <mergeCell ref="AE69:AI69"/>
    <mergeCell ref="AJ69:AN69"/>
    <mergeCell ref="AJ74:AN74"/>
    <mergeCell ref="B75:J75"/>
    <mergeCell ref="K75:O75"/>
    <mergeCell ref="P75:T75"/>
    <mergeCell ref="U75:Y75"/>
    <mergeCell ref="Z75:AD75"/>
    <mergeCell ref="AE75:AI75"/>
    <mergeCell ref="AJ75:AN75"/>
    <mergeCell ref="B74:J74"/>
    <mergeCell ref="K74:O74"/>
    <mergeCell ref="P74:T74"/>
    <mergeCell ref="U74:Y74"/>
    <mergeCell ref="Z74:AD74"/>
    <mergeCell ref="AE74:AI74"/>
    <mergeCell ref="E86:R86"/>
    <mergeCell ref="V86:AN86"/>
    <mergeCell ref="E87:R87"/>
    <mergeCell ref="V87:AN87"/>
    <mergeCell ref="AJ76:AN76"/>
    <mergeCell ref="B78:AN78"/>
    <mergeCell ref="B80:H80"/>
    <mergeCell ref="I80:V80"/>
    <mergeCell ref="W80:AN80"/>
    <mergeCell ref="B82:K82"/>
    <mergeCell ref="L82:W82"/>
    <mergeCell ref="X82:AN82"/>
    <mergeCell ref="B76:J76"/>
    <mergeCell ref="K76:O76"/>
    <mergeCell ref="P76:T76"/>
    <mergeCell ref="U76:Y76"/>
    <mergeCell ref="Z76:AD76"/>
    <mergeCell ref="AE76:AI76"/>
  </mergeCells>
  <dataValidations count="6">
    <dataValidation type="list" allowBlank="1" showInputMessage="1" showErrorMessage="1" sqref="AF63" xr:uid="{00000000-0002-0000-7F00-000000000000}">
      <formula1>$C$112:$C$116</formula1>
    </dataValidation>
    <dataValidation type="list" allowBlank="1" showInputMessage="1" showErrorMessage="1" sqref="B63" xr:uid="{00000000-0002-0000-7F00-000001000000}">
      <formula1>$C$111:$C$115</formula1>
    </dataValidation>
    <dataValidation type="list" allowBlank="1" showInputMessage="1" showErrorMessage="1" sqref="B57:R57" xr:uid="{00000000-0002-0000-7F00-000002000000}">
      <formula1>#REF!</formula1>
    </dataValidation>
    <dataValidation type="list" allowBlank="1" showInputMessage="1" showErrorMessage="1" sqref="B52" xr:uid="{00000000-0002-0000-7F00-000003000000}">
      <formula1>$C$102:$C$109</formula1>
    </dataValidation>
    <dataValidation type="list" allowBlank="1" showInputMessage="1" showErrorMessage="1" sqref="AJ68:AJ69" xr:uid="{00000000-0002-0000-7F00-000004000000}">
      <formula1>$I$113:$I$114</formula1>
    </dataValidation>
    <dataValidation type="list" allowBlank="1" showInputMessage="1" showErrorMessage="1" sqref="AE68:AE69" xr:uid="{00000000-0002-0000-7F00-000005000000}">
      <formula1>$M$113:$M$114</formula1>
    </dataValidation>
  </dataValidations>
  <printOptions horizontalCentered="1"/>
  <pageMargins left="0.39370078740157483" right="0.39370078740157483" top="0.39370078740157483" bottom="0.78740157480314965" header="0" footer="0.19685039370078741"/>
  <pageSetup scale="58" fitToHeight="2" orientation="portrait" r:id="rId1"/>
  <headerFooter alignWithMargins="0">
    <oddFooter>&amp;LPágina &amp;P de &amp;N&amp;RFO-GH-004-2</oddFooter>
  </headerFooter>
  <rowBreaks count="1" manualBreakCount="1">
    <brk id="52" min="1" max="3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pageSetUpPr fitToPage="1"/>
  </sheetPr>
  <dimension ref="A1:AP166"/>
  <sheetViews>
    <sheetView showGridLines="0" zoomScale="90" zoomScaleNormal="90" zoomScaleSheetLayoutView="80" workbookViewId="0">
      <pane xSplit="1" ySplit="2" topLeftCell="B3" activePane="bottomRight" state="frozen"/>
      <selection pane="topRight" activeCell="A32" sqref="A32"/>
      <selection pane="bottomLeft" activeCell="A32" sqref="A32"/>
      <selection pane="bottomRight" activeCell="J7" sqref="J7:X7"/>
    </sheetView>
  </sheetViews>
  <sheetFormatPr baseColWidth="10" defaultColWidth="0" defaultRowHeight="0" customHeight="1" zeroHeight="1" x14ac:dyDescent="0.3"/>
  <cols>
    <col min="1" max="1" width="1.109375" style="54" customWidth="1"/>
    <col min="2" max="8" width="3.5546875" style="54" customWidth="1"/>
    <col min="9" max="9" width="5.109375" style="54" customWidth="1"/>
    <col min="10" max="10" width="10" style="54" bestFit="1" customWidth="1"/>
    <col min="11" max="13" width="3.5546875" style="54" customWidth="1"/>
    <col min="14" max="14" width="4" style="54" customWidth="1"/>
    <col min="15" max="28" width="3.5546875" style="54" customWidth="1"/>
    <col min="29" max="29" width="3.33203125" style="54" customWidth="1"/>
    <col min="30" max="30" width="3.5546875" style="54" hidden="1" customWidth="1"/>
    <col min="31" max="31" width="0.44140625" style="54" customWidth="1"/>
    <col min="32" max="39" width="4.109375" style="54" customWidth="1"/>
    <col min="40" max="40" width="8.88671875" style="54" customWidth="1"/>
    <col min="41" max="41" width="7.6640625" style="54" customWidth="1"/>
    <col min="42" max="42" width="3.5546875" style="54" customWidth="1"/>
    <col min="43" max="16384" width="3.5546875" style="54" hidden="1"/>
  </cols>
  <sheetData>
    <row r="1" spans="1:40" ht="12.75" customHeight="1" x14ac:dyDescent="0.3"/>
    <row r="2" spans="1:40" ht="21" customHeight="1" x14ac:dyDescent="0.3"/>
    <row r="3" spans="1:40" ht="16.2" x14ac:dyDescent="0.3">
      <c r="A3" s="54" t="s">
        <v>433</v>
      </c>
      <c r="B3" s="538" t="s">
        <v>2</v>
      </c>
    </row>
    <row r="4" spans="1:40" ht="15" customHeight="1" x14ac:dyDescent="0.3">
      <c r="B4" s="18"/>
      <c r="D4" s="93"/>
      <c r="E4" s="93"/>
      <c r="F4" s="93"/>
      <c r="G4" s="93"/>
    </row>
    <row r="5" spans="1:40" ht="15" customHeight="1" x14ac:dyDescent="0.3">
      <c r="B5" s="459" t="s">
        <v>277</v>
      </c>
      <c r="D5" s="93"/>
      <c r="E5" s="93"/>
      <c r="F5" s="93"/>
      <c r="G5" s="93"/>
    </row>
    <row r="6" spans="1:40" ht="15" customHeight="1" x14ac:dyDescent="0.3">
      <c r="B6" s="460"/>
      <c r="D6" s="93"/>
      <c r="E6" s="93"/>
      <c r="F6" s="93"/>
      <c r="G6" s="93"/>
    </row>
    <row r="7" spans="1:40" ht="19.5" customHeight="1" x14ac:dyDescent="0.3">
      <c r="B7" s="81" t="s">
        <v>4</v>
      </c>
      <c r="C7" s="60"/>
      <c r="D7" s="60"/>
      <c r="E7" s="60"/>
      <c r="F7" s="60"/>
      <c r="G7" s="60"/>
      <c r="H7" s="60"/>
      <c r="I7" s="60"/>
      <c r="J7" s="861" t="s">
        <v>434</v>
      </c>
      <c r="K7" s="861"/>
      <c r="L7" s="861"/>
      <c r="M7" s="861"/>
      <c r="N7" s="861"/>
      <c r="O7" s="861"/>
      <c r="P7" s="861"/>
      <c r="Q7" s="861"/>
      <c r="R7" s="861"/>
      <c r="S7" s="861"/>
      <c r="T7" s="861"/>
      <c r="U7" s="861"/>
      <c r="V7" s="861"/>
      <c r="W7" s="861"/>
      <c r="X7" s="861"/>
    </row>
    <row r="8" spans="1:40" s="122" customFormat="1" ht="19.5" customHeight="1" x14ac:dyDescent="0.3">
      <c r="B8" s="48" t="s">
        <v>6</v>
      </c>
      <c r="C8" s="125"/>
      <c r="D8" s="125"/>
      <c r="E8" s="125"/>
      <c r="F8" s="768" t="s">
        <v>206</v>
      </c>
      <c r="G8" s="768"/>
      <c r="H8" s="768"/>
      <c r="I8" s="769"/>
      <c r="J8" s="462" t="s">
        <v>8</v>
      </c>
      <c r="K8" s="463"/>
      <c r="L8" s="463"/>
      <c r="M8" s="770" t="s">
        <v>387</v>
      </c>
      <c r="N8" s="770"/>
      <c r="O8" s="770"/>
      <c r="P8" s="770"/>
      <c r="Q8" s="770"/>
      <c r="R8" s="770"/>
      <c r="S8" s="770"/>
      <c r="T8" s="770"/>
      <c r="U8" s="770"/>
      <c r="V8" s="770"/>
      <c r="W8" s="770"/>
      <c r="X8" s="770"/>
    </row>
    <row r="9" spans="1:40" ht="6" customHeight="1" x14ac:dyDescent="0.3"/>
    <row r="10" spans="1:40" ht="13.8" x14ac:dyDescent="0.3">
      <c r="B10" s="771" t="s">
        <v>10</v>
      </c>
      <c r="C10" s="771"/>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71"/>
      <c r="AM10" s="771"/>
      <c r="AN10" s="771"/>
    </row>
    <row r="11" spans="1:40" ht="13.8" x14ac:dyDescent="0.3">
      <c r="B11" s="49" t="s">
        <v>11</v>
      </c>
      <c r="C11" s="558"/>
      <c r="D11" s="558"/>
      <c r="E11" s="558"/>
      <c r="F11" s="558"/>
      <c r="G11" s="558"/>
      <c r="H11" s="558"/>
      <c r="I11" s="558"/>
      <c r="J11" s="558"/>
      <c r="K11" s="475"/>
      <c r="L11" s="475"/>
      <c r="M11" s="475"/>
      <c r="N11" s="475"/>
      <c r="O11" s="475"/>
      <c r="P11" s="475"/>
      <c r="Q11" s="475"/>
      <c r="R11" s="475"/>
      <c r="S11" s="82"/>
      <c r="T11" s="49" t="s">
        <v>14</v>
      </c>
      <c r="U11" s="475"/>
      <c r="V11" s="475"/>
      <c r="W11" s="475"/>
      <c r="X11" s="475"/>
      <c r="Y11" s="475"/>
      <c r="Z11" s="475"/>
      <c r="AA11" s="475"/>
      <c r="AB11" s="475"/>
      <c r="AC11" s="475"/>
      <c r="AD11" s="475"/>
      <c r="AE11" s="475"/>
      <c r="AF11" s="475"/>
      <c r="AG11" s="475"/>
      <c r="AH11" s="475"/>
      <c r="AI11" s="475"/>
      <c r="AJ11" s="475"/>
      <c r="AK11" s="475"/>
      <c r="AL11" s="475"/>
      <c r="AM11" s="475"/>
      <c r="AN11" s="475"/>
    </row>
    <row r="12" spans="1:40" ht="14.25" customHeight="1" x14ac:dyDescent="0.3">
      <c r="B12" s="830" t="s">
        <v>327</v>
      </c>
      <c r="C12" s="830"/>
      <c r="D12" s="830"/>
      <c r="E12" s="830"/>
      <c r="F12" s="830"/>
      <c r="G12" s="830"/>
      <c r="H12" s="830"/>
      <c r="I12" s="830"/>
      <c r="J12" s="830"/>
      <c r="K12" s="830"/>
      <c r="L12" s="830"/>
      <c r="M12" s="830"/>
      <c r="N12" s="830"/>
      <c r="O12" s="830"/>
      <c r="P12" s="830"/>
      <c r="Q12" s="830"/>
      <c r="R12" s="830"/>
      <c r="S12" s="831"/>
      <c r="T12" s="860" t="s">
        <v>30</v>
      </c>
      <c r="U12" s="830"/>
      <c r="V12" s="830"/>
      <c r="W12" s="830"/>
      <c r="X12" s="830"/>
      <c r="Y12" s="830"/>
      <c r="Z12" s="830"/>
      <c r="AA12" s="830"/>
      <c r="AB12" s="830"/>
      <c r="AC12" s="830"/>
      <c r="AD12" s="830"/>
      <c r="AE12" s="830"/>
      <c r="AF12" s="830"/>
      <c r="AG12" s="830"/>
      <c r="AH12" s="830"/>
      <c r="AI12" s="830"/>
      <c r="AJ12" s="830"/>
      <c r="AK12" s="830"/>
      <c r="AL12" s="830"/>
      <c r="AM12" s="830"/>
      <c r="AN12" s="830"/>
    </row>
    <row r="13" spans="1:40" ht="13.8" x14ac:dyDescent="0.3">
      <c r="B13" s="50" t="s">
        <v>18</v>
      </c>
      <c r="C13" s="51"/>
      <c r="D13" s="51"/>
      <c r="L13" s="52" t="s">
        <v>19</v>
      </c>
      <c r="M13" s="53"/>
      <c r="O13" s="775"/>
      <c r="P13" s="775"/>
      <c r="Q13" s="57"/>
      <c r="R13" s="57"/>
      <c r="S13" s="57"/>
      <c r="T13" s="57"/>
      <c r="U13" s="57"/>
      <c r="V13" s="57"/>
      <c r="W13" s="57"/>
      <c r="X13" s="52" t="s">
        <v>20</v>
      </c>
      <c r="Y13" s="57"/>
      <c r="Z13" s="57"/>
      <c r="AA13" s="57"/>
      <c r="AB13" s="57"/>
      <c r="AC13" s="57"/>
      <c r="AD13" s="57"/>
      <c r="AE13" s="57"/>
      <c r="AF13" s="57"/>
      <c r="AG13" s="57"/>
      <c r="AH13" s="57"/>
      <c r="AI13" s="57"/>
      <c r="AJ13" s="57"/>
      <c r="AK13" s="57"/>
      <c r="AL13" s="57"/>
      <c r="AM13" s="57"/>
      <c r="AN13" s="57"/>
    </row>
    <row r="14" spans="1:40" ht="12.6" x14ac:dyDescent="0.3">
      <c r="B14" s="830" t="s">
        <v>325</v>
      </c>
      <c r="C14" s="830"/>
      <c r="D14" s="830"/>
      <c r="E14" s="830"/>
      <c r="F14" s="830"/>
      <c r="G14" s="830"/>
      <c r="H14" s="830"/>
      <c r="I14" s="830"/>
      <c r="J14" s="830"/>
      <c r="K14" s="831"/>
      <c r="L14" s="860" t="s">
        <v>325</v>
      </c>
      <c r="M14" s="830"/>
      <c r="N14" s="830"/>
      <c r="O14" s="830"/>
      <c r="P14" s="830"/>
      <c r="Q14" s="830"/>
      <c r="R14" s="830"/>
      <c r="S14" s="830"/>
      <c r="T14" s="830"/>
      <c r="U14" s="830"/>
      <c r="V14" s="830"/>
      <c r="W14" s="831"/>
      <c r="X14" s="860" t="s">
        <v>22</v>
      </c>
      <c r="Y14" s="830"/>
      <c r="Z14" s="830"/>
      <c r="AA14" s="830"/>
      <c r="AB14" s="830"/>
      <c r="AC14" s="830"/>
      <c r="AD14" s="830"/>
      <c r="AE14" s="830"/>
      <c r="AF14" s="830"/>
      <c r="AG14" s="830"/>
      <c r="AH14" s="830"/>
      <c r="AI14" s="830"/>
      <c r="AJ14" s="830"/>
      <c r="AK14" s="830"/>
      <c r="AL14" s="830"/>
      <c r="AM14" s="830"/>
      <c r="AN14" s="830"/>
    </row>
    <row r="15" spans="1:40" ht="6" customHeight="1" x14ac:dyDescent="0.3">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c r="AJ15" s="475"/>
      <c r="AK15" s="475"/>
      <c r="AL15" s="475"/>
      <c r="AM15" s="475"/>
      <c r="AN15" s="475"/>
    </row>
    <row r="16" spans="1:40" ht="13.8" x14ac:dyDescent="0.3">
      <c r="B16" s="475"/>
      <c r="C16" s="475"/>
      <c r="D16" s="475"/>
      <c r="E16" s="475"/>
      <c r="F16" s="776" t="s">
        <v>23</v>
      </c>
      <c r="G16" s="777"/>
      <c r="H16" s="777"/>
      <c r="I16" s="777"/>
      <c r="J16" s="777"/>
      <c r="K16" s="777"/>
      <c r="L16" s="777"/>
      <c r="M16" s="777"/>
      <c r="N16" s="777"/>
      <c r="O16" s="777"/>
      <c r="P16" s="777"/>
      <c r="Q16" s="777"/>
      <c r="R16" s="777"/>
      <c r="S16" s="777"/>
      <c r="T16" s="778"/>
      <c r="U16" s="776" t="s">
        <v>24</v>
      </c>
      <c r="V16" s="777"/>
      <c r="W16" s="777"/>
      <c r="X16" s="777"/>
      <c r="Y16" s="777"/>
      <c r="Z16" s="777"/>
      <c r="AA16" s="777"/>
      <c r="AB16" s="777"/>
      <c r="AC16" s="777"/>
      <c r="AD16" s="777"/>
      <c r="AE16" s="777"/>
      <c r="AF16" s="777"/>
      <c r="AG16" s="777"/>
      <c r="AH16" s="777"/>
      <c r="AI16" s="777"/>
      <c r="AJ16" s="777"/>
      <c r="AK16" s="777"/>
      <c r="AL16" s="777"/>
      <c r="AM16" s="777"/>
      <c r="AN16" s="778"/>
    </row>
    <row r="17" spans="2:40" ht="18.75" customHeight="1" x14ac:dyDescent="0.3">
      <c r="B17" s="779" t="s">
        <v>25</v>
      </c>
      <c r="C17" s="780"/>
      <c r="D17" s="780"/>
      <c r="E17" s="780"/>
      <c r="F17" s="816"/>
      <c r="G17" s="817"/>
      <c r="H17" s="817"/>
      <c r="I17" s="817"/>
      <c r="J17" s="817"/>
      <c r="K17" s="817"/>
      <c r="L17" s="817"/>
      <c r="M17" s="817"/>
      <c r="N17" s="817"/>
      <c r="O17" s="817"/>
      <c r="P17" s="817"/>
      <c r="Q17" s="817"/>
      <c r="R17" s="817"/>
      <c r="S17" s="817"/>
      <c r="T17" s="818"/>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0.25" customHeight="1" x14ac:dyDescent="0.3">
      <c r="B18" s="781"/>
      <c r="C18" s="782"/>
      <c r="D18" s="782"/>
      <c r="E18" s="782"/>
      <c r="F18" s="816"/>
      <c r="G18" s="817"/>
      <c r="H18" s="817"/>
      <c r="I18" s="817"/>
      <c r="J18" s="817"/>
      <c r="K18" s="817"/>
      <c r="L18" s="817"/>
      <c r="M18" s="817"/>
      <c r="N18" s="817"/>
      <c r="O18" s="817"/>
      <c r="P18" s="817"/>
      <c r="Q18" s="817"/>
      <c r="R18" s="817"/>
      <c r="S18" s="817"/>
      <c r="T18" s="818"/>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771" t="s">
        <v>33</v>
      </c>
      <c r="C20" s="771"/>
      <c r="D20" s="771"/>
      <c r="E20" s="771"/>
      <c r="F20" s="771"/>
      <c r="G20" s="771"/>
      <c r="H20" s="771"/>
      <c r="I20" s="771"/>
      <c r="J20" s="771"/>
      <c r="K20" s="771"/>
      <c r="L20" s="771"/>
      <c r="M20" s="771"/>
      <c r="N20" s="771"/>
      <c r="O20" s="771"/>
      <c r="P20" s="771"/>
      <c r="Q20" s="771"/>
      <c r="R20" s="771"/>
      <c r="S20" s="771"/>
      <c r="T20" s="771"/>
      <c r="U20" s="771"/>
      <c r="V20" s="771"/>
      <c r="W20" s="771"/>
      <c r="X20" s="771"/>
      <c r="Y20" s="771"/>
      <c r="Z20" s="771"/>
      <c r="AA20" s="771"/>
      <c r="AB20" s="771"/>
      <c r="AC20" s="771"/>
      <c r="AD20" s="771"/>
      <c r="AE20" s="771"/>
      <c r="AF20" s="771"/>
      <c r="AG20" s="771"/>
      <c r="AH20" s="771"/>
      <c r="AI20" s="771"/>
      <c r="AJ20" s="771"/>
      <c r="AK20" s="771"/>
      <c r="AL20" s="771"/>
      <c r="AM20" s="771"/>
      <c r="AN20" s="771"/>
    </row>
    <row r="21" spans="2:40" ht="4.5" customHeight="1" x14ac:dyDescent="0.3"/>
    <row r="22" spans="2:40" ht="12.6" x14ac:dyDescent="0.3">
      <c r="B22" s="786" t="s">
        <v>137</v>
      </c>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6"/>
      <c r="AC22" s="786"/>
      <c r="AD22" s="786"/>
      <c r="AE22" s="786"/>
      <c r="AF22" s="786"/>
      <c r="AG22" s="786"/>
      <c r="AH22" s="786"/>
      <c r="AI22" s="786"/>
      <c r="AJ22" s="786"/>
      <c r="AK22" s="786"/>
      <c r="AL22" s="786"/>
      <c r="AM22" s="786"/>
      <c r="AN22" s="786"/>
    </row>
    <row r="23" spans="2:40" ht="29.25" customHeight="1" x14ac:dyDescent="0.3">
      <c r="B23" s="839" t="s">
        <v>435</v>
      </c>
      <c r="C23" s="839"/>
      <c r="D23" s="839"/>
      <c r="E23" s="839"/>
      <c r="F23" s="839"/>
      <c r="G23" s="839"/>
      <c r="H23" s="839"/>
      <c r="I23" s="839"/>
      <c r="J23" s="839"/>
      <c r="K23" s="839"/>
      <c r="L23" s="839"/>
      <c r="M23" s="839"/>
      <c r="N23" s="839"/>
      <c r="O23" s="839"/>
      <c r="P23" s="839"/>
      <c r="Q23" s="839"/>
      <c r="R23" s="839"/>
      <c r="S23" s="839"/>
      <c r="T23" s="839"/>
      <c r="U23" s="839"/>
      <c r="V23" s="839"/>
      <c r="W23" s="839"/>
      <c r="X23" s="839"/>
      <c r="Y23" s="839"/>
      <c r="Z23" s="839"/>
      <c r="AA23" s="839"/>
      <c r="AB23" s="839"/>
      <c r="AC23" s="839"/>
      <c r="AD23" s="839"/>
      <c r="AE23" s="839"/>
      <c r="AF23" s="839"/>
      <c r="AG23" s="839"/>
      <c r="AH23" s="839"/>
      <c r="AI23" s="839"/>
      <c r="AJ23" s="839"/>
      <c r="AK23" s="839"/>
      <c r="AL23" s="839"/>
      <c r="AM23" s="839"/>
      <c r="AN23" s="839"/>
    </row>
    <row r="24" spans="2:40" ht="9" customHeight="1" x14ac:dyDescent="0.3"/>
    <row r="25" spans="2:40" ht="12.6" x14ac:dyDescent="0.3">
      <c r="B25" s="788" t="s">
        <v>36</v>
      </c>
      <c r="C25" s="788"/>
      <c r="D25" s="788"/>
      <c r="E25" s="788"/>
      <c r="F25" s="788"/>
      <c r="G25" s="788"/>
      <c r="H25" s="788"/>
      <c r="I25" s="788"/>
      <c r="J25" s="788"/>
      <c r="K25" s="788" t="s">
        <v>37</v>
      </c>
      <c r="L25" s="788"/>
      <c r="M25" s="788"/>
      <c r="N25" s="788"/>
      <c r="O25" s="788"/>
      <c r="P25" s="788"/>
      <c r="Q25" s="788"/>
      <c r="R25" s="788"/>
      <c r="S25" s="788"/>
      <c r="T25" s="788"/>
      <c r="U25" s="788"/>
      <c r="V25" s="788"/>
      <c r="W25" s="788"/>
      <c r="X25" s="788"/>
      <c r="Y25" s="788"/>
      <c r="Z25" s="788"/>
      <c r="AA25" s="788"/>
      <c r="AB25" s="788"/>
      <c r="AC25" s="788"/>
      <c r="AD25" s="788"/>
      <c r="AE25" s="788"/>
      <c r="AF25" s="788" t="s">
        <v>38</v>
      </c>
      <c r="AG25" s="788"/>
      <c r="AH25" s="788"/>
      <c r="AI25" s="788"/>
      <c r="AJ25" s="788"/>
      <c r="AK25" s="788"/>
      <c r="AL25" s="788"/>
      <c r="AM25" s="788"/>
      <c r="AN25" s="788"/>
    </row>
    <row r="26" spans="2:40" ht="65.25" customHeight="1" x14ac:dyDescent="0.3">
      <c r="B26" s="846" t="s">
        <v>329</v>
      </c>
      <c r="C26" s="847"/>
      <c r="D26" s="847"/>
      <c r="E26" s="847"/>
      <c r="F26" s="847"/>
      <c r="G26" s="847"/>
      <c r="H26" s="847"/>
      <c r="I26" s="847"/>
      <c r="J26" s="848"/>
      <c r="K26" s="840" t="s">
        <v>436</v>
      </c>
      <c r="L26" s="857"/>
      <c r="M26" s="857"/>
      <c r="N26" s="857"/>
      <c r="O26" s="857"/>
      <c r="P26" s="857"/>
      <c r="Q26" s="857"/>
      <c r="R26" s="857"/>
      <c r="S26" s="857"/>
      <c r="T26" s="857"/>
      <c r="U26" s="857"/>
      <c r="V26" s="857"/>
      <c r="W26" s="857"/>
      <c r="X26" s="857"/>
      <c r="Y26" s="857"/>
      <c r="Z26" s="857"/>
      <c r="AA26" s="857"/>
      <c r="AB26" s="857"/>
      <c r="AC26" s="857"/>
      <c r="AD26" s="857"/>
      <c r="AE26" s="858"/>
      <c r="AF26" s="840" t="s">
        <v>437</v>
      </c>
      <c r="AG26" s="857"/>
      <c r="AH26" s="857"/>
      <c r="AI26" s="857"/>
      <c r="AJ26" s="857"/>
      <c r="AK26" s="857"/>
      <c r="AL26" s="857"/>
      <c r="AM26" s="857"/>
      <c r="AN26" s="858"/>
    </row>
    <row r="27" spans="2:40" ht="67.5" customHeight="1" x14ac:dyDescent="0.3">
      <c r="B27" s="852"/>
      <c r="C27" s="853"/>
      <c r="D27" s="853"/>
      <c r="E27" s="853"/>
      <c r="F27" s="853"/>
      <c r="G27" s="853"/>
      <c r="H27" s="853"/>
      <c r="I27" s="853"/>
      <c r="J27" s="854"/>
      <c r="K27" s="840" t="s">
        <v>391</v>
      </c>
      <c r="L27" s="841"/>
      <c r="M27" s="841"/>
      <c r="N27" s="841"/>
      <c r="O27" s="841"/>
      <c r="P27" s="841"/>
      <c r="Q27" s="841"/>
      <c r="R27" s="841"/>
      <c r="S27" s="841"/>
      <c r="T27" s="841"/>
      <c r="U27" s="841"/>
      <c r="V27" s="841"/>
      <c r="W27" s="841"/>
      <c r="X27" s="841"/>
      <c r="Y27" s="841"/>
      <c r="Z27" s="841"/>
      <c r="AA27" s="841"/>
      <c r="AB27" s="841"/>
      <c r="AC27" s="841"/>
      <c r="AD27" s="841"/>
      <c r="AE27" s="842"/>
      <c r="AF27" s="840" t="s">
        <v>438</v>
      </c>
      <c r="AG27" s="841"/>
      <c r="AH27" s="841"/>
      <c r="AI27" s="841"/>
      <c r="AJ27" s="841"/>
      <c r="AK27" s="841"/>
      <c r="AL27" s="841"/>
      <c r="AM27" s="841"/>
      <c r="AN27" s="842"/>
    </row>
    <row r="28" spans="2:40" ht="68.25" customHeight="1" x14ac:dyDescent="0.3">
      <c r="B28" s="846" t="s">
        <v>439</v>
      </c>
      <c r="C28" s="847"/>
      <c r="D28" s="847"/>
      <c r="E28" s="847"/>
      <c r="F28" s="847"/>
      <c r="G28" s="847"/>
      <c r="H28" s="847"/>
      <c r="I28" s="847"/>
      <c r="J28" s="848"/>
      <c r="K28" s="871" t="s">
        <v>410</v>
      </c>
      <c r="L28" s="843"/>
      <c r="M28" s="843"/>
      <c r="N28" s="843"/>
      <c r="O28" s="843"/>
      <c r="P28" s="843"/>
      <c r="Q28" s="843"/>
      <c r="R28" s="843"/>
      <c r="S28" s="843"/>
      <c r="T28" s="843"/>
      <c r="U28" s="843"/>
      <c r="V28" s="843"/>
      <c r="W28" s="843"/>
      <c r="X28" s="843"/>
      <c r="Y28" s="843"/>
      <c r="Z28" s="843"/>
      <c r="AA28" s="843"/>
      <c r="AB28" s="843"/>
      <c r="AC28" s="843"/>
      <c r="AD28" s="843"/>
      <c r="AE28" s="872"/>
      <c r="AF28" s="840" t="s">
        <v>440</v>
      </c>
      <c r="AG28" s="841"/>
      <c r="AH28" s="841"/>
      <c r="AI28" s="841"/>
      <c r="AJ28" s="841"/>
      <c r="AK28" s="841"/>
      <c r="AL28" s="841"/>
      <c r="AM28" s="841"/>
      <c r="AN28" s="842"/>
    </row>
    <row r="29" spans="2:40" ht="96.75" customHeight="1" x14ac:dyDescent="0.3">
      <c r="B29" s="852"/>
      <c r="C29" s="853"/>
      <c r="D29" s="853"/>
      <c r="E29" s="853"/>
      <c r="F29" s="853"/>
      <c r="G29" s="853"/>
      <c r="H29" s="853"/>
      <c r="I29" s="853"/>
      <c r="J29" s="854"/>
      <c r="K29" s="871" t="s">
        <v>441</v>
      </c>
      <c r="L29" s="843"/>
      <c r="M29" s="843"/>
      <c r="N29" s="843"/>
      <c r="O29" s="843"/>
      <c r="P29" s="843"/>
      <c r="Q29" s="843"/>
      <c r="R29" s="843"/>
      <c r="S29" s="843"/>
      <c r="T29" s="843"/>
      <c r="U29" s="843"/>
      <c r="V29" s="843"/>
      <c r="W29" s="843"/>
      <c r="X29" s="843"/>
      <c r="Y29" s="843"/>
      <c r="Z29" s="843"/>
      <c r="AA29" s="843"/>
      <c r="AB29" s="843"/>
      <c r="AC29" s="843"/>
      <c r="AD29" s="843"/>
      <c r="AE29" s="872"/>
      <c r="AF29" s="871" t="s">
        <v>442</v>
      </c>
      <c r="AG29" s="843"/>
      <c r="AH29" s="843"/>
      <c r="AI29" s="843"/>
      <c r="AJ29" s="843"/>
      <c r="AK29" s="843"/>
      <c r="AL29" s="843"/>
      <c r="AM29" s="843"/>
      <c r="AN29" s="872"/>
    </row>
    <row r="30" spans="2:40" ht="335.25" customHeight="1" x14ac:dyDescent="0.3">
      <c r="B30" s="838" t="s">
        <v>443</v>
      </c>
      <c r="C30" s="838"/>
      <c r="D30" s="838"/>
      <c r="E30" s="838"/>
      <c r="F30" s="838"/>
      <c r="G30" s="838"/>
      <c r="H30" s="838"/>
      <c r="I30" s="838"/>
      <c r="J30" s="838"/>
      <c r="K30" s="871" t="s">
        <v>444</v>
      </c>
      <c r="L30" s="843"/>
      <c r="M30" s="843"/>
      <c r="N30" s="843"/>
      <c r="O30" s="843"/>
      <c r="P30" s="843"/>
      <c r="Q30" s="843"/>
      <c r="R30" s="843"/>
      <c r="S30" s="843"/>
      <c r="T30" s="843"/>
      <c r="U30" s="843"/>
      <c r="V30" s="843"/>
      <c r="W30" s="843"/>
      <c r="X30" s="843"/>
      <c r="Y30" s="843"/>
      <c r="Z30" s="843"/>
      <c r="AA30" s="843"/>
      <c r="AB30" s="843"/>
      <c r="AC30" s="843"/>
      <c r="AD30" s="843"/>
      <c r="AE30" s="872"/>
      <c r="AF30" s="840" t="s">
        <v>445</v>
      </c>
      <c r="AG30" s="841"/>
      <c r="AH30" s="841"/>
      <c r="AI30" s="841"/>
      <c r="AJ30" s="841"/>
      <c r="AK30" s="841"/>
      <c r="AL30" s="841"/>
      <c r="AM30" s="841"/>
      <c r="AN30" s="842"/>
    </row>
    <row r="31" spans="2:40" ht="216" customHeight="1" x14ac:dyDescent="0.3">
      <c r="B31" s="838" t="s">
        <v>446</v>
      </c>
      <c r="C31" s="838"/>
      <c r="D31" s="838"/>
      <c r="E31" s="838"/>
      <c r="F31" s="838"/>
      <c r="G31" s="838"/>
      <c r="H31" s="838"/>
      <c r="I31" s="838"/>
      <c r="J31" s="838"/>
      <c r="K31" s="888" t="s">
        <v>447</v>
      </c>
      <c r="L31" s="888"/>
      <c r="M31" s="888"/>
      <c r="N31" s="888"/>
      <c r="O31" s="888"/>
      <c r="P31" s="888"/>
      <c r="Q31" s="888"/>
      <c r="R31" s="888"/>
      <c r="S31" s="888"/>
      <c r="T31" s="888"/>
      <c r="U31" s="888"/>
      <c r="V31" s="888"/>
      <c r="W31" s="888"/>
      <c r="X31" s="888"/>
      <c r="Y31" s="888"/>
      <c r="Z31" s="888"/>
      <c r="AA31" s="888"/>
      <c r="AB31" s="888"/>
      <c r="AC31" s="888"/>
      <c r="AD31" s="888"/>
      <c r="AE31" s="888"/>
      <c r="AF31" s="888" t="s">
        <v>448</v>
      </c>
      <c r="AG31" s="888"/>
      <c r="AH31" s="888"/>
      <c r="AI31" s="888"/>
      <c r="AJ31" s="888"/>
      <c r="AK31" s="888"/>
      <c r="AL31" s="888"/>
      <c r="AM31" s="888"/>
      <c r="AN31" s="888"/>
    </row>
    <row r="32" spans="2:40" ht="90.75" customHeight="1" x14ac:dyDescent="0.3">
      <c r="B32" s="838" t="s">
        <v>449</v>
      </c>
      <c r="C32" s="838"/>
      <c r="D32" s="838"/>
      <c r="E32" s="838"/>
      <c r="F32" s="838"/>
      <c r="G32" s="838"/>
      <c r="H32" s="838"/>
      <c r="I32" s="838"/>
      <c r="J32" s="838"/>
      <c r="K32" s="888" t="s">
        <v>394</v>
      </c>
      <c r="L32" s="888"/>
      <c r="M32" s="888"/>
      <c r="N32" s="888"/>
      <c r="O32" s="888"/>
      <c r="P32" s="888"/>
      <c r="Q32" s="888"/>
      <c r="R32" s="888"/>
      <c r="S32" s="888"/>
      <c r="T32" s="888"/>
      <c r="U32" s="888"/>
      <c r="V32" s="888"/>
      <c r="W32" s="888"/>
      <c r="X32" s="888"/>
      <c r="Y32" s="888"/>
      <c r="Z32" s="888"/>
      <c r="AA32" s="888"/>
      <c r="AB32" s="888"/>
      <c r="AC32" s="888"/>
      <c r="AD32" s="888"/>
      <c r="AE32" s="888"/>
      <c r="AF32" s="873" t="s">
        <v>395</v>
      </c>
      <c r="AG32" s="873"/>
      <c r="AH32" s="873"/>
      <c r="AI32" s="873"/>
      <c r="AJ32" s="873"/>
      <c r="AK32" s="873"/>
      <c r="AL32" s="873"/>
      <c r="AM32" s="873"/>
      <c r="AN32" s="873"/>
    </row>
    <row r="33" spans="2:40" ht="264" customHeight="1" x14ac:dyDescent="0.3">
      <c r="B33" s="868" t="s">
        <v>450</v>
      </c>
      <c r="C33" s="869"/>
      <c r="D33" s="869"/>
      <c r="E33" s="869"/>
      <c r="F33" s="869"/>
      <c r="G33" s="869"/>
      <c r="H33" s="869"/>
      <c r="I33" s="869"/>
      <c r="J33" s="870"/>
      <c r="K33" s="888" t="s">
        <v>451</v>
      </c>
      <c r="L33" s="888"/>
      <c r="M33" s="888"/>
      <c r="N33" s="888"/>
      <c r="O33" s="888"/>
      <c r="P33" s="888"/>
      <c r="Q33" s="888"/>
      <c r="R33" s="888"/>
      <c r="S33" s="888"/>
      <c r="T33" s="888"/>
      <c r="U33" s="888"/>
      <c r="V33" s="888"/>
      <c r="W33" s="888"/>
      <c r="X33" s="888"/>
      <c r="Y33" s="888"/>
      <c r="Z33" s="888"/>
      <c r="AA33" s="888"/>
      <c r="AB33" s="888"/>
      <c r="AC33" s="888"/>
      <c r="AD33" s="888"/>
      <c r="AE33" s="888"/>
      <c r="AF33" s="885" t="s">
        <v>452</v>
      </c>
      <c r="AG33" s="886"/>
      <c r="AH33" s="886"/>
      <c r="AI33" s="886"/>
      <c r="AJ33" s="886"/>
      <c r="AK33" s="886"/>
      <c r="AL33" s="886"/>
      <c r="AM33" s="886"/>
      <c r="AN33" s="887"/>
    </row>
    <row r="34" spans="2:40" ht="84.75" customHeight="1" x14ac:dyDescent="0.3">
      <c r="B34" s="846" t="s">
        <v>409</v>
      </c>
      <c r="C34" s="847"/>
      <c r="D34" s="847"/>
      <c r="E34" s="847"/>
      <c r="F34" s="847"/>
      <c r="G34" s="847"/>
      <c r="H34" s="847"/>
      <c r="I34" s="847"/>
      <c r="J34" s="848"/>
      <c r="K34" s="835" t="s">
        <v>453</v>
      </c>
      <c r="L34" s="836"/>
      <c r="M34" s="836"/>
      <c r="N34" s="836"/>
      <c r="O34" s="836"/>
      <c r="P34" s="836"/>
      <c r="Q34" s="836"/>
      <c r="R34" s="836"/>
      <c r="S34" s="836"/>
      <c r="T34" s="836"/>
      <c r="U34" s="836"/>
      <c r="V34" s="836"/>
      <c r="W34" s="836"/>
      <c r="X34" s="836"/>
      <c r="Y34" s="836"/>
      <c r="Z34" s="836"/>
      <c r="AA34" s="836"/>
      <c r="AB34" s="836"/>
      <c r="AC34" s="836"/>
      <c r="AD34" s="836"/>
      <c r="AE34" s="837"/>
      <c r="AF34" s="835" t="s">
        <v>454</v>
      </c>
      <c r="AG34" s="836"/>
      <c r="AH34" s="836"/>
      <c r="AI34" s="836"/>
      <c r="AJ34" s="836"/>
      <c r="AK34" s="836"/>
      <c r="AL34" s="836"/>
      <c r="AM34" s="836"/>
      <c r="AN34" s="837"/>
    </row>
    <row r="35" spans="2:40" ht="77.25" customHeight="1" x14ac:dyDescent="0.3">
      <c r="B35" s="849"/>
      <c r="C35" s="850"/>
      <c r="D35" s="850"/>
      <c r="E35" s="850"/>
      <c r="F35" s="850"/>
      <c r="G35" s="850"/>
      <c r="H35" s="850"/>
      <c r="I35" s="850"/>
      <c r="J35" s="851"/>
      <c r="K35" s="871" t="s">
        <v>455</v>
      </c>
      <c r="L35" s="843"/>
      <c r="M35" s="843"/>
      <c r="N35" s="843"/>
      <c r="O35" s="843"/>
      <c r="P35" s="843"/>
      <c r="Q35" s="843"/>
      <c r="R35" s="843"/>
      <c r="S35" s="843"/>
      <c r="T35" s="843"/>
      <c r="U35" s="843"/>
      <c r="V35" s="843"/>
      <c r="W35" s="843"/>
      <c r="X35" s="843"/>
      <c r="Y35" s="843"/>
      <c r="Z35" s="843"/>
      <c r="AA35" s="843"/>
      <c r="AB35" s="843"/>
      <c r="AC35" s="843"/>
      <c r="AD35" s="843"/>
      <c r="AE35" s="872"/>
      <c r="AF35" s="871" t="s">
        <v>456</v>
      </c>
      <c r="AG35" s="843"/>
      <c r="AH35" s="843"/>
      <c r="AI35" s="843"/>
      <c r="AJ35" s="843"/>
      <c r="AK35" s="843"/>
      <c r="AL35" s="843"/>
      <c r="AM35" s="843"/>
      <c r="AN35" s="872"/>
    </row>
    <row r="36" spans="2:40" ht="77.25" customHeight="1" x14ac:dyDescent="0.3">
      <c r="B36" s="852"/>
      <c r="C36" s="853"/>
      <c r="D36" s="853"/>
      <c r="E36" s="853"/>
      <c r="F36" s="853"/>
      <c r="G36" s="853"/>
      <c r="H36" s="853"/>
      <c r="I36" s="853"/>
      <c r="J36" s="854"/>
      <c r="K36" s="839" t="s">
        <v>457</v>
      </c>
      <c r="L36" s="839"/>
      <c r="M36" s="839"/>
      <c r="N36" s="839"/>
      <c r="O36" s="839"/>
      <c r="P36" s="839"/>
      <c r="Q36" s="839"/>
      <c r="R36" s="839"/>
      <c r="S36" s="839"/>
      <c r="T36" s="839"/>
      <c r="U36" s="839"/>
      <c r="V36" s="839"/>
      <c r="W36" s="839"/>
      <c r="X36" s="839"/>
      <c r="Y36" s="839"/>
      <c r="Z36" s="839"/>
      <c r="AA36" s="839"/>
      <c r="AB36" s="839"/>
      <c r="AC36" s="839"/>
      <c r="AD36" s="839"/>
      <c r="AE36" s="839"/>
      <c r="AF36" s="840" t="s">
        <v>458</v>
      </c>
      <c r="AG36" s="841"/>
      <c r="AH36" s="841"/>
      <c r="AI36" s="841"/>
      <c r="AJ36" s="841"/>
      <c r="AK36" s="841"/>
      <c r="AL36" s="841"/>
      <c r="AM36" s="841"/>
      <c r="AN36" s="842"/>
    </row>
    <row r="37" spans="2:40" ht="56.25" customHeight="1" x14ac:dyDescent="0.3">
      <c r="B37" s="810" t="s">
        <v>247</v>
      </c>
      <c r="C37" s="811"/>
      <c r="D37" s="811"/>
      <c r="E37" s="811"/>
      <c r="F37" s="811"/>
      <c r="G37" s="811"/>
      <c r="H37" s="811"/>
      <c r="I37" s="811"/>
      <c r="J37" s="812"/>
      <c r="K37" s="840" t="s">
        <v>157</v>
      </c>
      <c r="L37" s="841"/>
      <c r="M37" s="841"/>
      <c r="N37" s="841"/>
      <c r="O37" s="841"/>
      <c r="P37" s="841"/>
      <c r="Q37" s="841"/>
      <c r="R37" s="841"/>
      <c r="S37" s="841"/>
      <c r="T37" s="841"/>
      <c r="U37" s="841"/>
      <c r="V37" s="841"/>
      <c r="W37" s="841"/>
      <c r="X37" s="841"/>
      <c r="Y37" s="841"/>
      <c r="Z37" s="841"/>
      <c r="AA37" s="841"/>
      <c r="AB37" s="841"/>
      <c r="AC37" s="841"/>
      <c r="AD37" s="841"/>
      <c r="AE37" s="842"/>
      <c r="AF37" s="840" t="s">
        <v>426</v>
      </c>
      <c r="AG37" s="841"/>
      <c r="AH37" s="841"/>
      <c r="AI37" s="841"/>
      <c r="AJ37" s="841"/>
      <c r="AK37" s="841"/>
      <c r="AL37" s="841"/>
      <c r="AM37" s="841"/>
      <c r="AN37" s="842"/>
    </row>
    <row r="38" spans="2:40" ht="9" customHeight="1" x14ac:dyDescent="0.3">
      <c r="B38" s="522"/>
      <c r="C38" s="522"/>
      <c r="D38" s="522"/>
      <c r="E38" s="522"/>
      <c r="F38" s="522"/>
      <c r="G38" s="522"/>
      <c r="H38" s="522"/>
      <c r="I38" s="522"/>
      <c r="J38" s="522"/>
    </row>
    <row r="39" spans="2:40" ht="13.8" x14ac:dyDescent="0.3">
      <c r="B39" s="771" t="s">
        <v>74</v>
      </c>
      <c r="C39" s="771"/>
      <c r="D39" s="771"/>
      <c r="E39" s="771"/>
      <c r="F39" s="771"/>
      <c r="G39" s="771"/>
      <c r="H39" s="771"/>
      <c r="I39" s="771"/>
      <c r="J39" s="771"/>
      <c r="K39" s="771"/>
      <c r="L39" s="771"/>
      <c r="M39" s="771"/>
      <c r="N39" s="771"/>
      <c r="O39" s="771"/>
      <c r="P39" s="771"/>
      <c r="Q39" s="771"/>
      <c r="R39" s="771"/>
      <c r="S39" s="771"/>
      <c r="T39" s="771"/>
      <c r="U39" s="771"/>
      <c r="V39" s="771"/>
      <c r="W39" s="771"/>
      <c r="X39" s="771"/>
      <c r="Y39" s="771"/>
      <c r="Z39" s="771"/>
      <c r="AA39" s="771"/>
      <c r="AB39" s="771"/>
      <c r="AC39" s="771"/>
      <c r="AD39" s="771"/>
      <c r="AE39" s="771"/>
      <c r="AF39" s="771"/>
      <c r="AG39" s="771"/>
      <c r="AH39" s="771"/>
      <c r="AI39" s="771"/>
      <c r="AJ39" s="771"/>
      <c r="AK39" s="771"/>
      <c r="AL39" s="771"/>
      <c r="AM39" s="771"/>
      <c r="AN39" s="771"/>
    </row>
    <row r="40" spans="2:40" ht="12.6" x14ac:dyDescent="0.3">
      <c r="B40" s="474" t="s">
        <v>75</v>
      </c>
      <c r="C40" s="475"/>
      <c r="D40" s="475"/>
      <c r="E40" s="475"/>
      <c r="F40" s="475"/>
      <c r="G40" s="475"/>
      <c r="H40" s="475"/>
      <c r="I40" s="475"/>
      <c r="J40" s="475"/>
      <c r="K40" s="475"/>
      <c r="L40" s="475"/>
      <c r="M40" s="475"/>
      <c r="N40" s="475"/>
      <c r="O40" s="475"/>
      <c r="P40" s="475"/>
      <c r="Q40" s="475"/>
      <c r="R40" s="475"/>
      <c r="S40" s="475"/>
      <c r="T40" s="475"/>
      <c r="U40" s="475"/>
      <c r="V40" s="475"/>
      <c r="W40" s="475"/>
      <c r="X40" s="475"/>
      <c r="Y40" s="475"/>
      <c r="Z40" s="475"/>
      <c r="AA40" s="475"/>
      <c r="AB40" s="475"/>
      <c r="AC40" s="475"/>
      <c r="AD40" s="475"/>
      <c r="AE40" s="475"/>
      <c r="AF40" s="475"/>
      <c r="AG40" s="475"/>
      <c r="AH40" s="475"/>
      <c r="AI40" s="475"/>
      <c r="AJ40" s="475"/>
      <c r="AK40" s="475"/>
      <c r="AL40" s="475"/>
      <c r="AM40" s="475"/>
      <c r="AN40" s="475"/>
    </row>
    <row r="41" spans="2:40" ht="29.25" customHeight="1" x14ac:dyDescent="0.3">
      <c r="B41" s="843" t="s">
        <v>119</v>
      </c>
      <c r="C41" s="843"/>
      <c r="D41" s="843"/>
      <c r="E41" s="843"/>
      <c r="F41" s="843"/>
      <c r="G41" s="843"/>
      <c r="H41" s="843"/>
      <c r="I41" s="843"/>
      <c r="J41" s="843"/>
      <c r="K41" s="843"/>
      <c r="L41" s="843"/>
      <c r="M41" s="843"/>
      <c r="N41" s="843"/>
      <c r="O41" s="843"/>
      <c r="P41" s="843"/>
      <c r="Q41" s="843"/>
      <c r="R41" s="843"/>
      <c r="S41" s="843"/>
      <c r="T41" s="843"/>
      <c r="U41" s="843"/>
      <c r="V41" s="843"/>
      <c r="W41" s="843"/>
      <c r="X41" s="843"/>
      <c r="Y41" s="843"/>
      <c r="Z41" s="843"/>
      <c r="AA41" s="843"/>
      <c r="AB41" s="843"/>
      <c r="AC41" s="843"/>
      <c r="AD41" s="843"/>
      <c r="AE41" s="843"/>
      <c r="AF41" s="843"/>
      <c r="AG41" s="843"/>
      <c r="AH41" s="843"/>
      <c r="AI41" s="843"/>
      <c r="AJ41" s="843"/>
      <c r="AK41" s="843"/>
      <c r="AL41" s="843"/>
      <c r="AM41" s="843"/>
      <c r="AN41" s="843"/>
    </row>
    <row r="42" spans="2:40" ht="9.75" customHeight="1" x14ac:dyDescent="0.3"/>
    <row r="43" spans="2:40" ht="9" customHeight="1" x14ac:dyDescent="0.3"/>
    <row r="44" spans="2:40" ht="13.8" x14ac:dyDescent="0.3">
      <c r="B44" s="771" t="s">
        <v>166</v>
      </c>
      <c r="C44" s="771"/>
      <c r="D44" s="771"/>
      <c r="E44" s="771"/>
      <c r="F44" s="771"/>
      <c r="G44" s="771"/>
      <c r="H44" s="771"/>
      <c r="I44" s="771"/>
      <c r="J44" s="771"/>
      <c r="K44" s="771"/>
      <c r="L44" s="771"/>
      <c r="M44" s="771"/>
      <c r="N44" s="771"/>
      <c r="O44" s="771"/>
      <c r="P44" s="771"/>
      <c r="Q44" s="771"/>
      <c r="R44" s="771"/>
      <c r="S44" s="771"/>
      <c r="T44" s="771"/>
      <c r="U44" s="771"/>
      <c r="V44" s="771"/>
      <c r="W44" s="771"/>
      <c r="X44" s="771"/>
      <c r="Y44" s="771"/>
      <c r="Z44" s="771"/>
      <c r="AA44" s="771"/>
      <c r="AB44" s="771"/>
      <c r="AC44" s="771"/>
      <c r="AD44" s="771"/>
      <c r="AE44" s="771"/>
      <c r="AF44" s="771"/>
      <c r="AG44" s="771"/>
      <c r="AH44" s="771"/>
      <c r="AI44" s="771"/>
      <c r="AJ44" s="771"/>
      <c r="AK44" s="771"/>
      <c r="AL44" s="771"/>
      <c r="AM44" s="771"/>
      <c r="AN44" s="771"/>
    </row>
    <row r="45" spans="2:40" ht="5.25" customHeight="1" x14ac:dyDescent="0.3">
      <c r="B45" s="83"/>
      <c r="C45" s="475"/>
      <c r="D45" s="475"/>
      <c r="E45" s="475"/>
      <c r="F45" s="475"/>
      <c r="G45" s="475"/>
      <c r="H45" s="475"/>
      <c r="I45" s="475"/>
      <c r="J45" s="475"/>
      <c r="K45" s="475"/>
      <c r="L45" s="475"/>
      <c r="M45" s="475"/>
      <c r="N45" s="475"/>
      <c r="O45" s="475"/>
      <c r="P45" s="475"/>
      <c r="Q45" s="475"/>
      <c r="R45" s="475"/>
    </row>
    <row r="46" spans="2:40" ht="13.8" x14ac:dyDescent="0.3">
      <c r="B46" s="789" t="s">
        <v>78</v>
      </c>
      <c r="C46" s="789"/>
      <c r="D46" s="789"/>
      <c r="E46" s="789"/>
      <c r="F46" s="789"/>
      <c r="G46" s="789"/>
      <c r="H46" s="789"/>
      <c r="I46" s="789"/>
      <c r="J46" s="789"/>
      <c r="K46" s="789"/>
      <c r="L46" s="789"/>
      <c r="M46" s="789"/>
      <c r="N46" s="789"/>
      <c r="O46" s="789"/>
      <c r="P46" s="789"/>
      <c r="Q46" s="789"/>
      <c r="R46" s="789"/>
      <c r="S46" s="789" t="s">
        <v>307</v>
      </c>
      <c r="T46" s="789"/>
      <c r="U46" s="789"/>
      <c r="V46" s="789"/>
      <c r="W46" s="789"/>
      <c r="X46" s="789"/>
      <c r="Y46" s="789"/>
      <c r="Z46" s="789"/>
      <c r="AA46" s="789"/>
      <c r="AB46" s="789"/>
      <c r="AC46" s="789"/>
      <c r="AD46" s="789"/>
      <c r="AE46" s="789"/>
      <c r="AF46" s="789"/>
      <c r="AG46" s="789"/>
      <c r="AH46" s="789"/>
      <c r="AI46" s="789"/>
      <c r="AJ46" s="789"/>
      <c r="AK46" s="789"/>
      <c r="AL46" s="789"/>
      <c r="AM46" s="789"/>
      <c r="AN46" s="789"/>
    </row>
    <row r="47" spans="2:40" ht="48" customHeight="1" x14ac:dyDescent="0.3">
      <c r="B47" s="844" t="s">
        <v>126</v>
      </c>
      <c r="C47" s="844"/>
      <c r="D47" s="844"/>
      <c r="E47" s="844"/>
      <c r="F47" s="844"/>
      <c r="G47" s="844"/>
      <c r="H47" s="844"/>
      <c r="I47" s="844"/>
      <c r="J47" s="844"/>
      <c r="K47" s="844"/>
      <c r="L47" s="844"/>
      <c r="M47" s="844"/>
      <c r="N47" s="844"/>
      <c r="O47" s="844"/>
      <c r="P47" s="844"/>
      <c r="Q47" s="844"/>
      <c r="R47" s="844"/>
      <c r="S47" s="792" t="s">
        <v>427</v>
      </c>
      <c r="T47" s="793"/>
      <c r="U47" s="793"/>
      <c r="V47" s="793"/>
      <c r="W47" s="793"/>
      <c r="X47" s="793"/>
      <c r="Y47" s="793"/>
      <c r="Z47" s="793"/>
      <c r="AA47" s="793"/>
      <c r="AB47" s="793"/>
      <c r="AC47" s="793"/>
      <c r="AD47" s="793"/>
      <c r="AE47" s="793"/>
      <c r="AF47" s="793"/>
      <c r="AG47" s="793"/>
      <c r="AH47" s="793"/>
      <c r="AI47" s="793"/>
      <c r="AJ47" s="793"/>
      <c r="AK47" s="793"/>
      <c r="AL47" s="793"/>
      <c r="AM47" s="793"/>
      <c r="AN47" s="794"/>
    </row>
    <row r="48" spans="2:40" ht="4.5" customHeight="1" x14ac:dyDescent="0.3">
      <c r="B48" s="84"/>
      <c r="W48" s="60"/>
      <c r="X48" s="60"/>
      <c r="Y48" s="60"/>
      <c r="Z48" s="60"/>
      <c r="AA48" s="60"/>
      <c r="AB48" s="60"/>
      <c r="AC48" s="60"/>
      <c r="AD48" s="60"/>
      <c r="AE48" s="60"/>
      <c r="AF48" s="60"/>
      <c r="AG48" s="60"/>
      <c r="AH48" s="60"/>
      <c r="AI48" s="60"/>
      <c r="AJ48" s="60"/>
      <c r="AK48" s="60"/>
      <c r="AL48" s="60"/>
      <c r="AM48" s="60"/>
      <c r="AN48" s="60"/>
    </row>
    <row r="49" spans="2:40" ht="12.75" customHeight="1" x14ac:dyDescent="0.3">
      <c r="B49" s="55" t="s">
        <v>169</v>
      </c>
      <c r="C49" s="57"/>
      <c r="D49" s="57"/>
      <c r="E49" s="57"/>
      <c r="F49" s="57"/>
      <c r="G49" s="57"/>
      <c r="H49" s="57"/>
      <c r="I49" s="57"/>
      <c r="J49" s="57"/>
      <c r="K49" s="57"/>
      <c r="L49" s="57"/>
      <c r="M49" s="57"/>
      <c r="N49" s="57"/>
      <c r="O49" s="57"/>
      <c r="P49" s="57"/>
      <c r="Q49" s="57"/>
      <c r="R49" s="57"/>
      <c r="S49" s="57"/>
      <c r="T49" s="57"/>
      <c r="U49" s="57"/>
      <c r="V49" s="57"/>
      <c r="W49" s="475"/>
      <c r="X49" s="475"/>
      <c r="Y49" s="475"/>
      <c r="Z49" s="475"/>
      <c r="AA49" s="475"/>
      <c r="AB49" s="475"/>
      <c r="AC49" s="475"/>
      <c r="AD49" s="475"/>
      <c r="AE49" s="475"/>
      <c r="AF49" s="475"/>
      <c r="AG49" s="475"/>
      <c r="AH49" s="475"/>
      <c r="AI49" s="475"/>
      <c r="AJ49" s="475"/>
      <c r="AK49" s="475"/>
      <c r="AL49" s="475"/>
      <c r="AM49" s="475"/>
      <c r="AN49" s="475"/>
    </row>
    <row r="50" spans="2:40" ht="31.5" customHeight="1" x14ac:dyDescent="0.3">
      <c r="B50" s="840" t="s">
        <v>459</v>
      </c>
      <c r="C50" s="841"/>
      <c r="D50" s="841"/>
      <c r="E50" s="841"/>
      <c r="F50" s="841"/>
      <c r="G50" s="841"/>
      <c r="H50" s="841"/>
      <c r="I50" s="841"/>
      <c r="J50" s="841"/>
      <c r="K50" s="841"/>
      <c r="L50" s="841"/>
      <c r="M50" s="841"/>
      <c r="N50" s="841"/>
      <c r="O50" s="841"/>
      <c r="P50" s="841"/>
      <c r="Q50" s="841"/>
      <c r="R50" s="841"/>
      <c r="S50" s="841"/>
      <c r="T50" s="841"/>
      <c r="U50" s="841"/>
      <c r="V50" s="841"/>
      <c r="W50" s="841"/>
      <c r="X50" s="841"/>
      <c r="Y50" s="841"/>
      <c r="Z50" s="841"/>
      <c r="AA50" s="841"/>
      <c r="AB50" s="841"/>
      <c r="AC50" s="841"/>
      <c r="AD50" s="841"/>
      <c r="AE50" s="841"/>
      <c r="AF50" s="841"/>
      <c r="AG50" s="841"/>
      <c r="AH50" s="841"/>
      <c r="AI50" s="841"/>
      <c r="AJ50" s="841"/>
      <c r="AK50" s="841"/>
      <c r="AL50" s="841"/>
      <c r="AM50" s="841"/>
      <c r="AN50" s="842"/>
    </row>
    <row r="51" spans="2:40" ht="9" customHeight="1" x14ac:dyDescent="0.3"/>
    <row r="52" spans="2:40" ht="12.6" x14ac:dyDescent="0.3">
      <c r="B52" s="822" t="s">
        <v>310</v>
      </c>
      <c r="C52" s="823"/>
      <c r="D52" s="823"/>
      <c r="E52" s="823"/>
      <c r="F52" s="823"/>
      <c r="G52" s="823"/>
      <c r="H52" s="823"/>
      <c r="I52" s="823"/>
      <c r="J52" s="823"/>
      <c r="K52" s="823"/>
      <c r="L52" s="823"/>
      <c r="M52" s="823"/>
      <c r="N52" s="823"/>
      <c r="O52" s="823"/>
      <c r="P52" s="823"/>
      <c r="Q52" s="823"/>
      <c r="R52" s="824"/>
      <c r="S52" s="788" t="s">
        <v>311</v>
      </c>
      <c r="T52" s="788"/>
      <c r="U52" s="788"/>
      <c r="V52" s="788"/>
      <c r="W52" s="788"/>
      <c r="X52" s="788"/>
      <c r="Y52" s="788"/>
      <c r="Z52" s="788"/>
      <c r="AA52" s="788"/>
      <c r="AB52" s="788"/>
      <c r="AC52" s="788"/>
      <c r="AD52" s="788"/>
      <c r="AE52" s="788"/>
      <c r="AF52" s="788"/>
      <c r="AG52" s="788"/>
      <c r="AH52" s="788"/>
      <c r="AI52" s="788"/>
      <c r="AJ52" s="788"/>
      <c r="AK52" s="788"/>
      <c r="AL52" s="788"/>
      <c r="AM52" s="788"/>
      <c r="AN52" s="788"/>
    </row>
    <row r="53" spans="2:40" ht="12.6" x14ac:dyDescent="0.3">
      <c r="B53" s="816" t="s">
        <v>312</v>
      </c>
      <c r="C53" s="817"/>
      <c r="D53" s="817"/>
      <c r="E53" s="817"/>
      <c r="F53" s="817"/>
      <c r="G53" s="817"/>
      <c r="H53" s="817"/>
      <c r="I53" s="817"/>
      <c r="J53" s="817"/>
      <c r="K53" s="817"/>
      <c r="L53" s="817"/>
      <c r="M53" s="817"/>
      <c r="N53" s="817"/>
      <c r="O53" s="817"/>
      <c r="P53" s="817"/>
      <c r="Q53" s="817"/>
      <c r="R53" s="818"/>
      <c r="S53" s="825" t="s">
        <v>313</v>
      </c>
      <c r="T53" s="825"/>
      <c r="U53" s="825"/>
      <c r="V53" s="825"/>
      <c r="W53" s="825"/>
      <c r="X53" s="825"/>
      <c r="Y53" s="825"/>
      <c r="Z53" s="825"/>
      <c r="AA53" s="825"/>
      <c r="AB53" s="825"/>
      <c r="AC53" s="825"/>
      <c r="AD53" s="825"/>
      <c r="AE53" s="825"/>
      <c r="AF53" s="825"/>
      <c r="AG53" s="825"/>
      <c r="AH53" s="825"/>
      <c r="AI53" s="825"/>
      <c r="AJ53" s="825"/>
      <c r="AK53" s="825"/>
      <c r="AL53" s="825"/>
      <c r="AM53" s="825"/>
      <c r="AN53" s="825"/>
    </row>
    <row r="54" spans="2:40" ht="9" customHeight="1" x14ac:dyDescent="0.3"/>
    <row r="55" spans="2:40" ht="13.8" x14ac:dyDescent="0.3">
      <c r="B55" s="771" t="s">
        <v>85</v>
      </c>
      <c r="C55" s="771"/>
      <c r="D55" s="771"/>
      <c r="E55" s="771"/>
      <c r="F55" s="771"/>
      <c r="G55" s="771"/>
      <c r="H55" s="771"/>
      <c r="I55" s="771"/>
      <c r="J55" s="771"/>
      <c r="K55" s="771"/>
      <c r="L55" s="771"/>
      <c r="M55" s="771"/>
      <c r="N55" s="771"/>
      <c r="O55" s="771"/>
      <c r="P55" s="771"/>
      <c r="Q55" s="771"/>
      <c r="R55" s="771"/>
      <c r="S55" s="771"/>
      <c r="T55" s="771"/>
      <c r="U55" s="771"/>
      <c r="V55" s="771"/>
      <c r="W55" s="771"/>
      <c r="X55" s="771"/>
      <c r="Y55" s="771"/>
      <c r="Z55" s="771"/>
      <c r="AA55" s="771"/>
      <c r="AB55" s="771"/>
      <c r="AC55" s="771"/>
      <c r="AD55" s="771"/>
      <c r="AE55" s="771"/>
      <c r="AF55" s="771"/>
      <c r="AG55" s="771"/>
      <c r="AH55" s="771"/>
      <c r="AI55" s="771"/>
      <c r="AJ55" s="771"/>
      <c r="AK55" s="771"/>
      <c r="AL55" s="771"/>
      <c r="AM55" s="771"/>
      <c r="AN55" s="771"/>
    </row>
    <row r="56" spans="2:40" ht="5.25" customHeight="1" x14ac:dyDescent="0.3"/>
    <row r="57" spans="2:40" ht="12.6" x14ac:dyDescent="0.3">
      <c r="B57" s="822" t="s">
        <v>86</v>
      </c>
      <c r="C57" s="823"/>
      <c r="D57" s="823"/>
      <c r="E57" s="823"/>
      <c r="F57" s="823"/>
      <c r="G57" s="823"/>
      <c r="H57" s="823"/>
      <c r="I57" s="823"/>
      <c r="J57" s="823"/>
      <c r="K57" s="823"/>
      <c r="L57" s="823"/>
      <c r="M57" s="823"/>
      <c r="N57" s="823"/>
      <c r="O57" s="823"/>
      <c r="P57" s="823"/>
      <c r="Q57" s="823"/>
      <c r="R57" s="823"/>
      <c r="S57" s="823"/>
      <c r="T57" s="823"/>
      <c r="U57" s="823"/>
      <c r="V57" s="823"/>
      <c r="W57" s="823"/>
      <c r="X57" s="823"/>
      <c r="Y57" s="823"/>
      <c r="Z57" s="823"/>
      <c r="AA57" s="823"/>
      <c r="AB57" s="823"/>
      <c r="AC57" s="823"/>
      <c r="AD57" s="824"/>
      <c r="AE57" s="788" t="s">
        <v>87</v>
      </c>
      <c r="AF57" s="788"/>
      <c r="AG57" s="788"/>
      <c r="AH57" s="788"/>
      <c r="AI57" s="788"/>
      <c r="AJ57" s="788" t="s">
        <v>88</v>
      </c>
      <c r="AK57" s="788"/>
      <c r="AL57" s="788"/>
      <c r="AM57" s="788"/>
      <c r="AN57" s="788"/>
    </row>
    <row r="58" spans="2:40" ht="12.6" x14ac:dyDescent="0.3">
      <c r="B58" s="889" t="s">
        <v>431</v>
      </c>
      <c r="C58" s="890"/>
      <c r="D58" s="890"/>
      <c r="E58" s="890"/>
      <c r="F58" s="890"/>
      <c r="G58" s="890"/>
      <c r="H58" s="890"/>
      <c r="I58" s="890"/>
      <c r="J58" s="890"/>
      <c r="K58" s="890"/>
      <c r="L58" s="890"/>
      <c r="M58" s="890"/>
      <c r="N58" s="890"/>
      <c r="O58" s="890"/>
      <c r="P58" s="890"/>
      <c r="Q58" s="890"/>
      <c r="R58" s="890"/>
      <c r="S58" s="890"/>
      <c r="T58" s="890"/>
      <c r="U58" s="890"/>
      <c r="V58" s="890"/>
      <c r="W58" s="890"/>
      <c r="X58" s="890"/>
      <c r="Y58" s="890"/>
      <c r="Z58" s="890"/>
      <c r="AA58" s="890"/>
      <c r="AB58" s="890"/>
      <c r="AC58" s="890"/>
      <c r="AD58" s="891"/>
      <c r="AE58" s="825" t="s">
        <v>90</v>
      </c>
      <c r="AF58" s="825"/>
      <c r="AG58" s="825"/>
      <c r="AH58" s="825"/>
      <c r="AI58" s="825"/>
      <c r="AJ58" s="825" t="s">
        <v>91</v>
      </c>
      <c r="AK58" s="825"/>
      <c r="AL58" s="825"/>
      <c r="AM58" s="825"/>
      <c r="AN58" s="825"/>
    </row>
    <row r="59" spans="2:40" ht="12.6" x14ac:dyDescent="0.3">
      <c r="B59" s="889" t="s">
        <v>460</v>
      </c>
      <c r="C59" s="890"/>
      <c r="D59" s="890"/>
      <c r="E59" s="890"/>
      <c r="F59" s="890"/>
      <c r="G59" s="890"/>
      <c r="H59" s="890"/>
      <c r="I59" s="890"/>
      <c r="J59" s="890"/>
      <c r="K59" s="890"/>
      <c r="L59" s="890"/>
      <c r="M59" s="890"/>
      <c r="N59" s="890"/>
      <c r="O59" s="890"/>
      <c r="P59" s="890"/>
      <c r="Q59" s="890"/>
      <c r="R59" s="890"/>
      <c r="S59" s="890"/>
      <c r="T59" s="890"/>
      <c r="U59" s="890"/>
      <c r="V59" s="890"/>
      <c r="W59" s="890"/>
      <c r="X59" s="890"/>
      <c r="Y59" s="890"/>
      <c r="Z59" s="890"/>
      <c r="AA59" s="890"/>
      <c r="AB59" s="890"/>
      <c r="AC59" s="890"/>
      <c r="AD59" s="891"/>
      <c r="AE59" s="825" t="s">
        <v>93</v>
      </c>
      <c r="AF59" s="825"/>
      <c r="AG59" s="825"/>
      <c r="AH59" s="825"/>
      <c r="AI59" s="825"/>
      <c r="AJ59" s="825" t="s">
        <v>91</v>
      </c>
      <c r="AK59" s="825"/>
      <c r="AL59" s="825"/>
      <c r="AM59" s="825"/>
      <c r="AN59" s="825"/>
    </row>
    <row r="60" spans="2:40" ht="12.6" x14ac:dyDescent="0.3"/>
    <row r="61" spans="2:40" ht="13.8" x14ac:dyDescent="0.3">
      <c r="B61" s="771" t="s">
        <v>94</v>
      </c>
      <c r="C61" s="771"/>
      <c r="D61" s="771"/>
      <c r="E61" s="771"/>
      <c r="F61" s="771"/>
      <c r="G61" s="771"/>
      <c r="H61" s="771"/>
      <c r="I61" s="771"/>
      <c r="J61" s="771"/>
      <c r="K61" s="771"/>
      <c r="L61" s="771"/>
      <c r="M61" s="771"/>
      <c r="N61" s="771"/>
      <c r="O61" s="771"/>
      <c r="P61" s="771"/>
      <c r="Q61" s="771"/>
      <c r="R61" s="771"/>
      <c r="S61" s="771"/>
      <c r="T61" s="771"/>
      <c r="U61" s="771"/>
      <c r="V61" s="771"/>
      <c r="W61" s="771"/>
      <c r="X61" s="771"/>
      <c r="Y61" s="771"/>
      <c r="Z61" s="771"/>
      <c r="AA61" s="771"/>
      <c r="AB61" s="771"/>
      <c r="AC61" s="771"/>
      <c r="AD61" s="771"/>
      <c r="AE61" s="771"/>
      <c r="AF61" s="771"/>
      <c r="AG61" s="771"/>
      <c r="AH61" s="771"/>
      <c r="AI61" s="771"/>
      <c r="AJ61" s="771"/>
      <c r="AK61" s="771"/>
      <c r="AL61" s="771"/>
      <c r="AM61" s="771"/>
      <c r="AN61" s="771"/>
    </row>
    <row r="62" spans="2:40" ht="12.6" x14ac:dyDescent="0.3"/>
    <row r="63" spans="2:40" ht="12.6" x14ac:dyDescent="0.3">
      <c r="B63" s="788" t="s">
        <v>95</v>
      </c>
      <c r="C63" s="788"/>
      <c r="D63" s="788"/>
      <c r="E63" s="788"/>
      <c r="F63" s="788"/>
      <c r="G63" s="788"/>
      <c r="H63" s="788"/>
      <c r="I63" s="788"/>
      <c r="J63" s="788"/>
      <c r="K63" s="788" t="s">
        <v>87</v>
      </c>
      <c r="L63" s="788"/>
      <c r="M63" s="788"/>
      <c r="N63" s="788"/>
      <c r="O63" s="788"/>
      <c r="P63" s="788" t="s">
        <v>261</v>
      </c>
      <c r="Q63" s="788"/>
      <c r="R63" s="788"/>
      <c r="S63" s="788"/>
      <c r="T63" s="788"/>
      <c r="U63" s="788" t="s">
        <v>262</v>
      </c>
      <c r="V63" s="788"/>
      <c r="W63" s="788"/>
      <c r="X63" s="788"/>
      <c r="Y63" s="788"/>
      <c r="Z63" s="788" t="s">
        <v>263</v>
      </c>
      <c r="AA63" s="788"/>
      <c r="AB63" s="788"/>
      <c r="AC63" s="788"/>
      <c r="AD63" s="788"/>
      <c r="AE63" s="788" t="s">
        <v>264</v>
      </c>
      <c r="AF63" s="788"/>
      <c r="AG63" s="788"/>
      <c r="AH63" s="788"/>
      <c r="AI63" s="788"/>
      <c r="AJ63" s="788" t="s">
        <v>265</v>
      </c>
      <c r="AK63" s="788"/>
      <c r="AL63" s="788"/>
      <c r="AM63" s="788"/>
      <c r="AN63" s="788"/>
    </row>
    <row r="64" spans="2:40" ht="20.25" customHeight="1" x14ac:dyDescent="0.3">
      <c r="B64" s="883" t="s">
        <v>316</v>
      </c>
      <c r="C64" s="883"/>
      <c r="D64" s="883"/>
      <c r="E64" s="883"/>
      <c r="F64" s="883"/>
      <c r="G64" s="883"/>
      <c r="H64" s="883"/>
      <c r="I64" s="883"/>
      <c r="J64" s="883"/>
      <c r="K64" s="825" t="s">
        <v>317</v>
      </c>
      <c r="L64" s="825"/>
      <c r="M64" s="825"/>
      <c r="N64" s="825"/>
      <c r="O64" s="825"/>
      <c r="P64" s="825"/>
      <c r="Q64" s="825"/>
      <c r="R64" s="825"/>
      <c r="S64" s="825"/>
      <c r="T64" s="825"/>
      <c r="U64" s="825"/>
      <c r="V64" s="825"/>
      <c r="W64" s="825"/>
      <c r="X64" s="825"/>
      <c r="Y64" s="825"/>
      <c r="Z64" s="825" t="s">
        <v>102</v>
      </c>
      <c r="AA64" s="825"/>
      <c r="AB64" s="825"/>
      <c r="AC64" s="825"/>
      <c r="AD64" s="825"/>
      <c r="AE64" s="825"/>
      <c r="AF64" s="825"/>
      <c r="AG64" s="825"/>
      <c r="AH64" s="825"/>
      <c r="AI64" s="825"/>
      <c r="AJ64" s="825"/>
      <c r="AK64" s="825"/>
      <c r="AL64" s="825"/>
      <c r="AM64" s="825"/>
      <c r="AN64" s="825"/>
    </row>
    <row r="65" spans="2:40" ht="24.75" customHeight="1" x14ac:dyDescent="0.3">
      <c r="B65" s="883" t="s">
        <v>318</v>
      </c>
      <c r="C65" s="883"/>
      <c r="D65" s="883"/>
      <c r="E65" s="883"/>
      <c r="F65" s="883"/>
      <c r="G65" s="883"/>
      <c r="H65" s="883"/>
      <c r="I65" s="883"/>
      <c r="J65" s="883"/>
      <c r="K65" s="825" t="s">
        <v>317</v>
      </c>
      <c r="L65" s="825"/>
      <c r="M65" s="825"/>
      <c r="N65" s="825"/>
      <c r="O65" s="825"/>
      <c r="P65" s="825"/>
      <c r="Q65" s="825"/>
      <c r="R65" s="825"/>
      <c r="S65" s="825"/>
      <c r="T65" s="825"/>
      <c r="U65" s="825"/>
      <c r="V65" s="825"/>
      <c r="W65" s="825"/>
      <c r="X65" s="825"/>
      <c r="Y65" s="825"/>
      <c r="Z65" s="825" t="s">
        <v>102</v>
      </c>
      <c r="AA65" s="825"/>
      <c r="AB65" s="825"/>
      <c r="AC65" s="825"/>
      <c r="AD65" s="825"/>
      <c r="AE65" s="825"/>
      <c r="AF65" s="825"/>
      <c r="AG65" s="825"/>
      <c r="AH65" s="825"/>
      <c r="AI65" s="825"/>
      <c r="AJ65" s="825"/>
      <c r="AK65" s="825"/>
      <c r="AL65" s="825"/>
      <c r="AM65" s="825"/>
      <c r="AN65" s="825"/>
    </row>
    <row r="66" spans="2:40" ht="19.5" customHeight="1" x14ac:dyDescent="0.3">
      <c r="B66" s="883" t="s">
        <v>319</v>
      </c>
      <c r="C66" s="883"/>
      <c r="D66" s="883"/>
      <c r="E66" s="883"/>
      <c r="F66" s="883"/>
      <c r="G66" s="883"/>
      <c r="H66" s="883"/>
      <c r="I66" s="883"/>
      <c r="J66" s="883"/>
      <c r="K66" s="825" t="s">
        <v>317</v>
      </c>
      <c r="L66" s="825"/>
      <c r="M66" s="825"/>
      <c r="N66" s="825"/>
      <c r="O66" s="825"/>
      <c r="P66" s="825"/>
      <c r="Q66" s="825"/>
      <c r="R66" s="825"/>
      <c r="S66" s="825"/>
      <c r="T66" s="825"/>
      <c r="U66" s="825"/>
      <c r="V66" s="825"/>
      <c r="W66" s="825"/>
      <c r="X66" s="825"/>
      <c r="Y66" s="825"/>
      <c r="Z66" s="825" t="s">
        <v>102</v>
      </c>
      <c r="AA66" s="825"/>
      <c r="AB66" s="825"/>
      <c r="AC66" s="825"/>
      <c r="AD66" s="825"/>
      <c r="AE66" s="825"/>
      <c r="AF66" s="825"/>
      <c r="AG66" s="825"/>
      <c r="AH66" s="825"/>
      <c r="AI66" s="825"/>
      <c r="AJ66" s="825"/>
      <c r="AK66" s="825"/>
      <c r="AL66" s="825"/>
      <c r="AM66" s="825"/>
      <c r="AN66" s="825"/>
    </row>
    <row r="67" spans="2:40" ht="17.25" customHeight="1" x14ac:dyDescent="0.3"/>
    <row r="68" spans="2:40" ht="13.8" x14ac:dyDescent="0.3">
      <c r="B68" s="771" t="s">
        <v>271</v>
      </c>
      <c r="C68" s="771"/>
      <c r="D68" s="771"/>
      <c r="E68" s="771"/>
      <c r="F68" s="771"/>
      <c r="G68" s="771"/>
      <c r="H68" s="771"/>
      <c r="I68" s="771"/>
      <c r="J68" s="771"/>
      <c r="K68" s="771"/>
      <c r="L68" s="771"/>
      <c r="M68" s="771"/>
      <c r="N68" s="771"/>
      <c r="O68" s="771"/>
      <c r="P68" s="771"/>
      <c r="Q68" s="771"/>
      <c r="R68" s="771"/>
      <c r="S68" s="771"/>
      <c r="T68" s="771"/>
      <c r="U68" s="771"/>
      <c r="V68" s="771"/>
      <c r="W68" s="771"/>
      <c r="X68" s="771"/>
      <c r="Y68" s="771"/>
      <c r="Z68" s="771"/>
      <c r="AA68" s="771"/>
      <c r="AB68" s="771"/>
      <c r="AC68" s="771"/>
      <c r="AD68" s="771"/>
      <c r="AE68" s="771"/>
      <c r="AF68" s="771"/>
      <c r="AG68" s="771"/>
      <c r="AH68" s="771"/>
      <c r="AI68" s="771"/>
      <c r="AJ68" s="771"/>
      <c r="AK68" s="771"/>
      <c r="AL68" s="771"/>
      <c r="AM68" s="771"/>
      <c r="AN68" s="771"/>
    </row>
    <row r="69" spans="2:40" ht="12.6" x14ac:dyDescent="0.3">
      <c r="B69" s="474" t="s">
        <v>108</v>
      </c>
      <c r="C69" s="475"/>
      <c r="D69" s="475"/>
      <c r="E69" s="475"/>
      <c r="F69" s="475"/>
      <c r="G69" s="475"/>
      <c r="H69" s="475"/>
      <c r="I69" s="476" t="s">
        <v>109</v>
      </c>
      <c r="J69" s="475"/>
      <c r="K69" s="475"/>
      <c r="L69" s="475"/>
      <c r="M69" s="475"/>
      <c r="N69" s="475"/>
      <c r="O69" s="475"/>
      <c r="P69" s="475"/>
      <c r="Q69" s="475"/>
      <c r="R69" s="475"/>
      <c r="S69" s="475"/>
      <c r="T69" s="475"/>
      <c r="U69" s="475"/>
      <c r="V69" s="475"/>
      <c r="W69" s="476" t="s">
        <v>110</v>
      </c>
      <c r="X69" s="475"/>
      <c r="Y69" s="475"/>
      <c r="Z69" s="475"/>
      <c r="AA69" s="475"/>
      <c r="AB69" s="475"/>
      <c r="AC69" s="475"/>
      <c r="AD69" s="475"/>
      <c r="AE69" s="475"/>
      <c r="AF69" s="475"/>
      <c r="AG69" s="475"/>
      <c r="AH69" s="475"/>
      <c r="AI69" s="475"/>
      <c r="AJ69" s="475"/>
      <c r="AK69" s="475"/>
      <c r="AL69" s="474"/>
      <c r="AM69" s="475"/>
      <c r="AN69" s="475"/>
    </row>
    <row r="70" spans="2:40" ht="12.75" customHeight="1" x14ac:dyDescent="0.3">
      <c r="B70" s="565" t="s">
        <v>387</v>
      </c>
      <c r="C70" s="565"/>
      <c r="D70" s="565"/>
      <c r="E70" s="565"/>
      <c r="F70" s="565"/>
      <c r="G70" s="565"/>
      <c r="H70" s="566"/>
      <c r="I70" s="568" t="s">
        <v>179</v>
      </c>
      <c r="J70" s="565"/>
      <c r="K70" s="565"/>
      <c r="L70" s="565"/>
      <c r="M70" s="565"/>
      <c r="N70" s="565"/>
      <c r="O70" s="565"/>
      <c r="P70" s="565"/>
      <c r="Q70" s="565"/>
      <c r="R70" s="565"/>
      <c r="S70" s="565"/>
      <c r="T70" s="565"/>
      <c r="U70" s="565"/>
      <c r="V70" s="566"/>
      <c r="W70" s="568" t="s">
        <v>432</v>
      </c>
      <c r="X70" s="565"/>
      <c r="Y70" s="565"/>
      <c r="Z70" s="565"/>
      <c r="AA70" s="565"/>
      <c r="AB70" s="565"/>
      <c r="AC70" s="565"/>
      <c r="AD70" s="565"/>
      <c r="AE70" s="565"/>
      <c r="AF70" s="565"/>
      <c r="AG70" s="565"/>
      <c r="AH70" s="565"/>
      <c r="AI70" s="565"/>
      <c r="AJ70" s="565"/>
      <c r="AK70" s="565"/>
      <c r="AL70" s="565"/>
      <c r="AM70" s="565"/>
      <c r="AN70" s="565"/>
    </row>
    <row r="71" spans="2:40" s="2" customFormat="1" ht="12.6" x14ac:dyDescent="0.3">
      <c r="B71" s="19" t="s">
        <v>112</v>
      </c>
      <c r="C71" s="17"/>
      <c r="D71" s="17"/>
      <c r="E71" s="17"/>
      <c r="F71" s="17"/>
      <c r="G71" s="17"/>
      <c r="H71" s="17"/>
      <c r="I71" s="17"/>
      <c r="J71" s="17"/>
      <c r="K71" s="17"/>
      <c r="L71" s="17"/>
      <c r="M71" s="17"/>
      <c r="N71" s="17"/>
      <c r="O71" s="17"/>
      <c r="P71" s="17"/>
      <c r="Q71" s="10"/>
      <c r="R71" s="17"/>
      <c r="S71" s="17"/>
      <c r="T71" s="17"/>
      <c r="U71" s="10"/>
      <c r="V71" s="17"/>
      <c r="W71" s="17"/>
      <c r="X71" s="17"/>
      <c r="Y71" s="17"/>
      <c r="Z71" s="17"/>
      <c r="AA71" s="17"/>
      <c r="AB71" s="17"/>
      <c r="AC71" s="17"/>
      <c r="AD71" s="17"/>
      <c r="AE71" s="17"/>
      <c r="AF71" s="17"/>
      <c r="AG71" s="10"/>
      <c r="AH71" s="17"/>
      <c r="AI71" s="17"/>
      <c r="AJ71" s="17"/>
      <c r="AK71" s="17"/>
      <c r="AL71" s="17"/>
      <c r="AM71" s="17"/>
      <c r="AN71" s="17"/>
    </row>
    <row r="72" spans="2:40" s="2" customFormat="1" ht="12.6" x14ac:dyDescent="0.3">
      <c r="B72" s="565"/>
      <c r="C72" s="565"/>
      <c r="D72" s="565"/>
      <c r="E72" s="565"/>
      <c r="F72" s="565"/>
      <c r="G72" s="565"/>
      <c r="H72" s="565"/>
      <c r="I72" s="565"/>
      <c r="J72" s="565"/>
      <c r="K72" s="566"/>
      <c r="L72" s="568"/>
      <c r="M72" s="565"/>
      <c r="N72" s="565"/>
      <c r="O72" s="565"/>
      <c r="P72" s="565"/>
      <c r="Q72" s="565"/>
      <c r="R72" s="565"/>
      <c r="S72" s="565"/>
      <c r="T72" s="565"/>
      <c r="U72" s="565"/>
      <c r="V72" s="565"/>
      <c r="W72" s="566"/>
      <c r="X72" s="568"/>
      <c r="Y72" s="565"/>
      <c r="Z72" s="565"/>
      <c r="AA72" s="565"/>
      <c r="AB72" s="565"/>
      <c r="AC72" s="565"/>
      <c r="AD72" s="565"/>
      <c r="AE72" s="565"/>
      <c r="AF72" s="565"/>
      <c r="AG72" s="565"/>
      <c r="AH72" s="565"/>
      <c r="AI72" s="565"/>
      <c r="AJ72" s="565"/>
      <c r="AK72" s="565"/>
      <c r="AL72" s="565"/>
      <c r="AM72" s="565"/>
      <c r="AN72" s="565"/>
    </row>
    <row r="73" spans="2:40" ht="12.6" x14ac:dyDescent="0.3">
      <c r="B73" s="56" t="s">
        <v>113</v>
      </c>
      <c r="C73" s="57"/>
      <c r="D73" s="57"/>
      <c r="E73" s="57"/>
      <c r="F73" s="57"/>
      <c r="G73" s="57"/>
      <c r="H73" s="57"/>
      <c r="I73" s="57"/>
      <c r="J73" s="57"/>
      <c r="K73" s="57"/>
      <c r="L73" s="57"/>
      <c r="M73" s="57"/>
      <c r="N73" s="57"/>
      <c r="O73" s="57"/>
      <c r="P73" s="57"/>
      <c r="Q73" s="57"/>
      <c r="R73" s="57"/>
      <c r="S73" s="58" t="s">
        <v>114</v>
      </c>
      <c r="T73" s="57"/>
      <c r="U73" s="57"/>
      <c r="V73" s="57"/>
      <c r="W73" s="57"/>
      <c r="X73" s="57"/>
      <c r="Y73" s="57"/>
      <c r="Z73" s="57"/>
      <c r="AA73" s="57"/>
      <c r="AB73" s="57"/>
      <c r="AC73" s="57"/>
      <c r="AD73" s="57"/>
      <c r="AE73" s="57"/>
      <c r="AF73" s="57"/>
      <c r="AG73" s="57"/>
      <c r="AH73" s="57"/>
      <c r="AI73" s="57"/>
      <c r="AJ73" s="57"/>
      <c r="AK73" s="57"/>
      <c r="AL73" s="57"/>
      <c r="AM73" s="57"/>
      <c r="AN73" s="57"/>
    </row>
    <row r="74" spans="2:40" ht="12.6" x14ac:dyDescent="0.3">
      <c r="B74" s="475"/>
      <c r="C74" s="475"/>
      <c r="D74" s="475"/>
      <c r="E74" s="475"/>
      <c r="F74" s="475"/>
      <c r="G74" s="475"/>
      <c r="H74" s="475"/>
      <c r="I74" s="475"/>
      <c r="J74" s="475"/>
      <c r="K74" s="475"/>
      <c r="L74" s="475"/>
      <c r="M74" s="475"/>
      <c r="N74" s="475"/>
      <c r="O74" s="475"/>
      <c r="P74" s="475"/>
      <c r="Q74" s="475"/>
      <c r="R74" s="475"/>
      <c r="S74" s="59"/>
      <c r="T74" s="475"/>
      <c r="U74" s="475"/>
      <c r="V74" s="475"/>
      <c r="W74" s="475"/>
      <c r="X74" s="475"/>
      <c r="Y74" s="475"/>
      <c r="Z74" s="475"/>
      <c r="AA74" s="475"/>
      <c r="AB74" s="475"/>
      <c r="AC74" s="475"/>
      <c r="AD74" s="475"/>
      <c r="AE74" s="475"/>
      <c r="AF74" s="475"/>
      <c r="AG74" s="475"/>
      <c r="AH74" s="475"/>
      <c r="AI74" s="475"/>
      <c r="AJ74" s="475"/>
      <c r="AK74" s="475"/>
      <c r="AL74" s="475"/>
      <c r="AM74" s="475"/>
      <c r="AN74" s="475"/>
    </row>
    <row r="75" spans="2:40" ht="12.75" customHeight="1" x14ac:dyDescent="0.3">
      <c r="B75" s="475"/>
      <c r="C75" s="475"/>
      <c r="D75" s="475"/>
      <c r="E75" s="475"/>
      <c r="F75" s="475"/>
      <c r="G75" s="475"/>
      <c r="H75" s="475"/>
      <c r="I75" s="475"/>
      <c r="J75" s="475"/>
      <c r="K75" s="475"/>
      <c r="L75" s="475"/>
      <c r="M75" s="475"/>
      <c r="N75" s="475"/>
      <c r="O75" s="475"/>
      <c r="P75" s="475"/>
      <c r="Q75" s="475"/>
      <c r="R75" s="475"/>
      <c r="S75" s="59"/>
      <c r="T75" s="475"/>
      <c r="U75" s="475"/>
      <c r="V75" s="475"/>
      <c r="W75" s="475"/>
      <c r="X75" s="475"/>
      <c r="Y75" s="475"/>
      <c r="Z75" s="475"/>
      <c r="AA75" s="475"/>
      <c r="AB75" s="475"/>
      <c r="AC75" s="475"/>
      <c r="AD75" s="475"/>
      <c r="AE75" s="475"/>
      <c r="AF75" s="475"/>
      <c r="AG75" s="475"/>
      <c r="AH75" s="475"/>
      <c r="AI75" s="475"/>
      <c r="AJ75" s="475"/>
      <c r="AK75" s="475"/>
      <c r="AL75" s="475"/>
      <c r="AM75" s="475"/>
      <c r="AN75" s="475"/>
    </row>
    <row r="76" spans="2:40" ht="12.6" x14ac:dyDescent="0.3">
      <c r="B76" s="54" t="s">
        <v>115</v>
      </c>
      <c r="C76" s="475"/>
      <c r="E76" s="830"/>
      <c r="F76" s="830"/>
      <c r="G76" s="830"/>
      <c r="H76" s="830"/>
      <c r="I76" s="830"/>
      <c r="J76" s="830"/>
      <c r="K76" s="830"/>
      <c r="L76" s="830"/>
      <c r="M76" s="830"/>
      <c r="N76" s="830"/>
      <c r="O76" s="830"/>
      <c r="P76" s="830"/>
      <c r="Q76" s="830"/>
      <c r="R76" s="831"/>
      <c r="S76" s="54" t="s">
        <v>115</v>
      </c>
      <c r="U76" s="475"/>
      <c r="V76" s="830"/>
      <c r="W76" s="830"/>
      <c r="X76" s="830"/>
      <c r="Y76" s="830"/>
      <c r="Z76" s="830"/>
      <c r="AA76" s="830"/>
      <c r="AB76" s="830"/>
      <c r="AC76" s="830"/>
      <c r="AD76" s="830"/>
      <c r="AE76" s="830"/>
      <c r="AF76" s="830"/>
      <c r="AG76" s="830"/>
      <c r="AH76" s="830"/>
      <c r="AI76" s="830"/>
      <c r="AJ76" s="830"/>
      <c r="AK76" s="830"/>
      <c r="AL76" s="830"/>
      <c r="AM76" s="830"/>
      <c r="AN76" s="830"/>
    </row>
    <row r="77" spans="2:40" ht="12.6" x14ac:dyDescent="0.3">
      <c r="B77" s="60" t="s">
        <v>11</v>
      </c>
      <c r="C77" s="60"/>
      <c r="D77" s="60"/>
      <c r="E77" s="830"/>
      <c r="F77" s="830"/>
      <c r="G77" s="830"/>
      <c r="H77" s="830"/>
      <c r="I77" s="830"/>
      <c r="J77" s="830"/>
      <c r="K77" s="830"/>
      <c r="L77" s="830"/>
      <c r="M77" s="830"/>
      <c r="N77" s="830"/>
      <c r="O77" s="830"/>
      <c r="P77" s="830"/>
      <c r="Q77" s="830"/>
      <c r="R77" s="831"/>
      <c r="S77" s="95" t="s">
        <v>11</v>
      </c>
      <c r="T77" s="60"/>
      <c r="U77" s="60"/>
      <c r="V77" s="830"/>
      <c r="W77" s="830"/>
      <c r="X77" s="830"/>
      <c r="Y77" s="830"/>
      <c r="Z77" s="830"/>
      <c r="AA77" s="830"/>
      <c r="AB77" s="830"/>
      <c r="AC77" s="830"/>
      <c r="AD77" s="830"/>
      <c r="AE77" s="830"/>
      <c r="AF77" s="830"/>
      <c r="AG77" s="830"/>
      <c r="AH77" s="830"/>
      <c r="AI77" s="830"/>
      <c r="AJ77" s="830"/>
      <c r="AK77" s="830"/>
      <c r="AL77" s="830"/>
      <c r="AM77" s="830"/>
      <c r="AN77" s="830"/>
    </row>
    <row r="78" spans="2:40" ht="12.6" x14ac:dyDescent="0.3">
      <c r="B78" s="120"/>
      <c r="AN78" s="121"/>
    </row>
    <row r="79" spans="2:40" ht="12.6" x14ac:dyDescent="0.3"/>
    <row r="80" spans="2:40" ht="12.6" hidden="1"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c r="C93" s="54" t="s">
        <v>116</v>
      </c>
    </row>
    <row r="94" spans="3:3" ht="12.6" hidden="1" x14ac:dyDescent="0.3">
      <c r="C94" s="54" t="s">
        <v>275</v>
      </c>
    </row>
    <row r="95" spans="3:3" ht="12.6" hidden="1" x14ac:dyDescent="0.3">
      <c r="C95" s="84" t="s">
        <v>118</v>
      </c>
    </row>
    <row r="96" spans="3:3" ht="12.6" hidden="1" x14ac:dyDescent="0.3">
      <c r="C96" s="84" t="s">
        <v>119</v>
      </c>
    </row>
    <row r="97" spans="3:13" ht="12.6" hidden="1" x14ac:dyDescent="0.3">
      <c r="C97" s="84" t="s">
        <v>120</v>
      </c>
    </row>
    <row r="98" spans="3:13" ht="12.6" hidden="1" x14ac:dyDescent="0.3">
      <c r="C98" s="84" t="s">
        <v>121</v>
      </c>
    </row>
    <row r="99" spans="3:13" ht="12.6" hidden="1" x14ac:dyDescent="0.3">
      <c r="C99" s="84" t="s">
        <v>76</v>
      </c>
    </row>
    <row r="100" spans="3:13" ht="12.6" hidden="1" x14ac:dyDescent="0.3">
      <c r="C100" s="84" t="s">
        <v>122</v>
      </c>
    </row>
    <row r="101" spans="3:13" ht="12.6" hidden="1" x14ac:dyDescent="0.3"/>
    <row r="102" spans="3:13" ht="12.6" hidden="1" x14ac:dyDescent="0.3"/>
    <row r="103" spans="3:13" ht="12.6" hidden="1" x14ac:dyDescent="0.3">
      <c r="C103" s="84" t="s">
        <v>123</v>
      </c>
    </row>
    <row r="104" spans="3:13" ht="12.6" hidden="1" x14ac:dyDescent="0.3">
      <c r="C104" s="84" t="s">
        <v>124</v>
      </c>
    </row>
    <row r="105" spans="3:13" ht="12.6" hidden="1" x14ac:dyDescent="0.3">
      <c r="C105" s="84" t="s">
        <v>125</v>
      </c>
    </row>
    <row r="106" spans="3:13" ht="12.6" hidden="1" x14ac:dyDescent="0.3">
      <c r="C106" s="54" t="s">
        <v>126</v>
      </c>
    </row>
    <row r="107" spans="3:13" ht="12.6" hidden="1" x14ac:dyDescent="0.3">
      <c r="C107" s="54" t="s">
        <v>127</v>
      </c>
    </row>
    <row r="108" spans="3:13" ht="12.6" hidden="1" x14ac:dyDescent="0.3"/>
    <row r="109" spans="3:13" ht="12.6" hidden="1" x14ac:dyDescent="0.3">
      <c r="C109" s="84" t="s">
        <v>128</v>
      </c>
      <c r="I109" s="54" t="s">
        <v>129</v>
      </c>
      <c r="M109" s="54" t="s">
        <v>93</v>
      </c>
    </row>
    <row r="110" spans="3:13" ht="12.6" hidden="1" x14ac:dyDescent="0.3">
      <c r="C110" s="84" t="s">
        <v>130</v>
      </c>
      <c r="I110" s="54" t="s">
        <v>91</v>
      </c>
      <c r="M110" s="54" t="s">
        <v>90</v>
      </c>
    </row>
    <row r="111" spans="3:13" ht="12.6" hidden="1" x14ac:dyDescent="0.3">
      <c r="C111" s="84" t="s">
        <v>131</v>
      </c>
    </row>
    <row r="112" spans="3:13" ht="12.6" hidden="1" x14ac:dyDescent="0.3">
      <c r="C112" s="84" t="s">
        <v>132</v>
      </c>
    </row>
    <row r="113" spans="3:3" ht="12.6" hidden="1" x14ac:dyDescent="0.3">
      <c r="C113" s="84" t="s">
        <v>133</v>
      </c>
    </row>
    <row r="114" spans="3:3" ht="12.6" hidden="1" x14ac:dyDescent="0.3"/>
    <row r="115" spans="3:3" ht="12.6" x14ac:dyDescent="0.3"/>
    <row r="116" spans="3:3" ht="12.6" x14ac:dyDescent="0.3"/>
    <row r="117" spans="3:3" ht="12.6"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sheetData>
  <sheetProtection password="CE2A" sheet="1" objects="1" scenarios="1"/>
  <mergeCells count="116">
    <mergeCell ref="E77:R77"/>
    <mergeCell ref="V77:AN77"/>
    <mergeCell ref="AJ66:AN66"/>
    <mergeCell ref="B68:AN68"/>
    <mergeCell ref="B70:H70"/>
    <mergeCell ref="I70:V70"/>
    <mergeCell ref="W70:AN70"/>
    <mergeCell ref="B72:K72"/>
    <mergeCell ref="B65:J65"/>
    <mergeCell ref="K65:O65"/>
    <mergeCell ref="P65:T65"/>
    <mergeCell ref="U65:Y65"/>
    <mergeCell ref="Z65:AD65"/>
    <mergeCell ref="AE65:AI65"/>
    <mergeCell ref="E76:R76"/>
    <mergeCell ref="V76:AN76"/>
    <mergeCell ref="B66:J66"/>
    <mergeCell ref="K66:O66"/>
    <mergeCell ref="P66:T66"/>
    <mergeCell ref="U66:Y66"/>
    <mergeCell ref="L72:W72"/>
    <mergeCell ref="X72:AN72"/>
    <mergeCell ref="Z66:AD66"/>
    <mergeCell ref="AE66:AI66"/>
    <mergeCell ref="B61:AN61"/>
    <mergeCell ref="B63:J63"/>
    <mergeCell ref="K63:O63"/>
    <mergeCell ref="P63:T63"/>
    <mergeCell ref="U63:Y63"/>
    <mergeCell ref="Z63:AD63"/>
    <mergeCell ref="AE63:AI63"/>
    <mergeCell ref="AJ63:AN63"/>
    <mergeCell ref="P64:T64"/>
    <mergeCell ref="U64:Y64"/>
    <mergeCell ref="Z64:AD64"/>
    <mergeCell ref="AE64:AI64"/>
    <mergeCell ref="AJ64:AN64"/>
    <mergeCell ref="AJ65:AN65"/>
    <mergeCell ref="B64:J64"/>
    <mergeCell ref="K64:O64"/>
    <mergeCell ref="B39:AN39"/>
    <mergeCell ref="B41:AN41"/>
    <mergeCell ref="B44:AN44"/>
    <mergeCell ref="B59:AD59"/>
    <mergeCell ref="AE59:AI59"/>
    <mergeCell ref="AJ59:AN59"/>
    <mergeCell ref="B58:AD58"/>
    <mergeCell ref="AE58:AI58"/>
    <mergeCell ref="B55:AN55"/>
    <mergeCell ref="B57:AD57"/>
    <mergeCell ref="AE57:AI57"/>
    <mergeCell ref="AJ57:AN57"/>
    <mergeCell ref="B50:AN50"/>
    <mergeCell ref="AJ58:AN58"/>
    <mergeCell ref="B52:R52"/>
    <mergeCell ref="S52:AN52"/>
    <mergeCell ref="B53:R53"/>
    <mergeCell ref="S53:AN53"/>
    <mergeCell ref="B46:R46"/>
    <mergeCell ref="S46:AN46"/>
    <mergeCell ref="B47:R47"/>
    <mergeCell ref="S47:AN47"/>
    <mergeCell ref="B33:J33"/>
    <mergeCell ref="K33:AE33"/>
    <mergeCell ref="AF33:AN33"/>
    <mergeCell ref="B34:J36"/>
    <mergeCell ref="K34:AE34"/>
    <mergeCell ref="AF34:AN34"/>
    <mergeCell ref="B37:J37"/>
    <mergeCell ref="K37:AE37"/>
    <mergeCell ref="AF37:AN37"/>
    <mergeCell ref="K35:AE35"/>
    <mergeCell ref="AF35:AN35"/>
    <mergeCell ref="K36:AE36"/>
    <mergeCell ref="AF36:AN36"/>
    <mergeCell ref="B32:J32"/>
    <mergeCell ref="K32:AE32"/>
    <mergeCell ref="AF32:AN32"/>
    <mergeCell ref="B23:AN23"/>
    <mergeCell ref="B25:J25"/>
    <mergeCell ref="K25:AE25"/>
    <mergeCell ref="AF25:AN25"/>
    <mergeCell ref="B26:J27"/>
    <mergeCell ref="K26:AE26"/>
    <mergeCell ref="AF26:AN26"/>
    <mergeCell ref="B30:J30"/>
    <mergeCell ref="K30:AE30"/>
    <mergeCell ref="AF30:AN30"/>
    <mergeCell ref="B31:J31"/>
    <mergeCell ref="K31:AE31"/>
    <mergeCell ref="AF31:AN31"/>
    <mergeCell ref="K27:AE27"/>
    <mergeCell ref="AF27:AN27"/>
    <mergeCell ref="B28:J29"/>
    <mergeCell ref="K28:AE28"/>
    <mergeCell ref="AF28:AN28"/>
    <mergeCell ref="K29:AE29"/>
    <mergeCell ref="AF29:AN29"/>
    <mergeCell ref="B22:AN22"/>
    <mergeCell ref="J7:X7"/>
    <mergeCell ref="F8:I8"/>
    <mergeCell ref="M8:X8"/>
    <mergeCell ref="B10:AN10"/>
    <mergeCell ref="B12:S12"/>
    <mergeCell ref="T12:AN12"/>
    <mergeCell ref="O13:P13"/>
    <mergeCell ref="B14:K14"/>
    <mergeCell ref="L14:W14"/>
    <mergeCell ref="X14:AN14"/>
    <mergeCell ref="F16:T16"/>
    <mergeCell ref="U16:AN16"/>
    <mergeCell ref="B17:E18"/>
    <mergeCell ref="F17:T17"/>
    <mergeCell ref="U17:AN18"/>
    <mergeCell ref="F18:T18"/>
    <mergeCell ref="B20:AN20"/>
  </mergeCells>
  <dataValidations count="5">
    <dataValidation type="list" allowBlank="1" showInputMessage="1" showErrorMessage="1" sqref="B47:R47" xr:uid="{00000000-0002-0000-0C00-000000000000}">
      <formula1>$C$103:$C$107</formula1>
    </dataValidation>
    <dataValidation type="list" allowBlank="1" showInputMessage="1" showErrorMessage="1" sqref="B41" xr:uid="{00000000-0002-0000-0C00-000001000000}">
      <formula1>$C$93:$C$100</formula1>
    </dataValidation>
    <dataValidation type="list" allowBlank="1" showInputMessage="1" showErrorMessage="1" sqref="AE58:AE59" xr:uid="{00000000-0002-0000-0C00-000002000000}">
      <formula1>$M$109:$M$110</formula1>
    </dataValidation>
    <dataValidation type="list" allowBlank="1" showInputMessage="1" showErrorMessage="1" sqref="AJ58:AJ59" xr:uid="{00000000-0002-0000-0C00-000003000000}">
      <formula1>$I$109:$I$110</formula1>
    </dataValidation>
    <dataValidation type="list" allowBlank="1" showInputMessage="1" showErrorMessage="1" sqref="B53" xr:uid="{00000000-0002-0000-0C00-000004000000}">
      <formula1>$C$109:$C$113</formula1>
    </dataValidation>
  </dataValidations>
  <printOptions horizontalCentered="1"/>
  <pageMargins left="0.39370078740157483" right="0.39370078740157483" top="0.39370078740157483" bottom="0.39370078740157483" header="0" footer="0.19685039370078741"/>
  <pageSetup scale="56" fitToHeight="2" orientation="portrait" r:id="rId1"/>
  <headerFooter alignWithMargins="0">
    <oddFooter>&amp;LPágina &amp;P de &amp;N&amp;RFO-GH-004-2</oddFoot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Hoja114">
    <tabColor theme="9"/>
  </sheetPr>
  <dimension ref="A1:AP131"/>
  <sheetViews>
    <sheetView showGridLines="0" zoomScale="85" zoomScaleNormal="85" zoomScaleSheetLayoutView="85"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161" customWidth="1"/>
    <col min="2" max="8" width="3.5546875" style="161" customWidth="1"/>
    <col min="9" max="9" width="5.109375" style="161" customWidth="1"/>
    <col min="10" max="10" width="25.44140625" style="161" customWidth="1"/>
    <col min="11" max="13" width="3.5546875" style="161" customWidth="1"/>
    <col min="14" max="14" width="4" style="161" customWidth="1"/>
    <col min="15" max="31" width="3.5546875" style="161" customWidth="1"/>
    <col min="32" max="40" width="4.109375" style="161" customWidth="1"/>
    <col min="41" max="41" width="0.6640625" style="161" customWidth="1"/>
    <col min="42" max="42" width="3.5546875" style="161" customWidth="1"/>
    <col min="43" max="16384" width="3.5546875" style="161" hidden="1"/>
  </cols>
  <sheetData>
    <row r="1" spans="2:40" ht="12.75" customHeight="1" x14ac:dyDescent="0.3"/>
    <row r="2" spans="2:40" ht="12.75" customHeight="1" x14ac:dyDescent="0.3"/>
    <row r="3" spans="2:40" ht="16.2" x14ac:dyDescent="0.3">
      <c r="B3" s="1" t="s">
        <v>2</v>
      </c>
    </row>
    <row r="4" spans="2:40" ht="15" customHeight="1" x14ac:dyDescent="0.3">
      <c r="B4" s="2"/>
      <c r="D4" s="162"/>
      <c r="E4" s="162"/>
      <c r="F4" s="162"/>
      <c r="G4" s="162"/>
    </row>
    <row r="5" spans="2:40" ht="15" customHeight="1" x14ac:dyDescent="0.3">
      <c r="B5" s="459" t="s">
        <v>277</v>
      </c>
      <c r="D5" s="162"/>
      <c r="E5" s="162"/>
      <c r="F5" s="162"/>
      <c r="G5" s="162"/>
    </row>
    <row r="6" spans="2:40" ht="15" customHeight="1" x14ac:dyDescent="0.3">
      <c r="B6" s="61"/>
      <c r="D6" s="162"/>
      <c r="E6" s="162"/>
      <c r="F6" s="162"/>
      <c r="G6" s="162"/>
    </row>
    <row r="7" spans="2:40" ht="19.5" customHeight="1" x14ac:dyDescent="0.3">
      <c r="B7" s="163" t="s">
        <v>4</v>
      </c>
      <c r="C7" s="164"/>
      <c r="D7" s="164"/>
      <c r="E7" s="164"/>
      <c r="F7" s="164"/>
      <c r="G7" s="164"/>
      <c r="H7" s="164"/>
      <c r="I7" s="164"/>
      <c r="J7" s="1570" t="s">
        <v>2658</v>
      </c>
      <c r="K7" s="1570"/>
      <c r="L7" s="1570"/>
      <c r="M7" s="1570"/>
      <c r="N7" s="1570"/>
      <c r="O7" s="1570"/>
      <c r="P7" s="1570"/>
      <c r="Q7" s="1570"/>
      <c r="R7" s="1570"/>
      <c r="S7" s="1570"/>
      <c r="T7" s="1570"/>
      <c r="U7" s="1570"/>
      <c r="V7" s="1570"/>
      <c r="W7" s="1570"/>
      <c r="X7" s="1570"/>
    </row>
    <row r="8" spans="2:40" ht="19.5" customHeight="1" x14ac:dyDescent="0.3">
      <c r="B8" s="165" t="s">
        <v>6</v>
      </c>
      <c r="C8" s="164"/>
      <c r="D8" s="164"/>
      <c r="E8" s="164"/>
      <c r="F8" s="1479" t="s">
        <v>598</v>
      </c>
      <c r="G8" s="1479"/>
      <c r="H8" s="1479"/>
      <c r="I8" s="1480"/>
      <c r="J8" s="98" t="s">
        <v>8</v>
      </c>
      <c r="K8" s="166"/>
      <c r="L8" s="166"/>
      <c r="M8" s="770" t="s">
        <v>539</v>
      </c>
      <c r="N8" s="770"/>
      <c r="O8" s="770"/>
      <c r="P8" s="770"/>
      <c r="Q8" s="770"/>
      <c r="R8" s="770"/>
      <c r="S8" s="770"/>
      <c r="T8" s="770"/>
      <c r="U8" s="770"/>
      <c r="V8" s="770"/>
      <c r="W8" s="770"/>
      <c r="X8" s="770"/>
    </row>
    <row r="9" spans="2:40" ht="6" customHeight="1" x14ac:dyDescent="0.3"/>
    <row r="10" spans="2:40" ht="13.8" x14ac:dyDescent="0.3">
      <c r="B10" s="1542" t="s">
        <v>10</v>
      </c>
      <c r="C10" s="1542"/>
      <c r="D10" s="1542"/>
      <c r="E10" s="1542"/>
      <c r="F10" s="1542"/>
      <c r="G10" s="1542"/>
      <c r="H10" s="1542"/>
      <c r="I10" s="1542"/>
      <c r="J10" s="1542"/>
      <c r="K10" s="1542"/>
      <c r="L10" s="1542"/>
      <c r="M10" s="1542"/>
      <c r="N10" s="1542"/>
      <c r="O10" s="1542"/>
      <c r="P10" s="1542"/>
      <c r="Q10" s="1542"/>
      <c r="R10" s="1542"/>
      <c r="S10" s="1542"/>
      <c r="T10" s="1542"/>
      <c r="U10" s="1542"/>
      <c r="V10" s="1542"/>
      <c r="W10" s="1542"/>
      <c r="X10" s="1542"/>
      <c r="Y10" s="1542"/>
      <c r="Z10" s="1542"/>
      <c r="AA10" s="1542"/>
      <c r="AB10" s="1542"/>
      <c r="AC10" s="1542"/>
      <c r="AD10" s="1542"/>
      <c r="AE10" s="1542"/>
      <c r="AF10" s="1542"/>
      <c r="AG10" s="1542"/>
      <c r="AH10" s="1542"/>
      <c r="AI10" s="1542"/>
      <c r="AJ10" s="1542"/>
      <c r="AK10" s="1542"/>
      <c r="AL10" s="1542"/>
      <c r="AM10" s="1542"/>
      <c r="AN10" s="1542"/>
    </row>
    <row r="11" spans="2:40" ht="13.8" x14ac:dyDescent="0.3">
      <c r="B11" s="66" t="s">
        <v>11</v>
      </c>
      <c r="C11" s="167"/>
      <c r="D11" s="167"/>
      <c r="E11" s="167"/>
      <c r="F11" s="167"/>
      <c r="G11" s="167"/>
      <c r="H11" s="167"/>
      <c r="I11" s="167"/>
      <c r="J11" s="167"/>
      <c r="K11" s="168"/>
      <c r="L11" s="168"/>
      <c r="M11" s="168"/>
      <c r="N11" s="168"/>
      <c r="O11" s="168"/>
      <c r="P11" s="168"/>
      <c r="Q11" s="168"/>
      <c r="R11" s="168"/>
      <c r="S11" s="169"/>
      <c r="T11" s="66" t="s">
        <v>14</v>
      </c>
      <c r="U11" s="168"/>
      <c r="V11" s="168"/>
      <c r="W11" s="168"/>
      <c r="X11" s="168"/>
      <c r="Y11" s="168"/>
      <c r="Z11" s="168"/>
      <c r="AA11" s="168"/>
      <c r="AB11" s="168"/>
      <c r="AC11" s="168"/>
      <c r="AD11" s="168"/>
      <c r="AE11" s="168"/>
      <c r="AF11" s="168"/>
      <c r="AG11" s="168"/>
      <c r="AH11" s="168"/>
      <c r="AI11" s="168"/>
      <c r="AJ11" s="168"/>
      <c r="AK11" s="168"/>
      <c r="AL11" s="168"/>
      <c r="AM11" s="168"/>
      <c r="AN11" s="168"/>
    </row>
    <row r="12" spans="2:40" ht="14.25" customHeight="1" x14ac:dyDescent="0.3">
      <c r="B12" s="1568" t="s">
        <v>2659</v>
      </c>
      <c r="C12" s="1568"/>
      <c r="D12" s="1568"/>
      <c r="E12" s="1568"/>
      <c r="F12" s="1568"/>
      <c r="G12" s="1568"/>
      <c r="H12" s="1568"/>
      <c r="I12" s="1568"/>
      <c r="J12" s="1568"/>
      <c r="K12" s="1568"/>
      <c r="L12" s="1568"/>
      <c r="M12" s="1568"/>
      <c r="N12" s="1568"/>
      <c r="O12" s="1568"/>
      <c r="P12" s="1568"/>
      <c r="Q12" s="1568"/>
      <c r="R12" s="1568"/>
      <c r="S12" s="1569"/>
      <c r="T12" s="1567" t="s">
        <v>2404</v>
      </c>
      <c r="U12" s="1568"/>
      <c r="V12" s="1568"/>
      <c r="W12" s="1568"/>
      <c r="X12" s="1568"/>
      <c r="Y12" s="1568"/>
      <c r="Z12" s="1568"/>
      <c r="AA12" s="1568"/>
      <c r="AB12" s="1568"/>
      <c r="AC12" s="1568"/>
      <c r="AD12" s="1568"/>
      <c r="AE12" s="1568"/>
      <c r="AF12" s="1568"/>
      <c r="AG12" s="1568"/>
      <c r="AH12" s="1568"/>
      <c r="AI12" s="1568"/>
      <c r="AJ12" s="1568"/>
      <c r="AK12" s="1568"/>
      <c r="AL12" s="1568"/>
      <c r="AM12" s="1568"/>
      <c r="AN12" s="1568"/>
    </row>
    <row r="13" spans="2:40" ht="13.8" x14ac:dyDescent="0.3">
      <c r="B13" s="67" t="s">
        <v>18</v>
      </c>
      <c r="C13" s="68"/>
      <c r="D13" s="68"/>
      <c r="L13" s="69" t="s">
        <v>19</v>
      </c>
      <c r="M13" s="70"/>
      <c r="O13" s="1401"/>
      <c r="P13" s="1401"/>
      <c r="Q13" s="170"/>
      <c r="R13" s="170"/>
      <c r="S13" s="170"/>
      <c r="T13" s="170"/>
      <c r="U13" s="170"/>
      <c r="V13" s="170"/>
      <c r="W13" s="170"/>
      <c r="X13" s="69" t="s">
        <v>20</v>
      </c>
      <c r="Y13" s="170"/>
      <c r="Z13" s="170"/>
      <c r="AA13" s="170"/>
      <c r="AB13" s="170"/>
      <c r="AC13" s="170"/>
      <c r="AD13" s="170"/>
      <c r="AE13" s="170"/>
      <c r="AF13" s="170"/>
      <c r="AG13" s="170"/>
      <c r="AH13" s="170"/>
      <c r="AI13" s="170"/>
      <c r="AJ13" s="170"/>
      <c r="AK13" s="170"/>
      <c r="AL13" s="170"/>
      <c r="AM13" s="170"/>
      <c r="AN13" s="170"/>
    </row>
    <row r="14" spans="2:40" ht="24" customHeight="1" x14ac:dyDescent="0.3">
      <c r="B14" s="1565" t="s">
        <v>2495</v>
      </c>
      <c r="C14" s="1565"/>
      <c r="D14" s="1565"/>
      <c r="E14" s="1565"/>
      <c r="F14" s="1565"/>
      <c r="G14" s="1565"/>
      <c r="H14" s="1565"/>
      <c r="I14" s="1565"/>
      <c r="J14" s="1565"/>
      <c r="K14" s="1566"/>
      <c r="L14" s="1567" t="s">
        <v>2495</v>
      </c>
      <c r="M14" s="1568"/>
      <c r="N14" s="1568"/>
      <c r="O14" s="1568"/>
      <c r="P14" s="1568"/>
      <c r="Q14" s="1568"/>
      <c r="R14" s="1568"/>
      <c r="S14" s="1568"/>
      <c r="T14" s="1568"/>
      <c r="U14" s="1568"/>
      <c r="V14" s="1568"/>
      <c r="W14" s="1569"/>
      <c r="X14" s="1567" t="s">
        <v>2456</v>
      </c>
      <c r="Y14" s="1568"/>
      <c r="Z14" s="1568"/>
      <c r="AA14" s="1568"/>
      <c r="AB14" s="1568"/>
      <c r="AC14" s="1568"/>
      <c r="AD14" s="1568"/>
      <c r="AE14" s="1568"/>
      <c r="AF14" s="1568"/>
      <c r="AG14" s="1568"/>
      <c r="AH14" s="1568"/>
      <c r="AI14" s="1568"/>
      <c r="AJ14" s="1568"/>
      <c r="AK14" s="1568"/>
      <c r="AL14" s="1568"/>
      <c r="AM14" s="1568"/>
      <c r="AN14" s="1568"/>
    </row>
    <row r="15" spans="2:40" ht="6" customHeight="1" x14ac:dyDescent="0.3">
      <c r="B15" s="168"/>
      <c r="C15" s="168"/>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row>
    <row r="16" spans="2:40" ht="13.8" x14ac:dyDescent="0.3">
      <c r="B16" s="71"/>
      <c r="C16" s="71"/>
      <c r="D16" s="71"/>
      <c r="E16" s="71"/>
      <c r="F16" s="1492" t="s">
        <v>23</v>
      </c>
      <c r="G16" s="1493"/>
      <c r="H16" s="1493"/>
      <c r="I16" s="1493"/>
      <c r="J16" s="1493"/>
      <c r="K16" s="1493"/>
      <c r="L16" s="1493"/>
      <c r="M16" s="1493"/>
      <c r="N16" s="1493"/>
      <c r="O16" s="1493"/>
      <c r="P16" s="1493"/>
      <c r="Q16" s="1493"/>
      <c r="R16" s="1493"/>
      <c r="S16" s="1493"/>
      <c r="T16" s="1494"/>
      <c r="U16" s="1492" t="s">
        <v>24</v>
      </c>
      <c r="V16" s="1493"/>
      <c r="W16" s="1493"/>
      <c r="X16" s="1493"/>
      <c r="Y16" s="1493"/>
      <c r="Z16" s="1493"/>
      <c r="AA16" s="1493"/>
      <c r="AB16" s="1493"/>
      <c r="AC16" s="1493"/>
      <c r="AD16" s="1493"/>
      <c r="AE16" s="1493"/>
      <c r="AF16" s="1493"/>
      <c r="AG16" s="1493"/>
      <c r="AH16" s="1493"/>
      <c r="AI16" s="1493"/>
      <c r="AJ16" s="1493"/>
      <c r="AK16" s="1493"/>
      <c r="AL16" s="1493"/>
      <c r="AM16" s="1493"/>
      <c r="AN16" s="1494"/>
    </row>
    <row r="17" spans="2:40" ht="24" customHeight="1" x14ac:dyDescent="0.3">
      <c r="B17" s="1534" t="s">
        <v>25</v>
      </c>
      <c r="C17" s="1535"/>
      <c r="D17" s="1535"/>
      <c r="E17" s="1535"/>
      <c r="F17" s="1478"/>
      <c r="G17" s="1479"/>
      <c r="H17" s="1479"/>
      <c r="I17" s="1479"/>
      <c r="J17" s="1479"/>
      <c r="K17" s="1479"/>
      <c r="L17" s="1479"/>
      <c r="M17" s="1479"/>
      <c r="N17" s="1479"/>
      <c r="O17" s="1479"/>
      <c r="P17" s="1479"/>
      <c r="Q17" s="1479"/>
      <c r="R17" s="1479"/>
      <c r="S17" s="1479"/>
      <c r="T17" s="148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4" customHeight="1" x14ac:dyDescent="0.3">
      <c r="B18" s="1536"/>
      <c r="C18" s="1537"/>
      <c r="D18" s="1537"/>
      <c r="E18" s="1537"/>
      <c r="F18" s="1478"/>
      <c r="G18" s="1479"/>
      <c r="H18" s="1479"/>
      <c r="I18" s="1479"/>
      <c r="J18" s="1479"/>
      <c r="K18" s="1479"/>
      <c r="L18" s="1479"/>
      <c r="M18" s="1479"/>
      <c r="N18" s="1479"/>
      <c r="O18" s="1479"/>
      <c r="P18" s="1479"/>
      <c r="Q18" s="1479"/>
      <c r="R18" s="1479"/>
      <c r="S18" s="1479"/>
      <c r="T18" s="148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72"/>
      <c r="C19" s="72"/>
      <c r="D19" s="7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row>
    <row r="20" spans="2:40" ht="13.8" x14ac:dyDescent="0.3">
      <c r="B20" s="1542" t="s">
        <v>33</v>
      </c>
      <c r="C20" s="1542"/>
      <c r="D20" s="1542"/>
      <c r="E20" s="1542"/>
      <c r="F20" s="1542"/>
      <c r="G20" s="1542"/>
      <c r="H20" s="1542"/>
      <c r="I20" s="1542"/>
      <c r="J20" s="1542"/>
      <c r="K20" s="1542"/>
      <c r="L20" s="1542"/>
      <c r="M20" s="1542"/>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c r="AL20" s="1542"/>
      <c r="AM20" s="1542"/>
      <c r="AN20" s="1542"/>
    </row>
    <row r="21" spans="2:40" ht="4.5" customHeight="1" x14ac:dyDescent="0.3"/>
    <row r="22" spans="2:40" ht="12.6" x14ac:dyDescent="0.3">
      <c r="B22" s="1436" t="s">
        <v>137</v>
      </c>
      <c r="C22" s="1436"/>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row>
    <row r="23" spans="2:40" ht="39.75" customHeight="1" x14ac:dyDescent="0.3">
      <c r="B23" s="1437" t="s">
        <v>2660</v>
      </c>
      <c r="C23" s="1437"/>
      <c r="D23" s="1437"/>
      <c r="E23" s="1437"/>
      <c r="F23" s="1437"/>
      <c r="G23" s="1437"/>
      <c r="H23" s="1437"/>
      <c r="I23" s="1437"/>
      <c r="J23" s="1437"/>
      <c r="K23" s="1437"/>
      <c r="L23" s="1437"/>
      <c r="M23" s="1437"/>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c r="AL23" s="1437"/>
      <c r="AM23" s="1437"/>
      <c r="AN23" s="1437"/>
    </row>
    <row r="24" spans="2:40" ht="9" customHeight="1" x14ac:dyDescent="0.3"/>
    <row r="25" spans="2:40" ht="13.2" thickBot="1" x14ac:dyDescent="0.35">
      <c r="B25" s="1438" t="s">
        <v>36</v>
      </c>
      <c r="C25" s="1438"/>
      <c r="D25" s="1438"/>
      <c r="E25" s="1438"/>
      <c r="F25" s="1438"/>
      <c r="G25" s="1438"/>
      <c r="H25" s="1438"/>
      <c r="I25" s="1438"/>
      <c r="J25" s="1438"/>
      <c r="K25" s="1438" t="s">
        <v>37</v>
      </c>
      <c r="L25" s="1438"/>
      <c r="M25" s="1438"/>
      <c r="N25" s="1438"/>
      <c r="O25" s="1438"/>
      <c r="P25" s="1438"/>
      <c r="Q25" s="1438"/>
      <c r="R25" s="1438"/>
      <c r="S25" s="1438"/>
      <c r="T25" s="1438"/>
      <c r="U25" s="1438"/>
      <c r="V25" s="1438"/>
      <c r="W25" s="1438"/>
      <c r="X25" s="1438"/>
      <c r="Y25" s="1438"/>
      <c r="Z25" s="1438"/>
      <c r="AA25" s="1438"/>
      <c r="AB25" s="1438"/>
      <c r="AC25" s="1438"/>
      <c r="AD25" s="1438"/>
      <c r="AE25" s="1438"/>
      <c r="AF25" s="1438" t="s">
        <v>38</v>
      </c>
      <c r="AG25" s="1438"/>
      <c r="AH25" s="1438"/>
      <c r="AI25" s="1438"/>
      <c r="AJ25" s="1438"/>
      <c r="AK25" s="1438"/>
      <c r="AL25" s="1438"/>
      <c r="AM25" s="1438"/>
      <c r="AN25" s="1438"/>
    </row>
    <row r="26" spans="2:40" ht="53.25" customHeight="1" x14ac:dyDescent="0.3">
      <c r="B26" s="1508" t="s">
        <v>39</v>
      </c>
      <c r="C26" s="1509"/>
      <c r="D26" s="1509"/>
      <c r="E26" s="1509"/>
      <c r="F26" s="1509"/>
      <c r="G26" s="1509"/>
      <c r="H26" s="1509"/>
      <c r="I26" s="1509"/>
      <c r="J26" s="1510"/>
      <c r="K26" s="1561" t="s">
        <v>2661</v>
      </c>
      <c r="L26" s="1562"/>
      <c r="M26" s="1562"/>
      <c r="N26" s="1562"/>
      <c r="O26" s="1562"/>
      <c r="P26" s="1562"/>
      <c r="Q26" s="1562"/>
      <c r="R26" s="1562"/>
      <c r="S26" s="1562"/>
      <c r="T26" s="1562"/>
      <c r="U26" s="1562"/>
      <c r="V26" s="1562"/>
      <c r="W26" s="1562"/>
      <c r="X26" s="1562"/>
      <c r="Y26" s="1562"/>
      <c r="Z26" s="1562"/>
      <c r="AA26" s="1562"/>
      <c r="AB26" s="1562"/>
      <c r="AC26" s="1562"/>
      <c r="AD26" s="1562"/>
      <c r="AE26" s="1563"/>
      <c r="AF26" s="1561" t="s">
        <v>1831</v>
      </c>
      <c r="AG26" s="1562"/>
      <c r="AH26" s="1562"/>
      <c r="AI26" s="1562"/>
      <c r="AJ26" s="1562"/>
      <c r="AK26" s="1562"/>
      <c r="AL26" s="1562"/>
      <c r="AM26" s="1562"/>
      <c r="AN26" s="1564"/>
    </row>
    <row r="27" spans="2:40" ht="49.5" customHeight="1" thickBot="1" x14ac:dyDescent="0.35">
      <c r="B27" s="1514"/>
      <c r="C27" s="1515"/>
      <c r="D27" s="1515"/>
      <c r="E27" s="1515"/>
      <c r="F27" s="1515"/>
      <c r="G27" s="1515"/>
      <c r="H27" s="1515"/>
      <c r="I27" s="1515"/>
      <c r="J27" s="1516"/>
      <c r="K27" s="1432" t="s">
        <v>2662</v>
      </c>
      <c r="L27" s="1433"/>
      <c r="M27" s="1433"/>
      <c r="N27" s="1433"/>
      <c r="O27" s="1433"/>
      <c r="P27" s="1433"/>
      <c r="Q27" s="1433"/>
      <c r="R27" s="1433"/>
      <c r="S27" s="1433"/>
      <c r="T27" s="1433"/>
      <c r="U27" s="1433"/>
      <c r="V27" s="1433"/>
      <c r="W27" s="1433"/>
      <c r="X27" s="1433"/>
      <c r="Y27" s="1433"/>
      <c r="Z27" s="1433"/>
      <c r="AA27" s="1433"/>
      <c r="AB27" s="1433"/>
      <c r="AC27" s="1433"/>
      <c r="AD27" s="1433"/>
      <c r="AE27" s="1434"/>
      <c r="AF27" s="1432" t="s">
        <v>1833</v>
      </c>
      <c r="AG27" s="1433"/>
      <c r="AH27" s="1433"/>
      <c r="AI27" s="1433"/>
      <c r="AJ27" s="1433"/>
      <c r="AK27" s="1433"/>
      <c r="AL27" s="1433"/>
      <c r="AM27" s="1433"/>
      <c r="AN27" s="1904"/>
    </row>
    <row r="28" spans="2:40" ht="31.5" customHeight="1" x14ac:dyDescent="0.3">
      <c r="B28" s="1508" t="s">
        <v>2663</v>
      </c>
      <c r="C28" s="1509"/>
      <c r="D28" s="1509"/>
      <c r="E28" s="1509"/>
      <c r="F28" s="1509"/>
      <c r="G28" s="1509"/>
      <c r="H28" s="1509"/>
      <c r="I28" s="1509"/>
      <c r="J28" s="1510"/>
      <c r="K28" s="1561" t="s">
        <v>2599</v>
      </c>
      <c r="L28" s="1562"/>
      <c r="M28" s="1562"/>
      <c r="N28" s="1562"/>
      <c r="O28" s="1562"/>
      <c r="P28" s="1562"/>
      <c r="Q28" s="1562"/>
      <c r="R28" s="1562"/>
      <c r="S28" s="1562"/>
      <c r="T28" s="1562"/>
      <c r="U28" s="1562"/>
      <c r="V28" s="1562"/>
      <c r="W28" s="1562"/>
      <c r="X28" s="1562"/>
      <c r="Y28" s="1562"/>
      <c r="Z28" s="1562"/>
      <c r="AA28" s="1562"/>
      <c r="AB28" s="1562"/>
      <c r="AC28" s="1562"/>
      <c r="AD28" s="1562"/>
      <c r="AE28" s="1563"/>
      <c r="AF28" s="1555" t="s">
        <v>1835</v>
      </c>
      <c r="AG28" s="1556"/>
      <c r="AH28" s="1556"/>
      <c r="AI28" s="1556"/>
      <c r="AJ28" s="1556"/>
      <c r="AK28" s="1556"/>
      <c r="AL28" s="1556"/>
      <c r="AM28" s="1556"/>
      <c r="AN28" s="1557"/>
    </row>
    <row r="29" spans="2:40" ht="40.5" customHeight="1" x14ac:dyDescent="0.3">
      <c r="B29" s="1511"/>
      <c r="C29" s="1512"/>
      <c r="D29" s="1512"/>
      <c r="E29" s="1512"/>
      <c r="F29" s="1512"/>
      <c r="G29" s="1512"/>
      <c r="H29" s="1512"/>
      <c r="I29" s="1512"/>
      <c r="J29" s="1513"/>
      <c r="K29" s="1552" t="s">
        <v>2664</v>
      </c>
      <c r="L29" s="1553"/>
      <c r="M29" s="1553"/>
      <c r="N29" s="1553"/>
      <c r="O29" s="1553"/>
      <c r="P29" s="1553"/>
      <c r="Q29" s="1553"/>
      <c r="R29" s="1553"/>
      <c r="S29" s="1553"/>
      <c r="T29" s="1553"/>
      <c r="U29" s="1553"/>
      <c r="V29" s="1553"/>
      <c r="W29" s="1553"/>
      <c r="X29" s="1553"/>
      <c r="Y29" s="1553"/>
      <c r="Z29" s="1553"/>
      <c r="AA29" s="1553"/>
      <c r="AB29" s="1553"/>
      <c r="AC29" s="1553"/>
      <c r="AD29" s="1553"/>
      <c r="AE29" s="1554"/>
      <c r="AF29" s="1905" t="s">
        <v>2601</v>
      </c>
      <c r="AG29" s="1906"/>
      <c r="AH29" s="1906"/>
      <c r="AI29" s="1906"/>
      <c r="AJ29" s="1906"/>
      <c r="AK29" s="1906"/>
      <c r="AL29" s="1906"/>
      <c r="AM29" s="1906"/>
      <c r="AN29" s="1907"/>
    </row>
    <row r="30" spans="2:40" ht="30.75" customHeight="1" x14ac:dyDescent="0.3">
      <c r="B30" s="1511"/>
      <c r="C30" s="1512"/>
      <c r="D30" s="1512"/>
      <c r="E30" s="1512"/>
      <c r="F30" s="1512"/>
      <c r="G30" s="1512"/>
      <c r="H30" s="1512"/>
      <c r="I30" s="1512"/>
      <c r="J30" s="1513"/>
      <c r="K30" s="1552" t="s">
        <v>2665</v>
      </c>
      <c r="L30" s="1553"/>
      <c r="M30" s="1553"/>
      <c r="N30" s="1553"/>
      <c r="O30" s="1553"/>
      <c r="P30" s="1553"/>
      <c r="Q30" s="1553"/>
      <c r="R30" s="1553"/>
      <c r="S30" s="1553"/>
      <c r="T30" s="1553"/>
      <c r="U30" s="1553"/>
      <c r="V30" s="1553"/>
      <c r="W30" s="1553"/>
      <c r="X30" s="1553"/>
      <c r="Y30" s="1553"/>
      <c r="Z30" s="1553"/>
      <c r="AA30" s="1553"/>
      <c r="AB30" s="1553"/>
      <c r="AC30" s="1553"/>
      <c r="AD30" s="1553"/>
      <c r="AE30" s="1554"/>
      <c r="AF30" s="1461" t="s">
        <v>1837</v>
      </c>
      <c r="AG30" s="1448"/>
      <c r="AH30" s="1448"/>
      <c r="AI30" s="1448"/>
      <c r="AJ30" s="1448"/>
      <c r="AK30" s="1448"/>
      <c r="AL30" s="1448"/>
      <c r="AM30" s="1448"/>
      <c r="AN30" s="1908"/>
    </row>
    <row r="31" spans="2:40" ht="66" customHeight="1" x14ac:dyDescent="0.3">
      <c r="B31" s="1511"/>
      <c r="C31" s="1512"/>
      <c r="D31" s="1512"/>
      <c r="E31" s="1512"/>
      <c r="F31" s="1512"/>
      <c r="G31" s="1512"/>
      <c r="H31" s="1512"/>
      <c r="I31" s="1512"/>
      <c r="J31" s="1513"/>
      <c r="K31" s="1552" t="s">
        <v>2666</v>
      </c>
      <c r="L31" s="1553"/>
      <c r="M31" s="1553"/>
      <c r="N31" s="1553"/>
      <c r="O31" s="1553"/>
      <c r="P31" s="1553"/>
      <c r="Q31" s="1553"/>
      <c r="R31" s="1553"/>
      <c r="S31" s="1553"/>
      <c r="T31" s="1553"/>
      <c r="U31" s="1553"/>
      <c r="V31" s="1553"/>
      <c r="W31" s="1553"/>
      <c r="X31" s="1553"/>
      <c r="Y31" s="1553"/>
      <c r="Z31" s="1553"/>
      <c r="AA31" s="1553"/>
      <c r="AB31" s="1553"/>
      <c r="AC31" s="1553"/>
      <c r="AD31" s="1553"/>
      <c r="AE31" s="1554"/>
      <c r="AF31" s="1902" t="s">
        <v>2604</v>
      </c>
      <c r="AG31" s="1902"/>
      <c r="AH31" s="1902"/>
      <c r="AI31" s="1902"/>
      <c r="AJ31" s="1902"/>
      <c r="AK31" s="1902"/>
      <c r="AL31" s="1902"/>
      <c r="AM31" s="1902"/>
      <c r="AN31" s="1903"/>
    </row>
    <row r="32" spans="2:40" ht="57" customHeight="1" x14ac:dyDescent="0.3">
      <c r="B32" s="1511"/>
      <c r="C32" s="1512"/>
      <c r="D32" s="1512"/>
      <c r="E32" s="1512"/>
      <c r="F32" s="1512"/>
      <c r="G32" s="1512"/>
      <c r="H32" s="1512"/>
      <c r="I32" s="1512"/>
      <c r="J32" s="1513"/>
      <c r="K32" s="1527" t="s">
        <v>959</v>
      </c>
      <c r="L32" s="1527"/>
      <c r="M32" s="1527"/>
      <c r="N32" s="1527"/>
      <c r="O32" s="1527"/>
      <c r="P32" s="1527"/>
      <c r="Q32" s="1527"/>
      <c r="R32" s="1527"/>
      <c r="S32" s="1527"/>
      <c r="T32" s="1527"/>
      <c r="U32" s="1527"/>
      <c r="V32" s="1527"/>
      <c r="W32" s="1527"/>
      <c r="X32" s="1527"/>
      <c r="Y32" s="1527"/>
      <c r="Z32" s="1527"/>
      <c r="AA32" s="1527"/>
      <c r="AB32" s="1527"/>
      <c r="AC32" s="1527"/>
      <c r="AD32" s="1527"/>
      <c r="AE32" s="1527"/>
      <c r="AF32" s="1528" t="s">
        <v>1807</v>
      </c>
      <c r="AG32" s="1901"/>
      <c r="AH32" s="1901"/>
      <c r="AI32" s="1901"/>
      <c r="AJ32" s="1901"/>
      <c r="AK32" s="1901"/>
      <c r="AL32" s="1901"/>
      <c r="AM32" s="1901"/>
      <c r="AN32" s="1901"/>
    </row>
    <row r="33" spans="2:40" ht="37.5" customHeight="1" x14ac:dyDescent="0.3">
      <c r="B33" s="1511"/>
      <c r="C33" s="1512"/>
      <c r="D33" s="1512"/>
      <c r="E33" s="1512"/>
      <c r="F33" s="1512"/>
      <c r="G33" s="1512"/>
      <c r="H33" s="1512"/>
      <c r="I33" s="1512"/>
      <c r="J33" s="1513"/>
      <c r="K33" s="1552" t="s">
        <v>2667</v>
      </c>
      <c r="L33" s="1553"/>
      <c r="M33" s="1553"/>
      <c r="N33" s="1553"/>
      <c r="O33" s="1553"/>
      <c r="P33" s="1553"/>
      <c r="Q33" s="1553"/>
      <c r="R33" s="1553"/>
      <c r="S33" s="1553"/>
      <c r="T33" s="1553"/>
      <c r="U33" s="1553"/>
      <c r="V33" s="1553"/>
      <c r="W33" s="1553"/>
      <c r="X33" s="1553"/>
      <c r="Y33" s="1553"/>
      <c r="Z33" s="1553"/>
      <c r="AA33" s="1553"/>
      <c r="AB33" s="1553"/>
      <c r="AC33" s="1553"/>
      <c r="AD33" s="1553"/>
      <c r="AE33" s="1554"/>
      <c r="AF33" s="1902" t="s">
        <v>1845</v>
      </c>
      <c r="AG33" s="1902"/>
      <c r="AH33" s="1902"/>
      <c r="AI33" s="1902"/>
      <c r="AJ33" s="1902"/>
      <c r="AK33" s="1902"/>
      <c r="AL33" s="1902"/>
      <c r="AM33" s="1902"/>
      <c r="AN33" s="1903"/>
    </row>
    <row r="34" spans="2:40" ht="31.5" customHeight="1" x14ac:dyDescent="0.3">
      <c r="B34" s="1511"/>
      <c r="C34" s="1512"/>
      <c r="D34" s="1512"/>
      <c r="E34" s="1512"/>
      <c r="F34" s="1512"/>
      <c r="G34" s="1512"/>
      <c r="H34" s="1512"/>
      <c r="I34" s="1512"/>
      <c r="J34" s="1513"/>
      <c r="K34" s="1552" t="s">
        <v>2668</v>
      </c>
      <c r="L34" s="1553"/>
      <c r="M34" s="1553"/>
      <c r="N34" s="1553"/>
      <c r="O34" s="1553"/>
      <c r="P34" s="1553"/>
      <c r="Q34" s="1553"/>
      <c r="R34" s="1553"/>
      <c r="S34" s="1553"/>
      <c r="T34" s="1553"/>
      <c r="U34" s="1553"/>
      <c r="V34" s="1553"/>
      <c r="W34" s="1553"/>
      <c r="X34" s="1553"/>
      <c r="Y34" s="1553"/>
      <c r="Z34" s="1553"/>
      <c r="AA34" s="1553"/>
      <c r="AB34" s="1553"/>
      <c r="AC34" s="1553"/>
      <c r="AD34" s="1553"/>
      <c r="AE34" s="1554"/>
      <c r="AF34" s="1902" t="s">
        <v>2613</v>
      </c>
      <c r="AG34" s="1902"/>
      <c r="AH34" s="1902"/>
      <c r="AI34" s="1902"/>
      <c r="AJ34" s="1902"/>
      <c r="AK34" s="1902"/>
      <c r="AL34" s="1902"/>
      <c r="AM34" s="1902"/>
      <c r="AN34" s="1903"/>
    </row>
    <row r="35" spans="2:40" ht="41.25" customHeight="1" x14ac:dyDescent="0.3">
      <c r="B35" s="1511"/>
      <c r="C35" s="1512"/>
      <c r="D35" s="1512"/>
      <c r="E35" s="1512"/>
      <c r="F35" s="1512"/>
      <c r="G35" s="1512"/>
      <c r="H35" s="1512"/>
      <c r="I35" s="1512"/>
      <c r="J35" s="1513"/>
      <c r="K35" s="1552" t="s">
        <v>2669</v>
      </c>
      <c r="L35" s="1553"/>
      <c r="M35" s="1553"/>
      <c r="N35" s="1553"/>
      <c r="O35" s="1553"/>
      <c r="P35" s="1553"/>
      <c r="Q35" s="1553"/>
      <c r="R35" s="1553"/>
      <c r="S35" s="1553"/>
      <c r="T35" s="1553"/>
      <c r="U35" s="1553"/>
      <c r="V35" s="1553"/>
      <c r="W35" s="1553"/>
      <c r="X35" s="1553"/>
      <c r="Y35" s="1553"/>
      <c r="Z35" s="1553"/>
      <c r="AA35" s="1553"/>
      <c r="AB35" s="1553"/>
      <c r="AC35" s="1553"/>
      <c r="AD35" s="1553"/>
      <c r="AE35" s="1554"/>
      <c r="AF35" s="1902" t="s">
        <v>2615</v>
      </c>
      <c r="AG35" s="1902"/>
      <c r="AH35" s="1902"/>
      <c r="AI35" s="1902"/>
      <c r="AJ35" s="1902"/>
      <c r="AK35" s="1902"/>
      <c r="AL35" s="1902"/>
      <c r="AM35" s="1902"/>
      <c r="AN35" s="1903"/>
    </row>
    <row r="36" spans="2:40" ht="41.25" customHeight="1" x14ac:dyDescent="0.3">
      <c r="B36" s="1511"/>
      <c r="C36" s="1512"/>
      <c r="D36" s="1512"/>
      <c r="E36" s="1512"/>
      <c r="F36" s="1512"/>
      <c r="G36" s="1512"/>
      <c r="H36" s="1512"/>
      <c r="I36" s="1512"/>
      <c r="J36" s="1513"/>
      <c r="K36" s="1552" t="s">
        <v>2636</v>
      </c>
      <c r="L36" s="1553"/>
      <c r="M36" s="1553"/>
      <c r="N36" s="1553"/>
      <c r="O36" s="1553"/>
      <c r="P36" s="1553"/>
      <c r="Q36" s="1553"/>
      <c r="R36" s="1553"/>
      <c r="S36" s="1553"/>
      <c r="T36" s="1553"/>
      <c r="U36" s="1553"/>
      <c r="V36" s="1553"/>
      <c r="W36" s="1553"/>
      <c r="X36" s="1553"/>
      <c r="Y36" s="1553"/>
      <c r="Z36" s="1553"/>
      <c r="AA36" s="1553"/>
      <c r="AB36" s="1553"/>
      <c r="AC36" s="1553"/>
      <c r="AD36" s="1553"/>
      <c r="AE36" s="1554"/>
      <c r="AF36" s="1902" t="s">
        <v>2670</v>
      </c>
      <c r="AG36" s="1902"/>
      <c r="AH36" s="1902"/>
      <c r="AI36" s="1902"/>
      <c r="AJ36" s="1902"/>
      <c r="AK36" s="1902"/>
      <c r="AL36" s="1902"/>
      <c r="AM36" s="1902"/>
      <c r="AN36" s="1903"/>
    </row>
    <row r="37" spans="2:40" ht="43.5" customHeight="1" x14ac:dyDescent="0.3">
      <c r="B37" s="1511"/>
      <c r="C37" s="1512"/>
      <c r="D37" s="1512"/>
      <c r="E37" s="1512"/>
      <c r="F37" s="1512"/>
      <c r="G37" s="1512"/>
      <c r="H37" s="1512"/>
      <c r="I37" s="1512"/>
      <c r="J37" s="1513"/>
      <c r="K37" s="1552" t="s">
        <v>2671</v>
      </c>
      <c r="L37" s="1553"/>
      <c r="M37" s="1553"/>
      <c r="N37" s="1553"/>
      <c r="O37" s="1553"/>
      <c r="P37" s="1553"/>
      <c r="Q37" s="1553"/>
      <c r="R37" s="1553"/>
      <c r="S37" s="1553"/>
      <c r="T37" s="1553"/>
      <c r="U37" s="1553"/>
      <c r="V37" s="1553"/>
      <c r="W37" s="1553"/>
      <c r="X37" s="1553"/>
      <c r="Y37" s="1553"/>
      <c r="Z37" s="1553"/>
      <c r="AA37" s="1553"/>
      <c r="AB37" s="1553"/>
      <c r="AC37" s="1553"/>
      <c r="AD37" s="1553"/>
      <c r="AE37" s="1554"/>
      <c r="AF37" s="1902" t="s">
        <v>2672</v>
      </c>
      <c r="AG37" s="1902"/>
      <c r="AH37" s="1902"/>
      <c r="AI37" s="1902"/>
      <c r="AJ37" s="1902"/>
      <c r="AK37" s="1902"/>
      <c r="AL37" s="1902"/>
      <c r="AM37" s="1902"/>
      <c r="AN37" s="1903"/>
    </row>
    <row r="38" spans="2:40" ht="46.2" customHeight="1" thickBot="1" x14ac:dyDescent="0.35">
      <c r="B38" s="1511"/>
      <c r="C38" s="1512"/>
      <c r="D38" s="1512"/>
      <c r="E38" s="1512"/>
      <c r="F38" s="1512"/>
      <c r="G38" s="1512"/>
      <c r="H38" s="1512"/>
      <c r="I38" s="1512"/>
      <c r="J38" s="1513"/>
      <c r="K38" s="1558" t="s">
        <v>2673</v>
      </c>
      <c r="L38" s="1559"/>
      <c r="M38" s="1559"/>
      <c r="N38" s="1559"/>
      <c r="O38" s="1559"/>
      <c r="P38" s="1559"/>
      <c r="Q38" s="1559"/>
      <c r="R38" s="1559"/>
      <c r="S38" s="1559"/>
      <c r="T38" s="1559"/>
      <c r="U38" s="1559"/>
      <c r="V38" s="1559"/>
      <c r="W38" s="1559"/>
      <c r="X38" s="1559"/>
      <c r="Y38" s="1559"/>
      <c r="Z38" s="1559"/>
      <c r="AA38" s="1559"/>
      <c r="AB38" s="1559"/>
      <c r="AC38" s="1559"/>
      <c r="AD38" s="1559"/>
      <c r="AE38" s="1560"/>
      <c r="AF38" s="1909" t="s">
        <v>2674</v>
      </c>
      <c r="AG38" s="1909"/>
      <c r="AH38" s="1909"/>
      <c r="AI38" s="1909"/>
      <c r="AJ38" s="1909"/>
      <c r="AK38" s="1909"/>
      <c r="AL38" s="1909"/>
      <c r="AM38" s="1909"/>
      <c r="AN38" s="1910"/>
    </row>
    <row r="39" spans="2:40" ht="55.5" customHeight="1" thickBot="1" x14ac:dyDescent="0.35">
      <c r="B39" s="1544" t="s">
        <v>1139</v>
      </c>
      <c r="C39" s="1545"/>
      <c r="D39" s="1545"/>
      <c r="E39" s="1545"/>
      <c r="F39" s="1545"/>
      <c r="G39" s="1545"/>
      <c r="H39" s="1545"/>
      <c r="I39" s="1545"/>
      <c r="J39" s="1546"/>
      <c r="K39" s="1547" t="s">
        <v>157</v>
      </c>
      <c r="L39" s="1548"/>
      <c r="M39" s="1548"/>
      <c r="N39" s="1548"/>
      <c r="O39" s="1548"/>
      <c r="P39" s="1548"/>
      <c r="Q39" s="1548"/>
      <c r="R39" s="1548"/>
      <c r="S39" s="1548"/>
      <c r="T39" s="1548"/>
      <c r="U39" s="1548"/>
      <c r="V39" s="1548"/>
      <c r="W39" s="1548"/>
      <c r="X39" s="1548"/>
      <c r="Y39" s="1548"/>
      <c r="Z39" s="1548"/>
      <c r="AA39" s="1548"/>
      <c r="AB39" s="1548"/>
      <c r="AC39" s="1548"/>
      <c r="AD39" s="1548"/>
      <c r="AE39" s="1549"/>
      <c r="AF39" s="1550" t="s">
        <v>1848</v>
      </c>
      <c r="AG39" s="1550"/>
      <c r="AH39" s="1550"/>
      <c r="AI39" s="1550"/>
      <c r="AJ39" s="1550"/>
      <c r="AK39" s="1550"/>
      <c r="AL39" s="1550"/>
      <c r="AM39" s="1550"/>
      <c r="AN39" s="1551"/>
    </row>
    <row r="40" spans="2:40" ht="10.5" customHeight="1" x14ac:dyDescent="0.3">
      <c r="B40" s="549"/>
      <c r="C40" s="549"/>
      <c r="D40" s="549"/>
      <c r="E40" s="549"/>
      <c r="F40" s="549"/>
      <c r="G40" s="549"/>
      <c r="H40" s="549"/>
      <c r="I40" s="549"/>
      <c r="J40" s="549"/>
      <c r="K40" s="171"/>
      <c r="L40" s="171"/>
      <c r="M40" s="171"/>
      <c r="N40" s="171"/>
      <c r="O40" s="171"/>
      <c r="P40" s="171"/>
      <c r="Q40" s="171"/>
      <c r="R40" s="171"/>
      <c r="S40" s="171"/>
      <c r="T40" s="171"/>
      <c r="U40" s="171"/>
      <c r="V40" s="171"/>
      <c r="W40" s="171"/>
      <c r="X40" s="171"/>
      <c r="Y40" s="171"/>
      <c r="Z40" s="171"/>
      <c r="AA40" s="171"/>
      <c r="AB40" s="171"/>
      <c r="AC40" s="171"/>
      <c r="AD40" s="171"/>
      <c r="AE40" s="171"/>
      <c r="AF40" s="172"/>
      <c r="AG40" s="172"/>
      <c r="AH40" s="172"/>
      <c r="AI40" s="172"/>
      <c r="AJ40" s="172"/>
      <c r="AK40" s="172"/>
      <c r="AL40" s="172"/>
      <c r="AM40" s="172"/>
      <c r="AN40" s="172"/>
    </row>
    <row r="41" spans="2:40" ht="13.8" x14ac:dyDescent="0.3">
      <c r="B41" s="1542" t="s">
        <v>74</v>
      </c>
      <c r="C41" s="1542"/>
      <c r="D41" s="1542"/>
      <c r="E41" s="1542"/>
      <c r="F41" s="1542"/>
      <c r="G41" s="1542"/>
      <c r="H41" s="1542"/>
      <c r="I41" s="1542"/>
      <c r="J41" s="1542"/>
      <c r="K41" s="1542"/>
      <c r="L41" s="1542"/>
      <c r="M41" s="1542"/>
      <c r="N41" s="1542"/>
      <c r="O41" s="1542"/>
      <c r="P41" s="1542"/>
      <c r="Q41" s="1542"/>
      <c r="R41" s="1542"/>
      <c r="S41" s="1542"/>
      <c r="T41" s="1542"/>
      <c r="U41" s="1542"/>
      <c r="V41" s="1542"/>
      <c r="W41" s="1542"/>
      <c r="X41" s="1542"/>
      <c r="Y41" s="1542"/>
      <c r="Z41" s="1542"/>
      <c r="AA41" s="1542"/>
      <c r="AB41" s="1542"/>
      <c r="AC41" s="1542"/>
      <c r="AD41" s="1542"/>
      <c r="AE41" s="1542"/>
      <c r="AF41" s="1542"/>
      <c r="AG41" s="1542"/>
      <c r="AH41" s="1542"/>
      <c r="AI41" s="1542"/>
      <c r="AJ41" s="1542"/>
      <c r="AK41" s="1542"/>
      <c r="AL41" s="1542"/>
      <c r="AM41" s="1542"/>
      <c r="AN41" s="1542"/>
    </row>
    <row r="42" spans="2:40" ht="12.6" x14ac:dyDescent="0.3">
      <c r="B42" s="73" t="s">
        <v>75</v>
      </c>
      <c r="C42" s="71"/>
      <c r="D42" s="71"/>
      <c r="E42" s="71"/>
      <c r="F42" s="71"/>
      <c r="G42" s="71"/>
      <c r="H42" s="71"/>
      <c r="I42" s="71"/>
      <c r="J42" s="71"/>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row>
    <row r="43" spans="2:40" ht="30" customHeight="1" x14ac:dyDescent="0.3">
      <c r="B43" s="1552" t="s">
        <v>118</v>
      </c>
      <c r="C43" s="1553"/>
      <c r="D43" s="1553"/>
      <c r="E43" s="1553"/>
      <c r="F43" s="1553"/>
      <c r="G43" s="1553"/>
      <c r="H43" s="1553"/>
      <c r="I43" s="1553"/>
      <c r="J43" s="1553"/>
      <c r="K43" s="1553"/>
      <c r="L43" s="1553"/>
      <c r="M43" s="1553"/>
      <c r="N43" s="1553"/>
      <c r="O43" s="1553"/>
      <c r="P43" s="1553"/>
      <c r="Q43" s="1553"/>
      <c r="R43" s="1553"/>
      <c r="S43" s="1553"/>
      <c r="T43" s="1553"/>
      <c r="U43" s="1553"/>
      <c r="V43" s="1553"/>
      <c r="W43" s="1553"/>
      <c r="X43" s="1553"/>
      <c r="Y43" s="1553"/>
      <c r="Z43" s="1553"/>
      <c r="AA43" s="1553"/>
      <c r="AB43" s="1553"/>
      <c r="AC43" s="1553"/>
      <c r="AD43" s="1553"/>
      <c r="AE43" s="1553"/>
      <c r="AF43" s="1553"/>
      <c r="AG43" s="1553"/>
      <c r="AH43" s="1553"/>
      <c r="AI43" s="1553"/>
      <c r="AJ43" s="1553"/>
      <c r="AK43" s="1553"/>
      <c r="AL43" s="1553"/>
      <c r="AM43" s="1553"/>
      <c r="AN43" s="1554"/>
    </row>
    <row r="44" spans="2:40" ht="9" customHeight="1" x14ac:dyDescent="0.3"/>
    <row r="45" spans="2:40" ht="13.8" x14ac:dyDescent="0.3">
      <c r="B45" s="1542" t="s">
        <v>166</v>
      </c>
      <c r="C45" s="1542"/>
      <c r="D45" s="1542"/>
      <c r="E45" s="1542"/>
      <c r="F45" s="1542"/>
      <c r="G45" s="1542"/>
      <c r="H45" s="1542"/>
      <c r="I45" s="1542"/>
      <c r="J45" s="1542"/>
      <c r="K45" s="1542"/>
      <c r="L45" s="1542"/>
      <c r="M45" s="1542"/>
      <c r="N45" s="1542"/>
      <c r="O45" s="1542"/>
      <c r="P45" s="1542"/>
      <c r="Q45" s="1542"/>
      <c r="R45" s="1542"/>
      <c r="S45" s="1542"/>
      <c r="T45" s="1542"/>
      <c r="U45" s="1542"/>
      <c r="V45" s="1542"/>
      <c r="W45" s="1542"/>
      <c r="X45" s="1542"/>
      <c r="Y45" s="1542"/>
      <c r="Z45" s="1542"/>
      <c r="AA45" s="1542"/>
      <c r="AB45" s="1542"/>
      <c r="AC45" s="1542"/>
      <c r="AD45" s="1542"/>
      <c r="AE45" s="1542"/>
      <c r="AF45" s="1542"/>
      <c r="AG45" s="1542"/>
      <c r="AH45" s="1542"/>
      <c r="AI45" s="1542"/>
      <c r="AJ45" s="1542"/>
      <c r="AK45" s="1542"/>
      <c r="AL45" s="1542"/>
      <c r="AM45" s="1542"/>
      <c r="AN45" s="1542"/>
    </row>
    <row r="46" spans="2:40" ht="5.25" customHeight="1" x14ac:dyDescent="0.3">
      <c r="B46" s="173"/>
      <c r="C46" s="168"/>
      <c r="D46" s="168"/>
      <c r="E46" s="168"/>
      <c r="F46" s="168"/>
      <c r="G46" s="168"/>
      <c r="H46" s="168"/>
      <c r="I46" s="168"/>
      <c r="J46" s="168"/>
      <c r="K46" s="168"/>
      <c r="L46" s="168"/>
      <c r="M46" s="168"/>
      <c r="N46" s="168"/>
      <c r="O46" s="168"/>
      <c r="P46" s="168"/>
      <c r="Q46" s="168"/>
      <c r="R46" s="168"/>
    </row>
    <row r="47" spans="2:40" ht="13.8" x14ac:dyDescent="0.3">
      <c r="B47" s="1449" t="s">
        <v>78</v>
      </c>
      <c r="C47" s="1449"/>
      <c r="D47" s="1449"/>
      <c r="E47" s="1449"/>
      <c r="F47" s="1449"/>
      <c r="G47" s="1449"/>
      <c r="H47" s="1449"/>
      <c r="I47" s="1449"/>
      <c r="J47" s="1449"/>
      <c r="K47" s="1449"/>
      <c r="L47" s="1449"/>
      <c r="M47" s="1449"/>
      <c r="N47" s="1449"/>
      <c r="O47" s="1449"/>
      <c r="P47" s="1449"/>
      <c r="Q47" s="1449"/>
      <c r="R47" s="1449"/>
      <c r="S47" s="1449" t="s">
        <v>307</v>
      </c>
      <c r="T47" s="1449"/>
      <c r="U47" s="1449"/>
      <c r="V47" s="1449"/>
      <c r="W47" s="1449"/>
      <c r="X47" s="1449"/>
      <c r="Y47" s="1449"/>
      <c r="Z47" s="1449"/>
      <c r="AA47" s="1449"/>
      <c r="AB47" s="1449"/>
      <c r="AC47" s="1449"/>
      <c r="AD47" s="1449"/>
      <c r="AE47" s="1449"/>
      <c r="AF47" s="1449"/>
      <c r="AG47" s="1449"/>
      <c r="AH47" s="1449"/>
      <c r="AI47" s="1449"/>
      <c r="AJ47" s="1449"/>
      <c r="AK47" s="1449"/>
      <c r="AL47" s="1449"/>
      <c r="AM47" s="1449"/>
      <c r="AN47" s="1449"/>
    </row>
    <row r="48" spans="2:40" ht="44.25" customHeight="1" x14ac:dyDescent="0.3">
      <c r="B48" s="988" t="s">
        <v>676</v>
      </c>
      <c r="C48" s="988"/>
      <c r="D48" s="988"/>
      <c r="E48" s="988"/>
      <c r="F48" s="988"/>
      <c r="G48" s="988"/>
      <c r="H48" s="988"/>
      <c r="I48" s="988"/>
      <c r="J48" s="988"/>
      <c r="K48" s="988"/>
      <c r="L48" s="988"/>
      <c r="M48" s="988"/>
      <c r="N48" s="988"/>
      <c r="O48" s="988"/>
      <c r="P48" s="988"/>
      <c r="Q48" s="988"/>
      <c r="R48" s="988"/>
      <c r="S48" s="792" t="s">
        <v>2675</v>
      </c>
      <c r="T48" s="793"/>
      <c r="U48" s="793"/>
      <c r="V48" s="793"/>
      <c r="W48" s="793"/>
      <c r="X48" s="793"/>
      <c r="Y48" s="793"/>
      <c r="Z48" s="793"/>
      <c r="AA48" s="793"/>
      <c r="AB48" s="793"/>
      <c r="AC48" s="793"/>
      <c r="AD48" s="793"/>
      <c r="AE48" s="793"/>
      <c r="AF48" s="793"/>
      <c r="AG48" s="793"/>
      <c r="AH48" s="793"/>
      <c r="AI48" s="793"/>
      <c r="AJ48" s="793"/>
      <c r="AK48" s="793"/>
      <c r="AL48" s="793"/>
      <c r="AM48" s="793"/>
      <c r="AN48" s="794"/>
    </row>
    <row r="49" spans="2:40" ht="4.5" customHeight="1" x14ac:dyDescent="0.3">
      <c r="B49" s="174"/>
    </row>
    <row r="50" spans="2:40" ht="12.6" x14ac:dyDescent="0.3">
      <c r="B50" s="74" t="s">
        <v>169</v>
      </c>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row>
    <row r="51" spans="2:40" ht="12.6" x14ac:dyDescent="0.3">
      <c r="B51" s="1463" t="s">
        <v>1871</v>
      </c>
      <c r="C51" s="1464"/>
      <c r="D51" s="1464"/>
      <c r="E51" s="1464"/>
      <c r="F51" s="1464"/>
      <c r="G51" s="1464"/>
      <c r="H51" s="1464"/>
      <c r="I51" s="1464"/>
      <c r="J51" s="1464"/>
      <c r="K51" s="1464"/>
      <c r="L51" s="1464"/>
      <c r="M51" s="1464"/>
      <c r="N51" s="1464"/>
      <c r="O51" s="1464"/>
      <c r="P51" s="1464"/>
      <c r="Q51" s="1464"/>
      <c r="R51" s="1464"/>
      <c r="S51" s="1464"/>
      <c r="T51" s="1464"/>
      <c r="U51" s="1464"/>
      <c r="V51" s="1464"/>
      <c r="W51" s="1464"/>
      <c r="X51" s="1464"/>
      <c r="Y51" s="1464"/>
      <c r="Z51" s="1464"/>
      <c r="AA51" s="1464"/>
      <c r="AB51" s="1464"/>
      <c r="AC51" s="1464"/>
      <c r="AD51" s="1464"/>
      <c r="AE51" s="1464"/>
      <c r="AF51" s="1464"/>
      <c r="AG51" s="1464"/>
      <c r="AH51" s="1464"/>
      <c r="AI51" s="1464"/>
      <c r="AJ51" s="1464"/>
      <c r="AK51" s="1464"/>
      <c r="AL51" s="1464"/>
      <c r="AM51" s="1464"/>
      <c r="AN51" s="1465"/>
    </row>
    <row r="52" spans="2:40" ht="9" customHeight="1" x14ac:dyDescent="0.3"/>
    <row r="53" spans="2:40" s="54" customFormat="1" ht="12.6" x14ac:dyDescent="0.3">
      <c r="B53" s="822" t="s">
        <v>310</v>
      </c>
      <c r="C53" s="823"/>
      <c r="D53" s="823"/>
      <c r="E53" s="823"/>
      <c r="F53" s="823"/>
      <c r="G53" s="823"/>
      <c r="H53" s="823"/>
      <c r="I53" s="823"/>
      <c r="J53" s="823"/>
      <c r="K53" s="823"/>
      <c r="L53" s="823"/>
      <c r="M53" s="823"/>
      <c r="N53" s="823"/>
      <c r="O53" s="823"/>
      <c r="P53" s="823"/>
      <c r="Q53" s="823"/>
      <c r="R53" s="824"/>
      <c r="S53" s="788" t="s">
        <v>311</v>
      </c>
      <c r="T53" s="788"/>
      <c r="U53" s="788"/>
      <c r="V53" s="788"/>
      <c r="W53" s="788"/>
      <c r="X53" s="788"/>
      <c r="Y53" s="788"/>
      <c r="Z53" s="788"/>
      <c r="AA53" s="788"/>
      <c r="AB53" s="788"/>
      <c r="AC53" s="788"/>
      <c r="AD53" s="788"/>
      <c r="AE53" s="788"/>
      <c r="AF53" s="788"/>
      <c r="AG53" s="788"/>
      <c r="AH53" s="788"/>
      <c r="AI53" s="788"/>
      <c r="AJ53" s="788"/>
      <c r="AK53" s="788"/>
      <c r="AL53" s="788"/>
      <c r="AM53" s="788"/>
      <c r="AN53" s="788"/>
    </row>
    <row r="54" spans="2:40" s="54" customFormat="1" ht="12.6" x14ac:dyDescent="0.3">
      <c r="B54" s="816" t="s">
        <v>679</v>
      </c>
      <c r="C54" s="817"/>
      <c r="D54" s="817"/>
      <c r="E54" s="817"/>
      <c r="F54" s="817"/>
      <c r="G54" s="817"/>
      <c r="H54" s="817"/>
      <c r="I54" s="817"/>
      <c r="J54" s="817"/>
      <c r="K54" s="817"/>
      <c r="L54" s="817"/>
      <c r="M54" s="817"/>
      <c r="N54" s="817"/>
      <c r="O54" s="817"/>
      <c r="P54" s="817"/>
      <c r="Q54" s="817"/>
      <c r="R54" s="818"/>
      <c r="S54" s="825" t="s">
        <v>679</v>
      </c>
      <c r="T54" s="825"/>
      <c r="U54" s="825"/>
      <c r="V54" s="825"/>
      <c r="W54" s="825"/>
      <c r="X54" s="825"/>
      <c r="Y54" s="825"/>
      <c r="Z54" s="825"/>
      <c r="AA54" s="825"/>
      <c r="AB54" s="825"/>
      <c r="AC54" s="825"/>
      <c r="AD54" s="825"/>
      <c r="AE54" s="825"/>
      <c r="AF54" s="825"/>
      <c r="AG54" s="825"/>
      <c r="AH54" s="825"/>
      <c r="AI54" s="825"/>
      <c r="AJ54" s="825"/>
      <c r="AK54" s="825"/>
      <c r="AL54" s="825"/>
      <c r="AM54" s="825"/>
      <c r="AN54" s="825"/>
    </row>
    <row r="55" spans="2:40" ht="9" customHeight="1" x14ac:dyDescent="0.3"/>
    <row r="56" spans="2:40" ht="13.8" x14ac:dyDescent="0.3">
      <c r="B56" s="1542" t="s">
        <v>85</v>
      </c>
      <c r="C56" s="1542"/>
      <c r="D56" s="1542"/>
      <c r="E56" s="1542"/>
      <c r="F56" s="1542"/>
      <c r="G56" s="1542"/>
      <c r="H56" s="1542"/>
      <c r="I56" s="1542"/>
      <c r="J56" s="1542"/>
      <c r="K56" s="1542"/>
      <c r="L56" s="1542"/>
      <c r="M56" s="1542"/>
      <c r="N56" s="1542"/>
      <c r="O56" s="1542"/>
      <c r="P56" s="1542"/>
      <c r="Q56" s="1542"/>
      <c r="R56" s="1542"/>
      <c r="S56" s="1542"/>
      <c r="T56" s="1542"/>
      <c r="U56" s="1542"/>
      <c r="V56" s="1542"/>
      <c r="W56" s="1542"/>
      <c r="X56" s="1542"/>
      <c r="Y56" s="1542"/>
      <c r="Z56" s="1542"/>
      <c r="AA56" s="1542"/>
      <c r="AB56" s="1542"/>
      <c r="AC56" s="1542"/>
      <c r="AD56" s="1542"/>
      <c r="AE56" s="1542"/>
      <c r="AF56" s="1542"/>
      <c r="AG56" s="1542"/>
      <c r="AH56" s="1542"/>
      <c r="AI56" s="1542"/>
      <c r="AJ56" s="1542"/>
      <c r="AK56" s="1542"/>
      <c r="AL56" s="1542"/>
      <c r="AM56" s="1542"/>
      <c r="AN56" s="1542"/>
    </row>
    <row r="57" spans="2:40" ht="5.25" customHeight="1" x14ac:dyDescent="0.3"/>
    <row r="58" spans="2:40" ht="12.6" x14ac:dyDescent="0.3">
      <c r="B58" s="1466" t="s">
        <v>86</v>
      </c>
      <c r="C58" s="1467"/>
      <c r="D58" s="1467"/>
      <c r="E58" s="1467"/>
      <c r="F58" s="1467"/>
      <c r="G58" s="1467"/>
      <c r="H58" s="1467"/>
      <c r="I58" s="1467"/>
      <c r="J58" s="1467"/>
      <c r="K58" s="1467"/>
      <c r="L58" s="1467"/>
      <c r="M58" s="1467"/>
      <c r="N58" s="1467"/>
      <c r="O58" s="1467"/>
      <c r="P58" s="1467"/>
      <c r="Q58" s="1467"/>
      <c r="R58" s="1467"/>
      <c r="S58" s="1467"/>
      <c r="T58" s="1467"/>
      <c r="U58" s="1467"/>
      <c r="V58" s="1467"/>
      <c r="W58" s="1467"/>
      <c r="X58" s="1467"/>
      <c r="Y58" s="1467"/>
      <c r="Z58" s="1467"/>
      <c r="AA58" s="1467"/>
      <c r="AB58" s="1467"/>
      <c r="AC58" s="1467"/>
      <c r="AD58" s="1468"/>
      <c r="AE58" s="1438" t="s">
        <v>87</v>
      </c>
      <c r="AF58" s="1438"/>
      <c r="AG58" s="1438"/>
      <c r="AH58" s="1438"/>
      <c r="AI58" s="1438"/>
      <c r="AJ58" s="1438" t="s">
        <v>88</v>
      </c>
      <c r="AK58" s="1438"/>
      <c r="AL58" s="1438"/>
      <c r="AM58" s="1438"/>
      <c r="AN58" s="1438"/>
    </row>
    <row r="59" spans="2:40" ht="18" customHeight="1" x14ac:dyDescent="0.3">
      <c r="B59" s="1473" t="s">
        <v>1851</v>
      </c>
      <c r="C59" s="1474"/>
      <c r="D59" s="1474"/>
      <c r="E59" s="1474"/>
      <c r="F59" s="1474"/>
      <c r="G59" s="1474"/>
      <c r="H59" s="1474"/>
      <c r="I59" s="1474"/>
      <c r="J59" s="1474"/>
      <c r="K59" s="1474"/>
      <c r="L59" s="1474"/>
      <c r="M59" s="1474"/>
      <c r="N59" s="1474"/>
      <c r="O59" s="1474"/>
      <c r="P59" s="1474"/>
      <c r="Q59" s="1474"/>
      <c r="R59" s="1474"/>
      <c r="S59" s="1474"/>
      <c r="T59" s="1474"/>
      <c r="U59" s="1474"/>
      <c r="V59" s="1474"/>
      <c r="W59" s="1474"/>
      <c r="X59" s="1474"/>
      <c r="Y59" s="1474"/>
      <c r="Z59" s="1474"/>
      <c r="AA59" s="1474"/>
      <c r="AB59" s="1474"/>
      <c r="AC59" s="1474"/>
      <c r="AD59" s="1475"/>
      <c r="AE59" s="1472" t="s">
        <v>90</v>
      </c>
      <c r="AF59" s="1472"/>
      <c r="AG59" s="1472"/>
      <c r="AH59" s="1472"/>
      <c r="AI59" s="1472"/>
      <c r="AJ59" s="1472" t="s">
        <v>91</v>
      </c>
      <c r="AK59" s="1472"/>
      <c r="AL59" s="1472"/>
      <c r="AM59" s="1472"/>
      <c r="AN59" s="1472"/>
    </row>
    <row r="60" spans="2:40" ht="18" customHeight="1" x14ac:dyDescent="0.3">
      <c r="B60" s="1469" t="s">
        <v>2623</v>
      </c>
      <c r="C60" s="1470"/>
      <c r="D60" s="1470"/>
      <c r="E60" s="1470"/>
      <c r="F60" s="1470"/>
      <c r="G60" s="1470"/>
      <c r="H60" s="1470"/>
      <c r="I60" s="1470"/>
      <c r="J60" s="1470"/>
      <c r="K60" s="1470"/>
      <c r="L60" s="1470"/>
      <c r="M60" s="1470"/>
      <c r="N60" s="1470"/>
      <c r="O60" s="1470"/>
      <c r="P60" s="1470"/>
      <c r="Q60" s="1470"/>
      <c r="R60" s="1470"/>
      <c r="S60" s="1470"/>
      <c r="T60" s="1470"/>
      <c r="U60" s="1470"/>
      <c r="V60" s="1470"/>
      <c r="W60" s="1470"/>
      <c r="X60" s="1470"/>
      <c r="Y60" s="1470"/>
      <c r="Z60" s="1470"/>
      <c r="AA60" s="1470"/>
      <c r="AB60" s="1470"/>
      <c r="AC60" s="1470"/>
      <c r="AD60" s="1471"/>
      <c r="AE60" s="1472" t="s">
        <v>93</v>
      </c>
      <c r="AF60" s="1472"/>
      <c r="AG60" s="1472"/>
      <c r="AH60" s="1472"/>
      <c r="AI60" s="1472"/>
      <c r="AJ60" s="1472" t="s">
        <v>91</v>
      </c>
      <c r="AK60" s="1472"/>
      <c r="AL60" s="1472"/>
      <c r="AM60" s="1472"/>
      <c r="AN60" s="1472"/>
    </row>
    <row r="61" spans="2:40" ht="12.6" x14ac:dyDescent="0.3"/>
    <row r="62" spans="2:40" ht="13.8" x14ac:dyDescent="0.3">
      <c r="B62" s="1542" t="s">
        <v>94</v>
      </c>
      <c r="C62" s="1542"/>
      <c r="D62" s="1542"/>
      <c r="E62" s="1542"/>
      <c r="F62" s="1542"/>
      <c r="G62" s="1542"/>
      <c r="H62" s="1542"/>
      <c r="I62" s="1542"/>
      <c r="J62" s="1542"/>
      <c r="K62" s="1542"/>
      <c r="L62" s="1542"/>
      <c r="M62" s="1542"/>
      <c r="N62" s="1542"/>
      <c r="O62" s="1542"/>
      <c r="P62" s="1542"/>
      <c r="Q62" s="1542"/>
      <c r="R62" s="1542"/>
      <c r="S62" s="1542"/>
      <c r="T62" s="1542"/>
      <c r="U62" s="1542"/>
      <c r="V62" s="1542"/>
      <c r="W62" s="1542"/>
      <c r="X62" s="1542"/>
      <c r="Y62" s="1542"/>
      <c r="Z62" s="1542"/>
      <c r="AA62" s="1542"/>
      <c r="AB62" s="1542"/>
      <c r="AC62" s="1542"/>
      <c r="AD62" s="1542"/>
      <c r="AE62" s="1542"/>
      <c r="AF62" s="1542"/>
      <c r="AG62" s="1542"/>
      <c r="AH62" s="1542"/>
      <c r="AI62" s="1542"/>
      <c r="AJ62" s="1542"/>
      <c r="AK62" s="1542"/>
      <c r="AL62" s="1542"/>
      <c r="AM62" s="1542"/>
      <c r="AN62" s="1542"/>
    </row>
    <row r="63" spans="2:40" ht="12.6" x14ac:dyDescent="0.3"/>
    <row r="64" spans="2:40" ht="12.6" x14ac:dyDescent="0.3">
      <c r="B64" s="1438" t="s">
        <v>95</v>
      </c>
      <c r="C64" s="1438"/>
      <c r="D64" s="1438"/>
      <c r="E64" s="1438"/>
      <c r="F64" s="1438"/>
      <c r="G64" s="1438"/>
      <c r="H64" s="1438"/>
      <c r="I64" s="1438"/>
      <c r="J64" s="1438"/>
      <c r="K64" s="1438" t="s">
        <v>87</v>
      </c>
      <c r="L64" s="1438"/>
      <c r="M64" s="1438"/>
      <c r="N64" s="1438"/>
      <c r="O64" s="1438"/>
      <c r="P64" s="1438" t="s">
        <v>261</v>
      </c>
      <c r="Q64" s="1438"/>
      <c r="R64" s="1438"/>
      <c r="S64" s="1438"/>
      <c r="T64" s="1438"/>
      <c r="U64" s="1438" t="s">
        <v>262</v>
      </c>
      <c r="V64" s="1438"/>
      <c r="W64" s="1438"/>
      <c r="X64" s="1438"/>
      <c r="Y64" s="1438"/>
      <c r="Z64" s="1466" t="s">
        <v>263</v>
      </c>
      <c r="AA64" s="1467"/>
      <c r="AB64" s="1467"/>
      <c r="AC64" s="1467"/>
      <c r="AD64" s="1468"/>
      <c r="AE64" s="1438" t="s">
        <v>264</v>
      </c>
      <c r="AF64" s="1438"/>
      <c r="AG64" s="1438"/>
      <c r="AH64" s="1438"/>
      <c r="AI64" s="1438"/>
      <c r="AJ64" s="1438" t="s">
        <v>265</v>
      </c>
      <c r="AK64" s="1438"/>
      <c r="AL64" s="1438"/>
      <c r="AM64" s="1438"/>
      <c r="AN64" s="1438"/>
    </row>
    <row r="65" spans="2:40" ht="12.6" x14ac:dyDescent="0.3">
      <c r="B65" s="1173" t="s">
        <v>316</v>
      </c>
      <c r="C65" s="1173"/>
      <c r="D65" s="1173"/>
      <c r="E65" s="1173"/>
      <c r="F65" s="1173"/>
      <c r="G65" s="1173"/>
      <c r="H65" s="1173"/>
      <c r="I65" s="1173"/>
      <c r="J65" s="1173"/>
      <c r="K65" s="1174" t="s">
        <v>317</v>
      </c>
      <c r="L65" s="1174"/>
      <c r="M65" s="1174"/>
      <c r="N65" s="1174"/>
      <c r="O65" s="1174"/>
      <c r="P65" s="1472"/>
      <c r="Q65" s="1472"/>
      <c r="R65" s="1472"/>
      <c r="S65" s="1472"/>
      <c r="T65" s="1472"/>
      <c r="U65" s="1472"/>
      <c r="V65" s="1472"/>
      <c r="W65" s="1472"/>
      <c r="X65" s="1472"/>
      <c r="Y65" s="1472"/>
      <c r="Z65" s="1466"/>
      <c r="AA65" s="1467"/>
      <c r="AB65" s="1467"/>
      <c r="AC65" s="1467"/>
      <c r="AD65" s="1468"/>
      <c r="AE65" s="1472" t="s">
        <v>102</v>
      </c>
      <c r="AF65" s="1472"/>
      <c r="AG65" s="1472"/>
      <c r="AH65" s="1472"/>
      <c r="AI65" s="1472"/>
      <c r="AJ65" s="1472"/>
      <c r="AK65" s="1472"/>
      <c r="AL65" s="1472"/>
      <c r="AM65" s="1472"/>
      <c r="AN65" s="1472"/>
    </row>
    <row r="66" spans="2:40" ht="12.6" x14ac:dyDescent="0.3">
      <c r="B66" s="1173" t="s">
        <v>318</v>
      </c>
      <c r="C66" s="1173"/>
      <c r="D66" s="1173"/>
      <c r="E66" s="1173"/>
      <c r="F66" s="1173"/>
      <c r="G66" s="1173"/>
      <c r="H66" s="1173"/>
      <c r="I66" s="1173"/>
      <c r="J66" s="1173"/>
      <c r="K66" s="1174" t="s">
        <v>317</v>
      </c>
      <c r="L66" s="1174"/>
      <c r="M66" s="1174"/>
      <c r="N66" s="1174"/>
      <c r="O66" s="1174"/>
      <c r="P66" s="1472"/>
      <c r="Q66" s="1472"/>
      <c r="R66" s="1472"/>
      <c r="S66" s="1472"/>
      <c r="T66" s="1472"/>
      <c r="U66" s="1472"/>
      <c r="V66" s="1472"/>
      <c r="W66" s="1472"/>
      <c r="X66" s="1472"/>
      <c r="Y66" s="1472"/>
      <c r="Z66" s="1466"/>
      <c r="AA66" s="1467"/>
      <c r="AB66" s="1467"/>
      <c r="AC66" s="1467"/>
      <c r="AD66" s="1468"/>
      <c r="AE66" s="1472" t="s">
        <v>102</v>
      </c>
      <c r="AF66" s="1472"/>
      <c r="AG66" s="1472"/>
      <c r="AH66" s="1472"/>
      <c r="AI66" s="1472"/>
      <c r="AJ66" s="1472"/>
      <c r="AK66" s="1472"/>
      <c r="AL66" s="1472"/>
      <c r="AM66" s="1472"/>
      <c r="AN66" s="1472"/>
    </row>
    <row r="67" spans="2:40" ht="12.6" x14ac:dyDescent="0.3">
      <c r="B67" s="1173" t="s">
        <v>319</v>
      </c>
      <c r="C67" s="1173"/>
      <c r="D67" s="1173"/>
      <c r="E67" s="1173"/>
      <c r="F67" s="1173"/>
      <c r="G67" s="1173"/>
      <c r="H67" s="1173"/>
      <c r="I67" s="1173"/>
      <c r="J67" s="1173"/>
      <c r="K67" s="1174" t="s">
        <v>317</v>
      </c>
      <c r="L67" s="1174"/>
      <c r="M67" s="1174"/>
      <c r="N67" s="1174"/>
      <c r="O67" s="1174"/>
      <c r="P67" s="1472"/>
      <c r="Q67" s="1472"/>
      <c r="R67" s="1472"/>
      <c r="S67" s="1472"/>
      <c r="T67" s="1472"/>
      <c r="U67" s="1472"/>
      <c r="V67" s="1472"/>
      <c r="W67" s="1472"/>
      <c r="X67" s="1472"/>
      <c r="Y67" s="1472"/>
      <c r="Z67" s="1466"/>
      <c r="AA67" s="1467"/>
      <c r="AB67" s="1467"/>
      <c r="AC67" s="1467"/>
      <c r="AD67" s="1468"/>
      <c r="AE67" s="1472" t="s">
        <v>102</v>
      </c>
      <c r="AF67" s="1472"/>
      <c r="AG67" s="1472"/>
      <c r="AH67" s="1472"/>
      <c r="AI67" s="1472"/>
      <c r="AJ67" s="1472"/>
      <c r="AK67" s="1472"/>
      <c r="AL67" s="1472"/>
      <c r="AM67" s="1472"/>
      <c r="AN67" s="1472"/>
    </row>
    <row r="68" spans="2:40" ht="12.6" x14ac:dyDescent="0.3">
      <c r="B68" s="63"/>
      <c r="C68" s="63"/>
      <c r="D68" s="63"/>
      <c r="E68" s="63"/>
      <c r="F68" s="63"/>
      <c r="G68" s="63"/>
      <c r="H68" s="63"/>
      <c r="I68" s="63"/>
      <c r="J68" s="63"/>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row>
    <row r="69" spans="2:40" ht="13.8" x14ac:dyDescent="0.3">
      <c r="B69" s="1542" t="s">
        <v>271</v>
      </c>
      <c r="C69" s="1542"/>
      <c r="D69" s="1542"/>
      <c r="E69" s="1542"/>
      <c r="F69" s="1542"/>
      <c r="G69" s="1542"/>
      <c r="H69" s="1542"/>
      <c r="I69" s="1542"/>
      <c r="J69" s="1542"/>
      <c r="K69" s="1542"/>
      <c r="L69" s="1542"/>
      <c r="M69" s="1542"/>
      <c r="N69" s="1542"/>
      <c r="O69" s="1542"/>
      <c r="P69" s="1542"/>
      <c r="Q69" s="1542"/>
      <c r="R69" s="1542"/>
      <c r="S69" s="1542"/>
      <c r="T69" s="1542"/>
      <c r="U69" s="1542"/>
      <c r="V69" s="1542"/>
      <c r="W69" s="1542"/>
      <c r="X69" s="1542"/>
      <c r="Y69" s="1542"/>
      <c r="Z69" s="1542"/>
      <c r="AA69" s="1542"/>
      <c r="AB69" s="1542"/>
      <c r="AC69" s="1542"/>
      <c r="AD69" s="1542"/>
      <c r="AE69" s="1542"/>
      <c r="AF69" s="1542"/>
      <c r="AG69" s="1542"/>
      <c r="AH69" s="1542"/>
      <c r="AI69" s="1542"/>
      <c r="AJ69" s="1542"/>
      <c r="AK69" s="1542"/>
      <c r="AL69" s="1542"/>
      <c r="AM69" s="1542"/>
      <c r="AN69" s="1542"/>
    </row>
    <row r="70" spans="2:40" ht="12.6" x14ac:dyDescent="0.3">
      <c r="B70" s="73" t="s">
        <v>108</v>
      </c>
      <c r="C70" s="71"/>
      <c r="D70" s="71"/>
      <c r="E70" s="71"/>
      <c r="F70" s="71"/>
      <c r="G70" s="71"/>
      <c r="H70" s="71"/>
      <c r="I70" s="75" t="s">
        <v>109</v>
      </c>
      <c r="J70" s="71"/>
      <c r="K70" s="71"/>
      <c r="L70" s="168"/>
      <c r="M70" s="71"/>
      <c r="N70" s="71"/>
      <c r="O70" s="71"/>
      <c r="P70" s="71"/>
      <c r="Q70" s="168"/>
      <c r="R70" s="71"/>
      <c r="S70" s="71"/>
      <c r="T70" s="71"/>
      <c r="U70" s="168"/>
      <c r="V70" s="168"/>
      <c r="W70" s="75" t="s">
        <v>110</v>
      </c>
      <c r="X70" s="71"/>
      <c r="Y70" s="71"/>
      <c r="Z70" s="71"/>
      <c r="AA70" s="71"/>
      <c r="AB70" s="71"/>
      <c r="AC70" s="71"/>
      <c r="AD70" s="71"/>
      <c r="AE70" s="71"/>
      <c r="AF70" s="71"/>
      <c r="AG70" s="168"/>
      <c r="AH70" s="71"/>
      <c r="AI70" s="71"/>
      <c r="AJ70" s="71"/>
      <c r="AK70" s="168"/>
      <c r="AL70" s="73"/>
      <c r="AM70" s="168"/>
      <c r="AN70" s="71"/>
    </row>
    <row r="71" spans="2:40" s="54" customFormat="1" ht="12.75" customHeight="1" x14ac:dyDescent="0.3">
      <c r="B71" s="565" t="s">
        <v>539</v>
      </c>
      <c r="C71" s="565"/>
      <c r="D71" s="565"/>
      <c r="E71" s="565"/>
      <c r="F71" s="565"/>
      <c r="G71" s="565"/>
      <c r="H71" s="566"/>
      <c r="I71" s="568" t="s">
        <v>179</v>
      </c>
      <c r="J71" s="565"/>
      <c r="K71" s="565"/>
      <c r="L71" s="565"/>
      <c r="M71" s="565"/>
      <c r="N71" s="565"/>
      <c r="O71" s="565"/>
      <c r="P71" s="565"/>
      <c r="Q71" s="565"/>
      <c r="R71" s="565"/>
      <c r="S71" s="565"/>
      <c r="T71" s="565"/>
      <c r="U71" s="565"/>
      <c r="V71" s="566"/>
      <c r="W71" s="568" t="s">
        <v>568</v>
      </c>
      <c r="X71" s="565"/>
      <c r="Y71" s="565"/>
      <c r="Z71" s="565"/>
      <c r="AA71" s="565"/>
      <c r="AB71" s="565"/>
      <c r="AC71" s="565"/>
      <c r="AD71" s="565"/>
      <c r="AE71" s="565"/>
      <c r="AF71" s="565"/>
      <c r="AG71" s="565"/>
      <c r="AH71" s="565"/>
      <c r="AI71" s="565"/>
      <c r="AJ71" s="565"/>
      <c r="AK71" s="565"/>
      <c r="AL71" s="565"/>
      <c r="AM71" s="565"/>
      <c r="AN71" s="565"/>
    </row>
    <row r="72" spans="2:40" s="2" customFormat="1" ht="12.6" x14ac:dyDescent="0.3">
      <c r="B72" s="19" t="s">
        <v>112</v>
      </c>
      <c r="C72" s="17"/>
      <c r="D72" s="17"/>
      <c r="E72" s="17"/>
      <c r="F72" s="17"/>
      <c r="G72" s="17"/>
      <c r="H72" s="17"/>
      <c r="I72" s="17"/>
      <c r="J72" s="17"/>
      <c r="K72" s="17"/>
      <c r="L72" s="17"/>
      <c r="M72" s="17"/>
      <c r="N72" s="17"/>
      <c r="O72" s="17"/>
      <c r="P72" s="17"/>
      <c r="Q72" s="10"/>
      <c r="R72" s="17"/>
      <c r="S72" s="17"/>
      <c r="T72" s="17"/>
      <c r="U72" s="10"/>
      <c r="V72" s="17"/>
      <c r="W72" s="17"/>
      <c r="X72" s="17"/>
      <c r="Y72" s="17"/>
      <c r="Z72" s="17"/>
      <c r="AA72" s="17"/>
      <c r="AB72" s="17"/>
      <c r="AC72" s="17"/>
      <c r="AD72" s="17"/>
      <c r="AE72" s="17"/>
      <c r="AF72" s="17"/>
      <c r="AG72" s="10"/>
      <c r="AH72" s="17"/>
      <c r="AI72" s="17"/>
      <c r="AJ72" s="17"/>
      <c r="AK72" s="17"/>
      <c r="AL72" s="17"/>
      <c r="AM72" s="17"/>
      <c r="AN72" s="17"/>
    </row>
    <row r="73" spans="2:40" s="2" customFormat="1" ht="12.6" x14ac:dyDescent="0.3">
      <c r="B73" s="565"/>
      <c r="C73" s="565"/>
      <c r="D73" s="565"/>
      <c r="E73" s="565"/>
      <c r="F73" s="565"/>
      <c r="G73" s="565"/>
      <c r="H73" s="565"/>
      <c r="I73" s="565"/>
      <c r="J73" s="565"/>
      <c r="K73" s="566"/>
      <c r="L73" s="568"/>
      <c r="M73" s="565"/>
      <c r="N73" s="565"/>
      <c r="O73" s="565"/>
      <c r="P73" s="565"/>
      <c r="Q73" s="565"/>
      <c r="R73" s="565"/>
      <c r="S73" s="565"/>
      <c r="T73" s="565"/>
      <c r="U73" s="565"/>
      <c r="V73" s="565"/>
      <c r="W73" s="566"/>
      <c r="X73" s="568"/>
      <c r="Y73" s="565"/>
      <c r="Z73" s="565"/>
      <c r="AA73" s="565"/>
      <c r="AB73" s="565"/>
      <c r="AC73" s="565"/>
      <c r="AD73" s="565"/>
      <c r="AE73" s="565"/>
      <c r="AF73" s="565"/>
      <c r="AG73" s="565"/>
      <c r="AH73" s="565"/>
      <c r="AI73" s="565"/>
      <c r="AJ73" s="565"/>
      <c r="AK73" s="565"/>
      <c r="AL73" s="565"/>
      <c r="AM73" s="565"/>
      <c r="AN73" s="565"/>
    </row>
    <row r="74" spans="2:40" ht="12.6" x14ac:dyDescent="0.3">
      <c r="B74" s="77" t="s">
        <v>113</v>
      </c>
      <c r="C74" s="78"/>
      <c r="D74" s="78"/>
      <c r="E74" s="78"/>
      <c r="F74" s="78"/>
      <c r="G74" s="78"/>
      <c r="H74" s="78"/>
      <c r="I74" s="78"/>
      <c r="J74" s="78"/>
      <c r="K74" s="78"/>
      <c r="L74" s="78"/>
      <c r="M74" s="78"/>
      <c r="N74" s="78"/>
      <c r="O74" s="78"/>
      <c r="P74" s="78"/>
      <c r="Q74" s="170"/>
      <c r="R74" s="78"/>
      <c r="S74" s="79" t="s">
        <v>114</v>
      </c>
      <c r="T74" s="78"/>
      <c r="U74" s="78"/>
      <c r="V74" s="78"/>
      <c r="W74" s="78"/>
      <c r="X74" s="78"/>
      <c r="Y74" s="78"/>
      <c r="Z74" s="78"/>
      <c r="AA74" s="78"/>
      <c r="AB74" s="78"/>
      <c r="AC74" s="78"/>
      <c r="AD74" s="78"/>
      <c r="AE74" s="78"/>
      <c r="AF74" s="78"/>
      <c r="AG74" s="78"/>
      <c r="AH74" s="78"/>
      <c r="AI74" s="78"/>
      <c r="AJ74" s="78"/>
      <c r="AK74" s="78"/>
      <c r="AL74" s="78"/>
      <c r="AM74" s="78"/>
      <c r="AN74" s="78"/>
    </row>
    <row r="75" spans="2:40" ht="12.6" x14ac:dyDescent="0.3">
      <c r="B75" s="168"/>
      <c r="C75" s="71"/>
      <c r="D75" s="71"/>
      <c r="E75" s="71"/>
      <c r="F75" s="71"/>
      <c r="G75" s="71"/>
      <c r="H75" s="71"/>
      <c r="I75" s="71"/>
      <c r="J75" s="71"/>
      <c r="K75" s="71"/>
      <c r="L75" s="71"/>
      <c r="M75" s="71"/>
      <c r="N75" s="71"/>
      <c r="O75" s="71"/>
      <c r="P75" s="71"/>
      <c r="Q75" s="168"/>
      <c r="R75" s="71"/>
      <c r="S75" s="80"/>
      <c r="T75" s="71"/>
      <c r="U75" s="71"/>
      <c r="V75" s="71"/>
      <c r="W75" s="71"/>
      <c r="X75" s="71"/>
      <c r="Y75" s="71"/>
      <c r="Z75" s="71"/>
      <c r="AA75" s="71"/>
      <c r="AB75" s="71"/>
      <c r="AC75" s="71"/>
      <c r="AD75" s="71"/>
      <c r="AE75" s="71"/>
      <c r="AF75" s="71"/>
      <c r="AG75" s="71"/>
      <c r="AH75" s="71"/>
      <c r="AI75" s="71"/>
      <c r="AJ75" s="71"/>
      <c r="AK75" s="71"/>
      <c r="AL75" s="71"/>
      <c r="AM75" s="71"/>
      <c r="AN75" s="71"/>
    </row>
    <row r="76" spans="2:40" ht="12.75" customHeight="1" x14ac:dyDescent="0.3">
      <c r="B76" s="168"/>
      <c r="C76" s="71"/>
      <c r="D76" s="71"/>
      <c r="E76" s="71"/>
      <c r="F76" s="71"/>
      <c r="G76" s="71"/>
      <c r="H76" s="71"/>
      <c r="I76" s="71"/>
      <c r="J76" s="71"/>
      <c r="K76" s="71"/>
      <c r="L76" s="71"/>
      <c r="M76" s="71"/>
      <c r="N76" s="71"/>
      <c r="O76" s="71"/>
      <c r="P76" s="71"/>
      <c r="Q76" s="168"/>
      <c r="R76" s="71"/>
      <c r="S76" s="80"/>
      <c r="T76" s="71"/>
      <c r="U76" s="168"/>
      <c r="V76" s="71"/>
      <c r="W76" s="71"/>
      <c r="X76" s="71"/>
      <c r="Y76" s="71"/>
      <c r="Z76" s="71"/>
      <c r="AA76" s="71"/>
      <c r="AB76" s="71"/>
      <c r="AC76" s="71"/>
      <c r="AD76" s="71"/>
      <c r="AE76" s="71"/>
      <c r="AF76" s="71"/>
      <c r="AG76" s="71"/>
      <c r="AH76" s="71"/>
      <c r="AI76" s="71"/>
      <c r="AJ76" s="71"/>
      <c r="AK76" s="168"/>
      <c r="AL76" s="71"/>
      <c r="AM76" s="71"/>
      <c r="AN76" s="71"/>
    </row>
    <row r="77" spans="2:40" ht="12.6" x14ac:dyDescent="0.3">
      <c r="B77" s="161" t="s">
        <v>115</v>
      </c>
      <c r="C77" s="71"/>
      <c r="E77" s="1402"/>
      <c r="F77" s="1402"/>
      <c r="G77" s="1402"/>
      <c r="H77" s="1402"/>
      <c r="I77" s="1402"/>
      <c r="J77" s="1402"/>
      <c r="K77" s="1402"/>
      <c r="L77" s="1402"/>
      <c r="M77" s="1402"/>
      <c r="N77" s="1402"/>
      <c r="O77" s="1402"/>
      <c r="P77" s="1402"/>
      <c r="Q77" s="1402"/>
      <c r="R77" s="1403"/>
      <c r="S77" s="161" t="s">
        <v>115</v>
      </c>
      <c r="U77" s="168"/>
      <c r="V77" s="1402"/>
      <c r="W77" s="1402"/>
      <c r="X77" s="1402"/>
      <c r="Y77" s="1402"/>
      <c r="Z77" s="1402"/>
      <c r="AA77" s="1402"/>
      <c r="AB77" s="1402"/>
      <c r="AC77" s="1402"/>
      <c r="AD77" s="1402"/>
      <c r="AE77" s="1402"/>
      <c r="AF77" s="1402"/>
      <c r="AG77" s="1402"/>
      <c r="AH77" s="1402"/>
      <c r="AI77" s="1402"/>
      <c r="AJ77" s="1402"/>
      <c r="AK77" s="1402"/>
      <c r="AL77" s="1402"/>
      <c r="AM77" s="1402"/>
      <c r="AN77" s="1402"/>
    </row>
    <row r="78" spans="2:40" ht="24" customHeight="1" x14ac:dyDescent="0.3">
      <c r="B78" s="164" t="s">
        <v>11</v>
      </c>
      <c r="C78" s="76"/>
      <c r="D78" s="164"/>
      <c r="E78" s="1402"/>
      <c r="F78" s="1402"/>
      <c r="G78" s="1402"/>
      <c r="H78" s="1402"/>
      <c r="I78" s="1402"/>
      <c r="J78" s="1402"/>
      <c r="K78" s="1402"/>
      <c r="L78" s="1402"/>
      <c r="M78" s="1402"/>
      <c r="N78" s="1402"/>
      <c r="O78" s="1402"/>
      <c r="P78" s="1402"/>
      <c r="Q78" s="1402"/>
      <c r="R78" s="1403"/>
      <c r="S78" s="175" t="s">
        <v>11</v>
      </c>
      <c r="T78" s="164"/>
      <c r="U78" s="164"/>
      <c r="V78" s="1402"/>
      <c r="W78" s="1402"/>
      <c r="X78" s="1402"/>
      <c r="Y78" s="1402"/>
      <c r="Z78" s="1402"/>
      <c r="AA78" s="1402"/>
      <c r="AB78" s="1402"/>
      <c r="AC78" s="1402"/>
      <c r="AD78" s="1402"/>
      <c r="AE78" s="1402"/>
      <c r="AF78" s="1402"/>
      <c r="AG78" s="1402"/>
      <c r="AH78" s="1402"/>
      <c r="AI78" s="1402"/>
      <c r="AJ78" s="1402"/>
      <c r="AK78" s="1402"/>
      <c r="AL78" s="1402"/>
      <c r="AM78" s="1402"/>
      <c r="AN78" s="1402"/>
    </row>
    <row r="79" spans="2:40" ht="12.6" x14ac:dyDescent="0.3"/>
    <row r="93" spans="3:3" ht="12.6" hidden="1" x14ac:dyDescent="0.3">
      <c r="C93" s="161" t="s">
        <v>116</v>
      </c>
    </row>
    <row r="94" spans="3:3" ht="12.6" hidden="1" x14ac:dyDescent="0.3">
      <c r="C94" s="161" t="s">
        <v>117</v>
      </c>
    </row>
    <row r="95" spans="3:3" ht="12.6" hidden="1" x14ac:dyDescent="0.3">
      <c r="C95" s="174" t="s">
        <v>118</v>
      </c>
    </row>
    <row r="96" spans="3:3" ht="12.6" hidden="1" x14ac:dyDescent="0.3">
      <c r="C96" s="174" t="s">
        <v>119</v>
      </c>
    </row>
    <row r="97" spans="3:13" ht="12.6" hidden="1" x14ac:dyDescent="0.3">
      <c r="C97" s="174" t="s">
        <v>120</v>
      </c>
    </row>
    <row r="98" spans="3:13" ht="12.6" hidden="1" x14ac:dyDescent="0.3">
      <c r="C98" s="174" t="s">
        <v>276</v>
      </c>
    </row>
    <row r="99" spans="3:13" ht="12.6" hidden="1" x14ac:dyDescent="0.3">
      <c r="C99" s="174" t="s">
        <v>76</v>
      </c>
    </row>
    <row r="100" spans="3:13" ht="12.6" hidden="1" x14ac:dyDescent="0.3">
      <c r="C100" s="174" t="s">
        <v>122</v>
      </c>
    </row>
    <row r="103" spans="3:13" ht="12.6" hidden="1" x14ac:dyDescent="0.3">
      <c r="C103" s="174" t="s">
        <v>123</v>
      </c>
    </row>
    <row r="104" spans="3:13" ht="12.6" hidden="1" x14ac:dyDescent="0.3">
      <c r="C104" s="174" t="s">
        <v>124</v>
      </c>
    </row>
    <row r="105" spans="3:13" ht="12.6" hidden="1" x14ac:dyDescent="0.3">
      <c r="C105" s="174" t="s">
        <v>125</v>
      </c>
    </row>
    <row r="106" spans="3:13" ht="12.6" hidden="1" x14ac:dyDescent="0.3">
      <c r="C106" s="161" t="s">
        <v>126</v>
      </c>
    </row>
    <row r="107" spans="3:13" ht="12.6" hidden="1" x14ac:dyDescent="0.3">
      <c r="C107" s="161" t="s">
        <v>127</v>
      </c>
    </row>
    <row r="109" spans="3:13" ht="12.6" hidden="1" x14ac:dyDescent="0.3">
      <c r="C109" s="174" t="s">
        <v>128</v>
      </c>
      <c r="I109" s="161" t="s">
        <v>129</v>
      </c>
      <c r="M109" s="161" t="s">
        <v>93</v>
      </c>
    </row>
    <row r="110" spans="3:13" ht="12.6" hidden="1" x14ac:dyDescent="0.3">
      <c r="C110" s="174" t="s">
        <v>130</v>
      </c>
      <c r="I110" s="161" t="s">
        <v>91</v>
      </c>
      <c r="M110" s="161" t="s">
        <v>90</v>
      </c>
    </row>
    <row r="111" spans="3:13" ht="12.6" hidden="1" x14ac:dyDescent="0.3">
      <c r="C111" s="174" t="s">
        <v>131</v>
      </c>
    </row>
    <row r="112" spans="3:13" ht="12.6" hidden="1" x14ac:dyDescent="0.3">
      <c r="C112" s="174" t="s">
        <v>132</v>
      </c>
    </row>
    <row r="113" spans="3:3" ht="12.6" hidden="1" x14ac:dyDescent="0.3">
      <c r="C113" s="174" t="s">
        <v>133</v>
      </c>
    </row>
    <row r="115" spans="3:3" ht="12.6" x14ac:dyDescent="0.3"/>
    <row r="116" spans="3:3" ht="12.6" x14ac:dyDescent="0.3"/>
    <row r="117" spans="3:3" ht="12.6" x14ac:dyDescent="0.3"/>
    <row r="118" spans="3:3" ht="12.6" x14ac:dyDescent="0.3"/>
    <row r="119" spans="3:3" ht="12.6" x14ac:dyDescent="0.3"/>
    <row r="120" spans="3:3" ht="12.6" x14ac:dyDescent="0.3"/>
    <row r="121" spans="3:3" ht="12.6" x14ac:dyDescent="0.3"/>
    <row r="122" spans="3:3" ht="12.6" x14ac:dyDescent="0.3"/>
    <row r="123" spans="3:3" ht="12.75" customHeight="1" x14ac:dyDescent="0.3"/>
    <row r="124" spans="3:3" ht="12.75" customHeight="1" x14ac:dyDescent="0.3"/>
    <row r="125" spans="3:3" ht="12.75" customHeight="1" x14ac:dyDescent="0.3"/>
    <row r="126" spans="3:3" ht="12.75" customHeight="1" x14ac:dyDescent="0.3"/>
    <row r="127" spans="3:3" ht="12.75" customHeight="1" x14ac:dyDescent="0.3"/>
    <row r="128" spans="3:3" ht="12.75" customHeight="1" x14ac:dyDescent="0.3"/>
    <row r="129" ht="12.75" customHeight="1" x14ac:dyDescent="0.3"/>
    <row r="130" ht="12.75" customHeight="1" x14ac:dyDescent="0.3"/>
    <row r="131" ht="12.75" customHeight="1" x14ac:dyDescent="0.3"/>
  </sheetData>
  <mergeCells count="115">
    <mergeCell ref="P65:T65"/>
    <mergeCell ref="U65:Y65"/>
    <mergeCell ref="Z65:AD65"/>
    <mergeCell ref="AE65:AI65"/>
    <mergeCell ref="AJ65:AN65"/>
    <mergeCell ref="AJ66:AN66"/>
    <mergeCell ref="B65:J65"/>
    <mergeCell ref="K65:O65"/>
    <mergeCell ref="B59:AD59"/>
    <mergeCell ref="AE59:AI59"/>
    <mergeCell ref="B62:AN62"/>
    <mergeCell ref="B64:J64"/>
    <mergeCell ref="K64:O64"/>
    <mergeCell ref="P64:T64"/>
    <mergeCell ref="U64:Y64"/>
    <mergeCell ref="Z64:AD64"/>
    <mergeCell ref="AE64:AI64"/>
    <mergeCell ref="AJ64:AN64"/>
    <mergeCell ref="E78:R78"/>
    <mergeCell ref="V78:AN78"/>
    <mergeCell ref="AJ67:AN67"/>
    <mergeCell ref="B69:AN69"/>
    <mergeCell ref="B71:H71"/>
    <mergeCell ref="I71:V71"/>
    <mergeCell ref="B66:J66"/>
    <mergeCell ref="K66:O66"/>
    <mergeCell ref="P66:T66"/>
    <mergeCell ref="U66:Y66"/>
    <mergeCell ref="Z66:AD66"/>
    <mergeCell ref="AE66:AI66"/>
    <mergeCell ref="E77:R77"/>
    <mergeCell ref="V77:AN77"/>
    <mergeCell ref="B67:J67"/>
    <mergeCell ref="K67:O67"/>
    <mergeCell ref="P67:T67"/>
    <mergeCell ref="U67:Y67"/>
    <mergeCell ref="L73:W73"/>
    <mergeCell ref="X73:AN73"/>
    <mergeCell ref="Z67:AD67"/>
    <mergeCell ref="AE67:AI67"/>
    <mergeCell ref="W71:AN71"/>
    <mergeCell ref="B73:K73"/>
    <mergeCell ref="B54:R54"/>
    <mergeCell ref="S54:AN54"/>
    <mergeCell ref="AJ59:AN59"/>
    <mergeCell ref="B60:AD60"/>
    <mergeCell ref="AE60:AI60"/>
    <mergeCell ref="AJ60:AN60"/>
    <mergeCell ref="B47:R47"/>
    <mergeCell ref="S47:AN47"/>
    <mergeCell ref="B48:R48"/>
    <mergeCell ref="S48:AN48"/>
    <mergeCell ref="B51:AN51"/>
    <mergeCell ref="B53:R53"/>
    <mergeCell ref="S53:AN53"/>
    <mergeCell ref="B56:AN56"/>
    <mergeCell ref="B58:AD58"/>
    <mergeCell ref="AE58:AI58"/>
    <mergeCell ref="AJ58:AN58"/>
    <mergeCell ref="B43:AN43"/>
    <mergeCell ref="B45:AN45"/>
    <mergeCell ref="B28:J38"/>
    <mergeCell ref="K28:AE28"/>
    <mergeCell ref="AF28:AN28"/>
    <mergeCell ref="K29:AE29"/>
    <mergeCell ref="AF29:AN29"/>
    <mergeCell ref="K30:AE30"/>
    <mergeCell ref="AF30:AN30"/>
    <mergeCell ref="K31:AE31"/>
    <mergeCell ref="K38:AE38"/>
    <mergeCell ref="AF38:AN38"/>
    <mergeCell ref="B39:J39"/>
    <mergeCell ref="K39:AE39"/>
    <mergeCell ref="AF39:AN39"/>
    <mergeCell ref="B41:AN41"/>
    <mergeCell ref="K35:AE35"/>
    <mergeCell ref="AF35:AN35"/>
    <mergeCell ref="K36:AE36"/>
    <mergeCell ref="AF36:AN36"/>
    <mergeCell ref="K37:AE37"/>
    <mergeCell ref="AF37:AN37"/>
    <mergeCell ref="AF31:AN31"/>
    <mergeCell ref="K32:AE32"/>
    <mergeCell ref="AF32:AN32"/>
    <mergeCell ref="K33:AE33"/>
    <mergeCell ref="AF33:AN33"/>
    <mergeCell ref="K34:AE34"/>
    <mergeCell ref="AF34:AN34"/>
    <mergeCell ref="B23:AN23"/>
    <mergeCell ref="B25:J25"/>
    <mergeCell ref="K25:AE25"/>
    <mergeCell ref="AF25:AN25"/>
    <mergeCell ref="B26:J27"/>
    <mergeCell ref="K26:AE26"/>
    <mergeCell ref="AF26:AN26"/>
    <mergeCell ref="K27:AE27"/>
    <mergeCell ref="AF27:AN27"/>
    <mergeCell ref="B22:AN22"/>
    <mergeCell ref="J7:X7"/>
    <mergeCell ref="F8:I8"/>
    <mergeCell ref="M8:X8"/>
    <mergeCell ref="B10:AN10"/>
    <mergeCell ref="B12:S12"/>
    <mergeCell ref="T12:AN12"/>
    <mergeCell ref="O13:P13"/>
    <mergeCell ref="B14:K14"/>
    <mergeCell ref="L14:W14"/>
    <mergeCell ref="X14:AN14"/>
    <mergeCell ref="F16:T16"/>
    <mergeCell ref="U16:AN16"/>
    <mergeCell ref="B17:E18"/>
    <mergeCell ref="F17:T17"/>
    <mergeCell ref="U17:AN18"/>
    <mergeCell ref="F18:T18"/>
    <mergeCell ref="B20:AN20"/>
  </mergeCells>
  <dataValidations count="5">
    <dataValidation type="list" allowBlank="1" showInputMessage="1" showErrorMessage="1" sqref="B43" xr:uid="{00000000-0002-0000-8000-000000000000}">
      <formula1>$C$93:$C$100</formula1>
    </dataValidation>
    <dataValidation type="list" allowBlank="1" showInputMessage="1" showErrorMessage="1" sqref="B54" xr:uid="{00000000-0002-0000-8000-000001000000}">
      <formula1>$C$105:$C$109</formula1>
    </dataValidation>
    <dataValidation type="list" allowBlank="1" showInputMessage="1" showErrorMessage="1" sqref="N54" xr:uid="{00000000-0002-0000-8000-000002000000}">
      <formula1>$C$109:$C$113</formula1>
    </dataValidation>
    <dataValidation type="list" allowBlank="1" showInputMessage="1" showErrorMessage="1" sqref="AJ59:AJ60" xr:uid="{00000000-0002-0000-8000-000003000000}">
      <formula1>$I$104:$I$105</formula1>
    </dataValidation>
    <dataValidation type="list" allowBlank="1" showInputMessage="1" showErrorMessage="1" sqref="AE59:AE60" xr:uid="{00000000-0002-0000-8000-000004000000}">
      <formula1>$M$104:$M$105</formula1>
    </dataValidation>
  </dataValidations>
  <printOptions horizontalCentered="1"/>
  <pageMargins left="0.39370078740157483" right="0.39370078740157483" top="0.39370078740157483" bottom="0.78740157480314965" header="0" footer="0.19685039370078741"/>
  <pageSetup scale="58" fitToHeight="2" orientation="portrait" r:id="rId1"/>
  <headerFooter alignWithMargins="0">
    <oddFooter>&amp;LPágina &amp;P de &amp;N&amp;RFO-GH-004-2</oddFooter>
  </headerFooter>
  <rowBreaks count="1" manualBreakCount="1">
    <brk id="55" max="39" man="1"/>
  </rowBreaks>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Hoja116">
    <tabColor theme="9"/>
  </sheetPr>
  <dimension ref="A1:AP143"/>
  <sheetViews>
    <sheetView showGridLines="0" zoomScale="85" zoomScaleNormal="85" zoomScaleSheetLayoutView="85"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72" customWidth="1"/>
    <col min="2" max="8" width="3.5546875" style="72" customWidth="1"/>
    <col min="9" max="9" width="5.109375" style="72" customWidth="1"/>
    <col min="10" max="10" width="25.5546875" style="72" customWidth="1"/>
    <col min="11" max="13" width="3.5546875" style="72" customWidth="1"/>
    <col min="14" max="14" width="4" style="72" customWidth="1"/>
    <col min="15" max="31" width="3.5546875" style="72" customWidth="1"/>
    <col min="32" max="40" width="4.109375" style="72" customWidth="1"/>
    <col min="41" max="41" width="0.6640625" style="72" customWidth="1"/>
    <col min="42" max="42" width="3.5546875" style="72" customWidth="1"/>
    <col min="43" max="16384" width="3.5546875" style="72" hidden="1"/>
  </cols>
  <sheetData>
    <row r="1" spans="2:40" ht="12.75" customHeight="1" x14ac:dyDescent="0.3"/>
    <row r="2" spans="2:40" ht="26.25" customHeight="1" x14ac:dyDescent="0.3"/>
    <row r="3" spans="2:40" ht="16.2" x14ac:dyDescent="0.3">
      <c r="B3" s="538" t="s">
        <v>2</v>
      </c>
    </row>
    <row r="4" spans="2:40" ht="15" customHeight="1" x14ac:dyDescent="0.3">
      <c r="B4" s="18"/>
      <c r="D4" s="107"/>
      <c r="E4" s="107"/>
      <c r="F4" s="107"/>
      <c r="G4" s="107"/>
    </row>
    <row r="5" spans="2:40" ht="15" customHeight="1" x14ac:dyDescent="0.3">
      <c r="B5" s="460" t="s">
        <v>3</v>
      </c>
      <c r="D5" s="107"/>
      <c r="E5" s="107"/>
      <c r="F5" s="107"/>
      <c r="G5" s="107"/>
    </row>
    <row r="6" spans="2:40" ht="15" customHeight="1" x14ac:dyDescent="0.3">
      <c r="B6" s="460"/>
      <c r="D6" s="107"/>
      <c r="E6" s="107"/>
      <c r="F6" s="107"/>
      <c r="G6" s="107"/>
    </row>
    <row r="7" spans="2:40" ht="19.5" customHeight="1" x14ac:dyDescent="0.3">
      <c r="B7" s="108" t="s">
        <v>4</v>
      </c>
      <c r="C7" s="76"/>
      <c r="D7" s="76"/>
      <c r="E7" s="76"/>
      <c r="F7" s="76"/>
      <c r="G7" s="76"/>
      <c r="H7" s="76"/>
      <c r="I7" s="76"/>
      <c r="J7" s="1533" t="s">
        <v>2676</v>
      </c>
      <c r="K7" s="1533"/>
      <c r="L7" s="1533"/>
      <c r="M7" s="1533"/>
      <c r="N7" s="1533"/>
      <c r="O7" s="1533"/>
      <c r="P7" s="1533"/>
      <c r="Q7" s="1533"/>
      <c r="R7" s="1533"/>
      <c r="S7" s="1533"/>
      <c r="T7" s="1533"/>
      <c r="U7" s="1533"/>
      <c r="V7" s="1533"/>
      <c r="W7" s="1533"/>
      <c r="X7" s="1533"/>
    </row>
    <row r="8" spans="2:40" ht="19.5" customHeight="1" x14ac:dyDescent="0.3">
      <c r="B8" s="65" t="s">
        <v>6</v>
      </c>
      <c r="C8" s="76"/>
      <c r="D8" s="76"/>
      <c r="E8" s="76"/>
      <c r="F8" s="1863">
        <v>2</v>
      </c>
      <c r="G8" s="1479"/>
      <c r="H8" s="1479"/>
      <c r="I8" s="1480"/>
      <c r="J8" s="98" t="s">
        <v>8</v>
      </c>
      <c r="K8" s="101"/>
      <c r="L8" s="101"/>
      <c r="M8" s="1864" t="s">
        <v>539</v>
      </c>
      <c r="N8" s="1864"/>
      <c r="O8" s="1864"/>
      <c r="P8" s="1864"/>
      <c r="Q8" s="1864"/>
      <c r="R8" s="1864"/>
      <c r="S8" s="1864"/>
      <c r="T8" s="1864"/>
      <c r="U8" s="1864"/>
      <c r="V8" s="1864"/>
      <c r="W8" s="1864"/>
      <c r="X8" s="1864"/>
    </row>
    <row r="9" spans="2:40" ht="6" customHeight="1" x14ac:dyDescent="0.3"/>
    <row r="10" spans="2:40" ht="13.8" x14ac:dyDescent="0.3">
      <c r="B10" s="1400" t="s">
        <v>10</v>
      </c>
      <c r="C10" s="1400"/>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c r="AC10" s="1400"/>
      <c r="AD10" s="1400"/>
      <c r="AE10" s="1400"/>
      <c r="AF10" s="1400"/>
      <c r="AG10" s="1400"/>
      <c r="AH10" s="1400"/>
      <c r="AI10" s="1400"/>
      <c r="AJ10" s="1400"/>
      <c r="AK10" s="1400"/>
      <c r="AL10" s="1400"/>
      <c r="AM10" s="1400"/>
      <c r="AN10" s="1400"/>
    </row>
    <row r="11" spans="2:40" ht="13.8" x14ac:dyDescent="0.3">
      <c r="B11" s="66" t="s">
        <v>11</v>
      </c>
      <c r="C11" s="109"/>
      <c r="D11" s="109"/>
      <c r="E11" s="109"/>
      <c r="F11" s="109"/>
      <c r="G11" s="109"/>
      <c r="H11" s="109"/>
      <c r="I11" s="109"/>
      <c r="J11" s="109"/>
      <c r="K11" s="71"/>
      <c r="L11" s="71"/>
      <c r="M11" s="71"/>
      <c r="N11" s="71"/>
      <c r="O11" s="71"/>
      <c r="P11" s="71"/>
      <c r="Q11" s="71"/>
      <c r="R11" s="71"/>
      <c r="S11" s="110"/>
      <c r="T11" s="66" t="s">
        <v>14</v>
      </c>
      <c r="U11" s="71"/>
      <c r="V11" s="71"/>
      <c r="W11" s="71"/>
      <c r="X11" s="71"/>
      <c r="Y11" s="71"/>
      <c r="Z11" s="71"/>
      <c r="AA11" s="71"/>
      <c r="AB11" s="71"/>
      <c r="AC11" s="71"/>
      <c r="AD11" s="71"/>
      <c r="AE11" s="71"/>
      <c r="AF11" s="71"/>
      <c r="AG11" s="71"/>
      <c r="AH11" s="71"/>
      <c r="AI11" s="71"/>
      <c r="AJ11" s="71"/>
      <c r="AK11" s="71"/>
      <c r="AL11" s="71"/>
      <c r="AM11" s="71"/>
      <c r="AN11" s="71"/>
    </row>
    <row r="12" spans="2:40" ht="14.25" customHeight="1" x14ac:dyDescent="0.3">
      <c r="B12" s="1402" t="s">
        <v>2677</v>
      </c>
      <c r="C12" s="1402"/>
      <c r="D12" s="1402"/>
      <c r="E12" s="1402"/>
      <c r="F12" s="1402"/>
      <c r="G12" s="1402"/>
      <c r="H12" s="1402"/>
      <c r="I12" s="1402"/>
      <c r="J12" s="1402"/>
      <c r="K12" s="1402"/>
      <c r="L12" s="1402"/>
      <c r="M12" s="1402"/>
      <c r="N12" s="1402"/>
      <c r="O12" s="1402"/>
      <c r="P12" s="1402"/>
      <c r="Q12" s="1402"/>
      <c r="R12" s="1402"/>
      <c r="S12" s="1403"/>
      <c r="T12" s="1404" t="s">
        <v>2404</v>
      </c>
      <c r="U12" s="1402"/>
      <c r="V12" s="1402"/>
      <c r="W12" s="1402"/>
      <c r="X12" s="1402"/>
      <c r="Y12" s="1402"/>
      <c r="Z12" s="1402"/>
      <c r="AA12" s="1402"/>
      <c r="AB12" s="1402"/>
      <c r="AC12" s="1402"/>
      <c r="AD12" s="1402"/>
      <c r="AE12" s="1402"/>
      <c r="AF12" s="1402"/>
      <c r="AG12" s="1402"/>
      <c r="AH12" s="1402"/>
      <c r="AI12" s="1402"/>
      <c r="AJ12" s="1402"/>
      <c r="AK12" s="1402"/>
      <c r="AL12" s="1402"/>
      <c r="AM12" s="1402"/>
      <c r="AN12" s="1402"/>
    </row>
    <row r="13" spans="2:40" ht="13.8" x14ac:dyDescent="0.3">
      <c r="B13" s="67" t="s">
        <v>18</v>
      </c>
      <c r="C13" s="68"/>
      <c r="D13" s="68"/>
      <c r="L13" s="69" t="s">
        <v>19</v>
      </c>
      <c r="M13" s="70"/>
      <c r="O13" s="1401"/>
      <c r="P13" s="1401"/>
      <c r="Q13" s="78"/>
      <c r="R13" s="78"/>
      <c r="S13" s="78"/>
      <c r="T13" s="78"/>
      <c r="U13" s="78"/>
      <c r="V13" s="78"/>
      <c r="W13" s="78"/>
      <c r="X13" s="69" t="s">
        <v>20</v>
      </c>
      <c r="Y13" s="78"/>
      <c r="Z13" s="78"/>
      <c r="AA13" s="78"/>
      <c r="AB13" s="78"/>
      <c r="AC13" s="78"/>
      <c r="AD13" s="78"/>
      <c r="AE13" s="78"/>
      <c r="AF13" s="78"/>
      <c r="AG13" s="78"/>
      <c r="AH13" s="78"/>
      <c r="AI13" s="78"/>
      <c r="AJ13" s="78"/>
      <c r="AK13" s="78"/>
      <c r="AL13" s="78"/>
      <c r="AM13" s="78"/>
      <c r="AN13" s="78"/>
    </row>
    <row r="14" spans="2:40" ht="28.5" customHeight="1" x14ac:dyDescent="0.3">
      <c r="B14" s="1540" t="s">
        <v>2495</v>
      </c>
      <c r="C14" s="1540"/>
      <c r="D14" s="1540"/>
      <c r="E14" s="1540"/>
      <c r="F14" s="1540"/>
      <c r="G14" s="1540"/>
      <c r="H14" s="1540"/>
      <c r="I14" s="1540"/>
      <c r="J14" s="1540"/>
      <c r="K14" s="1541"/>
      <c r="L14" s="1404" t="s">
        <v>2495</v>
      </c>
      <c r="M14" s="1402"/>
      <c r="N14" s="1402"/>
      <c r="O14" s="1402"/>
      <c r="P14" s="1402"/>
      <c r="Q14" s="1402"/>
      <c r="R14" s="1402"/>
      <c r="S14" s="1402"/>
      <c r="T14" s="1402"/>
      <c r="U14" s="1402"/>
      <c r="V14" s="1402"/>
      <c r="W14" s="1403"/>
      <c r="X14" s="1404" t="s">
        <v>2456</v>
      </c>
      <c r="Y14" s="1402"/>
      <c r="Z14" s="1402"/>
      <c r="AA14" s="1402"/>
      <c r="AB14" s="1402"/>
      <c r="AC14" s="1402"/>
      <c r="AD14" s="1402"/>
      <c r="AE14" s="1402"/>
      <c r="AF14" s="1402"/>
      <c r="AG14" s="1402"/>
      <c r="AH14" s="1402"/>
      <c r="AI14" s="1402"/>
      <c r="AJ14" s="1402"/>
      <c r="AK14" s="1402"/>
      <c r="AL14" s="1402"/>
      <c r="AM14" s="1402"/>
      <c r="AN14" s="1402"/>
    </row>
    <row r="15" spans="2:40" ht="6" customHeight="1" x14ac:dyDescent="0.3">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2:40" ht="13.8" x14ac:dyDescent="0.3">
      <c r="B16" s="71"/>
      <c r="C16" s="71"/>
      <c r="D16" s="71"/>
      <c r="E16" s="71"/>
      <c r="F16" s="1492" t="s">
        <v>23</v>
      </c>
      <c r="G16" s="1493"/>
      <c r="H16" s="1493"/>
      <c r="I16" s="1493"/>
      <c r="J16" s="1493"/>
      <c r="K16" s="1493"/>
      <c r="L16" s="1493"/>
      <c r="M16" s="1493"/>
      <c r="N16" s="1493"/>
      <c r="O16" s="1493"/>
      <c r="P16" s="1493"/>
      <c r="Q16" s="1493"/>
      <c r="R16" s="1493"/>
      <c r="S16" s="1493"/>
      <c r="T16" s="1494"/>
      <c r="U16" s="1492" t="s">
        <v>24</v>
      </c>
      <c r="V16" s="1493"/>
      <c r="W16" s="1493"/>
      <c r="X16" s="1493"/>
      <c r="Y16" s="1493"/>
      <c r="Z16" s="1493"/>
      <c r="AA16" s="1493"/>
      <c r="AB16" s="1493"/>
      <c r="AC16" s="1493"/>
      <c r="AD16" s="1493"/>
      <c r="AE16" s="1493"/>
      <c r="AF16" s="1493"/>
      <c r="AG16" s="1493"/>
      <c r="AH16" s="1493"/>
      <c r="AI16" s="1493"/>
      <c r="AJ16" s="1493"/>
      <c r="AK16" s="1493"/>
      <c r="AL16" s="1493"/>
      <c r="AM16" s="1493"/>
      <c r="AN16" s="1494"/>
    </row>
    <row r="17" spans="2:40" ht="22.5" customHeight="1" x14ac:dyDescent="0.3">
      <c r="B17" s="1534" t="s">
        <v>25</v>
      </c>
      <c r="C17" s="1535"/>
      <c r="D17" s="1535"/>
      <c r="E17" s="1535"/>
      <c r="F17" s="1478"/>
      <c r="G17" s="1479"/>
      <c r="H17" s="1479"/>
      <c r="I17" s="1479"/>
      <c r="J17" s="1479"/>
      <c r="K17" s="1479"/>
      <c r="L17" s="1479"/>
      <c r="M17" s="1479"/>
      <c r="N17" s="1479"/>
      <c r="O17" s="1479"/>
      <c r="P17" s="1479"/>
      <c r="Q17" s="1479"/>
      <c r="R17" s="1479"/>
      <c r="S17" s="1479"/>
      <c r="T17" s="148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2.5" customHeight="1" x14ac:dyDescent="0.3">
      <c r="B18" s="1536"/>
      <c r="C18" s="1537"/>
      <c r="D18" s="1537"/>
      <c r="E18" s="1537"/>
      <c r="F18" s="1478"/>
      <c r="G18" s="1479"/>
      <c r="H18" s="1479"/>
      <c r="I18" s="1479"/>
      <c r="J18" s="1479"/>
      <c r="K18" s="1479"/>
      <c r="L18" s="1479"/>
      <c r="M18" s="1479"/>
      <c r="N18" s="1479"/>
      <c r="O18" s="1479"/>
      <c r="P18" s="1479"/>
      <c r="Q18" s="1479"/>
      <c r="R18" s="1479"/>
      <c r="S18" s="1479"/>
      <c r="T18" s="148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1400" t="s">
        <v>33</v>
      </c>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row>
    <row r="21" spans="2:40" ht="4.5" customHeight="1" x14ac:dyDescent="0.3"/>
    <row r="22" spans="2:40" ht="12.6" x14ac:dyDescent="0.3">
      <c r="B22" s="1436" t="s">
        <v>137</v>
      </c>
      <c r="C22" s="1436"/>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row>
    <row r="23" spans="2:40" ht="40.5" customHeight="1" x14ac:dyDescent="0.3">
      <c r="B23" s="1469" t="s">
        <v>2678</v>
      </c>
      <c r="C23" s="1470"/>
      <c r="D23" s="1470"/>
      <c r="E23" s="1470"/>
      <c r="F23" s="1470"/>
      <c r="G23" s="1470"/>
      <c r="H23" s="1470"/>
      <c r="I23" s="1470"/>
      <c r="J23" s="1470"/>
      <c r="K23" s="1470"/>
      <c r="L23" s="1470"/>
      <c r="M23" s="1470"/>
      <c r="N23" s="1470"/>
      <c r="O23" s="1470"/>
      <c r="P23" s="1470"/>
      <c r="Q23" s="1470"/>
      <c r="R23" s="1470"/>
      <c r="S23" s="1470"/>
      <c r="T23" s="1470"/>
      <c r="U23" s="1470"/>
      <c r="V23" s="1470"/>
      <c r="W23" s="1470"/>
      <c r="X23" s="1470"/>
      <c r="Y23" s="1470"/>
      <c r="Z23" s="1470"/>
      <c r="AA23" s="1470"/>
      <c r="AB23" s="1470"/>
      <c r="AC23" s="1470"/>
      <c r="AD23" s="1470"/>
      <c r="AE23" s="1470"/>
      <c r="AF23" s="1470"/>
      <c r="AG23" s="1470"/>
      <c r="AH23" s="1470"/>
      <c r="AI23" s="1470"/>
      <c r="AJ23" s="1470"/>
      <c r="AK23" s="1470"/>
      <c r="AL23" s="1470"/>
      <c r="AM23" s="1470"/>
      <c r="AN23" s="1471"/>
    </row>
    <row r="24" spans="2:40" ht="9" customHeight="1" x14ac:dyDescent="0.3"/>
    <row r="25" spans="2:40" ht="13.2" thickBot="1" x14ac:dyDescent="0.35">
      <c r="B25" s="1438" t="s">
        <v>36</v>
      </c>
      <c r="C25" s="1438"/>
      <c r="D25" s="1438"/>
      <c r="E25" s="1438"/>
      <c r="F25" s="1438"/>
      <c r="G25" s="1438"/>
      <c r="H25" s="1438"/>
      <c r="I25" s="1438"/>
      <c r="J25" s="1438"/>
      <c r="K25" s="1438" t="s">
        <v>37</v>
      </c>
      <c r="L25" s="1438"/>
      <c r="M25" s="1438"/>
      <c r="N25" s="1438"/>
      <c r="O25" s="1438"/>
      <c r="P25" s="1438"/>
      <c r="Q25" s="1438"/>
      <c r="R25" s="1438"/>
      <c r="S25" s="1438"/>
      <c r="T25" s="1438"/>
      <c r="U25" s="1438"/>
      <c r="V25" s="1438"/>
      <c r="W25" s="1438"/>
      <c r="X25" s="1438"/>
      <c r="Y25" s="1438"/>
      <c r="Z25" s="1438"/>
      <c r="AA25" s="1438"/>
      <c r="AB25" s="1438"/>
      <c r="AC25" s="1438"/>
      <c r="AD25" s="1438"/>
      <c r="AE25" s="1438"/>
      <c r="AF25" s="1438" t="s">
        <v>38</v>
      </c>
      <c r="AG25" s="1438"/>
      <c r="AH25" s="1438"/>
      <c r="AI25" s="1438"/>
      <c r="AJ25" s="1438"/>
      <c r="AK25" s="1438"/>
      <c r="AL25" s="1438"/>
      <c r="AM25" s="1438"/>
      <c r="AN25" s="1438"/>
    </row>
    <row r="26" spans="2:40" ht="57" customHeight="1" x14ac:dyDescent="0.3">
      <c r="B26" s="1508" t="s">
        <v>39</v>
      </c>
      <c r="C26" s="1509"/>
      <c r="D26" s="1509"/>
      <c r="E26" s="1509"/>
      <c r="F26" s="1509"/>
      <c r="G26" s="1509"/>
      <c r="H26" s="1509"/>
      <c r="I26" s="1509"/>
      <c r="J26" s="1510"/>
      <c r="K26" s="1517" t="s">
        <v>1830</v>
      </c>
      <c r="L26" s="1518"/>
      <c r="M26" s="1518"/>
      <c r="N26" s="1518"/>
      <c r="O26" s="1518"/>
      <c r="P26" s="1518"/>
      <c r="Q26" s="1518"/>
      <c r="R26" s="1518"/>
      <c r="S26" s="1518"/>
      <c r="T26" s="1518"/>
      <c r="U26" s="1518"/>
      <c r="V26" s="1518"/>
      <c r="W26" s="1518"/>
      <c r="X26" s="1518"/>
      <c r="Y26" s="1518"/>
      <c r="Z26" s="1518"/>
      <c r="AA26" s="1518"/>
      <c r="AB26" s="1518"/>
      <c r="AC26" s="1518"/>
      <c r="AD26" s="1518"/>
      <c r="AE26" s="1519"/>
      <c r="AF26" s="1517" t="s">
        <v>1831</v>
      </c>
      <c r="AG26" s="1518"/>
      <c r="AH26" s="1518"/>
      <c r="AI26" s="1518"/>
      <c r="AJ26" s="1518"/>
      <c r="AK26" s="1518"/>
      <c r="AL26" s="1518"/>
      <c r="AM26" s="1518"/>
      <c r="AN26" s="1538"/>
    </row>
    <row r="27" spans="2:40" ht="49.5" customHeight="1" thickBot="1" x14ac:dyDescent="0.35">
      <c r="B27" s="1514"/>
      <c r="C27" s="1515"/>
      <c r="D27" s="1515"/>
      <c r="E27" s="1515"/>
      <c r="F27" s="1515"/>
      <c r="G27" s="1515"/>
      <c r="H27" s="1515"/>
      <c r="I27" s="1515"/>
      <c r="J27" s="1516"/>
      <c r="K27" s="1463" t="s">
        <v>1832</v>
      </c>
      <c r="L27" s="1464"/>
      <c r="M27" s="1464"/>
      <c r="N27" s="1464"/>
      <c r="O27" s="1464"/>
      <c r="P27" s="1464"/>
      <c r="Q27" s="1464"/>
      <c r="R27" s="1464"/>
      <c r="S27" s="1464"/>
      <c r="T27" s="1464"/>
      <c r="U27" s="1464"/>
      <c r="V27" s="1464"/>
      <c r="W27" s="1464"/>
      <c r="X27" s="1464"/>
      <c r="Y27" s="1464"/>
      <c r="Z27" s="1464"/>
      <c r="AA27" s="1464"/>
      <c r="AB27" s="1464"/>
      <c r="AC27" s="1464"/>
      <c r="AD27" s="1464"/>
      <c r="AE27" s="1465"/>
      <c r="AF27" s="1463" t="s">
        <v>1833</v>
      </c>
      <c r="AG27" s="1464"/>
      <c r="AH27" s="1464"/>
      <c r="AI27" s="1464"/>
      <c r="AJ27" s="1464"/>
      <c r="AK27" s="1464"/>
      <c r="AL27" s="1464"/>
      <c r="AM27" s="1464"/>
      <c r="AN27" s="1539"/>
    </row>
    <row r="28" spans="2:40" ht="34.5" customHeight="1" x14ac:dyDescent="0.3">
      <c r="B28" s="1508" t="s">
        <v>2679</v>
      </c>
      <c r="C28" s="1509"/>
      <c r="D28" s="1509"/>
      <c r="E28" s="1509"/>
      <c r="F28" s="1509"/>
      <c r="G28" s="1509"/>
      <c r="H28" s="1509"/>
      <c r="I28" s="1509"/>
      <c r="J28" s="1510"/>
      <c r="K28" s="1517" t="s">
        <v>2680</v>
      </c>
      <c r="L28" s="1518"/>
      <c r="M28" s="1518"/>
      <c r="N28" s="1518"/>
      <c r="O28" s="1518"/>
      <c r="P28" s="1518"/>
      <c r="Q28" s="1518"/>
      <c r="R28" s="1518"/>
      <c r="S28" s="1518"/>
      <c r="T28" s="1518"/>
      <c r="U28" s="1518"/>
      <c r="V28" s="1518"/>
      <c r="W28" s="1518"/>
      <c r="X28" s="1518"/>
      <c r="Y28" s="1518"/>
      <c r="Z28" s="1518"/>
      <c r="AA28" s="1518"/>
      <c r="AB28" s="1518"/>
      <c r="AC28" s="1518"/>
      <c r="AD28" s="1518"/>
      <c r="AE28" s="1519"/>
      <c r="AF28" s="1520" t="s">
        <v>1835</v>
      </c>
      <c r="AG28" s="1521"/>
      <c r="AH28" s="1521"/>
      <c r="AI28" s="1521"/>
      <c r="AJ28" s="1521"/>
      <c r="AK28" s="1521"/>
      <c r="AL28" s="1521"/>
      <c r="AM28" s="1521"/>
      <c r="AN28" s="1522"/>
    </row>
    <row r="29" spans="2:40" ht="39" customHeight="1" x14ac:dyDescent="0.3">
      <c r="B29" s="1511"/>
      <c r="C29" s="1512"/>
      <c r="D29" s="1512"/>
      <c r="E29" s="1512"/>
      <c r="F29" s="1512"/>
      <c r="G29" s="1512"/>
      <c r="H29" s="1512"/>
      <c r="I29" s="1512"/>
      <c r="J29" s="1513"/>
      <c r="K29" s="1523" t="s">
        <v>2632</v>
      </c>
      <c r="L29" s="1524"/>
      <c r="M29" s="1524"/>
      <c r="N29" s="1524"/>
      <c r="O29" s="1524"/>
      <c r="P29" s="1524"/>
      <c r="Q29" s="1524"/>
      <c r="R29" s="1524"/>
      <c r="S29" s="1524"/>
      <c r="T29" s="1524"/>
      <c r="U29" s="1524"/>
      <c r="V29" s="1524"/>
      <c r="W29" s="1524"/>
      <c r="X29" s="1524"/>
      <c r="Y29" s="1524"/>
      <c r="Z29" s="1524"/>
      <c r="AA29" s="1524"/>
      <c r="AB29" s="1524"/>
      <c r="AC29" s="1524"/>
      <c r="AD29" s="1524"/>
      <c r="AE29" s="1525"/>
      <c r="AF29" s="1870" t="s">
        <v>2601</v>
      </c>
      <c r="AG29" s="1871"/>
      <c r="AH29" s="1871"/>
      <c r="AI29" s="1871"/>
      <c r="AJ29" s="1871"/>
      <c r="AK29" s="1871"/>
      <c r="AL29" s="1871"/>
      <c r="AM29" s="1871"/>
      <c r="AN29" s="1875"/>
    </row>
    <row r="30" spans="2:40" ht="31.5" customHeight="1" x14ac:dyDescent="0.3">
      <c r="B30" s="1511"/>
      <c r="C30" s="1512"/>
      <c r="D30" s="1512"/>
      <c r="E30" s="1512"/>
      <c r="F30" s="1512"/>
      <c r="G30" s="1512"/>
      <c r="H30" s="1512"/>
      <c r="I30" s="1512"/>
      <c r="J30" s="1513"/>
      <c r="K30" s="1523" t="s">
        <v>1836</v>
      </c>
      <c r="L30" s="1524"/>
      <c r="M30" s="1524"/>
      <c r="N30" s="1524"/>
      <c r="O30" s="1524"/>
      <c r="P30" s="1524"/>
      <c r="Q30" s="1524"/>
      <c r="R30" s="1524"/>
      <c r="S30" s="1524"/>
      <c r="T30" s="1524"/>
      <c r="U30" s="1524"/>
      <c r="V30" s="1524"/>
      <c r="W30" s="1524"/>
      <c r="X30" s="1524"/>
      <c r="Y30" s="1524"/>
      <c r="Z30" s="1524"/>
      <c r="AA30" s="1524"/>
      <c r="AB30" s="1524"/>
      <c r="AC30" s="1524"/>
      <c r="AD30" s="1524"/>
      <c r="AE30" s="1525"/>
      <c r="AF30" s="1523" t="s">
        <v>1837</v>
      </c>
      <c r="AG30" s="1524"/>
      <c r="AH30" s="1524"/>
      <c r="AI30" s="1524"/>
      <c r="AJ30" s="1524"/>
      <c r="AK30" s="1524"/>
      <c r="AL30" s="1524"/>
      <c r="AM30" s="1524"/>
      <c r="AN30" s="1526"/>
    </row>
    <row r="31" spans="2:40" ht="69" customHeight="1" x14ac:dyDescent="0.3">
      <c r="B31" s="1511"/>
      <c r="C31" s="1512"/>
      <c r="D31" s="1512"/>
      <c r="E31" s="1512"/>
      <c r="F31" s="1512"/>
      <c r="G31" s="1512"/>
      <c r="H31" s="1512"/>
      <c r="I31" s="1512"/>
      <c r="J31" s="1513"/>
      <c r="K31" s="1523" t="s">
        <v>2645</v>
      </c>
      <c r="L31" s="1524"/>
      <c r="M31" s="1524"/>
      <c r="N31" s="1524"/>
      <c r="O31" s="1524"/>
      <c r="P31" s="1524"/>
      <c r="Q31" s="1524"/>
      <c r="R31" s="1524"/>
      <c r="S31" s="1524"/>
      <c r="T31" s="1524"/>
      <c r="U31" s="1524"/>
      <c r="V31" s="1524"/>
      <c r="W31" s="1524"/>
      <c r="X31" s="1524"/>
      <c r="Y31" s="1524"/>
      <c r="Z31" s="1524"/>
      <c r="AA31" s="1524"/>
      <c r="AB31" s="1524"/>
      <c r="AC31" s="1524"/>
      <c r="AD31" s="1524"/>
      <c r="AE31" s="1525"/>
      <c r="AF31" s="1873" t="s">
        <v>2604</v>
      </c>
      <c r="AG31" s="1873"/>
      <c r="AH31" s="1873"/>
      <c r="AI31" s="1873"/>
      <c r="AJ31" s="1873"/>
      <c r="AK31" s="1873"/>
      <c r="AL31" s="1873"/>
      <c r="AM31" s="1873"/>
      <c r="AN31" s="1874"/>
    </row>
    <row r="32" spans="2:40" ht="50.25" customHeight="1" x14ac:dyDescent="0.3">
      <c r="B32" s="1511"/>
      <c r="C32" s="1512"/>
      <c r="D32" s="1512"/>
      <c r="E32" s="1512"/>
      <c r="F32" s="1512"/>
      <c r="G32" s="1512"/>
      <c r="H32" s="1512"/>
      <c r="I32" s="1512"/>
      <c r="J32" s="1513"/>
      <c r="K32" s="1527" t="s">
        <v>959</v>
      </c>
      <c r="L32" s="1527"/>
      <c r="M32" s="1527"/>
      <c r="N32" s="1527"/>
      <c r="O32" s="1527"/>
      <c r="P32" s="1527"/>
      <c r="Q32" s="1527"/>
      <c r="R32" s="1527"/>
      <c r="S32" s="1527"/>
      <c r="T32" s="1527"/>
      <c r="U32" s="1527"/>
      <c r="V32" s="1527"/>
      <c r="W32" s="1527"/>
      <c r="X32" s="1527"/>
      <c r="Y32" s="1527"/>
      <c r="Z32" s="1527"/>
      <c r="AA32" s="1527"/>
      <c r="AB32" s="1527"/>
      <c r="AC32" s="1527"/>
      <c r="AD32" s="1527"/>
      <c r="AE32" s="1527"/>
      <c r="AF32" s="1528" t="s">
        <v>1807</v>
      </c>
      <c r="AG32" s="1529"/>
      <c r="AH32" s="1529"/>
      <c r="AI32" s="1529"/>
      <c r="AJ32" s="1529"/>
      <c r="AK32" s="1529"/>
      <c r="AL32" s="1529"/>
      <c r="AM32" s="1529"/>
      <c r="AN32" s="1530"/>
    </row>
    <row r="33" spans="2:42" ht="33.75" customHeight="1" x14ac:dyDescent="0.3">
      <c r="B33" s="1511"/>
      <c r="C33" s="1512"/>
      <c r="D33" s="1512"/>
      <c r="E33" s="1512"/>
      <c r="F33" s="1512"/>
      <c r="G33" s="1512"/>
      <c r="H33" s="1512"/>
      <c r="I33" s="1512"/>
      <c r="J33" s="1513"/>
      <c r="K33" s="1498" t="s">
        <v>1844</v>
      </c>
      <c r="L33" s="1499"/>
      <c r="M33" s="1499"/>
      <c r="N33" s="1499"/>
      <c r="O33" s="1499"/>
      <c r="P33" s="1499"/>
      <c r="Q33" s="1499"/>
      <c r="R33" s="1499"/>
      <c r="S33" s="1499"/>
      <c r="T33" s="1499"/>
      <c r="U33" s="1499"/>
      <c r="V33" s="1499"/>
      <c r="W33" s="1499"/>
      <c r="X33" s="1499"/>
      <c r="Y33" s="1499"/>
      <c r="Z33" s="1499"/>
      <c r="AA33" s="1499"/>
      <c r="AB33" s="1499"/>
      <c r="AC33" s="1499"/>
      <c r="AD33" s="1499"/>
      <c r="AE33" s="1500"/>
      <c r="AF33" s="1501" t="s">
        <v>1845</v>
      </c>
      <c r="AG33" s="1501"/>
      <c r="AH33" s="1501"/>
      <c r="AI33" s="1501"/>
      <c r="AJ33" s="1501"/>
      <c r="AK33" s="1501"/>
      <c r="AL33" s="1501"/>
      <c r="AM33" s="1501"/>
      <c r="AN33" s="1502"/>
    </row>
    <row r="34" spans="2:42" ht="33" customHeight="1" x14ac:dyDescent="0.3">
      <c r="B34" s="1511"/>
      <c r="C34" s="1512"/>
      <c r="D34" s="1512"/>
      <c r="E34" s="1512"/>
      <c r="F34" s="1512"/>
      <c r="G34" s="1512"/>
      <c r="H34" s="1512"/>
      <c r="I34" s="1512"/>
      <c r="J34" s="1513"/>
      <c r="K34" s="1498" t="s">
        <v>2681</v>
      </c>
      <c r="L34" s="1499"/>
      <c r="M34" s="1499"/>
      <c r="N34" s="1499"/>
      <c r="O34" s="1499"/>
      <c r="P34" s="1499"/>
      <c r="Q34" s="1499"/>
      <c r="R34" s="1499"/>
      <c r="S34" s="1499"/>
      <c r="T34" s="1499"/>
      <c r="U34" s="1499"/>
      <c r="V34" s="1499"/>
      <c r="W34" s="1499"/>
      <c r="X34" s="1499"/>
      <c r="Y34" s="1499"/>
      <c r="Z34" s="1499"/>
      <c r="AA34" s="1499"/>
      <c r="AB34" s="1499"/>
      <c r="AC34" s="1499"/>
      <c r="AD34" s="1499"/>
      <c r="AE34" s="1500"/>
      <c r="AF34" s="1501" t="s">
        <v>2613</v>
      </c>
      <c r="AG34" s="1501"/>
      <c r="AH34" s="1501"/>
      <c r="AI34" s="1501"/>
      <c r="AJ34" s="1501"/>
      <c r="AK34" s="1501"/>
      <c r="AL34" s="1501"/>
      <c r="AM34" s="1501"/>
      <c r="AN34" s="1502"/>
    </row>
    <row r="35" spans="2:42" ht="39" customHeight="1" thickBot="1" x14ac:dyDescent="0.35">
      <c r="B35" s="1514"/>
      <c r="C35" s="1515"/>
      <c r="D35" s="1515"/>
      <c r="E35" s="1515"/>
      <c r="F35" s="1515"/>
      <c r="G35" s="1515"/>
      <c r="H35" s="1515"/>
      <c r="I35" s="1515"/>
      <c r="J35" s="1516"/>
      <c r="K35" s="1503" t="s">
        <v>2650</v>
      </c>
      <c r="L35" s="1504"/>
      <c r="M35" s="1504"/>
      <c r="N35" s="1504"/>
      <c r="O35" s="1504"/>
      <c r="P35" s="1504"/>
      <c r="Q35" s="1504"/>
      <c r="R35" s="1504"/>
      <c r="S35" s="1504"/>
      <c r="T35" s="1504"/>
      <c r="U35" s="1504"/>
      <c r="V35" s="1504"/>
      <c r="W35" s="1504"/>
      <c r="X35" s="1504"/>
      <c r="Y35" s="1504"/>
      <c r="Z35" s="1504"/>
      <c r="AA35" s="1504"/>
      <c r="AB35" s="1504"/>
      <c r="AC35" s="1504"/>
      <c r="AD35" s="1504"/>
      <c r="AE35" s="1505"/>
      <c r="AF35" s="1506" t="s">
        <v>2651</v>
      </c>
      <c r="AG35" s="1506"/>
      <c r="AH35" s="1506"/>
      <c r="AI35" s="1506"/>
      <c r="AJ35" s="1506"/>
      <c r="AK35" s="1506"/>
      <c r="AL35" s="1506"/>
      <c r="AM35" s="1506"/>
      <c r="AN35" s="1507"/>
    </row>
    <row r="36" spans="2:42" ht="39" customHeight="1" x14ac:dyDescent="0.3">
      <c r="B36" s="1918" t="s">
        <v>2682</v>
      </c>
      <c r="C36" s="1919"/>
      <c r="D36" s="1919"/>
      <c r="E36" s="1919"/>
      <c r="F36" s="1919"/>
      <c r="G36" s="1919"/>
      <c r="H36" s="1919"/>
      <c r="I36" s="1919"/>
      <c r="J36" s="1920"/>
      <c r="K36" s="1911" t="s">
        <v>542</v>
      </c>
      <c r="L36" s="1912"/>
      <c r="M36" s="1912"/>
      <c r="N36" s="1912"/>
      <c r="O36" s="1912"/>
      <c r="P36" s="1912"/>
      <c r="Q36" s="1912"/>
      <c r="R36" s="1912"/>
      <c r="S36" s="1912"/>
      <c r="T36" s="1912"/>
      <c r="U36" s="1912"/>
      <c r="V36" s="1912"/>
      <c r="W36" s="1912"/>
      <c r="X36" s="1912"/>
      <c r="Y36" s="1912"/>
      <c r="Z36" s="1912"/>
      <c r="AA36" s="1912"/>
      <c r="AB36" s="1912"/>
      <c r="AC36" s="1912"/>
      <c r="AD36" s="1912"/>
      <c r="AE36" s="1913"/>
      <c r="AF36" s="1914" t="s">
        <v>2683</v>
      </c>
      <c r="AG36" s="1915"/>
      <c r="AH36" s="1915"/>
      <c r="AI36" s="1915"/>
      <c r="AJ36" s="1915"/>
      <c r="AK36" s="1915"/>
      <c r="AL36" s="1915"/>
      <c r="AM36" s="1915"/>
      <c r="AN36" s="1916"/>
      <c r="AO36" s="100"/>
      <c r="AP36" s="71"/>
    </row>
    <row r="37" spans="2:42" ht="39" customHeight="1" x14ac:dyDescent="0.3">
      <c r="B37" s="1921"/>
      <c r="C37" s="1922"/>
      <c r="D37" s="1922"/>
      <c r="E37" s="1922"/>
      <c r="F37" s="1922"/>
      <c r="G37" s="1922"/>
      <c r="H37" s="1922"/>
      <c r="I37" s="1922"/>
      <c r="J37" s="1923"/>
      <c r="K37" s="576" t="s">
        <v>544</v>
      </c>
      <c r="L37" s="577"/>
      <c r="M37" s="577"/>
      <c r="N37" s="577"/>
      <c r="O37" s="577"/>
      <c r="P37" s="577"/>
      <c r="Q37" s="577"/>
      <c r="R37" s="577"/>
      <c r="S37" s="577"/>
      <c r="T37" s="577"/>
      <c r="U37" s="577"/>
      <c r="V37" s="577"/>
      <c r="W37" s="577"/>
      <c r="X37" s="577"/>
      <c r="Y37" s="577"/>
      <c r="Z37" s="577"/>
      <c r="AA37" s="577"/>
      <c r="AB37" s="577"/>
      <c r="AC37" s="577"/>
      <c r="AD37" s="577"/>
      <c r="AE37" s="604"/>
      <c r="AF37" s="576" t="s">
        <v>2684</v>
      </c>
      <c r="AG37" s="1784"/>
      <c r="AH37" s="1784"/>
      <c r="AI37" s="1784"/>
      <c r="AJ37" s="1784"/>
      <c r="AK37" s="1784"/>
      <c r="AL37" s="1784"/>
      <c r="AM37" s="1784"/>
      <c r="AN37" s="1927"/>
      <c r="AO37" s="100"/>
    </row>
    <row r="38" spans="2:42" ht="39" customHeight="1" x14ac:dyDescent="0.3">
      <c r="B38" s="1921"/>
      <c r="C38" s="1922"/>
      <c r="D38" s="1922"/>
      <c r="E38" s="1922"/>
      <c r="F38" s="1922"/>
      <c r="G38" s="1922"/>
      <c r="H38" s="1922"/>
      <c r="I38" s="1922"/>
      <c r="J38" s="1923"/>
      <c r="K38" s="603" t="s">
        <v>546</v>
      </c>
      <c r="L38" s="603"/>
      <c r="M38" s="603"/>
      <c r="N38" s="603"/>
      <c r="O38" s="603"/>
      <c r="P38" s="603"/>
      <c r="Q38" s="603"/>
      <c r="R38" s="603"/>
      <c r="S38" s="603"/>
      <c r="T38" s="603"/>
      <c r="U38" s="603"/>
      <c r="V38" s="603"/>
      <c r="W38" s="603"/>
      <c r="X38" s="603"/>
      <c r="Y38" s="603"/>
      <c r="Z38" s="603"/>
      <c r="AA38" s="603"/>
      <c r="AB38" s="603"/>
      <c r="AC38" s="603"/>
      <c r="AD38" s="603"/>
      <c r="AE38" s="603"/>
      <c r="AF38" s="1164" t="s">
        <v>2535</v>
      </c>
      <c r="AG38" s="1165"/>
      <c r="AH38" s="1165"/>
      <c r="AI38" s="1165"/>
      <c r="AJ38" s="1165"/>
      <c r="AK38" s="1165"/>
      <c r="AL38" s="1165"/>
      <c r="AM38" s="1165"/>
      <c r="AN38" s="1928"/>
      <c r="AO38" s="100"/>
    </row>
    <row r="39" spans="2:42" ht="39" customHeight="1" x14ac:dyDescent="0.3">
      <c r="B39" s="1921"/>
      <c r="C39" s="1922"/>
      <c r="D39" s="1922"/>
      <c r="E39" s="1922"/>
      <c r="F39" s="1922"/>
      <c r="G39" s="1922"/>
      <c r="H39" s="1922"/>
      <c r="I39" s="1922"/>
      <c r="J39" s="1923"/>
      <c r="K39" s="603" t="s">
        <v>548</v>
      </c>
      <c r="L39" s="603"/>
      <c r="M39" s="603"/>
      <c r="N39" s="603"/>
      <c r="O39" s="603"/>
      <c r="P39" s="603"/>
      <c r="Q39" s="603"/>
      <c r="R39" s="603"/>
      <c r="S39" s="603"/>
      <c r="T39" s="603"/>
      <c r="U39" s="603"/>
      <c r="V39" s="603"/>
      <c r="W39" s="603"/>
      <c r="X39" s="603"/>
      <c r="Y39" s="603"/>
      <c r="Z39" s="603"/>
      <c r="AA39" s="603"/>
      <c r="AB39" s="603"/>
      <c r="AC39" s="603"/>
      <c r="AD39" s="603"/>
      <c r="AE39" s="603"/>
      <c r="AF39" s="1170"/>
      <c r="AG39" s="1171"/>
      <c r="AH39" s="1171"/>
      <c r="AI39" s="1171"/>
      <c r="AJ39" s="1171"/>
      <c r="AK39" s="1171"/>
      <c r="AL39" s="1171"/>
      <c r="AM39" s="1171"/>
      <c r="AN39" s="1929"/>
      <c r="AO39" s="100"/>
    </row>
    <row r="40" spans="2:42" ht="39" customHeight="1" x14ac:dyDescent="0.3">
      <c r="B40" s="1921"/>
      <c r="C40" s="1922"/>
      <c r="D40" s="1922"/>
      <c r="E40" s="1922"/>
      <c r="F40" s="1922"/>
      <c r="G40" s="1922"/>
      <c r="H40" s="1922"/>
      <c r="I40" s="1922"/>
      <c r="J40" s="1923"/>
      <c r="K40" s="576" t="s">
        <v>2685</v>
      </c>
      <c r="L40" s="577"/>
      <c r="M40" s="577"/>
      <c r="N40" s="577"/>
      <c r="O40" s="577"/>
      <c r="P40" s="577"/>
      <c r="Q40" s="577"/>
      <c r="R40" s="577"/>
      <c r="S40" s="577"/>
      <c r="T40" s="577"/>
      <c r="U40" s="577"/>
      <c r="V40" s="577"/>
      <c r="W40" s="577"/>
      <c r="X40" s="577"/>
      <c r="Y40" s="577"/>
      <c r="Z40" s="577"/>
      <c r="AA40" s="577"/>
      <c r="AB40" s="577"/>
      <c r="AC40" s="577"/>
      <c r="AD40" s="577"/>
      <c r="AE40" s="604"/>
      <c r="AF40" s="590" t="s">
        <v>2686</v>
      </c>
      <c r="AG40" s="591"/>
      <c r="AH40" s="591"/>
      <c r="AI40" s="591"/>
      <c r="AJ40" s="591"/>
      <c r="AK40" s="591"/>
      <c r="AL40" s="591"/>
      <c r="AM40" s="591"/>
      <c r="AN40" s="1917"/>
      <c r="AO40" s="100"/>
    </row>
    <row r="41" spans="2:42" ht="39" customHeight="1" thickBot="1" x14ac:dyDescent="0.35">
      <c r="B41" s="1924"/>
      <c r="C41" s="1925"/>
      <c r="D41" s="1925"/>
      <c r="E41" s="1925"/>
      <c r="F41" s="1925"/>
      <c r="G41" s="1925"/>
      <c r="H41" s="1925"/>
      <c r="I41" s="1925"/>
      <c r="J41" s="1926"/>
      <c r="K41" s="1930" t="s">
        <v>551</v>
      </c>
      <c r="L41" s="1931"/>
      <c r="M41" s="1931"/>
      <c r="N41" s="1931"/>
      <c r="O41" s="1931"/>
      <c r="P41" s="1931"/>
      <c r="Q41" s="1931"/>
      <c r="R41" s="1931"/>
      <c r="S41" s="1931"/>
      <c r="T41" s="1931"/>
      <c r="U41" s="1931"/>
      <c r="V41" s="1931"/>
      <c r="W41" s="1931"/>
      <c r="X41" s="1931"/>
      <c r="Y41" s="1931"/>
      <c r="Z41" s="1931"/>
      <c r="AA41" s="1931"/>
      <c r="AB41" s="1931"/>
      <c r="AC41" s="1931"/>
      <c r="AD41" s="1931"/>
      <c r="AE41" s="1932"/>
      <c r="AF41" s="1933" t="s">
        <v>2687</v>
      </c>
      <c r="AG41" s="1934"/>
      <c r="AH41" s="1934"/>
      <c r="AI41" s="1934"/>
      <c r="AJ41" s="1934"/>
      <c r="AK41" s="1934"/>
      <c r="AL41" s="1934"/>
      <c r="AM41" s="1934"/>
      <c r="AN41" s="1935"/>
      <c r="AO41" s="100"/>
    </row>
    <row r="42" spans="2:42" ht="60" customHeight="1" thickBot="1" x14ac:dyDescent="0.35">
      <c r="B42" s="1481" t="s">
        <v>1139</v>
      </c>
      <c r="C42" s="1482"/>
      <c r="D42" s="1482"/>
      <c r="E42" s="1482"/>
      <c r="F42" s="1482"/>
      <c r="G42" s="1482"/>
      <c r="H42" s="1482"/>
      <c r="I42" s="1482"/>
      <c r="J42" s="1483"/>
      <c r="K42" s="1484" t="s">
        <v>157</v>
      </c>
      <c r="L42" s="1485"/>
      <c r="M42" s="1485"/>
      <c r="N42" s="1485"/>
      <c r="O42" s="1485"/>
      <c r="P42" s="1485"/>
      <c r="Q42" s="1485"/>
      <c r="R42" s="1485"/>
      <c r="S42" s="1485"/>
      <c r="T42" s="1485"/>
      <c r="U42" s="1485"/>
      <c r="V42" s="1485"/>
      <c r="W42" s="1485"/>
      <c r="X42" s="1485"/>
      <c r="Y42" s="1485"/>
      <c r="Z42" s="1485"/>
      <c r="AA42" s="1485"/>
      <c r="AB42" s="1485"/>
      <c r="AC42" s="1485"/>
      <c r="AD42" s="1485"/>
      <c r="AE42" s="1486"/>
      <c r="AF42" s="1487" t="s">
        <v>1848</v>
      </c>
      <c r="AG42" s="1487"/>
      <c r="AH42" s="1487"/>
      <c r="AI42" s="1487"/>
      <c r="AJ42" s="1487"/>
      <c r="AK42" s="1487"/>
      <c r="AL42" s="1487"/>
      <c r="AM42" s="1487"/>
      <c r="AN42" s="1488"/>
      <c r="AO42" s="113"/>
    </row>
    <row r="43" spans="2:42" ht="10.5" customHeight="1" x14ac:dyDescent="0.3">
      <c r="B43" s="549"/>
      <c r="C43" s="549"/>
      <c r="D43" s="549"/>
      <c r="E43" s="549"/>
      <c r="F43" s="549"/>
      <c r="G43" s="549"/>
      <c r="H43" s="549"/>
      <c r="I43" s="549"/>
      <c r="J43" s="549"/>
      <c r="K43" s="114"/>
      <c r="L43" s="114"/>
      <c r="M43" s="114"/>
      <c r="N43" s="114"/>
      <c r="O43" s="114"/>
      <c r="P43" s="114"/>
      <c r="Q43" s="114"/>
      <c r="R43" s="114"/>
      <c r="S43" s="114"/>
      <c r="T43" s="114"/>
      <c r="U43" s="114"/>
      <c r="V43" s="114"/>
      <c r="W43" s="114"/>
      <c r="X43" s="114"/>
      <c r="Y43" s="114"/>
      <c r="Z43" s="114"/>
      <c r="AA43" s="114"/>
      <c r="AB43" s="114"/>
      <c r="AC43" s="114"/>
      <c r="AD43" s="114"/>
      <c r="AE43" s="114"/>
      <c r="AF43" s="115"/>
      <c r="AG43" s="115"/>
      <c r="AH43" s="115"/>
      <c r="AI43" s="115"/>
      <c r="AJ43" s="115"/>
      <c r="AK43" s="115"/>
      <c r="AL43" s="115"/>
      <c r="AM43" s="115"/>
      <c r="AN43" s="115"/>
    </row>
    <row r="44" spans="2:42" ht="13.8" x14ac:dyDescent="0.3">
      <c r="B44" s="1400" t="s">
        <v>74</v>
      </c>
      <c r="C44" s="1400"/>
      <c r="D44" s="1400"/>
      <c r="E44" s="1400"/>
      <c r="F44" s="1400"/>
      <c r="G44" s="1400"/>
      <c r="H44" s="1400"/>
      <c r="I44" s="1400"/>
      <c r="J44" s="1400"/>
      <c r="K44" s="1400"/>
      <c r="L44" s="1400"/>
      <c r="M44" s="1400"/>
      <c r="N44" s="1400"/>
      <c r="O44" s="1400"/>
      <c r="P44" s="1400"/>
      <c r="Q44" s="1400"/>
      <c r="R44" s="1400"/>
      <c r="S44" s="1400"/>
      <c r="T44" s="1400"/>
      <c r="U44" s="1400"/>
      <c r="V44" s="1400"/>
      <c r="W44" s="1400"/>
      <c r="X44" s="1400"/>
      <c r="Y44" s="1400"/>
      <c r="Z44" s="1400"/>
      <c r="AA44" s="1400"/>
      <c r="AB44" s="1400"/>
      <c r="AC44" s="1400"/>
      <c r="AD44" s="1400"/>
      <c r="AE44" s="1400"/>
      <c r="AF44" s="1400"/>
      <c r="AG44" s="1400"/>
      <c r="AH44" s="1400"/>
      <c r="AI44" s="1400"/>
      <c r="AJ44" s="1400"/>
      <c r="AK44" s="1400"/>
      <c r="AL44" s="1400"/>
      <c r="AM44" s="1400"/>
      <c r="AN44" s="1400"/>
    </row>
    <row r="45" spans="2:42" ht="12.6" x14ac:dyDescent="0.3">
      <c r="B45" s="73" t="s">
        <v>75</v>
      </c>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2:42" ht="30" customHeight="1" x14ac:dyDescent="0.3">
      <c r="B46" s="1461" t="s">
        <v>118</v>
      </c>
      <c r="C46" s="1448"/>
      <c r="D46" s="1448"/>
      <c r="E46" s="1448"/>
      <c r="F46" s="1448"/>
      <c r="G46" s="1448"/>
      <c r="H46" s="1448"/>
      <c r="I46" s="1448"/>
      <c r="J46" s="1448"/>
      <c r="K46" s="1448"/>
      <c r="L46" s="1448"/>
      <c r="M46" s="1448"/>
      <c r="N46" s="1448"/>
      <c r="O46" s="1448"/>
      <c r="P46" s="1448"/>
      <c r="Q46" s="1448"/>
      <c r="R46" s="1448"/>
      <c r="S46" s="1448"/>
      <c r="T46" s="1448"/>
      <c r="U46" s="1448"/>
      <c r="V46" s="1448"/>
      <c r="W46" s="1448"/>
      <c r="X46" s="1448"/>
      <c r="Y46" s="1448"/>
      <c r="Z46" s="1448"/>
      <c r="AA46" s="1448"/>
      <c r="AB46" s="1448"/>
      <c r="AC46" s="1448"/>
      <c r="AD46" s="1448"/>
      <c r="AE46" s="1448"/>
      <c r="AF46" s="1448"/>
      <c r="AG46" s="1448"/>
      <c r="AH46" s="1448"/>
      <c r="AI46" s="1448"/>
      <c r="AJ46" s="1448"/>
      <c r="AK46" s="1448"/>
      <c r="AL46" s="1448"/>
      <c r="AM46" s="1448"/>
      <c r="AN46" s="1462"/>
    </row>
    <row r="47" spans="2:42" ht="9" customHeight="1" x14ac:dyDescent="0.3"/>
    <row r="48" spans="2:42" ht="13.8" x14ac:dyDescent="0.3">
      <c r="B48" s="1400" t="s">
        <v>166</v>
      </c>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row>
    <row r="49" spans="2:40" ht="5.25" customHeight="1" x14ac:dyDescent="0.3">
      <c r="B49" s="111"/>
      <c r="C49" s="71"/>
      <c r="D49" s="71"/>
      <c r="E49" s="71"/>
      <c r="F49" s="71"/>
      <c r="G49" s="71"/>
      <c r="H49" s="71"/>
      <c r="I49" s="71"/>
      <c r="J49" s="71"/>
      <c r="K49" s="71"/>
      <c r="L49" s="71"/>
      <c r="M49" s="71"/>
      <c r="N49" s="71"/>
      <c r="O49" s="71"/>
      <c r="P49" s="71"/>
      <c r="Q49" s="71"/>
      <c r="R49" s="71"/>
    </row>
    <row r="50" spans="2:40" ht="13.8" x14ac:dyDescent="0.3">
      <c r="B50" s="1449" t="s">
        <v>78</v>
      </c>
      <c r="C50" s="1449"/>
      <c r="D50" s="1449"/>
      <c r="E50" s="1449"/>
      <c r="F50" s="1449"/>
      <c r="G50" s="1449"/>
      <c r="H50" s="1449"/>
      <c r="I50" s="1449"/>
      <c r="J50" s="1449"/>
      <c r="K50" s="1449"/>
      <c r="L50" s="1449"/>
      <c r="M50" s="1449"/>
      <c r="N50" s="1449"/>
      <c r="O50" s="1449"/>
      <c r="P50" s="1449"/>
      <c r="Q50" s="1449"/>
      <c r="R50" s="1449"/>
      <c r="S50" s="1449" t="s">
        <v>307</v>
      </c>
      <c r="T50" s="1449"/>
      <c r="U50" s="1449"/>
      <c r="V50" s="1449"/>
      <c r="W50" s="1449"/>
      <c r="X50" s="1449"/>
      <c r="Y50" s="1449"/>
      <c r="Z50" s="1449"/>
      <c r="AA50" s="1449"/>
      <c r="AB50" s="1449"/>
      <c r="AC50" s="1449"/>
      <c r="AD50" s="1449"/>
      <c r="AE50" s="1449"/>
      <c r="AF50" s="1449"/>
      <c r="AG50" s="1449"/>
      <c r="AH50" s="1449"/>
      <c r="AI50" s="1449"/>
      <c r="AJ50" s="1449"/>
      <c r="AK50" s="1449"/>
      <c r="AL50" s="1449"/>
      <c r="AM50" s="1449"/>
      <c r="AN50" s="1449"/>
    </row>
    <row r="51" spans="2:40" ht="67.5" customHeight="1" x14ac:dyDescent="0.3">
      <c r="B51" s="1450" t="s">
        <v>126</v>
      </c>
      <c r="C51" s="1450"/>
      <c r="D51" s="1450"/>
      <c r="E51" s="1450"/>
      <c r="F51" s="1450"/>
      <c r="G51" s="1450"/>
      <c r="H51" s="1450"/>
      <c r="I51" s="1450"/>
      <c r="J51" s="1450"/>
      <c r="K51" s="1450"/>
      <c r="L51" s="1450"/>
      <c r="M51" s="1450"/>
      <c r="N51" s="1450"/>
      <c r="O51" s="1450"/>
      <c r="P51" s="1450"/>
      <c r="Q51" s="1450"/>
      <c r="R51" s="1450"/>
      <c r="S51" s="1451" t="s">
        <v>2622</v>
      </c>
      <c r="T51" s="1451"/>
      <c r="U51" s="1451"/>
      <c r="V51" s="1451"/>
      <c r="W51" s="1451"/>
      <c r="X51" s="1451"/>
      <c r="Y51" s="1451"/>
      <c r="Z51" s="1451"/>
      <c r="AA51" s="1451"/>
      <c r="AB51" s="1451"/>
      <c r="AC51" s="1451"/>
      <c r="AD51" s="1451"/>
      <c r="AE51" s="1451"/>
      <c r="AF51" s="1451"/>
      <c r="AG51" s="1451"/>
      <c r="AH51" s="1451"/>
      <c r="AI51" s="1451"/>
      <c r="AJ51" s="1451"/>
      <c r="AK51" s="1451"/>
      <c r="AL51" s="1451"/>
      <c r="AM51" s="1451"/>
      <c r="AN51" s="1451"/>
    </row>
    <row r="52" spans="2:40" ht="4.5" customHeight="1" x14ac:dyDescent="0.3">
      <c r="B52" s="112"/>
    </row>
    <row r="53" spans="2:40" ht="12.6" x14ac:dyDescent="0.3">
      <c r="B53" s="74" t="s">
        <v>169</v>
      </c>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row>
    <row r="54" spans="2:40" ht="79.5" customHeight="1" x14ac:dyDescent="0.3">
      <c r="B54" s="1463" t="s">
        <v>2688</v>
      </c>
      <c r="C54" s="1464"/>
      <c r="D54" s="1464"/>
      <c r="E54" s="1464"/>
      <c r="F54" s="1464"/>
      <c r="G54" s="1464"/>
      <c r="H54" s="1464"/>
      <c r="I54" s="1464"/>
      <c r="J54" s="1464"/>
      <c r="K54" s="1464"/>
      <c r="L54" s="1464"/>
      <c r="M54" s="1464"/>
      <c r="N54" s="1464"/>
      <c r="O54" s="1464"/>
      <c r="P54" s="1464"/>
      <c r="Q54" s="1464"/>
      <c r="R54" s="1464"/>
      <c r="S54" s="1464"/>
      <c r="T54" s="1464"/>
      <c r="U54" s="1464"/>
      <c r="V54" s="1464"/>
      <c r="W54" s="1464"/>
      <c r="X54" s="1464"/>
      <c r="Y54" s="1464"/>
      <c r="Z54" s="1464"/>
      <c r="AA54" s="1464"/>
      <c r="AB54" s="1464"/>
      <c r="AC54" s="1464"/>
      <c r="AD54" s="1464"/>
      <c r="AE54" s="1464"/>
      <c r="AF54" s="1464"/>
      <c r="AG54" s="1464"/>
      <c r="AH54" s="1464"/>
      <c r="AI54" s="1464"/>
      <c r="AJ54" s="1464"/>
      <c r="AK54" s="1464"/>
      <c r="AL54" s="1464"/>
      <c r="AM54" s="1464"/>
      <c r="AN54" s="1465"/>
    </row>
    <row r="55" spans="2:40" ht="9" customHeight="1" x14ac:dyDescent="0.3"/>
    <row r="56" spans="2:40" ht="12.6" x14ac:dyDescent="0.3">
      <c r="B56" s="822" t="s">
        <v>310</v>
      </c>
      <c r="C56" s="823"/>
      <c r="D56" s="823"/>
      <c r="E56" s="823"/>
      <c r="F56" s="823"/>
      <c r="G56" s="823"/>
      <c r="H56" s="823"/>
      <c r="I56" s="823"/>
      <c r="J56" s="823"/>
      <c r="K56" s="823"/>
      <c r="L56" s="823"/>
      <c r="M56" s="823"/>
      <c r="N56" s="823"/>
      <c r="O56" s="823"/>
      <c r="P56" s="823"/>
      <c r="Q56" s="823"/>
      <c r="R56" s="824"/>
      <c r="S56" s="788" t="s">
        <v>311</v>
      </c>
      <c r="T56" s="788"/>
      <c r="U56" s="788"/>
      <c r="V56" s="788"/>
      <c r="W56" s="788"/>
      <c r="X56" s="788"/>
      <c r="Y56" s="788"/>
      <c r="Z56" s="788"/>
      <c r="AA56" s="788"/>
      <c r="AB56" s="788"/>
      <c r="AC56" s="788"/>
      <c r="AD56" s="788"/>
      <c r="AE56" s="788"/>
      <c r="AF56" s="788"/>
      <c r="AG56" s="788"/>
      <c r="AH56" s="788"/>
      <c r="AI56" s="788"/>
      <c r="AJ56" s="788"/>
      <c r="AK56" s="788"/>
      <c r="AL56" s="788"/>
      <c r="AM56" s="788"/>
      <c r="AN56" s="788"/>
    </row>
    <row r="57" spans="2:40" ht="12.6" x14ac:dyDescent="0.3">
      <c r="B57" s="816" t="s">
        <v>312</v>
      </c>
      <c r="C57" s="817"/>
      <c r="D57" s="817"/>
      <c r="E57" s="817"/>
      <c r="F57" s="817"/>
      <c r="G57" s="817"/>
      <c r="H57" s="817"/>
      <c r="I57" s="817"/>
      <c r="J57" s="817"/>
      <c r="K57" s="817"/>
      <c r="L57" s="817"/>
      <c r="M57" s="817"/>
      <c r="N57" s="817"/>
      <c r="O57" s="817"/>
      <c r="P57" s="817"/>
      <c r="Q57" s="817"/>
      <c r="R57" s="818"/>
      <c r="S57" s="825" t="s">
        <v>313</v>
      </c>
      <c r="T57" s="825"/>
      <c r="U57" s="825"/>
      <c r="V57" s="825"/>
      <c r="W57" s="825"/>
      <c r="X57" s="825"/>
      <c r="Y57" s="825"/>
      <c r="Z57" s="825"/>
      <c r="AA57" s="825"/>
      <c r="AB57" s="825"/>
      <c r="AC57" s="825"/>
      <c r="AD57" s="825"/>
      <c r="AE57" s="825"/>
      <c r="AF57" s="825"/>
      <c r="AG57" s="825"/>
      <c r="AH57" s="825"/>
      <c r="AI57" s="825"/>
      <c r="AJ57" s="825"/>
      <c r="AK57" s="825"/>
      <c r="AL57" s="825"/>
      <c r="AM57" s="825"/>
      <c r="AN57" s="825"/>
    </row>
    <row r="58" spans="2:40" ht="9" customHeight="1" x14ac:dyDescent="0.3"/>
    <row r="59" spans="2:40" ht="13.8" x14ac:dyDescent="0.3">
      <c r="B59" s="1400" t="s">
        <v>85</v>
      </c>
      <c r="C59" s="1400"/>
      <c r="D59" s="1400"/>
      <c r="E59" s="1400"/>
      <c r="F59" s="1400"/>
      <c r="G59" s="1400"/>
      <c r="H59" s="1400"/>
      <c r="I59" s="1400"/>
      <c r="J59" s="1400"/>
      <c r="K59" s="1400"/>
      <c r="L59" s="1400"/>
      <c r="M59" s="1400"/>
      <c r="N59" s="1400"/>
      <c r="O59" s="1400"/>
      <c r="P59" s="1400"/>
      <c r="Q59" s="1400"/>
      <c r="R59" s="1400"/>
      <c r="S59" s="1400"/>
      <c r="T59" s="1400"/>
      <c r="U59" s="1400"/>
      <c r="V59" s="1400"/>
      <c r="W59" s="1400"/>
      <c r="X59" s="1400"/>
      <c r="Y59" s="1400"/>
      <c r="Z59" s="1400"/>
      <c r="AA59" s="1400"/>
      <c r="AB59" s="1400"/>
      <c r="AC59" s="1400"/>
      <c r="AD59" s="1400"/>
      <c r="AE59" s="1400"/>
      <c r="AF59" s="1400"/>
      <c r="AG59" s="1400"/>
      <c r="AH59" s="1400"/>
      <c r="AI59" s="1400"/>
      <c r="AJ59" s="1400"/>
      <c r="AK59" s="1400"/>
      <c r="AL59" s="1400"/>
      <c r="AM59" s="1400"/>
      <c r="AN59" s="1400"/>
    </row>
    <row r="60" spans="2:40" ht="5.25" customHeight="1" x14ac:dyDescent="0.3"/>
    <row r="61" spans="2:40" ht="12.6" x14ac:dyDescent="0.3">
      <c r="B61" s="1466" t="s">
        <v>86</v>
      </c>
      <c r="C61" s="1467"/>
      <c r="D61" s="1467"/>
      <c r="E61" s="1467"/>
      <c r="F61" s="1467"/>
      <c r="G61" s="1467"/>
      <c r="H61" s="1467"/>
      <c r="I61" s="1467"/>
      <c r="J61" s="1467"/>
      <c r="K61" s="1467"/>
      <c r="L61" s="1467"/>
      <c r="M61" s="1467"/>
      <c r="N61" s="1467"/>
      <c r="O61" s="1467"/>
      <c r="P61" s="1467"/>
      <c r="Q61" s="1467"/>
      <c r="R61" s="1467"/>
      <c r="S61" s="1467"/>
      <c r="T61" s="1467"/>
      <c r="U61" s="1467"/>
      <c r="V61" s="1467"/>
      <c r="W61" s="1467"/>
      <c r="X61" s="1467"/>
      <c r="Y61" s="1467"/>
      <c r="Z61" s="1467"/>
      <c r="AA61" s="1467"/>
      <c r="AB61" s="1467"/>
      <c r="AC61" s="1467"/>
      <c r="AD61" s="1468"/>
      <c r="AE61" s="1438" t="s">
        <v>87</v>
      </c>
      <c r="AF61" s="1438"/>
      <c r="AG61" s="1438"/>
      <c r="AH61" s="1438"/>
      <c r="AI61" s="1438"/>
      <c r="AJ61" s="1438" t="s">
        <v>88</v>
      </c>
      <c r="AK61" s="1438"/>
      <c r="AL61" s="1438"/>
      <c r="AM61" s="1438"/>
      <c r="AN61" s="1438"/>
    </row>
    <row r="62" spans="2:40" ht="18" customHeight="1" x14ac:dyDescent="0.3">
      <c r="B62" s="1473" t="s">
        <v>1851</v>
      </c>
      <c r="C62" s="1474"/>
      <c r="D62" s="1474"/>
      <c r="E62" s="1474"/>
      <c r="F62" s="1474"/>
      <c r="G62" s="1474"/>
      <c r="H62" s="1474"/>
      <c r="I62" s="1474"/>
      <c r="J62" s="1474"/>
      <c r="K62" s="1474"/>
      <c r="L62" s="1474"/>
      <c r="M62" s="1474"/>
      <c r="N62" s="1474"/>
      <c r="O62" s="1474"/>
      <c r="P62" s="1474"/>
      <c r="Q62" s="1474"/>
      <c r="R62" s="1474"/>
      <c r="S62" s="1474"/>
      <c r="T62" s="1474"/>
      <c r="U62" s="1474"/>
      <c r="V62" s="1474"/>
      <c r="W62" s="1474"/>
      <c r="X62" s="1474"/>
      <c r="Y62" s="1474"/>
      <c r="Z62" s="1474"/>
      <c r="AA62" s="1474"/>
      <c r="AB62" s="1474"/>
      <c r="AC62" s="1474"/>
      <c r="AD62" s="1475"/>
      <c r="AE62" s="1472" t="s">
        <v>90</v>
      </c>
      <c r="AF62" s="1472"/>
      <c r="AG62" s="1472"/>
      <c r="AH62" s="1472"/>
      <c r="AI62" s="1472"/>
      <c r="AJ62" s="1472" t="s">
        <v>91</v>
      </c>
      <c r="AK62" s="1472"/>
      <c r="AL62" s="1472"/>
      <c r="AM62" s="1472"/>
      <c r="AN62" s="1472"/>
    </row>
    <row r="63" spans="2:40" ht="18" customHeight="1" x14ac:dyDescent="0.3">
      <c r="B63" s="1469" t="s">
        <v>2623</v>
      </c>
      <c r="C63" s="1470"/>
      <c r="D63" s="1470"/>
      <c r="E63" s="1470"/>
      <c r="F63" s="1470"/>
      <c r="G63" s="1470"/>
      <c r="H63" s="1470"/>
      <c r="I63" s="1470"/>
      <c r="J63" s="1470"/>
      <c r="K63" s="1470"/>
      <c r="L63" s="1470"/>
      <c r="M63" s="1470"/>
      <c r="N63" s="1470"/>
      <c r="O63" s="1470"/>
      <c r="P63" s="1470"/>
      <c r="Q63" s="1470"/>
      <c r="R63" s="1470"/>
      <c r="S63" s="1470"/>
      <c r="T63" s="1470"/>
      <c r="U63" s="1470"/>
      <c r="V63" s="1470"/>
      <c r="W63" s="1470"/>
      <c r="X63" s="1470"/>
      <c r="Y63" s="1470"/>
      <c r="Z63" s="1470"/>
      <c r="AA63" s="1470"/>
      <c r="AB63" s="1470"/>
      <c r="AC63" s="1470"/>
      <c r="AD63" s="1471"/>
      <c r="AE63" s="1472" t="s">
        <v>93</v>
      </c>
      <c r="AF63" s="1472"/>
      <c r="AG63" s="1472"/>
      <c r="AH63" s="1472"/>
      <c r="AI63" s="1472"/>
      <c r="AJ63" s="1472" t="s">
        <v>91</v>
      </c>
      <c r="AK63" s="1472"/>
      <c r="AL63" s="1472"/>
      <c r="AM63" s="1472"/>
      <c r="AN63" s="1472"/>
    </row>
    <row r="64" spans="2:40" ht="9" customHeight="1" x14ac:dyDescent="0.3"/>
    <row r="65" spans="2:40" ht="13.8" x14ac:dyDescent="0.3">
      <c r="B65" s="1400" t="s">
        <v>94</v>
      </c>
      <c r="C65" s="1400"/>
      <c r="D65" s="1400"/>
      <c r="E65" s="1400"/>
      <c r="F65" s="1400"/>
      <c r="G65" s="1400"/>
      <c r="H65" s="1400"/>
      <c r="I65" s="1400"/>
      <c r="J65" s="1400"/>
      <c r="K65" s="1400"/>
      <c r="L65" s="1400"/>
      <c r="M65" s="1400"/>
      <c r="N65" s="1400"/>
      <c r="O65" s="1400"/>
      <c r="P65" s="1400"/>
      <c r="Q65" s="1400"/>
      <c r="R65" s="1400"/>
      <c r="S65" s="1400"/>
      <c r="T65" s="1400"/>
      <c r="U65" s="1400"/>
      <c r="V65" s="1400"/>
      <c r="W65" s="1400"/>
      <c r="X65" s="1400"/>
      <c r="Y65" s="1400"/>
      <c r="Z65" s="1400"/>
      <c r="AA65" s="1400"/>
      <c r="AB65" s="1400"/>
      <c r="AC65" s="1400"/>
      <c r="AD65" s="1400"/>
      <c r="AE65" s="1400"/>
      <c r="AF65" s="1400"/>
      <c r="AG65" s="1400"/>
      <c r="AH65" s="1400"/>
      <c r="AI65" s="1400"/>
      <c r="AJ65" s="1400"/>
      <c r="AK65" s="1400"/>
      <c r="AL65" s="1400"/>
      <c r="AM65" s="1400"/>
      <c r="AN65" s="1400"/>
    </row>
    <row r="66" spans="2:40" ht="12.6" x14ac:dyDescent="0.3"/>
    <row r="67" spans="2:40" ht="12.6" x14ac:dyDescent="0.3">
      <c r="B67" s="1438" t="s">
        <v>95</v>
      </c>
      <c r="C67" s="1438"/>
      <c r="D67" s="1438"/>
      <c r="E67" s="1438"/>
      <c r="F67" s="1438"/>
      <c r="G67" s="1438"/>
      <c r="H67" s="1438"/>
      <c r="I67" s="1438"/>
      <c r="J67" s="1438"/>
      <c r="K67" s="1438" t="s">
        <v>87</v>
      </c>
      <c r="L67" s="1438"/>
      <c r="M67" s="1438"/>
      <c r="N67" s="1438"/>
      <c r="O67" s="1438"/>
      <c r="P67" s="1438" t="s">
        <v>261</v>
      </c>
      <c r="Q67" s="1438"/>
      <c r="R67" s="1438"/>
      <c r="S67" s="1438"/>
      <c r="T67" s="1438"/>
      <c r="U67" s="1438" t="s">
        <v>262</v>
      </c>
      <c r="V67" s="1438"/>
      <c r="W67" s="1438"/>
      <c r="X67" s="1438"/>
      <c r="Y67" s="1438"/>
      <c r="Z67" s="1466" t="s">
        <v>263</v>
      </c>
      <c r="AA67" s="1467"/>
      <c r="AB67" s="1467"/>
      <c r="AC67" s="1467"/>
      <c r="AD67" s="1468"/>
      <c r="AE67" s="1438" t="s">
        <v>264</v>
      </c>
      <c r="AF67" s="1438"/>
      <c r="AG67" s="1438"/>
      <c r="AH67" s="1438"/>
      <c r="AI67" s="1438"/>
      <c r="AJ67" s="1438" t="s">
        <v>265</v>
      </c>
      <c r="AK67" s="1438"/>
      <c r="AL67" s="1438"/>
      <c r="AM67" s="1438"/>
      <c r="AN67" s="1438"/>
    </row>
    <row r="68" spans="2:40" ht="12.6" x14ac:dyDescent="0.3">
      <c r="B68" s="1173" t="s">
        <v>316</v>
      </c>
      <c r="C68" s="1173"/>
      <c r="D68" s="1173"/>
      <c r="E68" s="1173"/>
      <c r="F68" s="1173"/>
      <c r="G68" s="1173"/>
      <c r="H68" s="1173"/>
      <c r="I68" s="1173"/>
      <c r="J68" s="1173"/>
      <c r="K68" s="1174" t="s">
        <v>317</v>
      </c>
      <c r="L68" s="1174"/>
      <c r="M68" s="1174"/>
      <c r="N68" s="1174"/>
      <c r="O68" s="1174"/>
      <c r="P68" s="1472"/>
      <c r="Q68" s="1472"/>
      <c r="R68" s="1472"/>
      <c r="S68" s="1472"/>
      <c r="T68" s="1472"/>
      <c r="U68" s="1472"/>
      <c r="V68" s="1472"/>
      <c r="W68" s="1472"/>
      <c r="X68" s="1472"/>
      <c r="Y68" s="1472"/>
      <c r="Z68" s="1478" t="s">
        <v>102</v>
      </c>
      <c r="AA68" s="1479"/>
      <c r="AB68" s="1479"/>
      <c r="AC68" s="1479"/>
      <c r="AD68" s="1480"/>
      <c r="AE68" s="1472"/>
      <c r="AF68" s="1472"/>
      <c r="AG68" s="1472"/>
      <c r="AH68" s="1472"/>
      <c r="AI68" s="1472"/>
      <c r="AJ68" s="1472"/>
      <c r="AK68" s="1472"/>
      <c r="AL68" s="1472"/>
      <c r="AM68" s="1472"/>
      <c r="AN68" s="1472"/>
    </row>
    <row r="69" spans="2:40" ht="12.6" x14ac:dyDescent="0.3">
      <c r="B69" s="1173" t="s">
        <v>318</v>
      </c>
      <c r="C69" s="1173"/>
      <c r="D69" s="1173"/>
      <c r="E69" s="1173"/>
      <c r="F69" s="1173"/>
      <c r="G69" s="1173"/>
      <c r="H69" s="1173"/>
      <c r="I69" s="1173"/>
      <c r="J69" s="1173"/>
      <c r="K69" s="1174" t="s">
        <v>317</v>
      </c>
      <c r="L69" s="1174"/>
      <c r="M69" s="1174"/>
      <c r="N69" s="1174"/>
      <c r="O69" s="1174"/>
      <c r="P69" s="1472"/>
      <c r="Q69" s="1472"/>
      <c r="R69" s="1472"/>
      <c r="S69" s="1472"/>
      <c r="T69" s="1472"/>
      <c r="U69" s="1472"/>
      <c r="V69" s="1472"/>
      <c r="W69" s="1472"/>
      <c r="X69" s="1472"/>
      <c r="Y69" s="1472"/>
      <c r="Z69" s="1478" t="s">
        <v>102</v>
      </c>
      <c r="AA69" s="1479"/>
      <c r="AB69" s="1479"/>
      <c r="AC69" s="1479"/>
      <c r="AD69" s="1480"/>
      <c r="AE69" s="1472"/>
      <c r="AF69" s="1472"/>
      <c r="AG69" s="1472"/>
      <c r="AH69" s="1472"/>
      <c r="AI69" s="1472"/>
      <c r="AJ69" s="1472"/>
      <c r="AK69" s="1472"/>
      <c r="AL69" s="1472"/>
      <c r="AM69" s="1472"/>
      <c r="AN69" s="1472"/>
    </row>
    <row r="70" spans="2:40" ht="12.6" x14ac:dyDescent="0.3">
      <c r="B70" s="1173" t="s">
        <v>319</v>
      </c>
      <c r="C70" s="1173"/>
      <c r="D70" s="1173"/>
      <c r="E70" s="1173"/>
      <c r="F70" s="1173"/>
      <c r="G70" s="1173"/>
      <c r="H70" s="1173"/>
      <c r="I70" s="1173"/>
      <c r="J70" s="1173"/>
      <c r="K70" s="1174" t="s">
        <v>317</v>
      </c>
      <c r="L70" s="1174"/>
      <c r="M70" s="1174"/>
      <c r="N70" s="1174"/>
      <c r="O70" s="1174"/>
      <c r="P70" s="1472"/>
      <c r="Q70" s="1472"/>
      <c r="R70" s="1472"/>
      <c r="S70" s="1472"/>
      <c r="T70" s="1472"/>
      <c r="U70" s="1472"/>
      <c r="V70" s="1472"/>
      <c r="W70" s="1472"/>
      <c r="X70" s="1472"/>
      <c r="Y70" s="1472"/>
      <c r="Z70" s="1478" t="s">
        <v>102</v>
      </c>
      <c r="AA70" s="1479"/>
      <c r="AB70" s="1479"/>
      <c r="AC70" s="1479"/>
      <c r="AD70" s="1480"/>
      <c r="AE70" s="1472"/>
      <c r="AF70" s="1472"/>
      <c r="AG70" s="1472"/>
      <c r="AH70" s="1472"/>
      <c r="AI70" s="1472"/>
      <c r="AJ70" s="1472"/>
      <c r="AK70" s="1472"/>
      <c r="AL70" s="1472"/>
      <c r="AM70" s="1472"/>
      <c r="AN70" s="1472"/>
    </row>
    <row r="71" spans="2:40" ht="9" customHeight="1" x14ac:dyDescent="0.3">
      <c r="B71" s="63"/>
      <c r="C71" s="63"/>
      <c r="D71" s="63"/>
      <c r="E71" s="63"/>
      <c r="F71" s="63"/>
      <c r="G71" s="63"/>
      <c r="H71" s="63"/>
      <c r="I71" s="63"/>
      <c r="J71" s="63"/>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row>
    <row r="72" spans="2:40" ht="13.8" x14ac:dyDescent="0.3">
      <c r="B72" s="1400" t="s">
        <v>271</v>
      </c>
      <c r="C72" s="1400"/>
      <c r="D72" s="1400"/>
      <c r="E72" s="1400"/>
      <c r="F72" s="1400"/>
      <c r="G72" s="1400"/>
      <c r="H72" s="1400"/>
      <c r="I72" s="1400"/>
      <c r="J72" s="1400"/>
      <c r="K72" s="1400"/>
      <c r="L72" s="1400"/>
      <c r="M72" s="1400"/>
      <c r="N72" s="1400"/>
      <c r="O72" s="1400"/>
      <c r="P72" s="1400"/>
      <c r="Q72" s="1400"/>
      <c r="R72" s="1400"/>
      <c r="S72" s="1400"/>
      <c r="T72" s="1400"/>
      <c r="U72" s="1400"/>
      <c r="V72" s="1400"/>
      <c r="W72" s="1400"/>
      <c r="X72" s="1400"/>
      <c r="Y72" s="1400"/>
      <c r="Z72" s="1400"/>
      <c r="AA72" s="1400"/>
      <c r="AB72" s="1400"/>
      <c r="AC72" s="1400"/>
      <c r="AD72" s="1400"/>
      <c r="AE72" s="1400"/>
      <c r="AF72" s="1400"/>
      <c r="AG72" s="1400"/>
      <c r="AH72" s="1400"/>
      <c r="AI72" s="1400"/>
      <c r="AJ72" s="1400"/>
      <c r="AK72" s="1400"/>
      <c r="AL72" s="1400"/>
      <c r="AM72" s="1400"/>
      <c r="AN72" s="1400"/>
    </row>
    <row r="73" spans="2:40" ht="12.6" x14ac:dyDescent="0.3">
      <c r="B73" s="73" t="s">
        <v>108</v>
      </c>
      <c r="C73" s="71"/>
      <c r="D73" s="71"/>
      <c r="E73" s="71"/>
      <c r="F73" s="71"/>
      <c r="G73" s="71"/>
      <c r="H73" s="71"/>
      <c r="I73" s="75" t="s">
        <v>109</v>
      </c>
      <c r="J73" s="71"/>
      <c r="K73" s="71"/>
      <c r="L73" s="71"/>
      <c r="M73" s="71"/>
      <c r="N73" s="71"/>
      <c r="O73" s="71"/>
      <c r="P73" s="71"/>
      <c r="Q73" s="71"/>
      <c r="R73" s="71"/>
      <c r="S73" s="71"/>
      <c r="T73" s="71"/>
      <c r="U73" s="71"/>
      <c r="V73" s="71"/>
      <c r="W73" s="75" t="s">
        <v>110</v>
      </c>
      <c r="X73" s="71"/>
      <c r="Y73" s="71"/>
      <c r="Z73" s="71"/>
      <c r="AA73" s="71"/>
      <c r="AB73" s="71"/>
      <c r="AC73" s="71"/>
      <c r="AD73" s="71"/>
      <c r="AE73" s="71"/>
      <c r="AF73" s="71"/>
      <c r="AG73" s="71"/>
      <c r="AH73" s="71"/>
      <c r="AI73" s="71"/>
      <c r="AJ73" s="71"/>
      <c r="AK73" s="71"/>
      <c r="AL73" s="73"/>
      <c r="AM73" s="71"/>
      <c r="AN73" s="71"/>
    </row>
    <row r="74" spans="2:40" ht="12.75" customHeight="1" x14ac:dyDescent="0.3">
      <c r="B74" s="1402" t="s">
        <v>539</v>
      </c>
      <c r="C74" s="1402"/>
      <c r="D74" s="1402"/>
      <c r="E74" s="1402"/>
      <c r="F74" s="1402"/>
      <c r="G74" s="1402"/>
      <c r="H74" s="1403"/>
      <c r="I74" s="1404" t="s">
        <v>2689</v>
      </c>
      <c r="J74" s="1402"/>
      <c r="K74" s="1402"/>
      <c r="L74" s="1402"/>
      <c r="M74" s="1402"/>
      <c r="N74" s="1402"/>
      <c r="O74" s="1402"/>
      <c r="P74" s="1402"/>
      <c r="Q74" s="1402"/>
      <c r="R74" s="1402"/>
      <c r="S74" s="1402"/>
      <c r="T74" s="1402"/>
      <c r="U74" s="1402"/>
      <c r="V74" s="1403"/>
      <c r="W74" s="1404" t="s">
        <v>568</v>
      </c>
      <c r="X74" s="1402"/>
      <c r="Y74" s="1402"/>
      <c r="Z74" s="1402"/>
      <c r="AA74" s="1402"/>
      <c r="AB74" s="1402"/>
      <c r="AC74" s="1402"/>
      <c r="AD74" s="1402"/>
      <c r="AE74" s="1402"/>
      <c r="AF74" s="1402"/>
      <c r="AG74" s="1402"/>
      <c r="AH74" s="1402"/>
      <c r="AI74" s="1402"/>
      <c r="AJ74" s="1402"/>
      <c r="AK74" s="1402"/>
      <c r="AL74" s="1402"/>
      <c r="AM74" s="1402"/>
      <c r="AN74" s="1402"/>
    </row>
    <row r="75" spans="2:40" ht="12.6" x14ac:dyDescent="0.3">
      <c r="B75" s="73" t="s">
        <v>112</v>
      </c>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2:40" ht="12.6" x14ac:dyDescent="0.3">
      <c r="B76" s="1402" t="s">
        <v>2456</v>
      </c>
      <c r="C76" s="1402"/>
      <c r="D76" s="1402"/>
      <c r="E76" s="1402"/>
      <c r="F76" s="1402"/>
      <c r="G76" s="1402"/>
      <c r="H76" s="1402"/>
      <c r="I76" s="1402"/>
      <c r="J76" s="1402"/>
      <c r="K76" s="1403"/>
      <c r="L76" s="1404" t="s">
        <v>1318</v>
      </c>
      <c r="M76" s="1402"/>
      <c r="N76" s="1402"/>
      <c r="O76" s="1402"/>
      <c r="P76" s="1402"/>
      <c r="Q76" s="1402"/>
      <c r="R76" s="1402"/>
      <c r="S76" s="1402"/>
      <c r="T76" s="1402"/>
      <c r="U76" s="1402"/>
      <c r="V76" s="1402"/>
      <c r="W76" s="1403"/>
      <c r="X76" s="1404"/>
      <c r="Y76" s="1402"/>
      <c r="Z76" s="1402"/>
      <c r="AA76" s="1402"/>
      <c r="AB76" s="1402"/>
      <c r="AC76" s="1402"/>
      <c r="AD76" s="1402"/>
      <c r="AE76" s="1402"/>
      <c r="AF76" s="1402"/>
      <c r="AG76" s="1402"/>
      <c r="AH76" s="1402"/>
      <c r="AI76" s="1402"/>
      <c r="AJ76" s="1402"/>
      <c r="AK76" s="1402"/>
      <c r="AL76" s="1402"/>
      <c r="AM76" s="1402"/>
      <c r="AN76" s="1402"/>
    </row>
    <row r="77" spans="2:40" ht="12.6" x14ac:dyDescent="0.3">
      <c r="B77" s="77" t="s">
        <v>113</v>
      </c>
      <c r="C77" s="78"/>
      <c r="D77" s="78"/>
      <c r="E77" s="78"/>
      <c r="F77" s="78"/>
      <c r="G77" s="78"/>
      <c r="H77" s="78"/>
      <c r="I77" s="78"/>
      <c r="J77" s="78"/>
      <c r="K77" s="78"/>
      <c r="L77" s="78"/>
      <c r="M77" s="78"/>
      <c r="N77" s="78"/>
      <c r="O77" s="78"/>
      <c r="P77" s="78"/>
      <c r="Q77" s="78"/>
      <c r="R77" s="78"/>
      <c r="S77" s="79" t="s">
        <v>114</v>
      </c>
      <c r="T77" s="78"/>
      <c r="U77" s="78"/>
      <c r="V77" s="78"/>
      <c r="W77" s="78"/>
      <c r="X77" s="78"/>
      <c r="Y77" s="78"/>
      <c r="Z77" s="78"/>
      <c r="AA77" s="78"/>
      <c r="AB77" s="78"/>
      <c r="AC77" s="78"/>
      <c r="AD77" s="78"/>
      <c r="AE77" s="78"/>
      <c r="AF77" s="78"/>
      <c r="AG77" s="78"/>
      <c r="AH77" s="78"/>
      <c r="AI77" s="78"/>
      <c r="AJ77" s="78"/>
      <c r="AK77" s="78"/>
      <c r="AL77" s="78"/>
      <c r="AM77" s="78"/>
      <c r="AN77" s="78"/>
    </row>
    <row r="78" spans="2:40" ht="12.6" x14ac:dyDescent="0.3">
      <c r="B78" s="71"/>
      <c r="C78" s="71"/>
      <c r="D78" s="71"/>
      <c r="E78" s="71"/>
      <c r="F78" s="71"/>
      <c r="G78" s="71"/>
      <c r="H78" s="71"/>
      <c r="I78" s="71"/>
      <c r="J78" s="71"/>
      <c r="K78" s="71"/>
      <c r="L78" s="71"/>
      <c r="M78" s="71"/>
      <c r="N78" s="71"/>
      <c r="O78" s="71"/>
      <c r="P78" s="71"/>
      <c r="Q78" s="71"/>
      <c r="R78" s="71"/>
      <c r="S78" s="80"/>
      <c r="T78" s="71"/>
      <c r="U78" s="71"/>
      <c r="V78" s="71"/>
      <c r="W78" s="71"/>
      <c r="X78" s="71"/>
      <c r="Y78" s="71"/>
      <c r="Z78" s="71"/>
      <c r="AA78" s="71"/>
      <c r="AB78" s="71"/>
      <c r="AC78" s="71"/>
      <c r="AD78" s="71"/>
      <c r="AE78" s="71"/>
      <c r="AF78" s="71"/>
      <c r="AG78" s="71"/>
      <c r="AH78" s="71"/>
      <c r="AI78" s="71"/>
      <c r="AJ78" s="71"/>
      <c r="AK78" s="71"/>
      <c r="AL78" s="71"/>
      <c r="AM78" s="71"/>
      <c r="AN78" s="71"/>
    </row>
    <row r="79" spans="2:40" ht="12.75" customHeight="1" x14ac:dyDescent="0.3">
      <c r="B79" s="71"/>
      <c r="C79" s="71"/>
      <c r="D79" s="71"/>
      <c r="E79" s="71"/>
      <c r="F79" s="71"/>
      <c r="G79" s="71"/>
      <c r="H79" s="71"/>
      <c r="I79" s="71"/>
      <c r="J79" s="71"/>
      <c r="K79" s="71"/>
      <c r="L79" s="71"/>
      <c r="M79" s="71"/>
      <c r="N79" s="71"/>
      <c r="O79" s="71"/>
      <c r="P79" s="71"/>
      <c r="Q79" s="71"/>
      <c r="R79" s="71"/>
      <c r="S79" s="80"/>
      <c r="T79" s="71"/>
      <c r="U79" s="71"/>
      <c r="V79" s="71"/>
      <c r="W79" s="71"/>
      <c r="X79" s="71"/>
      <c r="Y79" s="71"/>
      <c r="Z79" s="71"/>
      <c r="AA79" s="71"/>
      <c r="AB79" s="71"/>
      <c r="AC79" s="71"/>
      <c r="AD79" s="71"/>
      <c r="AE79" s="71"/>
      <c r="AF79" s="71"/>
      <c r="AG79" s="71"/>
      <c r="AH79" s="71"/>
      <c r="AI79" s="71"/>
      <c r="AJ79" s="71"/>
      <c r="AK79" s="71"/>
      <c r="AL79" s="71"/>
      <c r="AM79" s="71"/>
      <c r="AN79" s="71"/>
    </row>
    <row r="80" spans="2:40" ht="12.6" x14ac:dyDescent="0.3">
      <c r="B80" s="72" t="s">
        <v>115</v>
      </c>
      <c r="C80" s="71"/>
      <c r="E80" s="1402"/>
      <c r="F80" s="1402"/>
      <c r="G80" s="1402"/>
      <c r="H80" s="1402"/>
      <c r="I80" s="1402"/>
      <c r="J80" s="1402"/>
      <c r="K80" s="1402"/>
      <c r="L80" s="1402"/>
      <c r="M80" s="1402"/>
      <c r="N80" s="1402"/>
      <c r="O80" s="1402"/>
      <c r="P80" s="1402"/>
      <c r="Q80" s="1402"/>
      <c r="R80" s="1403"/>
      <c r="S80" s="72" t="s">
        <v>115</v>
      </c>
      <c r="U80" s="71"/>
      <c r="V80" s="1402"/>
      <c r="W80" s="1402"/>
      <c r="X80" s="1402"/>
      <c r="Y80" s="1402"/>
      <c r="Z80" s="1402"/>
      <c r="AA80" s="1402"/>
      <c r="AB80" s="1402"/>
      <c r="AC80" s="1402"/>
      <c r="AD80" s="1402"/>
      <c r="AE80" s="1402"/>
      <c r="AF80" s="1402"/>
      <c r="AG80" s="1402"/>
      <c r="AH80" s="1402"/>
      <c r="AI80" s="1402"/>
      <c r="AJ80" s="1402"/>
      <c r="AK80" s="1402"/>
      <c r="AL80" s="1402"/>
      <c r="AM80" s="1402"/>
      <c r="AN80" s="1402"/>
    </row>
    <row r="81" spans="2:40" ht="24" customHeight="1" x14ac:dyDescent="0.3">
      <c r="B81" s="76" t="s">
        <v>11</v>
      </c>
      <c r="C81" s="76"/>
      <c r="D81" s="76"/>
      <c r="E81" s="1402"/>
      <c r="F81" s="1402"/>
      <c r="G81" s="1402"/>
      <c r="H81" s="1402"/>
      <c r="I81" s="1402"/>
      <c r="J81" s="1402"/>
      <c r="K81" s="1402"/>
      <c r="L81" s="1402"/>
      <c r="M81" s="1402"/>
      <c r="N81" s="1402"/>
      <c r="O81" s="1402"/>
      <c r="P81" s="1402"/>
      <c r="Q81" s="1402"/>
      <c r="R81" s="1403"/>
      <c r="S81" s="99" t="s">
        <v>11</v>
      </c>
      <c r="T81" s="76"/>
      <c r="U81" s="76"/>
      <c r="V81" s="1402"/>
      <c r="W81" s="1402"/>
      <c r="X81" s="1402"/>
      <c r="Y81" s="1402"/>
      <c r="Z81" s="1402"/>
      <c r="AA81" s="1402"/>
      <c r="AB81" s="1402"/>
      <c r="AC81" s="1402"/>
      <c r="AD81" s="1402"/>
      <c r="AE81" s="1402"/>
      <c r="AF81" s="1402"/>
      <c r="AG81" s="1402"/>
      <c r="AH81" s="1402"/>
      <c r="AI81" s="1402"/>
      <c r="AJ81" s="1402"/>
      <c r="AK81" s="1402"/>
      <c r="AL81" s="1402"/>
      <c r="AM81" s="1402"/>
      <c r="AN81" s="1402"/>
    </row>
    <row r="82" spans="2:40" ht="12.6" x14ac:dyDescent="0.3"/>
    <row r="96" spans="2:40" ht="12.6" hidden="1" x14ac:dyDescent="0.3">
      <c r="C96" s="72" t="s">
        <v>116</v>
      </c>
    </row>
    <row r="97" spans="3:13" ht="12.6" hidden="1" x14ac:dyDescent="0.3">
      <c r="C97" s="72" t="s">
        <v>117</v>
      </c>
    </row>
    <row r="98" spans="3:13" ht="12.6" hidden="1" x14ac:dyDescent="0.3">
      <c r="C98" s="112" t="s">
        <v>118</v>
      </c>
    </row>
    <row r="99" spans="3:13" ht="12.6" hidden="1" x14ac:dyDescent="0.3">
      <c r="C99" s="112" t="s">
        <v>119</v>
      </c>
    </row>
    <row r="100" spans="3:13" ht="12.6" hidden="1" x14ac:dyDescent="0.3">
      <c r="C100" s="112" t="s">
        <v>120</v>
      </c>
    </row>
    <row r="101" spans="3:13" ht="12.6" hidden="1" x14ac:dyDescent="0.3">
      <c r="C101" s="112" t="s">
        <v>276</v>
      </c>
    </row>
    <row r="102" spans="3:13" ht="12.6" hidden="1" x14ac:dyDescent="0.3">
      <c r="C102" s="112" t="s">
        <v>76</v>
      </c>
    </row>
    <row r="103" spans="3:13" ht="12.6" hidden="1" x14ac:dyDescent="0.3">
      <c r="C103" s="112" t="s">
        <v>122</v>
      </c>
    </row>
    <row r="106" spans="3:13" ht="12.6" hidden="1" x14ac:dyDescent="0.3">
      <c r="C106" s="112" t="s">
        <v>123</v>
      </c>
    </row>
    <row r="107" spans="3:13" ht="12.6" hidden="1" x14ac:dyDescent="0.3">
      <c r="C107" s="112" t="s">
        <v>124</v>
      </c>
    </row>
    <row r="108" spans="3:13" ht="12.6" hidden="1" x14ac:dyDescent="0.3">
      <c r="C108" s="112" t="s">
        <v>125</v>
      </c>
    </row>
    <row r="109" spans="3:13" ht="12.6" hidden="1" x14ac:dyDescent="0.3">
      <c r="C109" s="72" t="s">
        <v>126</v>
      </c>
    </row>
    <row r="110" spans="3:13" ht="12.6" hidden="1" x14ac:dyDescent="0.3">
      <c r="C110" s="72" t="s">
        <v>127</v>
      </c>
    </row>
    <row r="112" spans="3:13" ht="12.6" hidden="1" x14ac:dyDescent="0.3">
      <c r="C112" s="112" t="s">
        <v>128</v>
      </c>
      <c r="I112" s="72" t="s">
        <v>129</v>
      </c>
      <c r="M112" s="72" t="s">
        <v>93</v>
      </c>
    </row>
    <row r="113" spans="3:13" ht="12.6" hidden="1" x14ac:dyDescent="0.3">
      <c r="C113" s="112" t="s">
        <v>130</v>
      </c>
      <c r="I113" s="72" t="s">
        <v>91</v>
      </c>
      <c r="M113" s="72" t="s">
        <v>90</v>
      </c>
    </row>
    <row r="114" spans="3:13" ht="12.6" hidden="1" x14ac:dyDescent="0.3">
      <c r="C114" s="112" t="s">
        <v>131</v>
      </c>
    </row>
    <row r="115" spans="3:13" ht="12.6" hidden="1" x14ac:dyDescent="0.3">
      <c r="C115" s="112" t="s">
        <v>132</v>
      </c>
    </row>
    <row r="116" spans="3:13" ht="12.6" hidden="1" x14ac:dyDescent="0.3">
      <c r="C116" s="112" t="s">
        <v>133</v>
      </c>
    </row>
    <row r="118" spans="3:13" ht="12.6" x14ac:dyDescent="0.3"/>
    <row r="119" spans="3:13" ht="12.6" x14ac:dyDescent="0.3"/>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75" customHeight="1" x14ac:dyDescent="0.3"/>
    <row r="128" spans="3:13" ht="12.75" customHeight="1" x14ac:dyDescent="0.3"/>
    <row r="129" ht="12.75" customHeight="1" x14ac:dyDescent="0.3"/>
    <row r="130" ht="12.75" customHeight="1" x14ac:dyDescent="0.3"/>
    <row r="131" ht="12.75" customHeight="1" x14ac:dyDescent="0.3"/>
    <row r="132" ht="12.75" customHeight="1" x14ac:dyDescent="0.3"/>
    <row r="133" ht="12.75" customHeight="1" x14ac:dyDescent="0.3"/>
    <row r="134" ht="12.75" customHeight="1" x14ac:dyDescent="0.3"/>
    <row r="135" ht="12.75" customHeight="1" x14ac:dyDescent="0.3"/>
    <row r="136" ht="12.75" customHeight="1" x14ac:dyDescent="0.3"/>
    <row r="137" ht="12.75" customHeight="1" x14ac:dyDescent="0.3"/>
    <row r="138" ht="12.75" customHeight="1" x14ac:dyDescent="0.3"/>
    <row r="139" ht="12.75" customHeight="1" x14ac:dyDescent="0.3"/>
    <row r="140" ht="12.75" customHeight="1" x14ac:dyDescent="0.3"/>
    <row r="141" ht="12.75" customHeight="1" x14ac:dyDescent="0.3"/>
    <row r="142" ht="12.75" customHeight="1" x14ac:dyDescent="0.3"/>
    <row r="143" ht="12.75" customHeight="1" x14ac:dyDescent="0.3"/>
  </sheetData>
  <mergeCells count="121">
    <mergeCell ref="B56:R56"/>
    <mergeCell ref="S56:AN56"/>
    <mergeCell ref="B57:R57"/>
    <mergeCell ref="S57:AN57"/>
    <mergeCell ref="V80:AN80"/>
    <mergeCell ref="E81:R81"/>
    <mergeCell ref="V81:AN81"/>
    <mergeCell ref="B72:AN72"/>
    <mergeCell ref="B74:H74"/>
    <mergeCell ref="I74:V74"/>
    <mergeCell ref="W74:AN74"/>
    <mergeCell ref="B76:K76"/>
    <mergeCell ref="L76:W76"/>
    <mergeCell ref="X76:AN76"/>
    <mergeCell ref="E80:R80"/>
    <mergeCell ref="AJ69:AN69"/>
    <mergeCell ref="B68:J68"/>
    <mergeCell ref="K68:O68"/>
    <mergeCell ref="P68:T68"/>
    <mergeCell ref="U68:Y68"/>
    <mergeCell ref="Z68:AD68"/>
    <mergeCell ref="AE68:AI68"/>
    <mergeCell ref="AJ68:AN68"/>
    <mergeCell ref="AJ70:AN70"/>
    <mergeCell ref="B69:J69"/>
    <mergeCell ref="K69:O69"/>
    <mergeCell ref="P69:T69"/>
    <mergeCell ref="U69:Y69"/>
    <mergeCell ref="Z69:AD69"/>
    <mergeCell ref="AE69:AI69"/>
    <mergeCell ref="B70:J70"/>
    <mergeCell ref="K70:O70"/>
    <mergeCell ref="P70:T70"/>
    <mergeCell ref="U70:Y70"/>
    <mergeCell ref="Z70:AD70"/>
    <mergeCell ref="AE70:AI70"/>
    <mergeCell ref="B59:AN59"/>
    <mergeCell ref="B61:AD61"/>
    <mergeCell ref="AE61:AI61"/>
    <mergeCell ref="AJ61:AN61"/>
    <mergeCell ref="B65:AN65"/>
    <mergeCell ref="B67:J67"/>
    <mergeCell ref="K67:O67"/>
    <mergeCell ref="P67:T67"/>
    <mergeCell ref="U67:Y67"/>
    <mergeCell ref="Z67:AD67"/>
    <mergeCell ref="B63:AD63"/>
    <mergeCell ref="AE63:AI63"/>
    <mergeCell ref="AJ63:AN63"/>
    <mergeCell ref="B62:AD62"/>
    <mergeCell ref="AE62:AI62"/>
    <mergeCell ref="AJ62:AN62"/>
    <mergeCell ref="AE67:AI67"/>
    <mergeCell ref="AJ67:AN67"/>
    <mergeCell ref="S51:AN51"/>
    <mergeCell ref="B54:AN54"/>
    <mergeCell ref="K40:AE40"/>
    <mergeCell ref="AF40:AN40"/>
    <mergeCell ref="B46:AN46"/>
    <mergeCell ref="B48:AN48"/>
    <mergeCell ref="B50:R50"/>
    <mergeCell ref="S50:AN50"/>
    <mergeCell ref="B51:R51"/>
    <mergeCell ref="B42:J42"/>
    <mergeCell ref="K42:AE42"/>
    <mergeCell ref="AF42:AN42"/>
    <mergeCell ref="B44:AN44"/>
    <mergeCell ref="B36:J41"/>
    <mergeCell ref="AF37:AN37"/>
    <mergeCell ref="K38:AE38"/>
    <mergeCell ref="AF38:AN39"/>
    <mergeCell ref="K39:AE39"/>
    <mergeCell ref="K41:AE41"/>
    <mergeCell ref="AF41:AN41"/>
    <mergeCell ref="AF35:AN35"/>
    <mergeCell ref="B28:J35"/>
    <mergeCell ref="K28:AE28"/>
    <mergeCell ref="AF28:AN28"/>
    <mergeCell ref="B23:AN23"/>
    <mergeCell ref="B25:J25"/>
    <mergeCell ref="K25:AE25"/>
    <mergeCell ref="AF25:AN25"/>
    <mergeCell ref="B26:J27"/>
    <mergeCell ref="K26:AE26"/>
    <mergeCell ref="AF26:AN26"/>
    <mergeCell ref="K27:AE27"/>
    <mergeCell ref="AF27:AN27"/>
    <mergeCell ref="F16:T16"/>
    <mergeCell ref="U16:AN16"/>
    <mergeCell ref="B17:E18"/>
    <mergeCell ref="F17:T17"/>
    <mergeCell ref="U17:AN18"/>
    <mergeCell ref="F18:T18"/>
    <mergeCell ref="K36:AE36"/>
    <mergeCell ref="AF36:AN36"/>
    <mergeCell ref="K37:AE37"/>
    <mergeCell ref="B20:AN20"/>
    <mergeCell ref="K29:AE29"/>
    <mergeCell ref="AF29:AN29"/>
    <mergeCell ref="K30:AE30"/>
    <mergeCell ref="AF30:AN30"/>
    <mergeCell ref="K31:AE31"/>
    <mergeCell ref="AF31:AN31"/>
    <mergeCell ref="K32:AE32"/>
    <mergeCell ref="B22:AN22"/>
    <mergeCell ref="AF32:AN32"/>
    <mergeCell ref="K33:AE33"/>
    <mergeCell ref="AF33:AN33"/>
    <mergeCell ref="K34:AE34"/>
    <mergeCell ref="AF34:AN34"/>
    <mergeCell ref="K35:AE35"/>
    <mergeCell ref="J7:X7"/>
    <mergeCell ref="F8:I8"/>
    <mergeCell ref="M8:X8"/>
    <mergeCell ref="B10:AN10"/>
    <mergeCell ref="B12:S12"/>
    <mergeCell ref="T12:AN12"/>
    <mergeCell ref="O13:P13"/>
    <mergeCell ref="B14:K14"/>
    <mergeCell ref="L14:W14"/>
    <mergeCell ref="X14:AN14"/>
  </mergeCells>
  <dataValidations count="6">
    <dataValidation type="list" allowBlank="1" showInputMessage="1" showErrorMessage="1" sqref="B51:R51" xr:uid="{00000000-0002-0000-8100-000000000000}">
      <formula1>#REF!</formula1>
    </dataValidation>
    <dataValidation type="list" allowBlank="1" showInputMessage="1" showErrorMessage="1" sqref="B46" xr:uid="{00000000-0002-0000-8100-000001000000}">
      <formula1>$C$96:$C$103</formula1>
    </dataValidation>
    <dataValidation type="list" allowBlank="1" showInputMessage="1" showErrorMessage="1" sqref="B57" xr:uid="{00000000-0002-0000-8100-000002000000}">
      <formula1>$C$111:$C$115</formula1>
    </dataValidation>
    <dataValidation type="list" allowBlank="1" showInputMessage="1" showErrorMessage="1" sqref="AJ62:AJ63" xr:uid="{00000000-0002-0000-8100-000003000000}">
      <formula1>$I$107:$I$108</formula1>
    </dataValidation>
    <dataValidation type="list" allowBlank="1" showInputMessage="1" showErrorMessage="1" sqref="AE62:AE63" xr:uid="{00000000-0002-0000-8100-000004000000}">
      <formula1>$M$107:$M$108</formula1>
    </dataValidation>
    <dataValidation type="list" allowBlank="1" showInputMessage="1" showErrorMessage="1" sqref="AF57" xr:uid="{00000000-0002-0000-8100-000005000000}">
      <formula1>$C$112:$C$116</formula1>
    </dataValidation>
  </dataValidations>
  <printOptions horizontalCentered="1"/>
  <pageMargins left="0.39370078740157483" right="0.39370078740157483" top="0.39370078740157483" bottom="0.78740157480314965" header="0" footer="0.19685039370078741"/>
  <pageSetup scale="58" fitToHeight="2" orientation="portrait" r:id="rId1"/>
  <headerFooter alignWithMargins="0">
    <oddFooter>&amp;LPágina &amp;P de &amp;N&amp;RFO-GH-004-2</oddFooter>
  </headerFooter>
  <rowBreaks count="1" manualBreakCount="1">
    <brk id="46" min="1" max="39" man="1"/>
  </rowBreaks>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Hoja117"/>
  <dimension ref="B4:K21"/>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2690</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11" x14ac:dyDescent="0.3">
      <c r="B17" s="148"/>
    </row>
    <row r="19" spans="2:11" x14ac:dyDescent="0.3">
      <c r="I19" s="148"/>
    </row>
    <row r="21" spans="2:11" ht="19.8" x14ac:dyDescent="0.3">
      <c r="B21" s="1649"/>
      <c r="C21" s="1649"/>
      <c r="D21" s="1649"/>
      <c r="E21" s="1649"/>
      <c r="F21" s="1649"/>
      <c r="G21" s="1649"/>
      <c r="H21" s="1649"/>
      <c r="I21" s="1649"/>
      <c r="J21" s="1649"/>
      <c r="K21" s="1649"/>
    </row>
  </sheetData>
  <sheetProtection password="CE2A" sheet="1" objects="1" scenarios="1"/>
  <mergeCells count="1">
    <mergeCell ref="B21:K21"/>
  </mergeCells>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Hoja118">
    <pageSetUpPr fitToPage="1"/>
  </sheetPr>
  <dimension ref="A1:AT185"/>
  <sheetViews>
    <sheetView showGridLines="0" zoomScale="80" zoomScaleNormal="80" zoomScaleSheetLayoutView="100" workbookViewId="0">
      <pane xSplit="1" ySplit="2" topLeftCell="B45"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33203125" style="18" customWidth="1"/>
    <col min="2" max="8" width="3.5546875" style="18" customWidth="1"/>
    <col min="9" max="9" width="5.109375" style="18" customWidth="1"/>
    <col min="10" max="10" width="25.3320312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8.75" customHeight="1" x14ac:dyDescent="0.3"/>
    <row r="3" spans="2:40" ht="16.2" x14ac:dyDescent="0.3">
      <c r="B3" s="538" t="s">
        <v>2</v>
      </c>
    </row>
    <row r="4" spans="2:40" ht="15" customHeight="1" x14ac:dyDescent="0.3">
      <c r="D4" s="102"/>
      <c r="E4" s="102"/>
      <c r="F4" s="102"/>
      <c r="G4" s="102"/>
    </row>
    <row r="5" spans="2:40" ht="15" customHeight="1" x14ac:dyDescent="0.3">
      <c r="B5" s="459" t="s">
        <v>277</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2691</v>
      </c>
      <c r="K7" s="625"/>
      <c r="L7" s="625"/>
      <c r="M7" s="625"/>
      <c r="N7" s="625"/>
      <c r="O7" s="625"/>
      <c r="P7" s="625"/>
      <c r="Q7" s="625"/>
      <c r="R7" s="625"/>
      <c r="S7" s="625"/>
      <c r="T7" s="625"/>
      <c r="U7" s="625"/>
      <c r="V7" s="625"/>
      <c r="W7" s="625"/>
      <c r="X7" s="625"/>
    </row>
    <row r="8" spans="2:40" ht="19.5" customHeight="1" x14ac:dyDescent="0.3">
      <c r="B8" s="6" t="s">
        <v>6</v>
      </c>
      <c r="C8" s="28"/>
      <c r="D8" s="28"/>
      <c r="E8" s="28"/>
      <c r="F8" s="572" t="s">
        <v>134</v>
      </c>
      <c r="G8" s="572"/>
      <c r="H8" s="572"/>
      <c r="I8" s="573"/>
      <c r="J8" s="7" t="s">
        <v>8</v>
      </c>
      <c r="K8" s="560"/>
      <c r="L8" s="560"/>
      <c r="M8" s="770" t="s">
        <v>387</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5" customHeight="1" x14ac:dyDescent="0.3">
      <c r="B12" s="565" t="s">
        <v>2691</v>
      </c>
      <c r="C12" s="565"/>
      <c r="D12" s="565"/>
      <c r="E12" s="565"/>
      <c r="F12" s="565"/>
      <c r="G12" s="565"/>
      <c r="H12" s="565"/>
      <c r="I12" s="565"/>
      <c r="J12" s="565"/>
      <c r="K12" s="565"/>
      <c r="L12" s="565"/>
      <c r="M12" s="565"/>
      <c r="N12" s="565"/>
      <c r="O12" s="565"/>
      <c r="P12" s="565"/>
      <c r="Q12" s="565"/>
      <c r="R12" s="565"/>
      <c r="S12" s="566"/>
      <c r="T12" s="568" t="s">
        <v>2455</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8" customHeight="1" x14ac:dyDescent="0.3">
      <c r="B14" s="565" t="s">
        <v>2692</v>
      </c>
      <c r="C14" s="565"/>
      <c r="D14" s="565"/>
      <c r="E14" s="565"/>
      <c r="F14" s="565"/>
      <c r="G14" s="565"/>
      <c r="H14" s="565"/>
      <c r="I14" s="565"/>
      <c r="J14" s="565"/>
      <c r="K14" s="566"/>
      <c r="L14" s="568" t="s">
        <v>2692</v>
      </c>
      <c r="M14" s="565"/>
      <c r="N14" s="565"/>
      <c r="O14" s="565"/>
      <c r="P14" s="565"/>
      <c r="Q14" s="565"/>
      <c r="R14" s="565"/>
      <c r="S14" s="565"/>
      <c r="T14" s="565"/>
      <c r="U14" s="565"/>
      <c r="V14" s="565"/>
      <c r="W14" s="566"/>
      <c r="X14" s="568" t="s">
        <v>2456</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256"/>
      <c r="C16" s="25"/>
      <c r="D16" s="25"/>
      <c r="E16" s="25"/>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5" customHeight="1" x14ac:dyDescent="0.3">
      <c r="B17" s="1140" t="s">
        <v>25</v>
      </c>
      <c r="C17" s="1229"/>
      <c r="D17" s="1229"/>
      <c r="E17" s="1230"/>
      <c r="F17" s="947" t="s">
        <v>2693</v>
      </c>
      <c r="G17" s="671"/>
      <c r="H17" s="671"/>
      <c r="I17" s="671"/>
      <c r="J17" s="671"/>
      <c r="K17" s="671"/>
      <c r="L17" s="671"/>
      <c r="M17" s="671"/>
      <c r="N17" s="671"/>
      <c r="O17" s="671"/>
      <c r="P17" s="671"/>
      <c r="Q17" s="671"/>
      <c r="R17" s="671"/>
      <c r="S17" s="671"/>
      <c r="T17" s="672"/>
      <c r="U17" s="1591" t="s">
        <v>136</v>
      </c>
      <c r="V17" s="1592"/>
      <c r="W17" s="1592"/>
      <c r="X17" s="1592"/>
      <c r="Y17" s="1592"/>
      <c r="Z17" s="1592"/>
      <c r="AA17" s="1592"/>
      <c r="AB17" s="1592"/>
      <c r="AC17" s="1592"/>
      <c r="AD17" s="1592"/>
      <c r="AE17" s="1592"/>
      <c r="AF17" s="1592"/>
      <c r="AG17" s="1592"/>
      <c r="AH17" s="1592"/>
      <c r="AI17" s="1592"/>
      <c r="AJ17" s="1592"/>
      <c r="AK17" s="1592"/>
      <c r="AL17" s="1592"/>
      <c r="AM17" s="1592"/>
      <c r="AN17" s="1593"/>
    </row>
    <row r="18" spans="2:40" ht="14.25" customHeight="1" x14ac:dyDescent="0.3">
      <c r="B18" s="1140"/>
      <c r="C18" s="1229"/>
      <c r="D18" s="1229"/>
      <c r="E18" s="1230"/>
      <c r="F18" s="947" t="s">
        <v>2694</v>
      </c>
      <c r="G18" s="671"/>
      <c r="H18" s="671"/>
      <c r="I18" s="671"/>
      <c r="J18" s="671"/>
      <c r="K18" s="671"/>
      <c r="L18" s="671"/>
      <c r="M18" s="671"/>
      <c r="N18" s="671"/>
      <c r="O18" s="671"/>
      <c r="P18" s="671"/>
      <c r="Q18" s="671"/>
      <c r="R18" s="671"/>
      <c r="S18" s="671"/>
      <c r="T18" s="672"/>
      <c r="U18" s="1594"/>
      <c r="V18" s="1595"/>
      <c r="W18" s="1595"/>
      <c r="X18" s="1595"/>
      <c r="Y18" s="1595"/>
      <c r="Z18" s="1595"/>
      <c r="AA18" s="1595"/>
      <c r="AB18" s="1595"/>
      <c r="AC18" s="1595"/>
      <c r="AD18" s="1595"/>
      <c r="AE18" s="1595"/>
      <c r="AF18" s="1595"/>
      <c r="AG18" s="1595"/>
      <c r="AH18" s="1595"/>
      <c r="AI18" s="1595"/>
      <c r="AJ18" s="1595"/>
      <c r="AK18" s="1595"/>
      <c r="AL18" s="1595"/>
      <c r="AM18" s="1595"/>
      <c r="AN18" s="1596"/>
    </row>
    <row r="19" spans="2:40" ht="16.5" customHeight="1" x14ac:dyDescent="0.3">
      <c r="B19" s="1140"/>
      <c r="C19" s="1229"/>
      <c r="D19" s="1229"/>
      <c r="E19" s="1230"/>
      <c r="F19" s="670" t="s">
        <v>2695</v>
      </c>
      <c r="G19" s="670"/>
      <c r="H19" s="670"/>
      <c r="I19" s="670"/>
      <c r="J19" s="670"/>
      <c r="K19" s="670"/>
      <c r="L19" s="670"/>
      <c r="M19" s="670"/>
      <c r="N19" s="670"/>
      <c r="O19" s="670"/>
      <c r="P19" s="670"/>
      <c r="Q19" s="670"/>
      <c r="R19" s="670"/>
      <c r="S19" s="670"/>
      <c r="T19" s="670"/>
      <c r="U19" s="1594"/>
      <c r="V19" s="1595"/>
      <c r="W19" s="1595"/>
      <c r="X19" s="1595"/>
      <c r="Y19" s="1595"/>
      <c r="Z19" s="1595"/>
      <c r="AA19" s="1595"/>
      <c r="AB19" s="1595"/>
      <c r="AC19" s="1595"/>
      <c r="AD19" s="1595"/>
      <c r="AE19" s="1595"/>
      <c r="AF19" s="1595"/>
      <c r="AG19" s="1595"/>
      <c r="AH19" s="1595"/>
      <c r="AI19" s="1595"/>
      <c r="AJ19" s="1595"/>
      <c r="AK19" s="1595"/>
      <c r="AL19" s="1595"/>
      <c r="AM19" s="1595"/>
      <c r="AN19" s="1596"/>
    </row>
    <row r="20" spans="2:40" ht="16.5" customHeight="1" x14ac:dyDescent="0.3">
      <c r="B20" s="1140"/>
      <c r="C20" s="1229"/>
      <c r="D20" s="1229"/>
      <c r="E20" s="1230"/>
      <c r="F20" s="947" t="s">
        <v>2696</v>
      </c>
      <c r="G20" s="671"/>
      <c r="H20" s="671"/>
      <c r="I20" s="671"/>
      <c r="J20" s="671"/>
      <c r="K20" s="671"/>
      <c r="L20" s="671"/>
      <c r="M20" s="671"/>
      <c r="N20" s="671"/>
      <c r="O20" s="671"/>
      <c r="P20" s="671"/>
      <c r="Q20" s="671"/>
      <c r="R20" s="671"/>
      <c r="S20" s="671"/>
      <c r="T20" s="672"/>
      <c r="U20" s="1594"/>
      <c r="V20" s="1595"/>
      <c r="W20" s="1595"/>
      <c r="X20" s="1595"/>
      <c r="Y20" s="1595"/>
      <c r="Z20" s="1595"/>
      <c r="AA20" s="1595"/>
      <c r="AB20" s="1595"/>
      <c r="AC20" s="1595"/>
      <c r="AD20" s="1595"/>
      <c r="AE20" s="1595"/>
      <c r="AF20" s="1595"/>
      <c r="AG20" s="1595"/>
      <c r="AH20" s="1595"/>
      <c r="AI20" s="1595"/>
      <c r="AJ20" s="1595"/>
      <c r="AK20" s="1595"/>
      <c r="AL20" s="1595"/>
      <c r="AM20" s="1595"/>
      <c r="AN20" s="1596"/>
    </row>
    <row r="21" spans="2:40" ht="16.5" customHeight="1" x14ac:dyDescent="0.3">
      <c r="B21" s="1137"/>
      <c r="C21" s="1138"/>
      <c r="D21" s="1138"/>
      <c r="E21" s="1139"/>
      <c r="F21" s="670" t="s">
        <v>2697</v>
      </c>
      <c r="G21" s="670"/>
      <c r="H21" s="670"/>
      <c r="I21" s="670"/>
      <c r="J21" s="670"/>
      <c r="K21" s="670"/>
      <c r="L21" s="670"/>
      <c r="M21" s="670"/>
      <c r="N21" s="670"/>
      <c r="O21" s="670"/>
      <c r="P21" s="670"/>
      <c r="Q21" s="670"/>
      <c r="R21" s="670"/>
      <c r="S21" s="670"/>
      <c r="T21" s="670"/>
      <c r="U21" s="1597"/>
      <c r="V21" s="1598"/>
      <c r="W21" s="1598"/>
      <c r="X21" s="1598"/>
      <c r="Y21" s="1598"/>
      <c r="Z21" s="1598"/>
      <c r="AA21" s="1598"/>
      <c r="AB21" s="1598"/>
      <c r="AC21" s="1598"/>
      <c r="AD21" s="1598"/>
      <c r="AE21" s="1598"/>
      <c r="AF21" s="1598"/>
      <c r="AG21" s="1598"/>
      <c r="AH21" s="1598"/>
      <c r="AI21" s="1598"/>
      <c r="AJ21" s="1598"/>
      <c r="AK21" s="1598"/>
      <c r="AL21" s="1598"/>
      <c r="AM21" s="1598"/>
      <c r="AN21" s="1599"/>
    </row>
    <row r="22" spans="2:40" ht="6.75" customHeight="1" x14ac:dyDescent="0.3"/>
    <row r="23" spans="2:40" ht="13.8" x14ac:dyDescent="0.3">
      <c r="B23" s="567" t="s">
        <v>33</v>
      </c>
      <c r="C23" s="567"/>
      <c r="D23" s="567"/>
      <c r="E23" s="567"/>
      <c r="F23" s="567"/>
      <c r="G23" s="567"/>
      <c r="H23" s="567"/>
      <c r="I23" s="567"/>
      <c r="J23" s="567"/>
      <c r="K23" s="567"/>
      <c r="L23" s="567"/>
      <c r="M23" s="567"/>
      <c r="N23" s="567"/>
      <c r="O23" s="567"/>
      <c r="P23" s="567"/>
      <c r="Q23" s="567"/>
      <c r="R23" s="567"/>
      <c r="S23" s="567"/>
      <c r="T23" s="567"/>
      <c r="U23" s="567"/>
      <c r="V23" s="567"/>
      <c r="W23" s="567"/>
      <c r="X23" s="567"/>
      <c r="Y23" s="567"/>
      <c r="Z23" s="567"/>
      <c r="AA23" s="567"/>
      <c r="AB23" s="567"/>
      <c r="AC23" s="567"/>
      <c r="AD23" s="567"/>
      <c r="AE23" s="567"/>
      <c r="AF23" s="567"/>
      <c r="AG23" s="567"/>
      <c r="AH23" s="567"/>
      <c r="AI23" s="567"/>
      <c r="AJ23" s="567"/>
      <c r="AK23" s="567"/>
      <c r="AL23" s="567"/>
      <c r="AM23" s="567"/>
      <c r="AN23" s="567"/>
    </row>
    <row r="24" spans="2:40" ht="4.5" customHeight="1" x14ac:dyDescent="0.3"/>
    <row r="25" spans="2:40" ht="12.6" x14ac:dyDescent="0.3">
      <c r="B25" s="612" t="s">
        <v>137</v>
      </c>
      <c r="C25" s="612"/>
      <c r="D25" s="612"/>
      <c r="E25" s="612"/>
      <c r="F25" s="612"/>
      <c r="G25" s="612"/>
      <c r="H25" s="612"/>
      <c r="I25" s="612"/>
      <c r="J25" s="612"/>
      <c r="K25" s="612"/>
      <c r="L25" s="612"/>
      <c r="M25" s="612"/>
      <c r="N25" s="612"/>
      <c r="O25" s="612"/>
      <c r="P25" s="612"/>
      <c r="Q25" s="612"/>
      <c r="R25" s="612"/>
      <c r="S25" s="612"/>
      <c r="T25" s="612"/>
      <c r="U25" s="612"/>
      <c r="V25" s="612"/>
      <c r="W25" s="612"/>
      <c r="X25" s="612"/>
      <c r="Y25" s="612"/>
      <c r="Z25" s="612"/>
      <c r="AA25" s="612"/>
      <c r="AB25" s="612"/>
      <c r="AC25" s="612"/>
      <c r="AD25" s="612"/>
      <c r="AE25" s="612"/>
      <c r="AF25" s="612"/>
      <c r="AG25" s="612"/>
      <c r="AH25" s="612"/>
      <c r="AI25" s="612"/>
      <c r="AJ25" s="612"/>
      <c r="AK25" s="612"/>
      <c r="AL25" s="612"/>
      <c r="AM25" s="612"/>
      <c r="AN25" s="612"/>
    </row>
    <row r="26" spans="2:40" ht="35.25" customHeight="1" x14ac:dyDescent="0.3">
      <c r="B26" s="614" t="s">
        <v>2698</v>
      </c>
      <c r="C26" s="614"/>
      <c r="D26" s="614"/>
      <c r="E26" s="614"/>
      <c r="F26" s="614"/>
      <c r="G26" s="614"/>
      <c r="H26" s="614"/>
      <c r="I26" s="614"/>
      <c r="J26" s="614"/>
      <c r="K26" s="614"/>
      <c r="L26" s="614"/>
      <c r="M26" s="614"/>
      <c r="N26" s="614"/>
      <c r="O26" s="614"/>
      <c r="P26" s="614"/>
      <c r="Q26" s="614"/>
      <c r="R26" s="614"/>
      <c r="S26" s="614"/>
      <c r="T26" s="614"/>
      <c r="U26" s="614"/>
      <c r="V26" s="614"/>
      <c r="W26" s="614"/>
      <c r="X26" s="614"/>
      <c r="Y26" s="614"/>
      <c r="Z26" s="614"/>
      <c r="AA26" s="614"/>
      <c r="AB26" s="614"/>
      <c r="AC26" s="614"/>
      <c r="AD26" s="614"/>
      <c r="AE26" s="614"/>
      <c r="AF26" s="614"/>
      <c r="AG26" s="614"/>
      <c r="AH26" s="614"/>
      <c r="AI26" s="614"/>
      <c r="AJ26" s="614"/>
      <c r="AK26" s="614"/>
      <c r="AL26" s="614"/>
      <c r="AM26" s="614"/>
      <c r="AN26" s="614"/>
    </row>
    <row r="27" spans="2:40" ht="9" customHeight="1" x14ac:dyDescent="0.3"/>
    <row r="28" spans="2:40" ht="12.6" x14ac:dyDescent="0.3">
      <c r="B28" s="575" t="s">
        <v>36</v>
      </c>
      <c r="C28" s="575"/>
      <c r="D28" s="575"/>
      <c r="E28" s="575"/>
      <c r="F28" s="575"/>
      <c r="G28" s="575"/>
      <c r="H28" s="575"/>
      <c r="I28" s="575"/>
      <c r="J28" s="575"/>
      <c r="K28" s="575" t="s">
        <v>37</v>
      </c>
      <c r="L28" s="575"/>
      <c r="M28" s="575"/>
      <c r="N28" s="575"/>
      <c r="O28" s="575"/>
      <c r="P28" s="575"/>
      <c r="Q28" s="575"/>
      <c r="R28" s="575"/>
      <c r="S28" s="575"/>
      <c r="T28" s="575"/>
      <c r="U28" s="575"/>
      <c r="V28" s="575"/>
      <c r="W28" s="575"/>
      <c r="X28" s="575"/>
      <c r="Y28" s="575"/>
      <c r="Z28" s="575"/>
      <c r="AA28" s="575"/>
      <c r="AB28" s="575"/>
      <c r="AC28" s="575"/>
      <c r="AD28" s="575"/>
      <c r="AE28" s="575"/>
      <c r="AF28" s="575" t="s">
        <v>38</v>
      </c>
      <c r="AG28" s="575"/>
      <c r="AH28" s="575"/>
      <c r="AI28" s="575"/>
      <c r="AJ28" s="575"/>
      <c r="AK28" s="575"/>
      <c r="AL28" s="575"/>
      <c r="AM28" s="575"/>
      <c r="AN28" s="575"/>
    </row>
    <row r="29" spans="2:40" ht="66.75" customHeight="1" x14ac:dyDescent="0.3">
      <c r="B29" s="594" t="s">
        <v>2699</v>
      </c>
      <c r="C29" s="595"/>
      <c r="D29" s="595"/>
      <c r="E29" s="595"/>
      <c r="F29" s="595"/>
      <c r="G29" s="595"/>
      <c r="H29" s="595"/>
      <c r="I29" s="595"/>
      <c r="J29" s="596"/>
      <c r="K29" s="576" t="s">
        <v>2700</v>
      </c>
      <c r="L29" s="577"/>
      <c r="M29" s="577"/>
      <c r="N29" s="577"/>
      <c r="O29" s="577"/>
      <c r="P29" s="577"/>
      <c r="Q29" s="577"/>
      <c r="R29" s="577"/>
      <c r="S29" s="577"/>
      <c r="T29" s="577"/>
      <c r="U29" s="577"/>
      <c r="V29" s="577"/>
      <c r="W29" s="577"/>
      <c r="X29" s="577"/>
      <c r="Y29" s="577"/>
      <c r="Z29" s="577"/>
      <c r="AA29" s="577"/>
      <c r="AB29" s="577"/>
      <c r="AC29" s="577"/>
      <c r="AD29" s="577"/>
      <c r="AE29" s="604"/>
      <c r="AF29" s="608" t="s">
        <v>2501</v>
      </c>
      <c r="AG29" s="609"/>
      <c r="AH29" s="609"/>
      <c r="AI29" s="609"/>
      <c r="AJ29" s="609"/>
      <c r="AK29" s="609"/>
      <c r="AL29" s="609"/>
      <c r="AM29" s="609"/>
      <c r="AN29" s="610"/>
    </row>
    <row r="30" spans="2:40" ht="59.25" customHeight="1" x14ac:dyDescent="0.3">
      <c r="B30" s="597"/>
      <c r="C30" s="598"/>
      <c r="D30" s="598"/>
      <c r="E30" s="598"/>
      <c r="F30" s="598"/>
      <c r="G30" s="598"/>
      <c r="H30" s="598"/>
      <c r="I30" s="598"/>
      <c r="J30" s="599"/>
      <c r="K30" s="576" t="s">
        <v>2701</v>
      </c>
      <c r="L30" s="577"/>
      <c r="M30" s="577"/>
      <c r="N30" s="577"/>
      <c r="O30" s="577"/>
      <c r="P30" s="577"/>
      <c r="Q30" s="577"/>
      <c r="R30" s="577"/>
      <c r="S30" s="577"/>
      <c r="T30" s="577"/>
      <c r="U30" s="577"/>
      <c r="V30" s="577"/>
      <c r="W30" s="577"/>
      <c r="X30" s="577"/>
      <c r="Y30" s="577"/>
      <c r="Z30" s="577"/>
      <c r="AA30" s="577"/>
      <c r="AB30" s="577"/>
      <c r="AC30" s="577"/>
      <c r="AD30" s="577"/>
      <c r="AE30" s="604"/>
      <c r="AF30" s="576" t="s">
        <v>1392</v>
      </c>
      <c r="AG30" s="1182"/>
      <c r="AH30" s="1182"/>
      <c r="AI30" s="1182"/>
      <c r="AJ30" s="1182"/>
      <c r="AK30" s="1182"/>
      <c r="AL30" s="1182"/>
      <c r="AM30" s="1182"/>
      <c r="AN30" s="1183"/>
    </row>
    <row r="31" spans="2:40" ht="39.9" customHeight="1" x14ac:dyDescent="0.3">
      <c r="B31" s="600"/>
      <c r="C31" s="601"/>
      <c r="D31" s="601"/>
      <c r="E31" s="601"/>
      <c r="F31" s="601"/>
      <c r="G31" s="601"/>
      <c r="H31" s="601"/>
      <c r="I31" s="601"/>
      <c r="J31" s="602"/>
      <c r="K31" s="576" t="s">
        <v>1611</v>
      </c>
      <c r="L31" s="577"/>
      <c r="M31" s="577"/>
      <c r="N31" s="577"/>
      <c r="O31" s="577"/>
      <c r="P31" s="577"/>
      <c r="Q31" s="577"/>
      <c r="R31" s="577"/>
      <c r="S31" s="577"/>
      <c r="T31" s="577"/>
      <c r="U31" s="577"/>
      <c r="V31" s="577"/>
      <c r="W31" s="577"/>
      <c r="X31" s="577"/>
      <c r="Y31" s="577"/>
      <c r="Z31" s="577"/>
      <c r="AA31" s="577"/>
      <c r="AB31" s="577"/>
      <c r="AC31" s="577"/>
      <c r="AD31" s="577"/>
      <c r="AE31" s="604"/>
      <c r="AF31" s="576" t="s">
        <v>1522</v>
      </c>
      <c r="AG31" s="577"/>
      <c r="AH31" s="577"/>
      <c r="AI31" s="577"/>
      <c r="AJ31" s="577"/>
      <c r="AK31" s="577"/>
      <c r="AL31" s="577"/>
      <c r="AM31" s="577"/>
      <c r="AN31" s="604"/>
    </row>
    <row r="32" spans="2:40" ht="78" customHeight="1" x14ac:dyDescent="0.3">
      <c r="B32" s="1041" t="s">
        <v>2702</v>
      </c>
      <c r="C32" s="1135"/>
      <c r="D32" s="1135"/>
      <c r="E32" s="1135"/>
      <c r="F32" s="1135"/>
      <c r="G32" s="1135"/>
      <c r="H32" s="1135"/>
      <c r="I32" s="1135"/>
      <c r="J32" s="1136"/>
      <c r="K32" s="590" t="s">
        <v>391</v>
      </c>
      <c r="L32" s="591"/>
      <c r="M32" s="591"/>
      <c r="N32" s="591"/>
      <c r="O32" s="591"/>
      <c r="P32" s="591"/>
      <c r="Q32" s="591"/>
      <c r="R32" s="591"/>
      <c r="S32" s="591"/>
      <c r="T32" s="591"/>
      <c r="U32" s="591"/>
      <c r="V32" s="591"/>
      <c r="W32" s="591"/>
      <c r="X32" s="591"/>
      <c r="Y32" s="591"/>
      <c r="Z32" s="591"/>
      <c r="AA32" s="591"/>
      <c r="AB32" s="591"/>
      <c r="AC32" s="591"/>
      <c r="AD32" s="591"/>
      <c r="AE32" s="592"/>
      <c r="AF32" s="576" t="s">
        <v>2703</v>
      </c>
      <c r="AG32" s="577"/>
      <c r="AH32" s="577"/>
      <c r="AI32" s="577"/>
      <c r="AJ32" s="577"/>
      <c r="AK32" s="577"/>
      <c r="AL32" s="577"/>
      <c r="AM32" s="577"/>
      <c r="AN32" s="604"/>
    </row>
    <row r="33" spans="1:40" ht="60" customHeight="1" x14ac:dyDescent="0.3">
      <c r="B33" s="1140"/>
      <c r="C33" s="1229"/>
      <c r="D33" s="1229"/>
      <c r="E33" s="1229"/>
      <c r="F33" s="1229"/>
      <c r="G33" s="1229"/>
      <c r="H33" s="1229"/>
      <c r="I33" s="1229"/>
      <c r="J33" s="1230"/>
      <c r="K33" s="603" t="s">
        <v>2704</v>
      </c>
      <c r="L33" s="603"/>
      <c r="M33" s="603"/>
      <c r="N33" s="603"/>
      <c r="O33" s="603"/>
      <c r="P33" s="603"/>
      <c r="Q33" s="603"/>
      <c r="R33" s="603"/>
      <c r="S33" s="603"/>
      <c r="T33" s="603"/>
      <c r="U33" s="603"/>
      <c r="V33" s="603"/>
      <c r="W33" s="603"/>
      <c r="X33" s="603"/>
      <c r="Y33" s="603"/>
      <c r="Z33" s="603"/>
      <c r="AA33" s="603"/>
      <c r="AB33" s="603"/>
      <c r="AC33" s="603"/>
      <c r="AD33" s="603"/>
      <c r="AE33" s="603"/>
      <c r="AF33" s="574" t="s">
        <v>2705</v>
      </c>
      <c r="AG33" s="632"/>
      <c r="AH33" s="632"/>
      <c r="AI33" s="632"/>
      <c r="AJ33" s="632"/>
      <c r="AK33" s="632"/>
      <c r="AL33" s="632"/>
      <c r="AM33" s="632"/>
      <c r="AN33" s="632"/>
    </row>
    <row r="34" spans="1:40" ht="54" customHeight="1" x14ac:dyDescent="0.3">
      <c r="B34" s="1140"/>
      <c r="C34" s="1229"/>
      <c r="D34" s="1229"/>
      <c r="E34" s="1229"/>
      <c r="F34" s="1229"/>
      <c r="G34" s="1229"/>
      <c r="H34" s="1229"/>
      <c r="I34" s="1229"/>
      <c r="J34" s="1230"/>
      <c r="K34" s="576" t="s">
        <v>2706</v>
      </c>
      <c r="L34" s="577"/>
      <c r="M34" s="577"/>
      <c r="N34" s="577"/>
      <c r="O34" s="577"/>
      <c r="P34" s="577"/>
      <c r="Q34" s="577"/>
      <c r="R34" s="577"/>
      <c r="S34" s="577"/>
      <c r="T34" s="577"/>
      <c r="U34" s="577"/>
      <c r="V34" s="577"/>
      <c r="W34" s="577"/>
      <c r="X34" s="577"/>
      <c r="Y34" s="577"/>
      <c r="Z34" s="577"/>
      <c r="AA34" s="577"/>
      <c r="AB34" s="577"/>
      <c r="AC34" s="577"/>
      <c r="AD34" s="577"/>
      <c r="AE34" s="604"/>
      <c r="AF34" s="576" t="s">
        <v>2707</v>
      </c>
      <c r="AG34" s="577"/>
      <c r="AH34" s="577"/>
      <c r="AI34" s="577"/>
      <c r="AJ34" s="577"/>
      <c r="AK34" s="577"/>
      <c r="AL34" s="577"/>
      <c r="AM34" s="577"/>
      <c r="AN34" s="604"/>
    </row>
    <row r="35" spans="1:40" ht="69" customHeight="1" x14ac:dyDescent="0.3">
      <c r="B35" s="1140"/>
      <c r="C35" s="1229"/>
      <c r="D35" s="1229"/>
      <c r="E35" s="1229"/>
      <c r="F35" s="1229"/>
      <c r="G35" s="1229"/>
      <c r="H35" s="1229"/>
      <c r="I35" s="1229"/>
      <c r="J35" s="1230"/>
      <c r="K35" s="606" t="s">
        <v>2708</v>
      </c>
      <c r="L35" s="606"/>
      <c r="M35" s="606"/>
      <c r="N35" s="606"/>
      <c r="O35" s="606"/>
      <c r="P35" s="606"/>
      <c r="Q35" s="606"/>
      <c r="R35" s="606"/>
      <c r="S35" s="606"/>
      <c r="T35" s="606"/>
      <c r="U35" s="606"/>
      <c r="V35" s="606"/>
      <c r="W35" s="606"/>
      <c r="X35" s="606"/>
      <c r="Y35" s="606"/>
      <c r="Z35" s="606"/>
      <c r="AA35" s="606"/>
      <c r="AB35" s="606"/>
      <c r="AC35" s="606"/>
      <c r="AD35" s="606"/>
      <c r="AE35" s="606"/>
      <c r="AF35" s="603" t="s">
        <v>2709</v>
      </c>
      <c r="AG35" s="603"/>
      <c r="AH35" s="603"/>
      <c r="AI35" s="603"/>
      <c r="AJ35" s="603"/>
      <c r="AK35" s="603"/>
      <c r="AL35" s="603"/>
      <c r="AM35" s="603"/>
      <c r="AN35" s="603"/>
    </row>
    <row r="36" spans="1:40" ht="84.75" customHeight="1" x14ac:dyDescent="0.3">
      <c r="B36" s="1140"/>
      <c r="C36" s="1229"/>
      <c r="D36" s="1229"/>
      <c r="E36" s="1229"/>
      <c r="F36" s="1229"/>
      <c r="G36" s="1229"/>
      <c r="H36" s="1229"/>
      <c r="I36" s="1229"/>
      <c r="J36" s="1230"/>
      <c r="K36" s="576" t="s">
        <v>2710</v>
      </c>
      <c r="L36" s="577"/>
      <c r="M36" s="577"/>
      <c r="N36" s="577"/>
      <c r="O36" s="577"/>
      <c r="P36" s="577"/>
      <c r="Q36" s="577"/>
      <c r="R36" s="577"/>
      <c r="S36" s="577"/>
      <c r="T36" s="577"/>
      <c r="U36" s="577"/>
      <c r="V36" s="577"/>
      <c r="W36" s="577"/>
      <c r="X36" s="577"/>
      <c r="Y36" s="577"/>
      <c r="Z36" s="577"/>
      <c r="AA36" s="577"/>
      <c r="AB36" s="577"/>
      <c r="AC36" s="577"/>
      <c r="AD36" s="577"/>
      <c r="AE36" s="604"/>
      <c r="AF36" s="574" t="s">
        <v>2711</v>
      </c>
      <c r="AG36" s="632"/>
      <c r="AH36" s="632"/>
      <c r="AI36" s="632"/>
      <c r="AJ36" s="632"/>
      <c r="AK36" s="632"/>
      <c r="AL36" s="632"/>
      <c r="AM36" s="632"/>
      <c r="AN36" s="632"/>
    </row>
    <row r="37" spans="1:40" ht="52.5" customHeight="1" x14ac:dyDescent="0.3">
      <c r="B37" s="1140"/>
      <c r="C37" s="1229"/>
      <c r="D37" s="1229"/>
      <c r="E37" s="1229"/>
      <c r="F37" s="1229"/>
      <c r="G37" s="1229"/>
      <c r="H37" s="1229"/>
      <c r="I37" s="1229"/>
      <c r="J37" s="1230"/>
      <c r="K37" s="576" t="s">
        <v>2712</v>
      </c>
      <c r="L37" s="577"/>
      <c r="M37" s="577"/>
      <c r="N37" s="577"/>
      <c r="O37" s="577"/>
      <c r="P37" s="577"/>
      <c r="Q37" s="577"/>
      <c r="R37" s="577"/>
      <c r="S37" s="577"/>
      <c r="T37" s="577"/>
      <c r="U37" s="577"/>
      <c r="V37" s="577"/>
      <c r="W37" s="577"/>
      <c r="X37" s="577"/>
      <c r="Y37" s="577"/>
      <c r="Z37" s="577"/>
      <c r="AA37" s="577"/>
      <c r="AB37" s="577"/>
      <c r="AC37" s="577"/>
      <c r="AD37" s="577"/>
      <c r="AE37" s="604"/>
      <c r="AF37" s="576" t="s">
        <v>2713</v>
      </c>
      <c r="AG37" s="577"/>
      <c r="AH37" s="577"/>
      <c r="AI37" s="577"/>
      <c r="AJ37" s="577"/>
      <c r="AK37" s="577"/>
      <c r="AL37" s="577"/>
      <c r="AM37" s="577"/>
      <c r="AN37" s="604"/>
    </row>
    <row r="38" spans="1:40" ht="60" customHeight="1" x14ac:dyDescent="0.3">
      <c r="B38" s="1583" t="s">
        <v>372</v>
      </c>
      <c r="C38" s="1583"/>
      <c r="D38" s="1583"/>
      <c r="E38" s="1583"/>
      <c r="F38" s="1583"/>
      <c r="G38" s="1583"/>
      <c r="H38" s="1583"/>
      <c r="I38" s="1583"/>
      <c r="J38" s="1583"/>
      <c r="K38" s="614" t="s">
        <v>245</v>
      </c>
      <c r="L38" s="614"/>
      <c r="M38" s="614"/>
      <c r="N38" s="614"/>
      <c r="O38" s="614"/>
      <c r="P38" s="614"/>
      <c r="Q38" s="614"/>
      <c r="R38" s="614"/>
      <c r="S38" s="614"/>
      <c r="T38" s="614"/>
      <c r="U38" s="614"/>
      <c r="V38" s="614"/>
      <c r="W38" s="614"/>
      <c r="X38" s="614"/>
      <c r="Y38" s="614"/>
      <c r="Z38" s="614"/>
      <c r="AA38" s="614"/>
      <c r="AB38" s="614"/>
      <c r="AC38" s="614"/>
      <c r="AD38" s="614"/>
      <c r="AE38" s="614"/>
      <c r="AF38" s="614" t="s">
        <v>246</v>
      </c>
      <c r="AG38" s="614"/>
      <c r="AH38" s="614"/>
      <c r="AI38" s="614"/>
      <c r="AJ38" s="614"/>
      <c r="AK38" s="614"/>
      <c r="AL38" s="614"/>
      <c r="AM38" s="614"/>
      <c r="AN38" s="614"/>
    </row>
    <row r="39" spans="1:40" s="17" customFormat="1" ht="65.25" customHeight="1" x14ac:dyDescent="0.3">
      <c r="A39" s="18"/>
      <c r="B39" s="1580" t="s">
        <v>1819</v>
      </c>
      <c r="C39" s="1580"/>
      <c r="D39" s="1580"/>
      <c r="E39" s="1580"/>
      <c r="F39" s="1580"/>
      <c r="G39" s="1580"/>
      <c r="H39" s="1580"/>
      <c r="I39" s="1580"/>
      <c r="J39" s="1580"/>
      <c r="K39" s="614" t="s">
        <v>1652</v>
      </c>
      <c r="L39" s="614"/>
      <c r="M39" s="614"/>
      <c r="N39" s="614"/>
      <c r="O39" s="614"/>
      <c r="P39" s="614"/>
      <c r="Q39" s="614"/>
      <c r="R39" s="614"/>
      <c r="S39" s="614"/>
      <c r="T39" s="614"/>
      <c r="U39" s="614"/>
      <c r="V39" s="614"/>
      <c r="W39" s="614"/>
      <c r="X39" s="614"/>
      <c r="Y39" s="614"/>
      <c r="Z39" s="614"/>
      <c r="AA39" s="614"/>
      <c r="AB39" s="614"/>
      <c r="AC39" s="614"/>
      <c r="AD39" s="614"/>
      <c r="AE39" s="614"/>
      <c r="AF39" s="614" t="s">
        <v>627</v>
      </c>
      <c r="AG39" s="614"/>
      <c r="AH39" s="614"/>
      <c r="AI39" s="614"/>
      <c r="AJ39" s="614"/>
      <c r="AK39" s="614"/>
      <c r="AL39" s="614"/>
      <c r="AM39" s="614"/>
      <c r="AN39" s="614"/>
    </row>
    <row r="40" spans="1:40" s="17" customFormat="1" ht="41.25" customHeight="1" x14ac:dyDescent="0.3">
      <c r="A40" s="18"/>
      <c r="B40" s="1269" t="s">
        <v>765</v>
      </c>
      <c r="C40" s="1269"/>
      <c r="D40" s="1269"/>
      <c r="E40" s="1269"/>
      <c r="F40" s="1269"/>
      <c r="G40" s="1269"/>
      <c r="H40" s="1269"/>
      <c r="I40" s="1269"/>
      <c r="J40" s="1269"/>
      <c r="K40" s="614" t="s">
        <v>2053</v>
      </c>
      <c r="L40" s="614"/>
      <c r="M40" s="614"/>
      <c r="N40" s="614"/>
      <c r="O40" s="614"/>
      <c r="P40" s="614"/>
      <c r="Q40" s="614"/>
      <c r="R40" s="614"/>
      <c r="S40" s="614"/>
      <c r="T40" s="614"/>
      <c r="U40" s="614"/>
      <c r="V40" s="614"/>
      <c r="W40" s="614"/>
      <c r="X40" s="614"/>
      <c r="Y40" s="614"/>
      <c r="Z40" s="614"/>
      <c r="AA40" s="614"/>
      <c r="AB40" s="614"/>
      <c r="AC40" s="614"/>
      <c r="AD40" s="614"/>
      <c r="AE40" s="614"/>
      <c r="AF40" s="1936" t="s">
        <v>1552</v>
      </c>
      <c r="AG40" s="1937"/>
      <c r="AH40" s="1937"/>
      <c r="AI40" s="1937"/>
      <c r="AJ40" s="1937"/>
      <c r="AK40" s="1937"/>
      <c r="AL40" s="1937"/>
      <c r="AM40" s="1937"/>
      <c r="AN40" s="1938"/>
    </row>
    <row r="41" spans="1:40" ht="12" customHeight="1" x14ac:dyDescent="0.3"/>
    <row r="42" spans="1:40" ht="12" customHeight="1" x14ac:dyDescent="0.3">
      <c r="B42" s="567" t="s">
        <v>74</v>
      </c>
      <c r="C42" s="567"/>
      <c r="D42" s="567"/>
      <c r="E42" s="567"/>
      <c r="F42" s="567"/>
      <c r="G42" s="567"/>
      <c r="H42" s="567"/>
      <c r="I42" s="567"/>
      <c r="J42" s="567"/>
      <c r="K42" s="567"/>
      <c r="L42" s="567"/>
      <c r="M42" s="567"/>
      <c r="N42" s="567"/>
      <c r="O42" s="567"/>
      <c r="P42" s="567"/>
      <c r="Q42" s="567"/>
      <c r="R42" s="567"/>
      <c r="S42" s="567"/>
      <c r="T42" s="567"/>
      <c r="U42" s="567"/>
      <c r="V42" s="567"/>
      <c r="W42" s="567"/>
      <c r="X42" s="567"/>
      <c r="Y42" s="567"/>
      <c r="Z42" s="567"/>
      <c r="AA42" s="567"/>
      <c r="AB42" s="567"/>
      <c r="AC42" s="567"/>
      <c r="AD42" s="567"/>
      <c r="AE42" s="567"/>
      <c r="AF42" s="567"/>
      <c r="AG42" s="567"/>
      <c r="AH42" s="567"/>
      <c r="AI42" s="567"/>
      <c r="AJ42" s="567"/>
      <c r="AK42" s="567"/>
      <c r="AL42" s="567"/>
      <c r="AM42" s="567"/>
      <c r="AN42" s="567"/>
    </row>
    <row r="43" spans="1:40" ht="19.5" customHeight="1" x14ac:dyDescent="0.3">
      <c r="B43" s="19" t="s">
        <v>75</v>
      </c>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row>
    <row r="44" spans="1:40" ht="44.25" customHeight="1" x14ac:dyDescent="0.3">
      <c r="B44" s="584" t="s">
        <v>120</v>
      </c>
      <c r="C44" s="585"/>
      <c r="D44" s="585"/>
      <c r="E44" s="585"/>
      <c r="F44" s="585"/>
      <c r="G44" s="585"/>
      <c r="H44" s="585"/>
      <c r="I44" s="585"/>
      <c r="J44" s="585"/>
      <c r="K44" s="585"/>
      <c r="L44" s="585"/>
      <c r="M44" s="585"/>
      <c r="N44" s="585"/>
      <c r="O44" s="585"/>
      <c r="P44" s="585"/>
      <c r="Q44" s="585"/>
      <c r="R44" s="585"/>
      <c r="S44" s="585"/>
      <c r="T44" s="585"/>
      <c r="U44" s="585"/>
      <c r="V44" s="585"/>
      <c r="W44" s="585"/>
      <c r="X44" s="585"/>
      <c r="Y44" s="585"/>
      <c r="Z44" s="585"/>
      <c r="AA44" s="585"/>
      <c r="AB44" s="585"/>
      <c r="AC44" s="585"/>
      <c r="AD44" s="585"/>
      <c r="AE44" s="585"/>
      <c r="AF44" s="585"/>
      <c r="AG44" s="585"/>
      <c r="AH44" s="585"/>
      <c r="AI44" s="585"/>
      <c r="AJ44" s="585"/>
      <c r="AK44" s="585"/>
      <c r="AL44" s="585"/>
      <c r="AM44" s="585"/>
      <c r="AN44" s="586"/>
    </row>
    <row r="45" spans="1:40" ht="5.25" customHeight="1" x14ac:dyDescent="0.3"/>
    <row r="46" spans="1:40" ht="15.75" customHeight="1" x14ac:dyDescent="0.3">
      <c r="B46" s="567" t="s">
        <v>166</v>
      </c>
      <c r="C46" s="567"/>
      <c r="D46" s="567"/>
      <c r="E46" s="567"/>
      <c r="F46" s="567"/>
      <c r="G46" s="567"/>
      <c r="H46" s="567"/>
      <c r="I46" s="567"/>
      <c r="J46" s="567"/>
      <c r="K46" s="567"/>
      <c r="L46" s="567"/>
      <c r="M46" s="567"/>
      <c r="N46" s="567"/>
      <c r="O46" s="567"/>
      <c r="P46" s="567"/>
      <c r="Q46" s="567"/>
      <c r="R46" s="567"/>
      <c r="S46" s="567"/>
      <c r="T46" s="567"/>
      <c r="U46" s="567"/>
      <c r="V46" s="567"/>
      <c r="W46" s="567"/>
      <c r="X46" s="567"/>
      <c r="Y46" s="567"/>
      <c r="Z46" s="567"/>
      <c r="AA46" s="567"/>
      <c r="AB46" s="567"/>
      <c r="AC46" s="567"/>
      <c r="AD46" s="567"/>
      <c r="AE46" s="567"/>
      <c r="AF46" s="567"/>
      <c r="AG46" s="567"/>
      <c r="AH46" s="567"/>
      <c r="AI46" s="567"/>
      <c r="AJ46" s="567"/>
      <c r="AK46" s="567"/>
      <c r="AL46" s="567"/>
      <c r="AM46" s="567"/>
      <c r="AN46" s="567"/>
    </row>
    <row r="47" spans="1:40" ht="6.75" customHeight="1" x14ac:dyDescent="0.3">
      <c r="B47" s="105"/>
      <c r="C47" s="17"/>
      <c r="D47" s="17"/>
      <c r="E47" s="17"/>
      <c r="F47" s="17"/>
      <c r="G47" s="17"/>
      <c r="H47" s="17"/>
      <c r="I47" s="17"/>
      <c r="J47" s="17"/>
      <c r="K47" s="17"/>
      <c r="L47" s="17"/>
      <c r="M47" s="17"/>
      <c r="N47" s="17"/>
      <c r="O47" s="17"/>
      <c r="P47" s="17"/>
      <c r="Q47" s="17"/>
      <c r="R47" s="17"/>
    </row>
    <row r="48" spans="1:40" ht="22.5" customHeight="1" x14ac:dyDescent="0.3">
      <c r="B48" s="587" t="s">
        <v>78</v>
      </c>
      <c r="C48" s="588"/>
      <c r="D48" s="588"/>
      <c r="E48" s="588"/>
      <c r="F48" s="588"/>
      <c r="G48" s="588"/>
      <c r="H48" s="588"/>
      <c r="I48" s="588"/>
      <c r="J48" s="588"/>
      <c r="K48" s="588"/>
      <c r="L48" s="588"/>
      <c r="M48" s="588"/>
      <c r="N48" s="588"/>
      <c r="O48" s="588"/>
      <c r="P48" s="588"/>
      <c r="Q48" s="588"/>
      <c r="R48" s="589"/>
      <c r="S48" s="789" t="s">
        <v>307</v>
      </c>
      <c r="T48" s="789"/>
      <c r="U48" s="789"/>
      <c r="V48" s="789"/>
      <c r="W48" s="789"/>
      <c r="X48" s="789"/>
      <c r="Y48" s="789"/>
      <c r="Z48" s="789"/>
      <c r="AA48" s="789"/>
      <c r="AB48" s="789"/>
      <c r="AC48" s="789"/>
      <c r="AD48" s="789"/>
      <c r="AE48" s="789"/>
      <c r="AF48" s="789"/>
      <c r="AG48" s="789"/>
      <c r="AH48" s="789"/>
      <c r="AI48" s="789"/>
      <c r="AJ48" s="789"/>
      <c r="AK48" s="789"/>
      <c r="AL48" s="789"/>
      <c r="AM48" s="789"/>
      <c r="AN48" s="789"/>
    </row>
    <row r="49" spans="2:46" ht="16.5" customHeight="1" x14ac:dyDescent="0.3">
      <c r="B49" s="747" t="s">
        <v>126</v>
      </c>
      <c r="C49" s="748"/>
      <c r="D49" s="748"/>
      <c r="E49" s="748"/>
      <c r="F49" s="748"/>
      <c r="G49" s="748"/>
      <c r="H49" s="748"/>
      <c r="I49" s="748"/>
      <c r="J49" s="748"/>
      <c r="K49" s="748"/>
      <c r="L49" s="748"/>
      <c r="M49" s="748"/>
      <c r="N49" s="748"/>
      <c r="O49" s="748"/>
      <c r="P49" s="748"/>
      <c r="Q49" s="748"/>
      <c r="R49" s="749"/>
      <c r="S49" s="792" t="s">
        <v>2714</v>
      </c>
      <c r="T49" s="793"/>
      <c r="U49" s="793"/>
      <c r="V49" s="793"/>
      <c r="W49" s="793"/>
      <c r="X49" s="793"/>
      <c r="Y49" s="793"/>
      <c r="Z49" s="793"/>
      <c r="AA49" s="793"/>
      <c r="AB49" s="793"/>
      <c r="AC49" s="793"/>
      <c r="AD49" s="793"/>
      <c r="AE49" s="793"/>
      <c r="AF49" s="793"/>
      <c r="AG49" s="793"/>
      <c r="AH49" s="793"/>
      <c r="AI49" s="793"/>
      <c r="AJ49" s="793"/>
      <c r="AK49" s="793"/>
      <c r="AL49" s="793"/>
      <c r="AM49" s="793"/>
      <c r="AN49" s="794"/>
    </row>
    <row r="50" spans="2:46" ht="16.5" customHeight="1" x14ac:dyDescent="0.3">
      <c r="B50" s="747" t="s">
        <v>127</v>
      </c>
      <c r="C50" s="748"/>
      <c r="D50" s="748"/>
      <c r="E50" s="748"/>
      <c r="F50" s="748"/>
      <c r="G50" s="748"/>
      <c r="H50" s="748"/>
      <c r="I50" s="748"/>
      <c r="J50" s="748"/>
      <c r="K50" s="748"/>
      <c r="L50" s="748"/>
      <c r="M50" s="748"/>
      <c r="N50" s="748"/>
      <c r="O50" s="748"/>
      <c r="P50" s="748"/>
      <c r="Q50" s="748"/>
      <c r="R50" s="749"/>
      <c r="S50" s="1199" t="s">
        <v>375</v>
      </c>
      <c r="T50" s="1200"/>
      <c r="U50" s="1200"/>
      <c r="V50" s="1200"/>
      <c r="W50" s="1200"/>
      <c r="X50" s="1200"/>
      <c r="Y50" s="1200"/>
      <c r="Z50" s="1200"/>
      <c r="AA50" s="1200"/>
      <c r="AB50" s="1200"/>
      <c r="AC50" s="1200"/>
      <c r="AD50" s="1200"/>
      <c r="AE50" s="1200"/>
      <c r="AF50" s="1200"/>
      <c r="AG50" s="1200"/>
      <c r="AH50" s="1200"/>
      <c r="AI50" s="1200"/>
      <c r="AJ50" s="1200"/>
      <c r="AK50" s="1200"/>
      <c r="AL50" s="1200"/>
      <c r="AM50" s="1200"/>
      <c r="AN50" s="1201"/>
    </row>
    <row r="51" spans="2:46" ht="12.6" x14ac:dyDescent="0.3">
      <c r="B51" s="106"/>
    </row>
    <row r="52" spans="2:46" ht="24" customHeight="1" x14ac:dyDescent="0.3">
      <c r="B52" s="22" t="s">
        <v>169</v>
      </c>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138"/>
      <c r="AP52" s="138"/>
      <c r="AQ52" s="138"/>
      <c r="AR52" s="138"/>
      <c r="AS52" s="138"/>
      <c r="AT52" s="138"/>
    </row>
    <row r="53" spans="2:46" ht="39" customHeight="1" x14ac:dyDescent="0.3">
      <c r="B53" s="576" t="s">
        <v>2715</v>
      </c>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604"/>
      <c r="AO53" s="138"/>
      <c r="AP53" s="138"/>
      <c r="AQ53" s="138"/>
      <c r="AR53" s="138"/>
      <c r="AS53" s="138"/>
      <c r="AT53" s="138"/>
    </row>
    <row r="54" spans="2:46" ht="14.25" customHeight="1" x14ac:dyDescent="0.3"/>
    <row r="55" spans="2:46" s="54" customFormat="1" ht="12.6" x14ac:dyDescent="0.3">
      <c r="B55" s="822" t="s">
        <v>310</v>
      </c>
      <c r="C55" s="823"/>
      <c r="D55" s="823"/>
      <c r="E55" s="823"/>
      <c r="F55" s="823"/>
      <c r="G55" s="823"/>
      <c r="H55" s="823"/>
      <c r="I55" s="823"/>
      <c r="J55" s="823"/>
      <c r="K55" s="823"/>
      <c r="L55" s="823"/>
      <c r="M55" s="823"/>
      <c r="N55" s="823"/>
      <c r="O55" s="823"/>
      <c r="P55" s="823"/>
      <c r="Q55" s="823"/>
      <c r="R55" s="824"/>
      <c r="S55" s="788" t="s">
        <v>377</v>
      </c>
      <c r="T55" s="788"/>
      <c r="U55" s="788"/>
      <c r="V55" s="788"/>
      <c r="W55" s="788"/>
      <c r="X55" s="788"/>
      <c r="Y55" s="788"/>
      <c r="Z55" s="788"/>
      <c r="AA55" s="788"/>
      <c r="AB55" s="788"/>
      <c r="AC55" s="788"/>
      <c r="AD55" s="788"/>
      <c r="AE55" s="788"/>
      <c r="AF55" s="788"/>
      <c r="AG55" s="788"/>
      <c r="AH55" s="788"/>
      <c r="AI55" s="788"/>
      <c r="AJ55" s="788"/>
      <c r="AK55" s="788"/>
      <c r="AL55" s="788"/>
      <c r="AM55" s="788"/>
      <c r="AN55" s="788"/>
    </row>
    <row r="56" spans="2:46" s="54" customFormat="1" ht="12.6" x14ac:dyDescent="0.3">
      <c r="B56" s="816" t="s">
        <v>378</v>
      </c>
      <c r="C56" s="817"/>
      <c r="D56" s="817"/>
      <c r="E56" s="817"/>
      <c r="F56" s="817"/>
      <c r="G56" s="817"/>
      <c r="H56" s="817"/>
      <c r="I56" s="817"/>
      <c r="J56" s="817"/>
      <c r="K56" s="817"/>
      <c r="L56" s="817"/>
      <c r="M56" s="817"/>
      <c r="N56" s="817"/>
      <c r="O56" s="817"/>
      <c r="P56" s="817"/>
      <c r="Q56" s="817"/>
      <c r="R56" s="818"/>
      <c r="S56" s="825" t="s">
        <v>379</v>
      </c>
      <c r="T56" s="825"/>
      <c r="U56" s="825"/>
      <c r="V56" s="825"/>
      <c r="W56" s="825"/>
      <c r="X56" s="825"/>
      <c r="Y56" s="825"/>
      <c r="Z56" s="825"/>
      <c r="AA56" s="825"/>
      <c r="AB56" s="825"/>
      <c r="AC56" s="825"/>
      <c r="AD56" s="825"/>
      <c r="AE56" s="825"/>
      <c r="AF56" s="825"/>
      <c r="AG56" s="825"/>
      <c r="AH56" s="825"/>
      <c r="AI56" s="825"/>
      <c r="AJ56" s="825"/>
      <c r="AK56" s="825"/>
      <c r="AL56" s="825"/>
      <c r="AM56" s="825"/>
      <c r="AN56" s="825"/>
    </row>
    <row r="57" spans="2:46" ht="9" customHeight="1" x14ac:dyDescent="0.3"/>
    <row r="58" spans="2:46" ht="13.8" x14ac:dyDescent="0.3">
      <c r="B58" s="567" t="s">
        <v>85</v>
      </c>
      <c r="C58" s="567"/>
      <c r="D58" s="567"/>
      <c r="E58" s="567"/>
      <c r="F58" s="567"/>
      <c r="G58" s="567"/>
      <c r="H58" s="567"/>
      <c r="I58" s="567"/>
      <c r="J58" s="567"/>
      <c r="K58" s="567"/>
      <c r="L58" s="567"/>
      <c r="M58" s="567"/>
      <c r="N58" s="567"/>
      <c r="O58" s="567"/>
      <c r="P58" s="567"/>
      <c r="Q58" s="567"/>
      <c r="R58" s="567"/>
      <c r="S58" s="567"/>
      <c r="T58" s="567"/>
      <c r="U58" s="567"/>
      <c r="V58" s="567"/>
      <c r="W58" s="567"/>
      <c r="X58" s="567"/>
      <c r="Y58" s="567"/>
      <c r="Z58" s="567"/>
      <c r="AA58" s="567"/>
      <c r="AB58" s="567"/>
      <c r="AC58" s="567"/>
      <c r="AD58" s="567"/>
      <c r="AE58" s="567"/>
      <c r="AF58" s="567"/>
      <c r="AG58" s="567"/>
      <c r="AH58" s="567"/>
      <c r="AI58" s="567"/>
      <c r="AJ58" s="567"/>
      <c r="AK58" s="567"/>
      <c r="AL58" s="567"/>
      <c r="AM58" s="567"/>
      <c r="AN58" s="567"/>
    </row>
    <row r="59" spans="2:46" ht="12.6" x14ac:dyDescent="0.3"/>
    <row r="60" spans="2:46" ht="19.5" customHeight="1" x14ac:dyDescent="0.3">
      <c r="B60" s="578" t="s">
        <v>86</v>
      </c>
      <c r="C60" s="579"/>
      <c r="D60" s="579"/>
      <c r="E60" s="579"/>
      <c r="F60" s="579"/>
      <c r="G60" s="579"/>
      <c r="H60" s="579"/>
      <c r="I60" s="579"/>
      <c r="J60" s="579"/>
      <c r="K60" s="579"/>
      <c r="L60" s="579"/>
      <c r="M60" s="579"/>
      <c r="N60" s="579"/>
      <c r="O60" s="579"/>
      <c r="P60" s="579"/>
      <c r="Q60" s="579"/>
      <c r="R60" s="579"/>
      <c r="S60" s="579"/>
      <c r="T60" s="579"/>
      <c r="U60" s="579"/>
      <c r="V60" s="579"/>
      <c r="W60" s="579"/>
      <c r="X60" s="579"/>
      <c r="Y60" s="579"/>
      <c r="Z60" s="579"/>
      <c r="AA60" s="579"/>
      <c r="AB60" s="579"/>
      <c r="AC60" s="579"/>
      <c r="AD60" s="580"/>
      <c r="AE60" s="578" t="s">
        <v>87</v>
      </c>
      <c r="AF60" s="579"/>
      <c r="AG60" s="579"/>
      <c r="AH60" s="579"/>
      <c r="AI60" s="580"/>
      <c r="AJ60" s="575" t="s">
        <v>88</v>
      </c>
      <c r="AK60" s="575"/>
      <c r="AL60" s="575"/>
      <c r="AM60" s="575"/>
      <c r="AN60" s="575"/>
    </row>
    <row r="61" spans="2:46" ht="18.75" customHeight="1" x14ac:dyDescent="0.3">
      <c r="B61" s="747" t="s">
        <v>927</v>
      </c>
      <c r="C61" s="748"/>
      <c r="D61" s="748"/>
      <c r="E61" s="748"/>
      <c r="F61" s="748"/>
      <c r="G61" s="748"/>
      <c r="H61" s="748"/>
      <c r="I61" s="748"/>
      <c r="J61" s="748"/>
      <c r="K61" s="748"/>
      <c r="L61" s="748"/>
      <c r="M61" s="748"/>
      <c r="N61" s="748"/>
      <c r="O61" s="748"/>
      <c r="P61" s="748"/>
      <c r="Q61" s="748"/>
      <c r="R61" s="748"/>
      <c r="S61" s="748"/>
      <c r="T61" s="748"/>
      <c r="U61" s="748"/>
      <c r="V61" s="748"/>
      <c r="W61" s="748"/>
      <c r="X61" s="748"/>
      <c r="Y61" s="748"/>
      <c r="Z61" s="748"/>
      <c r="AA61" s="748"/>
      <c r="AB61" s="748"/>
      <c r="AC61" s="748"/>
      <c r="AD61" s="749"/>
      <c r="AE61" s="571" t="s">
        <v>90</v>
      </c>
      <c r="AF61" s="572"/>
      <c r="AG61" s="572"/>
      <c r="AH61" s="572"/>
      <c r="AI61" s="573"/>
      <c r="AJ61" s="570" t="s">
        <v>91</v>
      </c>
      <c r="AK61" s="570"/>
      <c r="AL61" s="570"/>
      <c r="AM61" s="570"/>
      <c r="AN61" s="570"/>
    </row>
    <row r="62" spans="2:46" ht="18.75" customHeight="1" x14ac:dyDescent="0.3">
      <c r="B62" s="1035" t="s">
        <v>2716</v>
      </c>
      <c r="C62" s="1036"/>
      <c r="D62" s="1036"/>
      <c r="E62" s="1036"/>
      <c r="F62" s="1036"/>
      <c r="G62" s="1036"/>
      <c r="H62" s="1036"/>
      <c r="I62" s="1036"/>
      <c r="J62" s="1036"/>
      <c r="K62" s="1036"/>
      <c r="L62" s="1036"/>
      <c r="M62" s="1036"/>
      <c r="N62" s="1036"/>
      <c r="O62" s="1036"/>
      <c r="P62" s="1036"/>
      <c r="Q62" s="1036"/>
      <c r="R62" s="1036"/>
      <c r="S62" s="1036"/>
      <c r="T62" s="1036"/>
      <c r="U62" s="1036"/>
      <c r="V62" s="1036"/>
      <c r="W62" s="1036"/>
      <c r="X62" s="1036"/>
      <c r="Y62" s="1036"/>
      <c r="Z62" s="1036"/>
      <c r="AA62" s="1036"/>
      <c r="AB62" s="1036"/>
      <c r="AC62" s="1036"/>
      <c r="AD62" s="1037"/>
      <c r="AE62" s="571" t="s">
        <v>93</v>
      </c>
      <c r="AF62" s="572"/>
      <c r="AG62" s="572"/>
      <c r="AH62" s="572"/>
      <c r="AI62" s="573"/>
      <c r="AJ62" s="570" t="s">
        <v>91</v>
      </c>
      <c r="AK62" s="570"/>
      <c r="AL62" s="570"/>
      <c r="AM62" s="570"/>
      <c r="AN62" s="570"/>
    </row>
    <row r="63" spans="2:46" ht="18" customHeight="1" x14ac:dyDescent="0.3"/>
    <row r="64" spans="2:46" ht="13.8" x14ac:dyDescent="0.3">
      <c r="B64" s="567" t="s">
        <v>94</v>
      </c>
      <c r="C64" s="567"/>
      <c r="D64" s="567"/>
      <c r="E64" s="567"/>
      <c r="F64" s="567"/>
      <c r="G64" s="567"/>
      <c r="H64" s="567"/>
      <c r="I64" s="567"/>
      <c r="J64" s="567"/>
      <c r="K64" s="567"/>
      <c r="L64" s="567"/>
      <c r="M64" s="567"/>
      <c r="N64" s="567"/>
      <c r="O64" s="567"/>
      <c r="P64" s="567"/>
      <c r="Q64" s="567"/>
      <c r="R64" s="567"/>
      <c r="S64" s="567"/>
      <c r="T64" s="567"/>
      <c r="U64" s="567"/>
      <c r="V64" s="567"/>
      <c r="W64" s="567"/>
      <c r="X64" s="567"/>
      <c r="Y64" s="567"/>
      <c r="Z64" s="567"/>
      <c r="AA64" s="567"/>
      <c r="AB64" s="567"/>
      <c r="AC64" s="567"/>
      <c r="AD64" s="567"/>
      <c r="AE64" s="567"/>
      <c r="AF64" s="567"/>
      <c r="AG64" s="567"/>
      <c r="AH64" s="567"/>
      <c r="AI64" s="567"/>
      <c r="AJ64" s="567"/>
      <c r="AK64" s="567"/>
      <c r="AL64" s="567"/>
      <c r="AM64" s="567"/>
      <c r="AN64" s="567"/>
    </row>
    <row r="65" spans="2:40" ht="12.6" x14ac:dyDescent="0.3"/>
    <row r="66" spans="2:40" ht="12.6" x14ac:dyDescent="0.3">
      <c r="B66" s="575" t="s">
        <v>95</v>
      </c>
      <c r="C66" s="575"/>
      <c r="D66" s="575"/>
      <c r="E66" s="575"/>
      <c r="F66" s="575"/>
      <c r="G66" s="575"/>
      <c r="H66" s="575"/>
      <c r="I66" s="575"/>
      <c r="J66" s="575"/>
      <c r="K66" s="575" t="s">
        <v>87</v>
      </c>
      <c r="L66" s="575"/>
      <c r="M66" s="575"/>
      <c r="N66" s="575"/>
      <c r="O66" s="575"/>
      <c r="P66" s="575" t="s">
        <v>261</v>
      </c>
      <c r="Q66" s="575"/>
      <c r="R66" s="575"/>
      <c r="S66" s="575"/>
      <c r="T66" s="575"/>
      <c r="U66" s="575" t="s">
        <v>262</v>
      </c>
      <c r="V66" s="575"/>
      <c r="W66" s="575"/>
      <c r="X66" s="575"/>
      <c r="Y66" s="575"/>
      <c r="Z66" s="578" t="s">
        <v>263</v>
      </c>
      <c r="AA66" s="579"/>
      <c r="AB66" s="579"/>
      <c r="AC66" s="579"/>
      <c r="AD66" s="580"/>
      <c r="AE66" s="578" t="s">
        <v>264</v>
      </c>
      <c r="AF66" s="579"/>
      <c r="AG66" s="579"/>
      <c r="AH66" s="579"/>
      <c r="AI66" s="580"/>
      <c r="AJ66" s="575" t="s">
        <v>265</v>
      </c>
      <c r="AK66" s="575"/>
      <c r="AL66" s="575"/>
      <c r="AM66" s="575"/>
      <c r="AN66" s="575"/>
    </row>
    <row r="67" spans="2:40" ht="12.6" x14ac:dyDescent="0.3">
      <c r="B67" s="1173" t="s">
        <v>316</v>
      </c>
      <c r="C67" s="1173"/>
      <c r="D67" s="1173"/>
      <c r="E67" s="1173"/>
      <c r="F67" s="1173"/>
      <c r="G67" s="1173"/>
      <c r="H67" s="1173"/>
      <c r="I67" s="1173"/>
      <c r="J67" s="1173"/>
      <c r="K67" s="1174" t="s">
        <v>317</v>
      </c>
      <c r="L67" s="1174"/>
      <c r="M67" s="1174"/>
      <c r="N67" s="1174"/>
      <c r="O67" s="1174"/>
      <c r="P67" s="570"/>
      <c r="Q67" s="570"/>
      <c r="R67" s="570"/>
      <c r="S67" s="570"/>
      <c r="T67" s="570"/>
      <c r="U67" s="570" t="s">
        <v>102</v>
      </c>
      <c r="V67" s="570"/>
      <c r="W67" s="570"/>
      <c r="X67" s="570"/>
      <c r="Y67" s="570"/>
      <c r="Z67" s="578"/>
      <c r="AA67" s="579"/>
      <c r="AB67" s="579"/>
      <c r="AC67" s="579"/>
      <c r="AD67" s="580"/>
      <c r="AE67" s="571"/>
      <c r="AF67" s="572"/>
      <c r="AG67" s="572"/>
      <c r="AH67" s="572"/>
      <c r="AI67" s="573"/>
      <c r="AJ67" s="570"/>
      <c r="AK67" s="570"/>
      <c r="AL67" s="570"/>
      <c r="AM67" s="570"/>
      <c r="AN67" s="570"/>
    </row>
    <row r="68" spans="2:40" ht="12.6" x14ac:dyDescent="0.3">
      <c r="B68" s="1173" t="s">
        <v>318</v>
      </c>
      <c r="C68" s="1173"/>
      <c r="D68" s="1173"/>
      <c r="E68" s="1173"/>
      <c r="F68" s="1173"/>
      <c r="G68" s="1173"/>
      <c r="H68" s="1173"/>
      <c r="I68" s="1173"/>
      <c r="J68" s="1173"/>
      <c r="K68" s="1174" t="s">
        <v>317</v>
      </c>
      <c r="L68" s="1174"/>
      <c r="M68" s="1174"/>
      <c r="N68" s="1174"/>
      <c r="O68" s="1174"/>
      <c r="P68" s="570"/>
      <c r="Q68" s="570"/>
      <c r="R68" s="570"/>
      <c r="S68" s="570"/>
      <c r="T68" s="570"/>
      <c r="U68" s="570" t="s">
        <v>102</v>
      </c>
      <c r="V68" s="570"/>
      <c r="W68" s="570"/>
      <c r="X68" s="570"/>
      <c r="Y68" s="570"/>
      <c r="Z68" s="578"/>
      <c r="AA68" s="579"/>
      <c r="AB68" s="579"/>
      <c r="AC68" s="579"/>
      <c r="AD68" s="580"/>
      <c r="AE68" s="571"/>
      <c r="AF68" s="572"/>
      <c r="AG68" s="572"/>
      <c r="AH68" s="572"/>
      <c r="AI68" s="573"/>
      <c r="AJ68" s="570"/>
      <c r="AK68" s="570"/>
      <c r="AL68" s="570"/>
      <c r="AM68" s="570"/>
      <c r="AN68" s="570"/>
    </row>
    <row r="69" spans="2:40" ht="12.6" x14ac:dyDescent="0.3">
      <c r="B69" s="1173" t="s">
        <v>319</v>
      </c>
      <c r="C69" s="1173"/>
      <c r="D69" s="1173"/>
      <c r="E69" s="1173"/>
      <c r="F69" s="1173"/>
      <c r="G69" s="1173"/>
      <c r="H69" s="1173"/>
      <c r="I69" s="1173"/>
      <c r="J69" s="1173"/>
      <c r="K69" s="1174" t="s">
        <v>317</v>
      </c>
      <c r="L69" s="1174"/>
      <c r="M69" s="1174"/>
      <c r="N69" s="1174"/>
      <c r="O69" s="1174"/>
      <c r="P69" s="570"/>
      <c r="Q69" s="570"/>
      <c r="R69" s="570"/>
      <c r="S69" s="570"/>
      <c r="T69" s="570"/>
      <c r="U69" s="570" t="s">
        <v>102</v>
      </c>
      <c r="V69" s="570"/>
      <c r="W69" s="570"/>
      <c r="X69" s="570"/>
      <c r="Y69" s="570"/>
      <c r="Z69" s="578"/>
      <c r="AA69" s="579"/>
      <c r="AB69" s="579"/>
      <c r="AC69" s="579"/>
      <c r="AD69" s="580"/>
      <c r="AE69" s="571"/>
      <c r="AF69" s="572"/>
      <c r="AG69" s="572"/>
      <c r="AH69" s="572"/>
      <c r="AI69" s="573"/>
      <c r="AJ69" s="570"/>
      <c r="AK69" s="570"/>
      <c r="AL69" s="570"/>
      <c r="AM69" s="570"/>
      <c r="AN69" s="570"/>
    </row>
    <row r="70" spans="2:40" ht="12.6" x14ac:dyDescent="0.3">
      <c r="B70" s="1173" t="s">
        <v>595</v>
      </c>
      <c r="C70" s="1173"/>
      <c r="D70" s="1173"/>
      <c r="E70" s="1173"/>
      <c r="F70" s="1173"/>
      <c r="G70" s="1173"/>
      <c r="H70" s="1173"/>
      <c r="I70" s="1173"/>
      <c r="J70" s="1173"/>
      <c r="K70" s="1174" t="s">
        <v>383</v>
      </c>
      <c r="L70" s="1174"/>
      <c r="M70" s="1174"/>
      <c r="N70" s="1174"/>
      <c r="O70" s="1174"/>
      <c r="P70" s="570"/>
      <c r="Q70" s="570"/>
      <c r="R70" s="570"/>
      <c r="S70" s="570"/>
      <c r="T70" s="570"/>
      <c r="U70" s="570" t="s">
        <v>102</v>
      </c>
      <c r="V70" s="570"/>
      <c r="W70" s="570"/>
      <c r="X70" s="570"/>
      <c r="Y70" s="570"/>
      <c r="Z70" s="578"/>
      <c r="AA70" s="579"/>
      <c r="AB70" s="579"/>
      <c r="AC70" s="579"/>
      <c r="AD70" s="580"/>
      <c r="AE70" s="571"/>
      <c r="AF70" s="572"/>
      <c r="AG70" s="572"/>
      <c r="AH70" s="572"/>
      <c r="AI70" s="573"/>
      <c r="AJ70" s="570"/>
      <c r="AK70" s="570"/>
      <c r="AL70" s="570"/>
      <c r="AM70" s="570"/>
      <c r="AN70" s="570"/>
    </row>
    <row r="71" spans="2:40" ht="12.6" x14ac:dyDescent="0.3">
      <c r="B71" s="1173" t="s">
        <v>384</v>
      </c>
      <c r="C71" s="1173"/>
      <c r="D71" s="1173"/>
      <c r="E71" s="1173"/>
      <c r="F71" s="1173"/>
      <c r="G71" s="1173"/>
      <c r="H71" s="1173"/>
      <c r="I71" s="1173"/>
      <c r="J71" s="1173"/>
      <c r="K71" s="1174" t="s">
        <v>383</v>
      </c>
      <c r="L71" s="1174"/>
      <c r="M71" s="1174"/>
      <c r="N71" s="1174"/>
      <c r="O71" s="1174"/>
      <c r="P71" s="570"/>
      <c r="Q71" s="570"/>
      <c r="R71" s="570"/>
      <c r="S71" s="570"/>
      <c r="T71" s="570"/>
      <c r="U71" s="570" t="s">
        <v>102</v>
      </c>
      <c r="V71" s="570"/>
      <c r="W71" s="570"/>
      <c r="X71" s="570"/>
      <c r="Y71" s="570"/>
      <c r="Z71" s="578"/>
      <c r="AA71" s="579"/>
      <c r="AB71" s="579"/>
      <c r="AC71" s="579"/>
      <c r="AD71" s="580"/>
      <c r="AE71" s="571"/>
      <c r="AF71" s="572"/>
      <c r="AG71" s="572"/>
      <c r="AH71" s="572"/>
      <c r="AI71" s="573"/>
      <c r="AJ71" s="570"/>
      <c r="AK71" s="570"/>
      <c r="AL71" s="570"/>
      <c r="AM71" s="570"/>
      <c r="AN71" s="570"/>
    </row>
    <row r="72" spans="2:40" ht="12.6" x14ac:dyDescent="0.3">
      <c r="B72" s="1173" t="s">
        <v>385</v>
      </c>
      <c r="C72" s="1173"/>
      <c r="D72" s="1173"/>
      <c r="E72" s="1173"/>
      <c r="F72" s="1173"/>
      <c r="G72" s="1173"/>
      <c r="H72" s="1173"/>
      <c r="I72" s="1173"/>
      <c r="J72" s="1173"/>
      <c r="K72" s="1174" t="s">
        <v>383</v>
      </c>
      <c r="L72" s="1174"/>
      <c r="M72" s="1174"/>
      <c r="N72" s="1174"/>
      <c r="O72" s="1174"/>
      <c r="P72" s="570"/>
      <c r="Q72" s="570"/>
      <c r="R72" s="570"/>
      <c r="S72" s="570"/>
      <c r="T72" s="570"/>
      <c r="U72" s="570" t="s">
        <v>102</v>
      </c>
      <c r="V72" s="570"/>
      <c r="W72" s="570"/>
      <c r="X72" s="570"/>
      <c r="Y72" s="570"/>
      <c r="Z72" s="578"/>
      <c r="AA72" s="579"/>
      <c r="AB72" s="579"/>
      <c r="AC72" s="579"/>
      <c r="AD72" s="580"/>
      <c r="AE72" s="571"/>
      <c r="AF72" s="572"/>
      <c r="AG72" s="572"/>
      <c r="AH72" s="572"/>
      <c r="AI72" s="573"/>
      <c r="AJ72" s="570"/>
      <c r="AK72" s="570"/>
      <c r="AL72" s="570"/>
      <c r="AM72" s="570"/>
      <c r="AN72" s="570"/>
    </row>
    <row r="73" spans="2:40" ht="17.25" customHeight="1" x14ac:dyDescent="0.3"/>
    <row r="74" spans="2:40" ht="13.8" x14ac:dyDescent="0.3">
      <c r="B74" s="567" t="s">
        <v>271</v>
      </c>
      <c r="C74" s="567"/>
      <c r="D74" s="567"/>
      <c r="E74" s="567"/>
      <c r="F74" s="567"/>
      <c r="G74" s="567"/>
      <c r="H74" s="567"/>
      <c r="I74" s="567"/>
      <c r="J74" s="567"/>
      <c r="K74" s="567"/>
      <c r="L74" s="567"/>
      <c r="M74" s="567"/>
      <c r="N74" s="567"/>
      <c r="O74" s="567"/>
      <c r="P74" s="567"/>
      <c r="Q74" s="567"/>
      <c r="R74" s="567"/>
      <c r="S74" s="567"/>
      <c r="T74" s="567"/>
      <c r="U74" s="567"/>
      <c r="V74" s="567"/>
      <c r="W74" s="567"/>
      <c r="X74" s="567"/>
      <c r="Y74" s="567"/>
      <c r="Z74" s="567"/>
      <c r="AA74" s="567"/>
      <c r="AB74" s="567"/>
      <c r="AC74" s="567"/>
      <c r="AD74" s="567"/>
      <c r="AE74" s="567"/>
      <c r="AF74" s="567"/>
      <c r="AG74" s="567"/>
      <c r="AH74" s="567"/>
      <c r="AI74" s="567"/>
      <c r="AJ74" s="567"/>
      <c r="AK74" s="567"/>
      <c r="AL74" s="567"/>
      <c r="AM74" s="567"/>
      <c r="AN74" s="567"/>
    </row>
    <row r="75" spans="2:40" ht="15.75" customHeight="1" x14ac:dyDescent="0.3">
      <c r="B75" s="19" t="s">
        <v>108</v>
      </c>
      <c r="C75" s="17"/>
      <c r="D75" s="17"/>
      <c r="E75" s="17"/>
      <c r="F75" s="17"/>
      <c r="G75" s="17"/>
      <c r="H75" s="17"/>
      <c r="I75" s="23" t="s">
        <v>109</v>
      </c>
      <c r="J75" s="17"/>
      <c r="K75" s="17"/>
      <c r="L75" s="17"/>
      <c r="M75" s="17"/>
      <c r="N75" s="17"/>
      <c r="O75" s="17"/>
      <c r="P75" s="17"/>
      <c r="Q75" s="17"/>
      <c r="R75" s="17"/>
      <c r="S75" s="17"/>
      <c r="T75" s="17"/>
      <c r="U75" s="17"/>
      <c r="V75" s="17"/>
      <c r="W75" s="23" t="s">
        <v>110</v>
      </c>
      <c r="X75" s="17"/>
      <c r="Y75" s="17"/>
      <c r="Z75" s="17"/>
      <c r="AA75" s="17"/>
      <c r="AB75" s="17"/>
      <c r="AC75" s="17"/>
      <c r="AD75" s="17"/>
      <c r="AE75" s="17"/>
      <c r="AF75" s="17"/>
      <c r="AG75" s="17"/>
      <c r="AH75" s="17"/>
      <c r="AI75" s="17"/>
      <c r="AJ75" s="17"/>
      <c r="AK75" s="17"/>
      <c r="AL75" s="19"/>
      <c r="AM75" s="17"/>
      <c r="AN75" s="17"/>
    </row>
    <row r="76" spans="2:40" s="54" customFormat="1" ht="12.75" customHeight="1" x14ac:dyDescent="0.3">
      <c r="B76" s="565" t="s">
        <v>387</v>
      </c>
      <c r="C76" s="565"/>
      <c r="D76" s="565"/>
      <c r="E76" s="565"/>
      <c r="F76" s="565"/>
      <c r="G76" s="565"/>
      <c r="H76" s="566"/>
      <c r="I76" s="568" t="s">
        <v>179</v>
      </c>
      <c r="J76" s="565"/>
      <c r="K76" s="565"/>
      <c r="L76" s="565"/>
      <c r="M76" s="565"/>
      <c r="N76" s="565"/>
      <c r="O76" s="565"/>
      <c r="P76" s="565"/>
      <c r="Q76" s="565"/>
      <c r="R76" s="565"/>
      <c r="S76" s="565"/>
      <c r="T76" s="565"/>
      <c r="U76" s="565"/>
      <c r="V76" s="566"/>
      <c r="W76" s="568" t="s">
        <v>432</v>
      </c>
      <c r="X76" s="565"/>
      <c r="Y76" s="565"/>
      <c r="Z76" s="565"/>
      <c r="AA76" s="565"/>
      <c r="AB76" s="565"/>
      <c r="AC76" s="565"/>
      <c r="AD76" s="565"/>
      <c r="AE76" s="565"/>
      <c r="AF76" s="565"/>
      <c r="AG76" s="565"/>
      <c r="AH76" s="565"/>
      <c r="AI76" s="565"/>
      <c r="AJ76" s="565"/>
      <c r="AK76" s="565"/>
      <c r="AL76" s="565"/>
      <c r="AM76" s="565"/>
      <c r="AN76" s="565"/>
    </row>
    <row r="77" spans="2:40" s="2" customFormat="1" ht="12.6" x14ac:dyDescent="0.3">
      <c r="B77" s="19" t="s">
        <v>112</v>
      </c>
      <c r="C77" s="17"/>
      <c r="D77" s="17"/>
      <c r="E77" s="17"/>
      <c r="F77" s="17"/>
      <c r="G77" s="17"/>
      <c r="H77" s="17"/>
      <c r="I77" s="17"/>
      <c r="J77" s="17"/>
      <c r="K77" s="17"/>
      <c r="L77" s="17"/>
      <c r="M77" s="17"/>
      <c r="N77" s="17"/>
      <c r="O77" s="17"/>
      <c r="P77" s="17"/>
      <c r="Q77" s="10"/>
      <c r="R77" s="17"/>
      <c r="S77" s="17"/>
      <c r="T77" s="17"/>
      <c r="U77" s="10"/>
      <c r="V77" s="17"/>
      <c r="W77" s="17"/>
      <c r="X77" s="17"/>
      <c r="Y77" s="17"/>
      <c r="Z77" s="17"/>
      <c r="AA77" s="17"/>
      <c r="AB77" s="17"/>
      <c r="AC77" s="17"/>
      <c r="AD77" s="17"/>
      <c r="AE77" s="17"/>
      <c r="AF77" s="17"/>
      <c r="AG77" s="10"/>
      <c r="AH77" s="17"/>
      <c r="AI77" s="17"/>
      <c r="AJ77" s="17"/>
      <c r="AK77" s="17"/>
      <c r="AL77" s="17"/>
      <c r="AM77" s="17"/>
      <c r="AN77" s="17"/>
    </row>
    <row r="78" spans="2:40" s="2" customFormat="1" ht="12.6" x14ac:dyDescent="0.3">
      <c r="B78" s="565"/>
      <c r="C78" s="565"/>
      <c r="D78" s="565"/>
      <c r="E78" s="565"/>
      <c r="F78" s="565"/>
      <c r="G78" s="565"/>
      <c r="H78" s="565"/>
      <c r="I78" s="565"/>
      <c r="J78" s="565"/>
      <c r="K78" s="566"/>
      <c r="L78" s="568"/>
      <c r="M78" s="565"/>
      <c r="N78" s="565"/>
      <c r="O78" s="565"/>
      <c r="P78" s="565"/>
      <c r="Q78" s="565"/>
      <c r="R78" s="565"/>
      <c r="S78" s="565"/>
      <c r="T78" s="565"/>
      <c r="U78" s="565"/>
      <c r="V78" s="565"/>
      <c r="W78" s="566"/>
      <c r="X78" s="568"/>
      <c r="Y78" s="565"/>
      <c r="Z78" s="565"/>
      <c r="AA78" s="565"/>
      <c r="AB78" s="565"/>
      <c r="AC78" s="565"/>
      <c r="AD78" s="565"/>
      <c r="AE78" s="565"/>
      <c r="AF78" s="565"/>
      <c r="AG78" s="565"/>
      <c r="AH78" s="565"/>
      <c r="AI78" s="565"/>
      <c r="AJ78" s="565"/>
      <c r="AK78" s="565"/>
      <c r="AL78" s="565"/>
      <c r="AM78" s="565"/>
      <c r="AN78" s="565"/>
    </row>
    <row r="79" spans="2:40" ht="12.6" x14ac:dyDescent="0.3">
      <c r="B79" s="24" t="s">
        <v>113</v>
      </c>
      <c r="C79" s="25"/>
      <c r="D79" s="25"/>
      <c r="E79" s="25"/>
      <c r="F79" s="25"/>
      <c r="G79" s="25"/>
      <c r="H79" s="25"/>
      <c r="I79" s="25"/>
      <c r="J79" s="25"/>
      <c r="K79" s="25"/>
      <c r="L79" s="25"/>
      <c r="M79" s="25"/>
      <c r="N79" s="25"/>
      <c r="O79" s="25"/>
      <c r="P79" s="25"/>
      <c r="Q79" s="25"/>
      <c r="R79" s="25"/>
      <c r="S79" s="26" t="s">
        <v>181</v>
      </c>
      <c r="T79" s="25"/>
      <c r="U79" s="25"/>
      <c r="V79" s="25"/>
      <c r="W79" s="25"/>
      <c r="X79" s="25"/>
      <c r="Y79" s="25"/>
      <c r="Z79" s="25"/>
      <c r="AA79" s="25"/>
      <c r="AB79" s="25"/>
      <c r="AC79" s="25"/>
      <c r="AD79" s="25"/>
      <c r="AE79" s="25"/>
      <c r="AF79" s="25"/>
      <c r="AG79" s="25"/>
      <c r="AH79" s="25"/>
      <c r="AI79" s="25"/>
      <c r="AJ79" s="25"/>
      <c r="AK79" s="25"/>
      <c r="AL79" s="25"/>
      <c r="AM79" s="25"/>
      <c r="AN79" s="25"/>
    </row>
    <row r="80" spans="2:40" ht="12.6" x14ac:dyDescent="0.3">
      <c r="B80" s="17"/>
      <c r="C80" s="17"/>
      <c r="D80" s="17"/>
      <c r="E80" s="17"/>
      <c r="F80" s="17"/>
      <c r="G80" s="17"/>
      <c r="H80" s="17"/>
      <c r="I80" s="17"/>
      <c r="J80" s="17"/>
      <c r="K80" s="17"/>
      <c r="L80" s="17"/>
      <c r="M80" s="17"/>
      <c r="N80" s="17"/>
      <c r="O80" s="17"/>
      <c r="P80" s="17"/>
      <c r="Q80" s="17"/>
      <c r="R80" s="17"/>
      <c r="S80" s="27"/>
      <c r="T80" s="17"/>
      <c r="U80" s="17"/>
      <c r="V80" s="17"/>
      <c r="W80" s="17"/>
      <c r="X80" s="17"/>
      <c r="Y80" s="17"/>
      <c r="Z80" s="17"/>
      <c r="AA80" s="17"/>
      <c r="AB80" s="17"/>
      <c r="AC80" s="17"/>
      <c r="AD80" s="17"/>
      <c r="AE80" s="17"/>
      <c r="AF80" s="17"/>
      <c r="AG80" s="17"/>
      <c r="AH80" s="17"/>
      <c r="AI80" s="17"/>
      <c r="AJ80" s="17"/>
      <c r="AK80" s="17"/>
      <c r="AL80" s="17"/>
      <c r="AM80" s="17"/>
      <c r="AN80" s="17"/>
    </row>
    <row r="81" spans="2:40" ht="12.75" customHeight="1" x14ac:dyDescent="0.3">
      <c r="B81" s="17"/>
      <c r="C81" s="17"/>
      <c r="D81" s="17"/>
      <c r="E81" s="17"/>
      <c r="F81" s="17"/>
      <c r="G81" s="17"/>
      <c r="H81" s="17"/>
      <c r="I81" s="17"/>
      <c r="J81" s="17"/>
      <c r="K81" s="17"/>
      <c r="L81" s="17"/>
      <c r="M81" s="17"/>
      <c r="N81" s="17"/>
      <c r="O81" s="17"/>
      <c r="P81" s="17"/>
      <c r="Q81" s="17"/>
      <c r="R81" s="17"/>
      <c r="S81" s="27"/>
      <c r="T81" s="17"/>
      <c r="U81" s="17"/>
      <c r="V81" s="17"/>
      <c r="W81" s="17"/>
      <c r="X81" s="17"/>
      <c r="Y81" s="17"/>
      <c r="Z81" s="17"/>
      <c r="AA81" s="17"/>
      <c r="AB81" s="17"/>
      <c r="AC81" s="17"/>
      <c r="AD81" s="17"/>
      <c r="AE81" s="17"/>
      <c r="AF81" s="17"/>
      <c r="AG81" s="17"/>
      <c r="AH81" s="17"/>
      <c r="AI81" s="17"/>
      <c r="AJ81" s="17"/>
      <c r="AK81" s="17"/>
      <c r="AL81" s="17"/>
      <c r="AM81" s="17"/>
      <c r="AN81" s="17"/>
    </row>
    <row r="82" spans="2:40" ht="12.6" x14ac:dyDescent="0.3">
      <c r="B82" s="18" t="s">
        <v>115</v>
      </c>
      <c r="C82" s="17"/>
      <c r="E82" s="565"/>
      <c r="F82" s="565"/>
      <c r="G82" s="565"/>
      <c r="H82" s="565"/>
      <c r="I82" s="565"/>
      <c r="J82" s="565"/>
      <c r="K82" s="565"/>
      <c r="L82" s="565"/>
      <c r="M82" s="565"/>
      <c r="N82" s="565"/>
      <c r="O82" s="565"/>
      <c r="P82" s="565"/>
      <c r="Q82" s="565"/>
      <c r="R82" s="566"/>
      <c r="S82" s="18" t="s">
        <v>115</v>
      </c>
      <c r="U82" s="17"/>
      <c r="V82" s="565"/>
      <c r="W82" s="565"/>
      <c r="X82" s="565"/>
      <c r="Y82" s="565"/>
      <c r="Z82" s="565"/>
      <c r="AA82" s="565"/>
      <c r="AB82" s="565"/>
      <c r="AC82" s="565"/>
      <c r="AD82" s="565"/>
      <c r="AE82" s="565"/>
      <c r="AF82" s="565"/>
      <c r="AG82" s="565"/>
      <c r="AH82" s="565"/>
      <c r="AI82" s="565"/>
      <c r="AJ82" s="565"/>
      <c r="AK82" s="565"/>
      <c r="AL82" s="565"/>
      <c r="AM82" s="565"/>
      <c r="AN82" s="565"/>
    </row>
    <row r="83" spans="2:40" ht="12.6" x14ac:dyDescent="0.3">
      <c r="B83" s="28" t="s">
        <v>11</v>
      </c>
      <c r="C83" s="28"/>
      <c r="D83" s="28"/>
      <c r="E83" s="582"/>
      <c r="F83" s="582"/>
      <c r="G83" s="582"/>
      <c r="H83" s="582"/>
      <c r="I83" s="582"/>
      <c r="J83" s="582"/>
      <c r="K83" s="582"/>
      <c r="L83" s="582"/>
      <c r="M83" s="582"/>
      <c r="N83" s="582"/>
      <c r="O83" s="582"/>
      <c r="P83" s="582"/>
      <c r="Q83" s="582"/>
      <c r="R83" s="583"/>
      <c r="S83" s="37" t="s">
        <v>11</v>
      </c>
      <c r="T83" s="28"/>
      <c r="U83" s="28"/>
      <c r="V83" s="582"/>
      <c r="W83" s="582"/>
      <c r="X83" s="582"/>
      <c r="Y83" s="582"/>
      <c r="Z83" s="582"/>
      <c r="AA83" s="582"/>
      <c r="AB83" s="582"/>
      <c r="AC83" s="582"/>
      <c r="AD83" s="582"/>
      <c r="AE83" s="582"/>
      <c r="AF83" s="582"/>
      <c r="AG83" s="582"/>
      <c r="AH83" s="582"/>
      <c r="AI83" s="582"/>
      <c r="AJ83" s="582"/>
      <c r="AK83" s="582"/>
      <c r="AL83" s="582"/>
      <c r="AM83" s="582"/>
      <c r="AN83" s="582"/>
    </row>
    <row r="84" spans="2:40" ht="12.6" x14ac:dyDescent="0.3"/>
    <row r="85" spans="2:40" ht="12.6" x14ac:dyDescent="0.3"/>
    <row r="86" spans="2:40" ht="12.6" x14ac:dyDescent="0.3"/>
    <row r="87" spans="2:40" ht="12.6" x14ac:dyDescent="0.3"/>
    <row r="88" spans="2:40" ht="12.6" x14ac:dyDescent="0.3"/>
    <row r="89" spans="2:40" ht="12.6" x14ac:dyDescent="0.3"/>
    <row r="90" spans="2:40" ht="12.6" x14ac:dyDescent="0.3"/>
    <row r="91" spans="2:40" ht="12.6" x14ac:dyDescent="0.3"/>
    <row r="92" spans="2:40" ht="12.6" x14ac:dyDescent="0.3"/>
    <row r="93" spans="2:40" ht="12.6" x14ac:dyDescent="0.3"/>
    <row r="94" spans="2:40" ht="12.6" x14ac:dyDescent="0.3"/>
    <row r="95" spans="2:40" ht="12.6" x14ac:dyDescent="0.3"/>
    <row r="96" spans="2:40" ht="12.6" x14ac:dyDescent="0.3"/>
    <row r="97" ht="12.6" x14ac:dyDescent="0.3"/>
    <row r="98" ht="12.6" x14ac:dyDescent="0.3"/>
    <row r="99" ht="12.6" x14ac:dyDescent="0.3"/>
    <row r="100" ht="12.6" x14ac:dyDescent="0.3"/>
    <row r="101" ht="12.6" x14ac:dyDescent="0.3"/>
    <row r="102" ht="12.6" x14ac:dyDescent="0.3"/>
    <row r="103" ht="12.6" x14ac:dyDescent="0.3"/>
    <row r="104" ht="12.6" x14ac:dyDescent="0.3"/>
    <row r="105" ht="12.6" x14ac:dyDescent="0.3"/>
    <row r="106" ht="12.6" x14ac:dyDescent="0.3"/>
    <row r="107" ht="12.6" x14ac:dyDescent="0.3"/>
    <row r="108" ht="12.6" x14ac:dyDescent="0.3"/>
    <row r="109" ht="12.75" customHeight="1" x14ac:dyDescent="0.3"/>
    <row r="113" ht="12.75" customHeight="1" x14ac:dyDescent="0.3"/>
    <row r="114" ht="12.75" customHeight="1" x14ac:dyDescent="0.3"/>
    <row r="115" ht="12.75" customHeight="1" x14ac:dyDescent="0.3"/>
    <row r="116" ht="12.75" customHeight="1" x14ac:dyDescent="0.3"/>
    <row r="117" ht="12.75" customHeight="1" x14ac:dyDescent="0.3"/>
    <row r="118" ht="12.75" customHeight="1" x14ac:dyDescent="0.3"/>
    <row r="119" ht="12.75" customHeight="1" x14ac:dyDescent="0.3"/>
    <row r="120" ht="12.75" customHeight="1" x14ac:dyDescent="0.3"/>
    <row r="121" ht="12.75" customHeight="1" x14ac:dyDescent="0.3"/>
    <row r="122" ht="12.75" customHeight="1" x14ac:dyDescent="0.3"/>
    <row r="123" ht="12.75" customHeight="1" x14ac:dyDescent="0.3"/>
    <row r="124" ht="12.75" customHeight="1" x14ac:dyDescent="0.3"/>
    <row r="125" ht="12.75" customHeight="1" x14ac:dyDescent="0.3"/>
    <row r="126" ht="12.75" customHeight="1" x14ac:dyDescent="0.3"/>
    <row r="127" ht="12.75" customHeight="1" x14ac:dyDescent="0.3"/>
    <row r="128" ht="12.75" customHeight="1" x14ac:dyDescent="0.3"/>
    <row r="129" ht="12.75" customHeight="1" x14ac:dyDescent="0.3"/>
    <row r="130" ht="12.75" customHeight="1" x14ac:dyDescent="0.3"/>
    <row r="131" ht="12.75" customHeight="1" x14ac:dyDescent="0.3"/>
    <row r="132" ht="12.75" customHeight="1" x14ac:dyDescent="0.3"/>
    <row r="133" ht="12.75" customHeight="1" x14ac:dyDescent="0.3"/>
    <row r="134" ht="12.75" customHeight="1" x14ac:dyDescent="0.3"/>
    <row r="135" ht="12.75" customHeight="1" x14ac:dyDescent="0.3"/>
    <row r="136" ht="12.75" customHeight="1" x14ac:dyDescent="0.3"/>
    <row r="137" ht="12.75" customHeight="1" x14ac:dyDescent="0.3"/>
    <row r="138" ht="12.75" customHeight="1" x14ac:dyDescent="0.3"/>
    <row r="139" ht="12.75" customHeight="1" x14ac:dyDescent="0.3"/>
    <row r="140" ht="12.75" customHeight="1" x14ac:dyDescent="0.3"/>
    <row r="141" ht="12.75" customHeight="1" x14ac:dyDescent="0.3"/>
    <row r="142" ht="12.75" customHeight="1" x14ac:dyDescent="0.3"/>
    <row r="143" ht="12.75" customHeight="1"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row r="151" ht="12.75" customHeight="1" x14ac:dyDescent="0.3"/>
    <row r="152" ht="12.75" customHeight="1" x14ac:dyDescent="0.3"/>
    <row r="153" ht="12.75" customHeight="1" x14ac:dyDescent="0.3"/>
    <row r="154" ht="12.75" customHeight="1" x14ac:dyDescent="0.3"/>
    <row r="155" ht="12.75" customHeight="1" x14ac:dyDescent="0.3"/>
    <row r="156" ht="12.75" customHeight="1" x14ac:dyDescent="0.3"/>
    <row r="157" ht="12.75" customHeight="1"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sheetData>
  <mergeCells count="139">
    <mergeCell ref="E83:R83"/>
    <mergeCell ref="V83:AN83"/>
    <mergeCell ref="B74:AN74"/>
    <mergeCell ref="B76:H76"/>
    <mergeCell ref="I76:V76"/>
    <mergeCell ref="W76:AN76"/>
    <mergeCell ref="AJ71:AN71"/>
    <mergeCell ref="B72:J72"/>
    <mergeCell ref="K72:O72"/>
    <mergeCell ref="P72:T72"/>
    <mergeCell ref="U72:Y72"/>
    <mergeCell ref="Z72:AD72"/>
    <mergeCell ref="AE72:AI72"/>
    <mergeCell ref="AJ72:AN72"/>
    <mergeCell ref="B71:J71"/>
    <mergeCell ref="K71:O71"/>
    <mergeCell ref="B78:K78"/>
    <mergeCell ref="L78:W78"/>
    <mergeCell ref="X78:AN78"/>
    <mergeCell ref="E82:R82"/>
    <mergeCell ref="V82:AN82"/>
    <mergeCell ref="P71:T71"/>
    <mergeCell ref="U71:Y71"/>
    <mergeCell ref="Z71:AD71"/>
    <mergeCell ref="K70:O70"/>
    <mergeCell ref="P70:T70"/>
    <mergeCell ref="U70:Y70"/>
    <mergeCell ref="Z70:AD70"/>
    <mergeCell ref="Z69:AD69"/>
    <mergeCell ref="AE69:AI69"/>
    <mergeCell ref="P67:T67"/>
    <mergeCell ref="U67:Y67"/>
    <mergeCell ref="Z67:AD67"/>
    <mergeCell ref="AE67:AI67"/>
    <mergeCell ref="AE70:AI70"/>
    <mergeCell ref="AE71:AI71"/>
    <mergeCell ref="AJ70:AN70"/>
    <mergeCell ref="B69:J69"/>
    <mergeCell ref="K69:O69"/>
    <mergeCell ref="P69:T69"/>
    <mergeCell ref="U69:Y69"/>
    <mergeCell ref="AE62:AI62"/>
    <mergeCell ref="AJ62:AN62"/>
    <mergeCell ref="B64:AN64"/>
    <mergeCell ref="B66:J66"/>
    <mergeCell ref="K66:O66"/>
    <mergeCell ref="P66:T66"/>
    <mergeCell ref="U66:Y66"/>
    <mergeCell ref="Z66:AD66"/>
    <mergeCell ref="AE66:AI66"/>
    <mergeCell ref="AJ66:AN66"/>
    <mergeCell ref="AJ67:AN67"/>
    <mergeCell ref="B68:J68"/>
    <mergeCell ref="K68:O68"/>
    <mergeCell ref="P68:T68"/>
    <mergeCell ref="U68:Y68"/>
    <mergeCell ref="Z68:AD68"/>
    <mergeCell ref="AJ69:AN69"/>
    <mergeCell ref="B70:J70"/>
    <mergeCell ref="B55:R55"/>
    <mergeCell ref="S55:AN55"/>
    <mergeCell ref="AE68:AI68"/>
    <mergeCell ref="AJ68:AN68"/>
    <mergeCell ref="B67:J67"/>
    <mergeCell ref="K67:O67"/>
    <mergeCell ref="B61:AD61"/>
    <mergeCell ref="AE61:AI61"/>
    <mergeCell ref="AJ61:AN61"/>
    <mergeCell ref="B62:AD62"/>
    <mergeCell ref="B56:R56"/>
    <mergeCell ref="S56:AN56"/>
    <mergeCell ref="B58:AN58"/>
    <mergeCell ref="B60:AD60"/>
    <mergeCell ref="AE60:AI60"/>
    <mergeCell ref="AJ60:AN60"/>
    <mergeCell ref="B53:AN53"/>
    <mergeCell ref="B39:J39"/>
    <mergeCell ref="K39:AE39"/>
    <mergeCell ref="AF39:AN39"/>
    <mergeCell ref="B40:J40"/>
    <mergeCell ref="K40:AE40"/>
    <mergeCell ref="AF40:AN40"/>
    <mergeCell ref="B42:AN42"/>
    <mergeCell ref="B44:AN44"/>
    <mergeCell ref="B46:AN46"/>
    <mergeCell ref="B48:R48"/>
    <mergeCell ref="S48:AN48"/>
    <mergeCell ref="B49:R49"/>
    <mergeCell ref="S49:AN49"/>
    <mergeCell ref="B50:R50"/>
    <mergeCell ref="S50:AN50"/>
    <mergeCell ref="K37:AE37"/>
    <mergeCell ref="AF37:AN37"/>
    <mergeCell ref="B38:J38"/>
    <mergeCell ref="K38:AE38"/>
    <mergeCell ref="AF38:AN38"/>
    <mergeCell ref="B32:J37"/>
    <mergeCell ref="K32:AE32"/>
    <mergeCell ref="AF32:AN32"/>
    <mergeCell ref="K33:AE33"/>
    <mergeCell ref="AF33:AN33"/>
    <mergeCell ref="K34:AE34"/>
    <mergeCell ref="AF34:AN34"/>
    <mergeCell ref="K35:AE35"/>
    <mergeCell ref="AF35:AN35"/>
    <mergeCell ref="K36:AE36"/>
    <mergeCell ref="AF36:AN36"/>
    <mergeCell ref="F16:T16"/>
    <mergeCell ref="U16:AN16"/>
    <mergeCell ref="B17:E21"/>
    <mergeCell ref="F17:T17"/>
    <mergeCell ref="U17:AN21"/>
    <mergeCell ref="F18:T18"/>
    <mergeCell ref="F19:T19"/>
    <mergeCell ref="F20:T20"/>
    <mergeCell ref="B29:J31"/>
    <mergeCell ref="K29:AE29"/>
    <mergeCell ref="AF29:AN29"/>
    <mergeCell ref="K30:AE30"/>
    <mergeCell ref="AF30:AN30"/>
    <mergeCell ref="K31:AE31"/>
    <mergeCell ref="AF31:AN31"/>
    <mergeCell ref="F21:T21"/>
    <mergeCell ref="B23:AN23"/>
    <mergeCell ref="B25:AN25"/>
    <mergeCell ref="B26:AN26"/>
    <mergeCell ref="B28:J28"/>
    <mergeCell ref="K28:AE28"/>
    <mergeCell ref="AF28:AN28"/>
    <mergeCell ref="J7:X7"/>
    <mergeCell ref="F8:I8"/>
    <mergeCell ref="M8:X8"/>
    <mergeCell ref="B10:AN10"/>
    <mergeCell ref="B12:S12"/>
    <mergeCell ref="T12:AN12"/>
    <mergeCell ref="O13:P13"/>
    <mergeCell ref="B14:K14"/>
    <mergeCell ref="L14:W14"/>
    <mergeCell ref="X14:AN14"/>
  </mergeCells>
  <dataValidations count="1">
    <dataValidation type="list" allowBlank="1" showInputMessage="1" showErrorMessage="1" sqref="B49:R50 AJ61:AJ62" xr:uid="{00000000-0002-0000-8300-000000000000}">
      <formula1>#REF!</formula1>
    </dataValidation>
  </dataValidations>
  <printOptions horizontalCentered="1"/>
  <pageMargins left="0.23622047244094491" right="0.23622047244094491" top="0.39370078740157483" bottom="0.74" header="0" footer="0.23622047244094491"/>
  <pageSetup scale="59" fitToHeight="0" orientation="portrait" r:id="rId1"/>
  <headerFooter>
    <oddFooter>&amp;LPágina &amp;P de &amp;N&amp;RFO-GH-004-2</oddFooter>
  </headerFooter>
  <rowBreaks count="1" manualBreakCount="1">
    <brk id="45" max="39" man="1"/>
  </rowBreaks>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Hoja148"/>
  <dimension ref="B4:K21"/>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2717</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11" x14ac:dyDescent="0.3">
      <c r="B17" s="148"/>
    </row>
    <row r="19" spans="2:11" x14ac:dyDescent="0.3">
      <c r="I19" s="148"/>
    </row>
    <row r="21" spans="2:11" ht="19.8" x14ac:dyDescent="0.3">
      <c r="B21" s="1649"/>
      <c r="C21" s="1649"/>
      <c r="D21" s="1649"/>
      <c r="E21" s="1649"/>
      <c r="F21" s="1649"/>
      <c r="G21" s="1649"/>
      <c r="H21" s="1649"/>
      <c r="I21" s="1649"/>
      <c r="J21" s="1649"/>
      <c r="K21" s="1649"/>
    </row>
  </sheetData>
  <mergeCells count="1">
    <mergeCell ref="B21:K21"/>
  </mergeCells>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rgb="FFFFC000"/>
  </sheetPr>
  <dimension ref="A1:AT185"/>
  <sheetViews>
    <sheetView showGridLines="0" zoomScaleNormal="100" zoomScaleSheetLayoutView="85" workbookViewId="0">
      <pane xSplit="1" ySplit="2" topLeftCell="B5" activePane="bottomRight" state="frozen"/>
      <selection pane="topRight"/>
      <selection pane="bottomLeft"/>
      <selection pane="bottomRight"/>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5.3320312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5" customHeight="1" x14ac:dyDescent="0.3">
      <c r="D4" s="102"/>
      <c r="E4" s="102"/>
      <c r="F4" s="102"/>
      <c r="G4" s="102"/>
    </row>
    <row r="5" spans="2:40" ht="15" customHeight="1" x14ac:dyDescent="0.3">
      <c r="B5" s="459" t="s">
        <v>277</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2693</v>
      </c>
      <c r="K7" s="625"/>
      <c r="L7" s="625"/>
      <c r="M7" s="625"/>
      <c r="N7" s="625"/>
      <c r="O7" s="625"/>
      <c r="P7" s="625"/>
      <c r="Q7" s="625"/>
      <c r="R7" s="625"/>
      <c r="S7" s="625"/>
      <c r="T7" s="625"/>
      <c r="U7" s="625"/>
      <c r="V7" s="625"/>
      <c r="W7" s="625"/>
      <c r="X7" s="625"/>
    </row>
    <row r="8" spans="2:40" ht="19.5" customHeight="1" x14ac:dyDescent="0.3">
      <c r="B8" s="6" t="s">
        <v>6</v>
      </c>
      <c r="C8" s="28"/>
      <c r="D8" s="28"/>
      <c r="E8" s="28"/>
      <c r="F8" s="572" t="s">
        <v>279</v>
      </c>
      <c r="G8" s="572"/>
      <c r="H8" s="572"/>
      <c r="I8" s="573"/>
      <c r="J8" s="7" t="s">
        <v>8</v>
      </c>
      <c r="K8" s="560"/>
      <c r="L8" s="560"/>
      <c r="M8" s="770" t="s">
        <v>539</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5" customHeight="1" x14ac:dyDescent="0.3">
      <c r="B12" s="565" t="s">
        <v>2693</v>
      </c>
      <c r="C12" s="565"/>
      <c r="D12" s="565"/>
      <c r="E12" s="565"/>
      <c r="F12" s="565"/>
      <c r="G12" s="565"/>
      <c r="H12" s="565"/>
      <c r="I12" s="565"/>
      <c r="J12" s="565"/>
      <c r="K12" s="565"/>
      <c r="L12" s="565"/>
      <c r="M12" s="565"/>
      <c r="N12" s="565"/>
      <c r="O12" s="565"/>
      <c r="P12" s="565"/>
      <c r="Q12" s="565"/>
      <c r="R12" s="565"/>
      <c r="S12" s="566"/>
      <c r="T12" s="568" t="s">
        <v>2691</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8" customHeight="1" x14ac:dyDescent="0.3">
      <c r="B14" s="565" t="s">
        <v>2718</v>
      </c>
      <c r="C14" s="565"/>
      <c r="D14" s="565"/>
      <c r="E14" s="565"/>
      <c r="F14" s="565"/>
      <c r="G14" s="565"/>
      <c r="H14" s="565"/>
      <c r="I14" s="565"/>
      <c r="J14" s="565"/>
      <c r="K14" s="566"/>
      <c r="L14" s="568" t="s">
        <v>2692</v>
      </c>
      <c r="M14" s="565"/>
      <c r="N14" s="565"/>
      <c r="O14" s="565"/>
      <c r="P14" s="565"/>
      <c r="Q14" s="565"/>
      <c r="R14" s="565"/>
      <c r="S14" s="565"/>
      <c r="T14" s="565"/>
      <c r="U14" s="565"/>
      <c r="V14" s="565"/>
      <c r="W14" s="566"/>
      <c r="X14" s="568" t="s">
        <v>2456</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6.5" customHeight="1" x14ac:dyDescent="0.3">
      <c r="B17" s="617" t="s">
        <v>25</v>
      </c>
      <c r="C17" s="618"/>
      <c r="D17" s="618"/>
      <c r="E17" s="618"/>
      <c r="F17" s="571" t="s">
        <v>2695</v>
      </c>
      <c r="G17" s="572"/>
      <c r="H17" s="572"/>
      <c r="I17" s="572"/>
      <c r="J17" s="572"/>
      <c r="K17" s="572"/>
      <c r="L17" s="572"/>
      <c r="M17" s="572"/>
      <c r="N17" s="572"/>
      <c r="O17" s="572"/>
      <c r="P17" s="572"/>
      <c r="Q17" s="572"/>
      <c r="R17" s="572"/>
      <c r="S17" s="572"/>
      <c r="T17" s="573"/>
      <c r="U17" s="1591" t="s">
        <v>136</v>
      </c>
      <c r="V17" s="1592"/>
      <c r="W17" s="1592"/>
      <c r="X17" s="1592"/>
      <c r="Y17" s="1592"/>
      <c r="Z17" s="1592"/>
      <c r="AA17" s="1592"/>
      <c r="AB17" s="1592"/>
      <c r="AC17" s="1592"/>
      <c r="AD17" s="1592"/>
      <c r="AE17" s="1592"/>
      <c r="AF17" s="1592"/>
      <c r="AG17" s="1592"/>
      <c r="AH17" s="1592"/>
      <c r="AI17" s="1592"/>
      <c r="AJ17" s="1592"/>
      <c r="AK17" s="1592"/>
      <c r="AL17" s="1592"/>
      <c r="AM17" s="1592"/>
      <c r="AN17" s="1593"/>
    </row>
    <row r="18" spans="2:40" ht="16.5" customHeight="1" x14ac:dyDescent="0.3">
      <c r="B18" s="619"/>
      <c r="C18" s="620"/>
      <c r="D18" s="620"/>
      <c r="E18" s="620"/>
      <c r="F18" s="571" t="s">
        <v>2696</v>
      </c>
      <c r="G18" s="572"/>
      <c r="H18" s="572"/>
      <c r="I18" s="572"/>
      <c r="J18" s="572"/>
      <c r="K18" s="572"/>
      <c r="L18" s="572"/>
      <c r="M18" s="572"/>
      <c r="N18" s="572"/>
      <c r="O18" s="572"/>
      <c r="P18" s="572"/>
      <c r="Q18" s="572"/>
      <c r="R18" s="572"/>
      <c r="S18" s="572"/>
      <c r="T18" s="573"/>
      <c r="U18" s="1594"/>
      <c r="V18" s="1595"/>
      <c r="W18" s="1595"/>
      <c r="X18" s="1595"/>
      <c r="Y18" s="1595"/>
      <c r="Z18" s="1595"/>
      <c r="AA18" s="1595"/>
      <c r="AB18" s="1595"/>
      <c r="AC18" s="1595"/>
      <c r="AD18" s="1595"/>
      <c r="AE18" s="1595"/>
      <c r="AF18" s="1595"/>
      <c r="AG18" s="1595"/>
      <c r="AH18" s="1595"/>
      <c r="AI18" s="1595"/>
      <c r="AJ18" s="1595"/>
      <c r="AK18" s="1595"/>
      <c r="AL18" s="1595"/>
      <c r="AM18" s="1595"/>
      <c r="AN18" s="1596"/>
    </row>
    <row r="19" spans="2:40" ht="16.5" customHeight="1" x14ac:dyDescent="0.3">
      <c r="B19" s="621"/>
      <c r="C19" s="622"/>
      <c r="D19" s="622"/>
      <c r="E19" s="622"/>
      <c r="F19" s="571" t="s">
        <v>2697</v>
      </c>
      <c r="G19" s="572"/>
      <c r="H19" s="572"/>
      <c r="I19" s="572"/>
      <c r="J19" s="572"/>
      <c r="K19" s="572"/>
      <c r="L19" s="572"/>
      <c r="M19" s="572"/>
      <c r="N19" s="572"/>
      <c r="O19" s="572"/>
      <c r="P19" s="572"/>
      <c r="Q19" s="572"/>
      <c r="R19" s="572"/>
      <c r="S19" s="572"/>
      <c r="T19" s="573"/>
      <c r="U19" s="1597"/>
      <c r="V19" s="1598"/>
      <c r="W19" s="1598"/>
      <c r="X19" s="1598"/>
      <c r="Y19" s="1598"/>
      <c r="Z19" s="1598"/>
      <c r="AA19" s="1598"/>
      <c r="AB19" s="1598"/>
      <c r="AC19" s="1598"/>
      <c r="AD19" s="1598"/>
      <c r="AE19" s="1598"/>
      <c r="AF19" s="1598"/>
      <c r="AG19" s="1598"/>
      <c r="AH19" s="1598"/>
      <c r="AI19" s="1598"/>
      <c r="AJ19" s="1598"/>
      <c r="AK19" s="1598"/>
      <c r="AL19" s="1598"/>
      <c r="AM19" s="1598"/>
      <c r="AN19" s="1599"/>
    </row>
    <row r="20" spans="2:40" ht="6.75" customHeight="1" x14ac:dyDescent="0.3"/>
    <row r="21" spans="2:40" ht="13.8" x14ac:dyDescent="0.3">
      <c r="B21" s="567" t="s">
        <v>33</v>
      </c>
      <c r="C21" s="567"/>
      <c r="D21" s="567"/>
      <c r="E21" s="567"/>
      <c r="F21" s="567"/>
      <c r="G21" s="567"/>
      <c r="H21" s="567"/>
      <c r="I21" s="567"/>
      <c r="J21" s="567"/>
      <c r="K21" s="567"/>
      <c r="L21" s="567"/>
      <c r="M21" s="567"/>
      <c r="N21" s="567"/>
      <c r="O21" s="567"/>
      <c r="P21" s="567"/>
      <c r="Q21" s="567"/>
      <c r="R21" s="567"/>
      <c r="S21" s="567"/>
      <c r="T21" s="567"/>
      <c r="U21" s="567"/>
      <c r="V21" s="567"/>
      <c r="W21" s="567"/>
      <c r="X21" s="567"/>
      <c r="Y21" s="567"/>
      <c r="Z21" s="567"/>
      <c r="AA21" s="567"/>
      <c r="AB21" s="567"/>
      <c r="AC21" s="567"/>
      <c r="AD21" s="567"/>
      <c r="AE21" s="567"/>
      <c r="AF21" s="567"/>
      <c r="AG21" s="567"/>
      <c r="AH21" s="567"/>
      <c r="AI21" s="567"/>
      <c r="AJ21" s="567"/>
      <c r="AK21" s="567"/>
      <c r="AL21" s="567"/>
      <c r="AM21" s="567"/>
      <c r="AN21" s="567"/>
    </row>
    <row r="22" spans="2:40" ht="4.5" customHeight="1" x14ac:dyDescent="0.3"/>
    <row r="23" spans="2:40" ht="12.6" x14ac:dyDescent="0.3">
      <c r="B23" s="612" t="s">
        <v>137</v>
      </c>
      <c r="C23" s="612"/>
      <c r="D23" s="612"/>
      <c r="E23" s="612"/>
      <c r="F23" s="612"/>
      <c r="G23" s="612"/>
      <c r="H23" s="612"/>
      <c r="I23" s="612"/>
      <c r="J23" s="612"/>
      <c r="K23" s="612"/>
      <c r="L23" s="612"/>
      <c r="M23" s="612"/>
      <c r="N23" s="612"/>
      <c r="O23" s="612"/>
      <c r="P23" s="612"/>
      <c r="Q23" s="612"/>
      <c r="R23" s="612"/>
      <c r="S23" s="612"/>
      <c r="T23" s="612"/>
      <c r="U23" s="612"/>
      <c r="V23" s="612"/>
      <c r="W23" s="612"/>
      <c r="X23" s="612"/>
      <c r="Y23" s="612"/>
      <c r="Z23" s="612"/>
      <c r="AA23" s="612"/>
      <c r="AB23" s="612"/>
      <c r="AC23" s="612"/>
      <c r="AD23" s="612"/>
      <c r="AE23" s="612"/>
      <c r="AF23" s="612"/>
      <c r="AG23" s="612"/>
      <c r="AH23" s="612"/>
      <c r="AI23" s="612"/>
      <c r="AJ23" s="612"/>
      <c r="AK23" s="612"/>
      <c r="AL23" s="612"/>
      <c r="AM23" s="612"/>
      <c r="AN23" s="612"/>
    </row>
    <row r="24" spans="2:40" ht="35.25" customHeight="1" x14ac:dyDescent="0.3">
      <c r="B24" s="614" t="s">
        <v>2719</v>
      </c>
      <c r="C24" s="614"/>
      <c r="D24" s="614"/>
      <c r="E24" s="614"/>
      <c r="F24" s="614"/>
      <c r="G24" s="614"/>
      <c r="H24" s="614"/>
      <c r="I24" s="614"/>
      <c r="J24" s="614"/>
      <c r="K24" s="614"/>
      <c r="L24" s="614"/>
      <c r="M24" s="614"/>
      <c r="N24" s="614"/>
      <c r="O24" s="614"/>
      <c r="P24" s="614"/>
      <c r="Q24" s="614"/>
      <c r="R24" s="614"/>
      <c r="S24" s="614"/>
      <c r="T24" s="614"/>
      <c r="U24" s="614"/>
      <c r="V24" s="614"/>
      <c r="W24" s="614"/>
      <c r="X24" s="614"/>
      <c r="Y24" s="614"/>
      <c r="Z24" s="614"/>
      <c r="AA24" s="614"/>
      <c r="AB24" s="614"/>
      <c r="AC24" s="614"/>
      <c r="AD24" s="614"/>
      <c r="AE24" s="614"/>
      <c r="AF24" s="614"/>
      <c r="AG24" s="614"/>
      <c r="AH24" s="614"/>
      <c r="AI24" s="614"/>
      <c r="AJ24" s="614"/>
      <c r="AK24" s="614"/>
      <c r="AL24" s="614"/>
      <c r="AM24" s="614"/>
      <c r="AN24" s="614"/>
    </row>
    <row r="25" spans="2:40" ht="9" customHeight="1" x14ac:dyDescent="0.3"/>
    <row r="26" spans="2:40" ht="12.6" x14ac:dyDescent="0.3">
      <c r="B26" s="575" t="s">
        <v>36</v>
      </c>
      <c r="C26" s="575"/>
      <c r="D26" s="575"/>
      <c r="E26" s="575"/>
      <c r="F26" s="575"/>
      <c r="G26" s="575"/>
      <c r="H26" s="575"/>
      <c r="I26" s="575"/>
      <c r="J26" s="575"/>
      <c r="K26" s="575" t="s">
        <v>37</v>
      </c>
      <c r="L26" s="575"/>
      <c r="M26" s="575"/>
      <c r="N26" s="575"/>
      <c r="O26" s="575"/>
      <c r="P26" s="575"/>
      <c r="Q26" s="575"/>
      <c r="R26" s="575"/>
      <c r="S26" s="575"/>
      <c r="T26" s="575"/>
      <c r="U26" s="575"/>
      <c r="V26" s="575"/>
      <c r="W26" s="575"/>
      <c r="X26" s="575"/>
      <c r="Y26" s="575"/>
      <c r="Z26" s="575"/>
      <c r="AA26" s="575"/>
      <c r="AB26" s="575"/>
      <c r="AC26" s="575"/>
      <c r="AD26" s="575"/>
      <c r="AE26" s="575"/>
      <c r="AF26" s="575" t="s">
        <v>38</v>
      </c>
      <c r="AG26" s="575"/>
      <c r="AH26" s="575"/>
      <c r="AI26" s="575"/>
      <c r="AJ26" s="575"/>
      <c r="AK26" s="575"/>
      <c r="AL26" s="575"/>
      <c r="AM26" s="575"/>
      <c r="AN26" s="575"/>
    </row>
    <row r="27" spans="2:40" ht="39.9" customHeight="1" x14ac:dyDescent="0.3">
      <c r="B27" s="1057" t="s">
        <v>329</v>
      </c>
      <c r="C27" s="1058"/>
      <c r="D27" s="1058"/>
      <c r="E27" s="1058"/>
      <c r="F27" s="1058"/>
      <c r="G27" s="1058"/>
      <c r="H27" s="1058"/>
      <c r="I27" s="1058"/>
      <c r="J27" s="1059"/>
      <c r="K27" s="576" t="s">
        <v>2720</v>
      </c>
      <c r="L27" s="577"/>
      <c r="M27" s="577"/>
      <c r="N27" s="577"/>
      <c r="O27" s="577"/>
      <c r="P27" s="577"/>
      <c r="Q27" s="577"/>
      <c r="R27" s="577"/>
      <c r="S27" s="577"/>
      <c r="T27" s="577"/>
      <c r="U27" s="577"/>
      <c r="V27" s="577"/>
      <c r="W27" s="577"/>
      <c r="X27" s="577"/>
      <c r="Y27" s="577"/>
      <c r="Z27" s="577"/>
      <c r="AA27" s="577"/>
      <c r="AB27" s="577"/>
      <c r="AC27" s="577"/>
      <c r="AD27" s="577"/>
      <c r="AE27" s="604"/>
      <c r="AF27" s="576" t="s">
        <v>2721</v>
      </c>
      <c r="AG27" s="577"/>
      <c r="AH27" s="577"/>
      <c r="AI27" s="577"/>
      <c r="AJ27" s="577"/>
      <c r="AK27" s="577"/>
      <c r="AL27" s="577"/>
      <c r="AM27" s="577"/>
      <c r="AN27" s="604"/>
    </row>
    <row r="28" spans="2:40" ht="54" customHeight="1" x14ac:dyDescent="0.3">
      <c r="B28" s="1041" t="s">
        <v>2722</v>
      </c>
      <c r="C28" s="1135"/>
      <c r="D28" s="1135"/>
      <c r="E28" s="1135"/>
      <c r="F28" s="1135"/>
      <c r="G28" s="1135"/>
      <c r="H28" s="1135"/>
      <c r="I28" s="1135"/>
      <c r="J28" s="1136"/>
      <c r="K28" s="590" t="s">
        <v>2723</v>
      </c>
      <c r="L28" s="591"/>
      <c r="M28" s="591"/>
      <c r="N28" s="591"/>
      <c r="O28" s="591"/>
      <c r="P28" s="591"/>
      <c r="Q28" s="591"/>
      <c r="R28" s="591"/>
      <c r="S28" s="591"/>
      <c r="T28" s="591"/>
      <c r="U28" s="591"/>
      <c r="V28" s="591"/>
      <c r="W28" s="591"/>
      <c r="X28" s="591"/>
      <c r="Y28" s="591"/>
      <c r="Z28" s="591"/>
      <c r="AA28" s="591"/>
      <c r="AB28" s="591"/>
      <c r="AC28" s="591"/>
      <c r="AD28" s="591"/>
      <c r="AE28" s="592"/>
      <c r="AF28" s="590" t="s">
        <v>2724</v>
      </c>
      <c r="AG28" s="591"/>
      <c r="AH28" s="591"/>
      <c r="AI28" s="591"/>
      <c r="AJ28" s="591"/>
      <c r="AK28" s="591"/>
      <c r="AL28" s="591"/>
      <c r="AM28" s="591"/>
      <c r="AN28" s="592"/>
    </row>
    <row r="29" spans="2:40" ht="78" customHeight="1" x14ac:dyDescent="0.3">
      <c r="B29" s="1140"/>
      <c r="C29" s="1229"/>
      <c r="D29" s="1229"/>
      <c r="E29" s="1229"/>
      <c r="F29" s="1229"/>
      <c r="G29" s="1229"/>
      <c r="H29" s="1229"/>
      <c r="I29" s="1229"/>
      <c r="J29" s="1230"/>
      <c r="K29" s="603" t="s">
        <v>2725</v>
      </c>
      <c r="L29" s="603"/>
      <c r="M29" s="603"/>
      <c r="N29" s="603"/>
      <c r="O29" s="603"/>
      <c r="P29" s="603"/>
      <c r="Q29" s="603"/>
      <c r="R29" s="603"/>
      <c r="S29" s="603"/>
      <c r="T29" s="603"/>
      <c r="U29" s="603"/>
      <c r="V29" s="603"/>
      <c r="W29" s="603"/>
      <c r="X29" s="603"/>
      <c r="Y29" s="603"/>
      <c r="Z29" s="603"/>
      <c r="AA29" s="603"/>
      <c r="AB29" s="603"/>
      <c r="AC29" s="603"/>
      <c r="AD29" s="603"/>
      <c r="AE29" s="603"/>
      <c r="AF29" s="605" t="s">
        <v>2726</v>
      </c>
      <c r="AG29" s="606"/>
      <c r="AH29" s="606"/>
      <c r="AI29" s="606"/>
      <c r="AJ29" s="606"/>
      <c r="AK29" s="606"/>
      <c r="AL29" s="606"/>
      <c r="AM29" s="606"/>
      <c r="AN29" s="607"/>
    </row>
    <row r="30" spans="2:40" ht="69" customHeight="1" x14ac:dyDescent="0.3">
      <c r="B30" s="1140"/>
      <c r="C30" s="1229"/>
      <c r="D30" s="1229"/>
      <c r="E30" s="1229"/>
      <c r="F30" s="1229"/>
      <c r="G30" s="1229"/>
      <c r="H30" s="1229"/>
      <c r="I30" s="1229"/>
      <c r="J30" s="1230"/>
      <c r="K30" s="576" t="s">
        <v>2727</v>
      </c>
      <c r="L30" s="577"/>
      <c r="M30" s="577"/>
      <c r="N30" s="577"/>
      <c r="O30" s="577"/>
      <c r="P30" s="577"/>
      <c r="Q30" s="577"/>
      <c r="R30" s="577"/>
      <c r="S30" s="577"/>
      <c r="T30" s="577"/>
      <c r="U30" s="577"/>
      <c r="V30" s="577"/>
      <c r="W30" s="577"/>
      <c r="X30" s="577"/>
      <c r="Y30" s="577"/>
      <c r="Z30" s="577"/>
      <c r="AA30" s="577"/>
      <c r="AB30" s="577"/>
      <c r="AC30" s="577"/>
      <c r="AD30" s="577"/>
      <c r="AE30" s="604"/>
      <c r="AF30" s="576" t="s">
        <v>2728</v>
      </c>
      <c r="AG30" s="577"/>
      <c r="AH30" s="577"/>
      <c r="AI30" s="577"/>
      <c r="AJ30" s="577"/>
      <c r="AK30" s="577"/>
      <c r="AL30" s="577"/>
      <c r="AM30" s="577"/>
      <c r="AN30" s="604"/>
    </row>
    <row r="31" spans="2:40" ht="43.5" customHeight="1" x14ac:dyDescent="0.3">
      <c r="B31" s="1140"/>
      <c r="C31" s="1229"/>
      <c r="D31" s="1229"/>
      <c r="E31" s="1229"/>
      <c r="F31" s="1229"/>
      <c r="G31" s="1229"/>
      <c r="H31" s="1229"/>
      <c r="I31" s="1229"/>
      <c r="J31" s="1230"/>
      <c r="K31" s="606" t="s">
        <v>2729</v>
      </c>
      <c r="L31" s="606"/>
      <c r="M31" s="606"/>
      <c r="N31" s="606"/>
      <c r="O31" s="606"/>
      <c r="P31" s="606"/>
      <c r="Q31" s="606"/>
      <c r="R31" s="606"/>
      <c r="S31" s="606"/>
      <c r="T31" s="606"/>
      <c r="U31" s="606"/>
      <c r="V31" s="606"/>
      <c r="W31" s="606"/>
      <c r="X31" s="606"/>
      <c r="Y31" s="606"/>
      <c r="Z31" s="606"/>
      <c r="AA31" s="606"/>
      <c r="AB31" s="606"/>
      <c r="AC31" s="606"/>
      <c r="AD31" s="606"/>
      <c r="AE31" s="606"/>
      <c r="AF31" s="576" t="s">
        <v>2730</v>
      </c>
      <c r="AG31" s="577"/>
      <c r="AH31" s="577"/>
      <c r="AI31" s="577"/>
      <c r="AJ31" s="577"/>
      <c r="AK31" s="577"/>
      <c r="AL31" s="577"/>
      <c r="AM31" s="577"/>
      <c r="AN31" s="604"/>
    </row>
    <row r="32" spans="2:40" ht="70.5" customHeight="1" x14ac:dyDescent="0.3">
      <c r="B32" s="1140"/>
      <c r="C32" s="1229"/>
      <c r="D32" s="1229"/>
      <c r="E32" s="1229"/>
      <c r="F32" s="1229"/>
      <c r="G32" s="1229"/>
      <c r="H32" s="1229"/>
      <c r="I32" s="1229"/>
      <c r="J32" s="1230"/>
      <c r="K32" s="606" t="s">
        <v>2731</v>
      </c>
      <c r="L32" s="606"/>
      <c r="M32" s="606"/>
      <c r="N32" s="606"/>
      <c r="O32" s="606"/>
      <c r="P32" s="606"/>
      <c r="Q32" s="606"/>
      <c r="R32" s="606"/>
      <c r="S32" s="606"/>
      <c r="T32" s="606"/>
      <c r="U32" s="606"/>
      <c r="V32" s="606"/>
      <c r="W32" s="606"/>
      <c r="X32" s="606"/>
      <c r="Y32" s="606"/>
      <c r="Z32" s="606"/>
      <c r="AA32" s="606"/>
      <c r="AB32" s="606"/>
      <c r="AC32" s="606"/>
      <c r="AD32" s="606"/>
      <c r="AE32" s="606"/>
      <c r="AF32" s="576" t="s">
        <v>2732</v>
      </c>
      <c r="AG32" s="577"/>
      <c r="AH32" s="577"/>
      <c r="AI32" s="577"/>
      <c r="AJ32" s="577"/>
      <c r="AK32" s="577"/>
      <c r="AL32" s="577"/>
      <c r="AM32" s="577"/>
      <c r="AN32" s="604"/>
    </row>
    <row r="33" spans="1:40" ht="51.75" customHeight="1" x14ac:dyDescent="0.3">
      <c r="B33" s="1140"/>
      <c r="C33" s="1229"/>
      <c r="D33" s="1229"/>
      <c r="E33" s="1229"/>
      <c r="F33" s="1229"/>
      <c r="G33" s="1229"/>
      <c r="H33" s="1229"/>
      <c r="I33" s="1229"/>
      <c r="J33" s="1230"/>
      <c r="K33" s="606" t="s">
        <v>2733</v>
      </c>
      <c r="L33" s="606"/>
      <c r="M33" s="606"/>
      <c r="N33" s="606"/>
      <c r="O33" s="606"/>
      <c r="P33" s="606"/>
      <c r="Q33" s="606"/>
      <c r="R33" s="606"/>
      <c r="S33" s="606"/>
      <c r="T33" s="606"/>
      <c r="U33" s="606"/>
      <c r="V33" s="606"/>
      <c r="W33" s="606"/>
      <c r="X33" s="606"/>
      <c r="Y33" s="606"/>
      <c r="Z33" s="606"/>
      <c r="AA33" s="606"/>
      <c r="AB33" s="606"/>
      <c r="AC33" s="606"/>
      <c r="AD33" s="606"/>
      <c r="AE33" s="606"/>
      <c r="AF33" s="576" t="s">
        <v>2734</v>
      </c>
      <c r="AG33" s="577"/>
      <c r="AH33" s="577"/>
      <c r="AI33" s="577"/>
      <c r="AJ33" s="577"/>
      <c r="AK33" s="577"/>
      <c r="AL33" s="577"/>
      <c r="AM33" s="577"/>
      <c r="AN33" s="604"/>
    </row>
    <row r="34" spans="1:40" ht="73.5" customHeight="1" x14ac:dyDescent="0.3">
      <c r="B34" s="1140"/>
      <c r="C34" s="1229"/>
      <c r="D34" s="1229"/>
      <c r="E34" s="1229"/>
      <c r="F34" s="1229"/>
      <c r="G34" s="1229"/>
      <c r="H34" s="1229"/>
      <c r="I34" s="1229"/>
      <c r="J34" s="1230"/>
      <c r="K34" s="606" t="s">
        <v>2735</v>
      </c>
      <c r="L34" s="606"/>
      <c r="M34" s="606"/>
      <c r="N34" s="606"/>
      <c r="O34" s="606"/>
      <c r="P34" s="606"/>
      <c r="Q34" s="606"/>
      <c r="R34" s="606"/>
      <c r="S34" s="606"/>
      <c r="T34" s="606"/>
      <c r="U34" s="606"/>
      <c r="V34" s="606"/>
      <c r="W34" s="606"/>
      <c r="X34" s="606"/>
      <c r="Y34" s="606"/>
      <c r="Z34" s="606"/>
      <c r="AA34" s="606"/>
      <c r="AB34" s="606"/>
      <c r="AC34" s="606"/>
      <c r="AD34" s="606"/>
      <c r="AE34" s="606"/>
      <c r="AF34" s="576" t="s">
        <v>2721</v>
      </c>
      <c r="AG34" s="577"/>
      <c r="AH34" s="577"/>
      <c r="AI34" s="577"/>
      <c r="AJ34" s="577"/>
      <c r="AK34" s="577"/>
      <c r="AL34" s="577"/>
      <c r="AM34" s="577"/>
      <c r="AN34" s="604"/>
    </row>
    <row r="35" spans="1:40" ht="73.5" customHeight="1" x14ac:dyDescent="0.3">
      <c r="B35" s="1140"/>
      <c r="C35" s="1229"/>
      <c r="D35" s="1229"/>
      <c r="E35" s="1229"/>
      <c r="F35" s="1229"/>
      <c r="G35" s="1229"/>
      <c r="H35" s="1229"/>
      <c r="I35" s="1229"/>
      <c r="J35" s="1230"/>
      <c r="K35" s="606" t="s">
        <v>2736</v>
      </c>
      <c r="L35" s="606"/>
      <c r="M35" s="606"/>
      <c r="N35" s="606"/>
      <c r="O35" s="606"/>
      <c r="P35" s="606"/>
      <c r="Q35" s="606"/>
      <c r="R35" s="606"/>
      <c r="S35" s="606"/>
      <c r="T35" s="606"/>
      <c r="U35" s="606"/>
      <c r="V35" s="606"/>
      <c r="W35" s="606"/>
      <c r="X35" s="606"/>
      <c r="Y35" s="606"/>
      <c r="Z35" s="606"/>
      <c r="AA35" s="606"/>
      <c r="AB35" s="606"/>
      <c r="AC35" s="606"/>
      <c r="AD35" s="606"/>
      <c r="AE35" s="606"/>
      <c r="AF35" s="576" t="s">
        <v>2737</v>
      </c>
      <c r="AG35" s="577"/>
      <c r="AH35" s="577"/>
      <c r="AI35" s="577"/>
      <c r="AJ35" s="577"/>
      <c r="AK35" s="577"/>
      <c r="AL35" s="577"/>
      <c r="AM35" s="577"/>
      <c r="AN35" s="604"/>
    </row>
    <row r="36" spans="1:40" ht="42.75" customHeight="1" x14ac:dyDescent="0.3">
      <c r="B36" s="1137"/>
      <c r="C36" s="1138"/>
      <c r="D36" s="1138"/>
      <c r="E36" s="1138"/>
      <c r="F36" s="1138"/>
      <c r="G36" s="1138"/>
      <c r="H36" s="1138"/>
      <c r="I36" s="1138"/>
      <c r="J36" s="1139"/>
      <c r="K36" s="576" t="s">
        <v>2738</v>
      </c>
      <c r="L36" s="577"/>
      <c r="M36" s="577"/>
      <c r="N36" s="577"/>
      <c r="O36" s="577"/>
      <c r="P36" s="577"/>
      <c r="Q36" s="577"/>
      <c r="R36" s="577"/>
      <c r="S36" s="577"/>
      <c r="T36" s="577"/>
      <c r="U36" s="577"/>
      <c r="V36" s="577"/>
      <c r="W36" s="577"/>
      <c r="X36" s="577"/>
      <c r="Y36" s="577"/>
      <c r="Z36" s="577"/>
      <c r="AA36" s="577"/>
      <c r="AB36" s="577"/>
      <c r="AC36" s="577"/>
      <c r="AD36" s="577"/>
      <c r="AE36" s="604"/>
      <c r="AF36" s="576" t="s">
        <v>2739</v>
      </c>
      <c r="AG36" s="577"/>
      <c r="AH36" s="577"/>
      <c r="AI36" s="577"/>
      <c r="AJ36" s="577"/>
      <c r="AK36" s="577"/>
      <c r="AL36" s="577"/>
      <c r="AM36" s="577"/>
      <c r="AN36" s="604"/>
    </row>
    <row r="37" spans="1:40" ht="71.25" customHeight="1" x14ac:dyDescent="0.3">
      <c r="B37" s="1181" t="s">
        <v>1275</v>
      </c>
      <c r="C37" s="1182"/>
      <c r="D37" s="1182"/>
      <c r="E37" s="1182"/>
      <c r="F37" s="1182"/>
      <c r="G37" s="1182"/>
      <c r="H37" s="1182"/>
      <c r="I37" s="1182"/>
      <c r="J37" s="1183"/>
      <c r="K37" s="576" t="s">
        <v>2740</v>
      </c>
      <c r="L37" s="577"/>
      <c r="M37" s="577"/>
      <c r="N37" s="577"/>
      <c r="O37" s="577"/>
      <c r="P37" s="577"/>
      <c r="Q37" s="577"/>
      <c r="R37" s="577"/>
      <c r="S37" s="577"/>
      <c r="T37" s="577"/>
      <c r="U37" s="577"/>
      <c r="V37" s="577"/>
      <c r="W37" s="577"/>
      <c r="X37" s="577"/>
      <c r="Y37" s="577"/>
      <c r="Z37" s="577"/>
      <c r="AA37" s="577"/>
      <c r="AB37" s="577"/>
      <c r="AC37" s="577"/>
      <c r="AD37" s="577"/>
      <c r="AE37" s="604"/>
      <c r="AF37" s="576" t="s">
        <v>2741</v>
      </c>
      <c r="AG37" s="577"/>
      <c r="AH37" s="577"/>
      <c r="AI37" s="577"/>
      <c r="AJ37" s="577"/>
      <c r="AK37" s="577"/>
      <c r="AL37" s="577"/>
      <c r="AM37" s="577"/>
      <c r="AN37" s="604"/>
    </row>
    <row r="38" spans="1:40" ht="60" customHeight="1" x14ac:dyDescent="0.3">
      <c r="B38" s="1583" t="s">
        <v>372</v>
      </c>
      <c r="C38" s="1583"/>
      <c r="D38" s="1583"/>
      <c r="E38" s="1583"/>
      <c r="F38" s="1583"/>
      <c r="G38" s="1583"/>
      <c r="H38" s="1583"/>
      <c r="I38" s="1583"/>
      <c r="J38" s="1583"/>
      <c r="K38" s="614" t="s">
        <v>245</v>
      </c>
      <c r="L38" s="614"/>
      <c r="M38" s="614"/>
      <c r="N38" s="614"/>
      <c r="O38" s="614"/>
      <c r="P38" s="614"/>
      <c r="Q38" s="614"/>
      <c r="R38" s="614"/>
      <c r="S38" s="614"/>
      <c r="T38" s="614"/>
      <c r="U38" s="614"/>
      <c r="V38" s="614"/>
      <c r="W38" s="614"/>
      <c r="X38" s="614"/>
      <c r="Y38" s="614"/>
      <c r="Z38" s="614"/>
      <c r="AA38" s="614"/>
      <c r="AB38" s="614"/>
      <c r="AC38" s="614"/>
      <c r="AD38" s="614"/>
      <c r="AE38" s="614"/>
      <c r="AF38" s="614" t="s">
        <v>246</v>
      </c>
      <c r="AG38" s="614"/>
      <c r="AH38" s="614"/>
      <c r="AI38" s="614"/>
      <c r="AJ38" s="614"/>
      <c r="AK38" s="614"/>
      <c r="AL38" s="614"/>
      <c r="AM38" s="614"/>
      <c r="AN38" s="614"/>
    </row>
    <row r="39" spans="1:40" s="17" customFormat="1" ht="65.25" customHeight="1" x14ac:dyDescent="0.3">
      <c r="A39" s="18"/>
      <c r="B39" s="1458" t="s">
        <v>1819</v>
      </c>
      <c r="C39" s="1459"/>
      <c r="D39" s="1459"/>
      <c r="E39" s="1459"/>
      <c r="F39" s="1459"/>
      <c r="G39" s="1459"/>
      <c r="H39" s="1459"/>
      <c r="I39" s="1459"/>
      <c r="J39" s="1460"/>
      <c r="K39" s="614" t="s">
        <v>1652</v>
      </c>
      <c r="L39" s="614"/>
      <c r="M39" s="614"/>
      <c r="N39" s="614"/>
      <c r="O39" s="614"/>
      <c r="P39" s="614"/>
      <c r="Q39" s="614"/>
      <c r="R39" s="614"/>
      <c r="S39" s="614"/>
      <c r="T39" s="614"/>
      <c r="U39" s="614"/>
      <c r="V39" s="614"/>
      <c r="W39" s="614"/>
      <c r="X39" s="614"/>
      <c r="Y39" s="614"/>
      <c r="Z39" s="614"/>
      <c r="AA39" s="614"/>
      <c r="AB39" s="614"/>
      <c r="AC39" s="614"/>
      <c r="AD39" s="614"/>
      <c r="AE39" s="614"/>
      <c r="AF39" s="614" t="s">
        <v>627</v>
      </c>
      <c r="AG39" s="614"/>
      <c r="AH39" s="614"/>
      <c r="AI39" s="614"/>
      <c r="AJ39" s="614"/>
      <c r="AK39" s="614"/>
      <c r="AL39" s="614"/>
      <c r="AM39" s="614"/>
      <c r="AN39" s="614"/>
    </row>
    <row r="40" spans="1:40" s="17" customFormat="1" ht="65.25" customHeight="1" x14ac:dyDescent="0.3">
      <c r="A40" s="18"/>
      <c r="B40" s="1939"/>
      <c r="C40" s="1533"/>
      <c r="D40" s="1533"/>
      <c r="E40" s="1533"/>
      <c r="F40" s="1533"/>
      <c r="G40" s="1533"/>
      <c r="H40" s="1533"/>
      <c r="I40" s="1533"/>
      <c r="J40" s="1940"/>
      <c r="K40" s="614" t="s">
        <v>2742</v>
      </c>
      <c r="L40" s="614"/>
      <c r="M40" s="614"/>
      <c r="N40" s="614"/>
      <c r="O40" s="614"/>
      <c r="P40" s="614"/>
      <c r="Q40" s="614"/>
      <c r="R40" s="614"/>
      <c r="S40" s="614"/>
      <c r="T40" s="614"/>
      <c r="U40" s="614"/>
      <c r="V40" s="614"/>
      <c r="W40" s="614"/>
      <c r="X40" s="614"/>
      <c r="Y40" s="614"/>
      <c r="Z40" s="614"/>
      <c r="AA40" s="614"/>
      <c r="AB40" s="614"/>
      <c r="AC40" s="614"/>
      <c r="AD40" s="614"/>
      <c r="AE40" s="614"/>
      <c r="AF40" s="614" t="s">
        <v>627</v>
      </c>
      <c r="AG40" s="614"/>
      <c r="AH40" s="614"/>
      <c r="AI40" s="614"/>
      <c r="AJ40" s="614"/>
      <c r="AK40" s="614"/>
      <c r="AL40" s="614"/>
      <c r="AM40" s="614"/>
      <c r="AN40" s="614"/>
    </row>
    <row r="41" spans="1:40" s="17" customFormat="1" ht="48" customHeight="1" x14ac:dyDescent="0.3">
      <c r="A41" s="18"/>
      <c r="B41" s="1269" t="s">
        <v>765</v>
      </c>
      <c r="C41" s="1269"/>
      <c r="D41" s="1269"/>
      <c r="E41" s="1269"/>
      <c r="F41" s="1269"/>
      <c r="G41" s="1269"/>
      <c r="H41" s="1269"/>
      <c r="I41" s="1269"/>
      <c r="J41" s="1269"/>
      <c r="K41" s="576" t="s">
        <v>1551</v>
      </c>
      <c r="L41" s="577"/>
      <c r="M41" s="577"/>
      <c r="N41" s="577"/>
      <c r="O41" s="577"/>
      <c r="P41" s="577"/>
      <c r="Q41" s="577"/>
      <c r="R41" s="577"/>
      <c r="S41" s="577"/>
      <c r="T41" s="577"/>
      <c r="U41" s="577"/>
      <c r="V41" s="577"/>
      <c r="W41" s="577"/>
      <c r="X41" s="577"/>
      <c r="Y41" s="577"/>
      <c r="Z41" s="577"/>
      <c r="AA41" s="577"/>
      <c r="AB41" s="577"/>
      <c r="AC41" s="577"/>
      <c r="AD41" s="577"/>
      <c r="AE41" s="604"/>
      <c r="AF41" s="614" t="s">
        <v>1914</v>
      </c>
      <c r="AG41" s="614"/>
      <c r="AH41" s="614"/>
      <c r="AI41" s="614"/>
      <c r="AJ41" s="614"/>
      <c r="AK41" s="614"/>
      <c r="AL41" s="614"/>
      <c r="AM41" s="614"/>
      <c r="AN41" s="614"/>
    </row>
    <row r="42" spans="1:40" ht="12" customHeight="1" x14ac:dyDescent="0.3">
      <c r="B42" s="505"/>
      <c r="C42" s="505"/>
      <c r="D42" s="505"/>
      <c r="E42" s="505"/>
      <c r="F42" s="505"/>
      <c r="G42" s="505"/>
      <c r="H42" s="505"/>
      <c r="I42" s="505"/>
      <c r="J42" s="505"/>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row>
    <row r="43" spans="1:40" ht="18" customHeight="1" x14ac:dyDescent="0.3">
      <c r="B43" s="567" t="s">
        <v>74</v>
      </c>
      <c r="C43" s="567"/>
      <c r="D43" s="567"/>
      <c r="E43" s="567"/>
      <c r="F43" s="567"/>
      <c r="G43" s="567"/>
      <c r="H43" s="567"/>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7"/>
      <c r="AH43" s="567"/>
      <c r="AI43" s="567"/>
      <c r="AJ43" s="567"/>
      <c r="AK43" s="567"/>
      <c r="AL43" s="567"/>
      <c r="AM43" s="567"/>
      <c r="AN43" s="567"/>
    </row>
    <row r="44" spans="1:40" ht="21.75" customHeight="1" x14ac:dyDescent="0.3">
      <c r="B44" s="19" t="s">
        <v>75</v>
      </c>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row>
    <row r="45" spans="1:40" ht="44.25" customHeight="1" x14ac:dyDescent="0.3">
      <c r="B45" s="584" t="s">
        <v>120</v>
      </c>
      <c r="C45" s="585"/>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5"/>
      <c r="AF45" s="585"/>
      <c r="AG45" s="585"/>
      <c r="AH45" s="585"/>
      <c r="AI45" s="585"/>
      <c r="AJ45" s="585"/>
      <c r="AK45" s="585"/>
      <c r="AL45" s="585"/>
      <c r="AM45" s="585"/>
      <c r="AN45" s="586"/>
    </row>
    <row r="46" spans="1:40" ht="12.6" x14ac:dyDescent="0.3"/>
    <row r="47" spans="1:40" ht="15.75" customHeight="1" x14ac:dyDescent="0.3">
      <c r="B47" s="567" t="s">
        <v>166</v>
      </c>
      <c r="C47" s="567"/>
      <c r="D47" s="567"/>
      <c r="E47" s="567"/>
      <c r="F47" s="567"/>
      <c r="G47" s="567"/>
      <c r="H47" s="567"/>
      <c r="I47" s="567"/>
      <c r="J47" s="567"/>
      <c r="K47" s="567"/>
      <c r="L47" s="567"/>
      <c r="M47" s="567"/>
      <c r="N47" s="567"/>
      <c r="O47" s="567"/>
      <c r="P47" s="567"/>
      <c r="Q47" s="567"/>
      <c r="R47" s="567"/>
      <c r="S47" s="567"/>
      <c r="T47" s="567"/>
      <c r="U47" s="567"/>
      <c r="V47" s="567"/>
      <c r="W47" s="567"/>
      <c r="X47" s="567"/>
      <c r="Y47" s="567"/>
      <c r="Z47" s="567"/>
      <c r="AA47" s="567"/>
      <c r="AB47" s="567"/>
      <c r="AC47" s="567"/>
      <c r="AD47" s="567"/>
      <c r="AE47" s="567"/>
      <c r="AF47" s="567"/>
      <c r="AG47" s="567"/>
      <c r="AH47" s="567"/>
      <c r="AI47" s="567"/>
      <c r="AJ47" s="567"/>
      <c r="AK47" s="567"/>
      <c r="AL47" s="567"/>
      <c r="AM47" s="567"/>
      <c r="AN47" s="567"/>
    </row>
    <row r="48" spans="1:40" ht="17.25" customHeight="1" x14ac:dyDescent="0.3">
      <c r="B48" s="105"/>
      <c r="C48" s="17"/>
      <c r="D48" s="17"/>
      <c r="E48" s="17"/>
      <c r="F48" s="17"/>
      <c r="G48" s="17"/>
      <c r="H48" s="17"/>
      <c r="I48" s="17"/>
      <c r="J48" s="17"/>
      <c r="K48" s="17"/>
      <c r="L48" s="17"/>
      <c r="M48" s="17"/>
      <c r="N48" s="17"/>
      <c r="O48" s="17"/>
      <c r="P48" s="17"/>
      <c r="Q48" s="17"/>
      <c r="R48" s="17"/>
    </row>
    <row r="49" spans="2:46" ht="22.5" customHeight="1" x14ac:dyDescent="0.3">
      <c r="B49" s="587" t="s">
        <v>78</v>
      </c>
      <c r="C49" s="588"/>
      <c r="D49" s="588"/>
      <c r="E49" s="588"/>
      <c r="F49" s="588"/>
      <c r="G49" s="588"/>
      <c r="H49" s="588"/>
      <c r="I49" s="588"/>
      <c r="J49" s="588"/>
      <c r="K49" s="588"/>
      <c r="L49" s="588"/>
      <c r="M49" s="588"/>
      <c r="N49" s="588"/>
      <c r="O49" s="588"/>
      <c r="P49" s="588"/>
      <c r="Q49" s="588"/>
      <c r="R49" s="589"/>
      <c r="S49" s="587" t="s">
        <v>307</v>
      </c>
      <c r="T49" s="588"/>
      <c r="U49" s="588"/>
      <c r="V49" s="588"/>
      <c r="W49" s="588"/>
      <c r="X49" s="588"/>
      <c r="Y49" s="588"/>
      <c r="Z49" s="588"/>
      <c r="AA49" s="588"/>
      <c r="AB49" s="588"/>
      <c r="AC49" s="588"/>
      <c r="AD49" s="588"/>
      <c r="AE49" s="588"/>
      <c r="AF49" s="588"/>
      <c r="AG49" s="588"/>
      <c r="AH49" s="588"/>
      <c r="AI49" s="588"/>
      <c r="AJ49" s="588"/>
      <c r="AK49" s="588"/>
      <c r="AL49" s="588"/>
      <c r="AM49" s="588"/>
      <c r="AN49" s="589"/>
    </row>
    <row r="50" spans="2:46" ht="16.5" customHeight="1" x14ac:dyDescent="0.3">
      <c r="B50" s="747" t="s">
        <v>126</v>
      </c>
      <c r="C50" s="748"/>
      <c r="D50" s="748"/>
      <c r="E50" s="748"/>
      <c r="F50" s="748"/>
      <c r="G50" s="748"/>
      <c r="H50" s="748"/>
      <c r="I50" s="748"/>
      <c r="J50" s="748"/>
      <c r="K50" s="748"/>
      <c r="L50" s="748"/>
      <c r="M50" s="748"/>
      <c r="N50" s="748"/>
      <c r="O50" s="748"/>
      <c r="P50" s="748"/>
      <c r="Q50" s="748"/>
      <c r="R50" s="749"/>
      <c r="S50" s="1199" t="s">
        <v>2714</v>
      </c>
      <c r="T50" s="1200"/>
      <c r="U50" s="1200"/>
      <c r="V50" s="1200"/>
      <c r="W50" s="1200"/>
      <c r="X50" s="1200"/>
      <c r="Y50" s="1200"/>
      <c r="Z50" s="1200"/>
      <c r="AA50" s="1200"/>
      <c r="AB50" s="1200"/>
      <c r="AC50" s="1200"/>
      <c r="AD50" s="1200"/>
      <c r="AE50" s="1200"/>
      <c r="AF50" s="1200"/>
      <c r="AG50" s="1200"/>
      <c r="AH50" s="1200"/>
      <c r="AI50" s="1200"/>
      <c r="AJ50" s="1200"/>
      <c r="AK50" s="1200"/>
      <c r="AL50" s="1200"/>
      <c r="AM50" s="1200"/>
      <c r="AN50" s="1201"/>
    </row>
    <row r="51" spans="2:46" ht="16.5" customHeight="1" x14ac:dyDescent="0.3">
      <c r="B51" s="747" t="s">
        <v>127</v>
      </c>
      <c r="C51" s="748"/>
      <c r="D51" s="748"/>
      <c r="E51" s="748"/>
      <c r="F51" s="748"/>
      <c r="G51" s="748"/>
      <c r="H51" s="748"/>
      <c r="I51" s="748"/>
      <c r="J51" s="748"/>
      <c r="K51" s="748"/>
      <c r="L51" s="748"/>
      <c r="M51" s="748"/>
      <c r="N51" s="748"/>
      <c r="O51" s="748"/>
      <c r="P51" s="748"/>
      <c r="Q51" s="748"/>
      <c r="R51" s="749"/>
      <c r="S51" s="1199" t="s">
        <v>375</v>
      </c>
      <c r="T51" s="1200"/>
      <c r="U51" s="1200"/>
      <c r="V51" s="1200"/>
      <c r="W51" s="1200"/>
      <c r="X51" s="1200"/>
      <c r="Y51" s="1200"/>
      <c r="Z51" s="1200"/>
      <c r="AA51" s="1200"/>
      <c r="AB51" s="1200"/>
      <c r="AC51" s="1200"/>
      <c r="AD51" s="1200"/>
      <c r="AE51" s="1200"/>
      <c r="AF51" s="1200"/>
      <c r="AG51" s="1200"/>
      <c r="AH51" s="1200"/>
      <c r="AI51" s="1200"/>
      <c r="AJ51" s="1200"/>
      <c r="AK51" s="1200"/>
      <c r="AL51" s="1200"/>
      <c r="AM51" s="1200"/>
      <c r="AN51" s="1201"/>
    </row>
    <row r="52" spans="2:46" ht="12.6" x14ac:dyDescent="0.3">
      <c r="B52" s="106"/>
    </row>
    <row r="53" spans="2:46" ht="24" customHeight="1" x14ac:dyDescent="0.3">
      <c r="B53" s="22" t="s">
        <v>169</v>
      </c>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138"/>
      <c r="AP53" s="138"/>
      <c r="AQ53" s="138"/>
      <c r="AR53" s="138"/>
      <c r="AS53" s="138"/>
      <c r="AT53" s="138"/>
    </row>
    <row r="54" spans="2:46" ht="39" customHeight="1" x14ac:dyDescent="0.3">
      <c r="B54" s="576" t="s">
        <v>2743</v>
      </c>
      <c r="C54" s="577"/>
      <c r="D54" s="577"/>
      <c r="E54" s="577"/>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604"/>
      <c r="AO54" s="138"/>
      <c r="AP54" s="138"/>
      <c r="AQ54" s="138"/>
      <c r="AR54" s="138"/>
      <c r="AS54" s="138"/>
      <c r="AT54" s="138"/>
    </row>
    <row r="55" spans="2:46" ht="14.25" customHeight="1" x14ac:dyDescent="0.3"/>
    <row r="56" spans="2:46" s="54" customFormat="1" ht="12.6" x14ac:dyDescent="0.3">
      <c r="B56" s="822" t="s">
        <v>310</v>
      </c>
      <c r="C56" s="823"/>
      <c r="D56" s="823"/>
      <c r="E56" s="823"/>
      <c r="F56" s="823"/>
      <c r="G56" s="823"/>
      <c r="H56" s="823"/>
      <c r="I56" s="823"/>
      <c r="J56" s="823"/>
      <c r="K56" s="823"/>
      <c r="L56" s="823"/>
      <c r="M56" s="823"/>
      <c r="N56" s="823"/>
      <c r="O56" s="823"/>
      <c r="P56" s="823"/>
      <c r="Q56" s="823"/>
      <c r="R56" s="824"/>
      <c r="S56" s="788" t="s">
        <v>377</v>
      </c>
      <c r="T56" s="788"/>
      <c r="U56" s="788"/>
      <c r="V56" s="788"/>
      <c r="W56" s="788"/>
      <c r="X56" s="788"/>
      <c r="Y56" s="788"/>
      <c r="Z56" s="788"/>
      <c r="AA56" s="788"/>
      <c r="AB56" s="788"/>
      <c r="AC56" s="788"/>
      <c r="AD56" s="788"/>
      <c r="AE56" s="788"/>
      <c r="AF56" s="788"/>
      <c r="AG56" s="788"/>
      <c r="AH56" s="788"/>
      <c r="AI56" s="788"/>
      <c r="AJ56" s="788"/>
      <c r="AK56" s="788"/>
      <c r="AL56" s="788"/>
      <c r="AM56" s="788"/>
      <c r="AN56" s="788"/>
    </row>
    <row r="57" spans="2:46" s="54" customFormat="1" ht="12.6" x14ac:dyDescent="0.3">
      <c r="B57" s="816" t="s">
        <v>592</v>
      </c>
      <c r="C57" s="817"/>
      <c r="D57" s="817"/>
      <c r="E57" s="817"/>
      <c r="F57" s="817"/>
      <c r="G57" s="817"/>
      <c r="H57" s="817"/>
      <c r="I57" s="817"/>
      <c r="J57" s="817"/>
      <c r="K57" s="817"/>
      <c r="L57" s="817"/>
      <c r="M57" s="817"/>
      <c r="N57" s="817"/>
      <c r="O57" s="817"/>
      <c r="P57" s="817"/>
      <c r="Q57" s="817"/>
      <c r="R57" s="818"/>
      <c r="S57" s="825" t="s">
        <v>593</v>
      </c>
      <c r="T57" s="825"/>
      <c r="U57" s="825"/>
      <c r="V57" s="825"/>
      <c r="W57" s="825"/>
      <c r="X57" s="825"/>
      <c r="Y57" s="825"/>
      <c r="Z57" s="825"/>
      <c r="AA57" s="825"/>
      <c r="AB57" s="825"/>
      <c r="AC57" s="825"/>
      <c r="AD57" s="825"/>
      <c r="AE57" s="825"/>
      <c r="AF57" s="825"/>
      <c r="AG57" s="825"/>
      <c r="AH57" s="825"/>
      <c r="AI57" s="825"/>
      <c r="AJ57" s="825"/>
      <c r="AK57" s="825"/>
      <c r="AL57" s="825"/>
      <c r="AM57" s="825"/>
      <c r="AN57" s="825"/>
    </row>
    <row r="58" spans="2:46" ht="9" customHeight="1" x14ac:dyDescent="0.3"/>
    <row r="59" spans="2:46" ht="13.8" x14ac:dyDescent="0.3">
      <c r="B59" s="567" t="s">
        <v>85</v>
      </c>
      <c r="C59" s="567"/>
      <c r="D59" s="567"/>
      <c r="E59" s="567"/>
      <c r="F59" s="567"/>
      <c r="G59" s="567"/>
      <c r="H59" s="567"/>
      <c r="I59" s="567"/>
      <c r="J59" s="567"/>
      <c r="K59" s="567"/>
      <c r="L59" s="567"/>
      <c r="M59" s="567"/>
      <c r="N59" s="567"/>
      <c r="O59" s="567"/>
      <c r="P59" s="567"/>
      <c r="Q59" s="567"/>
      <c r="R59" s="567"/>
      <c r="S59" s="567"/>
      <c r="T59" s="567"/>
      <c r="U59" s="567"/>
      <c r="V59" s="567"/>
      <c r="W59" s="567"/>
      <c r="X59" s="567"/>
      <c r="Y59" s="567"/>
      <c r="Z59" s="567"/>
      <c r="AA59" s="567"/>
      <c r="AB59" s="567"/>
      <c r="AC59" s="567"/>
      <c r="AD59" s="567"/>
      <c r="AE59" s="567"/>
      <c r="AF59" s="567"/>
      <c r="AG59" s="567"/>
      <c r="AH59" s="567"/>
      <c r="AI59" s="567"/>
      <c r="AJ59" s="567"/>
      <c r="AK59" s="567"/>
      <c r="AL59" s="567"/>
      <c r="AM59" s="567"/>
      <c r="AN59" s="567"/>
    </row>
    <row r="60" spans="2:46" ht="12.6" x14ac:dyDescent="0.3"/>
    <row r="61" spans="2:46" ht="19.5" customHeight="1" x14ac:dyDescent="0.3">
      <c r="B61" s="578" t="s">
        <v>86</v>
      </c>
      <c r="C61" s="579"/>
      <c r="D61" s="579"/>
      <c r="E61" s="579"/>
      <c r="F61" s="579"/>
      <c r="G61" s="579"/>
      <c r="H61" s="579"/>
      <c r="I61" s="579"/>
      <c r="J61" s="579"/>
      <c r="K61" s="579"/>
      <c r="L61" s="579"/>
      <c r="M61" s="579"/>
      <c r="N61" s="579"/>
      <c r="O61" s="579"/>
      <c r="P61" s="579"/>
      <c r="Q61" s="579"/>
      <c r="R61" s="579"/>
      <c r="S61" s="579"/>
      <c r="T61" s="579"/>
      <c r="U61" s="579"/>
      <c r="V61" s="579"/>
      <c r="W61" s="579"/>
      <c r="X61" s="579"/>
      <c r="Y61" s="579"/>
      <c r="Z61" s="579"/>
      <c r="AA61" s="579"/>
      <c r="AB61" s="579"/>
      <c r="AC61" s="579"/>
      <c r="AD61" s="580"/>
      <c r="AE61" s="578" t="s">
        <v>87</v>
      </c>
      <c r="AF61" s="579"/>
      <c r="AG61" s="579"/>
      <c r="AH61" s="579"/>
      <c r="AI61" s="580"/>
      <c r="AJ61" s="575" t="s">
        <v>88</v>
      </c>
      <c r="AK61" s="575"/>
      <c r="AL61" s="575"/>
      <c r="AM61" s="575"/>
      <c r="AN61" s="575"/>
    </row>
    <row r="62" spans="2:46" ht="18.75" customHeight="1" x14ac:dyDescent="0.3">
      <c r="B62" s="747" t="s">
        <v>927</v>
      </c>
      <c r="C62" s="748"/>
      <c r="D62" s="748"/>
      <c r="E62" s="748"/>
      <c r="F62" s="748"/>
      <c r="G62" s="748"/>
      <c r="H62" s="748"/>
      <c r="I62" s="748"/>
      <c r="J62" s="748"/>
      <c r="K62" s="748"/>
      <c r="L62" s="748"/>
      <c r="M62" s="748"/>
      <c r="N62" s="748"/>
      <c r="O62" s="748"/>
      <c r="P62" s="748"/>
      <c r="Q62" s="748"/>
      <c r="R62" s="748"/>
      <c r="S62" s="748"/>
      <c r="T62" s="748"/>
      <c r="U62" s="748"/>
      <c r="V62" s="748"/>
      <c r="W62" s="748"/>
      <c r="X62" s="748"/>
      <c r="Y62" s="748"/>
      <c r="Z62" s="748"/>
      <c r="AA62" s="748"/>
      <c r="AB62" s="748"/>
      <c r="AC62" s="748"/>
      <c r="AD62" s="749"/>
      <c r="AE62" s="571" t="s">
        <v>90</v>
      </c>
      <c r="AF62" s="572"/>
      <c r="AG62" s="572"/>
      <c r="AH62" s="572"/>
      <c r="AI62" s="573"/>
      <c r="AJ62" s="570" t="s">
        <v>91</v>
      </c>
      <c r="AK62" s="570"/>
      <c r="AL62" s="570"/>
      <c r="AM62" s="570"/>
      <c r="AN62" s="570"/>
    </row>
    <row r="63" spans="2:46" ht="18.75" customHeight="1" x14ac:dyDescent="0.3">
      <c r="B63" s="1035" t="s">
        <v>2716</v>
      </c>
      <c r="C63" s="1036"/>
      <c r="D63" s="1036"/>
      <c r="E63" s="1036"/>
      <c r="F63" s="1036"/>
      <c r="G63" s="1036"/>
      <c r="H63" s="1036"/>
      <c r="I63" s="1036"/>
      <c r="J63" s="1036"/>
      <c r="K63" s="1036"/>
      <c r="L63" s="1036"/>
      <c r="M63" s="1036"/>
      <c r="N63" s="1036"/>
      <c r="O63" s="1036"/>
      <c r="P63" s="1036"/>
      <c r="Q63" s="1036"/>
      <c r="R63" s="1036"/>
      <c r="S63" s="1036"/>
      <c r="T63" s="1036"/>
      <c r="U63" s="1036"/>
      <c r="V63" s="1036"/>
      <c r="W63" s="1036"/>
      <c r="X63" s="1036"/>
      <c r="Y63" s="1036"/>
      <c r="Z63" s="1036"/>
      <c r="AA63" s="1036"/>
      <c r="AB63" s="1036"/>
      <c r="AC63" s="1036"/>
      <c r="AD63" s="1037"/>
      <c r="AE63" s="571" t="s">
        <v>93</v>
      </c>
      <c r="AF63" s="572"/>
      <c r="AG63" s="572"/>
      <c r="AH63" s="572"/>
      <c r="AI63" s="573"/>
      <c r="AJ63" s="570" t="s">
        <v>91</v>
      </c>
      <c r="AK63" s="570"/>
      <c r="AL63" s="570"/>
      <c r="AM63" s="570"/>
      <c r="AN63" s="570"/>
    </row>
    <row r="64" spans="2:46" ht="18" customHeight="1" x14ac:dyDescent="0.3"/>
    <row r="65" spans="2:40" ht="13.8" x14ac:dyDescent="0.3">
      <c r="B65" s="567" t="s">
        <v>94</v>
      </c>
      <c r="C65" s="567"/>
      <c r="D65" s="567"/>
      <c r="E65" s="567"/>
      <c r="F65" s="567"/>
      <c r="G65" s="567"/>
      <c r="H65" s="567"/>
      <c r="I65" s="567"/>
      <c r="J65" s="567"/>
      <c r="K65" s="567"/>
      <c r="L65" s="567"/>
      <c r="M65" s="567"/>
      <c r="N65" s="567"/>
      <c r="O65" s="567"/>
      <c r="P65" s="567"/>
      <c r="Q65" s="567"/>
      <c r="R65" s="567"/>
      <c r="S65" s="567"/>
      <c r="T65" s="567"/>
      <c r="U65" s="567"/>
      <c r="V65" s="567"/>
      <c r="W65" s="567"/>
      <c r="X65" s="567"/>
      <c r="Y65" s="567"/>
      <c r="Z65" s="567"/>
      <c r="AA65" s="567"/>
      <c r="AB65" s="567"/>
      <c r="AC65" s="567"/>
      <c r="AD65" s="567"/>
      <c r="AE65" s="567"/>
      <c r="AF65" s="567"/>
      <c r="AG65" s="567"/>
      <c r="AH65" s="567"/>
      <c r="AI65" s="567"/>
      <c r="AJ65" s="567"/>
      <c r="AK65" s="567"/>
      <c r="AL65" s="567"/>
      <c r="AM65" s="567"/>
      <c r="AN65" s="567"/>
    </row>
    <row r="66" spans="2:40" ht="12.6" x14ac:dyDescent="0.3"/>
    <row r="67" spans="2:40" ht="12.6" x14ac:dyDescent="0.3">
      <c r="B67" s="575" t="s">
        <v>95</v>
      </c>
      <c r="C67" s="575"/>
      <c r="D67" s="575"/>
      <c r="E67" s="575"/>
      <c r="F67" s="575"/>
      <c r="G67" s="575"/>
      <c r="H67" s="575"/>
      <c r="I67" s="575"/>
      <c r="J67" s="575"/>
      <c r="K67" s="575" t="s">
        <v>87</v>
      </c>
      <c r="L67" s="575"/>
      <c r="M67" s="575"/>
      <c r="N67" s="575"/>
      <c r="O67" s="575"/>
      <c r="P67" s="575" t="s">
        <v>261</v>
      </c>
      <c r="Q67" s="575"/>
      <c r="R67" s="575"/>
      <c r="S67" s="575"/>
      <c r="T67" s="575"/>
      <c r="U67" s="575" t="s">
        <v>262</v>
      </c>
      <c r="V67" s="575"/>
      <c r="W67" s="575"/>
      <c r="X67" s="575"/>
      <c r="Y67" s="575"/>
      <c r="Z67" s="578" t="s">
        <v>263</v>
      </c>
      <c r="AA67" s="579"/>
      <c r="AB67" s="579"/>
      <c r="AC67" s="579"/>
      <c r="AD67" s="580"/>
      <c r="AE67" s="578" t="s">
        <v>264</v>
      </c>
      <c r="AF67" s="579"/>
      <c r="AG67" s="579"/>
      <c r="AH67" s="579"/>
      <c r="AI67" s="580"/>
      <c r="AJ67" s="575" t="s">
        <v>265</v>
      </c>
      <c r="AK67" s="575"/>
      <c r="AL67" s="575"/>
      <c r="AM67" s="575"/>
      <c r="AN67" s="575"/>
    </row>
    <row r="68" spans="2:40" ht="12.6" x14ac:dyDescent="0.3">
      <c r="B68" s="1173" t="s">
        <v>316</v>
      </c>
      <c r="C68" s="1173"/>
      <c r="D68" s="1173"/>
      <c r="E68" s="1173"/>
      <c r="F68" s="1173"/>
      <c r="G68" s="1173"/>
      <c r="H68" s="1173"/>
      <c r="I68" s="1173"/>
      <c r="J68" s="1173"/>
      <c r="K68" s="1174" t="s">
        <v>317</v>
      </c>
      <c r="L68" s="1174"/>
      <c r="M68" s="1174"/>
      <c r="N68" s="1174"/>
      <c r="O68" s="1174"/>
      <c r="P68" s="570"/>
      <c r="Q68" s="570"/>
      <c r="R68" s="570"/>
      <c r="S68" s="570"/>
      <c r="T68" s="570"/>
      <c r="U68" s="570" t="s">
        <v>102</v>
      </c>
      <c r="V68" s="570"/>
      <c r="W68" s="570"/>
      <c r="X68" s="570"/>
      <c r="Y68" s="570"/>
      <c r="Z68" s="578"/>
      <c r="AA68" s="579"/>
      <c r="AB68" s="579"/>
      <c r="AC68" s="579"/>
      <c r="AD68" s="580"/>
      <c r="AE68" s="571"/>
      <c r="AF68" s="572"/>
      <c r="AG68" s="572"/>
      <c r="AH68" s="572"/>
      <c r="AI68" s="573"/>
      <c r="AJ68" s="570"/>
      <c r="AK68" s="570"/>
      <c r="AL68" s="570"/>
      <c r="AM68" s="570"/>
      <c r="AN68" s="570"/>
    </row>
    <row r="69" spans="2:40" ht="12.6" x14ac:dyDescent="0.3">
      <c r="B69" s="1173" t="s">
        <v>318</v>
      </c>
      <c r="C69" s="1173"/>
      <c r="D69" s="1173"/>
      <c r="E69" s="1173"/>
      <c r="F69" s="1173"/>
      <c r="G69" s="1173"/>
      <c r="H69" s="1173"/>
      <c r="I69" s="1173"/>
      <c r="J69" s="1173"/>
      <c r="K69" s="1174" t="s">
        <v>317</v>
      </c>
      <c r="L69" s="1174"/>
      <c r="M69" s="1174"/>
      <c r="N69" s="1174"/>
      <c r="O69" s="1174"/>
      <c r="P69" s="570"/>
      <c r="Q69" s="570"/>
      <c r="R69" s="570"/>
      <c r="S69" s="570"/>
      <c r="T69" s="570"/>
      <c r="U69" s="570" t="s">
        <v>102</v>
      </c>
      <c r="V69" s="570"/>
      <c r="W69" s="570"/>
      <c r="X69" s="570"/>
      <c r="Y69" s="570"/>
      <c r="Z69" s="578"/>
      <c r="AA69" s="579"/>
      <c r="AB69" s="579"/>
      <c r="AC69" s="579"/>
      <c r="AD69" s="580"/>
      <c r="AE69" s="571"/>
      <c r="AF69" s="572"/>
      <c r="AG69" s="572"/>
      <c r="AH69" s="572"/>
      <c r="AI69" s="573"/>
      <c r="AJ69" s="570"/>
      <c r="AK69" s="570"/>
      <c r="AL69" s="570"/>
      <c r="AM69" s="570"/>
      <c r="AN69" s="570"/>
    </row>
    <row r="70" spans="2:40" ht="12.6" x14ac:dyDescent="0.3">
      <c r="B70" s="1173" t="s">
        <v>319</v>
      </c>
      <c r="C70" s="1173"/>
      <c r="D70" s="1173"/>
      <c r="E70" s="1173"/>
      <c r="F70" s="1173"/>
      <c r="G70" s="1173"/>
      <c r="H70" s="1173"/>
      <c r="I70" s="1173"/>
      <c r="J70" s="1173"/>
      <c r="K70" s="1174" t="s">
        <v>317</v>
      </c>
      <c r="L70" s="1174"/>
      <c r="M70" s="1174"/>
      <c r="N70" s="1174"/>
      <c r="O70" s="1174"/>
      <c r="P70" s="570"/>
      <c r="Q70" s="570"/>
      <c r="R70" s="570"/>
      <c r="S70" s="570"/>
      <c r="T70" s="570"/>
      <c r="U70" s="570" t="s">
        <v>102</v>
      </c>
      <c r="V70" s="570"/>
      <c r="W70" s="570"/>
      <c r="X70" s="570"/>
      <c r="Y70" s="570"/>
      <c r="Z70" s="578"/>
      <c r="AA70" s="579"/>
      <c r="AB70" s="579"/>
      <c r="AC70" s="579"/>
      <c r="AD70" s="580"/>
      <c r="AE70" s="571"/>
      <c r="AF70" s="572"/>
      <c r="AG70" s="572"/>
      <c r="AH70" s="572"/>
      <c r="AI70" s="573"/>
      <c r="AJ70" s="570"/>
      <c r="AK70" s="570"/>
      <c r="AL70" s="570"/>
      <c r="AM70" s="570"/>
      <c r="AN70" s="570"/>
    </row>
    <row r="71" spans="2:40" ht="12.6" x14ac:dyDescent="0.3">
      <c r="B71" s="1173" t="s">
        <v>595</v>
      </c>
      <c r="C71" s="1173"/>
      <c r="D71" s="1173"/>
      <c r="E71" s="1173"/>
      <c r="F71" s="1173"/>
      <c r="G71" s="1173"/>
      <c r="H71" s="1173"/>
      <c r="I71" s="1173"/>
      <c r="J71" s="1173"/>
      <c r="K71" s="1174" t="s">
        <v>383</v>
      </c>
      <c r="L71" s="1174"/>
      <c r="M71" s="1174"/>
      <c r="N71" s="1174"/>
      <c r="O71" s="1174"/>
      <c r="P71" s="570"/>
      <c r="Q71" s="570"/>
      <c r="R71" s="570"/>
      <c r="S71" s="570"/>
      <c r="T71" s="570"/>
      <c r="U71" s="570" t="s">
        <v>102</v>
      </c>
      <c r="V71" s="570"/>
      <c r="W71" s="570"/>
      <c r="X71" s="570"/>
      <c r="Y71" s="570"/>
      <c r="Z71" s="578"/>
      <c r="AA71" s="579"/>
      <c r="AB71" s="579"/>
      <c r="AC71" s="579"/>
      <c r="AD71" s="580"/>
      <c r="AE71" s="571"/>
      <c r="AF71" s="572"/>
      <c r="AG71" s="572"/>
      <c r="AH71" s="572"/>
      <c r="AI71" s="573"/>
      <c r="AJ71" s="570"/>
      <c r="AK71" s="570"/>
      <c r="AL71" s="570"/>
      <c r="AM71" s="570"/>
      <c r="AN71" s="570"/>
    </row>
    <row r="72" spans="2:40" ht="12.6" x14ac:dyDescent="0.3">
      <c r="B72" s="1173" t="s">
        <v>384</v>
      </c>
      <c r="C72" s="1173"/>
      <c r="D72" s="1173"/>
      <c r="E72" s="1173"/>
      <c r="F72" s="1173"/>
      <c r="G72" s="1173"/>
      <c r="H72" s="1173"/>
      <c r="I72" s="1173"/>
      <c r="J72" s="1173"/>
      <c r="K72" s="1174" t="s">
        <v>383</v>
      </c>
      <c r="L72" s="1174"/>
      <c r="M72" s="1174"/>
      <c r="N72" s="1174"/>
      <c r="O72" s="1174"/>
      <c r="P72" s="570"/>
      <c r="Q72" s="570"/>
      <c r="R72" s="570"/>
      <c r="S72" s="570"/>
      <c r="T72" s="570"/>
      <c r="U72" s="570" t="s">
        <v>102</v>
      </c>
      <c r="V72" s="570"/>
      <c r="W72" s="570"/>
      <c r="X72" s="570"/>
      <c r="Y72" s="570"/>
      <c r="Z72" s="578"/>
      <c r="AA72" s="579"/>
      <c r="AB72" s="579"/>
      <c r="AC72" s="579"/>
      <c r="AD72" s="580"/>
      <c r="AE72" s="571"/>
      <c r="AF72" s="572"/>
      <c r="AG72" s="572"/>
      <c r="AH72" s="572"/>
      <c r="AI72" s="573"/>
      <c r="AJ72" s="570"/>
      <c r="AK72" s="570"/>
      <c r="AL72" s="570"/>
      <c r="AM72" s="570"/>
      <c r="AN72" s="570"/>
    </row>
    <row r="73" spans="2:40" ht="12.6" x14ac:dyDescent="0.3">
      <c r="B73" s="1173" t="s">
        <v>385</v>
      </c>
      <c r="C73" s="1173"/>
      <c r="D73" s="1173"/>
      <c r="E73" s="1173"/>
      <c r="F73" s="1173"/>
      <c r="G73" s="1173"/>
      <c r="H73" s="1173"/>
      <c r="I73" s="1173"/>
      <c r="J73" s="1173"/>
      <c r="K73" s="1174" t="s">
        <v>383</v>
      </c>
      <c r="L73" s="1174"/>
      <c r="M73" s="1174"/>
      <c r="N73" s="1174"/>
      <c r="O73" s="1174"/>
      <c r="P73" s="570"/>
      <c r="Q73" s="570"/>
      <c r="R73" s="570"/>
      <c r="S73" s="570"/>
      <c r="T73" s="570"/>
      <c r="U73" s="570" t="s">
        <v>102</v>
      </c>
      <c r="V73" s="570"/>
      <c r="W73" s="570"/>
      <c r="X73" s="570"/>
      <c r="Y73" s="570"/>
      <c r="Z73" s="578"/>
      <c r="AA73" s="579"/>
      <c r="AB73" s="579"/>
      <c r="AC73" s="579"/>
      <c r="AD73" s="580"/>
      <c r="AE73" s="571"/>
      <c r="AF73" s="572"/>
      <c r="AG73" s="572"/>
      <c r="AH73" s="572"/>
      <c r="AI73" s="573"/>
      <c r="AJ73" s="570"/>
      <c r="AK73" s="570"/>
      <c r="AL73" s="570"/>
      <c r="AM73" s="570"/>
      <c r="AN73" s="570"/>
    </row>
    <row r="74" spans="2:40" ht="17.25" customHeight="1" x14ac:dyDescent="0.3"/>
    <row r="75" spans="2:40" ht="13.8" x14ac:dyDescent="0.3">
      <c r="B75" s="567" t="s">
        <v>271</v>
      </c>
      <c r="C75" s="567"/>
      <c r="D75" s="567"/>
      <c r="E75" s="567"/>
      <c r="F75" s="567"/>
      <c r="G75" s="567"/>
      <c r="H75" s="567"/>
      <c r="I75" s="567"/>
      <c r="J75" s="567"/>
      <c r="K75" s="567"/>
      <c r="L75" s="567"/>
      <c r="M75" s="567"/>
      <c r="N75" s="567"/>
      <c r="O75" s="567"/>
      <c r="P75" s="567"/>
      <c r="Q75" s="567"/>
      <c r="R75" s="567"/>
      <c r="S75" s="567"/>
      <c r="T75" s="567"/>
      <c r="U75" s="567"/>
      <c r="V75" s="567"/>
      <c r="W75" s="567"/>
      <c r="X75" s="567"/>
      <c r="Y75" s="567"/>
      <c r="Z75" s="567"/>
      <c r="AA75" s="567"/>
      <c r="AB75" s="567"/>
      <c r="AC75" s="567"/>
      <c r="AD75" s="567"/>
      <c r="AE75" s="567"/>
      <c r="AF75" s="567"/>
      <c r="AG75" s="567"/>
      <c r="AH75" s="567"/>
      <c r="AI75" s="567"/>
      <c r="AJ75" s="567"/>
      <c r="AK75" s="567"/>
      <c r="AL75" s="567"/>
      <c r="AM75" s="567"/>
      <c r="AN75" s="567"/>
    </row>
    <row r="76" spans="2:40" ht="15.75" customHeight="1" x14ac:dyDescent="0.3">
      <c r="B76" s="19" t="s">
        <v>108</v>
      </c>
      <c r="C76" s="17"/>
      <c r="D76" s="17"/>
      <c r="E76" s="17"/>
      <c r="F76" s="17"/>
      <c r="G76" s="17"/>
      <c r="H76" s="17"/>
      <c r="I76" s="23" t="s">
        <v>109</v>
      </c>
      <c r="J76" s="17"/>
      <c r="K76" s="17"/>
      <c r="L76" s="17"/>
      <c r="M76" s="17"/>
      <c r="N76" s="17"/>
      <c r="O76" s="17"/>
      <c r="P76" s="17"/>
      <c r="Q76" s="17"/>
      <c r="R76" s="17"/>
      <c r="S76" s="17"/>
      <c r="T76" s="17"/>
      <c r="U76" s="17"/>
      <c r="V76" s="17"/>
      <c r="W76" s="23" t="s">
        <v>110</v>
      </c>
      <c r="X76" s="17"/>
      <c r="Y76" s="17"/>
      <c r="Z76" s="17"/>
      <c r="AA76" s="17"/>
      <c r="AB76" s="17"/>
      <c r="AC76" s="17"/>
      <c r="AD76" s="17"/>
      <c r="AE76" s="17"/>
      <c r="AF76" s="17"/>
      <c r="AG76" s="17"/>
      <c r="AH76" s="17"/>
      <c r="AI76" s="17"/>
      <c r="AJ76" s="17"/>
      <c r="AK76" s="17"/>
      <c r="AL76" s="19"/>
      <c r="AM76" s="17"/>
      <c r="AN76" s="17"/>
    </row>
    <row r="77" spans="2:40" s="54" customFormat="1" ht="12.75" customHeight="1" x14ac:dyDescent="0.3">
      <c r="B77" s="565" t="s">
        <v>539</v>
      </c>
      <c r="C77" s="565"/>
      <c r="D77" s="565"/>
      <c r="E77" s="565"/>
      <c r="F77" s="565"/>
      <c r="G77" s="565"/>
      <c r="H77" s="566"/>
      <c r="I77" s="568" t="s">
        <v>179</v>
      </c>
      <c r="J77" s="565"/>
      <c r="K77" s="565"/>
      <c r="L77" s="565"/>
      <c r="M77" s="565"/>
      <c r="N77" s="565"/>
      <c r="O77" s="565"/>
      <c r="P77" s="565"/>
      <c r="Q77" s="565"/>
      <c r="R77" s="565"/>
      <c r="S77" s="565"/>
      <c r="T77" s="565"/>
      <c r="U77" s="565"/>
      <c r="V77" s="566"/>
      <c r="W77" s="568" t="s">
        <v>320</v>
      </c>
      <c r="X77" s="565"/>
      <c r="Y77" s="565"/>
      <c r="Z77" s="565"/>
      <c r="AA77" s="565"/>
      <c r="AB77" s="565"/>
      <c r="AC77" s="565"/>
      <c r="AD77" s="565"/>
      <c r="AE77" s="565"/>
      <c r="AF77" s="565"/>
      <c r="AG77" s="565"/>
      <c r="AH77" s="565"/>
      <c r="AI77" s="565"/>
      <c r="AJ77" s="565"/>
      <c r="AK77" s="565"/>
      <c r="AL77" s="565"/>
      <c r="AM77" s="565"/>
      <c r="AN77" s="565"/>
    </row>
    <row r="78" spans="2:40" s="2" customFormat="1" ht="12.6" x14ac:dyDescent="0.3">
      <c r="B78" s="19" t="s">
        <v>112</v>
      </c>
      <c r="C78" s="17"/>
      <c r="D78" s="17"/>
      <c r="E78" s="17"/>
      <c r="F78" s="17"/>
      <c r="G78" s="17"/>
      <c r="H78" s="17"/>
      <c r="I78" s="17"/>
      <c r="J78" s="17"/>
      <c r="K78" s="17"/>
      <c r="L78" s="17"/>
      <c r="M78" s="17"/>
      <c r="N78" s="17"/>
      <c r="O78" s="17"/>
      <c r="P78" s="17"/>
      <c r="Q78" s="10"/>
      <c r="R78" s="17"/>
      <c r="S78" s="17"/>
      <c r="T78" s="17"/>
      <c r="U78" s="10"/>
      <c r="V78" s="17"/>
      <c r="W78" s="17"/>
      <c r="X78" s="17"/>
      <c r="Y78" s="17"/>
      <c r="Z78" s="17"/>
      <c r="AA78" s="17"/>
      <c r="AB78" s="17"/>
      <c r="AC78" s="17"/>
      <c r="AD78" s="17"/>
      <c r="AE78" s="17"/>
      <c r="AF78" s="17"/>
      <c r="AG78" s="10"/>
      <c r="AH78" s="17"/>
      <c r="AI78" s="17"/>
      <c r="AJ78" s="17"/>
      <c r="AK78" s="17"/>
      <c r="AL78" s="17"/>
      <c r="AM78" s="17"/>
      <c r="AN78" s="17"/>
    </row>
    <row r="79" spans="2:40" s="2" customFormat="1" ht="12.6" x14ac:dyDescent="0.3">
      <c r="B79" s="565"/>
      <c r="C79" s="565"/>
      <c r="D79" s="565"/>
      <c r="E79" s="565"/>
      <c r="F79" s="565"/>
      <c r="G79" s="565"/>
      <c r="H79" s="565"/>
      <c r="I79" s="565"/>
      <c r="J79" s="565"/>
      <c r="K79" s="566"/>
      <c r="L79" s="568"/>
      <c r="M79" s="565"/>
      <c r="N79" s="565"/>
      <c r="O79" s="565"/>
      <c r="P79" s="565"/>
      <c r="Q79" s="565"/>
      <c r="R79" s="565"/>
      <c r="S79" s="565"/>
      <c r="T79" s="565"/>
      <c r="U79" s="565"/>
      <c r="V79" s="565"/>
      <c r="W79" s="566"/>
      <c r="X79" s="568"/>
      <c r="Y79" s="565"/>
      <c r="Z79" s="565"/>
      <c r="AA79" s="565"/>
      <c r="AB79" s="565"/>
      <c r="AC79" s="565"/>
      <c r="AD79" s="565"/>
      <c r="AE79" s="565"/>
      <c r="AF79" s="565"/>
      <c r="AG79" s="565"/>
      <c r="AH79" s="565"/>
      <c r="AI79" s="565"/>
      <c r="AJ79" s="565"/>
      <c r="AK79" s="565"/>
      <c r="AL79" s="565"/>
      <c r="AM79" s="565"/>
      <c r="AN79" s="565"/>
    </row>
    <row r="80" spans="2:40" ht="12.6" x14ac:dyDescent="0.3">
      <c r="B80" s="24" t="s">
        <v>113</v>
      </c>
      <c r="C80" s="25"/>
      <c r="D80" s="25"/>
      <c r="E80" s="25"/>
      <c r="F80" s="25"/>
      <c r="G80" s="25"/>
      <c r="H80" s="25"/>
      <c r="I80" s="25"/>
      <c r="J80" s="25"/>
      <c r="K80" s="25"/>
      <c r="L80" s="25"/>
      <c r="M80" s="25"/>
      <c r="N80" s="25"/>
      <c r="O80" s="25"/>
      <c r="P80" s="25"/>
      <c r="Q80" s="25"/>
      <c r="R80" s="25"/>
      <c r="S80" s="26" t="s">
        <v>181</v>
      </c>
      <c r="T80" s="25"/>
      <c r="U80" s="25"/>
      <c r="V80" s="25"/>
      <c r="W80" s="25"/>
      <c r="X80" s="25"/>
      <c r="Y80" s="25"/>
      <c r="Z80" s="25"/>
      <c r="AA80" s="25"/>
      <c r="AB80" s="25"/>
      <c r="AC80" s="25"/>
      <c r="AD80" s="25"/>
      <c r="AE80" s="25"/>
      <c r="AF80" s="25"/>
      <c r="AG80" s="25"/>
      <c r="AH80" s="25"/>
      <c r="AI80" s="25"/>
      <c r="AJ80" s="25"/>
      <c r="AK80" s="25"/>
      <c r="AL80" s="25"/>
      <c r="AM80" s="25"/>
      <c r="AN80" s="25"/>
    </row>
    <row r="81" spans="2:40" ht="12.6" x14ac:dyDescent="0.3">
      <c r="B81" s="17"/>
      <c r="C81" s="17"/>
      <c r="D81" s="17"/>
      <c r="E81" s="17"/>
      <c r="F81" s="17"/>
      <c r="G81" s="17"/>
      <c r="H81" s="17"/>
      <c r="I81" s="17"/>
      <c r="J81" s="17"/>
      <c r="K81" s="17"/>
      <c r="L81" s="17"/>
      <c r="M81" s="17"/>
      <c r="N81" s="17"/>
      <c r="O81" s="17"/>
      <c r="P81" s="17"/>
      <c r="Q81" s="17"/>
      <c r="R81" s="17"/>
      <c r="S81" s="27"/>
      <c r="T81" s="17"/>
      <c r="U81" s="17"/>
      <c r="V81" s="17"/>
      <c r="W81" s="17"/>
      <c r="X81" s="17"/>
      <c r="Y81" s="17"/>
      <c r="Z81" s="17"/>
      <c r="AA81" s="17"/>
      <c r="AB81" s="17"/>
      <c r="AC81" s="17"/>
      <c r="AD81" s="17"/>
      <c r="AE81" s="17"/>
      <c r="AF81" s="17"/>
      <c r="AG81" s="17"/>
      <c r="AH81" s="17"/>
      <c r="AI81" s="17"/>
      <c r="AJ81" s="17"/>
      <c r="AK81" s="17"/>
      <c r="AL81" s="17"/>
      <c r="AM81" s="17"/>
      <c r="AN81" s="17"/>
    </row>
    <row r="82" spans="2:40" ht="12.75" customHeight="1" x14ac:dyDescent="0.3">
      <c r="B82" s="17"/>
      <c r="C82" s="17"/>
      <c r="D82" s="17"/>
      <c r="E82" s="17"/>
      <c r="F82" s="17"/>
      <c r="G82" s="17"/>
      <c r="H82" s="17"/>
      <c r="I82" s="17"/>
      <c r="J82" s="17"/>
      <c r="K82" s="17"/>
      <c r="L82" s="17"/>
      <c r="M82" s="17"/>
      <c r="N82" s="17"/>
      <c r="O82" s="17"/>
      <c r="P82" s="17"/>
      <c r="Q82" s="17"/>
      <c r="R82" s="17"/>
      <c r="S82" s="27"/>
      <c r="T82" s="17"/>
      <c r="U82" s="17"/>
      <c r="V82" s="17"/>
      <c r="W82" s="17"/>
      <c r="X82" s="17"/>
      <c r="Y82" s="17"/>
      <c r="Z82" s="17"/>
      <c r="AA82" s="17"/>
      <c r="AB82" s="17"/>
      <c r="AC82" s="17"/>
      <c r="AD82" s="17"/>
      <c r="AE82" s="17"/>
      <c r="AF82" s="17"/>
      <c r="AG82" s="17"/>
      <c r="AH82" s="17"/>
      <c r="AI82" s="17"/>
      <c r="AJ82" s="17"/>
      <c r="AK82" s="17"/>
      <c r="AL82" s="17"/>
      <c r="AM82" s="17"/>
      <c r="AN82" s="17"/>
    </row>
    <row r="83" spans="2:40" ht="12.6" x14ac:dyDescent="0.3">
      <c r="B83" s="18" t="s">
        <v>115</v>
      </c>
      <c r="C83" s="17"/>
      <c r="E83" s="565"/>
      <c r="F83" s="565"/>
      <c r="G83" s="565"/>
      <c r="H83" s="565"/>
      <c r="I83" s="565"/>
      <c r="J83" s="565"/>
      <c r="K83" s="565"/>
      <c r="L83" s="565"/>
      <c r="M83" s="565"/>
      <c r="N83" s="565"/>
      <c r="O83" s="565"/>
      <c r="P83" s="565"/>
      <c r="Q83" s="565"/>
      <c r="R83" s="566"/>
      <c r="S83" s="18" t="s">
        <v>115</v>
      </c>
      <c r="U83" s="17"/>
      <c r="V83" s="565"/>
      <c r="W83" s="565"/>
      <c r="X83" s="565"/>
      <c r="Y83" s="565"/>
      <c r="Z83" s="565"/>
      <c r="AA83" s="565"/>
      <c r="AB83" s="565"/>
      <c r="AC83" s="565"/>
      <c r="AD83" s="565"/>
      <c r="AE83" s="565"/>
      <c r="AF83" s="565"/>
      <c r="AG83" s="565"/>
      <c r="AH83" s="565"/>
      <c r="AI83" s="565"/>
      <c r="AJ83" s="565"/>
      <c r="AK83" s="565"/>
      <c r="AL83" s="565"/>
      <c r="AM83" s="565"/>
      <c r="AN83" s="565"/>
    </row>
    <row r="84" spans="2:40" ht="12.6" x14ac:dyDescent="0.3">
      <c r="B84" s="28" t="s">
        <v>11</v>
      </c>
      <c r="C84" s="28"/>
      <c r="D84" s="28"/>
      <c r="E84" s="582"/>
      <c r="F84" s="582"/>
      <c r="G84" s="582"/>
      <c r="H84" s="582"/>
      <c r="I84" s="582"/>
      <c r="J84" s="582"/>
      <c r="K84" s="582"/>
      <c r="L84" s="582"/>
      <c r="M84" s="582"/>
      <c r="N84" s="582"/>
      <c r="O84" s="582"/>
      <c r="P84" s="582"/>
      <c r="Q84" s="582"/>
      <c r="R84" s="583"/>
      <c r="S84" s="37" t="s">
        <v>11</v>
      </c>
      <c r="T84" s="28"/>
      <c r="U84" s="28"/>
      <c r="V84" s="582"/>
      <c r="W84" s="582"/>
      <c r="X84" s="582"/>
      <c r="Y84" s="582"/>
      <c r="Z84" s="582"/>
      <c r="AA84" s="582"/>
      <c r="AB84" s="582"/>
      <c r="AC84" s="582"/>
      <c r="AD84" s="582"/>
      <c r="AE84" s="582"/>
      <c r="AF84" s="582"/>
      <c r="AG84" s="582"/>
      <c r="AH84" s="582"/>
      <c r="AI84" s="582"/>
      <c r="AJ84" s="582"/>
      <c r="AK84" s="582"/>
      <c r="AL84" s="582"/>
      <c r="AM84" s="582"/>
      <c r="AN84" s="582"/>
    </row>
    <row r="85" spans="2:40" ht="12.6" x14ac:dyDescent="0.3"/>
    <row r="86" spans="2:40" ht="12.6" x14ac:dyDescent="0.3"/>
    <row r="99" spans="3:3" ht="12.6" hidden="1" x14ac:dyDescent="0.3">
      <c r="C99" s="18" t="s">
        <v>116</v>
      </c>
    </row>
    <row r="100" spans="3:3" ht="12.6" hidden="1" x14ac:dyDescent="0.3">
      <c r="C100" s="18" t="s">
        <v>275</v>
      </c>
    </row>
    <row r="101" spans="3:3" ht="12.6" hidden="1" x14ac:dyDescent="0.3">
      <c r="C101" s="18" t="s">
        <v>118</v>
      </c>
    </row>
    <row r="102" spans="3:3" ht="12.6" hidden="1" x14ac:dyDescent="0.3">
      <c r="C102" s="18" t="s">
        <v>119</v>
      </c>
    </row>
    <row r="103" spans="3:3" ht="12.6" hidden="1" x14ac:dyDescent="0.3">
      <c r="C103" s="18" t="s">
        <v>120</v>
      </c>
    </row>
    <row r="104" spans="3:3" ht="12.6" hidden="1" x14ac:dyDescent="0.3">
      <c r="C104" s="18" t="s">
        <v>121</v>
      </c>
    </row>
    <row r="105" spans="3:3" ht="12.6" hidden="1" x14ac:dyDescent="0.3">
      <c r="C105" s="18" t="s">
        <v>76</v>
      </c>
    </row>
    <row r="106" spans="3:3" ht="12.6" hidden="1" x14ac:dyDescent="0.3">
      <c r="C106" s="18" t="s">
        <v>122</v>
      </c>
    </row>
    <row r="109" spans="3:3" ht="12.6" hidden="1" x14ac:dyDescent="0.3">
      <c r="C109" s="18" t="s">
        <v>123</v>
      </c>
    </row>
    <row r="110" spans="3:3" ht="12.6" hidden="1" x14ac:dyDescent="0.3">
      <c r="C110" s="18" t="s">
        <v>124</v>
      </c>
    </row>
    <row r="111" spans="3:3" ht="12.6" hidden="1" x14ac:dyDescent="0.3">
      <c r="C111" s="18" t="s">
        <v>125</v>
      </c>
    </row>
    <row r="112" spans="3:3" ht="12.6" hidden="1" x14ac:dyDescent="0.3">
      <c r="C112" s="18" t="s">
        <v>126</v>
      </c>
    </row>
    <row r="113" spans="3:13" ht="12.6" hidden="1" x14ac:dyDescent="0.3">
      <c r="C113" s="18" t="s">
        <v>127</v>
      </c>
    </row>
    <row r="115" spans="3:13" ht="12.6" hidden="1" x14ac:dyDescent="0.3">
      <c r="C115" s="18" t="s">
        <v>128</v>
      </c>
      <c r="I115" s="18" t="s">
        <v>129</v>
      </c>
      <c r="M115" s="18" t="s">
        <v>93</v>
      </c>
    </row>
    <row r="116" spans="3:13" ht="12.6" hidden="1" x14ac:dyDescent="0.3">
      <c r="C116" s="18" t="s">
        <v>130</v>
      </c>
      <c r="I116" s="18" t="s">
        <v>91</v>
      </c>
      <c r="M116" s="18" t="s">
        <v>90</v>
      </c>
    </row>
    <row r="117" spans="3:13" ht="12.6" hidden="1" x14ac:dyDescent="0.3">
      <c r="C117" s="18" t="s">
        <v>131</v>
      </c>
    </row>
    <row r="118" spans="3:13" ht="12.6" hidden="1" x14ac:dyDescent="0.3">
      <c r="C118" s="18" t="s">
        <v>132</v>
      </c>
    </row>
    <row r="119" spans="3:13" ht="12.6" hidden="1" x14ac:dyDescent="0.3">
      <c r="C119" s="18" t="s">
        <v>133</v>
      </c>
    </row>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sheetData>
  <mergeCells count="144">
    <mergeCell ref="E83:R83"/>
    <mergeCell ref="V83:AN83"/>
    <mergeCell ref="E84:R84"/>
    <mergeCell ref="V84:AN84"/>
    <mergeCell ref="AJ73:AN73"/>
    <mergeCell ref="B75:AN75"/>
    <mergeCell ref="B77:H77"/>
    <mergeCell ref="I77:V77"/>
    <mergeCell ref="W77:AN77"/>
    <mergeCell ref="B79:K79"/>
    <mergeCell ref="L79:W79"/>
    <mergeCell ref="X79:AN79"/>
    <mergeCell ref="B73:J73"/>
    <mergeCell ref="K73:O73"/>
    <mergeCell ref="P73:T73"/>
    <mergeCell ref="U73:Y73"/>
    <mergeCell ref="Z73:AD73"/>
    <mergeCell ref="AE73:AI73"/>
    <mergeCell ref="AJ71:AN71"/>
    <mergeCell ref="B72:J72"/>
    <mergeCell ref="K72:O72"/>
    <mergeCell ref="P72:T72"/>
    <mergeCell ref="U72:Y72"/>
    <mergeCell ref="Z72:AD72"/>
    <mergeCell ref="AE72:AI72"/>
    <mergeCell ref="AJ72:AN72"/>
    <mergeCell ref="B71:J71"/>
    <mergeCell ref="K71:O71"/>
    <mergeCell ref="P71:T71"/>
    <mergeCell ref="U71:Y71"/>
    <mergeCell ref="Z71:AD71"/>
    <mergeCell ref="AE71:AI71"/>
    <mergeCell ref="AJ69:AN69"/>
    <mergeCell ref="B70:J70"/>
    <mergeCell ref="K70:O70"/>
    <mergeCell ref="P70:T70"/>
    <mergeCell ref="U70:Y70"/>
    <mergeCell ref="Z70:AD70"/>
    <mergeCell ref="AE70:AI70"/>
    <mergeCell ref="AJ70:AN70"/>
    <mergeCell ref="B69:J69"/>
    <mergeCell ref="K69:O69"/>
    <mergeCell ref="P69:T69"/>
    <mergeCell ref="U69:Y69"/>
    <mergeCell ref="Z69:AD69"/>
    <mergeCell ref="AE69:AI69"/>
    <mergeCell ref="AJ67:AN67"/>
    <mergeCell ref="B68:J68"/>
    <mergeCell ref="K68:O68"/>
    <mergeCell ref="P68:T68"/>
    <mergeCell ref="U68:Y68"/>
    <mergeCell ref="Z68:AD68"/>
    <mergeCell ref="AE68:AI68"/>
    <mergeCell ref="AJ68:AN68"/>
    <mergeCell ref="B63:AD63"/>
    <mergeCell ref="AE63:AI63"/>
    <mergeCell ref="AJ63:AN63"/>
    <mergeCell ref="B65:AN65"/>
    <mergeCell ref="B67:J67"/>
    <mergeCell ref="K67:O67"/>
    <mergeCell ref="P67:T67"/>
    <mergeCell ref="U67:Y67"/>
    <mergeCell ref="Z67:AD67"/>
    <mergeCell ref="AE67:AI67"/>
    <mergeCell ref="B59:AN59"/>
    <mergeCell ref="B61:AD61"/>
    <mergeCell ref="AE61:AI61"/>
    <mergeCell ref="AJ61:AN61"/>
    <mergeCell ref="B62:AD62"/>
    <mergeCell ref="AE62:AI62"/>
    <mergeCell ref="AJ62:AN62"/>
    <mergeCell ref="B51:R51"/>
    <mergeCell ref="S51:AN51"/>
    <mergeCell ref="B54:AN54"/>
    <mergeCell ref="B56:R56"/>
    <mergeCell ref="S56:AN56"/>
    <mergeCell ref="B57:R57"/>
    <mergeCell ref="S57:AN57"/>
    <mergeCell ref="B43:AN43"/>
    <mergeCell ref="B45:AN45"/>
    <mergeCell ref="B47:AN47"/>
    <mergeCell ref="B49:R49"/>
    <mergeCell ref="S49:AN49"/>
    <mergeCell ref="B50:R50"/>
    <mergeCell ref="S50:AN50"/>
    <mergeCell ref="B39:J40"/>
    <mergeCell ref="K39:AE39"/>
    <mergeCell ref="AF39:AN39"/>
    <mergeCell ref="K40:AE40"/>
    <mergeCell ref="AF40:AN40"/>
    <mergeCell ref="B41:J41"/>
    <mergeCell ref="K41:AE41"/>
    <mergeCell ref="AF41:AN41"/>
    <mergeCell ref="K36:AE36"/>
    <mergeCell ref="AF36:AN36"/>
    <mergeCell ref="B37:J37"/>
    <mergeCell ref="K37:AE37"/>
    <mergeCell ref="AF37:AN37"/>
    <mergeCell ref="B38:J38"/>
    <mergeCell ref="K38:AE38"/>
    <mergeCell ref="AF38:AN38"/>
    <mergeCell ref="AF32:AN32"/>
    <mergeCell ref="K33:AE33"/>
    <mergeCell ref="AF33:AN33"/>
    <mergeCell ref="K34:AE34"/>
    <mergeCell ref="AF34:AN34"/>
    <mergeCell ref="K35:AE35"/>
    <mergeCell ref="AF35:AN35"/>
    <mergeCell ref="B28:J36"/>
    <mergeCell ref="K28:AE28"/>
    <mergeCell ref="AF28:AN28"/>
    <mergeCell ref="K29:AE29"/>
    <mergeCell ref="AF29:AN29"/>
    <mergeCell ref="K30:AE30"/>
    <mergeCell ref="AF30:AN30"/>
    <mergeCell ref="K31:AE31"/>
    <mergeCell ref="AF31:AN31"/>
    <mergeCell ref="B21:AN21"/>
    <mergeCell ref="O13:P13"/>
    <mergeCell ref="B14:K14"/>
    <mergeCell ref="L14:W14"/>
    <mergeCell ref="X14:AN14"/>
    <mergeCell ref="F16:T16"/>
    <mergeCell ref="U16:AN16"/>
    <mergeCell ref="K32:AE32"/>
    <mergeCell ref="B23:AN23"/>
    <mergeCell ref="B24:AN24"/>
    <mergeCell ref="B26:J26"/>
    <mergeCell ref="K26:AE26"/>
    <mergeCell ref="AF26:AN26"/>
    <mergeCell ref="B27:J27"/>
    <mergeCell ref="K27:AE27"/>
    <mergeCell ref="AF27:AN27"/>
    <mergeCell ref="J7:X7"/>
    <mergeCell ref="F8:I8"/>
    <mergeCell ref="M8:X8"/>
    <mergeCell ref="B10:AN10"/>
    <mergeCell ref="B12:S12"/>
    <mergeCell ref="T12:AN12"/>
    <mergeCell ref="B17:E19"/>
    <mergeCell ref="F17:T17"/>
    <mergeCell ref="U17:AN19"/>
    <mergeCell ref="F18:T18"/>
    <mergeCell ref="F19:T19"/>
  </mergeCells>
  <dataValidations count="6">
    <dataValidation type="list" allowBlank="1" showInputMessage="1" showErrorMessage="1" sqref="AJ62:AJ63" xr:uid="{00000000-0002-0000-8500-000000000000}">
      <formula1>$I$115:$I$116</formula1>
    </dataValidation>
    <dataValidation type="list" allowBlank="1" showInputMessage="1" showErrorMessage="1" sqref="AE62:AE63" xr:uid="{00000000-0002-0000-8500-000001000000}">
      <formula1>$M$115:$M$116</formula1>
    </dataValidation>
    <dataValidation type="list" allowBlank="1" showInputMessage="1" showErrorMessage="1" sqref="N57" xr:uid="{00000000-0002-0000-8500-000002000000}">
      <formula1>$C$116:$C$120</formula1>
    </dataValidation>
    <dataValidation type="list" allowBlank="1" showInputMessage="1" showErrorMessage="1" sqref="B45" xr:uid="{00000000-0002-0000-8500-000003000000}">
      <formula1>$C$98:$C$105</formula1>
    </dataValidation>
    <dataValidation type="list" allowBlank="1" showInputMessage="1" showErrorMessage="1" sqref="B50:R51" xr:uid="{00000000-0002-0000-8500-000004000000}">
      <formula1>$C$109:$C$113</formula1>
    </dataValidation>
    <dataValidation type="list" allowBlank="1" showInputMessage="1" showErrorMessage="1" sqref="AF57" xr:uid="{00000000-0002-0000-8500-000005000000}">
      <formula1>$C$111:$C$115</formula1>
    </dataValidation>
  </dataValidations>
  <printOptions horizontalCentered="1"/>
  <pageMargins left="0.49" right="0.56000000000000005" top="0.39370078740157483" bottom="0.78740157480314965" header="0" footer="0.19685039370078741"/>
  <pageSetup scale="48" fitToHeight="2" orientation="portrait" r:id="rId1"/>
  <headerFooter alignWithMargins="0">
    <oddFooter>&amp;LPágina &amp;P de &amp;N&amp;RFO-GH-004-2</oddFooter>
  </headerFooter>
  <rowBreaks count="1" manualBreakCount="1">
    <brk id="45" max="39" man="1"/>
  </rowBreaks>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Hoja126">
    <tabColor rgb="FFFFC000"/>
  </sheetPr>
  <dimension ref="A1:AT175"/>
  <sheetViews>
    <sheetView showGridLines="0" zoomScaleNormal="100" zoomScaleSheetLayoutView="85" zoomScalePageLayoutView="80"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5.6640625" style="18" customWidth="1"/>
    <col min="11" max="13" width="3.5546875" style="18" customWidth="1"/>
    <col min="14" max="14" width="4" style="18" customWidth="1"/>
    <col min="15" max="31" width="3.5546875" style="18" customWidth="1"/>
    <col min="32" max="38" width="4.109375" style="18" customWidth="1"/>
    <col min="39" max="39" width="1.5546875" style="18" customWidth="1"/>
    <col min="40"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9.8" x14ac:dyDescent="0.3">
      <c r="D4" s="102"/>
      <c r="E4" s="102"/>
      <c r="F4" s="102"/>
      <c r="G4" s="102"/>
    </row>
    <row r="5" spans="2:40" ht="14.1" customHeight="1" x14ac:dyDescent="0.3">
      <c r="B5" s="459" t="s">
        <v>277</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2695</v>
      </c>
      <c r="K7" s="625"/>
      <c r="L7" s="625"/>
      <c r="M7" s="625"/>
      <c r="N7" s="625"/>
      <c r="O7" s="625"/>
      <c r="P7" s="625"/>
      <c r="Q7" s="625"/>
      <c r="R7" s="625"/>
      <c r="S7" s="625"/>
      <c r="T7" s="625"/>
      <c r="U7" s="625"/>
      <c r="V7" s="625"/>
      <c r="W7" s="625"/>
      <c r="X7" s="625"/>
    </row>
    <row r="8" spans="2:40" ht="19.5" customHeight="1" x14ac:dyDescent="0.3">
      <c r="B8" s="6" t="s">
        <v>6</v>
      </c>
      <c r="C8" s="28"/>
      <c r="D8" s="28"/>
      <c r="E8" s="28"/>
      <c r="F8" s="572" t="s">
        <v>279</v>
      </c>
      <c r="G8" s="572"/>
      <c r="H8" s="572"/>
      <c r="I8" s="573"/>
      <c r="J8" s="7" t="s">
        <v>8</v>
      </c>
      <c r="K8" s="560"/>
      <c r="L8" s="560"/>
      <c r="M8" s="770" t="s">
        <v>539</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2695</v>
      </c>
      <c r="C12" s="565"/>
      <c r="D12" s="565"/>
      <c r="E12" s="565"/>
      <c r="F12" s="565"/>
      <c r="G12" s="565"/>
      <c r="H12" s="565"/>
      <c r="I12" s="565"/>
      <c r="J12" s="565"/>
      <c r="K12" s="565"/>
      <c r="L12" s="565"/>
      <c r="M12" s="565"/>
      <c r="N12" s="565"/>
      <c r="O12" s="565"/>
      <c r="P12" s="565"/>
      <c r="Q12" s="565"/>
      <c r="R12" s="565"/>
      <c r="S12" s="566"/>
      <c r="T12" s="568" t="s">
        <v>2693</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2718</v>
      </c>
      <c r="C14" s="565"/>
      <c r="D14" s="565"/>
      <c r="E14" s="565"/>
      <c r="F14" s="565"/>
      <c r="G14" s="565"/>
      <c r="H14" s="565"/>
      <c r="I14" s="565"/>
      <c r="J14" s="565"/>
      <c r="K14" s="566"/>
      <c r="L14" s="568" t="s">
        <v>2692</v>
      </c>
      <c r="M14" s="565"/>
      <c r="N14" s="565"/>
      <c r="O14" s="565"/>
      <c r="P14" s="565"/>
      <c r="Q14" s="565"/>
      <c r="R14" s="565"/>
      <c r="S14" s="565"/>
      <c r="T14" s="565"/>
      <c r="U14" s="565"/>
      <c r="V14" s="565"/>
      <c r="W14" s="566"/>
      <c r="X14" s="568" t="s">
        <v>2744</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9.5"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9.5"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38.25" customHeight="1" x14ac:dyDescent="0.3">
      <c r="B23" s="614" t="s">
        <v>2745</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34.5" customHeight="1" x14ac:dyDescent="0.3">
      <c r="B26" s="1584" t="s">
        <v>329</v>
      </c>
      <c r="C26" s="1585"/>
      <c r="D26" s="1585"/>
      <c r="E26" s="1585"/>
      <c r="F26" s="1585"/>
      <c r="G26" s="1585"/>
      <c r="H26" s="1585"/>
      <c r="I26" s="1585"/>
      <c r="J26" s="1586"/>
      <c r="K26" s="1013" t="s">
        <v>2746</v>
      </c>
      <c r="L26" s="1014"/>
      <c r="M26" s="1014"/>
      <c r="N26" s="1014"/>
      <c r="O26" s="1014"/>
      <c r="P26" s="1014"/>
      <c r="Q26" s="1014"/>
      <c r="R26" s="1014"/>
      <c r="S26" s="1014"/>
      <c r="T26" s="1014"/>
      <c r="U26" s="1014"/>
      <c r="V26" s="1014"/>
      <c r="W26" s="1014"/>
      <c r="X26" s="1014"/>
      <c r="Y26" s="1014"/>
      <c r="Z26" s="1014"/>
      <c r="AA26" s="1014"/>
      <c r="AB26" s="1014"/>
      <c r="AC26" s="1014"/>
      <c r="AD26" s="1014"/>
      <c r="AE26" s="1015"/>
      <c r="AF26" s="1013" t="s">
        <v>2747</v>
      </c>
      <c r="AG26" s="1014"/>
      <c r="AH26" s="1014"/>
      <c r="AI26" s="1014"/>
      <c r="AJ26" s="1014"/>
      <c r="AK26" s="1014"/>
      <c r="AL26" s="1014"/>
      <c r="AM26" s="1014"/>
      <c r="AN26" s="1015"/>
    </row>
    <row r="27" spans="2:40" ht="36.75" customHeight="1" x14ac:dyDescent="0.3">
      <c r="B27" s="1941"/>
      <c r="C27" s="1942"/>
      <c r="D27" s="1942"/>
      <c r="E27" s="1942"/>
      <c r="F27" s="1942"/>
      <c r="G27" s="1942"/>
      <c r="H27" s="1942"/>
      <c r="I27" s="1942"/>
      <c r="J27" s="1943"/>
      <c r="K27" s="1178"/>
      <c r="L27" s="1179"/>
      <c r="M27" s="1179"/>
      <c r="N27" s="1179"/>
      <c r="O27" s="1179"/>
      <c r="P27" s="1179"/>
      <c r="Q27" s="1179"/>
      <c r="R27" s="1179"/>
      <c r="S27" s="1179"/>
      <c r="T27" s="1179"/>
      <c r="U27" s="1179"/>
      <c r="V27" s="1179"/>
      <c r="W27" s="1179"/>
      <c r="X27" s="1179"/>
      <c r="Y27" s="1179"/>
      <c r="Z27" s="1179"/>
      <c r="AA27" s="1179"/>
      <c r="AB27" s="1179"/>
      <c r="AC27" s="1179"/>
      <c r="AD27" s="1179"/>
      <c r="AE27" s="1180"/>
      <c r="AF27" s="1178"/>
      <c r="AG27" s="1179"/>
      <c r="AH27" s="1179"/>
      <c r="AI27" s="1179"/>
      <c r="AJ27" s="1179"/>
      <c r="AK27" s="1179"/>
      <c r="AL27" s="1179"/>
      <c r="AM27" s="1179"/>
      <c r="AN27" s="1180"/>
    </row>
    <row r="28" spans="2:40" ht="48.75" customHeight="1" x14ac:dyDescent="0.3">
      <c r="B28" s="594" t="s">
        <v>2702</v>
      </c>
      <c r="C28" s="595"/>
      <c r="D28" s="595"/>
      <c r="E28" s="595"/>
      <c r="F28" s="595"/>
      <c r="G28" s="595"/>
      <c r="H28" s="595"/>
      <c r="I28" s="595"/>
      <c r="J28" s="596"/>
      <c r="K28" s="689" t="s">
        <v>2748</v>
      </c>
      <c r="L28" s="690"/>
      <c r="M28" s="690"/>
      <c r="N28" s="690"/>
      <c r="O28" s="690"/>
      <c r="P28" s="690"/>
      <c r="Q28" s="690"/>
      <c r="R28" s="690"/>
      <c r="S28" s="690"/>
      <c r="T28" s="690"/>
      <c r="U28" s="690"/>
      <c r="V28" s="690"/>
      <c r="W28" s="690"/>
      <c r="X28" s="690"/>
      <c r="Y28" s="690"/>
      <c r="Z28" s="690"/>
      <c r="AA28" s="690"/>
      <c r="AB28" s="690"/>
      <c r="AC28" s="690"/>
      <c r="AD28" s="690"/>
      <c r="AE28" s="691"/>
      <c r="AF28" s="689" t="s">
        <v>2749</v>
      </c>
      <c r="AG28" s="690"/>
      <c r="AH28" s="690"/>
      <c r="AI28" s="690"/>
      <c r="AJ28" s="690"/>
      <c r="AK28" s="690"/>
      <c r="AL28" s="690"/>
      <c r="AM28" s="690"/>
      <c r="AN28" s="691"/>
    </row>
    <row r="29" spans="2:40" ht="69" customHeight="1" x14ac:dyDescent="0.3">
      <c r="B29" s="597"/>
      <c r="C29" s="598"/>
      <c r="D29" s="598"/>
      <c r="E29" s="598"/>
      <c r="F29" s="598"/>
      <c r="G29" s="598"/>
      <c r="H29" s="598"/>
      <c r="I29" s="598"/>
      <c r="J29" s="599"/>
      <c r="K29" s="689" t="s">
        <v>2750</v>
      </c>
      <c r="L29" s="690"/>
      <c r="M29" s="690"/>
      <c r="N29" s="690"/>
      <c r="O29" s="690"/>
      <c r="P29" s="690"/>
      <c r="Q29" s="690"/>
      <c r="R29" s="690"/>
      <c r="S29" s="690"/>
      <c r="T29" s="690"/>
      <c r="U29" s="690"/>
      <c r="V29" s="690"/>
      <c r="W29" s="690"/>
      <c r="X29" s="690"/>
      <c r="Y29" s="690"/>
      <c r="Z29" s="690"/>
      <c r="AA29" s="690"/>
      <c r="AB29" s="690"/>
      <c r="AC29" s="690"/>
      <c r="AD29" s="690"/>
      <c r="AE29" s="691"/>
      <c r="AF29" s="689" t="s">
        <v>2751</v>
      </c>
      <c r="AG29" s="690"/>
      <c r="AH29" s="690"/>
      <c r="AI29" s="690"/>
      <c r="AJ29" s="690"/>
      <c r="AK29" s="690"/>
      <c r="AL29" s="690"/>
      <c r="AM29" s="690"/>
      <c r="AN29" s="691"/>
    </row>
    <row r="30" spans="2:40" ht="55.5" customHeight="1" x14ac:dyDescent="0.3">
      <c r="B30" s="597"/>
      <c r="C30" s="598"/>
      <c r="D30" s="598"/>
      <c r="E30" s="598"/>
      <c r="F30" s="598"/>
      <c r="G30" s="598"/>
      <c r="H30" s="598"/>
      <c r="I30" s="598"/>
      <c r="J30" s="599"/>
      <c r="K30" s="689" t="s">
        <v>2752</v>
      </c>
      <c r="L30" s="690"/>
      <c r="M30" s="690"/>
      <c r="N30" s="690"/>
      <c r="O30" s="690"/>
      <c r="P30" s="690"/>
      <c r="Q30" s="690"/>
      <c r="R30" s="690"/>
      <c r="S30" s="690"/>
      <c r="T30" s="690"/>
      <c r="U30" s="690"/>
      <c r="V30" s="690"/>
      <c r="W30" s="690"/>
      <c r="X30" s="690"/>
      <c r="Y30" s="690"/>
      <c r="Z30" s="690"/>
      <c r="AA30" s="690"/>
      <c r="AB30" s="690"/>
      <c r="AC30" s="690"/>
      <c r="AD30" s="690"/>
      <c r="AE30" s="691"/>
      <c r="AF30" s="1013" t="s">
        <v>2753</v>
      </c>
      <c r="AG30" s="1014"/>
      <c r="AH30" s="1014"/>
      <c r="AI30" s="1014"/>
      <c r="AJ30" s="1014"/>
      <c r="AK30" s="1014"/>
      <c r="AL30" s="1014"/>
      <c r="AM30" s="1014"/>
      <c r="AN30" s="1015"/>
    </row>
    <row r="31" spans="2:40" ht="80.25" customHeight="1" x14ac:dyDescent="0.3">
      <c r="B31" s="597"/>
      <c r="C31" s="598"/>
      <c r="D31" s="598"/>
      <c r="E31" s="598"/>
      <c r="F31" s="598"/>
      <c r="G31" s="598"/>
      <c r="H31" s="598"/>
      <c r="I31" s="598"/>
      <c r="J31" s="599"/>
      <c r="K31" s="689" t="s">
        <v>2754</v>
      </c>
      <c r="L31" s="690"/>
      <c r="M31" s="690"/>
      <c r="N31" s="690"/>
      <c r="O31" s="690"/>
      <c r="P31" s="690"/>
      <c r="Q31" s="690"/>
      <c r="R31" s="690"/>
      <c r="S31" s="690"/>
      <c r="T31" s="690"/>
      <c r="U31" s="690"/>
      <c r="V31" s="690"/>
      <c r="W31" s="690"/>
      <c r="X31" s="690"/>
      <c r="Y31" s="690"/>
      <c r="Z31" s="690"/>
      <c r="AA31" s="690"/>
      <c r="AB31" s="690"/>
      <c r="AC31" s="690"/>
      <c r="AD31" s="690"/>
      <c r="AE31" s="691"/>
      <c r="AF31" s="689" t="s">
        <v>2755</v>
      </c>
      <c r="AG31" s="690"/>
      <c r="AH31" s="690"/>
      <c r="AI31" s="690"/>
      <c r="AJ31" s="690"/>
      <c r="AK31" s="690"/>
      <c r="AL31" s="690"/>
      <c r="AM31" s="690"/>
      <c r="AN31" s="691"/>
    </row>
    <row r="32" spans="2:40" ht="34.5" customHeight="1" x14ac:dyDescent="0.3">
      <c r="B32" s="597"/>
      <c r="C32" s="598"/>
      <c r="D32" s="598"/>
      <c r="E32" s="598"/>
      <c r="F32" s="598"/>
      <c r="G32" s="598"/>
      <c r="H32" s="598"/>
      <c r="I32" s="598"/>
      <c r="J32" s="599"/>
      <c r="K32" s="689" t="s">
        <v>2756</v>
      </c>
      <c r="L32" s="690"/>
      <c r="M32" s="690"/>
      <c r="N32" s="690"/>
      <c r="O32" s="690"/>
      <c r="P32" s="690"/>
      <c r="Q32" s="690"/>
      <c r="R32" s="690"/>
      <c r="S32" s="690"/>
      <c r="T32" s="690"/>
      <c r="U32" s="690"/>
      <c r="V32" s="690"/>
      <c r="W32" s="690"/>
      <c r="X32" s="690"/>
      <c r="Y32" s="690"/>
      <c r="Z32" s="690"/>
      <c r="AA32" s="690"/>
      <c r="AB32" s="690"/>
      <c r="AC32" s="690"/>
      <c r="AD32" s="690"/>
      <c r="AE32" s="691"/>
      <c r="AF32" s="689" t="s">
        <v>2757</v>
      </c>
      <c r="AG32" s="690"/>
      <c r="AH32" s="690"/>
      <c r="AI32" s="690"/>
      <c r="AJ32" s="690"/>
      <c r="AK32" s="690"/>
      <c r="AL32" s="690"/>
      <c r="AM32" s="690"/>
      <c r="AN32" s="691"/>
    </row>
    <row r="33" spans="2:40" ht="42.75" customHeight="1" x14ac:dyDescent="0.3">
      <c r="B33" s="597"/>
      <c r="C33" s="598"/>
      <c r="D33" s="598"/>
      <c r="E33" s="598"/>
      <c r="F33" s="598"/>
      <c r="G33" s="598"/>
      <c r="H33" s="598"/>
      <c r="I33" s="598"/>
      <c r="J33" s="599"/>
      <c r="K33" s="689" t="s">
        <v>2758</v>
      </c>
      <c r="L33" s="690"/>
      <c r="M33" s="690"/>
      <c r="N33" s="690"/>
      <c r="O33" s="690"/>
      <c r="P33" s="690"/>
      <c r="Q33" s="690"/>
      <c r="R33" s="690"/>
      <c r="S33" s="690"/>
      <c r="T33" s="690"/>
      <c r="U33" s="690"/>
      <c r="V33" s="690"/>
      <c r="W33" s="690"/>
      <c r="X33" s="690"/>
      <c r="Y33" s="690"/>
      <c r="Z33" s="690"/>
      <c r="AA33" s="690"/>
      <c r="AB33" s="690"/>
      <c r="AC33" s="690"/>
      <c r="AD33" s="690"/>
      <c r="AE33" s="691"/>
      <c r="AF33" s="689" t="s">
        <v>2759</v>
      </c>
      <c r="AG33" s="690"/>
      <c r="AH33" s="690"/>
      <c r="AI33" s="690"/>
      <c r="AJ33" s="690"/>
      <c r="AK33" s="690"/>
      <c r="AL33" s="690"/>
      <c r="AM33" s="690"/>
      <c r="AN33" s="691"/>
    </row>
    <row r="34" spans="2:40" ht="33.75" customHeight="1" x14ac:dyDescent="0.3">
      <c r="B34" s="597"/>
      <c r="C34" s="598"/>
      <c r="D34" s="598"/>
      <c r="E34" s="598"/>
      <c r="F34" s="598"/>
      <c r="G34" s="598"/>
      <c r="H34" s="598"/>
      <c r="I34" s="598"/>
      <c r="J34" s="599"/>
      <c r="K34" s="689" t="s">
        <v>2760</v>
      </c>
      <c r="L34" s="690"/>
      <c r="M34" s="690"/>
      <c r="N34" s="690"/>
      <c r="O34" s="690"/>
      <c r="P34" s="690"/>
      <c r="Q34" s="690"/>
      <c r="R34" s="690"/>
      <c r="S34" s="690"/>
      <c r="T34" s="690"/>
      <c r="U34" s="690"/>
      <c r="V34" s="690"/>
      <c r="W34" s="690"/>
      <c r="X34" s="690"/>
      <c r="Y34" s="690"/>
      <c r="Z34" s="690"/>
      <c r="AA34" s="690"/>
      <c r="AB34" s="690"/>
      <c r="AC34" s="690"/>
      <c r="AD34" s="690"/>
      <c r="AE34" s="691"/>
      <c r="AF34" s="689" t="s">
        <v>2761</v>
      </c>
      <c r="AG34" s="690"/>
      <c r="AH34" s="690"/>
      <c r="AI34" s="690"/>
      <c r="AJ34" s="690"/>
      <c r="AK34" s="690"/>
      <c r="AL34" s="690"/>
      <c r="AM34" s="690"/>
      <c r="AN34" s="691"/>
    </row>
    <row r="35" spans="2:40" ht="41.25" customHeight="1" x14ac:dyDescent="0.3">
      <c r="B35" s="597"/>
      <c r="C35" s="598"/>
      <c r="D35" s="598"/>
      <c r="E35" s="598"/>
      <c r="F35" s="598"/>
      <c r="G35" s="598"/>
      <c r="H35" s="598"/>
      <c r="I35" s="598"/>
      <c r="J35" s="599"/>
      <c r="K35" s="590" t="s">
        <v>2762</v>
      </c>
      <c r="L35" s="591"/>
      <c r="M35" s="591"/>
      <c r="N35" s="591"/>
      <c r="O35" s="591"/>
      <c r="P35" s="591"/>
      <c r="Q35" s="591"/>
      <c r="R35" s="591"/>
      <c r="S35" s="591"/>
      <c r="T35" s="591"/>
      <c r="U35" s="591"/>
      <c r="V35" s="591"/>
      <c r="W35" s="591"/>
      <c r="X35" s="591"/>
      <c r="Y35" s="591"/>
      <c r="Z35" s="591"/>
      <c r="AA35" s="591"/>
      <c r="AB35" s="591"/>
      <c r="AC35" s="591"/>
      <c r="AD35" s="591"/>
      <c r="AE35" s="592"/>
      <c r="AF35" s="590" t="s">
        <v>2763</v>
      </c>
      <c r="AG35" s="591"/>
      <c r="AH35" s="591"/>
      <c r="AI35" s="591"/>
      <c r="AJ35" s="591"/>
      <c r="AK35" s="591"/>
      <c r="AL35" s="591"/>
      <c r="AM35" s="591"/>
      <c r="AN35" s="592"/>
    </row>
    <row r="36" spans="2:40" ht="30" customHeight="1" x14ac:dyDescent="0.3">
      <c r="B36" s="597"/>
      <c r="C36" s="598"/>
      <c r="D36" s="598"/>
      <c r="E36" s="598"/>
      <c r="F36" s="598"/>
      <c r="G36" s="598"/>
      <c r="H36" s="598"/>
      <c r="I36" s="598"/>
      <c r="J36" s="599"/>
      <c r="K36" s="689" t="s">
        <v>2764</v>
      </c>
      <c r="L36" s="690"/>
      <c r="M36" s="690"/>
      <c r="N36" s="690"/>
      <c r="O36" s="690"/>
      <c r="P36" s="690"/>
      <c r="Q36" s="690"/>
      <c r="R36" s="690"/>
      <c r="S36" s="690"/>
      <c r="T36" s="690"/>
      <c r="U36" s="690"/>
      <c r="V36" s="690"/>
      <c r="W36" s="690"/>
      <c r="X36" s="690"/>
      <c r="Y36" s="690"/>
      <c r="Z36" s="690"/>
      <c r="AA36" s="690"/>
      <c r="AB36" s="690"/>
      <c r="AC36" s="690"/>
      <c r="AD36" s="690"/>
      <c r="AE36" s="691"/>
      <c r="AF36" s="584" t="s">
        <v>2765</v>
      </c>
      <c r="AG36" s="585"/>
      <c r="AH36" s="585"/>
      <c r="AI36" s="585"/>
      <c r="AJ36" s="585"/>
      <c r="AK36" s="585"/>
      <c r="AL36" s="585"/>
      <c r="AM36" s="585"/>
      <c r="AN36" s="586"/>
    </row>
    <row r="37" spans="2:40" ht="42" customHeight="1" x14ac:dyDescent="0.3">
      <c r="B37" s="597"/>
      <c r="C37" s="598"/>
      <c r="D37" s="598"/>
      <c r="E37" s="598"/>
      <c r="F37" s="598"/>
      <c r="G37" s="598"/>
      <c r="H37" s="598"/>
      <c r="I37" s="598"/>
      <c r="J37" s="599"/>
      <c r="K37" s="689" t="s">
        <v>2766</v>
      </c>
      <c r="L37" s="690"/>
      <c r="M37" s="690"/>
      <c r="N37" s="690"/>
      <c r="O37" s="690"/>
      <c r="P37" s="690"/>
      <c r="Q37" s="690"/>
      <c r="R37" s="690"/>
      <c r="S37" s="690"/>
      <c r="T37" s="690"/>
      <c r="U37" s="690"/>
      <c r="V37" s="690"/>
      <c r="W37" s="690"/>
      <c r="X37" s="690"/>
      <c r="Y37" s="690"/>
      <c r="Z37" s="690"/>
      <c r="AA37" s="690"/>
      <c r="AB37" s="690"/>
      <c r="AC37" s="690"/>
      <c r="AD37" s="690"/>
      <c r="AE37" s="691"/>
      <c r="AF37" s="584" t="s">
        <v>2767</v>
      </c>
      <c r="AG37" s="585"/>
      <c r="AH37" s="585"/>
      <c r="AI37" s="585"/>
      <c r="AJ37" s="585"/>
      <c r="AK37" s="585"/>
      <c r="AL37" s="585"/>
      <c r="AM37" s="585"/>
      <c r="AN37" s="586"/>
    </row>
    <row r="38" spans="2:40" ht="58.5" customHeight="1" x14ac:dyDescent="0.3">
      <c r="B38" s="597"/>
      <c r="C38" s="598"/>
      <c r="D38" s="598"/>
      <c r="E38" s="598"/>
      <c r="F38" s="598"/>
      <c r="G38" s="598"/>
      <c r="H38" s="598"/>
      <c r="I38" s="598"/>
      <c r="J38" s="599"/>
      <c r="K38" s="656" t="s">
        <v>2768</v>
      </c>
      <c r="L38" s="656"/>
      <c r="M38" s="656"/>
      <c r="N38" s="656"/>
      <c r="O38" s="656"/>
      <c r="P38" s="656"/>
      <c r="Q38" s="656"/>
      <c r="R38" s="656"/>
      <c r="S38" s="656"/>
      <c r="T38" s="656"/>
      <c r="U38" s="656"/>
      <c r="V38" s="656"/>
      <c r="W38" s="656"/>
      <c r="X38" s="656"/>
      <c r="Y38" s="656"/>
      <c r="Z38" s="656"/>
      <c r="AA38" s="656"/>
      <c r="AB38" s="656"/>
      <c r="AC38" s="656"/>
      <c r="AD38" s="656"/>
      <c r="AE38" s="656"/>
      <c r="AF38" s="584" t="s">
        <v>2765</v>
      </c>
      <c r="AG38" s="585"/>
      <c r="AH38" s="585"/>
      <c r="AI38" s="585"/>
      <c r="AJ38" s="585"/>
      <c r="AK38" s="585"/>
      <c r="AL38" s="585"/>
      <c r="AM38" s="585"/>
      <c r="AN38" s="586"/>
    </row>
    <row r="39" spans="2:40" ht="39.75" customHeight="1" x14ac:dyDescent="0.3">
      <c r="B39" s="600"/>
      <c r="C39" s="601"/>
      <c r="D39" s="601"/>
      <c r="E39" s="601"/>
      <c r="F39" s="601"/>
      <c r="G39" s="601"/>
      <c r="H39" s="601"/>
      <c r="I39" s="601"/>
      <c r="J39" s="602"/>
      <c r="K39" s="689" t="s">
        <v>2769</v>
      </c>
      <c r="L39" s="690"/>
      <c r="M39" s="690"/>
      <c r="N39" s="690"/>
      <c r="O39" s="690"/>
      <c r="P39" s="690"/>
      <c r="Q39" s="690"/>
      <c r="R39" s="690"/>
      <c r="S39" s="690"/>
      <c r="T39" s="690"/>
      <c r="U39" s="690"/>
      <c r="V39" s="690"/>
      <c r="W39" s="690"/>
      <c r="X39" s="690"/>
      <c r="Y39" s="690"/>
      <c r="Z39" s="690"/>
      <c r="AA39" s="690"/>
      <c r="AB39" s="690"/>
      <c r="AC39" s="690"/>
      <c r="AD39" s="690"/>
      <c r="AE39" s="691"/>
      <c r="AF39" s="576" t="s">
        <v>2770</v>
      </c>
      <c r="AG39" s="577"/>
      <c r="AH39" s="577"/>
      <c r="AI39" s="577"/>
      <c r="AJ39" s="577"/>
      <c r="AK39" s="577"/>
      <c r="AL39" s="577"/>
      <c r="AM39" s="577"/>
      <c r="AN39" s="604"/>
    </row>
    <row r="40" spans="2:40" ht="51" customHeight="1" x14ac:dyDescent="0.3">
      <c r="B40" s="1181" t="s">
        <v>1139</v>
      </c>
      <c r="C40" s="1182"/>
      <c r="D40" s="1182"/>
      <c r="E40" s="1182"/>
      <c r="F40" s="1182"/>
      <c r="G40" s="1182"/>
      <c r="H40" s="1182"/>
      <c r="I40" s="1182"/>
      <c r="J40" s="1183"/>
      <c r="K40" s="689" t="s">
        <v>2771</v>
      </c>
      <c r="L40" s="690"/>
      <c r="M40" s="690"/>
      <c r="N40" s="690"/>
      <c r="O40" s="690"/>
      <c r="P40" s="690"/>
      <c r="Q40" s="690"/>
      <c r="R40" s="690"/>
      <c r="S40" s="690"/>
      <c r="T40" s="690"/>
      <c r="U40" s="690"/>
      <c r="V40" s="690"/>
      <c r="W40" s="690"/>
      <c r="X40" s="690"/>
      <c r="Y40" s="690"/>
      <c r="Z40" s="690"/>
      <c r="AA40" s="690"/>
      <c r="AB40" s="690"/>
      <c r="AC40" s="690"/>
      <c r="AD40" s="690"/>
      <c r="AE40" s="691"/>
      <c r="AF40" s="689" t="s">
        <v>2772</v>
      </c>
      <c r="AG40" s="690"/>
      <c r="AH40" s="690"/>
      <c r="AI40" s="690"/>
      <c r="AJ40" s="690"/>
      <c r="AK40" s="690"/>
      <c r="AL40" s="690"/>
      <c r="AM40" s="690"/>
      <c r="AN40" s="691"/>
    </row>
    <row r="41" spans="2:40" ht="18.75" customHeight="1" x14ac:dyDescent="0.3"/>
    <row r="42" spans="2:40" ht="19.5" customHeight="1" x14ac:dyDescent="0.3">
      <c r="B42" s="567" t="s">
        <v>74</v>
      </c>
      <c r="C42" s="567"/>
      <c r="D42" s="567"/>
      <c r="E42" s="567"/>
      <c r="F42" s="567"/>
      <c r="G42" s="567"/>
      <c r="H42" s="567"/>
      <c r="I42" s="567"/>
      <c r="J42" s="567"/>
      <c r="K42" s="567"/>
      <c r="L42" s="567"/>
      <c r="M42" s="567"/>
      <c r="N42" s="567"/>
      <c r="O42" s="567"/>
      <c r="P42" s="567"/>
      <c r="Q42" s="567"/>
      <c r="R42" s="567"/>
      <c r="S42" s="567"/>
      <c r="T42" s="567"/>
      <c r="U42" s="567"/>
      <c r="V42" s="567"/>
      <c r="W42" s="567"/>
      <c r="X42" s="567"/>
      <c r="Y42" s="567"/>
      <c r="Z42" s="567"/>
      <c r="AA42" s="567"/>
      <c r="AB42" s="567"/>
      <c r="AC42" s="567"/>
      <c r="AD42" s="567"/>
      <c r="AE42" s="567"/>
      <c r="AF42" s="567"/>
      <c r="AG42" s="567"/>
      <c r="AH42" s="567"/>
      <c r="AI42" s="567"/>
      <c r="AJ42" s="567"/>
      <c r="AK42" s="567"/>
      <c r="AL42" s="567"/>
      <c r="AM42" s="567"/>
      <c r="AN42" s="567"/>
    </row>
    <row r="43" spans="2:40" ht="18.75" customHeight="1" x14ac:dyDescent="0.3">
      <c r="B43" s="19" t="s">
        <v>75</v>
      </c>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row>
    <row r="44" spans="2:40" ht="39.75" customHeight="1" x14ac:dyDescent="0.3">
      <c r="B44" s="584" t="s">
        <v>119</v>
      </c>
      <c r="C44" s="585"/>
      <c r="D44" s="585"/>
      <c r="E44" s="585"/>
      <c r="F44" s="585"/>
      <c r="G44" s="585"/>
      <c r="H44" s="585"/>
      <c r="I44" s="585"/>
      <c r="J44" s="585"/>
      <c r="K44" s="585"/>
      <c r="L44" s="585"/>
      <c r="M44" s="585"/>
      <c r="N44" s="585"/>
      <c r="O44" s="585"/>
      <c r="P44" s="585"/>
      <c r="Q44" s="585"/>
      <c r="R44" s="585"/>
      <c r="S44" s="585"/>
      <c r="T44" s="585"/>
      <c r="U44" s="585"/>
      <c r="V44" s="585"/>
      <c r="W44" s="585"/>
      <c r="X44" s="585"/>
      <c r="Y44" s="585"/>
      <c r="Z44" s="585"/>
      <c r="AA44" s="585"/>
      <c r="AB44" s="585"/>
      <c r="AC44" s="585"/>
      <c r="AD44" s="585"/>
      <c r="AE44" s="585"/>
      <c r="AF44" s="585"/>
      <c r="AG44" s="585"/>
      <c r="AH44" s="585"/>
      <c r="AI44" s="585"/>
      <c r="AJ44" s="585"/>
      <c r="AK44" s="585"/>
      <c r="AL44" s="585"/>
      <c r="AM44" s="585"/>
      <c r="AN44" s="586"/>
    </row>
    <row r="45" spans="2:40" ht="12.6" x14ac:dyDescent="0.3"/>
    <row r="46" spans="2:40" ht="18" customHeight="1" x14ac:dyDescent="0.3">
      <c r="B46" s="567" t="s">
        <v>166</v>
      </c>
      <c r="C46" s="567"/>
      <c r="D46" s="567"/>
      <c r="E46" s="567"/>
      <c r="F46" s="567"/>
      <c r="G46" s="567"/>
      <c r="H46" s="567"/>
      <c r="I46" s="567"/>
      <c r="J46" s="567"/>
      <c r="K46" s="567"/>
      <c r="L46" s="567"/>
      <c r="M46" s="567"/>
      <c r="N46" s="567"/>
      <c r="O46" s="567"/>
      <c r="P46" s="567"/>
      <c r="Q46" s="567"/>
      <c r="R46" s="567"/>
      <c r="S46" s="567"/>
      <c r="T46" s="567"/>
      <c r="U46" s="567"/>
      <c r="V46" s="567"/>
      <c r="W46" s="567"/>
      <c r="X46" s="567"/>
      <c r="Y46" s="567"/>
      <c r="Z46" s="567"/>
      <c r="AA46" s="567"/>
      <c r="AB46" s="567"/>
      <c r="AC46" s="567"/>
      <c r="AD46" s="567"/>
      <c r="AE46" s="567"/>
      <c r="AF46" s="567"/>
      <c r="AG46" s="567"/>
      <c r="AH46" s="567"/>
      <c r="AI46" s="567"/>
      <c r="AJ46" s="567"/>
      <c r="AK46" s="567"/>
      <c r="AL46" s="567"/>
      <c r="AM46" s="567"/>
      <c r="AN46" s="567"/>
    </row>
    <row r="47" spans="2:40" ht="9.75" customHeight="1" x14ac:dyDescent="0.3">
      <c r="B47" s="105"/>
      <c r="C47" s="17"/>
      <c r="D47" s="17"/>
      <c r="E47" s="17"/>
      <c r="F47" s="17"/>
      <c r="G47" s="17"/>
      <c r="H47" s="17"/>
      <c r="I47" s="17"/>
      <c r="J47" s="17"/>
      <c r="K47" s="17"/>
      <c r="L47" s="17"/>
      <c r="M47" s="17"/>
      <c r="N47" s="17"/>
      <c r="O47" s="17"/>
      <c r="P47" s="17"/>
      <c r="Q47" s="17"/>
      <c r="R47" s="17"/>
    </row>
    <row r="48" spans="2:40" ht="18" customHeight="1" x14ac:dyDescent="0.3">
      <c r="B48" s="587" t="s">
        <v>78</v>
      </c>
      <c r="C48" s="588"/>
      <c r="D48" s="588"/>
      <c r="E48" s="588"/>
      <c r="F48" s="588"/>
      <c r="G48" s="588"/>
      <c r="H48" s="588"/>
      <c r="I48" s="588"/>
      <c r="J48" s="588"/>
      <c r="K48" s="588"/>
      <c r="L48" s="588"/>
      <c r="M48" s="588"/>
      <c r="N48" s="588"/>
      <c r="O48" s="588"/>
      <c r="P48" s="588"/>
      <c r="Q48" s="588"/>
      <c r="R48" s="589"/>
      <c r="S48" s="645" t="s">
        <v>307</v>
      </c>
      <c r="T48" s="645"/>
      <c r="U48" s="645"/>
      <c r="V48" s="645"/>
      <c r="W48" s="645"/>
      <c r="X48" s="645"/>
      <c r="Y48" s="645"/>
      <c r="Z48" s="645"/>
      <c r="AA48" s="645"/>
      <c r="AB48" s="645"/>
      <c r="AC48" s="645"/>
      <c r="AD48" s="645"/>
      <c r="AE48" s="645"/>
      <c r="AF48" s="645"/>
      <c r="AG48" s="645"/>
      <c r="AH48" s="645"/>
      <c r="AI48" s="645"/>
      <c r="AJ48" s="645"/>
      <c r="AK48" s="645"/>
      <c r="AL48" s="645"/>
      <c r="AM48" s="645"/>
      <c r="AN48" s="645"/>
    </row>
    <row r="49" spans="2:46" ht="15" customHeight="1" x14ac:dyDescent="0.3">
      <c r="B49" s="747" t="s">
        <v>126</v>
      </c>
      <c r="C49" s="748"/>
      <c r="D49" s="748"/>
      <c r="E49" s="748"/>
      <c r="F49" s="748"/>
      <c r="G49" s="748"/>
      <c r="H49" s="748"/>
      <c r="I49" s="748"/>
      <c r="J49" s="748"/>
      <c r="K49" s="748"/>
      <c r="L49" s="748"/>
      <c r="M49" s="748"/>
      <c r="N49" s="748"/>
      <c r="O49" s="748"/>
      <c r="P49" s="748"/>
      <c r="Q49" s="748"/>
      <c r="R49" s="749"/>
      <c r="S49" s="1177" t="s">
        <v>2714</v>
      </c>
      <c r="T49" s="1177"/>
      <c r="U49" s="1177"/>
      <c r="V49" s="1177"/>
      <c r="W49" s="1177"/>
      <c r="X49" s="1177"/>
      <c r="Y49" s="1177"/>
      <c r="Z49" s="1177"/>
      <c r="AA49" s="1177"/>
      <c r="AB49" s="1177"/>
      <c r="AC49" s="1177"/>
      <c r="AD49" s="1177"/>
      <c r="AE49" s="1177"/>
      <c r="AF49" s="1177"/>
      <c r="AG49" s="1177"/>
      <c r="AH49" s="1177"/>
      <c r="AI49" s="1177"/>
      <c r="AJ49" s="1177"/>
      <c r="AK49" s="1177"/>
      <c r="AL49" s="1177"/>
      <c r="AM49" s="1177"/>
      <c r="AN49" s="1177"/>
    </row>
    <row r="50" spans="2:46" ht="15" customHeight="1" x14ac:dyDescent="0.3">
      <c r="B50" s="747" t="s">
        <v>127</v>
      </c>
      <c r="C50" s="748"/>
      <c r="D50" s="748"/>
      <c r="E50" s="748"/>
      <c r="F50" s="748"/>
      <c r="G50" s="748"/>
      <c r="H50" s="748"/>
      <c r="I50" s="748"/>
      <c r="J50" s="748"/>
      <c r="K50" s="748"/>
      <c r="L50" s="748"/>
      <c r="M50" s="748"/>
      <c r="N50" s="748"/>
      <c r="O50" s="748"/>
      <c r="P50" s="748"/>
      <c r="Q50" s="748"/>
      <c r="R50" s="749"/>
      <c r="S50" s="1177" t="s">
        <v>375</v>
      </c>
      <c r="T50" s="1177"/>
      <c r="U50" s="1177"/>
      <c r="V50" s="1177"/>
      <c r="W50" s="1177"/>
      <c r="X50" s="1177"/>
      <c r="Y50" s="1177"/>
      <c r="Z50" s="1177"/>
      <c r="AA50" s="1177"/>
      <c r="AB50" s="1177"/>
      <c r="AC50" s="1177"/>
      <c r="AD50" s="1177"/>
      <c r="AE50" s="1177"/>
      <c r="AF50" s="1177"/>
      <c r="AG50" s="1177"/>
      <c r="AH50" s="1177"/>
      <c r="AI50" s="1177"/>
      <c r="AJ50" s="1177"/>
      <c r="AK50" s="1177"/>
      <c r="AL50" s="1177"/>
      <c r="AM50" s="1177"/>
      <c r="AN50" s="1177"/>
    </row>
    <row r="51" spans="2:46" ht="17.25" customHeight="1" x14ac:dyDescent="0.3">
      <c r="B51" s="106"/>
    </row>
    <row r="52" spans="2:46" ht="12.6" x14ac:dyDescent="0.3">
      <c r="B52" s="22" t="s">
        <v>169</v>
      </c>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row>
    <row r="53" spans="2:46" ht="36" customHeight="1" x14ac:dyDescent="0.3">
      <c r="B53" s="576" t="s">
        <v>2743</v>
      </c>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604"/>
    </row>
    <row r="54" spans="2:46" ht="5.25" customHeight="1" x14ac:dyDescent="0.3"/>
    <row r="55" spans="2:46" s="54" customFormat="1" ht="12.6" x14ac:dyDescent="0.3">
      <c r="B55" s="822" t="s">
        <v>310</v>
      </c>
      <c r="C55" s="823"/>
      <c r="D55" s="823"/>
      <c r="E55" s="823"/>
      <c r="F55" s="823"/>
      <c r="G55" s="823"/>
      <c r="H55" s="823"/>
      <c r="I55" s="823"/>
      <c r="J55" s="823"/>
      <c r="K55" s="823"/>
      <c r="L55" s="823"/>
      <c r="M55" s="823"/>
      <c r="N55" s="823"/>
      <c r="O55" s="823"/>
      <c r="P55" s="823"/>
      <c r="Q55" s="823"/>
      <c r="R55" s="824"/>
      <c r="S55" s="788" t="s">
        <v>311</v>
      </c>
      <c r="T55" s="788"/>
      <c r="U55" s="788"/>
      <c r="V55" s="788"/>
      <c r="W55" s="788"/>
      <c r="X55" s="788"/>
      <c r="Y55" s="788"/>
      <c r="Z55" s="788"/>
      <c r="AA55" s="788"/>
      <c r="AB55" s="788"/>
      <c r="AC55" s="788"/>
      <c r="AD55" s="788"/>
      <c r="AE55" s="788"/>
      <c r="AF55" s="788"/>
      <c r="AG55" s="788"/>
      <c r="AH55" s="788"/>
      <c r="AI55" s="788"/>
      <c r="AJ55" s="788"/>
      <c r="AK55" s="788"/>
      <c r="AL55" s="788"/>
      <c r="AM55" s="788"/>
      <c r="AN55" s="788"/>
    </row>
    <row r="56" spans="2:46" s="54" customFormat="1" ht="12.6" x14ac:dyDescent="0.3">
      <c r="B56" s="816" t="s">
        <v>429</v>
      </c>
      <c r="C56" s="817"/>
      <c r="D56" s="817"/>
      <c r="E56" s="817"/>
      <c r="F56" s="817"/>
      <c r="G56" s="817"/>
      <c r="H56" s="817"/>
      <c r="I56" s="817"/>
      <c r="J56" s="817"/>
      <c r="K56" s="817"/>
      <c r="L56" s="817"/>
      <c r="M56" s="817"/>
      <c r="N56" s="817"/>
      <c r="O56" s="817"/>
      <c r="P56" s="817"/>
      <c r="Q56" s="817"/>
      <c r="R56" s="818"/>
      <c r="S56" s="825" t="s">
        <v>430</v>
      </c>
      <c r="T56" s="825"/>
      <c r="U56" s="825"/>
      <c r="V56" s="825"/>
      <c r="W56" s="825"/>
      <c r="X56" s="825"/>
      <c r="Y56" s="825"/>
      <c r="Z56" s="825"/>
      <c r="AA56" s="825"/>
      <c r="AB56" s="825"/>
      <c r="AC56" s="825"/>
      <c r="AD56" s="825"/>
      <c r="AE56" s="825"/>
      <c r="AF56" s="825"/>
      <c r="AG56" s="825"/>
      <c r="AH56" s="825"/>
      <c r="AI56" s="825"/>
      <c r="AJ56" s="825"/>
      <c r="AK56" s="825"/>
      <c r="AL56" s="825"/>
      <c r="AM56" s="825"/>
      <c r="AN56" s="825"/>
    </row>
    <row r="57" spans="2:46" ht="12.75" customHeight="1" x14ac:dyDescent="0.3">
      <c r="AO57" s="138"/>
      <c r="AP57" s="138"/>
      <c r="AQ57" s="138"/>
      <c r="AR57" s="138"/>
      <c r="AS57" s="138"/>
      <c r="AT57" s="138"/>
    </row>
    <row r="58" spans="2:46" ht="16.5" customHeight="1" x14ac:dyDescent="0.3">
      <c r="B58" s="567" t="s">
        <v>85</v>
      </c>
      <c r="C58" s="567"/>
      <c r="D58" s="567"/>
      <c r="E58" s="567"/>
      <c r="F58" s="567"/>
      <c r="G58" s="567"/>
      <c r="H58" s="567"/>
      <c r="I58" s="567"/>
      <c r="J58" s="567"/>
      <c r="K58" s="567"/>
      <c r="L58" s="567"/>
      <c r="M58" s="567"/>
      <c r="N58" s="567"/>
      <c r="O58" s="567"/>
      <c r="P58" s="567"/>
      <c r="Q58" s="567"/>
      <c r="R58" s="567"/>
      <c r="S58" s="567"/>
      <c r="T58" s="567"/>
      <c r="U58" s="567"/>
      <c r="V58" s="567"/>
      <c r="W58" s="567"/>
      <c r="X58" s="567"/>
      <c r="Y58" s="567"/>
      <c r="Z58" s="567"/>
      <c r="AA58" s="567"/>
      <c r="AB58" s="567"/>
      <c r="AC58" s="567"/>
      <c r="AD58" s="567"/>
      <c r="AE58" s="567"/>
      <c r="AF58" s="567"/>
      <c r="AG58" s="567"/>
      <c r="AH58" s="567"/>
      <c r="AI58" s="567"/>
      <c r="AJ58" s="567"/>
      <c r="AK58" s="567"/>
      <c r="AL58" s="567"/>
      <c r="AM58" s="567"/>
      <c r="AN58" s="567"/>
    </row>
    <row r="59" spans="2:46" ht="12.75" customHeight="1" x14ac:dyDescent="0.3"/>
    <row r="60" spans="2:46" ht="19.5" customHeight="1" x14ac:dyDescent="0.3">
      <c r="B60" s="578" t="s">
        <v>86</v>
      </c>
      <c r="C60" s="579"/>
      <c r="D60" s="579"/>
      <c r="E60" s="579"/>
      <c r="F60" s="579"/>
      <c r="G60" s="579"/>
      <c r="H60" s="579"/>
      <c r="I60" s="579"/>
      <c r="J60" s="579"/>
      <c r="K60" s="579"/>
      <c r="L60" s="579"/>
      <c r="M60" s="579"/>
      <c r="N60" s="579"/>
      <c r="O60" s="579"/>
      <c r="P60" s="579"/>
      <c r="Q60" s="579"/>
      <c r="R60" s="579"/>
      <c r="S60" s="579"/>
      <c r="T60" s="579"/>
      <c r="U60" s="579"/>
      <c r="V60" s="579"/>
      <c r="W60" s="579"/>
      <c r="X60" s="579"/>
      <c r="Y60" s="579"/>
      <c r="Z60" s="579"/>
      <c r="AA60" s="579"/>
      <c r="AB60" s="579"/>
      <c r="AC60" s="579"/>
      <c r="AD60" s="580"/>
      <c r="AE60" s="575" t="s">
        <v>87</v>
      </c>
      <c r="AF60" s="575"/>
      <c r="AG60" s="575"/>
      <c r="AH60" s="575"/>
      <c r="AI60" s="575"/>
      <c r="AJ60" s="575" t="s">
        <v>88</v>
      </c>
      <c r="AK60" s="575"/>
      <c r="AL60" s="575"/>
      <c r="AM60" s="575"/>
      <c r="AN60" s="575"/>
    </row>
    <row r="61" spans="2:46" ht="15" customHeight="1" x14ac:dyDescent="0.3">
      <c r="B61" s="747" t="s">
        <v>927</v>
      </c>
      <c r="C61" s="748"/>
      <c r="D61" s="748"/>
      <c r="E61" s="748"/>
      <c r="F61" s="748"/>
      <c r="G61" s="748"/>
      <c r="H61" s="748"/>
      <c r="I61" s="748"/>
      <c r="J61" s="748"/>
      <c r="K61" s="748"/>
      <c r="L61" s="748"/>
      <c r="M61" s="748"/>
      <c r="N61" s="748"/>
      <c r="O61" s="748"/>
      <c r="P61" s="748"/>
      <c r="Q61" s="748"/>
      <c r="R61" s="748"/>
      <c r="S61" s="748"/>
      <c r="T61" s="748"/>
      <c r="U61" s="748"/>
      <c r="V61" s="748"/>
      <c r="W61" s="748"/>
      <c r="X61" s="748"/>
      <c r="Y61" s="748"/>
      <c r="Z61" s="748"/>
      <c r="AA61" s="748"/>
      <c r="AB61" s="748"/>
      <c r="AC61" s="748"/>
      <c r="AD61" s="749"/>
      <c r="AE61" s="570" t="s">
        <v>90</v>
      </c>
      <c r="AF61" s="570"/>
      <c r="AG61" s="570"/>
      <c r="AH61" s="570"/>
      <c r="AI61" s="570"/>
      <c r="AJ61" s="570" t="s">
        <v>91</v>
      </c>
      <c r="AK61" s="570"/>
      <c r="AL61" s="570"/>
      <c r="AM61" s="570"/>
      <c r="AN61" s="570"/>
    </row>
    <row r="62" spans="2:46" ht="15" customHeight="1" x14ac:dyDescent="0.3">
      <c r="B62" s="1035" t="s">
        <v>2716</v>
      </c>
      <c r="C62" s="1036"/>
      <c r="D62" s="1036"/>
      <c r="E62" s="1036"/>
      <c r="F62" s="1036"/>
      <c r="G62" s="1036"/>
      <c r="H62" s="1036"/>
      <c r="I62" s="1036"/>
      <c r="J62" s="1036"/>
      <c r="K62" s="1036"/>
      <c r="L62" s="1036"/>
      <c r="M62" s="1036"/>
      <c r="N62" s="1036"/>
      <c r="O62" s="1036"/>
      <c r="P62" s="1036"/>
      <c r="Q62" s="1036"/>
      <c r="R62" s="1036"/>
      <c r="S62" s="1036"/>
      <c r="T62" s="1036"/>
      <c r="U62" s="1036"/>
      <c r="V62" s="1036"/>
      <c r="W62" s="1036"/>
      <c r="X62" s="1036"/>
      <c r="Y62" s="1036"/>
      <c r="Z62" s="1036"/>
      <c r="AA62" s="1036"/>
      <c r="AB62" s="1036"/>
      <c r="AC62" s="1036"/>
      <c r="AD62" s="1037"/>
      <c r="AE62" s="570" t="s">
        <v>93</v>
      </c>
      <c r="AF62" s="570"/>
      <c r="AG62" s="570"/>
      <c r="AH62" s="570"/>
      <c r="AI62" s="570"/>
      <c r="AJ62" s="570" t="s">
        <v>91</v>
      </c>
      <c r="AK62" s="570"/>
      <c r="AL62" s="570"/>
      <c r="AM62" s="570"/>
      <c r="AN62" s="570"/>
    </row>
    <row r="63" spans="2:46" ht="12.6" x14ac:dyDescent="0.3"/>
    <row r="64" spans="2:46" ht="13.8" x14ac:dyDescent="0.3">
      <c r="B64" s="567" t="s">
        <v>94</v>
      </c>
      <c r="C64" s="567"/>
      <c r="D64" s="567"/>
      <c r="E64" s="567"/>
      <c r="F64" s="567"/>
      <c r="G64" s="567"/>
      <c r="H64" s="567"/>
      <c r="I64" s="567"/>
      <c r="J64" s="567"/>
      <c r="K64" s="567"/>
      <c r="L64" s="567"/>
      <c r="M64" s="567"/>
      <c r="N64" s="567"/>
      <c r="O64" s="567"/>
      <c r="P64" s="567"/>
      <c r="Q64" s="567"/>
      <c r="R64" s="567"/>
      <c r="S64" s="567"/>
      <c r="T64" s="567"/>
      <c r="U64" s="567"/>
      <c r="V64" s="567"/>
      <c r="W64" s="567"/>
      <c r="X64" s="567"/>
      <c r="Y64" s="567"/>
      <c r="Z64" s="567"/>
      <c r="AA64" s="567"/>
      <c r="AB64" s="567"/>
      <c r="AC64" s="567"/>
      <c r="AD64" s="567"/>
      <c r="AE64" s="567"/>
      <c r="AF64" s="567"/>
      <c r="AG64" s="567"/>
      <c r="AH64" s="567"/>
      <c r="AI64" s="567"/>
      <c r="AJ64" s="567"/>
      <c r="AK64" s="567"/>
      <c r="AL64" s="567"/>
      <c r="AM64" s="567"/>
      <c r="AN64" s="567"/>
    </row>
    <row r="65" spans="2:40" ht="12.6" x14ac:dyDescent="0.3"/>
    <row r="66" spans="2:40" ht="12.6" x14ac:dyDescent="0.3">
      <c r="B66" s="575" t="s">
        <v>95</v>
      </c>
      <c r="C66" s="575"/>
      <c r="D66" s="575"/>
      <c r="E66" s="575"/>
      <c r="F66" s="575"/>
      <c r="G66" s="575"/>
      <c r="H66" s="575"/>
      <c r="I66" s="575"/>
      <c r="J66" s="575"/>
      <c r="K66" s="575" t="s">
        <v>87</v>
      </c>
      <c r="L66" s="575"/>
      <c r="M66" s="575"/>
      <c r="N66" s="575"/>
      <c r="O66" s="575"/>
      <c r="P66" s="575" t="s">
        <v>261</v>
      </c>
      <c r="Q66" s="575"/>
      <c r="R66" s="575"/>
      <c r="S66" s="575"/>
      <c r="T66" s="575"/>
      <c r="U66" s="575" t="s">
        <v>262</v>
      </c>
      <c r="V66" s="575"/>
      <c r="W66" s="575"/>
      <c r="X66" s="575"/>
      <c r="Y66" s="575"/>
      <c r="Z66" s="578" t="s">
        <v>263</v>
      </c>
      <c r="AA66" s="579"/>
      <c r="AB66" s="579"/>
      <c r="AC66" s="579"/>
      <c r="AD66" s="580"/>
      <c r="AE66" s="575" t="s">
        <v>264</v>
      </c>
      <c r="AF66" s="575"/>
      <c r="AG66" s="575"/>
      <c r="AH66" s="575"/>
      <c r="AI66" s="575"/>
      <c r="AJ66" s="575" t="s">
        <v>265</v>
      </c>
      <c r="AK66" s="575"/>
      <c r="AL66" s="575"/>
      <c r="AM66" s="575"/>
      <c r="AN66" s="575"/>
    </row>
    <row r="67" spans="2:40" ht="12.6" x14ac:dyDescent="0.3">
      <c r="B67" s="1173" t="s">
        <v>316</v>
      </c>
      <c r="C67" s="1173"/>
      <c r="D67" s="1173"/>
      <c r="E67" s="1173"/>
      <c r="F67" s="1173"/>
      <c r="G67" s="1173"/>
      <c r="H67" s="1173"/>
      <c r="I67" s="1173"/>
      <c r="J67" s="1173"/>
      <c r="K67" s="1174" t="s">
        <v>317</v>
      </c>
      <c r="L67" s="1174"/>
      <c r="M67" s="1174"/>
      <c r="N67" s="1174"/>
      <c r="O67" s="1174"/>
      <c r="P67" s="570"/>
      <c r="Q67" s="570"/>
      <c r="R67" s="570"/>
      <c r="S67" s="570"/>
      <c r="T67" s="570"/>
      <c r="U67" s="570"/>
      <c r="V67" s="570"/>
      <c r="W67" s="570"/>
      <c r="X67" s="570"/>
      <c r="Y67" s="570"/>
      <c r="Z67" s="571" t="s">
        <v>102</v>
      </c>
      <c r="AA67" s="572"/>
      <c r="AB67" s="572"/>
      <c r="AC67" s="572"/>
      <c r="AD67" s="573"/>
      <c r="AE67" s="570"/>
      <c r="AF67" s="570"/>
      <c r="AG67" s="570"/>
      <c r="AH67" s="570"/>
      <c r="AI67" s="570"/>
      <c r="AJ67" s="570"/>
      <c r="AK67" s="570"/>
      <c r="AL67" s="570"/>
      <c r="AM67" s="570"/>
      <c r="AN67" s="570"/>
    </row>
    <row r="68" spans="2:40" ht="12.6" x14ac:dyDescent="0.3">
      <c r="B68" s="1173" t="s">
        <v>318</v>
      </c>
      <c r="C68" s="1173"/>
      <c r="D68" s="1173"/>
      <c r="E68" s="1173"/>
      <c r="F68" s="1173"/>
      <c r="G68" s="1173"/>
      <c r="H68" s="1173"/>
      <c r="I68" s="1173"/>
      <c r="J68" s="1173"/>
      <c r="K68" s="1174" t="s">
        <v>317</v>
      </c>
      <c r="L68" s="1174"/>
      <c r="M68" s="1174"/>
      <c r="N68" s="1174"/>
      <c r="O68" s="1174"/>
      <c r="P68" s="570"/>
      <c r="Q68" s="570"/>
      <c r="R68" s="570"/>
      <c r="S68" s="570"/>
      <c r="T68" s="570"/>
      <c r="U68" s="570"/>
      <c r="V68" s="570"/>
      <c r="W68" s="570"/>
      <c r="X68" s="570"/>
      <c r="Y68" s="570"/>
      <c r="Z68" s="571" t="s">
        <v>102</v>
      </c>
      <c r="AA68" s="572"/>
      <c r="AB68" s="572"/>
      <c r="AC68" s="572"/>
      <c r="AD68" s="573"/>
      <c r="AE68" s="570"/>
      <c r="AF68" s="570"/>
      <c r="AG68" s="570"/>
      <c r="AH68" s="570"/>
      <c r="AI68" s="570"/>
      <c r="AJ68" s="570"/>
      <c r="AK68" s="570"/>
      <c r="AL68" s="570"/>
      <c r="AM68" s="570"/>
      <c r="AN68" s="570"/>
    </row>
    <row r="69" spans="2:40" ht="12.6" x14ac:dyDescent="0.3">
      <c r="B69" s="1173" t="s">
        <v>319</v>
      </c>
      <c r="C69" s="1173"/>
      <c r="D69" s="1173"/>
      <c r="E69" s="1173"/>
      <c r="F69" s="1173"/>
      <c r="G69" s="1173"/>
      <c r="H69" s="1173"/>
      <c r="I69" s="1173"/>
      <c r="J69" s="1173"/>
      <c r="K69" s="1174" t="s">
        <v>317</v>
      </c>
      <c r="L69" s="1174"/>
      <c r="M69" s="1174"/>
      <c r="N69" s="1174"/>
      <c r="O69" s="1174"/>
      <c r="P69" s="570"/>
      <c r="Q69" s="570"/>
      <c r="R69" s="570"/>
      <c r="S69" s="570"/>
      <c r="T69" s="570"/>
      <c r="U69" s="570"/>
      <c r="V69" s="570"/>
      <c r="W69" s="570"/>
      <c r="X69" s="570"/>
      <c r="Y69" s="570"/>
      <c r="Z69" s="571" t="s">
        <v>102</v>
      </c>
      <c r="AA69" s="572"/>
      <c r="AB69" s="572"/>
      <c r="AC69" s="572"/>
      <c r="AD69" s="573"/>
      <c r="AE69" s="570"/>
      <c r="AF69" s="570"/>
      <c r="AG69" s="570"/>
      <c r="AH69" s="570"/>
      <c r="AI69" s="570"/>
      <c r="AJ69" s="570"/>
      <c r="AK69" s="570"/>
      <c r="AL69" s="570"/>
      <c r="AM69" s="570"/>
      <c r="AN69" s="570"/>
    </row>
    <row r="70" spans="2:40" ht="12.6" x14ac:dyDescent="0.3">
      <c r="B70" s="569" t="s">
        <v>565</v>
      </c>
      <c r="C70" s="569"/>
      <c r="D70" s="569"/>
      <c r="E70" s="569"/>
      <c r="F70" s="569"/>
      <c r="G70" s="569"/>
      <c r="H70" s="569"/>
      <c r="I70" s="569"/>
      <c r="J70" s="569"/>
      <c r="K70" s="570" t="s">
        <v>536</v>
      </c>
      <c r="L70" s="570"/>
      <c r="M70" s="570"/>
      <c r="N70" s="570"/>
      <c r="O70" s="570"/>
      <c r="P70" s="570"/>
      <c r="Q70" s="570"/>
      <c r="R70" s="570"/>
      <c r="S70" s="570"/>
      <c r="T70" s="570"/>
      <c r="U70" s="570"/>
      <c r="V70" s="570"/>
      <c r="W70" s="570"/>
      <c r="X70" s="570"/>
      <c r="Y70" s="570"/>
      <c r="Z70" s="571" t="s">
        <v>102</v>
      </c>
      <c r="AA70" s="572"/>
      <c r="AB70" s="572"/>
      <c r="AC70" s="572"/>
      <c r="AD70" s="573"/>
      <c r="AE70" s="570"/>
      <c r="AF70" s="570"/>
      <c r="AG70" s="570"/>
      <c r="AH70" s="570"/>
      <c r="AI70" s="570"/>
      <c r="AJ70" s="570"/>
      <c r="AK70" s="570"/>
      <c r="AL70" s="570"/>
      <c r="AM70" s="570"/>
      <c r="AN70" s="570"/>
    </row>
    <row r="71" spans="2:40" ht="12.6" x14ac:dyDescent="0.3">
      <c r="B71" s="569" t="s">
        <v>566</v>
      </c>
      <c r="C71" s="569"/>
      <c r="D71" s="569"/>
      <c r="E71" s="569"/>
      <c r="F71" s="569"/>
      <c r="G71" s="569"/>
      <c r="H71" s="569"/>
      <c r="I71" s="569"/>
      <c r="J71" s="569"/>
      <c r="K71" s="570" t="s">
        <v>536</v>
      </c>
      <c r="L71" s="570"/>
      <c r="M71" s="570"/>
      <c r="N71" s="570"/>
      <c r="O71" s="570"/>
      <c r="P71" s="570"/>
      <c r="Q71" s="570"/>
      <c r="R71" s="570"/>
      <c r="S71" s="570"/>
      <c r="T71" s="570"/>
      <c r="U71" s="570"/>
      <c r="V71" s="570"/>
      <c r="W71" s="570"/>
      <c r="X71" s="570"/>
      <c r="Y71" s="570"/>
      <c r="Z71" s="571" t="s">
        <v>102</v>
      </c>
      <c r="AA71" s="572"/>
      <c r="AB71" s="572"/>
      <c r="AC71" s="572"/>
      <c r="AD71" s="573"/>
      <c r="AE71" s="570"/>
      <c r="AF71" s="570"/>
      <c r="AG71" s="570"/>
      <c r="AH71" s="570"/>
      <c r="AI71" s="570"/>
      <c r="AJ71" s="570"/>
      <c r="AK71" s="570"/>
      <c r="AL71" s="570"/>
      <c r="AM71" s="570"/>
      <c r="AN71" s="570"/>
    </row>
    <row r="72" spans="2:40" ht="12.6" x14ac:dyDescent="0.3">
      <c r="B72" s="569" t="s">
        <v>2773</v>
      </c>
      <c r="C72" s="569"/>
      <c r="D72" s="569"/>
      <c r="E72" s="569"/>
      <c r="F72" s="569"/>
      <c r="G72" s="569"/>
      <c r="H72" s="569"/>
      <c r="I72" s="569"/>
      <c r="J72" s="569"/>
      <c r="K72" s="570" t="s">
        <v>536</v>
      </c>
      <c r="L72" s="570"/>
      <c r="M72" s="570"/>
      <c r="N72" s="570"/>
      <c r="O72" s="570"/>
      <c r="P72" s="570"/>
      <c r="Q72" s="570"/>
      <c r="R72" s="570"/>
      <c r="S72" s="570"/>
      <c r="T72" s="570"/>
      <c r="U72" s="570"/>
      <c r="V72" s="570"/>
      <c r="W72" s="570"/>
      <c r="X72" s="570"/>
      <c r="Y72" s="570"/>
      <c r="Z72" s="571" t="s">
        <v>102</v>
      </c>
      <c r="AA72" s="572"/>
      <c r="AB72" s="572"/>
      <c r="AC72" s="572"/>
      <c r="AD72" s="573"/>
      <c r="AE72" s="570"/>
      <c r="AF72" s="570"/>
      <c r="AG72" s="570"/>
      <c r="AH72" s="570"/>
      <c r="AI72" s="570"/>
      <c r="AJ72" s="570"/>
      <c r="AK72" s="570"/>
      <c r="AL72" s="570"/>
      <c r="AM72" s="570"/>
      <c r="AN72" s="570"/>
    </row>
    <row r="73" spans="2:40" ht="12.6" x14ac:dyDescent="0.3"/>
    <row r="74" spans="2:40" ht="13.8" x14ac:dyDescent="0.3">
      <c r="B74" s="567" t="s">
        <v>271</v>
      </c>
      <c r="C74" s="567"/>
      <c r="D74" s="567"/>
      <c r="E74" s="567"/>
      <c r="F74" s="567"/>
      <c r="G74" s="567"/>
      <c r="H74" s="567"/>
      <c r="I74" s="567"/>
      <c r="J74" s="567"/>
      <c r="K74" s="567"/>
      <c r="L74" s="567"/>
      <c r="M74" s="567"/>
      <c r="N74" s="567"/>
      <c r="O74" s="567"/>
      <c r="P74" s="567"/>
      <c r="Q74" s="567"/>
      <c r="R74" s="567"/>
      <c r="S74" s="567"/>
      <c r="T74" s="567"/>
      <c r="U74" s="567"/>
      <c r="V74" s="567"/>
      <c r="W74" s="567"/>
      <c r="X74" s="567"/>
      <c r="Y74" s="567"/>
      <c r="Z74" s="567"/>
      <c r="AA74" s="567"/>
      <c r="AB74" s="567"/>
      <c r="AC74" s="567"/>
      <c r="AD74" s="567"/>
      <c r="AE74" s="567"/>
      <c r="AF74" s="567"/>
      <c r="AG74" s="567"/>
      <c r="AH74" s="567"/>
      <c r="AI74" s="567"/>
      <c r="AJ74" s="567"/>
      <c r="AK74" s="567"/>
      <c r="AL74" s="567"/>
      <c r="AM74" s="567"/>
      <c r="AN74" s="567"/>
    </row>
    <row r="75" spans="2:40" ht="12.6" x14ac:dyDescent="0.3">
      <c r="B75" s="19" t="s">
        <v>108</v>
      </c>
      <c r="C75" s="17"/>
      <c r="D75" s="17"/>
      <c r="E75" s="17"/>
      <c r="F75" s="17"/>
      <c r="G75" s="17"/>
      <c r="H75" s="17"/>
      <c r="I75" s="23" t="s">
        <v>109</v>
      </c>
      <c r="J75" s="17"/>
      <c r="K75" s="17"/>
      <c r="L75" s="17"/>
      <c r="M75" s="17"/>
      <c r="N75" s="17"/>
      <c r="O75" s="17"/>
      <c r="P75" s="17"/>
      <c r="Q75" s="17"/>
      <c r="R75" s="17"/>
      <c r="S75" s="17"/>
      <c r="T75" s="17"/>
      <c r="U75" s="17"/>
      <c r="V75" s="17"/>
      <c r="W75" s="23" t="s">
        <v>110</v>
      </c>
      <c r="X75" s="17"/>
      <c r="Y75" s="17"/>
      <c r="Z75" s="17"/>
      <c r="AA75" s="17"/>
      <c r="AB75" s="17"/>
      <c r="AC75" s="17"/>
      <c r="AD75" s="17"/>
      <c r="AE75" s="17"/>
      <c r="AF75" s="17"/>
      <c r="AG75" s="17"/>
      <c r="AH75" s="17"/>
      <c r="AI75" s="17"/>
      <c r="AJ75" s="17"/>
      <c r="AK75" s="17"/>
      <c r="AL75" s="19"/>
      <c r="AM75" s="17"/>
      <c r="AN75" s="17"/>
    </row>
    <row r="76" spans="2:40" s="54" customFormat="1" ht="12.75" customHeight="1" x14ac:dyDescent="0.3">
      <c r="B76" s="565" t="s">
        <v>539</v>
      </c>
      <c r="C76" s="565"/>
      <c r="D76" s="565"/>
      <c r="E76" s="565"/>
      <c r="F76" s="565"/>
      <c r="G76" s="565"/>
      <c r="H76" s="566"/>
      <c r="I76" s="568" t="s">
        <v>179</v>
      </c>
      <c r="J76" s="565"/>
      <c r="K76" s="565"/>
      <c r="L76" s="565"/>
      <c r="M76" s="565"/>
      <c r="N76" s="565"/>
      <c r="O76" s="565"/>
      <c r="P76" s="565"/>
      <c r="Q76" s="565"/>
      <c r="R76" s="565"/>
      <c r="S76" s="565"/>
      <c r="T76" s="565"/>
      <c r="U76" s="565"/>
      <c r="V76" s="566"/>
      <c r="W76" s="568" t="s">
        <v>320</v>
      </c>
      <c r="X76" s="565"/>
      <c r="Y76" s="565"/>
      <c r="Z76" s="565"/>
      <c r="AA76" s="565"/>
      <c r="AB76" s="565"/>
      <c r="AC76" s="565"/>
      <c r="AD76" s="565"/>
      <c r="AE76" s="565"/>
      <c r="AF76" s="565"/>
      <c r="AG76" s="565"/>
      <c r="AH76" s="565"/>
      <c r="AI76" s="565"/>
      <c r="AJ76" s="565"/>
      <c r="AK76" s="565"/>
      <c r="AL76" s="565"/>
      <c r="AM76" s="565"/>
      <c r="AN76" s="565"/>
    </row>
    <row r="77" spans="2:40" s="2" customFormat="1" ht="12.6" x14ac:dyDescent="0.3">
      <c r="B77" s="19" t="s">
        <v>112</v>
      </c>
      <c r="C77" s="17"/>
      <c r="D77" s="17"/>
      <c r="E77" s="17"/>
      <c r="F77" s="17"/>
      <c r="G77" s="17"/>
      <c r="H77" s="17"/>
      <c r="I77" s="17"/>
      <c r="J77" s="17"/>
      <c r="K77" s="17"/>
      <c r="L77" s="17"/>
      <c r="M77" s="17"/>
      <c r="N77" s="17"/>
      <c r="O77" s="17"/>
      <c r="P77" s="17"/>
      <c r="Q77" s="10"/>
      <c r="R77" s="17"/>
      <c r="S77" s="17"/>
      <c r="T77" s="17"/>
      <c r="U77" s="10"/>
      <c r="V77" s="17"/>
      <c r="W77" s="17"/>
      <c r="X77" s="17"/>
      <c r="Y77" s="17"/>
      <c r="Z77" s="17"/>
      <c r="AA77" s="17"/>
      <c r="AB77" s="17"/>
      <c r="AC77" s="17"/>
      <c r="AD77" s="17"/>
      <c r="AE77" s="17"/>
      <c r="AF77" s="17"/>
      <c r="AG77" s="10"/>
      <c r="AH77" s="17"/>
      <c r="AI77" s="17"/>
      <c r="AJ77" s="17"/>
      <c r="AK77" s="17"/>
      <c r="AL77" s="17"/>
      <c r="AM77" s="17"/>
      <c r="AN77" s="17"/>
    </row>
    <row r="78" spans="2:40" s="2" customFormat="1" ht="12.6" x14ac:dyDescent="0.3">
      <c r="B78" s="565"/>
      <c r="C78" s="565"/>
      <c r="D78" s="565"/>
      <c r="E78" s="565"/>
      <c r="F78" s="565"/>
      <c r="G78" s="565"/>
      <c r="H78" s="565"/>
      <c r="I78" s="565"/>
      <c r="J78" s="565"/>
      <c r="K78" s="566"/>
      <c r="L78" s="568"/>
      <c r="M78" s="565"/>
      <c r="N78" s="565"/>
      <c r="O78" s="565"/>
      <c r="P78" s="565"/>
      <c r="Q78" s="565"/>
      <c r="R78" s="565"/>
      <c r="S78" s="565"/>
      <c r="T78" s="565"/>
      <c r="U78" s="565"/>
      <c r="V78" s="565"/>
      <c r="W78" s="566"/>
      <c r="X78" s="568"/>
      <c r="Y78" s="565"/>
      <c r="Z78" s="565"/>
      <c r="AA78" s="565"/>
      <c r="AB78" s="565"/>
      <c r="AC78" s="565"/>
      <c r="AD78" s="565"/>
      <c r="AE78" s="565"/>
      <c r="AF78" s="565"/>
      <c r="AG78" s="565"/>
      <c r="AH78" s="565"/>
      <c r="AI78" s="565"/>
      <c r="AJ78" s="565"/>
      <c r="AK78" s="565"/>
      <c r="AL78" s="565"/>
      <c r="AM78" s="565"/>
      <c r="AN78" s="565"/>
    </row>
    <row r="79" spans="2:40" ht="12.6" x14ac:dyDescent="0.3">
      <c r="B79" s="24" t="s">
        <v>113</v>
      </c>
      <c r="C79" s="25"/>
      <c r="D79" s="25"/>
      <c r="E79" s="25"/>
      <c r="F79" s="25"/>
      <c r="G79" s="25"/>
      <c r="H79" s="25"/>
      <c r="I79" s="25"/>
      <c r="J79" s="25"/>
      <c r="K79" s="25"/>
      <c r="L79" s="25"/>
      <c r="M79" s="25"/>
      <c r="N79" s="25"/>
      <c r="O79" s="25"/>
      <c r="P79" s="25"/>
      <c r="Q79" s="25"/>
      <c r="R79" s="25"/>
      <c r="S79" s="26" t="s">
        <v>114</v>
      </c>
      <c r="T79" s="25"/>
      <c r="U79" s="25"/>
      <c r="V79" s="25"/>
      <c r="W79" s="25"/>
      <c r="X79" s="25"/>
      <c r="Y79" s="25"/>
      <c r="Z79" s="25"/>
      <c r="AA79" s="25"/>
      <c r="AB79" s="25"/>
      <c r="AC79" s="25"/>
      <c r="AD79" s="25"/>
      <c r="AE79" s="25"/>
      <c r="AF79" s="25"/>
      <c r="AG79" s="25"/>
      <c r="AH79" s="25"/>
      <c r="AI79" s="25"/>
      <c r="AJ79" s="25"/>
      <c r="AK79" s="25"/>
      <c r="AL79" s="25"/>
      <c r="AM79" s="25"/>
      <c r="AN79" s="25"/>
    </row>
    <row r="80" spans="2:40" ht="9" customHeight="1" x14ac:dyDescent="0.3">
      <c r="B80" s="17"/>
      <c r="C80" s="17"/>
      <c r="D80" s="17"/>
      <c r="E80" s="17"/>
      <c r="F80" s="17"/>
      <c r="G80" s="17"/>
      <c r="H80" s="17"/>
      <c r="I80" s="17"/>
      <c r="J80" s="17"/>
      <c r="K80" s="17"/>
      <c r="L80" s="17"/>
      <c r="M80" s="17"/>
      <c r="N80" s="17"/>
      <c r="O80" s="17"/>
      <c r="P80" s="17"/>
      <c r="Q80" s="17"/>
      <c r="R80" s="17"/>
      <c r="S80" s="27"/>
      <c r="T80" s="17"/>
      <c r="U80" s="17"/>
      <c r="V80" s="17"/>
      <c r="W80" s="17"/>
      <c r="X80" s="17"/>
      <c r="Y80" s="17"/>
      <c r="Z80" s="17"/>
      <c r="AA80" s="17"/>
      <c r="AB80" s="17"/>
      <c r="AC80" s="17"/>
      <c r="AD80" s="17"/>
      <c r="AE80" s="17"/>
      <c r="AF80" s="17"/>
      <c r="AG80" s="17"/>
      <c r="AH80" s="17"/>
      <c r="AI80" s="17"/>
      <c r="AJ80" s="17"/>
      <c r="AK80" s="17"/>
      <c r="AL80" s="17"/>
      <c r="AM80" s="17"/>
      <c r="AN80" s="17"/>
    </row>
    <row r="81" spans="2:40" ht="12.6" x14ac:dyDescent="0.3">
      <c r="B81" s="17"/>
      <c r="C81" s="17"/>
      <c r="D81" s="17"/>
      <c r="E81" s="17"/>
      <c r="F81" s="17"/>
      <c r="G81" s="17"/>
      <c r="H81" s="17"/>
      <c r="I81" s="17"/>
      <c r="J81" s="17"/>
      <c r="K81" s="17"/>
      <c r="L81" s="17"/>
      <c r="M81" s="17"/>
      <c r="N81" s="17"/>
      <c r="O81" s="17"/>
      <c r="P81" s="17"/>
      <c r="Q81" s="17"/>
      <c r="R81" s="17"/>
      <c r="S81" s="27"/>
      <c r="T81" s="17"/>
      <c r="U81" s="17"/>
      <c r="V81" s="17"/>
      <c r="W81" s="17"/>
      <c r="X81" s="17"/>
      <c r="Y81" s="17"/>
      <c r="Z81" s="17"/>
      <c r="AA81" s="17"/>
      <c r="AB81" s="17"/>
      <c r="AC81" s="17"/>
      <c r="AD81" s="17"/>
      <c r="AE81" s="17"/>
      <c r="AF81" s="17"/>
      <c r="AG81" s="17"/>
      <c r="AH81" s="17"/>
      <c r="AI81" s="17"/>
      <c r="AJ81" s="17"/>
      <c r="AK81" s="17"/>
      <c r="AL81" s="17"/>
      <c r="AM81" s="17"/>
      <c r="AN81" s="17"/>
    </row>
    <row r="82" spans="2:40" ht="12.6" x14ac:dyDescent="0.3">
      <c r="B82" s="18" t="s">
        <v>115</v>
      </c>
      <c r="C82" s="17"/>
      <c r="E82" s="565"/>
      <c r="F82" s="565"/>
      <c r="G82" s="565"/>
      <c r="H82" s="565"/>
      <c r="I82" s="565"/>
      <c r="J82" s="565"/>
      <c r="K82" s="565"/>
      <c r="L82" s="565"/>
      <c r="M82" s="565"/>
      <c r="N82" s="565"/>
      <c r="O82" s="565"/>
      <c r="P82" s="565"/>
      <c r="Q82" s="565"/>
      <c r="R82" s="566"/>
      <c r="S82" s="18" t="s">
        <v>115</v>
      </c>
      <c r="U82" s="17"/>
      <c r="V82" s="565"/>
      <c r="W82" s="565"/>
      <c r="X82" s="565"/>
      <c r="Y82" s="565"/>
      <c r="Z82" s="565"/>
      <c r="AA82" s="565"/>
      <c r="AB82" s="565"/>
      <c r="AC82" s="565"/>
      <c r="AD82" s="565"/>
      <c r="AE82" s="565"/>
      <c r="AF82" s="565"/>
      <c r="AG82" s="565"/>
      <c r="AH82" s="565"/>
      <c r="AI82" s="565"/>
      <c r="AJ82" s="565"/>
      <c r="AK82" s="565"/>
      <c r="AL82" s="565"/>
      <c r="AM82" s="565"/>
      <c r="AN82" s="565"/>
    </row>
    <row r="83" spans="2:40" ht="12.75" customHeight="1" x14ac:dyDescent="0.3">
      <c r="B83" s="28" t="s">
        <v>11</v>
      </c>
      <c r="C83" s="28"/>
      <c r="D83" s="28"/>
      <c r="E83" s="582"/>
      <c r="F83" s="582"/>
      <c r="G83" s="582"/>
      <c r="H83" s="582"/>
      <c r="I83" s="582"/>
      <c r="J83" s="582"/>
      <c r="K83" s="582"/>
      <c r="L83" s="582"/>
      <c r="M83" s="582"/>
      <c r="N83" s="582"/>
      <c r="O83" s="582"/>
      <c r="P83" s="582"/>
      <c r="Q83" s="582"/>
      <c r="R83" s="583"/>
      <c r="S83" s="37" t="s">
        <v>11</v>
      </c>
      <c r="T83" s="28"/>
      <c r="U83" s="28"/>
      <c r="V83" s="565"/>
      <c r="W83" s="565"/>
      <c r="X83" s="565"/>
      <c r="Y83" s="565"/>
      <c r="Z83" s="565"/>
      <c r="AA83" s="565"/>
      <c r="AB83" s="565"/>
      <c r="AC83" s="565"/>
      <c r="AD83" s="565"/>
      <c r="AE83" s="565"/>
      <c r="AF83" s="565"/>
      <c r="AG83" s="565"/>
      <c r="AH83" s="565"/>
      <c r="AI83" s="565"/>
      <c r="AJ83" s="565"/>
      <c r="AK83" s="565"/>
      <c r="AL83" s="565"/>
      <c r="AM83" s="565"/>
      <c r="AN83" s="565"/>
    </row>
    <row r="84" spans="2:40" ht="12.6" x14ac:dyDescent="0.3"/>
    <row r="85" spans="2:40" ht="12.6" x14ac:dyDescent="0.3"/>
    <row r="86" spans="2:40" ht="12.6" x14ac:dyDescent="0.3"/>
    <row r="87" spans="2:40" ht="12.6" x14ac:dyDescent="0.3"/>
    <row r="88" spans="2:40" ht="12.75" customHeight="1" x14ac:dyDescent="0.3"/>
    <row r="89" spans="2:40" ht="12.6" x14ac:dyDescent="0.3"/>
    <row r="90" spans="2:40" ht="12.6" x14ac:dyDescent="0.3"/>
    <row r="91" spans="2:40" ht="12.6" x14ac:dyDescent="0.3"/>
    <row r="92" spans="2:40" ht="12.6" x14ac:dyDescent="0.3"/>
    <row r="98" spans="3:3" ht="12.6" hidden="1" x14ac:dyDescent="0.3">
      <c r="C98" s="18" t="s">
        <v>116</v>
      </c>
    </row>
    <row r="99" spans="3:3" ht="12.6" hidden="1" x14ac:dyDescent="0.3">
      <c r="C99" s="18" t="s">
        <v>275</v>
      </c>
    </row>
    <row r="100" spans="3:3" ht="12.6" hidden="1" x14ac:dyDescent="0.3">
      <c r="C100" s="18" t="s">
        <v>118</v>
      </c>
    </row>
    <row r="101" spans="3:3" ht="12.6" hidden="1" x14ac:dyDescent="0.3">
      <c r="C101" s="18" t="s">
        <v>119</v>
      </c>
    </row>
    <row r="102" spans="3:3" ht="12.6" hidden="1" x14ac:dyDescent="0.3">
      <c r="C102" s="18" t="s">
        <v>120</v>
      </c>
    </row>
    <row r="103" spans="3:3" ht="12.6" hidden="1" x14ac:dyDescent="0.3">
      <c r="C103" s="18" t="s">
        <v>121</v>
      </c>
    </row>
    <row r="104" spans="3:3" ht="12.6" hidden="1" x14ac:dyDescent="0.3">
      <c r="C104" s="18" t="s">
        <v>76</v>
      </c>
    </row>
    <row r="105" spans="3:3" ht="12.6" hidden="1" x14ac:dyDescent="0.3">
      <c r="C105" s="18" t="s">
        <v>122</v>
      </c>
    </row>
    <row r="108" spans="3:3" ht="12.6" hidden="1" x14ac:dyDescent="0.3">
      <c r="C108" s="18" t="s">
        <v>123</v>
      </c>
    </row>
    <row r="109" spans="3:3" ht="12.6" hidden="1" x14ac:dyDescent="0.3">
      <c r="C109" s="18" t="s">
        <v>124</v>
      </c>
    </row>
    <row r="110" spans="3:3" ht="12.6" hidden="1" x14ac:dyDescent="0.3">
      <c r="C110" s="18" t="s">
        <v>125</v>
      </c>
    </row>
    <row r="111" spans="3:3" ht="12.6" hidden="1" x14ac:dyDescent="0.3">
      <c r="C111" s="18" t="s">
        <v>126</v>
      </c>
    </row>
    <row r="112" spans="3:3" ht="12.6" hidden="1" x14ac:dyDescent="0.3">
      <c r="C112" s="18" t="s">
        <v>127</v>
      </c>
    </row>
    <row r="114" spans="3:13" ht="12.6" hidden="1" x14ac:dyDescent="0.3">
      <c r="C114" s="18" t="s">
        <v>128</v>
      </c>
      <c r="I114" s="18" t="s">
        <v>129</v>
      </c>
      <c r="M114" s="18" t="s">
        <v>93</v>
      </c>
    </row>
    <row r="115" spans="3:13" ht="12.6" hidden="1" x14ac:dyDescent="0.3">
      <c r="C115" s="18" t="s">
        <v>130</v>
      </c>
      <c r="I115" s="18" t="s">
        <v>91</v>
      </c>
      <c r="M115" s="18" t="s">
        <v>90</v>
      </c>
    </row>
    <row r="116" spans="3:13" ht="12.6" hidden="1" x14ac:dyDescent="0.3">
      <c r="C116" s="18" t="s">
        <v>131</v>
      </c>
    </row>
    <row r="117" spans="3:13" ht="12.6" hidden="1" x14ac:dyDescent="0.3">
      <c r="C117" s="18" t="s">
        <v>132</v>
      </c>
    </row>
    <row r="118" spans="3:13" ht="12.6" hidden="1" x14ac:dyDescent="0.3">
      <c r="C118" s="18" t="s">
        <v>133</v>
      </c>
    </row>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75" customHeight="1" x14ac:dyDescent="0.3"/>
    <row r="172" ht="12.75" customHeight="1" x14ac:dyDescent="0.3"/>
    <row r="173" ht="12.75" customHeight="1" x14ac:dyDescent="0.3"/>
    <row r="174" ht="12.75" customHeight="1" x14ac:dyDescent="0.3"/>
    <row r="175" ht="12.75" customHeight="1" x14ac:dyDescent="0.3"/>
  </sheetData>
  <mergeCells count="138">
    <mergeCell ref="E83:R83"/>
    <mergeCell ref="V83:AN83"/>
    <mergeCell ref="B74:AN74"/>
    <mergeCell ref="B76:H76"/>
    <mergeCell ref="I76:V76"/>
    <mergeCell ref="W76:AN76"/>
    <mergeCell ref="AJ71:AN71"/>
    <mergeCell ref="B72:J72"/>
    <mergeCell ref="K72:O72"/>
    <mergeCell ref="P72:T72"/>
    <mergeCell ref="U72:Y72"/>
    <mergeCell ref="Z72:AD72"/>
    <mergeCell ref="AE72:AI72"/>
    <mergeCell ref="AJ72:AN72"/>
    <mergeCell ref="B71:J71"/>
    <mergeCell ref="K71:O71"/>
    <mergeCell ref="B78:K78"/>
    <mergeCell ref="L78:W78"/>
    <mergeCell ref="X78:AN78"/>
    <mergeCell ref="E82:R82"/>
    <mergeCell ref="V82:AN82"/>
    <mergeCell ref="P71:T71"/>
    <mergeCell ref="U71:Y71"/>
    <mergeCell ref="Z71:AD71"/>
    <mergeCell ref="B70:J70"/>
    <mergeCell ref="K70:O70"/>
    <mergeCell ref="P70:T70"/>
    <mergeCell ref="U70:Y70"/>
    <mergeCell ref="Z70:AD70"/>
    <mergeCell ref="AE70:AI70"/>
    <mergeCell ref="AJ70:AN70"/>
    <mergeCell ref="B69:J69"/>
    <mergeCell ref="K69:O69"/>
    <mergeCell ref="P69:T69"/>
    <mergeCell ref="U69:Y69"/>
    <mergeCell ref="Z69:AD69"/>
    <mergeCell ref="AE69:AI69"/>
    <mergeCell ref="AE71:AI71"/>
    <mergeCell ref="B64:AN64"/>
    <mergeCell ref="B66:J66"/>
    <mergeCell ref="K66:O66"/>
    <mergeCell ref="P66:T66"/>
    <mergeCell ref="U66:Y66"/>
    <mergeCell ref="Z66:AD66"/>
    <mergeCell ref="AE66:AI66"/>
    <mergeCell ref="AJ66:AN66"/>
    <mergeCell ref="AE68:AI68"/>
    <mergeCell ref="AJ68:AN68"/>
    <mergeCell ref="B67:J67"/>
    <mergeCell ref="K67:O67"/>
    <mergeCell ref="AJ67:AN67"/>
    <mergeCell ref="B68:J68"/>
    <mergeCell ref="K68:O68"/>
    <mergeCell ref="P68:T68"/>
    <mergeCell ref="U68:Y68"/>
    <mergeCell ref="Z68:AD68"/>
    <mergeCell ref="P67:T67"/>
    <mergeCell ref="U67:Y67"/>
    <mergeCell ref="Z67:AD67"/>
    <mergeCell ref="AE67:AI67"/>
    <mergeCell ref="AJ69:AN69"/>
    <mergeCell ref="B61:AD61"/>
    <mergeCell ref="AE61:AI61"/>
    <mergeCell ref="AJ61:AN61"/>
    <mergeCell ref="B62:AD62"/>
    <mergeCell ref="AE62:AI62"/>
    <mergeCell ref="AJ62:AN62"/>
    <mergeCell ref="B60:AD60"/>
    <mergeCell ref="AE60:AI60"/>
    <mergeCell ref="AJ60:AN60"/>
    <mergeCell ref="K30:AE30"/>
    <mergeCell ref="AF30:AN30"/>
    <mergeCell ref="K32:AE32"/>
    <mergeCell ref="K40:AE40"/>
    <mergeCell ref="K35:AE35"/>
    <mergeCell ref="AF35:AN35"/>
    <mergeCell ref="K36:AE36"/>
    <mergeCell ref="AF36:AN36"/>
    <mergeCell ref="B40:J40"/>
    <mergeCell ref="B28:J39"/>
    <mergeCell ref="AF26:AN27"/>
    <mergeCell ref="B58:AN58"/>
    <mergeCell ref="K37:AE37"/>
    <mergeCell ref="AF37:AN37"/>
    <mergeCell ref="K38:AE38"/>
    <mergeCell ref="B42:AN42"/>
    <mergeCell ref="K28:AE28"/>
    <mergeCell ref="AF28:AN28"/>
    <mergeCell ref="K29:AE29"/>
    <mergeCell ref="K34:AE34"/>
    <mergeCell ref="AF34:AN34"/>
    <mergeCell ref="K31:AE31"/>
    <mergeCell ref="AF31:AN31"/>
    <mergeCell ref="B46:AN46"/>
    <mergeCell ref="B48:R48"/>
    <mergeCell ref="S48:AN48"/>
    <mergeCell ref="B50:R50"/>
    <mergeCell ref="S50:AN50"/>
    <mergeCell ref="B53:AN53"/>
    <mergeCell ref="B55:R55"/>
    <mergeCell ref="S55:AN55"/>
    <mergeCell ref="B56:R56"/>
    <mergeCell ref="S56:AN56"/>
    <mergeCell ref="AF29:AN29"/>
    <mergeCell ref="F16:T16"/>
    <mergeCell ref="U16:AN16"/>
    <mergeCell ref="B17:E18"/>
    <mergeCell ref="F17:T17"/>
    <mergeCell ref="U17:AN18"/>
    <mergeCell ref="F18:T18"/>
    <mergeCell ref="AF25:AN25"/>
    <mergeCell ref="B49:R49"/>
    <mergeCell ref="S49:AN49"/>
    <mergeCell ref="AF40:AN40"/>
    <mergeCell ref="AF38:AN38"/>
    <mergeCell ref="K39:AE39"/>
    <mergeCell ref="B20:AN20"/>
    <mergeCell ref="B22:AN22"/>
    <mergeCell ref="B23:AN23"/>
    <mergeCell ref="B25:J25"/>
    <mergeCell ref="K25:AE25"/>
    <mergeCell ref="B44:AN44"/>
    <mergeCell ref="AF39:AN39"/>
    <mergeCell ref="AF32:AN32"/>
    <mergeCell ref="K33:AE33"/>
    <mergeCell ref="AF33:AN33"/>
    <mergeCell ref="B26:J27"/>
    <mergeCell ref="K26:AE27"/>
    <mergeCell ref="J7:X7"/>
    <mergeCell ref="F8:I8"/>
    <mergeCell ref="M8:X8"/>
    <mergeCell ref="B10:AN10"/>
    <mergeCell ref="B12:S12"/>
    <mergeCell ref="T12:AN12"/>
    <mergeCell ref="O13:P13"/>
    <mergeCell ref="B14:K14"/>
    <mergeCell ref="L14:W14"/>
    <mergeCell ref="X14:AN14"/>
  </mergeCells>
  <dataValidations count="6">
    <dataValidation type="list" allowBlank="1" showInputMessage="1" showErrorMessage="1" sqref="N56" xr:uid="{00000000-0002-0000-8600-000000000000}">
      <formula1>$C$114:$C$118</formula1>
    </dataValidation>
    <dataValidation type="list" allowBlank="1" showInputMessage="1" showErrorMessage="1" sqref="AJ61:AJ62" xr:uid="{00000000-0002-0000-8600-000001000000}">
      <formula1>$I$114:$I$115</formula1>
    </dataValidation>
    <dataValidation type="list" allowBlank="1" showInputMessage="1" showErrorMessage="1" sqref="AE61:AE62" xr:uid="{00000000-0002-0000-8600-000002000000}">
      <formula1>$M$114:$M$115</formula1>
    </dataValidation>
    <dataValidation type="list" allowBlank="1" showInputMessage="1" showErrorMessage="1" sqref="B56" xr:uid="{00000000-0002-0000-8600-000003000000}">
      <formula1>$C$110:$C$114</formula1>
    </dataValidation>
    <dataValidation type="list" allowBlank="1" showInputMessage="1" showErrorMessage="1" sqref="B44" xr:uid="{00000000-0002-0000-8600-000004000000}">
      <formula1>$C$97:$C$104</formula1>
    </dataValidation>
    <dataValidation type="list" allowBlank="1" showInputMessage="1" showErrorMessage="1" sqref="B49:R50" xr:uid="{00000000-0002-0000-8600-000005000000}">
      <formula1>$C$108:$C$112</formula1>
    </dataValidation>
  </dataValidations>
  <printOptions horizontalCentered="1"/>
  <pageMargins left="0.28999999999999998" right="0.34" top="0.39370078740157483" bottom="0.78740157480314965" header="0" footer="0.19685039370078741"/>
  <pageSetup scale="58" fitToHeight="2" orientation="portrait" r:id="rId1"/>
  <headerFooter alignWithMargins="0">
    <oddFooter>&amp;LPágina &amp;P de &amp;N&amp;RFO-GH-004-2</oddFooter>
  </headerFooter>
  <rowBreaks count="1" manualBreakCount="1">
    <brk id="51" max="39" man="1"/>
  </rowBreaks>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Hoja127">
    <tabColor rgb="FFFFC000"/>
  </sheetPr>
  <dimension ref="A1:AT169"/>
  <sheetViews>
    <sheetView showGridLines="0" zoomScaleNormal="100" zoomScaleSheetLayoutView="85" workbookViewId="0">
      <pane xSplit="1" ySplit="2" topLeftCell="B54"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5.4414062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5" customHeight="1" x14ac:dyDescent="0.3">
      <c r="D4" s="102"/>
      <c r="E4" s="102"/>
      <c r="F4" s="102"/>
      <c r="G4" s="102"/>
    </row>
    <row r="5" spans="2:40" ht="15" customHeight="1" x14ac:dyDescent="0.3">
      <c r="B5" s="459" t="s">
        <v>277</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2696</v>
      </c>
      <c r="K7" s="625"/>
      <c r="L7" s="625"/>
      <c r="M7" s="625"/>
      <c r="N7" s="625"/>
      <c r="O7" s="625"/>
      <c r="P7" s="625"/>
      <c r="Q7" s="625"/>
      <c r="R7" s="625"/>
      <c r="S7" s="625"/>
      <c r="T7" s="625"/>
      <c r="U7" s="625"/>
      <c r="V7" s="625"/>
      <c r="W7" s="625"/>
      <c r="X7" s="625"/>
    </row>
    <row r="8" spans="2:40" ht="19.5" customHeight="1" x14ac:dyDescent="0.3">
      <c r="B8" s="6" t="s">
        <v>6</v>
      </c>
      <c r="C8" s="28"/>
      <c r="D8" s="28"/>
      <c r="E8" s="28"/>
      <c r="F8" s="572" t="s">
        <v>279</v>
      </c>
      <c r="G8" s="572"/>
      <c r="H8" s="572"/>
      <c r="I8" s="573"/>
      <c r="J8" s="7" t="s">
        <v>8</v>
      </c>
      <c r="K8" s="560"/>
      <c r="L8" s="560"/>
      <c r="M8" s="770" t="s">
        <v>539</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2696</v>
      </c>
      <c r="C12" s="565"/>
      <c r="D12" s="565"/>
      <c r="E12" s="565"/>
      <c r="F12" s="565"/>
      <c r="G12" s="565"/>
      <c r="H12" s="565"/>
      <c r="I12" s="565"/>
      <c r="J12" s="565"/>
      <c r="K12" s="565"/>
      <c r="L12" s="565"/>
      <c r="M12" s="565"/>
      <c r="N12" s="565"/>
      <c r="O12" s="565"/>
      <c r="P12" s="565"/>
      <c r="Q12" s="565"/>
      <c r="R12" s="565"/>
      <c r="S12" s="566"/>
      <c r="T12" s="568" t="s">
        <v>2693</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2718</v>
      </c>
      <c r="C14" s="565"/>
      <c r="D14" s="565"/>
      <c r="E14" s="565"/>
      <c r="F14" s="565"/>
      <c r="G14" s="565"/>
      <c r="H14" s="565"/>
      <c r="I14" s="565"/>
      <c r="J14" s="565"/>
      <c r="K14" s="566"/>
      <c r="L14" s="568" t="s">
        <v>2692</v>
      </c>
      <c r="M14" s="565"/>
      <c r="N14" s="565"/>
      <c r="O14" s="565"/>
      <c r="P14" s="565"/>
      <c r="Q14" s="565"/>
      <c r="R14" s="565"/>
      <c r="S14" s="565"/>
      <c r="T14" s="565"/>
      <c r="U14" s="565"/>
      <c r="V14" s="565"/>
      <c r="W14" s="566"/>
      <c r="X14" s="568" t="s">
        <v>2456</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5" customHeight="1"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7.75"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7.75"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55.5" customHeight="1" x14ac:dyDescent="0.3">
      <c r="B23" s="614" t="s">
        <v>2745</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67.5" customHeight="1" x14ac:dyDescent="0.3">
      <c r="B26" s="1583" t="s">
        <v>329</v>
      </c>
      <c r="C26" s="1583"/>
      <c r="D26" s="1583"/>
      <c r="E26" s="1583"/>
      <c r="F26" s="1583"/>
      <c r="G26" s="1583"/>
      <c r="H26" s="1583"/>
      <c r="I26" s="1583"/>
      <c r="J26" s="1583"/>
      <c r="K26" s="1013" t="s">
        <v>2774</v>
      </c>
      <c r="L26" s="1014"/>
      <c r="M26" s="1014"/>
      <c r="N26" s="1014"/>
      <c r="O26" s="1014"/>
      <c r="P26" s="1014"/>
      <c r="Q26" s="1014"/>
      <c r="R26" s="1014"/>
      <c r="S26" s="1014"/>
      <c r="T26" s="1014"/>
      <c r="U26" s="1014"/>
      <c r="V26" s="1014"/>
      <c r="W26" s="1014"/>
      <c r="X26" s="1014"/>
      <c r="Y26" s="1014"/>
      <c r="Z26" s="1014"/>
      <c r="AA26" s="1014"/>
      <c r="AB26" s="1014"/>
      <c r="AC26" s="1014"/>
      <c r="AD26" s="1014"/>
      <c r="AE26" s="1015"/>
      <c r="AF26" s="1013" t="s">
        <v>2747</v>
      </c>
      <c r="AG26" s="1014"/>
      <c r="AH26" s="1014"/>
      <c r="AI26" s="1014"/>
      <c r="AJ26" s="1014"/>
      <c r="AK26" s="1014"/>
      <c r="AL26" s="1014"/>
      <c r="AM26" s="1014"/>
      <c r="AN26" s="1015"/>
    </row>
    <row r="27" spans="2:40" ht="42" customHeight="1" x14ac:dyDescent="0.3">
      <c r="B27" s="1583"/>
      <c r="C27" s="1583"/>
      <c r="D27" s="1583"/>
      <c r="E27" s="1583"/>
      <c r="F27" s="1583"/>
      <c r="G27" s="1583"/>
      <c r="H27" s="1583"/>
      <c r="I27" s="1583"/>
      <c r="J27" s="1583"/>
      <c r="K27" s="1178"/>
      <c r="L27" s="1179"/>
      <c r="M27" s="1179"/>
      <c r="N27" s="1179"/>
      <c r="O27" s="1179"/>
      <c r="P27" s="1179"/>
      <c r="Q27" s="1179"/>
      <c r="R27" s="1179"/>
      <c r="S27" s="1179"/>
      <c r="T27" s="1179"/>
      <c r="U27" s="1179"/>
      <c r="V27" s="1179"/>
      <c r="W27" s="1179"/>
      <c r="X27" s="1179"/>
      <c r="Y27" s="1179"/>
      <c r="Z27" s="1179"/>
      <c r="AA27" s="1179"/>
      <c r="AB27" s="1179"/>
      <c r="AC27" s="1179"/>
      <c r="AD27" s="1179"/>
      <c r="AE27" s="1180"/>
      <c r="AF27" s="1178"/>
      <c r="AG27" s="1179"/>
      <c r="AH27" s="1179"/>
      <c r="AI27" s="1179"/>
      <c r="AJ27" s="1179"/>
      <c r="AK27" s="1179"/>
      <c r="AL27" s="1179"/>
      <c r="AM27" s="1179"/>
      <c r="AN27" s="1180"/>
    </row>
    <row r="28" spans="2:40" ht="50.25" customHeight="1" x14ac:dyDescent="0.3">
      <c r="B28" s="1583" t="s">
        <v>2503</v>
      </c>
      <c r="C28" s="1583"/>
      <c r="D28" s="1583"/>
      <c r="E28" s="1583"/>
      <c r="F28" s="1583"/>
      <c r="G28" s="1583"/>
      <c r="H28" s="1583"/>
      <c r="I28" s="1583"/>
      <c r="J28" s="1583"/>
      <c r="K28" s="590" t="s">
        <v>2775</v>
      </c>
      <c r="L28" s="591"/>
      <c r="M28" s="591"/>
      <c r="N28" s="591"/>
      <c r="O28" s="591"/>
      <c r="P28" s="591"/>
      <c r="Q28" s="591"/>
      <c r="R28" s="591"/>
      <c r="S28" s="591"/>
      <c r="T28" s="591"/>
      <c r="U28" s="591"/>
      <c r="V28" s="591"/>
      <c r="W28" s="591"/>
      <c r="X28" s="591"/>
      <c r="Y28" s="591"/>
      <c r="Z28" s="591"/>
      <c r="AA28" s="591"/>
      <c r="AB28" s="591"/>
      <c r="AC28" s="591"/>
      <c r="AD28" s="591"/>
      <c r="AE28" s="592"/>
      <c r="AF28" s="590" t="s">
        <v>2776</v>
      </c>
      <c r="AG28" s="591"/>
      <c r="AH28" s="591"/>
      <c r="AI28" s="591"/>
      <c r="AJ28" s="591"/>
      <c r="AK28" s="591"/>
      <c r="AL28" s="591"/>
      <c r="AM28" s="591"/>
      <c r="AN28" s="592"/>
    </row>
    <row r="29" spans="2:40" ht="66" customHeight="1" x14ac:dyDescent="0.3">
      <c r="B29" s="1583"/>
      <c r="C29" s="1583"/>
      <c r="D29" s="1583"/>
      <c r="E29" s="1583"/>
      <c r="F29" s="1583"/>
      <c r="G29" s="1583"/>
      <c r="H29" s="1583"/>
      <c r="I29" s="1583"/>
      <c r="J29" s="1583"/>
      <c r="K29" s="590" t="s">
        <v>2777</v>
      </c>
      <c r="L29" s="591"/>
      <c r="M29" s="591"/>
      <c r="N29" s="591"/>
      <c r="O29" s="591"/>
      <c r="P29" s="591"/>
      <c r="Q29" s="591"/>
      <c r="R29" s="591"/>
      <c r="S29" s="591"/>
      <c r="T29" s="591"/>
      <c r="U29" s="591"/>
      <c r="V29" s="591"/>
      <c r="W29" s="591"/>
      <c r="X29" s="591"/>
      <c r="Y29" s="591"/>
      <c r="Z29" s="591"/>
      <c r="AA29" s="591"/>
      <c r="AB29" s="591"/>
      <c r="AC29" s="591"/>
      <c r="AD29" s="591"/>
      <c r="AE29" s="592"/>
      <c r="AF29" s="590" t="s">
        <v>2778</v>
      </c>
      <c r="AG29" s="591"/>
      <c r="AH29" s="591"/>
      <c r="AI29" s="591"/>
      <c r="AJ29" s="591"/>
      <c r="AK29" s="591"/>
      <c r="AL29" s="591"/>
      <c r="AM29" s="591"/>
      <c r="AN29" s="592"/>
    </row>
    <row r="30" spans="2:40" ht="61.5" customHeight="1" x14ac:dyDescent="0.3">
      <c r="B30" s="1583"/>
      <c r="C30" s="1583"/>
      <c r="D30" s="1583"/>
      <c r="E30" s="1583"/>
      <c r="F30" s="1583"/>
      <c r="G30" s="1583"/>
      <c r="H30" s="1583"/>
      <c r="I30" s="1583"/>
      <c r="J30" s="1583"/>
      <c r="K30" s="590" t="s">
        <v>2779</v>
      </c>
      <c r="L30" s="591"/>
      <c r="M30" s="591"/>
      <c r="N30" s="591"/>
      <c r="O30" s="591"/>
      <c r="P30" s="591"/>
      <c r="Q30" s="591"/>
      <c r="R30" s="591"/>
      <c r="S30" s="591"/>
      <c r="T30" s="591"/>
      <c r="U30" s="591"/>
      <c r="V30" s="591"/>
      <c r="W30" s="591"/>
      <c r="X30" s="591"/>
      <c r="Y30" s="591"/>
      <c r="Z30" s="591"/>
      <c r="AA30" s="591"/>
      <c r="AB30" s="591"/>
      <c r="AC30" s="591"/>
      <c r="AD30" s="591"/>
      <c r="AE30" s="592"/>
      <c r="AF30" s="590" t="s">
        <v>2780</v>
      </c>
      <c r="AG30" s="591"/>
      <c r="AH30" s="591"/>
      <c r="AI30" s="591"/>
      <c r="AJ30" s="591"/>
      <c r="AK30" s="591"/>
      <c r="AL30" s="591"/>
      <c r="AM30" s="591"/>
      <c r="AN30" s="592"/>
    </row>
    <row r="31" spans="2:40" ht="78.75" customHeight="1" x14ac:dyDescent="0.3">
      <c r="B31" s="1583"/>
      <c r="C31" s="1583"/>
      <c r="D31" s="1583"/>
      <c r="E31" s="1583"/>
      <c r="F31" s="1583"/>
      <c r="G31" s="1583"/>
      <c r="H31" s="1583"/>
      <c r="I31" s="1583"/>
      <c r="J31" s="1583"/>
      <c r="K31" s="603" t="s">
        <v>2781</v>
      </c>
      <c r="L31" s="603"/>
      <c r="M31" s="603"/>
      <c r="N31" s="603"/>
      <c r="O31" s="603"/>
      <c r="P31" s="603"/>
      <c r="Q31" s="603"/>
      <c r="R31" s="603"/>
      <c r="S31" s="603"/>
      <c r="T31" s="603"/>
      <c r="U31" s="603"/>
      <c r="V31" s="603"/>
      <c r="W31" s="603"/>
      <c r="X31" s="603"/>
      <c r="Y31" s="603"/>
      <c r="Z31" s="603"/>
      <c r="AA31" s="603"/>
      <c r="AB31" s="603"/>
      <c r="AC31" s="603"/>
      <c r="AD31" s="603"/>
      <c r="AE31" s="603"/>
      <c r="AF31" s="603" t="s">
        <v>2782</v>
      </c>
      <c r="AG31" s="603"/>
      <c r="AH31" s="603"/>
      <c r="AI31" s="603"/>
      <c r="AJ31" s="603"/>
      <c r="AK31" s="603"/>
      <c r="AL31" s="603"/>
      <c r="AM31" s="603"/>
      <c r="AN31" s="603"/>
    </row>
    <row r="32" spans="2:40" ht="89.25" customHeight="1" x14ac:dyDescent="0.3">
      <c r="B32" s="1583"/>
      <c r="C32" s="1583"/>
      <c r="D32" s="1583"/>
      <c r="E32" s="1583"/>
      <c r="F32" s="1583"/>
      <c r="G32" s="1583"/>
      <c r="H32" s="1583"/>
      <c r="I32" s="1583"/>
      <c r="J32" s="1583"/>
      <c r="K32" s="603" t="s">
        <v>2783</v>
      </c>
      <c r="L32" s="603"/>
      <c r="M32" s="603"/>
      <c r="N32" s="603"/>
      <c r="O32" s="603"/>
      <c r="P32" s="603"/>
      <c r="Q32" s="603"/>
      <c r="R32" s="603"/>
      <c r="S32" s="603"/>
      <c r="T32" s="603"/>
      <c r="U32" s="603"/>
      <c r="V32" s="603"/>
      <c r="W32" s="603"/>
      <c r="X32" s="603"/>
      <c r="Y32" s="603"/>
      <c r="Z32" s="603"/>
      <c r="AA32" s="603"/>
      <c r="AB32" s="603"/>
      <c r="AC32" s="603"/>
      <c r="AD32" s="603"/>
      <c r="AE32" s="603"/>
      <c r="AF32" s="603" t="s">
        <v>2784</v>
      </c>
      <c r="AG32" s="603"/>
      <c r="AH32" s="603"/>
      <c r="AI32" s="603"/>
      <c r="AJ32" s="603"/>
      <c r="AK32" s="603"/>
      <c r="AL32" s="603"/>
      <c r="AM32" s="603"/>
      <c r="AN32" s="603"/>
    </row>
    <row r="33" spans="2:40" ht="63.75" customHeight="1" x14ac:dyDescent="0.3">
      <c r="B33" s="1583"/>
      <c r="C33" s="1583"/>
      <c r="D33" s="1583"/>
      <c r="E33" s="1583"/>
      <c r="F33" s="1583"/>
      <c r="G33" s="1583"/>
      <c r="H33" s="1583"/>
      <c r="I33" s="1583"/>
      <c r="J33" s="1583"/>
      <c r="K33" s="689" t="s">
        <v>2752</v>
      </c>
      <c r="L33" s="690"/>
      <c r="M33" s="690"/>
      <c r="N33" s="690"/>
      <c r="O33" s="690"/>
      <c r="P33" s="690"/>
      <c r="Q33" s="690"/>
      <c r="R33" s="690"/>
      <c r="S33" s="690"/>
      <c r="T33" s="690"/>
      <c r="U33" s="690"/>
      <c r="V33" s="690"/>
      <c r="W33" s="690"/>
      <c r="X33" s="690"/>
      <c r="Y33" s="690"/>
      <c r="Z33" s="690"/>
      <c r="AA33" s="690"/>
      <c r="AB33" s="690"/>
      <c r="AC33" s="690"/>
      <c r="AD33" s="690"/>
      <c r="AE33" s="691"/>
      <c r="AF33" s="1013" t="s">
        <v>2753</v>
      </c>
      <c r="AG33" s="1014"/>
      <c r="AH33" s="1014"/>
      <c r="AI33" s="1014"/>
      <c r="AJ33" s="1014"/>
      <c r="AK33" s="1014"/>
      <c r="AL33" s="1014"/>
      <c r="AM33" s="1014"/>
      <c r="AN33" s="1015"/>
    </row>
    <row r="34" spans="2:40" ht="41.25" customHeight="1" x14ac:dyDescent="0.3">
      <c r="B34" s="1583"/>
      <c r="C34" s="1583"/>
      <c r="D34" s="1583"/>
      <c r="E34" s="1583"/>
      <c r="F34" s="1583"/>
      <c r="G34" s="1583"/>
      <c r="H34" s="1583"/>
      <c r="I34" s="1583"/>
      <c r="J34" s="1583"/>
      <c r="K34" s="606" t="s">
        <v>2785</v>
      </c>
      <c r="L34" s="606"/>
      <c r="M34" s="606"/>
      <c r="N34" s="606"/>
      <c r="O34" s="606"/>
      <c r="P34" s="606"/>
      <c r="Q34" s="606"/>
      <c r="R34" s="606"/>
      <c r="S34" s="606"/>
      <c r="T34" s="606"/>
      <c r="U34" s="606"/>
      <c r="V34" s="606"/>
      <c r="W34" s="606"/>
      <c r="X34" s="606"/>
      <c r="Y34" s="606"/>
      <c r="Z34" s="606"/>
      <c r="AA34" s="606"/>
      <c r="AB34" s="606"/>
      <c r="AC34" s="606"/>
      <c r="AD34" s="606"/>
      <c r="AE34" s="606"/>
      <c r="AF34" s="603" t="s">
        <v>2786</v>
      </c>
      <c r="AG34" s="1191"/>
      <c r="AH34" s="1191"/>
      <c r="AI34" s="1191"/>
      <c r="AJ34" s="1191"/>
      <c r="AK34" s="1191"/>
      <c r="AL34" s="1191"/>
      <c r="AM34" s="1191"/>
      <c r="AN34" s="1191"/>
    </row>
    <row r="35" spans="2:40" ht="52.5" customHeight="1" x14ac:dyDescent="0.3">
      <c r="B35" s="1583"/>
      <c r="C35" s="1583"/>
      <c r="D35" s="1583"/>
      <c r="E35" s="1583"/>
      <c r="F35" s="1583"/>
      <c r="G35" s="1583"/>
      <c r="H35" s="1583"/>
      <c r="I35" s="1583"/>
      <c r="J35" s="1583"/>
      <c r="K35" s="606" t="s">
        <v>2787</v>
      </c>
      <c r="L35" s="606"/>
      <c r="M35" s="606"/>
      <c r="N35" s="606"/>
      <c r="O35" s="606"/>
      <c r="P35" s="606"/>
      <c r="Q35" s="606"/>
      <c r="R35" s="606"/>
      <c r="S35" s="606"/>
      <c r="T35" s="606"/>
      <c r="U35" s="606"/>
      <c r="V35" s="606"/>
      <c r="W35" s="606"/>
      <c r="X35" s="606"/>
      <c r="Y35" s="606"/>
      <c r="Z35" s="606"/>
      <c r="AA35" s="606"/>
      <c r="AB35" s="606"/>
      <c r="AC35" s="606"/>
      <c r="AD35" s="606"/>
      <c r="AE35" s="606"/>
      <c r="AF35" s="603" t="s">
        <v>2788</v>
      </c>
      <c r="AG35" s="1191"/>
      <c r="AH35" s="1191"/>
      <c r="AI35" s="1191"/>
      <c r="AJ35" s="1191"/>
      <c r="AK35" s="1191"/>
      <c r="AL35" s="1191"/>
      <c r="AM35" s="1191"/>
      <c r="AN35" s="1191"/>
    </row>
    <row r="36" spans="2:40" ht="52.5" customHeight="1" x14ac:dyDescent="0.3">
      <c r="B36" s="1583"/>
      <c r="C36" s="1583"/>
      <c r="D36" s="1583"/>
      <c r="E36" s="1583"/>
      <c r="F36" s="1583"/>
      <c r="G36" s="1583"/>
      <c r="H36" s="1583"/>
      <c r="I36" s="1583"/>
      <c r="J36" s="1583"/>
      <c r="K36" s="689" t="s">
        <v>2766</v>
      </c>
      <c r="L36" s="690"/>
      <c r="M36" s="690"/>
      <c r="N36" s="690"/>
      <c r="O36" s="690"/>
      <c r="P36" s="690"/>
      <c r="Q36" s="690"/>
      <c r="R36" s="690"/>
      <c r="S36" s="690"/>
      <c r="T36" s="690"/>
      <c r="U36" s="690"/>
      <c r="V36" s="690"/>
      <c r="W36" s="690"/>
      <c r="X36" s="690"/>
      <c r="Y36" s="690"/>
      <c r="Z36" s="690"/>
      <c r="AA36" s="690"/>
      <c r="AB36" s="690"/>
      <c r="AC36" s="690"/>
      <c r="AD36" s="690"/>
      <c r="AE36" s="691"/>
      <c r="AF36" s="584" t="s">
        <v>2767</v>
      </c>
      <c r="AG36" s="585"/>
      <c r="AH36" s="585"/>
      <c r="AI36" s="585"/>
      <c r="AJ36" s="585"/>
      <c r="AK36" s="585"/>
      <c r="AL36" s="585"/>
      <c r="AM36" s="585"/>
      <c r="AN36" s="586"/>
    </row>
    <row r="37" spans="2:40" ht="64.5" customHeight="1" x14ac:dyDescent="0.3">
      <c r="B37" s="1583"/>
      <c r="C37" s="1583"/>
      <c r="D37" s="1583"/>
      <c r="E37" s="1583"/>
      <c r="F37" s="1583"/>
      <c r="G37" s="1583"/>
      <c r="H37" s="1583"/>
      <c r="I37" s="1583"/>
      <c r="J37" s="1583"/>
      <c r="K37" s="603" t="s">
        <v>2789</v>
      </c>
      <c r="L37" s="603"/>
      <c r="M37" s="603"/>
      <c r="N37" s="603"/>
      <c r="O37" s="603"/>
      <c r="P37" s="603"/>
      <c r="Q37" s="603"/>
      <c r="R37" s="603"/>
      <c r="S37" s="603"/>
      <c r="T37" s="603"/>
      <c r="U37" s="603"/>
      <c r="V37" s="603"/>
      <c r="W37" s="603"/>
      <c r="X37" s="603"/>
      <c r="Y37" s="603"/>
      <c r="Z37" s="603"/>
      <c r="AA37" s="603"/>
      <c r="AB37" s="603"/>
      <c r="AC37" s="603"/>
      <c r="AD37" s="603"/>
      <c r="AE37" s="603"/>
      <c r="AF37" s="603" t="s">
        <v>2790</v>
      </c>
      <c r="AG37" s="603"/>
      <c r="AH37" s="603"/>
      <c r="AI37" s="603"/>
      <c r="AJ37" s="603"/>
      <c r="AK37" s="603"/>
      <c r="AL37" s="603"/>
      <c r="AM37" s="603"/>
      <c r="AN37" s="603"/>
    </row>
    <row r="38" spans="2:40" ht="52.5" customHeight="1" x14ac:dyDescent="0.3">
      <c r="B38" s="1583"/>
      <c r="C38" s="1583"/>
      <c r="D38" s="1583"/>
      <c r="E38" s="1583"/>
      <c r="F38" s="1583"/>
      <c r="G38" s="1583"/>
      <c r="H38" s="1583"/>
      <c r="I38" s="1583"/>
      <c r="J38" s="1583"/>
      <c r="K38" s="689" t="s">
        <v>2769</v>
      </c>
      <c r="L38" s="690"/>
      <c r="M38" s="690"/>
      <c r="N38" s="690"/>
      <c r="O38" s="690"/>
      <c r="P38" s="690"/>
      <c r="Q38" s="690"/>
      <c r="R38" s="690"/>
      <c r="S38" s="690"/>
      <c r="T38" s="690"/>
      <c r="U38" s="690"/>
      <c r="V38" s="690"/>
      <c r="W38" s="690"/>
      <c r="X38" s="690"/>
      <c r="Y38" s="690"/>
      <c r="Z38" s="690"/>
      <c r="AA38" s="690"/>
      <c r="AB38" s="690"/>
      <c r="AC38" s="690"/>
      <c r="AD38" s="690"/>
      <c r="AE38" s="691"/>
      <c r="AF38" s="576" t="s">
        <v>2770</v>
      </c>
      <c r="AG38" s="577"/>
      <c r="AH38" s="577"/>
      <c r="AI38" s="577"/>
      <c r="AJ38" s="577"/>
      <c r="AK38" s="577"/>
      <c r="AL38" s="577"/>
      <c r="AM38" s="577"/>
      <c r="AN38" s="604"/>
    </row>
    <row r="39" spans="2:40" ht="63.75" customHeight="1" x14ac:dyDescent="0.3">
      <c r="B39" s="1181" t="s">
        <v>1139</v>
      </c>
      <c r="C39" s="1182"/>
      <c r="D39" s="1182"/>
      <c r="E39" s="1182"/>
      <c r="F39" s="1182"/>
      <c r="G39" s="1182"/>
      <c r="H39" s="1182"/>
      <c r="I39" s="1182"/>
      <c r="J39" s="1183"/>
      <c r="K39" s="689" t="s">
        <v>2771</v>
      </c>
      <c r="L39" s="690"/>
      <c r="M39" s="690"/>
      <c r="N39" s="690"/>
      <c r="O39" s="690"/>
      <c r="P39" s="690"/>
      <c r="Q39" s="690"/>
      <c r="R39" s="690"/>
      <c r="S39" s="690"/>
      <c r="T39" s="690"/>
      <c r="U39" s="690"/>
      <c r="V39" s="690"/>
      <c r="W39" s="690"/>
      <c r="X39" s="690"/>
      <c r="Y39" s="690"/>
      <c r="Z39" s="690"/>
      <c r="AA39" s="690"/>
      <c r="AB39" s="690"/>
      <c r="AC39" s="690"/>
      <c r="AD39" s="690"/>
      <c r="AE39" s="691"/>
      <c r="AF39" s="689" t="s">
        <v>2772</v>
      </c>
      <c r="AG39" s="690"/>
      <c r="AH39" s="690"/>
      <c r="AI39" s="690"/>
      <c r="AJ39" s="690"/>
      <c r="AK39" s="690"/>
      <c r="AL39" s="690"/>
      <c r="AM39" s="690"/>
      <c r="AN39" s="691"/>
    </row>
    <row r="40" spans="2:40" ht="9" customHeight="1" x14ac:dyDescent="0.3"/>
    <row r="41" spans="2:40" ht="13.8" x14ac:dyDescent="0.3">
      <c r="B41" s="567" t="s">
        <v>74</v>
      </c>
      <c r="C41" s="567"/>
      <c r="D41" s="567"/>
      <c r="E41" s="567"/>
      <c r="F41" s="567"/>
      <c r="G41" s="567"/>
      <c r="H41" s="567"/>
      <c r="I41" s="567"/>
      <c r="J41" s="567"/>
      <c r="K41" s="567"/>
      <c r="L41" s="567"/>
      <c r="M41" s="567"/>
      <c r="N41" s="567"/>
      <c r="O41" s="567"/>
      <c r="P41" s="567"/>
      <c r="Q41" s="567"/>
      <c r="R41" s="567"/>
      <c r="S41" s="567"/>
      <c r="T41" s="567"/>
      <c r="U41" s="567"/>
      <c r="V41" s="567"/>
      <c r="W41" s="567"/>
      <c r="X41" s="567"/>
      <c r="Y41" s="567"/>
      <c r="Z41" s="567"/>
      <c r="AA41" s="567"/>
      <c r="AB41" s="567"/>
      <c r="AC41" s="567"/>
      <c r="AD41" s="567"/>
      <c r="AE41" s="567"/>
      <c r="AF41" s="567"/>
      <c r="AG41" s="567"/>
      <c r="AH41" s="567"/>
      <c r="AI41" s="567"/>
      <c r="AJ41" s="567"/>
      <c r="AK41" s="567"/>
      <c r="AL41" s="567"/>
      <c r="AM41" s="567"/>
      <c r="AN41" s="567"/>
    </row>
    <row r="42" spans="2:40" ht="12.6" x14ac:dyDescent="0.3">
      <c r="B42" s="19" t="s">
        <v>75</v>
      </c>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row>
    <row r="43" spans="2:40" ht="27.75" customHeight="1" x14ac:dyDescent="0.3">
      <c r="B43" s="584" t="s">
        <v>118</v>
      </c>
      <c r="C43" s="585"/>
      <c r="D43" s="585"/>
      <c r="E43" s="585"/>
      <c r="F43" s="585"/>
      <c r="G43" s="58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c r="AI43" s="585"/>
      <c r="AJ43" s="585"/>
      <c r="AK43" s="585"/>
      <c r="AL43" s="585"/>
      <c r="AM43" s="585"/>
      <c r="AN43" s="586"/>
    </row>
    <row r="44" spans="2:40" ht="9.75" customHeight="1" x14ac:dyDescent="0.3"/>
    <row r="45" spans="2:40" ht="9" customHeight="1" x14ac:dyDescent="0.3"/>
    <row r="46" spans="2:40" ht="13.8" x14ac:dyDescent="0.3">
      <c r="B46" s="567" t="s">
        <v>166</v>
      </c>
      <c r="C46" s="567"/>
      <c r="D46" s="567"/>
      <c r="E46" s="567"/>
      <c r="F46" s="567"/>
      <c r="G46" s="567"/>
      <c r="H46" s="567"/>
      <c r="I46" s="567"/>
      <c r="J46" s="567"/>
      <c r="K46" s="567"/>
      <c r="L46" s="567"/>
      <c r="M46" s="567"/>
      <c r="N46" s="567"/>
      <c r="O46" s="567"/>
      <c r="P46" s="567"/>
      <c r="Q46" s="567"/>
      <c r="R46" s="567"/>
      <c r="S46" s="567"/>
      <c r="T46" s="567"/>
      <c r="U46" s="567"/>
      <c r="V46" s="567"/>
      <c r="W46" s="567"/>
      <c r="X46" s="567"/>
      <c r="Y46" s="567"/>
      <c r="Z46" s="567"/>
      <c r="AA46" s="567"/>
      <c r="AB46" s="567"/>
      <c r="AC46" s="567"/>
      <c r="AD46" s="567"/>
      <c r="AE46" s="567"/>
      <c r="AF46" s="567"/>
      <c r="AG46" s="567"/>
      <c r="AH46" s="567"/>
      <c r="AI46" s="567"/>
      <c r="AJ46" s="567"/>
      <c r="AK46" s="567"/>
      <c r="AL46" s="567"/>
      <c r="AM46" s="567"/>
      <c r="AN46" s="567"/>
    </row>
    <row r="47" spans="2:40" ht="5.25" customHeight="1" x14ac:dyDescent="0.3">
      <c r="B47" s="105"/>
      <c r="C47" s="17"/>
      <c r="D47" s="17"/>
      <c r="E47" s="17"/>
      <c r="F47" s="17"/>
      <c r="G47" s="17"/>
      <c r="H47" s="17"/>
      <c r="I47" s="17"/>
      <c r="J47" s="17"/>
      <c r="K47" s="17"/>
      <c r="L47" s="17"/>
      <c r="M47" s="17"/>
      <c r="N47" s="17"/>
      <c r="O47" s="17"/>
      <c r="P47" s="17"/>
      <c r="Q47" s="17"/>
      <c r="R47" s="17"/>
    </row>
    <row r="48" spans="2:40" ht="13.8" x14ac:dyDescent="0.3">
      <c r="B48" s="645" t="s">
        <v>78</v>
      </c>
      <c r="C48" s="645"/>
      <c r="D48" s="645"/>
      <c r="E48" s="645"/>
      <c r="F48" s="645"/>
      <c r="G48" s="645"/>
      <c r="H48" s="645"/>
      <c r="I48" s="645"/>
      <c r="J48" s="645"/>
      <c r="K48" s="645"/>
      <c r="L48" s="645"/>
      <c r="M48" s="645"/>
      <c r="N48" s="645"/>
      <c r="O48" s="645"/>
      <c r="P48" s="645"/>
      <c r="Q48" s="645"/>
      <c r="R48" s="587"/>
      <c r="S48" s="1016" t="s">
        <v>307</v>
      </c>
      <c r="T48" s="1016"/>
      <c r="U48" s="1016"/>
      <c r="V48" s="1016"/>
      <c r="W48" s="1016"/>
      <c r="X48" s="1016"/>
      <c r="Y48" s="1016"/>
      <c r="Z48" s="1016"/>
      <c r="AA48" s="1016"/>
      <c r="AB48" s="1016"/>
      <c r="AC48" s="1016"/>
      <c r="AD48" s="1016"/>
      <c r="AE48" s="1016"/>
      <c r="AF48" s="1016"/>
      <c r="AG48" s="1016"/>
      <c r="AH48" s="1016"/>
      <c r="AI48" s="1016"/>
      <c r="AJ48" s="1016"/>
      <c r="AK48" s="1016"/>
      <c r="AL48" s="1016"/>
      <c r="AM48" s="1016"/>
      <c r="AN48" s="1016"/>
    </row>
    <row r="49" spans="2:46" ht="24.75" customHeight="1" x14ac:dyDescent="0.3">
      <c r="B49" s="1017" t="s">
        <v>126</v>
      </c>
      <c r="C49" s="1017"/>
      <c r="D49" s="1017"/>
      <c r="E49" s="1017"/>
      <c r="F49" s="1017"/>
      <c r="G49" s="1017"/>
      <c r="H49" s="1017"/>
      <c r="I49" s="1017"/>
      <c r="J49" s="1017"/>
      <c r="K49" s="1017"/>
      <c r="L49" s="1017"/>
      <c r="M49" s="1017"/>
      <c r="N49" s="1017"/>
      <c r="O49" s="1017"/>
      <c r="P49" s="1017"/>
      <c r="Q49" s="1017"/>
      <c r="R49" s="747"/>
      <c r="S49" s="1177" t="s">
        <v>2714</v>
      </c>
      <c r="T49" s="1177"/>
      <c r="U49" s="1177"/>
      <c r="V49" s="1177"/>
      <c r="W49" s="1177"/>
      <c r="X49" s="1177"/>
      <c r="Y49" s="1177"/>
      <c r="Z49" s="1177"/>
      <c r="AA49" s="1177"/>
      <c r="AB49" s="1177"/>
      <c r="AC49" s="1177"/>
      <c r="AD49" s="1177"/>
      <c r="AE49" s="1177"/>
      <c r="AF49" s="1177"/>
      <c r="AG49" s="1177"/>
      <c r="AH49" s="1177"/>
      <c r="AI49" s="1177"/>
      <c r="AJ49" s="1177"/>
      <c r="AK49" s="1177"/>
      <c r="AL49" s="1177"/>
      <c r="AM49" s="1177"/>
      <c r="AN49" s="1177"/>
      <c r="AO49" s="138"/>
      <c r="AP49" s="138"/>
      <c r="AQ49" s="138"/>
      <c r="AR49" s="138"/>
      <c r="AS49" s="138"/>
      <c r="AT49" s="138"/>
    </row>
    <row r="50" spans="2:46" ht="12.6" x14ac:dyDescent="0.3">
      <c r="B50" s="593"/>
      <c r="C50" s="593"/>
      <c r="D50" s="593"/>
      <c r="E50" s="593"/>
      <c r="F50" s="593"/>
      <c r="G50" s="593"/>
      <c r="H50" s="593"/>
      <c r="I50" s="593"/>
      <c r="J50" s="593"/>
      <c r="K50" s="593"/>
      <c r="L50" s="593"/>
      <c r="M50" s="593"/>
      <c r="N50" s="593"/>
      <c r="O50" s="593"/>
      <c r="P50" s="593"/>
      <c r="Q50" s="593"/>
      <c r="R50" s="1019"/>
      <c r="S50" s="1590"/>
      <c r="T50" s="1590"/>
      <c r="U50" s="1590"/>
      <c r="V50" s="1590"/>
      <c r="W50" s="1590"/>
      <c r="X50" s="1590"/>
      <c r="Y50" s="1590"/>
      <c r="Z50" s="1590"/>
      <c r="AA50" s="1590"/>
      <c r="AB50" s="1590"/>
      <c r="AC50" s="1590"/>
      <c r="AD50" s="1590"/>
      <c r="AE50" s="1590"/>
      <c r="AF50" s="1590"/>
      <c r="AG50" s="1590"/>
      <c r="AH50" s="1590"/>
      <c r="AI50" s="1590"/>
      <c r="AJ50" s="1590"/>
      <c r="AK50" s="1590"/>
      <c r="AL50" s="1590"/>
      <c r="AM50" s="1590"/>
      <c r="AN50" s="1590"/>
      <c r="AO50" s="139"/>
      <c r="AP50" s="139"/>
      <c r="AQ50" s="139"/>
      <c r="AR50" s="139"/>
      <c r="AS50" s="139"/>
      <c r="AT50" s="139"/>
    </row>
    <row r="51" spans="2:46" ht="4.5" customHeight="1" x14ac:dyDescent="0.3">
      <c r="B51" s="106"/>
    </row>
    <row r="52" spans="2:46" ht="24" customHeight="1" x14ac:dyDescent="0.3">
      <c r="B52" s="22" t="s">
        <v>169</v>
      </c>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row>
    <row r="53" spans="2:46" ht="41.25" customHeight="1" x14ac:dyDescent="0.3">
      <c r="B53" s="576" t="s">
        <v>2743</v>
      </c>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604"/>
    </row>
    <row r="54" spans="2:46" ht="9" customHeight="1" x14ac:dyDescent="0.3"/>
    <row r="55" spans="2:46" s="54" customFormat="1" ht="12.6" x14ac:dyDescent="0.3">
      <c r="B55" s="822" t="s">
        <v>310</v>
      </c>
      <c r="C55" s="823"/>
      <c r="D55" s="823"/>
      <c r="E55" s="823"/>
      <c r="F55" s="823"/>
      <c r="G55" s="823"/>
      <c r="H55" s="823"/>
      <c r="I55" s="823"/>
      <c r="J55" s="823"/>
      <c r="K55" s="823"/>
      <c r="L55" s="823"/>
      <c r="M55" s="823"/>
      <c r="N55" s="823"/>
      <c r="O55" s="823"/>
      <c r="P55" s="823"/>
      <c r="Q55" s="823"/>
      <c r="R55" s="824"/>
      <c r="S55" s="788" t="s">
        <v>311</v>
      </c>
      <c r="T55" s="788"/>
      <c r="U55" s="788"/>
      <c r="V55" s="788"/>
      <c r="W55" s="788"/>
      <c r="X55" s="788"/>
      <c r="Y55" s="788"/>
      <c r="Z55" s="788"/>
      <c r="AA55" s="788"/>
      <c r="AB55" s="788"/>
      <c r="AC55" s="788"/>
      <c r="AD55" s="788"/>
      <c r="AE55" s="788"/>
      <c r="AF55" s="788"/>
      <c r="AG55" s="788"/>
      <c r="AH55" s="788"/>
      <c r="AI55" s="788"/>
      <c r="AJ55" s="788"/>
      <c r="AK55" s="788"/>
      <c r="AL55" s="788"/>
      <c r="AM55" s="788"/>
      <c r="AN55" s="788"/>
    </row>
    <row r="56" spans="2:46" s="54" customFormat="1" ht="12.6" x14ac:dyDescent="0.3">
      <c r="B56" s="816" t="s">
        <v>312</v>
      </c>
      <c r="C56" s="817"/>
      <c r="D56" s="817"/>
      <c r="E56" s="817"/>
      <c r="F56" s="817"/>
      <c r="G56" s="817"/>
      <c r="H56" s="817"/>
      <c r="I56" s="817"/>
      <c r="J56" s="817"/>
      <c r="K56" s="817"/>
      <c r="L56" s="817"/>
      <c r="M56" s="817"/>
      <c r="N56" s="817"/>
      <c r="O56" s="817"/>
      <c r="P56" s="817"/>
      <c r="Q56" s="817"/>
      <c r="R56" s="818"/>
      <c r="S56" s="825" t="s">
        <v>313</v>
      </c>
      <c r="T56" s="825"/>
      <c r="U56" s="825"/>
      <c r="V56" s="825"/>
      <c r="W56" s="825"/>
      <c r="X56" s="825"/>
      <c r="Y56" s="825"/>
      <c r="Z56" s="825"/>
      <c r="AA56" s="825"/>
      <c r="AB56" s="825"/>
      <c r="AC56" s="825"/>
      <c r="AD56" s="825"/>
      <c r="AE56" s="825"/>
      <c r="AF56" s="825"/>
      <c r="AG56" s="825"/>
      <c r="AH56" s="825"/>
      <c r="AI56" s="825"/>
      <c r="AJ56" s="825"/>
      <c r="AK56" s="825"/>
      <c r="AL56" s="825"/>
      <c r="AM56" s="825"/>
      <c r="AN56" s="825"/>
    </row>
    <row r="57" spans="2:46" ht="9" customHeight="1" x14ac:dyDescent="0.3"/>
    <row r="58" spans="2:46" ht="13.8" x14ac:dyDescent="0.3">
      <c r="B58" s="567" t="s">
        <v>85</v>
      </c>
      <c r="C58" s="567"/>
      <c r="D58" s="567"/>
      <c r="E58" s="567"/>
      <c r="F58" s="567"/>
      <c r="G58" s="567"/>
      <c r="H58" s="567"/>
      <c r="I58" s="567"/>
      <c r="J58" s="567"/>
      <c r="K58" s="567"/>
      <c r="L58" s="567"/>
      <c r="M58" s="567"/>
      <c r="N58" s="567"/>
      <c r="O58" s="567"/>
      <c r="P58" s="567"/>
      <c r="Q58" s="567"/>
      <c r="R58" s="567"/>
      <c r="S58" s="567"/>
      <c r="T58" s="567"/>
      <c r="U58" s="567"/>
      <c r="V58" s="567"/>
      <c r="W58" s="567"/>
      <c r="X58" s="567"/>
      <c r="Y58" s="567"/>
      <c r="Z58" s="567"/>
      <c r="AA58" s="567"/>
      <c r="AB58" s="567"/>
      <c r="AC58" s="567"/>
      <c r="AD58" s="567"/>
      <c r="AE58" s="567"/>
      <c r="AF58" s="567"/>
      <c r="AG58" s="567"/>
      <c r="AH58" s="567"/>
      <c r="AI58" s="567"/>
      <c r="AJ58" s="567"/>
      <c r="AK58" s="567"/>
      <c r="AL58" s="567"/>
      <c r="AM58" s="567"/>
      <c r="AN58" s="567"/>
    </row>
    <row r="59" spans="2:46" ht="5.25" customHeight="1" x14ac:dyDescent="0.3"/>
    <row r="60" spans="2:46" ht="12.6" x14ac:dyDescent="0.3">
      <c r="B60" s="578" t="s">
        <v>86</v>
      </c>
      <c r="C60" s="579"/>
      <c r="D60" s="579"/>
      <c r="E60" s="579"/>
      <c r="F60" s="579"/>
      <c r="G60" s="579"/>
      <c r="H60" s="579"/>
      <c r="I60" s="579"/>
      <c r="J60" s="579"/>
      <c r="K60" s="579"/>
      <c r="L60" s="579"/>
      <c r="M60" s="579"/>
      <c r="N60" s="579"/>
      <c r="O60" s="579"/>
      <c r="P60" s="579"/>
      <c r="Q60" s="579"/>
      <c r="R60" s="579"/>
      <c r="S60" s="579"/>
      <c r="T60" s="579"/>
      <c r="U60" s="579"/>
      <c r="V60" s="579"/>
      <c r="W60" s="579"/>
      <c r="X60" s="579"/>
      <c r="Y60" s="579"/>
      <c r="Z60" s="579"/>
      <c r="AA60" s="579"/>
      <c r="AB60" s="579"/>
      <c r="AC60" s="579"/>
      <c r="AD60" s="580"/>
      <c r="AE60" s="575" t="s">
        <v>87</v>
      </c>
      <c r="AF60" s="575"/>
      <c r="AG60" s="575"/>
      <c r="AH60" s="575"/>
      <c r="AI60" s="575"/>
      <c r="AJ60" s="575" t="s">
        <v>88</v>
      </c>
      <c r="AK60" s="575"/>
      <c r="AL60" s="575"/>
      <c r="AM60" s="575"/>
      <c r="AN60" s="575"/>
    </row>
    <row r="61" spans="2:46" ht="16.5" customHeight="1" x14ac:dyDescent="0.3">
      <c r="B61" s="747" t="s">
        <v>2791</v>
      </c>
      <c r="C61" s="748"/>
      <c r="D61" s="748"/>
      <c r="E61" s="748"/>
      <c r="F61" s="748"/>
      <c r="G61" s="748"/>
      <c r="H61" s="748"/>
      <c r="I61" s="748"/>
      <c r="J61" s="748"/>
      <c r="K61" s="748"/>
      <c r="L61" s="748"/>
      <c r="M61" s="748"/>
      <c r="N61" s="748"/>
      <c r="O61" s="748"/>
      <c r="P61" s="748"/>
      <c r="Q61" s="748"/>
      <c r="R61" s="748"/>
      <c r="S61" s="748"/>
      <c r="T61" s="748"/>
      <c r="U61" s="748"/>
      <c r="V61" s="748"/>
      <c r="W61" s="748"/>
      <c r="X61" s="748"/>
      <c r="Y61" s="748"/>
      <c r="Z61" s="748"/>
      <c r="AA61" s="748"/>
      <c r="AB61" s="748"/>
      <c r="AC61" s="748"/>
      <c r="AD61" s="749"/>
      <c r="AE61" s="570" t="s">
        <v>90</v>
      </c>
      <c r="AF61" s="570"/>
      <c r="AG61" s="570"/>
      <c r="AH61" s="570"/>
      <c r="AI61" s="570"/>
      <c r="AJ61" s="570" t="s">
        <v>91</v>
      </c>
      <c r="AK61" s="570"/>
      <c r="AL61" s="570"/>
      <c r="AM61" s="570"/>
      <c r="AN61" s="570"/>
    </row>
    <row r="62" spans="2:46" ht="16.5" customHeight="1" x14ac:dyDescent="0.3">
      <c r="B62" s="1035" t="s">
        <v>2716</v>
      </c>
      <c r="C62" s="1036"/>
      <c r="D62" s="1036"/>
      <c r="E62" s="1036"/>
      <c r="F62" s="1036"/>
      <c r="G62" s="1036"/>
      <c r="H62" s="1036"/>
      <c r="I62" s="1036"/>
      <c r="J62" s="1036"/>
      <c r="K62" s="1036"/>
      <c r="L62" s="1036"/>
      <c r="M62" s="1036"/>
      <c r="N62" s="1036"/>
      <c r="O62" s="1036"/>
      <c r="P62" s="1036"/>
      <c r="Q62" s="1036"/>
      <c r="R62" s="1036"/>
      <c r="S62" s="1036"/>
      <c r="T62" s="1036"/>
      <c r="U62" s="1036"/>
      <c r="V62" s="1036"/>
      <c r="W62" s="1036"/>
      <c r="X62" s="1036"/>
      <c r="Y62" s="1036"/>
      <c r="Z62" s="1036"/>
      <c r="AA62" s="1036"/>
      <c r="AB62" s="1036"/>
      <c r="AC62" s="1036"/>
      <c r="AD62" s="1037"/>
      <c r="AE62" s="570" t="s">
        <v>93</v>
      </c>
      <c r="AF62" s="570"/>
      <c r="AG62" s="570"/>
      <c r="AH62" s="570"/>
      <c r="AI62" s="570"/>
      <c r="AJ62" s="570" t="s">
        <v>129</v>
      </c>
      <c r="AK62" s="570"/>
      <c r="AL62" s="570"/>
      <c r="AM62" s="570"/>
      <c r="AN62" s="570"/>
    </row>
    <row r="63" spans="2:46" ht="9" customHeight="1" x14ac:dyDescent="0.3"/>
    <row r="64" spans="2:46" ht="13.8" x14ac:dyDescent="0.3">
      <c r="B64" s="567" t="s">
        <v>94</v>
      </c>
      <c r="C64" s="567"/>
      <c r="D64" s="567"/>
      <c r="E64" s="567"/>
      <c r="F64" s="567"/>
      <c r="G64" s="567"/>
      <c r="H64" s="567"/>
      <c r="I64" s="567"/>
      <c r="J64" s="567"/>
      <c r="K64" s="567"/>
      <c r="L64" s="567"/>
      <c r="M64" s="567"/>
      <c r="N64" s="567"/>
      <c r="O64" s="567"/>
      <c r="P64" s="567"/>
      <c r="Q64" s="567"/>
      <c r="R64" s="567"/>
      <c r="S64" s="567"/>
      <c r="T64" s="567"/>
      <c r="U64" s="567"/>
      <c r="V64" s="567"/>
      <c r="W64" s="567"/>
      <c r="X64" s="567"/>
      <c r="Y64" s="567"/>
      <c r="Z64" s="567"/>
      <c r="AA64" s="567"/>
      <c r="AB64" s="567"/>
      <c r="AC64" s="567"/>
      <c r="AD64" s="567"/>
      <c r="AE64" s="567"/>
      <c r="AF64" s="567"/>
      <c r="AG64" s="567"/>
      <c r="AH64" s="567"/>
      <c r="AI64" s="567"/>
      <c r="AJ64" s="567"/>
      <c r="AK64" s="567"/>
      <c r="AL64" s="567"/>
      <c r="AM64" s="567"/>
      <c r="AN64" s="567"/>
    </row>
    <row r="65" spans="2:40" ht="12.6" x14ac:dyDescent="0.3"/>
    <row r="66" spans="2:40" ht="12.6" x14ac:dyDescent="0.3">
      <c r="B66" s="575" t="s">
        <v>95</v>
      </c>
      <c r="C66" s="575"/>
      <c r="D66" s="575"/>
      <c r="E66" s="575"/>
      <c r="F66" s="575"/>
      <c r="G66" s="575"/>
      <c r="H66" s="575"/>
      <c r="I66" s="575"/>
      <c r="J66" s="575"/>
      <c r="K66" s="575" t="s">
        <v>87</v>
      </c>
      <c r="L66" s="575"/>
      <c r="M66" s="575"/>
      <c r="N66" s="575"/>
      <c r="O66" s="575"/>
      <c r="P66" s="575" t="s">
        <v>261</v>
      </c>
      <c r="Q66" s="575"/>
      <c r="R66" s="575"/>
      <c r="S66" s="575"/>
      <c r="T66" s="575"/>
      <c r="U66" s="575" t="s">
        <v>262</v>
      </c>
      <c r="V66" s="575"/>
      <c r="W66" s="575"/>
      <c r="X66" s="575"/>
      <c r="Y66" s="575"/>
      <c r="Z66" s="578" t="s">
        <v>263</v>
      </c>
      <c r="AA66" s="579"/>
      <c r="AB66" s="579"/>
      <c r="AC66" s="579"/>
      <c r="AD66" s="580"/>
      <c r="AE66" s="575" t="s">
        <v>264</v>
      </c>
      <c r="AF66" s="575"/>
      <c r="AG66" s="575"/>
      <c r="AH66" s="575"/>
      <c r="AI66" s="575"/>
      <c r="AJ66" s="575" t="s">
        <v>265</v>
      </c>
      <c r="AK66" s="575"/>
      <c r="AL66" s="575"/>
      <c r="AM66" s="575"/>
      <c r="AN66" s="575"/>
    </row>
    <row r="67" spans="2:40" ht="12.6" x14ac:dyDescent="0.3">
      <c r="B67" s="1173" t="s">
        <v>316</v>
      </c>
      <c r="C67" s="1173"/>
      <c r="D67" s="1173"/>
      <c r="E67" s="1173"/>
      <c r="F67" s="1173"/>
      <c r="G67" s="1173"/>
      <c r="H67" s="1173"/>
      <c r="I67" s="1173"/>
      <c r="J67" s="1173"/>
      <c r="K67" s="1174" t="s">
        <v>317</v>
      </c>
      <c r="L67" s="1174"/>
      <c r="M67" s="1174"/>
      <c r="N67" s="1174"/>
      <c r="O67" s="1174"/>
      <c r="P67" s="570"/>
      <c r="Q67" s="570"/>
      <c r="R67" s="570"/>
      <c r="S67" s="570"/>
      <c r="T67" s="570"/>
      <c r="U67" s="570"/>
      <c r="V67" s="570"/>
      <c r="W67" s="570"/>
      <c r="X67" s="570"/>
      <c r="Y67" s="570"/>
      <c r="Z67" s="571" t="s">
        <v>102</v>
      </c>
      <c r="AA67" s="572"/>
      <c r="AB67" s="572"/>
      <c r="AC67" s="572"/>
      <c r="AD67" s="573"/>
      <c r="AE67" s="570"/>
      <c r="AF67" s="570"/>
      <c r="AG67" s="570"/>
      <c r="AH67" s="570"/>
      <c r="AI67" s="570"/>
      <c r="AJ67" s="570"/>
      <c r="AK67" s="570"/>
      <c r="AL67" s="570"/>
      <c r="AM67" s="570"/>
      <c r="AN67" s="570"/>
    </row>
    <row r="68" spans="2:40" ht="12.6" x14ac:dyDescent="0.3">
      <c r="B68" s="1173" t="s">
        <v>318</v>
      </c>
      <c r="C68" s="1173"/>
      <c r="D68" s="1173"/>
      <c r="E68" s="1173"/>
      <c r="F68" s="1173"/>
      <c r="G68" s="1173"/>
      <c r="H68" s="1173"/>
      <c r="I68" s="1173"/>
      <c r="J68" s="1173"/>
      <c r="K68" s="1174" t="s">
        <v>317</v>
      </c>
      <c r="L68" s="1174"/>
      <c r="M68" s="1174"/>
      <c r="N68" s="1174"/>
      <c r="O68" s="1174"/>
      <c r="P68" s="570"/>
      <c r="Q68" s="570"/>
      <c r="R68" s="570"/>
      <c r="S68" s="570"/>
      <c r="T68" s="570"/>
      <c r="U68" s="570"/>
      <c r="V68" s="570"/>
      <c r="W68" s="570"/>
      <c r="X68" s="570"/>
      <c r="Y68" s="570"/>
      <c r="Z68" s="571" t="s">
        <v>102</v>
      </c>
      <c r="AA68" s="572"/>
      <c r="AB68" s="572"/>
      <c r="AC68" s="572"/>
      <c r="AD68" s="573"/>
      <c r="AE68" s="570"/>
      <c r="AF68" s="570"/>
      <c r="AG68" s="570"/>
      <c r="AH68" s="570"/>
      <c r="AI68" s="570"/>
      <c r="AJ68" s="570"/>
      <c r="AK68" s="570"/>
      <c r="AL68" s="570"/>
      <c r="AM68" s="570"/>
      <c r="AN68" s="570"/>
    </row>
    <row r="69" spans="2:40" ht="12.6" x14ac:dyDescent="0.3">
      <c r="B69" s="1173" t="s">
        <v>319</v>
      </c>
      <c r="C69" s="1173"/>
      <c r="D69" s="1173"/>
      <c r="E69" s="1173"/>
      <c r="F69" s="1173"/>
      <c r="G69" s="1173"/>
      <c r="H69" s="1173"/>
      <c r="I69" s="1173"/>
      <c r="J69" s="1173"/>
      <c r="K69" s="1174" t="s">
        <v>317</v>
      </c>
      <c r="L69" s="1174"/>
      <c r="M69" s="1174"/>
      <c r="N69" s="1174"/>
      <c r="O69" s="1174"/>
      <c r="P69" s="570"/>
      <c r="Q69" s="570"/>
      <c r="R69" s="570"/>
      <c r="S69" s="570"/>
      <c r="T69" s="570"/>
      <c r="U69" s="570"/>
      <c r="V69" s="570"/>
      <c r="W69" s="570"/>
      <c r="X69" s="570"/>
      <c r="Y69" s="570"/>
      <c r="Z69" s="571" t="s">
        <v>102</v>
      </c>
      <c r="AA69" s="572"/>
      <c r="AB69" s="572"/>
      <c r="AC69" s="572"/>
      <c r="AD69" s="573"/>
      <c r="AE69" s="570"/>
      <c r="AF69" s="570"/>
      <c r="AG69" s="570"/>
      <c r="AH69" s="570"/>
      <c r="AI69" s="570"/>
      <c r="AJ69" s="570"/>
      <c r="AK69" s="570"/>
      <c r="AL69" s="570"/>
      <c r="AM69" s="570"/>
      <c r="AN69" s="570"/>
    </row>
    <row r="70" spans="2:40" ht="12.6" x14ac:dyDescent="0.3">
      <c r="B70" s="569" t="s">
        <v>565</v>
      </c>
      <c r="C70" s="569"/>
      <c r="D70" s="569"/>
      <c r="E70" s="569"/>
      <c r="F70" s="569"/>
      <c r="G70" s="569"/>
      <c r="H70" s="569"/>
      <c r="I70" s="569"/>
      <c r="J70" s="569"/>
      <c r="K70" s="570" t="s">
        <v>536</v>
      </c>
      <c r="L70" s="570"/>
      <c r="M70" s="570"/>
      <c r="N70" s="570"/>
      <c r="O70" s="570"/>
      <c r="P70" s="570"/>
      <c r="Q70" s="570"/>
      <c r="R70" s="570"/>
      <c r="S70" s="570"/>
      <c r="T70" s="570"/>
      <c r="U70" s="570"/>
      <c r="V70" s="570"/>
      <c r="W70" s="570"/>
      <c r="X70" s="570"/>
      <c r="Y70" s="570"/>
      <c r="Z70" s="571" t="s">
        <v>102</v>
      </c>
      <c r="AA70" s="572"/>
      <c r="AB70" s="572"/>
      <c r="AC70" s="572"/>
      <c r="AD70" s="573"/>
      <c r="AE70" s="570"/>
      <c r="AF70" s="570"/>
      <c r="AG70" s="570"/>
      <c r="AH70" s="570"/>
      <c r="AI70" s="570"/>
      <c r="AJ70" s="570"/>
      <c r="AK70" s="570"/>
      <c r="AL70" s="570"/>
      <c r="AM70" s="570"/>
      <c r="AN70" s="570"/>
    </row>
    <row r="71" spans="2:40" ht="12.6" x14ac:dyDescent="0.3">
      <c r="B71" s="569" t="s">
        <v>566</v>
      </c>
      <c r="C71" s="569"/>
      <c r="D71" s="569"/>
      <c r="E71" s="569"/>
      <c r="F71" s="569"/>
      <c r="G71" s="569"/>
      <c r="H71" s="569"/>
      <c r="I71" s="569"/>
      <c r="J71" s="569"/>
      <c r="K71" s="570" t="s">
        <v>536</v>
      </c>
      <c r="L71" s="570"/>
      <c r="M71" s="570"/>
      <c r="N71" s="570"/>
      <c r="O71" s="570"/>
      <c r="P71" s="570"/>
      <c r="Q71" s="570"/>
      <c r="R71" s="570"/>
      <c r="S71" s="570"/>
      <c r="T71" s="570"/>
      <c r="U71" s="570"/>
      <c r="V71" s="570"/>
      <c r="W71" s="570"/>
      <c r="X71" s="570"/>
      <c r="Y71" s="570"/>
      <c r="Z71" s="571" t="s">
        <v>102</v>
      </c>
      <c r="AA71" s="572"/>
      <c r="AB71" s="572"/>
      <c r="AC71" s="572"/>
      <c r="AD71" s="573"/>
      <c r="AE71" s="570"/>
      <c r="AF71" s="570"/>
      <c r="AG71" s="570"/>
      <c r="AH71" s="570"/>
      <c r="AI71" s="570"/>
      <c r="AJ71" s="570"/>
      <c r="AK71" s="570"/>
      <c r="AL71" s="570"/>
      <c r="AM71" s="570"/>
      <c r="AN71" s="570"/>
    </row>
    <row r="72" spans="2:40" ht="12.6" x14ac:dyDescent="0.3">
      <c r="B72" s="569" t="s">
        <v>2773</v>
      </c>
      <c r="C72" s="569"/>
      <c r="D72" s="569"/>
      <c r="E72" s="569"/>
      <c r="F72" s="569"/>
      <c r="G72" s="569"/>
      <c r="H72" s="569"/>
      <c r="I72" s="569"/>
      <c r="J72" s="569"/>
      <c r="K72" s="570" t="s">
        <v>536</v>
      </c>
      <c r="L72" s="570"/>
      <c r="M72" s="570"/>
      <c r="N72" s="570"/>
      <c r="O72" s="570"/>
      <c r="P72" s="570"/>
      <c r="Q72" s="570"/>
      <c r="R72" s="570"/>
      <c r="S72" s="570"/>
      <c r="T72" s="570"/>
      <c r="U72" s="570"/>
      <c r="V72" s="570"/>
      <c r="W72" s="570"/>
      <c r="X72" s="570"/>
      <c r="Y72" s="570"/>
      <c r="Z72" s="571" t="s">
        <v>102</v>
      </c>
      <c r="AA72" s="572"/>
      <c r="AB72" s="572"/>
      <c r="AC72" s="572"/>
      <c r="AD72" s="573"/>
      <c r="AE72" s="570"/>
      <c r="AF72" s="570"/>
      <c r="AG72" s="570"/>
      <c r="AH72" s="570"/>
      <c r="AI72" s="570"/>
      <c r="AJ72" s="570"/>
      <c r="AK72" s="570"/>
      <c r="AL72" s="570"/>
      <c r="AM72" s="570"/>
      <c r="AN72" s="570"/>
    </row>
    <row r="73" spans="2:40" ht="9" customHeight="1" x14ac:dyDescent="0.3"/>
    <row r="74" spans="2:40" ht="13.8" x14ac:dyDescent="0.3">
      <c r="B74" s="567" t="s">
        <v>271</v>
      </c>
      <c r="C74" s="567"/>
      <c r="D74" s="567"/>
      <c r="E74" s="567"/>
      <c r="F74" s="567"/>
      <c r="G74" s="567"/>
      <c r="H74" s="567"/>
      <c r="I74" s="567"/>
      <c r="J74" s="567"/>
      <c r="K74" s="567"/>
      <c r="L74" s="567"/>
      <c r="M74" s="567"/>
      <c r="N74" s="567"/>
      <c r="O74" s="567"/>
      <c r="P74" s="567"/>
      <c r="Q74" s="567"/>
      <c r="R74" s="567"/>
      <c r="S74" s="567"/>
      <c r="T74" s="567"/>
      <c r="U74" s="567"/>
      <c r="V74" s="567"/>
      <c r="W74" s="567"/>
      <c r="X74" s="567"/>
      <c r="Y74" s="567"/>
      <c r="Z74" s="567"/>
      <c r="AA74" s="567"/>
      <c r="AB74" s="567"/>
      <c r="AC74" s="567"/>
      <c r="AD74" s="567"/>
      <c r="AE74" s="567"/>
      <c r="AF74" s="567"/>
      <c r="AG74" s="567"/>
      <c r="AH74" s="567"/>
      <c r="AI74" s="567"/>
      <c r="AJ74" s="567"/>
      <c r="AK74" s="567"/>
      <c r="AL74" s="567"/>
      <c r="AM74" s="567"/>
      <c r="AN74" s="567"/>
    </row>
    <row r="75" spans="2:40" ht="12.6" x14ac:dyDescent="0.3">
      <c r="B75" s="19" t="s">
        <v>108</v>
      </c>
      <c r="C75" s="17"/>
      <c r="D75" s="17"/>
      <c r="E75" s="17"/>
      <c r="F75" s="17"/>
      <c r="G75" s="17"/>
      <c r="H75" s="17"/>
      <c r="I75" s="23" t="s">
        <v>109</v>
      </c>
      <c r="J75" s="17"/>
      <c r="K75" s="17"/>
      <c r="L75" s="17"/>
      <c r="M75" s="17"/>
      <c r="N75" s="17"/>
      <c r="O75" s="17"/>
      <c r="P75" s="17"/>
      <c r="Q75" s="17"/>
      <c r="R75" s="17"/>
      <c r="S75" s="17"/>
      <c r="T75" s="17"/>
      <c r="U75" s="17"/>
      <c r="V75" s="17"/>
      <c r="W75" s="23" t="s">
        <v>110</v>
      </c>
      <c r="X75" s="17"/>
      <c r="Y75" s="17"/>
      <c r="Z75" s="17"/>
      <c r="AA75" s="17"/>
      <c r="AB75" s="17"/>
      <c r="AC75" s="17"/>
      <c r="AD75" s="17"/>
      <c r="AE75" s="17"/>
      <c r="AF75" s="17"/>
      <c r="AG75" s="17"/>
      <c r="AH75" s="17"/>
      <c r="AI75" s="17"/>
      <c r="AJ75" s="17"/>
      <c r="AK75" s="17"/>
      <c r="AL75" s="19"/>
      <c r="AM75" s="17"/>
      <c r="AN75" s="17"/>
    </row>
    <row r="76" spans="2:40" s="54" customFormat="1" ht="12.75" customHeight="1" x14ac:dyDescent="0.3">
      <c r="B76" s="565" t="s">
        <v>539</v>
      </c>
      <c r="C76" s="565"/>
      <c r="D76" s="565"/>
      <c r="E76" s="565"/>
      <c r="F76" s="565"/>
      <c r="G76" s="565"/>
      <c r="H76" s="566"/>
      <c r="I76" s="568" t="s">
        <v>179</v>
      </c>
      <c r="J76" s="565"/>
      <c r="K76" s="565"/>
      <c r="L76" s="565"/>
      <c r="M76" s="565"/>
      <c r="N76" s="565"/>
      <c r="O76" s="565"/>
      <c r="P76" s="565"/>
      <c r="Q76" s="565"/>
      <c r="R76" s="565"/>
      <c r="S76" s="565"/>
      <c r="T76" s="565"/>
      <c r="U76" s="565"/>
      <c r="V76" s="566"/>
      <c r="W76" s="568" t="s">
        <v>320</v>
      </c>
      <c r="X76" s="565"/>
      <c r="Y76" s="565"/>
      <c r="Z76" s="565"/>
      <c r="AA76" s="565"/>
      <c r="AB76" s="565"/>
      <c r="AC76" s="565"/>
      <c r="AD76" s="565"/>
      <c r="AE76" s="565"/>
      <c r="AF76" s="565"/>
      <c r="AG76" s="565"/>
      <c r="AH76" s="565"/>
      <c r="AI76" s="565"/>
      <c r="AJ76" s="565"/>
      <c r="AK76" s="565"/>
      <c r="AL76" s="565"/>
      <c r="AM76" s="565"/>
      <c r="AN76" s="565"/>
    </row>
    <row r="77" spans="2:40" s="2" customFormat="1" ht="12.6" x14ac:dyDescent="0.3">
      <c r="B77" s="19" t="s">
        <v>112</v>
      </c>
      <c r="C77" s="17"/>
      <c r="D77" s="17"/>
      <c r="E77" s="17"/>
      <c r="F77" s="17"/>
      <c r="G77" s="17"/>
      <c r="H77" s="17"/>
      <c r="I77" s="17"/>
      <c r="J77" s="17"/>
      <c r="K77" s="17"/>
      <c r="L77" s="17"/>
      <c r="M77" s="17"/>
      <c r="N77" s="17"/>
      <c r="O77" s="17"/>
      <c r="P77" s="17"/>
      <c r="Q77" s="10"/>
      <c r="R77" s="17"/>
      <c r="S77" s="17"/>
      <c r="T77" s="17"/>
      <c r="U77" s="10"/>
      <c r="V77" s="17"/>
      <c r="W77" s="17"/>
      <c r="X77" s="17"/>
      <c r="Y77" s="17"/>
      <c r="Z77" s="17"/>
      <c r="AA77" s="17"/>
      <c r="AB77" s="17"/>
      <c r="AC77" s="17"/>
      <c r="AD77" s="17"/>
      <c r="AE77" s="17"/>
      <c r="AF77" s="17"/>
      <c r="AG77" s="10"/>
      <c r="AH77" s="17"/>
      <c r="AI77" s="17"/>
      <c r="AJ77" s="17"/>
      <c r="AK77" s="17"/>
      <c r="AL77" s="17"/>
      <c r="AM77" s="17"/>
      <c r="AN77" s="17"/>
    </row>
    <row r="78" spans="2:40" s="2" customFormat="1" ht="12.6" x14ac:dyDescent="0.3">
      <c r="B78" s="565"/>
      <c r="C78" s="565"/>
      <c r="D78" s="565"/>
      <c r="E78" s="565"/>
      <c r="F78" s="565"/>
      <c r="G78" s="565"/>
      <c r="H78" s="565"/>
      <c r="I78" s="565"/>
      <c r="J78" s="565"/>
      <c r="K78" s="566"/>
      <c r="L78" s="568"/>
      <c r="M78" s="565"/>
      <c r="N78" s="565"/>
      <c r="O78" s="565"/>
      <c r="P78" s="565"/>
      <c r="Q78" s="565"/>
      <c r="R78" s="565"/>
      <c r="S78" s="565"/>
      <c r="T78" s="565"/>
      <c r="U78" s="565"/>
      <c r="V78" s="565"/>
      <c r="W78" s="566"/>
      <c r="X78" s="568"/>
      <c r="Y78" s="565"/>
      <c r="Z78" s="565"/>
      <c r="AA78" s="565"/>
      <c r="AB78" s="565"/>
      <c r="AC78" s="565"/>
      <c r="AD78" s="565"/>
      <c r="AE78" s="565"/>
      <c r="AF78" s="565"/>
      <c r="AG78" s="565"/>
      <c r="AH78" s="565"/>
      <c r="AI78" s="565"/>
      <c r="AJ78" s="565"/>
      <c r="AK78" s="565"/>
      <c r="AL78" s="565"/>
      <c r="AM78" s="565"/>
      <c r="AN78" s="565"/>
    </row>
    <row r="79" spans="2:40" ht="12.6" x14ac:dyDescent="0.3">
      <c r="B79" s="24" t="s">
        <v>113</v>
      </c>
      <c r="C79" s="25"/>
      <c r="D79" s="25"/>
      <c r="E79" s="25"/>
      <c r="F79" s="25"/>
      <c r="G79" s="25"/>
      <c r="H79" s="25"/>
      <c r="I79" s="25"/>
      <c r="J79" s="25"/>
      <c r="K79" s="25"/>
      <c r="L79" s="25"/>
      <c r="M79" s="25"/>
      <c r="N79" s="25"/>
      <c r="O79" s="25"/>
      <c r="P79" s="25"/>
      <c r="Q79" s="25"/>
      <c r="R79" s="25"/>
      <c r="S79" s="26" t="s">
        <v>114</v>
      </c>
      <c r="T79" s="25"/>
      <c r="U79" s="25"/>
      <c r="V79" s="25"/>
      <c r="W79" s="25"/>
      <c r="X79" s="25"/>
      <c r="Y79" s="25"/>
      <c r="Z79" s="25"/>
      <c r="AA79" s="25"/>
      <c r="AB79" s="25"/>
      <c r="AC79" s="25"/>
      <c r="AD79" s="25"/>
      <c r="AE79" s="25"/>
      <c r="AF79" s="25"/>
      <c r="AG79" s="25"/>
      <c r="AH79" s="25"/>
      <c r="AI79" s="25"/>
      <c r="AJ79" s="25"/>
      <c r="AK79" s="25"/>
      <c r="AL79" s="25"/>
      <c r="AM79" s="25"/>
      <c r="AN79" s="25"/>
    </row>
    <row r="80" spans="2:40" ht="12.6" x14ac:dyDescent="0.3">
      <c r="B80" s="17"/>
      <c r="C80" s="17"/>
      <c r="D80" s="17"/>
      <c r="E80" s="17"/>
      <c r="F80" s="17"/>
      <c r="G80" s="17"/>
      <c r="H80" s="17"/>
      <c r="I80" s="17"/>
      <c r="J80" s="17"/>
      <c r="K80" s="17"/>
      <c r="L80" s="17"/>
      <c r="M80" s="17"/>
      <c r="N80" s="17"/>
      <c r="O80" s="17"/>
      <c r="P80" s="17"/>
      <c r="Q80" s="17"/>
      <c r="R80" s="17"/>
      <c r="S80" s="27"/>
      <c r="T80" s="17"/>
      <c r="U80" s="17"/>
      <c r="V80" s="17"/>
      <c r="W80" s="17"/>
      <c r="X80" s="17"/>
      <c r="Y80" s="17"/>
      <c r="Z80" s="17"/>
      <c r="AA80" s="17"/>
      <c r="AB80" s="17"/>
      <c r="AC80" s="17"/>
      <c r="AD80" s="17"/>
      <c r="AE80" s="17"/>
      <c r="AF80" s="17"/>
      <c r="AG80" s="17"/>
      <c r="AH80" s="17"/>
      <c r="AI80" s="17"/>
      <c r="AJ80" s="17"/>
      <c r="AK80" s="17"/>
      <c r="AL80" s="17"/>
      <c r="AM80" s="17"/>
      <c r="AN80" s="17"/>
    </row>
    <row r="81" spans="2:40" ht="12.75" customHeight="1" x14ac:dyDescent="0.3">
      <c r="B81" s="17"/>
      <c r="C81" s="17"/>
      <c r="D81" s="17"/>
      <c r="E81" s="17"/>
      <c r="F81" s="17"/>
      <c r="G81" s="17"/>
      <c r="H81" s="17"/>
      <c r="I81" s="17"/>
      <c r="J81" s="17"/>
      <c r="K81" s="17"/>
      <c r="L81" s="17"/>
      <c r="M81" s="17"/>
      <c r="N81" s="17"/>
      <c r="O81" s="17"/>
      <c r="P81" s="17"/>
      <c r="Q81" s="17"/>
      <c r="R81" s="17"/>
      <c r="S81" s="27"/>
      <c r="T81" s="17"/>
      <c r="U81" s="17"/>
      <c r="V81" s="17"/>
      <c r="W81" s="17"/>
      <c r="X81" s="17"/>
      <c r="Y81" s="17"/>
      <c r="Z81" s="17"/>
      <c r="AA81" s="17"/>
      <c r="AB81" s="17"/>
      <c r="AC81" s="17"/>
      <c r="AD81" s="17"/>
      <c r="AE81" s="17"/>
      <c r="AF81" s="17"/>
      <c r="AG81" s="17"/>
      <c r="AH81" s="17"/>
      <c r="AI81" s="17"/>
      <c r="AJ81" s="17"/>
      <c r="AK81" s="17"/>
      <c r="AL81" s="17"/>
      <c r="AM81" s="17"/>
      <c r="AN81" s="17"/>
    </row>
    <row r="82" spans="2:40" ht="12.6" x14ac:dyDescent="0.3">
      <c r="B82" s="18" t="s">
        <v>115</v>
      </c>
      <c r="C82" s="17"/>
      <c r="E82" s="565"/>
      <c r="F82" s="565"/>
      <c r="G82" s="565"/>
      <c r="H82" s="565"/>
      <c r="I82" s="565"/>
      <c r="J82" s="565"/>
      <c r="K82" s="565"/>
      <c r="L82" s="565"/>
      <c r="M82" s="565"/>
      <c r="N82" s="565"/>
      <c r="O82" s="565"/>
      <c r="P82" s="565"/>
      <c r="Q82" s="565"/>
      <c r="R82" s="566"/>
      <c r="S82" s="18" t="s">
        <v>115</v>
      </c>
      <c r="U82" s="17"/>
      <c r="V82" s="565"/>
      <c r="W82" s="565"/>
      <c r="X82" s="565"/>
      <c r="Y82" s="565"/>
      <c r="Z82" s="565"/>
      <c r="AA82" s="565"/>
      <c r="AB82" s="565"/>
      <c r="AC82" s="565"/>
      <c r="AD82" s="565"/>
      <c r="AE82" s="565"/>
      <c r="AF82" s="565"/>
      <c r="AG82" s="565"/>
      <c r="AH82" s="565"/>
      <c r="AI82" s="565"/>
      <c r="AJ82" s="565"/>
      <c r="AK82" s="565"/>
      <c r="AL82" s="565"/>
      <c r="AM82" s="565"/>
      <c r="AN82" s="565"/>
    </row>
    <row r="83" spans="2:40" ht="21" customHeight="1" x14ac:dyDescent="0.3">
      <c r="B83" s="28" t="s">
        <v>11</v>
      </c>
      <c r="C83" s="28"/>
      <c r="D83" s="28"/>
      <c r="E83" s="565"/>
      <c r="F83" s="565"/>
      <c r="G83" s="565"/>
      <c r="H83" s="565"/>
      <c r="I83" s="565"/>
      <c r="J83" s="565"/>
      <c r="K83" s="565"/>
      <c r="L83" s="565"/>
      <c r="M83" s="565"/>
      <c r="N83" s="565"/>
      <c r="O83" s="565"/>
      <c r="P83" s="565"/>
      <c r="Q83" s="565"/>
      <c r="R83" s="566"/>
      <c r="S83" s="37" t="s">
        <v>11</v>
      </c>
      <c r="T83" s="28"/>
      <c r="U83" s="28"/>
      <c r="V83" s="565"/>
      <c r="W83" s="565"/>
      <c r="X83" s="565"/>
      <c r="Y83" s="565"/>
      <c r="Z83" s="565"/>
      <c r="AA83" s="565"/>
      <c r="AB83" s="565"/>
      <c r="AC83" s="565"/>
      <c r="AD83" s="565"/>
      <c r="AE83" s="565"/>
      <c r="AF83" s="565"/>
      <c r="AG83" s="565"/>
      <c r="AH83" s="565"/>
      <c r="AI83" s="565"/>
      <c r="AJ83" s="565"/>
      <c r="AK83" s="565"/>
      <c r="AL83" s="565"/>
      <c r="AM83" s="565"/>
      <c r="AN83" s="565"/>
    </row>
    <row r="84" spans="2:40" ht="12.6" x14ac:dyDescent="0.3"/>
    <row r="85" spans="2:40" ht="12.6" x14ac:dyDescent="0.3"/>
    <row r="98" spans="3:3" ht="12.6" hidden="1" x14ac:dyDescent="0.3">
      <c r="C98" s="18" t="s">
        <v>116</v>
      </c>
    </row>
    <row r="99" spans="3:3" ht="12.6" hidden="1" x14ac:dyDescent="0.3">
      <c r="C99" s="18" t="s">
        <v>275</v>
      </c>
    </row>
    <row r="100" spans="3:3" ht="12.6" hidden="1" x14ac:dyDescent="0.3">
      <c r="C100" s="18" t="s">
        <v>118</v>
      </c>
    </row>
    <row r="101" spans="3:3" ht="12.6" hidden="1" x14ac:dyDescent="0.3">
      <c r="C101" s="18" t="s">
        <v>119</v>
      </c>
    </row>
    <row r="102" spans="3:3" ht="12.6" hidden="1" x14ac:dyDescent="0.3">
      <c r="C102" s="18" t="s">
        <v>120</v>
      </c>
    </row>
    <row r="103" spans="3:3" ht="12.6" hidden="1" x14ac:dyDescent="0.3">
      <c r="C103" s="18" t="s">
        <v>121</v>
      </c>
    </row>
    <row r="104" spans="3:3" ht="12.6" hidden="1" x14ac:dyDescent="0.3">
      <c r="C104" s="18" t="s">
        <v>76</v>
      </c>
    </row>
    <row r="105" spans="3:3" ht="12.6" hidden="1" x14ac:dyDescent="0.3">
      <c r="C105" s="18" t="s">
        <v>122</v>
      </c>
    </row>
    <row r="108" spans="3:3" ht="12.6" hidden="1" x14ac:dyDescent="0.3">
      <c r="C108" s="18" t="s">
        <v>123</v>
      </c>
    </row>
    <row r="109" spans="3:3" ht="12.6" hidden="1" x14ac:dyDescent="0.3">
      <c r="C109" s="18" t="s">
        <v>124</v>
      </c>
    </row>
    <row r="110" spans="3:3" ht="12.6" hidden="1" x14ac:dyDescent="0.3">
      <c r="C110" s="18" t="s">
        <v>125</v>
      </c>
    </row>
    <row r="111" spans="3:3" ht="12.6" hidden="1" x14ac:dyDescent="0.3">
      <c r="C111" s="18" t="s">
        <v>126</v>
      </c>
    </row>
    <row r="112" spans="3:3" ht="12.6" hidden="1" x14ac:dyDescent="0.3">
      <c r="C112" s="18" t="s">
        <v>127</v>
      </c>
    </row>
    <row r="114" spans="3:13" ht="12.6" hidden="1" x14ac:dyDescent="0.3">
      <c r="C114" s="18" t="s">
        <v>128</v>
      </c>
      <c r="I114" s="18" t="s">
        <v>129</v>
      </c>
      <c r="M114" s="18" t="s">
        <v>93</v>
      </c>
    </row>
    <row r="115" spans="3:13" ht="12.6" hidden="1" x14ac:dyDescent="0.3">
      <c r="C115" s="18" t="s">
        <v>130</v>
      </c>
      <c r="I115" s="18" t="s">
        <v>91</v>
      </c>
      <c r="M115" s="18" t="s">
        <v>90</v>
      </c>
    </row>
    <row r="116" spans="3:13" ht="12.6" hidden="1" x14ac:dyDescent="0.3">
      <c r="C116" s="18" t="s">
        <v>131</v>
      </c>
    </row>
    <row r="117" spans="3:13" ht="12.6" hidden="1" x14ac:dyDescent="0.3">
      <c r="C117" s="18" t="s">
        <v>132</v>
      </c>
    </row>
    <row r="118" spans="3:13" ht="12.6" hidden="1" x14ac:dyDescent="0.3">
      <c r="C118" s="18" t="s">
        <v>133</v>
      </c>
    </row>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75" customHeight="1" x14ac:dyDescent="0.3"/>
    <row r="167" ht="12.75" customHeight="1" x14ac:dyDescent="0.3"/>
    <row r="168" ht="12.75" customHeight="1" x14ac:dyDescent="0.3"/>
    <row r="169" ht="12.75" customHeight="1" x14ac:dyDescent="0.3"/>
  </sheetData>
  <mergeCells count="136">
    <mergeCell ref="E83:R83"/>
    <mergeCell ref="V83:AN83"/>
    <mergeCell ref="B74:AN74"/>
    <mergeCell ref="B76:H76"/>
    <mergeCell ref="I76:V76"/>
    <mergeCell ref="W76:AN76"/>
    <mergeCell ref="AJ71:AN71"/>
    <mergeCell ref="B72:J72"/>
    <mergeCell ref="K72:O72"/>
    <mergeCell ref="P72:T72"/>
    <mergeCell ref="U72:Y72"/>
    <mergeCell ref="Z72:AD72"/>
    <mergeCell ref="AE72:AI72"/>
    <mergeCell ref="AJ72:AN72"/>
    <mergeCell ref="B71:J71"/>
    <mergeCell ref="K71:O71"/>
    <mergeCell ref="B78:K78"/>
    <mergeCell ref="L78:W78"/>
    <mergeCell ref="X78:AN78"/>
    <mergeCell ref="E82:R82"/>
    <mergeCell ref="V82:AN82"/>
    <mergeCell ref="P71:T71"/>
    <mergeCell ref="U71:Y71"/>
    <mergeCell ref="Z71:AD71"/>
    <mergeCell ref="Z68:AD68"/>
    <mergeCell ref="P67:T67"/>
    <mergeCell ref="U67:Y67"/>
    <mergeCell ref="Z67:AD67"/>
    <mergeCell ref="AE67:AI67"/>
    <mergeCell ref="AJ69:AN69"/>
    <mergeCell ref="B70:J70"/>
    <mergeCell ref="K70:O70"/>
    <mergeCell ref="P70:T70"/>
    <mergeCell ref="U70:Y70"/>
    <mergeCell ref="Z70:AD70"/>
    <mergeCell ref="AE70:AI70"/>
    <mergeCell ref="AJ70:AN70"/>
    <mergeCell ref="B69:J69"/>
    <mergeCell ref="K69:O69"/>
    <mergeCell ref="P69:T69"/>
    <mergeCell ref="U69:Y69"/>
    <mergeCell ref="Z69:AD69"/>
    <mergeCell ref="AE69:AI69"/>
    <mergeCell ref="B62:AD62"/>
    <mergeCell ref="AE62:AI62"/>
    <mergeCell ref="AJ62:AN62"/>
    <mergeCell ref="B60:AD60"/>
    <mergeCell ref="AE60:AI60"/>
    <mergeCell ref="AJ60:AN60"/>
    <mergeCell ref="AE71:AI71"/>
    <mergeCell ref="B64:AN64"/>
    <mergeCell ref="B66:J66"/>
    <mergeCell ref="K66:O66"/>
    <mergeCell ref="P66:T66"/>
    <mergeCell ref="U66:Y66"/>
    <mergeCell ref="Z66:AD66"/>
    <mergeCell ref="AE66:AI66"/>
    <mergeCell ref="AJ66:AN66"/>
    <mergeCell ref="AE68:AI68"/>
    <mergeCell ref="AJ68:AN68"/>
    <mergeCell ref="B67:J67"/>
    <mergeCell ref="K67:O67"/>
    <mergeCell ref="AJ67:AN67"/>
    <mergeCell ref="B68:J68"/>
    <mergeCell ref="K68:O68"/>
    <mergeCell ref="P68:T68"/>
    <mergeCell ref="U68:Y68"/>
    <mergeCell ref="B55:R55"/>
    <mergeCell ref="S55:AN55"/>
    <mergeCell ref="B56:R56"/>
    <mergeCell ref="S56:AN56"/>
    <mergeCell ref="AF29:AN29"/>
    <mergeCell ref="K30:AE30"/>
    <mergeCell ref="AF30:AN30"/>
    <mergeCell ref="K32:AE32"/>
    <mergeCell ref="B61:AD61"/>
    <mergeCell ref="AE61:AI61"/>
    <mergeCell ref="AJ61:AN61"/>
    <mergeCell ref="AF26:AN27"/>
    <mergeCell ref="B58:AN58"/>
    <mergeCell ref="K36:AE36"/>
    <mergeCell ref="AF36:AN36"/>
    <mergeCell ref="K37:AE37"/>
    <mergeCell ref="K39:AE39"/>
    <mergeCell ref="AF39:AN39"/>
    <mergeCell ref="B41:AN41"/>
    <mergeCell ref="B28:J38"/>
    <mergeCell ref="K28:AE28"/>
    <mergeCell ref="AF28:AN28"/>
    <mergeCell ref="K29:AE29"/>
    <mergeCell ref="K34:AE34"/>
    <mergeCell ref="AF34:AN34"/>
    <mergeCell ref="K35:AE35"/>
    <mergeCell ref="AF35:AN35"/>
    <mergeCell ref="K31:AE31"/>
    <mergeCell ref="AF31:AN31"/>
    <mergeCell ref="B46:AN46"/>
    <mergeCell ref="B48:R48"/>
    <mergeCell ref="S48:AN48"/>
    <mergeCell ref="B50:R50"/>
    <mergeCell ref="S50:AN50"/>
    <mergeCell ref="B53:AN53"/>
    <mergeCell ref="F16:T16"/>
    <mergeCell ref="U16:AN16"/>
    <mergeCell ref="B17:E18"/>
    <mergeCell ref="F17:T17"/>
    <mergeCell ref="U17:AN18"/>
    <mergeCell ref="F18:T18"/>
    <mergeCell ref="AF25:AN25"/>
    <mergeCell ref="B49:R49"/>
    <mergeCell ref="S49:AN49"/>
    <mergeCell ref="B39:J39"/>
    <mergeCell ref="AF37:AN37"/>
    <mergeCell ref="K38:AE38"/>
    <mergeCell ref="B20:AN20"/>
    <mergeCell ref="B22:AN22"/>
    <mergeCell ref="B23:AN23"/>
    <mergeCell ref="B25:J25"/>
    <mergeCell ref="K25:AE25"/>
    <mergeCell ref="B43:AN43"/>
    <mergeCell ref="AF38:AN38"/>
    <mergeCell ref="AF32:AN32"/>
    <mergeCell ref="K33:AE33"/>
    <mergeCell ref="AF33:AN33"/>
    <mergeCell ref="B26:J27"/>
    <mergeCell ref="K26:AE27"/>
    <mergeCell ref="J7:X7"/>
    <mergeCell ref="F8:I8"/>
    <mergeCell ref="M8:X8"/>
    <mergeCell ref="B10:AN10"/>
    <mergeCell ref="B12:S12"/>
    <mergeCell ref="T12:AN12"/>
    <mergeCell ref="O13:P13"/>
    <mergeCell ref="B14:K14"/>
    <mergeCell ref="L14:W14"/>
    <mergeCell ref="X14:AN14"/>
  </mergeCells>
  <dataValidations count="7">
    <dataValidation type="list" allowBlank="1" showInputMessage="1" showErrorMessage="1" sqref="AF56" xr:uid="{00000000-0002-0000-8700-000000000000}">
      <formula1>$C$114:$C$118</formula1>
    </dataValidation>
    <dataValidation type="list" allowBlank="1" showInputMessage="1" showErrorMessage="1" sqref="AJ61:AJ62" xr:uid="{00000000-0002-0000-8700-000001000000}">
      <formula1>$I$114:$I$115</formula1>
    </dataValidation>
    <dataValidation type="list" allowBlank="1" showInputMessage="1" showErrorMessage="1" sqref="AE61:AE62" xr:uid="{00000000-0002-0000-8700-000002000000}">
      <formula1>$M$114:$M$115</formula1>
    </dataValidation>
    <dataValidation type="list" allowBlank="1" showInputMessage="1" showErrorMessage="1" sqref="B56" xr:uid="{00000000-0002-0000-8700-000003000000}">
      <formula1>$C$115:$C$119</formula1>
    </dataValidation>
    <dataValidation type="list" allowBlank="1" showInputMessage="1" showErrorMessage="1" sqref="N56" xr:uid="{00000000-0002-0000-8700-000004000000}">
      <formula1>$C$119:$C$123</formula1>
    </dataValidation>
    <dataValidation type="list" allowBlank="1" showInputMessage="1" showErrorMessage="1" sqref="B43" xr:uid="{00000000-0002-0000-8700-000005000000}">
      <formula1>$C$97:$C$104</formula1>
    </dataValidation>
    <dataValidation type="list" allowBlank="1" showInputMessage="1" showErrorMessage="1" sqref="B49:R50" xr:uid="{00000000-0002-0000-8700-000006000000}">
      <formula1>$C$108:$C$112</formula1>
    </dataValidation>
  </dataValidations>
  <printOptions horizontalCentered="1"/>
  <pageMargins left="0.39370078740157483" right="0.39370078740157483" top="0.39370078740157483" bottom="0.78740157480314965" header="0" footer="0.19685039370078741"/>
  <pageSetup scale="51" fitToHeight="2" orientation="portrait" r:id="rId1"/>
  <headerFooter alignWithMargins="0">
    <oddFooter>&amp;LPágina &amp;P de &amp;N&amp;RFO-GH-004-2</oddFooter>
  </headerFooter>
  <rowBreaks count="1" manualBreakCount="1">
    <brk id="40" max="34" man="1"/>
  </rowBreaks>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rgb="FFFFC000"/>
  </sheetPr>
  <dimension ref="A1:WWX170"/>
  <sheetViews>
    <sheetView showGridLines="0" zoomScaleNormal="100" zoomScaleSheetLayoutView="85" zoomScalePageLayoutView="85" workbookViewId="0">
      <pane xSplit="1" ySplit="2" topLeftCell="B3" activePane="bottomRight" state="frozen"/>
      <selection pane="topRight" activeCell="B55" sqref="B55:AN55"/>
      <selection pane="bottomLeft" activeCell="B55" sqref="B55:AN55"/>
      <selection pane="bottomRight"/>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5.554687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256" width="3.5546875" style="18" hidden="1"/>
    <col min="257" max="257" width="1.109375" style="18" customWidth="1"/>
    <col min="258" max="264" width="3.5546875" style="18" customWidth="1"/>
    <col min="265" max="265" width="5.109375" style="18" customWidth="1"/>
    <col min="266" max="266" width="25.5546875" style="18" customWidth="1"/>
    <col min="267" max="269" width="3.5546875" style="18" customWidth="1"/>
    <col min="270" max="270" width="4" style="18" customWidth="1"/>
    <col min="271" max="287" width="3.5546875" style="18" customWidth="1"/>
    <col min="288" max="296" width="4.109375" style="18" customWidth="1"/>
    <col min="297" max="297" width="0.6640625" style="18" customWidth="1"/>
    <col min="298" max="298" width="3.5546875" style="18" customWidth="1"/>
    <col min="299" max="512" width="3.5546875" style="18" hidden="1"/>
    <col min="513" max="513" width="1.109375" style="18" customWidth="1"/>
    <col min="514" max="520" width="3.5546875" style="18" customWidth="1"/>
    <col min="521" max="521" width="5.109375" style="18" customWidth="1"/>
    <col min="522" max="522" width="25.5546875" style="18" customWidth="1"/>
    <col min="523" max="525" width="3.5546875" style="18" customWidth="1"/>
    <col min="526" max="526" width="4" style="18" customWidth="1"/>
    <col min="527" max="543" width="3.5546875" style="18" customWidth="1"/>
    <col min="544" max="552" width="4.109375" style="18" customWidth="1"/>
    <col min="553" max="553" width="0.6640625" style="18" customWidth="1"/>
    <col min="554" max="554" width="3.5546875" style="18" customWidth="1"/>
    <col min="555" max="768" width="3.5546875" style="18" hidden="1"/>
    <col min="769" max="769" width="1.109375" style="18" customWidth="1"/>
    <col min="770" max="776" width="3.5546875" style="18" customWidth="1"/>
    <col min="777" max="777" width="5.109375" style="18" customWidth="1"/>
    <col min="778" max="778" width="25.5546875" style="18" customWidth="1"/>
    <col min="779" max="781" width="3.5546875" style="18" customWidth="1"/>
    <col min="782" max="782" width="4" style="18" customWidth="1"/>
    <col min="783" max="799" width="3.5546875" style="18" customWidth="1"/>
    <col min="800" max="808" width="4.109375" style="18" customWidth="1"/>
    <col min="809" max="809" width="0.6640625" style="18" customWidth="1"/>
    <col min="810" max="810" width="3.5546875" style="18" customWidth="1"/>
    <col min="811" max="1024" width="3.5546875" style="18" hidden="1"/>
    <col min="1025" max="1025" width="1.109375" style="18" customWidth="1"/>
    <col min="1026" max="1032" width="3.5546875" style="18" customWidth="1"/>
    <col min="1033" max="1033" width="5.109375" style="18" customWidth="1"/>
    <col min="1034" max="1034" width="25.5546875" style="18" customWidth="1"/>
    <col min="1035" max="1037" width="3.5546875" style="18" customWidth="1"/>
    <col min="1038" max="1038" width="4" style="18" customWidth="1"/>
    <col min="1039" max="1055" width="3.5546875" style="18" customWidth="1"/>
    <col min="1056" max="1064" width="4.109375" style="18" customWidth="1"/>
    <col min="1065" max="1065" width="0.6640625" style="18" customWidth="1"/>
    <col min="1066" max="1066" width="3.5546875" style="18" customWidth="1"/>
    <col min="1067" max="1280" width="3.5546875" style="18" hidden="1"/>
    <col min="1281" max="1281" width="1.109375" style="18" customWidth="1"/>
    <col min="1282" max="1288" width="3.5546875" style="18" customWidth="1"/>
    <col min="1289" max="1289" width="5.109375" style="18" customWidth="1"/>
    <col min="1290" max="1290" width="25.5546875" style="18" customWidth="1"/>
    <col min="1291" max="1293" width="3.5546875" style="18" customWidth="1"/>
    <col min="1294" max="1294" width="4" style="18" customWidth="1"/>
    <col min="1295" max="1311" width="3.5546875" style="18" customWidth="1"/>
    <col min="1312" max="1320" width="4.109375" style="18" customWidth="1"/>
    <col min="1321" max="1321" width="0.6640625" style="18" customWidth="1"/>
    <col min="1322" max="1322" width="3.5546875" style="18" customWidth="1"/>
    <col min="1323" max="1536" width="3.5546875" style="18" hidden="1"/>
    <col min="1537" max="1537" width="1.109375" style="18" customWidth="1"/>
    <col min="1538" max="1544" width="3.5546875" style="18" customWidth="1"/>
    <col min="1545" max="1545" width="5.109375" style="18" customWidth="1"/>
    <col min="1546" max="1546" width="25.5546875" style="18" customWidth="1"/>
    <col min="1547" max="1549" width="3.5546875" style="18" customWidth="1"/>
    <col min="1550" max="1550" width="4" style="18" customWidth="1"/>
    <col min="1551" max="1567" width="3.5546875" style="18" customWidth="1"/>
    <col min="1568" max="1576" width="4.109375" style="18" customWidth="1"/>
    <col min="1577" max="1577" width="0.6640625" style="18" customWidth="1"/>
    <col min="1578" max="1578" width="3.5546875" style="18" customWidth="1"/>
    <col min="1579" max="1792" width="3.5546875" style="18" hidden="1"/>
    <col min="1793" max="1793" width="1.109375" style="18" customWidth="1"/>
    <col min="1794" max="1800" width="3.5546875" style="18" customWidth="1"/>
    <col min="1801" max="1801" width="5.109375" style="18" customWidth="1"/>
    <col min="1802" max="1802" width="25.5546875" style="18" customWidth="1"/>
    <col min="1803" max="1805" width="3.5546875" style="18" customWidth="1"/>
    <col min="1806" max="1806" width="4" style="18" customWidth="1"/>
    <col min="1807" max="1823" width="3.5546875" style="18" customWidth="1"/>
    <col min="1824" max="1832" width="4.109375" style="18" customWidth="1"/>
    <col min="1833" max="1833" width="0.6640625" style="18" customWidth="1"/>
    <col min="1834" max="1834" width="3.5546875" style="18" customWidth="1"/>
    <col min="1835" max="2048" width="3.5546875" style="18" hidden="1"/>
    <col min="2049" max="2049" width="1.109375" style="18" customWidth="1"/>
    <col min="2050" max="2056" width="3.5546875" style="18" customWidth="1"/>
    <col min="2057" max="2057" width="5.109375" style="18" customWidth="1"/>
    <col min="2058" max="2058" width="25.5546875" style="18" customWidth="1"/>
    <col min="2059" max="2061" width="3.5546875" style="18" customWidth="1"/>
    <col min="2062" max="2062" width="4" style="18" customWidth="1"/>
    <col min="2063" max="2079" width="3.5546875" style="18" customWidth="1"/>
    <col min="2080" max="2088" width="4.109375" style="18" customWidth="1"/>
    <col min="2089" max="2089" width="0.6640625" style="18" customWidth="1"/>
    <col min="2090" max="2090" width="3.5546875" style="18" customWidth="1"/>
    <col min="2091" max="2304" width="3.5546875" style="18" hidden="1"/>
    <col min="2305" max="2305" width="1.109375" style="18" customWidth="1"/>
    <col min="2306" max="2312" width="3.5546875" style="18" customWidth="1"/>
    <col min="2313" max="2313" width="5.109375" style="18" customWidth="1"/>
    <col min="2314" max="2314" width="25.5546875" style="18" customWidth="1"/>
    <col min="2315" max="2317" width="3.5546875" style="18" customWidth="1"/>
    <col min="2318" max="2318" width="4" style="18" customWidth="1"/>
    <col min="2319" max="2335" width="3.5546875" style="18" customWidth="1"/>
    <col min="2336" max="2344" width="4.109375" style="18" customWidth="1"/>
    <col min="2345" max="2345" width="0.6640625" style="18" customWidth="1"/>
    <col min="2346" max="2346" width="3.5546875" style="18" customWidth="1"/>
    <col min="2347" max="2560" width="3.5546875" style="18" hidden="1"/>
    <col min="2561" max="2561" width="1.109375" style="18" customWidth="1"/>
    <col min="2562" max="2568" width="3.5546875" style="18" customWidth="1"/>
    <col min="2569" max="2569" width="5.109375" style="18" customWidth="1"/>
    <col min="2570" max="2570" width="25.5546875" style="18" customWidth="1"/>
    <col min="2571" max="2573" width="3.5546875" style="18" customWidth="1"/>
    <col min="2574" max="2574" width="4" style="18" customWidth="1"/>
    <col min="2575" max="2591" width="3.5546875" style="18" customWidth="1"/>
    <col min="2592" max="2600" width="4.109375" style="18" customWidth="1"/>
    <col min="2601" max="2601" width="0.6640625" style="18" customWidth="1"/>
    <col min="2602" max="2602" width="3.5546875" style="18" customWidth="1"/>
    <col min="2603" max="2816" width="3.5546875" style="18" hidden="1"/>
    <col min="2817" max="2817" width="1.109375" style="18" customWidth="1"/>
    <col min="2818" max="2824" width="3.5546875" style="18" customWidth="1"/>
    <col min="2825" max="2825" width="5.109375" style="18" customWidth="1"/>
    <col min="2826" max="2826" width="25.5546875" style="18" customWidth="1"/>
    <col min="2827" max="2829" width="3.5546875" style="18" customWidth="1"/>
    <col min="2830" max="2830" width="4" style="18" customWidth="1"/>
    <col min="2831" max="2847" width="3.5546875" style="18" customWidth="1"/>
    <col min="2848" max="2856" width="4.109375" style="18" customWidth="1"/>
    <col min="2857" max="2857" width="0.6640625" style="18" customWidth="1"/>
    <col min="2858" max="2858" width="3.5546875" style="18" customWidth="1"/>
    <col min="2859" max="3072" width="3.5546875" style="18" hidden="1"/>
    <col min="3073" max="3073" width="1.109375" style="18" customWidth="1"/>
    <col min="3074" max="3080" width="3.5546875" style="18" customWidth="1"/>
    <col min="3081" max="3081" width="5.109375" style="18" customWidth="1"/>
    <col min="3082" max="3082" width="25.5546875" style="18" customWidth="1"/>
    <col min="3083" max="3085" width="3.5546875" style="18" customWidth="1"/>
    <col min="3086" max="3086" width="4" style="18" customWidth="1"/>
    <col min="3087" max="3103" width="3.5546875" style="18" customWidth="1"/>
    <col min="3104" max="3112" width="4.109375" style="18" customWidth="1"/>
    <col min="3113" max="3113" width="0.6640625" style="18" customWidth="1"/>
    <col min="3114" max="3114" width="3.5546875" style="18" customWidth="1"/>
    <col min="3115" max="3328" width="3.5546875" style="18" hidden="1"/>
    <col min="3329" max="3329" width="1.109375" style="18" customWidth="1"/>
    <col min="3330" max="3336" width="3.5546875" style="18" customWidth="1"/>
    <col min="3337" max="3337" width="5.109375" style="18" customWidth="1"/>
    <col min="3338" max="3338" width="25.5546875" style="18" customWidth="1"/>
    <col min="3339" max="3341" width="3.5546875" style="18" customWidth="1"/>
    <col min="3342" max="3342" width="4" style="18" customWidth="1"/>
    <col min="3343" max="3359" width="3.5546875" style="18" customWidth="1"/>
    <col min="3360" max="3368" width="4.109375" style="18" customWidth="1"/>
    <col min="3369" max="3369" width="0.6640625" style="18" customWidth="1"/>
    <col min="3370" max="3370" width="3.5546875" style="18" customWidth="1"/>
    <col min="3371" max="3584" width="3.5546875" style="18" hidden="1"/>
    <col min="3585" max="3585" width="1.109375" style="18" customWidth="1"/>
    <col min="3586" max="3592" width="3.5546875" style="18" customWidth="1"/>
    <col min="3593" max="3593" width="5.109375" style="18" customWidth="1"/>
    <col min="3594" max="3594" width="25.5546875" style="18" customWidth="1"/>
    <col min="3595" max="3597" width="3.5546875" style="18" customWidth="1"/>
    <col min="3598" max="3598" width="4" style="18" customWidth="1"/>
    <col min="3599" max="3615" width="3.5546875" style="18" customWidth="1"/>
    <col min="3616" max="3624" width="4.109375" style="18" customWidth="1"/>
    <col min="3625" max="3625" width="0.6640625" style="18" customWidth="1"/>
    <col min="3626" max="3626" width="3.5546875" style="18" customWidth="1"/>
    <col min="3627" max="3840" width="3.5546875" style="18" hidden="1"/>
    <col min="3841" max="3841" width="1.109375" style="18" customWidth="1"/>
    <col min="3842" max="3848" width="3.5546875" style="18" customWidth="1"/>
    <col min="3849" max="3849" width="5.109375" style="18" customWidth="1"/>
    <col min="3850" max="3850" width="25.5546875" style="18" customWidth="1"/>
    <col min="3851" max="3853" width="3.5546875" style="18" customWidth="1"/>
    <col min="3854" max="3854" width="4" style="18" customWidth="1"/>
    <col min="3855" max="3871" width="3.5546875" style="18" customWidth="1"/>
    <col min="3872" max="3880" width="4.109375" style="18" customWidth="1"/>
    <col min="3881" max="3881" width="0.6640625" style="18" customWidth="1"/>
    <col min="3882" max="3882" width="3.5546875" style="18" customWidth="1"/>
    <col min="3883" max="4096" width="3.5546875" style="18" hidden="1"/>
    <col min="4097" max="4097" width="1.109375" style="18" customWidth="1"/>
    <col min="4098" max="4104" width="3.5546875" style="18" customWidth="1"/>
    <col min="4105" max="4105" width="5.109375" style="18" customWidth="1"/>
    <col min="4106" max="4106" width="25.5546875" style="18" customWidth="1"/>
    <col min="4107" max="4109" width="3.5546875" style="18" customWidth="1"/>
    <col min="4110" max="4110" width="4" style="18" customWidth="1"/>
    <col min="4111" max="4127" width="3.5546875" style="18" customWidth="1"/>
    <col min="4128" max="4136" width="4.109375" style="18" customWidth="1"/>
    <col min="4137" max="4137" width="0.6640625" style="18" customWidth="1"/>
    <col min="4138" max="4138" width="3.5546875" style="18" customWidth="1"/>
    <col min="4139" max="4352" width="3.5546875" style="18" hidden="1"/>
    <col min="4353" max="4353" width="1.109375" style="18" customWidth="1"/>
    <col min="4354" max="4360" width="3.5546875" style="18" customWidth="1"/>
    <col min="4361" max="4361" width="5.109375" style="18" customWidth="1"/>
    <col min="4362" max="4362" width="25.5546875" style="18" customWidth="1"/>
    <col min="4363" max="4365" width="3.5546875" style="18" customWidth="1"/>
    <col min="4366" max="4366" width="4" style="18" customWidth="1"/>
    <col min="4367" max="4383" width="3.5546875" style="18" customWidth="1"/>
    <col min="4384" max="4392" width="4.109375" style="18" customWidth="1"/>
    <col min="4393" max="4393" width="0.6640625" style="18" customWidth="1"/>
    <col min="4394" max="4394" width="3.5546875" style="18" customWidth="1"/>
    <col min="4395" max="4608" width="3.5546875" style="18" hidden="1"/>
    <col min="4609" max="4609" width="1.109375" style="18" customWidth="1"/>
    <col min="4610" max="4616" width="3.5546875" style="18" customWidth="1"/>
    <col min="4617" max="4617" width="5.109375" style="18" customWidth="1"/>
    <col min="4618" max="4618" width="25.5546875" style="18" customWidth="1"/>
    <col min="4619" max="4621" width="3.5546875" style="18" customWidth="1"/>
    <col min="4622" max="4622" width="4" style="18" customWidth="1"/>
    <col min="4623" max="4639" width="3.5546875" style="18" customWidth="1"/>
    <col min="4640" max="4648" width="4.109375" style="18" customWidth="1"/>
    <col min="4649" max="4649" width="0.6640625" style="18" customWidth="1"/>
    <col min="4650" max="4650" width="3.5546875" style="18" customWidth="1"/>
    <col min="4651" max="4864" width="3.5546875" style="18" hidden="1"/>
    <col min="4865" max="4865" width="1.109375" style="18" customWidth="1"/>
    <col min="4866" max="4872" width="3.5546875" style="18" customWidth="1"/>
    <col min="4873" max="4873" width="5.109375" style="18" customWidth="1"/>
    <col min="4874" max="4874" width="25.5546875" style="18" customWidth="1"/>
    <col min="4875" max="4877" width="3.5546875" style="18" customWidth="1"/>
    <col min="4878" max="4878" width="4" style="18" customWidth="1"/>
    <col min="4879" max="4895" width="3.5546875" style="18" customWidth="1"/>
    <col min="4896" max="4904" width="4.109375" style="18" customWidth="1"/>
    <col min="4905" max="4905" width="0.6640625" style="18" customWidth="1"/>
    <col min="4906" max="4906" width="3.5546875" style="18" customWidth="1"/>
    <col min="4907" max="5120" width="3.5546875" style="18" hidden="1"/>
    <col min="5121" max="5121" width="1.109375" style="18" customWidth="1"/>
    <col min="5122" max="5128" width="3.5546875" style="18" customWidth="1"/>
    <col min="5129" max="5129" width="5.109375" style="18" customWidth="1"/>
    <col min="5130" max="5130" width="25.5546875" style="18" customWidth="1"/>
    <col min="5131" max="5133" width="3.5546875" style="18" customWidth="1"/>
    <col min="5134" max="5134" width="4" style="18" customWidth="1"/>
    <col min="5135" max="5151" width="3.5546875" style="18" customWidth="1"/>
    <col min="5152" max="5160" width="4.109375" style="18" customWidth="1"/>
    <col min="5161" max="5161" width="0.6640625" style="18" customWidth="1"/>
    <col min="5162" max="5162" width="3.5546875" style="18" customWidth="1"/>
    <col min="5163" max="5376" width="3.5546875" style="18" hidden="1"/>
    <col min="5377" max="5377" width="1.109375" style="18" customWidth="1"/>
    <col min="5378" max="5384" width="3.5546875" style="18" customWidth="1"/>
    <col min="5385" max="5385" width="5.109375" style="18" customWidth="1"/>
    <col min="5386" max="5386" width="25.5546875" style="18" customWidth="1"/>
    <col min="5387" max="5389" width="3.5546875" style="18" customWidth="1"/>
    <col min="5390" max="5390" width="4" style="18" customWidth="1"/>
    <col min="5391" max="5407" width="3.5546875" style="18" customWidth="1"/>
    <col min="5408" max="5416" width="4.109375" style="18" customWidth="1"/>
    <col min="5417" max="5417" width="0.6640625" style="18" customWidth="1"/>
    <col min="5418" max="5418" width="3.5546875" style="18" customWidth="1"/>
    <col min="5419" max="5632" width="3.5546875" style="18" hidden="1"/>
    <col min="5633" max="5633" width="1.109375" style="18" customWidth="1"/>
    <col min="5634" max="5640" width="3.5546875" style="18" customWidth="1"/>
    <col min="5641" max="5641" width="5.109375" style="18" customWidth="1"/>
    <col min="5642" max="5642" width="25.5546875" style="18" customWidth="1"/>
    <col min="5643" max="5645" width="3.5546875" style="18" customWidth="1"/>
    <col min="5646" max="5646" width="4" style="18" customWidth="1"/>
    <col min="5647" max="5663" width="3.5546875" style="18" customWidth="1"/>
    <col min="5664" max="5672" width="4.109375" style="18" customWidth="1"/>
    <col min="5673" max="5673" width="0.6640625" style="18" customWidth="1"/>
    <col min="5674" max="5674" width="3.5546875" style="18" customWidth="1"/>
    <col min="5675" max="5888" width="3.5546875" style="18" hidden="1"/>
    <col min="5889" max="5889" width="1.109375" style="18" customWidth="1"/>
    <col min="5890" max="5896" width="3.5546875" style="18" customWidth="1"/>
    <col min="5897" max="5897" width="5.109375" style="18" customWidth="1"/>
    <col min="5898" max="5898" width="25.5546875" style="18" customWidth="1"/>
    <col min="5899" max="5901" width="3.5546875" style="18" customWidth="1"/>
    <col min="5902" max="5902" width="4" style="18" customWidth="1"/>
    <col min="5903" max="5919" width="3.5546875" style="18" customWidth="1"/>
    <col min="5920" max="5928" width="4.109375" style="18" customWidth="1"/>
    <col min="5929" max="5929" width="0.6640625" style="18" customWidth="1"/>
    <col min="5930" max="5930" width="3.5546875" style="18" customWidth="1"/>
    <col min="5931" max="6144" width="3.5546875" style="18" hidden="1"/>
    <col min="6145" max="6145" width="1.109375" style="18" customWidth="1"/>
    <col min="6146" max="6152" width="3.5546875" style="18" customWidth="1"/>
    <col min="6153" max="6153" width="5.109375" style="18" customWidth="1"/>
    <col min="6154" max="6154" width="25.5546875" style="18" customWidth="1"/>
    <col min="6155" max="6157" width="3.5546875" style="18" customWidth="1"/>
    <col min="6158" max="6158" width="4" style="18" customWidth="1"/>
    <col min="6159" max="6175" width="3.5546875" style="18" customWidth="1"/>
    <col min="6176" max="6184" width="4.109375" style="18" customWidth="1"/>
    <col min="6185" max="6185" width="0.6640625" style="18" customWidth="1"/>
    <col min="6186" max="6186" width="3.5546875" style="18" customWidth="1"/>
    <col min="6187" max="6400" width="3.5546875" style="18" hidden="1"/>
    <col min="6401" max="6401" width="1.109375" style="18" customWidth="1"/>
    <col min="6402" max="6408" width="3.5546875" style="18" customWidth="1"/>
    <col min="6409" max="6409" width="5.109375" style="18" customWidth="1"/>
    <col min="6410" max="6410" width="25.5546875" style="18" customWidth="1"/>
    <col min="6411" max="6413" width="3.5546875" style="18" customWidth="1"/>
    <col min="6414" max="6414" width="4" style="18" customWidth="1"/>
    <col min="6415" max="6431" width="3.5546875" style="18" customWidth="1"/>
    <col min="6432" max="6440" width="4.109375" style="18" customWidth="1"/>
    <col min="6441" max="6441" width="0.6640625" style="18" customWidth="1"/>
    <col min="6442" max="6442" width="3.5546875" style="18" customWidth="1"/>
    <col min="6443" max="6656" width="3.5546875" style="18" hidden="1"/>
    <col min="6657" max="6657" width="1.109375" style="18" customWidth="1"/>
    <col min="6658" max="6664" width="3.5546875" style="18" customWidth="1"/>
    <col min="6665" max="6665" width="5.109375" style="18" customWidth="1"/>
    <col min="6666" max="6666" width="25.5546875" style="18" customWidth="1"/>
    <col min="6667" max="6669" width="3.5546875" style="18" customWidth="1"/>
    <col min="6670" max="6670" width="4" style="18" customWidth="1"/>
    <col min="6671" max="6687" width="3.5546875" style="18" customWidth="1"/>
    <col min="6688" max="6696" width="4.109375" style="18" customWidth="1"/>
    <col min="6697" max="6697" width="0.6640625" style="18" customWidth="1"/>
    <col min="6698" max="6698" width="3.5546875" style="18" customWidth="1"/>
    <col min="6699" max="6912" width="3.5546875" style="18" hidden="1"/>
    <col min="6913" max="6913" width="1.109375" style="18" customWidth="1"/>
    <col min="6914" max="6920" width="3.5546875" style="18" customWidth="1"/>
    <col min="6921" max="6921" width="5.109375" style="18" customWidth="1"/>
    <col min="6922" max="6922" width="25.5546875" style="18" customWidth="1"/>
    <col min="6923" max="6925" width="3.5546875" style="18" customWidth="1"/>
    <col min="6926" max="6926" width="4" style="18" customWidth="1"/>
    <col min="6927" max="6943" width="3.5546875" style="18" customWidth="1"/>
    <col min="6944" max="6952" width="4.109375" style="18" customWidth="1"/>
    <col min="6953" max="6953" width="0.6640625" style="18" customWidth="1"/>
    <col min="6954" max="6954" width="3.5546875" style="18" customWidth="1"/>
    <col min="6955" max="7168" width="3.5546875" style="18" hidden="1"/>
    <col min="7169" max="7169" width="1.109375" style="18" customWidth="1"/>
    <col min="7170" max="7176" width="3.5546875" style="18" customWidth="1"/>
    <col min="7177" max="7177" width="5.109375" style="18" customWidth="1"/>
    <col min="7178" max="7178" width="25.5546875" style="18" customWidth="1"/>
    <col min="7179" max="7181" width="3.5546875" style="18" customWidth="1"/>
    <col min="7182" max="7182" width="4" style="18" customWidth="1"/>
    <col min="7183" max="7199" width="3.5546875" style="18" customWidth="1"/>
    <col min="7200" max="7208" width="4.109375" style="18" customWidth="1"/>
    <col min="7209" max="7209" width="0.6640625" style="18" customWidth="1"/>
    <col min="7210" max="7210" width="3.5546875" style="18" customWidth="1"/>
    <col min="7211" max="7424" width="3.5546875" style="18" hidden="1"/>
    <col min="7425" max="7425" width="1.109375" style="18" customWidth="1"/>
    <col min="7426" max="7432" width="3.5546875" style="18" customWidth="1"/>
    <col min="7433" max="7433" width="5.109375" style="18" customWidth="1"/>
    <col min="7434" max="7434" width="25.5546875" style="18" customWidth="1"/>
    <col min="7435" max="7437" width="3.5546875" style="18" customWidth="1"/>
    <col min="7438" max="7438" width="4" style="18" customWidth="1"/>
    <col min="7439" max="7455" width="3.5546875" style="18" customWidth="1"/>
    <col min="7456" max="7464" width="4.109375" style="18" customWidth="1"/>
    <col min="7465" max="7465" width="0.6640625" style="18" customWidth="1"/>
    <col min="7466" max="7466" width="3.5546875" style="18" customWidth="1"/>
    <col min="7467" max="7680" width="3.5546875" style="18" hidden="1"/>
    <col min="7681" max="7681" width="1.109375" style="18" customWidth="1"/>
    <col min="7682" max="7688" width="3.5546875" style="18" customWidth="1"/>
    <col min="7689" max="7689" width="5.109375" style="18" customWidth="1"/>
    <col min="7690" max="7690" width="25.5546875" style="18" customWidth="1"/>
    <col min="7691" max="7693" width="3.5546875" style="18" customWidth="1"/>
    <col min="7694" max="7694" width="4" style="18" customWidth="1"/>
    <col min="7695" max="7711" width="3.5546875" style="18" customWidth="1"/>
    <col min="7712" max="7720" width="4.109375" style="18" customWidth="1"/>
    <col min="7721" max="7721" width="0.6640625" style="18" customWidth="1"/>
    <col min="7722" max="7722" width="3.5546875" style="18" customWidth="1"/>
    <col min="7723" max="7936" width="3.5546875" style="18" hidden="1"/>
    <col min="7937" max="7937" width="1.109375" style="18" customWidth="1"/>
    <col min="7938" max="7944" width="3.5546875" style="18" customWidth="1"/>
    <col min="7945" max="7945" width="5.109375" style="18" customWidth="1"/>
    <col min="7946" max="7946" width="25.5546875" style="18" customWidth="1"/>
    <col min="7947" max="7949" width="3.5546875" style="18" customWidth="1"/>
    <col min="7950" max="7950" width="4" style="18" customWidth="1"/>
    <col min="7951" max="7967" width="3.5546875" style="18" customWidth="1"/>
    <col min="7968" max="7976" width="4.109375" style="18" customWidth="1"/>
    <col min="7977" max="7977" width="0.6640625" style="18" customWidth="1"/>
    <col min="7978" max="7978" width="3.5546875" style="18" customWidth="1"/>
    <col min="7979" max="8192" width="3.5546875" style="18" hidden="1"/>
    <col min="8193" max="8193" width="1.109375" style="18" customWidth="1"/>
    <col min="8194" max="8200" width="3.5546875" style="18" customWidth="1"/>
    <col min="8201" max="8201" width="5.109375" style="18" customWidth="1"/>
    <col min="8202" max="8202" width="25.5546875" style="18" customWidth="1"/>
    <col min="8203" max="8205" width="3.5546875" style="18" customWidth="1"/>
    <col min="8206" max="8206" width="4" style="18" customWidth="1"/>
    <col min="8207" max="8223" width="3.5546875" style="18" customWidth="1"/>
    <col min="8224" max="8232" width="4.109375" style="18" customWidth="1"/>
    <col min="8233" max="8233" width="0.6640625" style="18" customWidth="1"/>
    <col min="8234" max="8234" width="3.5546875" style="18" customWidth="1"/>
    <col min="8235" max="8448" width="3.5546875" style="18" hidden="1"/>
    <col min="8449" max="8449" width="1.109375" style="18" customWidth="1"/>
    <col min="8450" max="8456" width="3.5546875" style="18" customWidth="1"/>
    <col min="8457" max="8457" width="5.109375" style="18" customWidth="1"/>
    <col min="8458" max="8458" width="25.5546875" style="18" customWidth="1"/>
    <col min="8459" max="8461" width="3.5546875" style="18" customWidth="1"/>
    <col min="8462" max="8462" width="4" style="18" customWidth="1"/>
    <col min="8463" max="8479" width="3.5546875" style="18" customWidth="1"/>
    <col min="8480" max="8488" width="4.109375" style="18" customWidth="1"/>
    <col min="8489" max="8489" width="0.6640625" style="18" customWidth="1"/>
    <col min="8490" max="8490" width="3.5546875" style="18" customWidth="1"/>
    <col min="8491" max="8704" width="3.5546875" style="18" hidden="1"/>
    <col min="8705" max="8705" width="1.109375" style="18" customWidth="1"/>
    <col min="8706" max="8712" width="3.5546875" style="18" customWidth="1"/>
    <col min="8713" max="8713" width="5.109375" style="18" customWidth="1"/>
    <col min="8714" max="8714" width="25.5546875" style="18" customWidth="1"/>
    <col min="8715" max="8717" width="3.5546875" style="18" customWidth="1"/>
    <col min="8718" max="8718" width="4" style="18" customWidth="1"/>
    <col min="8719" max="8735" width="3.5546875" style="18" customWidth="1"/>
    <col min="8736" max="8744" width="4.109375" style="18" customWidth="1"/>
    <col min="8745" max="8745" width="0.6640625" style="18" customWidth="1"/>
    <col min="8746" max="8746" width="3.5546875" style="18" customWidth="1"/>
    <col min="8747" max="8960" width="3.5546875" style="18" hidden="1"/>
    <col min="8961" max="8961" width="1.109375" style="18" customWidth="1"/>
    <col min="8962" max="8968" width="3.5546875" style="18" customWidth="1"/>
    <col min="8969" max="8969" width="5.109375" style="18" customWidth="1"/>
    <col min="8970" max="8970" width="25.5546875" style="18" customWidth="1"/>
    <col min="8971" max="8973" width="3.5546875" style="18" customWidth="1"/>
    <col min="8974" max="8974" width="4" style="18" customWidth="1"/>
    <col min="8975" max="8991" width="3.5546875" style="18" customWidth="1"/>
    <col min="8992" max="9000" width="4.109375" style="18" customWidth="1"/>
    <col min="9001" max="9001" width="0.6640625" style="18" customWidth="1"/>
    <col min="9002" max="9002" width="3.5546875" style="18" customWidth="1"/>
    <col min="9003" max="9216" width="3.5546875" style="18" hidden="1"/>
    <col min="9217" max="9217" width="1.109375" style="18" customWidth="1"/>
    <col min="9218" max="9224" width="3.5546875" style="18" customWidth="1"/>
    <col min="9225" max="9225" width="5.109375" style="18" customWidth="1"/>
    <col min="9226" max="9226" width="25.5546875" style="18" customWidth="1"/>
    <col min="9227" max="9229" width="3.5546875" style="18" customWidth="1"/>
    <col min="9230" max="9230" width="4" style="18" customWidth="1"/>
    <col min="9231" max="9247" width="3.5546875" style="18" customWidth="1"/>
    <col min="9248" max="9256" width="4.109375" style="18" customWidth="1"/>
    <col min="9257" max="9257" width="0.6640625" style="18" customWidth="1"/>
    <col min="9258" max="9258" width="3.5546875" style="18" customWidth="1"/>
    <col min="9259" max="9472" width="3.5546875" style="18" hidden="1"/>
    <col min="9473" max="9473" width="1.109375" style="18" customWidth="1"/>
    <col min="9474" max="9480" width="3.5546875" style="18" customWidth="1"/>
    <col min="9481" max="9481" width="5.109375" style="18" customWidth="1"/>
    <col min="9482" max="9482" width="25.5546875" style="18" customWidth="1"/>
    <col min="9483" max="9485" width="3.5546875" style="18" customWidth="1"/>
    <col min="9486" max="9486" width="4" style="18" customWidth="1"/>
    <col min="9487" max="9503" width="3.5546875" style="18" customWidth="1"/>
    <col min="9504" max="9512" width="4.109375" style="18" customWidth="1"/>
    <col min="9513" max="9513" width="0.6640625" style="18" customWidth="1"/>
    <col min="9514" max="9514" width="3.5546875" style="18" customWidth="1"/>
    <col min="9515" max="9728" width="3.5546875" style="18" hidden="1"/>
    <col min="9729" max="9729" width="1.109375" style="18" customWidth="1"/>
    <col min="9730" max="9736" width="3.5546875" style="18" customWidth="1"/>
    <col min="9737" max="9737" width="5.109375" style="18" customWidth="1"/>
    <col min="9738" max="9738" width="25.5546875" style="18" customWidth="1"/>
    <col min="9739" max="9741" width="3.5546875" style="18" customWidth="1"/>
    <col min="9742" max="9742" width="4" style="18" customWidth="1"/>
    <col min="9743" max="9759" width="3.5546875" style="18" customWidth="1"/>
    <col min="9760" max="9768" width="4.109375" style="18" customWidth="1"/>
    <col min="9769" max="9769" width="0.6640625" style="18" customWidth="1"/>
    <col min="9770" max="9770" width="3.5546875" style="18" customWidth="1"/>
    <col min="9771" max="9984" width="3.5546875" style="18" hidden="1"/>
    <col min="9985" max="9985" width="1.109375" style="18" customWidth="1"/>
    <col min="9986" max="9992" width="3.5546875" style="18" customWidth="1"/>
    <col min="9993" max="9993" width="5.109375" style="18" customWidth="1"/>
    <col min="9994" max="9994" width="25.5546875" style="18" customWidth="1"/>
    <col min="9995" max="9997" width="3.5546875" style="18" customWidth="1"/>
    <col min="9998" max="9998" width="4" style="18" customWidth="1"/>
    <col min="9999" max="10015" width="3.5546875" style="18" customWidth="1"/>
    <col min="10016" max="10024" width="4.109375" style="18" customWidth="1"/>
    <col min="10025" max="10025" width="0.6640625" style="18" customWidth="1"/>
    <col min="10026" max="10026" width="3.5546875" style="18" customWidth="1"/>
    <col min="10027" max="10240" width="3.5546875" style="18" hidden="1"/>
    <col min="10241" max="10241" width="1.109375" style="18" customWidth="1"/>
    <col min="10242" max="10248" width="3.5546875" style="18" customWidth="1"/>
    <col min="10249" max="10249" width="5.109375" style="18" customWidth="1"/>
    <col min="10250" max="10250" width="25.5546875" style="18" customWidth="1"/>
    <col min="10251" max="10253" width="3.5546875" style="18" customWidth="1"/>
    <col min="10254" max="10254" width="4" style="18" customWidth="1"/>
    <col min="10255" max="10271" width="3.5546875" style="18" customWidth="1"/>
    <col min="10272" max="10280" width="4.109375" style="18" customWidth="1"/>
    <col min="10281" max="10281" width="0.6640625" style="18" customWidth="1"/>
    <col min="10282" max="10282" width="3.5546875" style="18" customWidth="1"/>
    <col min="10283" max="10496" width="3.5546875" style="18" hidden="1"/>
    <col min="10497" max="10497" width="1.109375" style="18" customWidth="1"/>
    <col min="10498" max="10504" width="3.5546875" style="18" customWidth="1"/>
    <col min="10505" max="10505" width="5.109375" style="18" customWidth="1"/>
    <col min="10506" max="10506" width="25.5546875" style="18" customWidth="1"/>
    <col min="10507" max="10509" width="3.5546875" style="18" customWidth="1"/>
    <col min="10510" max="10510" width="4" style="18" customWidth="1"/>
    <col min="10511" max="10527" width="3.5546875" style="18" customWidth="1"/>
    <col min="10528" max="10536" width="4.109375" style="18" customWidth="1"/>
    <col min="10537" max="10537" width="0.6640625" style="18" customWidth="1"/>
    <col min="10538" max="10538" width="3.5546875" style="18" customWidth="1"/>
    <col min="10539" max="10752" width="3.5546875" style="18" hidden="1"/>
    <col min="10753" max="10753" width="1.109375" style="18" customWidth="1"/>
    <col min="10754" max="10760" width="3.5546875" style="18" customWidth="1"/>
    <col min="10761" max="10761" width="5.109375" style="18" customWidth="1"/>
    <col min="10762" max="10762" width="25.5546875" style="18" customWidth="1"/>
    <col min="10763" max="10765" width="3.5546875" style="18" customWidth="1"/>
    <col min="10766" max="10766" width="4" style="18" customWidth="1"/>
    <col min="10767" max="10783" width="3.5546875" style="18" customWidth="1"/>
    <col min="10784" max="10792" width="4.109375" style="18" customWidth="1"/>
    <col min="10793" max="10793" width="0.6640625" style="18" customWidth="1"/>
    <col min="10794" max="10794" width="3.5546875" style="18" customWidth="1"/>
    <col min="10795" max="11008" width="3.5546875" style="18" hidden="1"/>
    <col min="11009" max="11009" width="1.109375" style="18" customWidth="1"/>
    <col min="11010" max="11016" width="3.5546875" style="18" customWidth="1"/>
    <col min="11017" max="11017" width="5.109375" style="18" customWidth="1"/>
    <col min="11018" max="11018" width="25.5546875" style="18" customWidth="1"/>
    <col min="11019" max="11021" width="3.5546875" style="18" customWidth="1"/>
    <col min="11022" max="11022" width="4" style="18" customWidth="1"/>
    <col min="11023" max="11039" width="3.5546875" style="18" customWidth="1"/>
    <col min="11040" max="11048" width="4.109375" style="18" customWidth="1"/>
    <col min="11049" max="11049" width="0.6640625" style="18" customWidth="1"/>
    <col min="11050" max="11050" width="3.5546875" style="18" customWidth="1"/>
    <col min="11051" max="11264" width="3.5546875" style="18" hidden="1"/>
    <col min="11265" max="11265" width="1.109375" style="18" customWidth="1"/>
    <col min="11266" max="11272" width="3.5546875" style="18" customWidth="1"/>
    <col min="11273" max="11273" width="5.109375" style="18" customWidth="1"/>
    <col min="11274" max="11274" width="25.5546875" style="18" customWidth="1"/>
    <col min="11275" max="11277" width="3.5546875" style="18" customWidth="1"/>
    <col min="11278" max="11278" width="4" style="18" customWidth="1"/>
    <col min="11279" max="11295" width="3.5546875" style="18" customWidth="1"/>
    <col min="11296" max="11304" width="4.109375" style="18" customWidth="1"/>
    <col min="11305" max="11305" width="0.6640625" style="18" customWidth="1"/>
    <col min="11306" max="11306" width="3.5546875" style="18" customWidth="1"/>
    <col min="11307" max="11520" width="3.5546875" style="18" hidden="1"/>
    <col min="11521" max="11521" width="1.109375" style="18" customWidth="1"/>
    <col min="11522" max="11528" width="3.5546875" style="18" customWidth="1"/>
    <col min="11529" max="11529" width="5.109375" style="18" customWidth="1"/>
    <col min="11530" max="11530" width="25.5546875" style="18" customWidth="1"/>
    <col min="11531" max="11533" width="3.5546875" style="18" customWidth="1"/>
    <col min="11534" max="11534" width="4" style="18" customWidth="1"/>
    <col min="11535" max="11551" width="3.5546875" style="18" customWidth="1"/>
    <col min="11552" max="11560" width="4.109375" style="18" customWidth="1"/>
    <col min="11561" max="11561" width="0.6640625" style="18" customWidth="1"/>
    <col min="11562" max="11562" width="3.5546875" style="18" customWidth="1"/>
    <col min="11563" max="11776" width="3.5546875" style="18" hidden="1"/>
    <col min="11777" max="11777" width="1.109375" style="18" customWidth="1"/>
    <col min="11778" max="11784" width="3.5546875" style="18" customWidth="1"/>
    <col min="11785" max="11785" width="5.109375" style="18" customWidth="1"/>
    <col min="11786" max="11786" width="25.5546875" style="18" customWidth="1"/>
    <col min="11787" max="11789" width="3.5546875" style="18" customWidth="1"/>
    <col min="11790" max="11790" width="4" style="18" customWidth="1"/>
    <col min="11791" max="11807" width="3.5546875" style="18" customWidth="1"/>
    <col min="11808" max="11816" width="4.109375" style="18" customWidth="1"/>
    <col min="11817" max="11817" width="0.6640625" style="18" customWidth="1"/>
    <col min="11818" max="11818" width="3.5546875" style="18" customWidth="1"/>
    <col min="11819" max="12032" width="3.5546875" style="18" hidden="1"/>
    <col min="12033" max="12033" width="1.109375" style="18" customWidth="1"/>
    <col min="12034" max="12040" width="3.5546875" style="18" customWidth="1"/>
    <col min="12041" max="12041" width="5.109375" style="18" customWidth="1"/>
    <col min="12042" max="12042" width="25.5546875" style="18" customWidth="1"/>
    <col min="12043" max="12045" width="3.5546875" style="18" customWidth="1"/>
    <col min="12046" max="12046" width="4" style="18" customWidth="1"/>
    <col min="12047" max="12063" width="3.5546875" style="18" customWidth="1"/>
    <col min="12064" max="12072" width="4.109375" style="18" customWidth="1"/>
    <col min="12073" max="12073" width="0.6640625" style="18" customWidth="1"/>
    <col min="12074" max="12074" width="3.5546875" style="18" customWidth="1"/>
    <col min="12075" max="12288" width="3.5546875" style="18" hidden="1"/>
    <col min="12289" max="12289" width="1.109375" style="18" customWidth="1"/>
    <col min="12290" max="12296" width="3.5546875" style="18" customWidth="1"/>
    <col min="12297" max="12297" width="5.109375" style="18" customWidth="1"/>
    <col min="12298" max="12298" width="25.5546875" style="18" customWidth="1"/>
    <col min="12299" max="12301" width="3.5546875" style="18" customWidth="1"/>
    <col min="12302" max="12302" width="4" style="18" customWidth="1"/>
    <col min="12303" max="12319" width="3.5546875" style="18" customWidth="1"/>
    <col min="12320" max="12328" width="4.109375" style="18" customWidth="1"/>
    <col min="12329" max="12329" width="0.6640625" style="18" customWidth="1"/>
    <col min="12330" max="12330" width="3.5546875" style="18" customWidth="1"/>
    <col min="12331" max="12544" width="3.5546875" style="18" hidden="1"/>
    <col min="12545" max="12545" width="1.109375" style="18" customWidth="1"/>
    <col min="12546" max="12552" width="3.5546875" style="18" customWidth="1"/>
    <col min="12553" max="12553" width="5.109375" style="18" customWidth="1"/>
    <col min="12554" max="12554" width="25.5546875" style="18" customWidth="1"/>
    <col min="12555" max="12557" width="3.5546875" style="18" customWidth="1"/>
    <col min="12558" max="12558" width="4" style="18" customWidth="1"/>
    <col min="12559" max="12575" width="3.5546875" style="18" customWidth="1"/>
    <col min="12576" max="12584" width="4.109375" style="18" customWidth="1"/>
    <col min="12585" max="12585" width="0.6640625" style="18" customWidth="1"/>
    <col min="12586" max="12586" width="3.5546875" style="18" customWidth="1"/>
    <col min="12587" max="12800" width="3.5546875" style="18" hidden="1"/>
    <col min="12801" max="12801" width="1.109375" style="18" customWidth="1"/>
    <col min="12802" max="12808" width="3.5546875" style="18" customWidth="1"/>
    <col min="12809" max="12809" width="5.109375" style="18" customWidth="1"/>
    <col min="12810" max="12810" width="25.5546875" style="18" customWidth="1"/>
    <col min="12811" max="12813" width="3.5546875" style="18" customWidth="1"/>
    <col min="12814" max="12814" width="4" style="18" customWidth="1"/>
    <col min="12815" max="12831" width="3.5546875" style="18" customWidth="1"/>
    <col min="12832" max="12840" width="4.109375" style="18" customWidth="1"/>
    <col min="12841" max="12841" width="0.6640625" style="18" customWidth="1"/>
    <col min="12842" max="12842" width="3.5546875" style="18" customWidth="1"/>
    <col min="12843" max="13056" width="3.5546875" style="18" hidden="1"/>
    <col min="13057" max="13057" width="1.109375" style="18" customWidth="1"/>
    <col min="13058" max="13064" width="3.5546875" style="18" customWidth="1"/>
    <col min="13065" max="13065" width="5.109375" style="18" customWidth="1"/>
    <col min="13066" max="13066" width="25.5546875" style="18" customWidth="1"/>
    <col min="13067" max="13069" width="3.5546875" style="18" customWidth="1"/>
    <col min="13070" max="13070" width="4" style="18" customWidth="1"/>
    <col min="13071" max="13087" width="3.5546875" style="18" customWidth="1"/>
    <col min="13088" max="13096" width="4.109375" style="18" customWidth="1"/>
    <col min="13097" max="13097" width="0.6640625" style="18" customWidth="1"/>
    <col min="13098" max="13098" width="3.5546875" style="18" customWidth="1"/>
    <col min="13099" max="13312" width="3.5546875" style="18" hidden="1"/>
    <col min="13313" max="13313" width="1.109375" style="18" customWidth="1"/>
    <col min="13314" max="13320" width="3.5546875" style="18" customWidth="1"/>
    <col min="13321" max="13321" width="5.109375" style="18" customWidth="1"/>
    <col min="13322" max="13322" width="25.5546875" style="18" customWidth="1"/>
    <col min="13323" max="13325" width="3.5546875" style="18" customWidth="1"/>
    <col min="13326" max="13326" width="4" style="18" customWidth="1"/>
    <col min="13327" max="13343" width="3.5546875" style="18" customWidth="1"/>
    <col min="13344" max="13352" width="4.109375" style="18" customWidth="1"/>
    <col min="13353" max="13353" width="0.6640625" style="18" customWidth="1"/>
    <col min="13354" max="13354" width="3.5546875" style="18" customWidth="1"/>
    <col min="13355" max="13568" width="3.5546875" style="18" hidden="1"/>
    <col min="13569" max="13569" width="1.109375" style="18" customWidth="1"/>
    <col min="13570" max="13576" width="3.5546875" style="18" customWidth="1"/>
    <col min="13577" max="13577" width="5.109375" style="18" customWidth="1"/>
    <col min="13578" max="13578" width="25.5546875" style="18" customWidth="1"/>
    <col min="13579" max="13581" width="3.5546875" style="18" customWidth="1"/>
    <col min="13582" max="13582" width="4" style="18" customWidth="1"/>
    <col min="13583" max="13599" width="3.5546875" style="18" customWidth="1"/>
    <col min="13600" max="13608" width="4.109375" style="18" customWidth="1"/>
    <col min="13609" max="13609" width="0.6640625" style="18" customWidth="1"/>
    <col min="13610" max="13610" width="3.5546875" style="18" customWidth="1"/>
    <col min="13611" max="13824" width="3.5546875" style="18" hidden="1"/>
    <col min="13825" max="13825" width="1.109375" style="18" customWidth="1"/>
    <col min="13826" max="13832" width="3.5546875" style="18" customWidth="1"/>
    <col min="13833" max="13833" width="5.109375" style="18" customWidth="1"/>
    <col min="13834" max="13834" width="25.5546875" style="18" customWidth="1"/>
    <col min="13835" max="13837" width="3.5546875" style="18" customWidth="1"/>
    <col min="13838" max="13838" width="4" style="18" customWidth="1"/>
    <col min="13839" max="13855" width="3.5546875" style="18" customWidth="1"/>
    <col min="13856" max="13864" width="4.109375" style="18" customWidth="1"/>
    <col min="13865" max="13865" width="0.6640625" style="18" customWidth="1"/>
    <col min="13866" max="13866" width="3.5546875" style="18" customWidth="1"/>
    <col min="13867" max="14080" width="3.5546875" style="18" hidden="1"/>
    <col min="14081" max="14081" width="1.109375" style="18" customWidth="1"/>
    <col min="14082" max="14088" width="3.5546875" style="18" customWidth="1"/>
    <col min="14089" max="14089" width="5.109375" style="18" customWidth="1"/>
    <col min="14090" max="14090" width="25.5546875" style="18" customWidth="1"/>
    <col min="14091" max="14093" width="3.5546875" style="18" customWidth="1"/>
    <col min="14094" max="14094" width="4" style="18" customWidth="1"/>
    <col min="14095" max="14111" width="3.5546875" style="18" customWidth="1"/>
    <col min="14112" max="14120" width="4.109375" style="18" customWidth="1"/>
    <col min="14121" max="14121" width="0.6640625" style="18" customWidth="1"/>
    <col min="14122" max="14122" width="3.5546875" style="18" customWidth="1"/>
    <col min="14123" max="14336" width="3.5546875" style="18" hidden="1"/>
    <col min="14337" max="14337" width="1.109375" style="18" customWidth="1"/>
    <col min="14338" max="14344" width="3.5546875" style="18" customWidth="1"/>
    <col min="14345" max="14345" width="5.109375" style="18" customWidth="1"/>
    <col min="14346" max="14346" width="25.5546875" style="18" customWidth="1"/>
    <col min="14347" max="14349" width="3.5546875" style="18" customWidth="1"/>
    <col min="14350" max="14350" width="4" style="18" customWidth="1"/>
    <col min="14351" max="14367" width="3.5546875" style="18" customWidth="1"/>
    <col min="14368" max="14376" width="4.109375" style="18" customWidth="1"/>
    <col min="14377" max="14377" width="0.6640625" style="18" customWidth="1"/>
    <col min="14378" max="14378" width="3.5546875" style="18" customWidth="1"/>
    <col min="14379" max="14592" width="3.5546875" style="18" hidden="1"/>
    <col min="14593" max="14593" width="1.109375" style="18" customWidth="1"/>
    <col min="14594" max="14600" width="3.5546875" style="18" customWidth="1"/>
    <col min="14601" max="14601" width="5.109375" style="18" customWidth="1"/>
    <col min="14602" max="14602" width="25.5546875" style="18" customWidth="1"/>
    <col min="14603" max="14605" width="3.5546875" style="18" customWidth="1"/>
    <col min="14606" max="14606" width="4" style="18" customWidth="1"/>
    <col min="14607" max="14623" width="3.5546875" style="18" customWidth="1"/>
    <col min="14624" max="14632" width="4.109375" style="18" customWidth="1"/>
    <col min="14633" max="14633" width="0.6640625" style="18" customWidth="1"/>
    <col min="14634" max="14634" width="3.5546875" style="18" customWidth="1"/>
    <col min="14635" max="14848" width="3.5546875" style="18" hidden="1"/>
    <col min="14849" max="14849" width="1.109375" style="18" customWidth="1"/>
    <col min="14850" max="14856" width="3.5546875" style="18" customWidth="1"/>
    <col min="14857" max="14857" width="5.109375" style="18" customWidth="1"/>
    <col min="14858" max="14858" width="25.5546875" style="18" customWidth="1"/>
    <col min="14859" max="14861" width="3.5546875" style="18" customWidth="1"/>
    <col min="14862" max="14862" width="4" style="18" customWidth="1"/>
    <col min="14863" max="14879" width="3.5546875" style="18" customWidth="1"/>
    <col min="14880" max="14888" width="4.109375" style="18" customWidth="1"/>
    <col min="14889" max="14889" width="0.6640625" style="18" customWidth="1"/>
    <col min="14890" max="14890" width="3.5546875" style="18" customWidth="1"/>
    <col min="14891" max="15104" width="3.5546875" style="18" hidden="1"/>
    <col min="15105" max="15105" width="1.109375" style="18" customWidth="1"/>
    <col min="15106" max="15112" width="3.5546875" style="18" customWidth="1"/>
    <col min="15113" max="15113" width="5.109375" style="18" customWidth="1"/>
    <col min="15114" max="15114" width="25.5546875" style="18" customWidth="1"/>
    <col min="15115" max="15117" width="3.5546875" style="18" customWidth="1"/>
    <col min="15118" max="15118" width="4" style="18" customWidth="1"/>
    <col min="15119" max="15135" width="3.5546875" style="18" customWidth="1"/>
    <col min="15136" max="15144" width="4.109375" style="18" customWidth="1"/>
    <col min="15145" max="15145" width="0.6640625" style="18" customWidth="1"/>
    <col min="15146" max="15146" width="3.5546875" style="18" customWidth="1"/>
    <col min="15147" max="15360" width="3.5546875" style="18" hidden="1"/>
    <col min="15361" max="15361" width="1.109375" style="18" customWidth="1"/>
    <col min="15362" max="15368" width="3.5546875" style="18" customWidth="1"/>
    <col min="15369" max="15369" width="5.109375" style="18" customWidth="1"/>
    <col min="15370" max="15370" width="25.5546875" style="18" customWidth="1"/>
    <col min="15371" max="15373" width="3.5546875" style="18" customWidth="1"/>
    <col min="15374" max="15374" width="4" style="18" customWidth="1"/>
    <col min="15375" max="15391" width="3.5546875" style="18" customWidth="1"/>
    <col min="15392" max="15400" width="4.109375" style="18" customWidth="1"/>
    <col min="15401" max="15401" width="0.6640625" style="18" customWidth="1"/>
    <col min="15402" max="15402" width="3.5546875" style="18" customWidth="1"/>
    <col min="15403" max="15616" width="3.5546875" style="18" hidden="1"/>
    <col min="15617" max="15617" width="1.109375" style="18" customWidth="1"/>
    <col min="15618" max="15624" width="3.5546875" style="18" customWidth="1"/>
    <col min="15625" max="15625" width="5.109375" style="18" customWidth="1"/>
    <col min="15626" max="15626" width="25.5546875" style="18" customWidth="1"/>
    <col min="15627" max="15629" width="3.5546875" style="18" customWidth="1"/>
    <col min="15630" max="15630" width="4" style="18" customWidth="1"/>
    <col min="15631" max="15647" width="3.5546875" style="18" customWidth="1"/>
    <col min="15648" max="15656" width="4.109375" style="18" customWidth="1"/>
    <col min="15657" max="15657" width="0.6640625" style="18" customWidth="1"/>
    <col min="15658" max="15658" width="3.5546875" style="18" customWidth="1"/>
    <col min="15659" max="15872" width="3.5546875" style="18" hidden="1"/>
    <col min="15873" max="15873" width="1.109375" style="18" customWidth="1"/>
    <col min="15874" max="15880" width="3.5546875" style="18" customWidth="1"/>
    <col min="15881" max="15881" width="5.109375" style="18" customWidth="1"/>
    <col min="15882" max="15882" width="25.5546875" style="18" customWidth="1"/>
    <col min="15883" max="15885" width="3.5546875" style="18" customWidth="1"/>
    <col min="15886" max="15886" width="4" style="18" customWidth="1"/>
    <col min="15887" max="15903" width="3.5546875" style="18" customWidth="1"/>
    <col min="15904" max="15912" width="4.109375" style="18" customWidth="1"/>
    <col min="15913" max="15913" width="0.6640625" style="18" customWidth="1"/>
    <col min="15914" max="15914" width="3.5546875" style="18" customWidth="1"/>
    <col min="15915" max="16128" width="3.5546875" style="18" hidden="1"/>
    <col min="16129" max="16129" width="1.109375" style="18" customWidth="1"/>
    <col min="16130" max="16136" width="3.5546875" style="18" customWidth="1"/>
    <col min="16137" max="16137" width="5.109375" style="18" customWidth="1"/>
    <col min="16138" max="16138" width="25.5546875" style="18" customWidth="1"/>
    <col min="16139" max="16141" width="3.5546875" style="18" customWidth="1"/>
    <col min="16142" max="16142" width="4" style="18" customWidth="1"/>
    <col min="16143" max="16159" width="3.5546875" style="18" customWidth="1"/>
    <col min="16160" max="16168" width="4.109375" style="18" customWidth="1"/>
    <col min="16169" max="16169" width="0.6640625" style="18" customWidth="1"/>
    <col min="16170" max="16170" width="3.5546875" style="18" customWidth="1"/>
    <col min="16171" max="16384" width="3.5546875" style="18" hidden="1"/>
  </cols>
  <sheetData>
    <row r="1" spans="2:40" ht="12.75" customHeight="1" x14ac:dyDescent="0.3"/>
    <row r="2" spans="2:40" ht="12.75" customHeight="1" x14ac:dyDescent="0.3"/>
    <row r="3" spans="2:40" ht="16.2" x14ac:dyDescent="0.3">
      <c r="B3" s="538" t="s">
        <v>2</v>
      </c>
    </row>
    <row r="4" spans="2:40" ht="15" customHeight="1" x14ac:dyDescent="0.3">
      <c r="D4" s="102"/>
      <c r="E4" s="102"/>
      <c r="F4" s="102"/>
      <c r="G4" s="102"/>
    </row>
    <row r="5" spans="2:40" ht="15" customHeight="1" x14ac:dyDescent="0.3">
      <c r="B5" s="459" t="s">
        <v>277</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1797</v>
      </c>
      <c r="K7" s="625"/>
      <c r="L7" s="625"/>
      <c r="M7" s="625"/>
      <c r="N7" s="625"/>
      <c r="O7" s="625"/>
      <c r="P7" s="625"/>
      <c r="Q7" s="625"/>
      <c r="R7" s="625"/>
      <c r="S7" s="625"/>
      <c r="T7" s="625"/>
      <c r="U7" s="625"/>
      <c r="V7" s="625"/>
      <c r="W7" s="625"/>
      <c r="X7" s="625"/>
    </row>
    <row r="8" spans="2:40" ht="19.5" customHeight="1" x14ac:dyDescent="0.3">
      <c r="B8" s="6" t="s">
        <v>6</v>
      </c>
      <c r="C8" s="28"/>
      <c r="D8" s="28"/>
      <c r="E8" s="28"/>
      <c r="F8" s="572" t="s">
        <v>1321</v>
      </c>
      <c r="G8" s="572"/>
      <c r="H8" s="572"/>
      <c r="I8" s="573"/>
      <c r="J8" s="7" t="s">
        <v>8</v>
      </c>
      <c r="K8" s="560"/>
      <c r="L8" s="560"/>
      <c r="M8" s="770" t="s">
        <v>539</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1797</v>
      </c>
      <c r="C12" s="565"/>
      <c r="D12" s="565"/>
      <c r="E12" s="565"/>
      <c r="F12" s="565"/>
      <c r="G12" s="565"/>
      <c r="H12" s="565"/>
      <c r="I12" s="565"/>
      <c r="J12" s="565"/>
      <c r="K12" s="565"/>
      <c r="L12" s="565"/>
      <c r="M12" s="565"/>
      <c r="N12" s="565"/>
      <c r="O12" s="565"/>
      <c r="P12" s="565"/>
      <c r="Q12" s="565"/>
      <c r="R12" s="565"/>
      <c r="S12" s="566"/>
      <c r="T12" s="568" t="s">
        <v>2792</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2718</v>
      </c>
      <c r="C14" s="565"/>
      <c r="D14" s="565"/>
      <c r="E14" s="565"/>
      <c r="F14" s="565"/>
      <c r="G14" s="565"/>
      <c r="H14" s="565"/>
      <c r="I14" s="565"/>
      <c r="J14" s="565"/>
      <c r="K14" s="566"/>
      <c r="L14" s="568" t="s">
        <v>2793</v>
      </c>
      <c r="M14" s="565"/>
      <c r="N14" s="565"/>
      <c r="O14" s="565"/>
      <c r="P14" s="565"/>
      <c r="Q14" s="565"/>
      <c r="R14" s="565"/>
      <c r="S14" s="565"/>
      <c r="T14" s="565"/>
      <c r="U14" s="565"/>
      <c r="V14" s="565"/>
      <c r="W14" s="566"/>
      <c r="X14" s="568" t="s">
        <v>2456</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3.25"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3.25"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64.5" customHeight="1" x14ac:dyDescent="0.3">
      <c r="B23" s="614" t="s">
        <v>2794</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0.25" customHeight="1" x14ac:dyDescent="0.3">
      <c r="B26" s="1571" t="s">
        <v>2702</v>
      </c>
      <c r="C26" s="1572"/>
      <c r="D26" s="1572"/>
      <c r="E26" s="1572"/>
      <c r="F26" s="1572"/>
      <c r="G26" s="1572"/>
      <c r="H26" s="1572"/>
      <c r="I26" s="1572"/>
      <c r="J26" s="1573"/>
      <c r="K26" s="576" t="s">
        <v>2795</v>
      </c>
      <c r="L26" s="577"/>
      <c r="M26" s="577"/>
      <c r="N26" s="577"/>
      <c r="O26" s="577"/>
      <c r="P26" s="577"/>
      <c r="Q26" s="577"/>
      <c r="R26" s="577"/>
      <c r="S26" s="577"/>
      <c r="T26" s="577"/>
      <c r="U26" s="577"/>
      <c r="V26" s="577"/>
      <c r="W26" s="577"/>
      <c r="X26" s="577"/>
      <c r="Y26" s="577"/>
      <c r="Z26" s="577"/>
      <c r="AA26" s="577"/>
      <c r="AB26" s="577"/>
      <c r="AC26" s="577"/>
      <c r="AD26" s="577"/>
      <c r="AE26" s="604"/>
      <c r="AF26" s="576" t="s">
        <v>2796</v>
      </c>
      <c r="AG26" s="577"/>
      <c r="AH26" s="577"/>
      <c r="AI26" s="577"/>
      <c r="AJ26" s="577"/>
      <c r="AK26" s="577"/>
      <c r="AL26" s="577"/>
      <c r="AM26" s="577"/>
      <c r="AN26" s="604"/>
    </row>
    <row r="27" spans="2:40" ht="45.75" customHeight="1" x14ac:dyDescent="0.3">
      <c r="B27" s="1944"/>
      <c r="C27" s="1945"/>
      <c r="D27" s="1945"/>
      <c r="E27" s="1945"/>
      <c r="F27" s="1945"/>
      <c r="G27" s="1945"/>
      <c r="H27" s="1945"/>
      <c r="I27" s="1945"/>
      <c r="J27" s="1946"/>
      <c r="K27" s="576" t="s">
        <v>2797</v>
      </c>
      <c r="L27" s="577"/>
      <c r="M27" s="577"/>
      <c r="N27" s="577"/>
      <c r="O27" s="577"/>
      <c r="P27" s="577"/>
      <c r="Q27" s="577"/>
      <c r="R27" s="577"/>
      <c r="S27" s="577"/>
      <c r="T27" s="577"/>
      <c r="U27" s="577"/>
      <c r="V27" s="577"/>
      <c r="W27" s="577"/>
      <c r="X27" s="577"/>
      <c r="Y27" s="577"/>
      <c r="Z27" s="577"/>
      <c r="AA27" s="577"/>
      <c r="AB27" s="577"/>
      <c r="AC27" s="577"/>
      <c r="AD27" s="577"/>
      <c r="AE27" s="604"/>
      <c r="AF27" s="576" t="s">
        <v>2798</v>
      </c>
      <c r="AG27" s="577"/>
      <c r="AH27" s="577"/>
      <c r="AI27" s="577"/>
      <c r="AJ27" s="577"/>
      <c r="AK27" s="577"/>
      <c r="AL27" s="577"/>
      <c r="AM27" s="577"/>
      <c r="AN27" s="604"/>
    </row>
    <row r="28" spans="2:40" ht="50.25" customHeight="1" x14ac:dyDescent="0.3">
      <c r="B28" s="1944"/>
      <c r="C28" s="1945"/>
      <c r="D28" s="1945"/>
      <c r="E28" s="1945"/>
      <c r="F28" s="1945"/>
      <c r="G28" s="1945"/>
      <c r="H28" s="1945"/>
      <c r="I28" s="1945"/>
      <c r="J28" s="1946"/>
      <c r="K28" s="590" t="s">
        <v>2775</v>
      </c>
      <c r="L28" s="591"/>
      <c r="M28" s="591"/>
      <c r="N28" s="591"/>
      <c r="O28" s="591"/>
      <c r="P28" s="591"/>
      <c r="Q28" s="591"/>
      <c r="R28" s="591"/>
      <c r="S28" s="591"/>
      <c r="T28" s="591"/>
      <c r="U28" s="591"/>
      <c r="V28" s="591"/>
      <c r="W28" s="591"/>
      <c r="X28" s="591"/>
      <c r="Y28" s="591"/>
      <c r="Z28" s="591"/>
      <c r="AA28" s="591"/>
      <c r="AB28" s="591"/>
      <c r="AC28" s="591"/>
      <c r="AD28" s="591"/>
      <c r="AE28" s="592"/>
      <c r="AF28" s="590" t="s">
        <v>2776</v>
      </c>
      <c r="AG28" s="591"/>
      <c r="AH28" s="591"/>
      <c r="AI28" s="591"/>
      <c r="AJ28" s="591"/>
      <c r="AK28" s="591"/>
      <c r="AL28" s="591"/>
      <c r="AM28" s="591"/>
      <c r="AN28" s="592"/>
    </row>
    <row r="29" spans="2:40" ht="87" customHeight="1" x14ac:dyDescent="0.3">
      <c r="B29" s="1944"/>
      <c r="C29" s="1945"/>
      <c r="D29" s="1945"/>
      <c r="E29" s="1945"/>
      <c r="F29" s="1945"/>
      <c r="G29" s="1945"/>
      <c r="H29" s="1945"/>
      <c r="I29" s="1945"/>
      <c r="J29" s="1946"/>
      <c r="K29" s="576" t="s">
        <v>2781</v>
      </c>
      <c r="L29" s="577"/>
      <c r="M29" s="577"/>
      <c r="N29" s="577"/>
      <c r="O29" s="577"/>
      <c r="P29" s="577"/>
      <c r="Q29" s="577"/>
      <c r="R29" s="577"/>
      <c r="S29" s="577"/>
      <c r="T29" s="577"/>
      <c r="U29" s="577"/>
      <c r="V29" s="577"/>
      <c r="W29" s="577"/>
      <c r="X29" s="577"/>
      <c r="Y29" s="577"/>
      <c r="Z29" s="577"/>
      <c r="AA29" s="577"/>
      <c r="AB29" s="577"/>
      <c r="AC29" s="577"/>
      <c r="AD29" s="577"/>
      <c r="AE29" s="604"/>
      <c r="AF29" s="576" t="s">
        <v>2782</v>
      </c>
      <c r="AG29" s="577"/>
      <c r="AH29" s="577"/>
      <c r="AI29" s="577"/>
      <c r="AJ29" s="577"/>
      <c r="AK29" s="577"/>
      <c r="AL29" s="577"/>
      <c r="AM29" s="577"/>
      <c r="AN29" s="604"/>
    </row>
    <row r="30" spans="2:40" ht="87" customHeight="1" x14ac:dyDescent="0.3">
      <c r="B30" s="1944"/>
      <c r="C30" s="1945"/>
      <c r="D30" s="1945"/>
      <c r="E30" s="1945"/>
      <c r="F30" s="1945"/>
      <c r="G30" s="1945"/>
      <c r="H30" s="1945"/>
      <c r="I30" s="1945"/>
      <c r="J30" s="1946"/>
      <c r="K30" s="590" t="s">
        <v>2779</v>
      </c>
      <c r="L30" s="591"/>
      <c r="M30" s="591"/>
      <c r="N30" s="591"/>
      <c r="O30" s="591"/>
      <c r="P30" s="591"/>
      <c r="Q30" s="591"/>
      <c r="R30" s="591"/>
      <c r="S30" s="591"/>
      <c r="T30" s="591"/>
      <c r="U30" s="591"/>
      <c r="V30" s="591"/>
      <c r="W30" s="591"/>
      <c r="X30" s="591"/>
      <c r="Y30" s="591"/>
      <c r="Z30" s="591"/>
      <c r="AA30" s="591"/>
      <c r="AB30" s="591"/>
      <c r="AC30" s="591"/>
      <c r="AD30" s="591"/>
      <c r="AE30" s="592"/>
      <c r="AF30" s="590" t="s">
        <v>2780</v>
      </c>
      <c r="AG30" s="591"/>
      <c r="AH30" s="591"/>
      <c r="AI30" s="591"/>
      <c r="AJ30" s="591"/>
      <c r="AK30" s="591"/>
      <c r="AL30" s="591"/>
      <c r="AM30" s="591"/>
      <c r="AN30" s="592"/>
    </row>
    <row r="31" spans="2:40" ht="87" customHeight="1" x14ac:dyDescent="0.3">
      <c r="B31" s="1944"/>
      <c r="C31" s="1945"/>
      <c r="D31" s="1945"/>
      <c r="E31" s="1945"/>
      <c r="F31" s="1945"/>
      <c r="G31" s="1945"/>
      <c r="H31" s="1945"/>
      <c r="I31" s="1945"/>
      <c r="J31" s="1946"/>
      <c r="K31" s="590" t="s">
        <v>2799</v>
      </c>
      <c r="L31" s="591"/>
      <c r="M31" s="591"/>
      <c r="N31" s="591"/>
      <c r="O31" s="591"/>
      <c r="P31" s="591"/>
      <c r="Q31" s="591"/>
      <c r="R31" s="591"/>
      <c r="S31" s="591"/>
      <c r="T31" s="591"/>
      <c r="U31" s="591"/>
      <c r="V31" s="591"/>
      <c r="W31" s="591"/>
      <c r="X31" s="591"/>
      <c r="Y31" s="591"/>
      <c r="Z31" s="591"/>
      <c r="AA31" s="591"/>
      <c r="AB31" s="591"/>
      <c r="AC31" s="591"/>
      <c r="AD31" s="591"/>
      <c r="AE31" s="592"/>
      <c r="AF31" s="590" t="s">
        <v>2800</v>
      </c>
      <c r="AG31" s="591"/>
      <c r="AH31" s="591"/>
      <c r="AI31" s="591"/>
      <c r="AJ31" s="591"/>
      <c r="AK31" s="591"/>
      <c r="AL31" s="591"/>
      <c r="AM31" s="591"/>
      <c r="AN31" s="592"/>
    </row>
    <row r="32" spans="2:40" ht="87" customHeight="1" x14ac:dyDescent="0.3">
      <c r="B32" s="1944"/>
      <c r="C32" s="1945"/>
      <c r="D32" s="1945"/>
      <c r="E32" s="1945"/>
      <c r="F32" s="1945"/>
      <c r="G32" s="1945"/>
      <c r="H32" s="1945"/>
      <c r="I32" s="1945"/>
      <c r="J32" s="1946"/>
      <c r="K32" s="689" t="s">
        <v>2801</v>
      </c>
      <c r="L32" s="690"/>
      <c r="M32" s="690"/>
      <c r="N32" s="690"/>
      <c r="O32" s="690"/>
      <c r="P32" s="690"/>
      <c r="Q32" s="690"/>
      <c r="R32" s="690"/>
      <c r="S32" s="690"/>
      <c r="T32" s="690"/>
      <c r="U32" s="690"/>
      <c r="V32" s="690"/>
      <c r="W32" s="690"/>
      <c r="X32" s="690"/>
      <c r="Y32" s="690"/>
      <c r="Z32" s="690"/>
      <c r="AA32" s="690"/>
      <c r="AB32" s="690"/>
      <c r="AC32" s="690"/>
      <c r="AD32" s="690"/>
      <c r="AE32" s="691"/>
      <c r="AF32" s="1013" t="s">
        <v>2753</v>
      </c>
      <c r="AG32" s="1014"/>
      <c r="AH32" s="1014"/>
      <c r="AI32" s="1014"/>
      <c r="AJ32" s="1014"/>
      <c r="AK32" s="1014"/>
      <c r="AL32" s="1014"/>
      <c r="AM32" s="1014"/>
      <c r="AN32" s="1015"/>
    </row>
    <row r="33" spans="2:46" ht="87" customHeight="1" x14ac:dyDescent="0.3">
      <c r="B33" s="1944"/>
      <c r="C33" s="1945"/>
      <c r="D33" s="1945"/>
      <c r="E33" s="1945"/>
      <c r="F33" s="1945"/>
      <c r="G33" s="1945"/>
      <c r="H33" s="1945"/>
      <c r="I33" s="1945"/>
      <c r="J33" s="1946"/>
      <c r="K33" s="614" t="s">
        <v>2802</v>
      </c>
      <c r="L33" s="614"/>
      <c r="M33" s="614"/>
      <c r="N33" s="614"/>
      <c r="O33" s="614"/>
      <c r="P33" s="614"/>
      <c r="Q33" s="614"/>
      <c r="R33" s="614"/>
      <c r="S33" s="614"/>
      <c r="T33" s="614"/>
      <c r="U33" s="614"/>
      <c r="V33" s="614"/>
      <c r="W33" s="614"/>
      <c r="X33" s="614"/>
      <c r="Y33" s="614"/>
      <c r="Z33" s="614"/>
      <c r="AA33" s="614"/>
      <c r="AB33" s="614"/>
      <c r="AC33" s="614"/>
      <c r="AD33" s="614"/>
      <c r="AE33" s="614"/>
      <c r="AF33" s="689" t="s">
        <v>2803</v>
      </c>
      <c r="AG33" s="690"/>
      <c r="AH33" s="690"/>
      <c r="AI33" s="690"/>
      <c r="AJ33" s="690"/>
      <c r="AK33" s="690"/>
      <c r="AL33" s="690"/>
      <c r="AM33" s="690"/>
      <c r="AN33" s="691"/>
    </row>
    <row r="34" spans="2:46" ht="101.25" customHeight="1" x14ac:dyDescent="0.3">
      <c r="B34" s="1574"/>
      <c r="C34" s="1575"/>
      <c r="D34" s="1575"/>
      <c r="E34" s="1575"/>
      <c r="F34" s="1575"/>
      <c r="G34" s="1575"/>
      <c r="H34" s="1575"/>
      <c r="I34" s="1575"/>
      <c r="J34" s="1576"/>
      <c r="K34" s="689" t="s">
        <v>2769</v>
      </c>
      <c r="L34" s="690"/>
      <c r="M34" s="690"/>
      <c r="N34" s="690"/>
      <c r="O34" s="690"/>
      <c r="P34" s="690"/>
      <c r="Q34" s="690"/>
      <c r="R34" s="690"/>
      <c r="S34" s="690"/>
      <c r="T34" s="690"/>
      <c r="U34" s="690"/>
      <c r="V34" s="690"/>
      <c r="W34" s="690"/>
      <c r="X34" s="690"/>
      <c r="Y34" s="690"/>
      <c r="Z34" s="690"/>
      <c r="AA34" s="690"/>
      <c r="AB34" s="690"/>
      <c r="AC34" s="690"/>
      <c r="AD34" s="690"/>
      <c r="AE34" s="691"/>
      <c r="AF34" s="576" t="s">
        <v>2770</v>
      </c>
      <c r="AG34" s="577"/>
      <c r="AH34" s="577"/>
      <c r="AI34" s="577"/>
      <c r="AJ34" s="577"/>
      <c r="AK34" s="577"/>
      <c r="AL34" s="577"/>
      <c r="AM34" s="577"/>
      <c r="AN34" s="604"/>
    </row>
    <row r="35" spans="2:46" ht="49.5" customHeight="1" x14ac:dyDescent="0.3">
      <c r="B35" s="1181" t="s">
        <v>1139</v>
      </c>
      <c r="C35" s="1182"/>
      <c r="D35" s="1182"/>
      <c r="E35" s="1182"/>
      <c r="F35" s="1182"/>
      <c r="G35" s="1182"/>
      <c r="H35" s="1182"/>
      <c r="I35" s="1182"/>
      <c r="J35" s="1183"/>
      <c r="K35" s="689" t="s">
        <v>2771</v>
      </c>
      <c r="L35" s="690"/>
      <c r="M35" s="690"/>
      <c r="N35" s="690"/>
      <c r="O35" s="690"/>
      <c r="P35" s="690"/>
      <c r="Q35" s="690"/>
      <c r="R35" s="690"/>
      <c r="S35" s="690"/>
      <c r="T35" s="690"/>
      <c r="U35" s="690"/>
      <c r="V35" s="690"/>
      <c r="W35" s="690"/>
      <c r="X35" s="690"/>
      <c r="Y35" s="690"/>
      <c r="Z35" s="690"/>
      <c r="AA35" s="690"/>
      <c r="AB35" s="690"/>
      <c r="AC35" s="690"/>
      <c r="AD35" s="690"/>
      <c r="AE35" s="691"/>
      <c r="AF35" s="689" t="s">
        <v>2772</v>
      </c>
      <c r="AG35" s="690"/>
      <c r="AH35" s="690"/>
      <c r="AI35" s="690"/>
      <c r="AJ35" s="690"/>
      <c r="AK35" s="690"/>
      <c r="AL35" s="690"/>
      <c r="AM35" s="690"/>
      <c r="AN35" s="691"/>
    </row>
    <row r="36" spans="2:46" ht="9" customHeight="1" x14ac:dyDescent="0.3"/>
    <row r="37" spans="2:46" ht="13.8" x14ac:dyDescent="0.3">
      <c r="B37" s="567" t="s">
        <v>74</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row>
    <row r="38" spans="2:46" ht="12.6" x14ac:dyDescent="0.3">
      <c r="B38" s="19" t="s">
        <v>75</v>
      </c>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row>
    <row r="39" spans="2:46" ht="24.75" customHeight="1" x14ac:dyDescent="0.3">
      <c r="B39" s="584" t="s">
        <v>275</v>
      </c>
      <c r="C39" s="585"/>
      <c r="D39" s="585"/>
      <c r="E39" s="585"/>
      <c r="F39" s="585"/>
      <c r="G39" s="585"/>
      <c r="H39" s="585"/>
      <c r="I39" s="585"/>
      <c r="J39" s="585"/>
      <c r="K39" s="585"/>
      <c r="L39" s="585"/>
      <c r="M39" s="585"/>
      <c r="N39" s="585"/>
      <c r="O39" s="585"/>
      <c r="P39" s="585"/>
      <c r="Q39" s="585"/>
      <c r="R39" s="585"/>
      <c r="S39" s="585"/>
      <c r="T39" s="585"/>
      <c r="U39" s="585"/>
      <c r="V39" s="585"/>
      <c r="W39" s="585"/>
      <c r="X39" s="585"/>
      <c r="Y39" s="585"/>
      <c r="Z39" s="585"/>
      <c r="AA39" s="585"/>
      <c r="AB39" s="585"/>
      <c r="AC39" s="585"/>
      <c r="AD39" s="585"/>
      <c r="AE39" s="585"/>
      <c r="AF39" s="585"/>
      <c r="AG39" s="585"/>
      <c r="AH39" s="585"/>
      <c r="AI39" s="585"/>
      <c r="AJ39" s="585"/>
      <c r="AK39" s="585"/>
      <c r="AL39" s="585"/>
      <c r="AM39" s="585"/>
      <c r="AN39" s="586"/>
    </row>
    <row r="40" spans="2:46" ht="9.75" customHeight="1" x14ac:dyDescent="0.3"/>
    <row r="41" spans="2:46" ht="9" customHeight="1" x14ac:dyDescent="0.3"/>
    <row r="42" spans="2:46" ht="13.8" x14ac:dyDescent="0.3">
      <c r="B42" s="567" t="s">
        <v>166</v>
      </c>
      <c r="C42" s="567"/>
      <c r="D42" s="567"/>
      <c r="E42" s="567"/>
      <c r="F42" s="567"/>
      <c r="G42" s="567"/>
      <c r="H42" s="567"/>
      <c r="I42" s="567"/>
      <c r="J42" s="567"/>
      <c r="K42" s="567"/>
      <c r="L42" s="567"/>
      <c r="M42" s="567"/>
      <c r="N42" s="567"/>
      <c r="O42" s="567"/>
      <c r="P42" s="567"/>
      <c r="Q42" s="567"/>
      <c r="R42" s="567"/>
      <c r="S42" s="567"/>
      <c r="T42" s="567"/>
      <c r="U42" s="567"/>
      <c r="V42" s="567"/>
      <c r="W42" s="567"/>
      <c r="X42" s="567"/>
      <c r="Y42" s="567"/>
      <c r="Z42" s="567"/>
      <c r="AA42" s="567"/>
      <c r="AB42" s="567"/>
      <c r="AC42" s="567"/>
      <c r="AD42" s="567"/>
      <c r="AE42" s="567"/>
      <c r="AF42" s="567"/>
      <c r="AG42" s="567"/>
      <c r="AH42" s="567"/>
      <c r="AI42" s="567"/>
      <c r="AJ42" s="567"/>
      <c r="AK42" s="567"/>
      <c r="AL42" s="567"/>
      <c r="AM42" s="567"/>
      <c r="AN42" s="567"/>
    </row>
    <row r="43" spans="2:46" ht="5.25" customHeight="1" x14ac:dyDescent="0.3">
      <c r="B43" s="105"/>
      <c r="C43" s="17"/>
      <c r="D43" s="17"/>
      <c r="E43" s="17"/>
      <c r="F43" s="17"/>
      <c r="G43" s="17"/>
      <c r="H43" s="17"/>
      <c r="I43" s="17"/>
      <c r="J43" s="17"/>
      <c r="K43" s="17"/>
      <c r="L43" s="17"/>
      <c r="M43" s="17"/>
      <c r="N43" s="17"/>
      <c r="O43" s="17"/>
      <c r="P43" s="17"/>
      <c r="Q43" s="17"/>
      <c r="R43" s="17"/>
    </row>
    <row r="44" spans="2:46" ht="13.8" x14ac:dyDescent="0.3">
      <c r="B44" s="645" t="s">
        <v>78</v>
      </c>
      <c r="C44" s="645"/>
      <c r="D44" s="645"/>
      <c r="E44" s="645"/>
      <c r="F44" s="645"/>
      <c r="G44" s="645"/>
      <c r="H44" s="645"/>
      <c r="I44" s="645"/>
      <c r="J44" s="645"/>
      <c r="K44" s="645"/>
      <c r="L44" s="645"/>
      <c r="M44" s="645"/>
      <c r="N44" s="645"/>
      <c r="O44" s="645"/>
      <c r="P44" s="645"/>
      <c r="Q44" s="645"/>
      <c r="R44" s="645"/>
      <c r="S44" s="645" t="s">
        <v>307</v>
      </c>
      <c r="T44" s="645"/>
      <c r="U44" s="645"/>
      <c r="V44" s="645"/>
      <c r="W44" s="645"/>
      <c r="X44" s="645"/>
      <c r="Y44" s="645"/>
      <c r="Z44" s="645"/>
      <c r="AA44" s="645"/>
      <c r="AB44" s="645"/>
      <c r="AC44" s="645"/>
      <c r="AD44" s="645"/>
      <c r="AE44" s="645"/>
      <c r="AF44" s="645"/>
      <c r="AG44" s="645"/>
      <c r="AH44" s="645"/>
      <c r="AI44" s="645"/>
      <c r="AJ44" s="645"/>
      <c r="AK44" s="645"/>
      <c r="AL44" s="645"/>
      <c r="AM44" s="645"/>
      <c r="AN44" s="645"/>
    </row>
    <row r="45" spans="2:46" ht="30.75" customHeight="1" x14ac:dyDescent="0.3">
      <c r="B45" s="988" t="s">
        <v>676</v>
      </c>
      <c r="C45" s="988"/>
      <c r="D45" s="988"/>
      <c r="E45" s="988"/>
      <c r="F45" s="988"/>
      <c r="G45" s="988"/>
      <c r="H45" s="988"/>
      <c r="I45" s="988"/>
      <c r="J45" s="988"/>
      <c r="K45" s="988"/>
      <c r="L45" s="988"/>
      <c r="M45" s="988"/>
      <c r="N45" s="988"/>
      <c r="O45" s="988"/>
      <c r="P45" s="988"/>
      <c r="Q45" s="988"/>
      <c r="R45" s="988"/>
      <c r="S45" s="1020" t="s">
        <v>2804</v>
      </c>
      <c r="T45" s="1020"/>
      <c r="U45" s="1020"/>
      <c r="V45" s="1020"/>
      <c r="W45" s="1020"/>
      <c r="X45" s="1020"/>
      <c r="Y45" s="1020"/>
      <c r="Z45" s="1020"/>
      <c r="AA45" s="1020"/>
      <c r="AB45" s="1020"/>
      <c r="AC45" s="1020"/>
      <c r="AD45" s="1020"/>
      <c r="AE45" s="1020"/>
      <c r="AF45" s="1020"/>
      <c r="AG45" s="1020"/>
      <c r="AH45" s="1020"/>
      <c r="AI45" s="1020"/>
      <c r="AJ45" s="1020"/>
      <c r="AK45" s="1020"/>
      <c r="AL45" s="1020"/>
      <c r="AM45" s="1020"/>
      <c r="AN45" s="1020"/>
      <c r="AO45" s="257"/>
      <c r="AP45" s="257"/>
      <c r="AQ45" s="257"/>
      <c r="AR45" s="257"/>
      <c r="AS45" s="257"/>
      <c r="AT45" s="257"/>
    </row>
    <row r="46" spans="2:46" ht="12.6" x14ac:dyDescent="0.3">
      <c r="B46" s="593"/>
      <c r="C46" s="593"/>
      <c r="D46" s="593"/>
      <c r="E46" s="593"/>
      <c r="F46" s="593"/>
      <c r="G46" s="593"/>
      <c r="H46" s="593"/>
      <c r="I46" s="593"/>
      <c r="J46" s="593"/>
      <c r="K46" s="593"/>
      <c r="L46" s="593"/>
      <c r="M46" s="593"/>
      <c r="N46" s="593"/>
      <c r="O46" s="593"/>
      <c r="P46" s="593"/>
      <c r="Q46" s="593"/>
      <c r="R46" s="593"/>
      <c r="S46" s="1020"/>
      <c r="T46" s="1020"/>
      <c r="U46" s="1020"/>
      <c r="V46" s="1020"/>
      <c r="W46" s="1020"/>
      <c r="X46" s="1020"/>
      <c r="Y46" s="1020"/>
      <c r="Z46" s="1020"/>
      <c r="AA46" s="1020"/>
      <c r="AB46" s="1020"/>
      <c r="AC46" s="1020"/>
      <c r="AD46" s="1020"/>
      <c r="AE46" s="1020"/>
      <c r="AF46" s="1020"/>
      <c r="AG46" s="1020"/>
      <c r="AH46" s="1020"/>
      <c r="AI46" s="1020"/>
      <c r="AJ46" s="1020"/>
      <c r="AK46" s="1020"/>
      <c r="AL46" s="1020"/>
      <c r="AM46" s="1020"/>
      <c r="AN46" s="1020"/>
      <c r="AO46" s="139"/>
      <c r="AP46" s="139"/>
      <c r="AQ46" s="139"/>
      <c r="AR46" s="139"/>
      <c r="AS46" s="139"/>
      <c r="AT46" s="139"/>
    </row>
    <row r="47" spans="2:46" ht="4.5" customHeight="1" x14ac:dyDescent="0.3">
      <c r="B47" s="106"/>
    </row>
    <row r="48" spans="2:46" ht="12.75" customHeight="1" x14ac:dyDescent="0.3">
      <c r="B48" s="22" t="s">
        <v>169</v>
      </c>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row>
    <row r="49" spans="2:40" ht="43.5" customHeight="1" x14ac:dyDescent="0.3">
      <c r="B49" s="576" t="s">
        <v>2805</v>
      </c>
      <c r="C49" s="577"/>
      <c r="D49" s="577"/>
      <c r="E49" s="577"/>
      <c r="F49" s="577"/>
      <c r="G49" s="577"/>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604"/>
    </row>
    <row r="50" spans="2:40" ht="9" customHeight="1" x14ac:dyDescent="0.3"/>
    <row r="51" spans="2:40" s="54" customFormat="1" ht="12.6" x14ac:dyDescent="0.3">
      <c r="B51" s="822" t="s">
        <v>310</v>
      </c>
      <c r="C51" s="823"/>
      <c r="D51" s="823"/>
      <c r="E51" s="823"/>
      <c r="F51" s="823"/>
      <c r="G51" s="823"/>
      <c r="H51" s="823"/>
      <c r="I51" s="823"/>
      <c r="J51" s="823"/>
      <c r="K51" s="823"/>
      <c r="L51" s="823"/>
      <c r="M51" s="823"/>
      <c r="N51" s="823"/>
      <c r="O51" s="823"/>
      <c r="P51" s="823"/>
      <c r="Q51" s="823"/>
      <c r="R51" s="824"/>
      <c r="S51" s="788" t="s">
        <v>311</v>
      </c>
      <c r="T51" s="788"/>
      <c r="U51" s="788"/>
      <c r="V51" s="788"/>
      <c r="W51" s="788"/>
      <c r="X51" s="788"/>
      <c r="Y51" s="788"/>
      <c r="Z51" s="788"/>
      <c r="AA51" s="788"/>
      <c r="AB51" s="788"/>
      <c r="AC51" s="788"/>
      <c r="AD51" s="788"/>
      <c r="AE51" s="788"/>
      <c r="AF51" s="788"/>
      <c r="AG51" s="788"/>
      <c r="AH51" s="788"/>
      <c r="AI51" s="788"/>
      <c r="AJ51" s="788"/>
      <c r="AK51" s="788"/>
      <c r="AL51" s="788"/>
      <c r="AM51" s="788"/>
      <c r="AN51" s="788"/>
    </row>
    <row r="52" spans="2:40" s="54" customFormat="1" ht="12.6" x14ac:dyDescent="0.3">
      <c r="B52" s="816" t="s">
        <v>679</v>
      </c>
      <c r="C52" s="817"/>
      <c r="D52" s="817"/>
      <c r="E52" s="817"/>
      <c r="F52" s="817"/>
      <c r="G52" s="817"/>
      <c r="H52" s="817"/>
      <c r="I52" s="817"/>
      <c r="J52" s="817"/>
      <c r="K52" s="817"/>
      <c r="L52" s="817"/>
      <c r="M52" s="817"/>
      <c r="N52" s="817"/>
      <c r="O52" s="817"/>
      <c r="P52" s="817"/>
      <c r="Q52" s="817"/>
      <c r="R52" s="818"/>
      <c r="S52" s="825" t="s">
        <v>679</v>
      </c>
      <c r="T52" s="825"/>
      <c r="U52" s="825"/>
      <c r="V52" s="825"/>
      <c r="W52" s="825"/>
      <c r="X52" s="825"/>
      <c r="Y52" s="825"/>
      <c r="Z52" s="825"/>
      <c r="AA52" s="825"/>
      <c r="AB52" s="825"/>
      <c r="AC52" s="825"/>
      <c r="AD52" s="825"/>
      <c r="AE52" s="825"/>
      <c r="AF52" s="825"/>
      <c r="AG52" s="825"/>
      <c r="AH52" s="825"/>
      <c r="AI52" s="825"/>
      <c r="AJ52" s="825"/>
      <c r="AK52" s="825"/>
      <c r="AL52" s="825"/>
      <c r="AM52" s="825"/>
      <c r="AN52" s="825"/>
    </row>
    <row r="53" spans="2:40" ht="9" customHeight="1" x14ac:dyDescent="0.3"/>
    <row r="54" spans="2:40" ht="13.8" x14ac:dyDescent="0.3">
      <c r="B54" s="567" t="s">
        <v>85</v>
      </c>
      <c r="C54" s="567"/>
      <c r="D54" s="567"/>
      <c r="E54" s="567"/>
      <c r="F54" s="567"/>
      <c r="G54" s="567"/>
      <c r="H54" s="567"/>
      <c r="I54" s="567"/>
      <c r="J54" s="567"/>
      <c r="K54" s="567"/>
      <c r="L54" s="567"/>
      <c r="M54" s="567"/>
      <c r="N54" s="567"/>
      <c r="O54" s="567"/>
      <c r="P54" s="567"/>
      <c r="Q54" s="567"/>
      <c r="R54" s="567"/>
      <c r="S54" s="567"/>
      <c r="T54" s="567"/>
      <c r="U54" s="567"/>
      <c r="V54" s="567"/>
      <c r="W54" s="567"/>
      <c r="X54" s="567"/>
      <c r="Y54" s="567"/>
      <c r="Z54" s="567"/>
      <c r="AA54" s="567"/>
      <c r="AB54" s="567"/>
      <c r="AC54" s="567"/>
      <c r="AD54" s="567"/>
      <c r="AE54" s="567"/>
      <c r="AF54" s="567"/>
      <c r="AG54" s="567"/>
      <c r="AH54" s="567"/>
      <c r="AI54" s="567"/>
      <c r="AJ54" s="567"/>
      <c r="AK54" s="567"/>
      <c r="AL54" s="567"/>
      <c r="AM54" s="567"/>
      <c r="AN54" s="567"/>
    </row>
    <row r="55" spans="2:40" ht="5.25" customHeight="1" x14ac:dyDescent="0.3"/>
    <row r="56" spans="2:40" ht="12.6" x14ac:dyDescent="0.3">
      <c r="B56" s="578" t="s">
        <v>86</v>
      </c>
      <c r="C56" s="579"/>
      <c r="D56" s="579"/>
      <c r="E56" s="579"/>
      <c r="F56" s="579"/>
      <c r="G56" s="579"/>
      <c r="H56" s="579"/>
      <c r="I56" s="579"/>
      <c r="J56" s="579"/>
      <c r="K56" s="579"/>
      <c r="L56" s="579"/>
      <c r="M56" s="579"/>
      <c r="N56" s="579"/>
      <c r="O56" s="579"/>
      <c r="P56" s="579"/>
      <c r="Q56" s="579"/>
      <c r="R56" s="579"/>
      <c r="S56" s="579"/>
      <c r="T56" s="579"/>
      <c r="U56" s="579"/>
      <c r="V56" s="579"/>
      <c r="W56" s="579"/>
      <c r="X56" s="579"/>
      <c r="Y56" s="579"/>
      <c r="Z56" s="579"/>
      <c r="AA56" s="579"/>
      <c r="AB56" s="579"/>
      <c r="AC56" s="579"/>
      <c r="AD56" s="580"/>
      <c r="AE56" s="575" t="s">
        <v>87</v>
      </c>
      <c r="AF56" s="575"/>
      <c r="AG56" s="575"/>
      <c r="AH56" s="575"/>
      <c r="AI56" s="575"/>
      <c r="AJ56" s="575" t="s">
        <v>88</v>
      </c>
      <c r="AK56" s="575"/>
      <c r="AL56" s="575"/>
      <c r="AM56" s="575"/>
      <c r="AN56" s="575"/>
    </row>
    <row r="57" spans="2:40" ht="18.75" customHeight="1" x14ac:dyDescent="0.3">
      <c r="B57" s="747" t="s">
        <v>927</v>
      </c>
      <c r="C57" s="748"/>
      <c r="D57" s="748"/>
      <c r="E57" s="748"/>
      <c r="F57" s="748"/>
      <c r="G57" s="748"/>
      <c r="H57" s="748"/>
      <c r="I57" s="748"/>
      <c r="J57" s="748"/>
      <c r="K57" s="748"/>
      <c r="L57" s="748"/>
      <c r="M57" s="748"/>
      <c r="N57" s="748"/>
      <c r="O57" s="748"/>
      <c r="P57" s="748"/>
      <c r="Q57" s="748"/>
      <c r="R57" s="748"/>
      <c r="S57" s="748"/>
      <c r="T57" s="748"/>
      <c r="U57" s="748"/>
      <c r="V57" s="748"/>
      <c r="W57" s="748"/>
      <c r="X57" s="748"/>
      <c r="Y57" s="748"/>
      <c r="Z57" s="748"/>
      <c r="AA57" s="748"/>
      <c r="AB57" s="748"/>
      <c r="AC57" s="748"/>
      <c r="AD57" s="749"/>
      <c r="AE57" s="570" t="s">
        <v>90</v>
      </c>
      <c r="AF57" s="570"/>
      <c r="AG57" s="570"/>
      <c r="AH57" s="570"/>
      <c r="AI57" s="570"/>
      <c r="AJ57" s="570" t="s">
        <v>129</v>
      </c>
      <c r="AK57" s="570"/>
      <c r="AL57" s="570"/>
      <c r="AM57" s="570"/>
      <c r="AN57" s="570"/>
    </row>
    <row r="58" spans="2:40" ht="12.75" customHeight="1" x14ac:dyDescent="0.3">
      <c r="B58" s="1035" t="s">
        <v>2806</v>
      </c>
      <c r="C58" s="1036"/>
      <c r="D58" s="1036"/>
      <c r="E58" s="1036"/>
      <c r="F58" s="1036"/>
      <c r="G58" s="1036"/>
      <c r="H58" s="1036"/>
      <c r="I58" s="1036"/>
      <c r="J58" s="1036"/>
      <c r="K58" s="1036"/>
      <c r="L58" s="1036"/>
      <c r="M58" s="1036"/>
      <c r="N58" s="1036"/>
      <c r="O58" s="1036"/>
      <c r="P58" s="1036"/>
      <c r="Q58" s="1036"/>
      <c r="R58" s="1036"/>
      <c r="S58" s="1036"/>
      <c r="T58" s="1036"/>
      <c r="U58" s="1036"/>
      <c r="V58" s="1036"/>
      <c r="W58" s="1036"/>
      <c r="X58" s="1036"/>
      <c r="Y58" s="1036"/>
      <c r="Z58" s="1036"/>
      <c r="AA58" s="1036"/>
      <c r="AB58" s="1036"/>
      <c r="AC58" s="1036"/>
      <c r="AD58" s="1037"/>
      <c r="AE58" s="570" t="s">
        <v>93</v>
      </c>
      <c r="AF58" s="570"/>
      <c r="AG58" s="570"/>
      <c r="AH58" s="570"/>
      <c r="AI58" s="570"/>
      <c r="AJ58" s="570" t="s">
        <v>129</v>
      </c>
      <c r="AK58" s="570"/>
      <c r="AL58" s="570"/>
      <c r="AM58" s="570"/>
      <c r="AN58" s="570"/>
    </row>
    <row r="59" spans="2:40" ht="12.6" x14ac:dyDescent="0.3"/>
    <row r="60" spans="2:40" ht="13.8" x14ac:dyDescent="0.3">
      <c r="B60" s="567" t="s">
        <v>94</v>
      </c>
      <c r="C60" s="567"/>
      <c r="D60" s="567"/>
      <c r="E60" s="567"/>
      <c r="F60" s="567"/>
      <c r="G60" s="567"/>
      <c r="H60" s="567"/>
      <c r="I60" s="567"/>
      <c r="J60" s="567"/>
      <c r="K60" s="567"/>
      <c r="L60" s="567"/>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7"/>
      <c r="AN60" s="567"/>
    </row>
    <row r="61" spans="2:40" ht="12.6" x14ac:dyDescent="0.3"/>
    <row r="62" spans="2:40" ht="12.6" x14ac:dyDescent="0.3">
      <c r="B62" s="575" t="s">
        <v>95</v>
      </c>
      <c r="C62" s="575"/>
      <c r="D62" s="575"/>
      <c r="E62" s="575"/>
      <c r="F62" s="575"/>
      <c r="G62" s="575"/>
      <c r="H62" s="575"/>
      <c r="I62" s="575"/>
      <c r="J62" s="575"/>
      <c r="K62" s="575" t="s">
        <v>87</v>
      </c>
      <c r="L62" s="575"/>
      <c r="M62" s="575"/>
      <c r="N62" s="575"/>
      <c r="O62" s="575"/>
      <c r="P62" s="575" t="s">
        <v>261</v>
      </c>
      <c r="Q62" s="575"/>
      <c r="R62" s="575"/>
      <c r="S62" s="575"/>
      <c r="T62" s="575"/>
      <c r="U62" s="575" t="s">
        <v>262</v>
      </c>
      <c r="V62" s="575"/>
      <c r="W62" s="575"/>
      <c r="X62" s="575"/>
      <c r="Y62" s="575"/>
      <c r="Z62" s="578" t="s">
        <v>263</v>
      </c>
      <c r="AA62" s="579"/>
      <c r="AB62" s="579"/>
      <c r="AC62" s="579"/>
      <c r="AD62" s="580"/>
      <c r="AE62" s="575" t="s">
        <v>264</v>
      </c>
      <c r="AF62" s="575"/>
      <c r="AG62" s="575"/>
      <c r="AH62" s="575"/>
      <c r="AI62" s="575"/>
      <c r="AJ62" s="575" t="s">
        <v>265</v>
      </c>
      <c r="AK62" s="575"/>
      <c r="AL62" s="575"/>
      <c r="AM62" s="575"/>
      <c r="AN62" s="575"/>
    </row>
    <row r="63" spans="2:40" ht="12.6" x14ac:dyDescent="0.3">
      <c r="B63" s="1173" t="s">
        <v>316</v>
      </c>
      <c r="C63" s="1173"/>
      <c r="D63" s="1173"/>
      <c r="E63" s="1173"/>
      <c r="F63" s="1173"/>
      <c r="G63" s="1173"/>
      <c r="H63" s="1173"/>
      <c r="I63" s="1173"/>
      <c r="J63" s="1173"/>
      <c r="K63" s="1174" t="s">
        <v>317</v>
      </c>
      <c r="L63" s="1174"/>
      <c r="M63" s="1174"/>
      <c r="N63" s="1174"/>
      <c r="O63" s="1174"/>
      <c r="P63" s="570"/>
      <c r="Q63" s="570"/>
      <c r="R63" s="570"/>
      <c r="S63" s="570"/>
      <c r="T63" s="570"/>
      <c r="U63" s="570"/>
      <c r="V63" s="570"/>
      <c r="W63" s="570"/>
      <c r="X63" s="570"/>
      <c r="Y63" s="570"/>
      <c r="Z63" s="578"/>
      <c r="AA63" s="579"/>
      <c r="AB63" s="579"/>
      <c r="AC63" s="579"/>
      <c r="AD63" s="580"/>
      <c r="AE63" s="570" t="s">
        <v>102</v>
      </c>
      <c r="AF63" s="570"/>
      <c r="AG63" s="570"/>
      <c r="AH63" s="570"/>
      <c r="AI63" s="570"/>
      <c r="AJ63" s="570"/>
      <c r="AK63" s="570"/>
      <c r="AL63" s="570"/>
      <c r="AM63" s="570"/>
      <c r="AN63" s="570"/>
    </row>
    <row r="64" spans="2:40" ht="12.6" x14ac:dyDescent="0.3">
      <c r="B64" s="1173" t="s">
        <v>318</v>
      </c>
      <c r="C64" s="1173"/>
      <c r="D64" s="1173"/>
      <c r="E64" s="1173"/>
      <c r="F64" s="1173"/>
      <c r="G64" s="1173"/>
      <c r="H64" s="1173"/>
      <c r="I64" s="1173"/>
      <c r="J64" s="1173"/>
      <c r="K64" s="1174" t="s">
        <v>317</v>
      </c>
      <c r="L64" s="1174"/>
      <c r="M64" s="1174"/>
      <c r="N64" s="1174"/>
      <c r="O64" s="1174"/>
      <c r="P64" s="570"/>
      <c r="Q64" s="570"/>
      <c r="R64" s="570"/>
      <c r="S64" s="570"/>
      <c r="T64" s="570"/>
      <c r="U64" s="570"/>
      <c r="V64" s="570"/>
      <c r="W64" s="570"/>
      <c r="X64" s="570"/>
      <c r="Y64" s="570"/>
      <c r="Z64" s="578"/>
      <c r="AA64" s="579"/>
      <c r="AB64" s="579"/>
      <c r="AC64" s="579"/>
      <c r="AD64" s="580"/>
      <c r="AE64" s="570" t="s">
        <v>102</v>
      </c>
      <c r="AF64" s="570"/>
      <c r="AG64" s="570"/>
      <c r="AH64" s="570"/>
      <c r="AI64" s="570"/>
      <c r="AJ64" s="570"/>
      <c r="AK64" s="570"/>
      <c r="AL64" s="570"/>
      <c r="AM64" s="570"/>
      <c r="AN64" s="570"/>
    </row>
    <row r="65" spans="2:40" ht="12.6" x14ac:dyDescent="0.3">
      <c r="B65" s="1173" t="s">
        <v>319</v>
      </c>
      <c r="C65" s="1173"/>
      <c r="D65" s="1173"/>
      <c r="E65" s="1173"/>
      <c r="F65" s="1173"/>
      <c r="G65" s="1173"/>
      <c r="H65" s="1173"/>
      <c r="I65" s="1173"/>
      <c r="J65" s="1173"/>
      <c r="K65" s="1174" t="s">
        <v>317</v>
      </c>
      <c r="L65" s="1174"/>
      <c r="M65" s="1174"/>
      <c r="N65" s="1174"/>
      <c r="O65" s="1174"/>
      <c r="P65" s="570"/>
      <c r="Q65" s="570"/>
      <c r="R65" s="570"/>
      <c r="S65" s="570"/>
      <c r="T65" s="570"/>
      <c r="U65" s="570"/>
      <c r="V65" s="570"/>
      <c r="W65" s="570"/>
      <c r="X65" s="570"/>
      <c r="Y65" s="570"/>
      <c r="Z65" s="578"/>
      <c r="AA65" s="579"/>
      <c r="AB65" s="579"/>
      <c r="AC65" s="579"/>
      <c r="AD65" s="580"/>
      <c r="AE65" s="570" t="s">
        <v>102</v>
      </c>
      <c r="AF65" s="570"/>
      <c r="AG65" s="570"/>
      <c r="AH65" s="570"/>
      <c r="AI65" s="570"/>
      <c r="AJ65" s="570"/>
      <c r="AK65" s="570"/>
      <c r="AL65" s="570"/>
      <c r="AM65" s="570"/>
      <c r="AN65" s="570"/>
    </row>
    <row r="66" spans="2:40" ht="12.6" x14ac:dyDescent="0.3">
      <c r="B66" s="569" t="s">
        <v>565</v>
      </c>
      <c r="C66" s="569"/>
      <c r="D66" s="569"/>
      <c r="E66" s="569"/>
      <c r="F66" s="569"/>
      <c r="G66" s="569"/>
      <c r="H66" s="569"/>
      <c r="I66" s="569"/>
      <c r="J66" s="569"/>
      <c r="K66" s="570" t="s">
        <v>536</v>
      </c>
      <c r="L66" s="570"/>
      <c r="M66" s="570"/>
      <c r="N66" s="570"/>
      <c r="O66" s="570"/>
      <c r="P66" s="570"/>
      <c r="Q66" s="570"/>
      <c r="R66" s="570"/>
      <c r="S66" s="570"/>
      <c r="T66" s="570"/>
      <c r="U66" s="570"/>
      <c r="V66" s="570"/>
      <c r="W66" s="570"/>
      <c r="X66" s="570"/>
      <c r="Y66" s="570"/>
      <c r="Z66" s="578"/>
      <c r="AA66" s="579"/>
      <c r="AB66" s="579"/>
      <c r="AC66" s="579"/>
      <c r="AD66" s="580"/>
      <c r="AE66" s="570" t="s">
        <v>102</v>
      </c>
      <c r="AF66" s="570"/>
      <c r="AG66" s="570"/>
      <c r="AH66" s="570"/>
      <c r="AI66" s="570"/>
      <c r="AJ66" s="570"/>
      <c r="AK66" s="570"/>
      <c r="AL66" s="570"/>
      <c r="AM66" s="570"/>
      <c r="AN66" s="570"/>
    </row>
    <row r="67" spans="2:40" ht="12.6" x14ac:dyDescent="0.3">
      <c r="B67" s="569" t="s">
        <v>566</v>
      </c>
      <c r="C67" s="569"/>
      <c r="D67" s="569"/>
      <c r="E67" s="569"/>
      <c r="F67" s="569"/>
      <c r="G67" s="569"/>
      <c r="H67" s="569"/>
      <c r="I67" s="569"/>
      <c r="J67" s="569"/>
      <c r="K67" s="570" t="s">
        <v>536</v>
      </c>
      <c r="L67" s="570"/>
      <c r="M67" s="570"/>
      <c r="N67" s="570"/>
      <c r="O67" s="570"/>
      <c r="P67" s="570"/>
      <c r="Q67" s="570"/>
      <c r="R67" s="570"/>
      <c r="S67" s="570"/>
      <c r="T67" s="570"/>
      <c r="U67" s="570"/>
      <c r="V67" s="570"/>
      <c r="W67" s="570"/>
      <c r="X67" s="570"/>
      <c r="Y67" s="570"/>
      <c r="Z67" s="578"/>
      <c r="AA67" s="579"/>
      <c r="AB67" s="579"/>
      <c r="AC67" s="579"/>
      <c r="AD67" s="580"/>
      <c r="AE67" s="570" t="s">
        <v>102</v>
      </c>
      <c r="AF67" s="570"/>
      <c r="AG67" s="570"/>
      <c r="AH67" s="570"/>
      <c r="AI67" s="570"/>
      <c r="AJ67" s="570"/>
      <c r="AK67" s="570"/>
      <c r="AL67" s="570"/>
      <c r="AM67" s="570"/>
      <c r="AN67" s="570"/>
    </row>
    <row r="68" spans="2:40" ht="12.6" x14ac:dyDescent="0.3">
      <c r="B68" s="569" t="s">
        <v>2773</v>
      </c>
      <c r="C68" s="569"/>
      <c r="D68" s="569"/>
      <c r="E68" s="569"/>
      <c r="F68" s="569"/>
      <c r="G68" s="569"/>
      <c r="H68" s="569"/>
      <c r="I68" s="569"/>
      <c r="J68" s="569"/>
      <c r="K68" s="570" t="s">
        <v>536</v>
      </c>
      <c r="L68" s="570"/>
      <c r="M68" s="570"/>
      <c r="N68" s="570"/>
      <c r="O68" s="570"/>
      <c r="P68" s="570"/>
      <c r="Q68" s="570"/>
      <c r="R68" s="570"/>
      <c r="S68" s="570"/>
      <c r="T68" s="570"/>
      <c r="U68" s="570"/>
      <c r="V68" s="570"/>
      <c r="W68" s="570"/>
      <c r="X68" s="570"/>
      <c r="Y68" s="570"/>
      <c r="Z68" s="578"/>
      <c r="AA68" s="579"/>
      <c r="AB68" s="579"/>
      <c r="AC68" s="579"/>
      <c r="AD68" s="580"/>
      <c r="AE68" s="570" t="s">
        <v>102</v>
      </c>
      <c r="AF68" s="570"/>
      <c r="AG68" s="570"/>
      <c r="AH68" s="570"/>
      <c r="AI68" s="570"/>
      <c r="AJ68" s="570"/>
      <c r="AK68" s="570"/>
      <c r="AL68" s="570"/>
      <c r="AM68" s="570"/>
      <c r="AN68" s="570"/>
    </row>
    <row r="69" spans="2:40" ht="12.6" x14ac:dyDescent="0.3"/>
    <row r="70" spans="2:40" ht="13.8" x14ac:dyDescent="0.3">
      <c r="B70" s="567" t="s">
        <v>271</v>
      </c>
      <c r="C70" s="567"/>
      <c r="D70" s="567"/>
      <c r="E70" s="567"/>
      <c r="F70" s="567"/>
      <c r="G70" s="567"/>
      <c r="H70" s="567"/>
      <c r="I70" s="567"/>
      <c r="J70" s="567"/>
      <c r="K70" s="567"/>
      <c r="L70" s="567"/>
      <c r="M70" s="567"/>
      <c r="N70" s="567"/>
      <c r="O70" s="567"/>
      <c r="P70" s="567"/>
      <c r="Q70" s="567"/>
      <c r="R70" s="567"/>
      <c r="S70" s="567"/>
      <c r="T70" s="567"/>
      <c r="U70" s="567"/>
      <c r="V70" s="567"/>
      <c r="W70" s="567"/>
      <c r="X70" s="567"/>
      <c r="Y70" s="567"/>
      <c r="Z70" s="567"/>
      <c r="AA70" s="567"/>
      <c r="AB70" s="567"/>
      <c r="AC70" s="567"/>
      <c r="AD70" s="567"/>
      <c r="AE70" s="567"/>
      <c r="AF70" s="567"/>
      <c r="AG70" s="567"/>
      <c r="AH70" s="567"/>
      <c r="AI70" s="567"/>
      <c r="AJ70" s="567"/>
      <c r="AK70" s="567"/>
      <c r="AL70" s="567"/>
      <c r="AM70" s="567"/>
      <c r="AN70" s="567"/>
    </row>
    <row r="71" spans="2:40" s="54" customFormat="1" ht="12.6" x14ac:dyDescent="0.3">
      <c r="B71" s="474" t="s">
        <v>108</v>
      </c>
      <c r="C71" s="475"/>
      <c r="D71" s="475"/>
      <c r="E71" s="475"/>
      <c r="F71" s="475"/>
      <c r="G71" s="475"/>
      <c r="H71" s="475"/>
      <c r="I71" s="476" t="s">
        <v>109</v>
      </c>
      <c r="J71" s="475"/>
      <c r="K71" s="475"/>
      <c r="L71" s="475"/>
      <c r="M71" s="475"/>
      <c r="N71" s="475"/>
      <c r="O71" s="475"/>
      <c r="P71" s="475"/>
      <c r="Q71" s="475"/>
      <c r="R71" s="475"/>
      <c r="S71" s="475"/>
      <c r="T71" s="475"/>
      <c r="U71" s="475"/>
      <c r="V71" s="475"/>
      <c r="W71" s="476" t="s">
        <v>110</v>
      </c>
      <c r="X71" s="475"/>
      <c r="Y71" s="475"/>
      <c r="Z71" s="475"/>
      <c r="AA71" s="475"/>
      <c r="AB71" s="475"/>
      <c r="AC71" s="475"/>
      <c r="AD71" s="475"/>
      <c r="AE71" s="475"/>
      <c r="AF71" s="475"/>
      <c r="AG71" s="474"/>
      <c r="AH71" s="475"/>
      <c r="AI71" s="475"/>
      <c r="AJ71" s="475"/>
      <c r="AK71" s="475"/>
      <c r="AL71" s="475"/>
      <c r="AM71" s="475"/>
      <c r="AN71" s="475"/>
    </row>
    <row r="72" spans="2:40" s="54" customFormat="1" ht="12.75" customHeight="1" x14ac:dyDescent="0.3">
      <c r="B72" s="565" t="s">
        <v>539</v>
      </c>
      <c r="C72" s="565"/>
      <c r="D72" s="565"/>
      <c r="E72" s="565"/>
      <c r="F72" s="565"/>
      <c r="G72" s="565"/>
      <c r="H72" s="566"/>
      <c r="I72" s="568" t="s">
        <v>179</v>
      </c>
      <c r="J72" s="565"/>
      <c r="K72" s="565"/>
      <c r="L72" s="565"/>
      <c r="M72" s="565"/>
      <c r="N72" s="565"/>
      <c r="O72" s="565"/>
      <c r="P72" s="565"/>
      <c r="Q72" s="565"/>
      <c r="R72" s="565"/>
      <c r="S72" s="565"/>
      <c r="T72" s="565"/>
      <c r="U72" s="565"/>
      <c r="V72" s="566"/>
      <c r="W72" s="568" t="s">
        <v>320</v>
      </c>
      <c r="X72" s="565"/>
      <c r="Y72" s="565"/>
      <c r="Z72" s="565"/>
      <c r="AA72" s="565"/>
      <c r="AB72" s="565"/>
      <c r="AC72" s="565"/>
      <c r="AD72" s="565"/>
      <c r="AE72" s="565"/>
      <c r="AF72" s="565"/>
      <c r="AG72" s="565"/>
      <c r="AH72" s="565"/>
      <c r="AI72" s="565"/>
      <c r="AJ72" s="565"/>
      <c r="AK72" s="565"/>
      <c r="AL72" s="565"/>
      <c r="AM72" s="565"/>
      <c r="AN72" s="565"/>
    </row>
    <row r="73" spans="2:40" s="2" customFormat="1" ht="12.6" x14ac:dyDescent="0.3">
      <c r="B73" s="19" t="s">
        <v>112</v>
      </c>
      <c r="C73" s="17"/>
      <c r="D73" s="17"/>
      <c r="E73" s="17"/>
      <c r="F73" s="17"/>
      <c r="G73" s="17"/>
      <c r="H73" s="17"/>
      <c r="I73" s="17"/>
      <c r="J73" s="17"/>
      <c r="K73" s="17"/>
      <c r="L73" s="17"/>
      <c r="M73" s="17"/>
      <c r="N73" s="17"/>
      <c r="O73" s="17"/>
      <c r="P73" s="17"/>
      <c r="Q73" s="10"/>
      <c r="R73" s="17"/>
      <c r="S73" s="17"/>
      <c r="T73" s="17"/>
      <c r="U73" s="10"/>
      <c r="V73" s="17"/>
      <c r="W73" s="17"/>
      <c r="X73" s="17"/>
      <c r="Y73" s="17"/>
      <c r="Z73" s="17"/>
      <c r="AA73" s="17"/>
      <c r="AB73" s="17"/>
      <c r="AC73" s="17"/>
      <c r="AD73" s="17"/>
      <c r="AE73" s="17"/>
      <c r="AF73" s="17"/>
      <c r="AG73" s="10"/>
      <c r="AH73" s="17"/>
      <c r="AI73" s="17"/>
      <c r="AJ73" s="17"/>
      <c r="AK73" s="17"/>
      <c r="AL73" s="17"/>
      <c r="AM73" s="17"/>
      <c r="AN73" s="17"/>
    </row>
    <row r="74" spans="2:40" s="2" customFormat="1" ht="12.6" x14ac:dyDescent="0.3">
      <c r="B74" s="565"/>
      <c r="C74" s="565"/>
      <c r="D74" s="565"/>
      <c r="E74" s="565"/>
      <c r="F74" s="565"/>
      <c r="G74" s="565"/>
      <c r="H74" s="565"/>
      <c r="I74" s="565"/>
      <c r="J74" s="565"/>
      <c r="K74" s="566"/>
      <c r="L74" s="568"/>
      <c r="M74" s="565"/>
      <c r="N74" s="565"/>
      <c r="O74" s="565"/>
      <c r="P74" s="565"/>
      <c r="Q74" s="565"/>
      <c r="R74" s="565"/>
      <c r="S74" s="565"/>
      <c r="T74" s="565"/>
      <c r="U74" s="565"/>
      <c r="V74" s="565"/>
      <c r="W74" s="566"/>
      <c r="X74" s="568"/>
      <c r="Y74" s="565"/>
      <c r="Z74" s="565"/>
      <c r="AA74" s="565"/>
      <c r="AB74" s="565"/>
      <c r="AC74" s="565"/>
      <c r="AD74" s="565"/>
      <c r="AE74" s="565"/>
      <c r="AF74" s="565"/>
      <c r="AG74" s="565"/>
      <c r="AH74" s="565"/>
      <c r="AI74" s="565"/>
      <c r="AJ74" s="565"/>
      <c r="AK74" s="565"/>
      <c r="AL74" s="565"/>
      <c r="AM74" s="565"/>
      <c r="AN74" s="565"/>
    </row>
    <row r="75" spans="2:40" ht="12.6" x14ac:dyDescent="0.3">
      <c r="B75" s="24" t="s">
        <v>113</v>
      </c>
      <c r="C75" s="25"/>
      <c r="D75" s="25"/>
      <c r="E75" s="25"/>
      <c r="F75" s="25"/>
      <c r="G75" s="25"/>
      <c r="H75" s="25"/>
      <c r="I75" s="25"/>
      <c r="J75" s="25"/>
      <c r="K75" s="25"/>
      <c r="L75" s="25"/>
      <c r="M75" s="25"/>
      <c r="N75" s="25"/>
      <c r="O75" s="25"/>
      <c r="P75" s="25"/>
      <c r="Q75" s="25"/>
      <c r="R75" s="25"/>
      <c r="S75" s="26" t="s">
        <v>114</v>
      </c>
      <c r="T75" s="25"/>
      <c r="U75" s="25"/>
      <c r="V75" s="25"/>
      <c r="W75" s="25"/>
      <c r="X75" s="25"/>
      <c r="Y75" s="25"/>
      <c r="Z75" s="25"/>
      <c r="AA75" s="25"/>
      <c r="AB75" s="25"/>
      <c r="AC75" s="25"/>
      <c r="AD75" s="25"/>
      <c r="AE75" s="25"/>
      <c r="AF75" s="25"/>
      <c r="AG75" s="25"/>
      <c r="AH75" s="25"/>
      <c r="AI75" s="25"/>
      <c r="AJ75" s="25"/>
      <c r="AK75" s="25"/>
      <c r="AL75" s="25"/>
      <c r="AM75" s="25"/>
      <c r="AN75" s="25"/>
    </row>
    <row r="76" spans="2:40" ht="12.6" x14ac:dyDescent="0.3">
      <c r="B76" s="17"/>
      <c r="C76" s="17"/>
      <c r="D76" s="17"/>
      <c r="E76" s="17"/>
      <c r="F76" s="17"/>
      <c r="G76" s="17"/>
      <c r="H76" s="17"/>
      <c r="I76" s="17"/>
      <c r="J76" s="17"/>
      <c r="K76" s="17"/>
      <c r="L76" s="17"/>
      <c r="M76" s="17"/>
      <c r="N76" s="17"/>
      <c r="O76" s="17"/>
      <c r="P76" s="17"/>
      <c r="Q76" s="17"/>
      <c r="R76" s="17"/>
      <c r="S76" s="27"/>
      <c r="T76" s="17"/>
      <c r="U76" s="17"/>
      <c r="V76" s="17"/>
      <c r="W76" s="17"/>
      <c r="X76" s="17"/>
      <c r="Y76" s="17"/>
      <c r="Z76" s="17"/>
      <c r="AA76" s="17"/>
      <c r="AB76" s="17"/>
      <c r="AC76" s="17"/>
      <c r="AD76" s="17"/>
      <c r="AE76" s="17"/>
      <c r="AF76" s="17"/>
      <c r="AG76" s="17"/>
      <c r="AH76" s="17"/>
      <c r="AI76" s="17"/>
      <c r="AJ76" s="17"/>
      <c r="AK76" s="17"/>
      <c r="AL76" s="17"/>
      <c r="AM76" s="17"/>
      <c r="AN76" s="17"/>
    </row>
    <row r="77" spans="2:40" ht="12.75" customHeight="1" x14ac:dyDescent="0.3">
      <c r="B77" s="17"/>
      <c r="C77" s="17"/>
      <c r="D77" s="17"/>
      <c r="E77" s="17"/>
      <c r="F77" s="17"/>
      <c r="G77" s="17"/>
      <c r="H77" s="17"/>
      <c r="I77" s="17"/>
      <c r="J77" s="17"/>
      <c r="K77" s="17"/>
      <c r="L77" s="17"/>
      <c r="M77" s="17"/>
      <c r="N77" s="17"/>
      <c r="O77" s="17"/>
      <c r="P77" s="17"/>
      <c r="Q77" s="17"/>
      <c r="R77" s="17"/>
      <c r="S77" s="27"/>
      <c r="T77" s="17"/>
      <c r="U77" s="17"/>
      <c r="V77" s="17"/>
      <c r="W77" s="17"/>
      <c r="X77" s="17"/>
      <c r="Y77" s="17"/>
      <c r="Z77" s="17"/>
      <c r="AA77" s="17"/>
      <c r="AB77" s="17"/>
      <c r="AC77" s="17"/>
      <c r="AD77" s="17"/>
      <c r="AE77" s="17"/>
      <c r="AF77" s="17"/>
      <c r="AG77" s="17"/>
      <c r="AH77" s="17"/>
      <c r="AI77" s="17"/>
      <c r="AJ77" s="17"/>
      <c r="AK77" s="17"/>
      <c r="AL77" s="17"/>
      <c r="AM77" s="17"/>
      <c r="AN77" s="17"/>
    </row>
    <row r="78" spans="2:40" ht="12.6" x14ac:dyDescent="0.3">
      <c r="B78" s="18" t="s">
        <v>115</v>
      </c>
      <c r="C78" s="17"/>
      <c r="E78" s="565"/>
      <c r="F78" s="565"/>
      <c r="G78" s="565"/>
      <c r="H78" s="565"/>
      <c r="I78" s="565"/>
      <c r="J78" s="565"/>
      <c r="K78" s="565"/>
      <c r="L78" s="565"/>
      <c r="M78" s="565"/>
      <c r="N78" s="565"/>
      <c r="O78" s="565"/>
      <c r="P78" s="565"/>
      <c r="Q78" s="565"/>
      <c r="R78" s="566"/>
      <c r="S78" s="18" t="s">
        <v>115</v>
      </c>
      <c r="U78" s="17"/>
      <c r="V78" s="565"/>
      <c r="W78" s="565"/>
      <c r="X78" s="565"/>
      <c r="Y78" s="565"/>
      <c r="Z78" s="565"/>
      <c r="AA78" s="565"/>
      <c r="AB78" s="565"/>
      <c r="AC78" s="565"/>
      <c r="AD78" s="565"/>
      <c r="AE78" s="565"/>
      <c r="AF78" s="565"/>
      <c r="AG78" s="565"/>
      <c r="AH78" s="565"/>
      <c r="AI78" s="565"/>
      <c r="AJ78" s="565"/>
      <c r="AK78" s="565"/>
      <c r="AL78" s="565"/>
      <c r="AM78" s="565"/>
      <c r="AN78" s="565"/>
    </row>
    <row r="79" spans="2:40" ht="27.75" customHeight="1" x14ac:dyDescent="0.3">
      <c r="B79" s="28" t="s">
        <v>11</v>
      </c>
      <c r="C79" s="28"/>
      <c r="D79" s="28"/>
      <c r="E79" s="565"/>
      <c r="F79" s="565"/>
      <c r="G79" s="565"/>
      <c r="H79" s="565"/>
      <c r="I79" s="565"/>
      <c r="J79" s="565"/>
      <c r="K79" s="565"/>
      <c r="L79" s="565"/>
      <c r="M79" s="565"/>
      <c r="N79" s="565"/>
      <c r="O79" s="565"/>
      <c r="P79" s="565"/>
      <c r="Q79" s="565"/>
      <c r="R79" s="566"/>
      <c r="S79" s="37" t="s">
        <v>11</v>
      </c>
      <c r="T79" s="28"/>
      <c r="U79" s="28"/>
      <c r="V79" s="565"/>
      <c r="W79" s="565"/>
      <c r="X79" s="565"/>
      <c r="Y79" s="565"/>
      <c r="Z79" s="565"/>
      <c r="AA79" s="565"/>
      <c r="AB79" s="565"/>
      <c r="AC79" s="565"/>
      <c r="AD79" s="565"/>
      <c r="AE79" s="565"/>
      <c r="AF79" s="565"/>
      <c r="AG79" s="565"/>
      <c r="AH79" s="565"/>
      <c r="AI79" s="565"/>
      <c r="AJ79" s="565"/>
      <c r="AK79" s="565"/>
      <c r="AL79" s="565"/>
      <c r="AM79" s="565"/>
      <c r="AN79" s="565"/>
    </row>
    <row r="80" spans="2:40" ht="12.6" x14ac:dyDescent="0.3"/>
    <row r="81" spans="3:3" ht="12.6" x14ac:dyDescent="0.3"/>
    <row r="94" spans="3:3" ht="12.6" hidden="1" x14ac:dyDescent="0.3">
      <c r="C94" s="18" t="s">
        <v>116</v>
      </c>
    </row>
    <row r="95" spans="3:3" ht="12.6" hidden="1" x14ac:dyDescent="0.3">
      <c r="C95" s="18" t="s">
        <v>275</v>
      </c>
    </row>
    <row r="96" spans="3:3" ht="12.6" hidden="1" x14ac:dyDescent="0.3">
      <c r="C96" s="18" t="s">
        <v>118</v>
      </c>
    </row>
    <row r="97" spans="3:13" ht="12.6" hidden="1" x14ac:dyDescent="0.3">
      <c r="C97" s="18" t="s">
        <v>119</v>
      </c>
    </row>
    <row r="98" spans="3:13" ht="12.6" hidden="1" x14ac:dyDescent="0.3">
      <c r="C98" s="18" t="s">
        <v>120</v>
      </c>
    </row>
    <row r="99" spans="3:13" ht="12.6" hidden="1" x14ac:dyDescent="0.3">
      <c r="C99" s="18" t="s">
        <v>121</v>
      </c>
    </row>
    <row r="100" spans="3:13" ht="12.6" hidden="1" x14ac:dyDescent="0.3">
      <c r="C100" s="18" t="s">
        <v>76</v>
      </c>
    </row>
    <row r="101" spans="3:13" ht="12.6" hidden="1" x14ac:dyDescent="0.3">
      <c r="C101" s="18" t="s">
        <v>122</v>
      </c>
    </row>
    <row r="104" spans="3:13" ht="12.6" hidden="1" x14ac:dyDescent="0.3">
      <c r="C104" s="18" t="s">
        <v>123</v>
      </c>
    </row>
    <row r="105" spans="3:13" ht="12.6" hidden="1" x14ac:dyDescent="0.3">
      <c r="C105" s="18" t="s">
        <v>124</v>
      </c>
    </row>
    <row r="106" spans="3:13" ht="12.6" hidden="1" x14ac:dyDescent="0.3">
      <c r="C106" s="18" t="s">
        <v>125</v>
      </c>
    </row>
    <row r="107" spans="3:13" ht="12.6" hidden="1" x14ac:dyDescent="0.3">
      <c r="C107" s="18" t="s">
        <v>126</v>
      </c>
    </row>
    <row r="108" spans="3:13" ht="12.6" hidden="1" x14ac:dyDescent="0.3">
      <c r="C108" s="18" t="s">
        <v>127</v>
      </c>
    </row>
    <row r="110" spans="3:13" ht="12.6" hidden="1" x14ac:dyDescent="0.3">
      <c r="C110" s="18" t="s">
        <v>128</v>
      </c>
      <c r="I110" s="18" t="s">
        <v>129</v>
      </c>
      <c r="M110" s="18" t="s">
        <v>93</v>
      </c>
    </row>
    <row r="111" spans="3:13" ht="12.6" hidden="1" x14ac:dyDescent="0.3">
      <c r="C111" s="18" t="s">
        <v>130</v>
      </c>
      <c r="I111" s="18" t="s">
        <v>91</v>
      </c>
      <c r="M111" s="18" t="s">
        <v>90</v>
      </c>
    </row>
    <row r="112" spans="3:13" ht="12.6" hidden="1" x14ac:dyDescent="0.3">
      <c r="C112" s="18" t="s">
        <v>131</v>
      </c>
    </row>
    <row r="113" spans="3:3" ht="12.6" hidden="1" x14ac:dyDescent="0.3">
      <c r="C113" s="18" t="s">
        <v>132</v>
      </c>
    </row>
    <row r="114" spans="3:3" ht="12.6" hidden="1" x14ac:dyDescent="0.3">
      <c r="C114" s="18" t="s">
        <v>133</v>
      </c>
    </row>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sheetData>
  <mergeCells count="129">
    <mergeCell ref="E78:R78"/>
    <mergeCell ref="V78:AN78"/>
    <mergeCell ref="E79:R79"/>
    <mergeCell ref="V79:AN79"/>
    <mergeCell ref="B26:J34"/>
    <mergeCell ref="AJ68:AN68"/>
    <mergeCell ref="B70:AN70"/>
    <mergeCell ref="B72:H72"/>
    <mergeCell ref="I72:V72"/>
    <mergeCell ref="W72:AN72"/>
    <mergeCell ref="B74:K74"/>
    <mergeCell ref="L74:W74"/>
    <mergeCell ref="X74:AN74"/>
    <mergeCell ref="B68:J68"/>
    <mergeCell ref="K68:O68"/>
    <mergeCell ref="P68:T68"/>
    <mergeCell ref="U68:Y68"/>
    <mergeCell ref="Z68:AD68"/>
    <mergeCell ref="AE68:AI68"/>
    <mergeCell ref="AJ66:AN66"/>
    <mergeCell ref="B67:J67"/>
    <mergeCell ref="K67:O67"/>
    <mergeCell ref="P67:T67"/>
    <mergeCell ref="U67:Y67"/>
    <mergeCell ref="Z67:AD67"/>
    <mergeCell ref="AE67:AI67"/>
    <mergeCell ref="AJ67:AN67"/>
    <mergeCell ref="B66:J66"/>
    <mergeCell ref="K66:O66"/>
    <mergeCell ref="P66:T66"/>
    <mergeCell ref="U66:Y66"/>
    <mergeCell ref="Z66:AD66"/>
    <mergeCell ref="AE66:AI66"/>
    <mergeCell ref="AJ64:AN64"/>
    <mergeCell ref="B65:J65"/>
    <mergeCell ref="K65:O65"/>
    <mergeCell ref="P65:T65"/>
    <mergeCell ref="U65:Y65"/>
    <mergeCell ref="Z65:AD65"/>
    <mergeCell ref="AE65:AI65"/>
    <mergeCell ref="AJ65:AN65"/>
    <mergeCell ref="B64:J64"/>
    <mergeCell ref="K64:O64"/>
    <mergeCell ref="P64:T64"/>
    <mergeCell ref="U64:Y64"/>
    <mergeCell ref="Z64:AD64"/>
    <mergeCell ref="AE64:AI64"/>
    <mergeCell ref="AJ62:AN62"/>
    <mergeCell ref="B63:J63"/>
    <mergeCell ref="K63:O63"/>
    <mergeCell ref="P63:T63"/>
    <mergeCell ref="U63:Y63"/>
    <mergeCell ref="Z63:AD63"/>
    <mergeCell ref="AE63:AI63"/>
    <mergeCell ref="AJ63:AN63"/>
    <mergeCell ref="B58:AD58"/>
    <mergeCell ref="AE58:AI58"/>
    <mergeCell ref="AJ58:AN58"/>
    <mergeCell ref="B60:AN60"/>
    <mergeCell ref="B62:J62"/>
    <mergeCell ref="K62:O62"/>
    <mergeCell ref="P62:T62"/>
    <mergeCell ref="U62:Y62"/>
    <mergeCell ref="Z62:AD62"/>
    <mergeCell ref="AE62:AI62"/>
    <mergeCell ref="B56:AD56"/>
    <mergeCell ref="AE56:AI56"/>
    <mergeCell ref="AJ56:AN56"/>
    <mergeCell ref="B57:AD57"/>
    <mergeCell ref="AE57:AI57"/>
    <mergeCell ref="AJ57:AN57"/>
    <mergeCell ref="B49:AN49"/>
    <mergeCell ref="B51:R51"/>
    <mergeCell ref="S51:AN51"/>
    <mergeCell ref="B52:R52"/>
    <mergeCell ref="S52:AN52"/>
    <mergeCell ref="B54:AN54"/>
    <mergeCell ref="B44:R44"/>
    <mergeCell ref="S44:AN44"/>
    <mergeCell ref="B45:R45"/>
    <mergeCell ref="S45:AN45"/>
    <mergeCell ref="B46:R46"/>
    <mergeCell ref="S46:AN46"/>
    <mergeCell ref="B35:J35"/>
    <mergeCell ref="K35:AE35"/>
    <mergeCell ref="AF35:AN35"/>
    <mergeCell ref="B37:AN37"/>
    <mergeCell ref="B39:AN39"/>
    <mergeCell ref="B42:AN42"/>
    <mergeCell ref="K33:AE33"/>
    <mergeCell ref="AF33:AN33"/>
    <mergeCell ref="K34:AE34"/>
    <mergeCell ref="AF34:AN34"/>
    <mergeCell ref="AF28:AN28"/>
    <mergeCell ref="K29:AE29"/>
    <mergeCell ref="AF29:AN29"/>
    <mergeCell ref="K30:AE30"/>
    <mergeCell ref="AF30:AN30"/>
    <mergeCell ref="K31:AE31"/>
    <mergeCell ref="AF31:AN31"/>
    <mergeCell ref="B25:J25"/>
    <mergeCell ref="K25:AE25"/>
    <mergeCell ref="AF25:AN25"/>
    <mergeCell ref="K26:AE26"/>
    <mergeCell ref="AF26:AN26"/>
    <mergeCell ref="K27:AE27"/>
    <mergeCell ref="AF27:AN27"/>
    <mergeCell ref="K28:AE28"/>
    <mergeCell ref="K32:AE32"/>
    <mergeCell ref="AF32:AN32"/>
    <mergeCell ref="B20:AN20"/>
    <mergeCell ref="B22:AN22"/>
    <mergeCell ref="O13:P13"/>
    <mergeCell ref="B14:K14"/>
    <mergeCell ref="L14:W14"/>
    <mergeCell ref="X14:AN14"/>
    <mergeCell ref="F16:T16"/>
    <mergeCell ref="U16:AN16"/>
    <mergeCell ref="B23:AN23"/>
    <mergeCell ref="J7:X7"/>
    <mergeCell ref="F8:I8"/>
    <mergeCell ref="M8:X8"/>
    <mergeCell ref="B10:AN10"/>
    <mergeCell ref="B12:S12"/>
    <mergeCell ref="T12:AN12"/>
    <mergeCell ref="B17:E18"/>
    <mergeCell ref="F17:T17"/>
    <mergeCell ref="U17:AN18"/>
    <mergeCell ref="F18:T18"/>
  </mergeCells>
  <dataValidations count="5">
    <dataValidation type="list" allowBlank="1" showInputMessage="1" showErrorMessage="1" sqref="WCV983092 VSZ983092 VJD983092 UZH983092 UPL983092 UFP983092 TVT983092 TLX983092 TCB983092 SSF983092 SIJ983092 RYN983092 ROR983092 REV983092 QUZ983092 QLD983092 QBH983092 PRL983092 PHP983092 OXT983092 ONX983092 OEB983092 NUF983092 NKJ983092 NAN983092 MQR983092 MGV983092 LWZ983092 LND983092 LDH983092 KTL983092 KJP983092 JZT983092 JPX983092 JGB983092 IWF983092 IMJ983092 ICN983092 HSR983092 HIV983092 GYZ983092 GPD983092 GFH983092 FVL983092 FLP983092 FBT983092 ERX983092 EIB983092 DYF983092 DOJ983092 DEN983092 CUR983092 CKV983092 CAZ983092 BRD983092 BHH983092 AXL983092 ANP983092 ADT983092 TX983092 KB983092 AF983092 WWN917556 WMR917556 WCV917556 VSZ917556 VJD917556 UZH917556 UPL917556 UFP917556 TVT917556 TLX917556 TCB917556 SSF917556 SIJ917556 RYN917556 ROR917556 REV917556 QUZ917556 QLD917556 QBH917556 PRL917556 PHP917556 OXT917556 ONX917556 OEB917556 NUF917556 NKJ917556 NAN917556 MQR917556 MGV917556 LWZ917556 LND917556 LDH917556 KTL917556 KJP917556 JZT917556 JPX917556 JGB917556 IWF917556 IMJ917556 ICN917556 HSR917556 HIV917556 GYZ917556 GPD917556 GFH917556 FVL917556 FLP917556 FBT917556 ERX917556 EIB917556 DYF917556 DOJ917556 DEN917556 CUR917556 CKV917556 CAZ917556 BRD917556 BHH917556 AXL917556 ANP917556 ADT917556 TX917556 KB917556 AF917556 WWN852020 WMR852020 WCV852020 VSZ852020 VJD852020 UZH852020 UPL852020 UFP852020 TVT852020 TLX852020 TCB852020 SSF852020 SIJ852020 RYN852020 ROR852020 REV852020 QUZ852020 QLD852020 QBH852020 PRL852020 PHP852020 OXT852020 ONX852020 OEB852020 NUF852020 NKJ852020 NAN852020 MQR852020 MGV852020 LWZ852020 LND852020 LDH852020 KTL852020 KJP852020 JZT852020 JPX852020 JGB852020 IWF852020 IMJ852020 ICN852020 HSR852020 HIV852020 GYZ852020 GPD852020 GFH852020 FVL852020 FLP852020 FBT852020 ERX852020 EIB852020 DYF852020 DOJ852020 DEN852020 CUR852020 CKV852020 CAZ852020 BRD852020 BHH852020 AXL852020 ANP852020 ADT852020 TX852020 KB852020 AF852020 WWN786484 WMR786484 WCV786484 VSZ786484 VJD786484 UZH786484 UPL786484 UFP786484 TVT786484 TLX786484 TCB786484 SSF786484 SIJ786484 RYN786484 ROR786484 REV786484 QUZ786484 QLD786484 QBH786484 PRL786484 PHP786484 OXT786484 ONX786484 OEB786484 NUF786484 NKJ786484 NAN786484 MQR786484 MGV786484 LWZ786484 LND786484 LDH786484 KTL786484 KJP786484 JZT786484 JPX786484 JGB786484 IWF786484 IMJ786484 ICN786484 HSR786484 HIV786484 GYZ786484 GPD786484 GFH786484 FVL786484 FLP786484 FBT786484 ERX786484 EIB786484 DYF786484 DOJ786484 DEN786484 CUR786484 CKV786484 CAZ786484 BRD786484 BHH786484 AXL786484 ANP786484 ADT786484 TX786484 KB786484 AF786484 WWN720948 WMR720948 WCV720948 VSZ720948 VJD720948 UZH720948 UPL720948 UFP720948 TVT720948 TLX720948 TCB720948 SSF720948 SIJ720948 RYN720948 ROR720948 REV720948 QUZ720948 QLD720948 QBH720948 PRL720948 PHP720948 OXT720948 ONX720948 OEB720948 NUF720948 NKJ720948 NAN720948 MQR720948 MGV720948 LWZ720948 LND720948 LDH720948 KTL720948 KJP720948 JZT720948 JPX720948 JGB720948 IWF720948 IMJ720948 ICN720948 HSR720948 HIV720948 GYZ720948 GPD720948 GFH720948 FVL720948 FLP720948 FBT720948 ERX720948 EIB720948 DYF720948 DOJ720948 DEN720948 CUR720948 CKV720948 CAZ720948 BRD720948 BHH720948 AXL720948 ANP720948 ADT720948 TX720948 KB720948 AF720948 WWN655412 WMR655412 WCV655412 VSZ655412 VJD655412 UZH655412 UPL655412 UFP655412 TVT655412 TLX655412 TCB655412 SSF655412 SIJ655412 RYN655412 ROR655412 REV655412 QUZ655412 QLD655412 QBH655412 PRL655412 PHP655412 OXT655412 ONX655412 OEB655412 NUF655412 NKJ655412 NAN655412 MQR655412 MGV655412 LWZ655412 LND655412 LDH655412 KTL655412 KJP655412 JZT655412 JPX655412 JGB655412 IWF655412 IMJ655412 ICN655412 HSR655412 HIV655412 GYZ655412 GPD655412 GFH655412 FVL655412 FLP655412 FBT655412 ERX655412 EIB655412 DYF655412 DOJ655412 DEN655412 CUR655412 CKV655412 CAZ655412 BRD655412 BHH655412 AXL655412 ANP655412 ADT655412 TX655412 KB655412 AF655412 WWN589876 WMR589876 WCV589876 VSZ589876 VJD589876 UZH589876 UPL589876 UFP589876 TVT589876 TLX589876 TCB589876 SSF589876 SIJ589876 RYN589876 ROR589876 REV589876 QUZ589876 QLD589876 QBH589876 PRL589876 PHP589876 OXT589876 ONX589876 OEB589876 NUF589876 NKJ589876 NAN589876 MQR589876 MGV589876 LWZ589876 LND589876 LDH589876 KTL589876 KJP589876 JZT589876 JPX589876 JGB589876 IWF589876 IMJ589876 ICN589876 HSR589876 HIV589876 GYZ589876 GPD589876 GFH589876 FVL589876 FLP589876 FBT589876 ERX589876 EIB589876 DYF589876 DOJ589876 DEN589876 CUR589876 CKV589876 CAZ589876 BRD589876 BHH589876 AXL589876 ANP589876 ADT589876 TX589876 KB589876 AF589876 WWN524340 WMR524340 WCV524340 VSZ524340 VJD524340 UZH524340 UPL524340 UFP524340 TVT524340 TLX524340 TCB524340 SSF524340 SIJ524340 RYN524340 ROR524340 REV524340 QUZ524340 QLD524340 QBH524340 PRL524340 PHP524340 OXT524340 ONX524340 OEB524340 NUF524340 NKJ524340 NAN524340 MQR524340 MGV524340 LWZ524340 LND524340 LDH524340 KTL524340 KJP524340 JZT524340 JPX524340 JGB524340 IWF524340 IMJ524340 ICN524340 HSR524340 HIV524340 GYZ524340 GPD524340 GFH524340 FVL524340 FLP524340 FBT524340 ERX524340 EIB524340 DYF524340 DOJ524340 DEN524340 CUR524340 CKV524340 CAZ524340 BRD524340 BHH524340 AXL524340 ANP524340 ADT524340 TX524340 KB524340 AF524340 WWN458804 WMR458804 WCV458804 VSZ458804 VJD458804 UZH458804 UPL458804 UFP458804 TVT458804 TLX458804 TCB458804 SSF458804 SIJ458804 RYN458804 ROR458804 REV458804 QUZ458804 QLD458804 QBH458804 PRL458804 PHP458804 OXT458804 ONX458804 OEB458804 NUF458804 NKJ458804 NAN458804 MQR458804 MGV458804 LWZ458804 LND458804 LDH458804 KTL458804 KJP458804 JZT458804 JPX458804 JGB458804 IWF458804 IMJ458804 ICN458804 HSR458804 HIV458804 GYZ458804 GPD458804 GFH458804 FVL458804 FLP458804 FBT458804 ERX458804 EIB458804 DYF458804 DOJ458804 DEN458804 CUR458804 CKV458804 CAZ458804 BRD458804 BHH458804 AXL458804 ANP458804 ADT458804 TX458804 KB458804 AF458804 WWN393268 WMR393268 WCV393268 VSZ393268 VJD393268 UZH393268 UPL393268 UFP393268 TVT393268 TLX393268 TCB393268 SSF393268 SIJ393268 RYN393268 ROR393268 REV393268 QUZ393268 QLD393268 QBH393268 PRL393268 PHP393268 OXT393268 ONX393268 OEB393268 NUF393268 NKJ393268 NAN393268 MQR393268 MGV393268 LWZ393268 LND393268 LDH393268 KTL393268 KJP393268 JZT393268 JPX393268 JGB393268 IWF393268 IMJ393268 ICN393268 HSR393268 HIV393268 GYZ393268 GPD393268 GFH393268 FVL393268 FLP393268 FBT393268 ERX393268 EIB393268 DYF393268 DOJ393268 DEN393268 CUR393268 CKV393268 CAZ393268 BRD393268 BHH393268 AXL393268 ANP393268 ADT393268 TX393268 KB393268 AF393268 WWN327732 WMR327732 WCV327732 VSZ327732 VJD327732 UZH327732 UPL327732 UFP327732 TVT327732 TLX327732 TCB327732 SSF327732 SIJ327732 RYN327732 ROR327732 REV327732 QUZ327732 QLD327732 QBH327732 PRL327732 PHP327732 OXT327732 ONX327732 OEB327732 NUF327732 NKJ327732 NAN327732 MQR327732 MGV327732 LWZ327732 LND327732 LDH327732 KTL327732 KJP327732 JZT327732 JPX327732 JGB327732 IWF327732 IMJ327732 ICN327732 HSR327732 HIV327732 GYZ327732 GPD327732 GFH327732 FVL327732 FLP327732 FBT327732 ERX327732 EIB327732 DYF327732 DOJ327732 DEN327732 CUR327732 CKV327732 CAZ327732 BRD327732 BHH327732 AXL327732 ANP327732 ADT327732 TX327732 KB327732 AF327732 WWN262196 WMR262196 WCV262196 VSZ262196 VJD262196 UZH262196 UPL262196 UFP262196 TVT262196 TLX262196 TCB262196 SSF262196 SIJ262196 RYN262196 ROR262196 REV262196 QUZ262196 QLD262196 QBH262196 PRL262196 PHP262196 OXT262196 ONX262196 OEB262196 NUF262196 NKJ262196 NAN262196 MQR262196 MGV262196 LWZ262196 LND262196 LDH262196 KTL262196 KJP262196 JZT262196 JPX262196 JGB262196 IWF262196 IMJ262196 ICN262196 HSR262196 HIV262196 GYZ262196 GPD262196 GFH262196 FVL262196 FLP262196 FBT262196 ERX262196 EIB262196 DYF262196 DOJ262196 DEN262196 CUR262196 CKV262196 CAZ262196 BRD262196 BHH262196 AXL262196 ANP262196 ADT262196 TX262196 KB262196 AF262196 WWN196660 WMR196660 WCV196660 VSZ196660 VJD196660 UZH196660 UPL196660 UFP196660 TVT196660 TLX196660 TCB196660 SSF196660 SIJ196660 RYN196660 ROR196660 REV196660 QUZ196660 QLD196660 QBH196660 PRL196660 PHP196660 OXT196660 ONX196660 OEB196660 NUF196660 NKJ196660 NAN196660 MQR196660 MGV196660 LWZ196660 LND196660 LDH196660 KTL196660 KJP196660 JZT196660 JPX196660 JGB196660 IWF196660 IMJ196660 ICN196660 HSR196660 HIV196660 GYZ196660 GPD196660 GFH196660 FVL196660 FLP196660 FBT196660 ERX196660 EIB196660 DYF196660 DOJ196660 DEN196660 CUR196660 CKV196660 CAZ196660 BRD196660 BHH196660 AXL196660 ANP196660 ADT196660 TX196660 KB196660 AF196660 WWN131124 WMR131124 WCV131124 VSZ131124 VJD131124 UZH131124 UPL131124 UFP131124 TVT131124 TLX131124 TCB131124 SSF131124 SIJ131124 RYN131124 ROR131124 REV131124 QUZ131124 QLD131124 QBH131124 PRL131124 PHP131124 OXT131124 ONX131124 OEB131124 NUF131124 NKJ131124 NAN131124 MQR131124 MGV131124 LWZ131124 LND131124 LDH131124 KTL131124 KJP131124 JZT131124 JPX131124 JGB131124 IWF131124 IMJ131124 ICN131124 HSR131124 HIV131124 GYZ131124 GPD131124 GFH131124 FVL131124 FLP131124 FBT131124 ERX131124 EIB131124 DYF131124 DOJ131124 DEN131124 CUR131124 CKV131124 CAZ131124 BRD131124 BHH131124 AXL131124 ANP131124 ADT131124 TX131124 KB131124 AF131124 WWN65588 WMR65588 WCV65588 VSZ65588 VJD65588 UZH65588 UPL65588 UFP65588 TVT65588 TLX65588 TCB65588 SSF65588 SIJ65588 RYN65588 ROR65588 REV65588 QUZ65588 QLD65588 QBH65588 PRL65588 PHP65588 OXT65588 ONX65588 OEB65588 NUF65588 NKJ65588 NAN65588 MQR65588 MGV65588 LWZ65588 LND65588 LDH65588 KTL65588 KJP65588 JZT65588 JPX65588 JGB65588 IWF65588 IMJ65588 ICN65588 HSR65588 HIV65588 GYZ65588 GPD65588 GFH65588 FVL65588 FLP65588 FBT65588 ERX65588 EIB65588 DYF65588 DOJ65588 DEN65588 CUR65588 CKV65588 CAZ65588 BRD65588 BHH65588 AXL65588 ANP65588 ADT65588 TX65588 KB65588 AF65588 WWN52 WMR52 WCV52 VSZ52 VJD52 UZH52 UPL52 UFP52 TVT52 TLX52 TCB52 SSF52 SIJ52 RYN52 ROR52 REV52 QUZ52 QLD52 QBH52 PRL52 PHP52 OXT52 ONX52 OEB52 NUF52 NKJ52 NAN52 MQR52 MGV52 LWZ52 LND52 LDH52 KTL52 KJP52 JZT52 JPX52 JGB52 IWF52 IMJ52 ICN52 HSR52 HIV52 GYZ52 GPD52 GFH52 FVL52 FLP52 FBT52 ERX52 EIB52 DYF52 DOJ52 DEN52 CUR52 CKV52 CAZ52 BRD52 BHH52 AXL52 ANP52 ADT52 TX52 KB52 WWN983092 WVJ983092 WLN983092 WBR983092 VRV983092 VHZ983092 UYD983092 UOH983092 UEL983092 TUP983092 TKT983092 TAX983092 SRB983092 SHF983092 RXJ983092 RNN983092 RDR983092 QTV983092 QJZ983092 QAD983092 PQH983092 PGL983092 OWP983092 OMT983092 OCX983092 NTB983092 NJF983092 MZJ983092 MPN983092 MFR983092 LVV983092 LLZ983092 LCD983092 KSH983092 KIL983092 JYP983092 JOT983092 JEX983092 IVB983092 ILF983092 IBJ983092 HRN983092 HHR983092 GXV983092 GNZ983092 GED983092 FUH983092 FKL983092 FAP983092 EQT983092 EGX983092 DXB983092 DNF983092 DDJ983092 CTN983092 CJR983092 BZV983092 BPZ983092 BGD983092 AWH983092 AML983092 ACP983092 ST983092 IX983092 B983092 WVJ917556 WLN917556 WBR917556 VRV917556 VHZ917556 UYD917556 UOH917556 UEL917556 TUP917556 TKT917556 TAX917556 SRB917556 SHF917556 RXJ917556 RNN917556 RDR917556 QTV917556 QJZ917556 QAD917556 PQH917556 PGL917556 OWP917556 OMT917556 OCX917556 NTB917556 NJF917556 MZJ917556 MPN917556 MFR917556 LVV917556 LLZ917556 LCD917556 KSH917556 KIL917556 JYP917556 JOT917556 JEX917556 IVB917556 ILF917556 IBJ917556 HRN917556 HHR917556 GXV917556 GNZ917556 GED917556 FUH917556 FKL917556 FAP917556 EQT917556 EGX917556 DXB917556 DNF917556 DDJ917556 CTN917556 CJR917556 BZV917556 BPZ917556 BGD917556 AWH917556 AML917556 ACP917556 ST917556 IX917556 B917556 WVJ852020 WLN852020 WBR852020 VRV852020 VHZ852020 UYD852020 UOH852020 UEL852020 TUP852020 TKT852020 TAX852020 SRB852020 SHF852020 RXJ852020 RNN852020 RDR852020 QTV852020 QJZ852020 QAD852020 PQH852020 PGL852020 OWP852020 OMT852020 OCX852020 NTB852020 NJF852020 MZJ852020 MPN852020 MFR852020 LVV852020 LLZ852020 LCD852020 KSH852020 KIL852020 JYP852020 JOT852020 JEX852020 IVB852020 ILF852020 IBJ852020 HRN852020 HHR852020 GXV852020 GNZ852020 GED852020 FUH852020 FKL852020 FAP852020 EQT852020 EGX852020 DXB852020 DNF852020 DDJ852020 CTN852020 CJR852020 BZV852020 BPZ852020 BGD852020 AWH852020 AML852020 ACP852020 ST852020 IX852020 B852020 WVJ786484 WLN786484 WBR786484 VRV786484 VHZ786484 UYD786484 UOH786484 UEL786484 TUP786484 TKT786484 TAX786484 SRB786484 SHF786484 RXJ786484 RNN786484 RDR786484 QTV786484 QJZ786484 QAD786484 PQH786484 PGL786484 OWP786484 OMT786484 OCX786484 NTB786484 NJF786484 MZJ786484 MPN786484 MFR786484 LVV786484 LLZ786484 LCD786484 KSH786484 KIL786484 JYP786484 JOT786484 JEX786484 IVB786484 ILF786484 IBJ786484 HRN786484 HHR786484 GXV786484 GNZ786484 GED786484 FUH786484 FKL786484 FAP786484 EQT786484 EGX786484 DXB786484 DNF786484 DDJ786484 CTN786484 CJR786484 BZV786484 BPZ786484 BGD786484 AWH786484 AML786484 ACP786484 ST786484 IX786484 B786484 WVJ720948 WLN720948 WBR720948 VRV720948 VHZ720948 UYD720948 UOH720948 UEL720948 TUP720948 TKT720948 TAX720948 SRB720948 SHF720948 RXJ720948 RNN720948 RDR720948 QTV720948 QJZ720948 QAD720948 PQH720948 PGL720948 OWP720948 OMT720948 OCX720948 NTB720948 NJF720948 MZJ720948 MPN720948 MFR720948 LVV720948 LLZ720948 LCD720948 KSH720948 KIL720948 JYP720948 JOT720948 JEX720948 IVB720948 ILF720948 IBJ720948 HRN720948 HHR720948 GXV720948 GNZ720948 GED720948 FUH720948 FKL720948 FAP720948 EQT720948 EGX720948 DXB720948 DNF720948 DDJ720948 CTN720948 CJR720948 BZV720948 BPZ720948 BGD720948 AWH720948 AML720948 ACP720948 ST720948 IX720948 B720948 WVJ655412 WLN655412 WBR655412 VRV655412 VHZ655412 UYD655412 UOH655412 UEL655412 TUP655412 TKT655412 TAX655412 SRB655412 SHF655412 RXJ655412 RNN655412 RDR655412 QTV655412 QJZ655412 QAD655412 PQH655412 PGL655412 OWP655412 OMT655412 OCX655412 NTB655412 NJF655412 MZJ655412 MPN655412 MFR655412 LVV655412 LLZ655412 LCD655412 KSH655412 KIL655412 JYP655412 JOT655412 JEX655412 IVB655412 ILF655412 IBJ655412 HRN655412 HHR655412 GXV655412 GNZ655412 GED655412 FUH655412 FKL655412 FAP655412 EQT655412 EGX655412 DXB655412 DNF655412 DDJ655412 CTN655412 CJR655412 BZV655412 BPZ655412 BGD655412 AWH655412 AML655412 ACP655412 ST655412 IX655412 B655412 WVJ589876 WLN589876 WBR589876 VRV589876 VHZ589876 UYD589876 UOH589876 UEL589876 TUP589876 TKT589876 TAX589876 SRB589876 SHF589876 RXJ589876 RNN589876 RDR589876 QTV589876 QJZ589876 QAD589876 PQH589876 PGL589876 OWP589876 OMT589876 OCX589876 NTB589876 NJF589876 MZJ589876 MPN589876 MFR589876 LVV589876 LLZ589876 LCD589876 KSH589876 KIL589876 JYP589876 JOT589876 JEX589876 IVB589876 ILF589876 IBJ589876 HRN589876 HHR589876 GXV589876 GNZ589876 GED589876 FUH589876 FKL589876 FAP589876 EQT589876 EGX589876 DXB589876 DNF589876 DDJ589876 CTN589876 CJR589876 BZV589876 BPZ589876 BGD589876 AWH589876 AML589876 ACP589876 ST589876 IX589876 B589876 WVJ524340 WLN524340 WBR524340 VRV524340 VHZ524340 UYD524340 UOH524340 UEL524340 TUP524340 TKT524340 TAX524340 SRB524340 SHF524340 RXJ524340 RNN524340 RDR524340 QTV524340 QJZ524340 QAD524340 PQH524340 PGL524340 OWP524340 OMT524340 OCX524340 NTB524340 NJF524340 MZJ524340 MPN524340 MFR524340 LVV524340 LLZ524340 LCD524340 KSH524340 KIL524340 JYP524340 JOT524340 JEX524340 IVB524340 ILF524340 IBJ524340 HRN524340 HHR524340 GXV524340 GNZ524340 GED524340 FUH524340 FKL524340 FAP524340 EQT524340 EGX524340 DXB524340 DNF524340 DDJ524340 CTN524340 CJR524340 BZV524340 BPZ524340 BGD524340 AWH524340 AML524340 ACP524340 ST524340 IX524340 B524340 WVJ458804 WLN458804 WBR458804 VRV458804 VHZ458804 UYD458804 UOH458804 UEL458804 TUP458804 TKT458804 TAX458804 SRB458804 SHF458804 RXJ458804 RNN458804 RDR458804 QTV458804 QJZ458804 QAD458804 PQH458804 PGL458804 OWP458804 OMT458804 OCX458804 NTB458804 NJF458804 MZJ458804 MPN458804 MFR458804 LVV458804 LLZ458804 LCD458804 KSH458804 KIL458804 JYP458804 JOT458804 JEX458804 IVB458804 ILF458804 IBJ458804 HRN458804 HHR458804 GXV458804 GNZ458804 GED458804 FUH458804 FKL458804 FAP458804 EQT458804 EGX458804 DXB458804 DNF458804 DDJ458804 CTN458804 CJR458804 BZV458804 BPZ458804 BGD458804 AWH458804 AML458804 ACP458804 ST458804 IX458804 B458804 WVJ393268 WLN393268 WBR393268 VRV393268 VHZ393268 UYD393268 UOH393268 UEL393268 TUP393268 TKT393268 TAX393268 SRB393268 SHF393268 RXJ393268 RNN393268 RDR393268 QTV393268 QJZ393268 QAD393268 PQH393268 PGL393268 OWP393268 OMT393268 OCX393268 NTB393268 NJF393268 MZJ393268 MPN393268 MFR393268 LVV393268 LLZ393268 LCD393268 KSH393268 KIL393268 JYP393268 JOT393268 JEX393268 IVB393268 ILF393268 IBJ393268 HRN393268 HHR393268 GXV393268 GNZ393268 GED393268 FUH393268 FKL393268 FAP393268 EQT393268 EGX393268 DXB393268 DNF393268 DDJ393268 CTN393268 CJR393268 BZV393268 BPZ393268 BGD393268 AWH393268 AML393268 ACP393268 ST393268 IX393268 B393268 WVJ327732 WLN327732 WBR327732 VRV327732 VHZ327732 UYD327732 UOH327732 UEL327732 TUP327732 TKT327732 TAX327732 SRB327732 SHF327732 RXJ327732 RNN327732 RDR327732 QTV327732 QJZ327732 QAD327732 PQH327732 PGL327732 OWP327732 OMT327732 OCX327732 NTB327732 NJF327732 MZJ327732 MPN327732 MFR327732 LVV327732 LLZ327732 LCD327732 KSH327732 KIL327732 JYP327732 JOT327732 JEX327732 IVB327732 ILF327732 IBJ327732 HRN327732 HHR327732 GXV327732 GNZ327732 GED327732 FUH327732 FKL327732 FAP327732 EQT327732 EGX327732 DXB327732 DNF327732 DDJ327732 CTN327732 CJR327732 BZV327732 BPZ327732 BGD327732 AWH327732 AML327732 ACP327732 ST327732 IX327732 B327732 WVJ262196 WLN262196 WBR262196 VRV262196 VHZ262196 UYD262196 UOH262196 UEL262196 TUP262196 TKT262196 TAX262196 SRB262196 SHF262196 RXJ262196 RNN262196 RDR262196 QTV262196 QJZ262196 QAD262196 PQH262196 PGL262196 OWP262196 OMT262196 OCX262196 NTB262196 NJF262196 MZJ262196 MPN262196 MFR262196 LVV262196 LLZ262196 LCD262196 KSH262196 KIL262196 JYP262196 JOT262196 JEX262196 IVB262196 ILF262196 IBJ262196 HRN262196 HHR262196 GXV262196 GNZ262196 GED262196 FUH262196 FKL262196 FAP262196 EQT262196 EGX262196 DXB262196 DNF262196 DDJ262196 CTN262196 CJR262196 BZV262196 BPZ262196 BGD262196 AWH262196 AML262196 ACP262196 ST262196 IX262196 B262196 WVJ196660 WLN196660 WBR196660 VRV196660 VHZ196660 UYD196660 UOH196660 UEL196660 TUP196660 TKT196660 TAX196660 SRB196660 SHF196660 RXJ196660 RNN196660 RDR196660 QTV196660 QJZ196660 QAD196660 PQH196660 PGL196660 OWP196660 OMT196660 OCX196660 NTB196660 NJF196660 MZJ196660 MPN196660 MFR196660 LVV196660 LLZ196660 LCD196660 KSH196660 KIL196660 JYP196660 JOT196660 JEX196660 IVB196660 ILF196660 IBJ196660 HRN196660 HHR196660 GXV196660 GNZ196660 GED196660 FUH196660 FKL196660 FAP196660 EQT196660 EGX196660 DXB196660 DNF196660 DDJ196660 CTN196660 CJR196660 BZV196660 BPZ196660 BGD196660 AWH196660 AML196660 ACP196660 ST196660 IX196660 B196660 WVJ131124 WLN131124 WBR131124 VRV131124 VHZ131124 UYD131124 UOH131124 UEL131124 TUP131124 TKT131124 TAX131124 SRB131124 SHF131124 RXJ131124 RNN131124 RDR131124 QTV131124 QJZ131124 QAD131124 PQH131124 PGL131124 OWP131124 OMT131124 OCX131124 NTB131124 NJF131124 MZJ131124 MPN131124 MFR131124 LVV131124 LLZ131124 LCD131124 KSH131124 KIL131124 JYP131124 JOT131124 JEX131124 IVB131124 ILF131124 IBJ131124 HRN131124 HHR131124 GXV131124 GNZ131124 GED131124 FUH131124 FKL131124 FAP131124 EQT131124 EGX131124 DXB131124 DNF131124 DDJ131124 CTN131124 CJR131124 BZV131124 BPZ131124 BGD131124 AWH131124 AML131124 ACP131124 ST131124 IX131124 B131124 WVJ65588 WLN65588 WBR65588 VRV65588 VHZ65588 UYD65588 UOH65588 UEL65588 TUP65588 TKT65588 TAX65588 SRB65588 SHF65588 RXJ65588 RNN65588 RDR65588 QTV65588 QJZ65588 QAD65588 PQH65588 PGL65588 OWP65588 OMT65588 OCX65588 NTB65588 NJF65588 MZJ65588 MPN65588 MFR65588 LVV65588 LLZ65588 LCD65588 KSH65588 KIL65588 JYP65588 JOT65588 JEX65588 IVB65588 ILF65588 IBJ65588 HRN65588 HHR65588 GXV65588 GNZ65588 GED65588 FUH65588 FKL65588 FAP65588 EQT65588 EGX65588 DXB65588 DNF65588 DDJ65588 CTN65588 CJR65588 BZV65588 BPZ65588 BGD65588 AWH65588 AML65588 ACP65588 ST65588 IX65588 B65588 WVJ52 WLN52 WBR52 VRV52 VHZ52 UYD52 UOH52 UEL52 TUP52 TKT52 TAX52 SRB52 SHF52 RXJ52 RNN52 RDR52 QTV52 QJZ52 QAD52 PQH52 PGL52 OWP52 OMT52 OCX52 NTB52 NJF52 MZJ52 MPN52 MFR52 LVV52 LLZ52 LCD52 KSH52 KIL52 JYP52 JOT52 JEX52 IVB52 ILF52 IBJ52 HRN52 HHR52 GXV52 GNZ52 GED52 FUH52 FKL52 FAP52 EQT52 EGX52 DXB52 DNF52 DDJ52 CTN52 CJR52 BZV52 BPZ52 BGD52 AWH52 AML52 ACP52 ST52 IX52 WMR983092 WVV983092 WLZ983092 WCD983092 VSH983092 VIL983092 UYP983092 UOT983092 UEX983092 TVB983092 TLF983092 TBJ983092 SRN983092 SHR983092 RXV983092 RNZ983092 RED983092 QUH983092 QKL983092 QAP983092 PQT983092 PGX983092 OXB983092 ONF983092 ODJ983092 NTN983092 NJR983092 MZV983092 MPZ983092 MGD983092 LWH983092 LML983092 LCP983092 KST983092 KIX983092 JZB983092 JPF983092 JFJ983092 IVN983092 ILR983092 IBV983092 HRZ983092 HID983092 GYH983092 GOL983092 GEP983092 FUT983092 FKX983092 FBB983092 ERF983092 EHJ983092 DXN983092 DNR983092 DDV983092 CTZ983092 CKD983092 CAH983092 BQL983092 BGP983092 AWT983092 AMX983092 ADB983092 TF983092 JJ983092 N983092 WVV917556 WLZ917556 WCD917556 VSH917556 VIL917556 UYP917556 UOT917556 UEX917556 TVB917556 TLF917556 TBJ917556 SRN917556 SHR917556 RXV917556 RNZ917556 RED917556 QUH917556 QKL917556 QAP917556 PQT917556 PGX917556 OXB917556 ONF917556 ODJ917556 NTN917556 NJR917556 MZV917556 MPZ917556 MGD917556 LWH917556 LML917556 LCP917556 KST917556 KIX917556 JZB917556 JPF917556 JFJ917556 IVN917556 ILR917556 IBV917556 HRZ917556 HID917556 GYH917556 GOL917556 GEP917556 FUT917556 FKX917556 FBB917556 ERF917556 EHJ917556 DXN917556 DNR917556 DDV917556 CTZ917556 CKD917556 CAH917556 BQL917556 BGP917556 AWT917556 AMX917556 ADB917556 TF917556 JJ917556 N917556 WVV852020 WLZ852020 WCD852020 VSH852020 VIL852020 UYP852020 UOT852020 UEX852020 TVB852020 TLF852020 TBJ852020 SRN852020 SHR852020 RXV852020 RNZ852020 RED852020 QUH852020 QKL852020 QAP852020 PQT852020 PGX852020 OXB852020 ONF852020 ODJ852020 NTN852020 NJR852020 MZV852020 MPZ852020 MGD852020 LWH852020 LML852020 LCP852020 KST852020 KIX852020 JZB852020 JPF852020 JFJ852020 IVN852020 ILR852020 IBV852020 HRZ852020 HID852020 GYH852020 GOL852020 GEP852020 FUT852020 FKX852020 FBB852020 ERF852020 EHJ852020 DXN852020 DNR852020 DDV852020 CTZ852020 CKD852020 CAH852020 BQL852020 BGP852020 AWT852020 AMX852020 ADB852020 TF852020 JJ852020 N852020 WVV786484 WLZ786484 WCD786484 VSH786484 VIL786484 UYP786484 UOT786484 UEX786484 TVB786484 TLF786484 TBJ786484 SRN786484 SHR786484 RXV786484 RNZ786484 RED786484 QUH786484 QKL786484 QAP786484 PQT786484 PGX786484 OXB786484 ONF786484 ODJ786484 NTN786484 NJR786484 MZV786484 MPZ786484 MGD786484 LWH786484 LML786484 LCP786484 KST786484 KIX786484 JZB786484 JPF786484 JFJ786484 IVN786484 ILR786484 IBV786484 HRZ786484 HID786484 GYH786484 GOL786484 GEP786484 FUT786484 FKX786484 FBB786484 ERF786484 EHJ786484 DXN786484 DNR786484 DDV786484 CTZ786484 CKD786484 CAH786484 BQL786484 BGP786484 AWT786484 AMX786484 ADB786484 TF786484 JJ786484 N786484 WVV720948 WLZ720948 WCD720948 VSH720948 VIL720948 UYP720948 UOT720948 UEX720948 TVB720948 TLF720948 TBJ720948 SRN720948 SHR720948 RXV720948 RNZ720948 RED720948 QUH720948 QKL720948 QAP720948 PQT720948 PGX720948 OXB720948 ONF720948 ODJ720948 NTN720948 NJR720948 MZV720948 MPZ720948 MGD720948 LWH720948 LML720948 LCP720948 KST720948 KIX720948 JZB720948 JPF720948 JFJ720948 IVN720948 ILR720948 IBV720948 HRZ720948 HID720948 GYH720948 GOL720948 GEP720948 FUT720948 FKX720948 FBB720948 ERF720948 EHJ720948 DXN720948 DNR720948 DDV720948 CTZ720948 CKD720948 CAH720948 BQL720948 BGP720948 AWT720948 AMX720948 ADB720948 TF720948 JJ720948 N720948 WVV655412 WLZ655412 WCD655412 VSH655412 VIL655412 UYP655412 UOT655412 UEX655412 TVB655412 TLF655412 TBJ655412 SRN655412 SHR655412 RXV655412 RNZ655412 RED655412 QUH655412 QKL655412 QAP655412 PQT655412 PGX655412 OXB655412 ONF655412 ODJ655412 NTN655412 NJR655412 MZV655412 MPZ655412 MGD655412 LWH655412 LML655412 LCP655412 KST655412 KIX655412 JZB655412 JPF655412 JFJ655412 IVN655412 ILR655412 IBV655412 HRZ655412 HID655412 GYH655412 GOL655412 GEP655412 FUT655412 FKX655412 FBB655412 ERF655412 EHJ655412 DXN655412 DNR655412 DDV655412 CTZ655412 CKD655412 CAH655412 BQL655412 BGP655412 AWT655412 AMX655412 ADB655412 TF655412 JJ655412 N655412 WVV589876 WLZ589876 WCD589876 VSH589876 VIL589876 UYP589876 UOT589876 UEX589876 TVB589876 TLF589876 TBJ589876 SRN589876 SHR589876 RXV589876 RNZ589876 RED589876 QUH589876 QKL589876 QAP589876 PQT589876 PGX589876 OXB589876 ONF589876 ODJ589876 NTN589876 NJR589876 MZV589876 MPZ589876 MGD589876 LWH589876 LML589876 LCP589876 KST589876 KIX589876 JZB589876 JPF589876 JFJ589876 IVN589876 ILR589876 IBV589876 HRZ589876 HID589876 GYH589876 GOL589876 GEP589876 FUT589876 FKX589876 FBB589876 ERF589876 EHJ589876 DXN589876 DNR589876 DDV589876 CTZ589876 CKD589876 CAH589876 BQL589876 BGP589876 AWT589876 AMX589876 ADB589876 TF589876 JJ589876 N589876 WVV524340 WLZ524340 WCD524340 VSH524340 VIL524340 UYP524340 UOT524340 UEX524340 TVB524340 TLF524340 TBJ524340 SRN524340 SHR524340 RXV524340 RNZ524340 RED524340 QUH524340 QKL524340 QAP524340 PQT524340 PGX524340 OXB524340 ONF524340 ODJ524340 NTN524340 NJR524340 MZV524340 MPZ524340 MGD524340 LWH524340 LML524340 LCP524340 KST524340 KIX524340 JZB524340 JPF524340 JFJ524340 IVN524340 ILR524340 IBV524340 HRZ524340 HID524340 GYH524340 GOL524340 GEP524340 FUT524340 FKX524340 FBB524340 ERF524340 EHJ524340 DXN524340 DNR524340 DDV524340 CTZ524340 CKD524340 CAH524340 BQL524340 BGP524340 AWT524340 AMX524340 ADB524340 TF524340 JJ524340 N524340 WVV458804 WLZ458804 WCD458804 VSH458804 VIL458804 UYP458804 UOT458804 UEX458804 TVB458804 TLF458804 TBJ458804 SRN458804 SHR458804 RXV458804 RNZ458804 RED458804 QUH458804 QKL458804 QAP458804 PQT458804 PGX458804 OXB458804 ONF458804 ODJ458804 NTN458804 NJR458804 MZV458804 MPZ458804 MGD458804 LWH458804 LML458804 LCP458804 KST458804 KIX458804 JZB458804 JPF458804 JFJ458804 IVN458804 ILR458804 IBV458804 HRZ458804 HID458804 GYH458804 GOL458804 GEP458804 FUT458804 FKX458804 FBB458804 ERF458804 EHJ458804 DXN458804 DNR458804 DDV458804 CTZ458804 CKD458804 CAH458804 BQL458804 BGP458804 AWT458804 AMX458804 ADB458804 TF458804 JJ458804 N458804 WVV393268 WLZ393268 WCD393268 VSH393268 VIL393268 UYP393268 UOT393268 UEX393268 TVB393268 TLF393268 TBJ393268 SRN393268 SHR393268 RXV393268 RNZ393268 RED393268 QUH393268 QKL393268 QAP393268 PQT393268 PGX393268 OXB393268 ONF393268 ODJ393268 NTN393268 NJR393268 MZV393268 MPZ393268 MGD393268 LWH393268 LML393268 LCP393268 KST393268 KIX393268 JZB393268 JPF393268 JFJ393268 IVN393268 ILR393268 IBV393268 HRZ393268 HID393268 GYH393268 GOL393268 GEP393268 FUT393268 FKX393268 FBB393268 ERF393268 EHJ393268 DXN393268 DNR393268 DDV393268 CTZ393268 CKD393268 CAH393268 BQL393268 BGP393268 AWT393268 AMX393268 ADB393268 TF393268 JJ393268 N393268 WVV327732 WLZ327732 WCD327732 VSH327732 VIL327732 UYP327732 UOT327732 UEX327732 TVB327732 TLF327732 TBJ327732 SRN327732 SHR327732 RXV327732 RNZ327732 RED327732 QUH327732 QKL327732 QAP327732 PQT327732 PGX327732 OXB327732 ONF327732 ODJ327732 NTN327732 NJR327732 MZV327732 MPZ327732 MGD327732 LWH327732 LML327732 LCP327732 KST327732 KIX327732 JZB327732 JPF327732 JFJ327732 IVN327732 ILR327732 IBV327732 HRZ327732 HID327732 GYH327732 GOL327732 GEP327732 FUT327732 FKX327732 FBB327732 ERF327732 EHJ327732 DXN327732 DNR327732 DDV327732 CTZ327732 CKD327732 CAH327732 BQL327732 BGP327732 AWT327732 AMX327732 ADB327732 TF327732 JJ327732 N327732 WVV262196 WLZ262196 WCD262196 VSH262196 VIL262196 UYP262196 UOT262196 UEX262196 TVB262196 TLF262196 TBJ262196 SRN262196 SHR262196 RXV262196 RNZ262196 RED262196 QUH262196 QKL262196 QAP262196 PQT262196 PGX262196 OXB262196 ONF262196 ODJ262196 NTN262196 NJR262196 MZV262196 MPZ262196 MGD262196 LWH262196 LML262196 LCP262196 KST262196 KIX262196 JZB262196 JPF262196 JFJ262196 IVN262196 ILR262196 IBV262196 HRZ262196 HID262196 GYH262196 GOL262196 GEP262196 FUT262196 FKX262196 FBB262196 ERF262196 EHJ262196 DXN262196 DNR262196 DDV262196 CTZ262196 CKD262196 CAH262196 BQL262196 BGP262196 AWT262196 AMX262196 ADB262196 TF262196 JJ262196 N262196 WVV196660 WLZ196660 WCD196660 VSH196660 VIL196660 UYP196660 UOT196660 UEX196660 TVB196660 TLF196660 TBJ196660 SRN196660 SHR196660 RXV196660 RNZ196660 RED196660 QUH196660 QKL196660 QAP196660 PQT196660 PGX196660 OXB196660 ONF196660 ODJ196660 NTN196660 NJR196660 MZV196660 MPZ196660 MGD196660 LWH196660 LML196660 LCP196660 KST196660 KIX196660 JZB196660 JPF196660 JFJ196660 IVN196660 ILR196660 IBV196660 HRZ196660 HID196660 GYH196660 GOL196660 GEP196660 FUT196660 FKX196660 FBB196660 ERF196660 EHJ196660 DXN196660 DNR196660 DDV196660 CTZ196660 CKD196660 CAH196660 BQL196660 BGP196660 AWT196660 AMX196660 ADB196660 TF196660 JJ196660 N196660 WVV131124 WLZ131124 WCD131124 VSH131124 VIL131124 UYP131124 UOT131124 UEX131124 TVB131124 TLF131124 TBJ131124 SRN131124 SHR131124 RXV131124 RNZ131124 RED131124 QUH131124 QKL131124 QAP131124 PQT131124 PGX131124 OXB131124 ONF131124 ODJ131124 NTN131124 NJR131124 MZV131124 MPZ131124 MGD131124 LWH131124 LML131124 LCP131124 KST131124 KIX131124 JZB131124 JPF131124 JFJ131124 IVN131124 ILR131124 IBV131124 HRZ131124 HID131124 GYH131124 GOL131124 GEP131124 FUT131124 FKX131124 FBB131124 ERF131124 EHJ131124 DXN131124 DNR131124 DDV131124 CTZ131124 CKD131124 CAH131124 BQL131124 BGP131124 AWT131124 AMX131124 ADB131124 TF131124 JJ131124 N131124 WVV65588 WLZ65588 WCD65588 VSH65588 VIL65588 UYP65588 UOT65588 UEX65588 TVB65588 TLF65588 TBJ65588 SRN65588 SHR65588 RXV65588 RNZ65588 RED65588 QUH65588 QKL65588 QAP65588 PQT65588 PGX65588 OXB65588 ONF65588 ODJ65588 NTN65588 NJR65588 MZV65588 MPZ65588 MGD65588 LWH65588 LML65588 LCP65588 KST65588 KIX65588 JZB65588 JPF65588 JFJ65588 IVN65588 ILR65588 IBV65588 HRZ65588 HID65588 GYH65588 GOL65588 GEP65588 FUT65588 FKX65588 FBB65588 ERF65588 EHJ65588 DXN65588 DNR65588 DDV65588 CTZ65588 CKD65588 CAH65588 BQL65588 BGP65588 AWT65588 AMX65588 ADB65588 TF65588 JJ65588 N65588 WVV52 WLZ52 WCD52 VSH52 VIL52 UYP52 UOT52 UEX52 TVB52 TLF52 TBJ52 SRN52 SHR52 RXV52 RNZ52 RED52 QUH52 QKL52 QAP52 PQT52 PGX52 OXB52 ONF52 ODJ52 NTN52 NJR52 MZV52 MPZ52 MGD52 LWH52 LML52 LCP52 KST52 KIX52 JZB52 JPF52 JFJ52 IVN52 ILR52 IBV52 HRZ52 HID52 GYH52 GOL52 GEP52 FUT52 FKX52 FBB52 ERF52 EHJ52 DXN52 DNR52 DDV52 CTZ52 CKD52 CAH52 BQL52 BGP52 AWT52 AMX52 ADB52 TF52 JJ52" xr:uid="{00000000-0002-0000-8800-000000000000}">
      <formula1>$C$110:$C$114</formula1>
    </dataValidation>
    <dataValidation type="list" allowBlank="1" showInputMessage="1" showErrorMessage="1" sqref="AJ57:AJ58 WWR983097:WWR983098 WMV983097:WMV983098 WCZ983097:WCZ983098 VTD983097:VTD983098 VJH983097:VJH983098 UZL983097:UZL983098 UPP983097:UPP983098 UFT983097:UFT983098 TVX983097:TVX983098 TMB983097:TMB983098 TCF983097:TCF983098 SSJ983097:SSJ983098 SIN983097:SIN983098 RYR983097:RYR983098 ROV983097:ROV983098 REZ983097:REZ983098 QVD983097:QVD983098 QLH983097:QLH983098 QBL983097:QBL983098 PRP983097:PRP983098 PHT983097:PHT983098 OXX983097:OXX983098 OOB983097:OOB983098 OEF983097:OEF983098 NUJ983097:NUJ983098 NKN983097:NKN983098 NAR983097:NAR983098 MQV983097:MQV983098 MGZ983097:MGZ983098 LXD983097:LXD983098 LNH983097:LNH983098 LDL983097:LDL983098 KTP983097:KTP983098 KJT983097:KJT983098 JZX983097:JZX983098 JQB983097:JQB983098 JGF983097:JGF983098 IWJ983097:IWJ983098 IMN983097:IMN983098 ICR983097:ICR983098 HSV983097:HSV983098 HIZ983097:HIZ983098 GZD983097:GZD983098 GPH983097:GPH983098 GFL983097:GFL983098 FVP983097:FVP983098 FLT983097:FLT983098 FBX983097:FBX983098 ESB983097:ESB983098 EIF983097:EIF983098 DYJ983097:DYJ983098 DON983097:DON983098 DER983097:DER983098 CUV983097:CUV983098 CKZ983097:CKZ983098 CBD983097:CBD983098 BRH983097:BRH983098 BHL983097:BHL983098 AXP983097:AXP983098 ANT983097:ANT983098 ADX983097:ADX983098 UB983097:UB983098 KF983097:KF983098 AJ983097:AJ983098 WWR917561:WWR917562 WMV917561:WMV917562 WCZ917561:WCZ917562 VTD917561:VTD917562 VJH917561:VJH917562 UZL917561:UZL917562 UPP917561:UPP917562 UFT917561:UFT917562 TVX917561:TVX917562 TMB917561:TMB917562 TCF917561:TCF917562 SSJ917561:SSJ917562 SIN917561:SIN917562 RYR917561:RYR917562 ROV917561:ROV917562 REZ917561:REZ917562 QVD917561:QVD917562 QLH917561:QLH917562 QBL917561:QBL917562 PRP917561:PRP917562 PHT917561:PHT917562 OXX917561:OXX917562 OOB917561:OOB917562 OEF917561:OEF917562 NUJ917561:NUJ917562 NKN917561:NKN917562 NAR917561:NAR917562 MQV917561:MQV917562 MGZ917561:MGZ917562 LXD917561:LXD917562 LNH917561:LNH917562 LDL917561:LDL917562 KTP917561:KTP917562 KJT917561:KJT917562 JZX917561:JZX917562 JQB917561:JQB917562 JGF917561:JGF917562 IWJ917561:IWJ917562 IMN917561:IMN917562 ICR917561:ICR917562 HSV917561:HSV917562 HIZ917561:HIZ917562 GZD917561:GZD917562 GPH917561:GPH917562 GFL917561:GFL917562 FVP917561:FVP917562 FLT917561:FLT917562 FBX917561:FBX917562 ESB917561:ESB917562 EIF917561:EIF917562 DYJ917561:DYJ917562 DON917561:DON917562 DER917561:DER917562 CUV917561:CUV917562 CKZ917561:CKZ917562 CBD917561:CBD917562 BRH917561:BRH917562 BHL917561:BHL917562 AXP917561:AXP917562 ANT917561:ANT917562 ADX917561:ADX917562 UB917561:UB917562 KF917561:KF917562 AJ917561:AJ917562 WWR852025:WWR852026 WMV852025:WMV852026 WCZ852025:WCZ852026 VTD852025:VTD852026 VJH852025:VJH852026 UZL852025:UZL852026 UPP852025:UPP852026 UFT852025:UFT852026 TVX852025:TVX852026 TMB852025:TMB852026 TCF852025:TCF852026 SSJ852025:SSJ852026 SIN852025:SIN852026 RYR852025:RYR852026 ROV852025:ROV852026 REZ852025:REZ852026 QVD852025:QVD852026 QLH852025:QLH852026 QBL852025:QBL852026 PRP852025:PRP852026 PHT852025:PHT852026 OXX852025:OXX852026 OOB852025:OOB852026 OEF852025:OEF852026 NUJ852025:NUJ852026 NKN852025:NKN852026 NAR852025:NAR852026 MQV852025:MQV852026 MGZ852025:MGZ852026 LXD852025:LXD852026 LNH852025:LNH852026 LDL852025:LDL852026 KTP852025:KTP852026 KJT852025:KJT852026 JZX852025:JZX852026 JQB852025:JQB852026 JGF852025:JGF852026 IWJ852025:IWJ852026 IMN852025:IMN852026 ICR852025:ICR852026 HSV852025:HSV852026 HIZ852025:HIZ852026 GZD852025:GZD852026 GPH852025:GPH852026 GFL852025:GFL852026 FVP852025:FVP852026 FLT852025:FLT852026 FBX852025:FBX852026 ESB852025:ESB852026 EIF852025:EIF852026 DYJ852025:DYJ852026 DON852025:DON852026 DER852025:DER852026 CUV852025:CUV852026 CKZ852025:CKZ852026 CBD852025:CBD852026 BRH852025:BRH852026 BHL852025:BHL852026 AXP852025:AXP852026 ANT852025:ANT852026 ADX852025:ADX852026 UB852025:UB852026 KF852025:KF852026 AJ852025:AJ852026 WWR786489:WWR786490 WMV786489:WMV786490 WCZ786489:WCZ786490 VTD786489:VTD786490 VJH786489:VJH786490 UZL786489:UZL786490 UPP786489:UPP786490 UFT786489:UFT786490 TVX786489:TVX786490 TMB786489:TMB786490 TCF786489:TCF786490 SSJ786489:SSJ786490 SIN786489:SIN786490 RYR786489:RYR786490 ROV786489:ROV786490 REZ786489:REZ786490 QVD786489:QVD786490 QLH786489:QLH786490 QBL786489:QBL786490 PRP786489:PRP786490 PHT786489:PHT786490 OXX786489:OXX786490 OOB786489:OOB786490 OEF786489:OEF786490 NUJ786489:NUJ786490 NKN786489:NKN786490 NAR786489:NAR786490 MQV786489:MQV786490 MGZ786489:MGZ786490 LXD786489:LXD786490 LNH786489:LNH786490 LDL786489:LDL786490 KTP786489:KTP786490 KJT786489:KJT786490 JZX786489:JZX786490 JQB786489:JQB786490 JGF786489:JGF786490 IWJ786489:IWJ786490 IMN786489:IMN786490 ICR786489:ICR786490 HSV786489:HSV786490 HIZ786489:HIZ786490 GZD786489:GZD786490 GPH786489:GPH786490 GFL786489:GFL786490 FVP786489:FVP786490 FLT786489:FLT786490 FBX786489:FBX786490 ESB786489:ESB786490 EIF786489:EIF786490 DYJ786489:DYJ786490 DON786489:DON786490 DER786489:DER786490 CUV786489:CUV786490 CKZ786489:CKZ786490 CBD786489:CBD786490 BRH786489:BRH786490 BHL786489:BHL786490 AXP786489:AXP786490 ANT786489:ANT786490 ADX786489:ADX786490 UB786489:UB786490 KF786489:KF786490 AJ786489:AJ786490 WWR720953:WWR720954 WMV720953:WMV720954 WCZ720953:WCZ720954 VTD720953:VTD720954 VJH720953:VJH720954 UZL720953:UZL720954 UPP720953:UPP720954 UFT720953:UFT720954 TVX720953:TVX720954 TMB720953:TMB720954 TCF720953:TCF720954 SSJ720953:SSJ720954 SIN720953:SIN720954 RYR720953:RYR720954 ROV720953:ROV720954 REZ720953:REZ720954 QVD720953:QVD720954 QLH720953:QLH720954 QBL720953:QBL720954 PRP720953:PRP720954 PHT720953:PHT720954 OXX720953:OXX720954 OOB720953:OOB720954 OEF720953:OEF720954 NUJ720953:NUJ720954 NKN720953:NKN720954 NAR720953:NAR720954 MQV720953:MQV720954 MGZ720953:MGZ720954 LXD720953:LXD720954 LNH720953:LNH720954 LDL720953:LDL720954 KTP720953:KTP720954 KJT720953:KJT720954 JZX720953:JZX720954 JQB720953:JQB720954 JGF720953:JGF720954 IWJ720953:IWJ720954 IMN720953:IMN720954 ICR720953:ICR720954 HSV720953:HSV720954 HIZ720953:HIZ720954 GZD720953:GZD720954 GPH720953:GPH720954 GFL720953:GFL720954 FVP720953:FVP720954 FLT720953:FLT720954 FBX720953:FBX720954 ESB720953:ESB720954 EIF720953:EIF720954 DYJ720953:DYJ720954 DON720953:DON720954 DER720953:DER720954 CUV720953:CUV720954 CKZ720953:CKZ720954 CBD720953:CBD720954 BRH720953:BRH720954 BHL720953:BHL720954 AXP720953:AXP720954 ANT720953:ANT720954 ADX720953:ADX720954 UB720953:UB720954 KF720953:KF720954 AJ720953:AJ720954 WWR655417:WWR655418 WMV655417:WMV655418 WCZ655417:WCZ655418 VTD655417:VTD655418 VJH655417:VJH655418 UZL655417:UZL655418 UPP655417:UPP655418 UFT655417:UFT655418 TVX655417:TVX655418 TMB655417:TMB655418 TCF655417:TCF655418 SSJ655417:SSJ655418 SIN655417:SIN655418 RYR655417:RYR655418 ROV655417:ROV655418 REZ655417:REZ655418 QVD655417:QVD655418 QLH655417:QLH655418 QBL655417:QBL655418 PRP655417:PRP655418 PHT655417:PHT655418 OXX655417:OXX655418 OOB655417:OOB655418 OEF655417:OEF655418 NUJ655417:NUJ655418 NKN655417:NKN655418 NAR655417:NAR655418 MQV655417:MQV655418 MGZ655417:MGZ655418 LXD655417:LXD655418 LNH655417:LNH655418 LDL655417:LDL655418 KTP655417:KTP655418 KJT655417:KJT655418 JZX655417:JZX655418 JQB655417:JQB655418 JGF655417:JGF655418 IWJ655417:IWJ655418 IMN655417:IMN655418 ICR655417:ICR655418 HSV655417:HSV655418 HIZ655417:HIZ655418 GZD655417:GZD655418 GPH655417:GPH655418 GFL655417:GFL655418 FVP655417:FVP655418 FLT655417:FLT655418 FBX655417:FBX655418 ESB655417:ESB655418 EIF655417:EIF655418 DYJ655417:DYJ655418 DON655417:DON655418 DER655417:DER655418 CUV655417:CUV655418 CKZ655417:CKZ655418 CBD655417:CBD655418 BRH655417:BRH655418 BHL655417:BHL655418 AXP655417:AXP655418 ANT655417:ANT655418 ADX655417:ADX655418 UB655417:UB655418 KF655417:KF655418 AJ655417:AJ655418 WWR589881:WWR589882 WMV589881:WMV589882 WCZ589881:WCZ589882 VTD589881:VTD589882 VJH589881:VJH589882 UZL589881:UZL589882 UPP589881:UPP589882 UFT589881:UFT589882 TVX589881:TVX589882 TMB589881:TMB589882 TCF589881:TCF589882 SSJ589881:SSJ589882 SIN589881:SIN589882 RYR589881:RYR589882 ROV589881:ROV589882 REZ589881:REZ589882 QVD589881:QVD589882 QLH589881:QLH589882 QBL589881:QBL589882 PRP589881:PRP589882 PHT589881:PHT589882 OXX589881:OXX589882 OOB589881:OOB589882 OEF589881:OEF589882 NUJ589881:NUJ589882 NKN589881:NKN589882 NAR589881:NAR589882 MQV589881:MQV589882 MGZ589881:MGZ589882 LXD589881:LXD589882 LNH589881:LNH589882 LDL589881:LDL589882 KTP589881:KTP589882 KJT589881:KJT589882 JZX589881:JZX589882 JQB589881:JQB589882 JGF589881:JGF589882 IWJ589881:IWJ589882 IMN589881:IMN589882 ICR589881:ICR589882 HSV589881:HSV589882 HIZ589881:HIZ589882 GZD589881:GZD589882 GPH589881:GPH589882 GFL589881:GFL589882 FVP589881:FVP589882 FLT589881:FLT589882 FBX589881:FBX589882 ESB589881:ESB589882 EIF589881:EIF589882 DYJ589881:DYJ589882 DON589881:DON589882 DER589881:DER589882 CUV589881:CUV589882 CKZ589881:CKZ589882 CBD589881:CBD589882 BRH589881:BRH589882 BHL589881:BHL589882 AXP589881:AXP589882 ANT589881:ANT589882 ADX589881:ADX589882 UB589881:UB589882 KF589881:KF589882 AJ589881:AJ589882 WWR524345:WWR524346 WMV524345:WMV524346 WCZ524345:WCZ524346 VTD524345:VTD524346 VJH524345:VJH524346 UZL524345:UZL524346 UPP524345:UPP524346 UFT524345:UFT524346 TVX524345:TVX524346 TMB524345:TMB524346 TCF524345:TCF524346 SSJ524345:SSJ524346 SIN524345:SIN524346 RYR524345:RYR524346 ROV524345:ROV524346 REZ524345:REZ524346 QVD524345:QVD524346 QLH524345:QLH524346 QBL524345:QBL524346 PRP524345:PRP524346 PHT524345:PHT524346 OXX524345:OXX524346 OOB524345:OOB524346 OEF524345:OEF524346 NUJ524345:NUJ524346 NKN524345:NKN524346 NAR524345:NAR524346 MQV524345:MQV524346 MGZ524345:MGZ524346 LXD524345:LXD524346 LNH524345:LNH524346 LDL524345:LDL524346 KTP524345:KTP524346 KJT524345:KJT524346 JZX524345:JZX524346 JQB524345:JQB524346 JGF524345:JGF524346 IWJ524345:IWJ524346 IMN524345:IMN524346 ICR524345:ICR524346 HSV524345:HSV524346 HIZ524345:HIZ524346 GZD524345:GZD524346 GPH524345:GPH524346 GFL524345:GFL524346 FVP524345:FVP524346 FLT524345:FLT524346 FBX524345:FBX524346 ESB524345:ESB524346 EIF524345:EIF524346 DYJ524345:DYJ524346 DON524345:DON524346 DER524345:DER524346 CUV524345:CUV524346 CKZ524345:CKZ524346 CBD524345:CBD524346 BRH524345:BRH524346 BHL524345:BHL524346 AXP524345:AXP524346 ANT524345:ANT524346 ADX524345:ADX524346 UB524345:UB524346 KF524345:KF524346 AJ524345:AJ524346 WWR458809:WWR458810 WMV458809:WMV458810 WCZ458809:WCZ458810 VTD458809:VTD458810 VJH458809:VJH458810 UZL458809:UZL458810 UPP458809:UPP458810 UFT458809:UFT458810 TVX458809:TVX458810 TMB458809:TMB458810 TCF458809:TCF458810 SSJ458809:SSJ458810 SIN458809:SIN458810 RYR458809:RYR458810 ROV458809:ROV458810 REZ458809:REZ458810 QVD458809:QVD458810 QLH458809:QLH458810 QBL458809:QBL458810 PRP458809:PRP458810 PHT458809:PHT458810 OXX458809:OXX458810 OOB458809:OOB458810 OEF458809:OEF458810 NUJ458809:NUJ458810 NKN458809:NKN458810 NAR458809:NAR458810 MQV458809:MQV458810 MGZ458809:MGZ458810 LXD458809:LXD458810 LNH458809:LNH458810 LDL458809:LDL458810 KTP458809:KTP458810 KJT458809:KJT458810 JZX458809:JZX458810 JQB458809:JQB458810 JGF458809:JGF458810 IWJ458809:IWJ458810 IMN458809:IMN458810 ICR458809:ICR458810 HSV458809:HSV458810 HIZ458809:HIZ458810 GZD458809:GZD458810 GPH458809:GPH458810 GFL458809:GFL458810 FVP458809:FVP458810 FLT458809:FLT458810 FBX458809:FBX458810 ESB458809:ESB458810 EIF458809:EIF458810 DYJ458809:DYJ458810 DON458809:DON458810 DER458809:DER458810 CUV458809:CUV458810 CKZ458809:CKZ458810 CBD458809:CBD458810 BRH458809:BRH458810 BHL458809:BHL458810 AXP458809:AXP458810 ANT458809:ANT458810 ADX458809:ADX458810 UB458809:UB458810 KF458809:KF458810 AJ458809:AJ458810 WWR393273:WWR393274 WMV393273:WMV393274 WCZ393273:WCZ393274 VTD393273:VTD393274 VJH393273:VJH393274 UZL393273:UZL393274 UPP393273:UPP393274 UFT393273:UFT393274 TVX393273:TVX393274 TMB393273:TMB393274 TCF393273:TCF393274 SSJ393273:SSJ393274 SIN393273:SIN393274 RYR393273:RYR393274 ROV393273:ROV393274 REZ393273:REZ393274 QVD393273:QVD393274 QLH393273:QLH393274 QBL393273:QBL393274 PRP393273:PRP393274 PHT393273:PHT393274 OXX393273:OXX393274 OOB393273:OOB393274 OEF393273:OEF393274 NUJ393273:NUJ393274 NKN393273:NKN393274 NAR393273:NAR393274 MQV393273:MQV393274 MGZ393273:MGZ393274 LXD393273:LXD393274 LNH393273:LNH393274 LDL393273:LDL393274 KTP393273:KTP393274 KJT393273:KJT393274 JZX393273:JZX393274 JQB393273:JQB393274 JGF393273:JGF393274 IWJ393273:IWJ393274 IMN393273:IMN393274 ICR393273:ICR393274 HSV393273:HSV393274 HIZ393273:HIZ393274 GZD393273:GZD393274 GPH393273:GPH393274 GFL393273:GFL393274 FVP393273:FVP393274 FLT393273:FLT393274 FBX393273:FBX393274 ESB393273:ESB393274 EIF393273:EIF393274 DYJ393273:DYJ393274 DON393273:DON393274 DER393273:DER393274 CUV393273:CUV393274 CKZ393273:CKZ393274 CBD393273:CBD393274 BRH393273:BRH393274 BHL393273:BHL393274 AXP393273:AXP393274 ANT393273:ANT393274 ADX393273:ADX393274 UB393273:UB393274 KF393273:KF393274 AJ393273:AJ393274 WWR327737:WWR327738 WMV327737:WMV327738 WCZ327737:WCZ327738 VTD327737:VTD327738 VJH327737:VJH327738 UZL327737:UZL327738 UPP327737:UPP327738 UFT327737:UFT327738 TVX327737:TVX327738 TMB327737:TMB327738 TCF327737:TCF327738 SSJ327737:SSJ327738 SIN327737:SIN327738 RYR327737:RYR327738 ROV327737:ROV327738 REZ327737:REZ327738 QVD327737:QVD327738 QLH327737:QLH327738 QBL327737:QBL327738 PRP327737:PRP327738 PHT327737:PHT327738 OXX327737:OXX327738 OOB327737:OOB327738 OEF327737:OEF327738 NUJ327737:NUJ327738 NKN327737:NKN327738 NAR327737:NAR327738 MQV327737:MQV327738 MGZ327737:MGZ327738 LXD327737:LXD327738 LNH327737:LNH327738 LDL327737:LDL327738 KTP327737:KTP327738 KJT327737:KJT327738 JZX327737:JZX327738 JQB327737:JQB327738 JGF327737:JGF327738 IWJ327737:IWJ327738 IMN327737:IMN327738 ICR327737:ICR327738 HSV327737:HSV327738 HIZ327737:HIZ327738 GZD327737:GZD327738 GPH327737:GPH327738 GFL327737:GFL327738 FVP327737:FVP327738 FLT327737:FLT327738 FBX327737:FBX327738 ESB327737:ESB327738 EIF327737:EIF327738 DYJ327737:DYJ327738 DON327737:DON327738 DER327737:DER327738 CUV327737:CUV327738 CKZ327737:CKZ327738 CBD327737:CBD327738 BRH327737:BRH327738 BHL327737:BHL327738 AXP327737:AXP327738 ANT327737:ANT327738 ADX327737:ADX327738 UB327737:UB327738 KF327737:KF327738 AJ327737:AJ327738 WWR262201:WWR262202 WMV262201:WMV262202 WCZ262201:WCZ262202 VTD262201:VTD262202 VJH262201:VJH262202 UZL262201:UZL262202 UPP262201:UPP262202 UFT262201:UFT262202 TVX262201:TVX262202 TMB262201:TMB262202 TCF262201:TCF262202 SSJ262201:SSJ262202 SIN262201:SIN262202 RYR262201:RYR262202 ROV262201:ROV262202 REZ262201:REZ262202 QVD262201:QVD262202 QLH262201:QLH262202 QBL262201:QBL262202 PRP262201:PRP262202 PHT262201:PHT262202 OXX262201:OXX262202 OOB262201:OOB262202 OEF262201:OEF262202 NUJ262201:NUJ262202 NKN262201:NKN262202 NAR262201:NAR262202 MQV262201:MQV262202 MGZ262201:MGZ262202 LXD262201:LXD262202 LNH262201:LNH262202 LDL262201:LDL262202 KTP262201:KTP262202 KJT262201:KJT262202 JZX262201:JZX262202 JQB262201:JQB262202 JGF262201:JGF262202 IWJ262201:IWJ262202 IMN262201:IMN262202 ICR262201:ICR262202 HSV262201:HSV262202 HIZ262201:HIZ262202 GZD262201:GZD262202 GPH262201:GPH262202 GFL262201:GFL262202 FVP262201:FVP262202 FLT262201:FLT262202 FBX262201:FBX262202 ESB262201:ESB262202 EIF262201:EIF262202 DYJ262201:DYJ262202 DON262201:DON262202 DER262201:DER262202 CUV262201:CUV262202 CKZ262201:CKZ262202 CBD262201:CBD262202 BRH262201:BRH262202 BHL262201:BHL262202 AXP262201:AXP262202 ANT262201:ANT262202 ADX262201:ADX262202 UB262201:UB262202 KF262201:KF262202 AJ262201:AJ262202 WWR196665:WWR196666 WMV196665:WMV196666 WCZ196665:WCZ196666 VTD196665:VTD196666 VJH196665:VJH196666 UZL196665:UZL196666 UPP196665:UPP196666 UFT196665:UFT196666 TVX196665:TVX196666 TMB196665:TMB196666 TCF196665:TCF196666 SSJ196665:SSJ196666 SIN196665:SIN196666 RYR196665:RYR196666 ROV196665:ROV196666 REZ196665:REZ196666 QVD196665:QVD196666 QLH196665:QLH196666 QBL196665:QBL196666 PRP196665:PRP196666 PHT196665:PHT196666 OXX196665:OXX196666 OOB196665:OOB196666 OEF196665:OEF196666 NUJ196665:NUJ196666 NKN196665:NKN196666 NAR196665:NAR196666 MQV196665:MQV196666 MGZ196665:MGZ196666 LXD196665:LXD196666 LNH196665:LNH196666 LDL196665:LDL196666 KTP196665:KTP196666 KJT196665:KJT196666 JZX196665:JZX196666 JQB196665:JQB196666 JGF196665:JGF196666 IWJ196665:IWJ196666 IMN196665:IMN196666 ICR196665:ICR196666 HSV196665:HSV196666 HIZ196665:HIZ196666 GZD196665:GZD196666 GPH196665:GPH196666 GFL196665:GFL196666 FVP196665:FVP196666 FLT196665:FLT196666 FBX196665:FBX196666 ESB196665:ESB196666 EIF196665:EIF196666 DYJ196665:DYJ196666 DON196665:DON196666 DER196665:DER196666 CUV196665:CUV196666 CKZ196665:CKZ196666 CBD196665:CBD196666 BRH196665:BRH196666 BHL196665:BHL196666 AXP196665:AXP196666 ANT196665:ANT196666 ADX196665:ADX196666 UB196665:UB196666 KF196665:KF196666 AJ196665:AJ196666 WWR131129:WWR131130 WMV131129:WMV131130 WCZ131129:WCZ131130 VTD131129:VTD131130 VJH131129:VJH131130 UZL131129:UZL131130 UPP131129:UPP131130 UFT131129:UFT131130 TVX131129:TVX131130 TMB131129:TMB131130 TCF131129:TCF131130 SSJ131129:SSJ131130 SIN131129:SIN131130 RYR131129:RYR131130 ROV131129:ROV131130 REZ131129:REZ131130 QVD131129:QVD131130 QLH131129:QLH131130 QBL131129:QBL131130 PRP131129:PRP131130 PHT131129:PHT131130 OXX131129:OXX131130 OOB131129:OOB131130 OEF131129:OEF131130 NUJ131129:NUJ131130 NKN131129:NKN131130 NAR131129:NAR131130 MQV131129:MQV131130 MGZ131129:MGZ131130 LXD131129:LXD131130 LNH131129:LNH131130 LDL131129:LDL131130 KTP131129:KTP131130 KJT131129:KJT131130 JZX131129:JZX131130 JQB131129:JQB131130 JGF131129:JGF131130 IWJ131129:IWJ131130 IMN131129:IMN131130 ICR131129:ICR131130 HSV131129:HSV131130 HIZ131129:HIZ131130 GZD131129:GZD131130 GPH131129:GPH131130 GFL131129:GFL131130 FVP131129:FVP131130 FLT131129:FLT131130 FBX131129:FBX131130 ESB131129:ESB131130 EIF131129:EIF131130 DYJ131129:DYJ131130 DON131129:DON131130 DER131129:DER131130 CUV131129:CUV131130 CKZ131129:CKZ131130 CBD131129:CBD131130 BRH131129:BRH131130 BHL131129:BHL131130 AXP131129:AXP131130 ANT131129:ANT131130 ADX131129:ADX131130 UB131129:UB131130 KF131129:KF131130 AJ131129:AJ131130 WWR65593:WWR65594 WMV65593:WMV65594 WCZ65593:WCZ65594 VTD65593:VTD65594 VJH65593:VJH65594 UZL65593:UZL65594 UPP65593:UPP65594 UFT65593:UFT65594 TVX65593:TVX65594 TMB65593:TMB65594 TCF65593:TCF65594 SSJ65593:SSJ65594 SIN65593:SIN65594 RYR65593:RYR65594 ROV65593:ROV65594 REZ65593:REZ65594 QVD65593:QVD65594 QLH65593:QLH65594 QBL65593:QBL65594 PRP65593:PRP65594 PHT65593:PHT65594 OXX65593:OXX65594 OOB65593:OOB65594 OEF65593:OEF65594 NUJ65593:NUJ65594 NKN65593:NKN65594 NAR65593:NAR65594 MQV65593:MQV65594 MGZ65593:MGZ65594 LXD65593:LXD65594 LNH65593:LNH65594 LDL65593:LDL65594 KTP65593:KTP65594 KJT65593:KJT65594 JZX65593:JZX65594 JQB65593:JQB65594 JGF65593:JGF65594 IWJ65593:IWJ65594 IMN65593:IMN65594 ICR65593:ICR65594 HSV65593:HSV65594 HIZ65593:HIZ65594 GZD65593:GZD65594 GPH65593:GPH65594 GFL65593:GFL65594 FVP65593:FVP65594 FLT65593:FLT65594 FBX65593:FBX65594 ESB65593:ESB65594 EIF65593:EIF65594 DYJ65593:DYJ65594 DON65593:DON65594 DER65593:DER65594 CUV65593:CUV65594 CKZ65593:CKZ65594 CBD65593:CBD65594 BRH65593:BRH65594 BHL65593:BHL65594 AXP65593:AXP65594 ANT65593:ANT65594 ADX65593:ADX65594 UB65593:UB65594 KF65593:KF65594 AJ65593:AJ65594 WWR57:WWR58 WMV57:WMV58 WCZ57:WCZ58 VTD57:VTD58 VJH57:VJH58 UZL57:UZL58 UPP57:UPP58 UFT57:UFT58 TVX57:TVX58 TMB57:TMB58 TCF57:TCF58 SSJ57:SSJ58 SIN57:SIN58 RYR57:RYR58 ROV57:ROV58 REZ57:REZ58 QVD57:QVD58 QLH57:QLH58 QBL57:QBL58 PRP57:PRP58 PHT57:PHT58 OXX57:OXX58 OOB57:OOB58 OEF57:OEF58 NUJ57:NUJ58 NKN57:NKN58 NAR57:NAR58 MQV57:MQV58 MGZ57:MGZ58 LXD57:LXD58 LNH57:LNH58 LDL57:LDL58 KTP57:KTP58 KJT57:KJT58 JZX57:JZX58 JQB57:JQB58 JGF57:JGF58 IWJ57:IWJ58 IMN57:IMN58 ICR57:ICR58 HSV57:HSV58 HIZ57:HIZ58 GZD57:GZD58 GPH57:GPH58 GFL57:GFL58 FVP57:FVP58 FLT57:FLT58 FBX57:FBX58 ESB57:ESB58 EIF57:EIF58 DYJ57:DYJ58 DON57:DON58 DER57:DER58 CUV57:CUV58 CKZ57:CKZ58 CBD57:CBD58 BRH57:BRH58 BHL57:BHL58 AXP57:AXP58 ANT57:ANT58 ADX57:ADX58 UB57:UB58 KF57:KF58" xr:uid="{00000000-0002-0000-8800-000001000000}">
      <formula1>$I$110:$I$111</formula1>
    </dataValidation>
    <dataValidation type="list" allowBlank="1" showInputMessage="1" showErrorMessage="1" sqref="AE57:AE58 WWM983097:WWM983098 WMQ983097:WMQ983098 WCU983097:WCU983098 VSY983097:VSY983098 VJC983097:VJC983098 UZG983097:UZG983098 UPK983097:UPK983098 UFO983097:UFO983098 TVS983097:TVS983098 TLW983097:TLW983098 TCA983097:TCA983098 SSE983097:SSE983098 SII983097:SII983098 RYM983097:RYM983098 ROQ983097:ROQ983098 REU983097:REU983098 QUY983097:QUY983098 QLC983097:QLC983098 QBG983097:QBG983098 PRK983097:PRK983098 PHO983097:PHO983098 OXS983097:OXS983098 ONW983097:ONW983098 OEA983097:OEA983098 NUE983097:NUE983098 NKI983097:NKI983098 NAM983097:NAM983098 MQQ983097:MQQ983098 MGU983097:MGU983098 LWY983097:LWY983098 LNC983097:LNC983098 LDG983097:LDG983098 KTK983097:KTK983098 KJO983097:KJO983098 JZS983097:JZS983098 JPW983097:JPW983098 JGA983097:JGA983098 IWE983097:IWE983098 IMI983097:IMI983098 ICM983097:ICM983098 HSQ983097:HSQ983098 HIU983097:HIU983098 GYY983097:GYY983098 GPC983097:GPC983098 GFG983097:GFG983098 FVK983097:FVK983098 FLO983097:FLO983098 FBS983097:FBS983098 ERW983097:ERW983098 EIA983097:EIA983098 DYE983097:DYE983098 DOI983097:DOI983098 DEM983097:DEM983098 CUQ983097:CUQ983098 CKU983097:CKU983098 CAY983097:CAY983098 BRC983097:BRC983098 BHG983097:BHG983098 AXK983097:AXK983098 ANO983097:ANO983098 ADS983097:ADS983098 TW983097:TW983098 KA983097:KA983098 AE983097:AE983098 WWM917561:WWM917562 WMQ917561:WMQ917562 WCU917561:WCU917562 VSY917561:VSY917562 VJC917561:VJC917562 UZG917561:UZG917562 UPK917561:UPK917562 UFO917561:UFO917562 TVS917561:TVS917562 TLW917561:TLW917562 TCA917561:TCA917562 SSE917561:SSE917562 SII917561:SII917562 RYM917561:RYM917562 ROQ917561:ROQ917562 REU917561:REU917562 QUY917561:QUY917562 QLC917561:QLC917562 QBG917561:QBG917562 PRK917561:PRK917562 PHO917561:PHO917562 OXS917561:OXS917562 ONW917561:ONW917562 OEA917561:OEA917562 NUE917561:NUE917562 NKI917561:NKI917562 NAM917561:NAM917562 MQQ917561:MQQ917562 MGU917561:MGU917562 LWY917561:LWY917562 LNC917561:LNC917562 LDG917561:LDG917562 KTK917561:KTK917562 KJO917561:KJO917562 JZS917561:JZS917562 JPW917561:JPW917562 JGA917561:JGA917562 IWE917561:IWE917562 IMI917561:IMI917562 ICM917561:ICM917562 HSQ917561:HSQ917562 HIU917561:HIU917562 GYY917561:GYY917562 GPC917561:GPC917562 GFG917561:GFG917562 FVK917561:FVK917562 FLO917561:FLO917562 FBS917561:FBS917562 ERW917561:ERW917562 EIA917561:EIA917562 DYE917561:DYE917562 DOI917561:DOI917562 DEM917561:DEM917562 CUQ917561:CUQ917562 CKU917561:CKU917562 CAY917561:CAY917562 BRC917561:BRC917562 BHG917561:BHG917562 AXK917561:AXK917562 ANO917561:ANO917562 ADS917561:ADS917562 TW917561:TW917562 KA917561:KA917562 AE917561:AE917562 WWM852025:WWM852026 WMQ852025:WMQ852026 WCU852025:WCU852026 VSY852025:VSY852026 VJC852025:VJC852026 UZG852025:UZG852026 UPK852025:UPK852026 UFO852025:UFO852026 TVS852025:TVS852026 TLW852025:TLW852026 TCA852025:TCA852026 SSE852025:SSE852026 SII852025:SII852026 RYM852025:RYM852026 ROQ852025:ROQ852026 REU852025:REU852026 QUY852025:QUY852026 QLC852025:QLC852026 QBG852025:QBG852026 PRK852025:PRK852026 PHO852025:PHO852026 OXS852025:OXS852026 ONW852025:ONW852026 OEA852025:OEA852026 NUE852025:NUE852026 NKI852025:NKI852026 NAM852025:NAM852026 MQQ852025:MQQ852026 MGU852025:MGU852026 LWY852025:LWY852026 LNC852025:LNC852026 LDG852025:LDG852026 KTK852025:KTK852026 KJO852025:KJO852026 JZS852025:JZS852026 JPW852025:JPW852026 JGA852025:JGA852026 IWE852025:IWE852026 IMI852025:IMI852026 ICM852025:ICM852026 HSQ852025:HSQ852026 HIU852025:HIU852026 GYY852025:GYY852026 GPC852025:GPC852026 GFG852025:GFG852026 FVK852025:FVK852026 FLO852025:FLO852026 FBS852025:FBS852026 ERW852025:ERW852026 EIA852025:EIA852026 DYE852025:DYE852026 DOI852025:DOI852026 DEM852025:DEM852026 CUQ852025:CUQ852026 CKU852025:CKU852026 CAY852025:CAY852026 BRC852025:BRC852026 BHG852025:BHG852026 AXK852025:AXK852026 ANO852025:ANO852026 ADS852025:ADS852026 TW852025:TW852026 KA852025:KA852026 AE852025:AE852026 WWM786489:WWM786490 WMQ786489:WMQ786490 WCU786489:WCU786490 VSY786489:VSY786490 VJC786489:VJC786490 UZG786489:UZG786490 UPK786489:UPK786490 UFO786489:UFO786490 TVS786489:TVS786490 TLW786489:TLW786490 TCA786489:TCA786490 SSE786489:SSE786490 SII786489:SII786490 RYM786489:RYM786490 ROQ786489:ROQ786490 REU786489:REU786490 QUY786489:QUY786490 QLC786489:QLC786490 QBG786489:QBG786490 PRK786489:PRK786490 PHO786489:PHO786490 OXS786489:OXS786490 ONW786489:ONW786490 OEA786489:OEA786490 NUE786489:NUE786490 NKI786489:NKI786490 NAM786489:NAM786490 MQQ786489:MQQ786490 MGU786489:MGU786490 LWY786489:LWY786490 LNC786489:LNC786490 LDG786489:LDG786490 KTK786489:KTK786490 KJO786489:KJO786490 JZS786489:JZS786490 JPW786489:JPW786490 JGA786489:JGA786490 IWE786489:IWE786490 IMI786489:IMI786490 ICM786489:ICM786490 HSQ786489:HSQ786490 HIU786489:HIU786490 GYY786489:GYY786490 GPC786489:GPC786490 GFG786489:GFG786490 FVK786489:FVK786490 FLO786489:FLO786490 FBS786489:FBS786490 ERW786489:ERW786490 EIA786489:EIA786490 DYE786489:DYE786490 DOI786489:DOI786490 DEM786489:DEM786490 CUQ786489:CUQ786490 CKU786489:CKU786490 CAY786489:CAY786490 BRC786489:BRC786490 BHG786489:BHG786490 AXK786489:AXK786490 ANO786489:ANO786490 ADS786489:ADS786490 TW786489:TW786490 KA786489:KA786490 AE786489:AE786490 WWM720953:WWM720954 WMQ720953:WMQ720954 WCU720953:WCU720954 VSY720953:VSY720954 VJC720953:VJC720954 UZG720953:UZG720954 UPK720953:UPK720954 UFO720953:UFO720954 TVS720953:TVS720954 TLW720953:TLW720954 TCA720953:TCA720954 SSE720953:SSE720954 SII720953:SII720954 RYM720953:RYM720954 ROQ720953:ROQ720954 REU720953:REU720954 QUY720953:QUY720954 QLC720953:QLC720954 QBG720953:QBG720954 PRK720953:PRK720954 PHO720953:PHO720954 OXS720953:OXS720954 ONW720953:ONW720954 OEA720953:OEA720954 NUE720953:NUE720954 NKI720953:NKI720954 NAM720953:NAM720954 MQQ720953:MQQ720954 MGU720953:MGU720954 LWY720953:LWY720954 LNC720953:LNC720954 LDG720953:LDG720954 KTK720953:KTK720954 KJO720953:KJO720954 JZS720953:JZS720954 JPW720953:JPW720954 JGA720953:JGA720954 IWE720953:IWE720954 IMI720953:IMI720954 ICM720953:ICM720954 HSQ720953:HSQ720954 HIU720953:HIU720954 GYY720953:GYY720954 GPC720953:GPC720954 GFG720953:GFG720954 FVK720953:FVK720954 FLO720953:FLO720954 FBS720953:FBS720954 ERW720953:ERW720954 EIA720953:EIA720954 DYE720953:DYE720954 DOI720953:DOI720954 DEM720953:DEM720954 CUQ720953:CUQ720954 CKU720953:CKU720954 CAY720953:CAY720954 BRC720953:BRC720954 BHG720953:BHG720954 AXK720953:AXK720954 ANO720953:ANO720954 ADS720953:ADS720954 TW720953:TW720954 KA720953:KA720954 AE720953:AE720954 WWM655417:WWM655418 WMQ655417:WMQ655418 WCU655417:WCU655418 VSY655417:VSY655418 VJC655417:VJC655418 UZG655417:UZG655418 UPK655417:UPK655418 UFO655417:UFO655418 TVS655417:TVS655418 TLW655417:TLW655418 TCA655417:TCA655418 SSE655417:SSE655418 SII655417:SII655418 RYM655417:RYM655418 ROQ655417:ROQ655418 REU655417:REU655418 QUY655417:QUY655418 QLC655417:QLC655418 QBG655417:QBG655418 PRK655417:PRK655418 PHO655417:PHO655418 OXS655417:OXS655418 ONW655417:ONW655418 OEA655417:OEA655418 NUE655417:NUE655418 NKI655417:NKI655418 NAM655417:NAM655418 MQQ655417:MQQ655418 MGU655417:MGU655418 LWY655417:LWY655418 LNC655417:LNC655418 LDG655417:LDG655418 KTK655417:KTK655418 KJO655417:KJO655418 JZS655417:JZS655418 JPW655417:JPW655418 JGA655417:JGA655418 IWE655417:IWE655418 IMI655417:IMI655418 ICM655417:ICM655418 HSQ655417:HSQ655418 HIU655417:HIU655418 GYY655417:GYY655418 GPC655417:GPC655418 GFG655417:GFG655418 FVK655417:FVK655418 FLO655417:FLO655418 FBS655417:FBS655418 ERW655417:ERW655418 EIA655417:EIA655418 DYE655417:DYE655418 DOI655417:DOI655418 DEM655417:DEM655418 CUQ655417:CUQ655418 CKU655417:CKU655418 CAY655417:CAY655418 BRC655417:BRC655418 BHG655417:BHG655418 AXK655417:AXK655418 ANO655417:ANO655418 ADS655417:ADS655418 TW655417:TW655418 KA655417:KA655418 AE655417:AE655418 WWM589881:WWM589882 WMQ589881:WMQ589882 WCU589881:WCU589882 VSY589881:VSY589882 VJC589881:VJC589882 UZG589881:UZG589882 UPK589881:UPK589882 UFO589881:UFO589882 TVS589881:TVS589882 TLW589881:TLW589882 TCA589881:TCA589882 SSE589881:SSE589882 SII589881:SII589882 RYM589881:RYM589882 ROQ589881:ROQ589882 REU589881:REU589882 QUY589881:QUY589882 QLC589881:QLC589882 QBG589881:QBG589882 PRK589881:PRK589882 PHO589881:PHO589882 OXS589881:OXS589882 ONW589881:ONW589882 OEA589881:OEA589882 NUE589881:NUE589882 NKI589881:NKI589882 NAM589881:NAM589882 MQQ589881:MQQ589882 MGU589881:MGU589882 LWY589881:LWY589882 LNC589881:LNC589882 LDG589881:LDG589882 KTK589881:KTK589882 KJO589881:KJO589882 JZS589881:JZS589882 JPW589881:JPW589882 JGA589881:JGA589882 IWE589881:IWE589882 IMI589881:IMI589882 ICM589881:ICM589882 HSQ589881:HSQ589882 HIU589881:HIU589882 GYY589881:GYY589882 GPC589881:GPC589882 GFG589881:GFG589882 FVK589881:FVK589882 FLO589881:FLO589882 FBS589881:FBS589882 ERW589881:ERW589882 EIA589881:EIA589882 DYE589881:DYE589882 DOI589881:DOI589882 DEM589881:DEM589882 CUQ589881:CUQ589882 CKU589881:CKU589882 CAY589881:CAY589882 BRC589881:BRC589882 BHG589881:BHG589882 AXK589881:AXK589882 ANO589881:ANO589882 ADS589881:ADS589882 TW589881:TW589882 KA589881:KA589882 AE589881:AE589882 WWM524345:WWM524346 WMQ524345:WMQ524346 WCU524345:WCU524346 VSY524345:VSY524346 VJC524345:VJC524346 UZG524345:UZG524346 UPK524345:UPK524346 UFO524345:UFO524346 TVS524345:TVS524346 TLW524345:TLW524346 TCA524345:TCA524346 SSE524345:SSE524346 SII524345:SII524346 RYM524345:RYM524346 ROQ524345:ROQ524346 REU524345:REU524346 QUY524345:QUY524346 QLC524345:QLC524346 QBG524345:QBG524346 PRK524345:PRK524346 PHO524345:PHO524346 OXS524345:OXS524346 ONW524345:ONW524346 OEA524345:OEA524346 NUE524345:NUE524346 NKI524345:NKI524346 NAM524345:NAM524346 MQQ524345:MQQ524346 MGU524345:MGU524346 LWY524345:LWY524346 LNC524345:LNC524346 LDG524345:LDG524346 KTK524345:KTK524346 KJO524345:KJO524346 JZS524345:JZS524346 JPW524345:JPW524346 JGA524345:JGA524346 IWE524345:IWE524346 IMI524345:IMI524346 ICM524345:ICM524346 HSQ524345:HSQ524346 HIU524345:HIU524346 GYY524345:GYY524346 GPC524345:GPC524346 GFG524345:GFG524346 FVK524345:FVK524346 FLO524345:FLO524346 FBS524345:FBS524346 ERW524345:ERW524346 EIA524345:EIA524346 DYE524345:DYE524346 DOI524345:DOI524346 DEM524345:DEM524346 CUQ524345:CUQ524346 CKU524345:CKU524346 CAY524345:CAY524346 BRC524345:BRC524346 BHG524345:BHG524346 AXK524345:AXK524346 ANO524345:ANO524346 ADS524345:ADS524346 TW524345:TW524346 KA524345:KA524346 AE524345:AE524346 WWM458809:WWM458810 WMQ458809:WMQ458810 WCU458809:WCU458810 VSY458809:VSY458810 VJC458809:VJC458810 UZG458809:UZG458810 UPK458809:UPK458810 UFO458809:UFO458810 TVS458809:TVS458810 TLW458809:TLW458810 TCA458809:TCA458810 SSE458809:SSE458810 SII458809:SII458810 RYM458809:RYM458810 ROQ458809:ROQ458810 REU458809:REU458810 QUY458809:QUY458810 QLC458809:QLC458810 QBG458809:QBG458810 PRK458809:PRK458810 PHO458809:PHO458810 OXS458809:OXS458810 ONW458809:ONW458810 OEA458809:OEA458810 NUE458809:NUE458810 NKI458809:NKI458810 NAM458809:NAM458810 MQQ458809:MQQ458810 MGU458809:MGU458810 LWY458809:LWY458810 LNC458809:LNC458810 LDG458809:LDG458810 KTK458809:KTK458810 KJO458809:KJO458810 JZS458809:JZS458810 JPW458809:JPW458810 JGA458809:JGA458810 IWE458809:IWE458810 IMI458809:IMI458810 ICM458809:ICM458810 HSQ458809:HSQ458810 HIU458809:HIU458810 GYY458809:GYY458810 GPC458809:GPC458810 GFG458809:GFG458810 FVK458809:FVK458810 FLO458809:FLO458810 FBS458809:FBS458810 ERW458809:ERW458810 EIA458809:EIA458810 DYE458809:DYE458810 DOI458809:DOI458810 DEM458809:DEM458810 CUQ458809:CUQ458810 CKU458809:CKU458810 CAY458809:CAY458810 BRC458809:BRC458810 BHG458809:BHG458810 AXK458809:AXK458810 ANO458809:ANO458810 ADS458809:ADS458810 TW458809:TW458810 KA458809:KA458810 AE458809:AE458810 WWM393273:WWM393274 WMQ393273:WMQ393274 WCU393273:WCU393274 VSY393273:VSY393274 VJC393273:VJC393274 UZG393273:UZG393274 UPK393273:UPK393274 UFO393273:UFO393274 TVS393273:TVS393274 TLW393273:TLW393274 TCA393273:TCA393274 SSE393273:SSE393274 SII393273:SII393274 RYM393273:RYM393274 ROQ393273:ROQ393274 REU393273:REU393274 QUY393273:QUY393274 QLC393273:QLC393274 QBG393273:QBG393274 PRK393273:PRK393274 PHO393273:PHO393274 OXS393273:OXS393274 ONW393273:ONW393274 OEA393273:OEA393274 NUE393273:NUE393274 NKI393273:NKI393274 NAM393273:NAM393274 MQQ393273:MQQ393274 MGU393273:MGU393274 LWY393273:LWY393274 LNC393273:LNC393274 LDG393273:LDG393274 KTK393273:KTK393274 KJO393273:KJO393274 JZS393273:JZS393274 JPW393273:JPW393274 JGA393273:JGA393274 IWE393273:IWE393274 IMI393273:IMI393274 ICM393273:ICM393274 HSQ393273:HSQ393274 HIU393273:HIU393274 GYY393273:GYY393274 GPC393273:GPC393274 GFG393273:GFG393274 FVK393273:FVK393274 FLO393273:FLO393274 FBS393273:FBS393274 ERW393273:ERW393274 EIA393273:EIA393274 DYE393273:DYE393274 DOI393273:DOI393274 DEM393273:DEM393274 CUQ393273:CUQ393274 CKU393273:CKU393274 CAY393273:CAY393274 BRC393273:BRC393274 BHG393273:BHG393274 AXK393273:AXK393274 ANO393273:ANO393274 ADS393273:ADS393274 TW393273:TW393274 KA393273:KA393274 AE393273:AE393274 WWM327737:WWM327738 WMQ327737:WMQ327738 WCU327737:WCU327738 VSY327737:VSY327738 VJC327737:VJC327738 UZG327737:UZG327738 UPK327737:UPK327738 UFO327737:UFO327738 TVS327737:TVS327738 TLW327737:TLW327738 TCA327737:TCA327738 SSE327737:SSE327738 SII327737:SII327738 RYM327737:RYM327738 ROQ327737:ROQ327738 REU327737:REU327738 QUY327737:QUY327738 QLC327737:QLC327738 QBG327737:QBG327738 PRK327737:PRK327738 PHO327737:PHO327738 OXS327737:OXS327738 ONW327737:ONW327738 OEA327737:OEA327738 NUE327737:NUE327738 NKI327737:NKI327738 NAM327737:NAM327738 MQQ327737:MQQ327738 MGU327737:MGU327738 LWY327737:LWY327738 LNC327737:LNC327738 LDG327737:LDG327738 KTK327737:KTK327738 KJO327737:KJO327738 JZS327737:JZS327738 JPW327737:JPW327738 JGA327737:JGA327738 IWE327737:IWE327738 IMI327737:IMI327738 ICM327737:ICM327738 HSQ327737:HSQ327738 HIU327737:HIU327738 GYY327737:GYY327738 GPC327737:GPC327738 GFG327737:GFG327738 FVK327737:FVK327738 FLO327737:FLO327738 FBS327737:FBS327738 ERW327737:ERW327738 EIA327737:EIA327738 DYE327737:DYE327738 DOI327737:DOI327738 DEM327737:DEM327738 CUQ327737:CUQ327738 CKU327737:CKU327738 CAY327737:CAY327738 BRC327737:BRC327738 BHG327737:BHG327738 AXK327737:AXK327738 ANO327737:ANO327738 ADS327737:ADS327738 TW327737:TW327738 KA327737:KA327738 AE327737:AE327738 WWM262201:WWM262202 WMQ262201:WMQ262202 WCU262201:WCU262202 VSY262201:VSY262202 VJC262201:VJC262202 UZG262201:UZG262202 UPK262201:UPK262202 UFO262201:UFO262202 TVS262201:TVS262202 TLW262201:TLW262202 TCA262201:TCA262202 SSE262201:SSE262202 SII262201:SII262202 RYM262201:RYM262202 ROQ262201:ROQ262202 REU262201:REU262202 QUY262201:QUY262202 QLC262201:QLC262202 QBG262201:QBG262202 PRK262201:PRK262202 PHO262201:PHO262202 OXS262201:OXS262202 ONW262201:ONW262202 OEA262201:OEA262202 NUE262201:NUE262202 NKI262201:NKI262202 NAM262201:NAM262202 MQQ262201:MQQ262202 MGU262201:MGU262202 LWY262201:LWY262202 LNC262201:LNC262202 LDG262201:LDG262202 KTK262201:KTK262202 KJO262201:KJO262202 JZS262201:JZS262202 JPW262201:JPW262202 JGA262201:JGA262202 IWE262201:IWE262202 IMI262201:IMI262202 ICM262201:ICM262202 HSQ262201:HSQ262202 HIU262201:HIU262202 GYY262201:GYY262202 GPC262201:GPC262202 GFG262201:GFG262202 FVK262201:FVK262202 FLO262201:FLO262202 FBS262201:FBS262202 ERW262201:ERW262202 EIA262201:EIA262202 DYE262201:DYE262202 DOI262201:DOI262202 DEM262201:DEM262202 CUQ262201:CUQ262202 CKU262201:CKU262202 CAY262201:CAY262202 BRC262201:BRC262202 BHG262201:BHG262202 AXK262201:AXK262202 ANO262201:ANO262202 ADS262201:ADS262202 TW262201:TW262202 KA262201:KA262202 AE262201:AE262202 WWM196665:WWM196666 WMQ196665:WMQ196666 WCU196665:WCU196666 VSY196665:VSY196666 VJC196665:VJC196666 UZG196665:UZG196666 UPK196665:UPK196666 UFO196665:UFO196666 TVS196665:TVS196666 TLW196665:TLW196666 TCA196665:TCA196666 SSE196665:SSE196666 SII196665:SII196666 RYM196665:RYM196666 ROQ196665:ROQ196666 REU196665:REU196666 QUY196665:QUY196666 QLC196665:QLC196666 QBG196665:QBG196666 PRK196665:PRK196666 PHO196665:PHO196666 OXS196665:OXS196666 ONW196665:ONW196666 OEA196665:OEA196666 NUE196665:NUE196666 NKI196665:NKI196666 NAM196665:NAM196666 MQQ196665:MQQ196666 MGU196665:MGU196666 LWY196665:LWY196666 LNC196665:LNC196666 LDG196665:LDG196666 KTK196665:KTK196666 KJO196665:KJO196666 JZS196665:JZS196666 JPW196665:JPW196666 JGA196665:JGA196666 IWE196665:IWE196666 IMI196665:IMI196666 ICM196665:ICM196666 HSQ196665:HSQ196666 HIU196665:HIU196666 GYY196665:GYY196666 GPC196665:GPC196666 GFG196665:GFG196666 FVK196665:FVK196666 FLO196665:FLO196666 FBS196665:FBS196666 ERW196665:ERW196666 EIA196665:EIA196666 DYE196665:DYE196666 DOI196665:DOI196666 DEM196665:DEM196666 CUQ196665:CUQ196666 CKU196665:CKU196666 CAY196665:CAY196666 BRC196665:BRC196666 BHG196665:BHG196666 AXK196665:AXK196666 ANO196665:ANO196666 ADS196665:ADS196666 TW196665:TW196666 KA196665:KA196666 AE196665:AE196666 WWM131129:WWM131130 WMQ131129:WMQ131130 WCU131129:WCU131130 VSY131129:VSY131130 VJC131129:VJC131130 UZG131129:UZG131130 UPK131129:UPK131130 UFO131129:UFO131130 TVS131129:TVS131130 TLW131129:TLW131130 TCA131129:TCA131130 SSE131129:SSE131130 SII131129:SII131130 RYM131129:RYM131130 ROQ131129:ROQ131130 REU131129:REU131130 QUY131129:QUY131130 QLC131129:QLC131130 QBG131129:QBG131130 PRK131129:PRK131130 PHO131129:PHO131130 OXS131129:OXS131130 ONW131129:ONW131130 OEA131129:OEA131130 NUE131129:NUE131130 NKI131129:NKI131130 NAM131129:NAM131130 MQQ131129:MQQ131130 MGU131129:MGU131130 LWY131129:LWY131130 LNC131129:LNC131130 LDG131129:LDG131130 KTK131129:KTK131130 KJO131129:KJO131130 JZS131129:JZS131130 JPW131129:JPW131130 JGA131129:JGA131130 IWE131129:IWE131130 IMI131129:IMI131130 ICM131129:ICM131130 HSQ131129:HSQ131130 HIU131129:HIU131130 GYY131129:GYY131130 GPC131129:GPC131130 GFG131129:GFG131130 FVK131129:FVK131130 FLO131129:FLO131130 FBS131129:FBS131130 ERW131129:ERW131130 EIA131129:EIA131130 DYE131129:DYE131130 DOI131129:DOI131130 DEM131129:DEM131130 CUQ131129:CUQ131130 CKU131129:CKU131130 CAY131129:CAY131130 BRC131129:BRC131130 BHG131129:BHG131130 AXK131129:AXK131130 ANO131129:ANO131130 ADS131129:ADS131130 TW131129:TW131130 KA131129:KA131130 AE131129:AE131130 WWM65593:WWM65594 WMQ65593:WMQ65594 WCU65593:WCU65594 VSY65593:VSY65594 VJC65593:VJC65594 UZG65593:UZG65594 UPK65593:UPK65594 UFO65593:UFO65594 TVS65593:TVS65594 TLW65593:TLW65594 TCA65593:TCA65594 SSE65593:SSE65594 SII65593:SII65594 RYM65593:RYM65594 ROQ65593:ROQ65594 REU65593:REU65594 QUY65593:QUY65594 QLC65593:QLC65594 QBG65593:QBG65594 PRK65593:PRK65594 PHO65593:PHO65594 OXS65593:OXS65594 ONW65593:ONW65594 OEA65593:OEA65594 NUE65593:NUE65594 NKI65593:NKI65594 NAM65593:NAM65594 MQQ65593:MQQ65594 MGU65593:MGU65594 LWY65593:LWY65594 LNC65593:LNC65594 LDG65593:LDG65594 KTK65593:KTK65594 KJO65593:KJO65594 JZS65593:JZS65594 JPW65593:JPW65594 JGA65593:JGA65594 IWE65593:IWE65594 IMI65593:IMI65594 ICM65593:ICM65594 HSQ65593:HSQ65594 HIU65593:HIU65594 GYY65593:GYY65594 GPC65593:GPC65594 GFG65593:GFG65594 FVK65593:FVK65594 FLO65593:FLO65594 FBS65593:FBS65594 ERW65593:ERW65594 EIA65593:EIA65594 DYE65593:DYE65594 DOI65593:DOI65594 DEM65593:DEM65594 CUQ65593:CUQ65594 CKU65593:CKU65594 CAY65593:CAY65594 BRC65593:BRC65594 BHG65593:BHG65594 AXK65593:AXK65594 ANO65593:ANO65594 ADS65593:ADS65594 TW65593:TW65594 KA65593:KA65594 AE65593:AE65594 WWM57:WWM58 WMQ57:WMQ58 WCU57:WCU58 VSY57:VSY58 VJC57:VJC58 UZG57:UZG58 UPK57:UPK58 UFO57:UFO58 TVS57:TVS58 TLW57:TLW58 TCA57:TCA58 SSE57:SSE58 SII57:SII58 RYM57:RYM58 ROQ57:ROQ58 REU57:REU58 QUY57:QUY58 QLC57:QLC58 QBG57:QBG58 PRK57:PRK58 PHO57:PHO58 OXS57:OXS58 ONW57:ONW58 OEA57:OEA58 NUE57:NUE58 NKI57:NKI58 NAM57:NAM58 MQQ57:MQQ58 MGU57:MGU58 LWY57:LWY58 LNC57:LNC58 LDG57:LDG58 KTK57:KTK58 KJO57:KJO58 JZS57:JZS58 JPW57:JPW58 JGA57:JGA58 IWE57:IWE58 IMI57:IMI58 ICM57:ICM58 HSQ57:HSQ58 HIU57:HIU58 GYY57:GYY58 GPC57:GPC58 GFG57:GFG58 FVK57:FVK58 FLO57:FLO58 FBS57:FBS58 ERW57:ERW58 EIA57:EIA58 DYE57:DYE58 DOI57:DOI58 DEM57:DEM58 CUQ57:CUQ58 CKU57:CKU58 CAY57:CAY58 BRC57:BRC58 BHG57:BHG58 AXK57:AXK58 ANO57:ANO58 ADS57:ADS58 TW57:TW58 KA57:KA58" xr:uid="{00000000-0002-0000-8800-000002000000}">
      <formula1>$M$110:$M$111</formula1>
    </dataValidation>
    <dataValidation type="list" allowBlank="1" showInputMessage="1" showErrorMessage="1" sqref="B39 WVJ983079 WLN983079 WBR983079 VRV983079 VHZ983079 UYD983079 UOH983079 UEL983079 TUP983079 TKT983079 TAX983079 SRB983079 SHF983079 RXJ983079 RNN983079 RDR983079 QTV983079 QJZ983079 QAD983079 PQH983079 PGL983079 OWP983079 OMT983079 OCX983079 NTB983079 NJF983079 MZJ983079 MPN983079 MFR983079 LVV983079 LLZ983079 LCD983079 KSH983079 KIL983079 JYP983079 JOT983079 JEX983079 IVB983079 ILF983079 IBJ983079 HRN983079 HHR983079 GXV983079 GNZ983079 GED983079 FUH983079 FKL983079 FAP983079 EQT983079 EGX983079 DXB983079 DNF983079 DDJ983079 CTN983079 CJR983079 BZV983079 BPZ983079 BGD983079 AWH983079 AML983079 ACP983079 ST983079 IX983079 B983079 WVJ917543 WLN917543 WBR917543 VRV917543 VHZ917543 UYD917543 UOH917543 UEL917543 TUP917543 TKT917543 TAX917543 SRB917543 SHF917543 RXJ917543 RNN917543 RDR917543 QTV917543 QJZ917543 QAD917543 PQH917543 PGL917543 OWP917543 OMT917543 OCX917543 NTB917543 NJF917543 MZJ917543 MPN917543 MFR917543 LVV917543 LLZ917543 LCD917543 KSH917543 KIL917543 JYP917543 JOT917543 JEX917543 IVB917543 ILF917543 IBJ917543 HRN917543 HHR917543 GXV917543 GNZ917543 GED917543 FUH917543 FKL917543 FAP917543 EQT917543 EGX917543 DXB917543 DNF917543 DDJ917543 CTN917543 CJR917543 BZV917543 BPZ917543 BGD917543 AWH917543 AML917543 ACP917543 ST917543 IX917543 B917543 WVJ852007 WLN852007 WBR852007 VRV852007 VHZ852007 UYD852007 UOH852007 UEL852007 TUP852007 TKT852007 TAX852007 SRB852007 SHF852007 RXJ852007 RNN852007 RDR852007 QTV852007 QJZ852007 QAD852007 PQH852007 PGL852007 OWP852007 OMT852007 OCX852007 NTB852007 NJF852007 MZJ852007 MPN852007 MFR852007 LVV852007 LLZ852007 LCD852007 KSH852007 KIL852007 JYP852007 JOT852007 JEX852007 IVB852007 ILF852007 IBJ852007 HRN852007 HHR852007 GXV852007 GNZ852007 GED852007 FUH852007 FKL852007 FAP852007 EQT852007 EGX852007 DXB852007 DNF852007 DDJ852007 CTN852007 CJR852007 BZV852007 BPZ852007 BGD852007 AWH852007 AML852007 ACP852007 ST852007 IX852007 B852007 WVJ786471 WLN786471 WBR786471 VRV786471 VHZ786471 UYD786471 UOH786471 UEL786471 TUP786471 TKT786471 TAX786471 SRB786471 SHF786471 RXJ786471 RNN786471 RDR786471 QTV786471 QJZ786471 QAD786471 PQH786471 PGL786471 OWP786471 OMT786471 OCX786471 NTB786471 NJF786471 MZJ786471 MPN786471 MFR786471 LVV786471 LLZ786471 LCD786471 KSH786471 KIL786471 JYP786471 JOT786471 JEX786471 IVB786471 ILF786471 IBJ786471 HRN786471 HHR786471 GXV786471 GNZ786471 GED786471 FUH786471 FKL786471 FAP786471 EQT786471 EGX786471 DXB786471 DNF786471 DDJ786471 CTN786471 CJR786471 BZV786471 BPZ786471 BGD786471 AWH786471 AML786471 ACP786471 ST786471 IX786471 B786471 WVJ720935 WLN720935 WBR720935 VRV720935 VHZ720935 UYD720935 UOH720935 UEL720935 TUP720935 TKT720935 TAX720935 SRB720935 SHF720935 RXJ720935 RNN720935 RDR720935 QTV720935 QJZ720935 QAD720935 PQH720935 PGL720935 OWP720935 OMT720935 OCX720935 NTB720935 NJF720935 MZJ720935 MPN720935 MFR720935 LVV720935 LLZ720935 LCD720935 KSH720935 KIL720935 JYP720935 JOT720935 JEX720935 IVB720935 ILF720935 IBJ720935 HRN720935 HHR720935 GXV720935 GNZ720935 GED720935 FUH720935 FKL720935 FAP720935 EQT720935 EGX720935 DXB720935 DNF720935 DDJ720935 CTN720935 CJR720935 BZV720935 BPZ720935 BGD720935 AWH720935 AML720935 ACP720935 ST720935 IX720935 B720935 WVJ655399 WLN655399 WBR655399 VRV655399 VHZ655399 UYD655399 UOH655399 UEL655399 TUP655399 TKT655399 TAX655399 SRB655399 SHF655399 RXJ655399 RNN655399 RDR655399 QTV655399 QJZ655399 QAD655399 PQH655399 PGL655399 OWP655399 OMT655399 OCX655399 NTB655399 NJF655399 MZJ655399 MPN655399 MFR655399 LVV655399 LLZ655399 LCD655399 KSH655399 KIL655399 JYP655399 JOT655399 JEX655399 IVB655399 ILF655399 IBJ655399 HRN655399 HHR655399 GXV655399 GNZ655399 GED655399 FUH655399 FKL655399 FAP655399 EQT655399 EGX655399 DXB655399 DNF655399 DDJ655399 CTN655399 CJR655399 BZV655399 BPZ655399 BGD655399 AWH655399 AML655399 ACP655399 ST655399 IX655399 B655399 WVJ589863 WLN589863 WBR589863 VRV589863 VHZ589863 UYD589863 UOH589863 UEL589863 TUP589863 TKT589863 TAX589863 SRB589863 SHF589863 RXJ589863 RNN589863 RDR589863 QTV589863 QJZ589863 QAD589863 PQH589863 PGL589863 OWP589863 OMT589863 OCX589863 NTB589863 NJF589863 MZJ589863 MPN589863 MFR589863 LVV589863 LLZ589863 LCD589863 KSH589863 KIL589863 JYP589863 JOT589863 JEX589863 IVB589863 ILF589863 IBJ589863 HRN589863 HHR589863 GXV589863 GNZ589863 GED589863 FUH589863 FKL589863 FAP589863 EQT589863 EGX589863 DXB589863 DNF589863 DDJ589863 CTN589863 CJR589863 BZV589863 BPZ589863 BGD589863 AWH589863 AML589863 ACP589863 ST589863 IX589863 B589863 WVJ524327 WLN524327 WBR524327 VRV524327 VHZ524327 UYD524327 UOH524327 UEL524327 TUP524327 TKT524327 TAX524327 SRB524327 SHF524327 RXJ524327 RNN524327 RDR524327 QTV524327 QJZ524327 QAD524327 PQH524327 PGL524327 OWP524327 OMT524327 OCX524327 NTB524327 NJF524327 MZJ524327 MPN524327 MFR524327 LVV524327 LLZ524327 LCD524327 KSH524327 KIL524327 JYP524327 JOT524327 JEX524327 IVB524327 ILF524327 IBJ524327 HRN524327 HHR524327 GXV524327 GNZ524327 GED524327 FUH524327 FKL524327 FAP524327 EQT524327 EGX524327 DXB524327 DNF524327 DDJ524327 CTN524327 CJR524327 BZV524327 BPZ524327 BGD524327 AWH524327 AML524327 ACP524327 ST524327 IX524327 B524327 WVJ458791 WLN458791 WBR458791 VRV458791 VHZ458791 UYD458791 UOH458791 UEL458791 TUP458791 TKT458791 TAX458791 SRB458791 SHF458791 RXJ458791 RNN458791 RDR458791 QTV458791 QJZ458791 QAD458791 PQH458791 PGL458791 OWP458791 OMT458791 OCX458791 NTB458791 NJF458791 MZJ458791 MPN458791 MFR458791 LVV458791 LLZ458791 LCD458791 KSH458791 KIL458791 JYP458791 JOT458791 JEX458791 IVB458791 ILF458791 IBJ458791 HRN458791 HHR458791 GXV458791 GNZ458791 GED458791 FUH458791 FKL458791 FAP458791 EQT458791 EGX458791 DXB458791 DNF458791 DDJ458791 CTN458791 CJR458791 BZV458791 BPZ458791 BGD458791 AWH458791 AML458791 ACP458791 ST458791 IX458791 B458791 WVJ393255 WLN393255 WBR393255 VRV393255 VHZ393255 UYD393255 UOH393255 UEL393255 TUP393255 TKT393255 TAX393255 SRB393255 SHF393255 RXJ393255 RNN393255 RDR393255 QTV393255 QJZ393255 QAD393255 PQH393255 PGL393255 OWP393255 OMT393255 OCX393255 NTB393255 NJF393255 MZJ393255 MPN393255 MFR393255 LVV393255 LLZ393255 LCD393255 KSH393255 KIL393255 JYP393255 JOT393255 JEX393255 IVB393255 ILF393255 IBJ393255 HRN393255 HHR393255 GXV393255 GNZ393255 GED393255 FUH393255 FKL393255 FAP393255 EQT393255 EGX393255 DXB393255 DNF393255 DDJ393255 CTN393255 CJR393255 BZV393255 BPZ393255 BGD393255 AWH393255 AML393255 ACP393255 ST393255 IX393255 B393255 WVJ327719 WLN327719 WBR327719 VRV327719 VHZ327719 UYD327719 UOH327719 UEL327719 TUP327719 TKT327719 TAX327719 SRB327719 SHF327719 RXJ327719 RNN327719 RDR327719 QTV327719 QJZ327719 QAD327719 PQH327719 PGL327719 OWP327719 OMT327719 OCX327719 NTB327719 NJF327719 MZJ327719 MPN327719 MFR327719 LVV327719 LLZ327719 LCD327719 KSH327719 KIL327719 JYP327719 JOT327719 JEX327719 IVB327719 ILF327719 IBJ327719 HRN327719 HHR327719 GXV327719 GNZ327719 GED327719 FUH327719 FKL327719 FAP327719 EQT327719 EGX327719 DXB327719 DNF327719 DDJ327719 CTN327719 CJR327719 BZV327719 BPZ327719 BGD327719 AWH327719 AML327719 ACP327719 ST327719 IX327719 B327719 WVJ262183 WLN262183 WBR262183 VRV262183 VHZ262183 UYD262183 UOH262183 UEL262183 TUP262183 TKT262183 TAX262183 SRB262183 SHF262183 RXJ262183 RNN262183 RDR262183 QTV262183 QJZ262183 QAD262183 PQH262183 PGL262183 OWP262183 OMT262183 OCX262183 NTB262183 NJF262183 MZJ262183 MPN262183 MFR262183 LVV262183 LLZ262183 LCD262183 KSH262183 KIL262183 JYP262183 JOT262183 JEX262183 IVB262183 ILF262183 IBJ262183 HRN262183 HHR262183 GXV262183 GNZ262183 GED262183 FUH262183 FKL262183 FAP262183 EQT262183 EGX262183 DXB262183 DNF262183 DDJ262183 CTN262183 CJR262183 BZV262183 BPZ262183 BGD262183 AWH262183 AML262183 ACP262183 ST262183 IX262183 B262183 WVJ196647 WLN196647 WBR196647 VRV196647 VHZ196647 UYD196647 UOH196647 UEL196647 TUP196647 TKT196647 TAX196647 SRB196647 SHF196647 RXJ196647 RNN196647 RDR196647 QTV196647 QJZ196647 QAD196647 PQH196647 PGL196647 OWP196647 OMT196647 OCX196647 NTB196647 NJF196647 MZJ196647 MPN196647 MFR196647 LVV196647 LLZ196647 LCD196647 KSH196647 KIL196647 JYP196647 JOT196647 JEX196647 IVB196647 ILF196647 IBJ196647 HRN196647 HHR196647 GXV196647 GNZ196647 GED196647 FUH196647 FKL196647 FAP196647 EQT196647 EGX196647 DXB196647 DNF196647 DDJ196647 CTN196647 CJR196647 BZV196647 BPZ196647 BGD196647 AWH196647 AML196647 ACP196647 ST196647 IX196647 B196647 WVJ131111 WLN131111 WBR131111 VRV131111 VHZ131111 UYD131111 UOH131111 UEL131111 TUP131111 TKT131111 TAX131111 SRB131111 SHF131111 RXJ131111 RNN131111 RDR131111 QTV131111 QJZ131111 QAD131111 PQH131111 PGL131111 OWP131111 OMT131111 OCX131111 NTB131111 NJF131111 MZJ131111 MPN131111 MFR131111 LVV131111 LLZ131111 LCD131111 KSH131111 KIL131111 JYP131111 JOT131111 JEX131111 IVB131111 ILF131111 IBJ131111 HRN131111 HHR131111 GXV131111 GNZ131111 GED131111 FUH131111 FKL131111 FAP131111 EQT131111 EGX131111 DXB131111 DNF131111 DDJ131111 CTN131111 CJR131111 BZV131111 BPZ131111 BGD131111 AWH131111 AML131111 ACP131111 ST131111 IX131111 B131111 WVJ65575 WLN65575 WBR65575 VRV65575 VHZ65575 UYD65575 UOH65575 UEL65575 TUP65575 TKT65575 TAX65575 SRB65575 SHF65575 RXJ65575 RNN65575 RDR65575 QTV65575 QJZ65575 QAD65575 PQH65575 PGL65575 OWP65575 OMT65575 OCX65575 NTB65575 NJF65575 MZJ65575 MPN65575 MFR65575 LVV65575 LLZ65575 LCD65575 KSH65575 KIL65575 JYP65575 JOT65575 JEX65575 IVB65575 ILF65575 IBJ65575 HRN65575 HHR65575 GXV65575 GNZ65575 GED65575 FUH65575 FKL65575 FAP65575 EQT65575 EGX65575 DXB65575 DNF65575 DDJ65575 CTN65575 CJR65575 BZV65575 BPZ65575 BGD65575 AWH65575 AML65575 ACP65575 ST65575 IX65575 B65575 WVJ39 WLN39 WBR39 VRV39 VHZ39 UYD39 UOH39 UEL39 TUP39 TKT39 TAX39 SRB39 SHF39 RXJ39 RNN39 RDR39 QTV39 QJZ39 QAD39 PQH39 PGL39 OWP39 OMT39 OCX39 NTB39 NJF39 MZJ39 MPN39 MFR39 LVV39 LLZ39 LCD39 KSH39 KIL39 JYP39 JOT39 JEX39 IVB39 ILF39 IBJ39 HRN39 HHR39 GXV39 GNZ39 GED39 FUH39 FKL39 FAP39 EQT39 EGX39 DXB39 DNF39 DDJ39 CTN39 CJR39 BZV39 BPZ39 BGD39 AWH39 AML39 ACP39 ST39 IX39" xr:uid="{00000000-0002-0000-8800-000003000000}">
      <formula1>$C$93:$C$100</formula1>
    </dataValidation>
    <dataValidation type="list" allowBlank="1" showInputMessage="1" showErrorMessage="1" sqref="B45:R46 WVJ983085:WVZ983086 WLN983085:WMD983086 WBR983085:WCH983086 VRV983085:VSL983086 VHZ983085:VIP983086 UYD983085:UYT983086 UOH983085:UOX983086 UEL983085:UFB983086 TUP983085:TVF983086 TKT983085:TLJ983086 TAX983085:TBN983086 SRB983085:SRR983086 SHF983085:SHV983086 RXJ983085:RXZ983086 RNN983085:ROD983086 RDR983085:REH983086 QTV983085:QUL983086 QJZ983085:QKP983086 QAD983085:QAT983086 PQH983085:PQX983086 PGL983085:PHB983086 OWP983085:OXF983086 OMT983085:ONJ983086 OCX983085:ODN983086 NTB983085:NTR983086 NJF983085:NJV983086 MZJ983085:MZZ983086 MPN983085:MQD983086 MFR983085:MGH983086 LVV983085:LWL983086 LLZ983085:LMP983086 LCD983085:LCT983086 KSH983085:KSX983086 KIL983085:KJB983086 JYP983085:JZF983086 JOT983085:JPJ983086 JEX983085:JFN983086 IVB983085:IVR983086 ILF983085:ILV983086 IBJ983085:IBZ983086 HRN983085:HSD983086 HHR983085:HIH983086 GXV983085:GYL983086 GNZ983085:GOP983086 GED983085:GET983086 FUH983085:FUX983086 FKL983085:FLB983086 FAP983085:FBF983086 EQT983085:ERJ983086 EGX983085:EHN983086 DXB983085:DXR983086 DNF983085:DNV983086 DDJ983085:DDZ983086 CTN983085:CUD983086 CJR983085:CKH983086 BZV983085:CAL983086 BPZ983085:BQP983086 BGD983085:BGT983086 AWH983085:AWX983086 AML983085:ANB983086 ACP983085:ADF983086 ST983085:TJ983086 IX983085:JN983086 B983085:R983086 WVJ917549:WVZ917550 WLN917549:WMD917550 WBR917549:WCH917550 VRV917549:VSL917550 VHZ917549:VIP917550 UYD917549:UYT917550 UOH917549:UOX917550 UEL917549:UFB917550 TUP917549:TVF917550 TKT917549:TLJ917550 TAX917549:TBN917550 SRB917549:SRR917550 SHF917549:SHV917550 RXJ917549:RXZ917550 RNN917549:ROD917550 RDR917549:REH917550 QTV917549:QUL917550 QJZ917549:QKP917550 QAD917549:QAT917550 PQH917549:PQX917550 PGL917549:PHB917550 OWP917549:OXF917550 OMT917549:ONJ917550 OCX917549:ODN917550 NTB917549:NTR917550 NJF917549:NJV917550 MZJ917549:MZZ917550 MPN917549:MQD917550 MFR917549:MGH917550 LVV917549:LWL917550 LLZ917549:LMP917550 LCD917549:LCT917550 KSH917549:KSX917550 KIL917549:KJB917550 JYP917549:JZF917550 JOT917549:JPJ917550 JEX917549:JFN917550 IVB917549:IVR917550 ILF917549:ILV917550 IBJ917549:IBZ917550 HRN917549:HSD917550 HHR917549:HIH917550 GXV917549:GYL917550 GNZ917549:GOP917550 GED917549:GET917550 FUH917549:FUX917550 FKL917549:FLB917550 FAP917549:FBF917550 EQT917549:ERJ917550 EGX917549:EHN917550 DXB917549:DXR917550 DNF917549:DNV917550 DDJ917549:DDZ917550 CTN917549:CUD917550 CJR917549:CKH917550 BZV917549:CAL917550 BPZ917549:BQP917550 BGD917549:BGT917550 AWH917549:AWX917550 AML917549:ANB917550 ACP917549:ADF917550 ST917549:TJ917550 IX917549:JN917550 B917549:R917550 WVJ852013:WVZ852014 WLN852013:WMD852014 WBR852013:WCH852014 VRV852013:VSL852014 VHZ852013:VIP852014 UYD852013:UYT852014 UOH852013:UOX852014 UEL852013:UFB852014 TUP852013:TVF852014 TKT852013:TLJ852014 TAX852013:TBN852014 SRB852013:SRR852014 SHF852013:SHV852014 RXJ852013:RXZ852014 RNN852013:ROD852014 RDR852013:REH852014 QTV852013:QUL852014 QJZ852013:QKP852014 QAD852013:QAT852014 PQH852013:PQX852014 PGL852013:PHB852014 OWP852013:OXF852014 OMT852013:ONJ852014 OCX852013:ODN852014 NTB852013:NTR852014 NJF852013:NJV852014 MZJ852013:MZZ852014 MPN852013:MQD852014 MFR852013:MGH852014 LVV852013:LWL852014 LLZ852013:LMP852014 LCD852013:LCT852014 KSH852013:KSX852014 KIL852013:KJB852014 JYP852013:JZF852014 JOT852013:JPJ852014 JEX852013:JFN852014 IVB852013:IVR852014 ILF852013:ILV852014 IBJ852013:IBZ852014 HRN852013:HSD852014 HHR852013:HIH852014 GXV852013:GYL852014 GNZ852013:GOP852014 GED852013:GET852014 FUH852013:FUX852014 FKL852013:FLB852014 FAP852013:FBF852014 EQT852013:ERJ852014 EGX852013:EHN852014 DXB852013:DXR852014 DNF852013:DNV852014 DDJ852013:DDZ852014 CTN852013:CUD852014 CJR852013:CKH852014 BZV852013:CAL852014 BPZ852013:BQP852014 BGD852013:BGT852014 AWH852013:AWX852014 AML852013:ANB852014 ACP852013:ADF852014 ST852013:TJ852014 IX852013:JN852014 B852013:R852014 WVJ786477:WVZ786478 WLN786477:WMD786478 WBR786477:WCH786478 VRV786477:VSL786478 VHZ786477:VIP786478 UYD786477:UYT786478 UOH786477:UOX786478 UEL786477:UFB786478 TUP786477:TVF786478 TKT786477:TLJ786478 TAX786477:TBN786478 SRB786477:SRR786478 SHF786477:SHV786478 RXJ786477:RXZ786478 RNN786477:ROD786478 RDR786477:REH786478 QTV786477:QUL786478 QJZ786477:QKP786478 QAD786477:QAT786478 PQH786477:PQX786478 PGL786477:PHB786478 OWP786477:OXF786478 OMT786477:ONJ786478 OCX786477:ODN786478 NTB786477:NTR786478 NJF786477:NJV786478 MZJ786477:MZZ786478 MPN786477:MQD786478 MFR786477:MGH786478 LVV786477:LWL786478 LLZ786477:LMP786478 LCD786477:LCT786478 KSH786477:KSX786478 KIL786477:KJB786478 JYP786477:JZF786478 JOT786477:JPJ786478 JEX786477:JFN786478 IVB786477:IVR786478 ILF786477:ILV786478 IBJ786477:IBZ786478 HRN786477:HSD786478 HHR786477:HIH786478 GXV786477:GYL786478 GNZ786477:GOP786478 GED786477:GET786478 FUH786477:FUX786478 FKL786477:FLB786478 FAP786477:FBF786478 EQT786477:ERJ786478 EGX786477:EHN786478 DXB786477:DXR786478 DNF786477:DNV786478 DDJ786477:DDZ786478 CTN786477:CUD786478 CJR786477:CKH786478 BZV786477:CAL786478 BPZ786477:BQP786478 BGD786477:BGT786478 AWH786477:AWX786478 AML786477:ANB786478 ACP786477:ADF786478 ST786477:TJ786478 IX786477:JN786478 B786477:R786478 WVJ720941:WVZ720942 WLN720941:WMD720942 WBR720941:WCH720942 VRV720941:VSL720942 VHZ720941:VIP720942 UYD720941:UYT720942 UOH720941:UOX720942 UEL720941:UFB720942 TUP720941:TVF720942 TKT720941:TLJ720942 TAX720941:TBN720942 SRB720941:SRR720942 SHF720941:SHV720942 RXJ720941:RXZ720942 RNN720941:ROD720942 RDR720941:REH720942 QTV720941:QUL720942 QJZ720941:QKP720942 QAD720941:QAT720942 PQH720941:PQX720942 PGL720941:PHB720942 OWP720941:OXF720942 OMT720941:ONJ720942 OCX720941:ODN720942 NTB720941:NTR720942 NJF720941:NJV720942 MZJ720941:MZZ720942 MPN720941:MQD720942 MFR720941:MGH720942 LVV720941:LWL720942 LLZ720941:LMP720942 LCD720941:LCT720942 KSH720941:KSX720942 KIL720941:KJB720942 JYP720941:JZF720942 JOT720941:JPJ720942 JEX720941:JFN720942 IVB720941:IVR720942 ILF720941:ILV720942 IBJ720941:IBZ720942 HRN720941:HSD720942 HHR720941:HIH720942 GXV720941:GYL720942 GNZ720941:GOP720942 GED720941:GET720942 FUH720941:FUX720942 FKL720941:FLB720942 FAP720941:FBF720942 EQT720941:ERJ720942 EGX720941:EHN720942 DXB720941:DXR720942 DNF720941:DNV720942 DDJ720941:DDZ720942 CTN720941:CUD720942 CJR720941:CKH720942 BZV720941:CAL720942 BPZ720941:BQP720942 BGD720941:BGT720942 AWH720941:AWX720942 AML720941:ANB720942 ACP720941:ADF720942 ST720941:TJ720942 IX720941:JN720942 B720941:R720942 WVJ655405:WVZ655406 WLN655405:WMD655406 WBR655405:WCH655406 VRV655405:VSL655406 VHZ655405:VIP655406 UYD655405:UYT655406 UOH655405:UOX655406 UEL655405:UFB655406 TUP655405:TVF655406 TKT655405:TLJ655406 TAX655405:TBN655406 SRB655405:SRR655406 SHF655405:SHV655406 RXJ655405:RXZ655406 RNN655405:ROD655406 RDR655405:REH655406 QTV655405:QUL655406 QJZ655405:QKP655406 QAD655405:QAT655406 PQH655405:PQX655406 PGL655405:PHB655406 OWP655405:OXF655406 OMT655405:ONJ655406 OCX655405:ODN655406 NTB655405:NTR655406 NJF655405:NJV655406 MZJ655405:MZZ655406 MPN655405:MQD655406 MFR655405:MGH655406 LVV655405:LWL655406 LLZ655405:LMP655406 LCD655405:LCT655406 KSH655405:KSX655406 KIL655405:KJB655406 JYP655405:JZF655406 JOT655405:JPJ655406 JEX655405:JFN655406 IVB655405:IVR655406 ILF655405:ILV655406 IBJ655405:IBZ655406 HRN655405:HSD655406 HHR655405:HIH655406 GXV655405:GYL655406 GNZ655405:GOP655406 GED655405:GET655406 FUH655405:FUX655406 FKL655405:FLB655406 FAP655405:FBF655406 EQT655405:ERJ655406 EGX655405:EHN655406 DXB655405:DXR655406 DNF655405:DNV655406 DDJ655405:DDZ655406 CTN655405:CUD655406 CJR655405:CKH655406 BZV655405:CAL655406 BPZ655405:BQP655406 BGD655405:BGT655406 AWH655405:AWX655406 AML655405:ANB655406 ACP655405:ADF655406 ST655405:TJ655406 IX655405:JN655406 B655405:R655406 WVJ589869:WVZ589870 WLN589869:WMD589870 WBR589869:WCH589870 VRV589869:VSL589870 VHZ589869:VIP589870 UYD589869:UYT589870 UOH589869:UOX589870 UEL589869:UFB589870 TUP589869:TVF589870 TKT589869:TLJ589870 TAX589869:TBN589870 SRB589869:SRR589870 SHF589869:SHV589870 RXJ589869:RXZ589870 RNN589869:ROD589870 RDR589869:REH589870 QTV589869:QUL589870 QJZ589869:QKP589870 QAD589869:QAT589870 PQH589869:PQX589870 PGL589869:PHB589870 OWP589869:OXF589870 OMT589869:ONJ589870 OCX589869:ODN589870 NTB589869:NTR589870 NJF589869:NJV589870 MZJ589869:MZZ589870 MPN589869:MQD589870 MFR589869:MGH589870 LVV589869:LWL589870 LLZ589869:LMP589870 LCD589869:LCT589870 KSH589869:KSX589870 KIL589869:KJB589870 JYP589869:JZF589870 JOT589869:JPJ589870 JEX589869:JFN589870 IVB589869:IVR589870 ILF589869:ILV589870 IBJ589869:IBZ589870 HRN589869:HSD589870 HHR589869:HIH589870 GXV589869:GYL589870 GNZ589869:GOP589870 GED589869:GET589870 FUH589869:FUX589870 FKL589869:FLB589870 FAP589869:FBF589870 EQT589869:ERJ589870 EGX589869:EHN589870 DXB589869:DXR589870 DNF589869:DNV589870 DDJ589869:DDZ589870 CTN589869:CUD589870 CJR589869:CKH589870 BZV589869:CAL589870 BPZ589869:BQP589870 BGD589869:BGT589870 AWH589869:AWX589870 AML589869:ANB589870 ACP589869:ADF589870 ST589869:TJ589870 IX589869:JN589870 B589869:R589870 WVJ524333:WVZ524334 WLN524333:WMD524334 WBR524333:WCH524334 VRV524333:VSL524334 VHZ524333:VIP524334 UYD524333:UYT524334 UOH524333:UOX524334 UEL524333:UFB524334 TUP524333:TVF524334 TKT524333:TLJ524334 TAX524333:TBN524334 SRB524333:SRR524334 SHF524333:SHV524334 RXJ524333:RXZ524334 RNN524333:ROD524334 RDR524333:REH524334 QTV524333:QUL524334 QJZ524333:QKP524334 QAD524333:QAT524334 PQH524333:PQX524334 PGL524333:PHB524334 OWP524333:OXF524334 OMT524333:ONJ524334 OCX524333:ODN524334 NTB524333:NTR524334 NJF524333:NJV524334 MZJ524333:MZZ524334 MPN524333:MQD524334 MFR524333:MGH524334 LVV524333:LWL524334 LLZ524333:LMP524334 LCD524333:LCT524334 KSH524333:KSX524334 KIL524333:KJB524334 JYP524333:JZF524334 JOT524333:JPJ524334 JEX524333:JFN524334 IVB524333:IVR524334 ILF524333:ILV524334 IBJ524333:IBZ524334 HRN524333:HSD524334 HHR524333:HIH524334 GXV524333:GYL524334 GNZ524333:GOP524334 GED524333:GET524334 FUH524333:FUX524334 FKL524333:FLB524334 FAP524333:FBF524334 EQT524333:ERJ524334 EGX524333:EHN524334 DXB524333:DXR524334 DNF524333:DNV524334 DDJ524333:DDZ524334 CTN524333:CUD524334 CJR524333:CKH524334 BZV524333:CAL524334 BPZ524333:BQP524334 BGD524333:BGT524334 AWH524333:AWX524334 AML524333:ANB524334 ACP524333:ADF524334 ST524333:TJ524334 IX524333:JN524334 B524333:R524334 WVJ458797:WVZ458798 WLN458797:WMD458798 WBR458797:WCH458798 VRV458797:VSL458798 VHZ458797:VIP458798 UYD458797:UYT458798 UOH458797:UOX458798 UEL458797:UFB458798 TUP458797:TVF458798 TKT458797:TLJ458798 TAX458797:TBN458798 SRB458797:SRR458798 SHF458797:SHV458798 RXJ458797:RXZ458798 RNN458797:ROD458798 RDR458797:REH458798 QTV458797:QUL458798 QJZ458797:QKP458798 QAD458797:QAT458798 PQH458797:PQX458798 PGL458797:PHB458798 OWP458797:OXF458798 OMT458797:ONJ458798 OCX458797:ODN458798 NTB458797:NTR458798 NJF458797:NJV458798 MZJ458797:MZZ458798 MPN458797:MQD458798 MFR458797:MGH458798 LVV458797:LWL458798 LLZ458797:LMP458798 LCD458797:LCT458798 KSH458797:KSX458798 KIL458797:KJB458798 JYP458797:JZF458798 JOT458797:JPJ458798 JEX458797:JFN458798 IVB458797:IVR458798 ILF458797:ILV458798 IBJ458797:IBZ458798 HRN458797:HSD458798 HHR458797:HIH458798 GXV458797:GYL458798 GNZ458797:GOP458798 GED458797:GET458798 FUH458797:FUX458798 FKL458797:FLB458798 FAP458797:FBF458798 EQT458797:ERJ458798 EGX458797:EHN458798 DXB458797:DXR458798 DNF458797:DNV458798 DDJ458797:DDZ458798 CTN458797:CUD458798 CJR458797:CKH458798 BZV458797:CAL458798 BPZ458797:BQP458798 BGD458797:BGT458798 AWH458797:AWX458798 AML458797:ANB458798 ACP458797:ADF458798 ST458797:TJ458798 IX458797:JN458798 B458797:R458798 WVJ393261:WVZ393262 WLN393261:WMD393262 WBR393261:WCH393262 VRV393261:VSL393262 VHZ393261:VIP393262 UYD393261:UYT393262 UOH393261:UOX393262 UEL393261:UFB393262 TUP393261:TVF393262 TKT393261:TLJ393262 TAX393261:TBN393262 SRB393261:SRR393262 SHF393261:SHV393262 RXJ393261:RXZ393262 RNN393261:ROD393262 RDR393261:REH393262 QTV393261:QUL393262 QJZ393261:QKP393262 QAD393261:QAT393262 PQH393261:PQX393262 PGL393261:PHB393262 OWP393261:OXF393262 OMT393261:ONJ393262 OCX393261:ODN393262 NTB393261:NTR393262 NJF393261:NJV393262 MZJ393261:MZZ393262 MPN393261:MQD393262 MFR393261:MGH393262 LVV393261:LWL393262 LLZ393261:LMP393262 LCD393261:LCT393262 KSH393261:KSX393262 KIL393261:KJB393262 JYP393261:JZF393262 JOT393261:JPJ393262 JEX393261:JFN393262 IVB393261:IVR393262 ILF393261:ILV393262 IBJ393261:IBZ393262 HRN393261:HSD393262 HHR393261:HIH393262 GXV393261:GYL393262 GNZ393261:GOP393262 GED393261:GET393262 FUH393261:FUX393262 FKL393261:FLB393262 FAP393261:FBF393262 EQT393261:ERJ393262 EGX393261:EHN393262 DXB393261:DXR393262 DNF393261:DNV393262 DDJ393261:DDZ393262 CTN393261:CUD393262 CJR393261:CKH393262 BZV393261:CAL393262 BPZ393261:BQP393262 BGD393261:BGT393262 AWH393261:AWX393262 AML393261:ANB393262 ACP393261:ADF393262 ST393261:TJ393262 IX393261:JN393262 B393261:R393262 WVJ327725:WVZ327726 WLN327725:WMD327726 WBR327725:WCH327726 VRV327725:VSL327726 VHZ327725:VIP327726 UYD327725:UYT327726 UOH327725:UOX327726 UEL327725:UFB327726 TUP327725:TVF327726 TKT327725:TLJ327726 TAX327725:TBN327726 SRB327725:SRR327726 SHF327725:SHV327726 RXJ327725:RXZ327726 RNN327725:ROD327726 RDR327725:REH327726 QTV327725:QUL327726 QJZ327725:QKP327726 QAD327725:QAT327726 PQH327725:PQX327726 PGL327725:PHB327726 OWP327725:OXF327726 OMT327725:ONJ327726 OCX327725:ODN327726 NTB327725:NTR327726 NJF327725:NJV327726 MZJ327725:MZZ327726 MPN327725:MQD327726 MFR327725:MGH327726 LVV327725:LWL327726 LLZ327725:LMP327726 LCD327725:LCT327726 KSH327725:KSX327726 KIL327725:KJB327726 JYP327725:JZF327726 JOT327725:JPJ327726 JEX327725:JFN327726 IVB327725:IVR327726 ILF327725:ILV327726 IBJ327725:IBZ327726 HRN327725:HSD327726 HHR327725:HIH327726 GXV327725:GYL327726 GNZ327725:GOP327726 GED327725:GET327726 FUH327725:FUX327726 FKL327725:FLB327726 FAP327725:FBF327726 EQT327725:ERJ327726 EGX327725:EHN327726 DXB327725:DXR327726 DNF327725:DNV327726 DDJ327725:DDZ327726 CTN327725:CUD327726 CJR327725:CKH327726 BZV327725:CAL327726 BPZ327725:BQP327726 BGD327725:BGT327726 AWH327725:AWX327726 AML327725:ANB327726 ACP327725:ADF327726 ST327725:TJ327726 IX327725:JN327726 B327725:R327726 WVJ262189:WVZ262190 WLN262189:WMD262190 WBR262189:WCH262190 VRV262189:VSL262190 VHZ262189:VIP262190 UYD262189:UYT262190 UOH262189:UOX262190 UEL262189:UFB262190 TUP262189:TVF262190 TKT262189:TLJ262190 TAX262189:TBN262190 SRB262189:SRR262190 SHF262189:SHV262190 RXJ262189:RXZ262190 RNN262189:ROD262190 RDR262189:REH262190 QTV262189:QUL262190 QJZ262189:QKP262190 QAD262189:QAT262190 PQH262189:PQX262190 PGL262189:PHB262190 OWP262189:OXF262190 OMT262189:ONJ262190 OCX262189:ODN262190 NTB262189:NTR262190 NJF262189:NJV262190 MZJ262189:MZZ262190 MPN262189:MQD262190 MFR262189:MGH262190 LVV262189:LWL262190 LLZ262189:LMP262190 LCD262189:LCT262190 KSH262189:KSX262190 KIL262189:KJB262190 JYP262189:JZF262190 JOT262189:JPJ262190 JEX262189:JFN262190 IVB262189:IVR262190 ILF262189:ILV262190 IBJ262189:IBZ262190 HRN262189:HSD262190 HHR262189:HIH262190 GXV262189:GYL262190 GNZ262189:GOP262190 GED262189:GET262190 FUH262189:FUX262190 FKL262189:FLB262190 FAP262189:FBF262190 EQT262189:ERJ262190 EGX262189:EHN262190 DXB262189:DXR262190 DNF262189:DNV262190 DDJ262189:DDZ262190 CTN262189:CUD262190 CJR262189:CKH262190 BZV262189:CAL262190 BPZ262189:BQP262190 BGD262189:BGT262190 AWH262189:AWX262190 AML262189:ANB262190 ACP262189:ADF262190 ST262189:TJ262190 IX262189:JN262190 B262189:R262190 WVJ196653:WVZ196654 WLN196653:WMD196654 WBR196653:WCH196654 VRV196653:VSL196654 VHZ196653:VIP196654 UYD196653:UYT196654 UOH196653:UOX196654 UEL196653:UFB196654 TUP196653:TVF196654 TKT196653:TLJ196654 TAX196653:TBN196654 SRB196653:SRR196654 SHF196653:SHV196654 RXJ196653:RXZ196654 RNN196653:ROD196654 RDR196653:REH196654 QTV196653:QUL196654 QJZ196653:QKP196654 QAD196653:QAT196654 PQH196653:PQX196654 PGL196653:PHB196654 OWP196653:OXF196654 OMT196653:ONJ196654 OCX196653:ODN196654 NTB196653:NTR196654 NJF196653:NJV196654 MZJ196653:MZZ196654 MPN196653:MQD196654 MFR196653:MGH196654 LVV196653:LWL196654 LLZ196653:LMP196654 LCD196653:LCT196654 KSH196653:KSX196654 KIL196653:KJB196654 JYP196653:JZF196654 JOT196653:JPJ196654 JEX196653:JFN196654 IVB196653:IVR196654 ILF196653:ILV196654 IBJ196653:IBZ196654 HRN196653:HSD196654 HHR196653:HIH196654 GXV196653:GYL196654 GNZ196653:GOP196654 GED196653:GET196654 FUH196653:FUX196654 FKL196653:FLB196654 FAP196653:FBF196654 EQT196653:ERJ196654 EGX196653:EHN196654 DXB196653:DXR196654 DNF196653:DNV196654 DDJ196653:DDZ196654 CTN196653:CUD196654 CJR196653:CKH196654 BZV196653:CAL196654 BPZ196653:BQP196654 BGD196653:BGT196654 AWH196653:AWX196654 AML196653:ANB196654 ACP196653:ADF196654 ST196653:TJ196654 IX196653:JN196654 B196653:R196654 WVJ131117:WVZ131118 WLN131117:WMD131118 WBR131117:WCH131118 VRV131117:VSL131118 VHZ131117:VIP131118 UYD131117:UYT131118 UOH131117:UOX131118 UEL131117:UFB131118 TUP131117:TVF131118 TKT131117:TLJ131118 TAX131117:TBN131118 SRB131117:SRR131118 SHF131117:SHV131118 RXJ131117:RXZ131118 RNN131117:ROD131118 RDR131117:REH131118 QTV131117:QUL131118 QJZ131117:QKP131118 QAD131117:QAT131118 PQH131117:PQX131118 PGL131117:PHB131118 OWP131117:OXF131118 OMT131117:ONJ131118 OCX131117:ODN131118 NTB131117:NTR131118 NJF131117:NJV131118 MZJ131117:MZZ131118 MPN131117:MQD131118 MFR131117:MGH131118 LVV131117:LWL131118 LLZ131117:LMP131118 LCD131117:LCT131118 KSH131117:KSX131118 KIL131117:KJB131118 JYP131117:JZF131118 JOT131117:JPJ131118 JEX131117:JFN131118 IVB131117:IVR131118 ILF131117:ILV131118 IBJ131117:IBZ131118 HRN131117:HSD131118 HHR131117:HIH131118 GXV131117:GYL131118 GNZ131117:GOP131118 GED131117:GET131118 FUH131117:FUX131118 FKL131117:FLB131118 FAP131117:FBF131118 EQT131117:ERJ131118 EGX131117:EHN131118 DXB131117:DXR131118 DNF131117:DNV131118 DDJ131117:DDZ131118 CTN131117:CUD131118 CJR131117:CKH131118 BZV131117:CAL131118 BPZ131117:BQP131118 BGD131117:BGT131118 AWH131117:AWX131118 AML131117:ANB131118 ACP131117:ADF131118 ST131117:TJ131118 IX131117:JN131118 B131117:R131118 WVJ65581:WVZ65582 WLN65581:WMD65582 WBR65581:WCH65582 VRV65581:VSL65582 VHZ65581:VIP65582 UYD65581:UYT65582 UOH65581:UOX65582 UEL65581:UFB65582 TUP65581:TVF65582 TKT65581:TLJ65582 TAX65581:TBN65582 SRB65581:SRR65582 SHF65581:SHV65582 RXJ65581:RXZ65582 RNN65581:ROD65582 RDR65581:REH65582 QTV65581:QUL65582 QJZ65581:QKP65582 QAD65581:QAT65582 PQH65581:PQX65582 PGL65581:PHB65582 OWP65581:OXF65582 OMT65581:ONJ65582 OCX65581:ODN65582 NTB65581:NTR65582 NJF65581:NJV65582 MZJ65581:MZZ65582 MPN65581:MQD65582 MFR65581:MGH65582 LVV65581:LWL65582 LLZ65581:LMP65582 LCD65581:LCT65582 KSH65581:KSX65582 KIL65581:KJB65582 JYP65581:JZF65582 JOT65581:JPJ65582 JEX65581:JFN65582 IVB65581:IVR65582 ILF65581:ILV65582 IBJ65581:IBZ65582 HRN65581:HSD65582 HHR65581:HIH65582 GXV65581:GYL65582 GNZ65581:GOP65582 GED65581:GET65582 FUH65581:FUX65582 FKL65581:FLB65582 FAP65581:FBF65582 EQT65581:ERJ65582 EGX65581:EHN65582 DXB65581:DXR65582 DNF65581:DNV65582 DDJ65581:DDZ65582 CTN65581:CUD65582 CJR65581:CKH65582 BZV65581:CAL65582 BPZ65581:BQP65582 BGD65581:BGT65582 AWH65581:AWX65582 AML65581:ANB65582 ACP65581:ADF65582 ST65581:TJ65582 IX65581:JN65582 B65581:R65582 WVJ45:WVZ46 WLN45:WMD46 WBR45:WCH46 VRV45:VSL46 VHZ45:VIP46 UYD45:UYT46 UOH45:UOX46 UEL45:UFB46 TUP45:TVF46 TKT45:TLJ46 TAX45:TBN46 SRB45:SRR46 SHF45:SHV46 RXJ45:RXZ46 RNN45:ROD46 RDR45:REH46 QTV45:QUL46 QJZ45:QKP46 QAD45:QAT46 PQH45:PQX46 PGL45:PHB46 OWP45:OXF46 OMT45:ONJ46 OCX45:ODN46 NTB45:NTR46 NJF45:NJV46 MZJ45:MZZ46 MPN45:MQD46 MFR45:MGH46 LVV45:LWL46 LLZ45:LMP46 LCD45:LCT46 KSH45:KSX46 KIL45:KJB46 JYP45:JZF46 JOT45:JPJ46 JEX45:JFN46 IVB45:IVR46 ILF45:ILV46 IBJ45:IBZ46 HRN45:HSD46 HHR45:HIH46 GXV45:GYL46 GNZ45:GOP46 GED45:GET46 FUH45:FUX46 FKL45:FLB46 FAP45:FBF46 EQT45:ERJ46 EGX45:EHN46 DXB45:DXR46 DNF45:DNV46 DDJ45:DDZ46 CTN45:CUD46 CJR45:CKH46 BZV45:CAL46 BPZ45:BQP46 BGD45:BGT46 AWH45:AWX46 AML45:ANB46 ACP45:ADF46 ST45:TJ46 IX45:JN46" xr:uid="{00000000-0002-0000-8800-000004000000}">
      <formula1>$C$104:$C$108</formula1>
    </dataValidation>
  </dataValidations>
  <printOptions horizontalCentered="1"/>
  <pageMargins left="0.49" right="0.88" top="0.39370078740157483" bottom="0.78740157480314965" header="0" footer="0.19685039370078741"/>
  <pageSetup scale="47" fitToHeight="2" orientation="portrait" r:id="rId1"/>
  <headerFooter alignWithMargins="0">
    <oddFooter>&amp;LPágina &amp;P de &amp;N&amp;RFO-GH-004-2</oddFooter>
  </headerFooter>
  <rowBreaks count="1" manualBreakCount="1">
    <brk id="40" max="34" man="1"/>
  </rowBreaks>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Hoja129"/>
  <dimension ref="A1:AO162"/>
  <sheetViews>
    <sheetView showGridLines="0" zoomScaleNormal="100" zoomScaleSheetLayoutView="85" zoomScalePageLayoutView="85" workbookViewId="0">
      <pane xSplit="1" ySplit="2" topLeftCell="B33"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3" width="3.5546875" style="2" customWidth="1"/>
    <col min="14" max="14" width="4" style="2" customWidth="1"/>
    <col min="15" max="26" width="3.5546875" style="2" customWidth="1"/>
    <col min="27" max="35" width="4.109375" style="2" customWidth="1"/>
    <col min="36" max="36" width="0.6640625" style="2" customWidth="1"/>
    <col min="37" max="37" width="3.5546875" style="2" customWidth="1"/>
    <col min="38" max="16384" width="3.5546875" style="2" hidden="1"/>
  </cols>
  <sheetData>
    <row r="1" spans="2:35" ht="12.75" customHeight="1" x14ac:dyDescent="0.3"/>
    <row r="2" spans="2:35" ht="12.75" customHeight="1" x14ac:dyDescent="0.3"/>
    <row r="3" spans="2:35" ht="16.2" x14ac:dyDescent="0.3">
      <c r="B3" s="1" t="s">
        <v>2</v>
      </c>
    </row>
    <row r="4" spans="2:35" ht="15" customHeight="1" x14ac:dyDescent="0.3">
      <c r="D4" s="3"/>
      <c r="E4" s="3"/>
      <c r="F4" s="3"/>
      <c r="G4" s="3"/>
    </row>
    <row r="5" spans="2:35" ht="15" customHeight="1" x14ac:dyDescent="0.3">
      <c r="B5" s="61" t="s">
        <v>3</v>
      </c>
      <c r="D5" s="3"/>
      <c r="E5" s="3"/>
      <c r="F5" s="3"/>
      <c r="G5" s="3"/>
    </row>
    <row r="6" spans="2:35" ht="15" customHeight="1" x14ac:dyDescent="0.3">
      <c r="B6" s="61"/>
      <c r="D6" s="3"/>
      <c r="E6" s="3"/>
      <c r="F6" s="3"/>
      <c r="G6" s="3"/>
    </row>
    <row r="7" spans="2:35" ht="19.5" customHeight="1" x14ac:dyDescent="0.3">
      <c r="B7" s="4" t="s">
        <v>4</v>
      </c>
      <c r="C7" s="5"/>
      <c r="D7" s="5"/>
      <c r="E7" s="5"/>
      <c r="F7" s="5"/>
      <c r="G7" s="5"/>
      <c r="H7" s="5"/>
      <c r="I7" s="5"/>
      <c r="J7" s="670" t="s">
        <v>2807</v>
      </c>
      <c r="K7" s="670"/>
      <c r="L7" s="670"/>
      <c r="M7" s="670"/>
      <c r="N7" s="670"/>
      <c r="O7" s="670"/>
      <c r="P7" s="670"/>
      <c r="Q7" s="670"/>
      <c r="R7" s="670"/>
      <c r="S7" s="670"/>
      <c r="T7" s="670"/>
      <c r="U7" s="670"/>
      <c r="V7" s="670"/>
      <c r="W7" s="670"/>
      <c r="X7" s="670"/>
    </row>
    <row r="8" spans="2:35" ht="19.5" customHeight="1" x14ac:dyDescent="0.3">
      <c r="B8" s="6" t="s">
        <v>6</v>
      </c>
      <c r="C8" s="5"/>
      <c r="D8" s="5"/>
      <c r="E8" s="5"/>
      <c r="F8" s="671" t="s">
        <v>598</v>
      </c>
      <c r="G8" s="671"/>
      <c r="H8" s="671"/>
      <c r="I8" s="672"/>
      <c r="J8" s="7" t="s">
        <v>8</v>
      </c>
      <c r="K8" s="554"/>
      <c r="L8" s="554"/>
      <c r="M8" s="673" t="s">
        <v>1309</v>
      </c>
      <c r="N8" s="673"/>
      <c r="O8" s="673"/>
      <c r="P8" s="673"/>
      <c r="Q8" s="673"/>
      <c r="R8" s="673"/>
      <c r="S8" s="673"/>
      <c r="T8" s="673"/>
      <c r="U8" s="673"/>
      <c r="V8" s="673"/>
      <c r="W8" s="673"/>
      <c r="X8" s="673"/>
    </row>
    <row r="9" spans="2:35" ht="6" customHeight="1" x14ac:dyDescent="0.3"/>
    <row r="10" spans="2:35"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row>
    <row r="11" spans="2:35"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row>
    <row r="12" spans="2:35" ht="14.25" customHeight="1" x14ac:dyDescent="0.3">
      <c r="B12" s="674" t="s">
        <v>2807</v>
      </c>
      <c r="C12" s="674"/>
      <c r="D12" s="674"/>
      <c r="E12" s="674"/>
      <c r="F12" s="674"/>
      <c r="G12" s="674"/>
      <c r="H12" s="674"/>
      <c r="I12" s="674"/>
      <c r="J12" s="674"/>
      <c r="K12" s="674"/>
      <c r="L12" s="674"/>
      <c r="M12" s="674"/>
      <c r="N12" s="674"/>
      <c r="O12" s="674"/>
      <c r="P12" s="674"/>
      <c r="Q12" s="674"/>
      <c r="R12" s="674"/>
      <c r="S12" s="675"/>
      <c r="T12" s="676" t="s">
        <v>2693</v>
      </c>
      <c r="U12" s="674"/>
      <c r="V12" s="674"/>
      <c r="W12" s="674"/>
      <c r="X12" s="674"/>
      <c r="Y12" s="674"/>
      <c r="Z12" s="674"/>
      <c r="AA12" s="674"/>
      <c r="AB12" s="674"/>
      <c r="AC12" s="674"/>
      <c r="AD12" s="674"/>
      <c r="AE12" s="674"/>
      <c r="AF12" s="674"/>
      <c r="AG12" s="674"/>
      <c r="AH12" s="674"/>
      <c r="AI12" s="674"/>
    </row>
    <row r="13" spans="2:35"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row>
    <row r="14" spans="2:35" ht="12.6" x14ac:dyDescent="0.3">
      <c r="B14" s="674" t="s">
        <v>2718</v>
      </c>
      <c r="C14" s="674"/>
      <c r="D14" s="674"/>
      <c r="E14" s="674"/>
      <c r="F14" s="674"/>
      <c r="G14" s="674"/>
      <c r="H14" s="674"/>
      <c r="I14" s="674"/>
      <c r="J14" s="674"/>
      <c r="K14" s="675"/>
      <c r="L14" s="676" t="s">
        <v>2793</v>
      </c>
      <c r="M14" s="674"/>
      <c r="N14" s="674"/>
      <c r="O14" s="674"/>
      <c r="P14" s="674"/>
      <c r="Q14" s="674"/>
      <c r="R14" s="674"/>
      <c r="S14" s="674"/>
      <c r="T14" s="674"/>
      <c r="U14" s="674"/>
      <c r="V14" s="674"/>
      <c r="W14" s="675"/>
      <c r="X14" s="676" t="s">
        <v>2808</v>
      </c>
      <c r="Y14" s="674"/>
      <c r="Z14" s="674"/>
      <c r="AA14" s="674"/>
      <c r="AB14" s="674"/>
      <c r="AC14" s="674"/>
      <c r="AD14" s="674"/>
      <c r="AE14" s="674"/>
      <c r="AF14" s="674"/>
      <c r="AG14" s="674"/>
      <c r="AH14" s="674"/>
      <c r="AI14" s="674"/>
    </row>
    <row r="15" spans="2:35"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4" customHeight="1" x14ac:dyDescent="0.3">
      <c r="B17" s="617" t="s">
        <v>25</v>
      </c>
      <c r="C17" s="679"/>
      <c r="D17" s="679"/>
      <c r="E17" s="679"/>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24" customHeight="1" x14ac:dyDescent="0.3">
      <c r="B18" s="680"/>
      <c r="C18" s="681"/>
      <c r="D18" s="681"/>
      <c r="E18" s="681"/>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5"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2:35"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39" customHeight="1" x14ac:dyDescent="0.3">
      <c r="B23" s="614" t="s">
        <v>2809</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53.25" customHeight="1" x14ac:dyDescent="0.3">
      <c r="B26" s="1057" t="s">
        <v>329</v>
      </c>
      <c r="C26" s="1058"/>
      <c r="D26" s="1058"/>
      <c r="E26" s="1058"/>
      <c r="F26" s="1058"/>
      <c r="G26" s="1058"/>
      <c r="H26" s="1058"/>
      <c r="I26" s="1058"/>
      <c r="J26" s="1059"/>
      <c r="K26" s="689" t="s">
        <v>2810</v>
      </c>
      <c r="L26" s="690"/>
      <c r="M26" s="690"/>
      <c r="N26" s="690"/>
      <c r="O26" s="690"/>
      <c r="P26" s="690"/>
      <c r="Q26" s="690"/>
      <c r="R26" s="690"/>
      <c r="S26" s="690"/>
      <c r="T26" s="690"/>
      <c r="U26" s="690"/>
      <c r="V26" s="690"/>
      <c r="W26" s="690"/>
      <c r="X26" s="690"/>
      <c r="Y26" s="690"/>
      <c r="Z26" s="691"/>
      <c r="AA26" s="689" t="s">
        <v>2811</v>
      </c>
      <c r="AB26" s="690"/>
      <c r="AC26" s="690"/>
      <c r="AD26" s="690"/>
      <c r="AE26" s="690"/>
      <c r="AF26" s="690"/>
      <c r="AG26" s="690"/>
      <c r="AH26" s="690"/>
      <c r="AI26" s="691"/>
    </row>
    <row r="27" spans="2:35" ht="40.5" customHeight="1" x14ac:dyDescent="0.3">
      <c r="B27" s="1947"/>
      <c r="C27" s="1948"/>
      <c r="D27" s="1948"/>
      <c r="E27" s="1948"/>
      <c r="F27" s="1948"/>
      <c r="G27" s="1948"/>
      <c r="H27" s="1948"/>
      <c r="I27" s="1948"/>
      <c r="J27" s="1949"/>
      <c r="K27" s="689" t="s">
        <v>2812</v>
      </c>
      <c r="L27" s="690"/>
      <c r="M27" s="690"/>
      <c r="N27" s="690"/>
      <c r="O27" s="690"/>
      <c r="P27" s="690"/>
      <c r="Q27" s="690"/>
      <c r="R27" s="690"/>
      <c r="S27" s="690"/>
      <c r="T27" s="690"/>
      <c r="U27" s="690"/>
      <c r="V27" s="690"/>
      <c r="W27" s="690"/>
      <c r="X27" s="690"/>
      <c r="Y27" s="690"/>
      <c r="Z27" s="691"/>
      <c r="AA27" s="689" t="s">
        <v>2796</v>
      </c>
      <c r="AB27" s="690"/>
      <c r="AC27" s="690"/>
      <c r="AD27" s="690"/>
      <c r="AE27" s="690"/>
      <c r="AF27" s="690"/>
      <c r="AG27" s="690"/>
      <c r="AH27" s="690"/>
      <c r="AI27" s="691"/>
    </row>
    <row r="28" spans="2:35" ht="39" customHeight="1" x14ac:dyDescent="0.3">
      <c r="B28" s="1947"/>
      <c r="C28" s="1948"/>
      <c r="D28" s="1948"/>
      <c r="E28" s="1948"/>
      <c r="F28" s="1948"/>
      <c r="G28" s="1948"/>
      <c r="H28" s="1948"/>
      <c r="I28" s="1948"/>
      <c r="J28" s="1949"/>
      <c r="K28" s="689" t="s">
        <v>2813</v>
      </c>
      <c r="L28" s="690"/>
      <c r="M28" s="690"/>
      <c r="N28" s="690"/>
      <c r="O28" s="690"/>
      <c r="P28" s="690"/>
      <c r="Q28" s="690"/>
      <c r="R28" s="690"/>
      <c r="S28" s="690"/>
      <c r="T28" s="690"/>
      <c r="U28" s="690"/>
      <c r="V28" s="690"/>
      <c r="W28" s="690"/>
      <c r="X28" s="690"/>
      <c r="Y28" s="690"/>
      <c r="Z28" s="691"/>
      <c r="AA28" s="689" t="s">
        <v>2814</v>
      </c>
      <c r="AB28" s="690"/>
      <c r="AC28" s="690"/>
      <c r="AD28" s="690"/>
      <c r="AE28" s="690"/>
      <c r="AF28" s="690"/>
      <c r="AG28" s="690"/>
      <c r="AH28" s="690"/>
      <c r="AI28" s="691"/>
    </row>
    <row r="29" spans="2:35" ht="41.25" customHeight="1" x14ac:dyDescent="0.3">
      <c r="B29" s="1947"/>
      <c r="C29" s="1948"/>
      <c r="D29" s="1948"/>
      <c r="E29" s="1948"/>
      <c r="F29" s="1948"/>
      <c r="G29" s="1948"/>
      <c r="H29" s="1948"/>
      <c r="I29" s="1948"/>
      <c r="J29" s="1949"/>
      <c r="K29" s="689" t="s">
        <v>2797</v>
      </c>
      <c r="L29" s="690"/>
      <c r="M29" s="690"/>
      <c r="N29" s="690"/>
      <c r="O29" s="690"/>
      <c r="P29" s="690"/>
      <c r="Q29" s="690"/>
      <c r="R29" s="690"/>
      <c r="S29" s="690"/>
      <c r="T29" s="690"/>
      <c r="U29" s="690"/>
      <c r="V29" s="690"/>
      <c r="W29" s="690"/>
      <c r="X29" s="690"/>
      <c r="Y29" s="690"/>
      <c r="Z29" s="691"/>
      <c r="AA29" s="689" t="s">
        <v>2798</v>
      </c>
      <c r="AB29" s="690"/>
      <c r="AC29" s="690"/>
      <c r="AD29" s="690"/>
      <c r="AE29" s="690"/>
      <c r="AF29" s="690"/>
      <c r="AG29" s="690"/>
      <c r="AH29" s="690"/>
      <c r="AI29" s="691"/>
    </row>
    <row r="30" spans="2:35" ht="77.25" customHeight="1" x14ac:dyDescent="0.3">
      <c r="B30" s="1947"/>
      <c r="C30" s="1948"/>
      <c r="D30" s="1948"/>
      <c r="E30" s="1948"/>
      <c r="F30" s="1948"/>
      <c r="G30" s="1948"/>
      <c r="H30" s="1948"/>
      <c r="I30" s="1948"/>
      <c r="J30" s="1949"/>
      <c r="K30" s="689" t="s">
        <v>2815</v>
      </c>
      <c r="L30" s="690"/>
      <c r="M30" s="690"/>
      <c r="N30" s="690"/>
      <c r="O30" s="690"/>
      <c r="P30" s="690"/>
      <c r="Q30" s="690"/>
      <c r="R30" s="690"/>
      <c r="S30" s="690"/>
      <c r="T30" s="690"/>
      <c r="U30" s="690"/>
      <c r="V30" s="690"/>
      <c r="W30" s="690"/>
      <c r="X30" s="690"/>
      <c r="Y30" s="690"/>
      <c r="Z30" s="691"/>
      <c r="AA30" s="689" t="s">
        <v>2816</v>
      </c>
      <c r="AB30" s="690"/>
      <c r="AC30" s="690"/>
      <c r="AD30" s="690"/>
      <c r="AE30" s="690"/>
      <c r="AF30" s="690"/>
      <c r="AG30" s="690"/>
      <c r="AH30" s="690"/>
      <c r="AI30" s="691"/>
    </row>
    <row r="31" spans="2:35" ht="34.5" customHeight="1" x14ac:dyDescent="0.3">
      <c r="B31" s="1181" t="s">
        <v>1139</v>
      </c>
      <c r="C31" s="1182"/>
      <c r="D31" s="1182"/>
      <c r="E31" s="1182"/>
      <c r="F31" s="1182"/>
      <c r="G31" s="1182"/>
      <c r="H31" s="1182"/>
      <c r="I31" s="1182"/>
      <c r="J31" s="1183"/>
      <c r="K31" s="689" t="s">
        <v>2817</v>
      </c>
      <c r="L31" s="690"/>
      <c r="M31" s="690"/>
      <c r="N31" s="690"/>
      <c r="O31" s="690"/>
      <c r="P31" s="690"/>
      <c r="Q31" s="690"/>
      <c r="R31" s="690"/>
      <c r="S31" s="690"/>
      <c r="T31" s="690"/>
      <c r="U31" s="690"/>
      <c r="V31" s="690"/>
      <c r="W31" s="690"/>
      <c r="X31" s="690"/>
      <c r="Y31" s="690"/>
      <c r="Z31" s="691"/>
      <c r="AA31" s="689" t="s">
        <v>2818</v>
      </c>
      <c r="AB31" s="690"/>
      <c r="AC31" s="690"/>
      <c r="AD31" s="690"/>
      <c r="AE31" s="690"/>
      <c r="AF31" s="690"/>
      <c r="AG31" s="690"/>
      <c r="AH31" s="690"/>
      <c r="AI31" s="691"/>
    </row>
    <row r="32" spans="2:35" ht="9" customHeight="1" x14ac:dyDescent="0.3"/>
    <row r="33" spans="2:41" ht="13.8" x14ac:dyDescent="0.3">
      <c r="B33" s="628" t="s">
        <v>74</v>
      </c>
      <c r="C33" s="628"/>
      <c r="D33" s="628"/>
      <c r="E33" s="628"/>
      <c r="F33" s="628"/>
      <c r="G33" s="628"/>
      <c r="H33" s="628"/>
      <c r="I33" s="628"/>
      <c r="J33" s="628"/>
      <c r="K33" s="628"/>
      <c r="L33" s="628"/>
      <c r="M33" s="628"/>
      <c r="N33" s="628"/>
      <c r="O33" s="628"/>
      <c r="P33" s="628"/>
      <c r="Q33" s="628"/>
      <c r="R33" s="628"/>
      <c r="S33" s="628"/>
      <c r="T33" s="628"/>
      <c r="U33" s="628"/>
      <c r="V33" s="628"/>
      <c r="W33" s="628"/>
      <c r="X33" s="628"/>
      <c r="Y33" s="628"/>
      <c r="Z33" s="628"/>
      <c r="AA33" s="628"/>
      <c r="AB33" s="628"/>
      <c r="AC33" s="628"/>
      <c r="AD33" s="628"/>
      <c r="AE33" s="628"/>
      <c r="AF33" s="628"/>
      <c r="AG33" s="628"/>
      <c r="AH33" s="628"/>
      <c r="AI33" s="628"/>
    </row>
    <row r="34" spans="2:41" ht="12.6" x14ac:dyDescent="0.3">
      <c r="B34" s="19" t="s">
        <v>75</v>
      </c>
      <c r="C34" s="17"/>
      <c r="D34" s="17"/>
      <c r="E34" s="17"/>
      <c r="F34" s="17"/>
      <c r="G34" s="17"/>
      <c r="H34" s="17"/>
      <c r="I34" s="17"/>
      <c r="J34" s="17"/>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row>
    <row r="35" spans="2:41" ht="21" customHeight="1" x14ac:dyDescent="0.3">
      <c r="B35" s="642" t="s">
        <v>116</v>
      </c>
      <c r="C35" s="643"/>
      <c r="D35" s="643"/>
      <c r="E35" s="643"/>
      <c r="F35" s="643"/>
      <c r="G35" s="643"/>
      <c r="H35" s="643"/>
      <c r="I35" s="643"/>
      <c r="J35" s="643"/>
      <c r="K35" s="643"/>
      <c r="L35" s="643"/>
      <c r="M35" s="643"/>
      <c r="N35" s="643"/>
      <c r="O35" s="643"/>
      <c r="P35" s="643"/>
      <c r="Q35" s="643"/>
      <c r="R35" s="643"/>
      <c r="S35" s="643"/>
      <c r="T35" s="643"/>
      <c r="U35" s="643"/>
      <c r="V35" s="643"/>
      <c r="W35" s="643"/>
      <c r="X35" s="643"/>
      <c r="Y35" s="643"/>
      <c r="Z35" s="643"/>
      <c r="AA35" s="643"/>
      <c r="AB35" s="643"/>
      <c r="AC35" s="643"/>
      <c r="AD35" s="643"/>
      <c r="AE35" s="643"/>
      <c r="AF35" s="643"/>
      <c r="AG35" s="643"/>
      <c r="AH35" s="643"/>
      <c r="AI35" s="644"/>
    </row>
    <row r="36" spans="2:41" ht="9.75" customHeight="1" x14ac:dyDescent="0.3"/>
    <row r="37" spans="2:41" ht="9" customHeight="1" x14ac:dyDescent="0.3"/>
    <row r="38" spans="2:41" ht="13.8" x14ac:dyDescent="0.3">
      <c r="B38" s="628" t="s">
        <v>166</v>
      </c>
      <c r="C38" s="628"/>
      <c r="D38" s="628"/>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row>
    <row r="39" spans="2:41" ht="5.25" customHeight="1" x14ac:dyDescent="0.3">
      <c r="B39" s="20"/>
      <c r="C39" s="10"/>
      <c r="D39" s="10"/>
      <c r="E39" s="10"/>
      <c r="F39" s="10"/>
      <c r="G39" s="10"/>
      <c r="H39" s="10"/>
      <c r="I39" s="10"/>
      <c r="J39" s="10"/>
      <c r="K39" s="10"/>
      <c r="L39" s="10"/>
      <c r="M39" s="10"/>
      <c r="N39" s="10"/>
      <c r="O39" s="10"/>
      <c r="P39" s="10"/>
      <c r="Q39" s="10"/>
      <c r="R39" s="10"/>
    </row>
    <row r="40" spans="2:41" ht="13.8" x14ac:dyDescent="0.3">
      <c r="B40" s="645" t="s">
        <v>78</v>
      </c>
      <c r="C40" s="645"/>
      <c r="D40" s="645"/>
      <c r="E40" s="645"/>
      <c r="F40" s="645"/>
      <c r="G40" s="645"/>
      <c r="H40" s="645"/>
      <c r="I40" s="645"/>
      <c r="J40" s="645"/>
      <c r="K40" s="645"/>
      <c r="L40" s="645"/>
      <c r="M40" s="645"/>
      <c r="N40" s="645"/>
      <c r="O40" s="645"/>
      <c r="P40" s="645"/>
      <c r="Q40" s="645"/>
      <c r="R40" s="645"/>
      <c r="S40" s="645" t="s">
        <v>167</v>
      </c>
      <c r="T40" s="645"/>
      <c r="U40" s="645"/>
      <c r="V40" s="645"/>
      <c r="W40" s="645"/>
      <c r="X40" s="645"/>
      <c r="Y40" s="645"/>
      <c r="Z40" s="645"/>
      <c r="AA40" s="645"/>
      <c r="AB40" s="645"/>
      <c r="AC40" s="645"/>
      <c r="AD40" s="645"/>
      <c r="AE40" s="645"/>
      <c r="AF40" s="645"/>
      <c r="AG40" s="645"/>
      <c r="AH40" s="645"/>
      <c r="AI40" s="645"/>
    </row>
    <row r="41" spans="2:41" ht="15" customHeight="1" x14ac:dyDescent="0.3">
      <c r="B41" s="637" t="s">
        <v>123</v>
      </c>
      <c r="C41" s="637"/>
      <c r="D41" s="637"/>
      <c r="E41" s="637"/>
      <c r="F41" s="637"/>
      <c r="G41" s="637"/>
      <c r="H41" s="637"/>
      <c r="I41" s="637"/>
      <c r="J41" s="637"/>
      <c r="K41" s="637"/>
      <c r="L41" s="637"/>
      <c r="M41" s="637"/>
      <c r="N41" s="637"/>
      <c r="O41" s="637"/>
      <c r="P41" s="637"/>
      <c r="Q41" s="637"/>
      <c r="R41" s="637"/>
      <c r="S41" s="1838"/>
      <c r="T41" s="1838"/>
      <c r="U41" s="1838"/>
      <c r="V41" s="1838"/>
      <c r="W41" s="1838"/>
      <c r="X41" s="1838"/>
      <c r="Y41" s="1838"/>
      <c r="Z41" s="1838"/>
      <c r="AA41" s="1838"/>
      <c r="AB41" s="1838"/>
      <c r="AC41" s="1838"/>
      <c r="AD41" s="1838"/>
      <c r="AE41" s="1838"/>
      <c r="AF41" s="1838"/>
      <c r="AG41" s="1838"/>
      <c r="AH41" s="1838"/>
      <c r="AI41" s="1838"/>
      <c r="AJ41" s="258"/>
      <c r="AK41" s="258"/>
      <c r="AL41" s="258"/>
      <c r="AM41" s="258"/>
      <c r="AN41" s="258"/>
      <c r="AO41" s="258"/>
    </row>
    <row r="42" spans="2:41" ht="12.6" x14ac:dyDescent="0.3">
      <c r="B42" s="650"/>
      <c r="C42" s="650"/>
      <c r="D42" s="650"/>
      <c r="E42" s="650"/>
      <c r="F42" s="650"/>
      <c r="G42" s="650"/>
      <c r="H42" s="650"/>
      <c r="I42" s="650"/>
      <c r="J42" s="650"/>
      <c r="K42" s="650"/>
      <c r="L42" s="650"/>
      <c r="M42" s="650"/>
      <c r="N42" s="650"/>
      <c r="O42" s="650"/>
      <c r="P42" s="650"/>
      <c r="Q42" s="650"/>
      <c r="R42" s="650"/>
      <c r="S42" s="1838"/>
      <c r="T42" s="1838"/>
      <c r="U42" s="1838"/>
      <c r="V42" s="1838"/>
      <c r="W42" s="1838"/>
      <c r="X42" s="1838"/>
      <c r="Y42" s="1838"/>
      <c r="Z42" s="1838"/>
      <c r="AA42" s="1838"/>
      <c r="AB42" s="1838"/>
      <c r="AC42" s="1838"/>
      <c r="AD42" s="1838"/>
      <c r="AE42" s="1838"/>
      <c r="AF42" s="1838"/>
      <c r="AG42" s="1838"/>
      <c r="AH42" s="1838"/>
      <c r="AI42" s="1838"/>
      <c r="AJ42" s="46"/>
      <c r="AK42" s="46"/>
      <c r="AL42" s="46"/>
      <c r="AM42" s="46"/>
      <c r="AN42" s="46"/>
      <c r="AO42" s="46"/>
    </row>
    <row r="43" spans="2:41" ht="4.5" customHeight="1" x14ac:dyDescent="0.3">
      <c r="B43" s="21"/>
    </row>
    <row r="44" spans="2:41" ht="12.75" customHeight="1" x14ac:dyDescent="0.3">
      <c r="B44" s="22" t="s">
        <v>169</v>
      </c>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row>
    <row r="45" spans="2:41" ht="17.25" customHeight="1" x14ac:dyDescent="0.3">
      <c r="B45" s="576" t="s">
        <v>2819</v>
      </c>
      <c r="C45" s="577"/>
      <c r="D45" s="577"/>
      <c r="E45" s="577"/>
      <c r="F45" s="577"/>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604"/>
    </row>
    <row r="46" spans="2:41" ht="9" customHeight="1" x14ac:dyDescent="0.3"/>
    <row r="47" spans="2:41" ht="12.6" x14ac:dyDescent="0.3">
      <c r="B47" s="578" t="s">
        <v>171</v>
      </c>
      <c r="C47" s="579"/>
      <c r="D47" s="579"/>
      <c r="E47" s="579"/>
      <c r="F47" s="579"/>
      <c r="G47" s="579"/>
      <c r="H47" s="579"/>
      <c r="I47" s="579"/>
      <c r="J47" s="579"/>
      <c r="K47" s="579"/>
      <c r="L47" s="579"/>
      <c r="M47" s="580"/>
      <c r="N47" s="575" t="s">
        <v>192</v>
      </c>
      <c r="O47" s="575"/>
      <c r="P47" s="575"/>
      <c r="Q47" s="575"/>
      <c r="R47" s="575"/>
      <c r="S47" s="575"/>
      <c r="T47" s="575"/>
      <c r="U47" s="575"/>
      <c r="V47" s="575"/>
      <c r="W47" s="575"/>
      <c r="X47" s="575"/>
      <c r="Y47" s="575"/>
      <c r="Z47" s="575"/>
      <c r="AA47" s="575" t="s">
        <v>173</v>
      </c>
      <c r="AB47" s="575"/>
      <c r="AC47" s="575"/>
      <c r="AD47" s="575"/>
      <c r="AE47" s="575"/>
      <c r="AF47" s="575"/>
      <c r="AG47" s="575"/>
      <c r="AH47" s="575"/>
      <c r="AI47" s="575"/>
    </row>
    <row r="48" spans="2:41" ht="12.6" x14ac:dyDescent="0.3">
      <c r="B48" s="633" t="s">
        <v>128</v>
      </c>
      <c r="C48" s="633"/>
      <c r="D48" s="633"/>
      <c r="E48" s="633"/>
      <c r="F48" s="633"/>
      <c r="G48" s="633"/>
      <c r="H48" s="633"/>
      <c r="I48" s="633"/>
      <c r="J48" s="633"/>
      <c r="K48" s="633"/>
      <c r="L48" s="633"/>
      <c r="M48" s="633"/>
      <c r="N48" s="633" t="s">
        <v>128</v>
      </c>
      <c r="O48" s="633"/>
      <c r="P48" s="633"/>
      <c r="Q48" s="633"/>
      <c r="R48" s="633"/>
      <c r="S48" s="633"/>
      <c r="T48" s="633"/>
      <c r="U48" s="633"/>
      <c r="V48" s="633"/>
      <c r="W48" s="633"/>
      <c r="X48" s="633"/>
      <c r="Y48" s="633"/>
      <c r="Z48" s="633"/>
      <c r="AA48" s="633" t="s">
        <v>128</v>
      </c>
      <c r="AB48" s="633"/>
      <c r="AC48" s="633"/>
      <c r="AD48" s="633"/>
      <c r="AE48" s="633"/>
      <c r="AF48" s="633"/>
      <c r="AG48" s="633"/>
      <c r="AH48" s="633"/>
      <c r="AI48" s="633"/>
    </row>
    <row r="49" spans="2:35" ht="7.5" customHeight="1" x14ac:dyDescent="0.3"/>
    <row r="50" spans="2:35" ht="18" customHeight="1" x14ac:dyDescent="0.3">
      <c r="B50" s="628" t="s">
        <v>85</v>
      </c>
      <c r="C50" s="628"/>
      <c r="D50" s="628"/>
      <c r="E50" s="628"/>
      <c r="F50" s="628"/>
      <c r="G50" s="628"/>
      <c r="H50" s="628"/>
      <c r="I50" s="628"/>
      <c r="J50" s="628"/>
      <c r="K50" s="628"/>
      <c r="L50" s="628"/>
      <c r="M50" s="628"/>
      <c r="N50" s="628"/>
      <c r="O50" s="628"/>
      <c r="P50" s="628"/>
      <c r="Q50" s="628"/>
      <c r="R50" s="628"/>
      <c r="S50" s="628"/>
      <c r="T50" s="628"/>
      <c r="U50" s="628"/>
      <c r="V50" s="628"/>
      <c r="W50" s="628"/>
      <c r="X50" s="628"/>
      <c r="Y50" s="628"/>
      <c r="Z50" s="628"/>
      <c r="AA50" s="628"/>
      <c r="AB50" s="628"/>
      <c r="AC50" s="628"/>
      <c r="AD50" s="628"/>
      <c r="AE50" s="628"/>
      <c r="AF50" s="628"/>
      <c r="AG50" s="628"/>
      <c r="AH50" s="628"/>
      <c r="AI50" s="628"/>
    </row>
    <row r="51" spans="2:35" ht="8.25" customHeight="1" x14ac:dyDescent="0.3"/>
    <row r="52" spans="2:35" ht="12.6" x14ac:dyDescent="0.3">
      <c r="B52" s="575" t="s">
        <v>86</v>
      </c>
      <c r="C52" s="575"/>
      <c r="D52" s="575"/>
      <c r="E52" s="575"/>
      <c r="F52" s="575"/>
      <c r="G52" s="575"/>
      <c r="H52" s="575"/>
      <c r="I52" s="575"/>
      <c r="J52" s="575"/>
      <c r="K52" s="575"/>
      <c r="L52" s="575"/>
      <c r="M52" s="575"/>
      <c r="N52" s="575"/>
      <c r="O52" s="575"/>
      <c r="P52" s="575"/>
      <c r="Q52" s="575"/>
      <c r="R52" s="575"/>
      <c r="S52" s="575"/>
      <c r="T52" s="575"/>
      <c r="U52" s="575"/>
      <c r="V52" s="575"/>
      <c r="W52" s="575"/>
      <c r="X52" s="575"/>
      <c r="Y52" s="575"/>
      <c r="Z52" s="575" t="s">
        <v>87</v>
      </c>
      <c r="AA52" s="575"/>
      <c r="AB52" s="575"/>
      <c r="AC52" s="575"/>
      <c r="AD52" s="575"/>
      <c r="AE52" s="575" t="s">
        <v>88</v>
      </c>
      <c r="AF52" s="575"/>
      <c r="AG52" s="575"/>
      <c r="AH52" s="575"/>
      <c r="AI52" s="575"/>
    </row>
    <row r="53" spans="2:35" ht="15.75" customHeight="1" x14ac:dyDescent="0.3">
      <c r="B53" s="574" t="s">
        <v>927</v>
      </c>
      <c r="C53" s="574"/>
      <c r="D53" s="574"/>
      <c r="E53" s="574"/>
      <c r="F53" s="574"/>
      <c r="G53" s="574"/>
      <c r="H53" s="574"/>
      <c r="I53" s="574"/>
      <c r="J53" s="574"/>
      <c r="K53" s="574"/>
      <c r="L53" s="574"/>
      <c r="M53" s="574"/>
      <c r="N53" s="574"/>
      <c r="O53" s="574"/>
      <c r="P53" s="574"/>
      <c r="Q53" s="574"/>
      <c r="R53" s="574"/>
      <c r="S53" s="574"/>
      <c r="T53" s="574"/>
      <c r="U53" s="574"/>
      <c r="V53" s="574"/>
      <c r="W53" s="574"/>
      <c r="X53" s="574"/>
      <c r="Y53" s="574"/>
      <c r="Z53" s="570" t="s">
        <v>90</v>
      </c>
      <c r="AA53" s="570"/>
      <c r="AB53" s="570"/>
      <c r="AC53" s="570"/>
      <c r="AD53" s="570"/>
      <c r="AE53" s="570" t="s">
        <v>129</v>
      </c>
      <c r="AF53" s="570"/>
      <c r="AG53" s="570"/>
      <c r="AH53" s="570"/>
      <c r="AI53" s="570"/>
    </row>
    <row r="54" spans="2:35" ht="12.75" customHeight="1" x14ac:dyDescent="0.3">
      <c r="B54" s="576" t="s">
        <v>2806</v>
      </c>
      <c r="C54" s="577"/>
      <c r="D54" s="577"/>
      <c r="E54" s="577"/>
      <c r="F54" s="577"/>
      <c r="G54" s="577"/>
      <c r="H54" s="577"/>
      <c r="I54" s="577"/>
      <c r="J54" s="577"/>
      <c r="K54" s="577"/>
      <c r="L54" s="577"/>
      <c r="M54" s="577"/>
      <c r="N54" s="577"/>
      <c r="O54" s="577"/>
      <c r="P54" s="577"/>
      <c r="Q54" s="577"/>
      <c r="R54" s="577"/>
      <c r="S54" s="577"/>
      <c r="T54" s="577"/>
      <c r="U54" s="577"/>
      <c r="V54" s="577"/>
      <c r="W54" s="577"/>
      <c r="X54" s="577"/>
      <c r="Y54" s="604"/>
      <c r="Z54" s="570" t="s">
        <v>93</v>
      </c>
      <c r="AA54" s="570"/>
      <c r="AB54" s="570"/>
      <c r="AC54" s="570"/>
      <c r="AD54" s="570"/>
      <c r="AE54" s="570" t="s">
        <v>129</v>
      </c>
      <c r="AF54" s="570"/>
      <c r="AG54" s="570"/>
      <c r="AH54" s="570"/>
      <c r="AI54" s="570"/>
    </row>
    <row r="55" spans="2:35" ht="9" customHeight="1" x14ac:dyDescent="0.3"/>
    <row r="56" spans="2:35" ht="13.8" hidden="1" x14ac:dyDescent="0.3">
      <c r="B56" s="628" t="s">
        <v>94</v>
      </c>
      <c r="C56" s="628"/>
      <c r="D56" s="628"/>
      <c r="E56" s="628"/>
      <c r="F56" s="628"/>
      <c r="G56" s="628"/>
      <c r="H56" s="628"/>
      <c r="I56" s="628"/>
      <c r="J56" s="628"/>
      <c r="K56" s="628"/>
      <c r="L56" s="628"/>
      <c r="M56" s="628"/>
      <c r="N56" s="628"/>
      <c r="O56" s="628"/>
      <c r="P56" s="628"/>
      <c r="Q56" s="628"/>
      <c r="R56" s="628"/>
      <c r="S56" s="628"/>
      <c r="T56" s="628"/>
      <c r="U56" s="628"/>
      <c r="V56" s="628"/>
      <c r="W56" s="628"/>
      <c r="X56" s="628"/>
      <c r="Y56" s="628"/>
      <c r="Z56" s="628"/>
      <c r="AA56" s="628"/>
      <c r="AB56" s="628"/>
      <c r="AC56" s="628"/>
      <c r="AD56" s="628"/>
      <c r="AE56" s="628"/>
      <c r="AF56" s="628"/>
      <c r="AG56" s="628"/>
      <c r="AH56" s="628"/>
      <c r="AI56" s="628"/>
    </row>
    <row r="57" spans="2:35" ht="5.25" hidden="1" customHeight="1" x14ac:dyDescent="0.3"/>
    <row r="58" spans="2:35" ht="12.6" hidden="1" x14ac:dyDescent="0.3">
      <c r="B58" s="575" t="s">
        <v>95</v>
      </c>
      <c r="C58" s="575"/>
      <c r="D58" s="575"/>
      <c r="E58" s="575"/>
      <c r="F58" s="575"/>
      <c r="G58" s="575"/>
      <c r="H58" s="575"/>
      <c r="I58" s="575"/>
      <c r="J58" s="575"/>
      <c r="K58" s="575" t="s">
        <v>87</v>
      </c>
      <c r="L58" s="575"/>
      <c r="M58" s="575"/>
      <c r="N58" s="575"/>
      <c r="O58" s="575"/>
      <c r="P58" s="575" t="s">
        <v>96</v>
      </c>
      <c r="Q58" s="575"/>
      <c r="R58" s="575"/>
      <c r="S58" s="575"/>
      <c r="T58" s="575"/>
      <c r="U58" s="575" t="s">
        <v>97</v>
      </c>
      <c r="V58" s="575"/>
      <c r="W58" s="575"/>
      <c r="X58" s="575"/>
      <c r="Y58" s="575"/>
      <c r="Z58" s="575" t="s">
        <v>98</v>
      </c>
      <c r="AA58" s="575"/>
      <c r="AB58" s="575"/>
      <c r="AC58" s="575"/>
      <c r="AD58" s="575"/>
      <c r="AE58" s="575" t="s">
        <v>99</v>
      </c>
      <c r="AF58" s="575"/>
      <c r="AG58" s="575"/>
      <c r="AH58" s="575"/>
      <c r="AI58" s="575"/>
    </row>
    <row r="59" spans="2:35" ht="12.6" hidden="1" x14ac:dyDescent="0.3">
      <c r="B59" s="569" t="s">
        <v>194</v>
      </c>
      <c r="C59" s="569"/>
      <c r="D59" s="569"/>
      <c r="E59" s="569"/>
      <c r="F59" s="569"/>
      <c r="G59" s="569"/>
      <c r="H59" s="569"/>
      <c r="I59" s="569"/>
      <c r="J59" s="569"/>
      <c r="K59" s="570" t="s">
        <v>195</v>
      </c>
      <c r="L59" s="570"/>
      <c r="M59" s="570"/>
      <c r="N59" s="570"/>
      <c r="O59" s="570"/>
      <c r="P59" s="570"/>
      <c r="Q59" s="570"/>
      <c r="R59" s="570"/>
      <c r="S59" s="570"/>
      <c r="T59" s="570"/>
      <c r="U59" s="570"/>
      <c r="V59" s="570"/>
      <c r="W59" s="570"/>
      <c r="X59" s="570"/>
      <c r="Y59" s="570"/>
      <c r="Z59" s="570"/>
      <c r="AA59" s="570"/>
      <c r="AB59" s="570"/>
      <c r="AC59" s="570"/>
      <c r="AD59" s="570"/>
      <c r="AE59" s="570" t="s">
        <v>102</v>
      </c>
      <c r="AF59" s="570"/>
      <c r="AG59" s="570"/>
      <c r="AH59" s="570"/>
      <c r="AI59" s="570"/>
    </row>
    <row r="60" spans="2:35" ht="12.6" hidden="1" x14ac:dyDescent="0.3">
      <c r="B60" s="569" t="s">
        <v>103</v>
      </c>
      <c r="C60" s="569"/>
      <c r="D60" s="569"/>
      <c r="E60" s="569"/>
      <c r="F60" s="569"/>
      <c r="G60" s="569"/>
      <c r="H60" s="569"/>
      <c r="I60" s="569"/>
      <c r="J60" s="569"/>
      <c r="K60" s="570" t="s">
        <v>195</v>
      </c>
      <c r="L60" s="570"/>
      <c r="M60" s="570"/>
      <c r="N60" s="570"/>
      <c r="O60" s="570"/>
      <c r="P60" s="570"/>
      <c r="Q60" s="570"/>
      <c r="R60" s="570"/>
      <c r="S60" s="570"/>
      <c r="T60" s="570"/>
      <c r="U60" s="570"/>
      <c r="V60" s="570"/>
      <c r="W60" s="570"/>
      <c r="X60" s="570"/>
      <c r="Y60" s="570"/>
      <c r="Z60" s="570"/>
      <c r="AA60" s="570"/>
      <c r="AB60" s="570"/>
      <c r="AC60" s="570"/>
      <c r="AD60" s="570"/>
      <c r="AE60" s="570" t="s">
        <v>102</v>
      </c>
      <c r="AF60" s="570"/>
      <c r="AG60" s="570"/>
      <c r="AH60" s="570"/>
      <c r="AI60" s="570"/>
    </row>
    <row r="61" spans="2:35" ht="12.6" hidden="1" x14ac:dyDescent="0.3">
      <c r="B61" s="569" t="s">
        <v>196</v>
      </c>
      <c r="C61" s="569"/>
      <c r="D61" s="569"/>
      <c r="E61" s="569"/>
      <c r="F61" s="569"/>
      <c r="G61" s="569"/>
      <c r="H61" s="569"/>
      <c r="I61" s="569"/>
      <c r="J61" s="569"/>
      <c r="K61" s="570" t="s">
        <v>195</v>
      </c>
      <c r="L61" s="570"/>
      <c r="M61" s="570"/>
      <c r="N61" s="570"/>
      <c r="O61" s="570"/>
      <c r="P61" s="570"/>
      <c r="Q61" s="570"/>
      <c r="R61" s="570"/>
      <c r="S61" s="570"/>
      <c r="T61" s="570"/>
      <c r="U61" s="570"/>
      <c r="V61" s="570"/>
      <c r="W61" s="570"/>
      <c r="X61" s="570"/>
      <c r="Y61" s="570"/>
      <c r="Z61" s="570" t="s">
        <v>102</v>
      </c>
      <c r="AA61" s="570"/>
      <c r="AB61" s="570"/>
      <c r="AC61" s="570"/>
      <c r="AD61" s="570"/>
      <c r="AE61" s="570"/>
      <c r="AF61" s="570"/>
      <c r="AG61" s="570"/>
      <c r="AH61" s="570"/>
      <c r="AI61" s="570"/>
    </row>
    <row r="62" spans="2:35" ht="12.6" hidden="1" x14ac:dyDescent="0.3">
      <c r="B62" s="569" t="s">
        <v>197</v>
      </c>
      <c r="C62" s="569"/>
      <c r="D62" s="569"/>
      <c r="E62" s="569"/>
      <c r="F62" s="569"/>
      <c r="G62" s="569"/>
      <c r="H62" s="569"/>
      <c r="I62" s="569"/>
      <c r="J62" s="569"/>
      <c r="K62" s="570" t="s">
        <v>195</v>
      </c>
      <c r="L62" s="570"/>
      <c r="M62" s="570"/>
      <c r="N62" s="570"/>
      <c r="O62" s="570"/>
      <c r="P62" s="570"/>
      <c r="Q62" s="570"/>
      <c r="R62" s="570"/>
      <c r="S62" s="570"/>
      <c r="T62" s="570"/>
      <c r="U62" s="570"/>
      <c r="V62" s="570"/>
      <c r="W62" s="570"/>
      <c r="X62" s="570"/>
      <c r="Y62" s="570"/>
      <c r="Z62" s="570" t="s">
        <v>102</v>
      </c>
      <c r="AA62" s="570"/>
      <c r="AB62" s="570"/>
      <c r="AC62" s="570"/>
      <c r="AD62" s="570"/>
      <c r="AE62" s="570"/>
      <c r="AF62" s="570"/>
      <c r="AG62" s="570"/>
      <c r="AH62" s="570"/>
      <c r="AI62" s="570"/>
    </row>
    <row r="63" spans="2:35" ht="12.6" hidden="1" x14ac:dyDescent="0.3">
      <c r="B63" s="569" t="s">
        <v>198</v>
      </c>
      <c r="C63" s="569"/>
      <c r="D63" s="569"/>
      <c r="E63" s="569"/>
      <c r="F63" s="569"/>
      <c r="G63" s="569"/>
      <c r="H63" s="569"/>
      <c r="I63" s="569"/>
      <c r="J63" s="569"/>
      <c r="K63" s="570" t="s">
        <v>195</v>
      </c>
      <c r="L63" s="570"/>
      <c r="M63" s="570"/>
      <c r="N63" s="570"/>
      <c r="O63" s="570"/>
      <c r="P63" s="570"/>
      <c r="Q63" s="570"/>
      <c r="R63" s="570"/>
      <c r="S63" s="570"/>
      <c r="T63" s="570"/>
      <c r="U63" s="570"/>
      <c r="V63" s="570"/>
      <c r="W63" s="570"/>
      <c r="X63" s="570"/>
      <c r="Y63" s="570"/>
      <c r="Z63" s="570"/>
      <c r="AA63" s="570"/>
      <c r="AB63" s="570"/>
      <c r="AC63" s="570"/>
      <c r="AD63" s="570"/>
      <c r="AE63" s="570" t="s">
        <v>102</v>
      </c>
      <c r="AF63" s="570"/>
      <c r="AG63" s="570"/>
      <c r="AH63" s="570"/>
      <c r="AI63" s="570"/>
    </row>
    <row r="64" spans="2:35" ht="12.6" hidden="1" x14ac:dyDescent="0.3">
      <c r="B64" s="569" t="s">
        <v>199</v>
      </c>
      <c r="C64" s="569"/>
      <c r="D64" s="569"/>
      <c r="E64" s="569"/>
      <c r="F64" s="569"/>
      <c r="G64" s="569"/>
      <c r="H64" s="569"/>
      <c r="I64" s="569"/>
      <c r="J64" s="569"/>
      <c r="K64" s="570" t="s">
        <v>200</v>
      </c>
      <c r="L64" s="570"/>
      <c r="M64" s="570"/>
      <c r="N64" s="570"/>
      <c r="O64" s="570"/>
      <c r="P64" s="570"/>
      <c r="Q64" s="570"/>
      <c r="R64" s="570"/>
      <c r="S64" s="570"/>
      <c r="T64" s="570"/>
      <c r="U64" s="570" t="s">
        <v>102</v>
      </c>
      <c r="V64" s="570"/>
      <c r="W64" s="570"/>
      <c r="X64" s="570"/>
      <c r="Y64" s="570"/>
      <c r="Z64" s="570"/>
      <c r="AA64" s="570"/>
      <c r="AB64" s="570"/>
      <c r="AC64" s="570"/>
      <c r="AD64" s="570"/>
      <c r="AE64" s="570"/>
      <c r="AF64" s="570"/>
      <c r="AG64" s="570"/>
      <c r="AH64" s="570"/>
      <c r="AI64" s="570"/>
    </row>
    <row r="65" spans="2:35" ht="9" customHeight="1" x14ac:dyDescent="0.3"/>
    <row r="66" spans="2:35" ht="13.8" x14ac:dyDescent="0.3">
      <c r="B66" s="628" t="s">
        <v>107</v>
      </c>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row>
    <row r="67" spans="2:35" ht="12.6" x14ac:dyDescent="0.3">
      <c r="B67" s="19" t="s">
        <v>108</v>
      </c>
      <c r="C67" s="17"/>
      <c r="D67" s="17"/>
      <c r="E67" s="17"/>
      <c r="F67" s="17"/>
      <c r="G67" s="17"/>
      <c r="H67" s="17"/>
      <c r="I67" s="23" t="s">
        <v>109</v>
      </c>
      <c r="J67" s="17"/>
      <c r="K67" s="17"/>
      <c r="L67" s="10"/>
      <c r="M67" s="17"/>
      <c r="N67" s="17"/>
      <c r="O67" s="17"/>
      <c r="P67" s="17"/>
      <c r="Q67" s="10"/>
      <c r="R67" s="17"/>
      <c r="S67" s="17"/>
      <c r="T67" s="17"/>
      <c r="U67" s="10"/>
      <c r="V67" s="10"/>
      <c r="W67" s="23" t="s">
        <v>110</v>
      </c>
      <c r="X67" s="17"/>
      <c r="Y67" s="17"/>
      <c r="Z67" s="17"/>
      <c r="AA67" s="17"/>
      <c r="AB67" s="10"/>
      <c r="AC67" s="17"/>
      <c r="AD67" s="17"/>
      <c r="AE67" s="17"/>
      <c r="AF67" s="10"/>
      <c r="AG67" s="19"/>
      <c r="AH67" s="10"/>
      <c r="AI67" s="17"/>
    </row>
    <row r="68" spans="2:35" ht="12.75" customHeight="1" x14ac:dyDescent="0.3">
      <c r="B68" s="565" t="s">
        <v>1309</v>
      </c>
      <c r="C68" s="565"/>
      <c r="D68" s="565"/>
      <c r="E68" s="565"/>
      <c r="F68" s="565"/>
      <c r="G68" s="565"/>
      <c r="H68" s="566"/>
      <c r="I68" s="568" t="s">
        <v>2691</v>
      </c>
      <c r="J68" s="565"/>
      <c r="K68" s="565"/>
      <c r="L68" s="565"/>
      <c r="M68" s="565"/>
      <c r="N68" s="565"/>
      <c r="O68" s="565"/>
      <c r="P68" s="565"/>
      <c r="Q68" s="565"/>
      <c r="R68" s="565"/>
      <c r="S68" s="565"/>
      <c r="T68" s="565"/>
      <c r="U68" s="565"/>
      <c r="V68" s="566"/>
      <c r="W68" s="568" t="s">
        <v>203</v>
      </c>
      <c r="X68" s="565"/>
      <c r="Y68" s="565"/>
      <c r="Z68" s="565"/>
      <c r="AA68" s="565"/>
      <c r="AB68" s="565"/>
      <c r="AC68" s="565"/>
      <c r="AD68" s="565"/>
      <c r="AE68" s="565"/>
      <c r="AF68" s="565"/>
      <c r="AG68" s="565"/>
      <c r="AH68" s="565"/>
      <c r="AI68" s="565"/>
    </row>
    <row r="69" spans="2:35" ht="12.6" x14ac:dyDescent="0.3">
      <c r="B69" s="19" t="s">
        <v>112</v>
      </c>
      <c r="C69" s="17"/>
      <c r="D69" s="17"/>
      <c r="E69" s="17"/>
      <c r="F69" s="17"/>
      <c r="G69" s="17"/>
      <c r="H69" s="17"/>
      <c r="I69" s="17"/>
      <c r="J69" s="17"/>
      <c r="K69" s="17"/>
      <c r="L69" s="17"/>
      <c r="M69" s="17"/>
      <c r="N69" s="17"/>
      <c r="O69" s="17"/>
      <c r="P69" s="17"/>
      <c r="Q69" s="10"/>
      <c r="R69" s="17"/>
      <c r="S69" s="17"/>
      <c r="T69" s="17"/>
      <c r="U69" s="10"/>
      <c r="V69" s="17"/>
      <c r="W69" s="17"/>
      <c r="X69" s="17"/>
      <c r="Y69" s="17"/>
      <c r="Z69" s="17"/>
      <c r="AA69" s="17"/>
      <c r="AB69" s="10"/>
      <c r="AC69" s="17"/>
      <c r="AD69" s="17"/>
      <c r="AE69" s="17"/>
      <c r="AF69" s="17"/>
      <c r="AG69" s="17"/>
      <c r="AH69" s="17"/>
      <c r="AI69" s="17"/>
    </row>
    <row r="70" spans="2:35" ht="12.6" x14ac:dyDescent="0.3">
      <c r="B70" s="565" t="s">
        <v>2691</v>
      </c>
      <c r="C70" s="565"/>
      <c r="D70" s="565"/>
      <c r="E70" s="565"/>
      <c r="F70" s="565"/>
      <c r="G70" s="565"/>
      <c r="H70" s="565"/>
      <c r="I70" s="565"/>
      <c r="J70" s="565"/>
      <c r="K70" s="566"/>
      <c r="L70" s="568"/>
      <c r="M70" s="565"/>
      <c r="N70" s="565"/>
      <c r="O70" s="565"/>
      <c r="P70" s="565"/>
      <c r="Q70" s="565"/>
      <c r="R70" s="565"/>
      <c r="S70" s="565"/>
      <c r="T70" s="565"/>
      <c r="U70" s="565"/>
      <c r="V70" s="565"/>
      <c r="W70" s="566"/>
      <c r="X70" s="568"/>
      <c r="Y70" s="565"/>
      <c r="Z70" s="565"/>
      <c r="AA70" s="565"/>
      <c r="AB70" s="565"/>
      <c r="AC70" s="565"/>
      <c r="AD70" s="565"/>
      <c r="AE70" s="565"/>
      <c r="AF70" s="565"/>
      <c r="AG70" s="565"/>
      <c r="AH70" s="565"/>
      <c r="AI70" s="565"/>
    </row>
    <row r="71" spans="2:35" ht="12.6" x14ac:dyDescent="0.3">
      <c r="B71" s="24" t="s">
        <v>113</v>
      </c>
      <c r="C71" s="25"/>
      <c r="D71" s="25"/>
      <c r="E71" s="25"/>
      <c r="F71" s="25"/>
      <c r="G71" s="25"/>
      <c r="H71" s="25"/>
      <c r="I71" s="25"/>
      <c r="J71" s="25"/>
      <c r="K71" s="25"/>
      <c r="L71" s="25"/>
      <c r="M71" s="25"/>
      <c r="N71" s="25"/>
      <c r="O71" s="25"/>
      <c r="P71" s="25"/>
      <c r="Q71" s="16"/>
      <c r="R71" s="25"/>
      <c r="S71" s="26" t="s">
        <v>114</v>
      </c>
      <c r="T71" s="25"/>
      <c r="U71" s="25"/>
      <c r="V71" s="25"/>
      <c r="W71" s="25"/>
      <c r="X71" s="25"/>
      <c r="Y71" s="25"/>
      <c r="Z71" s="25"/>
      <c r="AA71" s="25"/>
      <c r="AB71" s="25"/>
      <c r="AC71" s="25"/>
      <c r="AD71" s="25"/>
      <c r="AE71" s="25"/>
      <c r="AF71" s="25"/>
      <c r="AG71" s="25"/>
      <c r="AH71" s="25"/>
      <c r="AI71" s="25"/>
    </row>
    <row r="72" spans="2:35" ht="12.6" x14ac:dyDescent="0.3">
      <c r="B72" s="10"/>
      <c r="C72" s="17"/>
      <c r="D72" s="17"/>
      <c r="E72" s="17"/>
      <c r="F72" s="17"/>
      <c r="G72" s="17"/>
      <c r="H72" s="17"/>
      <c r="I72" s="17"/>
      <c r="J72" s="17"/>
      <c r="K72" s="17"/>
      <c r="L72" s="17"/>
      <c r="M72" s="17"/>
      <c r="N72" s="17"/>
      <c r="O72" s="17"/>
      <c r="P72" s="17"/>
      <c r="Q72" s="10"/>
      <c r="R72" s="17"/>
      <c r="S72" s="27"/>
      <c r="T72" s="17"/>
      <c r="U72" s="17"/>
      <c r="V72" s="17"/>
      <c r="W72" s="17"/>
      <c r="X72" s="17"/>
      <c r="Y72" s="17"/>
      <c r="Z72" s="17"/>
      <c r="AA72" s="17"/>
      <c r="AB72" s="17"/>
      <c r="AC72" s="17"/>
      <c r="AD72" s="17"/>
      <c r="AE72" s="17"/>
      <c r="AF72" s="17"/>
      <c r="AG72" s="17"/>
      <c r="AH72" s="17"/>
      <c r="AI72" s="17"/>
    </row>
    <row r="73" spans="2:35" ht="12.75" customHeight="1" x14ac:dyDescent="0.3">
      <c r="B73" s="10"/>
      <c r="C73" s="17"/>
      <c r="D73" s="17"/>
      <c r="E73" s="17"/>
      <c r="F73" s="17"/>
      <c r="G73" s="17"/>
      <c r="H73" s="17"/>
      <c r="I73" s="17"/>
      <c r="J73" s="17"/>
      <c r="K73" s="17"/>
      <c r="L73" s="17"/>
      <c r="M73" s="17"/>
      <c r="N73" s="17"/>
      <c r="O73" s="17"/>
      <c r="P73" s="17"/>
      <c r="Q73" s="10"/>
      <c r="R73" s="17"/>
      <c r="S73" s="27"/>
      <c r="T73" s="17"/>
      <c r="U73" s="10"/>
      <c r="V73" s="17"/>
      <c r="W73" s="17"/>
      <c r="X73" s="17"/>
      <c r="Y73" s="17"/>
      <c r="Z73" s="17"/>
      <c r="AA73" s="17"/>
      <c r="AB73" s="17"/>
      <c r="AC73" s="17"/>
      <c r="AD73" s="17"/>
      <c r="AE73" s="17"/>
      <c r="AF73" s="10"/>
      <c r="AG73" s="17"/>
      <c r="AH73" s="17"/>
      <c r="AI73" s="17"/>
    </row>
    <row r="74" spans="2:35" ht="12.6" x14ac:dyDescent="0.3">
      <c r="B74" s="2" t="s">
        <v>115</v>
      </c>
      <c r="C74" s="17"/>
      <c r="E74" s="565"/>
      <c r="F74" s="565"/>
      <c r="G74" s="565"/>
      <c r="H74" s="565"/>
      <c r="I74" s="565"/>
      <c r="J74" s="565"/>
      <c r="K74" s="565"/>
      <c r="L74" s="565"/>
      <c r="M74" s="565"/>
      <c r="N74" s="565"/>
      <c r="O74" s="565"/>
      <c r="P74" s="565"/>
      <c r="Q74" s="565"/>
      <c r="R74" s="566"/>
      <c r="S74" s="2" t="s">
        <v>115</v>
      </c>
      <c r="U74" s="10"/>
      <c r="V74" s="565"/>
      <c r="W74" s="565"/>
      <c r="X74" s="565"/>
      <c r="Y74" s="565"/>
      <c r="Z74" s="565"/>
      <c r="AA74" s="565"/>
      <c r="AB74" s="565"/>
      <c r="AC74" s="565"/>
      <c r="AD74" s="565"/>
      <c r="AE74" s="565"/>
      <c r="AF74" s="565"/>
      <c r="AG74" s="565"/>
      <c r="AH74" s="565"/>
      <c r="AI74" s="565"/>
    </row>
    <row r="75" spans="2:35" ht="27.75" customHeight="1" x14ac:dyDescent="0.3">
      <c r="B75" s="5" t="s">
        <v>11</v>
      </c>
      <c r="C75" s="28"/>
      <c r="D75" s="5"/>
      <c r="E75" s="565"/>
      <c r="F75" s="565"/>
      <c r="G75" s="565"/>
      <c r="H75" s="565"/>
      <c r="I75" s="565"/>
      <c r="J75" s="565"/>
      <c r="K75" s="565"/>
      <c r="L75" s="565"/>
      <c r="M75" s="565"/>
      <c r="N75" s="565"/>
      <c r="O75" s="565"/>
      <c r="P75" s="565"/>
      <c r="Q75" s="565"/>
      <c r="R75" s="566"/>
      <c r="S75" s="29" t="s">
        <v>11</v>
      </c>
      <c r="T75" s="5"/>
      <c r="U75" s="5"/>
      <c r="V75" s="565"/>
      <c r="W75" s="565"/>
      <c r="X75" s="565"/>
      <c r="Y75" s="565"/>
      <c r="Z75" s="565"/>
      <c r="AA75" s="565"/>
      <c r="AB75" s="565"/>
      <c r="AC75" s="565"/>
      <c r="AD75" s="565"/>
      <c r="AE75" s="565"/>
      <c r="AF75" s="565"/>
      <c r="AG75" s="565"/>
      <c r="AH75" s="565"/>
      <c r="AI75" s="565"/>
    </row>
    <row r="76" spans="2:35" ht="12.6" x14ac:dyDescent="0.3"/>
    <row r="77" spans="2:35" ht="12.6" x14ac:dyDescent="0.3"/>
    <row r="90" spans="3:3" ht="12.6" hidden="1" x14ac:dyDescent="0.3">
      <c r="C90" s="2" t="s">
        <v>116</v>
      </c>
    </row>
    <row r="91" spans="3:3" ht="12.6" hidden="1" x14ac:dyDescent="0.3">
      <c r="C91" s="2" t="s">
        <v>275</v>
      </c>
    </row>
    <row r="92" spans="3:3" ht="12.6" hidden="1" x14ac:dyDescent="0.3">
      <c r="C92" s="2" t="s">
        <v>118</v>
      </c>
    </row>
    <row r="93" spans="3:3" ht="12.6" hidden="1" x14ac:dyDescent="0.3">
      <c r="C93" s="2" t="s">
        <v>119</v>
      </c>
    </row>
    <row r="94" spans="3:3" ht="12.6" hidden="1" x14ac:dyDescent="0.3">
      <c r="C94" s="2" t="s">
        <v>120</v>
      </c>
    </row>
    <row r="95" spans="3:3" ht="12.6" hidden="1" x14ac:dyDescent="0.3">
      <c r="C95" s="2" t="s">
        <v>121</v>
      </c>
    </row>
    <row r="96" spans="3:3" ht="12.6" hidden="1" x14ac:dyDescent="0.3">
      <c r="C96" s="2" t="s">
        <v>76</v>
      </c>
    </row>
    <row r="97" spans="3:13" ht="12.6" hidden="1" x14ac:dyDescent="0.3">
      <c r="C97" s="2" t="s">
        <v>122</v>
      </c>
    </row>
    <row r="100" spans="3:13" ht="12.6" hidden="1" x14ac:dyDescent="0.3">
      <c r="C100" s="2" t="s">
        <v>123</v>
      </c>
    </row>
    <row r="101" spans="3:13" ht="12.6" hidden="1" x14ac:dyDescent="0.3">
      <c r="C101" s="2" t="s">
        <v>124</v>
      </c>
    </row>
    <row r="102" spans="3:13" ht="12.6" hidden="1" x14ac:dyDescent="0.3">
      <c r="C102" s="2" t="s">
        <v>125</v>
      </c>
    </row>
    <row r="103" spans="3:13" ht="12.6" hidden="1" x14ac:dyDescent="0.3">
      <c r="C103" s="2" t="s">
        <v>126</v>
      </c>
    </row>
    <row r="104" spans="3:13" ht="12.6" hidden="1" x14ac:dyDescent="0.3">
      <c r="C104" s="2" t="s">
        <v>127</v>
      </c>
    </row>
    <row r="106" spans="3:13" ht="12.6" hidden="1" x14ac:dyDescent="0.3">
      <c r="C106" s="2" t="s">
        <v>128</v>
      </c>
      <c r="I106" s="2" t="s">
        <v>129</v>
      </c>
      <c r="M106" s="2" t="s">
        <v>93</v>
      </c>
    </row>
    <row r="107" spans="3:13" ht="12.6" hidden="1" x14ac:dyDescent="0.3">
      <c r="C107" s="2" t="s">
        <v>130</v>
      </c>
      <c r="I107" s="2" t="s">
        <v>91</v>
      </c>
      <c r="M107" s="2" t="s">
        <v>90</v>
      </c>
    </row>
    <row r="108" spans="3:13" ht="12.6" hidden="1" x14ac:dyDescent="0.3">
      <c r="C108" s="2" t="s">
        <v>131</v>
      </c>
    </row>
    <row r="109" spans="3:13" ht="12.6" hidden="1" x14ac:dyDescent="0.3">
      <c r="C109" s="2" t="s">
        <v>132</v>
      </c>
    </row>
    <row r="110" spans="3:13" ht="12.6" hidden="1" x14ac:dyDescent="0.3">
      <c r="C110" s="2" t="s">
        <v>133</v>
      </c>
    </row>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75" customHeight="1" x14ac:dyDescent="0.3"/>
  </sheetData>
  <mergeCells count="117">
    <mergeCell ref="E74:R74"/>
    <mergeCell ref="V74:AI74"/>
    <mergeCell ref="E75:R75"/>
    <mergeCell ref="V75:AI75"/>
    <mergeCell ref="B66:AI66"/>
    <mergeCell ref="B68:H68"/>
    <mergeCell ref="I68:V68"/>
    <mergeCell ref="B63:J63"/>
    <mergeCell ref="K63:O63"/>
    <mergeCell ref="P63:T63"/>
    <mergeCell ref="U63:Y63"/>
    <mergeCell ref="Z63:AD63"/>
    <mergeCell ref="X70:AI70"/>
    <mergeCell ref="AE63:AI63"/>
    <mergeCell ref="B64:J64"/>
    <mergeCell ref="K64:O64"/>
    <mergeCell ref="P64:T64"/>
    <mergeCell ref="W68:AI68"/>
    <mergeCell ref="B70:K70"/>
    <mergeCell ref="L70:W70"/>
    <mergeCell ref="U64:Y64"/>
    <mergeCell ref="Z64:AD64"/>
    <mergeCell ref="AE64:AI64"/>
    <mergeCell ref="B62:J62"/>
    <mergeCell ref="K62:O62"/>
    <mergeCell ref="P62:T62"/>
    <mergeCell ref="U62:Y62"/>
    <mergeCell ref="Z62:AD62"/>
    <mergeCell ref="AE62:AI62"/>
    <mergeCell ref="B61:J61"/>
    <mergeCell ref="K61:O61"/>
    <mergeCell ref="P61:T61"/>
    <mergeCell ref="U61:Y61"/>
    <mergeCell ref="Z61:AD61"/>
    <mergeCell ref="AE61:AI61"/>
    <mergeCell ref="B60:J60"/>
    <mergeCell ref="K60:O60"/>
    <mergeCell ref="P60:T60"/>
    <mergeCell ref="U60:Y60"/>
    <mergeCell ref="Z60:AD60"/>
    <mergeCell ref="AE60:AI60"/>
    <mergeCell ref="B59:J59"/>
    <mergeCell ref="K59:O59"/>
    <mergeCell ref="P59:T59"/>
    <mergeCell ref="U59:Y59"/>
    <mergeCell ref="Z59:AD59"/>
    <mergeCell ref="AE59:AI59"/>
    <mergeCell ref="B56:AI56"/>
    <mergeCell ref="B58:J58"/>
    <mergeCell ref="K58:O58"/>
    <mergeCell ref="P58:T58"/>
    <mergeCell ref="U58:Y58"/>
    <mergeCell ref="Z58:AD58"/>
    <mergeCell ref="AE58:AI58"/>
    <mergeCell ref="S41:AI41"/>
    <mergeCell ref="Z52:AD52"/>
    <mergeCell ref="AE52:AI52"/>
    <mergeCell ref="B54:Y54"/>
    <mergeCell ref="Z54:AD54"/>
    <mergeCell ref="AE54:AI54"/>
    <mergeCell ref="B53:Y53"/>
    <mergeCell ref="Z53:AD53"/>
    <mergeCell ref="AE53:AI53"/>
    <mergeCell ref="B48:M48"/>
    <mergeCell ref="N48:Z48"/>
    <mergeCell ref="AA48:AI48"/>
    <mergeCell ref="B42:R42"/>
    <mergeCell ref="S42:AI42"/>
    <mergeCell ref="B45:AI45"/>
    <mergeCell ref="B47:M47"/>
    <mergeCell ref="N47:Z47"/>
    <mergeCell ref="B17:E18"/>
    <mergeCell ref="F17:T17"/>
    <mergeCell ref="U17:AI18"/>
    <mergeCell ref="F18:T18"/>
    <mergeCell ref="AA47:AI47"/>
    <mergeCell ref="S40:AI40"/>
    <mergeCell ref="B41:R41"/>
    <mergeCell ref="AA28:AI28"/>
    <mergeCell ref="K29:Z29"/>
    <mergeCell ref="AA29:AI29"/>
    <mergeCell ref="K30:Z30"/>
    <mergeCell ref="AA30:AI30"/>
    <mergeCell ref="B26:J26"/>
    <mergeCell ref="K26:Z26"/>
    <mergeCell ref="AA26:AI26"/>
    <mergeCell ref="B31:J31"/>
    <mergeCell ref="K31:Z31"/>
    <mergeCell ref="AA31:AI31"/>
    <mergeCell ref="B33:AI33"/>
    <mergeCell ref="B35:AI35"/>
    <mergeCell ref="B38:AI38"/>
    <mergeCell ref="B40:R40"/>
    <mergeCell ref="B25:J25"/>
    <mergeCell ref="K25:Z25"/>
    <mergeCell ref="B50:AI50"/>
    <mergeCell ref="B52:Y52"/>
    <mergeCell ref="AA25:AI25"/>
    <mergeCell ref="B27:J30"/>
    <mergeCell ref="K27:Z27"/>
    <mergeCell ref="AA27:AI27"/>
    <mergeCell ref="K28:Z28"/>
    <mergeCell ref="B20:AI20"/>
    <mergeCell ref="B22:AI22"/>
    <mergeCell ref="B23:AI23"/>
    <mergeCell ref="J7:X7"/>
    <mergeCell ref="F8:I8"/>
    <mergeCell ref="M8:X8"/>
    <mergeCell ref="B10:AI10"/>
    <mergeCell ref="B12:S12"/>
    <mergeCell ref="T12:AI12"/>
    <mergeCell ref="O13:P13"/>
    <mergeCell ref="F16:T16"/>
    <mergeCell ref="U16:AI16"/>
    <mergeCell ref="B14:K14"/>
    <mergeCell ref="L14:W14"/>
    <mergeCell ref="X14:AI14"/>
  </mergeCells>
  <dataValidations count="5">
    <dataValidation type="list" allowBlank="1" showInputMessage="1" showErrorMessage="1" sqref="B41:R42" xr:uid="{00000000-0002-0000-8900-000000000000}">
      <formula1>$C$100:$C$104</formula1>
    </dataValidation>
    <dataValidation type="list" allowBlank="1" showInputMessage="1" showErrorMessage="1" sqref="B35" xr:uid="{00000000-0002-0000-8900-000001000000}">
      <formula1>$C$89:$C$96</formula1>
    </dataValidation>
    <dataValidation type="list" allowBlank="1" showInputMessage="1" showErrorMessage="1" sqref="Z53:Z54" xr:uid="{00000000-0002-0000-8900-000002000000}">
      <formula1>$M$106:$M$107</formula1>
    </dataValidation>
    <dataValidation type="list" allowBlank="1" showInputMessage="1" showErrorMessage="1" sqref="AE53:AE54" xr:uid="{00000000-0002-0000-8900-000003000000}">
      <formula1>$I$106:$I$107</formula1>
    </dataValidation>
    <dataValidation type="list" allowBlank="1" showInputMessage="1" showErrorMessage="1" sqref="N48" xr:uid="{00000000-0002-0000-8900-000004000000}">
      <formula1>$C$106:$C$110</formula1>
    </dataValidation>
  </dataValidations>
  <printOptions horizontalCentered="1"/>
  <pageMargins left="0.39370078740157483" right="0.39370078740157483" top="0.39370078740157483" bottom="0.78740157480314965" header="0" footer="0.19685039370078741"/>
  <pageSetup scale="75" fitToHeight="2" orientation="portrait" r:id="rId1"/>
  <headerFooter alignWithMargins="0">
    <oddFooter>&amp;LPágina &amp;P de &amp;N&amp;RFO-GH-004-2</oddFooter>
  </headerFooter>
  <rowBreaks count="1" manualBreakCount="1">
    <brk id="55" max="3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F4:I25"/>
  <sheetViews>
    <sheetView showGridLines="0" showRowColHeaders="0" zoomScaleNormal="100" workbookViewId="0"/>
  </sheetViews>
  <sheetFormatPr baseColWidth="10" defaultColWidth="11.44140625" defaultRowHeight="14.4" x14ac:dyDescent="0.3"/>
  <cols>
    <col min="1" max="1" width="3.6640625" style="35" customWidth="1"/>
    <col min="2" max="16384" width="11.44140625" style="35"/>
  </cols>
  <sheetData>
    <row r="4" spans="6:8" ht="22.2" x14ac:dyDescent="0.35">
      <c r="F4" s="38" t="s">
        <v>461</v>
      </c>
      <c r="G4" s="39"/>
      <c r="H4" s="40"/>
    </row>
    <row r="10" spans="6:8" x14ac:dyDescent="0.3">
      <c r="F10" s="41" t="s">
        <v>1</v>
      </c>
    </row>
    <row r="11" spans="6:8" x14ac:dyDescent="0.3">
      <c r="F11" s="41"/>
    </row>
    <row r="25" spans="9:9" x14ac:dyDescent="0.3">
      <c r="I25" s="458"/>
    </row>
  </sheetData>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Hoja149"/>
  <dimension ref="B4:K21"/>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2820</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11" x14ac:dyDescent="0.3">
      <c r="B17" s="148"/>
    </row>
    <row r="19" spans="2:11" x14ac:dyDescent="0.3">
      <c r="I19" s="148"/>
    </row>
    <row r="21" spans="2:11" ht="19.8" x14ac:dyDescent="0.3">
      <c r="B21" s="1649"/>
      <c r="C21" s="1649"/>
      <c r="D21" s="1649"/>
      <c r="E21" s="1649"/>
      <c r="F21" s="1649"/>
      <c r="G21" s="1649"/>
      <c r="H21" s="1649"/>
      <c r="I21" s="1649"/>
      <c r="J21" s="1649"/>
      <c r="K21" s="1649"/>
    </row>
  </sheetData>
  <mergeCells count="1">
    <mergeCell ref="B21:K21"/>
  </mergeCells>
  <pageMargins left="0.7" right="0.7" top="0.75" bottom="0.75" header="0.3" footer="0.3"/>
  <pageSetup paperSize="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rgb="FFFFC000"/>
  </sheetPr>
  <dimension ref="A1:AN180"/>
  <sheetViews>
    <sheetView showGridLines="0" zoomScaleNormal="100" workbookViewId="0">
      <pane ySplit="2" topLeftCell="A17" activePane="bottomLeft" state="frozen"/>
      <selection activeCell="K33" sqref="K33:AE33"/>
      <selection pane="bottomLeft" activeCell="K34" sqref="K34:Z34"/>
    </sheetView>
  </sheetViews>
  <sheetFormatPr baseColWidth="10" defaultColWidth="0" defaultRowHeight="12.75" customHeight="1" zeroHeight="1" x14ac:dyDescent="0.3"/>
  <cols>
    <col min="1" max="1" width="2" style="2" customWidth="1"/>
    <col min="2" max="8" width="3.5546875" style="2" customWidth="1"/>
    <col min="9" max="9" width="5.109375" style="2" customWidth="1"/>
    <col min="10" max="10" width="7.6640625" style="2" customWidth="1"/>
    <col min="11" max="13" width="3.5546875" style="2" customWidth="1"/>
    <col min="14" max="14" width="4" style="2" customWidth="1"/>
    <col min="15" max="26" width="3.5546875" style="2" customWidth="1"/>
    <col min="27" max="35" width="4.109375" style="2" customWidth="1"/>
    <col min="36" max="36" width="0.6640625" style="2" customWidth="1"/>
    <col min="37" max="37" width="3.5546875" style="2" customWidth="1"/>
    <col min="38" max="38" width="0" style="2" hidden="1" customWidth="1"/>
    <col min="39" max="16384" width="3.5546875" style="2" hidden="1"/>
  </cols>
  <sheetData>
    <row r="1" spans="2:35" ht="12.75" customHeight="1" x14ac:dyDescent="0.3"/>
    <row r="2" spans="2:35" ht="12.75" customHeight="1" x14ac:dyDescent="0.3"/>
    <row r="3" spans="2:35" ht="12.75" customHeight="1" x14ac:dyDescent="0.3"/>
    <row r="4" spans="2:35" ht="12.75" customHeight="1" x14ac:dyDescent="0.3">
      <c r="B4" s="538" t="s">
        <v>2</v>
      </c>
    </row>
    <row r="5" spans="2:35" ht="18.75" customHeight="1" x14ac:dyDescent="0.3">
      <c r="B5" s="1"/>
    </row>
    <row r="6" spans="2:35" ht="19.8" x14ac:dyDescent="0.3">
      <c r="B6" s="459" t="s">
        <v>277</v>
      </c>
      <c r="D6" s="3"/>
      <c r="E6" s="3"/>
      <c r="F6" s="3"/>
      <c r="G6" s="3"/>
    </row>
    <row r="7" spans="2:35" ht="7.5" customHeight="1" x14ac:dyDescent="0.3">
      <c r="D7" s="3"/>
      <c r="E7" s="3"/>
      <c r="F7" s="3"/>
      <c r="G7" s="3"/>
    </row>
    <row r="8" spans="2:35" ht="19.5" customHeight="1" x14ac:dyDescent="0.3">
      <c r="B8" s="4" t="s">
        <v>4</v>
      </c>
      <c r="C8" s="5"/>
      <c r="D8" s="5"/>
      <c r="E8" s="5"/>
      <c r="F8" s="5"/>
      <c r="G8" s="5"/>
      <c r="H8" s="5"/>
      <c r="I8" s="5"/>
      <c r="J8" s="670" t="s">
        <v>2821</v>
      </c>
      <c r="K8" s="670"/>
      <c r="L8" s="670"/>
      <c r="M8" s="670"/>
      <c r="N8" s="670"/>
      <c r="O8" s="670"/>
      <c r="P8" s="670"/>
      <c r="Q8" s="670"/>
      <c r="R8" s="670"/>
      <c r="S8" s="670"/>
      <c r="T8" s="670"/>
      <c r="U8" s="670"/>
      <c r="V8" s="670"/>
      <c r="W8" s="670"/>
      <c r="X8" s="670"/>
    </row>
    <row r="9" spans="2:35" ht="19.5" customHeight="1" x14ac:dyDescent="0.3">
      <c r="B9" s="6" t="s">
        <v>6</v>
      </c>
      <c r="C9" s="5"/>
      <c r="D9" s="5"/>
      <c r="E9" s="5"/>
      <c r="F9" s="572" t="s">
        <v>598</v>
      </c>
      <c r="G9" s="572"/>
      <c r="H9" s="572"/>
      <c r="I9" s="573"/>
      <c r="J9" s="7" t="s">
        <v>8</v>
      </c>
      <c r="K9" s="554"/>
      <c r="L9" s="554"/>
      <c r="M9" s="770" t="s">
        <v>539</v>
      </c>
      <c r="N9" s="770"/>
      <c r="O9" s="770"/>
      <c r="P9" s="770"/>
      <c r="Q9" s="770"/>
      <c r="R9" s="770"/>
      <c r="S9" s="770"/>
      <c r="T9" s="770"/>
      <c r="U9" s="770"/>
      <c r="V9" s="770"/>
      <c r="W9" s="770"/>
      <c r="X9" s="770"/>
    </row>
    <row r="10" spans="2:35" ht="12.6" x14ac:dyDescent="0.3"/>
    <row r="11" spans="2:35" ht="13.8" x14ac:dyDescent="0.3">
      <c r="B11" s="628" t="s">
        <v>10</v>
      </c>
      <c r="C11" s="628"/>
      <c r="D11" s="628"/>
      <c r="E11" s="628"/>
      <c r="F11" s="628"/>
      <c r="G11" s="628"/>
      <c r="H11" s="628"/>
      <c r="I11" s="628"/>
      <c r="J11" s="628"/>
      <c r="K11" s="628"/>
      <c r="L11" s="628"/>
      <c r="M11" s="628"/>
      <c r="N11" s="628"/>
      <c r="O11" s="628"/>
      <c r="P11" s="628"/>
      <c r="Q11" s="628"/>
      <c r="R11" s="628"/>
      <c r="S11" s="628"/>
      <c r="T11" s="628"/>
      <c r="U11" s="628"/>
      <c r="V11" s="628"/>
      <c r="W11" s="628"/>
      <c r="X11" s="628"/>
      <c r="Y11" s="628"/>
      <c r="Z11" s="628"/>
      <c r="AA11" s="628"/>
      <c r="AB11" s="628"/>
      <c r="AC11" s="628"/>
      <c r="AD11" s="628"/>
      <c r="AE11" s="628"/>
      <c r="AF11" s="628"/>
      <c r="AG11" s="628"/>
      <c r="AH11" s="628"/>
      <c r="AI11" s="628"/>
    </row>
    <row r="12" spans="2:35" ht="13.8" x14ac:dyDescent="0.3">
      <c r="B12" s="8" t="s">
        <v>2822</v>
      </c>
      <c r="C12" s="9"/>
      <c r="D12" s="9"/>
      <c r="E12" s="9"/>
      <c r="F12" s="9"/>
      <c r="G12" s="9"/>
      <c r="H12" s="9"/>
      <c r="I12" s="9"/>
      <c r="J12" s="9"/>
      <c r="K12" s="10"/>
      <c r="L12" s="10"/>
      <c r="M12" s="10"/>
      <c r="N12" s="10"/>
      <c r="O12" s="10"/>
      <c r="P12" s="10"/>
      <c r="Q12" s="10"/>
      <c r="R12" s="10"/>
      <c r="S12" s="11"/>
      <c r="T12" s="8" t="s">
        <v>14</v>
      </c>
      <c r="U12" s="10"/>
      <c r="V12" s="10"/>
      <c r="W12" s="10"/>
      <c r="X12" s="10"/>
      <c r="Y12" s="10"/>
      <c r="Z12" s="10"/>
      <c r="AA12" s="10"/>
      <c r="AB12" s="10"/>
      <c r="AC12" s="10"/>
      <c r="AD12" s="10"/>
      <c r="AE12" s="10"/>
      <c r="AF12" s="10"/>
      <c r="AG12" s="10"/>
      <c r="AH12" s="10"/>
      <c r="AI12" s="10"/>
    </row>
    <row r="13" spans="2:35" ht="14.25" customHeight="1" x14ac:dyDescent="0.3">
      <c r="B13" s="674" t="s">
        <v>2823</v>
      </c>
      <c r="C13" s="674"/>
      <c r="D13" s="674"/>
      <c r="E13" s="674"/>
      <c r="F13" s="674"/>
      <c r="G13" s="674"/>
      <c r="H13" s="674"/>
      <c r="I13" s="674"/>
      <c r="J13" s="674"/>
      <c r="K13" s="674"/>
      <c r="L13" s="674"/>
      <c r="M13" s="674"/>
      <c r="N13" s="674"/>
      <c r="O13" s="674"/>
      <c r="P13" s="674"/>
      <c r="Q13" s="674"/>
      <c r="R13" s="674"/>
      <c r="S13" s="675"/>
      <c r="T13" s="676" t="s">
        <v>2691</v>
      </c>
      <c r="U13" s="674"/>
      <c r="V13" s="674"/>
      <c r="W13" s="674"/>
      <c r="X13" s="674"/>
      <c r="Y13" s="674"/>
      <c r="Z13" s="674"/>
      <c r="AA13" s="674"/>
      <c r="AB13" s="674"/>
      <c r="AC13" s="674"/>
      <c r="AD13" s="674"/>
      <c r="AE13" s="674"/>
      <c r="AF13" s="674"/>
      <c r="AG13" s="674"/>
      <c r="AH13" s="674"/>
      <c r="AI13" s="674"/>
    </row>
    <row r="14" spans="2:35" ht="13.8" x14ac:dyDescent="0.3">
      <c r="B14" s="12" t="s">
        <v>18</v>
      </c>
      <c r="C14" s="13"/>
      <c r="D14" s="13"/>
      <c r="E14" s="18"/>
      <c r="F14" s="18"/>
      <c r="G14" s="18"/>
      <c r="H14" s="18"/>
      <c r="I14" s="18"/>
      <c r="J14" s="18"/>
      <c r="K14" s="18"/>
      <c r="L14" s="14" t="s">
        <v>19</v>
      </c>
      <c r="M14" s="15"/>
      <c r="O14" s="627"/>
      <c r="P14" s="627"/>
      <c r="Q14" s="16"/>
      <c r="R14" s="16"/>
      <c r="S14" s="16"/>
      <c r="T14" s="16"/>
      <c r="U14" s="16"/>
      <c r="V14" s="16"/>
      <c r="W14" s="16"/>
      <c r="X14" s="14" t="s">
        <v>20</v>
      </c>
      <c r="Y14" s="16"/>
      <c r="Z14" s="16"/>
      <c r="AA14" s="16"/>
      <c r="AB14" s="16"/>
      <c r="AC14" s="16"/>
      <c r="AD14" s="16"/>
      <c r="AE14" s="16"/>
      <c r="AF14" s="16"/>
      <c r="AG14" s="16"/>
      <c r="AH14" s="16"/>
      <c r="AI14" s="16"/>
    </row>
    <row r="15" spans="2:35" ht="12.6" x14ac:dyDescent="0.3">
      <c r="B15" s="565" t="s">
        <v>2692</v>
      </c>
      <c r="C15" s="565"/>
      <c r="D15" s="565"/>
      <c r="E15" s="565"/>
      <c r="F15" s="565"/>
      <c r="G15" s="565"/>
      <c r="H15" s="565"/>
      <c r="I15" s="565"/>
      <c r="J15" s="565"/>
      <c r="K15" s="566"/>
      <c r="L15" s="676" t="s">
        <v>2692</v>
      </c>
      <c r="M15" s="674"/>
      <c r="N15" s="674"/>
      <c r="O15" s="674"/>
      <c r="P15" s="674"/>
      <c r="Q15" s="674"/>
      <c r="R15" s="674"/>
      <c r="S15" s="674"/>
      <c r="T15" s="674"/>
      <c r="U15" s="674"/>
      <c r="V15" s="674"/>
      <c r="W15" s="675"/>
      <c r="X15" s="676" t="s">
        <v>2401</v>
      </c>
      <c r="Y15" s="674"/>
      <c r="Z15" s="674"/>
      <c r="AA15" s="674"/>
      <c r="AB15" s="674"/>
      <c r="AC15" s="674"/>
      <c r="AD15" s="674"/>
      <c r="AE15" s="674"/>
      <c r="AF15" s="674"/>
      <c r="AG15" s="674"/>
      <c r="AH15" s="674"/>
      <c r="AI15" s="674"/>
    </row>
    <row r="16" spans="2:35" ht="6" customHeight="1" x14ac:dyDescent="0.3">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row>
    <row r="17" spans="2:35" ht="13.8" x14ac:dyDescent="0.3">
      <c r="B17" s="17"/>
      <c r="C17" s="17"/>
      <c r="D17" s="17"/>
      <c r="E17" s="17"/>
      <c r="F17" s="587" t="s">
        <v>23</v>
      </c>
      <c r="G17" s="588"/>
      <c r="H17" s="588"/>
      <c r="I17" s="588"/>
      <c r="J17" s="588"/>
      <c r="K17" s="588"/>
      <c r="L17" s="588"/>
      <c r="M17" s="588"/>
      <c r="N17" s="588"/>
      <c r="O17" s="588"/>
      <c r="P17" s="588"/>
      <c r="Q17" s="588"/>
      <c r="R17" s="588"/>
      <c r="S17" s="588"/>
      <c r="T17" s="589"/>
      <c r="U17" s="587" t="s">
        <v>24</v>
      </c>
      <c r="V17" s="588"/>
      <c r="W17" s="588"/>
      <c r="X17" s="588"/>
      <c r="Y17" s="588"/>
      <c r="Z17" s="588"/>
      <c r="AA17" s="588"/>
      <c r="AB17" s="588"/>
      <c r="AC17" s="588"/>
      <c r="AD17" s="588"/>
      <c r="AE17" s="588"/>
      <c r="AF17" s="588"/>
      <c r="AG17" s="588"/>
      <c r="AH17" s="588"/>
      <c r="AI17" s="589"/>
    </row>
    <row r="18" spans="2:35" ht="26.25" customHeight="1" x14ac:dyDescent="0.3">
      <c r="B18" s="617" t="s">
        <v>25</v>
      </c>
      <c r="C18" s="618"/>
      <c r="D18" s="618"/>
      <c r="E18" s="618"/>
      <c r="F18" s="571" t="s">
        <v>2824</v>
      </c>
      <c r="G18" s="572"/>
      <c r="H18" s="572"/>
      <c r="I18" s="572"/>
      <c r="J18" s="572"/>
      <c r="K18" s="572"/>
      <c r="L18" s="572"/>
      <c r="M18" s="572"/>
      <c r="N18" s="572"/>
      <c r="O18" s="572"/>
      <c r="P18" s="572"/>
      <c r="Q18" s="572"/>
      <c r="R18" s="572"/>
      <c r="S18" s="572"/>
      <c r="T18" s="573"/>
      <c r="U18" s="655" t="s">
        <v>136</v>
      </c>
      <c r="V18" s="656"/>
      <c r="W18" s="656"/>
      <c r="X18" s="656"/>
      <c r="Y18" s="656"/>
      <c r="Z18" s="656"/>
      <c r="AA18" s="656"/>
      <c r="AB18" s="656"/>
      <c r="AC18" s="656"/>
      <c r="AD18" s="656"/>
      <c r="AE18" s="656"/>
      <c r="AF18" s="656"/>
      <c r="AG18" s="656"/>
      <c r="AH18" s="656"/>
      <c r="AI18" s="657"/>
    </row>
    <row r="19" spans="2:35" ht="26.25" customHeight="1" x14ac:dyDescent="0.3">
      <c r="B19" s="621"/>
      <c r="C19" s="622"/>
      <c r="D19" s="622"/>
      <c r="E19" s="622"/>
      <c r="F19" s="571" t="s">
        <v>2825</v>
      </c>
      <c r="G19" s="572"/>
      <c r="H19" s="572"/>
      <c r="I19" s="572"/>
      <c r="J19" s="572"/>
      <c r="K19" s="572"/>
      <c r="L19" s="572"/>
      <c r="M19" s="572"/>
      <c r="N19" s="572"/>
      <c r="O19" s="572"/>
      <c r="P19" s="572"/>
      <c r="Q19" s="572"/>
      <c r="R19" s="572"/>
      <c r="S19" s="572"/>
      <c r="T19" s="573"/>
      <c r="U19" s="658"/>
      <c r="V19" s="659"/>
      <c r="W19" s="659"/>
      <c r="X19" s="659"/>
      <c r="Y19" s="659"/>
      <c r="Z19" s="659"/>
      <c r="AA19" s="659"/>
      <c r="AB19" s="659"/>
      <c r="AC19" s="659"/>
      <c r="AD19" s="659"/>
      <c r="AE19" s="659"/>
      <c r="AF19" s="659"/>
      <c r="AG19" s="659"/>
      <c r="AH19" s="659"/>
      <c r="AI19" s="660"/>
    </row>
    <row r="20" spans="2:35" ht="6.75" customHeight="1" x14ac:dyDescent="0.3">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2:35" ht="13.8" x14ac:dyDescent="0.3">
      <c r="B21" s="628" t="s">
        <v>33</v>
      </c>
      <c r="C21" s="628"/>
      <c r="D21" s="628"/>
      <c r="E21" s="628"/>
      <c r="F21" s="628"/>
      <c r="G21" s="628"/>
      <c r="H21" s="628"/>
      <c r="I21" s="628"/>
      <c r="J21" s="628"/>
      <c r="K21" s="628"/>
      <c r="L21" s="628"/>
      <c r="M21" s="628"/>
      <c r="N21" s="628"/>
      <c r="O21" s="628"/>
      <c r="P21" s="628"/>
      <c r="Q21" s="628"/>
      <c r="R21" s="628"/>
      <c r="S21" s="628"/>
      <c r="T21" s="628"/>
      <c r="U21" s="628"/>
      <c r="V21" s="628"/>
      <c r="W21" s="628"/>
      <c r="X21" s="628"/>
      <c r="Y21" s="628"/>
      <c r="Z21" s="628"/>
      <c r="AA21" s="628"/>
      <c r="AB21" s="628"/>
      <c r="AC21" s="628"/>
      <c r="AD21" s="628"/>
      <c r="AE21" s="628"/>
      <c r="AF21" s="628"/>
      <c r="AG21" s="628"/>
      <c r="AH21" s="628"/>
      <c r="AI21" s="628"/>
    </row>
    <row r="22" spans="2:35" ht="4.5" customHeight="1" x14ac:dyDescent="0.3"/>
    <row r="23" spans="2:35" ht="12.6" x14ac:dyDescent="0.3">
      <c r="B23" s="611" t="s">
        <v>137</v>
      </c>
      <c r="C23" s="612"/>
      <c r="D23" s="612"/>
      <c r="E23" s="612"/>
      <c r="F23" s="612"/>
      <c r="G23" s="612"/>
      <c r="H23" s="612"/>
      <c r="I23" s="612"/>
      <c r="J23" s="612"/>
      <c r="K23" s="612"/>
      <c r="L23" s="612"/>
      <c r="M23" s="612"/>
      <c r="N23" s="612"/>
      <c r="O23" s="612"/>
      <c r="P23" s="612"/>
      <c r="Q23" s="612"/>
      <c r="R23" s="612"/>
      <c r="S23" s="612"/>
      <c r="T23" s="612"/>
      <c r="U23" s="612"/>
      <c r="V23" s="612"/>
      <c r="W23" s="612"/>
      <c r="X23" s="612"/>
      <c r="Y23" s="612"/>
      <c r="Z23" s="612"/>
      <c r="AA23" s="612"/>
      <c r="AB23" s="612"/>
      <c r="AC23" s="612"/>
      <c r="AD23" s="612"/>
      <c r="AE23" s="612"/>
      <c r="AF23" s="612"/>
      <c r="AG23" s="612"/>
      <c r="AH23" s="612"/>
      <c r="AI23" s="613"/>
    </row>
    <row r="24" spans="2:35" ht="68.25" customHeight="1" x14ac:dyDescent="0.3">
      <c r="B24" s="614" t="s">
        <v>2826</v>
      </c>
      <c r="C24" s="614"/>
      <c r="D24" s="614"/>
      <c r="E24" s="614"/>
      <c r="F24" s="614"/>
      <c r="G24" s="614"/>
      <c r="H24" s="614"/>
      <c r="I24" s="614"/>
      <c r="J24" s="614"/>
      <c r="K24" s="614"/>
      <c r="L24" s="614"/>
      <c r="M24" s="614"/>
      <c r="N24" s="614"/>
      <c r="O24" s="614"/>
      <c r="P24" s="614"/>
      <c r="Q24" s="614"/>
      <c r="R24" s="614"/>
      <c r="S24" s="614"/>
      <c r="T24" s="614"/>
      <c r="U24" s="614"/>
      <c r="V24" s="614"/>
      <c r="W24" s="614"/>
      <c r="X24" s="614"/>
      <c r="Y24" s="614"/>
      <c r="Z24" s="614"/>
      <c r="AA24" s="614"/>
      <c r="AB24" s="614"/>
      <c r="AC24" s="614"/>
      <c r="AD24" s="614"/>
      <c r="AE24" s="614"/>
      <c r="AF24" s="614"/>
      <c r="AG24" s="614"/>
      <c r="AH24" s="614"/>
      <c r="AI24" s="614"/>
    </row>
    <row r="25" spans="2:35" ht="9" customHeight="1" x14ac:dyDescent="0.3"/>
    <row r="26" spans="2:35" ht="12.6" x14ac:dyDescent="0.3">
      <c r="B26" s="575" t="s">
        <v>36</v>
      </c>
      <c r="C26" s="575"/>
      <c r="D26" s="575"/>
      <c r="E26" s="575"/>
      <c r="F26" s="575"/>
      <c r="G26" s="575"/>
      <c r="H26" s="575"/>
      <c r="I26" s="575"/>
      <c r="J26" s="575"/>
      <c r="K26" s="575" t="s">
        <v>37</v>
      </c>
      <c r="L26" s="575"/>
      <c r="M26" s="575"/>
      <c r="N26" s="575"/>
      <c r="O26" s="575"/>
      <c r="P26" s="575"/>
      <c r="Q26" s="575"/>
      <c r="R26" s="575"/>
      <c r="S26" s="575"/>
      <c r="T26" s="575"/>
      <c r="U26" s="575"/>
      <c r="V26" s="575"/>
      <c r="W26" s="575"/>
      <c r="X26" s="575"/>
      <c r="Y26" s="575"/>
      <c r="Z26" s="575"/>
      <c r="AA26" s="575" t="s">
        <v>38</v>
      </c>
      <c r="AB26" s="575"/>
      <c r="AC26" s="575"/>
      <c r="AD26" s="575"/>
      <c r="AE26" s="575"/>
      <c r="AF26" s="575"/>
      <c r="AG26" s="575"/>
      <c r="AH26" s="575"/>
      <c r="AI26" s="575"/>
    </row>
    <row r="27" spans="2:35" ht="54.75" customHeight="1" x14ac:dyDescent="0.3">
      <c r="B27" s="594" t="s">
        <v>2827</v>
      </c>
      <c r="C27" s="595"/>
      <c r="D27" s="595"/>
      <c r="E27" s="595"/>
      <c r="F27" s="595"/>
      <c r="G27" s="595"/>
      <c r="H27" s="595"/>
      <c r="I27" s="595"/>
      <c r="J27" s="596"/>
      <c r="K27" s="576" t="s">
        <v>2828</v>
      </c>
      <c r="L27" s="577"/>
      <c r="M27" s="577"/>
      <c r="N27" s="577"/>
      <c r="O27" s="577"/>
      <c r="P27" s="577"/>
      <c r="Q27" s="577"/>
      <c r="R27" s="577"/>
      <c r="S27" s="577"/>
      <c r="T27" s="577"/>
      <c r="U27" s="577"/>
      <c r="V27" s="577"/>
      <c r="W27" s="577"/>
      <c r="X27" s="577"/>
      <c r="Y27" s="577"/>
      <c r="Z27" s="604"/>
      <c r="AA27" s="576" t="s">
        <v>2829</v>
      </c>
      <c r="AB27" s="577"/>
      <c r="AC27" s="577"/>
      <c r="AD27" s="577"/>
      <c r="AE27" s="577"/>
      <c r="AF27" s="577"/>
      <c r="AG27" s="577"/>
      <c r="AH27" s="577"/>
      <c r="AI27" s="604"/>
    </row>
    <row r="28" spans="2:35" ht="40.5" customHeight="1" x14ac:dyDescent="0.3">
      <c r="B28" s="597"/>
      <c r="C28" s="598"/>
      <c r="D28" s="598"/>
      <c r="E28" s="598"/>
      <c r="F28" s="598"/>
      <c r="G28" s="598"/>
      <c r="H28" s="598"/>
      <c r="I28" s="598"/>
      <c r="J28" s="599"/>
      <c r="K28" s="606" t="s">
        <v>2830</v>
      </c>
      <c r="L28" s="606"/>
      <c r="M28" s="606"/>
      <c r="N28" s="606"/>
      <c r="O28" s="606"/>
      <c r="P28" s="606"/>
      <c r="Q28" s="606"/>
      <c r="R28" s="606"/>
      <c r="S28" s="606"/>
      <c r="T28" s="606"/>
      <c r="U28" s="606"/>
      <c r="V28" s="606"/>
      <c r="W28" s="606"/>
      <c r="X28" s="606"/>
      <c r="Y28" s="606"/>
      <c r="Z28" s="606"/>
      <c r="AA28" s="605" t="s">
        <v>2831</v>
      </c>
      <c r="AB28" s="606"/>
      <c r="AC28" s="606"/>
      <c r="AD28" s="606"/>
      <c r="AE28" s="606"/>
      <c r="AF28" s="606"/>
      <c r="AG28" s="606"/>
      <c r="AH28" s="606"/>
      <c r="AI28" s="607"/>
    </row>
    <row r="29" spans="2:35" ht="80.25" customHeight="1" x14ac:dyDescent="0.3">
      <c r="B29" s="597"/>
      <c r="C29" s="598"/>
      <c r="D29" s="598"/>
      <c r="E29" s="598"/>
      <c r="F29" s="598"/>
      <c r="G29" s="598"/>
      <c r="H29" s="598"/>
      <c r="I29" s="598"/>
      <c r="J29" s="599"/>
      <c r="K29" s="606" t="s">
        <v>2832</v>
      </c>
      <c r="L29" s="606"/>
      <c r="M29" s="606"/>
      <c r="N29" s="606"/>
      <c r="O29" s="606"/>
      <c r="P29" s="606"/>
      <c r="Q29" s="606"/>
      <c r="R29" s="606"/>
      <c r="S29" s="606"/>
      <c r="T29" s="606"/>
      <c r="U29" s="606"/>
      <c r="V29" s="606"/>
      <c r="W29" s="606"/>
      <c r="X29" s="606"/>
      <c r="Y29" s="606"/>
      <c r="Z29" s="606"/>
      <c r="AA29" s="605" t="s">
        <v>2833</v>
      </c>
      <c r="AB29" s="606"/>
      <c r="AC29" s="606"/>
      <c r="AD29" s="606"/>
      <c r="AE29" s="606"/>
      <c r="AF29" s="606"/>
      <c r="AG29" s="606"/>
      <c r="AH29" s="606"/>
      <c r="AI29" s="607"/>
    </row>
    <row r="30" spans="2:35" ht="80.25" customHeight="1" x14ac:dyDescent="0.3">
      <c r="B30" s="597"/>
      <c r="C30" s="598"/>
      <c r="D30" s="598"/>
      <c r="E30" s="598"/>
      <c r="F30" s="598"/>
      <c r="G30" s="598"/>
      <c r="H30" s="598"/>
      <c r="I30" s="598"/>
      <c r="J30" s="599"/>
      <c r="K30" s="606" t="s">
        <v>2834</v>
      </c>
      <c r="L30" s="606"/>
      <c r="M30" s="606"/>
      <c r="N30" s="606"/>
      <c r="O30" s="606"/>
      <c r="P30" s="606"/>
      <c r="Q30" s="606"/>
      <c r="R30" s="606"/>
      <c r="S30" s="606"/>
      <c r="T30" s="606"/>
      <c r="U30" s="606"/>
      <c r="V30" s="606"/>
      <c r="W30" s="606"/>
      <c r="X30" s="606"/>
      <c r="Y30" s="606"/>
      <c r="Z30" s="606"/>
      <c r="AA30" s="605" t="s">
        <v>2835</v>
      </c>
      <c r="AB30" s="606"/>
      <c r="AC30" s="606"/>
      <c r="AD30" s="606"/>
      <c r="AE30" s="606"/>
      <c r="AF30" s="606"/>
      <c r="AG30" s="606"/>
      <c r="AH30" s="606"/>
      <c r="AI30" s="607"/>
    </row>
    <row r="31" spans="2:35" ht="80.25" customHeight="1" x14ac:dyDescent="0.3">
      <c r="B31" s="597"/>
      <c r="C31" s="598"/>
      <c r="D31" s="598"/>
      <c r="E31" s="598"/>
      <c r="F31" s="598"/>
      <c r="G31" s="598"/>
      <c r="H31" s="598"/>
      <c r="I31" s="598"/>
      <c r="J31" s="599"/>
      <c r="K31" s="606" t="s">
        <v>2836</v>
      </c>
      <c r="L31" s="606"/>
      <c r="M31" s="606"/>
      <c r="N31" s="606"/>
      <c r="O31" s="606"/>
      <c r="P31" s="606"/>
      <c r="Q31" s="606"/>
      <c r="R31" s="606"/>
      <c r="S31" s="606"/>
      <c r="T31" s="606"/>
      <c r="U31" s="606"/>
      <c r="V31" s="606"/>
      <c r="W31" s="606"/>
      <c r="X31" s="606"/>
      <c r="Y31" s="606"/>
      <c r="Z31" s="606"/>
      <c r="AA31" s="605" t="s">
        <v>2837</v>
      </c>
      <c r="AB31" s="606"/>
      <c r="AC31" s="606"/>
      <c r="AD31" s="606"/>
      <c r="AE31" s="606"/>
      <c r="AF31" s="606"/>
      <c r="AG31" s="606"/>
      <c r="AH31" s="606"/>
      <c r="AI31" s="607"/>
    </row>
    <row r="32" spans="2:35" ht="80.25" customHeight="1" x14ac:dyDescent="0.3">
      <c r="B32" s="597"/>
      <c r="C32" s="598"/>
      <c r="D32" s="598"/>
      <c r="E32" s="598"/>
      <c r="F32" s="598"/>
      <c r="G32" s="598"/>
      <c r="H32" s="598"/>
      <c r="I32" s="598"/>
      <c r="J32" s="599"/>
      <c r="K32" s="606" t="s">
        <v>2838</v>
      </c>
      <c r="L32" s="606"/>
      <c r="M32" s="606"/>
      <c r="N32" s="606"/>
      <c r="O32" s="606"/>
      <c r="P32" s="606"/>
      <c r="Q32" s="606"/>
      <c r="R32" s="606"/>
      <c r="S32" s="606"/>
      <c r="T32" s="606"/>
      <c r="U32" s="606"/>
      <c r="V32" s="606"/>
      <c r="W32" s="606"/>
      <c r="X32" s="606"/>
      <c r="Y32" s="606"/>
      <c r="Z32" s="606"/>
      <c r="AA32" s="605" t="s">
        <v>2839</v>
      </c>
      <c r="AB32" s="606"/>
      <c r="AC32" s="606"/>
      <c r="AD32" s="606"/>
      <c r="AE32" s="606"/>
      <c r="AF32" s="606"/>
      <c r="AG32" s="606"/>
      <c r="AH32" s="606"/>
      <c r="AI32" s="607"/>
    </row>
    <row r="33" spans="2:35" ht="80.25" customHeight="1" x14ac:dyDescent="0.3">
      <c r="B33" s="597"/>
      <c r="C33" s="598"/>
      <c r="D33" s="598"/>
      <c r="E33" s="598"/>
      <c r="F33" s="598"/>
      <c r="G33" s="598"/>
      <c r="H33" s="598"/>
      <c r="I33" s="598"/>
      <c r="J33" s="599"/>
      <c r="K33" s="606" t="s">
        <v>2735</v>
      </c>
      <c r="L33" s="606"/>
      <c r="M33" s="606"/>
      <c r="N33" s="606"/>
      <c r="O33" s="606"/>
      <c r="P33" s="606"/>
      <c r="Q33" s="606"/>
      <c r="R33" s="606"/>
      <c r="S33" s="606"/>
      <c r="T33" s="606"/>
      <c r="U33" s="606"/>
      <c r="V33" s="606"/>
      <c r="W33" s="606"/>
      <c r="X33" s="606"/>
      <c r="Y33" s="606"/>
      <c r="Z33" s="606"/>
      <c r="AA33" s="605" t="s">
        <v>2721</v>
      </c>
      <c r="AB33" s="606"/>
      <c r="AC33" s="606"/>
      <c r="AD33" s="606"/>
      <c r="AE33" s="606"/>
      <c r="AF33" s="606"/>
      <c r="AG33" s="606"/>
      <c r="AH33" s="606"/>
      <c r="AI33" s="607"/>
    </row>
    <row r="34" spans="2:35" ht="76.5" customHeight="1" x14ac:dyDescent="0.3">
      <c r="B34" s="597"/>
      <c r="C34" s="598"/>
      <c r="D34" s="598"/>
      <c r="E34" s="598"/>
      <c r="F34" s="598"/>
      <c r="G34" s="598"/>
      <c r="H34" s="598"/>
      <c r="I34" s="598"/>
      <c r="J34" s="599"/>
      <c r="K34" s="606" t="s">
        <v>2840</v>
      </c>
      <c r="L34" s="606"/>
      <c r="M34" s="606"/>
      <c r="N34" s="606"/>
      <c r="O34" s="606"/>
      <c r="P34" s="606"/>
      <c r="Q34" s="606"/>
      <c r="R34" s="606"/>
      <c r="S34" s="606"/>
      <c r="T34" s="606"/>
      <c r="U34" s="606"/>
      <c r="V34" s="606"/>
      <c r="W34" s="606"/>
      <c r="X34" s="606"/>
      <c r="Y34" s="606"/>
      <c r="Z34" s="606"/>
      <c r="AA34" s="605" t="s">
        <v>2841</v>
      </c>
      <c r="AB34" s="606"/>
      <c r="AC34" s="606"/>
      <c r="AD34" s="606"/>
      <c r="AE34" s="606"/>
      <c r="AF34" s="606"/>
      <c r="AG34" s="606"/>
      <c r="AH34" s="606"/>
      <c r="AI34" s="607"/>
    </row>
    <row r="35" spans="2:35" ht="84.75" customHeight="1" x14ac:dyDescent="0.3">
      <c r="B35" s="1583" t="s">
        <v>372</v>
      </c>
      <c r="C35" s="1583"/>
      <c r="D35" s="1583"/>
      <c r="E35" s="1583"/>
      <c r="F35" s="1583"/>
      <c r="G35" s="1583"/>
      <c r="H35" s="1583"/>
      <c r="I35" s="1583"/>
      <c r="J35" s="1583"/>
      <c r="K35" s="606" t="s">
        <v>2842</v>
      </c>
      <c r="L35" s="606"/>
      <c r="M35" s="606"/>
      <c r="N35" s="606"/>
      <c r="O35" s="606"/>
      <c r="P35" s="606"/>
      <c r="Q35" s="606"/>
      <c r="R35" s="606"/>
      <c r="S35" s="606"/>
      <c r="T35" s="606"/>
      <c r="U35" s="606"/>
      <c r="V35" s="606"/>
      <c r="W35" s="606"/>
      <c r="X35" s="606"/>
      <c r="Y35" s="606"/>
      <c r="Z35" s="606"/>
      <c r="AA35" s="605" t="s">
        <v>2843</v>
      </c>
      <c r="AB35" s="606"/>
      <c r="AC35" s="606"/>
      <c r="AD35" s="606"/>
      <c r="AE35" s="606"/>
      <c r="AF35" s="606"/>
      <c r="AG35" s="606"/>
      <c r="AH35" s="606"/>
      <c r="AI35" s="607"/>
    </row>
    <row r="36" spans="2:35" ht="75" customHeight="1" x14ac:dyDescent="0.3">
      <c r="B36" s="594" t="s">
        <v>1550</v>
      </c>
      <c r="C36" s="595"/>
      <c r="D36" s="595"/>
      <c r="E36" s="595"/>
      <c r="F36" s="595"/>
      <c r="G36" s="595"/>
      <c r="H36" s="595"/>
      <c r="I36" s="595"/>
      <c r="J36" s="596"/>
      <c r="K36" s="606" t="s">
        <v>524</v>
      </c>
      <c r="L36" s="606"/>
      <c r="M36" s="606"/>
      <c r="N36" s="606"/>
      <c r="O36" s="606"/>
      <c r="P36" s="606"/>
      <c r="Q36" s="606"/>
      <c r="R36" s="606"/>
      <c r="S36" s="606"/>
      <c r="T36" s="606"/>
      <c r="U36" s="606"/>
      <c r="V36" s="606"/>
      <c r="W36" s="606"/>
      <c r="X36" s="606"/>
      <c r="Y36" s="606"/>
      <c r="Z36" s="606"/>
      <c r="AA36" s="605" t="s">
        <v>246</v>
      </c>
      <c r="AB36" s="606"/>
      <c r="AC36" s="606"/>
      <c r="AD36" s="606"/>
      <c r="AE36" s="606"/>
      <c r="AF36" s="606"/>
      <c r="AG36" s="606"/>
      <c r="AH36" s="606"/>
      <c r="AI36" s="607"/>
    </row>
    <row r="37" spans="2:35" ht="60" customHeight="1" x14ac:dyDescent="0.3">
      <c r="B37" s="1583" t="s">
        <v>765</v>
      </c>
      <c r="C37" s="1583"/>
      <c r="D37" s="1583"/>
      <c r="E37" s="1583"/>
      <c r="F37" s="1583"/>
      <c r="G37" s="1583"/>
      <c r="H37" s="1583"/>
      <c r="I37" s="1583"/>
      <c r="J37" s="1583"/>
      <c r="K37" s="576" t="s">
        <v>1654</v>
      </c>
      <c r="L37" s="577"/>
      <c r="M37" s="577"/>
      <c r="N37" s="577"/>
      <c r="O37" s="577"/>
      <c r="P37" s="577"/>
      <c r="Q37" s="577"/>
      <c r="R37" s="577"/>
      <c r="S37" s="577"/>
      <c r="T37" s="577"/>
      <c r="U37" s="577"/>
      <c r="V37" s="577"/>
      <c r="W37" s="577"/>
      <c r="X37" s="577"/>
      <c r="Y37" s="577"/>
      <c r="Z37" s="604"/>
      <c r="AA37" s="603" t="s">
        <v>2770</v>
      </c>
      <c r="AB37" s="603"/>
      <c r="AC37" s="603"/>
      <c r="AD37" s="603"/>
      <c r="AE37" s="603"/>
      <c r="AF37" s="603"/>
      <c r="AG37" s="603"/>
      <c r="AH37" s="603"/>
      <c r="AI37" s="603"/>
    </row>
    <row r="38" spans="2:35" ht="12.6" x14ac:dyDescent="0.3">
      <c r="B38" s="30"/>
      <c r="AI38" s="31"/>
    </row>
    <row r="39" spans="2:35" ht="13.8" x14ac:dyDescent="0.3">
      <c r="B39" s="628" t="s">
        <v>74</v>
      </c>
      <c r="C39" s="628"/>
      <c r="D39" s="628"/>
      <c r="E39" s="628"/>
      <c r="F39" s="628"/>
      <c r="G39" s="628"/>
      <c r="H39" s="628"/>
      <c r="I39" s="628"/>
      <c r="J39" s="628"/>
      <c r="K39" s="628"/>
      <c r="L39" s="628"/>
      <c r="M39" s="628"/>
      <c r="N39" s="628"/>
      <c r="O39" s="628"/>
      <c r="P39" s="628"/>
      <c r="Q39" s="628"/>
      <c r="R39" s="628"/>
      <c r="S39" s="628"/>
      <c r="T39" s="628"/>
      <c r="U39" s="628"/>
      <c r="V39" s="628"/>
      <c r="W39" s="628"/>
      <c r="X39" s="628"/>
      <c r="Y39" s="628"/>
      <c r="Z39" s="628"/>
      <c r="AA39" s="628"/>
      <c r="AB39" s="628"/>
      <c r="AC39" s="628"/>
      <c r="AD39" s="628"/>
      <c r="AE39" s="628"/>
      <c r="AF39" s="628"/>
      <c r="AG39" s="628"/>
      <c r="AH39" s="628"/>
      <c r="AI39" s="628"/>
    </row>
    <row r="40" spans="2:35" ht="12.6" x14ac:dyDescent="0.3">
      <c r="B40" s="19" t="s">
        <v>75</v>
      </c>
      <c r="C40" s="17"/>
      <c r="D40" s="17"/>
      <c r="E40" s="17"/>
      <c r="F40" s="17"/>
      <c r="G40" s="17"/>
      <c r="H40" s="17"/>
      <c r="I40" s="17"/>
      <c r="J40" s="17"/>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row>
    <row r="41" spans="2:35" ht="39.75" customHeight="1" x14ac:dyDescent="0.3">
      <c r="B41" s="584" t="s">
        <v>275</v>
      </c>
      <c r="C41" s="585"/>
      <c r="D41" s="585"/>
      <c r="E41" s="585"/>
      <c r="F41" s="585"/>
      <c r="G41" s="585"/>
      <c r="H41" s="585"/>
      <c r="I41" s="585"/>
      <c r="J41" s="585"/>
      <c r="K41" s="585"/>
      <c r="L41" s="585"/>
      <c r="M41" s="585"/>
      <c r="N41" s="585"/>
      <c r="O41" s="585"/>
      <c r="P41" s="585"/>
      <c r="Q41" s="585"/>
      <c r="R41" s="585"/>
      <c r="S41" s="585"/>
      <c r="T41" s="585"/>
      <c r="U41" s="585"/>
      <c r="V41" s="585"/>
      <c r="W41" s="585"/>
      <c r="X41" s="585"/>
      <c r="Y41" s="585"/>
      <c r="Z41" s="585"/>
      <c r="AA41" s="585"/>
      <c r="AB41" s="585"/>
      <c r="AC41" s="585"/>
      <c r="AD41" s="585"/>
      <c r="AE41" s="585"/>
      <c r="AF41" s="585"/>
      <c r="AG41" s="585"/>
      <c r="AH41" s="585"/>
      <c r="AI41" s="586"/>
    </row>
    <row r="42" spans="2:35" ht="9" customHeight="1" x14ac:dyDescent="0.3"/>
    <row r="43" spans="2:35" ht="13.8" x14ac:dyDescent="0.3">
      <c r="B43" s="628" t="s">
        <v>166</v>
      </c>
      <c r="C43" s="628"/>
      <c r="D43" s="628"/>
      <c r="E43" s="628"/>
      <c r="F43" s="628"/>
      <c r="G43" s="628"/>
      <c r="H43" s="628"/>
      <c r="I43" s="628"/>
      <c r="J43" s="628"/>
      <c r="K43" s="628"/>
      <c r="L43" s="628"/>
      <c r="M43" s="628"/>
      <c r="N43" s="628"/>
      <c r="O43" s="628"/>
      <c r="P43" s="628"/>
      <c r="Q43" s="628"/>
      <c r="R43" s="628"/>
      <c r="S43" s="628"/>
      <c r="T43" s="628"/>
      <c r="U43" s="628"/>
      <c r="V43" s="628"/>
      <c r="W43" s="628"/>
      <c r="X43" s="628"/>
      <c r="Y43" s="628"/>
      <c r="Z43" s="628"/>
      <c r="AA43" s="628"/>
      <c r="AB43" s="628"/>
      <c r="AC43" s="628"/>
      <c r="AD43" s="628"/>
      <c r="AE43" s="628"/>
      <c r="AF43" s="628"/>
      <c r="AG43" s="628"/>
      <c r="AH43" s="628"/>
      <c r="AI43" s="628"/>
    </row>
    <row r="44" spans="2:35" ht="5.25" customHeight="1" x14ac:dyDescent="0.3">
      <c r="B44" s="20"/>
      <c r="C44" s="10"/>
      <c r="D44" s="10"/>
      <c r="E44" s="10"/>
      <c r="F44" s="10"/>
      <c r="G44" s="10"/>
      <c r="H44" s="10"/>
      <c r="I44" s="10"/>
      <c r="J44" s="10"/>
      <c r="K44" s="10"/>
      <c r="L44" s="10"/>
      <c r="M44" s="10"/>
      <c r="N44" s="10"/>
      <c r="O44" s="10"/>
      <c r="P44" s="10"/>
      <c r="Q44" s="10"/>
      <c r="R44" s="10"/>
    </row>
    <row r="45" spans="2:35" ht="13.8" x14ac:dyDescent="0.3">
      <c r="B45" s="645" t="s">
        <v>78</v>
      </c>
      <c r="C45" s="645"/>
      <c r="D45" s="645"/>
      <c r="E45" s="645"/>
      <c r="F45" s="645"/>
      <c r="G45" s="645"/>
      <c r="H45" s="645"/>
      <c r="I45" s="645"/>
      <c r="J45" s="645"/>
      <c r="K45" s="645"/>
      <c r="L45" s="645"/>
      <c r="M45" s="645"/>
      <c r="N45" s="645"/>
      <c r="O45" s="645"/>
      <c r="P45" s="645"/>
      <c r="Q45" s="645"/>
      <c r="R45" s="645"/>
      <c r="S45" s="645" t="s">
        <v>307</v>
      </c>
      <c r="T45" s="645"/>
      <c r="U45" s="645"/>
      <c r="V45" s="645"/>
      <c r="W45" s="645"/>
      <c r="X45" s="645"/>
      <c r="Y45" s="645"/>
      <c r="Z45" s="645"/>
      <c r="AA45" s="645"/>
      <c r="AB45" s="645"/>
      <c r="AC45" s="645"/>
      <c r="AD45" s="645"/>
      <c r="AE45" s="645"/>
      <c r="AF45" s="645"/>
      <c r="AG45" s="645"/>
      <c r="AH45" s="645"/>
      <c r="AI45" s="645"/>
    </row>
    <row r="46" spans="2:35" s="18" customFormat="1" ht="26.4" customHeight="1" x14ac:dyDescent="0.3">
      <c r="B46" s="1017" t="s">
        <v>126</v>
      </c>
      <c r="C46" s="1017"/>
      <c r="D46" s="1017"/>
      <c r="E46" s="1017"/>
      <c r="F46" s="1017"/>
      <c r="G46" s="1017"/>
      <c r="H46" s="1017"/>
      <c r="I46" s="1017"/>
      <c r="J46" s="1017"/>
      <c r="K46" s="1017"/>
      <c r="L46" s="1017"/>
      <c r="M46" s="1017"/>
      <c r="N46" s="1017"/>
      <c r="O46" s="1017"/>
      <c r="P46" s="1017"/>
      <c r="Q46" s="1017"/>
      <c r="R46" s="1017"/>
      <c r="S46" s="603" t="s">
        <v>2714</v>
      </c>
      <c r="T46" s="603"/>
      <c r="U46" s="603"/>
      <c r="V46" s="603"/>
      <c r="W46" s="603"/>
      <c r="X46" s="603"/>
      <c r="Y46" s="603"/>
      <c r="Z46" s="603"/>
      <c r="AA46" s="603"/>
      <c r="AB46" s="603"/>
      <c r="AC46" s="603"/>
      <c r="AD46" s="603"/>
      <c r="AE46" s="603"/>
      <c r="AF46" s="603"/>
      <c r="AG46" s="603"/>
      <c r="AH46" s="603"/>
      <c r="AI46" s="603"/>
    </row>
    <row r="47" spans="2:35" ht="0.75" customHeight="1" x14ac:dyDescent="0.3">
      <c r="B47" s="650"/>
      <c r="C47" s="650"/>
      <c r="D47" s="650"/>
      <c r="E47" s="650"/>
      <c r="F47" s="650"/>
      <c r="G47" s="650"/>
      <c r="H47" s="650"/>
      <c r="I47" s="650"/>
      <c r="J47" s="650"/>
      <c r="K47" s="650"/>
      <c r="L47" s="650"/>
      <c r="M47" s="650"/>
      <c r="N47" s="650"/>
      <c r="O47" s="650"/>
      <c r="P47" s="650"/>
      <c r="Q47" s="650"/>
      <c r="R47" s="650"/>
      <c r="S47" s="688"/>
      <c r="T47" s="688"/>
      <c r="U47" s="688"/>
      <c r="V47" s="688"/>
      <c r="W47" s="688"/>
      <c r="X47" s="688"/>
      <c r="Y47" s="688"/>
      <c r="Z47" s="688"/>
      <c r="AA47" s="688"/>
      <c r="AB47" s="688"/>
      <c r="AC47" s="688"/>
      <c r="AD47" s="688"/>
      <c r="AE47" s="688"/>
      <c r="AF47" s="688"/>
      <c r="AG47" s="688"/>
      <c r="AH47" s="688"/>
      <c r="AI47" s="688"/>
    </row>
    <row r="48" spans="2:35" s="18" customFormat="1" ht="31.5" customHeight="1" x14ac:dyDescent="0.3">
      <c r="B48" s="1017" t="s">
        <v>127</v>
      </c>
      <c r="C48" s="1017"/>
      <c r="D48" s="1017"/>
      <c r="E48" s="1017"/>
      <c r="F48" s="1017"/>
      <c r="G48" s="1017"/>
      <c r="H48" s="1017"/>
      <c r="I48" s="1017"/>
      <c r="J48" s="1017"/>
      <c r="K48" s="1017"/>
      <c r="L48" s="1017"/>
      <c r="M48" s="1017"/>
      <c r="N48" s="1017"/>
      <c r="O48" s="1017"/>
      <c r="P48" s="1017"/>
      <c r="Q48" s="1017"/>
      <c r="R48" s="1017"/>
      <c r="S48" s="603" t="s">
        <v>2844</v>
      </c>
      <c r="T48" s="603"/>
      <c r="U48" s="603"/>
      <c r="V48" s="603"/>
      <c r="W48" s="603"/>
      <c r="X48" s="603"/>
      <c r="Y48" s="603"/>
      <c r="Z48" s="603"/>
      <c r="AA48" s="603"/>
      <c r="AB48" s="603"/>
      <c r="AC48" s="603"/>
      <c r="AD48" s="603"/>
      <c r="AE48" s="603"/>
      <c r="AF48" s="603"/>
      <c r="AG48" s="603"/>
      <c r="AH48" s="603"/>
      <c r="AI48" s="603"/>
    </row>
    <row r="49" spans="2:40" ht="12.6" x14ac:dyDescent="0.3">
      <c r="B49" s="22" t="s">
        <v>169</v>
      </c>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row>
    <row r="50" spans="2:40" ht="46.5" customHeight="1" x14ac:dyDescent="0.3">
      <c r="B50" s="689" t="s">
        <v>2845</v>
      </c>
      <c r="C50" s="690"/>
      <c r="D50" s="690"/>
      <c r="E50" s="690"/>
      <c r="F50" s="690"/>
      <c r="G50" s="690"/>
      <c r="H50" s="690"/>
      <c r="I50" s="690"/>
      <c r="J50" s="690"/>
      <c r="K50" s="690"/>
      <c r="L50" s="690"/>
      <c r="M50" s="690"/>
      <c r="N50" s="690"/>
      <c r="O50" s="690"/>
      <c r="P50" s="690"/>
      <c r="Q50" s="690"/>
      <c r="R50" s="690"/>
      <c r="S50" s="690"/>
      <c r="T50" s="690"/>
      <c r="U50" s="690"/>
      <c r="V50" s="690"/>
      <c r="W50" s="690"/>
      <c r="X50" s="690"/>
      <c r="Y50" s="690"/>
      <c r="Z50" s="690"/>
      <c r="AA50" s="690"/>
      <c r="AB50" s="690"/>
      <c r="AC50" s="690"/>
      <c r="AD50" s="690"/>
      <c r="AE50" s="690"/>
      <c r="AF50" s="690"/>
      <c r="AG50" s="690"/>
      <c r="AH50" s="690"/>
      <c r="AI50" s="691"/>
    </row>
    <row r="51" spans="2:40" ht="9" customHeight="1" x14ac:dyDescent="0.3"/>
    <row r="52" spans="2:40" s="54" customFormat="1" ht="12.6" x14ac:dyDescent="0.3">
      <c r="B52" s="822" t="s">
        <v>310</v>
      </c>
      <c r="C52" s="823"/>
      <c r="D52" s="823"/>
      <c r="E52" s="823"/>
      <c r="F52" s="823"/>
      <c r="G52" s="823"/>
      <c r="H52" s="823"/>
      <c r="I52" s="823"/>
      <c r="J52" s="823"/>
      <c r="K52" s="823"/>
      <c r="L52" s="823"/>
      <c r="M52" s="823"/>
      <c r="N52" s="823"/>
      <c r="O52" s="823"/>
      <c r="P52" s="823"/>
      <c r="Q52" s="823"/>
      <c r="R52" s="824"/>
      <c r="S52" s="788" t="s">
        <v>377</v>
      </c>
      <c r="T52" s="788"/>
      <c r="U52" s="788"/>
      <c r="V52" s="788"/>
      <c r="W52" s="788"/>
      <c r="X52" s="788"/>
      <c r="Y52" s="788"/>
      <c r="Z52" s="788"/>
      <c r="AA52" s="788"/>
      <c r="AB52" s="788"/>
      <c r="AC52" s="788"/>
      <c r="AD52" s="788"/>
      <c r="AE52" s="788"/>
      <c r="AF52" s="788"/>
      <c r="AG52" s="788"/>
      <c r="AH52" s="788"/>
      <c r="AI52" s="788"/>
      <c r="AJ52" s="525"/>
      <c r="AK52" s="525"/>
      <c r="AL52" s="525"/>
      <c r="AM52" s="788"/>
      <c r="AN52" s="788"/>
    </row>
    <row r="53" spans="2:40" s="54" customFormat="1" ht="12.6" x14ac:dyDescent="0.3">
      <c r="B53" s="816" t="s">
        <v>379</v>
      </c>
      <c r="C53" s="817"/>
      <c r="D53" s="817"/>
      <c r="E53" s="817"/>
      <c r="F53" s="817"/>
      <c r="G53" s="817"/>
      <c r="H53" s="817"/>
      <c r="I53" s="817"/>
      <c r="J53" s="817"/>
      <c r="K53" s="817"/>
      <c r="L53" s="817"/>
      <c r="M53" s="817"/>
      <c r="N53" s="817"/>
      <c r="O53" s="817"/>
      <c r="P53" s="817"/>
      <c r="Q53" s="817"/>
      <c r="R53" s="818"/>
      <c r="S53" s="825" t="s">
        <v>926</v>
      </c>
      <c r="T53" s="825"/>
      <c r="U53" s="825"/>
      <c r="V53" s="825"/>
      <c r="W53" s="825"/>
      <c r="X53" s="825"/>
      <c r="Y53" s="825"/>
      <c r="Z53" s="825"/>
      <c r="AA53" s="825"/>
      <c r="AB53" s="825"/>
      <c r="AC53" s="825"/>
      <c r="AD53" s="825"/>
      <c r="AE53" s="825"/>
      <c r="AF53" s="825"/>
      <c r="AG53" s="825"/>
      <c r="AH53" s="825"/>
      <c r="AI53" s="825"/>
      <c r="AJ53" s="475"/>
      <c r="AK53" s="475"/>
      <c r="AL53" s="475"/>
      <c r="AM53" s="825"/>
      <c r="AN53" s="825"/>
    </row>
    <row r="54" spans="2:40" ht="9" customHeight="1" x14ac:dyDescent="0.3"/>
    <row r="55" spans="2:40" ht="13.8" x14ac:dyDescent="0.3">
      <c r="B55" s="628" t="s">
        <v>85</v>
      </c>
      <c r="C55" s="628"/>
      <c r="D55" s="628"/>
      <c r="E55" s="628"/>
      <c r="F55" s="628"/>
      <c r="G55" s="628"/>
      <c r="H55" s="628"/>
      <c r="I55" s="628"/>
      <c r="J55" s="628"/>
      <c r="K55" s="628"/>
      <c r="L55" s="628"/>
      <c r="M55" s="628"/>
      <c r="N55" s="628"/>
      <c r="O55" s="628"/>
      <c r="P55" s="628"/>
      <c r="Q55" s="628"/>
      <c r="R55" s="628"/>
      <c r="S55" s="628"/>
      <c r="T55" s="628"/>
      <c r="U55" s="628"/>
      <c r="V55" s="628"/>
      <c r="W55" s="628"/>
      <c r="X55" s="628"/>
      <c r="Y55" s="628"/>
      <c r="Z55" s="628"/>
      <c r="AA55" s="628"/>
      <c r="AB55" s="628"/>
      <c r="AC55" s="628"/>
      <c r="AD55" s="628"/>
      <c r="AE55" s="628"/>
      <c r="AF55" s="628"/>
      <c r="AG55" s="628"/>
      <c r="AH55" s="628"/>
      <c r="AI55" s="628"/>
    </row>
    <row r="56" spans="2:40" ht="5.25" customHeight="1" x14ac:dyDescent="0.3"/>
    <row r="57" spans="2:40" ht="12.6" x14ac:dyDescent="0.3">
      <c r="B57" s="575" t="s">
        <v>86</v>
      </c>
      <c r="C57" s="575"/>
      <c r="D57" s="575"/>
      <c r="E57" s="575"/>
      <c r="F57" s="575"/>
      <c r="G57" s="575"/>
      <c r="H57" s="575"/>
      <c r="I57" s="575"/>
      <c r="J57" s="575"/>
      <c r="K57" s="575"/>
      <c r="L57" s="575"/>
      <c r="M57" s="575"/>
      <c r="N57" s="575"/>
      <c r="O57" s="575"/>
      <c r="P57" s="575"/>
      <c r="Q57" s="575"/>
      <c r="R57" s="575"/>
      <c r="S57" s="575"/>
      <c r="T57" s="575"/>
      <c r="U57" s="575"/>
      <c r="V57" s="575"/>
      <c r="W57" s="575"/>
      <c r="X57" s="575"/>
      <c r="Y57" s="575"/>
      <c r="Z57" s="575" t="s">
        <v>87</v>
      </c>
      <c r="AA57" s="575"/>
      <c r="AB57" s="575"/>
      <c r="AC57" s="575"/>
      <c r="AD57" s="575"/>
      <c r="AE57" s="575" t="s">
        <v>88</v>
      </c>
      <c r="AF57" s="575"/>
      <c r="AG57" s="575"/>
      <c r="AH57" s="575"/>
      <c r="AI57" s="575"/>
    </row>
    <row r="58" spans="2:40" ht="34.5" customHeight="1" x14ac:dyDescent="0.3">
      <c r="B58" s="581" t="s">
        <v>2846</v>
      </c>
      <c r="C58" s="582"/>
      <c r="D58" s="582"/>
      <c r="E58" s="582"/>
      <c r="F58" s="582"/>
      <c r="G58" s="582"/>
      <c r="H58" s="582"/>
      <c r="I58" s="582"/>
      <c r="J58" s="582"/>
      <c r="K58" s="582"/>
      <c r="L58" s="582"/>
      <c r="M58" s="582"/>
      <c r="N58" s="582"/>
      <c r="O58" s="582"/>
      <c r="P58" s="582"/>
      <c r="Q58" s="582"/>
      <c r="R58" s="582"/>
      <c r="S58" s="582"/>
      <c r="T58" s="582"/>
      <c r="U58" s="582"/>
      <c r="V58" s="582"/>
      <c r="W58" s="582"/>
      <c r="X58" s="582"/>
      <c r="Y58" s="583"/>
      <c r="Z58" s="570" t="s">
        <v>90</v>
      </c>
      <c r="AA58" s="570"/>
      <c r="AB58" s="570"/>
      <c r="AC58" s="570"/>
      <c r="AD58" s="570"/>
      <c r="AE58" s="570" t="s">
        <v>91</v>
      </c>
      <c r="AF58" s="570"/>
      <c r="AG58" s="570"/>
      <c r="AH58" s="570"/>
      <c r="AI58" s="570"/>
    </row>
    <row r="59" spans="2:40" ht="36.75" customHeight="1" x14ac:dyDescent="0.3">
      <c r="B59" s="590" t="s">
        <v>2847</v>
      </c>
      <c r="C59" s="591"/>
      <c r="D59" s="591"/>
      <c r="E59" s="591"/>
      <c r="F59" s="591"/>
      <c r="G59" s="591"/>
      <c r="H59" s="591"/>
      <c r="I59" s="591"/>
      <c r="J59" s="591"/>
      <c r="K59" s="591"/>
      <c r="L59" s="591"/>
      <c r="M59" s="591"/>
      <c r="N59" s="591"/>
      <c r="O59" s="591"/>
      <c r="P59" s="591"/>
      <c r="Q59" s="591"/>
      <c r="R59" s="591"/>
      <c r="S59" s="591"/>
      <c r="T59" s="591"/>
      <c r="U59" s="591"/>
      <c r="V59" s="591"/>
      <c r="W59" s="591"/>
      <c r="X59" s="591"/>
      <c r="Y59" s="592"/>
      <c r="Z59" s="570" t="s">
        <v>93</v>
      </c>
      <c r="AA59" s="570"/>
      <c r="AB59" s="570"/>
      <c r="AC59" s="570"/>
      <c r="AD59" s="570"/>
      <c r="AE59" s="570" t="s">
        <v>91</v>
      </c>
      <c r="AF59" s="570"/>
      <c r="AG59" s="570"/>
      <c r="AH59" s="570"/>
      <c r="AI59" s="570"/>
    </row>
    <row r="60" spans="2:40" ht="9" customHeight="1" x14ac:dyDescent="0.3"/>
    <row r="61" spans="2:40" ht="13.8" hidden="1" x14ac:dyDescent="0.3">
      <c r="B61" s="628" t="s">
        <v>94</v>
      </c>
      <c r="C61" s="628"/>
      <c r="D61" s="628"/>
      <c r="E61" s="628"/>
      <c r="F61" s="628"/>
      <c r="G61" s="628"/>
      <c r="H61" s="628"/>
      <c r="I61" s="628"/>
      <c r="J61" s="628"/>
      <c r="K61" s="628"/>
      <c r="L61" s="628"/>
      <c r="M61" s="628"/>
      <c r="N61" s="628"/>
      <c r="O61" s="628"/>
      <c r="P61" s="628"/>
      <c r="Q61" s="628"/>
      <c r="R61" s="628"/>
      <c r="S61" s="628"/>
      <c r="T61" s="628"/>
      <c r="U61" s="628"/>
      <c r="V61" s="628"/>
      <c r="W61" s="628"/>
      <c r="X61" s="628"/>
      <c r="Y61" s="628"/>
      <c r="Z61" s="628"/>
      <c r="AA61" s="628"/>
      <c r="AB61" s="628"/>
      <c r="AC61" s="628"/>
      <c r="AD61" s="628"/>
      <c r="AE61" s="628"/>
      <c r="AF61" s="628"/>
      <c r="AG61" s="628"/>
      <c r="AH61" s="628"/>
      <c r="AI61" s="628"/>
    </row>
    <row r="62" spans="2:40" ht="5.25" hidden="1" customHeight="1" x14ac:dyDescent="0.3"/>
    <row r="63" spans="2:40" ht="12.6" hidden="1" x14ac:dyDescent="0.3">
      <c r="B63" s="575" t="s">
        <v>95</v>
      </c>
      <c r="C63" s="575"/>
      <c r="D63" s="575"/>
      <c r="E63" s="575"/>
      <c r="F63" s="575"/>
      <c r="G63" s="575"/>
      <c r="H63" s="575"/>
      <c r="I63" s="575"/>
      <c r="J63" s="575"/>
      <c r="K63" s="575" t="s">
        <v>87</v>
      </c>
      <c r="L63" s="575"/>
      <c r="M63" s="575"/>
      <c r="N63" s="575"/>
      <c r="O63" s="575"/>
      <c r="P63" s="575" t="s">
        <v>96</v>
      </c>
      <c r="Q63" s="575"/>
      <c r="R63" s="575"/>
      <c r="S63" s="575"/>
      <c r="T63" s="575"/>
      <c r="U63" s="575" t="s">
        <v>97</v>
      </c>
      <c r="V63" s="575"/>
      <c r="W63" s="575"/>
      <c r="X63" s="575"/>
      <c r="Y63" s="575"/>
      <c r="Z63" s="575" t="s">
        <v>98</v>
      </c>
      <c r="AA63" s="575"/>
      <c r="AB63" s="575"/>
      <c r="AC63" s="575"/>
      <c r="AD63" s="575"/>
      <c r="AE63" s="575" t="s">
        <v>99</v>
      </c>
      <c r="AF63" s="575"/>
      <c r="AG63" s="575"/>
      <c r="AH63" s="575"/>
      <c r="AI63" s="575"/>
    </row>
    <row r="64" spans="2:40" ht="12.6" hidden="1" x14ac:dyDescent="0.3">
      <c r="B64" s="569" t="s">
        <v>194</v>
      </c>
      <c r="C64" s="569"/>
      <c r="D64" s="569"/>
      <c r="E64" s="569"/>
      <c r="F64" s="569"/>
      <c r="G64" s="569"/>
      <c r="H64" s="569"/>
      <c r="I64" s="569"/>
      <c r="J64" s="569"/>
      <c r="K64" s="570" t="s">
        <v>195</v>
      </c>
      <c r="L64" s="570"/>
      <c r="M64" s="570"/>
      <c r="N64" s="570"/>
      <c r="O64" s="570"/>
      <c r="P64" s="570"/>
      <c r="Q64" s="570"/>
      <c r="R64" s="570"/>
      <c r="S64" s="570"/>
      <c r="T64" s="570"/>
      <c r="U64" s="570"/>
      <c r="V64" s="570"/>
      <c r="W64" s="570"/>
      <c r="X64" s="570"/>
      <c r="Y64" s="570"/>
      <c r="Z64" s="570" t="s">
        <v>102</v>
      </c>
      <c r="AA64" s="570"/>
      <c r="AB64" s="570"/>
      <c r="AC64" s="570"/>
      <c r="AD64" s="570"/>
      <c r="AE64" s="570"/>
      <c r="AF64" s="570"/>
      <c r="AG64" s="570"/>
      <c r="AH64" s="570"/>
      <c r="AI64" s="570"/>
    </row>
    <row r="65" spans="2:40" ht="12.6" hidden="1" x14ac:dyDescent="0.3">
      <c r="B65" s="569" t="s">
        <v>103</v>
      </c>
      <c r="C65" s="569"/>
      <c r="D65" s="569"/>
      <c r="E65" s="569"/>
      <c r="F65" s="569"/>
      <c r="G65" s="569"/>
      <c r="H65" s="569"/>
      <c r="I65" s="569"/>
      <c r="J65" s="569"/>
      <c r="K65" s="570" t="s">
        <v>195</v>
      </c>
      <c r="L65" s="570"/>
      <c r="M65" s="570"/>
      <c r="N65" s="570"/>
      <c r="O65" s="570"/>
      <c r="P65" s="570"/>
      <c r="Q65" s="570"/>
      <c r="R65" s="570"/>
      <c r="S65" s="570"/>
      <c r="T65" s="570"/>
      <c r="U65" s="570"/>
      <c r="V65" s="570"/>
      <c r="W65" s="570"/>
      <c r="X65" s="570"/>
      <c r="Y65" s="570"/>
      <c r="Z65" s="570" t="s">
        <v>102</v>
      </c>
      <c r="AA65" s="570"/>
      <c r="AB65" s="570"/>
      <c r="AC65" s="570"/>
      <c r="AD65" s="570"/>
      <c r="AE65" s="570"/>
      <c r="AF65" s="570"/>
      <c r="AG65" s="570"/>
      <c r="AH65" s="570"/>
      <c r="AI65" s="570"/>
    </row>
    <row r="66" spans="2:40" ht="12.6" hidden="1" x14ac:dyDescent="0.3">
      <c r="B66" s="569" t="s">
        <v>196</v>
      </c>
      <c r="C66" s="569"/>
      <c r="D66" s="569"/>
      <c r="E66" s="569"/>
      <c r="F66" s="569"/>
      <c r="G66" s="569"/>
      <c r="H66" s="569"/>
      <c r="I66" s="569"/>
      <c r="J66" s="569"/>
      <c r="K66" s="570" t="s">
        <v>195</v>
      </c>
      <c r="L66" s="570"/>
      <c r="M66" s="570"/>
      <c r="N66" s="570"/>
      <c r="O66" s="570"/>
      <c r="P66" s="570"/>
      <c r="Q66" s="570"/>
      <c r="R66" s="570"/>
      <c r="S66" s="570"/>
      <c r="T66" s="570"/>
      <c r="U66" s="570"/>
      <c r="V66" s="570"/>
      <c r="W66" s="570"/>
      <c r="X66" s="570"/>
      <c r="Y66" s="570"/>
      <c r="Z66" s="570" t="s">
        <v>102</v>
      </c>
      <c r="AA66" s="570"/>
      <c r="AB66" s="570"/>
      <c r="AC66" s="570"/>
      <c r="AD66" s="570"/>
      <c r="AE66" s="570"/>
      <c r="AF66" s="570"/>
      <c r="AG66" s="570"/>
      <c r="AH66" s="570"/>
      <c r="AI66" s="570"/>
    </row>
    <row r="67" spans="2:40" ht="12.6" hidden="1" x14ac:dyDescent="0.3">
      <c r="B67" s="569" t="s">
        <v>197</v>
      </c>
      <c r="C67" s="569"/>
      <c r="D67" s="569"/>
      <c r="E67" s="569"/>
      <c r="F67" s="569"/>
      <c r="G67" s="569"/>
      <c r="H67" s="569"/>
      <c r="I67" s="569"/>
      <c r="J67" s="569"/>
      <c r="K67" s="570" t="s">
        <v>195</v>
      </c>
      <c r="L67" s="570"/>
      <c r="M67" s="570"/>
      <c r="N67" s="570"/>
      <c r="O67" s="570"/>
      <c r="P67" s="570"/>
      <c r="Q67" s="570"/>
      <c r="R67" s="570"/>
      <c r="S67" s="570"/>
      <c r="T67" s="570"/>
      <c r="U67" s="570" t="s">
        <v>102</v>
      </c>
      <c r="V67" s="570"/>
      <c r="W67" s="570"/>
      <c r="X67" s="570"/>
      <c r="Y67" s="570"/>
      <c r="Z67" s="570"/>
      <c r="AA67" s="570"/>
      <c r="AB67" s="570"/>
      <c r="AC67" s="570"/>
      <c r="AD67" s="570"/>
      <c r="AE67" s="571"/>
      <c r="AF67" s="572"/>
      <c r="AG67" s="572"/>
      <c r="AH67" s="572"/>
      <c r="AI67" s="573"/>
    </row>
    <row r="68" spans="2:40" ht="12.6" hidden="1" x14ac:dyDescent="0.3">
      <c r="B68" s="569" t="s">
        <v>198</v>
      </c>
      <c r="C68" s="569"/>
      <c r="D68" s="569"/>
      <c r="E68" s="569"/>
      <c r="F68" s="569"/>
      <c r="G68" s="569"/>
      <c r="H68" s="569"/>
      <c r="I68" s="569"/>
      <c r="J68" s="569"/>
      <c r="K68" s="570" t="s">
        <v>195</v>
      </c>
      <c r="L68" s="570"/>
      <c r="M68" s="570"/>
      <c r="N68" s="570"/>
      <c r="O68" s="570"/>
      <c r="P68" s="570"/>
      <c r="Q68" s="570"/>
      <c r="R68" s="570"/>
      <c r="S68" s="570"/>
      <c r="T68" s="570"/>
      <c r="U68" s="570"/>
      <c r="V68" s="570"/>
      <c r="W68" s="570"/>
      <c r="X68" s="570"/>
      <c r="Y68" s="570"/>
      <c r="Z68" s="570" t="s">
        <v>102</v>
      </c>
      <c r="AA68" s="570"/>
      <c r="AB68" s="570"/>
      <c r="AC68" s="570"/>
      <c r="AD68" s="570"/>
      <c r="AE68" s="571"/>
      <c r="AF68" s="572"/>
      <c r="AG68" s="572"/>
      <c r="AH68" s="572"/>
      <c r="AI68" s="573"/>
    </row>
    <row r="69" spans="2:40" ht="12.6" hidden="1" x14ac:dyDescent="0.3">
      <c r="B69" s="569" t="s">
        <v>2848</v>
      </c>
      <c r="C69" s="569"/>
      <c r="D69" s="569"/>
      <c r="E69" s="569"/>
      <c r="F69" s="569"/>
      <c r="G69" s="569"/>
      <c r="H69" s="569"/>
      <c r="I69" s="569"/>
      <c r="J69" s="569"/>
      <c r="K69" s="570" t="s">
        <v>2340</v>
      </c>
      <c r="L69" s="570"/>
      <c r="M69" s="570"/>
      <c r="N69" s="570"/>
      <c r="O69" s="570"/>
      <c r="P69" s="570"/>
      <c r="Q69" s="570"/>
      <c r="R69" s="570"/>
      <c r="S69" s="570"/>
      <c r="T69" s="570"/>
      <c r="U69" s="570" t="s">
        <v>102</v>
      </c>
      <c r="V69" s="570"/>
      <c r="W69" s="570"/>
      <c r="X69" s="570"/>
      <c r="Y69" s="570"/>
      <c r="Z69" s="570"/>
      <c r="AA69" s="570"/>
      <c r="AB69" s="570"/>
      <c r="AC69" s="570"/>
      <c r="AD69" s="570"/>
      <c r="AE69" s="571"/>
      <c r="AF69" s="572"/>
      <c r="AG69" s="572"/>
      <c r="AH69" s="572"/>
      <c r="AI69" s="573"/>
    </row>
    <row r="70" spans="2:40" ht="12.6" hidden="1" x14ac:dyDescent="0.3">
      <c r="B70" s="569" t="s">
        <v>1595</v>
      </c>
      <c r="C70" s="569"/>
      <c r="D70" s="569"/>
      <c r="E70" s="569"/>
      <c r="F70" s="569"/>
      <c r="G70" s="569"/>
      <c r="H70" s="569"/>
      <c r="I70" s="569"/>
      <c r="J70" s="569"/>
      <c r="K70" s="570" t="s">
        <v>1437</v>
      </c>
      <c r="L70" s="570"/>
      <c r="M70" s="570"/>
      <c r="N70" s="570"/>
      <c r="O70" s="570"/>
      <c r="P70" s="570"/>
      <c r="Q70" s="570"/>
      <c r="R70" s="570"/>
      <c r="S70" s="570"/>
      <c r="T70" s="570"/>
      <c r="U70" s="570"/>
      <c r="V70" s="570"/>
      <c r="W70" s="570"/>
      <c r="X70" s="570"/>
      <c r="Y70" s="570"/>
      <c r="Z70" s="570" t="s">
        <v>102</v>
      </c>
      <c r="AA70" s="570"/>
      <c r="AB70" s="570"/>
      <c r="AC70" s="570"/>
      <c r="AD70" s="570"/>
      <c r="AE70" s="571"/>
      <c r="AF70" s="572"/>
      <c r="AG70" s="572"/>
      <c r="AH70" s="572"/>
      <c r="AI70" s="573"/>
    </row>
    <row r="71" spans="2:40" ht="12.6" hidden="1" x14ac:dyDescent="0.3">
      <c r="B71" s="574" t="s">
        <v>1438</v>
      </c>
      <c r="C71" s="569"/>
      <c r="D71" s="569"/>
      <c r="E71" s="569"/>
      <c r="F71" s="569"/>
      <c r="G71" s="569"/>
      <c r="H71" s="569"/>
      <c r="I71" s="569"/>
      <c r="J71" s="569"/>
      <c r="K71" s="570" t="s">
        <v>1437</v>
      </c>
      <c r="L71" s="570"/>
      <c r="M71" s="570"/>
      <c r="N71" s="570"/>
      <c r="O71" s="570"/>
      <c r="P71" s="570"/>
      <c r="Q71" s="570"/>
      <c r="R71" s="570"/>
      <c r="S71" s="570"/>
      <c r="T71" s="570"/>
      <c r="U71" s="570"/>
      <c r="V71" s="570"/>
      <c r="W71" s="570"/>
      <c r="X71" s="570"/>
      <c r="Y71" s="570"/>
      <c r="Z71" s="570" t="s">
        <v>102</v>
      </c>
      <c r="AA71" s="570"/>
      <c r="AB71" s="570"/>
      <c r="AC71" s="570"/>
      <c r="AD71" s="570"/>
      <c r="AE71" s="571"/>
      <c r="AF71" s="572"/>
      <c r="AG71" s="572"/>
      <c r="AH71" s="572"/>
      <c r="AI71" s="573"/>
    </row>
    <row r="72" spans="2:40" ht="9" customHeight="1" x14ac:dyDescent="0.3"/>
    <row r="73" spans="2:40" ht="13.8" x14ac:dyDescent="0.3">
      <c r="B73" s="628" t="s">
        <v>107</v>
      </c>
      <c r="C73" s="628"/>
      <c r="D73" s="628"/>
      <c r="E73" s="628"/>
      <c r="F73" s="628"/>
      <c r="G73" s="628"/>
      <c r="H73" s="628"/>
      <c r="I73" s="628"/>
      <c r="J73" s="628"/>
      <c r="K73" s="628"/>
      <c r="L73" s="628"/>
      <c r="M73" s="628"/>
      <c r="N73" s="628"/>
      <c r="O73" s="628"/>
      <c r="P73" s="628"/>
      <c r="Q73" s="628"/>
      <c r="R73" s="628"/>
      <c r="S73" s="628"/>
      <c r="T73" s="628"/>
      <c r="U73" s="628"/>
      <c r="V73" s="628"/>
      <c r="W73" s="628"/>
      <c r="X73" s="628"/>
      <c r="Y73" s="628"/>
      <c r="Z73" s="628"/>
      <c r="AA73" s="628"/>
      <c r="AB73" s="628"/>
      <c r="AC73" s="628"/>
      <c r="AD73" s="628"/>
      <c r="AE73" s="628"/>
      <c r="AF73" s="628"/>
      <c r="AG73" s="628"/>
      <c r="AH73" s="628"/>
      <c r="AI73" s="628"/>
    </row>
    <row r="74" spans="2:40" ht="12.6" x14ac:dyDescent="0.3">
      <c r="B74" s="19" t="s">
        <v>108</v>
      </c>
      <c r="C74" s="17"/>
      <c r="D74" s="17"/>
      <c r="E74" s="17"/>
      <c r="F74" s="17"/>
      <c r="G74" s="17"/>
      <c r="H74" s="17"/>
      <c r="I74" s="23" t="s">
        <v>109</v>
      </c>
      <c r="J74" s="17"/>
      <c r="K74" s="17"/>
      <c r="L74" s="10"/>
      <c r="M74" s="17"/>
      <c r="N74" s="17"/>
      <c r="O74" s="17"/>
      <c r="P74" s="17"/>
      <c r="Q74" s="10"/>
      <c r="R74" s="17"/>
      <c r="S74" s="17"/>
      <c r="T74" s="17"/>
      <c r="U74" s="10"/>
      <c r="V74" s="10"/>
      <c r="W74" s="23" t="s">
        <v>110</v>
      </c>
      <c r="X74" s="17"/>
      <c r="Y74" s="17"/>
      <c r="Z74" s="17"/>
      <c r="AA74" s="17"/>
      <c r="AB74" s="10"/>
      <c r="AC74" s="17"/>
      <c r="AD74" s="17"/>
      <c r="AE74" s="17"/>
      <c r="AF74" s="10"/>
      <c r="AG74" s="19"/>
      <c r="AH74" s="10"/>
      <c r="AI74" s="17"/>
    </row>
    <row r="75" spans="2:40" s="54" customFormat="1" ht="12.75" customHeight="1" x14ac:dyDescent="0.3">
      <c r="B75" s="565" t="s">
        <v>539</v>
      </c>
      <c r="C75" s="565"/>
      <c r="D75" s="565"/>
      <c r="E75" s="565"/>
      <c r="F75" s="565"/>
      <c r="G75" s="565"/>
      <c r="H75" s="566"/>
      <c r="I75" s="568" t="s">
        <v>179</v>
      </c>
      <c r="J75" s="565"/>
      <c r="K75" s="565"/>
      <c r="L75" s="565"/>
      <c r="M75" s="565"/>
      <c r="N75" s="565"/>
      <c r="O75" s="565"/>
      <c r="P75" s="565"/>
      <c r="Q75" s="565"/>
      <c r="R75" s="565"/>
      <c r="S75" s="565"/>
      <c r="T75" s="565"/>
      <c r="U75" s="565"/>
      <c r="V75" s="566"/>
      <c r="W75" s="37" t="s">
        <v>320</v>
      </c>
      <c r="X75" s="28"/>
      <c r="Y75" s="28"/>
      <c r="Z75" s="28"/>
      <c r="AA75" s="28"/>
      <c r="AB75" s="28"/>
      <c r="AC75" s="28"/>
      <c r="AD75" s="28"/>
      <c r="AE75" s="28"/>
      <c r="AF75" s="28"/>
      <c r="AG75" s="28"/>
      <c r="AH75" s="28"/>
      <c r="AI75" s="28"/>
      <c r="AJ75" s="17"/>
      <c r="AK75" s="17"/>
      <c r="AL75" s="28"/>
      <c r="AM75" s="28"/>
      <c r="AN75" s="28"/>
    </row>
    <row r="76" spans="2:40" ht="12.6" x14ac:dyDescent="0.3">
      <c r="B76" s="19" t="s">
        <v>112</v>
      </c>
      <c r="C76" s="17"/>
      <c r="D76" s="17"/>
      <c r="E76" s="17"/>
      <c r="F76" s="17"/>
      <c r="G76" s="17"/>
      <c r="H76" s="17"/>
      <c r="I76" s="17"/>
      <c r="J76" s="17"/>
      <c r="K76" s="17"/>
      <c r="L76" s="17"/>
      <c r="M76" s="17"/>
      <c r="N76" s="17"/>
      <c r="O76" s="17"/>
      <c r="P76" s="17"/>
      <c r="Q76" s="10"/>
      <c r="R76" s="17"/>
      <c r="S76" s="17"/>
      <c r="T76" s="17"/>
      <c r="U76" s="10"/>
      <c r="V76" s="17"/>
      <c r="W76" s="17"/>
      <c r="X76" s="17"/>
      <c r="Y76" s="17"/>
      <c r="Z76" s="17"/>
      <c r="AA76" s="17"/>
      <c r="AB76" s="17"/>
      <c r="AC76" s="17"/>
      <c r="AD76" s="17"/>
      <c r="AE76" s="17"/>
      <c r="AF76" s="17"/>
      <c r="AG76" s="10"/>
      <c r="AH76" s="17"/>
      <c r="AI76" s="17"/>
      <c r="AJ76" s="17"/>
      <c r="AK76" s="17"/>
      <c r="AL76" s="17"/>
      <c r="AM76" s="17"/>
      <c r="AN76" s="17"/>
    </row>
    <row r="77" spans="2:40" ht="12.6" x14ac:dyDescent="0.3">
      <c r="B77" s="565"/>
      <c r="C77" s="565"/>
      <c r="D77" s="565"/>
      <c r="E77" s="565"/>
      <c r="F77" s="565"/>
      <c r="G77" s="565"/>
      <c r="H77" s="565"/>
      <c r="I77" s="565"/>
      <c r="J77" s="565"/>
      <c r="K77" s="566"/>
      <c r="L77" s="568"/>
      <c r="M77" s="565"/>
      <c r="N77" s="565"/>
      <c r="O77" s="565"/>
      <c r="P77" s="565"/>
      <c r="Q77" s="565"/>
      <c r="R77" s="565"/>
      <c r="S77" s="565"/>
      <c r="T77" s="565"/>
      <c r="U77" s="565"/>
      <c r="V77" s="565"/>
      <c r="W77" s="566"/>
      <c r="X77" s="37"/>
      <c r="Y77" s="28"/>
      <c r="Z77" s="28"/>
      <c r="AA77" s="28"/>
      <c r="AB77" s="28"/>
      <c r="AC77" s="28"/>
      <c r="AD77" s="28"/>
      <c r="AE77" s="28"/>
      <c r="AF77" s="28"/>
      <c r="AG77" s="28"/>
      <c r="AH77" s="28"/>
      <c r="AI77" s="28"/>
      <c r="AJ77" s="17"/>
      <c r="AK77" s="17"/>
      <c r="AL77" s="28"/>
      <c r="AM77" s="28"/>
      <c r="AN77" s="28"/>
    </row>
    <row r="78" spans="2:40" ht="12.6" x14ac:dyDescent="0.3">
      <c r="B78" s="24" t="s">
        <v>113</v>
      </c>
      <c r="C78" s="25"/>
      <c r="D78" s="25"/>
      <c r="E78" s="25"/>
      <c r="F78" s="25"/>
      <c r="G78" s="25"/>
      <c r="H78" s="25"/>
      <c r="I78" s="25"/>
      <c r="J78" s="25"/>
      <c r="K78" s="25"/>
      <c r="L78" s="25"/>
      <c r="M78" s="25"/>
      <c r="N78" s="25"/>
      <c r="O78" s="25"/>
      <c r="P78" s="25"/>
      <c r="Q78" s="16"/>
      <c r="R78" s="25"/>
      <c r="S78" s="26" t="s">
        <v>114</v>
      </c>
      <c r="T78" s="25"/>
      <c r="U78" s="25"/>
      <c r="V78" s="25"/>
      <c r="W78" s="25"/>
      <c r="X78" s="25"/>
      <c r="Y78" s="25"/>
      <c r="Z78" s="25"/>
      <c r="AA78" s="25"/>
      <c r="AB78" s="25"/>
      <c r="AC78" s="25"/>
      <c r="AD78" s="25"/>
      <c r="AE78" s="25"/>
      <c r="AF78" s="25"/>
      <c r="AG78" s="25"/>
      <c r="AH78" s="25"/>
      <c r="AI78" s="25"/>
    </row>
    <row r="79" spans="2:40" ht="12.6" x14ac:dyDescent="0.3">
      <c r="B79" s="10"/>
      <c r="C79" s="17"/>
      <c r="D79" s="17"/>
      <c r="E79" s="17"/>
      <c r="F79" s="17"/>
      <c r="G79" s="17"/>
      <c r="H79" s="17"/>
      <c r="I79" s="17"/>
      <c r="J79" s="17"/>
      <c r="K79" s="17"/>
      <c r="L79" s="17"/>
      <c r="M79" s="17"/>
      <c r="N79" s="17"/>
      <c r="O79" s="17"/>
      <c r="P79" s="17"/>
      <c r="Q79" s="10"/>
      <c r="R79" s="17"/>
      <c r="S79" s="27"/>
      <c r="T79" s="17"/>
      <c r="U79" s="17"/>
      <c r="V79" s="17"/>
      <c r="W79" s="17"/>
      <c r="X79" s="17"/>
      <c r="Y79" s="17"/>
      <c r="Z79" s="17"/>
      <c r="AA79" s="17"/>
      <c r="AB79" s="17"/>
      <c r="AC79" s="17"/>
      <c r="AD79" s="17"/>
      <c r="AE79" s="17"/>
      <c r="AF79" s="17"/>
      <c r="AG79" s="17"/>
      <c r="AH79" s="17"/>
      <c r="AI79" s="17"/>
    </row>
    <row r="80" spans="2:40" ht="12.75" customHeight="1" x14ac:dyDescent="0.3">
      <c r="B80" s="10"/>
      <c r="C80" s="17"/>
      <c r="D80" s="17"/>
      <c r="E80" s="17"/>
      <c r="F80" s="17"/>
      <c r="G80" s="17"/>
      <c r="H80" s="17"/>
      <c r="I80" s="17"/>
      <c r="J80" s="17"/>
      <c r="K80" s="17"/>
      <c r="L80" s="17"/>
      <c r="M80" s="17"/>
      <c r="N80" s="17"/>
      <c r="O80" s="17"/>
      <c r="P80" s="17"/>
      <c r="Q80" s="10"/>
      <c r="R80" s="17"/>
      <c r="S80" s="27"/>
      <c r="T80" s="17"/>
      <c r="U80" s="10"/>
      <c r="V80" s="17"/>
      <c r="W80" s="17"/>
      <c r="X80" s="17"/>
      <c r="Y80" s="17"/>
      <c r="Z80" s="17"/>
      <c r="AA80" s="17"/>
      <c r="AB80" s="17"/>
      <c r="AC80" s="17"/>
      <c r="AD80" s="17"/>
      <c r="AE80" s="17"/>
      <c r="AF80" s="10"/>
      <c r="AG80" s="17"/>
      <c r="AH80" s="17"/>
      <c r="AI80" s="17"/>
    </row>
    <row r="81" spans="2:35" ht="12.6" x14ac:dyDescent="0.3">
      <c r="B81" s="2" t="s">
        <v>115</v>
      </c>
      <c r="C81" s="17"/>
      <c r="E81" s="565"/>
      <c r="F81" s="565"/>
      <c r="G81" s="565"/>
      <c r="H81" s="565"/>
      <c r="I81" s="565"/>
      <c r="J81" s="565"/>
      <c r="K81" s="565"/>
      <c r="L81" s="565"/>
      <c r="M81" s="565"/>
      <c r="N81" s="565"/>
      <c r="O81" s="565"/>
      <c r="P81" s="565"/>
      <c r="Q81" s="565"/>
      <c r="R81" s="566"/>
      <c r="S81" s="2" t="s">
        <v>115</v>
      </c>
      <c r="U81" s="10"/>
      <c r="V81" s="565"/>
      <c r="W81" s="565"/>
      <c r="X81" s="565"/>
      <c r="Y81" s="565"/>
      <c r="Z81" s="565"/>
      <c r="AA81" s="565"/>
      <c r="AB81" s="565"/>
      <c r="AC81" s="565"/>
      <c r="AD81" s="565"/>
      <c r="AE81" s="565"/>
      <c r="AF81" s="565"/>
      <c r="AG81" s="565"/>
      <c r="AH81" s="565"/>
      <c r="AI81" s="565"/>
    </row>
    <row r="82" spans="2:35" ht="12.6" x14ac:dyDescent="0.3">
      <c r="B82" s="5" t="s">
        <v>11</v>
      </c>
      <c r="C82" s="28"/>
      <c r="D82" s="5"/>
      <c r="E82" s="565"/>
      <c r="F82" s="565"/>
      <c r="G82" s="565"/>
      <c r="H82" s="565"/>
      <c r="I82" s="565"/>
      <c r="J82" s="565"/>
      <c r="K82" s="565"/>
      <c r="L82" s="565"/>
      <c r="M82" s="565"/>
      <c r="N82" s="565"/>
      <c r="O82" s="565"/>
      <c r="P82" s="565"/>
      <c r="Q82" s="565"/>
      <c r="R82" s="566"/>
      <c r="S82" s="29" t="s">
        <v>11</v>
      </c>
      <c r="T82" s="5"/>
      <c r="U82" s="5"/>
      <c r="V82" s="565"/>
      <c r="W82" s="565"/>
      <c r="X82" s="565"/>
      <c r="Y82" s="565"/>
      <c r="Z82" s="565"/>
      <c r="AA82" s="565"/>
      <c r="AB82" s="565"/>
      <c r="AC82" s="565"/>
      <c r="AD82" s="565"/>
      <c r="AE82" s="565"/>
      <c r="AF82" s="565"/>
      <c r="AG82" s="565"/>
      <c r="AH82" s="565"/>
      <c r="AI82" s="565"/>
    </row>
    <row r="93" spans="2:35" ht="12.6" hidden="1" x14ac:dyDescent="0.3">
      <c r="C93" s="2" t="s">
        <v>116</v>
      </c>
    </row>
    <row r="94" spans="2:35" ht="12.6" hidden="1" x14ac:dyDescent="0.3">
      <c r="C94" s="2" t="s">
        <v>165</v>
      </c>
    </row>
    <row r="95" spans="2:35" ht="12.6" hidden="1" x14ac:dyDescent="0.3">
      <c r="C95" s="21" t="s">
        <v>118</v>
      </c>
    </row>
    <row r="96" spans="2:35" ht="12.6" hidden="1" x14ac:dyDescent="0.3">
      <c r="C96" s="21" t="s">
        <v>119</v>
      </c>
    </row>
    <row r="97" spans="3:13" ht="12.6" hidden="1" x14ac:dyDescent="0.3">
      <c r="C97" s="21" t="s">
        <v>120</v>
      </c>
    </row>
    <row r="98" spans="3:13" ht="12.6" hidden="1" x14ac:dyDescent="0.3">
      <c r="C98" s="21" t="s">
        <v>121</v>
      </c>
    </row>
    <row r="99" spans="3:13" ht="12.6" hidden="1" x14ac:dyDescent="0.3">
      <c r="C99" s="21" t="s">
        <v>76</v>
      </c>
    </row>
    <row r="100" spans="3:13" ht="12.6" hidden="1" x14ac:dyDescent="0.3">
      <c r="C100" s="21" t="s">
        <v>122</v>
      </c>
    </row>
    <row r="103" spans="3:13" ht="12.6" hidden="1" x14ac:dyDescent="0.3">
      <c r="C103" s="21" t="s">
        <v>123</v>
      </c>
    </row>
    <row r="104" spans="3:13" ht="12.6" hidden="1" x14ac:dyDescent="0.3">
      <c r="C104" s="21" t="s">
        <v>124</v>
      </c>
    </row>
    <row r="105" spans="3:13" ht="12.6" hidden="1" x14ac:dyDescent="0.3">
      <c r="C105" s="21" t="s">
        <v>125</v>
      </c>
    </row>
    <row r="106" spans="3:13" ht="12.6" hidden="1" x14ac:dyDescent="0.3">
      <c r="C106" s="2" t="s">
        <v>126</v>
      </c>
    </row>
    <row r="107" spans="3:13" ht="12.6" hidden="1" x14ac:dyDescent="0.3">
      <c r="C107" s="2" t="s">
        <v>127</v>
      </c>
    </row>
    <row r="109" spans="3:13" ht="12.6" hidden="1" x14ac:dyDescent="0.3">
      <c r="C109" s="21" t="s">
        <v>128</v>
      </c>
      <c r="I109" s="2" t="s">
        <v>129</v>
      </c>
      <c r="M109" s="2" t="s">
        <v>93</v>
      </c>
    </row>
    <row r="110" spans="3:13" ht="12.6" hidden="1" x14ac:dyDescent="0.3">
      <c r="C110" s="21" t="s">
        <v>130</v>
      </c>
      <c r="I110" s="2" t="s">
        <v>91</v>
      </c>
      <c r="M110" s="2" t="s">
        <v>90</v>
      </c>
    </row>
    <row r="111" spans="3:13" ht="12.6" hidden="1" x14ac:dyDescent="0.3">
      <c r="C111" s="21" t="s">
        <v>131</v>
      </c>
    </row>
    <row r="112" spans="3:13" ht="12.6" hidden="1" x14ac:dyDescent="0.3">
      <c r="C112" s="21" t="s">
        <v>132</v>
      </c>
    </row>
    <row r="113" spans="2:40" ht="12.6" hidden="1" x14ac:dyDescent="0.3">
      <c r="C113" s="21" t="s">
        <v>133</v>
      </c>
    </row>
    <row r="115" spans="2:40" ht="12.6" x14ac:dyDescent="0.3"/>
    <row r="116" spans="2:40" ht="12.6" x14ac:dyDescent="0.3"/>
    <row r="117" spans="2:40" ht="12.6" x14ac:dyDescent="0.3"/>
    <row r="118" spans="2:40" ht="12.6" x14ac:dyDescent="0.3"/>
    <row r="119" spans="2:40" ht="12.6" x14ac:dyDescent="0.3"/>
    <row r="120" spans="2:40" s="18" customFormat="1" ht="73.5" customHeight="1" x14ac:dyDescent="0.3">
      <c r="B120" s="2"/>
      <c r="C120" s="2"/>
      <c r="D120" s="2"/>
      <c r="E120" s="2"/>
      <c r="F120" s="2"/>
      <c r="G120" s="2"/>
      <c r="H120" s="2"/>
      <c r="I120" s="2"/>
      <c r="J120" s="2"/>
      <c r="K120" s="606" t="s">
        <v>2849</v>
      </c>
      <c r="L120" s="606"/>
      <c r="M120" s="606"/>
      <c r="N120" s="606"/>
      <c r="O120" s="606"/>
      <c r="P120" s="606"/>
      <c r="Q120" s="606"/>
      <c r="R120" s="606"/>
      <c r="S120" s="606"/>
      <c r="T120" s="606"/>
      <c r="U120" s="606"/>
      <c r="V120" s="606"/>
      <c r="W120" s="606"/>
      <c r="X120" s="606"/>
      <c r="Y120" s="606"/>
      <c r="Z120" s="606"/>
      <c r="AA120" s="606"/>
      <c r="AB120" s="606"/>
      <c r="AC120" s="606"/>
      <c r="AD120" s="606"/>
      <c r="AE120" s="606"/>
      <c r="AF120" s="576" t="s">
        <v>2837</v>
      </c>
      <c r="AG120" s="577"/>
      <c r="AH120" s="577"/>
      <c r="AI120" s="577"/>
      <c r="AJ120" s="577"/>
      <c r="AK120" s="577"/>
      <c r="AL120" s="577"/>
      <c r="AM120" s="577"/>
      <c r="AN120" s="604"/>
    </row>
    <row r="121" spans="2:40" ht="12.6" x14ac:dyDescent="0.3"/>
    <row r="122" spans="2:40" ht="12.6" x14ac:dyDescent="0.3"/>
    <row r="123" spans="2:40" ht="12.6" x14ac:dyDescent="0.3"/>
    <row r="124" spans="2:40" ht="12.6" x14ac:dyDescent="0.3"/>
    <row r="125" spans="2:40" ht="12.6" x14ac:dyDescent="0.3"/>
    <row r="126" spans="2:40" ht="12.6" x14ac:dyDescent="0.3"/>
    <row r="127" spans="2:40" ht="12.6" x14ac:dyDescent="0.3"/>
    <row r="128" spans="2:40"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75" customHeight="1" x14ac:dyDescent="0.3"/>
    <row r="157" ht="12.75" customHeight="1"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6" x14ac:dyDescent="0.3"/>
    <row r="171" ht="12.6" x14ac:dyDescent="0.3"/>
    <row r="172" ht="12.6" x14ac:dyDescent="0.3"/>
    <row r="173" ht="12.6"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sheetData>
  <mergeCells count="142">
    <mergeCell ref="E82:R82"/>
    <mergeCell ref="V82:AI82"/>
    <mergeCell ref="K120:AE120"/>
    <mergeCell ref="AF120:AN120"/>
    <mergeCell ref="B73:AI73"/>
    <mergeCell ref="B75:H75"/>
    <mergeCell ref="I75:V75"/>
    <mergeCell ref="B77:K77"/>
    <mergeCell ref="L77:W77"/>
    <mergeCell ref="E81:R81"/>
    <mergeCell ref="V81:AI81"/>
    <mergeCell ref="B71:J71"/>
    <mergeCell ref="K71:O71"/>
    <mergeCell ref="P71:T71"/>
    <mergeCell ref="U71:Y71"/>
    <mergeCell ref="Z71:AD71"/>
    <mergeCell ref="AE71:AI71"/>
    <mergeCell ref="B70:J70"/>
    <mergeCell ref="K70:O70"/>
    <mergeCell ref="P70:T70"/>
    <mergeCell ref="U70:Y70"/>
    <mergeCell ref="Z70:AD70"/>
    <mergeCell ref="AE70:AI70"/>
    <mergeCell ref="B69:J69"/>
    <mergeCell ref="K69:O69"/>
    <mergeCell ref="P69:T69"/>
    <mergeCell ref="U69:Y69"/>
    <mergeCell ref="Z69:AD69"/>
    <mergeCell ref="AE69:AI69"/>
    <mergeCell ref="B68:J68"/>
    <mergeCell ref="K68:O68"/>
    <mergeCell ref="P68:T68"/>
    <mergeCell ref="U68:Y68"/>
    <mergeCell ref="Z68:AD68"/>
    <mergeCell ref="AE68:AI68"/>
    <mergeCell ref="B67:J67"/>
    <mergeCell ref="K67:O67"/>
    <mergeCell ref="P67:T67"/>
    <mergeCell ref="U67:Y67"/>
    <mergeCell ref="Z67:AD67"/>
    <mergeCell ref="AE67:AI67"/>
    <mergeCell ref="B66:J66"/>
    <mergeCell ref="K66:O66"/>
    <mergeCell ref="P66:T66"/>
    <mergeCell ref="U66:Y66"/>
    <mergeCell ref="Z66:AD66"/>
    <mergeCell ref="AE66:AI66"/>
    <mergeCell ref="B65:J65"/>
    <mergeCell ref="K65:O65"/>
    <mergeCell ref="P65:T65"/>
    <mergeCell ref="U65:Y65"/>
    <mergeCell ref="Z65:AD65"/>
    <mergeCell ref="AE65:AI65"/>
    <mergeCell ref="B64:J64"/>
    <mergeCell ref="K64:O64"/>
    <mergeCell ref="P64:T64"/>
    <mergeCell ref="U64:Y64"/>
    <mergeCell ref="Z64:AD64"/>
    <mergeCell ref="AE64:AI64"/>
    <mergeCell ref="B61:AI61"/>
    <mergeCell ref="B63:J63"/>
    <mergeCell ref="K63:O63"/>
    <mergeCell ref="P63:T63"/>
    <mergeCell ref="U63:Y63"/>
    <mergeCell ref="Z63:AD63"/>
    <mergeCell ref="AE63:AI63"/>
    <mergeCell ref="B58:Y58"/>
    <mergeCell ref="Z58:AD58"/>
    <mergeCell ref="AE58:AI58"/>
    <mergeCell ref="B59:Y59"/>
    <mergeCell ref="Z59:AD59"/>
    <mergeCell ref="AE59:AI59"/>
    <mergeCell ref="AM52:AN52"/>
    <mergeCell ref="B53:R53"/>
    <mergeCell ref="S53:AI53"/>
    <mergeCell ref="AM53:AN53"/>
    <mergeCell ref="B55:AI55"/>
    <mergeCell ref="B57:Y57"/>
    <mergeCell ref="Z57:AD57"/>
    <mergeCell ref="AE57:AI57"/>
    <mergeCell ref="B47:R47"/>
    <mergeCell ref="S47:AI47"/>
    <mergeCell ref="B48:R48"/>
    <mergeCell ref="S48:AI48"/>
    <mergeCell ref="B50:AI50"/>
    <mergeCell ref="B52:R52"/>
    <mergeCell ref="S52:AI52"/>
    <mergeCell ref="B39:AI39"/>
    <mergeCell ref="B41:AI41"/>
    <mergeCell ref="B43:AI43"/>
    <mergeCell ref="B45:R45"/>
    <mergeCell ref="S45:AI45"/>
    <mergeCell ref="B46:R46"/>
    <mergeCell ref="S46:AI46"/>
    <mergeCell ref="B36:J36"/>
    <mergeCell ref="K36:Z36"/>
    <mergeCell ref="AA36:AI36"/>
    <mergeCell ref="B37:J37"/>
    <mergeCell ref="K37:Z37"/>
    <mergeCell ref="AA37:AI37"/>
    <mergeCell ref="B35:J35"/>
    <mergeCell ref="K35:Z35"/>
    <mergeCell ref="AA35:AI35"/>
    <mergeCell ref="AA29:AI29"/>
    <mergeCell ref="K30:Z30"/>
    <mergeCell ref="AA30:AI30"/>
    <mergeCell ref="K31:Z31"/>
    <mergeCell ref="AA31:AI31"/>
    <mergeCell ref="K32:Z32"/>
    <mergeCell ref="AA32:AI32"/>
    <mergeCell ref="B26:J26"/>
    <mergeCell ref="K26:Z26"/>
    <mergeCell ref="AA26:AI26"/>
    <mergeCell ref="B27:J34"/>
    <mergeCell ref="K27:Z27"/>
    <mergeCell ref="AA27:AI27"/>
    <mergeCell ref="K28:Z28"/>
    <mergeCell ref="AA28:AI28"/>
    <mergeCell ref="K29:Z29"/>
    <mergeCell ref="K33:Z33"/>
    <mergeCell ref="AA33:AI33"/>
    <mergeCell ref="K34:Z34"/>
    <mergeCell ref="AA34:AI34"/>
    <mergeCell ref="B21:AI21"/>
    <mergeCell ref="B23:AI23"/>
    <mergeCell ref="O14:P14"/>
    <mergeCell ref="B15:K15"/>
    <mergeCell ref="L15:W15"/>
    <mergeCell ref="X15:AI15"/>
    <mergeCell ref="F17:T17"/>
    <mergeCell ref="U17:AI17"/>
    <mergeCell ref="B24:AI24"/>
    <mergeCell ref="J8:X8"/>
    <mergeCell ref="F9:I9"/>
    <mergeCell ref="M9:X9"/>
    <mergeCell ref="B11:AI11"/>
    <mergeCell ref="B13:S13"/>
    <mergeCell ref="T13:AI13"/>
    <mergeCell ref="B18:E19"/>
    <mergeCell ref="F18:T18"/>
    <mergeCell ref="U18:AI19"/>
    <mergeCell ref="F19:T19"/>
  </mergeCells>
  <dataValidations count="4">
    <dataValidation type="list" allowBlank="1" showInputMessage="1" showErrorMessage="1" sqref="B41" xr:uid="{00000000-0002-0000-8B00-000000000000}">
      <formula1>$C$97:$C$104</formula1>
    </dataValidation>
    <dataValidation type="list" allowBlank="1" showInputMessage="1" showErrorMessage="1" sqref="B47:R47" xr:uid="{00000000-0002-0000-8B00-000001000000}">
      <formula1>$C$107:$C$111</formula1>
    </dataValidation>
    <dataValidation type="list" allowBlank="1" showInputMessage="1" showErrorMessage="1" sqref="Z58:Z59" xr:uid="{00000000-0002-0000-8B00-000002000000}">
      <formula1>$M$114:$M$115</formula1>
    </dataValidation>
    <dataValidation type="list" allowBlank="1" showInputMessage="1" showErrorMessage="1" sqref="AE58:AE59" xr:uid="{00000000-0002-0000-8B00-000003000000}">
      <formula1>$I$114:$I$115</formula1>
    </dataValidation>
  </dataValidations>
  <pageMargins left="0.70866141732283472" right="0.70866141732283472" top="0.74803149606299213" bottom="0.74803149606299213" header="0.31496062992125984" footer="0.31496062992125984"/>
  <pageSetup scale="60"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rgb="FFFFC000"/>
  </sheetPr>
  <dimension ref="A1:AT178"/>
  <sheetViews>
    <sheetView showGridLines="0" zoomScale="90" zoomScaleNormal="90" zoomScaleSheetLayoutView="85" zoomScalePageLayoutView="80" workbookViewId="0">
      <pane xSplit="1" ySplit="2" topLeftCell="B34" activePane="bottomRight" state="frozen"/>
      <selection pane="topRight" activeCell="K33" sqref="K33:AE33"/>
      <selection pane="bottomLeft" activeCell="K33" sqref="K33:AE33"/>
      <selection pane="bottomRight" activeCell="B28" sqref="B28:J39"/>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5.6640625" style="18" customWidth="1"/>
    <col min="11" max="13" width="3.5546875" style="18" customWidth="1"/>
    <col min="14" max="14" width="4" style="18" customWidth="1"/>
    <col min="15" max="31" width="3.5546875" style="18" customWidth="1"/>
    <col min="32" max="38" width="4.109375" style="18" customWidth="1"/>
    <col min="39" max="39" width="1.5546875" style="18" customWidth="1"/>
    <col min="40"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9.8" x14ac:dyDescent="0.3">
      <c r="D4" s="102"/>
      <c r="E4" s="102"/>
      <c r="F4" s="102"/>
      <c r="G4" s="102"/>
    </row>
    <row r="5" spans="2:40" ht="14.1" customHeight="1" x14ac:dyDescent="0.3">
      <c r="B5" s="459" t="s">
        <v>277</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1660</v>
      </c>
      <c r="K7" s="625"/>
      <c r="L7" s="625"/>
      <c r="M7" s="625"/>
      <c r="N7" s="625"/>
      <c r="O7" s="625"/>
      <c r="P7" s="625"/>
      <c r="Q7" s="625"/>
      <c r="R7" s="625"/>
      <c r="S7" s="625"/>
      <c r="T7" s="625"/>
      <c r="U7" s="625"/>
      <c r="V7" s="625"/>
      <c r="W7" s="625"/>
      <c r="X7" s="625"/>
    </row>
    <row r="8" spans="2:40" ht="19.5" customHeight="1" x14ac:dyDescent="0.3">
      <c r="B8" s="6" t="s">
        <v>6</v>
      </c>
      <c r="C8" s="28"/>
      <c r="D8" s="28"/>
      <c r="E8" s="28"/>
      <c r="F8" s="572" t="s">
        <v>598</v>
      </c>
      <c r="G8" s="572"/>
      <c r="H8" s="572"/>
      <c r="I8" s="573"/>
      <c r="J8" s="7" t="s">
        <v>8</v>
      </c>
      <c r="K8" s="560"/>
      <c r="L8" s="560"/>
      <c r="M8" s="770" t="s">
        <v>539</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1660</v>
      </c>
      <c r="C12" s="565"/>
      <c r="D12" s="565"/>
      <c r="E12" s="565"/>
      <c r="F12" s="565"/>
      <c r="G12" s="565"/>
      <c r="H12" s="565"/>
      <c r="I12" s="565"/>
      <c r="J12" s="565"/>
      <c r="K12" s="565"/>
      <c r="L12" s="565"/>
      <c r="M12" s="565"/>
      <c r="N12" s="565"/>
      <c r="O12" s="565"/>
      <c r="P12" s="565"/>
      <c r="Q12" s="565"/>
      <c r="R12" s="565"/>
      <c r="S12" s="566"/>
      <c r="T12" s="568" t="s">
        <v>2823</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2850</v>
      </c>
      <c r="C14" s="565"/>
      <c r="D14" s="565"/>
      <c r="E14" s="565"/>
      <c r="F14" s="565"/>
      <c r="G14" s="565"/>
      <c r="H14" s="565"/>
      <c r="I14" s="565"/>
      <c r="J14" s="565"/>
      <c r="K14" s="566"/>
      <c r="L14" s="568" t="s">
        <v>2692</v>
      </c>
      <c r="M14" s="565"/>
      <c r="N14" s="565"/>
      <c r="O14" s="565"/>
      <c r="P14" s="565"/>
      <c r="Q14" s="565"/>
      <c r="R14" s="565"/>
      <c r="S14" s="565"/>
      <c r="T14" s="565"/>
      <c r="U14" s="565"/>
      <c r="V14" s="565"/>
      <c r="W14" s="566"/>
      <c r="X14" s="568" t="s">
        <v>2744</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9.5"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9.5"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64.5" customHeight="1" x14ac:dyDescent="0.3">
      <c r="B23" s="614" t="s">
        <v>2745</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34.5" customHeight="1" x14ac:dyDescent="0.3">
      <c r="B26" s="1584" t="s">
        <v>329</v>
      </c>
      <c r="C26" s="1585"/>
      <c r="D26" s="1585"/>
      <c r="E26" s="1585"/>
      <c r="F26" s="1585"/>
      <c r="G26" s="1585"/>
      <c r="H26" s="1585"/>
      <c r="I26" s="1585"/>
      <c r="J26" s="1586"/>
      <c r="K26" s="1013" t="s">
        <v>2746</v>
      </c>
      <c r="L26" s="1014"/>
      <c r="M26" s="1014"/>
      <c r="N26" s="1014"/>
      <c r="O26" s="1014"/>
      <c r="P26" s="1014"/>
      <c r="Q26" s="1014"/>
      <c r="R26" s="1014"/>
      <c r="S26" s="1014"/>
      <c r="T26" s="1014"/>
      <c r="U26" s="1014"/>
      <c r="V26" s="1014"/>
      <c r="W26" s="1014"/>
      <c r="X26" s="1014"/>
      <c r="Y26" s="1014"/>
      <c r="Z26" s="1014"/>
      <c r="AA26" s="1014"/>
      <c r="AB26" s="1014"/>
      <c r="AC26" s="1014"/>
      <c r="AD26" s="1014"/>
      <c r="AE26" s="1015"/>
      <c r="AF26" s="1013" t="s">
        <v>2747</v>
      </c>
      <c r="AG26" s="1014"/>
      <c r="AH26" s="1014"/>
      <c r="AI26" s="1014"/>
      <c r="AJ26" s="1014"/>
      <c r="AK26" s="1014"/>
      <c r="AL26" s="1014"/>
      <c r="AM26" s="1014"/>
      <c r="AN26" s="1015"/>
    </row>
    <row r="27" spans="2:40" ht="36.75" customHeight="1" x14ac:dyDescent="0.3">
      <c r="B27" s="1941"/>
      <c r="C27" s="1942"/>
      <c r="D27" s="1942"/>
      <c r="E27" s="1942"/>
      <c r="F27" s="1942"/>
      <c r="G27" s="1942"/>
      <c r="H27" s="1942"/>
      <c r="I27" s="1942"/>
      <c r="J27" s="1943"/>
      <c r="K27" s="1178"/>
      <c r="L27" s="1179"/>
      <c r="M27" s="1179"/>
      <c r="N27" s="1179"/>
      <c r="O27" s="1179"/>
      <c r="P27" s="1179"/>
      <c r="Q27" s="1179"/>
      <c r="R27" s="1179"/>
      <c r="S27" s="1179"/>
      <c r="T27" s="1179"/>
      <c r="U27" s="1179"/>
      <c r="V27" s="1179"/>
      <c r="W27" s="1179"/>
      <c r="X27" s="1179"/>
      <c r="Y27" s="1179"/>
      <c r="Z27" s="1179"/>
      <c r="AA27" s="1179"/>
      <c r="AB27" s="1179"/>
      <c r="AC27" s="1179"/>
      <c r="AD27" s="1179"/>
      <c r="AE27" s="1180"/>
      <c r="AF27" s="1178"/>
      <c r="AG27" s="1179"/>
      <c r="AH27" s="1179"/>
      <c r="AI27" s="1179"/>
      <c r="AJ27" s="1179"/>
      <c r="AK27" s="1179"/>
      <c r="AL27" s="1179"/>
      <c r="AM27" s="1179"/>
      <c r="AN27" s="1180"/>
    </row>
    <row r="28" spans="2:40" ht="48.75" customHeight="1" x14ac:dyDescent="0.3">
      <c r="B28" s="594" t="s">
        <v>2702</v>
      </c>
      <c r="C28" s="595"/>
      <c r="D28" s="595"/>
      <c r="E28" s="595"/>
      <c r="F28" s="595"/>
      <c r="G28" s="595"/>
      <c r="H28" s="595"/>
      <c r="I28" s="595"/>
      <c r="J28" s="596"/>
      <c r="K28" s="689" t="s">
        <v>2748</v>
      </c>
      <c r="L28" s="690"/>
      <c r="M28" s="690"/>
      <c r="N28" s="690"/>
      <c r="O28" s="690"/>
      <c r="P28" s="690"/>
      <c r="Q28" s="690"/>
      <c r="R28" s="690"/>
      <c r="S28" s="690"/>
      <c r="T28" s="690"/>
      <c r="U28" s="690"/>
      <c r="V28" s="690"/>
      <c r="W28" s="690"/>
      <c r="X28" s="690"/>
      <c r="Y28" s="690"/>
      <c r="Z28" s="690"/>
      <c r="AA28" s="690"/>
      <c r="AB28" s="690"/>
      <c r="AC28" s="690"/>
      <c r="AD28" s="690"/>
      <c r="AE28" s="691"/>
      <c r="AF28" s="689" t="s">
        <v>2749</v>
      </c>
      <c r="AG28" s="690"/>
      <c r="AH28" s="690"/>
      <c r="AI28" s="690"/>
      <c r="AJ28" s="690"/>
      <c r="AK28" s="690"/>
      <c r="AL28" s="690"/>
      <c r="AM28" s="690"/>
      <c r="AN28" s="691"/>
    </row>
    <row r="29" spans="2:40" ht="81.75" customHeight="1" x14ac:dyDescent="0.3">
      <c r="B29" s="597"/>
      <c r="C29" s="598"/>
      <c r="D29" s="598"/>
      <c r="E29" s="598"/>
      <c r="F29" s="598"/>
      <c r="G29" s="598"/>
      <c r="H29" s="598"/>
      <c r="I29" s="598"/>
      <c r="J29" s="599"/>
      <c r="K29" s="689" t="s">
        <v>2750</v>
      </c>
      <c r="L29" s="690"/>
      <c r="M29" s="690"/>
      <c r="N29" s="690"/>
      <c r="O29" s="690"/>
      <c r="P29" s="690"/>
      <c r="Q29" s="690"/>
      <c r="R29" s="690"/>
      <c r="S29" s="690"/>
      <c r="T29" s="690"/>
      <c r="U29" s="690"/>
      <c r="V29" s="690"/>
      <c r="W29" s="690"/>
      <c r="X29" s="690"/>
      <c r="Y29" s="690"/>
      <c r="Z29" s="690"/>
      <c r="AA29" s="690"/>
      <c r="AB29" s="690"/>
      <c r="AC29" s="690"/>
      <c r="AD29" s="690"/>
      <c r="AE29" s="691"/>
      <c r="AF29" s="689" t="s">
        <v>2751</v>
      </c>
      <c r="AG29" s="690"/>
      <c r="AH29" s="690"/>
      <c r="AI29" s="690"/>
      <c r="AJ29" s="690"/>
      <c r="AK29" s="690"/>
      <c r="AL29" s="690"/>
      <c r="AM29" s="690"/>
      <c r="AN29" s="691"/>
    </row>
    <row r="30" spans="2:40" ht="55.5" customHeight="1" x14ac:dyDescent="0.3">
      <c r="B30" s="597"/>
      <c r="C30" s="598"/>
      <c r="D30" s="598"/>
      <c r="E30" s="598"/>
      <c r="F30" s="598"/>
      <c r="G30" s="598"/>
      <c r="H30" s="598"/>
      <c r="I30" s="598"/>
      <c r="J30" s="599"/>
      <c r="K30" s="689" t="s">
        <v>2752</v>
      </c>
      <c r="L30" s="690"/>
      <c r="M30" s="690"/>
      <c r="N30" s="690"/>
      <c r="O30" s="690"/>
      <c r="P30" s="690"/>
      <c r="Q30" s="690"/>
      <c r="R30" s="690"/>
      <c r="S30" s="690"/>
      <c r="T30" s="690"/>
      <c r="U30" s="690"/>
      <c r="V30" s="690"/>
      <c r="W30" s="690"/>
      <c r="X30" s="690"/>
      <c r="Y30" s="690"/>
      <c r="Z30" s="690"/>
      <c r="AA30" s="690"/>
      <c r="AB30" s="690"/>
      <c r="AC30" s="690"/>
      <c r="AD30" s="690"/>
      <c r="AE30" s="691"/>
      <c r="AF30" s="1013" t="s">
        <v>2753</v>
      </c>
      <c r="AG30" s="1014"/>
      <c r="AH30" s="1014"/>
      <c r="AI30" s="1014"/>
      <c r="AJ30" s="1014"/>
      <c r="AK30" s="1014"/>
      <c r="AL30" s="1014"/>
      <c r="AM30" s="1014"/>
      <c r="AN30" s="1015"/>
    </row>
    <row r="31" spans="2:40" ht="88.5" customHeight="1" x14ac:dyDescent="0.3">
      <c r="B31" s="597"/>
      <c r="C31" s="598"/>
      <c r="D31" s="598"/>
      <c r="E31" s="598"/>
      <c r="F31" s="598"/>
      <c r="G31" s="598"/>
      <c r="H31" s="598"/>
      <c r="I31" s="598"/>
      <c r="J31" s="599"/>
      <c r="K31" s="689" t="s">
        <v>2754</v>
      </c>
      <c r="L31" s="690"/>
      <c r="M31" s="690"/>
      <c r="N31" s="690"/>
      <c r="O31" s="690"/>
      <c r="P31" s="690"/>
      <c r="Q31" s="690"/>
      <c r="R31" s="690"/>
      <c r="S31" s="690"/>
      <c r="T31" s="690"/>
      <c r="U31" s="690"/>
      <c r="V31" s="690"/>
      <c r="W31" s="690"/>
      <c r="X31" s="690"/>
      <c r="Y31" s="690"/>
      <c r="Z31" s="690"/>
      <c r="AA31" s="690"/>
      <c r="AB31" s="690"/>
      <c r="AC31" s="690"/>
      <c r="AD31" s="690"/>
      <c r="AE31" s="691"/>
      <c r="AF31" s="689" t="s">
        <v>2755</v>
      </c>
      <c r="AG31" s="690"/>
      <c r="AH31" s="690"/>
      <c r="AI31" s="690"/>
      <c r="AJ31" s="690"/>
      <c r="AK31" s="690"/>
      <c r="AL31" s="690"/>
      <c r="AM31" s="690"/>
      <c r="AN31" s="691"/>
    </row>
    <row r="32" spans="2:40" ht="34.5" customHeight="1" x14ac:dyDescent="0.3">
      <c r="B32" s="597"/>
      <c r="C32" s="598"/>
      <c r="D32" s="598"/>
      <c r="E32" s="598"/>
      <c r="F32" s="598"/>
      <c r="G32" s="598"/>
      <c r="H32" s="598"/>
      <c r="I32" s="598"/>
      <c r="J32" s="599"/>
      <c r="K32" s="689" t="s">
        <v>2756</v>
      </c>
      <c r="L32" s="690"/>
      <c r="M32" s="690"/>
      <c r="N32" s="690"/>
      <c r="O32" s="690"/>
      <c r="P32" s="690"/>
      <c r="Q32" s="690"/>
      <c r="R32" s="690"/>
      <c r="S32" s="690"/>
      <c r="T32" s="690"/>
      <c r="U32" s="690"/>
      <c r="V32" s="690"/>
      <c r="W32" s="690"/>
      <c r="X32" s="690"/>
      <c r="Y32" s="690"/>
      <c r="Z32" s="690"/>
      <c r="AA32" s="690"/>
      <c r="AB32" s="690"/>
      <c r="AC32" s="690"/>
      <c r="AD32" s="690"/>
      <c r="AE32" s="691"/>
      <c r="AF32" s="689" t="s">
        <v>2757</v>
      </c>
      <c r="AG32" s="690"/>
      <c r="AH32" s="690"/>
      <c r="AI32" s="690"/>
      <c r="AJ32" s="690"/>
      <c r="AK32" s="690"/>
      <c r="AL32" s="690"/>
      <c r="AM32" s="690"/>
      <c r="AN32" s="691"/>
    </row>
    <row r="33" spans="2:40" ht="42.75" customHeight="1" x14ac:dyDescent="0.3">
      <c r="B33" s="597"/>
      <c r="C33" s="598"/>
      <c r="D33" s="598"/>
      <c r="E33" s="598"/>
      <c r="F33" s="598"/>
      <c r="G33" s="598"/>
      <c r="H33" s="598"/>
      <c r="I33" s="598"/>
      <c r="J33" s="599"/>
      <c r="K33" s="689" t="s">
        <v>2758</v>
      </c>
      <c r="L33" s="690"/>
      <c r="M33" s="690"/>
      <c r="N33" s="690"/>
      <c r="O33" s="690"/>
      <c r="P33" s="690"/>
      <c r="Q33" s="690"/>
      <c r="R33" s="690"/>
      <c r="S33" s="690"/>
      <c r="T33" s="690"/>
      <c r="U33" s="690"/>
      <c r="V33" s="690"/>
      <c r="W33" s="690"/>
      <c r="X33" s="690"/>
      <c r="Y33" s="690"/>
      <c r="Z33" s="690"/>
      <c r="AA33" s="690"/>
      <c r="AB33" s="690"/>
      <c r="AC33" s="690"/>
      <c r="AD33" s="690"/>
      <c r="AE33" s="691"/>
      <c r="AF33" s="689" t="s">
        <v>2759</v>
      </c>
      <c r="AG33" s="690"/>
      <c r="AH33" s="690"/>
      <c r="AI33" s="690"/>
      <c r="AJ33" s="690"/>
      <c r="AK33" s="690"/>
      <c r="AL33" s="690"/>
      <c r="AM33" s="690"/>
      <c r="AN33" s="691"/>
    </row>
    <row r="34" spans="2:40" ht="33.75" customHeight="1" x14ac:dyDescent="0.3">
      <c r="B34" s="597"/>
      <c r="C34" s="598"/>
      <c r="D34" s="598"/>
      <c r="E34" s="598"/>
      <c r="F34" s="598"/>
      <c r="G34" s="598"/>
      <c r="H34" s="598"/>
      <c r="I34" s="598"/>
      <c r="J34" s="599"/>
      <c r="K34" s="689" t="s">
        <v>2760</v>
      </c>
      <c r="L34" s="690"/>
      <c r="M34" s="690"/>
      <c r="N34" s="690"/>
      <c r="O34" s="690"/>
      <c r="P34" s="690"/>
      <c r="Q34" s="690"/>
      <c r="R34" s="690"/>
      <c r="S34" s="690"/>
      <c r="T34" s="690"/>
      <c r="U34" s="690"/>
      <c r="V34" s="690"/>
      <c r="W34" s="690"/>
      <c r="X34" s="690"/>
      <c r="Y34" s="690"/>
      <c r="Z34" s="690"/>
      <c r="AA34" s="690"/>
      <c r="AB34" s="690"/>
      <c r="AC34" s="690"/>
      <c r="AD34" s="690"/>
      <c r="AE34" s="691"/>
      <c r="AF34" s="689" t="s">
        <v>2761</v>
      </c>
      <c r="AG34" s="690"/>
      <c r="AH34" s="690"/>
      <c r="AI34" s="690"/>
      <c r="AJ34" s="690"/>
      <c r="AK34" s="690"/>
      <c r="AL34" s="690"/>
      <c r="AM34" s="690"/>
      <c r="AN34" s="691"/>
    </row>
    <row r="35" spans="2:40" ht="48" customHeight="1" x14ac:dyDescent="0.3">
      <c r="B35" s="597"/>
      <c r="C35" s="598"/>
      <c r="D35" s="598"/>
      <c r="E35" s="598"/>
      <c r="F35" s="598"/>
      <c r="G35" s="598"/>
      <c r="H35" s="598"/>
      <c r="I35" s="598"/>
      <c r="J35" s="599"/>
      <c r="K35" s="590" t="s">
        <v>2762</v>
      </c>
      <c r="L35" s="591"/>
      <c r="M35" s="591"/>
      <c r="N35" s="591"/>
      <c r="O35" s="591"/>
      <c r="P35" s="591"/>
      <c r="Q35" s="591"/>
      <c r="R35" s="591"/>
      <c r="S35" s="591"/>
      <c r="T35" s="591"/>
      <c r="U35" s="591"/>
      <c r="V35" s="591"/>
      <c r="W35" s="591"/>
      <c r="X35" s="591"/>
      <c r="Y35" s="591"/>
      <c r="Z35" s="591"/>
      <c r="AA35" s="591"/>
      <c r="AB35" s="591"/>
      <c r="AC35" s="591"/>
      <c r="AD35" s="591"/>
      <c r="AE35" s="592"/>
      <c r="AF35" s="590" t="s">
        <v>2763</v>
      </c>
      <c r="AG35" s="591"/>
      <c r="AH35" s="591"/>
      <c r="AI35" s="591"/>
      <c r="AJ35" s="591"/>
      <c r="AK35" s="591"/>
      <c r="AL35" s="591"/>
      <c r="AM35" s="591"/>
      <c r="AN35" s="592"/>
    </row>
    <row r="36" spans="2:40" ht="39.75" customHeight="1" x14ac:dyDescent="0.3">
      <c r="B36" s="597"/>
      <c r="C36" s="598"/>
      <c r="D36" s="598"/>
      <c r="E36" s="598"/>
      <c r="F36" s="598"/>
      <c r="G36" s="598"/>
      <c r="H36" s="598"/>
      <c r="I36" s="598"/>
      <c r="J36" s="599"/>
      <c r="K36" s="689" t="s">
        <v>2764</v>
      </c>
      <c r="L36" s="690"/>
      <c r="M36" s="690"/>
      <c r="N36" s="690"/>
      <c r="O36" s="690"/>
      <c r="P36" s="690"/>
      <c r="Q36" s="690"/>
      <c r="R36" s="690"/>
      <c r="S36" s="690"/>
      <c r="T36" s="690"/>
      <c r="U36" s="690"/>
      <c r="V36" s="690"/>
      <c r="W36" s="690"/>
      <c r="X36" s="690"/>
      <c r="Y36" s="690"/>
      <c r="Z36" s="690"/>
      <c r="AA36" s="690"/>
      <c r="AB36" s="690"/>
      <c r="AC36" s="690"/>
      <c r="AD36" s="690"/>
      <c r="AE36" s="691"/>
      <c r="AF36" s="584" t="s">
        <v>2765</v>
      </c>
      <c r="AG36" s="585"/>
      <c r="AH36" s="585"/>
      <c r="AI36" s="585"/>
      <c r="AJ36" s="585"/>
      <c r="AK36" s="585"/>
      <c r="AL36" s="585"/>
      <c r="AM36" s="585"/>
      <c r="AN36" s="586"/>
    </row>
    <row r="37" spans="2:40" ht="39.75" customHeight="1" x14ac:dyDescent="0.3">
      <c r="B37" s="597"/>
      <c r="C37" s="598"/>
      <c r="D37" s="598"/>
      <c r="E37" s="598"/>
      <c r="F37" s="598"/>
      <c r="G37" s="598"/>
      <c r="H37" s="598"/>
      <c r="I37" s="598"/>
      <c r="J37" s="599"/>
      <c r="K37" s="689" t="s">
        <v>2766</v>
      </c>
      <c r="L37" s="690"/>
      <c r="M37" s="690"/>
      <c r="N37" s="690"/>
      <c r="O37" s="690"/>
      <c r="P37" s="690"/>
      <c r="Q37" s="690"/>
      <c r="R37" s="690"/>
      <c r="S37" s="690"/>
      <c r="T37" s="690"/>
      <c r="U37" s="690"/>
      <c r="V37" s="690"/>
      <c r="W37" s="690"/>
      <c r="X37" s="690"/>
      <c r="Y37" s="690"/>
      <c r="Z37" s="690"/>
      <c r="AA37" s="690"/>
      <c r="AB37" s="690"/>
      <c r="AC37" s="690"/>
      <c r="AD37" s="690"/>
      <c r="AE37" s="691"/>
      <c r="AF37" s="584" t="s">
        <v>2767</v>
      </c>
      <c r="AG37" s="585"/>
      <c r="AH37" s="585"/>
      <c r="AI37" s="585"/>
      <c r="AJ37" s="585"/>
      <c r="AK37" s="585"/>
      <c r="AL37" s="585"/>
      <c r="AM37" s="585"/>
      <c r="AN37" s="586"/>
    </row>
    <row r="38" spans="2:40" ht="51" customHeight="1" x14ac:dyDescent="0.3">
      <c r="B38" s="597"/>
      <c r="C38" s="598"/>
      <c r="D38" s="598"/>
      <c r="E38" s="598"/>
      <c r="F38" s="598"/>
      <c r="G38" s="598"/>
      <c r="H38" s="598"/>
      <c r="I38" s="598"/>
      <c r="J38" s="599"/>
      <c r="K38" s="656" t="s">
        <v>2768</v>
      </c>
      <c r="L38" s="656"/>
      <c r="M38" s="656"/>
      <c r="N38" s="656"/>
      <c r="O38" s="656"/>
      <c r="P38" s="656"/>
      <c r="Q38" s="656"/>
      <c r="R38" s="656"/>
      <c r="S38" s="656"/>
      <c r="T38" s="656"/>
      <c r="U38" s="656"/>
      <c r="V38" s="656"/>
      <c r="W38" s="656"/>
      <c r="X38" s="656"/>
      <c r="Y38" s="656"/>
      <c r="Z38" s="656"/>
      <c r="AA38" s="656"/>
      <c r="AB38" s="656"/>
      <c r="AC38" s="656"/>
      <c r="AD38" s="656"/>
      <c r="AE38" s="656"/>
      <c r="AF38" s="584" t="s">
        <v>2765</v>
      </c>
      <c r="AG38" s="585"/>
      <c r="AH38" s="585"/>
      <c r="AI38" s="585"/>
      <c r="AJ38" s="585"/>
      <c r="AK38" s="585"/>
      <c r="AL38" s="585"/>
      <c r="AM38" s="585"/>
      <c r="AN38" s="586"/>
    </row>
    <row r="39" spans="2:40" ht="101.25" customHeight="1" x14ac:dyDescent="0.3">
      <c r="B39" s="600"/>
      <c r="C39" s="601"/>
      <c r="D39" s="601"/>
      <c r="E39" s="601"/>
      <c r="F39" s="601"/>
      <c r="G39" s="601"/>
      <c r="H39" s="601"/>
      <c r="I39" s="601"/>
      <c r="J39" s="602"/>
      <c r="K39" s="689" t="s">
        <v>2769</v>
      </c>
      <c r="L39" s="690"/>
      <c r="M39" s="690"/>
      <c r="N39" s="690"/>
      <c r="O39" s="690"/>
      <c r="P39" s="690"/>
      <c r="Q39" s="690"/>
      <c r="R39" s="690"/>
      <c r="S39" s="690"/>
      <c r="T39" s="690"/>
      <c r="U39" s="690"/>
      <c r="V39" s="690"/>
      <c r="W39" s="690"/>
      <c r="X39" s="690"/>
      <c r="Y39" s="690"/>
      <c r="Z39" s="690"/>
      <c r="AA39" s="690"/>
      <c r="AB39" s="690"/>
      <c r="AC39" s="690"/>
      <c r="AD39" s="690"/>
      <c r="AE39" s="691"/>
      <c r="AF39" s="576" t="s">
        <v>2770</v>
      </c>
      <c r="AG39" s="577"/>
      <c r="AH39" s="577"/>
      <c r="AI39" s="577"/>
      <c r="AJ39" s="577"/>
      <c r="AK39" s="577"/>
      <c r="AL39" s="577"/>
      <c r="AM39" s="577"/>
      <c r="AN39" s="604"/>
    </row>
    <row r="40" spans="2:40" ht="56.25" customHeight="1" x14ac:dyDescent="0.3">
      <c r="B40" s="1181" t="s">
        <v>1139</v>
      </c>
      <c r="C40" s="1182"/>
      <c r="D40" s="1182"/>
      <c r="E40" s="1182"/>
      <c r="F40" s="1182"/>
      <c r="G40" s="1182"/>
      <c r="H40" s="1182"/>
      <c r="I40" s="1182"/>
      <c r="J40" s="1183"/>
      <c r="K40" s="689" t="s">
        <v>2771</v>
      </c>
      <c r="L40" s="690"/>
      <c r="M40" s="690"/>
      <c r="N40" s="690"/>
      <c r="O40" s="690"/>
      <c r="P40" s="690"/>
      <c r="Q40" s="690"/>
      <c r="R40" s="690"/>
      <c r="S40" s="690"/>
      <c r="T40" s="690"/>
      <c r="U40" s="690"/>
      <c r="V40" s="690"/>
      <c r="W40" s="690"/>
      <c r="X40" s="690"/>
      <c r="Y40" s="690"/>
      <c r="Z40" s="690"/>
      <c r="AA40" s="690"/>
      <c r="AB40" s="690"/>
      <c r="AC40" s="690"/>
      <c r="AD40" s="690"/>
      <c r="AE40" s="691"/>
      <c r="AF40" s="689" t="s">
        <v>2772</v>
      </c>
      <c r="AG40" s="690"/>
      <c r="AH40" s="690"/>
      <c r="AI40" s="690"/>
      <c r="AJ40" s="690"/>
      <c r="AK40" s="690"/>
      <c r="AL40" s="690"/>
      <c r="AM40" s="690"/>
      <c r="AN40" s="691"/>
    </row>
    <row r="41" spans="2:40" ht="18.75" customHeight="1" x14ac:dyDescent="0.3"/>
    <row r="42" spans="2:40" ht="19.5" customHeight="1" x14ac:dyDescent="0.3">
      <c r="B42" s="567" t="s">
        <v>74</v>
      </c>
      <c r="C42" s="567"/>
      <c r="D42" s="567"/>
      <c r="E42" s="567"/>
      <c r="F42" s="567"/>
      <c r="G42" s="567"/>
      <c r="H42" s="567"/>
      <c r="I42" s="567"/>
      <c r="J42" s="567"/>
      <c r="K42" s="567"/>
      <c r="L42" s="567"/>
      <c r="M42" s="567"/>
      <c r="N42" s="567"/>
      <c r="O42" s="567"/>
      <c r="P42" s="567"/>
      <c r="Q42" s="567"/>
      <c r="R42" s="567"/>
      <c r="S42" s="567"/>
      <c r="T42" s="567"/>
      <c r="U42" s="567"/>
      <c r="V42" s="567"/>
      <c r="W42" s="567"/>
      <c r="X42" s="567"/>
      <c r="Y42" s="567"/>
      <c r="Z42" s="567"/>
      <c r="AA42" s="567"/>
      <c r="AB42" s="567"/>
      <c r="AC42" s="567"/>
      <c r="AD42" s="567"/>
      <c r="AE42" s="567"/>
      <c r="AF42" s="567"/>
      <c r="AG42" s="567"/>
      <c r="AH42" s="567"/>
      <c r="AI42" s="567"/>
      <c r="AJ42" s="567"/>
      <c r="AK42" s="567"/>
      <c r="AL42" s="567"/>
      <c r="AM42" s="567"/>
      <c r="AN42" s="567"/>
    </row>
    <row r="43" spans="2:40" ht="18.75" customHeight="1" x14ac:dyDescent="0.3">
      <c r="B43" s="19" t="s">
        <v>75</v>
      </c>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row>
    <row r="44" spans="2:40" ht="39.75" customHeight="1" x14ac:dyDescent="0.3">
      <c r="B44" s="584" t="s">
        <v>119</v>
      </c>
      <c r="C44" s="585"/>
      <c r="D44" s="585"/>
      <c r="E44" s="585"/>
      <c r="F44" s="585"/>
      <c r="G44" s="585"/>
      <c r="H44" s="585"/>
      <c r="I44" s="585"/>
      <c r="J44" s="585"/>
      <c r="K44" s="585"/>
      <c r="L44" s="585"/>
      <c r="M44" s="585"/>
      <c r="N44" s="585"/>
      <c r="O44" s="585"/>
      <c r="P44" s="585"/>
      <c r="Q44" s="585"/>
      <c r="R44" s="585"/>
      <c r="S44" s="585"/>
      <c r="T44" s="585"/>
      <c r="U44" s="585"/>
      <c r="V44" s="585"/>
      <c r="W44" s="585"/>
      <c r="X44" s="585"/>
      <c r="Y44" s="585"/>
      <c r="Z44" s="585"/>
      <c r="AA44" s="585"/>
      <c r="AB44" s="585"/>
      <c r="AC44" s="585"/>
      <c r="AD44" s="585"/>
      <c r="AE44" s="585"/>
      <c r="AF44" s="585"/>
      <c r="AG44" s="585"/>
      <c r="AH44" s="585"/>
      <c r="AI44" s="585"/>
      <c r="AJ44" s="585"/>
      <c r="AK44" s="585"/>
      <c r="AL44" s="585"/>
      <c r="AM44" s="585"/>
      <c r="AN44" s="586"/>
    </row>
    <row r="45" spans="2:40" ht="12.6" x14ac:dyDescent="0.3"/>
    <row r="46" spans="2:40" ht="18" customHeight="1" x14ac:dyDescent="0.3">
      <c r="B46" s="567" t="s">
        <v>166</v>
      </c>
      <c r="C46" s="567"/>
      <c r="D46" s="567"/>
      <c r="E46" s="567"/>
      <c r="F46" s="567"/>
      <c r="G46" s="567"/>
      <c r="H46" s="567"/>
      <c r="I46" s="567"/>
      <c r="J46" s="567"/>
      <c r="K46" s="567"/>
      <c r="L46" s="567"/>
      <c r="M46" s="567"/>
      <c r="N46" s="567"/>
      <c r="O46" s="567"/>
      <c r="P46" s="567"/>
      <c r="Q46" s="567"/>
      <c r="R46" s="567"/>
      <c r="S46" s="567"/>
      <c r="T46" s="567"/>
      <c r="U46" s="567"/>
      <c r="V46" s="567"/>
      <c r="W46" s="567"/>
      <c r="X46" s="567"/>
      <c r="Y46" s="567"/>
      <c r="Z46" s="567"/>
      <c r="AA46" s="567"/>
      <c r="AB46" s="567"/>
      <c r="AC46" s="567"/>
      <c r="AD46" s="567"/>
      <c r="AE46" s="567"/>
      <c r="AF46" s="567"/>
      <c r="AG46" s="567"/>
      <c r="AH46" s="567"/>
      <c r="AI46" s="567"/>
      <c r="AJ46" s="567"/>
      <c r="AK46" s="567"/>
      <c r="AL46" s="567"/>
      <c r="AM46" s="567"/>
      <c r="AN46" s="567"/>
    </row>
    <row r="47" spans="2:40" ht="9.75" customHeight="1" x14ac:dyDescent="0.3">
      <c r="B47" s="105"/>
      <c r="C47" s="17"/>
      <c r="D47" s="17"/>
      <c r="E47" s="17"/>
      <c r="F47" s="17"/>
      <c r="G47" s="17"/>
      <c r="H47" s="17"/>
      <c r="I47" s="17"/>
      <c r="J47" s="17"/>
      <c r="K47" s="17"/>
      <c r="L47" s="17"/>
      <c r="M47" s="17"/>
      <c r="N47" s="17"/>
      <c r="O47" s="17"/>
      <c r="P47" s="17"/>
      <c r="Q47" s="17"/>
      <c r="R47" s="17"/>
    </row>
    <row r="48" spans="2:40" ht="18" customHeight="1" x14ac:dyDescent="0.3">
      <c r="B48" s="587" t="s">
        <v>78</v>
      </c>
      <c r="C48" s="588"/>
      <c r="D48" s="588"/>
      <c r="E48" s="588"/>
      <c r="F48" s="588"/>
      <c r="G48" s="588"/>
      <c r="H48" s="588"/>
      <c r="I48" s="588"/>
      <c r="J48" s="588"/>
      <c r="K48" s="588"/>
      <c r="L48" s="588"/>
      <c r="M48" s="588"/>
      <c r="N48" s="588"/>
      <c r="O48" s="588"/>
      <c r="P48" s="588"/>
      <c r="Q48" s="588"/>
      <c r="R48" s="589"/>
      <c r="S48" s="645" t="s">
        <v>307</v>
      </c>
      <c r="T48" s="645"/>
      <c r="U48" s="645"/>
      <c r="V48" s="645"/>
      <c r="W48" s="645"/>
      <c r="X48" s="645"/>
      <c r="Y48" s="645"/>
      <c r="Z48" s="645"/>
      <c r="AA48" s="645"/>
      <c r="AB48" s="645"/>
      <c r="AC48" s="645"/>
      <c r="AD48" s="645"/>
      <c r="AE48" s="645"/>
      <c r="AF48" s="645"/>
      <c r="AG48" s="645"/>
      <c r="AH48" s="645"/>
      <c r="AI48" s="645"/>
      <c r="AJ48" s="645"/>
      <c r="AK48" s="645"/>
      <c r="AL48" s="645"/>
      <c r="AM48" s="645"/>
      <c r="AN48" s="645"/>
    </row>
    <row r="49" spans="2:46" ht="15" customHeight="1" x14ac:dyDescent="0.3">
      <c r="B49" s="747" t="s">
        <v>126</v>
      </c>
      <c r="C49" s="748"/>
      <c r="D49" s="748"/>
      <c r="E49" s="748"/>
      <c r="F49" s="748"/>
      <c r="G49" s="748"/>
      <c r="H49" s="748"/>
      <c r="I49" s="748"/>
      <c r="J49" s="748"/>
      <c r="K49" s="748"/>
      <c r="L49" s="748"/>
      <c r="M49" s="748"/>
      <c r="N49" s="748"/>
      <c r="O49" s="748"/>
      <c r="P49" s="748"/>
      <c r="Q49" s="748"/>
      <c r="R49" s="749"/>
      <c r="S49" s="1177" t="s">
        <v>2714</v>
      </c>
      <c r="T49" s="1177"/>
      <c r="U49" s="1177"/>
      <c r="V49" s="1177"/>
      <c r="W49" s="1177"/>
      <c r="X49" s="1177"/>
      <c r="Y49" s="1177"/>
      <c r="Z49" s="1177"/>
      <c r="AA49" s="1177"/>
      <c r="AB49" s="1177"/>
      <c r="AC49" s="1177"/>
      <c r="AD49" s="1177"/>
      <c r="AE49" s="1177"/>
      <c r="AF49" s="1177"/>
      <c r="AG49" s="1177"/>
      <c r="AH49" s="1177"/>
      <c r="AI49" s="1177"/>
      <c r="AJ49" s="1177"/>
      <c r="AK49" s="1177"/>
      <c r="AL49" s="1177"/>
      <c r="AM49" s="1177"/>
      <c r="AN49" s="1177"/>
    </row>
    <row r="50" spans="2:46" ht="15" customHeight="1" x14ac:dyDescent="0.3">
      <c r="B50" s="747" t="s">
        <v>127</v>
      </c>
      <c r="C50" s="748"/>
      <c r="D50" s="748"/>
      <c r="E50" s="748"/>
      <c r="F50" s="748"/>
      <c r="G50" s="748"/>
      <c r="H50" s="748"/>
      <c r="I50" s="748"/>
      <c r="J50" s="748"/>
      <c r="K50" s="748"/>
      <c r="L50" s="748"/>
      <c r="M50" s="748"/>
      <c r="N50" s="748"/>
      <c r="O50" s="748"/>
      <c r="P50" s="748"/>
      <c r="Q50" s="748"/>
      <c r="R50" s="749"/>
      <c r="S50" s="1177" t="s">
        <v>375</v>
      </c>
      <c r="T50" s="1177"/>
      <c r="U50" s="1177"/>
      <c r="V50" s="1177"/>
      <c r="W50" s="1177"/>
      <c r="X50" s="1177"/>
      <c r="Y50" s="1177"/>
      <c r="Z50" s="1177"/>
      <c r="AA50" s="1177"/>
      <c r="AB50" s="1177"/>
      <c r="AC50" s="1177"/>
      <c r="AD50" s="1177"/>
      <c r="AE50" s="1177"/>
      <c r="AF50" s="1177"/>
      <c r="AG50" s="1177"/>
      <c r="AH50" s="1177"/>
      <c r="AI50" s="1177"/>
      <c r="AJ50" s="1177"/>
      <c r="AK50" s="1177"/>
      <c r="AL50" s="1177"/>
      <c r="AM50" s="1177"/>
      <c r="AN50" s="1177"/>
    </row>
    <row r="51" spans="2:46" ht="17.25" customHeight="1" x14ac:dyDescent="0.3">
      <c r="B51" s="106"/>
    </row>
    <row r="52" spans="2:46" ht="12.6" x14ac:dyDescent="0.3">
      <c r="B52" s="22" t="s">
        <v>169</v>
      </c>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row>
    <row r="53" spans="2:46" ht="48.75" customHeight="1" x14ac:dyDescent="0.3">
      <c r="B53" s="576" t="s">
        <v>2743</v>
      </c>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604"/>
    </row>
    <row r="54" spans="2:46" ht="5.25" customHeight="1" x14ac:dyDescent="0.3"/>
    <row r="55" spans="2:46" s="54" customFormat="1" ht="12.6" x14ac:dyDescent="0.3">
      <c r="B55" s="822" t="s">
        <v>310</v>
      </c>
      <c r="C55" s="823"/>
      <c r="D55" s="823"/>
      <c r="E55" s="823"/>
      <c r="F55" s="823"/>
      <c r="G55" s="823"/>
      <c r="H55" s="823"/>
      <c r="I55" s="823"/>
      <c r="J55" s="823"/>
      <c r="K55" s="823"/>
      <c r="L55" s="823"/>
      <c r="M55" s="823"/>
      <c r="N55" s="823"/>
      <c r="O55" s="823"/>
      <c r="P55" s="823"/>
      <c r="Q55" s="823"/>
      <c r="R55" s="824"/>
      <c r="S55" s="788" t="s">
        <v>311</v>
      </c>
      <c r="T55" s="788"/>
      <c r="U55" s="788"/>
      <c r="V55" s="788"/>
      <c r="W55" s="788"/>
      <c r="X55" s="788"/>
      <c r="Y55" s="788"/>
      <c r="Z55" s="788"/>
      <c r="AA55" s="788"/>
      <c r="AB55" s="788"/>
      <c r="AC55" s="788"/>
      <c r="AD55" s="788"/>
      <c r="AE55" s="788"/>
      <c r="AF55" s="788"/>
      <c r="AG55" s="788"/>
      <c r="AH55" s="788"/>
      <c r="AI55" s="788"/>
      <c r="AJ55" s="788"/>
      <c r="AK55" s="788"/>
      <c r="AL55" s="788"/>
      <c r="AM55" s="788"/>
      <c r="AN55" s="788"/>
    </row>
    <row r="56" spans="2:46" s="54" customFormat="1" ht="12.6" x14ac:dyDescent="0.3">
      <c r="B56" s="816" t="s">
        <v>429</v>
      </c>
      <c r="C56" s="817"/>
      <c r="D56" s="817"/>
      <c r="E56" s="817"/>
      <c r="F56" s="817"/>
      <c r="G56" s="817"/>
      <c r="H56" s="817"/>
      <c r="I56" s="817"/>
      <c r="J56" s="817"/>
      <c r="K56" s="817"/>
      <c r="L56" s="817"/>
      <c r="M56" s="817"/>
      <c r="N56" s="817"/>
      <c r="O56" s="817"/>
      <c r="P56" s="817"/>
      <c r="Q56" s="817"/>
      <c r="R56" s="818"/>
      <c r="S56" s="825" t="s">
        <v>430</v>
      </c>
      <c r="T56" s="825"/>
      <c r="U56" s="825"/>
      <c r="V56" s="825"/>
      <c r="W56" s="825"/>
      <c r="X56" s="825"/>
      <c r="Y56" s="825"/>
      <c r="Z56" s="825"/>
      <c r="AA56" s="825"/>
      <c r="AB56" s="825"/>
      <c r="AC56" s="825"/>
      <c r="AD56" s="825"/>
      <c r="AE56" s="825"/>
      <c r="AF56" s="825"/>
      <c r="AG56" s="825"/>
      <c r="AH56" s="825"/>
      <c r="AI56" s="825"/>
      <c r="AJ56" s="825"/>
      <c r="AK56" s="825"/>
      <c r="AL56" s="825"/>
      <c r="AM56" s="825"/>
      <c r="AN56" s="825"/>
    </row>
    <row r="57" spans="2:46" ht="12.75" customHeight="1" x14ac:dyDescent="0.3">
      <c r="AO57" s="138"/>
      <c r="AP57" s="138"/>
      <c r="AQ57" s="138"/>
      <c r="AR57" s="138"/>
      <c r="AS57" s="138"/>
      <c r="AT57" s="138"/>
    </row>
    <row r="58" spans="2:46" ht="16.5" customHeight="1" x14ac:dyDescent="0.3">
      <c r="B58" s="567" t="s">
        <v>85</v>
      </c>
      <c r="C58" s="567"/>
      <c r="D58" s="567"/>
      <c r="E58" s="567"/>
      <c r="F58" s="567"/>
      <c r="G58" s="567"/>
      <c r="H58" s="567"/>
      <c r="I58" s="567"/>
      <c r="J58" s="567"/>
      <c r="K58" s="567"/>
      <c r="L58" s="567"/>
      <c r="M58" s="567"/>
      <c r="N58" s="567"/>
      <c r="O58" s="567"/>
      <c r="P58" s="567"/>
      <c r="Q58" s="567"/>
      <c r="R58" s="567"/>
      <c r="S58" s="567"/>
      <c r="T58" s="567"/>
      <c r="U58" s="567"/>
      <c r="V58" s="567"/>
      <c r="W58" s="567"/>
      <c r="X58" s="567"/>
      <c r="Y58" s="567"/>
      <c r="Z58" s="567"/>
      <c r="AA58" s="567"/>
      <c r="AB58" s="567"/>
      <c r="AC58" s="567"/>
      <c r="AD58" s="567"/>
      <c r="AE58" s="567"/>
      <c r="AF58" s="567"/>
      <c r="AG58" s="567"/>
      <c r="AH58" s="567"/>
      <c r="AI58" s="567"/>
      <c r="AJ58" s="567"/>
      <c r="AK58" s="567"/>
      <c r="AL58" s="567"/>
      <c r="AM58" s="567"/>
      <c r="AN58" s="567"/>
    </row>
    <row r="59" spans="2:46" ht="12.75" customHeight="1" x14ac:dyDescent="0.3"/>
    <row r="60" spans="2:46" ht="19.5" customHeight="1" x14ac:dyDescent="0.3">
      <c r="B60" s="578" t="s">
        <v>86</v>
      </c>
      <c r="C60" s="579"/>
      <c r="D60" s="579"/>
      <c r="E60" s="579"/>
      <c r="F60" s="579"/>
      <c r="G60" s="579"/>
      <c r="H60" s="579"/>
      <c r="I60" s="579"/>
      <c r="J60" s="579"/>
      <c r="K60" s="579"/>
      <c r="L60" s="579"/>
      <c r="M60" s="579"/>
      <c r="N60" s="579"/>
      <c r="O60" s="579"/>
      <c r="P60" s="579"/>
      <c r="Q60" s="579"/>
      <c r="R60" s="579"/>
      <c r="S60" s="579"/>
      <c r="T60" s="579"/>
      <c r="U60" s="579"/>
      <c r="V60" s="579"/>
      <c r="W60" s="579"/>
      <c r="X60" s="579"/>
      <c r="Y60" s="579"/>
      <c r="Z60" s="579"/>
      <c r="AA60" s="579"/>
      <c r="AB60" s="579"/>
      <c r="AC60" s="579"/>
      <c r="AD60" s="580"/>
      <c r="AE60" s="575" t="s">
        <v>87</v>
      </c>
      <c r="AF60" s="575"/>
      <c r="AG60" s="575"/>
      <c r="AH60" s="575"/>
      <c r="AI60" s="575"/>
      <c r="AJ60" s="575" t="s">
        <v>88</v>
      </c>
      <c r="AK60" s="575"/>
      <c r="AL60" s="575"/>
      <c r="AM60" s="575"/>
      <c r="AN60" s="575"/>
    </row>
    <row r="61" spans="2:46" ht="15" customHeight="1" x14ac:dyDescent="0.3">
      <c r="B61" s="747" t="s">
        <v>927</v>
      </c>
      <c r="C61" s="748"/>
      <c r="D61" s="748"/>
      <c r="E61" s="748"/>
      <c r="F61" s="748"/>
      <c r="G61" s="748"/>
      <c r="H61" s="748"/>
      <c r="I61" s="748"/>
      <c r="J61" s="748"/>
      <c r="K61" s="748"/>
      <c r="L61" s="748"/>
      <c r="M61" s="748"/>
      <c r="N61" s="748"/>
      <c r="O61" s="748"/>
      <c r="P61" s="748"/>
      <c r="Q61" s="748"/>
      <c r="R61" s="748"/>
      <c r="S61" s="748"/>
      <c r="T61" s="748"/>
      <c r="U61" s="748"/>
      <c r="V61" s="748"/>
      <c r="W61" s="748"/>
      <c r="X61" s="748"/>
      <c r="Y61" s="748"/>
      <c r="Z61" s="748"/>
      <c r="AA61" s="748"/>
      <c r="AB61" s="748"/>
      <c r="AC61" s="748"/>
      <c r="AD61" s="749"/>
      <c r="AE61" s="570" t="s">
        <v>90</v>
      </c>
      <c r="AF61" s="570"/>
      <c r="AG61" s="570"/>
      <c r="AH61" s="570"/>
      <c r="AI61" s="570"/>
      <c r="AJ61" s="570" t="s">
        <v>91</v>
      </c>
      <c r="AK61" s="570"/>
      <c r="AL61" s="570"/>
      <c r="AM61" s="570"/>
      <c r="AN61" s="570"/>
    </row>
    <row r="62" spans="2:46" ht="15" customHeight="1" x14ac:dyDescent="0.3">
      <c r="B62" s="1035" t="s">
        <v>2716</v>
      </c>
      <c r="C62" s="1036"/>
      <c r="D62" s="1036"/>
      <c r="E62" s="1036"/>
      <c r="F62" s="1036"/>
      <c r="G62" s="1036"/>
      <c r="H62" s="1036"/>
      <c r="I62" s="1036"/>
      <c r="J62" s="1036"/>
      <c r="K62" s="1036"/>
      <c r="L62" s="1036"/>
      <c r="M62" s="1036"/>
      <c r="N62" s="1036"/>
      <c r="O62" s="1036"/>
      <c r="P62" s="1036"/>
      <c r="Q62" s="1036"/>
      <c r="R62" s="1036"/>
      <c r="S62" s="1036"/>
      <c r="T62" s="1036"/>
      <c r="U62" s="1036"/>
      <c r="V62" s="1036"/>
      <c r="W62" s="1036"/>
      <c r="X62" s="1036"/>
      <c r="Y62" s="1036"/>
      <c r="Z62" s="1036"/>
      <c r="AA62" s="1036"/>
      <c r="AB62" s="1036"/>
      <c r="AC62" s="1036"/>
      <c r="AD62" s="1037"/>
      <c r="AE62" s="570" t="s">
        <v>93</v>
      </c>
      <c r="AF62" s="570"/>
      <c r="AG62" s="570"/>
      <c r="AH62" s="570"/>
      <c r="AI62" s="570"/>
      <c r="AJ62" s="570" t="s">
        <v>91</v>
      </c>
      <c r="AK62" s="570"/>
      <c r="AL62" s="570"/>
      <c r="AM62" s="570"/>
      <c r="AN62" s="570"/>
    </row>
    <row r="63" spans="2:46" ht="12.6" x14ac:dyDescent="0.3"/>
    <row r="64" spans="2:46" ht="13.8" x14ac:dyDescent="0.3">
      <c r="B64" s="567" t="s">
        <v>94</v>
      </c>
      <c r="C64" s="567"/>
      <c r="D64" s="567"/>
      <c r="E64" s="567"/>
      <c r="F64" s="567"/>
      <c r="G64" s="567"/>
      <c r="H64" s="567"/>
      <c r="I64" s="567"/>
      <c r="J64" s="567"/>
      <c r="K64" s="567"/>
      <c r="L64" s="567"/>
      <c r="M64" s="567"/>
      <c r="N64" s="567"/>
      <c r="O64" s="567"/>
      <c r="P64" s="567"/>
      <c r="Q64" s="567"/>
      <c r="R64" s="567"/>
      <c r="S64" s="567"/>
      <c r="T64" s="567"/>
      <c r="U64" s="567"/>
      <c r="V64" s="567"/>
      <c r="W64" s="567"/>
      <c r="X64" s="567"/>
      <c r="Y64" s="567"/>
      <c r="Z64" s="567"/>
      <c r="AA64" s="567"/>
      <c r="AB64" s="567"/>
      <c r="AC64" s="567"/>
      <c r="AD64" s="567"/>
      <c r="AE64" s="567"/>
      <c r="AF64" s="567"/>
      <c r="AG64" s="567"/>
      <c r="AH64" s="567"/>
      <c r="AI64" s="567"/>
      <c r="AJ64" s="567"/>
      <c r="AK64" s="567"/>
      <c r="AL64" s="567"/>
      <c r="AM64" s="567"/>
      <c r="AN64" s="567"/>
    </row>
    <row r="65" spans="2:40" ht="12.6" x14ac:dyDescent="0.3"/>
    <row r="66" spans="2:40" ht="12.6" x14ac:dyDescent="0.3">
      <c r="B66" s="575" t="s">
        <v>95</v>
      </c>
      <c r="C66" s="575"/>
      <c r="D66" s="575"/>
      <c r="E66" s="575"/>
      <c r="F66" s="575"/>
      <c r="G66" s="575"/>
      <c r="H66" s="575"/>
      <c r="I66" s="575"/>
      <c r="J66" s="575"/>
      <c r="K66" s="575" t="s">
        <v>87</v>
      </c>
      <c r="L66" s="575"/>
      <c r="M66" s="575"/>
      <c r="N66" s="575"/>
      <c r="O66" s="575"/>
      <c r="P66" s="575" t="s">
        <v>261</v>
      </c>
      <c r="Q66" s="575"/>
      <c r="R66" s="575"/>
      <c r="S66" s="575"/>
      <c r="T66" s="575"/>
      <c r="U66" s="575" t="s">
        <v>262</v>
      </c>
      <c r="V66" s="575"/>
      <c r="W66" s="575"/>
      <c r="X66" s="575"/>
      <c r="Y66" s="575"/>
      <c r="Z66" s="578" t="s">
        <v>263</v>
      </c>
      <c r="AA66" s="579"/>
      <c r="AB66" s="579"/>
      <c r="AC66" s="579"/>
      <c r="AD66" s="580"/>
      <c r="AE66" s="575" t="s">
        <v>264</v>
      </c>
      <c r="AF66" s="575"/>
      <c r="AG66" s="575"/>
      <c r="AH66" s="575"/>
      <c r="AI66" s="575"/>
      <c r="AJ66" s="575" t="s">
        <v>265</v>
      </c>
      <c r="AK66" s="575"/>
      <c r="AL66" s="575"/>
      <c r="AM66" s="575"/>
      <c r="AN66" s="575"/>
    </row>
    <row r="67" spans="2:40" ht="12.6" x14ac:dyDescent="0.3">
      <c r="B67" s="1173" t="s">
        <v>316</v>
      </c>
      <c r="C67" s="1173"/>
      <c r="D67" s="1173"/>
      <c r="E67" s="1173"/>
      <c r="F67" s="1173"/>
      <c r="G67" s="1173"/>
      <c r="H67" s="1173"/>
      <c r="I67" s="1173"/>
      <c r="J67" s="1173"/>
      <c r="K67" s="1174" t="s">
        <v>317</v>
      </c>
      <c r="L67" s="1174"/>
      <c r="M67" s="1174"/>
      <c r="N67" s="1174"/>
      <c r="O67" s="1174"/>
      <c r="P67" s="570"/>
      <c r="Q67" s="570"/>
      <c r="R67" s="570"/>
      <c r="S67" s="570"/>
      <c r="T67" s="570"/>
      <c r="U67" s="570"/>
      <c r="V67" s="570"/>
      <c r="W67" s="570"/>
      <c r="X67" s="570"/>
      <c r="Y67" s="570"/>
      <c r="Z67" s="571" t="s">
        <v>102</v>
      </c>
      <c r="AA67" s="572"/>
      <c r="AB67" s="572"/>
      <c r="AC67" s="572"/>
      <c r="AD67" s="573"/>
      <c r="AE67" s="570"/>
      <c r="AF67" s="570"/>
      <c r="AG67" s="570"/>
      <c r="AH67" s="570"/>
      <c r="AI67" s="570"/>
      <c r="AJ67" s="570"/>
      <c r="AK67" s="570"/>
      <c r="AL67" s="570"/>
      <c r="AM67" s="570"/>
      <c r="AN67" s="570"/>
    </row>
    <row r="68" spans="2:40" ht="12.6" x14ac:dyDescent="0.3">
      <c r="B68" s="1173" t="s">
        <v>318</v>
      </c>
      <c r="C68" s="1173"/>
      <c r="D68" s="1173"/>
      <c r="E68" s="1173"/>
      <c r="F68" s="1173"/>
      <c r="G68" s="1173"/>
      <c r="H68" s="1173"/>
      <c r="I68" s="1173"/>
      <c r="J68" s="1173"/>
      <c r="K68" s="1174" t="s">
        <v>317</v>
      </c>
      <c r="L68" s="1174"/>
      <c r="M68" s="1174"/>
      <c r="N68" s="1174"/>
      <c r="O68" s="1174"/>
      <c r="P68" s="570"/>
      <c r="Q68" s="570"/>
      <c r="R68" s="570"/>
      <c r="S68" s="570"/>
      <c r="T68" s="570"/>
      <c r="U68" s="570"/>
      <c r="V68" s="570"/>
      <c r="W68" s="570"/>
      <c r="X68" s="570"/>
      <c r="Y68" s="570"/>
      <c r="Z68" s="571" t="s">
        <v>102</v>
      </c>
      <c r="AA68" s="572"/>
      <c r="AB68" s="572"/>
      <c r="AC68" s="572"/>
      <c r="AD68" s="573"/>
      <c r="AE68" s="570"/>
      <c r="AF68" s="570"/>
      <c r="AG68" s="570"/>
      <c r="AH68" s="570"/>
      <c r="AI68" s="570"/>
      <c r="AJ68" s="570"/>
      <c r="AK68" s="570"/>
      <c r="AL68" s="570"/>
      <c r="AM68" s="570"/>
      <c r="AN68" s="570"/>
    </row>
    <row r="69" spans="2:40" ht="12.6" x14ac:dyDescent="0.3">
      <c r="B69" s="1173" t="s">
        <v>319</v>
      </c>
      <c r="C69" s="1173"/>
      <c r="D69" s="1173"/>
      <c r="E69" s="1173"/>
      <c r="F69" s="1173"/>
      <c r="G69" s="1173"/>
      <c r="H69" s="1173"/>
      <c r="I69" s="1173"/>
      <c r="J69" s="1173"/>
      <c r="K69" s="1174" t="s">
        <v>317</v>
      </c>
      <c r="L69" s="1174"/>
      <c r="M69" s="1174"/>
      <c r="N69" s="1174"/>
      <c r="O69" s="1174"/>
      <c r="P69" s="570"/>
      <c r="Q69" s="570"/>
      <c r="R69" s="570"/>
      <c r="S69" s="570"/>
      <c r="T69" s="570"/>
      <c r="U69" s="570"/>
      <c r="V69" s="570"/>
      <c r="W69" s="570"/>
      <c r="X69" s="570"/>
      <c r="Y69" s="570"/>
      <c r="Z69" s="571" t="s">
        <v>102</v>
      </c>
      <c r="AA69" s="572"/>
      <c r="AB69" s="572"/>
      <c r="AC69" s="572"/>
      <c r="AD69" s="573"/>
      <c r="AE69" s="570"/>
      <c r="AF69" s="570"/>
      <c r="AG69" s="570"/>
      <c r="AH69" s="570"/>
      <c r="AI69" s="570"/>
      <c r="AJ69" s="570"/>
      <c r="AK69" s="570"/>
      <c r="AL69" s="570"/>
      <c r="AM69" s="570"/>
      <c r="AN69" s="570"/>
    </row>
    <row r="70" spans="2:40" ht="12.6" x14ac:dyDescent="0.3">
      <c r="B70" s="569" t="s">
        <v>565</v>
      </c>
      <c r="C70" s="569"/>
      <c r="D70" s="569"/>
      <c r="E70" s="569"/>
      <c r="F70" s="569"/>
      <c r="G70" s="569"/>
      <c r="H70" s="569"/>
      <c r="I70" s="569"/>
      <c r="J70" s="569"/>
      <c r="K70" s="570" t="s">
        <v>536</v>
      </c>
      <c r="L70" s="570"/>
      <c r="M70" s="570"/>
      <c r="N70" s="570"/>
      <c r="O70" s="570"/>
      <c r="P70" s="570"/>
      <c r="Q70" s="570"/>
      <c r="R70" s="570"/>
      <c r="S70" s="570"/>
      <c r="T70" s="570"/>
      <c r="U70" s="570"/>
      <c r="V70" s="570"/>
      <c r="W70" s="570"/>
      <c r="X70" s="570"/>
      <c r="Y70" s="570"/>
      <c r="Z70" s="571" t="s">
        <v>102</v>
      </c>
      <c r="AA70" s="572"/>
      <c r="AB70" s="572"/>
      <c r="AC70" s="572"/>
      <c r="AD70" s="573"/>
      <c r="AE70" s="570"/>
      <c r="AF70" s="570"/>
      <c r="AG70" s="570"/>
      <c r="AH70" s="570"/>
      <c r="AI70" s="570"/>
      <c r="AJ70" s="570"/>
      <c r="AK70" s="570"/>
      <c r="AL70" s="570"/>
      <c r="AM70" s="570"/>
      <c r="AN70" s="570"/>
    </row>
    <row r="71" spans="2:40" ht="12.6" x14ac:dyDescent="0.3">
      <c r="B71" s="569" t="s">
        <v>566</v>
      </c>
      <c r="C71" s="569"/>
      <c r="D71" s="569"/>
      <c r="E71" s="569"/>
      <c r="F71" s="569"/>
      <c r="G71" s="569"/>
      <c r="H71" s="569"/>
      <c r="I71" s="569"/>
      <c r="J71" s="569"/>
      <c r="K71" s="570" t="s">
        <v>536</v>
      </c>
      <c r="L71" s="570"/>
      <c r="M71" s="570"/>
      <c r="N71" s="570"/>
      <c r="O71" s="570"/>
      <c r="P71" s="570"/>
      <c r="Q71" s="570"/>
      <c r="R71" s="570"/>
      <c r="S71" s="570"/>
      <c r="T71" s="570"/>
      <c r="U71" s="570"/>
      <c r="V71" s="570"/>
      <c r="W71" s="570"/>
      <c r="X71" s="570"/>
      <c r="Y71" s="570"/>
      <c r="Z71" s="571" t="s">
        <v>102</v>
      </c>
      <c r="AA71" s="572"/>
      <c r="AB71" s="572"/>
      <c r="AC71" s="572"/>
      <c r="AD71" s="573"/>
      <c r="AE71" s="570"/>
      <c r="AF71" s="570"/>
      <c r="AG71" s="570"/>
      <c r="AH71" s="570"/>
      <c r="AI71" s="570"/>
      <c r="AJ71" s="570"/>
      <c r="AK71" s="570"/>
      <c r="AL71" s="570"/>
      <c r="AM71" s="570"/>
      <c r="AN71" s="570"/>
    </row>
    <row r="72" spans="2:40" ht="12.6" x14ac:dyDescent="0.3">
      <c r="B72" s="569" t="s">
        <v>2773</v>
      </c>
      <c r="C72" s="569"/>
      <c r="D72" s="569"/>
      <c r="E72" s="569"/>
      <c r="F72" s="569"/>
      <c r="G72" s="569"/>
      <c r="H72" s="569"/>
      <c r="I72" s="569"/>
      <c r="J72" s="569"/>
      <c r="K72" s="570" t="s">
        <v>536</v>
      </c>
      <c r="L72" s="570"/>
      <c r="M72" s="570"/>
      <c r="N72" s="570"/>
      <c r="O72" s="570"/>
      <c r="P72" s="570"/>
      <c r="Q72" s="570"/>
      <c r="R72" s="570"/>
      <c r="S72" s="570"/>
      <c r="T72" s="570"/>
      <c r="U72" s="570"/>
      <c r="V72" s="570"/>
      <c r="W72" s="570"/>
      <c r="X72" s="570"/>
      <c r="Y72" s="570"/>
      <c r="Z72" s="571" t="s">
        <v>102</v>
      </c>
      <c r="AA72" s="572"/>
      <c r="AB72" s="572"/>
      <c r="AC72" s="572"/>
      <c r="AD72" s="573"/>
      <c r="AE72" s="570"/>
      <c r="AF72" s="570"/>
      <c r="AG72" s="570"/>
      <c r="AH72" s="570"/>
      <c r="AI72" s="570"/>
      <c r="AJ72" s="570"/>
      <c r="AK72" s="570"/>
      <c r="AL72" s="570"/>
      <c r="AM72" s="570"/>
      <c r="AN72" s="570"/>
    </row>
    <row r="73" spans="2:40" ht="12.6" x14ac:dyDescent="0.3"/>
    <row r="74" spans="2:40" ht="13.8" x14ac:dyDescent="0.3">
      <c r="B74" s="567" t="s">
        <v>271</v>
      </c>
      <c r="C74" s="567"/>
      <c r="D74" s="567"/>
      <c r="E74" s="567"/>
      <c r="F74" s="567"/>
      <c r="G74" s="567"/>
      <c r="H74" s="567"/>
      <c r="I74" s="567"/>
      <c r="J74" s="567"/>
      <c r="K74" s="567"/>
      <c r="L74" s="567"/>
      <c r="M74" s="567"/>
      <c r="N74" s="567"/>
      <c r="O74" s="567"/>
      <c r="P74" s="567"/>
      <c r="Q74" s="567"/>
      <c r="R74" s="567"/>
      <c r="S74" s="567"/>
      <c r="T74" s="567"/>
      <c r="U74" s="567"/>
      <c r="V74" s="567"/>
      <c r="W74" s="567"/>
      <c r="X74" s="567"/>
      <c r="Y74" s="567"/>
      <c r="Z74" s="567"/>
      <c r="AA74" s="567"/>
      <c r="AB74" s="567"/>
      <c r="AC74" s="567"/>
      <c r="AD74" s="567"/>
      <c r="AE74" s="567"/>
      <c r="AF74" s="567"/>
      <c r="AG74" s="567"/>
      <c r="AH74" s="567"/>
      <c r="AI74" s="567"/>
      <c r="AJ74" s="567"/>
      <c r="AK74" s="567"/>
      <c r="AL74" s="567"/>
      <c r="AM74" s="567"/>
      <c r="AN74" s="567"/>
    </row>
    <row r="75" spans="2:40" ht="12.6" x14ac:dyDescent="0.3">
      <c r="B75" s="19" t="s">
        <v>108</v>
      </c>
      <c r="C75" s="17"/>
      <c r="D75" s="17"/>
      <c r="E75" s="17"/>
      <c r="F75" s="17"/>
      <c r="G75" s="17"/>
      <c r="H75" s="17"/>
      <c r="I75" s="23" t="s">
        <v>109</v>
      </c>
      <c r="J75" s="17"/>
      <c r="K75" s="17"/>
      <c r="L75" s="17"/>
      <c r="M75" s="17"/>
      <c r="N75" s="17"/>
      <c r="O75" s="17"/>
      <c r="P75" s="17"/>
      <c r="Q75" s="17"/>
      <c r="R75" s="17"/>
      <c r="S75" s="17"/>
      <c r="T75" s="17"/>
      <c r="U75" s="17"/>
      <c r="V75" s="17"/>
      <c r="W75" s="23" t="s">
        <v>110</v>
      </c>
      <c r="X75" s="17"/>
      <c r="Y75" s="17"/>
      <c r="Z75" s="17"/>
      <c r="AA75" s="17"/>
      <c r="AB75" s="17"/>
      <c r="AC75" s="17"/>
      <c r="AD75" s="17"/>
      <c r="AE75" s="17"/>
      <c r="AF75" s="17"/>
      <c r="AG75" s="17"/>
      <c r="AH75" s="17"/>
      <c r="AI75" s="17"/>
      <c r="AJ75" s="17"/>
      <c r="AK75" s="17"/>
      <c r="AL75" s="19"/>
      <c r="AM75" s="17"/>
      <c r="AN75" s="17"/>
    </row>
    <row r="76" spans="2:40" s="54" customFormat="1" ht="12.6" x14ac:dyDescent="0.3">
      <c r="B76" s="474" t="s">
        <v>108</v>
      </c>
      <c r="C76" s="475"/>
      <c r="D76" s="475"/>
      <c r="E76" s="475"/>
      <c r="F76" s="475"/>
      <c r="G76" s="475"/>
      <c r="H76" s="475"/>
      <c r="I76" s="476" t="s">
        <v>109</v>
      </c>
      <c r="J76" s="475"/>
      <c r="K76" s="475"/>
      <c r="L76" s="475"/>
      <c r="M76" s="475"/>
      <c r="N76" s="475"/>
      <c r="O76" s="475"/>
      <c r="P76" s="475"/>
      <c r="Q76" s="475"/>
      <c r="R76" s="475"/>
      <c r="S76" s="475"/>
      <c r="T76" s="475"/>
      <c r="U76" s="475"/>
      <c r="V76" s="475"/>
      <c r="W76" s="476" t="s">
        <v>110</v>
      </c>
      <c r="X76" s="475"/>
      <c r="Y76" s="475"/>
      <c r="Z76" s="475"/>
      <c r="AA76" s="475"/>
      <c r="AB76" s="475"/>
      <c r="AC76" s="475"/>
      <c r="AD76" s="475"/>
      <c r="AE76" s="475"/>
      <c r="AF76" s="475"/>
      <c r="AG76" s="474"/>
      <c r="AH76" s="475"/>
      <c r="AI76" s="475"/>
      <c r="AJ76" s="475"/>
      <c r="AK76" s="475"/>
      <c r="AL76" s="475"/>
      <c r="AM76" s="475"/>
      <c r="AN76" s="475"/>
    </row>
    <row r="77" spans="2:40" s="54" customFormat="1" ht="12.75" customHeight="1" x14ac:dyDescent="0.3">
      <c r="B77" s="565" t="s">
        <v>539</v>
      </c>
      <c r="C77" s="565"/>
      <c r="D77" s="565"/>
      <c r="E77" s="565"/>
      <c r="F77" s="565"/>
      <c r="G77" s="565"/>
      <c r="H77" s="566"/>
      <c r="I77" s="568" t="s">
        <v>179</v>
      </c>
      <c r="J77" s="565"/>
      <c r="K77" s="565"/>
      <c r="L77" s="565"/>
      <c r="M77" s="565"/>
      <c r="N77" s="565"/>
      <c r="O77" s="565"/>
      <c r="P77" s="565"/>
      <c r="Q77" s="565"/>
      <c r="R77" s="565"/>
      <c r="S77" s="565"/>
      <c r="T77" s="565"/>
      <c r="U77" s="565"/>
      <c r="V77" s="566"/>
      <c r="W77" s="568" t="s">
        <v>320</v>
      </c>
      <c r="X77" s="565"/>
      <c r="Y77" s="565"/>
      <c r="Z77" s="565"/>
      <c r="AA77" s="565"/>
      <c r="AB77" s="565"/>
      <c r="AC77" s="565"/>
      <c r="AD77" s="565"/>
      <c r="AE77" s="565"/>
      <c r="AF77" s="565"/>
      <c r="AG77" s="565"/>
      <c r="AH77" s="565"/>
      <c r="AI77" s="565"/>
      <c r="AJ77" s="565"/>
      <c r="AK77" s="565"/>
      <c r="AL77" s="565"/>
      <c r="AM77" s="565"/>
      <c r="AN77" s="565"/>
    </row>
    <row r="78" spans="2:40" s="2" customFormat="1" ht="12.6" x14ac:dyDescent="0.3">
      <c r="B78" s="19" t="s">
        <v>112</v>
      </c>
      <c r="C78" s="17"/>
      <c r="D78" s="17"/>
      <c r="E78" s="17"/>
      <c r="F78" s="17"/>
      <c r="G78" s="17"/>
      <c r="H78" s="17"/>
      <c r="I78" s="17"/>
      <c r="J78" s="17"/>
      <c r="K78" s="17"/>
      <c r="L78" s="17"/>
      <c r="M78" s="17"/>
      <c r="N78" s="17"/>
      <c r="O78" s="17"/>
      <c r="P78" s="17"/>
      <c r="Q78" s="10"/>
      <c r="R78" s="17"/>
      <c r="S78" s="17"/>
      <c r="T78" s="17"/>
      <c r="U78" s="10"/>
      <c r="V78" s="17"/>
      <c r="W78" s="17"/>
      <c r="X78" s="17"/>
      <c r="Y78" s="17"/>
      <c r="Z78" s="17"/>
      <c r="AA78" s="17"/>
      <c r="AB78" s="17"/>
      <c r="AC78" s="17"/>
      <c r="AD78" s="17"/>
      <c r="AE78" s="17"/>
      <c r="AF78" s="17"/>
      <c r="AG78" s="10"/>
      <c r="AH78" s="17"/>
      <c r="AI78" s="17"/>
      <c r="AJ78" s="17"/>
      <c r="AK78" s="17"/>
      <c r="AL78" s="17"/>
      <c r="AM78" s="17"/>
      <c r="AN78" s="17"/>
    </row>
    <row r="79" spans="2:40" s="2" customFormat="1" ht="12.6" x14ac:dyDescent="0.3">
      <c r="B79" s="565"/>
      <c r="C79" s="565"/>
      <c r="D79" s="565"/>
      <c r="E79" s="565"/>
      <c r="F79" s="565"/>
      <c r="G79" s="565"/>
      <c r="H79" s="565"/>
      <c r="I79" s="565"/>
      <c r="J79" s="565"/>
      <c r="K79" s="566"/>
      <c r="L79" s="568"/>
      <c r="M79" s="565"/>
      <c r="N79" s="565"/>
      <c r="O79" s="565"/>
      <c r="P79" s="565"/>
      <c r="Q79" s="565"/>
      <c r="R79" s="565"/>
      <c r="S79" s="565"/>
      <c r="T79" s="565"/>
      <c r="U79" s="565"/>
      <c r="V79" s="565"/>
      <c r="W79" s="566"/>
      <c r="X79" s="568"/>
      <c r="Y79" s="565"/>
      <c r="Z79" s="565"/>
      <c r="AA79" s="565"/>
      <c r="AB79" s="565"/>
      <c r="AC79" s="565"/>
      <c r="AD79" s="565"/>
      <c r="AE79" s="565"/>
      <c r="AF79" s="565"/>
      <c r="AG79" s="565"/>
      <c r="AH79" s="565"/>
      <c r="AI79" s="565"/>
      <c r="AJ79" s="565"/>
      <c r="AK79" s="565"/>
      <c r="AL79" s="565"/>
      <c r="AM79" s="565"/>
      <c r="AN79" s="565"/>
    </row>
    <row r="80" spans="2:40" ht="9" customHeight="1" x14ac:dyDescent="0.3">
      <c r="B80" s="17"/>
      <c r="C80" s="17"/>
      <c r="D80" s="17"/>
      <c r="E80" s="17"/>
      <c r="F80" s="17"/>
      <c r="G80" s="17"/>
      <c r="H80" s="17"/>
      <c r="I80" s="17"/>
      <c r="J80" s="17"/>
      <c r="K80" s="17"/>
      <c r="L80" s="17"/>
      <c r="M80" s="17"/>
      <c r="N80" s="17"/>
      <c r="O80" s="17"/>
      <c r="P80" s="17"/>
      <c r="Q80" s="17"/>
      <c r="R80" s="17"/>
      <c r="S80" s="27"/>
      <c r="T80" s="17"/>
      <c r="U80" s="17"/>
      <c r="V80" s="17"/>
      <c r="W80" s="17"/>
      <c r="X80" s="17"/>
      <c r="Y80" s="17"/>
      <c r="Z80" s="17"/>
      <c r="AA80" s="17"/>
      <c r="AB80" s="17"/>
      <c r="AC80" s="17"/>
      <c r="AD80" s="17"/>
      <c r="AE80" s="17"/>
      <c r="AF80" s="17"/>
      <c r="AG80" s="17"/>
      <c r="AH80" s="17"/>
      <c r="AI80" s="17"/>
      <c r="AJ80" s="17"/>
      <c r="AK80" s="17"/>
      <c r="AL80" s="17"/>
      <c r="AM80" s="17"/>
      <c r="AN80" s="17"/>
    </row>
    <row r="81" spans="2:40" ht="12.6" x14ac:dyDescent="0.3">
      <c r="B81" s="17"/>
      <c r="C81" s="17"/>
      <c r="D81" s="17"/>
      <c r="E81" s="17"/>
      <c r="F81" s="17"/>
      <c r="G81" s="17"/>
      <c r="H81" s="17"/>
      <c r="I81" s="17"/>
      <c r="J81" s="17"/>
      <c r="K81" s="17"/>
      <c r="L81" s="17"/>
      <c r="M81" s="17"/>
      <c r="N81" s="17"/>
      <c r="O81" s="17"/>
      <c r="P81" s="17"/>
      <c r="Q81" s="17"/>
      <c r="R81" s="17"/>
      <c r="S81" s="27"/>
      <c r="T81" s="17"/>
      <c r="U81" s="17"/>
      <c r="V81" s="17"/>
      <c r="W81" s="17"/>
      <c r="X81" s="17"/>
      <c r="Y81" s="17"/>
      <c r="Z81" s="17"/>
      <c r="AA81" s="17"/>
      <c r="AB81" s="17"/>
      <c r="AC81" s="17"/>
      <c r="AD81" s="17"/>
      <c r="AE81" s="17"/>
      <c r="AF81" s="17"/>
      <c r="AG81" s="17"/>
      <c r="AH81" s="17"/>
      <c r="AI81" s="17"/>
      <c r="AJ81" s="17"/>
      <c r="AK81" s="17"/>
      <c r="AL81" s="17"/>
      <c r="AM81" s="17"/>
      <c r="AN81" s="17"/>
    </row>
    <row r="82" spans="2:40" ht="12.6" x14ac:dyDescent="0.3">
      <c r="B82" s="18" t="s">
        <v>115</v>
      </c>
      <c r="C82" s="17"/>
      <c r="E82" s="565"/>
      <c r="F82" s="565"/>
      <c r="G82" s="565"/>
      <c r="H82" s="565"/>
      <c r="I82" s="565"/>
      <c r="J82" s="565"/>
      <c r="K82" s="565"/>
      <c r="L82" s="565"/>
      <c r="M82" s="565"/>
      <c r="N82" s="565"/>
      <c r="O82" s="565"/>
      <c r="P82" s="565"/>
      <c r="Q82" s="565"/>
      <c r="R82" s="566"/>
      <c r="S82" s="18" t="s">
        <v>115</v>
      </c>
      <c r="U82" s="17"/>
      <c r="V82" s="565"/>
      <c r="W82" s="565"/>
      <c r="X82" s="565"/>
      <c r="Y82" s="565"/>
      <c r="Z82" s="565"/>
      <c r="AA82" s="565"/>
      <c r="AB82" s="565"/>
      <c r="AC82" s="565"/>
      <c r="AD82" s="565"/>
      <c r="AE82" s="565"/>
      <c r="AF82" s="565"/>
      <c r="AG82" s="565"/>
      <c r="AH82" s="565"/>
      <c r="AI82" s="565"/>
      <c r="AJ82" s="565"/>
      <c r="AK82" s="565"/>
      <c r="AL82" s="565"/>
      <c r="AM82" s="565"/>
      <c r="AN82" s="565"/>
    </row>
    <row r="83" spans="2:40" ht="12.75" customHeight="1" x14ac:dyDescent="0.3">
      <c r="B83" s="28" t="s">
        <v>11</v>
      </c>
      <c r="C83" s="28"/>
      <c r="D83" s="28"/>
      <c r="E83" s="582"/>
      <c r="F83" s="582"/>
      <c r="G83" s="582"/>
      <c r="H83" s="582"/>
      <c r="I83" s="582"/>
      <c r="J83" s="582"/>
      <c r="K83" s="582"/>
      <c r="L83" s="582"/>
      <c r="M83" s="582"/>
      <c r="N83" s="582"/>
      <c r="O83" s="582"/>
      <c r="P83" s="582"/>
      <c r="Q83" s="582"/>
      <c r="R83" s="583"/>
      <c r="S83" s="37" t="s">
        <v>11</v>
      </c>
      <c r="T83" s="28"/>
      <c r="U83" s="28"/>
      <c r="V83" s="565"/>
      <c r="W83" s="565"/>
      <c r="X83" s="565"/>
      <c r="Y83" s="565"/>
      <c r="Z83" s="565"/>
      <c r="AA83" s="565"/>
      <c r="AB83" s="565"/>
      <c r="AC83" s="565"/>
      <c r="AD83" s="565"/>
      <c r="AE83" s="565"/>
      <c r="AF83" s="565"/>
      <c r="AG83" s="565"/>
      <c r="AH83" s="565"/>
      <c r="AI83" s="565"/>
      <c r="AJ83" s="565"/>
      <c r="AK83" s="565"/>
      <c r="AL83" s="565"/>
      <c r="AM83" s="565"/>
      <c r="AN83" s="565"/>
    </row>
    <row r="84" spans="2:40" ht="12.6" x14ac:dyDescent="0.3"/>
    <row r="85" spans="2:40" ht="12.6" x14ac:dyDescent="0.3"/>
    <row r="86" spans="2:40" ht="12.6" x14ac:dyDescent="0.3"/>
    <row r="87" spans="2:40" ht="12.6" x14ac:dyDescent="0.3"/>
    <row r="88" spans="2:40" ht="12.75" customHeight="1" x14ac:dyDescent="0.3"/>
    <row r="89" spans="2:40" ht="12.6" x14ac:dyDescent="0.3"/>
    <row r="90" spans="2:40" ht="12.6" x14ac:dyDescent="0.3"/>
    <row r="91" spans="2:40" ht="12.6" x14ac:dyDescent="0.3"/>
    <row r="92" spans="2:40" ht="12.6" x14ac:dyDescent="0.3"/>
    <row r="98" spans="3:3" ht="12.6" hidden="1" x14ac:dyDescent="0.3">
      <c r="C98" s="18" t="s">
        <v>116</v>
      </c>
    </row>
    <row r="99" spans="3:3" ht="12.6" hidden="1" x14ac:dyDescent="0.3">
      <c r="C99" s="18" t="s">
        <v>275</v>
      </c>
    </row>
    <row r="100" spans="3:3" ht="12.6" hidden="1" x14ac:dyDescent="0.3">
      <c r="C100" s="18" t="s">
        <v>118</v>
      </c>
    </row>
    <row r="101" spans="3:3" ht="12.6" hidden="1" x14ac:dyDescent="0.3">
      <c r="C101" s="18" t="s">
        <v>119</v>
      </c>
    </row>
    <row r="102" spans="3:3" ht="12.6" hidden="1" x14ac:dyDescent="0.3">
      <c r="C102" s="18" t="s">
        <v>120</v>
      </c>
    </row>
    <row r="103" spans="3:3" ht="12.6" hidden="1" x14ac:dyDescent="0.3">
      <c r="C103" s="18" t="s">
        <v>121</v>
      </c>
    </row>
    <row r="104" spans="3:3" ht="12.6" hidden="1" x14ac:dyDescent="0.3">
      <c r="C104" s="18" t="s">
        <v>76</v>
      </c>
    </row>
    <row r="105" spans="3:3" ht="12.6" hidden="1" x14ac:dyDescent="0.3">
      <c r="C105" s="18" t="s">
        <v>122</v>
      </c>
    </row>
    <row r="108" spans="3:3" ht="12.6" hidden="1" x14ac:dyDescent="0.3">
      <c r="C108" s="18" t="s">
        <v>123</v>
      </c>
    </row>
    <row r="109" spans="3:3" ht="12.6" hidden="1" x14ac:dyDescent="0.3">
      <c r="C109" s="18" t="s">
        <v>124</v>
      </c>
    </row>
    <row r="110" spans="3:3" ht="12.6" hidden="1" x14ac:dyDescent="0.3">
      <c r="C110" s="18" t="s">
        <v>125</v>
      </c>
    </row>
    <row r="111" spans="3:3" ht="12.6" hidden="1" x14ac:dyDescent="0.3">
      <c r="C111" s="18" t="s">
        <v>126</v>
      </c>
    </row>
    <row r="112" spans="3:3" ht="12.6" hidden="1" x14ac:dyDescent="0.3">
      <c r="C112" s="18" t="s">
        <v>127</v>
      </c>
    </row>
    <row r="114" spans="3:13" ht="12.6" hidden="1" x14ac:dyDescent="0.3">
      <c r="C114" s="18" t="s">
        <v>128</v>
      </c>
      <c r="I114" s="18" t="s">
        <v>129</v>
      </c>
      <c r="M114" s="18" t="s">
        <v>93</v>
      </c>
    </row>
    <row r="115" spans="3:13" ht="12.6" hidden="1" x14ac:dyDescent="0.3">
      <c r="C115" s="18" t="s">
        <v>130</v>
      </c>
      <c r="I115" s="18" t="s">
        <v>91</v>
      </c>
      <c r="M115" s="18" t="s">
        <v>90</v>
      </c>
    </row>
    <row r="116" spans="3:13" ht="12.6" hidden="1" x14ac:dyDescent="0.3">
      <c r="C116" s="18" t="s">
        <v>131</v>
      </c>
    </row>
    <row r="117" spans="3:13" ht="12.6" hidden="1" x14ac:dyDescent="0.3">
      <c r="C117" s="18" t="s">
        <v>132</v>
      </c>
    </row>
    <row r="118" spans="3:13" ht="12.6" hidden="1" x14ac:dyDescent="0.3">
      <c r="C118" s="18" t="s">
        <v>133</v>
      </c>
    </row>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sheetData>
  <mergeCells count="138">
    <mergeCell ref="E82:R82"/>
    <mergeCell ref="V82:AN82"/>
    <mergeCell ref="E83:R83"/>
    <mergeCell ref="V83:AN83"/>
    <mergeCell ref="B28:J39"/>
    <mergeCell ref="AJ72:AN72"/>
    <mergeCell ref="B74:AN74"/>
    <mergeCell ref="B77:H77"/>
    <mergeCell ref="I77:V77"/>
    <mergeCell ref="W77:AN77"/>
    <mergeCell ref="B79:K79"/>
    <mergeCell ref="L79:W79"/>
    <mergeCell ref="X79:AN79"/>
    <mergeCell ref="B72:J72"/>
    <mergeCell ref="K72:O72"/>
    <mergeCell ref="P72:T72"/>
    <mergeCell ref="U72:Y72"/>
    <mergeCell ref="Z72:AD72"/>
    <mergeCell ref="AE72:AI72"/>
    <mergeCell ref="AJ70:AN70"/>
    <mergeCell ref="B71:J71"/>
    <mergeCell ref="K71:O71"/>
    <mergeCell ref="P71:T71"/>
    <mergeCell ref="U71:Y71"/>
    <mergeCell ref="Z71:AD71"/>
    <mergeCell ref="AE71:AI71"/>
    <mergeCell ref="AJ71:AN71"/>
    <mergeCell ref="B70:J70"/>
    <mergeCell ref="K70:O70"/>
    <mergeCell ref="P70:T70"/>
    <mergeCell ref="U70:Y70"/>
    <mergeCell ref="Z70:AD70"/>
    <mergeCell ref="AE70:AI70"/>
    <mergeCell ref="AJ68:AN68"/>
    <mergeCell ref="B69:J69"/>
    <mergeCell ref="K69:O69"/>
    <mergeCell ref="P69:T69"/>
    <mergeCell ref="U69:Y69"/>
    <mergeCell ref="Z69:AD69"/>
    <mergeCell ref="AE69:AI69"/>
    <mergeCell ref="AJ69:AN69"/>
    <mergeCell ref="B68:J68"/>
    <mergeCell ref="K68:O68"/>
    <mergeCell ref="P68:T68"/>
    <mergeCell ref="U68:Y68"/>
    <mergeCell ref="Z68:AD68"/>
    <mergeCell ref="AE68:AI68"/>
    <mergeCell ref="AJ66:AN66"/>
    <mergeCell ref="B67:J67"/>
    <mergeCell ref="K67:O67"/>
    <mergeCell ref="P67:T67"/>
    <mergeCell ref="U67:Y67"/>
    <mergeCell ref="Z67:AD67"/>
    <mergeCell ref="AE67:AI67"/>
    <mergeCell ref="AJ67:AN67"/>
    <mergeCell ref="B62:AD62"/>
    <mergeCell ref="AE62:AI62"/>
    <mergeCell ref="AJ62:AN62"/>
    <mergeCell ref="B64:AN64"/>
    <mergeCell ref="B66:J66"/>
    <mergeCell ref="K66:O66"/>
    <mergeCell ref="P66:T66"/>
    <mergeCell ref="U66:Y66"/>
    <mergeCell ref="Z66:AD66"/>
    <mergeCell ref="AE66:AI66"/>
    <mergeCell ref="B58:AN58"/>
    <mergeCell ref="B60:AD60"/>
    <mergeCell ref="AE60:AI60"/>
    <mergeCell ref="AJ60:AN60"/>
    <mergeCell ref="B61:AD61"/>
    <mergeCell ref="AE61:AI61"/>
    <mergeCell ref="AJ61:AN61"/>
    <mergeCell ref="B50:R50"/>
    <mergeCell ref="S50:AN50"/>
    <mergeCell ref="B53:AN53"/>
    <mergeCell ref="B55:R55"/>
    <mergeCell ref="S55:AN55"/>
    <mergeCell ref="B56:R56"/>
    <mergeCell ref="S56:AN56"/>
    <mergeCell ref="B44:AN44"/>
    <mergeCell ref="B46:AN46"/>
    <mergeCell ref="B48:R48"/>
    <mergeCell ref="S48:AN48"/>
    <mergeCell ref="B49:R49"/>
    <mergeCell ref="S49:AN49"/>
    <mergeCell ref="K39:AE39"/>
    <mergeCell ref="AF39:AN39"/>
    <mergeCell ref="B40:J40"/>
    <mergeCell ref="K40:AE40"/>
    <mergeCell ref="AF40:AN40"/>
    <mergeCell ref="B42:AN42"/>
    <mergeCell ref="K36:AE36"/>
    <mergeCell ref="AF36:AN36"/>
    <mergeCell ref="K37:AE37"/>
    <mergeCell ref="AF37:AN37"/>
    <mergeCell ref="K38:AE38"/>
    <mergeCell ref="AF38:AN38"/>
    <mergeCell ref="AF32:AN32"/>
    <mergeCell ref="K33:AE33"/>
    <mergeCell ref="AF33:AN33"/>
    <mergeCell ref="K34:AE34"/>
    <mergeCell ref="AF34:AN34"/>
    <mergeCell ref="K35:AE35"/>
    <mergeCell ref="AF35:AN35"/>
    <mergeCell ref="K28:AE28"/>
    <mergeCell ref="AF28:AN28"/>
    <mergeCell ref="K29:AE29"/>
    <mergeCell ref="AF29:AN29"/>
    <mergeCell ref="K30:AE30"/>
    <mergeCell ref="AF30:AN30"/>
    <mergeCell ref="K31:AE31"/>
    <mergeCell ref="AF31:AN31"/>
    <mergeCell ref="K32:AE32"/>
    <mergeCell ref="B23:AN23"/>
    <mergeCell ref="B25:J25"/>
    <mergeCell ref="K25:AE25"/>
    <mergeCell ref="AF25:AN25"/>
    <mergeCell ref="B26:J27"/>
    <mergeCell ref="K26:AE27"/>
    <mergeCell ref="AF26:AN27"/>
    <mergeCell ref="B17:E18"/>
    <mergeCell ref="F17:T17"/>
    <mergeCell ref="U17:AN18"/>
    <mergeCell ref="F18:T18"/>
    <mergeCell ref="B20:AN20"/>
    <mergeCell ref="B22:AN22"/>
    <mergeCell ref="O13:P13"/>
    <mergeCell ref="B14:K14"/>
    <mergeCell ref="L14:W14"/>
    <mergeCell ref="X14:AN14"/>
    <mergeCell ref="F16:T16"/>
    <mergeCell ref="U16:AN16"/>
    <mergeCell ref="J7:X7"/>
    <mergeCell ref="F8:I8"/>
    <mergeCell ref="M8:X8"/>
    <mergeCell ref="B10:AN10"/>
    <mergeCell ref="B12:S12"/>
    <mergeCell ref="T12:AN12"/>
  </mergeCells>
  <dataValidations count="6">
    <dataValidation type="list" allowBlank="1" showInputMessage="1" showErrorMessage="1" sqref="B49:R50" xr:uid="{00000000-0002-0000-8C00-000000000000}">
      <formula1>$C$108:$C$112</formula1>
    </dataValidation>
    <dataValidation type="list" allowBlank="1" showInputMessage="1" showErrorMessage="1" sqref="B44" xr:uid="{00000000-0002-0000-8C00-000001000000}">
      <formula1>$C$97:$C$104</formula1>
    </dataValidation>
    <dataValidation type="list" allowBlank="1" showInputMessage="1" showErrorMessage="1" sqref="B56" xr:uid="{00000000-0002-0000-8C00-000002000000}">
      <formula1>$C$110:$C$114</formula1>
    </dataValidation>
    <dataValidation type="list" allowBlank="1" showInputMessage="1" showErrorMessage="1" sqref="AE61:AE62" xr:uid="{00000000-0002-0000-8C00-000003000000}">
      <formula1>$M$114:$M$115</formula1>
    </dataValidation>
    <dataValidation type="list" allowBlank="1" showInputMessage="1" showErrorMessage="1" sqref="AJ61:AJ62" xr:uid="{00000000-0002-0000-8C00-000004000000}">
      <formula1>$I$114:$I$115</formula1>
    </dataValidation>
    <dataValidation type="list" allowBlank="1" showInputMessage="1" showErrorMessage="1" sqref="N56" xr:uid="{00000000-0002-0000-8C00-000005000000}">
      <formula1>$C$114:$C$118</formula1>
    </dataValidation>
  </dataValidations>
  <printOptions horizontalCentered="1"/>
  <pageMargins left="0.28999999999999998" right="0.34" top="0.39370078740157483" bottom="0.78740157480314965" header="0" footer="0.19685039370078741"/>
  <pageSetup scale="58" fitToHeight="2" orientation="portrait" r:id="rId1"/>
  <headerFooter alignWithMargins="0">
    <oddFooter>&amp;LPágina &amp;P de &amp;N&amp;RFO-GH-004-2</oddFooter>
  </headerFooter>
  <rowBreaks count="1" manualBreakCount="1">
    <brk id="51" max="39" man="1"/>
  </rowBreaks>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rgb="FFFFC000"/>
  </sheetPr>
  <dimension ref="A1:AT171"/>
  <sheetViews>
    <sheetView showGridLines="0" zoomScaleNormal="100" zoomScaleSheetLayoutView="85" workbookViewId="0">
      <pane xSplit="1" ySplit="2" topLeftCell="B34" activePane="bottomRight" state="frozen"/>
      <selection pane="topRight" activeCell="K33" sqref="K33:Z33"/>
      <selection pane="bottomLeft" activeCell="K33" sqref="K33:Z33"/>
      <selection pane="bottomRight" activeCell="K36" sqref="K36:AE36"/>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5.4414062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5" customHeight="1" x14ac:dyDescent="0.3">
      <c r="D4" s="102"/>
      <c r="E4" s="102"/>
      <c r="F4" s="102"/>
      <c r="G4" s="102"/>
    </row>
    <row r="5" spans="2:40" ht="15" customHeight="1" x14ac:dyDescent="0.3">
      <c r="B5" s="459" t="s">
        <v>277</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1593</v>
      </c>
      <c r="K7" s="625"/>
      <c r="L7" s="625"/>
      <c r="M7" s="625"/>
      <c r="N7" s="625"/>
      <c r="O7" s="625"/>
      <c r="P7" s="625"/>
      <c r="Q7" s="625"/>
      <c r="R7" s="625"/>
      <c r="S7" s="625"/>
      <c r="T7" s="625"/>
      <c r="U7" s="625"/>
      <c r="V7" s="625"/>
      <c r="W7" s="625"/>
      <c r="X7" s="625"/>
    </row>
    <row r="8" spans="2:40" ht="19.5" customHeight="1" x14ac:dyDescent="0.3">
      <c r="B8" s="6" t="s">
        <v>6</v>
      </c>
      <c r="C8" s="28"/>
      <c r="D8" s="28"/>
      <c r="E8" s="28"/>
      <c r="F8" s="572" t="s">
        <v>598</v>
      </c>
      <c r="G8" s="572"/>
      <c r="H8" s="572"/>
      <c r="I8" s="573"/>
      <c r="J8" s="7" t="s">
        <v>8</v>
      </c>
      <c r="K8" s="560"/>
      <c r="L8" s="560"/>
      <c r="M8" s="770" t="s">
        <v>539</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1518</v>
      </c>
      <c r="C12" s="565"/>
      <c r="D12" s="565"/>
      <c r="E12" s="565"/>
      <c r="F12" s="565"/>
      <c r="G12" s="565"/>
      <c r="H12" s="565"/>
      <c r="I12" s="565"/>
      <c r="J12" s="565"/>
      <c r="K12" s="565"/>
      <c r="L12" s="565"/>
      <c r="M12" s="565"/>
      <c r="N12" s="565"/>
      <c r="O12" s="565"/>
      <c r="P12" s="565"/>
      <c r="Q12" s="565"/>
      <c r="R12" s="565"/>
      <c r="S12" s="566"/>
      <c r="T12" s="568" t="s">
        <v>2823</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2850</v>
      </c>
      <c r="C14" s="565"/>
      <c r="D14" s="565"/>
      <c r="E14" s="565"/>
      <c r="F14" s="565"/>
      <c r="G14" s="565"/>
      <c r="H14" s="565"/>
      <c r="I14" s="565"/>
      <c r="J14" s="565"/>
      <c r="K14" s="566"/>
      <c r="L14" s="568" t="s">
        <v>2692</v>
      </c>
      <c r="M14" s="565"/>
      <c r="N14" s="565"/>
      <c r="O14" s="565"/>
      <c r="P14" s="565"/>
      <c r="Q14" s="565"/>
      <c r="R14" s="565"/>
      <c r="S14" s="565"/>
      <c r="T14" s="565"/>
      <c r="U14" s="565"/>
      <c r="V14" s="565"/>
      <c r="W14" s="566"/>
      <c r="X14" s="568" t="s">
        <v>2456</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5" customHeight="1"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7.75"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7.75"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64.5" customHeight="1" x14ac:dyDescent="0.3">
      <c r="B23" s="614" t="s">
        <v>2745</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67.5" customHeight="1" x14ac:dyDescent="0.3">
      <c r="B26" s="1583" t="s">
        <v>329</v>
      </c>
      <c r="C26" s="1583"/>
      <c r="D26" s="1583"/>
      <c r="E26" s="1583"/>
      <c r="F26" s="1583"/>
      <c r="G26" s="1583"/>
      <c r="H26" s="1583"/>
      <c r="I26" s="1583"/>
      <c r="J26" s="1583"/>
      <c r="K26" s="1013" t="s">
        <v>2774</v>
      </c>
      <c r="L26" s="1014"/>
      <c r="M26" s="1014"/>
      <c r="N26" s="1014"/>
      <c r="O26" s="1014"/>
      <c r="P26" s="1014"/>
      <c r="Q26" s="1014"/>
      <c r="R26" s="1014"/>
      <c r="S26" s="1014"/>
      <c r="T26" s="1014"/>
      <c r="U26" s="1014"/>
      <c r="V26" s="1014"/>
      <c r="W26" s="1014"/>
      <c r="X26" s="1014"/>
      <c r="Y26" s="1014"/>
      <c r="Z26" s="1014"/>
      <c r="AA26" s="1014"/>
      <c r="AB26" s="1014"/>
      <c r="AC26" s="1014"/>
      <c r="AD26" s="1014"/>
      <c r="AE26" s="1015"/>
      <c r="AF26" s="1013" t="s">
        <v>2747</v>
      </c>
      <c r="AG26" s="1014"/>
      <c r="AH26" s="1014"/>
      <c r="AI26" s="1014"/>
      <c r="AJ26" s="1014"/>
      <c r="AK26" s="1014"/>
      <c r="AL26" s="1014"/>
      <c r="AM26" s="1014"/>
      <c r="AN26" s="1015"/>
    </row>
    <row r="27" spans="2:40" ht="42" customHeight="1" x14ac:dyDescent="0.3">
      <c r="B27" s="1583"/>
      <c r="C27" s="1583"/>
      <c r="D27" s="1583"/>
      <c r="E27" s="1583"/>
      <c r="F27" s="1583"/>
      <c r="G27" s="1583"/>
      <c r="H27" s="1583"/>
      <c r="I27" s="1583"/>
      <c r="J27" s="1583"/>
      <c r="K27" s="1178"/>
      <c r="L27" s="1179"/>
      <c r="M27" s="1179"/>
      <c r="N27" s="1179"/>
      <c r="O27" s="1179"/>
      <c r="P27" s="1179"/>
      <c r="Q27" s="1179"/>
      <c r="R27" s="1179"/>
      <c r="S27" s="1179"/>
      <c r="T27" s="1179"/>
      <c r="U27" s="1179"/>
      <c r="V27" s="1179"/>
      <c r="W27" s="1179"/>
      <c r="X27" s="1179"/>
      <c r="Y27" s="1179"/>
      <c r="Z27" s="1179"/>
      <c r="AA27" s="1179"/>
      <c r="AB27" s="1179"/>
      <c r="AC27" s="1179"/>
      <c r="AD27" s="1179"/>
      <c r="AE27" s="1180"/>
      <c r="AF27" s="1178"/>
      <c r="AG27" s="1179"/>
      <c r="AH27" s="1179"/>
      <c r="AI27" s="1179"/>
      <c r="AJ27" s="1179"/>
      <c r="AK27" s="1179"/>
      <c r="AL27" s="1179"/>
      <c r="AM27" s="1179"/>
      <c r="AN27" s="1180"/>
    </row>
    <row r="28" spans="2:40" ht="50.25" customHeight="1" x14ac:dyDescent="0.3">
      <c r="B28" s="594" t="s">
        <v>2503</v>
      </c>
      <c r="C28" s="595"/>
      <c r="D28" s="595"/>
      <c r="E28" s="595"/>
      <c r="F28" s="595"/>
      <c r="G28" s="595"/>
      <c r="H28" s="595"/>
      <c r="I28" s="595"/>
      <c r="J28" s="596"/>
      <c r="K28" s="590" t="s">
        <v>2775</v>
      </c>
      <c r="L28" s="591"/>
      <c r="M28" s="591"/>
      <c r="N28" s="591"/>
      <c r="O28" s="591"/>
      <c r="P28" s="591"/>
      <c r="Q28" s="591"/>
      <c r="R28" s="591"/>
      <c r="S28" s="591"/>
      <c r="T28" s="591"/>
      <c r="U28" s="591"/>
      <c r="V28" s="591"/>
      <c r="W28" s="591"/>
      <c r="X28" s="591"/>
      <c r="Y28" s="591"/>
      <c r="Z28" s="591"/>
      <c r="AA28" s="591"/>
      <c r="AB28" s="591"/>
      <c r="AC28" s="591"/>
      <c r="AD28" s="591"/>
      <c r="AE28" s="592"/>
      <c r="AF28" s="590" t="s">
        <v>2776</v>
      </c>
      <c r="AG28" s="591"/>
      <c r="AH28" s="591"/>
      <c r="AI28" s="591"/>
      <c r="AJ28" s="591"/>
      <c r="AK28" s="591"/>
      <c r="AL28" s="591"/>
      <c r="AM28" s="591"/>
      <c r="AN28" s="592"/>
    </row>
    <row r="29" spans="2:40" ht="66" customHeight="1" x14ac:dyDescent="0.3">
      <c r="B29" s="597"/>
      <c r="C29" s="598"/>
      <c r="D29" s="598"/>
      <c r="E29" s="598"/>
      <c r="F29" s="598"/>
      <c r="G29" s="598"/>
      <c r="H29" s="598"/>
      <c r="I29" s="598"/>
      <c r="J29" s="599"/>
      <c r="K29" s="590" t="s">
        <v>2777</v>
      </c>
      <c r="L29" s="591"/>
      <c r="M29" s="591"/>
      <c r="N29" s="591"/>
      <c r="O29" s="591"/>
      <c r="P29" s="591"/>
      <c r="Q29" s="591"/>
      <c r="R29" s="591"/>
      <c r="S29" s="591"/>
      <c r="T29" s="591"/>
      <c r="U29" s="591"/>
      <c r="V29" s="591"/>
      <c r="W29" s="591"/>
      <c r="X29" s="591"/>
      <c r="Y29" s="591"/>
      <c r="Z29" s="591"/>
      <c r="AA29" s="591"/>
      <c r="AB29" s="591"/>
      <c r="AC29" s="591"/>
      <c r="AD29" s="591"/>
      <c r="AE29" s="592"/>
      <c r="AF29" s="590" t="s">
        <v>2778</v>
      </c>
      <c r="AG29" s="591"/>
      <c r="AH29" s="591"/>
      <c r="AI29" s="591"/>
      <c r="AJ29" s="591"/>
      <c r="AK29" s="591"/>
      <c r="AL29" s="591"/>
      <c r="AM29" s="591"/>
      <c r="AN29" s="592"/>
    </row>
    <row r="30" spans="2:40" ht="61.5" customHeight="1" x14ac:dyDescent="0.3">
      <c r="B30" s="597"/>
      <c r="C30" s="598"/>
      <c r="D30" s="598"/>
      <c r="E30" s="598"/>
      <c r="F30" s="598"/>
      <c r="G30" s="598"/>
      <c r="H30" s="598"/>
      <c r="I30" s="598"/>
      <c r="J30" s="599"/>
      <c r="K30" s="590" t="s">
        <v>2779</v>
      </c>
      <c r="L30" s="591"/>
      <c r="M30" s="591"/>
      <c r="N30" s="591"/>
      <c r="O30" s="591"/>
      <c r="P30" s="591"/>
      <c r="Q30" s="591"/>
      <c r="R30" s="591"/>
      <c r="S30" s="591"/>
      <c r="T30" s="591"/>
      <c r="U30" s="591"/>
      <c r="V30" s="591"/>
      <c r="W30" s="591"/>
      <c r="X30" s="591"/>
      <c r="Y30" s="591"/>
      <c r="Z30" s="591"/>
      <c r="AA30" s="591"/>
      <c r="AB30" s="591"/>
      <c r="AC30" s="591"/>
      <c r="AD30" s="591"/>
      <c r="AE30" s="592"/>
      <c r="AF30" s="590" t="s">
        <v>2780</v>
      </c>
      <c r="AG30" s="591"/>
      <c r="AH30" s="591"/>
      <c r="AI30" s="591"/>
      <c r="AJ30" s="591"/>
      <c r="AK30" s="591"/>
      <c r="AL30" s="591"/>
      <c r="AM30" s="591"/>
      <c r="AN30" s="592"/>
    </row>
    <row r="31" spans="2:40" ht="89.25" customHeight="1" x14ac:dyDescent="0.3">
      <c r="B31" s="597"/>
      <c r="C31" s="598"/>
      <c r="D31" s="598"/>
      <c r="E31" s="598"/>
      <c r="F31" s="598"/>
      <c r="G31" s="598"/>
      <c r="H31" s="598"/>
      <c r="I31" s="598"/>
      <c r="J31" s="599"/>
      <c r="K31" s="603" t="s">
        <v>2781</v>
      </c>
      <c r="L31" s="603"/>
      <c r="M31" s="603"/>
      <c r="N31" s="603"/>
      <c r="O31" s="603"/>
      <c r="P31" s="603"/>
      <c r="Q31" s="603"/>
      <c r="R31" s="603"/>
      <c r="S31" s="603"/>
      <c r="T31" s="603"/>
      <c r="U31" s="603"/>
      <c r="V31" s="603"/>
      <c r="W31" s="603"/>
      <c r="X31" s="603"/>
      <c r="Y31" s="603"/>
      <c r="Z31" s="603"/>
      <c r="AA31" s="603"/>
      <c r="AB31" s="603"/>
      <c r="AC31" s="603"/>
      <c r="AD31" s="603"/>
      <c r="AE31" s="603"/>
      <c r="AF31" s="603" t="s">
        <v>2782</v>
      </c>
      <c r="AG31" s="603"/>
      <c r="AH31" s="603"/>
      <c r="AI31" s="603"/>
      <c r="AJ31" s="603"/>
      <c r="AK31" s="603"/>
      <c r="AL31" s="603"/>
      <c r="AM31" s="603"/>
      <c r="AN31" s="603"/>
    </row>
    <row r="32" spans="2:40" ht="41.25" customHeight="1" x14ac:dyDescent="0.3">
      <c r="B32" s="597"/>
      <c r="C32" s="598"/>
      <c r="D32" s="598"/>
      <c r="E32" s="598"/>
      <c r="F32" s="598"/>
      <c r="G32" s="598"/>
      <c r="H32" s="598"/>
      <c r="I32" s="598"/>
      <c r="J32" s="599"/>
      <c r="K32" s="603" t="s">
        <v>2783</v>
      </c>
      <c r="L32" s="603"/>
      <c r="M32" s="603"/>
      <c r="N32" s="603"/>
      <c r="O32" s="603"/>
      <c r="P32" s="603"/>
      <c r="Q32" s="603"/>
      <c r="R32" s="603"/>
      <c r="S32" s="603"/>
      <c r="T32" s="603"/>
      <c r="U32" s="603"/>
      <c r="V32" s="603"/>
      <c r="W32" s="603"/>
      <c r="X32" s="603"/>
      <c r="Y32" s="603"/>
      <c r="Z32" s="603"/>
      <c r="AA32" s="603"/>
      <c r="AB32" s="603"/>
      <c r="AC32" s="603"/>
      <c r="AD32" s="603"/>
      <c r="AE32" s="603"/>
      <c r="AF32" s="603" t="s">
        <v>2784</v>
      </c>
      <c r="AG32" s="603"/>
      <c r="AH32" s="603"/>
      <c r="AI32" s="603"/>
      <c r="AJ32" s="603"/>
      <c r="AK32" s="603"/>
      <c r="AL32" s="603"/>
      <c r="AM32" s="603"/>
      <c r="AN32" s="603"/>
    </row>
    <row r="33" spans="2:40" ht="51" customHeight="1" x14ac:dyDescent="0.3">
      <c r="B33" s="597"/>
      <c r="C33" s="598"/>
      <c r="D33" s="598"/>
      <c r="E33" s="598"/>
      <c r="F33" s="598"/>
      <c r="G33" s="598"/>
      <c r="H33" s="598"/>
      <c r="I33" s="598"/>
      <c r="J33" s="599"/>
      <c r="K33" s="689" t="s">
        <v>2752</v>
      </c>
      <c r="L33" s="690"/>
      <c r="M33" s="690"/>
      <c r="N33" s="690"/>
      <c r="O33" s="690"/>
      <c r="P33" s="690"/>
      <c r="Q33" s="690"/>
      <c r="R33" s="690"/>
      <c r="S33" s="690"/>
      <c r="T33" s="690"/>
      <c r="U33" s="690"/>
      <c r="V33" s="690"/>
      <c r="W33" s="690"/>
      <c r="X33" s="690"/>
      <c r="Y33" s="690"/>
      <c r="Z33" s="690"/>
      <c r="AA33" s="690"/>
      <c r="AB33" s="690"/>
      <c r="AC33" s="690"/>
      <c r="AD33" s="690"/>
      <c r="AE33" s="691"/>
      <c r="AF33" s="1013" t="s">
        <v>2753</v>
      </c>
      <c r="AG33" s="1014"/>
      <c r="AH33" s="1014"/>
      <c r="AI33" s="1014"/>
      <c r="AJ33" s="1014"/>
      <c r="AK33" s="1014"/>
      <c r="AL33" s="1014"/>
      <c r="AM33" s="1014"/>
      <c r="AN33" s="1015"/>
    </row>
    <row r="34" spans="2:40" ht="52.5" customHeight="1" x14ac:dyDescent="0.3">
      <c r="B34" s="597"/>
      <c r="C34" s="598"/>
      <c r="D34" s="598"/>
      <c r="E34" s="598"/>
      <c r="F34" s="598"/>
      <c r="G34" s="598"/>
      <c r="H34" s="598"/>
      <c r="I34" s="598"/>
      <c r="J34" s="599"/>
      <c r="K34" s="606" t="s">
        <v>2785</v>
      </c>
      <c r="L34" s="606"/>
      <c r="M34" s="606"/>
      <c r="N34" s="606"/>
      <c r="O34" s="606"/>
      <c r="P34" s="606"/>
      <c r="Q34" s="606"/>
      <c r="R34" s="606"/>
      <c r="S34" s="606"/>
      <c r="T34" s="606"/>
      <c r="U34" s="606"/>
      <c r="V34" s="606"/>
      <c r="W34" s="606"/>
      <c r="X34" s="606"/>
      <c r="Y34" s="606"/>
      <c r="Z34" s="606"/>
      <c r="AA34" s="606"/>
      <c r="AB34" s="606"/>
      <c r="AC34" s="606"/>
      <c r="AD34" s="606"/>
      <c r="AE34" s="606"/>
      <c r="AF34" s="603" t="s">
        <v>2786</v>
      </c>
      <c r="AG34" s="1191"/>
      <c r="AH34" s="1191"/>
      <c r="AI34" s="1191"/>
      <c r="AJ34" s="1191"/>
      <c r="AK34" s="1191"/>
      <c r="AL34" s="1191"/>
      <c r="AM34" s="1191"/>
      <c r="AN34" s="1191"/>
    </row>
    <row r="35" spans="2:40" ht="52.5" customHeight="1" x14ac:dyDescent="0.3">
      <c r="B35" s="597"/>
      <c r="C35" s="598"/>
      <c r="D35" s="598"/>
      <c r="E35" s="598"/>
      <c r="F35" s="598"/>
      <c r="G35" s="598"/>
      <c r="H35" s="598"/>
      <c r="I35" s="598"/>
      <c r="J35" s="599"/>
      <c r="K35" s="606" t="s">
        <v>2787</v>
      </c>
      <c r="L35" s="606"/>
      <c r="M35" s="606"/>
      <c r="N35" s="606"/>
      <c r="O35" s="606"/>
      <c r="P35" s="606"/>
      <c r="Q35" s="606"/>
      <c r="R35" s="606"/>
      <c r="S35" s="606"/>
      <c r="T35" s="606"/>
      <c r="U35" s="606"/>
      <c r="V35" s="606"/>
      <c r="W35" s="606"/>
      <c r="X35" s="606"/>
      <c r="Y35" s="606"/>
      <c r="Z35" s="606"/>
      <c r="AA35" s="606"/>
      <c r="AB35" s="606"/>
      <c r="AC35" s="606"/>
      <c r="AD35" s="606"/>
      <c r="AE35" s="606"/>
      <c r="AF35" s="603" t="s">
        <v>2788</v>
      </c>
      <c r="AG35" s="1191"/>
      <c r="AH35" s="1191"/>
      <c r="AI35" s="1191"/>
      <c r="AJ35" s="1191"/>
      <c r="AK35" s="1191"/>
      <c r="AL35" s="1191"/>
      <c r="AM35" s="1191"/>
      <c r="AN35" s="1191"/>
    </row>
    <row r="36" spans="2:40" ht="52.5" customHeight="1" x14ac:dyDescent="0.3">
      <c r="B36" s="597"/>
      <c r="C36" s="598"/>
      <c r="D36" s="598"/>
      <c r="E36" s="598"/>
      <c r="F36" s="598"/>
      <c r="G36" s="598"/>
      <c r="H36" s="598"/>
      <c r="I36" s="598"/>
      <c r="J36" s="599"/>
      <c r="K36" s="689" t="s">
        <v>2766</v>
      </c>
      <c r="L36" s="690"/>
      <c r="M36" s="690"/>
      <c r="N36" s="690"/>
      <c r="O36" s="690"/>
      <c r="P36" s="690"/>
      <c r="Q36" s="690"/>
      <c r="R36" s="690"/>
      <c r="S36" s="690"/>
      <c r="T36" s="690"/>
      <c r="U36" s="690"/>
      <c r="V36" s="690"/>
      <c r="W36" s="690"/>
      <c r="X36" s="690"/>
      <c r="Y36" s="690"/>
      <c r="Z36" s="690"/>
      <c r="AA36" s="690"/>
      <c r="AB36" s="690"/>
      <c r="AC36" s="690"/>
      <c r="AD36" s="690"/>
      <c r="AE36" s="691"/>
      <c r="AF36" s="584" t="s">
        <v>2767</v>
      </c>
      <c r="AG36" s="585"/>
      <c r="AH36" s="585"/>
      <c r="AI36" s="585"/>
      <c r="AJ36" s="585"/>
      <c r="AK36" s="585"/>
      <c r="AL36" s="585"/>
      <c r="AM36" s="585"/>
      <c r="AN36" s="586"/>
    </row>
    <row r="37" spans="2:40" ht="78.75" customHeight="1" x14ac:dyDescent="0.3">
      <c r="B37" s="597"/>
      <c r="C37" s="598"/>
      <c r="D37" s="598"/>
      <c r="E37" s="598"/>
      <c r="F37" s="598"/>
      <c r="G37" s="598"/>
      <c r="H37" s="598"/>
      <c r="I37" s="598"/>
      <c r="J37" s="599"/>
      <c r="K37" s="603" t="s">
        <v>2789</v>
      </c>
      <c r="L37" s="603"/>
      <c r="M37" s="603"/>
      <c r="N37" s="603"/>
      <c r="O37" s="603"/>
      <c r="P37" s="603"/>
      <c r="Q37" s="603"/>
      <c r="R37" s="603"/>
      <c r="S37" s="603"/>
      <c r="T37" s="603"/>
      <c r="U37" s="603"/>
      <c r="V37" s="603"/>
      <c r="W37" s="603"/>
      <c r="X37" s="603"/>
      <c r="Y37" s="603"/>
      <c r="Z37" s="603"/>
      <c r="AA37" s="603"/>
      <c r="AB37" s="603"/>
      <c r="AC37" s="603"/>
      <c r="AD37" s="603"/>
      <c r="AE37" s="603"/>
      <c r="AF37" s="603" t="s">
        <v>2790</v>
      </c>
      <c r="AG37" s="603"/>
      <c r="AH37" s="603"/>
      <c r="AI37" s="603"/>
      <c r="AJ37" s="603"/>
      <c r="AK37" s="603"/>
      <c r="AL37" s="603"/>
      <c r="AM37" s="603"/>
      <c r="AN37" s="603"/>
    </row>
    <row r="38" spans="2:40" ht="101.25" customHeight="1" x14ac:dyDescent="0.3">
      <c r="B38" s="600"/>
      <c r="C38" s="601"/>
      <c r="D38" s="601"/>
      <c r="E38" s="601"/>
      <c r="F38" s="601"/>
      <c r="G38" s="601"/>
      <c r="H38" s="601"/>
      <c r="I38" s="601"/>
      <c r="J38" s="602"/>
      <c r="K38" s="689" t="s">
        <v>2769</v>
      </c>
      <c r="L38" s="690"/>
      <c r="M38" s="690"/>
      <c r="N38" s="690"/>
      <c r="O38" s="690"/>
      <c r="P38" s="690"/>
      <c r="Q38" s="690"/>
      <c r="R38" s="690"/>
      <c r="S38" s="690"/>
      <c r="T38" s="690"/>
      <c r="U38" s="690"/>
      <c r="V38" s="690"/>
      <c r="W38" s="690"/>
      <c r="X38" s="690"/>
      <c r="Y38" s="690"/>
      <c r="Z38" s="690"/>
      <c r="AA38" s="690"/>
      <c r="AB38" s="690"/>
      <c r="AC38" s="690"/>
      <c r="AD38" s="690"/>
      <c r="AE38" s="691"/>
      <c r="AF38" s="576" t="s">
        <v>2770</v>
      </c>
      <c r="AG38" s="577"/>
      <c r="AH38" s="577"/>
      <c r="AI38" s="577"/>
      <c r="AJ38" s="577"/>
      <c r="AK38" s="577"/>
      <c r="AL38" s="577"/>
      <c r="AM38" s="577"/>
      <c r="AN38" s="604"/>
    </row>
    <row r="39" spans="2:40" ht="63.75" customHeight="1" x14ac:dyDescent="0.3">
      <c r="B39" s="1181" t="s">
        <v>1139</v>
      </c>
      <c r="C39" s="1182"/>
      <c r="D39" s="1182"/>
      <c r="E39" s="1182"/>
      <c r="F39" s="1182"/>
      <c r="G39" s="1182"/>
      <c r="H39" s="1182"/>
      <c r="I39" s="1182"/>
      <c r="J39" s="1183"/>
      <c r="K39" s="689" t="s">
        <v>2771</v>
      </c>
      <c r="L39" s="690"/>
      <c r="M39" s="690"/>
      <c r="N39" s="690"/>
      <c r="O39" s="690"/>
      <c r="P39" s="690"/>
      <c r="Q39" s="690"/>
      <c r="R39" s="690"/>
      <c r="S39" s="690"/>
      <c r="T39" s="690"/>
      <c r="U39" s="690"/>
      <c r="V39" s="690"/>
      <c r="W39" s="690"/>
      <c r="X39" s="690"/>
      <c r="Y39" s="690"/>
      <c r="Z39" s="690"/>
      <c r="AA39" s="690"/>
      <c r="AB39" s="690"/>
      <c r="AC39" s="690"/>
      <c r="AD39" s="690"/>
      <c r="AE39" s="691"/>
      <c r="AF39" s="689" t="s">
        <v>2772</v>
      </c>
      <c r="AG39" s="690"/>
      <c r="AH39" s="690"/>
      <c r="AI39" s="690"/>
      <c r="AJ39" s="690"/>
      <c r="AK39" s="690"/>
      <c r="AL39" s="690"/>
      <c r="AM39" s="690"/>
      <c r="AN39" s="691"/>
    </row>
    <row r="40" spans="2:40" ht="9" customHeight="1" x14ac:dyDescent="0.3"/>
    <row r="41" spans="2:40" ht="13.8" x14ac:dyDescent="0.3">
      <c r="B41" s="567" t="s">
        <v>74</v>
      </c>
      <c r="C41" s="567"/>
      <c r="D41" s="567"/>
      <c r="E41" s="567"/>
      <c r="F41" s="567"/>
      <c r="G41" s="567"/>
      <c r="H41" s="567"/>
      <c r="I41" s="567"/>
      <c r="J41" s="567"/>
      <c r="K41" s="567"/>
      <c r="L41" s="567"/>
      <c r="M41" s="567"/>
      <c r="N41" s="567"/>
      <c r="O41" s="567"/>
      <c r="P41" s="567"/>
      <c r="Q41" s="567"/>
      <c r="R41" s="567"/>
      <c r="S41" s="567"/>
      <c r="T41" s="567"/>
      <c r="U41" s="567"/>
      <c r="V41" s="567"/>
      <c r="W41" s="567"/>
      <c r="X41" s="567"/>
      <c r="Y41" s="567"/>
      <c r="Z41" s="567"/>
      <c r="AA41" s="567"/>
      <c r="AB41" s="567"/>
      <c r="AC41" s="567"/>
      <c r="AD41" s="567"/>
      <c r="AE41" s="567"/>
      <c r="AF41" s="567"/>
      <c r="AG41" s="567"/>
      <c r="AH41" s="567"/>
      <c r="AI41" s="567"/>
      <c r="AJ41" s="567"/>
      <c r="AK41" s="567"/>
      <c r="AL41" s="567"/>
      <c r="AM41" s="567"/>
      <c r="AN41" s="567"/>
    </row>
    <row r="42" spans="2:40" ht="12.6" x14ac:dyDescent="0.3">
      <c r="B42" s="19" t="s">
        <v>75</v>
      </c>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row>
    <row r="43" spans="2:40" ht="27.75" customHeight="1" x14ac:dyDescent="0.3">
      <c r="B43" s="584" t="s">
        <v>118</v>
      </c>
      <c r="C43" s="585"/>
      <c r="D43" s="585"/>
      <c r="E43" s="585"/>
      <c r="F43" s="585"/>
      <c r="G43" s="58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c r="AI43" s="585"/>
      <c r="AJ43" s="585"/>
      <c r="AK43" s="585"/>
      <c r="AL43" s="585"/>
      <c r="AM43" s="585"/>
      <c r="AN43" s="586"/>
    </row>
    <row r="44" spans="2:40" ht="9.75" customHeight="1" x14ac:dyDescent="0.3"/>
    <row r="45" spans="2:40" ht="9" customHeight="1" x14ac:dyDescent="0.3"/>
    <row r="46" spans="2:40" ht="13.8" x14ac:dyDescent="0.3">
      <c r="B46" s="567" t="s">
        <v>166</v>
      </c>
      <c r="C46" s="567"/>
      <c r="D46" s="567"/>
      <c r="E46" s="567"/>
      <c r="F46" s="567"/>
      <c r="G46" s="567"/>
      <c r="H46" s="567"/>
      <c r="I46" s="567"/>
      <c r="J46" s="567"/>
      <c r="K46" s="567"/>
      <c r="L46" s="567"/>
      <c r="M46" s="567"/>
      <c r="N46" s="567"/>
      <c r="O46" s="567"/>
      <c r="P46" s="567"/>
      <c r="Q46" s="567"/>
      <c r="R46" s="567"/>
      <c r="S46" s="567"/>
      <c r="T46" s="567"/>
      <c r="U46" s="567"/>
      <c r="V46" s="567"/>
      <c r="W46" s="567"/>
      <c r="X46" s="567"/>
      <c r="Y46" s="567"/>
      <c r="Z46" s="567"/>
      <c r="AA46" s="567"/>
      <c r="AB46" s="567"/>
      <c r="AC46" s="567"/>
      <c r="AD46" s="567"/>
      <c r="AE46" s="567"/>
      <c r="AF46" s="567"/>
      <c r="AG46" s="567"/>
      <c r="AH46" s="567"/>
      <c r="AI46" s="567"/>
      <c r="AJ46" s="567"/>
      <c r="AK46" s="567"/>
      <c r="AL46" s="567"/>
      <c r="AM46" s="567"/>
      <c r="AN46" s="567"/>
    </row>
    <row r="47" spans="2:40" ht="5.25" customHeight="1" x14ac:dyDescent="0.3">
      <c r="B47" s="105"/>
      <c r="C47" s="17"/>
      <c r="D47" s="17"/>
      <c r="E47" s="17"/>
      <c r="F47" s="17"/>
      <c r="G47" s="17"/>
      <c r="H47" s="17"/>
      <c r="I47" s="17"/>
      <c r="J47" s="17"/>
      <c r="K47" s="17"/>
      <c r="L47" s="17"/>
      <c r="M47" s="17"/>
      <c r="N47" s="17"/>
      <c r="O47" s="17"/>
      <c r="P47" s="17"/>
      <c r="Q47" s="17"/>
      <c r="R47" s="17"/>
    </row>
    <row r="48" spans="2:40" ht="13.8" x14ac:dyDescent="0.3">
      <c r="B48" s="645" t="s">
        <v>78</v>
      </c>
      <c r="C48" s="645"/>
      <c r="D48" s="645"/>
      <c r="E48" s="645"/>
      <c r="F48" s="645"/>
      <c r="G48" s="645"/>
      <c r="H48" s="645"/>
      <c r="I48" s="645"/>
      <c r="J48" s="645"/>
      <c r="K48" s="645"/>
      <c r="L48" s="645"/>
      <c r="M48" s="645"/>
      <c r="N48" s="645"/>
      <c r="O48" s="645"/>
      <c r="P48" s="645"/>
      <c r="Q48" s="645"/>
      <c r="R48" s="587"/>
      <c r="S48" s="1016" t="s">
        <v>307</v>
      </c>
      <c r="T48" s="1016"/>
      <c r="U48" s="1016"/>
      <c r="V48" s="1016"/>
      <c r="W48" s="1016"/>
      <c r="X48" s="1016"/>
      <c r="Y48" s="1016"/>
      <c r="Z48" s="1016"/>
      <c r="AA48" s="1016"/>
      <c r="AB48" s="1016"/>
      <c r="AC48" s="1016"/>
      <c r="AD48" s="1016"/>
      <c r="AE48" s="1016"/>
      <c r="AF48" s="1016"/>
      <c r="AG48" s="1016"/>
      <c r="AH48" s="1016"/>
      <c r="AI48" s="1016"/>
      <c r="AJ48" s="1016"/>
      <c r="AK48" s="1016"/>
      <c r="AL48" s="1016"/>
      <c r="AM48" s="1016"/>
      <c r="AN48" s="1016"/>
    </row>
    <row r="49" spans="2:46" ht="24.75" customHeight="1" x14ac:dyDescent="0.3">
      <c r="B49" s="1017" t="s">
        <v>126</v>
      </c>
      <c r="C49" s="1017"/>
      <c r="D49" s="1017"/>
      <c r="E49" s="1017"/>
      <c r="F49" s="1017"/>
      <c r="G49" s="1017"/>
      <c r="H49" s="1017"/>
      <c r="I49" s="1017"/>
      <c r="J49" s="1017"/>
      <c r="K49" s="1017"/>
      <c r="L49" s="1017"/>
      <c r="M49" s="1017"/>
      <c r="N49" s="1017"/>
      <c r="O49" s="1017"/>
      <c r="P49" s="1017"/>
      <c r="Q49" s="1017"/>
      <c r="R49" s="747"/>
      <c r="S49" s="1177" t="s">
        <v>2714</v>
      </c>
      <c r="T49" s="1177"/>
      <c r="U49" s="1177"/>
      <c r="V49" s="1177"/>
      <c r="W49" s="1177"/>
      <c r="X49" s="1177"/>
      <c r="Y49" s="1177"/>
      <c r="Z49" s="1177"/>
      <c r="AA49" s="1177"/>
      <c r="AB49" s="1177"/>
      <c r="AC49" s="1177"/>
      <c r="AD49" s="1177"/>
      <c r="AE49" s="1177"/>
      <c r="AF49" s="1177"/>
      <c r="AG49" s="1177"/>
      <c r="AH49" s="1177"/>
      <c r="AI49" s="1177"/>
      <c r="AJ49" s="1177"/>
      <c r="AK49" s="1177"/>
      <c r="AL49" s="1177"/>
      <c r="AM49" s="1177"/>
      <c r="AN49" s="1177"/>
      <c r="AO49" s="138"/>
      <c r="AP49" s="138"/>
      <c r="AQ49" s="138"/>
      <c r="AR49" s="138"/>
      <c r="AS49" s="138"/>
      <c r="AT49" s="138"/>
    </row>
    <row r="50" spans="2:46" ht="12.6" x14ac:dyDescent="0.3">
      <c r="B50" s="593"/>
      <c r="C50" s="593"/>
      <c r="D50" s="593"/>
      <c r="E50" s="593"/>
      <c r="F50" s="593"/>
      <c r="G50" s="593"/>
      <c r="H50" s="593"/>
      <c r="I50" s="593"/>
      <c r="J50" s="593"/>
      <c r="K50" s="593"/>
      <c r="L50" s="593"/>
      <c r="M50" s="593"/>
      <c r="N50" s="593"/>
      <c r="O50" s="593"/>
      <c r="P50" s="593"/>
      <c r="Q50" s="593"/>
      <c r="R50" s="1019"/>
      <c r="S50" s="1590"/>
      <c r="T50" s="1590"/>
      <c r="U50" s="1590"/>
      <c r="V50" s="1590"/>
      <c r="W50" s="1590"/>
      <c r="X50" s="1590"/>
      <c r="Y50" s="1590"/>
      <c r="Z50" s="1590"/>
      <c r="AA50" s="1590"/>
      <c r="AB50" s="1590"/>
      <c r="AC50" s="1590"/>
      <c r="AD50" s="1590"/>
      <c r="AE50" s="1590"/>
      <c r="AF50" s="1590"/>
      <c r="AG50" s="1590"/>
      <c r="AH50" s="1590"/>
      <c r="AI50" s="1590"/>
      <c r="AJ50" s="1590"/>
      <c r="AK50" s="1590"/>
      <c r="AL50" s="1590"/>
      <c r="AM50" s="1590"/>
      <c r="AN50" s="1590"/>
      <c r="AO50" s="139"/>
      <c r="AP50" s="139"/>
      <c r="AQ50" s="139"/>
      <c r="AR50" s="139"/>
      <c r="AS50" s="139"/>
      <c r="AT50" s="139"/>
    </row>
    <row r="51" spans="2:46" ht="4.5" customHeight="1" x14ac:dyDescent="0.3">
      <c r="B51" s="106"/>
    </row>
    <row r="52" spans="2:46" ht="24" customHeight="1" x14ac:dyDescent="0.3">
      <c r="B52" s="22" t="s">
        <v>169</v>
      </c>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row>
    <row r="53" spans="2:46" ht="41.25" customHeight="1" x14ac:dyDescent="0.3">
      <c r="B53" s="576" t="s">
        <v>2851</v>
      </c>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604"/>
    </row>
    <row r="54" spans="2:46" ht="9" customHeight="1" x14ac:dyDescent="0.3"/>
    <row r="55" spans="2:46" s="54" customFormat="1" ht="12.6" x14ac:dyDescent="0.3">
      <c r="B55" s="822" t="s">
        <v>310</v>
      </c>
      <c r="C55" s="823"/>
      <c r="D55" s="823"/>
      <c r="E55" s="823"/>
      <c r="F55" s="823"/>
      <c r="G55" s="823"/>
      <c r="H55" s="823"/>
      <c r="I55" s="823"/>
      <c r="J55" s="823"/>
      <c r="K55" s="823"/>
      <c r="L55" s="823"/>
      <c r="M55" s="823"/>
      <c r="N55" s="823"/>
      <c r="O55" s="823"/>
      <c r="P55" s="823"/>
      <c r="Q55" s="823"/>
      <c r="R55" s="824"/>
      <c r="S55" s="788" t="s">
        <v>311</v>
      </c>
      <c r="T55" s="788"/>
      <c r="U55" s="788"/>
      <c r="V55" s="788"/>
      <c r="W55" s="788"/>
      <c r="X55" s="788"/>
      <c r="Y55" s="788"/>
      <c r="Z55" s="788"/>
      <c r="AA55" s="788"/>
      <c r="AB55" s="788"/>
      <c r="AC55" s="788"/>
      <c r="AD55" s="788"/>
      <c r="AE55" s="788"/>
      <c r="AF55" s="788"/>
      <c r="AG55" s="788"/>
      <c r="AH55" s="788"/>
      <c r="AI55" s="788"/>
      <c r="AJ55" s="788"/>
      <c r="AK55" s="788"/>
      <c r="AL55" s="788"/>
      <c r="AM55" s="788"/>
      <c r="AN55" s="788"/>
    </row>
    <row r="56" spans="2:46" s="54" customFormat="1" ht="12.6" x14ac:dyDescent="0.3">
      <c r="B56" s="816" t="s">
        <v>312</v>
      </c>
      <c r="C56" s="817"/>
      <c r="D56" s="817"/>
      <c r="E56" s="817"/>
      <c r="F56" s="817"/>
      <c r="G56" s="817"/>
      <c r="H56" s="817"/>
      <c r="I56" s="817"/>
      <c r="J56" s="817"/>
      <c r="K56" s="817"/>
      <c r="L56" s="817"/>
      <c r="M56" s="817"/>
      <c r="N56" s="817"/>
      <c r="O56" s="817"/>
      <c r="P56" s="817"/>
      <c r="Q56" s="817"/>
      <c r="R56" s="818"/>
      <c r="S56" s="825" t="s">
        <v>313</v>
      </c>
      <c r="T56" s="825"/>
      <c r="U56" s="825"/>
      <c r="V56" s="825"/>
      <c r="W56" s="825"/>
      <c r="X56" s="825"/>
      <c r="Y56" s="825"/>
      <c r="Z56" s="825"/>
      <c r="AA56" s="825"/>
      <c r="AB56" s="825"/>
      <c r="AC56" s="825"/>
      <c r="AD56" s="825"/>
      <c r="AE56" s="825"/>
      <c r="AF56" s="825"/>
      <c r="AG56" s="825"/>
      <c r="AH56" s="825"/>
      <c r="AI56" s="825"/>
      <c r="AJ56" s="825"/>
      <c r="AK56" s="825"/>
      <c r="AL56" s="825"/>
      <c r="AM56" s="825"/>
      <c r="AN56" s="825"/>
    </row>
    <row r="57" spans="2:46" ht="9" customHeight="1" x14ac:dyDescent="0.3"/>
    <row r="58" spans="2:46" ht="13.8" x14ac:dyDescent="0.3">
      <c r="B58" s="567" t="s">
        <v>85</v>
      </c>
      <c r="C58" s="567"/>
      <c r="D58" s="567"/>
      <c r="E58" s="567"/>
      <c r="F58" s="567"/>
      <c r="G58" s="567"/>
      <c r="H58" s="567"/>
      <c r="I58" s="567"/>
      <c r="J58" s="567"/>
      <c r="K58" s="567"/>
      <c r="L58" s="567"/>
      <c r="M58" s="567"/>
      <c r="N58" s="567"/>
      <c r="O58" s="567"/>
      <c r="P58" s="567"/>
      <c r="Q58" s="567"/>
      <c r="R58" s="567"/>
      <c r="S58" s="567"/>
      <c r="T58" s="567"/>
      <c r="U58" s="567"/>
      <c r="V58" s="567"/>
      <c r="W58" s="567"/>
      <c r="X58" s="567"/>
      <c r="Y58" s="567"/>
      <c r="Z58" s="567"/>
      <c r="AA58" s="567"/>
      <c r="AB58" s="567"/>
      <c r="AC58" s="567"/>
      <c r="AD58" s="567"/>
      <c r="AE58" s="567"/>
      <c r="AF58" s="567"/>
      <c r="AG58" s="567"/>
      <c r="AH58" s="567"/>
      <c r="AI58" s="567"/>
      <c r="AJ58" s="567"/>
      <c r="AK58" s="567"/>
      <c r="AL58" s="567"/>
      <c r="AM58" s="567"/>
      <c r="AN58" s="567"/>
    </row>
    <row r="59" spans="2:46" ht="5.25" customHeight="1" x14ac:dyDescent="0.3"/>
    <row r="60" spans="2:46" ht="12.6" x14ac:dyDescent="0.3">
      <c r="B60" s="578" t="s">
        <v>86</v>
      </c>
      <c r="C60" s="579"/>
      <c r="D60" s="579"/>
      <c r="E60" s="579"/>
      <c r="F60" s="579"/>
      <c r="G60" s="579"/>
      <c r="H60" s="579"/>
      <c r="I60" s="579"/>
      <c r="J60" s="579"/>
      <c r="K60" s="579"/>
      <c r="L60" s="579"/>
      <c r="M60" s="579"/>
      <c r="N60" s="579"/>
      <c r="O60" s="579"/>
      <c r="P60" s="579"/>
      <c r="Q60" s="579"/>
      <c r="R60" s="579"/>
      <c r="S60" s="579"/>
      <c r="T60" s="579"/>
      <c r="U60" s="579"/>
      <c r="V60" s="579"/>
      <c r="W60" s="579"/>
      <c r="X60" s="579"/>
      <c r="Y60" s="579"/>
      <c r="Z60" s="579"/>
      <c r="AA60" s="579"/>
      <c r="AB60" s="579"/>
      <c r="AC60" s="579"/>
      <c r="AD60" s="580"/>
      <c r="AE60" s="575" t="s">
        <v>87</v>
      </c>
      <c r="AF60" s="575"/>
      <c r="AG60" s="575"/>
      <c r="AH60" s="575"/>
      <c r="AI60" s="575"/>
      <c r="AJ60" s="575" t="s">
        <v>88</v>
      </c>
      <c r="AK60" s="575"/>
      <c r="AL60" s="575"/>
      <c r="AM60" s="575"/>
      <c r="AN60" s="575"/>
    </row>
    <row r="61" spans="2:46" ht="16.5" customHeight="1" x14ac:dyDescent="0.3">
      <c r="B61" s="747" t="s">
        <v>2791</v>
      </c>
      <c r="C61" s="748"/>
      <c r="D61" s="748"/>
      <c r="E61" s="748"/>
      <c r="F61" s="748"/>
      <c r="G61" s="748"/>
      <c r="H61" s="748"/>
      <c r="I61" s="748"/>
      <c r="J61" s="748"/>
      <c r="K61" s="748"/>
      <c r="L61" s="748"/>
      <c r="M61" s="748"/>
      <c r="N61" s="748"/>
      <c r="O61" s="748"/>
      <c r="P61" s="748"/>
      <c r="Q61" s="748"/>
      <c r="R61" s="748"/>
      <c r="S61" s="748"/>
      <c r="T61" s="748"/>
      <c r="U61" s="748"/>
      <c r="V61" s="748"/>
      <c r="W61" s="748"/>
      <c r="X61" s="748"/>
      <c r="Y61" s="748"/>
      <c r="Z61" s="748"/>
      <c r="AA61" s="748"/>
      <c r="AB61" s="748"/>
      <c r="AC61" s="748"/>
      <c r="AD61" s="749"/>
      <c r="AE61" s="570" t="s">
        <v>90</v>
      </c>
      <c r="AF61" s="570"/>
      <c r="AG61" s="570"/>
      <c r="AH61" s="570"/>
      <c r="AI61" s="570"/>
      <c r="AJ61" s="570" t="s">
        <v>91</v>
      </c>
      <c r="AK61" s="570"/>
      <c r="AL61" s="570"/>
      <c r="AM61" s="570"/>
      <c r="AN61" s="570"/>
    </row>
    <row r="62" spans="2:46" ht="16.5" customHeight="1" x14ac:dyDescent="0.3">
      <c r="B62" s="1035" t="s">
        <v>2716</v>
      </c>
      <c r="C62" s="1036"/>
      <c r="D62" s="1036"/>
      <c r="E62" s="1036"/>
      <c r="F62" s="1036"/>
      <c r="G62" s="1036"/>
      <c r="H62" s="1036"/>
      <c r="I62" s="1036"/>
      <c r="J62" s="1036"/>
      <c r="K62" s="1036"/>
      <c r="L62" s="1036"/>
      <c r="M62" s="1036"/>
      <c r="N62" s="1036"/>
      <c r="O62" s="1036"/>
      <c r="P62" s="1036"/>
      <c r="Q62" s="1036"/>
      <c r="R62" s="1036"/>
      <c r="S62" s="1036"/>
      <c r="T62" s="1036"/>
      <c r="U62" s="1036"/>
      <c r="V62" s="1036"/>
      <c r="W62" s="1036"/>
      <c r="X62" s="1036"/>
      <c r="Y62" s="1036"/>
      <c r="Z62" s="1036"/>
      <c r="AA62" s="1036"/>
      <c r="AB62" s="1036"/>
      <c r="AC62" s="1036"/>
      <c r="AD62" s="1037"/>
      <c r="AE62" s="570" t="s">
        <v>93</v>
      </c>
      <c r="AF62" s="570"/>
      <c r="AG62" s="570"/>
      <c r="AH62" s="570"/>
      <c r="AI62" s="570"/>
      <c r="AJ62" s="570" t="s">
        <v>129</v>
      </c>
      <c r="AK62" s="570"/>
      <c r="AL62" s="570"/>
      <c r="AM62" s="570"/>
      <c r="AN62" s="570"/>
    </row>
    <row r="63" spans="2:46" ht="9" customHeight="1" x14ac:dyDescent="0.3"/>
    <row r="64" spans="2:46" ht="13.8" x14ac:dyDescent="0.3">
      <c r="B64" s="567" t="s">
        <v>94</v>
      </c>
      <c r="C64" s="567"/>
      <c r="D64" s="567"/>
      <c r="E64" s="567"/>
      <c r="F64" s="567"/>
      <c r="G64" s="567"/>
      <c r="H64" s="567"/>
      <c r="I64" s="567"/>
      <c r="J64" s="567"/>
      <c r="K64" s="567"/>
      <c r="L64" s="567"/>
      <c r="M64" s="567"/>
      <c r="N64" s="567"/>
      <c r="O64" s="567"/>
      <c r="P64" s="567"/>
      <c r="Q64" s="567"/>
      <c r="R64" s="567"/>
      <c r="S64" s="567"/>
      <c r="T64" s="567"/>
      <c r="U64" s="567"/>
      <c r="V64" s="567"/>
      <c r="W64" s="567"/>
      <c r="X64" s="567"/>
      <c r="Y64" s="567"/>
      <c r="Z64" s="567"/>
      <c r="AA64" s="567"/>
      <c r="AB64" s="567"/>
      <c r="AC64" s="567"/>
      <c r="AD64" s="567"/>
      <c r="AE64" s="567"/>
      <c r="AF64" s="567"/>
      <c r="AG64" s="567"/>
      <c r="AH64" s="567"/>
      <c r="AI64" s="567"/>
      <c r="AJ64" s="567"/>
      <c r="AK64" s="567"/>
      <c r="AL64" s="567"/>
      <c r="AM64" s="567"/>
      <c r="AN64" s="567"/>
    </row>
    <row r="65" spans="2:40" ht="12.6" x14ac:dyDescent="0.3"/>
    <row r="66" spans="2:40" ht="12.6" x14ac:dyDescent="0.3">
      <c r="B66" s="575" t="s">
        <v>95</v>
      </c>
      <c r="C66" s="575"/>
      <c r="D66" s="575"/>
      <c r="E66" s="575"/>
      <c r="F66" s="575"/>
      <c r="G66" s="575"/>
      <c r="H66" s="575"/>
      <c r="I66" s="575"/>
      <c r="J66" s="575"/>
      <c r="K66" s="575" t="s">
        <v>87</v>
      </c>
      <c r="L66" s="575"/>
      <c r="M66" s="575"/>
      <c r="N66" s="575"/>
      <c r="O66" s="575"/>
      <c r="P66" s="575" t="s">
        <v>261</v>
      </c>
      <c r="Q66" s="575"/>
      <c r="R66" s="575"/>
      <c r="S66" s="575"/>
      <c r="T66" s="575"/>
      <c r="U66" s="575" t="s">
        <v>262</v>
      </c>
      <c r="V66" s="575"/>
      <c r="W66" s="575"/>
      <c r="X66" s="575"/>
      <c r="Y66" s="575"/>
      <c r="Z66" s="578" t="s">
        <v>263</v>
      </c>
      <c r="AA66" s="579"/>
      <c r="AB66" s="579"/>
      <c r="AC66" s="579"/>
      <c r="AD66" s="580"/>
      <c r="AE66" s="575" t="s">
        <v>264</v>
      </c>
      <c r="AF66" s="575"/>
      <c r="AG66" s="575"/>
      <c r="AH66" s="575"/>
      <c r="AI66" s="575"/>
      <c r="AJ66" s="575" t="s">
        <v>265</v>
      </c>
      <c r="AK66" s="575"/>
      <c r="AL66" s="575"/>
      <c r="AM66" s="575"/>
      <c r="AN66" s="575"/>
    </row>
    <row r="67" spans="2:40" ht="12.6" x14ac:dyDescent="0.3">
      <c r="B67" s="1173" t="s">
        <v>316</v>
      </c>
      <c r="C67" s="1173"/>
      <c r="D67" s="1173"/>
      <c r="E67" s="1173"/>
      <c r="F67" s="1173"/>
      <c r="G67" s="1173"/>
      <c r="H67" s="1173"/>
      <c r="I67" s="1173"/>
      <c r="J67" s="1173"/>
      <c r="K67" s="1174" t="s">
        <v>317</v>
      </c>
      <c r="L67" s="1174"/>
      <c r="M67" s="1174"/>
      <c r="N67" s="1174"/>
      <c r="O67" s="1174"/>
      <c r="P67" s="570"/>
      <c r="Q67" s="570"/>
      <c r="R67" s="570"/>
      <c r="S67" s="570"/>
      <c r="T67" s="570"/>
      <c r="U67" s="570"/>
      <c r="V67" s="570"/>
      <c r="W67" s="570"/>
      <c r="X67" s="570"/>
      <c r="Y67" s="570"/>
      <c r="Z67" s="571" t="s">
        <v>102</v>
      </c>
      <c r="AA67" s="572"/>
      <c r="AB67" s="572"/>
      <c r="AC67" s="572"/>
      <c r="AD67" s="573"/>
      <c r="AE67" s="570"/>
      <c r="AF67" s="570"/>
      <c r="AG67" s="570"/>
      <c r="AH67" s="570"/>
      <c r="AI67" s="570"/>
      <c r="AJ67" s="570"/>
      <c r="AK67" s="570"/>
      <c r="AL67" s="570"/>
      <c r="AM67" s="570"/>
      <c r="AN67" s="570"/>
    </row>
    <row r="68" spans="2:40" ht="12.6" x14ac:dyDescent="0.3">
      <c r="B68" s="1173" t="s">
        <v>318</v>
      </c>
      <c r="C68" s="1173"/>
      <c r="D68" s="1173"/>
      <c r="E68" s="1173"/>
      <c r="F68" s="1173"/>
      <c r="G68" s="1173"/>
      <c r="H68" s="1173"/>
      <c r="I68" s="1173"/>
      <c r="J68" s="1173"/>
      <c r="K68" s="1174" t="s">
        <v>317</v>
      </c>
      <c r="L68" s="1174"/>
      <c r="M68" s="1174"/>
      <c r="N68" s="1174"/>
      <c r="O68" s="1174"/>
      <c r="P68" s="570"/>
      <c r="Q68" s="570"/>
      <c r="R68" s="570"/>
      <c r="S68" s="570"/>
      <c r="T68" s="570"/>
      <c r="U68" s="570"/>
      <c r="V68" s="570"/>
      <c r="W68" s="570"/>
      <c r="X68" s="570"/>
      <c r="Y68" s="570"/>
      <c r="Z68" s="571" t="s">
        <v>102</v>
      </c>
      <c r="AA68" s="572"/>
      <c r="AB68" s="572"/>
      <c r="AC68" s="572"/>
      <c r="AD68" s="573"/>
      <c r="AE68" s="570"/>
      <c r="AF68" s="570"/>
      <c r="AG68" s="570"/>
      <c r="AH68" s="570"/>
      <c r="AI68" s="570"/>
      <c r="AJ68" s="570"/>
      <c r="AK68" s="570"/>
      <c r="AL68" s="570"/>
      <c r="AM68" s="570"/>
      <c r="AN68" s="570"/>
    </row>
    <row r="69" spans="2:40" ht="12.6" x14ac:dyDescent="0.3">
      <c r="B69" s="1173" t="s">
        <v>319</v>
      </c>
      <c r="C69" s="1173"/>
      <c r="D69" s="1173"/>
      <c r="E69" s="1173"/>
      <c r="F69" s="1173"/>
      <c r="G69" s="1173"/>
      <c r="H69" s="1173"/>
      <c r="I69" s="1173"/>
      <c r="J69" s="1173"/>
      <c r="K69" s="1174" t="s">
        <v>317</v>
      </c>
      <c r="L69" s="1174"/>
      <c r="M69" s="1174"/>
      <c r="N69" s="1174"/>
      <c r="O69" s="1174"/>
      <c r="P69" s="570"/>
      <c r="Q69" s="570"/>
      <c r="R69" s="570"/>
      <c r="S69" s="570"/>
      <c r="T69" s="570"/>
      <c r="U69" s="570"/>
      <c r="V69" s="570"/>
      <c r="W69" s="570"/>
      <c r="X69" s="570"/>
      <c r="Y69" s="570"/>
      <c r="Z69" s="571" t="s">
        <v>102</v>
      </c>
      <c r="AA69" s="572"/>
      <c r="AB69" s="572"/>
      <c r="AC69" s="572"/>
      <c r="AD69" s="573"/>
      <c r="AE69" s="570"/>
      <c r="AF69" s="570"/>
      <c r="AG69" s="570"/>
      <c r="AH69" s="570"/>
      <c r="AI69" s="570"/>
      <c r="AJ69" s="570"/>
      <c r="AK69" s="570"/>
      <c r="AL69" s="570"/>
      <c r="AM69" s="570"/>
      <c r="AN69" s="570"/>
    </row>
    <row r="70" spans="2:40" ht="12.6" x14ac:dyDescent="0.3">
      <c r="B70" s="569" t="s">
        <v>565</v>
      </c>
      <c r="C70" s="569"/>
      <c r="D70" s="569"/>
      <c r="E70" s="569"/>
      <c r="F70" s="569"/>
      <c r="G70" s="569"/>
      <c r="H70" s="569"/>
      <c r="I70" s="569"/>
      <c r="J70" s="569"/>
      <c r="K70" s="570" t="s">
        <v>536</v>
      </c>
      <c r="L70" s="570"/>
      <c r="M70" s="570"/>
      <c r="N70" s="570"/>
      <c r="O70" s="570"/>
      <c r="P70" s="570"/>
      <c r="Q70" s="570"/>
      <c r="R70" s="570"/>
      <c r="S70" s="570"/>
      <c r="T70" s="570"/>
      <c r="U70" s="570"/>
      <c r="V70" s="570"/>
      <c r="W70" s="570"/>
      <c r="X70" s="570"/>
      <c r="Y70" s="570"/>
      <c r="Z70" s="571" t="s">
        <v>102</v>
      </c>
      <c r="AA70" s="572"/>
      <c r="AB70" s="572"/>
      <c r="AC70" s="572"/>
      <c r="AD70" s="573"/>
      <c r="AE70" s="570"/>
      <c r="AF70" s="570"/>
      <c r="AG70" s="570"/>
      <c r="AH70" s="570"/>
      <c r="AI70" s="570"/>
      <c r="AJ70" s="570"/>
      <c r="AK70" s="570"/>
      <c r="AL70" s="570"/>
      <c r="AM70" s="570"/>
      <c r="AN70" s="570"/>
    </row>
    <row r="71" spans="2:40" ht="12.6" x14ac:dyDescent="0.3">
      <c r="B71" s="569" t="s">
        <v>566</v>
      </c>
      <c r="C71" s="569"/>
      <c r="D71" s="569"/>
      <c r="E71" s="569"/>
      <c r="F71" s="569"/>
      <c r="G71" s="569"/>
      <c r="H71" s="569"/>
      <c r="I71" s="569"/>
      <c r="J71" s="569"/>
      <c r="K71" s="570" t="s">
        <v>536</v>
      </c>
      <c r="L71" s="570"/>
      <c r="M71" s="570"/>
      <c r="N71" s="570"/>
      <c r="O71" s="570"/>
      <c r="P71" s="570"/>
      <c r="Q71" s="570"/>
      <c r="R71" s="570"/>
      <c r="S71" s="570"/>
      <c r="T71" s="570"/>
      <c r="U71" s="570"/>
      <c r="V71" s="570"/>
      <c r="W71" s="570"/>
      <c r="X71" s="570"/>
      <c r="Y71" s="570"/>
      <c r="Z71" s="571" t="s">
        <v>102</v>
      </c>
      <c r="AA71" s="572"/>
      <c r="AB71" s="572"/>
      <c r="AC71" s="572"/>
      <c r="AD71" s="573"/>
      <c r="AE71" s="570"/>
      <c r="AF71" s="570"/>
      <c r="AG71" s="570"/>
      <c r="AH71" s="570"/>
      <c r="AI71" s="570"/>
      <c r="AJ71" s="570"/>
      <c r="AK71" s="570"/>
      <c r="AL71" s="570"/>
      <c r="AM71" s="570"/>
      <c r="AN71" s="570"/>
    </row>
    <row r="72" spans="2:40" ht="12.6" x14ac:dyDescent="0.3">
      <c r="B72" s="569" t="s">
        <v>2773</v>
      </c>
      <c r="C72" s="569"/>
      <c r="D72" s="569"/>
      <c r="E72" s="569"/>
      <c r="F72" s="569"/>
      <c r="G72" s="569"/>
      <c r="H72" s="569"/>
      <c r="I72" s="569"/>
      <c r="J72" s="569"/>
      <c r="K72" s="570" t="s">
        <v>536</v>
      </c>
      <c r="L72" s="570"/>
      <c r="M72" s="570"/>
      <c r="N72" s="570"/>
      <c r="O72" s="570"/>
      <c r="P72" s="570"/>
      <c r="Q72" s="570"/>
      <c r="R72" s="570"/>
      <c r="S72" s="570"/>
      <c r="T72" s="570"/>
      <c r="U72" s="570"/>
      <c r="V72" s="570"/>
      <c r="W72" s="570"/>
      <c r="X72" s="570"/>
      <c r="Y72" s="570"/>
      <c r="Z72" s="571" t="s">
        <v>102</v>
      </c>
      <c r="AA72" s="572"/>
      <c r="AB72" s="572"/>
      <c r="AC72" s="572"/>
      <c r="AD72" s="573"/>
      <c r="AE72" s="570"/>
      <c r="AF72" s="570"/>
      <c r="AG72" s="570"/>
      <c r="AH72" s="570"/>
      <c r="AI72" s="570"/>
      <c r="AJ72" s="570"/>
      <c r="AK72" s="570"/>
      <c r="AL72" s="570"/>
      <c r="AM72" s="570"/>
      <c r="AN72" s="570"/>
    </row>
    <row r="73" spans="2:40" ht="9" customHeight="1" x14ac:dyDescent="0.3"/>
    <row r="74" spans="2:40" ht="13.8" x14ac:dyDescent="0.3">
      <c r="B74" s="567" t="s">
        <v>271</v>
      </c>
      <c r="C74" s="567"/>
      <c r="D74" s="567"/>
      <c r="E74" s="567"/>
      <c r="F74" s="567"/>
      <c r="G74" s="567"/>
      <c r="H74" s="567"/>
      <c r="I74" s="567"/>
      <c r="J74" s="567"/>
      <c r="K74" s="567"/>
      <c r="L74" s="567"/>
      <c r="M74" s="567"/>
      <c r="N74" s="567"/>
      <c r="O74" s="567"/>
      <c r="P74" s="567"/>
      <c r="Q74" s="567"/>
      <c r="R74" s="567"/>
      <c r="S74" s="567"/>
      <c r="T74" s="567"/>
      <c r="U74" s="567"/>
      <c r="V74" s="567"/>
      <c r="W74" s="567"/>
      <c r="X74" s="567"/>
      <c r="Y74" s="567"/>
      <c r="Z74" s="567"/>
      <c r="AA74" s="567"/>
      <c r="AB74" s="567"/>
      <c r="AC74" s="567"/>
      <c r="AD74" s="567"/>
      <c r="AE74" s="567"/>
      <c r="AF74" s="567"/>
      <c r="AG74" s="567"/>
      <c r="AH74" s="567"/>
      <c r="AI74" s="567"/>
      <c r="AJ74" s="567"/>
      <c r="AK74" s="567"/>
      <c r="AL74" s="567"/>
      <c r="AM74" s="567"/>
      <c r="AN74" s="567"/>
    </row>
    <row r="75" spans="2:40" s="54" customFormat="1" ht="12.6" x14ac:dyDescent="0.3">
      <c r="B75" s="474" t="s">
        <v>108</v>
      </c>
      <c r="C75" s="475"/>
      <c r="D75" s="475"/>
      <c r="E75" s="475"/>
      <c r="F75" s="475"/>
      <c r="G75" s="475"/>
      <c r="H75" s="475"/>
      <c r="I75" s="476" t="s">
        <v>109</v>
      </c>
      <c r="J75" s="475"/>
      <c r="K75" s="475"/>
      <c r="L75" s="475"/>
      <c r="M75" s="475"/>
      <c r="N75" s="475"/>
      <c r="O75" s="475"/>
      <c r="P75" s="475"/>
      <c r="Q75" s="475"/>
      <c r="R75" s="475"/>
      <c r="S75" s="475"/>
      <c r="T75" s="475"/>
      <c r="U75" s="475"/>
      <c r="V75" s="475"/>
      <c r="W75" s="476" t="s">
        <v>110</v>
      </c>
      <c r="X75" s="475"/>
      <c r="Y75" s="475"/>
      <c r="Z75" s="475"/>
      <c r="AA75" s="475"/>
      <c r="AB75" s="475"/>
      <c r="AC75" s="475"/>
      <c r="AD75" s="475"/>
      <c r="AE75" s="475"/>
      <c r="AF75" s="475"/>
      <c r="AG75" s="474"/>
      <c r="AH75" s="475"/>
      <c r="AI75" s="475"/>
      <c r="AJ75" s="475"/>
      <c r="AK75" s="475"/>
      <c r="AL75" s="475"/>
      <c r="AM75" s="475"/>
      <c r="AN75" s="475"/>
    </row>
    <row r="76" spans="2:40" s="54" customFormat="1" ht="12.75" customHeight="1" x14ac:dyDescent="0.3">
      <c r="B76" s="565" t="s">
        <v>539</v>
      </c>
      <c r="C76" s="565"/>
      <c r="D76" s="565"/>
      <c r="E76" s="565"/>
      <c r="F76" s="565"/>
      <c r="G76" s="565"/>
      <c r="H76" s="566"/>
      <c r="I76" s="568" t="s">
        <v>179</v>
      </c>
      <c r="J76" s="565"/>
      <c r="K76" s="565"/>
      <c r="L76" s="565"/>
      <c r="M76" s="565"/>
      <c r="N76" s="565"/>
      <c r="O76" s="565"/>
      <c r="P76" s="565"/>
      <c r="Q76" s="565"/>
      <c r="R76" s="565"/>
      <c r="S76" s="565"/>
      <c r="T76" s="565"/>
      <c r="U76" s="565"/>
      <c r="V76" s="566"/>
      <c r="W76" s="568" t="s">
        <v>320</v>
      </c>
      <c r="X76" s="565"/>
      <c r="Y76" s="565"/>
      <c r="Z76" s="565"/>
      <c r="AA76" s="565"/>
      <c r="AB76" s="565"/>
      <c r="AC76" s="565"/>
      <c r="AD76" s="565"/>
      <c r="AE76" s="565"/>
      <c r="AF76" s="565"/>
      <c r="AG76" s="565"/>
      <c r="AH76" s="565"/>
      <c r="AI76" s="565"/>
      <c r="AJ76" s="565"/>
      <c r="AK76" s="565"/>
      <c r="AL76" s="565"/>
      <c r="AM76" s="565"/>
      <c r="AN76" s="565"/>
    </row>
    <row r="77" spans="2:40" s="2" customFormat="1" ht="12.6" x14ac:dyDescent="0.3">
      <c r="B77" s="19" t="s">
        <v>112</v>
      </c>
      <c r="C77" s="17"/>
      <c r="D77" s="17"/>
      <c r="E77" s="17"/>
      <c r="F77" s="17"/>
      <c r="G77" s="17"/>
      <c r="H77" s="17"/>
      <c r="I77" s="17"/>
      <c r="J77" s="17"/>
      <c r="K77" s="17"/>
      <c r="L77" s="17"/>
      <c r="M77" s="17"/>
      <c r="N77" s="17"/>
      <c r="O77" s="17"/>
      <c r="P77" s="17"/>
      <c r="Q77" s="10"/>
      <c r="R77" s="17"/>
      <c r="S77" s="17"/>
      <c r="T77" s="17"/>
      <c r="U77" s="10"/>
      <c r="V77" s="17"/>
      <c r="W77" s="17"/>
      <c r="X77" s="17"/>
      <c r="Y77" s="17"/>
      <c r="Z77" s="17"/>
      <c r="AA77" s="17"/>
      <c r="AB77" s="17"/>
      <c r="AC77" s="17"/>
      <c r="AD77" s="17"/>
      <c r="AE77" s="17"/>
      <c r="AF77" s="17"/>
      <c r="AG77" s="10"/>
      <c r="AH77" s="17"/>
      <c r="AI77" s="17"/>
      <c r="AJ77" s="17"/>
      <c r="AK77" s="17"/>
      <c r="AL77" s="17"/>
      <c r="AM77" s="17"/>
      <c r="AN77" s="17"/>
    </row>
    <row r="78" spans="2:40" s="2" customFormat="1" ht="12.6" x14ac:dyDescent="0.3">
      <c r="B78" s="565"/>
      <c r="C78" s="565"/>
      <c r="D78" s="565"/>
      <c r="E78" s="565"/>
      <c r="F78" s="565"/>
      <c r="G78" s="565"/>
      <c r="H78" s="565"/>
      <c r="I78" s="565"/>
      <c r="J78" s="565"/>
      <c r="K78" s="566"/>
      <c r="L78" s="568"/>
      <c r="M78" s="565"/>
      <c r="N78" s="565"/>
      <c r="O78" s="565"/>
      <c r="P78" s="565"/>
      <c r="Q78" s="565"/>
      <c r="R78" s="565"/>
      <c r="S78" s="565"/>
      <c r="T78" s="565"/>
      <c r="U78" s="565"/>
      <c r="V78" s="565"/>
      <c r="W78" s="566"/>
      <c r="X78" s="568"/>
      <c r="Y78" s="565"/>
      <c r="Z78" s="565"/>
      <c r="AA78" s="565"/>
      <c r="AB78" s="565"/>
      <c r="AC78" s="565"/>
      <c r="AD78" s="565"/>
      <c r="AE78" s="565"/>
      <c r="AF78" s="565"/>
      <c r="AG78" s="565"/>
      <c r="AH78" s="565"/>
      <c r="AI78" s="565"/>
      <c r="AJ78" s="565"/>
      <c r="AK78" s="565"/>
      <c r="AL78" s="565"/>
      <c r="AM78" s="565"/>
      <c r="AN78" s="565"/>
    </row>
    <row r="79" spans="2:40" ht="12.6" x14ac:dyDescent="0.3">
      <c r="B79" s="24" t="s">
        <v>113</v>
      </c>
      <c r="C79" s="25"/>
      <c r="D79" s="25"/>
      <c r="E79" s="25"/>
      <c r="F79" s="25"/>
      <c r="G79" s="25"/>
      <c r="H79" s="25"/>
      <c r="I79" s="25"/>
      <c r="J79" s="25"/>
      <c r="K79" s="25"/>
      <c r="L79" s="25"/>
      <c r="M79" s="25"/>
      <c r="N79" s="25"/>
      <c r="O79" s="25"/>
      <c r="P79" s="25"/>
      <c r="Q79" s="25"/>
      <c r="R79" s="25"/>
      <c r="S79" s="26" t="s">
        <v>114</v>
      </c>
      <c r="T79" s="25"/>
      <c r="U79" s="25"/>
      <c r="V79" s="25"/>
      <c r="W79" s="25"/>
      <c r="X79" s="25"/>
      <c r="Y79" s="25"/>
      <c r="Z79" s="25"/>
      <c r="AA79" s="25"/>
      <c r="AB79" s="25"/>
      <c r="AC79" s="25"/>
      <c r="AD79" s="25"/>
      <c r="AE79" s="25"/>
      <c r="AF79" s="25"/>
      <c r="AG79" s="25"/>
      <c r="AH79" s="25"/>
      <c r="AI79" s="25"/>
      <c r="AJ79" s="25"/>
      <c r="AK79" s="25"/>
      <c r="AL79" s="25"/>
      <c r="AM79" s="25"/>
      <c r="AN79" s="25"/>
    </row>
    <row r="80" spans="2:40" ht="12.6" x14ac:dyDescent="0.3">
      <c r="B80" s="17"/>
      <c r="C80" s="17"/>
      <c r="D80" s="17"/>
      <c r="E80" s="17"/>
      <c r="F80" s="17"/>
      <c r="G80" s="17"/>
      <c r="H80" s="17"/>
      <c r="I80" s="17"/>
      <c r="J80" s="17"/>
      <c r="K80" s="17"/>
      <c r="L80" s="17"/>
      <c r="M80" s="17"/>
      <c r="N80" s="17"/>
      <c r="O80" s="17"/>
      <c r="P80" s="17"/>
      <c r="Q80" s="17"/>
      <c r="R80" s="17"/>
      <c r="S80" s="27"/>
      <c r="T80" s="17"/>
      <c r="U80" s="17"/>
      <c r="V80" s="17"/>
      <c r="W80" s="17"/>
      <c r="X80" s="17"/>
      <c r="Y80" s="17"/>
      <c r="Z80" s="17"/>
      <c r="AA80" s="17"/>
      <c r="AB80" s="17"/>
      <c r="AC80" s="17"/>
      <c r="AD80" s="17"/>
      <c r="AE80" s="17"/>
      <c r="AF80" s="17"/>
      <c r="AG80" s="17"/>
      <c r="AH80" s="17"/>
      <c r="AI80" s="17"/>
      <c r="AJ80" s="17"/>
      <c r="AK80" s="17"/>
      <c r="AL80" s="17"/>
      <c r="AM80" s="17"/>
      <c r="AN80" s="17"/>
    </row>
    <row r="81" spans="2:40" ht="12.75" customHeight="1" x14ac:dyDescent="0.3">
      <c r="B81" s="17"/>
      <c r="C81" s="17"/>
      <c r="D81" s="17"/>
      <c r="E81" s="17"/>
      <c r="F81" s="17"/>
      <c r="G81" s="17"/>
      <c r="H81" s="17"/>
      <c r="I81" s="17"/>
      <c r="J81" s="17"/>
      <c r="K81" s="17"/>
      <c r="L81" s="17"/>
      <c r="M81" s="17"/>
      <c r="N81" s="17"/>
      <c r="O81" s="17"/>
      <c r="P81" s="17"/>
      <c r="Q81" s="17"/>
      <c r="R81" s="17"/>
      <c r="S81" s="27"/>
      <c r="T81" s="17"/>
      <c r="U81" s="17"/>
      <c r="V81" s="17"/>
      <c r="W81" s="17"/>
      <c r="X81" s="17"/>
      <c r="Y81" s="17"/>
      <c r="Z81" s="17"/>
      <c r="AA81" s="17"/>
      <c r="AB81" s="17"/>
      <c r="AC81" s="17"/>
      <c r="AD81" s="17"/>
      <c r="AE81" s="17"/>
      <c r="AF81" s="17"/>
      <c r="AG81" s="17"/>
      <c r="AH81" s="17"/>
      <c r="AI81" s="17"/>
      <c r="AJ81" s="17"/>
      <c r="AK81" s="17"/>
      <c r="AL81" s="17"/>
      <c r="AM81" s="17"/>
      <c r="AN81" s="17"/>
    </row>
    <row r="82" spans="2:40" ht="12.6" x14ac:dyDescent="0.3">
      <c r="B82" s="18" t="s">
        <v>115</v>
      </c>
      <c r="C82" s="17"/>
      <c r="E82" s="565"/>
      <c r="F82" s="565"/>
      <c r="G82" s="565"/>
      <c r="H82" s="565"/>
      <c r="I82" s="565"/>
      <c r="J82" s="565"/>
      <c r="K82" s="565"/>
      <c r="L82" s="565"/>
      <c r="M82" s="565"/>
      <c r="N82" s="565"/>
      <c r="O82" s="565"/>
      <c r="P82" s="565"/>
      <c r="Q82" s="565"/>
      <c r="R82" s="566"/>
      <c r="S82" s="18" t="s">
        <v>115</v>
      </c>
      <c r="U82" s="17"/>
      <c r="V82" s="565"/>
      <c r="W82" s="565"/>
      <c r="X82" s="565"/>
      <c r="Y82" s="565"/>
      <c r="Z82" s="565"/>
      <c r="AA82" s="565"/>
      <c r="AB82" s="565"/>
      <c r="AC82" s="565"/>
      <c r="AD82" s="565"/>
      <c r="AE82" s="565"/>
      <c r="AF82" s="565"/>
      <c r="AG82" s="565"/>
      <c r="AH82" s="565"/>
      <c r="AI82" s="565"/>
      <c r="AJ82" s="565"/>
      <c r="AK82" s="565"/>
      <c r="AL82" s="565"/>
      <c r="AM82" s="565"/>
      <c r="AN82" s="565"/>
    </row>
    <row r="83" spans="2:40" ht="21" customHeight="1" x14ac:dyDescent="0.3">
      <c r="B83" s="28" t="s">
        <v>11</v>
      </c>
      <c r="C83" s="28"/>
      <c r="D83" s="28"/>
      <c r="E83" s="565"/>
      <c r="F83" s="565"/>
      <c r="G83" s="565"/>
      <c r="H83" s="565"/>
      <c r="I83" s="565"/>
      <c r="J83" s="565"/>
      <c r="K83" s="565"/>
      <c r="L83" s="565"/>
      <c r="M83" s="565"/>
      <c r="N83" s="565"/>
      <c r="O83" s="565"/>
      <c r="P83" s="565"/>
      <c r="Q83" s="565"/>
      <c r="R83" s="566"/>
      <c r="S83" s="37" t="s">
        <v>11</v>
      </c>
      <c r="T83" s="28"/>
      <c r="U83" s="28"/>
      <c r="V83" s="565"/>
      <c r="W83" s="565"/>
      <c r="X83" s="565"/>
      <c r="Y83" s="565"/>
      <c r="Z83" s="565"/>
      <c r="AA83" s="565"/>
      <c r="AB83" s="565"/>
      <c r="AC83" s="565"/>
      <c r="AD83" s="565"/>
      <c r="AE83" s="565"/>
      <c r="AF83" s="565"/>
      <c r="AG83" s="565"/>
      <c r="AH83" s="565"/>
      <c r="AI83" s="565"/>
      <c r="AJ83" s="565"/>
      <c r="AK83" s="565"/>
      <c r="AL83" s="565"/>
      <c r="AM83" s="565"/>
      <c r="AN83" s="565"/>
    </row>
    <row r="84" spans="2:40" ht="12.6" x14ac:dyDescent="0.3"/>
    <row r="85" spans="2:40" ht="12.6" x14ac:dyDescent="0.3"/>
    <row r="98" spans="3:3" ht="12.6" hidden="1" x14ac:dyDescent="0.3">
      <c r="C98" s="18" t="s">
        <v>116</v>
      </c>
    </row>
    <row r="99" spans="3:3" ht="12.6" hidden="1" x14ac:dyDescent="0.3">
      <c r="C99" s="18" t="s">
        <v>275</v>
      </c>
    </row>
    <row r="100" spans="3:3" ht="12.6" hidden="1" x14ac:dyDescent="0.3">
      <c r="C100" s="18" t="s">
        <v>118</v>
      </c>
    </row>
    <row r="101" spans="3:3" ht="12.6" hidden="1" x14ac:dyDescent="0.3">
      <c r="C101" s="18" t="s">
        <v>119</v>
      </c>
    </row>
    <row r="102" spans="3:3" ht="12.6" hidden="1" x14ac:dyDescent="0.3">
      <c r="C102" s="18" t="s">
        <v>120</v>
      </c>
    </row>
    <row r="103" spans="3:3" ht="12.6" hidden="1" x14ac:dyDescent="0.3">
      <c r="C103" s="18" t="s">
        <v>121</v>
      </c>
    </row>
    <row r="104" spans="3:3" ht="12.6" hidden="1" x14ac:dyDescent="0.3">
      <c r="C104" s="18" t="s">
        <v>76</v>
      </c>
    </row>
    <row r="105" spans="3:3" ht="12.6" hidden="1" x14ac:dyDescent="0.3">
      <c r="C105" s="18" t="s">
        <v>122</v>
      </c>
    </row>
    <row r="108" spans="3:3" ht="12.6" hidden="1" x14ac:dyDescent="0.3">
      <c r="C108" s="18" t="s">
        <v>123</v>
      </c>
    </row>
    <row r="109" spans="3:3" ht="12.6" hidden="1" x14ac:dyDescent="0.3">
      <c r="C109" s="18" t="s">
        <v>124</v>
      </c>
    </row>
    <row r="110" spans="3:3" ht="12.6" hidden="1" x14ac:dyDescent="0.3">
      <c r="C110" s="18" t="s">
        <v>125</v>
      </c>
    </row>
    <row r="111" spans="3:3" ht="12.6" hidden="1" x14ac:dyDescent="0.3">
      <c r="C111" s="18" t="s">
        <v>126</v>
      </c>
    </row>
    <row r="112" spans="3:3" ht="12.6" hidden="1" x14ac:dyDescent="0.3">
      <c r="C112" s="18" t="s">
        <v>127</v>
      </c>
    </row>
    <row r="114" spans="3:13" ht="12.6" hidden="1" x14ac:dyDescent="0.3">
      <c r="C114" s="18" t="s">
        <v>128</v>
      </c>
      <c r="I114" s="18" t="s">
        <v>129</v>
      </c>
      <c r="M114" s="18" t="s">
        <v>93</v>
      </c>
    </row>
    <row r="115" spans="3:13" ht="12.6" hidden="1" x14ac:dyDescent="0.3">
      <c r="C115" s="18" t="s">
        <v>130</v>
      </c>
      <c r="I115" s="18" t="s">
        <v>91</v>
      </c>
      <c r="M115" s="18" t="s">
        <v>90</v>
      </c>
    </row>
    <row r="116" spans="3:13" ht="12.6" hidden="1" x14ac:dyDescent="0.3">
      <c r="C116" s="18" t="s">
        <v>131</v>
      </c>
    </row>
    <row r="117" spans="3:13" ht="12.6" hidden="1" x14ac:dyDescent="0.3">
      <c r="C117" s="18" t="s">
        <v>132</v>
      </c>
    </row>
    <row r="118" spans="3:13" ht="12.6" hidden="1" x14ac:dyDescent="0.3">
      <c r="C118" s="18" t="s">
        <v>133</v>
      </c>
    </row>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sheetData>
  <mergeCells count="136">
    <mergeCell ref="E82:R82"/>
    <mergeCell ref="V82:AN82"/>
    <mergeCell ref="E83:R83"/>
    <mergeCell ref="V83:AN83"/>
    <mergeCell ref="B28:J38"/>
    <mergeCell ref="AJ72:AN72"/>
    <mergeCell ref="B74:AN74"/>
    <mergeCell ref="B76:H76"/>
    <mergeCell ref="I76:V76"/>
    <mergeCell ref="W76:AN76"/>
    <mergeCell ref="B78:K78"/>
    <mergeCell ref="L78:W78"/>
    <mergeCell ref="X78:AN78"/>
    <mergeCell ref="B72:J72"/>
    <mergeCell ref="K72:O72"/>
    <mergeCell ref="P72:T72"/>
    <mergeCell ref="U72:Y72"/>
    <mergeCell ref="Z72:AD72"/>
    <mergeCell ref="AE72:AI72"/>
    <mergeCell ref="AJ70:AN70"/>
    <mergeCell ref="B71:J71"/>
    <mergeCell ref="K71:O71"/>
    <mergeCell ref="P71:T71"/>
    <mergeCell ref="U71:Y71"/>
    <mergeCell ref="Z71:AD71"/>
    <mergeCell ref="AE71:AI71"/>
    <mergeCell ref="AJ71:AN71"/>
    <mergeCell ref="B70:J70"/>
    <mergeCell ref="K70:O70"/>
    <mergeCell ref="P70:T70"/>
    <mergeCell ref="U70:Y70"/>
    <mergeCell ref="Z70:AD70"/>
    <mergeCell ref="AE70:AI70"/>
    <mergeCell ref="AJ68:AN68"/>
    <mergeCell ref="B69:J69"/>
    <mergeCell ref="K69:O69"/>
    <mergeCell ref="P69:T69"/>
    <mergeCell ref="U69:Y69"/>
    <mergeCell ref="Z69:AD69"/>
    <mergeCell ref="AE69:AI69"/>
    <mergeCell ref="AJ69:AN69"/>
    <mergeCell ref="B68:J68"/>
    <mergeCell ref="K68:O68"/>
    <mergeCell ref="P68:T68"/>
    <mergeCell ref="U68:Y68"/>
    <mergeCell ref="Z68:AD68"/>
    <mergeCell ref="AE68:AI68"/>
    <mergeCell ref="AJ66:AN66"/>
    <mergeCell ref="B67:J67"/>
    <mergeCell ref="K67:O67"/>
    <mergeCell ref="P67:T67"/>
    <mergeCell ref="U67:Y67"/>
    <mergeCell ref="Z67:AD67"/>
    <mergeCell ref="AE67:AI67"/>
    <mergeCell ref="AJ67:AN67"/>
    <mergeCell ref="B62:AD62"/>
    <mergeCell ref="AE62:AI62"/>
    <mergeCell ref="AJ62:AN62"/>
    <mergeCell ref="B64:AN64"/>
    <mergeCell ref="B66:J66"/>
    <mergeCell ref="K66:O66"/>
    <mergeCell ref="P66:T66"/>
    <mergeCell ref="U66:Y66"/>
    <mergeCell ref="Z66:AD66"/>
    <mergeCell ref="AE66:AI66"/>
    <mergeCell ref="B60:AD60"/>
    <mergeCell ref="AE60:AI60"/>
    <mergeCell ref="AJ60:AN60"/>
    <mergeCell ref="B61:AD61"/>
    <mergeCell ref="AE61:AI61"/>
    <mergeCell ref="AJ61:AN61"/>
    <mergeCell ref="B53:AN53"/>
    <mergeCell ref="B55:R55"/>
    <mergeCell ref="S55:AN55"/>
    <mergeCell ref="B56:R56"/>
    <mergeCell ref="S56:AN56"/>
    <mergeCell ref="B58:AN58"/>
    <mergeCell ref="B48:R48"/>
    <mergeCell ref="S48:AN48"/>
    <mergeCell ref="B49:R49"/>
    <mergeCell ref="S49:AN49"/>
    <mergeCell ref="B50:R50"/>
    <mergeCell ref="S50:AN50"/>
    <mergeCell ref="B39:J39"/>
    <mergeCell ref="K39:AE39"/>
    <mergeCell ref="AF39:AN39"/>
    <mergeCell ref="B41:AN41"/>
    <mergeCell ref="B43:AN43"/>
    <mergeCell ref="B46:AN46"/>
    <mergeCell ref="K36:AE36"/>
    <mergeCell ref="AF36:AN36"/>
    <mergeCell ref="K37:AE37"/>
    <mergeCell ref="AF37:AN37"/>
    <mergeCell ref="K38:AE38"/>
    <mergeCell ref="AF38:AN38"/>
    <mergeCell ref="AF32:AN32"/>
    <mergeCell ref="K33:AE33"/>
    <mergeCell ref="AF33:AN33"/>
    <mergeCell ref="K34:AE34"/>
    <mergeCell ref="AF34:AN34"/>
    <mergeCell ref="K35:AE35"/>
    <mergeCell ref="AF35:AN35"/>
    <mergeCell ref="K28:AE28"/>
    <mergeCell ref="AF28:AN28"/>
    <mergeCell ref="K29:AE29"/>
    <mergeCell ref="AF29:AN29"/>
    <mergeCell ref="K30:AE30"/>
    <mergeCell ref="AF30:AN30"/>
    <mergeCell ref="K31:AE31"/>
    <mergeCell ref="AF31:AN31"/>
    <mergeCell ref="K32:AE32"/>
    <mergeCell ref="B23:AN23"/>
    <mergeCell ref="B25:J25"/>
    <mergeCell ref="K25:AE25"/>
    <mergeCell ref="AF25:AN25"/>
    <mergeCell ref="B26:J27"/>
    <mergeCell ref="K26:AE27"/>
    <mergeCell ref="AF26:AN27"/>
    <mergeCell ref="B17:E18"/>
    <mergeCell ref="F17:T17"/>
    <mergeCell ref="U17:AN18"/>
    <mergeCell ref="F18:T18"/>
    <mergeCell ref="B20:AN20"/>
    <mergeCell ref="B22:AN22"/>
    <mergeCell ref="O13:P13"/>
    <mergeCell ref="B14:K14"/>
    <mergeCell ref="L14:W14"/>
    <mergeCell ref="X14:AN14"/>
    <mergeCell ref="F16:T16"/>
    <mergeCell ref="U16:AN16"/>
    <mergeCell ref="J7:X7"/>
    <mergeCell ref="F8:I8"/>
    <mergeCell ref="M8:X8"/>
    <mergeCell ref="B10:AN10"/>
    <mergeCell ref="B12:S12"/>
    <mergeCell ref="T12:AN12"/>
  </mergeCells>
  <dataValidations count="7">
    <dataValidation type="list" allowBlank="1" showInputMessage="1" showErrorMessage="1" sqref="B49:R50" xr:uid="{00000000-0002-0000-8D00-000000000000}">
      <formula1>$C$108:$C$112</formula1>
    </dataValidation>
    <dataValidation type="list" allowBlank="1" showInputMessage="1" showErrorMessage="1" sqref="B43" xr:uid="{00000000-0002-0000-8D00-000001000000}">
      <formula1>$C$97:$C$104</formula1>
    </dataValidation>
    <dataValidation type="list" allowBlank="1" showInputMessage="1" showErrorMessage="1" sqref="N56" xr:uid="{00000000-0002-0000-8D00-000002000000}">
      <formula1>$C$119:$C$123</formula1>
    </dataValidation>
    <dataValidation type="list" allowBlank="1" showInputMessage="1" showErrorMessage="1" sqref="B56" xr:uid="{00000000-0002-0000-8D00-000003000000}">
      <formula1>$C$115:$C$119</formula1>
    </dataValidation>
    <dataValidation type="list" allowBlank="1" showInputMessage="1" showErrorMessage="1" sqref="AE61:AE62" xr:uid="{00000000-0002-0000-8D00-000004000000}">
      <formula1>$M$114:$M$115</formula1>
    </dataValidation>
    <dataValidation type="list" allowBlank="1" showInputMessage="1" showErrorMessage="1" sqref="AJ61:AJ62" xr:uid="{00000000-0002-0000-8D00-000005000000}">
      <formula1>$I$114:$I$115</formula1>
    </dataValidation>
    <dataValidation type="list" allowBlank="1" showInputMessage="1" showErrorMessage="1" sqref="AF56" xr:uid="{00000000-0002-0000-8D00-000006000000}">
      <formula1>$C$114:$C$118</formula1>
    </dataValidation>
  </dataValidations>
  <printOptions horizontalCentered="1"/>
  <pageMargins left="0.39370078740157483" right="0.39370078740157483" top="0.39370078740157483" bottom="0.78740157480314965" header="0" footer="0.19685039370078741"/>
  <pageSetup scale="51" fitToHeight="2" orientation="portrait" r:id="rId1"/>
  <headerFooter alignWithMargins="0">
    <oddFooter>&amp;LPágina &amp;P de &amp;N&amp;RFO-GH-004-2</oddFooter>
  </headerFooter>
  <rowBreaks count="1" manualBreakCount="1">
    <brk id="40" max="34" man="1"/>
  </rowBreaks>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rgb="FFFFC000"/>
  </sheetPr>
  <dimension ref="A1:WWX170"/>
  <sheetViews>
    <sheetView showGridLines="0" zoomScaleNormal="100" zoomScaleSheetLayoutView="85" zoomScalePageLayoutView="85" workbookViewId="0">
      <pane xSplit="1" ySplit="2" topLeftCell="B3" activePane="bottomRight" state="frozen"/>
      <selection pane="topRight" activeCell="B55" sqref="B55:AN55"/>
      <selection pane="bottomLeft" activeCell="B55" sqref="B55:AN55"/>
      <selection pane="bottomRight" activeCell="K26" sqref="K26:AE26"/>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5.554687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256" width="3.5546875" style="18" hidden="1"/>
    <col min="257" max="257" width="1.109375" style="18" customWidth="1"/>
    <col min="258" max="264" width="3.5546875" style="18" customWidth="1"/>
    <col min="265" max="265" width="5.109375" style="18" customWidth="1"/>
    <col min="266" max="266" width="25.5546875" style="18" customWidth="1"/>
    <col min="267" max="269" width="3.5546875" style="18" customWidth="1"/>
    <col min="270" max="270" width="4" style="18" customWidth="1"/>
    <col min="271" max="287" width="3.5546875" style="18" customWidth="1"/>
    <col min="288" max="296" width="4.109375" style="18" customWidth="1"/>
    <col min="297" max="297" width="0.6640625" style="18" customWidth="1"/>
    <col min="298" max="298" width="3.5546875" style="18" customWidth="1"/>
    <col min="299" max="512" width="3.5546875" style="18" hidden="1"/>
    <col min="513" max="513" width="1.109375" style="18" customWidth="1"/>
    <col min="514" max="520" width="3.5546875" style="18" customWidth="1"/>
    <col min="521" max="521" width="5.109375" style="18" customWidth="1"/>
    <col min="522" max="522" width="25.5546875" style="18" customWidth="1"/>
    <col min="523" max="525" width="3.5546875" style="18" customWidth="1"/>
    <col min="526" max="526" width="4" style="18" customWidth="1"/>
    <col min="527" max="543" width="3.5546875" style="18" customWidth="1"/>
    <col min="544" max="552" width="4.109375" style="18" customWidth="1"/>
    <col min="553" max="553" width="0.6640625" style="18" customWidth="1"/>
    <col min="554" max="554" width="3.5546875" style="18" customWidth="1"/>
    <col min="555" max="768" width="3.5546875" style="18" hidden="1"/>
    <col min="769" max="769" width="1.109375" style="18" customWidth="1"/>
    <col min="770" max="776" width="3.5546875" style="18" customWidth="1"/>
    <col min="777" max="777" width="5.109375" style="18" customWidth="1"/>
    <col min="778" max="778" width="25.5546875" style="18" customWidth="1"/>
    <col min="779" max="781" width="3.5546875" style="18" customWidth="1"/>
    <col min="782" max="782" width="4" style="18" customWidth="1"/>
    <col min="783" max="799" width="3.5546875" style="18" customWidth="1"/>
    <col min="800" max="808" width="4.109375" style="18" customWidth="1"/>
    <col min="809" max="809" width="0.6640625" style="18" customWidth="1"/>
    <col min="810" max="810" width="3.5546875" style="18" customWidth="1"/>
    <col min="811" max="1024" width="3.5546875" style="18" hidden="1"/>
    <col min="1025" max="1025" width="1.109375" style="18" customWidth="1"/>
    <col min="1026" max="1032" width="3.5546875" style="18" customWidth="1"/>
    <col min="1033" max="1033" width="5.109375" style="18" customWidth="1"/>
    <col min="1034" max="1034" width="25.5546875" style="18" customWidth="1"/>
    <col min="1035" max="1037" width="3.5546875" style="18" customWidth="1"/>
    <col min="1038" max="1038" width="4" style="18" customWidth="1"/>
    <col min="1039" max="1055" width="3.5546875" style="18" customWidth="1"/>
    <col min="1056" max="1064" width="4.109375" style="18" customWidth="1"/>
    <col min="1065" max="1065" width="0.6640625" style="18" customWidth="1"/>
    <col min="1066" max="1066" width="3.5546875" style="18" customWidth="1"/>
    <col min="1067" max="1280" width="3.5546875" style="18" hidden="1"/>
    <col min="1281" max="1281" width="1.109375" style="18" customWidth="1"/>
    <col min="1282" max="1288" width="3.5546875" style="18" customWidth="1"/>
    <col min="1289" max="1289" width="5.109375" style="18" customWidth="1"/>
    <col min="1290" max="1290" width="25.5546875" style="18" customWidth="1"/>
    <col min="1291" max="1293" width="3.5546875" style="18" customWidth="1"/>
    <col min="1294" max="1294" width="4" style="18" customWidth="1"/>
    <col min="1295" max="1311" width="3.5546875" style="18" customWidth="1"/>
    <col min="1312" max="1320" width="4.109375" style="18" customWidth="1"/>
    <col min="1321" max="1321" width="0.6640625" style="18" customWidth="1"/>
    <col min="1322" max="1322" width="3.5546875" style="18" customWidth="1"/>
    <col min="1323" max="1536" width="3.5546875" style="18" hidden="1"/>
    <col min="1537" max="1537" width="1.109375" style="18" customWidth="1"/>
    <col min="1538" max="1544" width="3.5546875" style="18" customWidth="1"/>
    <col min="1545" max="1545" width="5.109375" style="18" customWidth="1"/>
    <col min="1546" max="1546" width="25.5546875" style="18" customWidth="1"/>
    <col min="1547" max="1549" width="3.5546875" style="18" customWidth="1"/>
    <col min="1550" max="1550" width="4" style="18" customWidth="1"/>
    <col min="1551" max="1567" width="3.5546875" style="18" customWidth="1"/>
    <col min="1568" max="1576" width="4.109375" style="18" customWidth="1"/>
    <col min="1577" max="1577" width="0.6640625" style="18" customWidth="1"/>
    <col min="1578" max="1578" width="3.5546875" style="18" customWidth="1"/>
    <col min="1579" max="1792" width="3.5546875" style="18" hidden="1"/>
    <col min="1793" max="1793" width="1.109375" style="18" customWidth="1"/>
    <col min="1794" max="1800" width="3.5546875" style="18" customWidth="1"/>
    <col min="1801" max="1801" width="5.109375" style="18" customWidth="1"/>
    <col min="1802" max="1802" width="25.5546875" style="18" customWidth="1"/>
    <col min="1803" max="1805" width="3.5546875" style="18" customWidth="1"/>
    <col min="1806" max="1806" width="4" style="18" customWidth="1"/>
    <col min="1807" max="1823" width="3.5546875" style="18" customWidth="1"/>
    <col min="1824" max="1832" width="4.109375" style="18" customWidth="1"/>
    <col min="1833" max="1833" width="0.6640625" style="18" customWidth="1"/>
    <col min="1834" max="1834" width="3.5546875" style="18" customWidth="1"/>
    <col min="1835" max="2048" width="3.5546875" style="18" hidden="1"/>
    <col min="2049" max="2049" width="1.109375" style="18" customWidth="1"/>
    <col min="2050" max="2056" width="3.5546875" style="18" customWidth="1"/>
    <col min="2057" max="2057" width="5.109375" style="18" customWidth="1"/>
    <col min="2058" max="2058" width="25.5546875" style="18" customWidth="1"/>
    <col min="2059" max="2061" width="3.5546875" style="18" customWidth="1"/>
    <col min="2062" max="2062" width="4" style="18" customWidth="1"/>
    <col min="2063" max="2079" width="3.5546875" style="18" customWidth="1"/>
    <col min="2080" max="2088" width="4.109375" style="18" customWidth="1"/>
    <col min="2089" max="2089" width="0.6640625" style="18" customWidth="1"/>
    <col min="2090" max="2090" width="3.5546875" style="18" customWidth="1"/>
    <col min="2091" max="2304" width="3.5546875" style="18" hidden="1"/>
    <col min="2305" max="2305" width="1.109375" style="18" customWidth="1"/>
    <col min="2306" max="2312" width="3.5546875" style="18" customWidth="1"/>
    <col min="2313" max="2313" width="5.109375" style="18" customWidth="1"/>
    <col min="2314" max="2314" width="25.5546875" style="18" customWidth="1"/>
    <col min="2315" max="2317" width="3.5546875" style="18" customWidth="1"/>
    <col min="2318" max="2318" width="4" style="18" customWidth="1"/>
    <col min="2319" max="2335" width="3.5546875" style="18" customWidth="1"/>
    <col min="2336" max="2344" width="4.109375" style="18" customWidth="1"/>
    <col min="2345" max="2345" width="0.6640625" style="18" customWidth="1"/>
    <col min="2346" max="2346" width="3.5546875" style="18" customWidth="1"/>
    <col min="2347" max="2560" width="3.5546875" style="18" hidden="1"/>
    <col min="2561" max="2561" width="1.109375" style="18" customWidth="1"/>
    <col min="2562" max="2568" width="3.5546875" style="18" customWidth="1"/>
    <col min="2569" max="2569" width="5.109375" style="18" customWidth="1"/>
    <col min="2570" max="2570" width="25.5546875" style="18" customWidth="1"/>
    <col min="2571" max="2573" width="3.5546875" style="18" customWidth="1"/>
    <col min="2574" max="2574" width="4" style="18" customWidth="1"/>
    <col min="2575" max="2591" width="3.5546875" style="18" customWidth="1"/>
    <col min="2592" max="2600" width="4.109375" style="18" customWidth="1"/>
    <col min="2601" max="2601" width="0.6640625" style="18" customWidth="1"/>
    <col min="2602" max="2602" width="3.5546875" style="18" customWidth="1"/>
    <col min="2603" max="2816" width="3.5546875" style="18" hidden="1"/>
    <col min="2817" max="2817" width="1.109375" style="18" customWidth="1"/>
    <col min="2818" max="2824" width="3.5546875" style="18" customWidth="1"/>
    <col min="2825" max="2825" width="5.109375" style="18" customWidth="1"/>
    <col min="2826" max="2826" width="25.5546875" style="18" customWidth="1"/>
    <col min="2827" max="2829" width="3.5546875" style="18" customWidth="1"/>
    <col min="2830" max="2830" width="4" style="18" customWidth="1"/>
    <col min="2831" max="2847" width="3.5546875" style="18" customWidth="1"/>
    <col min="2848" max="2856" width="4.109375" style="18" customWidth="1"/>
    <col min="2857" max="2857" width="0.6640625" style="18" customWidth="1"/>
    <col min="2858" max="2858" width="3.5546875" style="18" customWidth="1"/>
    <col min="2859" max="3072" width="3.5546875" style="18" hidden="1"/>
    <col min="3073" max="3073" width="1.109375" style="18" customWidth="1"/>
    <col min="3074" max="3080" width="3.5546875" style="18" customWidth="1"/>
    <col min="3081" max="3081" width="5.109375" style="18" customWidth="1"/>
    <col min="3082" max="3082" width="25.5546875" style="18" customWidth="1"/>
    <col min="3083" max="3085" width="3.5546875" style="18" customWidth="1"/>
    <col min="3086" max="3086" width="4" style="18" customWidth="1"/>
    <col min="3087" max="3103" width="3.5546875" style="18" customWidth="1"/>
    <col min="3104" max="3112" width="4.109375" style="18" customWidth="1"/>
    <col min="3113" max="3113" width="0.6640625" style="18" customWidth="1"/>
    <col min="3114" max="3114" width="3.5546875" style="18" customWidth="1"/>
    <col min="3115" max="3328" width="3.5546875" style="18" hidden="1"/>
    <col min="3329" max="3329" width="1.109375" style="18" customWidth="1"/>
    <col min="3330" max="3336" width="3.5546875" style="18" customWidth="1"/>
    <col min="3337" max="3337" width="5.109375" style="18" customWidth="1"/>
    <col min="3338" max="3338" width="25.5546875" style="18" customWidth="1"/>
    <col min="3339" max="3341" width="3.5546875" style="18" customWidth="1"/>
    <col min="3342" max="3342" width="4" style="18" customWidth="1"/>
    <col min="3343" max="3359" width="3.5546875" style="18" customWidth="1"/>
    <col min="3360" max="3368" width="4.109375" style="18" customWidth="1"/>
    <col min="3369" max="3369" width="0.6640625" style="18" customWidth="1"/>
    <col min="3370" max="3370" width="3.5546875" style="18" customWidth="1"/>
    <col min="3371" max="3584" width="3.5546875" style="18" hidden="1"/>
    <col min="3585" max="3585" width="1.109375" style="18" customWidth="1"/>
    <col min="3586" max="3592" width="3.5546875" style="18" customWidth="1"/>
    <col min="3593" max="3593" width="5.109375" style="18" customWidth="1"/>
    <col min="3594" max="3594" width="25.5546875" style="18" customWidth="1"/>
    <col min="3595" max="3597" width="3.5546875" style="18" customWidth="1"/>
    <col min="3598" max="3598" width="4" style="18" customWidth="1"/>
    <col min="3599" max="3615" width="3.5546875" style="18" customWidth="1"/>
    <col min="3616" max="3624" width="4.109375" style="18" customWidth="1"/>
    <col min="3625" max="3625" width="0.6640625" style="18" customWidth="1"/>
    <col min="3626" max="3626" width="3.5546875" style="18" customWidth="1"/>
    <col min="3627" max="3840" width="3.5546875" style="18" hidden="1"/>
    <col min="3841" max="3841" width="1.109375" style="18" customWidth="1"/>
    <col min="3842" max="3848" width="3.5546875" style="18" customWidth="1"/>
    <col min="3849" max="3849" width="5.109375" style="18" customWidth="1"/>
    <col min="3850" max="3850" width="25.5546875" style="18" customWidth="1"/>
    <col min="3851" max="3853" width="3.5546875" style="18" customWidth="1"/>
    <col min="3854" max="3854" width="4" style="18" customWidth="1"/>
    <col min="3855" max="3871" width="3.5546875" style="18" customWidth="1"/>
    <col min="3872" max="3880" width="4.109375" style="18" customWidth="1"/>
    <col min="3881" max="3881" width="0.6640625" style="18" customWidth="1"/>
    <col min="3882" max="3882" width="3.5546875" style="18" customWidth="1"/>
    <col min="3883" max="4096" width="3.5546875" style="18" hidden="1"/>
    <col min="4097" max="4097" width="1.109375" style="18" customWidth="1"/>
    <col min="4098" max="4104" width="3.5546875" style="18" customWidth="1"/>
    <col min="4105" max="4105" width="5.109375" style="18" customWidth="1"/>
    <col min="4106" max="4106" width="25.5546875" style="18" customWidth="1"/>
    <col min="4107" max="4109" width="3.5546875" style="18" customWidth="1"/>
    <col min="4110" max="4110" width="4" style="18" customWidth="1"/>
    <col min="4111" max="4127" width="3.5546875" style="18" customWidth="1"/>
    <col min="4128" max="4136" width="4.109375" style="18" customWidth="1"/>
    <col min="4137" max="4137" width="0.6640625" style="18" customWidth="1"/>
    <col min="4138" max="4138" width="3.5546875" style="18" customWidth="1"/>
    <col min="4139" max="4352" width="3.5546875" style="18" hidden="1"/>
    <col min="4353" max="4353" width="1.109375" style="18" customWidth="1"/>
    <col min="4354" max="4360" width="3.5546875" style="18" customWidth="1"/>
    <col min="4361" max="4361" width="5.109375" style="18" customWidth="1"/>
    <col min="4362" max="4362" width="25.5546875" style="18" customWidth="1"/>
    <col min="4363" max="4365" width="3.5546875" style="18" customWidth="1"/>
    <col min="4366" max="4366" width="4" style="18" customWidth="1"/>
    <col min="4367" max="4383" width="3.5546875" style="18" customWidth="1"/>
    <col min="4384" max="4392" width="4.109375" style="18" customWidth="1"/>
    <col min="4393" max="4393" width="0.6640625" style="18" customWidth="1"/>
    <col min="4394" max="4394" width="3.5546875" style="18" customWidth="1"/>
    <col min="4395" max="4608" width="3.5546875" style="18" hidden="1"/>
    <col min="4609" max="4609" width="1.109375" style="18" customWidth="1"/>
    <col min="4610" max="4616" width="3.5546875" style="18" customWidth="1"/>
    <col min="4617" max="4617" width="5.109375" style="18" customWidth="1"/>
    <col min="4618" max="4618" width="25.5546875" style="18" customWidth="1"/>
    <col min="4619" max="4621" width="3.5546875" style="18" customWidth="1"/>
    <col min="4622" max="4622" width="4" style="18" customWidth="1"/>
    <col min="4623" max="4639" width="3.5546875" style="18" customWidth="1"/>
    <col min="4640" max="4648" width="4.109375" style="18" customWidth="1"/>
    <col min="4649" max="4649" width="0.6640625" style="18" customWidth="1"/>
    <col min="4650" max="4650" width="3.5546875" style="18" customWidth="1"/>
    <col min="4651" max="4864" width="3.5546875" style="18" hidden="1"/>
    <col min="4865" max="4865" width="1.109375" style="18" customWidth="1"/>
    <col min="4866" max="4872" width="3.5546875" style="18" customWidth="1"/>
    <col min="4873" max="4873" width="5.109375" style="18" customWidth="1"/>
    <col min="4874" max="4874" width="25.5546875" style="18" customWidth="1"/>
    <col min="4875" max="4877" width="3.5546875" style="18" customWidth="1"/>
    <col min="4878" max="4878" width="4" style="18" customWidth="1"/>
    <col min="4879" max="4895" width="3.5546875" style="18" customWidth="1"/>
    <col min="4896" max="4904" width="4.109375" style="18" customWidth="1"/>
    <col min="4905" max="4905" width="0.6640625" style="18" customWidth="1"/>
    <col min="4906" max="4906" width="3.5546875" style="18" customWidth="1"/>
    <col min="4907" max="5120" width="3.5546875" style="18" hidden="1"/>
    <col min="5121" max="5121" width="1.109375" style="18" customWidth="1"/>
    <col min="5122" max="5128" width="3.5546875" style="18" customWidth="1"/>
    <col min="5129" max="5129" width="5.109375" style="18" customWidth="1"/>
    <col min="5130" max="5130" width="25.5546875" style="18" customWidth="1"/>
    <col min="5131" max="5133" width="3.5546875" style="18" customWidth="1"/>
    <col min="5134" max="5134" width="4" style="18" customWidth="1"/>
    <col min="5135" max="5151" width="3.5546875" style="18" customWidth="1"/>
    <col min="5152" max="5160" width="4.109375" style="18" customWidth="1"/>
    <col min="5161" max="5161" width="0.6640625" style="18" customWidth="1"/>
    <col min="5162" max="5162" width="3.5546875" style="18" customWidth="1"/>
    <col min="5163" max="5376" width="3.5546875" style="18" hidden="1"/>
    <col min="5377" max="5377" width="1.109375" style="18" customWidth="1"/>
    <col min="5378" max="5384" width="3.5546875" style="18" customWidth="1"/>
    <col min="5385" max="5385" width="5.109375" style="18" customWidth="1"/>
    <col min="5386" max="5386" width="25.5546875" style="18" customWidth="1"/>
    <col min="5387" max="5389" width="3.5546875" style="18" customWidth="1"/>
    <col min="5390" max="5390" width="4" style="18" customWidth="1"/>
    <col min="5391" max="5407" width="3.5546875" style="18" customWidth="1"/>
    <col min="5408" max="5416" width="4.109375" style="18" customWidth="1"/>
    <col min="5417" max="5417" width="0.6640625" style="18" customWidth="1"/>
    <col min="5418" max="5418" width="3.5546875" style="18" customWidth="1"/>
    <col min="5419" max="5632" width="3.5546875" style="18" hidden="1"/>
    <col min="5633" max="5633" width="1.109375" style="18" customWidth="1"/>
    <col min="5634" max="5640" width="3.5546875" style="18" customWidth="1"/>
    <col min="5641" max="5641" width="5.109375" style="18" customWidth="1"/>
    <col min="5642" max="5642" width="25.5546875" style="18" customWidth="1"/>
    <col min="5643" max="5645" width="3.5546875" style="18" customWidth="1"/>
    <col min="5646" max="5646" width="4" style="18" customWidth="1"/>
    <col min="5647" max="5663" width="3.5546875" style="18" customWidth="1"/>
    <col min="5664" max="5672" width="4.109375" style="18" customWidth="1"/>
    <col min="5673" max="5673" width="0.6640625" style="18" customWidth="1"/>
    <col min="5674" max="5674" width="3.5546875" style="18" customWidth="1"/>
    <col min="5675" max="5888" width="3.5546875" style="18" hidden="1"/>
    <col min="5889" max="5889" width="1.109375" style="18" customWidth="1"/>
    <col min="5890" max="5896" width="3.5546875" style="18" customWidth="1"/>
    <col min="5897" max="5897" width="5.109375" style="18" customWidth="1"/>
    <col min="5898" max="5898" width="25.5546875" style="18" customWidth="1"/>
    <col min="5899" max="5901" width="3.5546875" style="18" customWidth="1"/>
    <col min="5902" max="5902" width="4" style="18" customWidth="1"/>
    <col min="5903" max="5919" width="3.5546875" style="18" customWidth="1"/>
    <col min="5920" max="5928" width="4.109375" style="18" customWidth="1"/>
    <col min="5929" max="5929" width="0.6640625" style="18" customWidth="1"/>
    <col min="5930" max="5930" width="3.5546875" style="18" customWidth="1"/>
    <col min="5931" max="6144" width="3.5546875" style="18" hidden="1"/>
    <col min="6145" max="6145" width="1.109375" style="18" customWidth="1"/>
    <col min="6146" max="6152" width="3.5546875" style="18" customWidth="1"/>
    <col min="6153" max="6153" width="5.109375" style="18" customWidth="1"/>
    <col min="6154" max="6154" width="25.5546875" style="18" customWidth="1"/>
    <col min="6155" max="6157" width="3.5546875" style="18" customWidth="1"/>
    <col min="6158" max="6158" width="4" style="18" customWidth="1"/>
    <col min="6159" max="6175" width="3.5546875" style="18" customWidth="1"/>
    <col min="6176" max="6184" width="4.109375" style="18" customWidth="1"/>
    <col min="6185" max="6185" width="0.6640625" style="18" customWidth="1"/>
    <col min="6186" max="6186" width="3.5546875" style="18" customWidth="1"/>
    <col min="6187" max="6400" width="3.5546875" style="18" hidden="1"/>
    <col min="6401" max="6401" width="1.109375" style="18" customWidth="1"/>
    <col min="6402" max="6408" width="3.5546875" style="18" customWidth="1"/>
    <col min="6409" max="6409" width="5.109375" style="18" customWidth="1"/>
    <col min="6410" max="6410" width="25.5546875" style="18" customWidth="1"/>
    <col min="6411" max="6413" width="3.5546875" style="18" customWidth="1"/>
    <col min="6414" max="6414" width="4" style="18" customWidth="1"/>
    <col min="6415" max="6431" width="3.5546875" style="18" customWidth="1"/>
    <col min="6432" max="6440" width="4.109375" style="18" customWidth="1"/>
    <col min="6441" max="6441" width="0.6640625" style="18" customWidth="1"/>
    <col min="6442" max="6442" width="3.5546875" style="18" customWidth="1"/>
    <col min="6443" max="6656" width="3.5546875" style="18" hidden="1"/>
    <col min="6657" max="6657" width="1.109375" style="18" customWidth="1"/>
    <col min="6658" max="6664" width="3.5546875" style="18" customWidth="1"/>
    <col min="6665" max="6665" width="5.109375" style="18" customWidth="1"/>
    <col min="6666" max="6666" width="25.5546875" style="18" customWidth="1"/>
    <col min="6667" max="6669" width="3.5546875" style="18" customWidth="1"/>
    <col min="6670" max="6670" width="4" style="18" customWidth="1"/>
    <col min="6671" max="6687" width="3.5546875" style="18" customWidth="1"/>
    <col min="6688" max="6696" width="4.109375" style="18" customWidth="1"/>
    <col min="6697" max="6697" width="0.6640625" style="18" customWidth="1"/>
    <col min="6698" max="6698" width="3.5546875" style="18" customWidth="1"/>
    <col min="6699" max="6912" width="3.5546875" style="18" hidden="1"/>
    <col min="6913" max="6913" width="1.109375" style="18" customWidth="1"/>
    <col min="6914" max="6920" width="3.5546875" style="18" customWidth="1"/>
    <col min="6921" max="6921" width="5.109375" style="18" customWidth="1"/>
    <col min="6922" max="6922" width="25.5546875" style="18" customWidth="1"/>
    <col min="6923" max="6925" width="3.5546875" style="18" customWidth="1"/>
    <col min="6926" max="6926" width="4" style="18" customWidth="1"/>
    <col min="6927" max="6943" width="3.5546875" style="18" customWidth="1"/>
    <col min="6944" max="6952" width="4.109375" style="18" customWidth="1"/>
    <col min="6953" max="6953" width="0.6640625" style="18" customWidth="1"/>
    <col min="6954" max="6954" width="3.5546875" style="18" customWidth="1"/>
    <col min="6955" max="7168" width="3.5546875" style="18" hidden="1"/>
    <col min="7169" max="7169" width="1.109375" style="18" customWidth="1"/>
    <col min="7170" max="7176" width="3.5546875" style="18" customWidth="1"/>
    <col min="7177" max="7177" width="5.109375" style="18" customWidth="1"/>
    <col min="7178" max="7178" width="25.5546875" style="18" customWidth="1"/>
    <col min="7179" max="7181" width="3.5546875" style="18" customWidth="1"/>
    <col min="7182" max="7182" width="4" style="18" customWidth="1"/>
    <col min="7183" max="7199" width="3.5546875" style="18" customWidth="1"/>
    <col min="7200" max="7208" width="4.109375" style="18" customWidth="1"/>
    <col min="7209" max="7209" width="0.6640625" style="18" customWidth="1"/>
    <col min="7210" max="7210" width="3.5546875" style="18" customWidth="1"/>
    <col min="7211" max="7424" width="3.5546875" style="18" hidden="1"/>
    <col min="7425" max="7425" width="1.109375" style="18" customWidth="1"/>
    <col min="7426" max="7432" width="3.5546875" style="18" customWidth="1"/>
    <col min="7433" max="7433" width="5.109375" style="18" customWidth="1"/>
    <col min="7434" max="7434" width="25.5546875" style="18" customWidth="1"/>
    <col min="7435" max="7437" width="3.5546875" style="18" customWidth="1"/>
    <col min="7438" max="7438" width="4" style="18" customWidth="1"/>
    <col min="7439" max="7455" width="3.5546875" style="18" customWidth="1"/>
    <col min="7456" max="7464" width="4.109375" style="18" customWidth="1"/>
    <col min="7465" max="7465" width="0.6640625" style="18" customWidth="1"/>
    <col min="7466" max="7466" width="3.5546875" style="18" customWidth="1"/>
    <col min="7467" max="7680" width="3.5546875" style="18" hidden="1"/>
    <col min="7681" max="7681" width="1.109375" style="18" customWidth="1"/>
    <col min="7682" max="7688" width="3.5546875" style="18" customWidth="1"/>
    <col min="7689" max="7689" width="5.109375" style="18" customWidth="1"/>
    <col min="7690" max="7690" width="25.5546875" style="18" customWidth="1"/>
    <col min="7691" max="7693" width="3.5546875" style="18" customWidth="1"/>
    <col min="7694" max="7694" width="4" style="18" customWidth="1"/>
    <col min="7695" max="7711" width="3.5546875" style="18" customWidth="1"/>
    <col min="7712" max="7720" width="4.109375" style="18" customWidth="1"/>
    <col min="7721" max="7721" width="0.6640625" style="18" customWidth="1"/>
    <col min="7722" max="7722" width="3.5546875" style="18" customWidth="1"/>
    <col min="7723" max="7936" width="3.5546875" style="18" hidden="1"/>
    <col min="7937" max="7937" width="1.109375" style="18" customWidth="1"/>
    <col min="7938" max="7944" width="3.5546875" style="18" customWidth="1"/>
    <col min="7945" max="7945" width="5.109375" style="18" customWidth="1"/>
    <col min="7946" max="7946" width="25.5546875" style="18" customWidth="1"/>
    <col min="7947" max="7949" width="3.5546875" style="18" customWidth="1"/>
    <col min="7950" max="7950" width="4" style="18" customWidth="1"/>
    <col min="7951" max="7967" width="3.5546875" style="18" customWidth="1"/>
    <col min="7968" max="7976" width="4.109375" style="18" customWidth="1"/>
    <col min="7977" max="7977" width="0.6640625" style="18" customWidth="1"/>
    <col min="7978" max="7978" width="3.5546875" style="18" customWidth="1"/>
    <col min="7979" max="8192" width="3.5546875" style="18" hidden="1"/>
    <col min="8193" max="8193" width="1.109375" style="18" customWidth="1"/>
    <col min="8194" max="8200" width="3.5546875" style="18" customWidth="1"/>
    <col min="8201" max="8201" width="5.109375" style="18" customWidth="1"/>
    <col min="8202" max="8202" width="25.5546875" style="18" customWidth="1"/>
    <col min="8203" max="8205" width="3.5546875" style="18" customWidth="1"/>
    <col min="8206" max="8206" width="4" style="18" customWidth="1"/>
    <col min="8207" max="8223" width="3.5546875" style="18" customWidth="1"/>
    <col min="8224" max="8232" width="4.109375" style="18" customWidth="1"/>
    <col min="8233" max="8233" width="0.6640625" style="18" customWidth="1"/>
    <col min="8234" max="8234" width="3.5546875" style="18" customWidth="1"/>
    <col min="8235" max="8448" width="3.5546875" style="18" hidden="1"/>
    <col min="8449" max="8449" width="1.109375" style="18" customWidth="1"/>
    <col min="8450" max="8456" width="3.5546875" style="18" customWidth="1"/>
    <col min="8457" max="8457" width="5.109375" style="18" customWidth="1"/>
    <col min="8458" max="8458" width="25.5546875" style="18" customWidth="1"/>
    <col min="8459" max="8461" width="3.5546875" style="18" customWidth="1"/>
    <col min="8462" max="8462" width="4" style="18" customWidth="1"/>
    <col min="8463" max="8479" width="3.5546875" style="18" customWidth="1"/>
    <col min="8480" max="8488" width="4.109375" style="18" customWidth="1"/>
    <col min="8489" max="8489" width="0.6640625" style="18" customWidth="1"/>
    <col min="8490" max="8490" width="3.5546875" style="18" customWidth="1"/>
    <col min="8491" max="8704" width="3.5546875" style="18" hidden="1"/>
    <col min="8705" max="8705" width="1.109375" style="18" customWidth="1"/>
    <col min="8706" max="8712" width="3.5546875" style="18" customWidth="1"/>
    <col min="8713" max="8713" width="5.109375" style="18" customWidth="1"/>
    <col min="8714" max="8714" width="25.5546875" style="18" customWidth="1"/>
    <col min="8715" max="8717" width="3.5546875" style="18" customWidth="1"/>
    <col min="8718" max="8718" width="4" style="18" customWidth="1"/>
    <col min="8719" max="8735" width="3.5546875" style="18" customWidth="1"/>
    <col min="8736" max="8744" width="4.109375" style="18" customWidth="1"/>
    <col min="8745" max="8745" width="0.6640625" style="18" customWidth="1"/>
    <col min="8746" max="8746" width="3.5546875" style="18" customWidth="1"/>
    <col min="8747" max="8960" width="3.5546875" style="18" hidden="1"/>
    <col min="8961" max="8961" width="1.109375" style="18" customWidth="1"/>
    <col min="8962" max="8968" width="3.5546875" style="18" customWidth="1"/>
    <col min="8969" max="8969" width="5.109375" style="18" customWidth="1"/>
    <col min="8970" max="8970" width="25.5546875" style="18" customWidth="1"/>
    <col min="8971" max="8973" width="3.5546875" style="18" customWidth="1"/>
    <col min="8974" max="8974" width="4" style="18" customWidth="1"/>
    <col min="8975" max="8991" width="3.5546875" style="18" customWidth="1"/>
    <col min="8992" max="9000" width="4.109375" style="18" customWidth="1"/>
    <col min="9001" max="9001" width="0.6640625" style="18" customWidth="1"/>
    <col min="9002" max="9002" width="3.5546875" style="18" customWidth="1"/>
    <col min="9003" max="9216" width="3.5546875" style="18" hidden="1"/>
    <col min="9217" max="9217" width="1.109375" style="18" customWidth="1"/>
    <col min="9218" max="9224" width="3.5546875" style="18" customWidth="1"/>
    <col min="9225" max="9225" width="5.109375" style="18" customWidth="1"/>
    <col min="9226" max="9226" width="25.5546875" style="18" customWidth="1"/>
    <col min="9227" max="9229" width="3.5546875" style="18" customWidth="1"/>
    <col min="9230" max="9230" width="4" style="18" customWidth="1"/>
    <col min="9231" max="9247" width="3.5546875" style="18" customWidth="1"/>
    <col min="9248" max="9256" width="4.109375" style="18" customWidth="1"/>
    <col min="9257" max="9257" width="0.6640625" style="18" customWidth="1"/>
    <col min="9258" max="9258" width="3.5546875" style="18" customWidth="1"/>
    <col min="9259" max="9472" width="3.5546875" style="18" hidden="1"/>
    <col min="9473" max="9473" width="1.109375" style="18" customWidth="1"/>
    <col min="9474" max="9480" width="3.5546875" style="18" customWidth="1"/>
    <col min="9481" max="9481" width="5.109375" style="18" customWidth="1"/>
    <col min="9482" max="9482" width="25.5546875" style="18" customWidth="1"/>
    <col min="9483" max="9485" width="3.5546875" style="18" customWidth="1"/>
    <col min="9486" max="9486" width="4" style="18" customWidth="1"/>
    <col min="9487" max="9503" width="3.5546875" style="18" customWidth="1"/>
    <col min="9504" max="9512" width="4.109375" style="18" customWidth="1"/>
    <col min="9513" max="9513" width="0.6640625" style="18" customWidth="1"/>
    <col min="9514" max="9514" width="3.5546875" style="18" customWidth="1"/>
    <col min="9515" max="9728" width="3.5546875" style="18" hidden="1"/>
    <col min="9729" max="9729" width="1.109375" style="18" customWidth="1"/>
    <col min="9730" max="9736" width="3.5546875" style="18" customWidth="1"/>
    <col min="9737" max="9737" width="5.109375" style="18" customWidth="1"/>
    <col min="9738" max="9738" width="25.5546875" style="18" customWidth="1"/>
    <col min="9739" max="9741" width="3.5546875" style="18" customWidth="1"/>
    <col min="9742" max="9742" width="4" style="18" customWidth="1"/>
    <col min="9743" max="9759" width="3.5546875" style="18" customWidth="1"/>
    <col min="9760" max="9768" width="4.109375" style="18" customWidth="1"/>
    <col min="9769" max="9769" width="0.6640625" style="18" customWidth="1"/>
    <col min="9770" max="9770" width="3.5546875" style="18" customWidth="1"/>
    <col min="9771" max="9984" width="3.5546875" style="18" hidden="1"/>
    <col min="9985" max="9985" width="1.109375" style="18" customWidth="1"/>
    <col min="9986" max="9992" width="3.5546875" style="18" customWidth="1"/>
    <col min="9993" max="9993" width="5.109375" style="18" customWidth="1"/>
    <col min="9994" max="9994" width="25.5546875" style="18" customWidth="1"/>
    <col min="9995" max="9997" width="3.5546875" style="18" customWidth="1"/>
    <col min="9998" max="9998" width="4" style="18" customWidth="1"/>
    <col min="9999" max="10015" width="3.5546875" style="18" customWidth="1"/>
    <col min="10016" max="10024" width="4.109375" style="18" customWidth="1"/>
    <col min="10025" max="10025" width="0.6640625" style="18" customWidth="1"/>
    <col min="10026" max="10026" width="3.5546875" style="18" customWidth="1"/>
    <col min="10027" max="10240" width="3.5546875" style="18" hidden="1"/>
    <col min="10241" max="10241" width="1.109375" style="18" customWidth="1"/>
    <col min="10242" max="10248" width="3.5546875" style="18" customWidth="1"/>
    <col min="10249" max="10249" width="5.109375" style="18" customWidth="1"/>
    <col min="10250" max="10250" width="25.5546875" style="18" customWidth="1"/>
    <col min="10251" max="10253" width="3.5546875" style="18" customWidth="1"/>
    <col min="10254" max="10254" width="4" style="18" customWidth="1"/>
    <col min="10255" max="10271" width="3.5546875" style="18" customWidth="1"/>
    <col min="10272" max="10280" width="4.109375" style="18" customWidth="1"/>
    <col min="10281" max="10281" width="0.6640625" style="18" customWidth="1"/>
    <col min="10282" max="10282" width="3.5546875" style="18" customWidth="1"/>
    <col min="10283" max="10496" width="3.5546875" style="18" hidden="1"/>
    <col min="10497" max="10497" width="1.109375" style="18" customWidth="1"/>
    <col min="10498" max="10504" width="3.5546875" style="18" customWidth="1"/>
    <col min="10505" max="10505" width="5.109375" style="18" customWidth="1"/>
    <col min="10506" max="10506" width="25.5546875" style="18" customWidth="1"/>
    <col min="10507" max="10509" width="3.5546875" style="18" customWidth="1"/>
    <col min="10510" max="10510" width="4" style="18" customWidth="1"/>
    <col min="10511" max="10527" width="3.5546875" style="18" customWidth="1"/>
    <col min="10528" max="10536" width="4.109375" style="18" customWidth="1"/>
    <col min="10537" max="10537" width="0.6640625" style="18" customWidth="1"/>
    <col min="10538" max="10538" width="3.5546875" style="18" customWidth="1"/>
    <col min="10539" max="10752" width="3.5546875" style="18" hidden="1"/>
    <col min="10753" max="10753" width="1.109375" style="18" customWidth="1"/>
    <col min="10754" max="10760" width="3.5546875" style="18" customWidth="1"/>
    <col min="10761" max="10761" width="5.109375" style="18" customWidth="1"/>
    <col min="10762" max="10762" width="25.5546875" style="18" customWidth="1"/>
    <col min="10763" max="10765" width="3.5546875" style="18" customWidth="1"/>
    <col min="10766" max="10766" width="4" style="18" customWidth="1"/>
    <col min="10767" max="10783" width="3.5546875" style="18" customWidth="1"/>
    <col min="10784" max="10792" width="4.109375" style="18" customWidth="1"/>
    <col min="10793" max="10793" width="0.6640625" style="18" customWidth="1"/>
    <col min="10794" max="10794" width="3.5546875" style="18" customWidth="1"/>
    <col min="10795" max="11008" width="3.5546875" style="18" hidden="1"/>
    <col min="11009" max="11009" width="1.109375" style="18" customWidth="1"/>
    <col min="11010" max="11016" width="3.5546875" style="18" customWidth="1"/>
    <col min="11017" max="11017" width="5.109375" style="18" customWidth="1"/>
    <col min="11018" max="11018" width="25.5546875" style="18" customWidth="1"/>
    <col min="11019" max="11021" width="3.5546875" style="18" customWidth="1"/>
    <col min="11022" max="11022" width="4" style="18" customWidth="1"/>
    <col min="11023" max="11039" width="3.5546875" style="18" customWidth="1"/>
    <col min="11040" max="11048" width="4.109375" style="18" customWidth="1"/>
    <col min="11049" max="11049" width="0.6640625" style="18" customWidth="1"/>
    <col min="11050" max="11050" width="3.5546875" style="18" customWidth="1"/>
    <col min="11051" max="11264" width="3.5546875" style="18" hidden="1"/>
    <col min="11265" max="11265" width="1.109375" style="18" customWidth="1"/>
    <col min="11266" max="11272" width="3.5546875" style="18" customWidth="1"/>
    <col min="11273" max="11273" width="5.109375" style="18" customWidth="1"/>
    <col min="11274" max="11274" width="25.5546875" style="18" customWidth="1"/>
    <col min="11275" max="11277" width="3.5546875" style="18" customWidth="1"/>
    <col min="11278" max="11278" width="4" style="18" customWidth="1"/>
    <col min="11279" max="11295" width="3.5546875" style="18" customWidth="1"/>
    <col min="11296" max="11304" width="4.109375" style="18" customWidth="1"/>
    <col min="11305" max="11305" width="0.6640625" style="18" customWidth="1"/>
    <col min="11306" max="11306" width="3.5546875" style="18" customWidth="1"/>
    <col min="11307" max="11520" width="3.5546875" style="18" hidden="1"/>
    <col min="11521" max="11521" width="1.109375" style="18" customWidth="1"/>
    <col min="11522" max="11528" width="3.5546875" style="18" customWidth="1"/>
    <col min="11529" max="11529" width="5.109375" style="18" customWidth="1"/>
    <col min="11530" max="11530" width="25.5546875" style="18" customWidth="1"/>
    <col min="11531" max="11533" width="3.5546875" style="18" customWidth="1"/>
    <col min="11534" max="11534" width="4" style="18" customWidth="1"/>
    <col min="11535" max="11551" width="3.5546875" style="18" customWidth="1"/>
    <col min="11552" max="11560" width="4.109375" style="18" customWidth="1"/>
    <col min="11561" max="11561" width="0.6640625" style="18" customWidth="1"/>
    <col min="11562" max="11562" width="3.5546875" style="18" customWidth="1"/>
    <col min="11563" max="11776" width="3.5546875" style="18" hidden="1"/>
    <col min="11777" max="11777" width="1.109375" style="18" customWidth="1"/>
    <col min="11778" max="11784" width="3.5546875" style="18" customWidth="1"/>
    <col min="11785" max="11785" width="5.109375" style="18" customWidth="1"/>
    <col min="11786" max="11786" width="25.5546875" style="18" customWidth="1"/>
    <col min="11787" max="11789" width="3.5546875" style="18" customWidth="1"/>
    <col min="11790" max="11790" width="4" style="18" customWidth="1"/>
    <col min="11791" max="11807" width="3.5546875" style="18" customWidth="1"/>
    <col min="11808" max="11816" width="4.109375" style="18" customWidth="1"/>
    <col min="11817" max="11817" width="0.6640625" style="18" customWidth="1"/>
    <col min="11818" max="11818" width="3.5546875" style="18" customWidth="1"/>
    <col min="11819" max="12032" width="3.5546875" style="18" hidden="1"/>
    <col min="12033" max="12033" width="1.109375" style="18" customWidth="1"/>
    <col min="12034" max="12040" width="3.5546875" style="18" customWidth="1"/>
    <col min="12041" max="12041" width="5.109375" style="18" customWidth="1"/>
    <col min="12042" max="12042" width="25.5546875" style="18" customWidth="1"/>
    <col min="12043" max="12045" width="3.5546875" style="18" customWidth="1"/>
    <col min="12046" max="12046" width="4" style="18" customWidth="1"/>
    <col min="12047" max="12063" width="3.5546875" style="18" customWidth="1"/>
    <col min="12064" max="12072" width="4.109375" style="18" customWidth="1"/>
    <col min="12073" max="12073" width="0.6640625" style="18" customWidth="1"/>
    <col min="12074" max="12074" width="3.5546875" style="18" customWidth="1"/>
    <col min="12075" max="12288" width="3.5546875" style="18" hidden="1"/>
    <col min="12289" max="12289" width="1.109375" style="18" customWidth="1"/>
    <col min="12290" max="12296" width="3.5546875" style="18" customWidth="1"/>
    <col min="12297" max="12297" width="5.109375" style="18" customWidth="1"/>
    <col min="12298" max="12298" width="25.5546875" style="18" customWidth="1"/>
    <col min="12299" max="12301" width="3.5546875" style="18" customWidth="1"/>
    <col min="12302" max="12302" width="4" style="18" customWidth="1"/>
    <col min="12303" max="12319" width="3.5546875" style="18" customWidth="1"/>
    <col min="12320" max="12328" width="4.109375" style="18" customWidth="1"/>
    <col min="12329" max="12329" width="0.6640625" style="18" customWidth="1"/>
    <col min="12330" max="12330" width="3.5546875" style="18" customWidth="1"/>
    <col min="12331" max="12544" width="3.5546875" style="18" hidden="1"/>
    <col min="12545" max="12545" width="1.109375" style="18" customWidth="1"/>
    <col min="12546" max="12552" width="3.5546875" style="18" customWidth="1"/>
    <col min="12553" max="12553" width="5.109375" style="18" customWidth="1"/>
    <col min="12554" max="12554" width="25.5546875" style="18" customWidth="1"/>
    <col min="12555" max="12557" width="3.5546875" style="18" customWidth="1"/>
    <col min="12558" max="12558" width="4" style="18" customWidth="1"/>
    <col min="12559" max="12575" width="3.5546875" style="18" customWidth="1"/>
    <col min="12576" max="12584" width="4.109375" style="18" customWidth="1"/>
    <col min="12585" max="12585" width="0.6640625" style="18" customWidth="1"/>
    <col min="12586" max="12586" width="3.5546875" style="18" customWidth="1"/>
    <col min="12587" max="12800" width="3.5546875" style="18" hidden="1"/>
    <col min="12801" max="12801" width="1.109375" style="18" customWidth="1"/>
    <col min="12802" max="12808" width="3.5546875" style="18" customWidth="1"/>
    <col min="12809" max="12809" width="5.109375" style="18" customWidth="1"/>
    <col min="12810" max="12810" width="25.5546875" style="18" customWidth="1"/>
    <col min="12811" max="12813" width="3.5546875" style="18" customWidth="1"/>
    <col min="12814" max="12814" width="4" style="18" customWidth="1"/>
    <col min="12815" max="12831" width="3.5546875" style="18" customWidth="1"/>
    <col min="12832" max="12840" width="4.109375" style="18" customWidth="1"/>
    <col min="12841" max="12841" width="0.6640625" style="18" customWidth="1"/>
    <col min="12842" max="12842" width="3.5546875" style="18" customWidth="1"/>
    <col min="12843" max="13056" width="3.5546875" style="18" hidden="1"/>
    <col min="13057" max="13057" width="1.109375" style="18" customWidth="1"/>
    <col min="13058" max="13064" width="3.5546875" style="18" customWidth="1"/>
    <col min="13065" max="13065" width="5.109375" style="18" customWidth="1"/>
    <col min="13066" max="13066" width="25.5546875" style="18" customWidth="1"/>
    <col min="13067" max="13069" width="3.5546875" style="18" customWidth="1"/>
    <col min="13070" max="13070" width="4" style="18" customWidth="1"/>
    <col min="13071" max="13087" width="3.5546875" style="18" customWidth="1"/>
    <col min="13088" max="13096" width="4.109375" style="18" customWidth="1"/>
    <col min="13097" max="13097" width="0.6640625" style="18" customWidth="1"/>
    <col min="13098" max="13098" width="3.5546875" style="18" customWidth="1"/>
    <col min="13099" max="13312" width="3.5546875" style="18" hidden="1"/>
    <col min="13313" max="13313" width="1.109375" style="18" customWidth="1"/>
    <col min="13314" max="13320" width="3.5546875" style="18" customWidth="1"/>
    <col min="13321" max="13321" width="5.109375" style="18" customWidth="1"/>
    <col min="13322" max="13322" width="25.5546875" style="18" customWidth="1"/>
    <col min="13323" max="13325" width="3.5546875" style="18" customWidth="1"/>
    <col min="13326" max="13326" width="4" style="18" customWidth="1"/>
    <col min="13327" max="13343" width="3.5546875" style="18" customWidth="1"/>
    <col min="13344" max="13352" width="4.109375" style="18" customWidth="1"/>
    <col min="13353" max="13353" width="0.6640625" style="18" customWidth="1"/>
    <col min="13354" max="13354" width="3.5546875" style="18" customWidth="1"/>
    <col min="13355" max="13568" width="3.5546875" style="18" hidden="1"/>
    <col min="13569" max="13569" width="1.109375" style="18" customWidth="1"/>
    <col min="13570" max="13576" width="3.5546875" style="18" customWidth="1"/>
    <col min="13577" max="13577" width="5.109375" style="18" customWidth="1"/>
    <col min="13578" max="13578" width="25.5546875" style="18" customWidth="1"/>
    <col min="13579" max="13581" width="3.5546875" style="18" customWidth="1"/>
    <col min="13582" max="13582" width="4" style="18" customWidth="1"/>
    <col min="13583" max="13599" width="3.5546875" style="18" customWidth="1"/>
    <col min="13600" max="13608" width="4.109375" style="18" customWidth="1"/>
    <col min="13609" max="13609" width="0.6640625" style="18" customWidth="1"/>
    <col min="13610" max="13610" width="3.5546875" style="18" customWidth="1"/>
    <col min="13611" max="13824" width="3.5546875" style="18" hidden="1"/>
    <col min="13825" max="13825" width="1.109375" style="18" customWidth="1"/>
    <col min="13826" max="13832" width="3.5546875" style="18" customWidth="1"/>
    <col min="13833" max="13833" width="5.109375" style="18" customWidth="1"/>
    <col min="13834" max="13834" width="25.5546875" style="18" customWidth="1"/>
    <col min="13835" max="13837" width="3.5546875" style="18" customWidth="1"/>
    <col min="13838" max="13838" width="4" style="18" customWidth="1"/>
    <col min="13839" max="13855" width="3.5546875" style="18" customWidth="1"/>
    <col min="13856" max="13864" width="4.109375" style="18" customWidth="1"/>
    <col min="13865" max="13865" width="0.6640625" style="18" customWidth="1"/>
    <col min="13866" max="13866" width="3.5546875" style="18" customWidth="1"/>
    <col min="13867" max="14080" width="3.5546875" style="18" hidden="1"/>
    <col min="14081" max="14081" width="1.109375" style="18" customWidth="1"/>
    <col min="14082" max="14088" width="3.5546875" style="18" customWidth="1"/>
    <col min="14089" max="14089" width="5.109375" style="18" customWidth="1"/>
    <col min="14090" max="14090" width="25.5546875" style="18" customWidth="1"/>
    <col min="14091" max="14093" width="3.5546875" style="18" customWidth="1"/>
    <col min="14094" max="14094" width="4" style="18" customWidth="1"/>
    <col min="14095" max="14111" width="3.5546875" style="18" customWidth="1"/>
    <col min="14112" max="14120" width="4.109375" style="18" customWidth="1"/>
    <col min="14121" max="14121" width="0.6640625" style="18" customWidth="1"/>
    <col min="14122" max="14122" width="3.5546875" style="18" customWidth="1"/>
    <col min="14123" max="14336" width="3.5546875" style="18" hidden="1"/>
    <col min="14337" max="14337" width="1.109375" style="18" customWidth="1"/>
    <col min="14338" max="14344" width="3.5546875" style="18" customWidth="1"/>
    <col min="14345" max="14345" width="5.109375" style="18" customWidth="1"/>
    <col min="14346" max="14346" width="25.5546875" style="18" customWidth="1"/>
    <col min="14347" max="14349" width="3.5546875" style="18" customWidth="1"/>
    <col min="14350" max="14350" width="4" style="18" customWidth="1"/>
    <col min="14351" max="14367" width="3.5546875" style="18" customWidth="1"/>
    <col min="14368" max="14376" width="4.109375" style="18" customWidth="1"/>
    <col min="14377" max="14377" width="0.6640625" style="18" customWidth="1"/>
    <col min="14378" max="14378" width="3.5546875" style="18" customWidth="1"/>
    <col min="14379" max="14592" width="3.5546875" style="18" hidden="1"/>
    <col min="14593" max="14593" width="1.109375" style="18" customWidth="1"/>
    <col min="14594" max="14600" width="3.5546875" style="18" customWidth="1"/>
    <col min="14601" max="14601" width="5.109375" style="18" customWidth="1"/>
    <col min="14602" max="14602" width="25.5546875" style="18" customWidth="1"/>
    <col min="14603" max="14605" width="3.5546875" style="18" customWidth="1"/>
    <col min="14606" max="14606" width="4" style="18" customWidth="1"/>
    <col min="14607" max="14623" width="3.5546875" style="18" customWidth="1"/>
    <col min="14624" max="14632" width="4.109375" style="18" customWidth="1"/>
    <col min="14633" max="14633" width="0.6640625" style="18" customWidth="1"/>
    <col min="14634" max="14634" width="3.5546875" style="18" customWidth="1"/>
    <col min="14635" max="14848" width="3.5546875" style="18" hidden="1"/>
    <col min="14849" max="14849" width="1.109375" style="18" customWidth="1"/>
    <col min="14850" max="14856" width="3.5546875" style="18" customWidth="1"/>
    <col min="14857" max="14857" width="5.109375" style="18" customWidth="1"/>
    <col min="14858" max="14858" width="25.5546875" style="18" customWidth="1"/>
    <col min="14859" max="14861" width="3.5546875" style="18" customWidth="1"/>
    <col min="14862" max="14862" width="4" style="18" customWidth="1"/>
    <col min="14863" max="14879" width="3.5546875" style="18" customWidth="1"/>
    <col min="14880" max="14888" width="4.109375" style="18" customWidth="1"/>
    <col min="14889" max="14889" width="0.6640625" style="18" customWidth="1"/>
    <col min="14890" max="14890" width="3.5546875" style="18" customWidth="1"/>
    <col min="14891" max="15104" width="3.5546875" style="18" hidden="1"/>
    <col min="15105" max="15105" width="1.109375" style="18" customWidth="1"/>
    <col min="15106" max="15112" width="3.5546875" style="18" customWidth="1"/>
    <col min="15113" max="15113" width="5.109375" style="18" customWidth="1"/>
    <col min="15114" max="15114" width="25.5546875" style="18" customWidth="1"/>
    <col min="15115" max="15117" width="3.5546875" style="18" customWidth="1"/>
    <col min="15118" max="15118" width="4" style="18" customWidth="1"/>
    <col min="15119" max="15135" width="3.5546875" style="18" customWidth="1"/>
    <col min="15136" max="15144" width="4.109375" style="18" customWidth="1"/>
    <col min="15145" max="15145" width="0.6640625" style="18" customWidth="1"/>
    <col min="15146" max="15146" width="3.5546875" style="18" customWidth="1"/>
    <col min="15147" max="15360" width="3.5546875" style="18" hidden="1"/>
    <col min="15361" max="15361" width="1.109375" style="18" customWidth="1"/>
    <col min="15362" max="15368" width="3.5546875" style="18" customWidth="1"/>
    <col min="15369" max="15369" width="5.109375" style="18" customWidth="1"/>
    <col min="15370" max="15370" width="25.5546875" style="18" customWidth="1"/>
    <col min="15371" max="15373" width="3.5546875" style="18" customWidth="1"/>
    <col min="15374" max="15374" width="4" style="18" customWidth="1"/>
    <col min="15375" max="15391" width="3.5546875" style="18" customWidth="1"/>
    <col min="15392" max="15400" width="4.109375" style="18" customWidth="1"/>
    <col min="15401" max="15401" width="0.6640625" style="18" customWidth="1"/>
    <col min="15402" max="15402" width="3.5546875" style="18" customWidth="1"/>
    <col min="15403" max="15616" width="3.5546875" style="18" hidden="1"/>
    <col min="15617" max="15617" width="1.109375" style="18" customWidth="1"/>
    <col min="15618" max="15624" width="3.5546875" style="18" customWidth="1"/>
    <col min="15625" max="15625" width="5.109375" style="18" customWidth="1"/>
    <col min="15626" max="15626" width="25.5546875" style="18" customWidth="1"/>
    <col min="15627" max="15629" width="3.5546875" style="18" customWidth="1"/>
    <col min="15630" max="15630" width="4" style="18" customWidth="1"/>
    <col min="15631" max="15647" width="3.5546875" style="18" customWidth="1"/>
    <col min="15648" max="15656" width="4.109375" style="18" customWidth="1"/>
    <col min="15657" max="15657" width="0.6640625" style="18" customWidth="1"/>
    <col min="15658" max="15658" width="3.5546875" style="18" customWidth="1"/>
    <col min="15659" max="15872" width="3.5546875" style="18" hidden="1"/>
    <col min="15873" max="15873" width="1.109375" style="18" customWidth="1"/>
    <col min="15874" max="15880" width="3.5546875" style="18" customWidth="1"/>
    <col min="15881" max="15881" width="5.109375" style="18" customWidth="1"/>
    <col min="15882" max="15882" width="25.5546875" style="18" customWidth="1"/>
    <col min="15883" max="15885" width="3.5546875" style="18" customWidth="1"/>
    <col min="15886" max="15886" width="4" style="18" customWidth="1"/>
    <col min="15887" max="15903" width="3.5546875" style="18" customWidth="1"/>
    <col min="15904" max="15912" width="4.109375" style="18" customWidth="1"/>
    <col min="15913" max="15913" width="0.6640625" style="18" customWidth="1"/>
    <col min="15914" max="15914" width="3.5546875" style="18" customWidth="1"/>
    <col min="15915" max="16128" width="3.5546875" style="18" hidden="1"/>
    <col min="16129" max="16129" width="1.109375" style="18" customWidth="1"/>
    <col min="16130" max="16136" width="3.5546875" style="18" customWidth="1"/>
    <col min="16137" max="16137" width="5.109375" style="18" customWidth="1"/>
    <col min="16138" max="16138" width="25.5546875" style="18" customWidth="1"/>
    <col min="16139" max="16141" width="3.5546875" style="18" customWidth="1"/>
    <col min="16142" max="16142" width="4" style="18" customWidth="1"/>
    <col min="16143" max="16159" width="3.5546875" style="18" customWidth="1"/>
    <col min="16160" max="16168" width="4.109375" style="18" customWidth="1"/>
    <col min="16169" max="16169" width="0.6640625" style="18" customWidth="1"/>
    <col min="16170" max="16170" width="3.5546875" style="18" customWidth="1"/>
    <col min="16171" max="16384" width="3.5546875" style="18" hidden="1"/>
  </cols>
  <sheetData>
    <row r="1" spans="2:40" ht="12.75" customHeight="1" x14ac:dyDescent="0.3"/>
    <row r="2" spans="2:40" ht="12.75" customHeight="1" x14ac:dyDescent="0.3"/>
    <row r="3" spans="2:40" ht="16.2" x14ac:dyDescent="0.3">
      <c r="B3" s="538" t="s">
        <v>2</v>
      </c>
    </row>
    <row r="4" spans="2:40" ht="15" customHeight="1" x14ac:dyDescent="0.3">
      <c r="D4" s="102"/>
      <c r="E4" s="102"/>
      <c r="F4" s="102"/>
      <c r="G4" s="102"/>
    </row>
    <row r="5" spans="2:40" ht="15" customHeight="1" x14ac:dyDescent="0.3">
      <c r="B5" s="459" t="s">
        <v>277</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1797</v>
      </c>
      <c r="K7" s="625"/>
      <c r="L7" s="625"/>
      <c r="M7" s="625"/>
      <c r="N7" s="625"/>
      <c r="O7" s="625"/>
      <c r="P7" s="625"/>
      <c r="Q7" s="625"/>
      <c r="R7" s="625"/>
      <c r="S7" s="625"/>
      <c r="T7" s="625"/>
      <c r="U7" s="625"/>
      <c r="V7" s="625"/>
      <c r="W7" s="625"/>
      <c r="X7" s="625"/>
    </row>
    <row r="8" spans="2:40" ht="19.5" customHeight="1" x14ac:dyDescent="0.3">
      <c r="B8" s="6" t="s">
        <v>6</v>
      </c>
      <c r="C8" s="28"/>
      <c r="D8" s="28"/>
      <c r="E8" s="28"/>
      <c r="F8" s="572" t="s">
        <v>633</v>
      </c>
      <c r="G8" s="572"/>
      <c r="H8" s="572"/>
      <c r="I8" s="573"/>
      <c r="J8" s="7" t="s">
        <v>8</v>
      </c>
      <c r="K8" s="560"/>
      <c r="L8" s="560"/>
      <c r="M8" s="770" t="s">
        <v>539</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1797</v>
      </c>
      <c r="C12" s="565"/>
      <c r="D12" s="565"/>
      <c r="E12" s="565"/>
      <c r="F12" s="565"/>
      <c r="G12" s="565"/>
      <c r="H12" s="565"/>
      <c r="I12" s="565"/>
      <c r="J12" s="565"/>
      <c r="K12" s="565"/>
      <c r="L12" s="565"/>
      <c r="M12" s="565"/>
      <c r="N12" s="565"/>
      <c r="O12" s="565"/>
      <c r="P12" s="565"/>
      <c r="Q12" s="565"/>
      <c r="R12" s="565"/>
      <c r="S12" s="566"/>
      <c r="T12" s="568" t="s">
        <v>2823</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2850</v>
      </c>
      <c r="C14" s="565"/>
      <c r="D14" s="565"/>
      <c r="E14" s="565"/>
      <c r="F14" s="565"/>
      <c r="G14" s="565"/>
      <c r="H14" s="565"/>
      <c r="I14" s="565"/>
      <c r="J14" s="565"/>
      <c r="K14" s="566"/>
      <c r="L14" s="568" t="s">
        <v>2793</v>
      </c>
      <c r="M14" s="565"/>
      <c r="N14" s="565"/>
      <c r="O14" s="565"/>
      <c r="P14" s="565"/>
      <c r="Q14" s="565"/>
      <c r="R14" s="565"/>
      <c r="S14" s="565"/>
      <c r="T14" s="565"/>
      <c r="U14" s="565"/>
      <c r="V14" s="565"/>
      <c r="W14" s="566"/>
      <c r="X14" s="568" t="s">
        <v>2456</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3.25"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3.25"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64.5" customHeight="1" x14ac:dyDescent="0.3">
      <c r="B23" s="614" t="s">
        <v>2794</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0.25" customHeight="1" x14ac:dyDescent="0.3">
      <c r="B26" s="1579" t="s">
        <v>2702</v>
      </c>
      <c r="C26" s="1950"/>
      <c r="D26" s="1950"/>
      <c r="E26" s="1950"/>
      <c r="F26" s="1950"/>
      <c r="G26" s="1950"/>
      <c r="H26" s="1950"/>
      <c r="I26" s="1950"/>
      <c r="J26" s="1950"/>
      <c r="K26" s="576" t="s">
        <v>2795</v>
      </c>
      <c r="L26" s="577"/>
      <c r="M26" s="577"/>
      <c r="N26" s="577"/>
      <c r="O26" s="577"/>
      <c r="P26" s="577"/>
      <c r="Q26" s="577"/>
      <c r="R26" s="577"/>
      <c r="S26" s="577"/>
      <c r="T26" s="577"/>
      <c r="U26" s="577"/>
      <c r="V26" s="577"/>
      <c r="W26" s="577"/>
      <c r="X26" s="577"/>
      <c r="Y26" s="577"/>
      <c r="Z26" s="577"/>
      <c r="AA26" s="577"/>
      <c r="AB26" s="577"/>
      <c r="AC26" s="577"/>
      <c r="AD26" s="577"/>
      <c r="AE26" s="604"/>
      <c r="AF26" s="576" t="s">
        <v>2796</v>
      </c>
      <c r="AG26" s="577"/>
      <c r="AH26" s="577"/>
      <c r="AI26" s="577"/>
      <c r="AJ26" s="577"/>
      <c r="AK26" s="577"/>
      <c r="AL26" s="577"/>
      <c r="AM26" s="577"/>
      <c r="AN26" s="604"/>
    </row>
    <row r="27" spans="2:40" ht="45.75" customHeight="1" x14ac:dyDescent="0.3">
      <c r="B27" s="1950"/>
      <c r="C27" s="1950"/>
      <c r="D27" s="1950"/>
      <c r="E27" s="1950"/>
      <c r="F27" s="1950"/>
      <c r="G27" s="1950"/>
      <c r="H27" s="1950"/>
      <c r="I27" s="1950"/>
      <c r="J27" s="1950"/>
      <c r="K27" s="576" t="s">
        <v>2797</v>
      </c>
      <c r="L27" s="577"/>
      <c r="M27" s="577"/>
      <c r="N27" s="577"/>
      <c r="O27" s="577"/>
      <c r="P27" s="577"/>
      <c r="Q27" s="577"/>
      <c r="R27" s="577"/>
      <c r="S27" s="577"/>
      <c r="T27" s="577"/>
      <c r="U27" s="577"/>
      <c r="V27" s="577"/>
      <c r="W27" s="577"/>
      <c r="X27" s="577"/>
      <c r="Y27" s="577"/>
      <c r="Z27" s="577"/>
      <c r="AA27" s="577"/>
      <c r="AB27" s="577"/>
      <c r="AC27" s="577"/>
      <c r="AD27" s="577"/>
      <c r="AE27" s="604"/>
      <c r="AF27" s="576" t="s">
        <v>2798</v>
      </c>
      <c r="AG27" s="577"/>
      <c r="AH27" s="577"/>
      <c r="AI27" s="577"/>
      <c r="AJ27" s="577"/>
      <c r="AK27" s="577"/>
      <c r="AL27" s="577"/>
      <c r="AM27" s="577"/>
      <c r="AN27" s="604"/>
    </row>
    <row r="28" spans="2:40" ht="50.25" customHeight="1" x14ac:dyDescent="0.3">
      <c r="B28" s="1950"/>
      <c r="C28" s="1950"/>
      <c r="D28" s="1950"/>
      <c r="E28" s="1950"/>
      <c r="F28" s="1950"/>
      <c r="G28" s="1950"/>
      <c r="H28" s="1950"/>
      <c r="I28" s="1950"/>
      <c r="J28" s="1950"/>
      <c r="K28" s="590" t="s">
        <v>2775</v>
      </c>
      <c r="L28" s="591"/>
      <c r="M28" s="591"/>
      <c r="N28" s="591"/>
      <c r="O28" s="591"/>
      <c r="P28" s="591"/>
      <c r="Q28" s="591"/>
      <c r="R28" s="591"/>
      <c r="S28" s="591"/>
      <c r="T28" s="591"/>
      <c r="U28" s="591"/>
      <c r="V28" s="591"/>
      <c r="W28" s="591"/>
      <c r="X28" s="591"/>
      <c r="Y28" s="591"/>
      <c r="Z28" s="591"/>
      <c r="AA28" s="591"/>
      <c r="AB28" s="591"/>
      <c r="AC28" s="591"/>
      <c r="AD28" s="591"/>
      <c r="AE28" s="592"/>
      <c r="AF28" s="590" t="s">
        <v>2776</v>
      </c>
      <c r="AG28" s="591"/>
      <c r="AH28" s="591"/>
      <c r="AI28" s="591"/>
      <c r="AJ28" s="591"/>
      <c r="AK28" s="591"/>
      <c r="AL28" s="591"/>
      <c r="AM28" s="591"/>
      <c r="AN28" s="592"/>
    </row>
    <row r="29" spans="2:40" ht="87" customHeight="1" x14ac:dyDescent="0.3">
      <c r="B29" s="1950"/>
      <c r="C29" s="1950"/>
      <c r="D29" s="1950"/>
      <c r="E29" s="1950"/>
      <c r="F29" s="1950"/>
      <c r="G29" s="1950"/>
      <c r="H29" s="1950"/>
      <c r="I29" s="1950"/>
      <c r="J29" s="1950"/>
      <c r="K29" s="576" t="s">
        <v>2781</v>
      </c>
      <c r="L29" s="577"/>
      <c r="M29" s="577"/>
      <c r="N29" s="577"/>
      <c r="O29" s="577"/>
      <c r="P29" s="577"/>
      <c r="Q29" s="577"/>
      <c r="R29" s="577"/>
      <c r="S29" s="577"/>
      <c r="T29" s="577"/>
      <c r="U29" s="577"/>
      <c r="V29" s="577"/>
      <c r="W29" s="577"/>
      <c r="X29" s="577"/>
      <c r="Y29" s="577"/>
      <c r="Z29" s="577"/>
      <c r="AA29" s="577"/>
      <c r="AB29" s="577"/>
      <c r="AC29" s="577"/>
      <c r="AD29" s="577"/>
      <c r="AE29" s="604"/>
      <c r="AF29" s="576" t="s">
        <v>2782</v>
      </c>
      <c r="AG29" s="577"/>
      <c r="AH29" s="577"/>
      <c r="AI29" s="577"/>
      <c r="AJ29" s="577"/>
      <c r="AK29" s="577"/>
      <c r="AL29" s="577"/>
      <c r="AM29" s="577"/>
      <c r="AN29" s="604"/>
    </row>
    <row r="30" spans="2:40" ht="87" customHeight="1" x14ac:dyDescent="0.3">
      <c r="B30" s="1950"/>
      <c r="C30" s="1950"/>
      <c r="D30" s="1950"/>
      <c r="E30" s="1950"/>
      <c r="F30" s="1950"/>
      <c r="G30" s="1950"/>
      <c r="H30" s="1950"/>
      <c r="I30" s="1950"/>
      <c r="J30" s="1950"/>
      <c r="K30" s="590" t="s">
        <v>2779</v>
      </c>
      <c r="L30" s="591"/>
      <c r="M30" s="591"/>
      <c r="N30" s="591"/>
      <c r="O30" s="591"/>
      <c r="P30" s="591"/>
      <c r="Q30" s="591"/>
      <c r="R30" s="591"/>
      <c r="S30" s="591"/>
      <c r="T30" s="591"/>
      <c r="U30" s="591"/>
      <c r="V30" s="591"/>
      <c r="W30" s="591"/>
      <c r="X30" s="591"/>
      <c r="Y30" s="591"/>
      <c r="Z30" s="591"/>
      <c r="AA30" s="591"/>
      <c r="AB30" s="591"/>
      <c r="AC30" s="591"/>
      <c r="AD30" s="591"/>
      <c r="AE30" s="592"/>
      <c r="AF30" s="590" t="s">
        <v>2780</v>
      </c>
      <c r="AG30" s="591"/>
      <c r="AH30" s="591"/>
      <c r="AI30" s="591"/>
      <c r="AJ30" s="591"/>
      <c r="AK30" s="591"/>
      <c r="AL30" s="591"/>
      <c r="AM30" s="591"/>
      <c r="AN30" s="592"/>
    </row>
    <row r="31" spans="2:40" ht="87" customHeight="1" x14ac:dyDescent="0.3">
      <c r="B31" s="1950"/>
      <c r="C31" s="1950"/>
      <c r="D31" s="1950"/>
      <c r="E31" s="1950"/>
      <c r="F31" s="1950"/>
      <c r="G31" s="1950"/>
      <c r="H31" s="1950"/>
      <c r="I31" s="1950"/>
      <c r="J31" s="1950"/>
      <c r="K31" s="590" t="s">
        <v>2799</v>
      </c>
      <c r="L31" s="591"/>
      <c r="M31" s="591"/>
      <c r="N31" s="591"/>
      <c r="O31" s="591"/>
      <c r="P31" s="591"/>
      <c r="Q31" s="591"/>
      <c r="R31" s="591"/>
      <c r="S31" s="591"/>
      <c r="T31" s="591"/>
      <c r="U31" s="591"/>
      <c r="V31" s="591"/>
      <c r="W31" s="591"/>
      <c r="X31" s="591"/>
      <c r="Y31" s="591"/>
      <c r="Z31" s="591"/>
      <c r="AA31" s="591"/>
      <c r="AB31" s="591"/>
      <c r="AC31" s="591"/>
      <c r="AD31" s="591"/>
      <c r="AE31" s="592"/>
      <c r="AF31" s="590" t="s">
        <v>2800</v>
      </c>
      <c r="AG31" s="591"/>
      <c r="AH31" s="591"/>
      <c r="AI31" s="591"/>
      <c r="AJ31" s="591"/>
      <c r="AK31" s="591"/>
      <c r="AL31" s="591"/>
      <c r="AM31" s="591"/>
      <c r="AN31" s="592"/>
    </row>
    <row r="32" spans="2:40" ht="87" customHeight="1" x14ac:dyDescent="0.3">
      <c r="B32" s="1950"/>
      <c r="C32" s="1950"/>
      <c r="D32" s="1950"/>
      <c r="E32" s="1950"/>
      <c r="F32" s="1950"/>
      <c r="G32" s="1950"/>
      <c r="H32" s="1950"/>
      <c r="I32" s="1950"/>
      <c r="J32" s="1950"/>
      <c r="K32" s="689" t="s">
        <v>2801</v>
      </c>
      <c r="L32" s="690"/>
      <c r="M32" s="690"/>
      <c r="N32" s="690"/>
      <c r="O32" s="690"/>
      <c r="P32" s="690"/>
      <c r="Q32" s="690"/>
      <c r="R32" s="690"/>
      <c r="S32" s="690"/>
      <c r="T32" s="690"/>
      <c r="U32" s="690"/>
      <c r="V32" s="690"/>
      <c r="W32" s="690"/>
      <c r="X32" s="690"/>
      <c r="Y32" s="690"/>
      <c r="Z32" s="690"/>
      <c r="AA32" s="690"/>
      <c r="AB32" s="690"/>
      <c r="AC32" s="690"/>
      <c r="AD32" s="690"/>
      <c r="AE32" s="691"/>
      <c r="AF32" s="1013" t="s">
        <v>2753</v>
      </c>
      <c r="AG32" s="1014"/>
      <c r="AH32" s="1014"/>
      <c r="AI32" s="1014"/>
      <c r="AJ32" s="1014"/>
      <c r="AK32" s="1014"/>
      <c r="AL32" s="1014"/>
      <c r="AM32" s="1014"/>
      <c r="AN32" s="1015"/>
    </row>
    <row r="33" spans="2:46" ht="87" customHeight="1" x14ac:dyDescent="0.3">
      <c r="B33" s="1950"/>
      <c r="C33" s="1950"/>
      <c r="D33" s="1950"/>
      <c r="E33" s="1950"/>
      <c r="F33" s="1950"/>
      <c r="G33" s="1950"/>
      <c r="H33" s="1950"/>
      <c r="I33" s="1950"/>
      <c r="J33" s="1950"/>
      <c r="K33" s="614" t="s">
        <v>2802</v>
      </c>
      <c r="L33" s="614"/>
      <c r="M33" s="614"/>
      <c r="N33" s="614"/>
      <c r="O33" s="614"/>
      <c r="P33" s="614"/>
      <c r="Q33" s="614"/>
      <c r="R33" s="614"/>
      <c r="S33" s="614"/>
      <c r="T33" s="614"/>
      <c r="U33" s="614"/>
      <c r="V33" s="614"/>
      <c r="W33" s="614"/>
      <c r="X33" s="614"/>
      <c r="Y33" s="614"/>
      <c r="Z33" s="614"/>
      <c r="AA33" s="614"/>
      <c r="AB33" s="614"/>
      <c r="AC33" s="614"/>
      <c r="AD33" s="614"/>
      <c r="AE33" s="614"/>
      <c r="AF33" s="689" t="s">
        <v>2803</v>
      </c>
      <c r="AG33" s="690"/>
      <c r="AH33" s="690"/>
      <c r="AI33" s="690"/>
      <c r="AJ33" s="690"/>
      <c r="AK33" s="690"/>
      <c r="AL33" s="690"/>
      <c r="AM33" s="690"/>
      <c r="AN33" s="691"/>
    </row>
    <row r="34" spans="2:46" ht="101.25" customHeight="1" x14ac:dyDescent="0.3">
      <c r="B34" s="508"/>
      <c r="C34" s="509"/>
      <c r="D34" s="509"/>
      <c r="E34" s="509"/>
      <c r="F34" s="509"/>
      <c r="G34" s="509"/>
      <c r="H34" s="509"/>
      <c r="I34" s="509"/>
      <c r="J34" s="510"/>
      <c r="K34" s="689" t="s">
        <v>2769</v>
      </c>
      <c r="L34" s="690"/>
      <c r="M34" s="690"/>
      <c r="N34" s="690"/>
      <c r="O34" s="690"/>
      <c r="P34" s="690"/>
      <c r="Q34" s="690"/>
      <c r="R34" s="690"/>
      <c r="S34" s="690"/>
      <c r="T34" s="690"/>
      <c r="U34" s="690"/>
      <c r="V34" s="690"/>
      <c r="W34" s="690"/>
      <c r="X34" s="690"/>
      <c r="Y34" s="690"/>
      <c r="Z34" s="690"/>
      <c r="AA34" s="690"/>
      <c r="AB34" s="690"/>
      <c r="AC34" s="690"/>
      <c r="AD34" s="690"/>
      <c r="AE34" s="691"/>
      <c r="AF34" s="576" t="s">
        <v>2770</v>
      </c>
      <c r="AG34" s="577"/>
      <c r="AH34" s="577"/>
      <c r="AI34" s="577"/>
      <c r="AJ34" s="577"/>
      <c r="AK34" s="577"/>
      <c r="AL34" s="577"/>
      <c r="AM34" s="577"/>
      <c r="AN34" s="604"/>
    </row>
    <row r="35" spans="2:46" ht="49.5" customHeight="1" x14ac:dyDescent="0.3">
      <c r="B35" s="1181" t="s">
        <v>1139</v>
      </c>
      <c r="C35" s="1182"/>
      <c r="D35" s="1182"/>
      <c r="E35" s="1182"/>
      <c r="F35" s="1182"/>
      <c r="G35" s="1182"/>
      <c r="H35" s="1182"/>
      <c r="I35" s="1182"/>
      <c r="J35" s="1183"/>
      <c r="K35" s="689" t="s">
        <v>2771</v>
      </c>
      <c r="L35" s="690"/>
      <c r="M35" s="690"/>
      <c r="N35" s="690"/>
      <c r="O35" s="690"/>
      <c r="P35" s="690"/>
      <c r="Q35" s="690"/>
      <c r="R35" s="690"/>
      <c r="S35" s="690"/>
      <c r="T35" s="690"/>
      <c r="U35" s="690"/>
      <c r="V35" s="690"/>
      <c r="W35" s="690"/>
      <c r="X35" s="690"/>
      <c r="Y35" s="690"/>
      <c r="Z35" s="690"/>
      <c r="AA35" s="690"/>
      <c r="AB35" s="690"/>
      <c r="AC35" s="690"/>
      <c r="AD35" s="690"/>
      <c r="AE35" s="691"/>
      <c r="AF35" s="689" t="s">
        <v>2772</v>
      </c>
      <c r="AG35" s="690"/>
      <c r="AH35" s="690"/>
      <c r="AI35" s="690"/>
      <c r="AJ35" s="690"/>
      <c r="AK35" s="690"/>
      <c r="AL35" s="690"/>
      <c r="AM35" s="690"/>
      <c r="AN35" s="691"/>
    </row>
    <row r="36" spans="2:46" ht="9" customHeight="1" x14ac:dyDescent="0.3"/>
    <row r="37" spans="2:46" ht="13.8" x14ac:dyDescent="0.3">
      <c r="B37" s="567" t="s">
        <v>74</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row>
    <row r="38" spans="2:46" ht="12.6" x14ac:dyDescent="0.3">
      <c r="B38" s="19" t="s">
        <v>75</v>
      </c>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row>
    <row r="39" spans="2:46" ht="24.75" customHeight="1" x14ac:dyDescent="0.3">
      <c r="B39" s="584" t="s">
        <v>275</v>
      </c>
      <c r="C39" s="585"/>
      <c r="D39" s="585"/>
      <c r="E39" s="585"/>
      <c r="F39" s="585"/>
      <c r="G39" s="585"/>
      <c r="H39" s="585"/>
      <c r="I39" s="585"/>
      <c r="J39" s="585"/>
      <c r="K39" s="585"/>
      <c r="L39" s="585"/>
      <c r="M39" s="585"/>
      <c r="N39" s="585"/>
      <c r="O39" s="585"/>
      <c r="P39" s="585"/>
      <c r="Q39" s="585"/>
      <c r="R39" s="585"/>
      <c r="S39" s="585"/>
      <c r="T39" s="585"/>
      <c r="U39" s="585"/>
      <c r="V39" s="585"/>
      <c r="W39" s="585"/>
      <c r="X39" s="585"/>
      <c r="Y39" s="585"/>
      <c r="Z39" s="585"/>
      <c r="AA39" s="585"/>
      <c r="AB39" s="585"/>
      <c r="AC39" s="585"/>
      <c r="AD39" s="585"/>
      <c r="AE39" s="585"/>
      <c r="AF39" s="585"/>
      <c r="AG39" s="585"/>
      <c r="AH39" s="585"/>
      <c r="AI39" s="585"/>
      <c r="AJ39" s="585"/>
      <c r="AK39" s="585"/>
      <c r="AL39" s="585"/>
      <c r="AM39" s="585"/>
      <c r="AN39" s="586"/>
    </row>
    <row r="40" spans="2:46" ht="9.75" customHeight="1" x14ac:dyDescent="0.3"/>
    <row r="41" spans="2:46" ht="9" customHeight="1" x14ac:dyDescent="0.3"/>
    <row r="42" spans="2:46" ht="13.8" x14ac:dyDescent="0.3">
      <c r="B42" s="567" t="s">
        <v>166</v>
      </c>
      <c r="C42" s="567"/>
      <c r="D42" s="567"/>
      <c r="E42" s="567"/>
      <c r="F42" s="567"/>
      <c r="G42" s="567"/>
      <c r="H42" s="567"/>
      <c r="I42" s="567"/>
      <c r="J42" s="567"/>
      <c r="K42" s="567"/>
      <c r="L42" s="567"/>
      <c r="M42" s="567"/>
      <c r="N42" s="567"/>
      <c r="O42" s="567"/>
      <c r="P42" s="567"/>
      <c r="Q42" s="567"/>
      <c r="R42" s="567"/>
      <c r="S42" s="567"/>
      <c r="T42" s="567"/>
      <c r="U42" s="567"/>
      <c r="V42" s="567"/>
      <c r="W42" s="567"/>
      <c r="X42" s="567"/>
      <c r="Y42" s="567"/>
      <c r="Z42" s="567"/>
      <c r="AA42" s="567"/>
      <c r="AB42" s="567"/>
      <c r="AC42" s="567"/>
      <c r="AD42" s="567"/>
      <c r="AE42" s="567"/>
      <c r="AF42" s="567"/>
      <c r="AG42" s="567"/>
      <c r="AH42" s="567"/>
      <c r="AI42" s="567"/>
      <c r="AJ42" s="567"/>
      <c r="AK42" s="567"/>
      <c r="AL42" s="567"/>
      <c r="AM42" s="567"/>
      <c r="AN42" s="567"/>
    </row>
    <row r="43" spans="2:46" ht="5.25" customHeight="1" x14ac:dyDescent="0.3">
      <c r="B43" s="105"/>
      <c r="C43" s="17"/>
      <c r="D43" s="17"/>
      <c r="E43" s="17"/>
      <c r="F43" s="17"/>
      <c r="G43" s="17"/>
      <c r="H43" s="17"/>
      <c r="I43" s="17"/>
      <c r="J43" s="17"/>
      <c r="K43" s="17"/>
      <c r="L43" s="17"/>
      <c r="M43" s="17"/>
      <c r="N43" s="17"/>
      <c r="O43" s="17"/>
      <c r="P43" s="17"/>
      <c r="Q43" s="17"/>
      <c r="R43" s="17"/>
    </row>
    <row r="44" spans="2:46" ht="13.8" x14ac:dyDescent="0.3">
      <c r="B44" s="645" t="s">
        <v>78</v>
      </c>
      <c r="C44" s="645"/>
      <c r="D44" s="645"/>
      <c r="E44" s="645"/>
      <c r="F44" s="645"/>
      <c r="G44" s="645"/>
      <c r="H44" s="645"/>
      <c r="I44" s="645"/>
      <c r="J44" s="645"/>
      <c r="K44" s="645"/>
      <c r="L44" s="645"/>
      <c r="M44" s="645"/>
      <c r="N44" s="645"/>
      <c r="O44" s="645"/>
      <c r="P44" s="645"/>
      <c r="Q44" s="645"/>
      <c r="R44" s="645"/>
      <c r="S44" s="645" t="s">
        <v>307</v>
      </c>
      <c r="T44" s="645"/>
      <c r="U44" s="645"/>
      <c r="V44" s="645"/>
      <c r="W44" s="645"/>
      <c r="X44" s="645"/>
      <c r="Y44" s="645"/>
      <c r="Z44" s="645"/>
      <c r="AA44" s="645"/>
      <c r="AB44" s="645"/>
      <c r="AC44" s="645"/>
      <c r="AD44" s="645"/>
      <c r="AE44" s="645"/>
      <c r="AF44" s="645"/>
      <c r="AG44" s="645"/>
      <c r="AH44" s="645"/>
      <c r="AI44" s="645"/>
      <c r="AJ44" s="645"/>
      <c r="AK44" s="645"/>
      <c r="AL44" s="645"/>
      <c r="AM44" s="645"/>
      <c r="AN44" s="645"/>
    </row>
    <row r="45" spans="2:46" ht="30.75" customHeight="1" x14ac:dyDescent="0.3">
      <c r="B45" s="988" t="s">
        <v>676</v>
      </c>
      <c r="C45" s="988"/>
      <c r="D45" s="988"/>
      <c r="E45" s="988"/>
      <c r="F45" s="988"/>
      <c r="G45" s="988"/>
      <c r="H45" s="988"/>
      <c r="I45" s="988"/>
      <c r="J45" s="988"/>
      <c r="K45" s="988"/>
      <c r="L45" s="988"/>
      <c r="M45" s="988"/>
      <c r="N45" s="988"/>
      <c r="O45" s="988"/>
      <c r="P45" s="988"/>
      <c r="Q45" s="988"/>
      <c r="R45" s="988"/>
      <c r="S45" s="1020" t="s">
        <v>2804</v>
      </c>
      <c r="T45" s="1020"/>
      <c r="U45" s="1020"/>
      <c r="V45" s="1020"/>
      <c r="W45" s="1020"/>
      <c r="X45" s="1020"/>
      <c r="Y45" s="1020"/>
      <c r="Z45" s="1020"/>
      <c r="AA45" s="1020"/>
      <c r="AB45" s="1020"/>
      <c r="AC45" s="1020"/>
      <c r="AD45" s="1020"/>
      <c r="AE45" s="1020"/>
      <c r="AF45" s="1020"/>
      <c r="AG45" s="1020"/>
      <c r="AH45" s="1020"/>
      <c r="AI45" s="1020"/>
      <c r="AJ45" s="1020"/>
      <c r="AK45" s="1020"/>
      <c r="AL45" s="1020"/>
      <c r="AM45" s="1020"/>
      <c r="AN45" s="1020"/>
      <c r="AO45" s="257"/>
      <c r="AP45" s="257"/>
      <c r="AQ45" s="257"/>
      <c r="AR45" s="257"/>
      <c r="AS45" s="257"/>
      <c r="AT45" s="257"/>
    </row>
    <row r="46" spans="2:46" ht="12.6" x14ac:dyDescent="0.3">
      <c r="B46" s="593"/>
      <c r="C46" s="593"/>
      <c r="D46" s="593"/>
      <c r="E46" s="593"/>
      <c r="F46" s="593"/>
      <c r="G46" s="593"/>
      <c r="H46" s="593"/>
      <c r="I46" s="593"/>
      <c r="J46" s="593"/>
      <c r="K46" s="593"/>
      <c r="L46" s="593"/>
      <c r="M46" s="593"/>
      <c r="N46" s="593"/>
      <c r="O46" s="593"/>
      <c r="P46" s="593"/>
      <c r="Q46" s="593"/>
      <c r="R46" s="593"/>
      <c r="S46" s="1020"/>
      <c r="T46" s="1020"/>
      <c r="U46" s="1020"/>
      <c r="V46" s="1020"/>
      <c r="W46" s="1020"/>
      <c r="X46" s="1020"/>
      <c r="Y46" s="1020"/>
      <c r="Z46" s="1020"/>
      <c r="AA46" s="1020"/>
      <c r="AB46" s="1020"/>
      <c r="AC46" s="1020"/>
      <c r="AD46" s="1020"/>
      <c r="AE46" s="1020"/>
      <c r="AF46" s="1020"/>
      <c r="AG46" s="1020"/>
      <c r="AH46" s="1020"/>
      <c r="AI46" s="1020"/>
      <c r="AJ46" s="1020"/>
      <c r="AK46" s="1020"/>
      <c r="AL46" s="1020"/>
      <c r="AM46" s="1020"/>
      <c r="AN46" s="1020"/>
      <c r="AO46" s="139"/>
      <c r="AP46" s="139"/>
      <c r="AQ46" s="139"/>
      <c r="AR46" s="139"/>
      <c r="AS46" s="139"/>
      <c r="AT46" s="139"/>
    </row>
    <row r="47" spans="2:46" ht="4.5" customHeight="1" x14ac:dyDescent="0.3">
      <c r="B47" s="106"/>
    </row>
    <row r="48" spans="2:46" ht="12.75" customHeight="1" x14ac:dyDescent="0.3">
      <c r="B48" s="22" t="s">
        <v>169</v>
      </c>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row>
    <row r="49" spans="2:40" ht="43.5" customHeight="1" x14ac:dyDescent="0.3">
      <c r="B49" s="576" t="s">
        <v>2805</v>
      </c>
      <c r="C49" s="577"/>
      <c r="D49" s="577"/>
      <c r="E49" s="577"/>
      <c r="F49" s="577"/>
      <c r="G49" s="577"/>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604"/>
    </row>
    <row r="50" spans="2:40" ht="9" customHeight="1" x14ac:dyDescent="0.3"/>
    <row r="51" spans="2:40" s="54" customFormat="1" ht="12.6" x14ac:dyDescent="0.3">
      <c r="B51" s="822" t="s">
        <v>310</v>
      </c>
      <c r="C51" s="823"/>
      <c r="D51" s="823"/>
      <c r="E51" s="823"/>
      <c r="F51" s="823"/>
      <c r="G51" s="823"/>
      <c r="H51" s="823"/>
      <c r="I51" s="823"/>
      <c r="J51" s="823"/>
      <c r="K51" s="823"/>
      <c r="L51" s="823"/>
      <c r="M51" s="823"/>
      <c r="N51" s="823"/>
      <c r="O51" s="823"/>
      <c r="P51" s="823"/>
      <c r="Q51" s="823"/>
      <c r="R51" s="824"/>
      <c r="S51" s="788" t="s">
        <v>311</v>
      </c>
      <c r="T51" s="788"/>
      <c r="U51" s="788"/>
      <c r="V51" s="788"/>
      <c r="W51" s="788"/>
      <c r="X51" s="788"/>
      <c r="Y51" s="788"/>
      <c r="Z51" s="788"/>
      <c r="AA51" s="788"/>
      <c r="AB51" s="788"/>
      <c r="AC51" s="788"/>
      <c r="AD51" s="788"/>
      <c r="AE51" s="788"/>
      <c r="AF51" s="788"/>
      <c r="AG51" s="788"/>
      <c r="AH51" s="788"/>
      <c r="AI51" s="788"/>
      <c r="AJ51" s="788"/>
      <c r="AK51" s="788"/>
      <c r="AL51" s="788"/>
      <c r="AM51" s="788"/>
      <c r="AN51" s="788"/>
    </row>
    <row r="52" spans="2:40" s="54" customFormat="1" ht="12.6" x14ac:dyDescent="0.3">
      <c r="B52" s="816" t="s">
        <v>679</v>
      </c>
      <c r="C52" s="817"/>
      <c r="D52" s="817"/>
      <c r="E52" s="817"/>
      <c r="F52" s="817"/>
      <c r="G52" s="817"/>
      <c r="H52" s="817"/>
      <c r="I52" s="817"/>
      <c r="J52" s="817"/>
      <c r="K52" s="817"/>
      <c r="L52" s="817"/>
      <c r="M52" s="817"/>
      <c r="N52" s="817"/>
      <c r="O52" s="817"/>
      <c r="P52" s="817"/>
      <c r="Q52" s="817"/>
      <c r="R52" s="818"/>
      <c r="S52" s="825" t="s">
        <v>679</v>
      </c>
      <c r="T52" s="825"/>
      <c r="U52" s="825"/>
      <c r="V52" s="825"/>
      <c r="W52" s="825"/>
      <c r="X52" s="825"/>
      <c r="Y52" s="825"/>
      <c r="Z52" s="825"/>
      <c r="AA52" s="825"/>
      <c r="AB52" s="825"/>
      <c r="AC52" s="825"/>
      <c r="AD52" s="825"/>
      <c r="AE52" s="825"/>
      <c r="AF52" s="825"/>
      <c r="AG52" s="825"/>
      <c r="AH52" s="825"/>
      <c r="AI52" s="825"/>
      <c r="AJ52" s="825"/>
      <c r="AK52" s="825"/>
      <c r="AL52" s="825"/>
      <c r="AM52" s="825"/>
      <c r="AN52" s="825"/>
    </row>
    <row r="53" spans="2:40" ht="9" customHeight="1" x14ac:dyDescent="0.3"/>
    <row r="54" spans="2:40" ht="13.8" x14ac:dyDescent="0.3">
      <c r="B54" s="567" t="s">
        <v>85</v>
      </c>
      <c r="C54" s="567"/>
      <c r="D54" s="567"/>
      <c r="E54" s="567"/>
      <c r="F54" s="567"/>
      <c r="G54" s="567"/>
      <c r="H54" s="567"/>
      <c r="I54" s="567"/>
      <c r="J54" s="567"/>
      <c r="K54" s="567"/>
      <c r="L54" s="567"/>
      <c r="M54" s="567"/>
      <c r="N54" s="567"/>
      <c r="O54" s="567"/>
      <c r="P54" s="567"/>
      <c r="Q54" s="567"/>
      <c r="R54" s="567"/>
      <c r="S54" s="567"/>
      <c r="T54" s="567"/>
      <c r="U54" s="567"/>
      <c r="V54" s="567"/>
      <c r="W54" s="567"/>
      <c r="X54" s="567"/>
      <c r="Y54" s="567"/>
      <c r="Z54" s="567"/>
      <c r="AA54" s="567"/>
      <c r="AB54" s="567"/>
      <c r="AC54" s="567"/>
      <c r="AD54" s="567"/>
      <c r="AE54" s="567"/>
      <c r="AF54" s="567"/>
      <c r="AG54" s="567"/>
      <c r="AH54" s="567"/>
      <c r="AI54" s="567"/>
      <c r="AJ54" s="567"/>
      <c r="AK54" s="567"/>
      <c r="AL54" s="567"/>
      <c r="AM54" s="567"/>
      <c r="AN54" s="567"/>
    </row>
    <row r="55" spans="2:40" ht="5.25" customHeight="1" x14ac:dyDescent="0.3"/>
    <row r="56" spans="2:40" ht="12.6" x14ac:dyDescent="0.3">
      <c r="B56" s="578" t="s">
        <v>86</v>
      </c>
      <c r="C56" s="579"/>
      <c r="D56" s="579"/>
      <c r="E56" s="579"/>
      <c r="F56" s="579"/>
      <c r="G56" s="579"/>
      <c r="H56" s="579"/>
      <c r="I56" s="579"/>
      <c r="J56" s="579"/>
      <c r="K56" s="579"/>
      <c r="L56" s="579"/>
      <c r="M56" s="579"/>
      <c r="N56" s="579"/>
      <c r="O56" s="579"/>
      <c r="P56" s="579"/>
      <c r="Q56" s="579"/>
      <c r="R56" s="579"/>
      <c r="S56" s="579"/>
      <c r="T56" s="579"/>
      <c r="U56" s="579"/>
      <c r="V56" s="579"/>
      <c r="W56" s="579"/>
      <c r="X56" s="579"/>
      <c r="Y56" s="579"/>
      <c r="Z56" s="579"/>
      <c r="AA56" s="579"/>
      <c r="AB56" s="579"/>
      <c r="AC56" s="579"/>
      <c r="AD56" s="580"/>
      <c r="AE56" s="575" t="s">
        <v>87</v>
      </c>
      <c r="AF56" s="575"/>
      <c r="AG56" s="575"/>
      <c r="AH56" s="575"/>
      <c r="AI56" s="575"/>
      <c r="AJ56" s="575" t="s">
        <v>88</v>
      </c>
      <c r="AK56" s="575"/>
      <c r="AL56" s="575"/>
      <c r="AM56" s="575"/>
      <c r="AN56" s="575"/>
    </row>
    <row r="57" spans="2:40" ht="18.75" customHeight="1" x14ac:dyDescent="0.3">
      <c r="B57" s="747" t="s">
        <v>927</v>
      </c>
      <c r="C57" s="748"/>
      <c r="D57" s="748"/>
      <c r="E57" s="748"/>
      <c r="F57" s="748"/>
      <c r="G57" s="748"/>
      <c r="H57" s="748"/>
      <c r="I57" s="748"/>
      <c r="J57" s="748"/>
      <c r="K57" s="748"/>
      <c r="L57" s="748"/>
      <c r="M57" s="748"/>
      <c r="N57" s="748"/>
      <c r="O57" s="748"/>
      <c r="P57" s="748"/>
      <c r="Q57" s="748"/>
      <c r="R57" s="748"/>
      <c r="S57" s="748"/>
      <c r="T57" s="748"/>
      <c r="U57" s="748"/>
      <c r="V57" s="748"/>
      <c r="W57" s="748"/>
      <c r="X57" s="748"/>
      <c r="Y57" s="748"/>
      <c r="Z57" s="748"/>
      <c r="AA57" s="748"/>
      <c r="AB57" s="748"/>
      <c r="AC57" s="748"/>
      <c r="AD57" s="749"/>
      <c r="AE57" s="570" t="s">
        <v>90</v>
      </c>
      <c r="AF57" s="570"/>
      <c r="AG57" s="570"/>
      <c r="AH57" s="570"/>
      <c r="AI57" s="570"/>
      <c r="AJ57" s="570" t="s">
        <v>129</v>
      </c>
      <c r="AK57" s="570"/>
      <c r="AL57" s="570"/>
      <c r="AM57" s="570"/>
      <c r="AN57" s="570"/>
    </row>
    <row r="58" spans="2:40" ht="12.75" customHeight="1" x14ac:dyDescent="0.3">
      <c r="B58" s="1035" t="s">
        <v>2806</v>
      </c>
      <c r="C58" s="1036"/>
      <c r="D58" s="1036"/>
      <c r="E58" s="1036"/>
      <c r="F58" s="1036"/>
      <c r="G58" s="1036"/>
      <c r="H58" s="1036"/>
      <c r="I58" s="1036"/>
      <c r="J58" s="1036"/>
      <c r="K58" s="1036"/>
      <c r="L58" s="1036"/>
      <c r="M58" s="1036"/>
      <c r="N58" s="1036"/>
      <c r="O58" s="1036"/>
      <c r="P58" s="1036"/>
      <c r="Q58" s="1036"/>
      <c r="R58" s="1036"/>
      <c r="S58" s="1036"/>
      <c r="T58" s="1036"/>
      <c r="U58" s="1036"/>
      <c r="V58" s="1036"/>
      <c r="W58" s="1036"/>
      <c r="X58" s="1036"/>
      <c r="Y58" s="1036"/>
      <c r="Z58" s="1036"/>
      <c r="AA58" s="1036"/>
      <c r="AB58" s="1036"/>
      <c r="AC58" s="1036"/>
      <c r="AD58" s="1037"/>
      <c r="AE58" s="570" t="s">
        <v>93</v>
      </c>
      <c r="AF58" s="570"/>
      <c r="AG58" s="570"/>
      <c r="AH58" s="570"/>
      <c r="AI58" s="570"/>
      <c r="AJ58" s="570" t="s">
        <v>129</v>
      </c>
      <c r="AK58" s="570"/>
      <c r="AL58" s="570"/>
      <c r="AM58" s="570"/>
      <c r="AN58" s="570"/>
    </row>
    <row r="59" spans="2:40" ht="12.6" x14ac:dyDescent="0.3"/>
    <row r="60" spans="2:40" ht="13.8" x14ac:dyDescent="0.3">
      <c r="B60" s="567" t="s">
        <v>94</v>
      </c>
      <c r="C60" s="567"/>
      <c r="D60" s="567"/>
      <c r="E60" s="567"/>
      <c r="F60" s="567"/>
      <c r="G60" s="567"/>
      <c r="H60" s="567"/>
      <c r="I60" s="567"/>
      <c r="J60" s="567"/>
      <c r="K60" s="567"/>
      <c r="L60" s="567"/>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7"/>
      <c r="AN60" s="567"/>
    </row>
    <row r="61" spans="2:40" ht="12.6" x14ac:dyDescent="0.3"/>
    <row r="62" spans="2:40" ht="12.6" x14ac:dyDescent="0.3">
      <c r="B62" s="575" t="s">
        <v>95</v>
      </c>
      <c r="C62" s="575"/>
      <c r="D62" s="575"/>
      <c r="E62" s="575"/>
      <c r="F62" s="575"/>
      <c r="G62" s="575"/>
      <c r="H62" s="575"/>
      <c r="I62" s="575"/>
      <c r="J62" s="575"/>
      <c r="K62" s="575" t="s">
        <v>87</v>
      </c>
      <c r="L62" s="575"/>
      <c r="M62" s="575"/>
      <c r="N62" s="575"/>
      <c r="O62" s="575"/>
      <c r="P62" s="575" t="s">
        <v>261</v>
      </c>
      <c r="Q62" s="575"/>
      <c r="R62" s="575"/>
      <c r="S62" s="575"/>
      <c r="T62" s="575"/>
      <c r="U62" s="575" t="s">
        <v>262</v>
      </c>
      <c r="V62" s="575"/>
      <c r="W62" s="575"/>
      <c r="X62" s="575"/>
      <c r="Y62" s="575"/>
      <c r="Z62" s="578" t="s">
        <v>263</v>
      </c>
      <c r="AA62" s="579"/>
      <c r="AB62" s="579"/>
      <c r="AC62" s="579"/>
      <c r="AD62" s="580"/>
      <c r="AE62" s="575" t="s">
        <v>264</v>
      </c>
      <c r="AF62" s="575"/>
      <c r="AG62" s="575"/>
      <c r="AH62" s="575"/>
      <c r="AI62" s="575"/>
      <c r="AJ62" s="575" t="s">
        <v>265</v>
      </c>
      <c r="AK62" s="575"/>
      <c r="AL62" s="575"/>
      <c r="AM62" s="575"/>
      <c r="AN62" s="575"/>
    </row>
    <row r="63" spans="2:40" ht="12.6" x14ac:dyDescent="0.3">
      <c r="B63" s="1173" t="s">
        <v>316</v>
      </c>
      <c r="C63" s="1173"/>
      <c r="D63" s="1173"/>
      <c r="E63" s="1173"/>
      <c r="F63" s="1173"/>
      <c r="G63" s="1173"/>
      <c r="H63" s="1173"/>
      <c r="I63" s="1173"/>
      <c r="J63" s="1173"/>
      <c r="K63" s="1174" t="s">
        <v>317</v>
      </c>
      <c r="L63" s="1174"/>
      <c r="M63" s="1174"/>
      <c r="N63" s="1174"/>
      <c r="O63" s="1174"/>
      <c r="P63" s="570"/>
      <c r="Q63" s="570"/>
      <c r="R63" s="570"/>
      <c r="S63" s="570"/>
      <c r="T63" s="570"/>
      <c r="U63" s="570"/>
      <c r="V63" s="570"/>
      <c r="W63" s="570"/>
      <c r="X63" s="570"/>
      <c r="Y63" s="570"/>
      <c r="Z63" s="578"/>
      <c r="AA63" s="579"/>
      <c r="AB63" s="579"/>
      <c r="AC63" s="579"/>
      <c r="AD63" s="580"/>
      <c r="AE63" s="570" t="s">
        <v>102</v>
      </c>
      <c r="AF63" s="570"/>
      <c r="AG63" s="570"/>
      <c r="AH63" s="570"/>
      <c r="AI63" s="570"/>
      <c r="AJ63" s="570"/>
      <c r="AK63" s="570"/>
      <c r="AL63" s="570"/>
      <c r="AM63" s="570"/>
      <c r="AN63" s="570"/>
    </row>
    <row r="64" spans="2:40" ht="12.6" x14ac:dyDescent="0.3">
      <c r="B64" s="1173" t="s">
        <v>318</v>
      </c>
      <c r="C64" s="1173"/>
      <c r="D64" s="1173"/>
      <c r="E64" s="1173"/>
      <c r="F64" s="1173"/>
      <c r="G64" s="1173"/>
      <c r="H64" s="1173"/>
      <c r="I64" s="1173"/>
      <c r="J64" s="1173"/>
      <c r="K64" s="1174" t="s">
        <v>317</v>
      </c>
      <c r="L64" s="1174"/>
      <c r="M64" s="1174"/>
      <c r="N64" s="1174"/>
      <c r="O64" s="1174"/>
      <c r="P64" s="570"/>
      <c r="Q64" s="570"/>
      <c r="R64" s="570"/>
      <c r="S64" s="570"/>
      <c r="T64" s="570"/>
      <c r="U64" s="570"/>
      <c r="V64" s="570"/>
      <c r="W64" s="570"/>
      <c r="X64" s="570"/>
      <c r="Y64" s="570"/>
      <c r="Z64" s="578"/>
      <c r="AA64" s="579"/>
      <c r="AB64" s="579"/>
      <c r="AC64" s="579"/>
      <c r="AD64" s="580"/>
      <c r="AE64" s="570" t="s">
        <v>102</v>
      </c>
      <c r="AF64" s="570"/>
      <c r="AG64" s="570"/>
      <c r="AH64" s="570"/>
      <c r="AI64" s="570"/>
      <c r="AJ64" s="570"/>
      <c r="AK64" s="570"/>
      <c r="AL64" s="570"/>
      <c r="AM64" s="570"/>
      <c r="AN64" s="570"/>
    </row>
    <row r="65" spans="2:40" ht="12.6" x14ac:dyDescent="0.3">
      <c r="B65" s="1173" t="s">
        <v>319</v>
      </c>
      <c r="C65" s="1173"/>
      <c r="D65" s="1173"/>
      <c r="E65" s="1173"/>
      <c r="F65" s="1173"/>
      <c r="G65" s="1173"/>
      <c r="H65" s="1173"/>
      <c r="I65" s="1173"/>
      <c r="J65" s="1173"/>
      <c r="K65" s="1174" t="s">
        <v>317</v>
      </c>
      <c r="L65" s="1174"/>
      <c r="M65" s="1174"/>
      <c r="N65" s="1174"/>
      <c r="O65" s="1174"/>
      <c r="P65" s="570"/>
      <c r="Q65" s="570"/>
      <c r="R65" s="570"/>
      <c r="S65" s="570"/>
      <c r="T65" s="570"/>
      <c r="U65" s="570"/>
      <c r="V65" s="570"/>
      <c r="W65" s="570"/>
      <c r="X65" s="570"/>
      <c r="Y65" s="570"/>
      <c r="Z65" s="578"/>
      <c r="AA65" s="579"/>
      <c r="AB65" s="579"/>
      <c r="AC65" s="579"/>
      <c r="AD65" s="580"/>
      <c r="AE65" s="570" t="s">
        <v>102</v>
      </c>
      <c r="AF65" s="570"/>
      <c r="AG65" s="570"/>
      <c r="AH65" s="570"/>
      <c r="AI65" s="570"/>
      <c r="AJ65" s="570"/>
      <c r="AK65" s="570"/>
      <c r="AL65" s="570"/>
      <c r="AM65" s="570"/>
      <c r="AN65" s="570"/>
    </row>
    <row r="66" spans="2:40" ht="12.6" x14ac:dyDescent="0.3">
      <c r="B66" s="569" t="s">
        <v>565</v>
      </c>
      <c r="C66" s="569"/>
      <c r="D66" s="569"/>
      <c r="E66" s="569"/>
      <c r="F66" s="569"/>
      <c r="G66" s="569"/>
      <c r="H66" s="569"/>
      <c r="I66" s="569"/>
      <c r="J66" s="569"/>
      <c r="K66" s="570" t="s">
        <v>536</v>
      </c>
      <c r="L66" s="570"/>
      <c r="M66" s="570"/>
      <c r="N66" s="570"/>
      <c r="O66" s="570"/>
      <c r="P66" s="570"/>
      <c r="Q66" s="570"/>
      <c r="R66" s="570"/>
      <c r="S66" s="570"/>
      <c r="T66" s="570"/>
      <c r="U66" s="570"/>
      <c r="V66" s="570"/>
      <c r="W66" s="570"/>
      <c r="X66" s="570"/>
      <c r="Y66" s="570"/>
      <c r="Z66" s="578"/>
      <c r="AA66" s="579"/>
      <c r="AB66" s="579"/>
      <c r="AC66" s="579"/>
      <c r="AD66" s="580"/>
      <c r="AE66" s="570" t="s">
        <v>102</v>
      </c>
      <c r="AF66" s="570"/>
      <c r="AG66" s="570"/>
      <c r="AH66" s="570"/>
      <c r="AI66" s="570"/>
      <c r="AJ66" s="570"/>
      <c r="AK66" s="570"/>
      <c r="AL66" s="570"/>
      <c r="AM66" s="570"/>
      <c r="AN66" s="570"/>
    </row>
    <row r="67" spans="2:40" ht="12.6" x14ac:dyDescent="0.3">
      <c r="B67" s="569" t="s">
        <v>566</v>
      </c>
      <c r="C67" s="569"/>
      <c r="D67" s="569"/>
      <c r="E67" s="569"/>
      <c r="F67" s="569"/>
      <c r="G67" s="569"/>
      <c r="H67" s="569"/>
      <c r="I67" s="569"/>
      <c r="J67" s="569"/>
      <c r="K67" s="570" t="s">
        <v>536</v>
      </c>
      <c r="L67" s="570"/>
      <c r="M67" s="570"/>
      <c r="N67" s="570"/>
      <c r="O67" s="570"/>
      <c r="P67" s="570"/>
      <c r="Q67" s="570"/>
      <c r="R67" s="570"/>
      <c r="S67" s="570"/>
      <c r="T67" s="570"/>
      <c r="U67" s="570"/>
      <c r="V67" s="570"/>
      <c r="W67" s="570"/>
      <c r="X67" s="570"/>
      <c r="Y67" s="570"/>
      <c r="Z67" s="578"/>
      <c r="AA67" s="579"/>
      <c r="AB67" s="579"/>
      <c r="AC67" s="579"/>
      <c r="AD67" s="580"/>
      <c r="AE67" s="570" t="s">
        <v>102</v>
      </c>
      <c r="AF67" s="570"/>
      <c r="AG67" s="570"/>
      <c r="AH67" s="570"/>
      <c r="AI67" s="570"/>
      <c r="AJ67" s="570"/>
      <c r="AK67" s="570"/>
      <c r="AL67" s="570"/>
      <c r="AM67" s="570"/>
      <c r="AN67" s="570"/>
    </row>
    <row r="68" spans="2:40" ht="12.6" x14ac:dyDescent="0.3">
      <c r="B68" s="569" t="s">
        <v>2773</v>
      </c>
      <c r="C68" s="569"/>
      <c r="D68" s="569"/>
      <c r="E68" s="569"/>
      <c r="F68" s="569"/>
      <c r="G68" s="569"/>
      <c r="H68" s="569"/>
      <c r="I68" s="569"/>
      <c r="J68" s="569"/>
      <c r="K68" s="570" t="s">
        <v>536</v>
      </c>
      <c r="L68" s="570"/>
      <c r="M68" s="570"/>
      <c r="N68" s="570"/>
      <c r="O68" s="570"/>
      <c r="P68" s="570"/>
      <c r="Q68" s="570"/>
      <c r="R68" s="570"/>
      <c r="S68" s="570"/>
      <c r="T68" s="570"/>
      <c r="U68" s="570"/>
      <c r="V68" s="570"/>
      <c r="W68" s="570"/>
      <c r="X68" s="570"/>
      <c r="Y68" s="570"/>
      <c r="Z68" s="578"/>
      <c r="AA68" s="579"/>
      <c r="AB68" s="579"/>
      <c r="AC68" s="579"/>
      <c r="AD68" s="580"/>
      <c r="AE68" s="570" t="s">
        <v>102</v>
      </c>
      <c r="AF68" s="570"/>
      <c r="AG68" s="570"/>
      <c r="AH68" s="570"/>
      <c r="AI68" s="570"/>
      <c r="AJ68" s="570"/>
      <c r="AK68" s="570"/>
      <c r="AL68" s="570"/>
      <c r="AM68" s="570"/>
      <c r="AN68" s="570"/>
    </row>
    <row r="69" spans="2:40" ht="12.6" x14ac:dyDescent="0.3"/>
    <row r="70" spans="2:40" ht="13.8" x14ac:dyDescent="0.3">
      <c r="B70" s="567" t="s">
        <v>271</v>
      </c>
      <c r="C70" s="567"/>
      <c r="D70" s="567"/>
      <c r="E70" s="567"/>
      <c r="F70" s="567"/>
      <c r="G70" s="567"/>
      <c r="H70" s="567"/>
      <c r="I70" s="567"/>
      <c r="J70" s="567"/>
      <c r="K70" s="567"/>
      <c r="L70" s="567"/>
      <c r="M70" s="567"/>
      <c r="N70" s="567"/>
      <c r="O70" s="567"/>
      <c r="P70" s="567"/>
      <c r="Q70" s="567"/>
      <c r="R70" s="567"/>
      <c r="S70" s="567"/>
      <c r="T70" s="567"/>
      <c r="U70" s="567"/>
      <c r="V70" s="567"/>
      <c r="W70" s="567"/>
      <c r="X70" s="567"/>
      <c r="Y70" s="567"/>
      <c r="Z70" s="567"/>
      <c r="AA70" s="567"/>
      <c r="AB70" s="567"/>
      <c r="AC70" s="567"/>
      <c r="AD70" s="567"/>
      <c r="AE70" s="567"/>
      <c r="AF70" s="567"/>
      <c r="AG70" s="567"/>
      <c r="AH70" s="567"/>
      <c r="AI70" s="567"/>
      <c r="AJ70" s="567"/>
      <c r="AK70" s="567"/>
      <c r="AL70" s="567"/>
      <c r="AM70" s="567"/>
      <c r="AN70" s="567"/>
    </row>
    <row r="71" spans="2:40" s="54" customFormat="1" ht="12.6" x14ac:dyDescent="0.3">
      <c r="B71" s="474" t="s">
        <v>108</v>
      </c>
      <c r="C71" s="475"/>
      <c r="D71" s="475"/>
      <c r="E71" s="475"/>
      <c r="F71" s="475"/>
      <c r="G71" s="475"/>
      <c r="H71" s="475"/>
      <c r="I71" s="476" t="s">
        <v>109</v>
      </c>
      <c r="J71" s="475"/>
      <c r="K71" s="475"/>
      <c r="L71" s="475"/>
      <c r="M71" s="475"/>
      <c r="N71" s="475"/>
      <c r="O71" s="475"/>
      <c r="P71" s="475"/>
      <c r="Q71" s="475"/>
      <c r="R71" s="475"/>
      <c r="S71" s="475"/>
      <c r="T71" s="475"/>
      <c r="U71" s="475"/>
      <c r="V71" s="475"/>
      <c r="W71" s="476" t="s">
        <v>110</v>
      </c>
      <c r="X71" s="475"/>
      <c r="Y71" s="475"/>
      <c r="Z71" s="475"/>
      <c r="AA71" s="475"/>
      <c r="AB71" s="475"/>
      <c r="AC71" s="475"/>
      <c r="AD71" s="475"/>
      <c r="AE71" s="475"/>
      <c r="AF71" s="475"/>
      <c r="AG71" s="474"/>
      <c r="AH71" s="475"/>
      <c r="AI71" s="475"/>
      <c r="AJ71" s="475"/>
      <c r="AK71" s="475"/>
      <c r="AL71" s="475"/>
      <c r="AM71" s="475"/>
      <c r="AN71" s="475"/>
    </row>
    <row r="72" spans="2:40" s="54" customFormat="1" ht="12.75" customHeight="1" x14ac:dyDescent="0.3">
      <c r="B72" s="565" t="s">
        <v>539</v>
      </c>
      <c r="C72" s="565"/>
      <c r="D72" s="565"/>
      <c r="E72" s="565"/>
      <c r="F72" s="565"/>
      <c r="G72" s="565"/>
      <c r="H72" s="566"/>
      <c r="I72" s="568" t="s">
        <v>179</v>
      </c>
      <c r="J72" s="565"/>
      <c r="K72" s="565"/>
      <c r="L72" s="565"/>
      <c r="M72" s="565"/>
      <c r="N72" s="565"/>
      <c r="O72" s="565"/>
      <c r="P72" s="565"/>
      <c r="Q72" s="565"/>
      <c r="R72" s="565"/>
      <c r="S72" s="565"/>
      <c r="T72" s="565"/>
      <c r="U72" s="565"/>
      <c r="V72" s="566"/>
      <c r="W72" s="568" t="s">
        <v>320</v>
      </c>
      <c r="X72" s="565"/>
      <c r="Y72" s="565"/>
      <c r="Z72" s="565"/>
      <c r="AA72" s="565"/>
      <c r="AB72" s="565"/>
      <c r="AC72" s="565"/>
      <c r="AD72" s="565"/>
      <c r="AE72" s="565"/>
      <c r="AF72" s="565"/>
      <c r="AG72" s="565"/>
      <c r="AH72" s="565"/>
      <c r="AI72" s="565"/>
      <c r="AJ72" s="565"/>
      <c r="AK72" s="565"/>
      <c r="AL72" s="565"/>
      <c r="AM72" s="565"/>
      <c r="AN72" s="565"/>
    </row>
    <row r="73" spans="2:40" s="2" customFormat="1" ht="12.6" x14ac:dyDescent="0.3">
      <c r="B73" s="19" t="s">
        <v>112</v>
      </c>
      <c r="C73" s="17"/>
      <c r="D73" s="17"/>
      <c r="E73" s="17"/>
      <c r="F73" s="17"/>
      <c r="G73" s="17"/>
      <c r="H73" s="17"/>
      <c r="I73" s="17"/>
      <c r="J73" s="17"/>
      <c r="K73" s="17"/>
      <c r="L73" s="17"/>
      <c r="M73" s="17"/>
      <c r="N73" s="17"/>
      <c r="O73" s="17"/>
      <c r="P73" s="17"/>
      <c r="Q73" s="10"/>
      <c r="R73" s="17"/>
      <c r="S73" s="17"/>
      <c r="T73" s="17"/>
      <c r="U73" s="10"/>
      <c r="V73" s="17"/>
      <c r="W73" s="17"/>
      <c r="X73" s="17"/>
      <c r="Y73" s="17"/>
      <c r="Z73" s="17"/>
      <c r="AA73" s="17"/>
      <c r="AB73" s="17"/>
      <c r="AC73" s="17"/>
      <c r="AD73" s="17"/>
      <c r="AE73" s="17"/>
      <c r="AF73" s="17"/>
      <c r="AG73" s="10"/>
      <c r="AH73" s="17"/>
      <c r="AI73" s="17"/>
      <c r="AJ73" s="17"/>
      <c r="AK73" s="17"/>
      <c r="AL73" s="17"/>
      <c r="AM73" s="17"/>
      <c r="AN73" s="17"/>
    </row>
    <row r="74" spans="2:40" s="2" customFormat="1" ht="12.6" x14ac:dyDescent="0.3">
      <c r="B74" s="565"/>
      <c r="C74" s="565"/>
      <c r="D74" s="565"/>
      <c r="E74" s="565"/>
      <c r="F74" s="565"/>
      <c r="G74" s="565"/>
      <c r="H74" s="565"/>
      <c r="I74" s="565"/>
      <c r="J74" s="565"/>
      <c r="K74" s="566"/>
      <c r="L74" s="568"/>
      <c r="M74" s="565"/>
      <c r="N74" s="565"/>
      <c r="O74" s="565"/>
      <c r="P74" s="565"/>
      <c r="Q74" s="565"/>
      <c r="R74" s="565"/>
      <c r="S74" s="565"/>
      <c r="T74" s="565"/>
      <c r="U74" s="565"/>
      <c r="V74" s="565"/>
      <c r="W74" s="566"/>
      <c r="X74" s="568"/>
      <c r="Y74" s="565"/>
      <c r="Z74" s="565"/>
      <c r="AA74" s="565"/>
      <c r="AB74" s="565"/>
      <c r="AC74" s="565"/>
      <c r="AD74" s="565"/>
      <c r="AE74" s="565"/>
      <c r="AF74" s="565"/>
      <c r="AG74" s="565"/>
      <c r="AH74" s="565"/>
      <c r="AI74" s="565"/>
      <c r="AJ74" s="565"/>
      <c r="AK74" s="565"/>
      <c r="AL74" s="565"/>
      <c r="AM74" s="565"/>
      <c r="AN74" s="565"/>
    </row>
    <row r="75" spans="2:40" ht="12.6" x14ac:dyDescent="0.3">
      <c r="B75" s="24" t="s">
        <v>113</v>
      </c>
      <c r="C75" s="25"/>
      <c r="D75" s="25"/>
      <c r="E75" s="25"/>
      <c r="F75" s="25"/>
      <c r="G75" s="25"/>
      <c r="H75" s="25"/>
      <c r="I75" s="25"/>
      <c r="J75" s="25"/>
      <c r="K75" s="25"/>
      <c r="L75" s="25"/>
      <c r="M75" s="25"/>
      <c r="N75" s="25"/>
      <c r="O75" s="25"/>
      <c r="P75" s="25"/>
      <c r="Q75" s="25"/>
      <c r="R75" s="25"/>
      <c r="S75" s="26" t="s">
        <v>114</v>
      </c>
      <c r="T75" s="25"/>
      <c r="U75" s="25"/>
      <c r="V75" s="25"/>
      <c r="W75" s="25"/>
      <c r="X75" s="25"/>
      <c r="Y75" s="25"/>
      <c r="Z75" s="25"/>
      <c r="AA75" s="25"/>
      <c r="AB75" s="25"/>
      <c r="AC75" s="25"/>
      <c r="AD75" s="25"/>
      <c r="AE75" s="25"/>
      <c r="AF75" s="25"/>
      <c r="AG75" s="25"/>
      <c r="AH75" s="25"/>
      <c r="AI75" s="25"/>
      <c r="AJ75" s="25"/>
      <c r="AK75" s="25"/>
      <c r="AL75" s="25"/>
      <c r="AM75" s="25"/>
      <c r="AN75" s="25"/>
    </row>
    <row r="76" spans="2:40" ht="12.6" x14ac:dyDescent="0.3">
      <c r="B76" s="17"/>
      <c r="C76" s="17"/>
      <c r="D76" s="17"/>
      <c r="E76" s="17"/>
      <c r="F76" s="17"/>
      <c r="G76" s="17"/>
      <c r="H76" s="17"/>
      <c r="I76" s="17"/>
      <c r="J76" s="17"/>
      <c r="K76" s="17"/>
      <c r="L76" s="17"/>
      <c r="M76" s="17"/>
      <c r="N76" s="17"/>
      <c r="O76" s="17"/>
      <c r="P76" s="17"/>
      <c r="Q76" s="17"/>
      <c r="R76" s="17"/>
      <c r="S76" s="27"/>
      <c r="T76" s="17"/>
      <c r="U76" s="17"/>
      <c r="V76" s="17"/>
      <c r="W76" s="17"/>
      <c r="X76" s="17"/>
      <c r="Y76" s="17"/>
      <c r="Z76" s="17"/>
      <c r="AA76" s="17"/>
      <c r="AB76" s="17"/>
      <c r="AC76" s="17"/>
      <c r="AD76" s="17"/>
      <c r="AE76" s="17"/>
      <c r="AF76" s="17"/>
      <c r="AG76" s="17"/>
      <c r="AH76" s="17"/>
      <c r="AI76" s="17"/>
      <c r="AJ76" s="17"/>
      <c r="AK76" s="17"/>
      <c r="AL76" s="17"/>
      <c r="AM76" s="17"/>
      <c r="AN76" s="17"/>
    </row>
    <row r="77" spans="2:40" ht="12.75" customHeight="1" x14ac:dyDescent="0.3">
      <c r="B77" s="17"/>
      <c r="C77" s="17"/>
      <c r="D77" s="17"/>
      <c r="E77" s="17"/>
      <c r="F77" s="17"/>
      <c r="G77" s="17"/>
      <c r="H77" s="17"/>
      <c r="I77" s="17"/>
      <c r="J77" s="17"/>
      <c r="K77" s="17"/>
      <c r="L77" s="17"/>
      <c r="M77" s="17"/>
      <c r="N77" s="17"/>
      <c r="O77" s="17"/>
      <c r="P77" s="17"/>
      <c r="Q77" s="17"/>
      <c r="R77" s="17"/>
      <c r="S77" s="27"/>
      <c r="T77" s="17"/>
      <c r="U77" s="17"/>
      <c r="V77" s="17"/>
      <c r="W77" s="17"/>
      <c r="X77" s="17"/>
      <c r="Y77" s="17"/>
      <c r="Z77" s="17"/>
      <c r="AA77" s="17"/>
      <c r="AB77" s="17"/>
      <c r="AC77" s="17"/>
      <c r="AD77" s="17"/>
      <c r="AE77" s="17"/>
      <c r="AF77" s="17"/>
      <c r="AG77" s="17"/>
      <c r="AH77" s="17"/>
      <c r="AI77" s="17"/>
      <c r="AJ77" s="17"/>
      <c r="AK77" s="17"/>
      <c r="AL77" s="17"/>
      <c r="AM77" s="17"/>
      <c r="AN77" s="17"/>
    </row>
    <row r="78" spans="2:40" ht="12.6" x14ac:dyDescent="0.3">
      <c r="B78" s="18" t="s">
        <v>115</v>
      </c>
      <c r="C78" s="17"/>
      <c r="E78" s="565"/>
      <c r="F78" s="565"/>
      <c r="G78" s="565"/>
      <c r="H78" s="565"/>
      <c r="I78" s="565"/>
      <c r="J78" s="565"/>
      <c r="K78" s="565"/>
      <c r="L78" s="565"/>
      <c r="M78" s="565"/>
      <c r="N78" s="565"/>
      <c r="O78" s="565"/>
      <c r="P78" s="565"/>
      <c r="Q78" s="565"/>
      <c r="R78" s="566"/>
      <c r="S78" s="18" t="s">
        <v>115</v>
      </c>
      <c r="U78" s="17"/>
      <c r="V78" s="565"/>
      <c r="W78" s="565"/>
      <c r="X78" s="565"/>
      <c r="Y78" s="565"/>
      <c r="Z78" s="565"/>
      <c r="AA78" s="565"/>
      <c r="AB78" s="565"/>
      <c r="AC78" s="565"/>
      <c r="AD78" s="565"/>
      <c r="AE78" s="565"/>
      <c r="AF78" s="565"/>
      <c r="AG78" s="565"/>
      <c r="AH78" s="565"/>
      <c r="AI78" s="565"/>
      <c r="AJ78" s="565"/>
      <c r="AK78" s="565"/>
      <c r="AL78" s="565"/>
      <c r="AM78" s="565"/>
      <c r="AN78" s="565"/>
    </row>
    <row r="79" spans="2:40" ht="27.75" customHeight="1" x14ac:dyDescent="0.3">
      <c r="B79" s="28" t="s">
        <v>11</v>
      </c>
      <c r="C79" s="28"/>
      <c r="D79" s="28"/>
      <c r="E79" s="565"/>
      <c r="F79" s="565"/>
      <c r="G79" s="565"/>
      <c r="H79" s="565"/>
      <c r="I79" s="565"/>
      <c r="J79" s="565"/>
      <c r="K79" s="565"/>
      <c r="L79" s="565"/>
      <c r="M79" s="565"/>
      <c r="N79" s="565"/>
      <c r="O79" s="565"/>
      <c r="P79" s="565"/>
      <c r="Q79" s="565"/>
      <c r="R79" s="566"/>
      <c r="S79" s="37" t="s">
        <v>11</v>
      </c>
      <c r="T79" s="28"/>
      <c r="U79" s="28"/>
      <c r="V79" s="565"/>
      <c r="W79" s="565"/>
      <c r="X79" s="565"/>
      <c r="Y79" s="565"/>
      <c r="Z79" s="565"/>
      <c r="AA79" s="565"/>
      <c r="AB79" s="565"/>
      <c r="AC79" s="565"/>
      <c r="AD79" s="565"/>
      <c r="AE79" s="565"/>
      <c r="AF79" s="565"/>
      <c r="AG79" s="565"/>
      <c r="AH79" s="565"/>
      <c r="AI79" s="565"/>
      <c r="AJ79" s="565"/>
      <c r="AK79" s="565"/>
      <c r="AL79" s="565"/>
      <c r="AM79" s="565"/>
      <c r="AN79" s="565"/>
    </row>
    <row r="80" spans="2:40" ht="12.6" x14ac:dyDescent="0.3"/>
    <row r="81" spans="3:3" ht="12.6" x14ac:dyDescent="0.3"/>
    <row r="94" spans="3:3" ht="12.6" hidden="1" x14ac:dyDescent="0.3">
      <c r="C94" s="18" t="s">
        <v>116</v>
      </c>
    </row>
    <row r="95" spans="3:3" ht="12.6" hidden="1" x14ac:dyDescent="0.3">
      <c r="C95" s="18" t="s">
        <v>275</v>
      </c>
    </row>
    <row r="96" spans="3:3" ht="12.6" hidden="1" x14ac:dyDescent="0.3">
      <c r="C96" s="18" t="s">
        <v>118</v>
      </c>
    </row>
    <row r="97" spans="3:13" ht="12.6" hidden="1" x14ac:dyDescent="0.3">
      <c r="C97" s="18" t="s">
        <v>119</v>
      </c>
    </row>
    <row r="98" spans="3:13" ht="12.6" hidden="1" x14ac:dyDescent="0.3">
      <c r="C98" s="18" t="s">
        <v>120</v>
      </c>
    </row>
    <row r="99" spans="3:13" ht="12.6" hidden="1" x14ac:dyDescent="0.3">
      <c r="C99" s="18" t="s">
        <v>121</v>
      </c>
    </row>
    <row r="100" spans="3:13" ht="12.6" hidden="1" x14ac:dyDescent="0.3">
      <c r="C100" s="18" t="s">
        <v>76</v>
      </c>
    </row>
    <row r="101" spans="3:13" ht="12.6" hidden="1" x14ac:dyDescent="0.3">
      <c r="C101" s="18" t="s">
        <v>122</v>
      </c>
    </row>
    <row r="104" spans="3:13" ht="12.6" hidden="1" x14ac:dyDescent="0.3">
      <c r="C104" s="18" t="s">
        <v>123</v>
      </c>
    </row>
    <row r="105" spans="3:13" ht="12.6" hidden="1" x14ac:dyDescent="0.3">
      <c r="C105" s="18" t="s">
        <v>124</v>
      </c>
    </row>
    <row r="106" spans="3:13" ht="12.6" hidden="1" x14ac:dyDescent="0.3">
      <c r="C106" s="18" t="s">
        <v>125</v>
      </c>
    </row>
    <row r="107" spans="3:13" ht="12.6" hidden="1" x14ac:dyDescent="0.3">
      <c r="C107" s="18" t="s">
        <v>126</v>
      </c>
    </row>
    <row r="108" spans="3:13" ht="12.6" hidden="1" x14ac:dyDescent="0.3">
      <c r="C108" s="18" t="s">
        <v>127</v>
      </c>
    </row>
    <row r="110" spans="3:13" ht="12.6" hidden="1" x14ac:dyDescent="0.3">
      <c r="C110" s="18" t="s">
        <v>128</v>
      </c>
      <c r="I110" s="18" t="s">
        <v>129</v>
      </c>
      <c r="M110" s="18" t="s">
        <v>93</v>
      </c>
    </row>
    <row r="111" spans="3:13" ht="12.6" hidden="1" x14ac:dyDescent="0.3">
      <c r="C111" s="18" t="s">
        <v>130</v>
      </c>
      <c r="I111" s="18" t="s">
        <v>91</v>
      </c>
      <c r="M111" s="18" t="s">
        <v>90</v>
      </c>
    </row>
    <row r="112" spans="3:13" ht="12.6" hidden="1" x14ac:dyDescent="0.3">
      <c r="C112" s="18" t="s">
        <v>131</v>
      </c>
    </row>
    <row r="113" spans="3:3" ht="12.6" hidden="1" x14ac:dyDescent="0.3">
      <c r="C113" s="18" t="s">
        <v>132</v>
      </c>
    </row>
    <row r="114" spans="3:3" ht="12.6" hidden="1" x14ac:dyDescent="0.3">
      <c r="C114" s="18" t="s">
        <v>133</v>
      </c>
    </row>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sheetData>
  <mergeCells count="129">
    <mergeCell ref="E78:R78"/>
    <mergeCell ref="V78:AN78"/>
    <mergeCell ref="E79:R79"/>
    <mergeCell ref="V79:AN79"/>
    <mergeCell ref="AJ68:AN68"/>
    <mergeCell ref="B70:AN70"/>
    <mergeCell ref="B72:H72"/>
    <mergeCell ref="I72:V72"/>
    <mergeCell ref="W72:AN72"/>
    <mergeCell ref="B74:K74"/>
    <mergeCell ref="L74:W74"/>
    <mergeCell ref="X74:AN74"/>
    <mergeCell ref="B68:J68"/>
    <mergeCell ref="K68:O68"/>
    <mergeCell ref="P68:T68"/>
    <mergeCell ref="U68:Y68"/>
    <mergeCell ref="Z68:AD68"/>
    <mergeCell ref="AE68:AI68"/>
    <mergeCell ref="AJ66:AN66"/>
    <mergeCell ref="B67:J67"/>
    <mergeCell ref="K67:O67"/>
    <mergeCell ref="P67:T67"/>
    <mergeCell ref="U67:Y67"/>
    <mergeCell ref="Z67:AD67"/>
    <mergeCell ref="AE67:AI67"/>
    <mergeCell ref="AJ67:AN67"/>
    <mergeCell ref="B66:J66"/>
    <mergeCell ref="K66:O66"/>
    <mergeCell ref="P66:T66"/>
    <mergeCell ref="U66:Y66"/>
    <mergeCell ref="Z66:AD66"/>
    <mergeCell ref="AE66:AI66"/>
    <mergeCell ref="AJ64:AN64"/>
    <mergeCell ref="B65:J65"/>
    <mergeCell ref="K65:O65"/>
    <mergeCell ref="P65:T65"/>
    <mergeCell ref="U65:Y65"/>
    <mergeCell ref="Z65:AD65"/>
    <mergeCell ref="AE65:AI65"/>
    <mergeCell ref="AJ65:AN65"/>
    <mergeCell ref="B64:J64"/>
    <mergeCell ref="K64:O64"/>
    <mergeCell ref="P64:T64"/>
    <mergeCell ref="U64:Y64"/>
    <mergeCell ref="Z64:AD64"/>
    <mergeCell ref="AE64:AI64"/>
    <mergeCell ref="AJ62:AN62"/>
    <mergeCell ref="B63:J63"/>
    <mergeCell ref="K63:O63"/>
    <mergeCell ref="P63:T63"/>
    <mergeCell ref="U63:Y63"/>
    <mergeCell ref="Z63:AD63"/>
    <mergeCell ref="AE63:AI63"/>
    <mergeCell ref="AJ63:AN63"/>
    <mergeCell ref="B58:AD58"/>
    <mergeCell ref="AE58:AI58"/>
    <mergeCell ref="AJ58:AN58"/>
    <mergeCell ref="B60:AN60"/>
    <mergeCell ref="B62:J62"/>
    <mergeCell ref="K62:O62"/>
    <mergeCell ref="P62:T62"/>
    <mergeCell ref="U62:Y62"/>
    <mergeCell ref="Z62:AD62"/>
    <mergeCell ref="AE62:AI62"/>
    <mergeCell ref="B56:AD56"/>
    <mergeCell ref="AE56:AI56"/>
    <mergeCell ref="AJ56:AN56"/>
    <mergeCell ref="B57:AD57"/>
    <mergeCell ref="AE57:AI57"/>
    <mergeCell ref="AJ57:AN57"/>
    <mergeCell ref="B49:AN49"/>
    <mergeCell ref="B51:R51"/>
    <mergeCell ref="S51:AN51"/>
    <mergeCell ref="B52:R52"/>
    <mergeCell ref="S52:AN52"/>
    <mergeCell ref="B54:AN54"/>
    <mergeCell ref="B44:R44"/>
    <mergeCell ref="S44:AN44"/>
    <mergeCell ref="B45:R45"/>
    <mergeCell ref="S45:AN45"/>
    <mergeCell ref="B46:R46"/>
    <mergeCell ref="S46:AN46"/>
    <mergeCell ref="B35:J35"/>
    <mergeCell ref="K35:AE35"/>
    <mergeCell ref="AF35:AN35"/>
    <mergeCell ref="B37:AN37"/>
    <mergeCell ref="B39:AN39"/>
    <mergeCell ref="B42:AN42"/>
    <mergeCell ref="K34:AE34"/>
    <mergeCell ref="AF34:AN34"/>
    <mergeCell ref="AF28:AN28"/>
    <mergeCell ref="K29:AE29"/>
    <mergeCell ref="AF29:AN29"/>
    <mergeCell ref="K30:AE30"/>
    <mergeCell ref="AF30:AN30"/>
    <mergeCell ref="K31:AE31"/>
    <mergeCell ref="AF31:AN31"/>
    <mergeCell ref="B25:J25"/>
    <mergeCell ref="K25:AE25"/>
    <mergeCell ref="AF25:AN25"/>
    <mergeCell ref="B26:J33"/>
    <mergeCell ref="K26:AE26"/>
    <mergeCell ref="AF26:AN26"/>
    <mergeCell ref="K27:AE27"/>
    <mergeCell ref="AF27:AN27"/>
    <mergeCell ref="K28:AE28"/>
    <mergeCell ref="K32:AE32"/>
    <mergeCell ref="AF32:AN32"/>
    <mergeCell ref="K33:AE33"/>
    <mergeCell ref="AF33:AN33"/>
    <mergeCell ref="B20:AN20"/>
    <mergeCell ref="B22:AN22"/>
    <mergeCell ref="O13:P13"/>
    <mergeCell ref="B14:K14"/>
    <mergeCell ref="L14:W14"/>
    <mergeCell ref="X14:AN14"/>
    <mergeCell ref="F16:T16"/>
    <mergeCell ref="U16:AN16"/>
    <mergeCell ref="B23:AN23"/>
    <mergeCell ref="J7:X7"/>
    <mergeCell ref="F8:I8"/>
    <mergeCell ref="M8:X8"/>
    <mergeCell ref="B10:AN10"/>
    <mergeCell ref="B12:S12"/>
    <mergeCell ref="T12:AN12"/>
    <mergeCell ref="B17:E18"/>
    <mergeCell ref="F17:T17"/>
    <mergeCell ref="U17:AN18"/>
    <mergeCell ref="F18:T18"/>
  </mergeCells>
  <dataValidations count="5">
    <dataValidation type="list" allowBlank="1" showInputMessage="1" showErrorMessage="1" sqref="WCV983092 VSZ983092 VJD983092 UZH983092 UPL983092 UFP983092 TVT983092 TLX983092 TCB983092 SSF983092 SIJ983092 RYN983092 ROR983092 REV983092 QUZ983092 QLD983092 QBH983092 PRL983092 PHP983092 OXT983092 ONX983092 OEB983092 NUF983092 NKJ983092 NAN983092 MQR983092 MGV983092 LWZ983092 LND983092 LDH983092 KTL983092 KJP983092 JZT983092 JPX983092 JGB983092 IWF983092 IMJ983092 ICN983092 HSR983092 HIV983092 GYZ983092 GPD983092 GFH983092 FVL983092 FLP983092 FBT983092 ERX983092 EIB983092 DYF983092 DOJ983092 DEN983092 CUR983092 CKV983092 CAZ983092 BRD983092 BHH983092 AXL983092 ANP983092 ADT983092 TX983092 KB983092 AF983092 WWN917556 WMR917556 WCV917556 VSZ917556 VJD917556 UZH917556 UPL917556 UFP917556 TVT917556 TLX917556 TCB917556 SSF917556 SIJ917556 RYN917556 ROR917556 REV917556 QUZ917556 QLD917556 QBH917556 PRL917556 PHP917556 OXT917556 ONX917556 OEB917556 NUF917556 NKJ917556 NAN917556 MQR917556 MGV917556 LWZ917556 LND917556 LDH917556 KTL917556 KJP917556 JZT917556 JPX917556 JGB917556 IWF917556 IMJ917556 ICN917556 HSR917556 HIV917556 GYZ917556 GPD917556 GFH917556 FVL917556 FLP917556 FBT917556 ERX917556 EIB917556 DYF917556 DOJ917556 DEN917556 CUR917556 CKV917556 CAZ917556 BRD917556 BHH917556 AXL917556 ANP917556 ADT917556 TX917556 KB917556 AF917556 WWN852020 WMR852020 WCV852020 VSZ852020 VJD852020 UZH852020 UPL852020 UFP852020 TVT852020 TLX852020 TCB852020 SSF852020 SIJ852020 RYN852020 ROR852020 REV852020 QUZ852020 QLD852020 QBH852020 PRL852020 PHP852020 OXT852020 ONX852020 OEB852020 NUF852020 NKJ852020 NAN852020 MQR852020 MGV852020 LWZ852020 LND852020 LDH852020 KTL852020 KJP852020 JZT852020 JPX852020 JGB852020 IWF852020 IMJ852020 ICN852020 HSR852020 HIV852020 GYZ852020 GPD852020 GFH852020 FVL852020 FLP852020 FBT852020 ERX852020 EIB852020 DYF852020 DOJ852020 DEN852020 CUR852020 CKV852020 CAZ852020 BRD852020 BHH852020 AXL852020 ANP852020 ADT852020 TX852020 KB852020 AF852020 WWN786484 WMR786484 WCV786484 VSZ786484 VJD786484 UZH786484 UPL786484 UFP786484 TVT786484 TLX786484 TCB786484 SSF786484 SIJ786484 RYN786484 ROR786484 REV786484 QUZ786484 QLD786484 QBH786484 PRL786484 PHP786484 OXT786484 ONX786484 OEB786484 NUF786484 NKJ786484 NAN786484 MQR786484 MGV786484 LWZ786484 LND786484 LDH786484 KTL786484 KJP786484 JZT786484 JPX786484 JGB786484 IWF786484 IMJ786484 ICN786484 HSR786484 HIV786484 GYZ786484 GPD786484 GFH786484 FVL786484 FLP786484 FBT786484 ERX786484 EIB786484 DYF786484 DOJ786484 DEN786484 CUR786484 CKV786484 CAZ786484 BRD786484 BHH786484 AXL786484 ANP786484 ADT786484 TX786484 KB786484 AF786484 WWN720948 WMR720948 WCV720948 VSZ720948 VJD720948 UZH720948 UPL720948 UFP720948 TVT720948 TLX720948 TCB720948 SSF720948 SIJ720948 RYN720948 ROR720948 REV720948 QUZ720948 QLD720948 QBH720948 PRL720948 PHP720948 OXT720948 ONX720948 OEB720948 NUF720948 NKJ720948 NAN720948 MQR720948 MGV720948 LWZ720948 LND720948 LDH720948 KTL720948 KJP720948 JZT720948 JPX720948 JGB720948 IWF720948 IMJ720948 ICN720948 HSR720948 HIV720948 GYZ720948 GPD720948 GFH720948 FVL720948 FLP720948 FBT720948 ERX720948 EIB720948 DYF720948 DOJ720948 DEN720948 CUR720948 CKV720948 CAZ720948 BRD720948 BHH720948 AXL720948 ANP720948 ADT720948 TX720948 KB720948 AF720948 WWN655412 WMR655412 WCV655412 VSZ655412 VJD655412 UZH655412 UPL655412 UFP655412 TVT655412 TLX655412 TCB655412 SSF655412 SIJ655412 RYN655412 ROR655412 REV655412 QUZ655412 QLD655412 QBH655412 PRL655412 PHP655412 OXT655412 ONX655412 OEB655412 NUF655412 NKJ655412 NAN655412 MQR655412 MGV655412 LWZ655412 LND655412 LDH655412 KTL655412 KJP655412 JZT655412 JPX655412 JGB655412 IWF655412 IMJ655412 ICN655412 HSR655412 HIV655412 GYZ655412 GPD655412 GFH655412 FVL655412 FLP655412 FBT655412 ERX655412 EIB655412 DYF655412 DOJ655412 DEN655412 CUR655412 CKV655412 CAZ655412 BRD655412 BHH655412 AXL655412 ANP655412 ADT655412 TX655412 KB655412 AF655412 WWN589876 WMR589876 WCV589876 VSZ589876 VJD589876 UZH589876 UPL589876 UFP589876 TVT589876 TLX589876 TCB589876 SSF589876 SIJ589876 RYN589876 ROR589876 REV589876 QUZ589876 QLD589876 QBH589876 PRL589876 PHP589876 OXT589876 ONX589876 OEB589876 NUF589876 NKJ589876 NAN589876 MQR589876 MGV589876 LWZ589876 LND589876 LDH589876 KTL589876 KJP589876 JZT589876 JPX589876 JGB589876 IWF589876 IMJ589876 ICN589876 HSR589876 HIV589876 GYZ589876 GPD589876 GFH589876 FVL589876 FLP589876 FBT589876 ERX589876 EIB589876 DYF589876 DOJ589876 DEN589876 CUR589876 CKV589876 CAZ589876 BRD589876 BHH589876 AXL589876 ANP589876 ADT589876 TX589876 KB589876 AF589876 WWN524340 WMR524340 WCV524340 VSZ524340 VJD524340 UZH524340 UPL524340 UFP524340 TVT524340 TLX524340 TCB524340 SSF524340 SIJ524340 RYN524340 ROR524340 REV524340 QUZ524340 QLD524340 QBH524340 PRL524340 PHP524340 OXT524340 ONX524340 OEB524340 NUF524340 NKJ524340 NAN524340 MQR524340 MGV524340 LWZ524340 LND524340 LDH524340 KTL524340 KJP524340 JZT524340 JPX524340 JGB524340 IWF524340 IMJ524340 ICN524340 HSR524340 HIV524340 GYZ524340 GPD524340 GFH524340 FVL524340 FLP524340 FBT524340 ERX524340 EIB524340 DYF524340 DOJ524340 DEN524340 CUR524340 CKV524340 CAZ524340 BRD524340 BHH524340 AXL524340 ANP524340 ADT524340 TX524340 KB524340 AF524340 WWN458804 WMR458804 WCV458804 VSZ458804 VJD458804 UZH458804 UPL458804 UFP458804 TVT458804 TLX458804 TCB458804 SSF458804 SIJ458804 RYN458804 ROR458804 REV458804 QUZ458804 QLD458804 QBH458804 PRL458804 PHP458804 OXT458804 ONX458804 OEB458804 NUF458804 NKJ458804 NAN458804 MQR458804 MGV458804 LWZ458804 LND458804 LDH458804 KTL458804 KJP458804 JZT458804 JPX458804 JGB458804 IWF458804 IMJ458804 ICN458804 HSR458804 HIV458804 GYZ458804 GPD458804 GFH458804 FVL458804 FLP458804 FBT458804 ERX458804 EIB458804 DYF458804 DOJ458804 DEN458804 CUR458804 CKV458804 CAZ458804 BRD458804 BHH458804 AXL458804 ANP458804 ADT458804 TX458804 KB458804 AF458804 WWN393268 WMR393268 WCV393268 VSZ393268 VJD393268 UZH393268 UPL393268 UFP393268 TVT393268 TLX393268 TCB393268 SSF393268 SIJ393268 RYN393268 ROR393268 REV393268 QUZ393268 QLD393268 QBH393268 PRL393268 PHP393268 OXT393268 ONX393268 OEB393268 NUF393268 NKJ393268 NAN393268 MQR393268 MGV393268 LWZ393268 LND393268 LDH393268 KTL393268 KJP393268 JZT393268 JPX393268 JGB393268 IWF393268 IMJ393268 ICN393268 HSR393268 HIV393268 GYZ393268 GPD393268 GFH393268 FVL393268 FLP393268 FBT393268 ERX393268 EIB393268 DYF393268 DOJ393268 DEN393268 CUR393268 CKV393268 CAZ393268 BRD393268 BHH393268 AXL393268 ANP393268 ADT393268 TX393268 KB393268 AF393268 WWN327732 WMR327732 WCV327732 VSZ327732 VJD327732 UZH327732 UPL327732 UFP327732 TVT327732 TLX327732 TCB327732 SSF327732 SIJ327732 RYN327732 ROR327732 REV327732 QUZ327732 QLD327732 QBH327732 PRL327732 PHP327732 OXT327732 ONX327732 OEB327732 NUF327732 NKJ327732 NAN327732 MQR327732 MGV327732 LWZ327732 LND327732 LDH327732 KTL327732 KJP327732 JZT327732 JPX327732 JGB327732 IWF327732 IMJ327732 ICN327732 HSR327732 HIV327732 GYZ327732 GPD327732 GFH327732 FVL327732 FLP327732 FBT327732 ERX327732 EIB327732 DYF327732 DOJ327732 DEN327732 CUR327732 CKV327732 CAZ327732 BRD327732 BHH327732 AXL327732 ANP327732 ADT327732 TX327732 KB327732 AF327732 WWN262196 WMR262196 WCV262196 VSZ262196 VJD262196 UZH262196 UPL262196 UFP262196 TVT262196 TLX262196 TCB262196 SSF262196 SIJ262196 RYN262196 ROR262196 REV262196 QUZ262196 QLD262196 QBH262196 PRL262196 PHP262196 OXT262196 ONX262196 OEB262196 NUF262196 NKJ262196 NAN262196 MQR262196 MGV262196 LWZ262196 LND262196 LDH262196 KTL262196 KJP262196 JZT262196 JPX262196 JGB262196 IWF262196 IMJ262196 ICN262196 HSR262196 HIV262196 GYZ262196 GPD262196 GFH262196 FVL262196 FLP262196 FBT262196 ERX262196 EIB262196 DYF262196 DOJ262196 DEN262196 CUR262196 CKV262196 CAZ262196 BRD262196 BHH262196 AXL262196 ANP262196 ADT262196 TX262196 KB262196 AF262196 WWN196660 WMR196660 WCV196660 VSZ196660 VJD196660 UZH196660 UPL196660 UFP196660 TVT196660 TLX196660 TCB196660 SSF196660 SIJ196660 RYN196660 ROR196660 REV196660 QUZ196660 QLD196660 QBH196660 PRL196660 PHP196660 OXT196660 ONX196660 OEB196660 NUF196660 NKJ196660 NAN196660 MQR196660 MGV196660 LWZ196660 LND196660 LDH196660 KTL196660 KJP196660 JZT196660 JPX196660 JGB196660 IWF196660 IMJ196660 ICN196660 HSR196660 HIV196660 GYZ196660 GPD196660 GFH196660 FVL196660 FLP196660 FBT196660 ERX196660 EIB196660 DYF196660 DOJ196660 DEN196660 CUR196660 CKV196660 CAZ196660 BRD196660 BHH196660 AXL196660 ANP196660 ADT196660 TX196660 KB196660 AF196660 WWN131124 WMR131124 WCV131124 VSZ131124 VJD131124 UZH131124 UPL131124 UFP131124 TVT131124 TLX131124 TCB131124 SSF131124 SIJ131124 RYN131124 ROR131124 REV131124 QUZ131124 QLD131124 QBH131124 PRL131124 PHP131124 OXT131124 ONX131124 OEB131124 NUF131124 NKJ131124 NAN131124 MQR131124 MGV131124 LWZ131124 LND131124 LDH131124 KTL131124 KJP131124 JZT131124 JPX131124 JGB131124 IWF131124 IMJ131124 ICN131124 HSR131124 HIV131124 GYZ131124 GPD131124 GFH131124 FVL131124 FLP131124 FBT131124 ERX131124 EIB131124 DYF131124 DOJ131124 DEN131124 CUR131124 CKV131124 CAZ131124 BRD131124 BHH131124 AXL131124 ANP131124 ADT131124 TX131124 KB131124 AF131124 WWN65588 WMR65588 WCV65588 VSZ65588 VJD65588 UZH65588 UPL65588 UFP65588 TVT65588 TLX65588 TCB65588 SSF65588 SIJ65588 RYN65588 ROR65588 REV65588 QUZ65588 QLD65588 QBH65588 PRL65588 PHP65588 OXT65588 ONX65588 OEB65588 NUF65588 NKJ65588 NAN65588 MQR65588 MGV65588 LWZ65588 LND65588 LDH65588 KTL65588 KJP65588 JZT65588 JPX65588 JGB65588 IWF65588 IMJ65588 ICN65588 HSR65588 HIV65588 GYZ65588 GPD65588 GFH65588 FVL65588 FLP65588 FBT65588 ERX65588 EIB65588 DYF65588 DOJ65588 DEN65588 CUR65588 CKV65588 CAZ65588 BRD65588 BHH65588 AXL65588 ANP65588 ADT65588 TX65588 KB65588 AF65588 WWN52 WMR52 WCV52 VSZ52 VJD52 UZH52 UPL52 UFP52 TVT52 TLX52 TCB52 SSF52 SIJ52 RYN52 ROR52 REV52 QUZ52 QLD52 QBH52 PRL52 PHP52 OXT52 ONX52 OEB52 NUF52 NKJ52 NAN52 MQR52 MGV52 LWZ52 LND52 LDH52 KTL52 KJP52 JZT52 JPX52 JGB52 IWF52 IMJ52 ICN52 HSR52 HIV52 GYZ52 GPD52 GFH52 FVL52 FLP52 FBT52 ERX52 EIB52 DYF52 DOJ52 DEN52 CUR52 CKV52 CAZ52 BRD52 BHH52 AXL52 ANP52 ADT52 TX52 KB52 WWN983092 WVJ983092 WLN983092 WBR983092 VRV983092 VHZ983092 UYD983092 UOH983092 UEL983092 TUP983092 TKT983092 TAX983092 SRB983092 SHF983092 RXJ983092 RNN983092 RDR983092 QTV983092 QJZ983092 QAD983092 PQH983092 PGL983092 OWP983092 OMT983092 OCX983092 NTB983092 NJF983092 MZJ983092 MPN983092 MFR983092 LVV983092 LLZ983092 LCD983092 KSH983092 KIL983092 JYP983092 JOT983092 JEX983092 IVB983092 ILF983092 IBJ983092 HRN983092 HHR983092 GXV983092 GNZ983092 GED983092 FUH983092 FKL983092 FAP983092 EQT983092 EGX983092 DXB983092 DNF983092 DDJ983092 CTN983092 CJR983092 BZV983092 BPZ983092 BGD983092 AWH983092 AML983092 ACP983092 ST983092 IX983092 B983092 WVJ917556 WLN917556 WBR917556 VRV917556 VHZ917556 UYD917556 UOH917556 UEL917556 TUP917556 TKT917556 TAX917556 SRB917556 SHF917556 RXJ917556 RNN917556 RDR917556 QTV917556 QJZ917556 QAD917556 PQH917556 PGL917556 OWP917556 OMT917556 OCX917556 NTB917556 NJF917556 MZJ917556 MPN917556 MFR917556 LVV917556 LLZ917556 LCD917556 KSH917556 KIL917556 JYP917556 JOT917556 JEX917556 IVB917556 ILF917556 IBJ917556 HRN917556 HHR917556 GXV917556 GNZ917556 GED917556 FUH917556 FKL917556 FAP917556 EQT917556 EGX917556 DXB917556 DNF917556 DDJ917556 CTN917556 CJR917556 BZV917556 BPZ917556 BGD917556 AWH917556 AML917556 ACP917556 ST917556 IX917556 B917556 WVJ852020 WLN852020 WBR852020 VRV852020 VHZ852020 UYD852020 UOH852020 UEL852020 TUP852020 TKT852020 TAX852020 SRB852020 SHF852020 RXJ852020 RNN852020 RDR852020 QTV852020 QJZ852020 QAD852020 PQH852020 PGL852020 OWP852020 OMT852020 OCX852020 NTB852020 NJF852020 MZJ852020 MPN852020 MFR852020 LVV852020 LLZ852020 LCD852020 KSH852020 KIL852020 JYP852020 JOT852020 JEX852020 IVB852020 ILF852020 IBJ852020 HRN852020 HHR852020 GXV852020 GNZ852020 GED852020 FUH852020 FKL852020 FAP852020 EQT852020 EGX852020 DXB852020 DNF852020 DDJ852020 CTN852020 CJR852020 BZV852020 BPZ852020 BGD852020 AWH852020 AML852020 ACP852020 ST852020 IX852020 B852020 WVJ786484 WLN786484 WBR786484 VRV786484 VHZ786484 UYD786484 UOH786484 UEL786484 TUP786484 TKT786484 TAX786484 SRB786484 SHF786484 RXJ786484 RNN786484 RDR786484 QTV786484 QJZ786484 QAD786484 PQH786484 PGL786484 OWP786484 OMT786484 OCX786484 NTB786484 NJF786484 MZJ786484 MPN786484 MFR786484 LVV786484 LLZ786484 LCD786484 KSH786484 KIL786484 JYP786484 JOT786484 JEX786484 IVB786484 ILF786484 IBJ786484 HRN786484 HHR786484 GXV786484 GNZ786484 GED786484 FUH786484 FKL786484 FAP786484 EQT786484 EGX786484 DXB786484 DNF786484 DDJ786484 CTN786484 CJR786484 BZV786484 BPZ786484 BGD786484 AWH786484 AML786484 ACP786484 ST786484 IX786484 B786484 WVJ720948 WLN720948 WBR720948 VRV720948 VHZ720948 UYD720948 UOH720948 UEL720948 TUP720948 TKT720948 TAX720948 SRB720948 SHF720948 RXJ720948 RNN720948 RDR720948 QTV720948 QJZ720948 QAD720948 PQH720948 PGL720948 OWP720948 OMT720948 OCX720948 NTB720948 NJF720948 MZJ720948 MPN720948 MFR720948 LVV720948 LLZ720948 LCD720948 KSH720948 KIL720948 JYP720948 JOT720948 JEX720948 IVB720948 ILF720948 IBJ720948 HRN720948 HHR720948 GXV720948 GNZ720948 GED720948 FUH720948 FKL720948 FAP720948 EQT720948 EGX720948 DXB720948 DNF720948 DDJ720948 CTN720948 CJR720948 BZV720948 BPZ720948 BGD720948 AWH720948 AML720948 ACP720948 ST720948 IX720948 B720948 WVJ655412 WLN655412 WBR655412 VRV655412 VHZ655412 UYD655412 UOH655412 UEL655412 TUP655412 TKT655412 TAX655412 SRB655412 SHF655412 RXJ655412 RNN655412 RDR655412 QTV655412 QJZ655412 QAD655412 PQH655412 PGL655412 OWP655412 OMT655412 OCX655412 NTB655412 NJF655412 MZJ655412 MPN655412 MFR655412 LVV655412 LLZ655412 LCD655412 KSH655412 KIL655412 JYP655412 JOT655412 JEX655412 IVB655412 ILF655412 IBJ655412 HRN655412 HHR655412 GXV655412 GNZ655412 GED655412 FUH655412 FKL655412 FAP655412 EQT655412 EGX655412 DXB655412 DNF655412 DDJ655412 CTN655412 CJR655412 BZV655412 BPZ655412 BGD655412 AWH655412 AML655412 ACP655412 ST655412 IX655412 B655412 WVJ589876 WLN589876 WBR589876 VRV589876 VHZ589876 UYD589876 UOH589876 UEL589876 TUP589876 TKT589876 TAX589876 SRB589876 SHF589876 RXJ589876 RNN589876 RDR589876 QTV589876 QJZ589876 QAD589876 PQH589876 PGL589876 OWP589876 OMT589876 OCX589876 NTB589876 NJF589876 MZJ589876 MPN589876 MFR589876 LVV589876 LLZ589876 LCD589876 KSH589876 KIL589876 JYP589876 JOT589876 JEX589876 IVB589876 ILF589876 IBJ589876 HRN589876 HHR589876 GXV589876 GNZ589876 GED589876 FUH589876 FKL589876 FAP589876 EQT589876 EGX589876 DXB589876 DNF589876 DDJ589876 CTN589876 CJR589876 BZV589876 BPZ589876 BGD589876 AWH589876 AML589876 ACP589876 ST589876 IX589876 B589876 WVJ524340 WLN524340 WBR524340 VRV524340 VHZ524340 UYD524340 UOH524340 UEL524340 TUP524340 TKT524340 TAX524340 SRB524340 SHF524340 RXJ524340 RNN524340 RDR524340 QTV524340 QJZ524340 QAD524340 PQH524340 PGL524340 OWP524340 OMT524340 OCX524340 NTB524340 NJF524340 MZJ524340 MPN524340 MFR524340 LVV524340 LLZ524340 LCD524340 KSH524340 KIL524340 JYP524340 JOT524340 JEX524340 IVB524340 ILF524340 IBJ524340 HRN524340 HHR524340 GXV524340 GNZ524340 GED524340 FUH524340 FKL524340 FAP524340 EQT524340 EGX524340 DXB524340 DNF524340 DDJ524340 CTN524340 CJR524340 BZV524340 BPZ524340 BGD524340 AWH524340 AML524340 ACP524340 ST524340 IX524340 B524340 WVJ458804 WLN458804 WBR458804 VRV458804 VHZ458804 UYD458804 UOH458804 UEL458804 TUP458804 TKT458804 TAX458804 SRB458804 SHF458804 RXJ458804 RNN458804 RDR458804 QTV458804 QJZ458804 QAD458804 PQH458804 PGL458804 OWP458804 OMT458804 OCX458804 NTB458804 NJF458804 MZJ458804 MPN458804 MFR458804 LVV458804 LLZ458804 LCD458804 KSH458804 KIL458804 JYP458804 JOT458804 JEX458804 IVB458804 ILF458804 IBJ458804 HRN458804 HHR458804 GXV458804 GNZ458804 GED458804 FUH458804 FKL458804 FAP458804 EQT458804 EGX458804 DXB458804 DNF458804 DDJ458804 CTN458804 CJR458804 BZV458804 BPZ458804 BGD458804 AWH458804 AML458804 ACP458804 ST458804 IX458804 B458804 WVJ393268 WLN393268 WBR393268 VRV393268 VHZ393268 UYD393268 UOH393268 UEL393268 TUP393268 TKT393268 TAX393268 SRB393268 SHF393268 RXJ393268 RNN393268 RDR393268 QTV393268 QJZ393268 QAD393268 PQH393268 PGL393268 OWP393268 OMT393268 OCX393268 NTB393268 NJF393268 MZJ393268 MPN393268 MFR393268 LVV393268 LLZ393268 LCD393268 KSH393268 KIL393268 JYP393268 JOT393268 JEX393268 IVB393268 ILF393268 IBJ393268 HRN393268 HHR393268 GXV393268 GNZ393268 GED393268 FUH393268 FKL393268 FAP393268 EQT393268 EGX393268 DXB393268 DNF393268 DDJ393268 CTN393268 CJR393268 BZV393268 BPZ393268 BGD393268 AWH393268 AML393268 ACP393268 ST393268 IX393268 B393268 WVJ327732 WLN327732 WBR327732 VRV327732 VHZ327732 UYD327732 UOH327732 UEL327732 TUP327732 TKT327732 TAX327732 SRB327732 SHF327732 RXJ327732 RNN327732 RDR327732 QTV327732 QJZ327732 QAD327732 PQH327732 PGL327732 OWP327732 OMT327732 OCX327732 NTB327732 NJF327732 MZJ327732 MPN327732 MFR327732 LVV327732 LLZ327732 LCD327732 KSH327732 KIL327732 JYP327732 JOT327732 JEX327732 IVB327732 ILF327732 IBJ327732 HRN327732 HHR327732 GXV327732 GNZ327732 GED327732 FUH327732 FKL327732 FAP327732 EQT327732 EGX327732 DXB327732 DNF327732 DDJ327732 CTN327732 CJR327732 BZV327732 BPZ327732 BGD327732 AWH327732 AML327732 ACP327732 ST327732 IX327732 B327732 WVJ262196 WLN262196 WBR262196 VRV262196 VHZ262196 UYD262196 UOH262196 UEL262196 TUP262196 TKT262196 TAX262196 SRB262196 SHF262196 RXJ262196 RNN262196 RDR262196 QTV262196 QJZ262196 QAD262196 PQH262196 PGL262196 OWP262196 OMT262196 OCX262196 NTB262196 NJF262196 MZJ262196 MPN262196 MFR262196 LVV262196 LLZ262196 LCD262196 KSH262196 KIL262196 JYP262196 JOT262196 JEX262196 IVB262196 ILF262196 IBJ262196 HRN262196 HHR262196 GXV262196 GNZ262196 GED262196 FUH262196 FKL262196 FAP262196 EQT262196 EGX262196 DXB262196 DNF262196 DDJ262196 CTN262196 CJR262196 BZV262196 BPZ262196 BGD262196 AWH262196 AML262196 ACP262196 ST262196 IX262196 B262196 WVJ196660 WLN196660 WBR196660 VRV196660 VHZ196660 UYD196660 UOH196660 UEL196660 TUP196660 TKT196660 TAX196660 SRB196660 SHF196660 RXJ196660 RNN196660 RDR196660 QTV196660 QJZ196660 QAD196660 PQH196660 PGL196660 OWP196660 OMT196660 OCX196660 NTB196660 NJF196660 MZJ196660 MPN196660 MFR196660 LVV196660 LLZ196660 LCD196660 KSH196660 KIL196660 JYP196660 JOT196660 JEX196660 IVB196660 ILF196660 IBJ196660 HRN196660 HHR196660 GXV196660 GNZ196660 GED196660 FUH196660 FKL196660 FAP196660 EQT196660 EGX196660 DXB196660 DNF196660 DDJ196660 CTN196660 CJR196660 BZV196660 BPZ196660 BGD196660 AWH196660 AML196660 ACP196660 ST196660 IX196660 B196660 WVJ131124 WLN131124 WBR131124 VRV131124 VHZ131124 UYD131124 UOH131124 UEL131124 TUP131124 TKT131124 TAX131124 SRB131124 SHF131124 RXJ131124 RNN131124 RDR131124 QTV131124 QJZ131124 QAD131124 PQH131124 PGL131124 OWP131124 OMT131124 OCX131124 NTB131124 NJF131124 MZJ131124 MPN131124 MFR131124 LVV131124 LLZ131124 LCD131124 KSH131124 KIL131124 JYP131124 JOT131124 JEX131124 IVB131124 ILF131124 IBJ131124 HRN131124 HHR131124 GXV131124 GNZ131124 GED131124 FUH131124 FKL131124 FAP131124 EQT131124 EGX131124 DXB131124 DNF131124 DDJ131124 CTN131124 CJR131124 BZV131124 BPZ131124 BGD131124 AWH131124 AML131124 ACP131124 ST131124 IX131124 B131124 WVJ65588 WLN65588 WBR65588 VRV65588 VHZ65588 UYD65588 UOH65588 UEL65588 TUP65588 TKT65588 TAX65588 SRB65588 SHF65588 RXJ65588 RNN65588 RDR65588 QTV65588 QJZ65588 QAD65588 PQH65588 PGL65588 OWP65588 OMT65588 OCX65588 NTB65588 NJF65588 MZJ65588 MPN65588 MFR65588 LVV65588 LLZ65588 LCD65588 KSH65588 KIL65588 JYP65588 JOT65588 JEX65588 IVB65588 ILF65588 IBJ65588 HRN65588 HHR65588 GXV65588 GNZ65588 GED65588 FUH65588 FKL65588 FAP65588 EQT65588 EGX65588 DXB65588 DNF65588 DDJ65588 CTN65588 CJR65588 BZV65588 BPZ65588 BGD65588 AWH65588 AML65588 ACP65588 ST65588 IX65588 B65588 WVJ52 WLN52 WBR52 VRV52 VHZ52 UYD52 UOH52 UEL52 TUP52 TKT52 TAX52 SRB52 SHF52 RXJ52 RNN52 RDR52 QTV52 QJZ52 QAD52 PQH52 PGL52 OWP52 OMT52 OCX52 NTB52 NJF52 MZJ52 MPN52 MFR52 LVV52 LLZ52 LCD52 KSH52 KIL52 JYP52 JOT52 JEX52 IVB52 ILF52 IBJ52 HRN52 HHR52 GXV52 GNZ52 GED52 FUH52 FKL52 FAP52 EQT52 EGX52 DXB52 DNF52 DDJ52 CTN52 CJR52 BZV52 BPZ52 BGD52 AWH52 AML52 ACP52 ST52 IX52 WMR983092 WVV983092 WLZ983092 WCD983092 VSH983092 VIL983092 UYP983092 UOT983092 UEX983092 TVB983092 TLF983092 TBJ983092 SRN983092 SHR983092 RXV983092 RNZ983092 RED983092 QUH983092 QKL983092 QAP983092 PQT983092 PGX983092 OXB983092 ONF983092 ODJ983092 NTN983092 NJR983092 MZV983092 MPZ983092 MGD983092 LWH983092 LML983092 LCP983092 KST983092 KIX983092 JZB983092 JPF983092 JFJ983092 IVN983092 ILR983092 IBV983092 HRZ983092 HID983092 GYH983092 GOL983092 GEP983092 FUT983092 FKX983092 FBB983092 ERF983092 EHJ983092 DXN983092 DNR983092 DDV983092 CTZ983092 CKD983092 CAH983092 BQL983092 BGP983092 AWT983092 AMX983092 ADB983092 TF983092 JJ983092 N983092 WVV917556 WLZ917556 WCD917556 VSH917556 VIL917556 UYP917556 UOT917556 UEX917556 TVB917556 TLF917556 TBJ917556 SRN917556 SHR917556 RXV917556 RNZ917556 RED917556 QUH917556 QKL917556 QAP917556 PQT917556 PGX917556 OXB917556 ONF917556 ODJ917556 NTN917556 NJR917556 MZV917556 MPZ917556 MGD917556 LWH917556 LML917556 LCP917556 KST917556 KIX917556 JZB917556 JPF917556 JFJ917556 IVN917556 ILR917556 IBV917556 HRZ917556 HID917556 GYH917556 GOL917556 GEP917556 FUT917556 FKX917556 FBB917556 ERF917556 EHJ917556 DXN917556 DNR917556 DDV917556 CTZ917556 CKD917556 CAH917556 BQL917556 BGP917556 AWT917556 AMX917556 ADB917556 TF917556 JJ917556 N917556 WVV852020 WLZ852020 WCD852020 VSH852020 VIL852020 UYP852020 UOT852020 UEX852020 TVB852020 TLF852020 TBJ852020 SRN852020 SHR852020 RXV852020 RNZ852020 RED852020 QUH852020 QKL852020 QAP852020 PQT852020 PGX852020 OXB852020 ONF852020 ODJ852020 NTN852020 NJR852020 MZV852020 MPZ852020 MGD852020 LWH852020 LML852020 LCP852020 KST852020 KIX852020 JZB852020 JPF852020 JFJ852020 IVN852020 ILR852020 IBV852020 HRZ852020 HID852020 GYH852020 GOL852020 GEP852020 FUT852020 FKX852020 FBB852020 ERF852020 EHJ852020 DXN852020 DNR852020 DDV852020 CTZ852020 CKD852020 CAH852020 BQL852020 BGP852020 AWT852020 AMX852020 ADB852020 TF852020 JJ852020 N852020 WVV786484 WLZ786484 WCD786484 VSH786484 VIL786484 UYP786484 UOT786484 UEX786484 TVB786484 TLF786484 TBJ786484 SRN786484 SHR786484 RXV786484 RNZ786484 RED786484 QUH786484 QKL786484 QAP786484 PQT786484 PGX786484 OXB786484 ONF786484 ODJ786484 NTN786484 NJR786484 MZV786484 MPZ786484 MGD786484 LWH786484 LML786484 LCP786484 KST786484 KIX786484 JZB786484 JPF786484 JFJ786484 IVN786484 ILR786484 IBV786484 HRZ786484 HID786484 GYH786484 GOL786484 GEP786484 FUT786484 FKX786484 FBB786484 ERF786484 EHJ786484 DXN786484 DNR786484 DDV786484 CTZ786484 CKD786484 CAH786484 BQL786484 BGP786484 AWT786484 AMX786484 ADB786484 TF786484 JJ786484 N786484 WVV720948 WLZ720948 WCD720948 VSH720948 VIL720948 UYP720948 UOT720948 UEX720948 TVB720948 TLF720948 TBJ720948 SRN720948 SHR720948 RXV720948 RNZ720948 RED720948 QUH720948 QKL720948 QAP720948 PQT720948 PGX720948 OXB720948 ONF720948 ODJ720948 NTN720948 NJR720948 MZV720948 MPZ720948 MGD720948 LWH720948 LML720948 LCP720948 KST720948 KIX720948 JZB720948 JPF720948 JFJ720948 IVN720948 ILR720948 IBV720948 HRZ720948 HID720948 GYH720948 GOL720948 GEP720948 FUT720948 FKX720948 FBB720948 ERF720948 EHJ720948 DXN720948 DNR720948 DDV720948 CTZ720948 CKD720948 CAH720948 BQL720948 BGP720948 AWT720948 AMX720948 ADB720948 TF720948 JJ720948 N720948 WVV655412 WLZ655412 WCD655412 VSH655412 VIL655412 UYP655412 UOT655412 UEX655412 TVB655412 TLF655412 TBJ655412 SRN655412 SHR655412 RXV655412 RNZ655412 RED655412 QUH655412 QKL655412 QAP655412 PQT655412 PGX655412 OXB655412 ONF655412 ODJ655412 NTN655412 NJR655412 MZV655412 MPZ655412 MGD655412 LWH655412 LML655412 LCP655412 KST655412 KIX655412 JZB655412 JPF655412 JFJ655412 IVN655412 ILR655412 IBV655412 HRZ655412 HID655412 GYH655412 GOL655412 GEP655412 FUT655412 FKX655412 FBB655412 ERF655412 EHJ655412 DXN655412 DNR655412 DDV655412 CTZ655412 CKD655412 CAH655412 BQL655412 BGP655412 AWT655412 AMX655412 ADB655412 TF655412 JJ655412 N655412 WVV589876 WLZ589876 WCD589876 VSH589876 VIL589876 UYP589876 UOT589876 UEX589876 TVB589876 TLF589876 TBJ589876 SRN589876 SHR589876 RXV589876 RNZ589876 RED589876 QUH589876 QKL589876 QAP589876 PQT589876 PGX589876 OXB589876 ONF589876 ODJ589876 NTN589876 NJR589876 MZV589876 MPZ589876 MGD589876 LWH589876 LML589876 LCP589876 KST589876 KIX589876 JZB589876 JPF589876 JFJ589876 IVN589876 ILR589876 IBV589876 HRZ589876 HID589876 GYH589876 GOL589876 GEP589876 FUT589876 FKX589876 FBB589876 ERF589876 EHJ589876 DXN589876 DNR589876 DDV589876 CTZ589876 CKD589876 CAH589876 BQL589876 BGP589876 AWT589876 AMX589876 ADB589876 TF589876 JJ589876 N589876 WVV524340 WLZ524340 WCD524340 VSH524340 VIL524340 UYP524340 UOT524340 UEX524340 TVB524340 TLF524340 TBJ524340 SRN524340 SHR524340 RXV524340 RNZ524340 RED524340 QUH524340 QKL524340 QAP524340 PQT524340 PGX524340 OXB524340 ONF524340 ODJ524340 NTN524340 NJR524340 MZV524340 MPZ524340 MGD524340 LWH524340 LML524340 LCP524340 KST524340 KIX524340 JZB524340 JPF524340 JFJ524340 IVN524340 ILR524340 IBV524340 HRZ524340 HID524340 GYH524340 GOL524340 GEP524340 FUT524340 FKX524340 FBB524340 ERF524340 EHJ524340 DXN524340 DNR524340 DDV524340 CTZ524340 CKD524340 CAH524340 BQL524340 BGP524340 AWT524340 AMX524340 ADB524340 TF524340 JJ524340 N524340 WVV458804 WLZ458804 WCD458804 VSH458804 VIL458804 UYP458804 UOT458804 UEX458804 TVB458804 TLF458804 TBJ458804 SRN458804 SHR458804 RXV458804 RNZ458804 RED458804 QUH458804 QKL458804 QAP458804 PQT458804 PGX458804 OXB458804 ONF458804 ODJ458804 NTN458804 NJR458804 MZV458804 MPZ458804 MGD458804 LWH458804 LML458804 LCP458804 KST458804 KIX458804 JZB458804 JPF458804 JFJ458804 IVN458804 ILR458804 IBV458804 HRZ458804 HID458804 GYH458804 GOL458804 GEP458804 FUT458804 FKX458804 FBB458804 ERF458804 EHJ458804 DXN458804 DNR458804 DDV458804 CTZ458804 CKD458804 CAH458804 BQL458804 BGP458804 AWT458804 AMX458804 ADB458804 TF458804 JJ458804 N458804 WVV393268 WLZ393268 WCD393268 VSH393268 VIL393268 UYP393268 UOT393268 UEX393268 TVB393268 TLF393268 TBJ393268 SRN393268 SHR393268 RXV393268 RNZ393268 RED393268 QUH393268 QKL393268 QAP393268 PQT393268 PGX393268 OXB393268 ONF393268 ODJ393268 NTN393268 NJR393268 MZV393268 MPZ393268 MGD393268 LWH393268 LML393268 LCP393268 KST393268 KIX393268 JZB393268 JPF393268 JFJ393268 IVN393268 ILR393268 IBV393268 HRZ393268 HID393268 GYH393268 GOL393268 GEP393268 FUT393268 FKX393268 FBB393268 ERF393268 EHJ393268 DXN393268 DNR393268 DDV393268 CTZ393268 CKD393268 CAH393268 BQL393268 BGP393268 AWT393268 AMX393268 ADB393268 TF393268 JJ393268 N393268 WVV327732 WLZ327732 WCD327732 VSH327732 VIL327732 UYP327732 UOT327732 UEX327732 TVB327732 TLF327732 TBJ327732 SRN327732 SHR327732 RXV327732 RNZ327732 RED327732 QUH327732 QKL327732 QAP327732 PQT327732 PGX327732 OXB327732 ONF327732 ODJ327732 NTN327732 NJR327732 MZV327732 MPZ327732 MGD327732 LWH327732 LML327732 LCP327732 KST327732 KIX327732 JZB327732 JPF327732 JFJ327732 IVN327732 ILR327732 IBV327732 HRZ327732 HID327732 GYH327732 GOL327732 GEP327732 FUT327732 FKX327732 FBB327732 ERF327732 EHJ327732 DXN327732 DNR327732 DDV327732 CTZ327732 CKD327732 CAH327732 BQL327732 BGP327732 AWT327732 AMX327732 ADB327732 TF327732 JJ327732 N327732 WVV262196 WLZ262196 WCD262196 VSH262196 VIL262196 UYP262196 UOT262196 UEX262196 TVB262196 TLF262196 TBJ262196 SRN262196 SHR262196 RXV262196 RNZ262196 RED262196 QUH262196 QKL262196 QAP262196 PQT262196 PGX262196 OXB262196 ONF262196 ODJ262196 NTN262196 NJR262196 MZV262196 MPZ262196 MGD262196 LWH262196 LML262196 LCP262196 KST262196 KIX262196 JZB262196 JPF262196 JFJ262196 IVN262196 ILR262196 IBV262196 HRZ262196 HID262196 GYH262196 GOL262196 GEP262196 FUT262196 FKX262196 FBB262196 ERF262196 EHJ262196 DXN262196 DNR262196 DDV262196 CTZ262196 CKD262196 CAH262196 BQL262196 BGP262196 AWT262196 AMX262196 ADB262196 TF262196 JJ262196 N262196 WVV196660 WLZ196660 WCD196660 VSH196660 VIL196660 UYP196660 UOT196660 UEX196660 TVB196660 TLF196660 TBJ196660 SRN196660 SHR196660 RXV196660 RNZ196660 RED196660 QUH196660 QKL196660 QAP196660 PQT196660 PGX196660 OXB196660 ONF196660 ODJ196660 NTN196660 NJR196660 MZV196660 MPZ196660 MGD196660 LWH196660 LML196660 LCP196660 KST196660 KIX196660 JZB196660 JPF196660 JFJ196660 IVN196660 ILR196660 IBV196660 HRZ196660 HID196660 GYH196660 GOL196660 GEP196660 FUT196660 FKX196660 FBB196660 ERF196660 EHJ196660 DXN196660 DNR196660 DDV196660 CTZ196660 CKD196660 CAH196660 BQL196660 BGP196660 AWT196660 AMX196660 ADB196660 TF196660 JJ196660 N196660 WVV131124 WLZ131124 WCD131124 VSH131124 VIL131124 UYP131124 UOT131124 UEX131124 TVB131124 TLF131124 TBJ131124 SRN131124 SHR131124 RXV131124 RNZ131124 RED131124 QUH131124 QKL131124 QAP131124 PQT131124 PGX131124 OXB131124 ONF131124 ODJ131124 NTN131124 NJR131124 MZV131124 MPZ131124 MGD131124 LWH131124 LML131124 LCP131124 KST131124 KIX131124 JZB131124 JPF131124 JFJ131124 IVN131124 ILR131124 IBV131124 HRZ131124 HID131124 GYH131124 GOL131124 GEP131124 FUT131124 FKX131124 FBB131124 ERF131124 EHJ131124 DXN131124 DNR131124 DDV131124 CTZ131124 CKD131124 CAH131124 BQL131124 BGP131124 AWT131124 AMX131124 ADB131124 TF131124 JJ131124 N131124 WVV65588 WLZ65588 WCD65588 VSH65588 VIL65588 UYP65588 UOT65588 UEX65588 TVB65588 TLF65588 TBJ65588 SRN65588 SHR65588 RXV65588 RNZ65588 RED65588 QUH65588 QKL65588 QAP65588 PQT65588 PGX65588 OXB65588 ONF65588 ODJ65588 NTN65588 NJR65588 MZV65588 MPZ65588 MGD65588 LWH65588 LML65588 LCP65588 KST65588 KIX65588 JZB65588 JPF65588 JFJ65588 IVN65588 ILR65588 IBV65588 HRZ65588 HID65588 GYH65588 GOL65588 GEP65588 FUT65588 FKX65588 FBB65588 ERF65588 EHJ65588 DXN65588 DNR65588 DDV65588 CTZ65588 CKD65588 CAH65588 BQL65588 BGP65588 AWT65588 AMX65588 ADB65588 TF65588 JJ65588 N65588 WVV52 WLZ52 WCD52 VSH52 VIL52 UYP52 UOT52 UEX52 TVB52 TLF52 TBJ52 SRN52 SHR52 RXV52 RNZ52 RED52 QUH52 QKL52 QAP52 PQT52 PGX52 OXB52 ONF52 ODJ52 NTN52 NJR52 MZV52 MPZ52 MGD52 LWH52 LML52 LCP52 KST52 KIX52 JZB52 JPF52 JFJ52 IVN52 ILR52 IBV52 HRZ52 HID52 GYH52 GOL52 GEP52 FUT52 FKX52 FBB52 ERF52 EHJ52 DXN52 DNR52 DDV52 CTZ52 CKD52 CAH52 BQL52 BGP52 AWT52 AMX52 ADB52 TF52 JJ52" xr:uid="{00000000-0002-0000-8E00-000000000000}">
      <formula1>$C$110:$C$114</formula1>
    </dataValidation>
    <dataValidation type="list" allowBlank="1" showInputMessage="1" showErrorMessage="1" sqref="AJ57:AJ58 WWR983097:WWR983098 WMV983097:WMV983098 WCZ983097:WCZ983098 VTD983097:VTD983098 VJH983097:VJH983098 UZL983097:UZL983098 UPP983097:UPP983098 UFT983097:UFT983098 TVX983097:TVX983098 TMB983097:TMB983098 TCF983097:TCF983098 SSJ983097:SSJ983098 SIN983097:SIN983098 RYR983097:RYR983098 ROV983097:ROV983098 REZ983097:REZ983098 QVD983097:QVD983098 QLH983097:QLH983098 QBL983097:QBL983098 PRP983097:PRP983098 PHT983097:PHT983098 OXX983097:OXX983098 OOB983097:OOB983098 OEF983097:OEF983098 NUJ983097:NUJ983098 NKN983097:NKN983098 NAR983097:NAR983098 MQV983097:MQV983098 MGZ983097:MGZ983098 LXD983097:LXD983098 LNH983097:LNH983098 LDL983097:LDL983098 KTP983097:KTP983098 KJT983097:KJT983098 JZX983097:JZX983098 JQB983097:JQB983098 JGF983097:JGF983098 IWJ983097:IWJ983098 IMN983097:IMN983098 ICR983097:ICR983098 HSV983097:HSV983098 HIZ983097:HIZ983098 GZD983097:GZD983098 GPH983097:GPH983098 GFL983097:GFL983098 FVP983097:FVP983098 FLT983097:FLT983098 FBX983097:FBX983098 ESB983097:ESB983098 EIF983097:EIF983098 DYJ983097:DYJ983098 DON983097:DON983098 DER983097:DER983098 CUV983097:CUV983098 CKZ983097:CKZ983098 CBD983097:CBD983098 BRH983097:BRH983098 BHL983097:BHL983098 AXP983097:AXP983098 ANT983097:ANT983098 ADX983097:ADX983098 UB983097:UB983098 KF983097:KF983098 AJ983097:AJ983098 WWR917561:WWR917562 WMV917561:WMV917562 WCZ917561:WCZ917562 VTD917561:VTD917562 VJH917561:VJH917562 UZL917561:UZL917562 UPP917561:UPP917562 UFT917561:UFT917562 TVX917561:TVX917562 TMB917561:TMB917562 TCF917561:TCF917562 SSJ917561:SSJ917562 SIN917561:SIN917562 RYR917561:RYR917562 ROV917561:ROV917562 REZ917561:REZ917562 QVD917561:QVD917562 QLH917561:QLH917562 QBL917561:QBL917562 PRP917561:PRP917562 PHT917561:PHT917562 OXX917561:OXX917562 OOB917561:OOB917562 OEF917561:OEF917562 NUJ917561:NUJ917562 NKN917561:NKN917562 NAR917561:NAR917562 MQV917561:MQV917562 MGZ917561:MGZ917562 LXD917561:LXD917562 LNH917561:LNH917562 LDL917561:LDL917562 KTP917561:KTP917562 KJT917561:KJT917562 JZX917561:JZX917562 JQB917561:JQB917562 JGF917561:JGF917562 IWJ917561:IWJ917562 IMN917561:IMN917562 ICR917561:ICR917562 HSV917561:HSV917562 HIZ917561:HIZ917562 GZD917561:GZD917562 GPH917561:GPH917562 GFL917561:GFL917562 FVP917561:FVP917562 FLT917561:FLT917562 FBX917561:FBX917562 ESB917561:ESB917562 EIF917561:EIF917562 DYJ917561:DYJ917562 DON917561:DON917562 DER917561:DER917562 CUV917561:CUV917562 CKZ917561:CKZ917562 CBD917561:CBD917562 BRH917561:BRH917562 BHL917561:BHL917562 AXP917561:AXP917562 ANT917561:ANT917562 ADX917561:ADX917562 UB917561:UB917562 KF917561:KF917562 AJ917561:AJ917562 WWR852025:WWR852026 WMV852025:WMV852026 WCZ852025:WCZ852026 VTD852025:VTD852026 VJH852025:VJH852026 UZL852025:UZL852026 UPP852025:UPP852026 UFT852025:UFT852026 TVX852025:TVX852026 TMB852025:TMB852026 TCF852025:TCF852026 SSJ852025:SSJ852026 SIN852025:SIN852026 RYR852025:RYR852026 ROV852025:ROV852026 REZ852025:REZ852026 QVD852025:QVD852026 QLH852025:QLH852026 QBL852025:QBL852026 PRP852025:PRP852026 PHT852025:PHT852026 OXX852025:OXX852026 OOB852025:OOB852026 OEF852025:OEF852026 NUJ852025:NUJ852026 NKN852025:NKN852026 NAR852025:NAR852026 MQV852025:MQV852026 MGZ852025:MGZ852026 LXD852025:LXD852026 LNH852025:LNH852026 LDL852025:LDL852026 KTP852025:KTP852026 KJT852025:KJT852026 JZX852025:JZX852026 JQB852025:JQB852026 JGF852025:JGF852026 IWJ852025:IWJ852026 IMN852025:IMN852026 ICR852025:ICR852026 HSV852025:HSV852026 HIZ852025:HIZ852026 GZD852025:GZD852026 GPH852025:GPH852026 GFL852025:GFL852026 FVP852025:FVP852026 FLT852025:FLT852026 FBX852025:FBX852026 ESB852025:ESB852026 EIF852025:EIF852026 DYJ852025:DYJ852026 DON852025:DON852026 DER852025:DER852026 CUV852025:CUV852026 CKZ852025:CKZ852026 CBD852025:CBD852026 BRH852025:BRH852026 BHL852025:BHL852026 AXP852025:AXP852026 ANT852025:ANT852026 ADX852025:ADX852026 UB852025:UB852026 KF852025:KF852026 AJ852025:AJ852026 WWR786489:WWR786490 WMV786489:WMV786490 WCZ786489:WCZ786490 VTD786489:VTD786490 VJH786489:VJH786490 UZL786489:UZL786490 UPP786489:UPP786490 UFT786489:UFT786490 TVX786489:TVX786490 TMB786489:TMB786490 TCF786489:TCF786490 SSJ786489:SSJ786490 SIN786489:SIN786490 RYR786489:RYR786490 ROV786489:ROV786490 REZ786489:REZ786490 QVD786489:QVD786490 QLH786489:QLH786490 QBL786489:QBL786490 PRP786489:PRP786490 PHT786489:PHT786490 OXX786489:OXX786490 OOB786489:OOB786490 OEF786489:OEF786490 NUJ786489:NUJ786490 NKN786489:NKN786490 NAR786489:NAR786490 MQV786489:MQV786490 MGZ786489:MGZ786490 LXD786489:LXD786490 LNH786489:LNH786490 LDL786489:LDL786490 KTP786489:KTP786490 KJT786489:KJT786490 JZX786489:JZX786490 JQB786489:JQB786490 JGF786489:JGF786490 IWJ786489:IWJ786490 IMN786489:IMN786490 ICR786489:ICR786490 HSV786489:HSV786490 HIZ786489:HIZ786490 GZD786489:GZD786490 GPH786489:GPH786490 GFL786489:GFL786490 FVP786489:FVP786490 FLT786489:FLT786490 FBX786489:FBX786490 ESB786489:ESB786490 EIF786489:EIF786490 DYJ786489:DYJ786490 DON786489:DON786490 DER786489:DER786490 CUV786489:CUV786490 CKZ786489:CKZ786490 CBD786489:CBD786490 BRH786489:BRH786490 BHL786489:BHL786490 AXP786489:AXP786490 ANT786489:ANT786490 ADX786489:ADX786490 UB786489:UB786490 KF786489:KF786490 AJ786489:AJ786490 WWR720953:WWR720954 WMV720953:WMV720954 WCZ720953:WCZ720954 VTD720953:VTD720954 VJH720953:VJH720954 UZL720953:UZL720954 UPP720953:UPP720954 UFT720953:UFT720954 TVX720953:TVX720954 TMB720953:TMB720954 TCF720953:TCF720954 SSJ720953:SSJ720954 SIN720953:SIN720954 RYR720953:RYR720954 ROV720953:ROV720954 REZ720953:REZ720954 QVD720953:QVD720954 QLH720953:QLH720954 QBL720953:QBL720954 PRP720953:PRP720954 PHT720953:PHT720954 OXX720953:OXX720954 OOB720953:OOB720954 OEF720953:OEF720954 NUJ720953:NUJ720954 NKN720953:NKN720954 NAR720953:NAR720954 MQV720953:MQV720954 MGZ720953:MGZ720954 LXD720953:LXD720954 LNH720953:LNH720954 LDL720953:LDL720954 KTP720953:KTP720954 KJT720953:KJT720954 JZX720953:JZX720954 JQB720953:JQB720954 JGF720953:JGF720954 IWJ720953:IWJ720954 IMN720953:IMN720954 ICR720953:ICR720954 HSV720953:HSV720954 HIZ720953:HIZ720954 GZD720953:GZD720954 GPH720953:GPH720954 GFL720953:GFL720954 FVP720953:FVP720954 FLT720953:FLT720954 FBX720953:FBX720954 ESB720953:ESB720954 EIF720953:EIF720954 DYJ720953:DYJ720954 DON720953:DON720954 DER720953:DER720954 CUV720953:CUV720954 CKZ720953:CKZ720954 CBD720953:CBD720954 BRH720953:BRH720954 BHL720953:BHL720954 AXP720953:AXP720954 ANT720953:ANT720954 ADX720953:ADX720954 UB720953:UB720954 KF720953:KF720954 AJ720953:AJ720954 WWR655417:WWR655418 WMV655417:WMV655418 WCZ655417:WCZ655418 VTD655417:VTD655418 VJH655417:VJH655418 UZL655417:UZL655418 UPP655417:UPP655418 UFT655417:UFT655418 TVX655417:TVX655418 TMB655417:TMB655418 TCF655417:TCF655418 SSJ655417:SSJ655418 SIN655417:SIN655418 RYR655417:RYR655418 ROV655417:ROV655418 REZ655417:REZ655418 QVD655417:QVD655418 QLH655417:QLH655418 QBL655417:QBL655418 PRP655417:PRP655418 PHT655417:PHT655418 OXX655417:OXX655418 OOB655417:OOB655418 OEF655417:OEF655418 NUJ655417:NUJ655418 NKN655417:NKN655418 NAR655417:NAR655418 MQV655417:MQV655418 MGZ655417:MGZ655418 LXD655417:LXD655418 LNH655417:LNH655418 LDL655417:LDL655418 KTP655417:KTP655418 KJT655417:KJT655418 JZX655417:JZX655418 JQB655417:JQB655418 JGF655417:JGF655418 IWJ655417:IWJ655418 IMN655417:IMN655418 ICR655417:ICR655418 HSV655417:HSV655418 HIZ655417:HIZ655418 GZD655417:GZD655418 GPH655417:GPH655418 GFL655417:GFL655418 FVP655417:FVP655418 FLT655417:FLT655418 FBX655417:FBX655418 ESB655417:ESB655418 EIF655417:EIF655418 DYJ655417:DYJ655418 DON655417:DON655418 DER655417:DER655418 CUV655417:CUV655418 CKZ655417:CKZ655418 CBD655417:CBD655418 BRH655417:BRH655418 BHL655417:BHL655418 AXP655417:AXP655418 ANT655417:ANT655418 ADX655417:ADX655418 UB655417:UB655418 KF655417:KF655418 AJ655417:AJ655418 WWR589881:WWR589882 WMV589881:WMV589882 WCZ589881:WCZ589882 VTD589881:VTD589882 VJH589881:VJH589882 UZL589881:UZL589882 UPP589881:UPP589882 UFT589881:UFT589882 TVX589881:TVX589882 TMB589881:TMB589882 TCF589881:TCF589882 SSJ589881:SSJ589882 SIN589881:SIN589882 RYR589881:RYR589882 ROV589881:ROV589882 REZ589881:REZ589882 QVD589881:QVD589882 QLH589881:QLH589882 QBL589881:QBL589882 PRP589881:PRP589882 PHT589881:PHT589882 OXX589881:OXX589882 OOB589881:OOB589882 OEF589881:OEF589882 NUJ589881:NUJ589882 NKN589881:NKN589882 NAR589881:NAR589882 MQV589881:MQV589882 MGZ589881:MGZ589882 LXD589881:LXD589882 LNH589881:LNH589882 LDL589881:LDL589882 KTP589881:KTP589882 KJT589881:KJT589882 JZX589881:JZX589882 JQB589881:JQB589882 JGF589881:JGF589882 IWJ589881:IWJ589882 IMN589881:IMN589882 ICR589881:ICR589882 HSV589881:HSV589882 HIZ589881:HIZ589882 GZD589881:GZD589882 GPH589881:GPH589882 GFL589881:GFL589882 FVP589881:FVP589882 FLT589881:FLT589882 FBX589881:FBX589882 ESB589881:ESB589882 EIF589881:EIF589882 DYJ589881:DYJ589882 DON589881:DON589882 DER589881:DER589882 CUV589881:CUV589882 CKZ589881:CKZ589882 CBD589881:CBD589882 BRH589881:BRH589882 BHL589881:BHL589882 AXP589881:AXP589882 ANT589881:ANT589882 ADX589881:ADX589882 UB589881:UB589882 KF589881:KF589882 AJ589881:AJ589882 WWR524345:WWR524346 WMV524345:WMV524346 WCZ524345:WCZ524346 VTD524345:VTD524346 VJH524345:VJH524346 UZL524345:UZL524346 UPP524345:UPP524346 UFT524345:UFT524346 TVX524345:TVX524346 TMB524345:TMB524346 TCF524345:TCF524346 SSJ524345:SSJ524346 SIN524345:SIN524346 RYR524345:RYR524346 ROV524345:ROV524346 REZ524345:REZ524346 QVD524345:QVD524346 QLH524345:QLH524346 QBL524345:QBL524346 PRP524345:PRP524346 PHT524345:PHT524346 OXX524345:OXX524346 OOB524345:OOB524346 OEF524345:OEF524346 NUJ524345:NUJ524346 NKN524345:NKN524346 NAR524345:NAR524346 MQV524345:MQV524346 MGZ524345:MGZ524346 LXD524345:LXD524346 LNH524345:LNH524346 LDL524345:LDL524346 KTP524345:KTP524346 KJT524345:KJT524346 JZX524345:JZX524346 JQB524345:JQB524346 JGF524345:JGF524346 IWJ524345:IWJ524346 IMN524345:IMN524346 ICR524345:ICR524346 HSV524345:HSV524346 HIZ524345:HIZ524346 GZD524345:GZD524346 GPH524345:GPH524346 GFL524345:GFL524346 FVP524345:FVP524346 FLT524345:FLT524346 FBX524345:FBX524346 ESB524345:ESB524346 EIF524345:EIF524346 DYJ524345:DYJ524346 DON524345:DON524346 DER524345:DER524346 CUV524345:CUV524346 CKZ524345:CKZ524346 CBD524345:CBD524346 BRH524345:BRH524346 BHL524345:BHL524346 AXP524345:AXP524346 ANT524345:ANT524346 ADX524345:ADX524346 UB524345:UB524346 KF524345:KF524346 AJ524345:AJ524346 WWR458809:WWR458810 WMV458809:WMV458810 WCZ458809:WCZ458810 VTD458809:VTD458810 VJH458809:VJH458810 UZL458809:UZL458810 UPP458809:UPP458810 UFT458809:UFT458810 TVX458809:TVX458810 TMB458809:TMB458810 TCF458809:TCF458810 SSJ458809:SSJ458810 SIN458809:SIN458810 RYR458809:RYR458810 ROV458809:ROV458810 REZ458809:REZ458810 QVD458809:QVD458810 QLH458809:QLH458810 QBL458809:QBL458810 PRP458809:PRP458810 PHT458809:PHT458810 OXX458809:OXX458810 OOB458809:OOB458810 OEF458809:OEF458810 NUJ458809:NUJ458810 NKN458809:NKN458810 NAR458809:NAR458810 MQV458809:MQV458810 MGZ458809:MGZ458810 LXD458809:LXD458810 LNH458809:LNH458810 LDL458809:LDL458810 KTP458809:KTP458810 KJT458809:KJT458810 JZX458809:JZX458810 JQB458809:JQB458810 JGF458809:JGF458810 IWJ458809:IWJ458810 IMN458809:IMN458810 ICR458809:ICR458810 HSV458809:HSV458810 HIZ458809:HIZ458810 GZD458809:GZD458810 GPH458809:GPH458810 GFL458809:GFL458810 FVP458809:FVP458810 FLT458809:FLT458810 FBX458809:FBX458810 ESB458809:ESB458810 EIF458809:EIF458810 DYJ458809:DYJ458810 DON458809:DON458810 DER458809:DER458810 CUV458809:CUV458810 CKZ458809:CKZ458810 CBD458809:CBD458810 BRH458809:BRH458810 BHL458809:BHL458810 AXP458809:AXP458810 ANT458809:ANT458810 ADX458809:ADX458810 UB458809:UB458810 KF458809:KF458810 AJ458809:AJ458810 WWR393273:WWR393274 WMV393273:WMV393274 WCZ393273:WCZ393274 VTD393273:VTD393274 VJH393273:VJH393274 UZL393273:UZL393274 UPP393273:UPP393274 UFT393273:UFT393274 TVX393273:TVX393274 TMB393273:TMB393274 TCF393273:TCF393274 SSJ393273:SSJ393274 SIN393273:SIN393274 RYR393273:RYR393274 ROV393273:ROV393274 REZ393273:REZ393274 QVD393273:QVD393274 QLH393273:QLH393274 QBL393273:QBL393274 PRP393273:PRP393274 PHT393273:PHT393274 OXX393273:OXX393274 OOB393273:OOB393274 OEF393273:OEF393274 NUJ393273:NUJ393274 NKN393273:NKN393274 NAR393273:NAR393274 MQV393273:MQV393274 MGZ393273:MGZ393274 LXD393273:LXD393274 LNH393273:LNH393274 LDL393273:LDL393274 KTP393273:KTP393274 KJT393273:KJT393274 JZX393273:JZX393274 JQB393273:JQB393274 JGF393273:JGF393274 IWJ393273:IWJ393274 IMN393273:IMN393274 ICR393273:ICR393274 HSV393273:HSV393274 HIZ393273:HIZ393274 GZD393273:GZD393274 GPH393273:GPH393274 GFL393273:GFL393274 FVP393273:FVP393274 FLT393273:FLT393274 FBX393273:FBX393274 ESB393273:ESB393274 EIF393273:EIF393274 DYJ393273:DYJ393274 DON393273:DON393274 DER393273:DER393274 CUV393273:CUV393274 CKZ393273:CKZ393274 CBD393273:CBD393274 BRH393273:BRH393274 BHL393273:BHL393274 AXP393273:AXP393274 ANT393273:ANT393274 ADX393273:ADX393274 UB393273:UB393274 KF393273:KF393274 AJ393273:AJ393274 WWR327737:WWR327738 WMV327737:WMV327738 WCZ327737:WCZ327738 VTD327737:VTD327738 VJH327737:VJH327738 UZL327737:UZL327738 UPP327737:UPP327738 UFT327737:UFT327738 TVX327737:TVX327738 TMB327737:TMB327738 TCF327737:TCF327738 SSJ327737:SSJ327738 SIN327737:SIN327738 RYR327737:RYR327738 ROV327737:ROV327738 REZ327737:REZ327738 QVD327737:QVD327738 QLH327737:QLH327738 QBL327737:QBL327738 PRP327737:PRP327738 PHT327737:PHT327738 OXX327737:OXX327738 OOB327737:OOB327738 OEF327737:OEF327738 NUJ327737:NUJ327738 NKN327737:NKN327738 NAR327737:NAR327738 MQV327737:MQV327738 MGZ327737:MGZ327738 LXD327737:LXD327738 LNH327737:LNH327738 LDL327737:LDL327738 KTP327737:KTP327738 KJT327737:KJT327738 JZX327737:JZX327738 JQB327737:JQB327738 JGF327737:JGF327738 IWJ327737:IWJ327738 IMN327737:IMN327738 ICR327737:ICR327738 HSV327737:HSV327738 HIZ327737:HIZ327738 GZD327737:GZD327738 GPH327737:GPH327738 GFL327737:GFL327738 FVP327737:FVP327738 FLT327737:FLT327738 FBX327737:FBX327738 ESB327737:ESB327738 EIF327737:EIF327738 DYJ327737:DYJ327738 DON327737:DON327738 DER327737:DER327738 CUV327737:CUV327738 CKZ327737:CKZ327738 CBD327737:CBD327738 BRH327737:BRH327738 BHL327737:BHL327738 AXP327737:AXP327738 ANT327737:ANT327738 ADX327737:ADX327738 UB327737:UB327738 KF327737:KF327738 AJ327737:AJ327738 WWR262201:WWR262202 WMV262201:WMV262202 WCZ262201:WCZ262202 VTD262201:VTD262202 VJH262201:VJH262202 UZL262201:UZL262202 UPP262201:UPP262202 UFT262201:UFT262202 TVX262201:TVX262202 TMB262201:TMB262202 TCF262201:TCF262202 SSJ262201:SSJ262202 SIN262201:SIN262202 RYR262201:RYR262202 ROV262201:ROV262202 REZ262201:REZ262202 QVD262201:QVD262202 QLH262201:QLH262202 QBL262201:QBL262202 PRP262201:PRP262202 PHT262201:PHT262202 OXX262201:OXX262202 OOB262201:OOB262202 OEF262201:OEF262202 NUJ262201:NUJ262202 NKN262201:NKN262202 NAR262201:NAR262202 MQV262201:MQV262202 MGZ262201:MGZ262202 LXD262201:LXD262202 LNH262201:LNH262202 LDL262201:LDL262202 KTP262201:KTP262202 KJT262201:KJT262202 JZX262201:JZX262202 JQB262201:JQB262202 JGF262201:JGF262202 IWJ262201:IWJ262202 IMN262201:IMN262202 ICR262201:ICR262202 HSV262201:HSV262202 HIZ262201:HIZ262202 GZD262201:GZD262202 GPH262201:GPH262202 GFL262201:GFL262202 FVP262201:FVP262202 FLT262201:FLT262202 FBX262201:FBX262202 ESB262201:ESB262202 EIF262201:EIF262202 DYJ262201:DYJ262202 DON262201:DON262202 DER262201:DER262202 CUV262201:CUV262202 CKZ262201:CKZ262202 CBD262201:CBD262202 BRH262201:BRH262202 BHL262201:BHL262202 AXP262201:AXP262202 ANT262201:ANT262202 ADX262201:ADX262202 UB262201:UB262202 KF262201:KF262202 AJ262201:AJ262202 WWR196665:WWR196666 WMV196665:WMV196666 WCZ196665:WCZ196666 VTD196665:VTD196666 VJH196665:VJH196666 UZL196665:UZL196666 UPP196665:UPP196666 UFT196665:UFT196666 TVX196665:TVX196666 TMB196665:TMB196666 TCF196665:TCF196666 SSJ196665:SSJ196666 SIN196665:SIN196666 RYR196665:RYR196666 ROV196665:ROV196666 REZ196665:REZ196666 QVD196665:QVD196666 QLH196665:QLH196666 QBL196665:QBL196666 PRP196665:PRP196666 PHT196665:PHT196666 OXX196665:OXX196666 OOB196665:OOB196666 OEF196665:OEF196666 NUJ196665:NUJ196666 NKN196665:NKN196666 NAR196665:NAR196666 MQV196665:MQV196666 MGZ196665:MGZ196666 LXD196665:LXD196666 LNH196665:LNH196666 LDL196665:LDL196666 KTP196665:KTP196666 KJT196665:KJT196666 JZX196665:JZX196666 JQB196665:JQB196666 JGF196665:JGF196666 IWJ196665:IWJ196666 IMN196665:IMN196666 ICR196665:ICR196666 HSV196665:HSV196666 HIZ196665:HIZ196666 GZD196665:GZD196666 GPH196665:GPH196666 GFL196665:GFL196666 FVP196665:FVP196666 FLT196665:FLT196666 FBX196665:FBX196666 ESB196665:ESB196666 EIF196665:EIF196666 DYJ196665:DYJ196666 DON196665:DON196666 DER196665:DER196666 CUV196665:CUV196666 CKZ196665:CKZ196666 CBD196665:CBD196666 BRH196665:BRH196666 BHL196665:BHL196666 AXP196665:AXP196666 ANT196665:ANT196666 ADX196665:ADX196666 UB196665:UB196666 KF196665:KF196666 AJ196665:AJ196666 WWR131129:WWR131130 WMV131129:WMV131130 WCZ131129:WCZ131130 VTD131129:VTD131130 VJH131129:VJH131130 UZL131129:UZL131130 UPP131129:UPP131130 UFT131129:UFT131130 TVX131129:TVX131130 TMB131129:TMB131130 TCF131129:TCF131130 SSJ131129:SSJ131130 SIN131129:SIN131130 RYR131129:RYR131130 ROV131129:ROV131130 REZ131129:REZ131130 QVD131129:QVD131130 QLH131129:QLH131130 QBL131129:QBL131130 PRP131129:PRP131130 PHT131129:PHT131130 OXX131129:OXX131130 OOB131129:OOB131130 OEF131129:OEF131130 NUJ131129:NUJ131130 NKN131129:NKN131130 NAR131129:NAR131130 MQV131129:MQV131130 MGZ131129:MGZ131130 LXD131129:LXD131130 LNH131129:LNH131130 LDL131129:LDL131130 KTP131129:KTP131130 KJT131129:KJT131130 JZX131129:JZX131130 JQB131129:JQB131130 JGF131129:JGF131130 IWJ131129:IWJ131130 IMN131129:IMN131130 ICR131129:ICR131130 HSV131129:HSV131130 HIZ131129:HIZ131130 GZD131129:GZD131130 GPH131129:GPH131130 GFL131129:GFL131130 FVP131129:FVP131130 FLT131129:FLT131130 FBX131129:FBX131130 ESB131129:ESB131130 EIF131129:EIF131130 DYJ131129:DYJ131130 DON131129:DON131130 DER131129:DER131130 CUV131129:CUV131130 CKZ131129:CKZ131130 CBD131129:CBD131130 BRH131129:BRH131130 BHL131129:BHL131130 AXP131129:AXP131130 ANT131129:ANT131130 ADX131129:ADX131130 UB131129:UB131130 KF131129:KF131130 AJ131129:AJ131130 WWR65593:WWR65594 WMV65593:WMV65594 WCZ65593:WCZ65594 VTD65593:VTD65594 VJH65593:VJH65594 UZL65593:UZL65594 UPP65593:UPP65594 UFT65593:UFT65594 TVX65593:TVX65594 TMB65593:TMB65594 TCF65593:TCF65594 SSJ65593:SSJ65594 SIN65593:SIN65594 RYR65593:RYR65594 ROV65593:ROV65594 REZ65593:REZ65594 QVD65593:QVD65594 QLH65593:QLH65594 QBL65593:QBL65594 PRP65593:PRP65594 PHT65593:PHT65594 OXX65593:OXX65594 OOB65593:OOB65594 OEF65593:OEF65594 NUJ65593:NUJ65594 NKN65593:NKN65594 NAR65593:NAR65594 MQV65593:MQV65594 MGZ65593:MGZ65594 LXD65593:LXD65594 LNH65593:LNH65594 LDL65593:LDL65594 KTP65593:KTP65594 KJT65593:KJT65594 JZX65593:JZX65594 JQB65593:JQB65594 JGF65593:JGF65594 IWJ65593:IWJ65594 IMN65593:IMN65594 ICR65593:ICR65594 HSV65593:HSV65594 HIZ65593:HIZ65594 GZD65593:GZD65594 GPH65593:GPH65594 GFL65593:GFL65594 FVP65593:FVP65594 FLT65593:FLT65594 FBX65593:FBX65594 ESB65593:ESB65594 EIF65593:EIF65594 DYJ65593:DYJ65594 DON65593:DON65594 DER65593:DER65594 CUV65593:CUV65594 CKZ65593:CKZ65594 CBD65593:CBD65594 BRH65593:BRH65594 BHL65593:BHL65594 AXP65593:AXP65594 ANT65593:ANT65594 ADX65593:ADX65594 UB65593:UB65594 KF65593:KF65594 AJ65593:AJ65594 WWR57:WWR58 WMV57:WMV58 WCZ57:WCZ58 VTD57:VTD58 VJH57:VJH58 UZL57:UZL58 UPP57:UPP58 UFT57:UFT58 TVX57:TVX58 TMB57:TMB58 TCF57:TCF58 SSJ57:SSJ58 SIN57:SIN58 RYR57:RYR58 ROV57:ROV58 REZ57:REZ58 QVD57:QVD58 QLH57:QLH58 QBL57:QBL58 PRP57:PRP58 PHT57:PHT58 OXX57:OXX58 OOB57:OOB58 OEF57:OEF58 NUJ57:NUJ58 NKN57:NKN58 NAR57:NAR58 MQV57:MQV58 MGZ57:MGZ58 LXD57:LXD58 LNH57:LNH58 LDL57:LDL58 KTP57:KTP58 KJT57:KJT58 JZX57:JZX58 JQB57:JQB58 JGF57:JGF58 IWJ57:IWJ58 IMN57:IMN58 ICR57:ICR58 HSV57:HSV58 HIZ57:HIZ58 GZD57:GZD58 GPH57:GPH58 GFL57:GFL58 FVP57:FVP58 FLT57:FLT58 FBX57:FBX58 ESB57:ESB58 EIF57:EIF58 DYJ57:DYJ58 DON57:DON58 DER57:DER58 CUV57:CUV58 CKZ57:CKZ58 CBD57:CBD58 BRH57:BRH58 BHL57:BHL58 AXP57:AXP58 ANT57:ANT58 ADX57:ADX58 UB57:UB58 KF57:KF58" xr:uid="{00000000-0002-0000-8E00-000001000000}">
      <formula1>$I$110:$I$111</formula1>
    </dataValidation>
    <dataValidation type="list" allowBlank="1" showInputMessage="1" showErrorMessage="1" sqref="AE57:AE58 WWM983097:WWM983098 WMQ983097:WMQ983098 WCU983097:WCU983098 VSY983097:VSY983098 VJC983097:VJC983098 UZG983097:UZG983098 UPK983097:UPK983098 UFO983097:UFO983098 TVS983097:TVS983098 TLW983097:TLW983098 TCA983097:TCA983098 SSE983097:SSE983098 SII983097:SII983098 RYM983097:RYM983098 ROQ983097:ROQ983098 REU983097:REU983098 QUY983097:QUY983098 QLC983097:QLC983098 QBG983097:QBG983098 PRK983097:PRK983098 PHO983097:PHO983098 OXS983097:OXS983098 ONW983097:ONW983098 OEA983097:OEA983098 NUE983097:NUE983098 NKI983097:NKI983098 NAM983097:NAM983098 MQQ983097:MQQ983098 MGU983097:MGU983098 LWY983097:LWY983098 LNC983097:LNC983098 LDG983097:LDG983098 KTK983097:KTK983098 KJO983097:KJO983098 JZS983097:JZS983098 JPW983097:JPW983098 JGA983097:JGA983098 IWE983097:IWE983098 IMI983097:IMI983098 ICM983097:ICM983098 HSQ983097:HSQ983098 HIU983097:HIU983098 GYY983097:GYY983098 GPC983097:GPC983098 GFG983097:GFG983098 FVK983097:FVK983098 FLO983097:FLO983098 FBS983097:FBS983098 ERW983097:ERW983098 EIA983097:EIA983098 DYE983097:DYE983098 DOI983097:DOI983098 DEM983097:DEM983098 CUQ983097:CUQ983098 CKU983097:CKU983098 CAY983097:CAY983098 BRC983097:BRC983098 BHG983097:BHG983098 AXK983097:AXK983098 ANO983097:ANO983098 ADS983097:ADS983098 TW983097:TW983098 KA983097:KA983098 AE983097:AE983098 WWM917561:WWM917562 WMQ917561:WMQ917562 WCU917561:WCU917562 VSY917561:VSY917562 VJC917561:VJC917562 UZG917561:UZG917562 UPK917561:UPK917562 UFO917561:UFO917562 TVS917561:TVS917562 TLW917561:TLW917562 TCA917561:TCA917562 SSE917561:SSE917562 SII917561:SII917562 RYM917561:RYM917562 ROQ917561:ROQ917562 REU917561:REU917562 QUY917561:QUY917562 QLC917561:QLC917562 QBG917561:QBG917562 PRK917561:PRK917562 PHO917561:PHO917562 OXS917561:OXS917562 ONW917561:ONW917562 OEA917561:OEA917562 NUE917561:NUE917562 NKI917561:NKI917562 NAM917561:NAM917562 MQQ917561:MQQ917562 MGU917561:MGU917562 LWY917561:LWY917562 LNC917561:LNC917562 LDG917561:LDG917562 KTK917561:KTK917562 KJO917561:KJO917562 JZS917561:JZS917562 JPW917561:JPW917562 JGA917561:JGA917562 IWE917561:IWE917562 IMI917561:IMI917562 ICM917561:ICM917562 HSQ917561:HSQ917562 HIU917561:HIU917562 GYY917561:GYY917562 GPC917561:GPC917562 GFG917561:GFG917562 FVK917561:FVK917562 FLO917561:FLO917562 FBS917561:FBS917562 ERW917561:ERW917562 EIA917561:EIA917562 DYE917561:DYE917562 DOI917561:DOI917562 DEM917561:DEM917562 CUQ917561:CUQ917562 CKU917561:CKU917562 CAY917561:CAY917562 BRC917561:BRC917562 BHG917561:BHG917562 AXK917561:AXK917562 ANO917561:ANO917562 ADS917561:ADS917562 TW917561:TW917562 KA917561:KA917562 AE917561:AE917562 WWM852025:WWM852026 WMQ852025:WMQ852026 WCU852025:WCU852026 VSY852025:VSY852026 VJC852025:VJC852026 UZG852025:UZG852026 UPK852025:UPK852026 UFO852025:UFO852026 TVS852025:TVS852026 TLW852025:TLW852026 TCA852025:TCA852026 SSE852025:SSE852026 SII852025:SII852026 RYM852025:RYM852026 ROQ852025:ROQ852026 REU852025:REU852026 QUY852025:QUY852026 QLC852025:QLC852026 QBG852025:QBG852026 PRK852025:PRK852026 PHO852025:PHO852026 OXS852025:OXS852026 ONW852025:ONW852026 OEA852025:OEA852026 NUE852025:NUE852026 NKI852025:NKI852026 NAM852025:NAM852026 MQQ852025:MQQ852026 MGU852025:MGU852026 LWY852025:LWY852026 LNC852025:LNC852026 LDG852025:LDG852026 KTK852025:KTK852026 KJO852025:KJO852026 JZS852025:JZS852026 JPW852025:JPW852026 JGA852025:JGA852026 IWE852025:IWE852026 IMI852025:IMI852026 ICM852025:ICM852026 HSQ852025:HSQ852026 HIU852025:HIU852026 GYY852025:GYY852026 GPC852025:GPC852026 GFG852025:GFG852026 FVK852025:FVK852026 FLO852025:FLO852026 FBS852025:FBS852026 ERW852025:ERW852026 EIA852025:EIA852026 DYE852025:DYE852026 DOI852025:DOI852026 DEM852025:DEM852026 CUQ852025:CUQ852026 CKU852025:CKU852026 CAY852025:CAY852026 BRC852025:BRC852026 BHG852025:BHG852026 AXK852025:AXK852026 ANO852025:ANO852026 ADS852025:ADS852026 TW852025:TW852026 KA852025:KA852026 AE852025:AE852026 WWM786489:WWM786490 WMQ786489:WMQ786490 WCU786489:WCU786490 VSY786489:VSY786490 VJC786489:VJC786490 UZG786489:UZG786490 UPK786489:UPK786490 UFO786489:UFO786490 TVS786489:TVS786490 TLW786489:TLW786490 TCA786489:TCA786490 SSE786489:SSE786490 SII786489:SII786490 RYM786489:RYM786490 ROQ786489:ROQ786490 REU786489:REU786490 QUY786489:QUY786490 QLC786489:QLC786490 QBG786489:QBG786490 PRK786489:PRK786490 PHO786489:PHO786490 OXS786489:OXS786490 ONW786489:ONW786490 OEA786489:OEA786490 NUE786489:NUE786490 NKI786489:NKI786490 NAM786489:NAM786490 MQQ786489:MQQ786490 MGU786489:MGU786490 LWY786489:LWY786490 LNC786489:LNC786490 LDG786489:LDG786490 KTK786489:KTK786490 KJO786489:KJO786490 JZS786489:JZS786490 JPW786489:JPW786490 JGA786489:JGA786490 IWE786489:IWE786490 IMI786489:IMI786490 ICM786489:ICM786490 HSQ786489:HSQ786490 HIU786489:HIU786490 GYY786489:GYY786490 GPC786489:GPC786490 GFG786489:GFG786490 FVK786489:FVK786490 FLO786489:FLO786490 FBS786489:FBS786490 ERW786489:ERW786490 EIA786489:EIA786490 DYE786489:DYE786490 DOI786489:DOI786490 DEM786489:DEM786490 CUQ786489:CUQ786490 CKU786489:CKU786490 CAY786489:CAY786490 BRC786489:BRC786490 BHG786489:BHG786490 AXK786489:AXK786490 ANO786489:ANO786490 ADS786489:ADS786490 TW786489:TW786490 KA786489:KA786490 AE786489:AE786490 WWM720953:WWM720954 WMQ720953:WMQ720954 WCU720953:WCU720954 VSY720953:VSY720954 VJC720953:VJC720954 UZG720953:UZG720954 UPK720953:UPK720954 UFO720953:UFO720954 TVS720953:TVS720954 TLW720953:TLW720954 TCA720953:TCA720954 SSE720953:SSE720954 SII720953:SII720954 RYM720953:RYM720954 ROQ720953:ROQ720954 REU720953:REU720954 QUY720953:QUY720954 QLC720953:QLC720954 QBG720953:QBG720954 PRK720953:PRK720954 PHO720953:PHO720954 OXS720953:OXS720954 ONW720953:ONW720954 OEA720953:OEA720954 NUE720953:NUE720954 NKI720953:NKI720954 NAM720953:NAM720954 MQQ720953:MQQ720954 MGU720953:MGU720954 LWY720953:LWY720954 LNC720953:LNC720954 LDG720953:LDG720954 KTK720953:KTK720954 KJO720953:KJO720954 JZS720953:JZS720954 JPW720953:JPW720954 JGA720953:JGA720954 IWE720953:IWE720954 IMI720953:IMI720954 ICM720953:ICM720954 HSQ720953:HSQ720954 HIU720953:HIU720954 GYY720953:GYY720954 GPC720953:GPC720954 GFG720953:GFG720954 FVK720953:FVK720954 FLO720953:FLO720954 FBS720953:FBS720954 ERW720953:ERW720954 EIA720953:EIA720954 DYE720953:DYE720954 DOI720953:DOI720954 DEM720953:DEM720954 CUQ720953:CUQ720954 CKU720953:CKU720954 CAY720953:CAY720954 BRC720953:BRC720954 BHG720953:BHG720954 AXK720953:AXK720954 ANO720953:ANO720954 ADS720953:ADS720954 TW720953:TW720954 KA720953:KA720954 AE720953:AE720954 WWM655417:WWM655418 WMQ655417:WMQ655418 WCU655417:WCU655418 VSY655417:VSY655418 VJC655417:VJC655418 UZG655417:UZG655418 UPK655417:UPK655418 UFO655417:UFO655418 TVS655417:TVS655418 TLW655417:TLW655418 TCA655417:TCA655418 SSE655417:SSE655418 SII655417:SII655418 RYM655417:RYM655418 ROQ655417:ROQ655418 REU655417:REU655418 QUY655417:QUY655418 QLC655417:QLC655418 QBG655417:QBG655418 PRK655417:PRK655418 PHO655417:PHO655418 OXS655417:OXS655418 ONW655417:ONW655418 OEA655417:OEA655418 NUE655417:NUE655418 NKI655417:NKI655418 NAM655417:NAM655418 MQQ655417:MQQ655418 MGU655417:MGU655418 LWY655417:LWY655418 LNC655417:LNC655418 LDG655417:LDG655418 KTK655417:KTK655418 KJO655417:KJO655418 JZS655417:JZS655418 JPW655417:JPW655418 JGA655417:JGA655418 IWE655417:IWE655418 IMI655417:IMI655418 ICM655417:ICM655418 HSQ655417:HSQ655418 HIU655417:HIU655418 GYY655417:GYY655418 GPC655417:GPC655418 GFG655417:GFG655418 FVK655417:FVK655418 FLO655417:FLO655418 FBS655417:FBS655418 ERW655417:ERW655418 EIA655417:EIA655418 DYE655417:DYE655418 DOI655417:DOI655418 DEM655417:DEM655418 CUQ655417:CUQ655418 CKU655417:CKU655418 CAY655417:CAY655418 BRC655417:BRC655418 BHG655417:BHG655418 AXK655417:AXK655418 ANO655417:ANO655418 ADS655417:ADS655418 TW655417:TW655418 KA655417:KA655418 AE655417:AE655418 WWM589881:WWM589882 WMQ589881:WMQ589882 WCU589881:WCU589882 VSY589881:VSY589882 VJC589881:VJC589882 UZG589881:UZG589882 UPK589881:UPK589882 UFO589881:UFO589882 TVS589881:TVS589882 TLW589881:TLW589882 TCA589881:TCA589882 SSE589881:SSE589882 SII589881:SII589882 RYM589881:RYM589882 ROQ589881:ROQ589882 REU589881:REU589882 QUY589881:QUY589882 QLC589881:QLC589882 QBG589881:QBG589882 PRK589881:PRK589882 PHO589881:PHO589882 OXS589881:OXS589882 ONW589881:ONW589882 OEA589881:OEA589882 NUE589881:NUE589882 NKI589881:NKI589882 NAM589881:NAM589882 MQQ589881:MQQ589882 MGU589881:MGU589882 LWY589881:LWY589882 LNC589881:LNC589882 LDG589881:LDG589882 KTK589881:KTK589882 KJO589881:KJO589882 JZS589881:JZS589882 JPW589881:JPW589882 JGA589881:JGA589882 IWE589881:IWE589882 IMI589881:IMI589882 ICM589881:ICM589882 HSQ589881:HSQ589882 HIU589881:HIU589882 GYY589881:GYY589882 GPC589881:GPC589882 GFG589881:GFG589882 FVK589881:FVK589882 FLO589881:FLO589882 FBS589881:FBS589882 ERW589881:ERW589882 EIA589881:EIA589882 DYE589881:DYE589882 DOI589881:DOI589882 DEM589881:DEM589882 CUQ589881:CUQ589882 CKU589881:CKU589882 CAY589881:CAY589882 BRC589881:BRC589882 BHG589881:BHG589882 AXK589881:AXK589882 ANO589881:ANO589882 ADS589881:ADS589882 TW589881:TW589882 KA589881:KA589882 AE589881:AE589882 WWM524345:WWM524346 WMQ524345:WMQ524346 WCU524345:WCU524346 VSY524345:VSY524346 VJC524345:VJC524346 UZG524345:UZG524346 UPK524345:UPK524346 UFO524345:UFO524346 TVS524345:TVS524346 TLW524345:TLW524346 TCA524345:TCA524346 SSE524345:SSE524346 SII524345:SII524346 RYM524345:RYM524346 ROQ524345:ROQ524346 REU524345:REU524346 QUY524345:QUY524346 QLC524345:QLC524346 QBG524345:QBG524346 PRK524345:PRK524346 PHO524345:PHO524346 OXS524345:OXS524346 ONW524345:ONW524346 OEA524345:OEA524346 NUE524345:NUE524346 NKI524345:NKI524346 NAM524345:NAM524346 MQQ524345:MQQ524346 MGU524345:MGU524346 LWY524345:LWY524346 LNC524345:LNC524346 LDG524345:LDG524346 KTK524345:KTK524346 KJO524345:KJO524346 JZS524345:JZS524346 JPW524345:JPW524346 JGA524345:JGA524346 IWE524345:IWE524346 IMI524345:IMI524346 ICM524345:ICM524346 HSQ524345:HSQ524346 HIU524345:HIU524346 GYY524345:GYY524346 GPC524345:GPC524346 GFG524345:GFG524346 FVK524345:FVK524346 FLO524345:FLO524346 FBS524345:FBS524346 ERW524345:ERW524346 EIA524345:EIA524346 DYE524345:DYE524346 DOI524345:DOI524346 DEM524345:DEM524346 CUQ524345:CUQ524346 CKU524345:CKU524346 CAY524345:CAY524346 BRC524345:BRC524346 BHG524345:BHG524346 AXK524345:AXK524346 ANO524345:ANO524346 ADS524345:ADS524346 TW524345:TW524346 KA524345:KA524346 AE524345:AE524346 WWM458809:WWM458810 WMQ458809:WMQ458810 WCU458809:WCU458810 VSY458809:VSY458810 VJC458809:VJC458810 UZG458809:UZG458810 UPK458809:UPK458810 UFO458809:UFO458810 TVS458809:TVS458810 TLW458809:TLW458810 TCA458809:TCA458810 SSE458809:SSE458810 SII458809:SII458810 RYM458809:RYM458810 ROQ458809:ROQ458810 REU458809:REU458810 QUY458809:QUY458810 QLC458809:QLC458810 QBG458809:QBG458810 PRK458809:PRK458810 PHO458809:PHO458810 OXS458809:OXS458810 ONW458809:ONW458810 OEA458809:OEA458810 NUE458809:NUE458810 NKI458809:NKI458810 NAM458809:NAM458810 MQQ458809:MQQ458810 MGU458809:MGU458810 LWY458809:LWY458810 LNC458809:LNC458810 LDG458809:LDG458810 KTK458809:KTK458810 KJO458809:KJO458810 JZS458809:JZS458810 JPW458809:JPW458810 JGA458809:JGA458810 IWE458809:IWE458810 IMI458809:IMI458810 ICM458809:ICM458810 HSQ458809:HSQ458810 HIU458809:HIU458810 GYY458809:GYY458810 GPC458809:GPC458810 GFG458809:GFG458810 FVK458809:FVK458810 FLO458809:FLO458810 FBS458809:FBS458810 ERW458809:ERW458810 EIA458809:EIA458810 DYE458809:DYE458810 DOI458809:DOI458810 DEM458809:DEM458810 CUQ458809:CUQ458810 CKU458809:CKU458810 CAY458809:CAY458810 BRC458809:BRC458810 BHG458809:BHG458810 AXK458809:AXK458810 ANO458809:ANO458810 ADS458809:ADS458810 TW458809:TW458810 KA458809:KA458810 AE458809:AE458810 WWM393273:WWM393274 WMQ393273:WMQ393274 WCU393273:WCU393274 VSY393273:VSY393274 VJC393273:VJC393274 UZG393273:UZG393274 UPK393273:UPK393274 UFO393273:UFO393274 TVS393273:TVS393274 TLW393273:TLW393274 TCA393273:TCA393274 SSE393273:SSE393274 SII393273:SII393274 RYM393273:RYM393274 ROQ393273:ROQ393274 REU393273:REU393274 QUY393273:QUY393274 QLC393273:QLC393274 QBG393273:QBG393274 PRK393273:PRK393274 PHO393273:PHO393274 OXS393273:OXS393274 ONW393273:ONW393274 OEA393273:OEA393274 NUE393273:NUE393274 NKI393273:NKI393274 NAM393273:NAM393274 MQQ393273:MQQ393274 MGU393273:MGU393274 LWY393273:LWY393274 LNC393273:LNC393274 LDG393273:LDG393274 KTK393273:KTK393274 KJO393273:KJO393274 JZS393273:JZS393274 JPW393273:JPW393274 JGA393273:JGA393274 IWE393273:IWE393274 IMI393273:IMI393274 ICM393273:ICM393274 HSQ393273:HSQ393274 HIU393273:HIU393274 GYY393273:GYY393274 GPC393273:GPC393274 GFG393273:GFG393274 FVK393273:FVK393274 FLO393273:FLO393274 FBS393273:FBS393274 ERW393273:ERW393274 EIA393273:EIA393274 DYE393273:DYE393274 DOI393273:DOI393274 DEM393273:DEM393274 CUQ393273:CUQ393274 CKU393273:CKU393274 CAY393273:CAY393274 BRC393273:BRC393274 BHG393273:BHG393274 AXK393273:AXK393274 ANO393273:ANO393274 ADS393273:ADS393274 TW393273:TW393274 KA393273:KA393274 AE393273:AE393274 WWM327737:WWM327738 WMQ327737:WMQ327738 WCU327737:WCU327738 VSY327737:VSY327738 VJC327737:VJC327738 UZG327737:UZG327738 UPK327737:UPK327738 UFO327737:UFO327738 TVS327737:TVS327738 TLW327737:TLW327738 TCA327737:TCA327738 SSE327737:SSE327738 SII327737:SII327738 RYM327737:RYM327738 ROQ327737:ROQ327738 REU327737:REU327738 QUY327737:QUY327738 QLC327737:QLC327738 QBG327737:QBG327738 PRK327737:PRK327738 PHO327737:PHO327738 OXS327737:OXS327738 ONW327737:ONW327738 OEA327737:OEA327738 NUE327737:NUE327738 NKI327737:NKI327738 NAM327737:NAM327738 MQQ327737:MQQ327738 MGU327737:MGU327738 LWY327737:LWY327738 LNC327737:LNC327738 LDG327737:LDG327738 KTK327737:KTK327738 KJO327737:KJO327738 JZS327737:JZS327738 JPW327737:JPW327738 JGA327737:JGA327738 IWE327737:IWE327738 IMI327737:IMI327738 ICM327737:ICM327738 HSQ327737:HSQ327738 HIU327737:HIU327738 GYY327737:GYY327738 GPC327737:GPC327738 GFG327737:GFG327738 FVK327737:FVK327738 FLO327737:FLO327738 FBS327737:FBS327738 ERW327737:ERW327738 EIA327737:EIA327738 DYE327737:DYE327738 DOI327737:DOI327738 DEM327737:DEM327738 CUQ327737:CUQ327738 CKU327737:CKU327738 CAY327737:CAY327738 BRC327737:BRC327738 BHG327737:BHG327738 AXK327737:AXK327738 ANO327737:ANO327738 ADS327737:ADS327738 TW327737:TW327738 KA327737:KA327738 AE327737:AE327738 WWM262201:WWM262202 WMQ262201:WMQ262202 WCU262201:WCU262202 VSY262201:VSY262202 VJC262201:VJC262202 UZG262201:UZG262202 UPK262201:UPK262202 UFO262201:UFO262202 TVS262201:TVS262202 TLW262201:TLW262202 TCA262201:TCA262202 SSE262201:SSE262202 SII262201:SII262202 RYM262201:RYM262202 ROQ262201:ROQ262202 REU262201:REU262202 QUY262201:QUY262202 QLC262201:QLC262202 QBG262201:QBG262202 PRK262201:PRK262202 PHO262201:PHO262202 OXS262201:OXS262202 ONW262201:ONW262202 OEA262201:OEA262202 NUE262201:NUE262202 NKI262201:NKI262202 NAM262201:NAM262202 MQQ262201:MQQ262202 MGU262201:MGU262202 LWY262201:LWY262202 LNC262201:LNC262202 LDG262201:LDG262202 KTK262201:KTK262202 KJO262201:KJO262202 JZS262201:JZS262202 JPW262201:JPW262202 JGA262201:JGA262202 IWE262201:IWE262202 IMI262201:IMI262202 ICM262201:ICM262202 HSQ262201:HSQ262202 HIU262201:HIU262202 GYY262201:GYY262202 GPC262201:GPC262202 GFG262201:GFG262202 FVK262201:FVK262202 FLO262201:FLO262202 FBS262201:FBS262202 ERW262201:ERW262202 EIA262201:EIA262202 DYE262201:DYE262202 DOI262201:DOI262202 DEM262201:DEM262202 CUQ262201:CUQ262202 CKU262201:CKU262202 CAY262201:CAY262202 BRC262201:BRC262202 BHG262201:BHG262202 AXK262201:AXK262202 ANO262201:ANO262202 ADS262201:ADS262202 TW262201:TW262202 KA262201:KA262202 AE262201:AE262202 WWM196665:WWM196666 WMQ196665:WMQ196666 WCU196665:WCU196666 VSY196665:VSY196666 VJC196665:VJC196666 UZG196665:UZG196666 UPK196665:UPK196666 UFO196665:UFO196666 TVS196665:TVS196666 TLW196665:TLW196666 TCA196665:TCA196666 SSE196665:SSE196666 SII196665:SII196666 RYM196665:RYM196666 ROQ196665:ROQ196666 REU196665:REU196666 QUY196665:QUY196666 QLC196665:QLC196666 QBG196665:QBG196666 PRK196665:PRK196666 PHO196665:PHO196666 OXS196665:OXS196666 ONW196665:ONW196666 OEA196665:OEA196666 NUE196665:NUE196666 NKI196665:NKI196666 NAM196665:NAM196666 MQQ196665:MQQ196666 MGU196665:MGU196666 LWY196665:LWY196666 LNC196665:LNC196666 LDG196665:LDG196666 KTK196665:KTK196666 KJO196665:KJO196666 JZS196665:JZS196666 JPW196665:JPW196666 JGA196665:JGA196666 IWE196665:IWE196666 IMI196665:IMI196666 ICM196665:ICM196666 HSQ196665:HSQ196666 HIU196665:HIU196666 GYY196665:GYY196666 GPC196665:GPC196666 GFG196665:GFG196666 FVK196665:FVK196666 FLO196665:FLO196666 FBS196665:FBS196666 ERW196665:ERW196666 EIA196665:EIA196666 DYE196665:DYE196666 DOI196665:DOI196666 DEM196665:DEM196666 CUQ196665:CUQ196666 CKU196665:CKU196666 CAY196665:CAY196666 BRC196665:BRC196666 BHG196665:BHG196666 AXK196665:AXK196666 ANO196665:ANO196666 ADS196665:ADS196666 TW196665:TW196666 KA196665:KA196666 AE196665:AE196666 WWM131129:WWM131130 WMQ131129:WMQ131130 WCU131129:WCU131130 VSY131129:VSY131130 VJC131129:VJC131130 UZG131129:UZG131130 UPK131129:UPK131130 UFO131129:UFO131130 TVS131129:TVS131130 TLW131129:TLW131130 TCA131129:TCA131130 SSE131129:SSE131130 SII131129:SII131130 RYM131129:RYM131130 ROQ131129:ROQ131130 REU131129:REU131130 QUY131129:QUY131130 QLC131129:QLC131130 QBG131129:QBG131130 PRK131129:PRK131130 PHO131129:PHO131130 OXS131129:OXS131130 ONW131129:ONW131130 OEA131129:OEA131130 NUE131129:NUE131130 NKI131129:NKI131130 NAM131129:NAM131130 MQQ131129:MQQ131130 MGU131129:MGU131130 LWY131129:LWY131130 LNC131129:LNC131130 LDG131129:LDG131130 KTK131129:KTK131130 KJO131129:KJO131130 JZS131129:JZS131130 JPW131129:JPW131130 JGA131129:JGA131130 IWE131129:IWE131130 IMI131129:IMI131130 ICM131129:ICM131130 HSQ131129:HSQ131130 HIU131129:HIU131130 GYY131129:GYY131130 GPC131129:GPC131130 GFG131129:GFG131130 FVK131129:FVK131130 FLO131129:FLO131130 FBS131129:FBS131130 ERW131129:ERW131130 EIA131129:EIA131130 DYE131129:DYE131130 DOI131129:DOI131130 DEM131129:DEM131130 CUQ131129:CUQ131130 CKU131129:CKU131130 CAY131129:CAY131130 BRC131129:BRC131130 BHG131129:BHG131130 AXK131129:AXK131130 ANO131129:ANO131130 ADS131129:ADS131130 TW131129:TW131130 KA131129:KA131130 AE131129:AE131130 WWM65593:WWM65594 WMQ65593:WMQ65594 WCU65593:WCU65594 VSY65593:VSY65594 VJC65593:VJC65594 UZG65593:UZG65594 UPK65593:UPK65594 UFO65593:UFO65594 TVS65593:TVS65594 TLW65593:TLW65594 TCA65593:TCA65594 SSE65593:SSE65594 SII65593:SII65594 RYM65593:RYM65594 ROQ65593:ROQ65594 REU65593:REU65594 QUY65593:QUY65594 QLC65593:QLC65594 QBG65593:QBG65594 PRK65593:PRK65594 PHO65593:PHO65594 OXS65593:OXS65594 ONW65593:ONW65594 OEA65593:OEA65594 NUE65593:NUE65594 NKI65593:NKI65594 NAM65593:NAM65594 MQQ65593:MQQ65594 MGU65593:MGU65594 LWY65593:LWY65594 LNC65593:LNC65594 LDG65593:LDG65594 KTK65593:KTK65594 KJO65593:KJO65594 JZS65593:JZS65594 JPW65593:JPW65594 JGA65593:JGA65594 IWE65593:IWE65594 IMI65593:IMI65594 ICM65593:ICM65594 HSQ65593:HSQ65594 HIU65593:HIU65594 GYY65593:GYY65594 GPC65593:GPC65594 GFG65593:GFG65594 FVK65593:FVK65594 FLO65593:FLO65594 FBS65593:FBS65594 ERW65593:ERW65594 EIA65593:EIA65594 DYE65593:DYE65594 DOI65593:DOI65594 DEM65593:DEM65594 CUQ65593:CUQ65594 CKU65593:CKU65594 CAY65593:CAY65594 BRC65593:BRC65594 BHG65593:BHG65594 AXK65593:AXK65594 ANO65593:ANO65594 ADS65593:ADS65594 TW65593:TW65594 KA65593:KA65594 AE65593:AE65594 WWM57:WWM58 WMQ57:WMQ58 WCU57:WCU58 VSY57:VSY58 VJC57:VJC58 UZG57:UZG58 UPK57:UPK58 UFO57:UFO58 TVS57:TVS58 TLW57:TLW58 TCA57:TCA58 SSE57:SSE58 SII57:SII58 RYM57:RYM58 ROQ57:ROQ58 REU57:REU58 QUY57:QUY58 QLC57:QLC58 QBG57:QBG58 PRK57:PRK58 PHO57:PHO58 OXS57:OXS58 ONW57:ONW58 OEA57:OEA58 NUE57:NUE58 NKI57:NKI58 NAM57:NAM58 MQQ57:MQQ58 MGU57:MGU58 LWY57:LWY58 LNC57:LNC58 LDG57:LDG58 KTK57:KTK58 KJO57:KJO58 JZS57:JZS58 JPW57:JPW58 JGA57:JGA58 IWE57:IWE58 IMI57:IMI58 ICM57:ICM58 HSQ57:HSQ58 HIU57:HIU58 GYY57:GYY58 GPC57:GPC58 GFG57:GFG58 FVK57:FVK58 FLO57:FLO58 FBS57:FBS58 ERW57:ERW58 EIA57:EIA58 DYE57:DYE58 DOI57:DOI58 DEM57:DEM58 CUQ57:CUQ58 CKU57:CKU58 CAY57:CAY58 BRC57:BRC58 BHG57:BHG58 AXK57:AXK58 ANO57:ANO58 ADS57:ADS58 TW57:TW58 KA57:KA58" xr:uid="{00000000-0002-0000-8E00-000002000000}">
      <formula1>$M$110:$M$111</formula1>
    </dataValidation>
    <dataValidation type="list" allowBlank="1" showInputMessage="1" showErrorMessage="1" sqref="B39 WVJ983079 WLN983079 WBR983079 VRV983079 VHZ983079 UYD983079 UOH983079 UEL983079 TUP983079 TKT983079 TAX983079 SRB983079 SHF983079 RXJ983079 RNN983079 RDR983079 QTV983079 QJZ983079 QAD983079 PQH983079 PGL983079 OWP983079 OMT983079 OCX983079 NTB983079 NJF983079 MZJ983079 MPN983079 MFR983079 LVV983079 LLZ983079 LCD983079 KSH983079 KIL983079 JYP983079 JOT983079 JEX983079 IVB983079 ILF983079 IBJ983079 HRN983079 HHR983079 GXV983079 GNZ983079 GED983079 FUH983079 FKL983079 FAP983079 EQT983079 EGX983079 DXB983079 DNF983079 DDJ983079 CTN983079 CJR983079 BZV983079 BPZ983079 BGD983079 AWH983079 AML983079 ACP983079 ST983079 IX983079 B983079 WVJ917543 WLN917543 WBR917543 VRV917543 VHZ917543 UYD917543 UOH917543 UEL917543 TUP917543 TKT917543 TAX917543 SRB917543 SHF917543 RXJ917543 RNN917543 RDR917543 QTV917543 QJZ917543 QAD917543 PQH917543 PGL917543 OWP917543 OMT917543 OCX917543 NTB917543 NJF917543 MZJ917543 MPN917543 MFR917543 LVV917543 LLZ917543 LCD917543 KSH917543 KIL917543 JYP917543 JOT917543 JEX917543 IVB917543 ILF917543 IBJ917543 HRN917543 HHR917543 GXV917543 GNZ917543 GED917543 FUH917543 FKL917543 FAP917543 EQT917543 EGX917543 DXB917543 DNF917543 DDJ917543 CTN917543 CJR917543 BZV917543 BPZ917543 BGD917543 AWH917543 AML917543 ACP917543 ST917543 IX917543 B917543 WVJ852007 WLN852007 WBR852007 VRV852007 VHZ852007 UYD852007 UOH852007 UEL852007 TUP852007 TKT852007 TAX852007 SRB852007 SHF852007 RXJ852007 RNN852007 RDR852007 QTV852007 QJZ852007 QAD852007 PQH852007 PGL852007 OWP852007 OMT852007 OCX852007 NTB852007 NJF852007 MZJ852007 MPN852007 MFR852007 LVV852007 LLZ852007 LCD852007 KSH852007 KIL852007 JYP852007 JOT852007 JEX852007 IVB852007 ILF852007 IBJ852007 HRN852007 HHR852007 GXV852007 GNZ852007 GED852007 FUH852007 FKL852007 FAP852007 EQT852007 EGX852007 DXB852007 DNF852007 DDJ852007 CTN852007 CJR852007 BZV852007 BPZ852007 BGD852007 AWH852007 AML852007 ACP852007 ST852007 IX852007 B852007 WVJ786471 WLN786471 WBR786471 VRV786471 VHZ786471 UYD786471 UOH786471 UEL786471 TUP786471 TKT786471 TAX786471 SRB786471 SHF786471 RXJ786471 RNN786471 RDR786471 QTV786471 QJZ786471 QAD786471 PQH786471 PGL786471 OWP786471 OMT786471 OCX786471 NTB786471 NJF786471 MZJ786471 MPN786471 MFR786471 LVV786471 LLZ786471 LCD786471 KSH786471 KIL786471 JYP786471 JOT786471 JEX786471 IVB786471 ILF786471 IBJ786471 HRN786471 HHR786471 GXV786471 GNZ786471 GED786471 FUH786471 FKL786471 FAP786471 EQT786471 EGX786471 DXB786471 DNF786471 DDJ786471 CTN786471 CJR786471 BZV786471 BPZ786471 BGD786471 AWH786471 AML786471 ACP786471 ST786471 IX786471 B786471 WVJ720935 WLN720935 WBR720935 VRV720935 VHZ720935 UYD720935 UOH720935 UEL720935 TUP720935 TKT720935 TAX720935 SRB720935 SHF720935 RXJ720935 RNN720935 RDR720935 QTV720935 QJZ720935 QAD720935 PQH720935 PGL720935 OWP720935 OMT720935 OCX720935 NTB720935 NJF720935 MZJ720935 MPN720935 MFR720935 LVV720935 LLZ720935 LCD720935 KSH720935 KIL720935 JYP720935 JOT720935 JEX720935 IVB720935 ILF720935 IBJ720935 HRN720935 HHR720935 GXV720935 GNZ720935 GED720935 FUH720935 FKL720935 FAP720935 EQT720935 EGX720935 DXB720935 DNF720935 DDJ720935 CTN720935 CJR720935 BZV720935 BPZ720935 BGD720935 AWH720935 AML720935 ACP720935 ST720935 IX720935 B720935 WVJ655399 WLN655399 WBR655399 VRV655399 VHZ655399 UYD655399 UOH655399 UEL655399 TUP655399 TKT655399 TAX655399 SRB655399 SHF655399 RXJ655399 RNN655399 RDR655399 QTV655399 QJZ655399 QAD655399 PQH655399 PGL655399 OWP655399 OMT655399 OCX655399 NTB655399 NJF655399 MZJ655399 MPN655399 MFR655399 LVV655399 LLZ655399 LCD655399 KSH655399 KIL655399 JYP655399 JOT655399 JEX655399 IVB655399 ILF655399 IBJ655399 HRN655399 HHR655399 GXV655399 GNZ655399 GED655399 FUH655399 FKL655399 FAP655399 EQT655399 EGX655399 DXB655399 DNF655399 DDJ655399 CTN655399 CJR655399 BZV655399 BPZ655399 BGD655399 AWH655399 AML655399 ACP655399 ST655399 IX655399 B655399 WVJ589863 WLN589863 WBR589863 VRV589863 VHZ589863 UYD589863 UOH589863 UEL589863 TUP589863 TKT589863 TAX589863 SRB589863 SHF589863 RXJ589863 RNN589863 RDR589863 QTV589863 QJZ589863 QAD589863 PQH589863 PGL589863 OWP589863 OMT589863 OCX589863 NTB589863 NJF589863 MZJ589863 MPN589863 MFR589863 LVV589863 LLZ589863 LCD589863 KSH589863 KIL589863 JYP589863 JOT589863 JEX589863 IVB589863 ILF589863 IBJ589863 HRN589863 HHR589863 GXV589863 GNZ589863 GED589863 FUH589863 FKL589863 FAP589863 EQT589863 EGX589863 DXB589863 DNF589863 DDJ589863 CTN589863 CJR589863 BZV589863 BPZ589863 BGD589863 AWH589863 AML589863 ACP589863 ST589863 IX589863 B589863 WVJ524327 WLN524327 WBR524327 VRV524327 VHZ524327 UYD524327 UOH524327 UEL524327 TUP524327 TKT524327 TAX524327 SRB524327 SHF524327 RXJ524327 RNN524327 RDR524327 QTV524327 QJZ524327 QAD524327 PQH524327 PGL524327 OWP524327 OMT524327 OCX524327 NTB524327 NJF524327 MZJ524327 MPN524327 MFR524327 LVV524327 LLZ524327 LCD524327 KSH524327 KIL524327 JYP524327 JOT524327 JEX524327 IVB524327 ILF524327 IBJ524327 HRN524327 HHR524327 GXV524327 GNZ524327 GED524327 FUH524327 FKL524327 FAP524327 EQT524327 EGX524327 DXB524327 DNF524327 DDJ524327 CTN524327 CJR524327 BZV524327 BPZ524327 BGD524327 AWH524327 AML524327 ACP524327 ST524327 IX524327 B524327 WVJ458791 WLN458791 WBR458791 VRV458791 VHZ458791 UYD458791 UOH458791 UEL458791 TUP458791 TKT458791 TAX458791 SRB458791 SHF458791 RXJ458791 RNN458791 RDR458791 QTV458791 QJZ458791 QAD458791 PQH458791 PGL458791 OWP458791 OMT458791 OCX458791 NTB458791 NJF458791 MZJ458791 MPN458791 MFR458791 LVV458791 LLZ458791 LCD458791 KSH458791 KIL458791 JYP458791 JOT458791 JEX458791 IVB458791 ILF458791 IBJ458791 HRN458791 HHR458791 GXV458791 GNZ458791 GED458791 FUH458791 FKL458791 FAP458791 EQT458791 EGX458791 DXB458791 DNF458791 DDJ458791 CTN458791 CJR458791 BZV458791 BPZ458791 BGD458791 AWH458791 AML458791 ACP458791 ST458791 IX458791 B458791 WVJ393255 WLN393255 WBR393255 VRV393255 VHZ393255 UYD393255 UOH393255 UEL393255 TUP393255 TKT393255 TAX393255 SRB393255 SHF393255 RXJ393255 RNN393255 RDR393255 QTV393255 QJZ393255 QAD393255 PQH393255 PGL393255 OWP393255 OMT393255 OCX393255 NTB393255 NJF393255 MZJ393255 MPN393255 MFR393255 LVV393255 LLZ393255 LCD393255 KSH393255 KIL393255 JYP393255 JOT393255 JEX393255 IVB393255 ILF393255 IBJ393255 HRN393255 HHR393255 GXV393255 GNZ393255 GED393255 FUH393255 FKL393255 FAP393255 EQT393255 EGX393255 DXB393255 DNF393255 DDJ393255 CTN393255 CJR393255 BZV393255 BPZ393255 BGD393255 AWH393255 AML393255 ACP393255 ST393255 IX393255 B393255 WVJ327719 WLN327719 WBR327719 VRV327719 VHZ327719 UYD327719 UOH327719 UEL327719 TUP327719 TKT327719 TAX327719 SRB327719 SHF327719 RXJ327719 RNN327719 RDR327719 QTV327719 QJZ327719 QAD327719 PQH327719 PGL327719 OWP327719 OMT327719 OCX327719 NTB327719 NJF327719 MZJ327719 MPN327719 MFR327719 LVV327719 LLZ327719 LCD327719 KSH327719 KIL327719 JYP327719 JOT327719 JEX327719 IVB327719 ILF327719 IBJ327719 HRN327719 HHR327719 GXV327719 GNZ327719 GED327719 FUH327719 FKL327719 FAP327719 EQT327719 EGX327719 DXB327719 DNF327719 DDJ327719 CTN327719 CJR327719 BZV327719 BPZ327719 BGD327719 AWH327719 AML327719 ACP327719 ST327719 IX327719 B327719 WVJ262183 WLN262183 WBR262183 VRV262183 VHZ262183 UYD262183 UOH262183 UEL262183 TUP262183 TKT262183 TAX262183 SRB262183 SHF262183 RXJ262183 RNN262183 RDR262183 QTV262183 QJZ262183 QAD262183 PQH262183 PGL262183 OWP262183 OMT262183 OCX262183 NTB262183 NJF262183 MZJ262183 MPN262183 MFR262183 LVV262183 LLZ262183 LCD262183 KSH262183 KIL262183 JYP262183 JOT262183 JEX262183 IVB262183 ILF262183 IBJ262183 HRN262183 HHR262183 GXV262183 GNZ262183 GED262183 FUH262183 FKL262183 FAP262183 EQT262183 EGX262183 DXB262183 DNF262183 DDJ262183 CTN262183 CJR262183 BZV262183 BPZ262183 BGD262183 AWH262183 AML262183 ACP262183 ST262183 IX262183 B262183 WVJ196647 WLN196647 WBR196647 VRV196647 VHZ196647 UYD196647 UOH196647 UEL196647 TUP196647 TKT196647 TAX196647 SRB196647 SHF196647 RXJ196647 RNN196647 RDR196647 QTV196647 QJZ196647 QAD196647 PQH196647 PGL196647 OWP196647 OMT196647 OCX196647 NTB196647 NJF196647 MZJ196647 MPN196647 MFR196647 LVV196647 LLZ196647 LCD196647 KSH196647 KIL196647 JYP196647 JOT196647 JEX196647 IVB196647 ILF196647 IBJ196647 HRN196647 HHR196647 GXV196647 GNZ196647 GED196647 FUH196647 FKL196647 FAP196647 EQT196647 EGX196647 DXB196647 DNF196647 DDJ196647 CTN196647 CJR196647 BZV196647 BPZ196647 BGD196647 AWH196647 AML196647 ACP196647 ST196647 IX196647 B196647 WVJ131111 WLN131111 WBR131111 VRV131111 VHZ131111 UYD131111 UOH131111 UEL131111 TUP131111 TKT131111 TAX131111 SRB131111 SHF131111 RXJ131111 RNN131111 RDR131111 QTV131111 QJZ131111 QAD131111 PQH131111 PGL131111 OWP131111 OMT131111 OCX131111 NTB131111 NJF131111 MZJ131111 MPN131111 MFR131111 LVV131111 LLZ131111 LCD131111 KSH131111 KIL131111 JYP131111 JOT131111 JEX131111 IVB131111 ILF131111 IBJ131111 HRN131111 HHR131111 GXV131111 GNZ131111 GED131111 FUH131111 FKL131111 FAP131111 EQT131111 EGX131111 DXB131111 DNF131111 DDJ131111 CTN131111 CJR131111 BZV131111 BPZ131111 BGD131111 AWH131111 AML131111 ACP131111 ST131111 IX131111 B131111 WVJ65575 WLN65575 WBR65575 VRV65575 VHZ65575 UYD65575 UOH65575 UEL65575 TUP65575 TKT65575 TAX65575 SRB65575 SHF65575 RXJ65575 RNN65575 RDR65575 QTV65575 QJZ65575 QAD65575 PQH65575 PGL65575 OWP65575 OMT65575 OCX65575 NTB65575 NJF65575 MZJ65575 MPN65575 MFR65575 LVV65575 LLZ65575 LCD65575 KSH65575 KIL65575 JYP65575 JOT65575 JEX65575 IVB65575 ILF65575 IBJ65575 HRN65575 HHR65575 GXV65575 GNZ65575 GED65575 FUH65575 FKL65575 FAP65575 EQT65575 EGX65575 DXB65575 DNF65575 DDJ65575 CTN65575 CJR65575 BZV65575 BPZ65575 BGD65575 AWH65575 AML65575 ACP65575 ST65575 IX65575 B65575 WVJ39 WLN39 WBR39 VRV39 VHZ39 UYD39 UOH39 UEL39 TUP39 TKT39 TAX39 SRB39 SHF39 RXJ39 RNN39 RDR39 QTV39 QJZ39 QAD39 PQH39 PGL39 OWP39 OMT39 OCX39 NTB39 NJF39 MZJ39 MPN39 MFR39 LVV39 LLZ39 LCD39 KSH39 KIL39 JYP39 JOT39 JEX39 IVB39 ILF39 IBJ39 HRN39 HHR39 GXV39 GNZ39 GED39 FUH39 FKL39 FAP39 EQT39 EGX39 DXB39 DNF39 DDJ39 CTN39 CJR39 BZV39 BPZ39 BGD39 AWH39 AML39 ACP39 ST39 IX39" xr:uid="{00000000-0002-0000-8E00-000003000000}">
      <formula1>$C$93:$C$100</formula1>
    </dataValidation>
    <dataValidation type="list" allowBlank="1" showInputMessage="1" showErrorMessage="1" sqref="B45:R46 WVJ983085:WVZ983086 WLN983085:WMD983086 WBR983085:WCH983086 VRV983085:VSL983086 VHZ983085:VIP983086 UYD983085:UYT983086 UOH983085:UOX983086 UEL983085:UFB983086 TUP983085:TVF983086 TKT983085:TLJ983086 TAX983085:TBN983086 SRB983085:SRR983086 SHF983085:SHV983086 RXJ983085:RXZ983086 RNN983085:ROD983086 RDR983085:REH983086 QTV983085:QUL983086 QJZ983085:QKP983086 QAD983085:QAT983086 PQH983085:PQX983086 PGL983085:PHB983086 OWP983085:OXF983086 OMT983085:ONJ983086 OCX983085:ODN983086 NTB983085:NTR983086 NJF983085:NJV983086 MZJ983085:MZZ983086 MPN983085:MQD983086 MFR983085:MGH983086 LVV983085:LWL983086 LLZ983085:LMP983086 LCD983085:LCT983086 KSH983085:KSX983086 KIL983085:KJB983086 JYP983085:JZF983086 JOT983085:JPJ983086 JEX983085:JFN983086 IVB983085:IVR983086 ILF983085:ILV983086 IBJ983085:IBZ983086 HRN983085:HSD983086 HHR983085:HIH983086 GXV983085:GYL983086 GNZ983085:GOP983086 GED983085:GET983086 FUH983085:FUX983086 FKL983085:FLB983086 FAP983085:FBF983086 EQT983085:ERJ983086 EGX983085:EHN983086 DXB983085:DXR983086 DNF983085:DNV983086 DDJ983085:DDZ983086 CTN983085:CUD983086 CJR983085:CKH983086 BZV983085:CAL983086 BPZ983085:BQP983086 BGD983085:BGT983086 AWH983085:AWX983086 AML983085:ANB983086 ACP983085:ADF983086 ST983085:TJ983086 IX983085:JN983086 B983085:R983086 WVJ917549:WVZ917550 WLN917549:WMD917550 WBR917549:WCH917550 VRV917549:VSL917550 VHZ917549:VIP917550 UYD917549:UYT917550 UOH917549:UOX917550 UEL917549:UFB917550 TUP917549:TVF917550 TKT917549:TLJ917550 TAX917549:TBN917550 SRB917549:SRR917550 SHF917549:SHV917550 RXJ917549:RXZ917550 RNN917549:ROD917550 RDR917549:REH917550 QTV917549:QUL917550 QJZ917549:QKP917550 QAD917549:QAT917550 PQH917549:PQX917550 PGL917549:PHB917550 OWP917549:OXF917550 OMT917549:ONJ917550 OCX917549:ODN917550 NTB917549:NTR917550 NJF917549:NJV917550 MZJ917549:MZZ917550 MPN917549:MQD917550 MFR917549:MGH917550 LVV917549:LWL917550 LLZ917549:LMP917550 LCD917549:LCT917550 KSH917549:KSX917550 KIL917549:KJB917550 JYP917549:JZF917550 JOT917549:JPJ917550 JEX917549:JFN917550 IVB917549:IVR917550 ILF917549:ILV917550 IBJ917549:IBZ917550 HRN917549:HSD917550 HHR917549:HIH917550 GXV917549:GYL917550 GNZ917549:GOP917550 GED917549:GET917550 FUH917549:FUX917550 FKL917549:FLB917550 FAP917549:FBF917550 EQT917549:ERJ917550 EGX917549:EHN917550 DXB917549:DXR917550 DNF917549:DNV917550 DDJ917549:DDZ917550 CTN917549:CUD917550 CJR917549:CKH917550 BZV917549:CAL917550 BPZ917549:BQP917550 BGD917549:BGT917550 AWH917549:AWX917550 AML917549:ANB917550 ACP917549:ADF917550 ST917549:TJ917550 IX917549:JN917550 B917549:R917550 WVJ852013:WVZ852014 WLN852013:WMD852014 WBR852013:WCH852014 VRV852013:VSL852014 VHZ852013:VIP852014 UYD852013:UYT852014 UOH852013:UOX852014 UEL852013:UFB852014 TUP852013:TVF852014 TKT852013:TLJ852014 TAX852013:TBN852014 SRB852013:SRR852014 SHF852013:SHV852014 RXJ852013:RXZ852014 RNN852013:ROD852014 RDR852013:REH852014 QTV852013:QUL852014 QJZ852013:QKP852014 QAD852013:QAT852014 PQH852013:PQX852014 PGL852013:PHB852014 OWP852013:OXF852014 OMT852013:ONJ852014 OCX852013:ODN852014 NTB852013:NTR852014 NJF852013:NJV852014 MZJ852013:MZZ852014 MPN852013:MQD852014 MFR852013:MGH852014 LVV852013:LWL852014 LLZ852013:LMP852014 LCD852013:LCT852014 KSH852013:KSX852014 KIL852013:KJB852014 JYP852013:JZF852014 JOT852013:JPJ852014 JEX852013:JFN852014 IVB852013:IVR852014 ILF852013:ILV852014 IBJ852013:IBZ852014 HRN852013:HSD852014 HHR852013:HIH852014 GXV852013:GYL852014 GNZ852013:GOP852014 GED852013:GET852014 FUH852013:FUX852014 FKL852013:FLB852014 FAP852013:FBF852014 EQT852013:ERJ852014 EGX852013:EHN852014 DXB852013:DXR852014 DNF852013:DNV852014 DDJ852013:DDZ852014 CTN852013:CUD852014 CJR852013:CKH852014 BZV852013:CAL852014 BPZ852013:BQP852014 BGD852013:BGT852014 AWH852013:AWX852014 AML852013:ANB852014 ACP852013:ADF852014 ST852013:TJ852014 IX852013:JN852014 B852013:R852014 WVJ786477:WVZ786478 WLN786477:WMD786478 WBR786477:WCH786478 VRV786477:VSL786478 VHZ786477:VIP786478 UYD786477:UYT786478 UOH786477:UOX786478 UEL786477:UFB786478 TUP786477:TVF786478 TKT786477:TLJ786478 TAX786477:TBN786478 SRB786477:SRR786478 SHF786477:SHV786478 RXJ786477:RXZ786478 RNN786477:ROD786478 RDR786477:REH786478 QTV786477:QUL786478 QJZ786477:QKP786478 QAD786477:QAT786478 PQH786477:PQX786478 PGL786477:PHB786478 OWP786477:OXF786478 OMT786477:ONJ786478 OCX786477:ODN786478 NTB786477:NTR786478 NJF786477:NJV786478 MZJ786477:MZZ786478 MPN786477:MQD786478 MFR786477:MGH786478 LVV786477:LWL786478 LLZ786477:LMP786478 LCD786477:LCT786478 KSH786477:KSX786478 KIL786477:KJB786478 JYP786477:JZF786478 JOT786477:JPJ786478 JEX786477:JFN786478 IVB786477:IVR786478 ILF786477:ILV786478 IBJ786477:IBZ786478 HRN786477:HSD786478 HHR786477:HIH786478 GXV786477:GYL786478 GNZ786477:GOP786478 GED786477:GET786478 FUH786477:FUX786478 FKL786477:FLB786478 FAP786477:FBF786478 EQT786477:ERJ786478 EGX786477:EHN786478 DXB786477:DXR786478 DNF786477:DNV786478 DDJ786477:DDZ786478 CTN786477:CUD786478 CJR786477:CKH786478 BZV786477:CAL786478 BPZ786477:BQP786478 BGD786477:BGT786478 AWH786477:AWX786478 AML786477:ANB786478 ACP786477:ADF786478 ST786477:TJ786478 IX786477:JN786478 B786477:R786478 WVJ720941:WVZ720942 WLN720941:WMD720942 WBR720941:WCH720942 VRV720941:VSL720942 VHZ720941:VIP720942 UYD720941:UYT720942 UOH720941:UOX720942 UEL720941:UFB720942 TUP720941:TVF720942 TKT720941:TLJ720942 TAX720941:TBN720942 SRB720941:SRR720942 SHF720941:SHV720942 RXJ720941:RXZ720942 RNN720941:ROD720942 RDR720941:REH720942 QTV720941:QUL720942 QJZ720941:QKP720942 QAD720941:QAT720942 PQH720941:PQX720942 PGL720941:PHB720942 OWP720941:OXF720942 OMT720941:ONJ720942 OCX720941:ODN720942 NTB720941:NTR720942 NJF720941:NJV720942 MZJ720941:MZZ720942 MPN720941:MQD720942 MFR720941:MGH720942 LVV720941:LWL720942 LLZ720941:LMP720942 LCD720941:LCT720942 KSH720941:KSX720942 KIL720941:KJB720942 JYP720941:JZF720942 JOT720941:JPJ720942 JEX720941:JFN720942 IVB720941:IVR720942 ILF720941:ILV720942 IBJ720941:IBZ720942 HRN720941:HSD720942 HHR720941:HIH720942 GXV720941:GYL720942 GNZ720941:GOP720942 GED720941:GET720942 FUH720941:FUX720942 FKL720941:FLB720942 FAP720941:FBF720942 EQT720941:ERJ720942 EGX720941:EHN720942 DXB720941:DXR720942 DNF720941:DNV720942 DDJ720941:DDZ720942 CTN720941:CUD720942 CJR720941:CKH720942 BZV720941:CAL720942 BPZ720941:BQP720942 BGD720941:BGT720942 AWH720941:AWX720942 AML720941:ANB720942 ACP720941:ADF720942 ST720941:TJ720942 IX720941:JN720942 B720941:R720942 WVJ655405:WVZ655406 WLN655405:WMD655406 WBR655405:WCH655406 VRV655405:VSL655406 VHZ655405:VIP655406 UYD655405:UYT655406 UOH655405:UOX655406 UEL655405:UFB655406 TUP655405:TVF655406 TKT655405:TLJ655406 TAX655405:TBN655406 SRB655405:SRR655406 SHF655405:SHV655406 RXJ655405:RXZ655406 RNN655405:ROD655406 RDR655405:REH655406 QTV655405:QUL655406 QJZ655405:QKP655406 QAD655405:QAT655406 PQH655405:PQX655406 PGL655405:PHB655406 OWP655405:OXF655406 OMT655405:ONJ655406 OCX655405:ODN655406 NTB655405:NTR655406 NJF655405:NJV655406 MZJ655405:MZZ655406 MPN655405:MQD655406 MFR655405:MGH655406 LVV655405:LWL655406 LLZ655405:LMP655406 LCD655405:LCT655406 KSH655405:KSX655406 KIL655405:KJB655406 JYP655405:JZF655406 JOT655405:JPJ655406 JEX655405:JFN655406 IVB655405:IVR655406 ILF655405:ILV655406 IBJ655405:IBZ655406 HRN655405:HSD655406 HHR655405:HIH655406 GXV655405:GYL655406 GNZ655405:GOP655406 GED655405:GET655406 FUH655405:FUX655406 FKL655405:FLB655406 FAP655405:FBF655406 EQT655405:ERJ655406 EGX655405:EHN655406 DXB655405:DXR655406 DNF655405:DNV655406 DDJ655405:DDZ655406 CTN655405:CUD655406 CJR655405:CKH655406 BZV655405:CAL655406 BPZ655405:BQP655406 BGD655405:BGT655406 AWH655405:AWX655406 AML655405:ANB655406 ACP655405:ADF655406 ST655405:TJ655406 IX655405:JN655406 B655405:R655406 WVJ589869:WVZ589870 WLN589869:WMD589870 WBR589869:WCH589870 VRV589869:VSL589870 VHZ589869:VIP589870 UYD589869:UYT589870 UOH589869:UOX589870 UEL589869:UFB589870 TUP589869:TVF589870 TKT589869:TLJ589870 TAX589869:TBN589870 SRB589869:SRR589870 SHF589869:SHV589870 RXJ589869:RXZ589870 RNN589869:ROD589870 RDR589869:REH589870 QTV589869:QUL589870 QJZ589869:QKP589870 QAD589869:QAT589870 PQH589869:PQX589870 PGL589869:PHB589870 OWP589869:OXF589870 OMT589869:ONJ589870 OCX589869:ODN589870 NTB589869:NTR589870 NJF589869:NJV589870 MZJ589869:MZZ589870 MPN589869:MQD589870 MFR589869:MGH589870 LVV589869:LWL589870 LLZ589869:LMP589870 LCD589869:LCT589870 KSH589869:KSX589870 KIL589869:KJB589870 JYP589869:JZF589870 JOT589869:JPJ589870 JEX589869:JFN589870 IVB589869:IVR589870 ILF589869:ILV589870 IBJ589869:IBZ589870 HRN589869:HSD589870 HHR589869:HIH589870 GXV589869:GYL589870 GNZ589869:GOP589870 GED589869:GET589870 FUH589869:FUX589870 FKL589869:FLB589870 FAP589869:FBF589870 EQT589869:ERJ589870 EGX589869:EHN589870 DXB589869:DXR589870 DNF589869:DNV589870 DDJ589869:DDZ589870 CTN589869:CUD589870 CJR589869:CKH589870 BZV589869:CAL589870 BPZ589869:BQP589870 BGD589869:BGT589870 AWH589869:AWX589870 AML589869:ANB589870 ACP589869:ADF589870 ST589869:TJ589870 IX589869:JN589870 B589869:R589870 WVJ524333:WVZ524334 WLN524333:WMD524334 WBR524333:WCH524334 VRV524333:VSL524334 VHZ524333:VIP524334 UYD524333:UYT524334 UOH524333:UOX524334 UEL524333:UFB524334 TUP524333:TVF524334 TKT524333:TLJ524334 TAX524333:TBN524334 SRB524333:SRR524334 SHF524333:SHV524334 RXJ524333:RXZ524334 RNN524333:ROD524334 RDR524333:REH524334 QTV524333:QUL524334 QJZ524333:QKP524334 QAD524333:QAT524334 PQH524333:PQX524334 PGL524333:PHB524334 OWP524333:OXF524334 OMT524333:ONJ524334 OCX524333:ODN524334 NTB524333:NTR524334 NJF524333:NJV524334 MZJ524333:MZZ524334 MPN524333:MQD524334 MFR524333:MGH524334 LVV524333:LWL524334 LLZ524333:LMP524334 LCD524333:LCT524334 KSH524333:KSX524334 KIL524333:KJB524334 JYP524333:JZF524334 JOT524333:JPJ524334 JEX524333:JFN524334 IVB524333:IVR524334 ILF524333:ILV524334 IBJ524333:IBZ524334 HRN524333:HSD524334 HHR524333:HIH524334 GXV524333:GYL524334 GNZ524333:GOP524334 GED524333:GET524334 FUH524333:FUX524334 FKL524333:FLB524334 FAP524333:FBF524334 EQT524333:ERJ524334 EGX524333:EHN524334 DXB524333:DXR524334 DNF524333:DNV524334 DDJ524333:DDZ524334 CTN524333:CUD524334 CJR524333:CKH524334 BZV524333:CAL524334 BPZ524333:BQP524334 BGD524333:BGT524334 AWH524333:AWX524334 AML524333:ANB524334 ACP524333:ADF524334 ST524333:TJ524334 IX524333:JN524334 B524333:R524334 WVJ458797:WVZ458798 WLN458797:WMD458798 WBR458797:WCH458798 VRV458797:VSL458798 VHZ458797:VIP458798 UYD458797:UYT458798 UOH458797:UOX458798 UEL458797:UFB458798 TUP458797:TVF458798 TKT458797:TLJ458798 TAX458797:TBN458798 SRB458797:SRR458798 SHF458797:SHV458798 RXJ458797:RXZ458798 RNN458797:ROD458798 RDR458797:REH458798 QTV458797:QUL458798 QJZ458797:QKP458798 QAD458797:QAT458798 PQH458797:PQX458798 PGL458797:PHB458798 OWP458797:OXF458798 OMT458797:ONJ458798 OCX458797:ODN458798 NTB458797:NTR458798 NJF458797:NJV458798 MZJ458797:MZZ458798 MPN458797:MQD458798 MFR458797:MGH458798 LVV458797:LWL458798 LLZ458797:LMP458798 LCD458797:LCT458798 KSH458797:KSX458798 KIL458797:KJB458798 JYP458797:JZF458798 JOT458797:JPJ458798 JEX458797:JFN458798 IVB458797:IVR458798 ILF458797:ILV458798 IBJ458797:IBZ458798 HRN458797:HSD458798 HHR458797:HIH458798 GXV458797:GYL458798 GNZ458797:GOP458798 GED458797:GET458798 FUH458797:FUX458798 FKL458797:FLB458798 FAP458797:FBF458798 EQT458797:ERJ458798 EGX458797:EHN458798 DXB458797:DXR458798 DNF458797:DNV458798 DDJ458797:DDZ458798 CTN458797:CUD458798 CJR458797:CKH458798 BZV458797:CAL458798 BPZ458797:BQP458798 BGD458797:BGT458798 AWH458797:AWX458798 AML458797:ANB458798 ACP458797:ADF458798 ST458797:TJ458798 IX458797:JN458798 B458797:R458798 WVJ393261:WVZ393262 WLN393261:WMD393262 WBR393261:WCH393262 VRV393261:VSL393262 VHZ393261:VIP393262 UYD393261:UYT393262 UOH393261:UOX393262 UEL393261:UFB393262 TUP393261:TVF393262 TKT393261:TLJ393262 TAX393261:TBN393262 SRB393261:SRR393262 SHF393261:SHV393262 RXJ393261:RXZ393262 RNN393261:ROD393262 RDR393261:REH393262 QTV393261:QUL393262 QJZ393261:QKP393262 QAD393261:QAT393262 PQH393261:PQX393262 PGL393261:PHB393262 OWP393261:OXF393262 OMT393261:ONJ393262 OCX393261:ODN393262 NTB393261:NTR393262 NJF393261:NJV393262 MZJ393261:MZZ393262 MPN393261:MQD393262 MFR393261:MGH393262 LVV393261:LWL393262 LLZ393261:LMP393262 LCD393261:LCT393262 KSH393261:KSX393262 KIL393261:KJB393262 JYP393261:JZF393262 JOT393261:JPJ393262 JEX393261:JFN393262 IVB393261:IVR393262 ILF393261:ILV393262 IBJ393261:IBZ393262 HRN393261:HSD393262 HHR393261:HIH393262 GXV393261:GYL393262 GNZ393261:GOP393262 GED393261:GET393262 FUH393261:FUX393262 FKL393261:FLB393262 FAP393261:FBF393262 EQT393261:ERJ393262 EGX393261:EHN393262 DXB393261:DXR393262 DNF393261:DNV393262 DDJ393261:DDZ393262 CTN393261:CUD393262 CJR393261:CKH393262 BZV393261:CAL393262 BPZ393261:BQP393262 BGD393261:BGT393262 AWH393261:AWX393262 AML393261:ANB393262 ACP393261:ADF393262 ST393261:TJ393262 IX393261:JN393262 B393261:R393262 WVJ327725:WVZ327726 WLN327725:WMD327726 WBR327725:WCH327726 VRV327725:VSL327726 VHZ327725:VIP327726 UYD327725:UYT327726 UOH327725:UOX327726 UEL327725:UFB327726 TUP327725:TVF327726 TKT327725:TLJ327726 TAX327725:TBN327726 SRB327725:SRR327726 SHF327725:SHV327726 RXJ327725:RXZ327726 RNN327725:ROD327726 RDR327725:REH327726 QTV327725:QUL327726 QJZ327725:QKP327726 QAD327725:QAT327726 PQH327725:PQX327726 PGL327725:PHB327726 OWP327725:OXF327726 OMT327725:ONJ327726 OCX327725:ODN327726 NTB327725:NTR327726 NJF327725:NJV327726 MZJ327725:MZZ327726 MPN327725:MQD327726 MFR327725:MGH327726 LVV327725:LWL327726 LLZ327725:LMP327726 LCD327725:LCT327726 KSH327725:KSX327726 KIL327725:KJB327726 JYP327725:JZF327726 JOT327725:JPJ327726 JEX327725:JFN327726 IVB327725:IVR327726 ILF327725:ILV327726 IBJ327725:IBZ327726 HRN327725:HSD327726 HHR327725:HIH327726 GXV327725:GYL327726 GNZ327725:GOP327726 GED327725:GET327726 FUH327725:FUX327726 FKL327725:FLB327726 FAP327725:FBF327726 EQT327725:ERJ327726 EGX327725:EHN327726 DXB327725:DXR327726 DNF327725:DNV327726 DDJ327725:DDZ327726 CTN327725:CUD327726 CJR327725:CKH327726 BZV327725:CAL327726 BPZ327725:BQP327726 BGD327725:BGT327726 AWH327725:AWX327726 AML327725:ANB327726 ACP327725:ADF327726 ST327725:TJ327726 IX327725:JN327726 B327725:R327726 WVJ262189:WVZ262190 WLN262189:WMD262190 WBR262189:WCH262190 VRV262189:VSL262190 VHZ262189:VIP262190 UYD262189:UYT262190 UOH262189:UOX262190 UEL262189:UFB262190 TUP262189:TVF262190 TKT262189:TLJ262190 TAX262189:TBN262190 SRB262189:SRR262190 SHF262189:SHV262190 RXJ262189:RXZ262190 RNN262189:ROD262190 RDR262189:REH262190 QTV262189:QUL262190 QJZ262189:QKP262190 QAD262189:QAT262190 PQH262189:PQX262190 PGL262189:PHB262190 OWP262189:OXF262190 OMT262189:ONJ262190 OCX262189:ODN262190 NTB262189:NTR262190 NJF262189:NJV262190 MZJ262189:MZZ262190 MPN262189:MQD262190 MFR262189:MGH262190 LVV262189:LWL262190 LLZ262189:LMP262190 LCD262189:LCT262190 KSH262189:KSX262190 KIL262189:KJB262190 JYP262189:JZF262190 JOT262189:JPJ262190 JEX262189:JFN262190 IVB262189:IVR262190 ILF262189:ILV262190 IBJ262189:IBZ262190 HRN262189:HSD262190 HHR262189:HIH262190 GXV262189:GYL262190 GNZ262189:GOP262190 GED262189:GET262190 FUH262189:FUX262190 FKL262189:FLB262190 FAP262189:FBF262190 EQT262189:ERJ262190 EGX262189:EHN262190 DXB262189:DXR262190 DNF262189:DNV262190 DDJ262189:DDZ262190 CTN262189:CUD262190 CJR262189:CKH262190 BZV262189:CAL262190 BPZ262189:BQP262190 BGD262189:BGT262190 AWH262189:AWX262190 AML262189:ANB262190 ACP262189:ADF262190 ST262189:TJ262190 IX262189:JN262190 B262189:R262190 WVJ196653:WVZ196654 WLN196653:WMD196654 WBR196653:WCH196654 VRV196653:VSL196654 VHZ196653:VIP196654 UYD196653:UYT196654 UOH196653:UOX196654 UEL196653:UFB196654 TUP196653:TVF196654 TKT196653:TLJ196654 TAX196653:TBN196654 SRB196653:SRR196654 SHF196653:SHV196654 RXJ196653:RXZ196654 RNN196653:ROD196654 RDR196653:REH196654 QTV196653:QUL196654 QJZ196653:QKP196654 QAD196653:QAT196654 PQH196653:PQX196654 PGL196653:PHB196654 OWP196653:OXF196654 OMT196653:ONJ196654 OCX196653:ODN196654 NTB196653:NTR196654 NJF196653:NJV196654 MZJ196653:MZZ196654 MPN196653:MQD196654 MFR196653:MGH196654 LVV196653:LWL196654 LLZ196653:LMP196654 LCD196653:LCT196654 KSH196653:KSX196654 KIL196653:KJB196654 JYP196653:JZF196654 JOT196653:JPJ196654 JEX196653:JFN196654 IVB196653:IVR196654 ILF196653:ILV196654 IBJ196653:IBZ196654 HRN196653:HSD196654 HHR196653:HIH196654 GXV196653:GYL196654 GNZ196653:GOP196654 GED196653:GET196654 FUH196653:FUX196654 FKL196653:FLB196654 FAP196653:FBF196654 EQT196653:ERJ196654 EGX196653:EHN196654 DXB196653:DXR196654 DNF196653:DNV196654 DDJ196653:DDZ196654 CTN196653:CUD196654 CJR196653:CKH196654 BZV196653:CAL196654 BPZ196653:BQP196654 BGD196653:BGT196654 AWH196653:AWX196654 AML196653:ANB196654 ACP196653:ADF196654 ST196653:TJ196654 IX196653:JN196654 B196653:R196654 WVJ131117:WVZ131118 WLN131117:WMD131118 WBR131117:WCH131118 VRV131117:VSL131118 VHZ131117:VIP131118 UYD131117:UYT131118 UOH131117:UOX131118 UEL131117:UFB131118 TUP131117:TVF131118 TKT131117:TLJ131118 TAX131117:TBN131118 SRB131117:SRR131118 SHF131117:SHV131118 RXJ131117:RXZ131118 RNN131117:ROD131118 RDR131117:REH131118 QTV131117:QUL131118 QJZ131117:QKP131118 QAD131117:QAT131118 PQH131117:PQX131118 PGL131117:PHB131118 OWP131117:OXF131118 OMT131117:ONJ131118 OCX131117:ODN131118 NTB131117:NTR131118 NJF131117:NJV131118 MZJ131117:MZZ131118 MPN131117:MQD131118 MFR131117:MGH131118 LVV131117:LWL131118 LLZ131117:LMP131118 LCD131117:LCT131118 KSH131117:KSX131118 KIL131117:KJB131118 JYP131117:JZF131118 JOT131117:JPJ131118 JEX131117:JFN131118 IVB131117:IVR131118 ILF131117:ILV131118 IBJ131117:IBZ131118 HRN131117:HSD131118 HHR131117:HIH131118 GXV131117:GYL131118 GNZ131117:GOP131118 GED131117:GET131118 FUH131117:FUX131118 FKL131117:FLB131118 FAP131117:FBF131118 EQT131117:ERJ131118 EGX131117:EHN131118 DXB131117:DXR131118 DNF131117:DNV131118 DDJ131117:DDZ131118 CTN131117:CUD131118 CJR131117:CKH131118 BZV131117:CAL131118 BPZ131117:BQP131118 BGD131117:BGT131118 AWH131117:AWX131118 AML131117:ANB131118 ACP131117:ADF131118 ST131117:TJ131118 IX131117:JN131118 B131117:R131118 WVJ65581:WVZ65582 WLN65581:WMD65582 WBR65581:WCH65582 VRV65581:VSL65582 VHZ65581:VIP65582 UYD65581:UYT65582 UOH65581:UOX65582 UEL65581:UFB65582 TUP65581:TVF65582 TKT65581:TLJ65582 TAX65581:TBN65582 SRB65581:SRR65582 SHF65581:SHV65582 RXJ65581:RXZ65582 RNN65581:ROD65582 RDR65581:REH65582 QTV65581:QUL65582 QJZ65581:QKP65582 QAD65581:QAT65582 PQH65581:PQX65582 PGL65581:PHB65582 OWP65581:OXF65582 OMT65581:ONJ65582 OCX65581:ODN65582 NTB65581:NTR65582 NJF65581:NJV65582 MZJ65581:MZZ65582 MPN65581:MQD65582 MFR65581:MGH65582 LVV65581:LWL65582 LLZ65581:LMP65582 LCD65581:LCT65582 KSH65581:KSX65582 KIL65581:KJB65582 JYP65581:JZF65582 JOT65581:JPJ65582 JEX65581:JFN65582 IVB65581:IVR65582 ILF65581:ILV65582 IBJ65581:IBZ65582 HRN65581:HSD65582 HHR65581:HIH65582 GXV65581:GYL65582 GNZ65581:GOP65582 GED65581:GET65582 FUH65581:FUX65582 FKL65581:FLB65582 FAP65581:FBF65582 EQT65581:ERJ65582 EGX65581:EHN65582 DXB65581:DXR65582 DNF65581:DNV65582 DDJ65581:DDZ65582 CTN65581:CUD65582 CJR65581:CKH65582 BZV65581:CAL65582 BPZ65581:BQP65582 BGD65581:BGT65582 AWH65581:AWX65582 AML65581:ANB65582 ACP65581:ADF65582 ST65581:TJ65582 IX65581:JN65582 B65581:R65582 WVJ45:WVZ46 WLN45:WMD46 WBR45:WCH46 VRV45:VSL46 VHZ45:VIP46 UYD45:UYT46 UOH45:UOX46 UEL45:UFB46 TUP45:TVF46 TKT45:TLJ46 TAX45:TBN46 SRB45:SRR46 SHF45:SHV46 RXJ45:RXZ46 RNN45:ROD46 RDR45:REH46 QTV45:QUL46 QJZ45:QKP46 QAD45:QAT46 PQH45:PQX46 PGL45:PHB46 OWP45:OXF46 OMT45:ONJ46 OCX45:ODN46 NTB45:NTR46 NJF45:NJV46 MZJ45:MZZ46 MPN45:MQD46 MFR45:MGH46 LVV45:LWL46 LLZ45:LMP46 LCD45:LCT46 KSH45:KSX46 KIL45:KJB46 JYP45:JZF46 JOT45:JPJ46 JEX45:JFN46 IVB45:IVR46 ILF45:ILV46 IBJ45:IBZ46 HRN45:HSD46 HHR45:HIH46 GXV45:GYL46 GNZ45:GOP46 GED45:GET46 FUH45:FUX46 FKL45:FLB46 FAP45:FBF46 EQT45:ERJ46 EGX45:EHN46 DXB45:DXR46 DNF45:DNV46 DDJ45:DDZ46 CTN45:CUD46 CJR45:CKH46 BZV45:CAL46 BPZ45:BQP46 BGD45:BGT46 AWH45:AWX46 AML45:ANB46 ACP45:ADF46 ST45:TJ46 IX45:JN46" xr:uid="{00000000-0002-0000-8E00-000004000000}">
      <formula1>$C$104:$C$108</formula1>
    </dataValidation>
  </dataValidations>
  <printOptions horizontalCentered="1"/>
  <pageMargins left="0.49" right="0.88" top="0.39370078740157483" bottom="0.78740157480314965" header="0" footer="0.19685039370078741"/>
  <pageSetup scale="47" fitToHeight="2" orientation="portrait" r:id="rId1"/>
  <headerFooter alignWithMargins="0">
    <oddFooter>&amp;LPágina &amp;P de &amp;N&amp;RFO-GH-004-2</oddFooter>
  </headerFooter>
  <rowBreaks count="1" manualBreakCount="1">
    <brk id="40" max="34" man="1"/>
  </rowBreaks>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Hoja123"/>
  <dimension ref="A1:AO162"/>
  <sheetViews>
    <sheetView showGridLines="0" zoomScaleNormal="100" zoomScaleSheetLayoutView="85" zoomScalePageLayoutView="85" workbookViewId="0">
      <pane xSplit="1" ySplit="2" topLeftCell="B30"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3" width="3.5546875" style="2" customWidth="1"/>
    <col min="14" max="14" width="4" style="2" customWidth="1"/>
    <col min="15" max="26" width="3.5546875" style="2" customWidth="1"/>
    <col min="27" max="35" width="4.109375" style="2" customWidth="1"/>
    <col min="36" max="36" width="0.6640625" style="2" customWidth="1"/>
    <col min="37" max="37" width="3.5546875" style="2" customWidth="1"/>
    <col min="38" max="16384" width="3.5546875" style="2" hidden="1"/>
  </cols>
  <sheetData>
    <row r="1" spans="2:35" ht="12.75" customHeight="1" x14ac:dyDescent="0.3"/>
    <row r="2" spans="2:35" ht="12.75" customHeight="1" x14ac:dyDescent="0.3"/>
    <row r="3" spans="2:35" ht="16.2" x14ac:dyDescent="0.3">
      <c r="B3" s="1" t="s">
        <v>2</v>
      </c>
    </row>
    <row r="4" spans="2:35" ht="15" customHeight="1" x14ac:dyDescent="0.3">
      <c r="D4" s="3"/>
      <c r="E4" s="3"/>
      <c r="F4" s="3"/>
      <c r="G4" s="3"/>
    </row>
    <row r="5" spans="2:35" ht="15" customHeight="1" x14ac:dyDescent="0.3">
      <c r="B5" s="459" t="s">
        <v>277</v>
      </c>
      <c r="D5" s="3"/>
      <c r="E5" s="3"/>
      <c r="F5" s="3"/>
      <c r="G5" s="3"/>
    </row>
    <row r="6" spans="2:35" ht="15" customHeight="1" x14ac:dyDescent="0.3">
      <c r="B6" s="61"/>
      <c r="D6" s="3"/>
      <c r="E6" s="3"/>
      <c r="F6" s="3"/>
      <c r="G6" s="3"/>
    </row>
    <row r="7" spans="2:35" ht="19.5" customHeight="1" x14ac:dyDescent="0.3">
      <c r="B7" s="4" t="s">
        <v>4</v>
      </c>
      <c r="C7" s="5"/>
      <c r="D7" s="5"/>
      <c r="E7" s="5"/>
      <c r="F7" s="5"/>
      <c r="G7" s="5"/>
      <c r="H7" s="5"/>
      <c r="I7" s="5"/>
      <c r="J7" s="670" t="s">
        <v>2232</v>
      </c>
      <c r="K7" s="670"/>
      <c r="L7" s="670"/>
      <c r="M7" s="670"/>
      <c r="N7" s="670"/>
      <c r="O7" s="670"/>
      <c r="P7" s="670"/>
      <c r="Q7" s="670"/>
      <c r="R7" s="670"/>
      <c r="S7" s="670"/>
      <c r="T7" s="670"/>
      <c r="U7" s="670"/>
      <c r="V7" s="670"/>
      <c r="W7" s="670"/>
      <c r="X7" s="670"/>
    </row>
    <row r="8" spans="2:35" ht="19.5" customHeight="1" x14ac:dyDescent="0.3">
      <c r="B8" s="6" t="s">
        <v>6</v>
      </c>
      <c r="C8" s="5"/>
      <c r="D8" s="5"/>
      <c r="E8" s="5"/>
      <c r="F8" s="671" t="s">
        <v>571</v>
      </c>
      <c r="G8" s="671"/>
      <c r="H8" s="671"/>
      <c r="I8" s="672"/>
      <c r="J8" s="7" t="s">
        <v>8</v>
      </c>
      <c r="K8" s="554"/>
      <c r="L8" s="554"/>
      <c r="M8" s="673" t="s">
        <v>387</v>
      </c>
      <c r="N8" s="673"/>
      <c r="O8" s="673"/>
      <c r="P8" s="673"/>
      <c r="Q8" s="673"/>
      <c r="R8" s="673"/>
      <c r="S8" s="673"/>
      <c r="T8" s="673"/>
      <c r="U8" s="673"/>
      <c r="V8" s="673"/>
      <c r="W8" s="673"/>
      <c r="X8" s="673"/>
    </row>
    <row r="9" spans="2:35" ht="6" customHeight="1" x14ac:dyDescent="0.3"/>
    <row r="10" spans="2:35"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row>
    <row r="11" spans="2:35"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row>
    <row r="12" spans="2:35" ht="14.25" customHeight="1" x14ac:dyDescent="0.3">
      <c r="B12" s="674" t="s">
        <v>2232</v>
      </c>
      <c r="C12" s="674"/>
      <c r="D12" s="674"/>
      <c r="E12" s="674"/>
      <c r="F12" s="674"/>
      <c r="G12" s="674"/>
      <c r="H12" s="674"/>
      <c r="I12" s="674"/>
      <c r="J12" s="674"/>
      <c r="K12" s="674"/>
      <c r="L12" s="674"/>
      <c r="M12" s="674"/>
      <c r="N12" s="674"/>
      <c r="O12" s="674"/>
      <c r="P12" s="674"/>
      <c r="Q12" s="674"/>
      <c r="R12" s="674"/>
      <c r="S12" s="675"/>
      <c r="T12" s="676" t="s">
        <v>2823</v>
      </c>
      <c r="U12" s="674"/>
      <c r="V12" s="674"/>
      <c r="W12" s="674"/>
      <c r="X12" s="674"/>
      <c r="Y12" s="674"/>
      <c r="Z12" s="674"/>
      <c r="AA12" s="674"/>
      <c r="AB12" s="674"/>
      <c r="AC12" s="674"/>
      <c r="AD12" s="674"/>
      <c r="AE12" s="674"/>
      <c r="AF12" s="674"/>
      <c r="AG12" s="674"/>
      <c r="AH12" s="674"/>
      <c r="AI12" s="674"/>
    </row>
    <row r="13" spans="2:35"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row>
    <row r="14" spans="2:35" ht="12.6" x14ac:dyDescent="0.3">
      <c r="B14" s="674" t="s">
        <v>2850</v>
      </c>
      <c r="C14" s="674"/>
      <c r="D14" s="674"/>
      <c r="E14" s="674"/>
      <c r="F14" s="674"/>
      <c r="G14" s="674"/>
      <c r="H14" s="674"/>
      <c r="I14" s="674"/>
      <c r="J14" s="674"/>
      <c r="K14" s="675"/>
      <c r="L14" s="676" t="s">
        <v>2793</v>
      </c>
      <c r="M14" s="674"/>
      <c r="N14" s="674"/>
      <c r="O14" s="674"/>
      <c r="P14" s="674"/>
      <c r="Q14" s="674"/>
      <c r="R14" s="674"/>
      <c r="S14" s="674"/>
      <c r="T14" s="674"/>
      <c r="U14" s="674"/>
      <c r="V14" s="674"/>
      <c r="W14" s="675"/>
      <c r="X14" s="676" t="s">
        <v>2401</v>
      </c>
      <c r="Y14" s="674"/>
      <c r="Z14" s="674"/>
      <c r="AA14" s="674"/>
      <c r="AB14" s="674"/>
      <c r="AC14" s="674"/>
      <c r="AD14" s="674"/>
      <c r="AE14" s="674"/>
      <c r="AF14" s="674"/>
      <c r="AG14" s="674"/>
      <c r="AH14" s="674"/>
      <c r="AI14" s="674"/>
    </row>
    <row r="15" spans="2:35"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4" customHeight="1" x14ac:dyDescent="0.3">
      <c r="B17" s="617" t="s">
        <v>25</v>
      </c>
      <c r="C17" s="679"/>
      <c r="D17" s="679"/>
      <c r="E17" s="679"/>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24" customHeight="1" x14ac:dyDescent="0.3">
      <c r="B18" s="680"/>
      <c r="C18" s="681"/>
      <c r="D18" s="681"/>
      <c r="E18" s="681"/>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5"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2:35"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39" customHeight="1" x14ac:dyDescent="0.3">
      <c r="B23" s="614" t="s">
        <v>2809</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53.25" customHeight="1" x14ac:dyDescent="0.3">
      <c r="B26" s="1057" t="s">
        <v>329</v>
      </c>
      <c r="C26" s="1058"/>
      <c r="D26" s="1058"/>
      <c r="E26" s="1058"/>
      <c r="F26" s="1058"/>
      <c r="G26" s="1058"/>
      <c r="H26" s="1058"/>
      <c r="I26" s="1058"/>
      <c r="J26" s="1059"/>
      <c r="K26" s="689" t="s">
        <v>2810</v>
      </c>
      <c r="L26" s="690"/>
      <c r="M26" s="690"/>
      <c r="N26" s="690"/>
      <c r="O26" s="690"/>
      <c r="P26" s="690"/>
      <c r="Q26" s="690"/>
      <c r="R26" s="690"/>
      <c r="S26" s="690"/>
      <c r="T26" s="690"/>
      <c r="U26" s="690"/>
      <c r="V26" s="690"/>
      <c r="W26" s="690"/>
      <c r="X26" s="690"/>
      <c r="Y26" s="690"/>
      <c r="Z26" s="691"/>
      <c r="AA26" s="689" t="s">
        <v>2811</v>
      </c>
      <c r="AB26" s="690"/>
      <c r="AC26" s="690"/>
      <c r="AD26" s="690"/>
      <c r="AE26" s="690"/>
      <c r="AF26" s="690"/>
      <c r="AG26" s="690"/>
      <c r="AH26" s="690"/>
      <c r="AI26" s="691"/>
    </row>
    <row r="27" spans="2:35" ht="40.5" customHeight="1" x14ac:dyDescent="0.3">
      <c r="B27" s="1947"/>
      <c r="C27" s="1948"/>
      <c r="D27" s="1948"/>
      <c r="E27" s="1948"/>
      <c r="F27" s="1948"/>
      <c r="G27" s="1948"/>
      <c r="H27" s="1948"/>
      <c r="I27" s="1948"/>
      <c r="J27" s="1949"/>
      <c r="K27" s="689" t="s">
        <v>2812</v>
      </c>
      <c r="L27" s="690"/>
      <c r="M27" s="690"/>
      <c r="N27" s="690"/>
      <c r="O27" s="690"/>
      <c r="P27" s="690"/>
      <c r="Q27" s="690"/>
      <c r="R27" s="690"/>
      <c r="S27" s="690"/>
      <c r="T27" s="690"/>
      <c r="U27" s="690"/>
      <c r="V27" s="690"/>
      <c r="W27" s="690"/>
      <c r="X27" s="690"/>
      <c r="Y27" s="690"/>
      <c r="Z27" s="691"/>
      <c r="AA27" s="689" t="s">
        <v>2796</v>
      </c>
      <c r="AB27" s="690"/>
      <c r="AC27" s="690"/>
      <c r="AD27" s="690"/>
      <c r="AE27" s="690"/>
      <c r="AF27" s="690"/>
      <c r="AG27" s="690"/>
      <c r="AH27" s="690"/>
      <c r="AI27" s="691"/>
    </row>
    <row r="28" spans="2:35" ht="39" customHeight="1" x14ac:dyDescent="0.3">
      <c r="B28" s="1947"/>
      <c r="C28" s="1948"/>
      <c r="D28" s="1948"/>
      <c r="E28" s="1948"/>
      <c r="F28" s="1948"/>
      <c r="G28" s="1948"/>
      <c r="H28" s="1948"/>
      <c r="I28" s="1948"/>
      <c r="J28" s="1949"/>
      <c r="K28" s="689" t="s">
        <v>2813</v>
      </c>
      <c r="L28" s="690"/>
      <c r="M28" s="690"/>
      <c r="N28" s="690"/>
      <c r="O28" s="690"/>
      <c r="P28" s="690"/>
      <c r="Q28" s="690"/>
      <c r="R28" s="690"/>
      <c r="S28" s="690"/>
      <c r="T28" s="690"/>
      <c r="U28" s="690"/>
      <c r="V28" s="690"/>
      <c r="W28" s="690"/>
      <c r="X28" s="690"/>
      <c r="Y28" s="690"/>
      <c r="Z28" s="691"/>
      <c r="AA28" s="689" t="s">
        <v>2814</v>
      </c>
      <c r="AB28" s="690"/>
      <c r="AC28" s="690"/>
      <c r="AD28" s="690"/>
      <c r="AE28" s="690"/>
      <c r="AF28" s="690"/>
      <c r="AG28" s="690"/>
      <c r="AH28" s="690"/>
      <c r="AI28" s="691"/>
    </row>
    <row r="29" spans="2:35" ht="41.25" customHeight="1" x14ac:dyDescent="0.3">
      <c r="B29" s="1947"/>
      <c r="C29" s="1948"/>
      <c r="D29" s="1948"/>
      <c r="E29" s="1948"/>
      <c r="F29" s="1948"/>
      <c r="G29" s="1948"/>
      <c r="H29" s="1948"/>
      <c r="I29" s="1948"/>
      <c r="J29" s="1949"/>
      <c r="K29" s="689" t="s">
        <v>2797</v>
      </c>
      <c r="L29" s="690"/>
      <c r="M29" s="690"/>
      <c r="N29" s="690"/>
      <c r="O29" s="690"/>
      <c r="P29" s="690"/>
      <c r="Q29" s="690"/>
      <c r="R29" s="690"/>
      <c r="S29" s="690"/>
      <c r="T29" s="690"/>
      <c r="U29" s="690"/>
      <c r="V29" s="690"/>
      <c r="W29" s="690"/>
      <c r="X29" s="690"/>
      <c r="Y29" s="690"/>
      <c r="Z29" s="691"/>
      <c r="AA29" s="689" t="s">
        <v>2798</v>
      </c>
      <c r="AB29" s="690"/>
      <c r="AC29" s="690"/>
      <c r="AD29" s="690"/>
      <c r="AE29" s="690"/>
      <c r="AF29" s="690"/>
      <c r="AG29" s="690"/>
      <c r="AH29" s="690"/>
      <c r="AI29" s="691"/>
    </row>
    <row r="30" spans="2:35" ht="77.25" customHeight="1" x14ac:dyDescent="0.3">
      <c r="B30" s="1947"/>
      <c r="C30" s="1948"/>
      <c r="D30" s="1948"/>
      <c r="E30" s="1948"/>
      <c r="F30" s="1948"/>
      <c r="G30" s="1948"/>
      <c r="H30" s="1948"/>
      <c r="I30" s="1948"/>
      <c r="J30" s="1949"/>
      <c r="K30" s="689" t="s">
        <v>2815</v>
      </c>
      <c r="L30" s="690"/>
      <c r="M30" s="690"/>
      <c r="N30" s="690"/>
      <c r="O30" s="690"/>
      <c r="P30" s="690"/>
      <c r="Q30" s="690"/>
      <c r="R30" s="690"/>
      <c r="S30" s="690"/>
      <c r="T30" s="690"/>
      <c r="U30" s="690"/>
      <c r="V30" s="690"/>
      <c r="W30" s="690"/>
      <c r="X30" s="690"/>
      <c r="Y30" s="690"/>
      <c r="Z30" s="691"/>
      <c r="AA30" s="689" t="s">
        <v>2816</v>
      </c>
      <c r="AB30" s="690"/>
      <c r="AC30" s="690"/>
      <c r="AD30" s="690"/>
      <c r="AE30" s="690"/>
      <c r="AF30" s="690"/>
      <c r="AG30" s="690"/>
      <c r="AH30" s="690"/>
      <c r="AI30" s="691"/>
    </row>
    <row r="31" spans="2:35" ht="34.5" customHeight="1" x14ac:dyDescent="0.3">
      <c r="B31" s="1181" t="s">
        <v>1139</v>
      </c>
      <c r="C31" s="1182"/>
      <c r="D31" s="1182"/>
      <c r="E31" s="1182"/>
      <c r="F31" s="1182"/>
      <c r="G31" s="1182"/>
      <c r="H31" s="1182"/>
      <c r="I31" s="1182"/>
      <c r="J31" s="1183"/>
      <c r="K31" s="689" t="s">
        <v>2817</v>
      </c>
      <c r="L31" s="690"/>
      <c r="M31" s="690"/>
      <c r="N31" s="690"/>
      <c r="O31" s="690"/>
      <c r="P31" s="690"/>
      <c r="Q31" s="690"/>
      <c r="R31" s="690"/>
      <c r="S31" s="690"/>
      <c r="T31" s="690"/>
      <c r="U31" s="690"/>
      <c r="V31" s="690"/>
      <c r="W31" s="690"/>
      <c r="X31" s="690"/>
      <c r="Y31" s="690"/>
      <c r="Z31" s="691"/>
      <c r="AA31" s="689" t="s">
        <v>2818</v>
      </c>
      <c r="AB31" s="690"/>
      <c r="AC31" s="690"/>
      <c r="AD31" s="690"/>
      <c r="AE31" s="690"/>
      <c r="AF31" s="690"/>
      <c r="AG31" s="690"/>
      <c r="AH31" s="690"/>
      <c r="AI31" s="691"/>
    </row>
    <row r="32" spans="2:35" ht="9" customHeight="1" x14ac:dyDescent="0.3"/>
    <row r="33" spans="2:41" ht="13.8" x14ac:dyDescent="0.3">
      <c r="B33" s="628" t="s">
        <v>74</v>
      </c>
      <c r="C33" s="628"/>
      <c r="D33" s="628"/>
      <c r="E33" s="628"/>
      <c r="F33" s="628"/>
      <c r="G33" s="628"/>
      <c r="H33" s="628"/>
      <c r="I33" s="628"/>
      <c r="J33" s="628"/>
      <c r="K33" s="628"/>
      <c r="L33" s="628"/>
      <c r="M33" s="628"/>
      <c r="N33" s="628"/>
      <c r="O33" s="628"/>
      <c r="P33" s="628"/>
      <c r="Q33" s="628"/>
      <c r="R33" s="628"/>
      <c r="S33" s="628"/>
      <c r="T33" s="628"/>
      <c r="U33" s="628"/>
      <c r="V33" s="628"/>
      <c r="W33" s="628"/>
      <c r="X33" s="628"/>
      <c r="Y33" s="628"/>
      <c r="Z33" s="628"/>
      <c r="AA33" s="628"/>
      <c r="AB33" s="628"/>
      <c r="AC33" s="628"/>
      <c r="AD33" s="628"/>
      <c r="AE33" s="628"/>
      <c r="AF33" s="628"/>
      <c r="AG33" s="628"/>
      <c r="AH33" s="628"/>
      <c r="AI33" s="628"/>
    </row>
    <row r="34" spans="2:41" ht="12.6" x14ac:dyDescent="0.3">
      <c r="B34" s="19" t="s">
        <v>75</v>
      </c>
      <c r="C34" s="17"/>
      <c r="D34" s="17"/>
      <c r="E34" s="17"/>
      <c r="F34" s="17"/>
      <c r="G34" s="17"/>
      <c r="H34" s="17"/>
      <c r="I34" s="17"/>
      <c r="J34" s="17"/>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row>
    <row r="35" spans="2:41" ht="21" customHeight="1" x14ac:dyDescent="0.3">
      <c r="B35" s="642" t="s">
        <v>116</v>
      </c>
      <c r="C35" s="643"/>
      <c r="D35" s="643"/>
      <c r="E35" s="643"/>
      <c r="F35" s="643"/>
      <c r="G35" s="643"/>
      <c r="H35" s="643"/>
      <c r="I35" s="643"/>
      <c r="J35" s="643"/>
      <c r="K35" s="643"/>
      <c r="L35" s="643"/>
      <c r="M35" s="643"/>
      <c r="N35" s="643"/>
      <c r="O35" s="643"/>
      <c r="P35" s="643"/>
      <c r="Q35" s="643"/>
      <c r="R35" s="643"/>
      <c r="S35" s="643"/>
      <c r="T35" s="643"/>
      <c r="U35" s="643"/>
      <c r="V35" s="643"/>
      <c r="W35" s="643"/>
      <c r="X35" s="643"/>
      <c r="Y35" s="643"/>
      <c r="Z35" s="643"/>
      <c r="AA35" s="643"/>
      <c r="AB35" s="643"/>
      <c r="AC35" s="643"/>
      <c r="AD35" s="643"/>
      <c r="AE35" s="643"/>
      <c r="AF35" s="643"/>
      <c r="AG35" s="643"/>
      <c r="AH35" s="643"/>
      <c r="AI35" s="644"/>
    </row>
    <row r="36" spans="2:41" ht="9.75" customHeight="1" x14ac:dyDescent="0.3"/>
    <row r="37" spans="2:41" ht="9" customHeight="1" x14ac:dyDescent="0.3"/>
    <row r="38" spans="2:41" ht="13.8" x14ac:dyDescent="0.3">
      <c r="B38" s="628" t="s">
        <v>166</v>
      </c>
      <c r="C38" s="628"/>
      <c r="D38" s="628"/>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row>
    <row r="39" spans="2:41" ht="5.25" customHeight="1" x14ac:dyDescent="0.3">
      <c r="B39" s="20"/>
      <c r="C39" s="10"/>
      <c r="D39" s="10"/>
      <c r="E39" s="10"/>
      <c r="F39" s="10"/>
      <c r="G39" s="10"/>
      <c r="H39" s="10"/>
      <c r="I39" s="10"/>
      <c r="J39" s="10"/>
      <c r="K39" s="10"/>
      <c r="L39" s="10"/>
      <c r="M39" s="10"/>
      <c r="N39" s="10"/>
      <c r="O39" s="10"/>
      <c r="P39" s="10"/>
      <c r="Q39" s="10"/>
      <c r="R39" s="10"/>
    </row>
    <row r="40" spans="2:41" ht="13.8" x14ac:dyDescent="0.3">
      <c r="B40" s="645" t="s">
        <v>78</v>
      </c>
      <c r="C40" s="645"/>
      <c r="D40" s="645"/>
      <c r="E40" s="645"/>
      <c r="F40" s="645"/>
      <c r="G40" s="645"/>
      <c r="H40" s="645"/>
      <c r="I40" s="645"/>
      <c r="J40" s="645"/>
      <c r="K40" s="645"/>
      <c r="L40" s="645"/>
      <c r="M40" s="645"/>
      <c r="N40" s="645"/>
      <c r="O40" s="645"/>
      <c r="P40" s="645"/>
      <c r="Q40" s="645"/>
      <c r="R40" s="645"/>
      <c r="S40" s="789" t="s">
        <v>307</v>
      </c>
      <c r="T40" s="789"/>
      <c r="U40" s="789"/>
      <c r="V40" s="789"/>
      <c r="W40" s="789"/>
      <c r="X40" s="789"/>
      <c r="Y40" s="789"/>
      <c r="Z40" s="789"/>
      <c r="AA40" s="789"/>
      <c r="AB40" s="789"/>
      <c r="AC40" s="789"/>
      <c r="AD40" s="789"/>
      <c r="AE40" s="789"/>
      <c r="AF40" s="789"/>
      <c r="AG40" s="789"/>
      <c r="AH40" s="789"/>
      <c r="AI40" s="789"/>
    </row>
    <row r="41" spans="2:41" ht="15" customHeight="1" x14ac:dyDescent="0.3">
      <c r="B41" s="637" t="s">
        <v>123</v>
      </c>
      <c r="C41" s="637"/>
      <c r="D41" s="637"/>
      <c r="E41" s="637"/>
      <c r="F41" s="637"/>
      <c r="G41" s="637"/>
      <c r="H41" s="637"/>
      <c r="I41" s="637"/>
      <c r="J41" s="637"/>
      <c r="K41" s="637"/>
      <c r="L41" s="637"/>
      <c r="M41" s="637"/>
      <c r="N41" s="637"/>
      <c r="O41" s="637"/>
      <c r="P41" s="637"/>
      <c r="Q41" s="637"/>
      <c r="R41" s="637"/>
      <c r="S41" s="1838"/>
      <c r="T41" s="1838"/>
      <c r="U41" s="1838"/>
      <c r="V41" s="1838"/>
      <c r="W41" s="1838"/>
      <c r="X41" s="1838"/>
      <c r="Y41" s="1838"/>
      <c r="Z41" s="1838"/>
      <c r="AA41" s="1838"/>
      <c r="AB41" s="1838"/>
      <c r="AC41" s="1838"/>
      <c r="AD41" s="1838"/>
      <c r="AE41" s="1838"/>
      <c r="AF41" s="1838"/>
      <c r="AG41" s="1838"/>
      <c r="AH41" s="1838"/>
      <c r="AI41" s="1838"/>
      <c r="AJ41" s="258"/>
      <c r="AK41" s="258"/>
      <c r="AL41" s="258"/>
      <c r="AM41" s="258"/>
      <c r="AN41" s="258"/>
      <c r="AO41" s="258"/>
    </row>
    <row r="42" spans="2:41" ht="12.6" x14ac:dyDescent="0.3">
      <c r="B42" s="650"/>
      <c r="C42" s="650"/>
      <c r="D42" s="650"/>
      <c r="E42" s="650"/>
      <c r="F42" s="650"/>
      <c r="G42" s="650"/>
      <c r="H42" s="650"/>
      <c r="I42" s="650"/>
      <c r="J42" s="650"/>
      <c r="K42" s="650"/>
      <c r="L42" s="650"/>
      <c r="M42" s="650"/>
      <c r="N42" s="650"/>
      <c r="O42" s="650"/>
      <c r="P42" s="650"/>
      <c r="Q42" s="650"/>
      <c r="R42" s="650"/>
      <c r="S42" s="1838"/>
      <c r="T42" s="1838"/>
      <c r="U42" s="1838"/>
      <c r="V42" s="1838"/>
      <c r="W42" s="1838"/>
      <c r="X42" s="1838"/>
      <c r="Y42" s="1838"/>
      <c r="Z42" s="1838"/>
      <c r="AA42" s="1838"/>
      <c r="AB42" s="1838"/>
      <c r="AC42" s="1838"/>
      <c r="AD42" s="1838"/>
      <c r="AE42" s="1838"/>
      <c r="AF42" s="1838"/>
      <c r="AG42" s="1838"/>
      <c r="AH42" s="1838"/>
      <c r="AI42" s="1838"/>
      <c r="AJ42" s="46"/>
      <c r="AK42" s="46"/>
      <c r="AL42" s="46"/>
      <c r="AM42" s="46"/>
      <c r="AN42" s="46"/>
      <c r="AO42" s="46"/>
    </row>
    <row r="43" spans="2:41" ht="4.5" customHeight="1" x14ac:dyDescent="0.3">
      <c r="B43" s="21"/>
    </row>
    <row r="44" spans="2:41" ht="12.75" customHeight="1" x14ac:dyDescent="0.3">
      <c r="B44" s="22" t="s">
        <v>169</v>
      </c>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row>
    <row r="45" spans="2:41" ht="17.25" customHeight="1" x14ac:dyDescent="0.3">
      <c r="B45" s="576" t="s">
        <v>2819</v>
      </c>
      <c r="C45" s="577"/>
      <c r="D45" s="577"/>
      <c r="E45" s="577"/>
      <c r="F45" s="577"/>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604"/>
    </row>
    <row r="46" spans="2:41" ht="9" customHeight="1" x14ac:dyDescent="0.3"/>
    <row r="47" spans="2:41" s="54" customFormat="1" ht="12.6" x14ac:dyDescent="0.3">
      <c r="B47" s="822" t="s">
        <v>310</v>
      </c>
      <c r="C47" s="823"/>
      <c r="D47" s="823"/>
      <c r="E47" s="823"/>
      <c r="F47" s="823"/>
      <c r="G47" s="823"/>
      <c r="H47" s="823"/>
      <c r="I47" s="823"/>
      <c r="J47" s="823"/>
      <c r="K47" s="823"/>
      <c r="L47" s="823"/>
      <c r="M47" s="823"/>
      <c r="N47" s="823"/>
      <c r="O47" s="823"/>
      <c r="P47" s="823"/>
      <c r="Q47" s="823"/>
      <c r="R47" s="824"/>
      <c r="S47" s="788" t="s">
        <v>311</v>
      </c>
      <c r="T47" s="788"/>
      <c r="U47" s="788"/>
      <c r="V47" s="788"/>
      <c r="W47" s="788"/>
      <c r="X47" s="788"/>
      <c r="Y47" s="788"/>
      <c r="Z47" s="788"/>
      <c r="AA47" s="788"/>
      <c r="AB47" s="788"/>
      <c r="AC47" s="788"/>
      <c r="AD47" s="788"/>
      <c r="AE47" s="788"/>
      <c r="AF47" s="788"/>
      <c r="AG47" s="788"/>
      <c r="AH47" s="788"/>
      <c r="AI47" s="788"/>
      <c r="AJ47" s="525"/>
      <c r="AK47" s="525"/>
      <c r="AL47" s="525"/>
      <c r="AM47" s="525"/>
      <c r="AN47" s="525"/>
    </row>
    <row r="48" spans="2:41" s="54" customFormat="1" ht="12.6" x14ac:dyDescent="0.3">
      <c r="B48" s="816" t="s">
        <v>1378</v>
      </c>
      <c r="C48" s="817"/>
      <c r="D48" s="817"/>
      <c r="E48" s="817"/>
      <c r="F48" s="817"/>
      <c r="G48" s="817"/>
      <c r="H48" s="817"/>
      <c r="I48" s="817"/>
      <c r="J48" s="817"/>
      <c r="K48" s="817"/>
      <c r="L48" s="817"/>
      <c r="M48" s="817"/>
      <c r="N48" s="817"/>
      <c r="O48" s="817"/>
      <c r="P48" s="817"/>
      <c r="Q48" s="817"/>
      <c r="R48" s="818"/>
      <c r="S48" s="825" t="s">
        <v>1379</v>
      </c>
      <c r="T48" s="825"/>
      <c r="U48" s="825"/>
      <c r="V48" s="825"/>
      <c r="W48" s="825"/>
      <c r="X48" s="825"/>
      <c r="Y48" s="825"/>
      <c r="Z48" s="825"/>
      <c r="AA48" s="825"/>
      <c r="AB48" s="825"/>
      <c r="AC48" s="825"/>
      <c r="AD48" s="825"/>
      <c r="AE48" s="825"/>
      <c r="AF48" s="825"/>
      <c r="AG48" s="825"/>
      <c r="AH48" s="825"/>
      <c r="AI48" s="825"/>
      <c r="AJ48" s="475"/>
      <c r="AK48" s="475"/>
      <c r="AL48" s="475"/>
      <c r="AM48" s="475"/>
      <c r="AN48" s="475"/>
    </row>
    <row r="49" spans="2:35" ht="7.5" customHeight="1" x14ac:dyDescent="0.3"/>
    <row r="50" spans="2:35" ht="18" customHeight="1" x14ac:dyDescent="0.3">
      <c r="B50" s="628" t="s">
        <v>85</v>
      </c>
      <c r="C50" s="628"/>
      <c r="D50" s="628"/>
      <c r="E50" s="628"/>
      <c r="F50" s="628"/>
      <c r="G50" s="628"/>
      <c r="H50" s="628"/>
      <c r="I50" s="628"/>
      <c r="J50" s="628"/>
      <c r="K50" s="628"/>
      <c r="L50" s="628"/>
      <c r="M50" s="628"/>
      <c r="N50" s="628"/>
      <c r="O50" s="628"/>
      <c r="P50" s="628"/>
      <c r="Q50" s="628"/>
      <c r="R50" s="628"/>
      <c r="S50" s="628"/>
      <c r="T50" s="628"/>
      <c r="U50" s="628"/>
      <c r="V50" s="628"/>
      <c r="W50" s="628"/>
      <c r="X50" s="628"/>
      <c r="Y50" s="628"/>
      <c r="Z50" s="628"/>
      <c r="AA50" s="628"/>
      <c r="AB50" s="628"/>
      <c r="AC50" s="628"/>
      <c r="AD50" s="628"/>
      <c r="AE50" s="628"/>
      <c r="AF50" s="628"/>
      <c r="AG50" s="628"/>
      <c r="AH50" s="628"/>
      <c r="AI50" s="628"/>
    </row>
    <row r="51" spans="2:35" ht="8.25" customHeight="1" x14ac:dyDescent="0.3"/>
    <row r="52" spans="2:35" ht="12.6" x14ac:dyDescent="0.3">
      <c r="B52" s="575" t="s">
        <v>86</v>
      </c>
      <c r="C52" s="575"/>
      <c r="D52" s="575"/>
      <c r="E52" s="575"/>
      <c r="F52" s="575"/>
      <c r="G52" s="575"/>
      <c r="H52" s="575"/>
      <c r="I52" s="575"/>
      <c r="J52" s="575"/>
      <c r="K52" s="575"/>
      <c r="L52" s="575"/>
      <c r="M52" s="575"/>
      <c r="N52" s="575"/>
      <c r="O52" s="575"/>
      <c r="P52" s="575"/>
      <c r="Q52" s="575"/>
      <c r="R52" s="575"/>
      <c r="S52" s="575"/>
      <c r="T52" s="575"/>
      <c r="U52" s="575"/>
      <c r="V52" s="575"/>
      <c r="W52" s="575"/>
      <c r="X52" s="575"/>
      <c r="Y52" s="575"/>
      <c r="Z52" s="575" t="s">
        <v>87</v>
      </c>
      <c r="AA52" s="575"/>
      <c r="AB52" s="575"/>
      <c r="AC52" s="575"/>
      <c r="AD52" s="575"/>
      <c r="AE52" s="575" t="s">
        <v>88</v>
      </c>
      <c r="AF52" s="575"/>
      <c r="AG52" s="575"/>
      <c r="AH52" s="575"/>
      <c r="AI52" s="575"/>
    </row>
    <row r="53" spans="2:35" ht="15.75" customHeight="1" x14ac:dyDescent="0.3">
      <c r="B53" s="574" t="s">
        <v>927</v>
      </c>
      <c r="C53" s="574"/>
      <c r="D53" s="574"/>
      <c r="E53" s="574"/>
      <c r="F53" s="574"/>
      <c r="G53" s="574"/>
      <c r="H53" s="574"/>
      <c r="I53" s="574"/>
      <c r="J53" s="574"/>
      <c r="K53" s="574"/>
      <c r="L53" s="574"/>
      <c r="M53" s="574"/>
      <c r="N53" s="574"/>
      <c r="O53" s="574"/>
      <c r="P53" s="574"/>
      <c r="Q53" s="574"/>
      <c r="R53" s="574"/>
      <c r="S53" s="574"/>
      <c r="T53" s="574"/>
      <c r="U53" s="574"/>
      <c r="V53" s="574"/>
      <c r="W53" s="574"/>
      <c r="X53" s="574"/>
      <c r="Y53" s="574"/>
      <c r="Z53" s="570" t="s">
        <v>90</v>
      </c>
      <c r="AA53" s="570"/>
      <c r="AB53" s="570"/>
      <c r="AC53" s="570"/>
      <c r="AD53" s="570"/>
      <c r="AE53" s="570" t="s">
        <v>129</v>
      </c>
      <c r="AF53" s="570"/>
      <c r="AG53" s="570"/>
      <c r="AH53" s="570"/>
      <c r="AI53" s="570"/>
    </row>
    <row r="54" spans="2:35" ht="12.75" customHeight="1" x14ac:dyDescent="0.3">
      <c r="B54" s="576" t="s">
        <v>2806</v>
      </c>
      <c r="C54" s="577"/>
      <c r="D54" s="577"/>
      <c r="E54" s="577"/>
      <c r="F54" s="577"/>
      <c r="G54" s="577"/>
      <c r="H54" s="577"/>
      <c r="I54" s="577"/>
      <c r="J54" s="577"/>
      <c r="K54" s="577"/>
      <c r="L54" s="577"/>
      <c r="M54" s="577"/>
      <c r="N54" s="577"/>
      <c r="O54" s="577"/>
      <c r="P54" s="577"/>
      <c r="Q54" s="577"/>
      <c r="R54" s="577"/>
      <c r="S54" s="577"/>
      <c r="T54" s="577"/>
      <c r="U54" s="577"/>
      <c r="V54" s="577"/>
      <c r="W54" s="577"/>
      <c r="X54" s="577"/>
      <c r="Y54" s="604"/>
      <c r="Z54" s="570" t="s">
        <v>93</v>
      </c>
      <c r="AA54" s="570"/>
      <c r="AB54" s="570"/>
      <c r="AC54" s="570"/>
      <c r="AD54" s="570"/>
      <c r="AE54" s="570" t="s">
        <v>129</v>
      </c>
      <c r="AF54" s="570"/>
      <c r="AG54" s="570"/>
      <c r="AH54" s="570"/>
      <c r="AI54" s="570"/>
    </row>
    <row r="55" spans="2:35" ht="9" customHeight="1" x14ac:dyDescent="0.3"/>
    <row r="56" spans="2:35" ht="13.8" hidden="1" x14ac:dyDescent="0.3">
      <c r="B56" s="628" t="s">
        <v>94</v>
      </c>
      <c r="C56" s="628"/>
      <c r="D56" s="628"/>
      <c r="E56" s="628"/>
      <c r="F56" s="628"/>
      <c r="G56" s="628"/>
      <c r="H56" s="628"/>
      <c r="I56" s="628"/>
      <c r="J56" s="628"/>
      <c r="K56" s="628"/>
      <c r="L56" s="628"/>
      <c r="M56" s="628"/>
      <c r="N56" s="628"/>
      <c r="O56" s="628"/>
      <c r="P56" s="628"/>
      <c r="Q56" s="628"/>
      <c r="R56" s="628"/>
      <c r="S56" s="628"/>
      <c r="T56" s="628"/>
      <c r="U56" s="628"/>
      <c r="V56" s="628"/>
      <c r="W56" s="628"/>
      <c r="X56" s="628"/>
      <c r="Y56" s="628"/>
      <c r="Z56" s="628"/>
      <c r="AA56" s="628"/>
      <c r="AB56" s="628"/>
      <c r="AC56" s="628"/>
      <c r="AD56" s="628"/>
      <c r="AE56" s="628"/>
      <c r="AF56" s="628"/>
      <c r="AG56" s="628"/>
      <c r="AH56" s="628"/>
      <c r="AI56" s="628"/>
    </row>
    <row r="57" spans="2:35" ht="5.25" hidden="1" customHeight="1" x14ac:dyDescent="0.3"/>
    <row r="58" spans="2:35" ht="12.6" hidden="1" x14ac:dyDescent="0.3">
      <c r="B58" s="575" t="s">
        <v>95</v>
      </c>
      <c r="C58" s="575"/>
      <c r="D58" s="575"/>
      <c r="E58" s="575"/>
      <c r="F58" s="575"/>
      <c r="G58" s="575"/>
      <c r="H58" s="575"/>
      <c r="I58" s="575"/>
      <c r="J58" s="575"/>
      <c r="K58" s="575" t="s">
        <v>87</v>
      </c>
      <c r="L58" s="575"/>
      <c r="M58" s="575"/>
      <c r="N58" s="575"/>
      <c r="O58" s="575"/>
      <c r="P58" s="575" t="s">
        <v>96</v>
      </c>
      <c r="Q58" s="575"/>
      <c r="R58" s="575"/>
      <c r="S58" s="575"/>
      <c r="T58" s="575"/>
      <c r="U58" s="575" t="s">
        <v>97</v>
      </c>
      <c r="V58" s="575"/>
      <c r="W58" s="575"/>
      <c r="X58" s="575"/>
      <c r="Y58" s="575"/>
      <c r="Z58" s="575" t="s">
        <v>98</v>
      </c>
      <c r="AA58" s="575"/>
      <c r="AB58" s="575"/>
      <c r="AC58" s="575"/>
      <c r="AD58" s="575"/>
      <c r="AE58" s="575" t="s">
        <v>99</v>
      </c>
      <c r="AF58" s="575"/>
      <c r="AG58" s="575"/>
      <c r="AH58" s="575"/>
      <c r="AI58" s="575"/>
    </row>
    <row r="59" spans="2:35" ht="12.6" hidden="1" x14ac:dyDescent="0.3">
      <c r="B59" s="569" t="s">
        <v>194</v>
      </c>
      <c r="C59" s="569"/>
      <c r="D59" s="569"/>
      <c r="E59" s="569"/>
      <c r="F59" s="569"/>
      <c r="G59" s="569"/>
      <c r="H59" s="569"/>
      <c r="I59" s="569"/>
      <c r="J59" s="569"/>
      <c r="K59" s="570" t="s">
        <v>195</v>
      </c>
      <c r="L59" s="570"/>
      <c r="M59" s="570"/>
      <c r="N59" s="570"/>
      <c r="O59" s="570"/>
      <c r="P59" s="570"/>
      <c r="Q59" s="570"/>
      <c r="R59" s="570"/>
      <c r="S59" s="570"/>
      <c r="T59" s="570"/>
      <c r="U59" s="570"/>
      <c r="V59" s="570"/>
      <c r="W59" s="570"/>
      <c r="X59" s="570"/>
      <c r="Y59" s="570"/>
      <c r="Z59" s="570"/>
      <c r="AA59" s="570"/>
      <c r="AB59" s="570"/>
      <c r="AC59" s="570"/>
      <c r="AD59" s="570"/>
      <c r="AE59" s="570" t="s">
        <v>102</v>
      </c>
      <c r="AF59" s="570"/>
      <c r="AG59" s="570"/>
      <c r="AH59" s="570"/>
      <c r="AI59" s="570"/>
    </row>
    <row r="60" spans="2:35" ht="12.6" hidden="1" x14ac:dyDescent="0.3">
      <c r="B60" s="569" t="s">
        <v>103</v>
      </c>
      <c r="C60" s="569"/>
      <c r="D60" s="569"/>
      <c r="E60" s="569"/>
      <c r="F60" s="569"/>
      <c r="G60" s="569"/>
      <c r="H60" s="569"/>
      <c r="I60" s="569"/>
      <c r="J60" s="569"/>
      <c r="K60" s="570" t="s">
        <v>195</v>
      </c>
      <c r="L60" s="570"/>
      <c r="M60" s="570"/>
      <c r="N60" s="570"/>
      <c r="O60" s="570"/>
      <c r="P60" s="570"/>
      <c r="Q60" s="570"/>
      <c r="R60" s="570"/>
      <c r="S60" s="570"/>
      <c r="T60" s="570"/>
      <c r="U60" s="570"/>
      <c r="V60" s="570"/>
      <c r="W60" s="570"/>
      <c r="X60" s="570"/>
      <c r="Y60" s="570"/>
      <c r="Z60" s="570"/>
      <c r="AA60" s="570"/>
      <c r="AB60" s="570"/>
      <c r="AC60" s="570"/>
      <c r="AD60" s="570"/>
      <c r="AE60" s="570" t="s">
        <v>102</v>
      </c>
      <c r="AF60" s="570"/>
      <c r="AG60" s="570"/>
      <c r="AH60" s="570"/>
      <c r="AI60" s="570"/>
    </row>
    <row r="61" spans="2:35" ht="12.6" hidden="1" x14ac:dyDescent="0.3">
      <c r="B61" s="569" t="s">
        <v>196</v>
      </c>
      <c r="C61" s="569"/>
      <c r="D61" s="569"/>
      <c r="E61" s="569"/>
      <c r="F61" s="569"/>
      <c r="G61" s="569"/>
      <c r="H61" s="569"/>
      <c r="I61" s="569"/>
      <c r="J61" s="569"/>
      <c r="K61" s="570" t="s">
        <v>195</v>
      </c>
      <c r="L61" s="570"/>
      <c r="M61" s="570"/>
      <c r="N61" s="570"/>
      <c r="O61" s="570"/>
      <c r="P61" s="570"/>
      <c r="Q61" s="570"/>
      <c r="R61" s="570"/>
      <c r="S61" s="570"/>
      <c r="T61" s="570"/>
      <c r="U61" s="570"/>
      <c r="V61" s="570"/>
      <c r="W61" s="570"/>
      <c r="X61" s="570"/>
      <c r="Y61" s="570"/>
      <c r="Z61" s="570" t="s">
        <v>102</v>
      </c>
      <c r="AA61" s="570"/>
      <c r="AB61" s="570"/>
      <c r="AC61" s="570"/>
      <c r="AD61" s="570"/>
      <c r="AE61" s="570"/>
      <c r="AF61" s="570"/>
      <c r="AG61" s="570"/>
      <c r="AH61" s="570"/>
      <c r="AI61" s="570"/>
    </row>
    <row r="62" spans="2:35" ht="12.6" hidden="1" x14ac:dyDescent="0.3">
      <c r="B62" s="569" t="s">
        <v>197</v>
      </c>
      <c r="C62" s="569"/>
      <c r="D62" s="569"/>
      <c r="E62" s="569"/>
      <c r="F62" s="569"/>
      <c r="G62" s="569"/>
      <c r="H62" s="569"/>
      <c r="I62" s="569"/>
      <c r="J62" s="569"/>
      <c r="K62" s="570" t="s">
        <v>195</v>
      </c>
      <c r="L62" s="570"/>
      <c r="M62" s="570"/>
      <c r="N62" s="570"/>
      <c r="O62" s="570"/>
      <c r="P62" s="570"/>
      <c r="Q62" s="570"/>
      <c r="R62" s="570"/>
      <c r="S62" s="570"/>
      <c r="T62" s="570"/>
      <c r="U62" s="570"/>
      <c r="V62" s="570"/>
      <c r="W62" s="570"/>
      <c r="X62" s="570"/>
      <c r="Y62" s="570"/>
      <c r="Z62" s="570" t="s">
        <v>102</v>
      </c>
      <c r="AA62" s="570"/>
      <c r="AB62" s="570"/>
      <c r="AC62" s="570"/>
      <c r="AD62" s="570"/>
      <c r="AE62" s="570"/>
      <c r="AF62" s="570"/>
      <c r="AG62" s="570"/>
      <c r="AH62" s="570"/>
      <c r="AI62" s="570"/>
    </row>
    <row r="63" spans="2:35" ht="12.6" hidden="1" x14ac:dyDescent="0.3">
      <c r="B63" s="569" t="s">
        <v>198</v>
      </c>
      <c r="C63" s="569"/>
      <c r="D63" s="569"/>
      <c r="E63" s="569"/>
      <c r="F63" s="569"/>
      <c r="G63" s="569"/>
      <c r="H63" s="569"/>
      <c r="I63" s="569"/>
      <c r="J63" s="569"/>
      <c r="K63" s="570" t="s">
        <v>195</v>
      </c>
      <c r="L63" s="570"/>
      <c r="M63" s="570"/>
      <c r="N63" s="570"/>
      <c r="O63" s="570"/>
      <c r="P63" s="570"/>
      <c r="Q63" s="570"/>
      <c r="R63" s="570"/>
      <c r="S63" s="570"/>
      <c r="T63" s="570"/>
      <c r="U63" s="570"/>
      <c r="V63" s="570"/>
      <c r="W63" s="570"/>
      <c r="X63" s="570"/>
      <c r="Y63" s="570"/>
      <c r="Z63" s="570"/>
      <c r="AA63" s="570"/>
      <c r="AB63" s="570"/>
      <c r="AC63" s="570"/>
      <c r="AD63" s="570"/>
      <c r="AE63" s="570" t="s">
        <v>102</v>
      </c>
      <c r="AF63" s="570"/>
      <c r="AG63" s="570"/>
      <c r="AH63" s="570"/>
      <c r="AI63" s="570"/>
    </row>
    <row r="64" spans="2:35" ht="12.6" hidden="1" x14ac:dyDescent="0.3">
      <c r="B64" s="569" t="s">
        <v>199</v>
      </c>
      <c r="C64" s="569"/>
      <c r="D64" s="569"/>
      <c r="E64" s="569"/>
      <c r="F64" s="569"/>
      <c r="G64" s="569"/>
      <c r="H64" s="569"/>
      <c r="I64" s="569"/>
      <c r="J64" s="569"/>
      <c r="K64" s="570" t="s">
        <v>200</v>
      </c>
      <c r="L64" s="570"/>
      <c r="M64" s="570"/>
      <c r="N64" s="570"/>
      <c r="O64" s="570"/>
      <c r="P64" s="570"/>
      <c r="Q64" s="570"/>
      <c r="R64" s="570"/>
      <c r="S64" s="570"/>
      <c r="T64" s="570"/>
      <c r="U64" s="570" t="s">
        <v>102</v>
      </c>
      <c r="V64" s="570"/>
      <c r="W64" s="570"/>
      <c r="X64" s="570"/>
      <c r="Y64" s="570"/>
      <c r="Z64" s="570"/>
      <c r="AA64" s="570"/>
      <c r="AB64" s="570"/>
      <c r="AC64" s="570"/>
      <c r="AD64" s="570"/>
      <c r="AE64" s="570"/>
      <c r="AF64" s="570"/>
      <c r="AG64" s="570"/>
      <c r="AH64" s="570"/>
      <c r="AI64" s="570"/>
    </row>
    <row r="65" spans="2:40" ht="9" customHeight="1" x14ac:dyDescent="0.3"/>
    <row r="66" spans="2:40" ht="13.8" x14ac:dyDescent="0.3">
      <c r="B66" s="628" t="s">
        <v>107</v>
      </c>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row>
    <row r="67" spans="2:40" ht="12.6" x14ac:dyDescent="0.3">
      <c r="B67" s="19" t="s">
        <v>108</v>
      </c>
      <c r="C67" s="17"/>
      <c r="D67" s="17"/>
      <c r="E67" s="17"/>
      <c r="F67" s="17"/>
      <c r="G67" s="17"/>
      <c r="H67" s="17"/>
      <c r="I67" s="23" t="s">
        <v>109</v>
      </c>
      <c r="J67" s="17"/>
      <c r="K67" s="17"/>
      <c r="L67" s="10"/>
      <c r="M67" s="17"/>
      <c r="N67" s="17"/>
      <c r="O67" s="17"/>
      <c r="P67" s="17"/>
      <c r="Q67" s="10"/>
      <c r="R67" s="17"/>
      <c r="S67" s="17"/>
      <c r="T67" s="17"/>
      <c r="U67" s="10"/>
      <c r="V67" s="10"/>
      <c r="W67" s="23" t="s">
        <v>110</v>
      </c>
      <c r="X67" s="17"/>
      <c r="Y67" s="17"/>
      <c r="Z67" s="17"/>
      <c r="AA67" s="17"/>
      <c r="AB67" s="10"/>
      <c r="AC67" s="17"/>
      <c r="AD67" s="17"/>
      <c r="AE67" s="17"/>
      <c r="AF67" s="10"/>
      <c r="AG67" s="19"/>
      <c r="AH67" s="10"/>
      <c r="AI67" s="17"/>
    </row>
    <row r="68" spans="2:40" s="54" customFormat="1" ht="12.75" customHeight="1" x14ac:dyDescent="0.3">
      <c r="B68" s="565" t="s">
        <v>387</v>
      </c>
      <c r="C68" s="565"/>
      <c r="D68" s="565"/>
      <c r="E68" s="565"/>
      <c r="F68" s="565"/>
      <c r="G68" s="565"/>
      <c r="H68" s="566"/>
      <c r="I68" s="568" t="s">
        <v>179</v>
      </c>
      <c r="J68" s="565"/>
      <c r="K68" s="565"/>
      <c r="L68" s="565"/>
      <c r="M68" s="565"/>
      <c r="N68" s="565"/>
      <c r="O68" s="565"/>
      <c r="P68" s="565"/>
      <c r="Q68" s="565"/>
      <c r="R68" s="565"/>
      <c r="S68" s="565"/>
      <c r="T68" s="565"/>
      <c r="U68" s="565"/>
      <c r="V68" s="566"/>
      <c r="W68" s="568" t="s">
        <v>432</v>
      </c>
      <c r="X68" s="565"/>
      <c r="Y68" s="565"/>
      <c r="Z68" s="565"/>
      <c r="AA68" s="565"/>
      <c r="AB68" s="565"/>
      <c r="AC68" s="565"/>
      <c r="AD68" s="565"/>
      <c r="AE68" s="565"/>
      <c r="AF68" s="565"/>
      <c r="AG68" s="565"/>
      <c r="AH68" s="565"/>
      <c r="AI68" s="565"/>
      <c r="AJ68" s="565"/>
      <c r="AK68" s="565"/>
      <c r="AL68" s="565"/>
      <c r="AM68" s="565"/>
      <c r="AN68" s="565"/>
    </row>
    <row r="69" spans="2:40" ht="12.6" x14ac:dyDescent="0.3">
      <c r="B69" s="19" t="s">
        <v>112</v>
      </c>
      <c r="C69" s="17"/>
      <c r="D69" s="17"/>
      <c r="E69" s="17"/>
      <c r="F69" s="17"/>
      <c r="G69" s="17"/>
      <c r="H69" s="17"/>
      <c r="I69" s="17"/>
      <c r="J69" s="17"/>
      <c r="K69" s="17"/>
      <c r="L69" s="17"/>
      <c r="M69" s="17"/>
      <c r="N69" s="17"/>
      <c r="O69" s="17"/>
      <c r="P69" s="17"/>
      <c r="Q69" s="10"/>
      <c r="R69" s="17"/>
      <c r="S69" s="17"/>
      <c r="T69" s="17"/>
      <c r="U69" s="10"/>
      <c r="V69" s="17"/>
      <c r="W69" s="17"/>
      <c r="X69" s="17"/>
      <c r="Y69" s="17"/>
      <c r="Z69" s="17"/>
      <c r="AA69" s="17"/>
      <c r="AB69" s="17"/>
      <c r="AC69" s="17"/>
      <c r="AD69" s="17"/>
      <c r="AE69" s="17"/>
      <c r="AF69" s="17"/>
      <c r="AG69" s="10"/>
      <c r="AH69" s="17"/>
      <c r="AI69" s="17"/>
      <c r="AJ69" s="17"/>
      <c r="AK69" s="17"/>
      <c r="AL69" s="17"/>
      <c r="AM69" s="17"/>
      <c r="AN69" s="17"/>
    </row>
    <row r="70" spans="2:40" ht="12.6" x14ac:dyDescent="0.3">
      <c r="B70" s="565"/>
      <c r="C70" s="565"/>
      <c r="D70" s="565"/>
      <c r="E70" s="565"/>
      <c r="F70" s="565"/>
      <c r="G70" s="565"/>
      <c r="H70" s="565"/>
      <c r="I70" s="565"/>
      <c r="J70" s="565"/>
      <c r="K70" s="566"/>
      <c r="L70" s="568"/>
      <c r="M70" s="565"/>
      <c r="N70" s="565"/>
      <c r="O70" s="565"/>
      <c r="P70" s="565"/>
      <c r="Q70" s="565"/>
      <c r="R70" s="565"/>
      <c r="S70" s="565"/>
      <c r="T70" s="565"/>
      <c r="U70" s="565"/>
      <c r="V70" s="565"/>
      <c r="W70" s="566"/>
      <c r="X70" s="568"/>
      <c r="Y70" s="565"/>
      <c r="Z70" s="565"/>
      <c r="AA70" s="565"/>
      <c r="AB70" s="565"/>
      <c r="AC70" s="565"/>
      <c r="AD70" s="565"/>
      <c r="AE70" s="565"/>
      <c r="AF70" s="565"/>
      <c r="AG70" s="565"/>
      <c r="AH70" s="565"/>
      <c r="AI70" s="565"/>
      <c r="AJ70" s="565"/>
      <c r="AK70" s="565"/>
      <c r="AL70" s="565"/>
      <c r="AM70" s="565"/>
      <c r="AN70" s="565"/>
    </row>
    <row r="71" spans="2:40" ht="12.6" x14ac:dyDescent="0.3">
      <c r="B71" s="24" t="s">
        <v>113</v>
      </c>
      <c r="C71" s="25"/>
      <c r="D71" s="25"/>
      <c r="E71" s="25"/>
      <c r="F71" s="25"/>
      <c r="G71" s="25"/>
      <c r="H71" s="25"/>
      <c r="I71" s="25"/>
      <c r="J71" s="25"/>
      <c r="K71" s="25"/>
      <c r="L71" s="25"/>
      <c r="M71" s="25"/>
      <c r="N71" s="25"/>
      <c r="O71" s="25"/>
      <c r="P71" s="25"/>
      <c r="Q71" s="16"/>
      <c r="R71" s="25"/>
      <c r="S71" s="26" t="s">
        <v>114</v>
      </c>
      <c r="T71" s="25"/>
      <c r="U71" s="25"/>
      <c r="V71" s="25"/>
      <c r="W71" s="25"/>
      <c r="X71" s="25"/>
      <c r="Y71" s="25"/>
      <c r="Z71" s="25"/>
      <c r="AA71" s="25"/>
      <c r="AB71" s="25"/>
      <c r="AC71" s="25"/>
      <c r="AD71" s="25"/>
      <c r="AE71" s="25"/>
      <c r="AF71" s="25"/>
      <c r="AG71" s="25"/>
      <c r="AH71" s="25"/>
      <c r="AI71" s="25"/>
    </row>
    <row r="72" spans="2:40" ht="12.6" x14ac:dyDescent="0.3">
      <c r="B72" s="10"/>
      <c r="C72" s="17"/>
      <c r="D72" s="17"/>
      <c r="E72" s="17"/>
      <c r="F72" s="17"/>
      <c r="G72" s="17"/>
      <c r="H72" s="17"/>
      <c r="I72" s="17"/>
      <c r="J72" s="17"/>
      <c r="K72" s="17"/>
      <c r="L72" s="17"/>
      <c r="M72" s="17"/>
      <c r="N72" s="17"/>
      <c r="O72" s="17"/>
      <c r="P72" s="17"/>
      <c r="Q72" s="10"/>
      <c r="R72" s="17"/>
      <c r="S72" s="27"/>
      <c r="T72" s="17"/>
      <c r="U72" s="17"/>
      <c r="V72" s="17"/>
      <c r="W72" s="17"/>
      <c r="X72" s="17"/>
      <c r="Y72" s="17"/>
      <c r="Z72" s="17"/>
      <c r="AA72" s="17"/>
      <c r="AB72" s="17"/>
      <c r="AC72" s="17"/>
      <c r="AD72" s="17"/>
      <c r="AE72" s="17"/>
      <c r="AF72" s="17"/>
      <c r="AG72" s="17"/>
      <c r="AH72" s="17"/>
      <c r="AI72" s="17"/>
    </row>
    <row r="73" spans="2:40" ht="12.75" customHeight="1" x14ac:dyDescent="0.3">
      <c r="B73" s="10"/>
      <c r="C73" s="17"/>
      <c r="D73" s="17"/>
      <c r="E73" s="17"/>
      <c r="F73" s="17"/>
      <c r="G73" s="17"/>
      <c r="H73" s="17"/>
      <c r="I73" s="17"/>
      <c r="J73" s="17"/>
      <c r="K73" s="17"/>
      <c r="L73" s="17"/>
      <c r="M73" s="17"/>
      <c r="N73" s="17"/>
      <c r="O73" s="17"/>
      <c r="P73" s="17"/>
      <c r="Q73" s="10"/>
      <c r="R73" s="17"/>
      <c r="S73" s="27"/>
      <c r="T73" s="17"/>
      <c r="U73" s="10"/>
      <c r="V73" s="17"/>
      <c r="W73" s="17"/>
      <c r="X73" s="17"/>
      <c r="Y73" s="17"/>
      <c r="Z73" s="17"/>
      <c r="AA73" s="17"/>
      <c r="AB73" s="17"/>
      <c r="AC73" s="17"/>
      <c r="AD73" s="17"/>
      <c r="AE73" s="17"/>
      <c r="AF73" s="10"/>
      <c r="AG73" s="17"/>
      <c r="AH73" s="17"/>
      <c r="AI73" s="17"/>
    </row>
    <row r="74" spans="2:40" ht="12.6" x14ac:dyDescent="0.3">
      <c r="B74" s="2" t="s">
        <v>115</v>
      </c>
      <c r="C74" s="17"/>
      <c r="E74" s="565"/>
      <c r="F74" s="565"/>
      <c r="G74" s="565"/>
      <c r="H74" s="565"/>
      <c r="I74" s="565"/>
      <c r="J74" s="565"/>
      <c r="K74" s="565"/>
      <c r="L74" s="565"/>
      <c r="M74" s="565"/>
      <c r="N74" s="565"/>
      <c r="O74" s="565"/>
      <c r="P74" s="565"/>
      <c r="Q74" s="565"/>
      <c r="R74" s="566"/>
      <c r="S74" s="2" t="s">
        <v>115</v>
      </c>
      <c r="U74" s="10"/>
      <c r="V74" s="565"/>
      <c r="W74" s="565"/>
      <c r="X74" s="565"/>
      <c r="Y74" s="565"/>
      <c r="Z74" s="565"/>
      <c r="AA74" s="565"/>
      <c r="AB74" s="565"/>
      <c r="AC74" s="565"/>
      <c r="AD74" s="565"/>
      <c r="AE74" s="565"/>
      <c r="AF74" s="565"/>
      <c r="AG74" s="565"/>
      <c r="AH74" s="565"/>
      <c r="AI74" s="565"/>
    </row>
    <row r="75" spans="2:40" ht="27.75" customHeight="1" x14ac:dyDescent="0.3">
      <c r="B75" s="5" t="s">
        <v>11</v>
      </c>
      <c r="C75" s="28"/>
      <c r="D75" s="5"/>
      <c r="E75" s="565"/>
      <c r="F75" s="565"/>
      <c r="G75" s="565"/>
      <c r="H75" s="565"/>
      <c r="I75" s="565"/>
      <c r="J75" s="565"/>
      <c r="K75" s="565"/>
      <c r="L75" s="565"/>
      <c r="M75" s="565"/>
      <c r="N75" s="565"/>
      <c r="O75" s="565"/>
      <c r="P75" s="565"/>
      <c r="Q75" s="565"/>
      <c r="R75" s="566"/>
      <c r="S75" s="29" t="s">
        <v>11</v>
      </c>
      <c r="T75" s="5"/>
      <c r="U75" s="5"/>
      <c r="V75" s="565"/>
      <c r="W75" s="565"/>
      <c r="X75" s="565"/>
      <c r="Y75" s="565"/>
      <c r="Z75" s="565"/>
      <c r="AA75" s="565"/>
      <c r="AB75" s="565"/>
      <c r="AC75" s="565"/>
      <c r="AD75" s="565"/>
      <c r="AE75" s="565"/>
      <c r="AF75" s="565"/>
      <c r="AG75" s="565"/>
      <c r="AH75" s="565"/>
      <c r="AI75" s="565"/>
    </row>
    <row r="76" spans="2:40" ht="12.6" x14ac:dyDescent="0.3"/>
    <row r="77" spans="2:40" ht="12.6" x14ac:dyDescent="0.3"/>
    <row r="90" spans="3:3" ht="12.6" hidden="1" x14ac:dyDescent="0.3">
      <c r="C90" s="2" t="s">
        <v>116</v>
      </c>
    </row>
    <row r="91" spans="3:3" ht="12.6" hidden="1" x14ac:dyDescent="0.3">
      <c r="C91" s="2" t="s">
        <v>275</v>
      </c>
    </row>
    <row r="92" spans="3:3" ht="12.6" hidden="1" x14ac:dyDescent="0.3">
      <c r="C92" s="2" t="s">
        <v>118</v>
      </c>
    </row>
    <row r="93" spans="3:3" ht="12.6" hidden="1" x14ac:dyDescent="0.3">
      <c r="C93" s="2" t="s">
        <v>119</v>
      </c>
    </row>
    <row r="94" spans="3:3" ht="12.6" hidden="1" x14ac:dyDescent="0.3">
      <c r="C94" s="2" t="s">
        <v>120</v>
      </c>
    </row>
    <row r="95" spans="3:3" ht="12.6" hidden="1" x14ac:dyDescent="0.3">
      <c r="C95" s="2" t="s">
        <v>121</v>
      </c>
    </row>
    <row r="96" spans="3:3" ht="12.6" hidden="1" x14ac:dyDescent="0.3">
      <c r="C96" s="2" t="s">
        <v>76</v>
      </c>
    </row>
    <row r="97" spans="3:13" ht="12.6" hidden="1" x14ac:dyDescent="0.3">
      <c r="C97" s="2" t="s">
        <v>122</v>
      </c>
    </row>
    <row r="100" spans="3:13" ht="12.6" hidden="1" x14ac:dyDescent="0.3">
      <c r="C100" s="2" t="s">
        <v>123</v>
      </c>
    </row>
    <row r="101" spans="3:13" ht="12.6" hidden="1" x14ac:dyDescent="0.3">
      <c r="C101" s="2" t="s">
        <v>124</v>
      </c>
    </row>
    <row r="102" spans="3:13" ht="12.6" hidden="1" x14ac:dyDescent="0.3">
      <c r="C102" s="2" t="s">
        <v>125</v>
      </c>
    </row>
    <row r="103" spans="3:13" ht="12.6" hidden="1" x14ac:dyDescent="0.3">
      <c r="C103" s="2" t="s">
        <v>126</v>
      </c>
    </row>
    <row r="104" spans="3:13" ht="12.6" hidden="1" x14ac:dyDescent="0.3">
      <c r="C104" s="2" t="s">
        <v>127</v>
      </c>
    </row>
    <row r="106" spans="3:13" ht="12.6" hidden="1" x14ac:dyDescent="0.3">
      <c r="C106" s="2" t="s">
        <v>128</v>
      </c>
      <c r="I106" s="2" t="s">
        <v>129</v>
      </c>
      <c r="M106" s="2" t="s">
        <v>93</v>
      </c>
    </row>
    <row r="107" spans="3:13" ht="12.6" hidden="1" x14ac:dyDescent="0.3">
      <c r="C107" s="2" t="s">
        <v>130</v>
      </c>
      <c r="I107" s="2" t="s">
        <v>91</v>
      </c>
      <c r="M107" s="2" t="s">
        <v>90</v>
      </c>
    </row>
    <row r="108" spans="3:13" ht="12.6" hidden="1" x14ac:dyDescent="0.3">
      <c r="C108" s="2" t="s">
        <v>131</v>
      </c>
    </row>
    <row r="109" spans="3:13" ht="12.6" hidden="1" x14ac:dyDescent="0.3">
      <c r="C109" s="2" t="s">
        <v>132</v>
      </c>
    </row>
    <row r="110" spans="3:13" ht="12.6" hidden="1" x14ac:dyDescent="0.3">
      <c r="C110" s="2" t="s">
        <v>133</v>
      </c>
    </row>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75" customHeight="1" x14ac:dyDescent="0.3"/>
  </sheetData>
  <mergeCells count="115">
    <mergeCell ref="E75:R75"/>
    <mergeCell ref="V75:AI75"/>
    <mergeCell ref="B64:J64"/>
    <mergeCell ref="K64:O64"/>
    <mergeCell ref="P64:T64"/>
    <mergeCell ref="U64:Y64"/>
    <mergeCell ref="Z64:AD64"/>
    <mergeCell ref="AE64:AI64"/>
    <mergeCell ref="B63:J63"/>
    <mergeCell ref="K63:O63"/>
    <mergeCell ref="P63:T63"/>
    <mergeCell ref="U63:Y63"/>
    <mergeCell ref="Z63:AD63"/>
    <mergeCell ref="AE63:AI63"/>
    <mergeCell ref="B66:AI66"/>
    <mergeCell ref="B68:H68"/>
    <mergeCell ref="I68:V68"/>
    <mergeCell ref="B70:K70"/>
    <mergeCell ref="L70:W70"/>
    <mergeCell ref="W68:AN68"/>
    <mergeCell ref="X70:AN70"/>
    <mergeCell ref="E74:R74"/>
    <mergeCell ref="V74:AI74"/>
    <mergeCell ref="AE58:AI58"/>
    <mergeCell ref="B62:J62"/>
    <mergeCell ref="K62:O62"/>
    <mergeCell ref="P62:T62"/>
    <mergeCell ref="U62:Y62"/>
    <mergeCell ref="Z62:AD62"/>
    <mergeCell ref="AE62:AI62"/>
    <mergeCell ref="B61:J61"/>
    <mergeCell ref="K61:O61"/>
    <mergeCell ref="P61:T61"/>
    <mergeCell ref="U61:Y61"/>
    <mergeCell ref="Z61:AD61"/>
    <mergeCell ref="AE61:AI61"/>
    <mergeCell ref="B54:Y54"/>
    <mergeCell ref="Z54:AD54"/>
    <mergeCell ref="AE54:AI54"/>
    <mergeCell ref="B53:Y53"/>
    <mergeCell ref="Z53:AD53"/>
    <mergeCell ref="B60:J60"/>
    <mergeCell ref="K60:O60"/>
    <mergeCell ref="P60:T60"/>
    <mergeCell ref="U60:Y60"/>
    <mergeCell ref="Z60:AD60"/>
    <mergeCell ref="AE60:AI60"/>
    <mergeCell ref="AE53:AI53"/>
    <mergeCell ref="B59:J59"/>
    <mergeCell ref="K59:O59"/>
    <mergeCell ref="P59:T59"/>
    <mergeCell ref="U59:Y59"/>
    <mergeCell ref="Z59:AD59"/>
    <mergeCell ref="AE59:AI59"/>
    <mergeCell ref="B56:AI56"/>
    <mergeCell ref="B58:J58"/>
    <mergeCell ref="K58:O58"/>
    <mergeCell ref="P58:T58"/>
    <mergeCell ref="U58:Y58"/>
    <mergeCell ref="Z58:AD58"/>
    <mergeCell ref="B17:E18"/>
    <mergeCell ref="F17:T17"/>
    <mergeCell ref="U17:AI18"/>
    <mergeCell ref="F18:T18"/>
    <mergeCell ref="B38:AI38"/>
    <mergeCell ref="B40:R40"/>
    <mergeCell ref="S40:AI40"/>
    <mergeCell ref="B41:R41"/>
    <mergeCell ref="S41:AI41"/>
    <mergeCell ref="B25:J25"/>
    <mergeCell ref="K25:Z25"/>
    <mergeCell ref="B31:J31"/>
    <mergeCell ref="K31:Z31"/>
    <mergeCell ref="AA31:AI31"/>
    <mergeCell ref="B33:AI33"/>
    <mergeCell ref="B35:AI35"/>
    <mergeCell ref="AA28:AI28"/>
    <mergeCell ref="K29:Z29"/>
    <mergeCell ref="AA29:AI29"/>
    <mergeCell ref="K30:Z30"/>
    <mergeCell ref="AA30:AI30"/>
    <mergeCell ref="B26:J26"/>
    <mergeCell ref="K26:Z26"/>
    <mergeCell ref="AA26:AI26"/>
    <mergeCell ref="B50:AI50"/>
    <mergeCell ref="B52:Y52"/>
    <mergeCell ref="AA25:AI25"/>
    <mergeCell ref="B27:J30"/>
    <mergeCell ref="K27:Z27"/>
    <mergeCell ref="AA27:AI27"/>
    <mergeCell ref="K28:Z28"/>
    <mergeCell ref="B20:AI20"/>
    <mergeCell ref="B22:AI22"/>
    <mergeCell ref="B23:AI23"/>
    <mergeCell ref="B47:R47"/>
    <mergeCell ref="B42:R42"/>
    <mergeCell ref="S42:AI42"/>
    <mergeCell ref="B45:AI45"/>
    <mergeCell ref="B48:R48"/>
    <mergeCell ref="S47:AI47"/>
    <mergeCell ref="S48:AI48"/>
    <mergeCell ref="Z52:AD52"/>
    <mergeCell ref="AE52:AI52"/>
    <mergeCell ref="J7:X7"/>
    <mergeCell ref="F8:I8"/>
    <mergeCell ref="M8:X8"/>
    <mergeCell ref="B10:AI10"/>
    <mergeCell ref="B12:S12"/>
    <mergeCell ref="T12:AI12"/>
    <mergeCell ref="O13:P13"/>
    <mergeCell ref="F16:T16"/>
    <mergeCell ref="U16:AI16"/>
    <mergeCell ref="B14:K14"/>
    <mergeCell ref="L14:W14"/>
    <mergeCell ref="X14:AI14"/>
  </mergeCells>
  <dataValidations count="5">
    <dataValidation type="list" allowBlank="1" showInputMessage="1" showErrorMessage="1" sqref="N48" xr:uid="{00000000-0002-0000-8F00-000000000000}">
      <formula1>$C$106:$C$110</formula1>
    </dataValidation>
    <dataValidation type="list" allowBlank="1" showInputMessage="1" showErrorMessage="1" sqref="AE53:AE54" xr:uid="{00000000-0002-0000-8F00-000001000000}">
      <formula1>$I$106:$I$107</formula1>
    </dataValidation>
    <dataValidation type="list" allowBlank="1" showInputMessage="1" showErrorMessage="1" sqref="Z53:Z54" xr:uid="{00000000-0002-0000-8F00-000002000000}">
      <formula1>$M$106:$M$107</formula1>
    </dataValidation>
    <dataValidation type="list" allowBlank="1" showInputMessage="1" showErrorMessage="1" sqref="B35" xr:uid="{00000000-0002-0000-8F00-000003000000}">
      <formula1>$C$89:$C$96</formula1>
    </dataValidation>
    <dataValidation type="list" allowBlank="1" showInputMessage="1" showErrorMessage="1" sqref="B41:R42" xr:uid="{00000000-0002-0000-8F00-000004000000}">
      <formula1>$C$100:$C$104</formula1>
    </dataValidation>
  </dataValidations>
  <printOptions horizontalCentered="1"/>
  <pageMargins left="0.39370078740157483" right="0.39370078740157483" top="0.39370078740157483" bottom="0.78740157480314965" header="0" footer="0.19685039370078741"/>
  <pageSetup scale="65" fitToHeight="2" orientation="portrait" r:id="rId1"/>
  <headerFooter alignWithMargins="0">
    <oddFooter>&amp;LPágina &amp;P de &amp;N&amp;RFO-GH-004-2</oddFooter>
  </headerFooter>
  <rowBreaks count="1" manualBreakCount="1">
    <brk id="55" max="34" man="1"/>
  </rowBreaks>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Hoja124"/>
  <dimension ref="A1:AT192"/>
  <sheetViews>
    <sheetView showGridLines="0" zoomScale="90" zoomScaleNormal="90" zoomScaleSheetLayoutView="85"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5.4414062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4.1" customHeight="1" x14ac:dyDescent="0.3">
      <c r="D4" s="102"/>
      <c r="E4" s="102"/>
      <c r="F4" s="102"/>
      <c r="G4" s="102"/>
    </row>
    <row r="5" spans="2:40" ht="14.1" customHeight="1" x14ac:dyDescent="0.3">
      <c r="B5" s="459" t="s">
        <v>277</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2852</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598</v>
      </c>
      <c r="G8" s="768"/>
      <c r="H8" s="768"/>
      <c r="I8" s="769"/>
      <c r="J8" s="462" t="s">
        <v>8</v>
      </c>
      <c r="K8" s="463"/>
      <c r="L8" s="463"/>
      <c r="M8" s="770" t="s">
        <v>387</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1199</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2852</v>
      </c>
      <c r="C12" s="565"/>
      <c r="D12" s="565"/>
      <c r="E12" s="565"/>
      <c r="F12" s="565"/>
      <c r="G12" s="565"/>
      <c r="H12" s="565"/>
      <c r="I12" s="565"/>
      <c r="J12" s="565"/>
      <c r="K12" s="565"/>
      <c r="L12" s="565"/>
      <c r="M12" s="565"/>
      <c r="N12" s="565"/>
      <c r="O12" s="565"/>
      <c r="P12" s="565"/>
      <c r="Q12" s="565"/>
      <c r="R12" s="565"/>
      <c r="S12" s="566"/>
      <c r="T12" s="568"/>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4" t="s">
        <v>18</v>
      </c>
      <c r="C13" s="13"/>
      <c r="D13" s="13"/>
      <c r="E13" s="25"/>
      <c r="F13" s="25"/>
      <c r="G13" s="25"/>
      <c r="H13" s="25"/>
      <c r="I13" s="25"/>
      <c r="J13" s="25"/>
      <c r="K13" s="137"/>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26.25" customHeight="1" x14ac:dyDescent="0.3">
      <c r="B14" s="1184" t="s">
        <v>2718</v>
      </c>
      <c r="C14" s="565"/>
      <c r="D14" s="565"/>
      <c r="E14" s="565"/>
      <c r="F14" s="565"/>
      <c r="G14" s="565"/>
      <c r="H14" s="565"/>
      <c r="I14" s="565"/>
      <c r="J14" s="565"/>
      <c r="K14" s="566"/>
      <c r="L14" s="1184" t="s">
        <v>2692</v>
      </c>
      <c r="M14" s="565"/>
      <c r="N14" s="565"/>
      <c r="O14" s="565"/>
      <c r="P14" s="565"/>
      <c r="Q14" s="565"/>
      <c r="R14" s="565"/>
      <c r="S14" s="565"/>
      <c r="T14" s="565"/>
      <c r="U14" s="565"/>
      <c r="V14" s="565"/>
      <c r="W14" s="566"/>
      <c r="X14" s="568" t="s">
        <v>2456</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2.5" customHeight="1" x14ac:dyDescent="0.3">
      <c r="B17" s="617" t="s">
        <v>25</v>
      </c>
      <c r="C17" s="679"/>
      <c r="D17" s="679"/>
      <c r="E17" s="679"/>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2.5" customHeight="1" x14ac:dyDescent="0.3">
      <c r="B18" s="680"/>
      <c r="C18" s="681"/>
      <c r="D18" s="681"/>
      <c r="E18" s="681"/>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70.5" customHeight="1" x14ac:dyDescent="0.3">
      <c r="B23" s="614" t="s">
        <v>2853</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73.5" customHeight="1" x14ac:dyDescent="0.3">
      <c r="B26" s="1583" t="s">
        <v>2854</v>
      </c>
      <c r="C26" s="1583"/>
      <c r="D26" s="1583"/>
      <c r="E26" s="1583"/>
      <c r="F26" s="1583"/>
      <c r="G26" s="1583"/>
      <c r="H26" s="1583"/>
      <c r="I26" s="1583"/>
      <c r="J26" s="1583"/>
      <c r="K26" s="689" t="s">
        <v>2855</v>
      </c>
      <c r="L26" s="1068"/>
      <c r="M26" s="1068"/>
      <c r="N26" s="1068"/>
      <c r="O26" s="1068"/>
      <c r="P26" s="1068"/>
      <c r="Q26" s="1068"/>
      <c r="R26" s="1068"/>
      <c r="S26" s="1068"/>
      <c r="T26" s="1068"/>
      <c r="U26" s="1068"/>
      <c r="V26" s="1068"/>
      <c r="W26" s="1068"/>
      <c r="X26" s="1068"/>
      <c r="Y26" s="1068"/>
      <c r="Z26" s="1068"/>
      <c r="AA26" s="1068"/>
      <c r="AB26" s="1068"/>
      <c r="AC26" s="1068"/>
      <c r="AD26" s="1068"/>
      <c r="AE26" s="1069"/>
      <c r="AF26" s="689" t="s">
        <v>2856</v>
      </c>
      <c r="AG26" s="1068"/>
      <c r="AH26" s="1068"/>
      <c r="AI26" s="1068"/>
      <c r="AJ26" s="1068"/>
      <c r="AK26" s="1068"/>
      <c r="AL26" s="1068"/>
      <c r="AM26" s="1068"/>
      <c r="AN26" s="1069"/>
    </row>
    <row r="27" spans="2:40" ht="48" customHeight="1" x14ac:dyDescent="0.3">
      <c r="B27" s="1583"/>
      <c r="C27" s="1583"/>
      <c r="D27" s="1583"/>
      <c r="E27" s="1583"/>
      <c r="F27" s="1583"/>
      <c r="G27" s="1583"/>
      <c r="H27" s="1583"/>
      <c r="I27" s="1583"/>
      <c r="J27" s="1583"/>
      <c r="K27" s="689" t="s">
        <v>2857</v>
      </c>
      <c r="L27" s="690"/>
      <c r="M27" s="690"/>
      <c r="N27" s="690"/>
      <c r="O27" s="690"/>
      <c r="P27" s="690"/>
      <c r="Q27" s="690"/>
      <c r="R27" s="690"/>
      <c r="S27" s="690"/>
      <c r="T27" s="690"/>
      <c r="U27" s="690"/>
      <c r="V27" s="690"/>
      <c r="W27" s="690"/>
      <c r="X27" s="690"/>
      <c r="Y27" s="690"/>
      <c r="Z27" s="690"/>
      <c r="AA27" s="690"/>
      <c r="AB27" s="690"/>
      <c r="AC27" s="690"/>
      <c r="AD27" s="690"/>
      <c r="AE27" s="691"/>
      <c r="AF27" s="614" t="s">
        <v>2858</v>
      </c>
      <c r="AG27" s="1176"/>
      <c r="AH27" s="1176"/>
      <c r="AI27" s="1176"/>
      <c r="AJ27" s="1176"/>
      <c r="AK27" s="1176"/>
      <c r="AL27" s="1176"/>
      <c r="AM27" s="1176"/>
      <c r="AN27" s="1176"/>
    </row>
    <row r="28" spans="2:40" ht="45" customHeight="1" x14ac:dyDescent="0.3">
      <c r="B28" s="1583"/>
      <c r="C28" s="1583"/>
      <c r="D28" s="1583"/>
      <c r="E28" s="1583"/>
      <c r="F28" s="1583"/>
      <c r="G28" s="1583"/>
      <c r="H28" s="1583"/>
      <c r="I28" s="1583"/>
      <c r="J28" s="1583"/>
      <c r="K28" s="689" t="s">
        <v>2859</v>
      </c>
      <c r="L28" s="690"/>
      <c r="M28" s="690"/>
      <c r="N28" s="690"/>
      <c r="O28" s="690"/>
      <c r="P28" s="690"/>
      <c r="Q28" s="690"/>
      <c r="R28" s="690"/>
      <c r="S28" s="690"/>
      <c r="T28" s="690"/>
      <c r="U28" s="690"/>
      <c r="V28" s="690"/>
      <c r="W28" s="690"/>
      <c r="X28" s="690"/>
      <c r="Y28" s="690"/>
      <c r="Z28" s="690"/>
      <c r="AA28" s="690"/>
      <c r="AB28" s="690"/>
      <c r="AC28" s="690"/>
      <c r="AD28" s="690"/>
      <c r="AE28" s="691"/>
      <c r="AF28" s="614" t="s">
        <v>2860</v>
      </c>
      <c r="AG28" s="614"/>
      <c r="AH28" s="614"/>
      <c r="AI28" s="614"/>
      <c r="AJ28" s="614"/>
      <c r="AK28" s="614"/>
      <c r="AL28" s="614"/>
      <c r="AM28" s="614"/>
      <c r="AN28" s="614"/>
    </row>
    <row r="29" spans="2:40" ht="74.25" customHeight="1" x14ac:dyDescent="0.3">
      <c r="B29" s="1583"/>
      <c r="C29" s="1583"/>
      <c r="D29" s="1583"/>
      <c r="E29" s="1583"/>
      <c r="F29" s="1583"/>
      <c r="G29" s="1583"/>
      <c r="H29" s="1583"/>
      <c r="I29" s="1583"/>
      <c r="J29" s="1583"/>
      <c r="K29" s="614" t="s">
        <v>2861</v>
      </c>
      <c r="L29" s="614"/>
      <c r="M29" s="614"/>
      <c r="N29" s="614"/>
      <c r="O29" s="614"/>
      <c r="P29" s="614"/>
      <c r="Q29" s="614"/>
      <c r="R29" s="614"/>
      <c r="S29" s="614"/>
      <c r="T29" s="614"/>
      <c r="U29" s="614"/>
      <c r="V29" s="614"/>
      <c r="W29" s="614"/>
      <c r="X29" s="614"/>
      <c r="Y29" s="614"/>
      <c r="Z29" s="614"/>
      <c r="AA29" s="614"/>
      <c r="AB29" s="614"/>
      <c r="AC29" s="614"/>
      <c r="AD29" s="614"/>
      <c r="AE29" s="614"/>
      <c r="AF29" s="614" t="s">
        <v>2862</v>
      </c>
      <c r="AG29" s="614"/>
      <c r="AH29" s="614"/>
      <c r="AI29" s="614"/>
      <c r="AJ29" s="614"/>
      <c r="AK29" s="614"/>
      <c r="AL29" s="614"/>
      <c r="AM29" s="614"/>
      <c r="AN29" s="614"/>
    </row>
    <row r="30" spans="2:40" ht="100.5" customHeight="1" x14ac:dyDescent="0.3">
      <c r="B30" s="1583"/>
      <c r="C30" s="1583"/>
      <c r="D30" s="1583"/>
      <c r="E30" s="1583"/>
      <c r="F30" s="1583"/>
      <c r="G30" s="1583"/>
      <c r="H30" s="1583"/>
      <c r="I30" s="1583"/>
      <c r="J30" s="1583"/>
      <c r="K30" s="614" t="s">
        <v>2863</v>
      </c>
      <c r="L30" s="614"/>
      <c r="M30" s="614"/>
      <c r="N30" s="614"/>
      <c r="O30" s="614"/>
      <c r="P30" s="614"/>
      <c r="Q30" s="614"/>
      <c r="R30" s="614"/>
      <c r="S30" s="614"/>
      <c r="T30" s="614"/>
      <c r="U30" s="614"/>
      <c r="V30" s="614"/>
      <c r="W30" s="614"/>
      <c r="X30" s="614"/>
      <c r="Y30" s="614"/>
      <c r="Z30" s="614"/>
      <c r="AA30" s="614"/>
      <c r="AB30" s="614"/>
      <c r="AC30" s="614"/>
      <c r="AD30" s="614"/>
      <c r="AE30" s="614"/>
      <c r="AF30" s="614" t="s">
        <v>2864</v>
      </c>
      <c r="AG30" s="614"/>
      <c r="AH30" s="614"/>
      <c r="AI30" s="614"/>
      <c r="AJ30" s="614"/>
      <c r="AK30" s="614"/>
      <c r="AL30" s="614"/>
      <c r="AM30" s="614"/>
      <c r="AN30" s="614"/>
    </row>
    <row r="31" spans="2:40" ht="50.25" customHeight="1" x14ac:dyDescent="0.3">
      <c r="B31" s="1583"/>
      <c r="C31" s="1583"/>
      <c r="D31" s="1583"/>
      <c r="E31" s="1583"/>
      <c r="F31" s="1583"/>
      <c r="G31" s="1583"/>
      <c r="H31" s="1583"/>
      <c r="I31" s="1583"/>
      <c r="J31" s="1583"/>
      <c r="K31" s="689" t="s">
        <v>2769</v>
      </c>
      <c r="L31" s="690"/>
      <c r="M31" s="690"/>
      <c r="N31" s="690"/>
      <c r="O31" s="690"/>
      <c r="P31" s="690"/>
      <c r="Q31" s="690"/>
      <c r="R31" s="690"/>
      <c r="S31" s="690"/>
      <c r="T31" s="690"/>
      <c r="U31" s="690"/>
      <c r="V31" s="690"/>
      <c r="W31" s="690"/>
      <c r="X31" s="690"/>
      <c r="Y31" s="690"/>
      <c r="Z31" s="690"/>
      <c r="AA31" s="690"/>
      <c r="AB31" s="690"/>
      <c r="AC31" s="690"/>
      <c r="AD31" s="690"/>
      <c r="AE31" s="691"/>
      <c r="AF31" s="614" t="s">
        <v>2770</v>
      </c>
      <c r="AG31" s="614"/>
      <c r="AH31" s="614"/>
      <c r="AI31" s="614"/>
      <c r="AJ31" s="614"/>
      <c r="AK31" s="614"/>
      <c r="AL31" s="614"/>
      <c r="AM31" s="614"/>
      <c r="AN31" s="614"/>
    </row>
    <row r="32" spans="2:40" ht="9" customHeight="1" x14ac:dyDescent="0.3"/>
    <row r="33" spans="2:46" ht="13.8" x14ac:dyDescent="0.3">
      <c r="B33" s="567" t="s">
        <v>74</v>
      </c>
      <c r="C33" s="567"/>
      <c r="D33" s="567"/>
      <c r="E33" s="567"/>
      <c r="F33" s="567"/>
      <c r="G33" s="567"/>
      <c r="H33" s="567"/>
      <c r="I33" s="567"/>
      <c r="J33" s="567"/>
      <c r="K33" s="567"/>
      <c r="L33" s="567"/>
      <c r="M33" s="567"/>
      <c r="N33" s="567"/>
      <c r="O33" s="567"/>
      <c r="P33" s="567"/>
      <c r="Q33" s="567"/>
      <c r="R33" s="567"/>
      <c r="S33" s="567"/>
      <c r="T33" s="567"/>
      <c r="U33" s="567"/>
      <c r="V33" s="567"/>
      <c r="W33" s="567"/>
      <c r="X33" s="567"/>
      <c r="Y33" s="567"/>
      <c r="Z33" s="567"/>
      <c r="AA33" s="567"/>
      <c r="AB33" s="567"/>
      <c r="AC33" s="567"/>
      <c r="AD33" s="567"/>
      <c r="AE33" s="567"/>
      <c r="AF33" s="567"/>
      <c r="AG33" s="567"/>
      <c r="AH33" s="567"/>
      <c r="AI33" s="567"/>
      <c r="AJ33" s="567"/>
      <c r="AK33" s="567"/>
      <c r="AL33" s="567"/>
      <c r="AM33" s="567"/>
      <c r="AN33" s="567"/>
    </row>
    <row r="34" spans="2:46" ht="12.6" x14ac:dyDescent="0.3">
      <c r="B34" s="19" t="s">
        <v>75</v>
      </c>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row>
    <row r="35" spans="2:46" ht="30" customHeight="1" x14ac:dyDescent="0.3">
      <c r="B35" s="584" t="s">
        <v>275</v>
      </c>
      <c r="C35" s="585"/>
      <c r="D35" s="585"/>
      <c r="E35" s="585"/>
      <c r="F35" s="585"/>
      <c r="G35" s="585"/>
      <c r="H35" s="585"/>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585"/>
      <c r="AJ35" s="585"/>
      <c r="AK35" s="585"/>
      <c r="AL35" s="585"/>
      <c r="AM35" s="585"/>
      <c r="AN35" s="586"/>
    </row>
    <row r="36" spans="2:46" ht="9.75" customHeight="1" x14ac:dyDescent="0.3"/>
    <row r="37" spans="2:46" ht="9" customHeight="1" x14ac:dyDescent="0.3"/>
    <row r="38" spans="2:46" ht="13.8" x14ac:dyDescent="0.3">
      <c r="B38" s="567" t="s">
        <v>166</v>
      </c>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row>
    <row r="39" spans="2:46" ht="5.25" customHeight="1" x14ac:dyDescent="0.3">
      <c r="B39" s="105"/>
      <c r="C39" s="17"/>
      <c r="D39" s="17"/>
      <c r="E39" s="17"/>
      <c r="F39" s="17"/>
      <c r="G39" s="17"/>
      <c r="H39" s="17"/>
      <c r="I39" s="17"/>
      <c r="J39" s="17"/>
      <c r="K39" s="17"/>
      <c r="L39" s="17"/>
      <c r="M39" s="17"/>
      <c r="N39" s="17"/>
      <c r="O39" s="17"/>
      <c r="P39" s="17"/>
      <c r="Q39" s="17"/>
      <c r="R39" s="17"/>
    </row>
    <row r="40" spans="2:46" ht="13.8" x14ac:dyDescent="0.3">
      <c r="B40" s="645" t="s">
        <v>78</v>
      </c>
      <c r="C40" s="645"/>
      <c r="D40" s="645"/>
      <c r="E40" s="645"/>
      <c r="F40" s="645"/>
      <c r="G40" s="645"/>
      <c r="H40" s="645"/>
      <c r="I40" s="645"/>
      <c r="J40" s="645"/>
      <c r="K40" s="645"/>
      <c r="L40" s="645"/>
      <c r="M40" s="645"/>
      <c r="N40" s="645"/>
      <c r="O40" s="645"/>
      <c r="P40" s="645"/>
      <c r="Q40" s="645"/>
      <c r="R40" s="587"/>
      <c r="S40" s="1016" t="s">
        <v>307</v>
      </c>
      <c r="T40" s="1016"/>
      <c r="U40" s="1016"/>
      <c r="V40" s="1016"/>
      <c r="W40" s="1016"/>
      <c r="X40" s="1016"/>
      <c r="Y40" s="1016"/>
      <c r="Z40" s="1016"/>
      <c r="AA40" s="1016"/>
      <c r="AB40" s="1016"/>
      <c r="AC40" s="1016"/>
      <c r="AD40" s="1016"/>
      <c r="AE40" s="1016"/>
      <c r="AF40" s="1016"/>
      <c r="AG40" s="1016"/>
      <c r="AH40" s="1016"/>
      <c r="AI40" s="1016"/>
      <c r="AJ40" s="1016"/>
      <c r="AK40" s="1016"/>
      <c r="AL40" s="1016"/>
      <c r="AM40" s="1016"/>
      <c r="AN40" s="1016"/>
    </row>
    <row r="41" spans="2:46" ht="42.75" customHeight="1" x14ac:dyDescent="0.3">
      <c r="B41" s="1017" t="s">
        <v>123</v>
      </c>
      <c r="C41" s="1017"/>
      <c r="D41" s="1017"/>
      <c r="E41" s="1017"/>
      <c r="F41" s="1017"/>
      <c r="G41" s="1017"/>
      <c r="H41" s="1017"/>
      <c r="I41" s="1017"/>
      <c r="J41" s="1017"/>
      <c r="K41" s="1017"/>
      <c r="L41" s="1017"/>
      <c r="M41" s="1017"/>
      <c r="N41" s="1017"/>
      <c r="O41" s="1017"/>
      <c r="P41" s="1017"/>
      <c r="Q41" s="1017"/>
      <c r="R41" s="747"/>
      <c r="S41" s="574"/>
      <c r="T41" s="574"/>
      <c r="U41" s="574"/>
      <c r="V41" s="574"/>
      <c r="W41" s="574"/>
      <c r="X41" s="574"/>
      <c r="Y41" s="574"/>
      <c r="Z41" s="574"/>
      <c r="AA41" s="574"/>
      <c r="AB41" s="574"/>
      <c r="AC41" s="574"/>
      <c r="AD41" s="574"/>
      <c r="AE41" s="574"/>
      <c r="AF41" s="574"/>
      <c r="AG41" s="574"/>
      <c r="AH41" s="574"/>
      <c r="AI41" s="574"/>
      <c r="AJ41" s="574"/>
      <c r="AK41" s="574"/>
      <c r="AL41" s="574"/>
      <c r="AM41" s="574"/>
      <c r="AN41" s="574"/>
      <c r="AO41" s="138"/>
      <c r="AP41" s="138"/>
      <c r="AQ41" s="138"/>
      <c r="AR41" s="138"/>
      <c r="AS41" s="138"/>
      <c r="AT41" s="138"/>
    </row>
    <row r="42" spans="2:46" ht="7.5" customHeight="1" x14ac:dyDescent="0.3">
      <c r="B42" s="106"/>
    </row>
    <row r="43" spans="2:46" ht="12.75" customHeight="1" x14ac:dyDescent="0.3">
      <c r="B43" s="22" t="s">
        <v>169</v>
      </c>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row>
    <row r="44" spans="2:46" ht="29.25" customHeight="1" x14ac:dyDescent="0.3">
      <c r="B44" s="689" t="s">
        <v>2865</v>
      </c>
      <c r="C44" s="690"/>
      <c r="D44" s="690"/>
      <c r="E44" s="690"/>
      <c r="F44" s="690"/>
      <c r="G44" s="690"/>
      <c r="H44" s="690"/>
      <c r="I44" s="690"/>
      <c r="J44" s="690"/>
      <c r="K44" s="690"/>
      <c r="L44" s="690"/>
      <c r="M44" s="690"/>
      <c r="N44" s="690"/>
      <c r="O44" s="690"/>
      <c r="P44" s="690"/>
      <c r="Q44" s="690"/>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1"/>
    </row>
    <row r="45" spans="2:46" ht="9" customHeight="1" x14ac:dyDescent="0.3"/>
    <row r="46" spans="2:46" s="54" customFormat="1" ht="12.6" x14ac:dyDescent="0.3">
      <c r="B46" s="822" t="s">
        <v>310</v>
      </c>
      <c r="C46" s="823"/>
      <c r="D46" s="823"/>
      <c r="E46" s="823"/>
      <c r="F46" s="823"/>
      <c r="G46" s="823"/>
      <c r="H46" s="823"/>
      <c r="I46" s="823"/>
      <c r="J46" s="823"/>
      <c r="K46" s="823"/>
      <c r="L46" s="823"/>
      <c r="M46" s="823"/>
      <c r="N46" s="823"/>
      <c r="O46" s="823"/>
      <c r="P46" s="823"/>
      <c r="Q46" s="823"/>
      <c r="R46" s="824"/>
      <c r="S46" s="788" t="s">
        <v>311</v>
      </c>
      <c r="T46" s="788"/>
      <c r="U46" s="788"/>
      <c r="V46" s="788"/>
      <c r="W46" s="788"/>
      <c r="X46" s="788"/>
      <c r="Y46" s="788"/>
      <c r="Z46" s="788"/>
      <c r="AA46" s="788"/>
      <c r="AB46" s="788"/>
      <c r="AC46" s="788"/>
      <c r="AD46" s="788"/>
      <c r="AE46" s="788"/>
      <c r="AF46" s="788"/>
      <c r="AG46" s="788"/>
      <c r="AH46" s="788"/>
      <c r="AI46" s="788"/>
      <c r="AJ46" s="788"/>
      <c r="AK46" s="788"/>
      <c r="AL46" s="788"/>
      <c r="AM46" s="788"/>
      <c r="AN46" s="788"/>
    </row>
    <row r="47" spans="2:46" s="54" customFormat="1" ht="12.6" x14ac:dyDescent="0.3">
      <c r="B47" s="816" t="s">
        <v>1378</v>
      </c>
      <c r="C47" s="817"/>
      <c r="D47" s="817"/>
      <c r="E47" s="817"/>
      <c r="F47" s="817"/>
      <c r="G47" s="817"/>
      <c r="H47" s="817"/>
      <c r="I47" s="817"/>
      <c r="J47" s="817"/>
      <c r="K47" s="817"/>
      <c r="L47" s="817"/>
      <c r="M47" s="817"/>
      <c r="N47" s="817"/>
      <c r="O47" s="817"/>
      <c r="P47" s="817"/>
      <c r="Q47" s="817"/>
      <c r="R47" s="818"/>
      <c r="S47" s="825" t="s">
        <v>1379</v>
      </c>
      <c r="T47" s="825"/>
      <c r="U47" s="825"/>
      <c r="V47" s="825"/>
      <c r="W47" s="825"/>
      <c r="X47" s="825"/>
      <c r="Y47" s="825"/>
      <c r="Z47" s="825"/>
      <c r="AA47" s="825"/>
      <c r="AB47" s="825"/>
      <c r="AC47" s="825"/>
      <c r="AD47" s="825"/>
      <c r="AE47" s="825"/>
      <c r="AF47" s="825"/>
      <c r="AG47" s="825"/>
      <c r="AH47" s="825"/>
      <c r="AI47" s="825"/>
      <c r="AJ47" s="825"/>
      <c r="AK47" s="825"/>
      <c r="AL47" s="825"/>
      <c r="AM47" s="825"/>
      <c r="AN47" s="825"/>
    </row>
    <row r="48" spans="2:46" ht="9" customHeight="1" x14ac:dyDescent="0.3"/>
    <row r="49" spans="2:40" ht="13.8" x14ac:dyDescent="0.3">
      <c r="B49" s="567" t="s">
        <v>85</v>
      </c>
      <c r="C49" s="567"/>
      <c r="D49" s="567"/>
      <c r="E49" s="567"/>
      <c r="F49" s="567"/>
      <c r="G49" s="567"/>
      <c r="H49" s="567"/>
      <c r="I49" s="567"/>
      <c r="J49" s="567"/>
      <c r="K49" s="567"/>
      <c r="L49" s="567"/>
      <c r="M49" s="567"/>
      <c r="N49" s="567"/>
      <c r="O49" s="567"/>
      <c r="P49" s="567"/>
      <c r="Q49" s="567"/>
      <c r="R49" s="567"/>
      <c r="S49" s="567"/>
      <c r="T49" s="567"/>
      <c r="U49" s="567"/>
      <c r="V49" s="567"/>
      <c r="W49" s="567"/>
      <c r="X49" s="567"/>
      <c r="Y49" s="567"/>
      <c r="Z49" s="567"/>
      <c r="AA49" s="567"/>
      <c r="AB49" s="567"/>
      <c r="AC49" s="567"/>
      <c r="AD49" s="567"/>
      <c r="AE49" s="567"/>
      <c r="AF49" s="567"/>
      <c r="AG49" s="567"/>
      <c r="AH49" s="567"/>
      <c r="AI49" s="567"/>
      <c r="AJ49" s="567"/>
      <c r="AK49" s="567"/>
      <c r="AL49" s="567"/>
      <c r="AM49" s="567"/>
      <c r="AN49" s="567"/>
    </row>
    <row r="50" spans="2:40" ht="5.25" customHeight="1" x14ac:dyDescent="0.3"/>
    <row r="51" spans="2:40" ht="12.6" x14ac:dyDescent="0.3">
      <c r="B51" s="578" t="s">
        <v>86</v>
      </c>
      <c r="C51" s="579"/>
      <c r="D51" s="579"/>
      <c r="E51" s="579"/>
      <c r="F51" s="579"/>
      <c r="G51" s="579"/>
      <c r="H51" s="579"/>
      <c r="I51" s="579"/>
      <c r="J51" s="579"/>
      <c r="K51" s="579"/>
      <c r="L51" s="579"/>
      <c r="M51" s="579"/>
      <c r="N51" s="579"/>
      <c r="O51" s="579"/>
      <c r="P51" s="579"/>
      <c r="Q51" s="579"/>
      <c r="R51" s="579"/>
      <c r="S51" s="579"/>
      <c r="T51" s="579"/>
      <c r="U51" s="579"/>
      <c r="V51" s="579"/>
      <c r="W51" s="579"/>
      <c r="X51" s="579"/>
      <c r="Y51" s="579"/>
      <c r="Z51" s="579"/>
      <c r="AA51" s="579"/>
      <c r="AB51" s="579"/>
      <c r="AC51" s="579"/>
      <c r="AD51" s="580"/>
      <c r="AE51" s="575" t="s">
        <v>87</v>
      </c>
      <c r="AF51" s="575"/>
      <c r="AG51" s="575"/>
      <c r="AH51" s="575"/>
      <c r="AI51" s="575"/>
      <c r="AJ51" s="575" t="s">
        <v>88</v>
      </c>
      <c r="AK51" s="575"/>
      <c r="AL51" s="575"/>
      <c r="AM51" s="575"/>
      <c r="AN51" s="575"/>
    </row>
    <row r="52" spans="2:40" ht="15.75" customHeight="1" x14ac:dyDescent="0.3">
      <c r="B52" s="747" t="s">
        <v>770</v>
      </c>
      <c r="C52" s="748"/>
      <c r="D52" s="748"/>
      <c r="E52" s="748"/>
      <c r="F52" s="748"/>
      <c r="G52" s="748"/>
      <c r="H52" s="748"/>
      <c r="I52" s="748"/>
      <c r="J52" s="748"/>
      <c r="K52" s="748"/>
      <c r="L52" s="748"/>
      <c r="M52" s="748"/>
      <c r="N52" s="748"/>
      <c r="O52" s="748"/>
      <c r="P52" s="748"/>
      <c r="Q52" s="748"/>
      <c r="R52" s="748"/>
      <c r="S52" s="748"/>
      <c r="T52" s="748"/>
      <c r="U52" s="748"/>
      <c r="V52" s="748"/>
      <c r="W52" s="748"/>
      <c r="X52" s="748"/>
      <c r="Y52" s="748"/>
      <c r="Z52" s="748"/>
      <c r="AA52" s="748"/>
      <c r="AB52" s="748"/>
      <c r="AC52" s="748"/>
      <c r="AD52" s="749"/>
      <c r="AE52" s="570" t="s">
        <v>90</v>
      </c>
      <c r="AF52" s="570"/>
      <c r="AG52" s="570"/>
      <c r="AH52" s="570"/>
      <c r="AI52" s="570"/>
      <c r="AJ52" s="570" t="s">
        <v>91</v>
      </c>
      <c r="AK52" s="570"/>
      <c r="AL52" s="570"/>
      <c r="AM52" s="570"/>
      <c r="AN52" s="570"/>
    </row>
    <row r="53" spans="2:40" ht="18" customHeight="1" x14ac:dyDescent="0.3">
      <c r="B53" s="747" t="s">
        <v>2866</v>
      </c>
      <c r="C53" s="748"/>
      <c r="D53" s="748"/>
      <c r="E53" s="748"/>
      <c r="F53" s="748"/>
      <c r="G53" s="748"/>
      <c r="H53" s="748"/>
      <c r="I53" s="748"/>
      <c r="J53" s="748"/>
      <c r="K53" s="748"/>
      <c r="L53" s="748"/>
      <c r="M53" s="748"/>
      <c r="N53" s="748"/>
      <c r="O53" s="748"/>
      <c r="P53" s="748"/>
      <c r="Q53" s="748"/>
      <c r="R53" s="748"/>
      <c r="S53" s="748"/>
      <c r="T53" s="748"/>
      <c r="U53" s="748"/>
      <c r="V53" s="748"/>
      <c r="W53" s="748"/>
      <c r="X53" s="748"/>
      <c r="Y53" s="748"/>
      <c r="Z53" s="748"/>
      <c r="AA53" s="748"/>
      <c r="AB53" s="748"/>
      <c r="AC53" s="748"/>
      <c r="AD53" s="749"/>
      <c r="AE53" s="570" t="s">
        <v>93</v>
      </c>
      <c r="AF53" s="570"/>
      <c r="AG53" s="570"/>
      <c r="AH53" s="570"/>
      <c r="AI53" s="570"/>
      <c r="AJ53" s="570" t="s">
        <v>91</v>
      </c>
      <c r="AK53" s="570"/>
      <c r="AL53" s="570"/>
      <c r="AM53" s="570"/>
      <c r="AN53" s="570"/>
    </row>
    <row r="54" spans="2:40" ht="9" customHeight="1" x14ac:dyDescent="0.3"/>
    <row r="55" spans="2:40" ht="13.8" x14ac:dyDescent="0.3">
      <c r="B55" s="567" t="s">
        <v>94</v>
      </c>
      <c r="C55" s="567"/>
      <c r="D55" s="567"/>
      <c r="E55" s="567"/>
      <c r="F55" s="567"/>
      <c r="G55" s="567"/>
      <c r="H55" s="567"/>
      <c r="I55" s="567"/>
      <c r="J55" s="567"/>
      <c r="K55" s="567"/>
      <c r="L55" s="567"/>
      <c r="M55" s="567"/>
      <c r="N55" s="567"/>
      <c r="O55" s="567"/>
      <c r="P55" s="567"/>
      <c r="Q55" s="567"/>
      <c r="R55" s="567"/>
      <c r="S55" s="567"/>
      <c r="T55" s="567"/>
      <c r="U55" s="567"/>
      <c r="V55" s="567"/>
      <c r="W55" s="567"/>
      <c r="X55" s="567"/>
      <c r="Y55" s="567"/>
      <c r="Z55" s="567"/>
      <c r="AA55" s="567"/>
      <c r="AB55" s="567"/>
      <c r="AC55" s="567"/>
      <c r="AD55" s="567"/>
      <c r="AE55" s="567"/>
      <c r="AF55" s="567"/>
      <c r="AG55" s="567"/>
      <c r="AH55" s="567"/>
      <c r="AI55" s="567"/>
      <c r="AJ55" s="567"/>
      <c r="AK55" s="567"/>
      <c r="AL55" s="567"/>
      <c r="AM55" s="567"/>
      <c r="AN55" s="567"/>
    </row>
    <row r="56" spans="2:40" ht="12.6" x14ac:dyDescent="0.3"/>
    <row r="57" spans="2:40" ht="12.6" x14ac:dyDescent="0.3">
      <c r="B57" s="575" t="s">
        <v>95</v>
      </c>
      <c r="C57" s="575"/>
      <c r="D57" s="575"/>
      <c r="E57" s="575"/>
      <c r="F57" s="575"/>
      <c r="G57" s="575"/>
      <c r="H57" s="575"/>
      <c r="I57" s="575"/>
      <c r="J57" s="575"/>
      <c r="K57" s="575" t="s">
        <v>87</v>
      </c>
      <c r="L57" s="575"/>
      <c r="M57" s="575"/>
      <c r="N57" s="575"/>
      <c r="O57" s="575"/>
      <c r="P57" s="575" t="s">
        <v>261</v>
      </c>
      <c r="Q57" s="575"/>
      <c r="R57" s="575"/>
      <c r="S57" s="575"/>
      <c r="T57" s="575"/>
      <c r="U57" s="575" t="s">
        <v>262</v>
      </c>
      <c r="V57" s="575"/>
      <c r="W57" s="575"/>
      <c r="X57" s="575"/>
      <c r="Y57" s="575"/>
      <c r="Z57" s="578" t="s">
        <v>263</v>
      </c>
      <c r="AA57" s="579"/>
      <c r="AB57" s="579"/>
      <c r="AC57" s="579"/>
      <c r="AD57" s="580"/>
      <c r="AE57" s="575" t="s">
        <v>264</v>
      </c>
      <c r="AF57" s="575"/>
      <c r="AG57" s="575"/>
      <c r="AH57" s="575"/>
      <c r="AI57" s="575"/>
      <c r="AJ57" s="575" t="s">
        <v>265</v>
      </c>
      <c r="AK57" s="575"/>
      <c r="AL57" s="575"/>
      <c r="AM57" s="575"/>
      <c r="AN57" s="575"/>
    </row>
    <row r="58" spans="2:40" ht="12.6" x14ac:dyDescent="0.3">
      <c r="B58" s="1173" t="s">
        <v>316</v>
      </c>
      <c r="C58" s="1173"/>
      <c r="D58" s="1173"/>
      <c r="E58" s="1173"/>
      <c r="F58" s="1173"/>
      <c r="G58" s="1173"/>
      <c r="H58" s="1173"/>
      <c r="I58" s="1173"/>
      <c r="J58" s="1173"/>
      <c r="K58" s="1174" t="s">
        <v>317</v>
      </c>
      <c r="L58" s="1174"/>
      <c r="M58" s="1174"/>
      <c r="N58" s="1174"/>
      <c r="O58" s="1174"/>
      <c r="P58" s="570"/>
      <c r="Q58" s="570"/>
      <c r="R58" s="570"/>
      <c r="S58" s="570"/>
      <c r="T58" s="570"/>
      <c r="U58" s="570"/>
      <c r="V58" s="570"/>
      <c r="W58" s="570"/>
      <c r="X58" s="570"/>
      <c r="Y58" s="570"/>
      <c r="Z58" s="571"/>
      <c r="AA58" s="572"/>
      <c r="AB58" s="572"/>
      <c r="AC58" s="572"/>
      <c r="AD58" s="573"/>
      <c r="AE58" s="571"/>
      <c r="AF58" s="572"/>
      <c r="AG58" s="572"/>
      <c r="AH58" s="572"/>
      <c r="AI58" s="573"/>
      <c r="AJ58" s="570" t="s">
        <v>102</v>
      </c>
      <c r="AK58" s="570"/>
      <c r="AL58" s="570"/>
      <c r="AM58" s="570"/>
      <c r="AN58" s="570"/>
    </row>
    <row r="59" spans="2:40" ht="12.6" x14ac:dyDescent="0.3">
      <c r="B59" s="1173" t="s">
        <v>318</v>
      </c>
      <c r="C59" s="1173"/>
      <c r="D59" s="1173"/>
      <c r="E59" s="1173"/>
      <c r="F59" s="1173"/>
      <c r="G59" s="1173"/>
      <c r="H59" s="1173"/>
      <c r="I59" s="1173"/>
      <c r="J59" s="1173"/>
      <c r="K59" s="1174" t="s">
        <v>317</v>
      </c>
      <c r="L59" s="1174"/>
      <c r="M59" s="1174"/>
      <c r="N59" s="1174"/>
      <c r="O59" s="1174"/>
      <c r="P59" s="570"/>
      <c r="Q59" s="570"/>
      <c r="R59" s="570"/>
      <c r="S59" s="570"/>
      <c r="T59" s="570"/>
      <c r="U59" s="570"/>
      <c r="V59" s="570"/>
      <c r="W59" s="570"/>
      <c r="X59" s="570"/>
      <c r="Y59" s="570"/>
      <c r="Z59" s="571"/>
      <c r="AA59" s="572"/>
      <c r="AB59" s="572"/>
      <c r="AC59" s="572"/>
      <c r="AD59" s="573"/>
      <c r="AE59" s="571"/>
      <c r="AF59" s="572"/>
      <c r="AG59" s="572"/>
      <c r="AH59" s="572"/>
      <c r="AI59" s="573"/>
      <c r="AJ59" s="570" t="s">
        <v>102</v>
      </c>
      <c r="AK59" s="570"/>
      <c r="AL59" s="570"/>
      <c r="AM59" s="570"/>
      <c r="AN59" s="570"/>
    </row>
    <row r="60" spans="2:40" ht="12.6" x14ac:dyDescent="0.3">
      <c r="B60" s="1173" t="s">
        <v>319</v>
      </c>
      <c r="C60" s="1173"/>
      <c r="D60" s="1173"/>
      <c r="E60" s="1173"/>
      <c r="F60" s="1173"/>
      <c r="G60" s="1173"/>
      <c r="H60" s="1173"/>
      <c r="I60" s="1173"/>
      <c r="J60" s="1173"/>
      <c r="K60" s="1174" t="s">
        <v>317</v>
      </c>
      <c r="L60" s="1174"/>
      <c r="M60" s="1174"/>
      <c r="N60" s="1174"/>
      <c r="O60" s="1174"/>
      <c r="P60" s="570"/>
      <c r="Q60" s="570"/>
      <c r="R60" s="570"/>
      <c r="S60" s="570"/>
      <c r="T60" s="570"/>
      <c r="U60" s="570"/>
      <c r="V60" s="570"/>
      <c r="W60" s="570"/>
      <c r="X60" s="570"/>
      <c r="Y60" s="570"/>
      <c r="Z60" s="571"/>
      <c r="AA60" s="572"/>
      <c r="AB60" s="572"/>
      <c r="AC60" s="572"/>
      <c r="AD60" s="573"/>
      <c r="AE60" s="571"/>
      <c r="AF60" s="572"/>
      <c r="AG60" s="572"/>
      <c r="AH60" s="572"/>
      <c r="AI60" s="573"/>
      <c r="AJ60" s="570" t="s">
        <v>102</v>
      </c>
      <c r="AK60" s="570"/>
      <c r="AL60" s="570"/>
      <c r="AM60" s="570"/>
      <c r="AN60" s="570"/>
    </row>
    <row r="61" spans="2:40" ht="12.6" x14ac:dyDescent="0.3">
      <c r="B61" s="574" t="s">
        <v>773</v>
      </c>
      <c r="C61" s="569"/>
      <c r="D61" s="569"/>
      <c r="E61" s="569"/>
      <c r="F61" s="569"/>
      <c r="G61" s="569"/>
      <c r="H61" s="569"/>
      <c r="I61" s="569"/>
      <c r="J61" s="569"/>
      <c r="K61" s="570" t="s">
        <v>536</v>
      </c>
      <c r="L61" s="570"/>
      <c r="M61" s="570"/>
      <c r="N61" s="570"/>
      <c r="O61" s="570"/>
      <c r="P61" s="570"/>
      <c r="Q61" s="570"/>
      <c r="R61" s="570"/>
      <c r="S61" s="570"/>
      <c r="T61" s="570"/>
      <c r="U61" s="570"/>
      <c r="V61" s="570"/>
      <c r="W61" s="570"/>
      <c r="X61" s="570"/>
      <c r="Y61" s="570"/>
      <c r="Z61" s="571"/>
      <c r="AA61" s="572"/>
      <c r="AB61" s="572"/>
      <c r="AC61" s="572"/>
      <c r="AD61" s="573"/>
      <c r="AE61" s="571"/>
      <c r="AF61" s="572"/>
      <c r="AG61" s="572"/>
      <c r="AH61" s="572"/>
      <c r="AI61" s="573"/>
      <c r="AJ61" s="570" t="s">
        <v>102</v>
      </c>
      <c r="AK61" s="570"/>
      <c r="AL61" s="570"/>
      <c r="AM61" s="570"/>
      <c r="AN61" s="570"/>
    </row>
    <row r="62" spans="2:40" ht="12.6" x14ac:dyDescent="0.3">
      <c r="B62" s="574" t="s">
        <v>774</v>
      </c>
      <c r="C62" s="569"/>
      <c r="D62" s="569"/>
      <c r="E62" s="569"/>
      <c r="F62" s="569"/>
      <c r="G62" s="569"/>
      <c r="H62" s="569"/>
      <c r="I62" s="569"/>
      <c r="J62" s="569"/>
      <c r="K62" s="570" t="s">
        <v>536</v>
      </c>
      <c r="L62" s="570"/>
      <c r="M62" s="570"/>
      <c r="N62" s="570"/>
      <c r="O62" s="570"/>
      <c r="P62" s="570"/>
      <c r="Q62" s="570"/>
      <c r="R62" s="570"/>
      <c r="S62" s="570"/>
      <c r="T62" s="570"/>
      <c r="U62" s="570"/>
      <c r="V62" s="570"/>
      <c r="W62" s="570"/>
      <c r="X62" s="570"/>
      <c r="Y62" s="570"/>
      <c r="Z62" s="571"/>
      <c r="AA62" s="572"/>
      <c r="AB62" s="572"/>
      <c r="AC62" s="572"/>
      <c r="AD62" s="573"/>
      <c r="AE62" s="571"/>
      <c r="AF62" s="572"/>
      <c r="AG62" s="572"/>
      <c r="AH62" s="572"/>
      <c r="AI62" s="573"/>
      <c r="AJ62" s="570" t="s">
        <v>102</v>
      </c>
      <c r="AK62" s="570"/>
      <c r="AL62" s="570"/>
      <c r="AM62" s="570"/>
      <c r="AN62" s="570"/>
    </row>
    <row r="63" spans="2:40" ht="12.6" x14ac:dyDescent="0.3">
      <c r="B63" s="574" t="s">
        <v>565</v>
      </c>
      <c r="C63" s="569"/>
      <c r="D63" s="569"/>
      <c r="E63" s="569"/>
      <c r="F63" s="569"/>
      <c r="G63" s="569"/>
      <c r="H63" s="569"/>
      <c r="I63" s="569"/>
      <c r="J63" s="569"/>
      <c r="K63" s="570" t="s">
        <v>536</v>
      </c>
      <c r="L63" s="570"/>
      <c r="M63" s="570"/>
      <c r="N63" s="570"/>
      <c r="O63" s="570"/>
      <c r="P63" s="570"/>
      <c r="Q63" s="570"/>
      <c r="R63" s="570"/>
      <c r="S63" s="570"/>
      <c r="T63" s="570"/>
      <c r="U63" s="570"/>
      <c r="V63" s="570"/>
      <c r="W63" s="570"/>
      <c r="X63" s="570"/>
      <c r="Y63" s="570"/>
      <c r="Z63" s="571"/>
      <c r="AA63" s="572"/>
      <c r="AB63" s="572"/>
      <c r="AC63" s="572"/>
      <c r="AD63" s="573"/>
      <c r="AE63" s="571"/>
      <c r="AF63" s="572"/>
      <c r="AG63" s="572"/>
      <c r="AH63" s="572"/>
      <c r="AI63" s="573"/>
      <c r="AJ63" s="570" t="s">
        <v>102</v>
      </c>
      <c r="AK63" s="570"/>
      <c r="AL63" s="570"/>
      <c r="AM63" s="570"/>
      <c r="AN63" s="570"/>
    </row>
    <row r="64" spans="2:40" ht="12.75" customHeight="1" x14ac:dyDescent="0.3"/>
    <row r="65" spans="2:40" ht="13.8" x14ac:dyDescent="0.3">
      <c r="B65" s="567" t="s">
        <v>271</v>
      </c>
      <c r="C65" s="567"/>
      <c r="D65" s="567"/>
      <c r="E65" s="567"/>
      <c r="F65" s="567"/>
      <c r="G65" s="567"/>
      <c r="H65" s="567"/>
      <c r="I65" s="567"/>
      <c r="J65" s="567"/>
      <c r="K65" s="567"/>
      <c r="L65" s="567"/>
      <c r="M65" s="567"/>
      <c r="N65" s="567"/>
      <c r="O65" s="567"/>
      <c r="P65" s="567"/>
      <c r="Q65" s="567"/>
      <c r="R65" s="567"/>
      <c r="S65" s="567"/>
      <c r="T65" s="567"/>
      <c r="U65" s="567"/>
      <c r="V65" s="567"/>
      <c r="W65" s="567"/>
      <c r="X65" s="567"/>
      <c r="Y65" s="567"/>
      <c r="Z65" s="567"/>
      <c r="AA65" s="567"/>
      <c r="AB65" s="567"/>
      <c r="AC65" s="567"/>
      <c r="AD65" s="567"/>
      <c r="AE65" s="567"/>
      <c r="AF65" s="567"/>
      <c r="AG65" s="567"/>
      <c r="AH65" s="567"/>
      <c r="AI65" s="567"/>
      <c r="AJ65" s="567"/>
      <c r="AK65" s="567"/>
      <c r="AL65" s="567"/>
      <c r="AM65" s="567"/>
      <c r="AN65" s="567"/>
    </row>
    <row r="66" spans="2:40" s="54" customFormat="1" ht="12.6" x14ac:dyDescent="0.3">
      <c r="B66" s="474" t="s">
        <v>108</v>
      </c>
      <c r="C66" s="475"/>
      <c r="D66" s="475"/>
      <c r="E66" s="475"/>
      <c r="F66" s="475"/>
      <c r="G66" s="475"/>
      <c r="H66" s="475"/>
      <c r="I66" s="476" t="s">
        <v>109</v>
      </c>
      <c r="J66" s="475"/>
      <c r="K66" s="475"/>
      <c r="L66" s="475"/>
      <c r="M66" s="475"/>
      <c r="N66" s="475"/>
      <c r="O66" s="475"/>
      <c r="P66" s="475"/>
      <c r="Q66" s="475"/>
      <c r="R66" s="475"/>
      <c r="S66" s="475"/>
      <c r="T66" s="475"/>
      <c r="U66" s="475"/>
      <c r="V66" s="475"/>
      <c r="W66" s="476" t="s">
        <v>110</v>
      </c>
      <c r="X66" s="475"/>
      <c r="Y66" s="475"/>
      <c r="Z66" s="475"/>
      <c r="AA66" s="475"/>
      <c r="AB66" s="475"/>
      <c r="AC66" s="475"/>
      <c r="AD66" s="475"/>
      <c r="AE66" s="475"/>
      <c r="AF66" s="475"/>
      <c r="AG66" s="474"/>
      <c r="AH66" s="475"/>
      <c r="AI66" s="475"/>
      <c r="AJ66" s="475"/>
      <c r="AK66" s="475"/>
      <c r="AL66" s="475"/>
      <c r="AM66" s="475"/>
      <c r="AN66" s="475"/>
    </row>
    <row r="67" spans="2:40" s="54" customFormat="1" ht="12.75" customHeight="1" x14ac:dyDescent="0.3">
      <c r="B67" s="565" t="s">
        <v>387</v>
      </c>
      <c r="C67" s="565"/>
      <c r="D67" s="565"/>
      <c r="E67" s="565"/>
      <c r="F67" s="565"/>
      <c r="G67" s="565"/>
      <c r="H67" s="566"/>
      <c r="I67" s="568" t="s">
        <v>179</v>
      </c>
      <c r="J67" s="565"/>
      <c r="K67" s="565"/>
      <c r="L67" s="565"/>
      <c r="M67" s="565"/>
      <c r="N67" s="565"/>
      <c r="O67" s="565"/>
      <c r="P67" s="565"/>
      <c r="Q67" s="565"/>
      <c r="R67" s="565"/>
      <c r="S67" s="565"/>
      <c r="T67" s="565"/>
      <c r="U67" s="565"/>
      <c r="V67" s="566"/>
      <c r="W67" s="568" t="s">
        <v>432</v>
      </c>
      <c r="X67" s="565"/>
      <c r="Y67" s="565"/>
      <c r="Z67" s="565"/>
      <c r="AA67" s="565"/>
      <c r="AB67" s="565"/>
      <c r="AC67" s="565"/>
      <c r="AD67" s="565"/>
      <c r="AE67" s="565"/>
      <c r="AF67" s="565"/>
      <c r="AG67" s="565"/>
      <c r="AH67" s="565"/>
      <c r="AI67" s="565"/>
      <c r="AJ67" s="565"/>
      <c r="AK67" s="565"/>
      <c r="AL67" s="565"/>
      <c r="AM67" s="565"/>
      <c r="AN67" s="565"/>
    </row>
    <row r="68" spans="2:40" s="2" customFormat="1" ht="12.6" x14ac:dyDescent="0.3">
      <c r="B68" s="19" t="s">
        <v>112</v>
      </c>
      <c r="C68" s="17"/>
      <c r="D68" s="17"/>
      <c r="E68" s="17"/>
      <c r="F68" s="17"/>
      <c r="G68" s="17"/>
      <c r="H68" s="17"/>
      <c r="I68" s="17"/>
      <c r="J68" s="17"/>
      <c r="K68" s="17"/>
      <c r="L68" s="17"/>
      <c r="M68" s="17"/>
      <c r="N68" s="17"/>
      <c r="O68" s="17"/>
      <c r="P68" s="17"/>
      <c r="Q68" s="10"/>
      <c r="R68" s="17"/>
      <c r="S68" s="17"/>
      <c r="T68" s="17"/>
      <c r="U68" s="10"/>
      <c r="V68" s="17"/>
      <c r="W68" s="17"/>
      <c r="X68" s="17"/>
      <c r="Y68" s="17"/>
      <c r="Z68" s="17"/>
      <c r="AA68" s="17"/>
      <c r="AB68" s="17"/>
      <c r="AC68" s="17"/>
      <c r="AD68" s="17"/>
      <c r="AE68" s="17"/>
      <c r="AF68" s="17"/>
      <c r="AG68" s="10"/>
      <c r="AH68" s="17"/>
      <c r="AI68" s="17"/>
      <c r="AJ68" s="17"/>
      <c r="AK68" s="17"/>
      <c r="AL68" s="17"/>
      <c r="AM68" s="17"/>
      <c r="AN68" s="17"/>
    </row>
    <row r="69" spans="2:40" s="2" customFormat="1" ht="12.6" x14ac:dyDescent="0.3">
      <c r="B69" s="565"/>
      <c r="C69" s="565"/>
      <c r="D69" s="565"/>
      <c r="E69" s="565"/>
      <c r="F69" s="565"/>
      <c r="G69" s="565"/>
      <c r="H69" s="565"/>
      <c r="I69" s="565"/>
      <c r="J69" s="565"/>
      <c r="K69" s="566"/>
      <c r="L69" s="568"/>
      <c r="M69" s="565"/>
      <c r="N69" s="565"/>
      <c r="O69" s="565"/>
      <c r="P69" s="565"/>
      <c r="Q69" s="565"/>
      <c r="R69" s="565"/>
      <c r="S69" s="565"/>
      <c r="T69" s="565"/>
      <c r="U69" s="565"/>
      <c r="V69" s="565"/>
      <c r="W69" s="566"/>
      <c r="X69" s="568"/>
      <c r="Y69" s="565"/>
      <c r="Z69" s="565"/>
      <c r="AA69" s="565"/>
      <c r="AB69" s="565"/>
      <c r="AC69" s="565"/>
      <c r="AD69" s="565"/>
      <c r="AE69" s="565"/>
      <c r="AF69" s="565"/>
      <c r="AG69" s="565"/>
      <c r="AH69" s="565"/>
      <c r="AI69" s="565"/>
      <c r="AJ69" s="565"/>
      <c r="AK69" s="565"/>
      <c r="AL69" s="565"/>
      <c r="AM69" s="565"/>
      <c r="AN69" s="565"/>
    </row>
    <row r="70" spans="2:40" ht="12.6" x14ac:dyDescent="0.3">
      <c r="B70" s="24" t="s">
        <v>113</v>
      </c>
      <c r="C70" s="25"/>
      <c r="D70" s="25"/>
      <c r="E70" s="25"/>
      <c r="F70" s="25"/>
      <c r="G70" s="25"/>
      <c r="H70" s="25"/>
      <c r="I70" s="25"/>
      <c r="J70" s="25"/>
      <c r="K70" s="25"/>
      <c r="L70" s="25"/>
      <c r="M70" s="25"/>
      <c r="N70" s="25"/>
      <c r="O70" s="25"/>
      <c r="P70" s="25"/>
      <c r="Q70" s="25"/>
      <c r="R70" s="25"/>
      <c r="S70" s="26" t="s">
        <v>181</v>
      </c>
      <c r="T70" s="25"/>
      <c r="U70" s="25"/>
      <c r="V70" s="25"/>
      <c r="W70" s="25"/>
      <c r="X70" s="25"/>
      <c r="Y70" s="25"/>
      <c r="Z70" s="25"/>
      <c r="AA70" s="25"/>
      <c r="AB70" s="25"/>
      <c r="AC70" s="25"/>
      <c r="AD70" s="25"/>
      <c r="AE70" s="25"/>
      <c r="AF70" s="25"/>
      <c r="AG70" s="25"/>
      <c r="AH70" s="25"/>
      <c r="AI70" s="25"/>
      <c r="AJ70" s="25"/>
      <c r="AK70" s="25"/>
      <c r="AL70" s="25"/>
      <c r="AM70" s="25"/>
      <c r="AN70" s="25"/>
    </row>
    <row r="71" spans="2:40" ht="12.6" x14ac:dyDescent="0.3">
      <c r="B71" s="17"/>
      <c r="C71" s="17"/>
      <c r="D71" s="17"/>
      <c r="E71" s="17"/>
      <c r="F71" s="17"/>
      <c r="G71" s="17"/>
      <c r="H71" s="17"/>
      <c r="I71" s="17"/>
      <c r="J71" s="17"/>
      <c r="K71" s="17"/>
      <c r="L71" s="17"/>
      <c r="M71" s="17"/>
      <c r="N71" s="17"/>
      <c r="O71" s="17"/>
      <c r="P71" s="17"/>
      <c r="Q71" s="17"/>
      <c r="R71" s="17"/>
      <c r="S71" s="27"/>
      <c r="T71" s="17"/>
      <c r="U71" s="17"/>
      <c r="V71" s="17"/>
      <c r="W71" s="17"/>
      <c r="X71" s="17"/>
      <c r="Y71" s="17"/>
      <c r="Z71" s="17"/>
      <c r="AA71" s="17"/>
      <c r="AB71" s="17"/>
      <c r="AC71" s="17"/>
      <c r="AD71" s="17"/>
      <c r="AE71" s="17"/>
      <c r="AF71" s="17"/>
      <c r="AG71" s="17"/>
      <c r="AH71" s="17"/>
      <c r="AI71" s="17"/>
      <c r="AJ71" s="17"/>
      <c r="AK71" s="17"/>
      <c r="AL71" s="17"/>
      <c r="AM71" s="17"/>
      <c r="AN71" s="17"/>
    </row>
    <row r="72" spans="2:40" ht="12.75" customHeight="1" x14ac:dyDescent="0.3">
      <c r="B72" s="17"/>
      <c r="C72" s="17"/>
      <c r="D72" s="17"/>
      <c r="E72" s="17"/>
      <c r="F72" s="17"/>
      <c r="G72" s="17"/>
      <c r="H72" s="17"/>
      <c r="I72" s="17"/>
      <c r="J72" s="17"/>
      <c r="K72" s="17"/>
      <c r="L72" s="17"/>
      <c r="M72" s="17"/>
      <c r="N72" s="17"/>
      <c r="O72" s="17"/>
      <c r="P72" s="17"/>
      <c r="Q72" s="17"/>
      <c r="R72" s="17"/>
      <c r="S72" s="27"/>
      <c r="T72" s="17"/>
      <c r="U72" s="17"/>
      <c r="V72" s="17"/>
      <c r="W72" s="17"/>
      <c r="X72" s="17"/>
      <c r="Y72" s="17"/>
      <c r="Z72" s="17"/>
      <c r="AA72" s="17"/>
      <c r="AB72" s="17"/>
      <c r="AC72" s="17"/>
      <c r="AD72" s="17"/>
      <c r="AE72" s="17"/>
      <c r="AF72" s="17"/>
      <c r="AG72" s="17"/>
      <c r="AH72" s="17"/>
      <c r="AI72" s="17"/>
      <c r="AJ72" s="17"/>
      <c r="AK72" s="17"/>
      <c r="AL72" s="17"/>
      <c r="AM72" s="17"/>
      <c r="AN72" s="17"/>
    </row>
    <row r="73" spans="2:40" ht="12.6" x14ac:dyDescent="0.3">
      <c r="B73" s="18" t="s">
        <v>115</v>
      </c>
      <c r="C73" s="17"/>
      <c r="E73" s="565"/>
      <c r="F73" s="565"/>
      <c r="G73" s="565"/>
      <c r="H73" s="565"/>
      <c r="I73" s="565"/>
      <c r="J73" s="565"/>
      <c r="K73" s="565"/>
      <c r="L73" s="565"/>
      <c r="M73" s="565"/>
      <c r="N73" s="565"/>
      <c r="O73" s="565"/>
      <c r="P73" s="565"/>
      <c r="Q73" s="565"/>
      <c r="R73" s="566"/>
      <c r="S73" s="18" t="s">
        <v>115</v>
      </c>
      <c r="U73" s="17"/>
      <c r="V73" s="565"/>
      <c r="W73" s="565"/>
      <c r="X73" s="565"/>
      <c r="Y73" s="565"/>
      <c r="Z73" s="565"/>
      <c r="AA73" s="565"/>
      <c r="AB73" s="565"/>
      <c r="AC73" s="565"/>
      <c r="AD73" s="565"/>
      <c r="AE73" s="565"/>
      <c r="AF73" s="565"/>
      <c r="AG73" s="565"/>
      <c r="AH73" s="565"/>
      <c r="AI73" s="565"/>
      <c r="AJ73" s="565"/>
      <c r="AK73" s="565"/>
      <c r="AL73" s="565"/>
      <c r="AM73" s="565"/>
      <c r="AN73" s="565"/>
    </row>
    <row r="74" spans="2:40" ht="12.6" x14ac:dyDescent="0.3">
      <c r="B74" s="28" t="s">
        <v>11</v>
      </c>
      <c r="C74" s="28"/>
      <c r="D74" s="28"/>
      <c r="E74" s="565"/>
      <c r="F74" s="565"/>
      <c r="G74" s="565"/>
      <c r="H74" s="565"/>
      <c r="I74" s="565"/>
      <c r="J74" s="565"/>
      <c r="K74" s="565"/>
      <c r="L74" s="565"/>
      <c r="M74" s="565"/>
      <c r="N74" s="565"/>
      <c r="O74" s="565"/>
      <c r="P74" s="565"/>
      <c r="Q74" s="565"/>
      <c r="R74" s="566"/>
      <c r="S74" s="37" t="s">
        <v>11</v>
      </c>
      <c r="T74" s="28"/>
      <c r="U74" s="28"/>
      <c r="V74" s="565"/>
      <c r="W74" s="565"/>
      <c r="X74" s="565"/>
      <c r="Y74" s="565"/>
      <c r="Z74" s="565"/>
      <c r="AA74" s="565"/>
      <c r="AB74" s="565"/>
      <c r="AC74" s="565"/>
      <c r="AD74" s="565"/>
      <c r="AE74" s="565"/>
      <c r="AF74" s="565"/>
      <c r="AG74" s="565"/>
      <c r="AH74" s="565"/>
      <c r="AI74" s="565"/>
      <c r="AJ74" s="565"/>
      <c r="AK74" s="565"/>
      <c r="AL74" s="565"/>
      <c r="AM74" s="565"/>
      <c r="AN74" s="565"/>
    </row>
    <row r="75" spans="2:40" ht="12.6" x14ac:dyDescent="0.3"/>
    <row r="76" spans="2:40" ht="12.6" x14ac:dyDescent="0.3"/>
    <row r="89" spans="3:3" ht="12.6" hidden="1" x14ac:dyDescent="0.3">
      <c r="C89" s="18" t="s">
        <v>116</v>
      </c>
    </row>
    <row r="90" spans="3:3" ht="12.6" hidden="1" x14ac:dyDescent="0.3">
      <c r="C90" s="18" t="s">
        <v>275</v>
      </c>
    </row>
    <row r="91" spans="3:3" ht="12.6" hidden="1" x14ac:dyDescent="0.3">
      <c r="C91" s="18" t="s">
        <v>118</v>
      </c>
    </row>
    <row r="92" spans="3:3" ht="12.6" hidden="1" x14ac:dyDescent="0.3">
      <c r="C92" s="18" t="s">
        <v>119</v>
      </c>
    </row>
    <row r="93" spans="3:3" ht="12.6" hidden="1" x14ac:dyDescent="0.3">
      <c r="C93" s="18" t="s">
        <v>120</v>
      </c>
    </row>
    <row r="94" spans="3:3" ht="12.6" hidden="1" x14ac:dyDescent="0.3">
      <c r="C94" s="18" t="s">
        <v>121</v>
      </c>
    </row>
    <row r="95" spans="3:3" ht="12.6" hidden="1" x14ac:dyDescent="0.3">
      <c r="C95" s="18" t="s">
        <v>76</v>
      </c>
    </row>
    <row r="96" spans="3:3" ht="12.6" hidden="1" x14ac:dyDescent="0.3">
      <c r="C96" s="18" t="s">
        <v>122</v>
      </c>
    </row>
    <row r="99" spans="3:13" ht="12.6" hidden="1" x14ac:dyDescent="0.3">
      <c r="C99" s="18" t="s">
        <v>123</v>
      </c>
    </row>
    <row r="100" spans="3:13" ht="12.6" hidden="1" x14ac:dyDescent="0.3">
      <c r="C100" s="18" t="s">
        <v>124</v>
      </c>
    </row>
    <row r="101" spans="3:13" ht="12.6" hidden="1" x14ac:dyDescent="0.3">
      <c r="C101" s="18" t="s">
        <v>125</v>
      </c>
    </row>
    <row r="102" spans="3:13" ht="12.6" hidden="1" x14ac:dyDescent="0.3">
      <c r="C102" s="18" t="s">
        <v>126</v>
      </c>
    </row>
    <row r="103" spans="3:13" ht="12.6" hidden="1" x14ac:dyDescent="0.3">
      <c r="C103" s="18" t="s">
        <v>127</v>
      </c>
    </row>
    <row r="105" spans="3:13" ht="12.6" hidden="1" x14ac:dyDescent="0.3">
      <c r="C105" s="18" t="s">
        <v>128</v>
      </c>
      <c r="I105" s="18" t="s">
        <v>129</v>
      </c>
      <c r="M105" s="18" t="s">
        <v>93</v>
      </c>
    </row>
    <row r="106" spans="3:13" ht="12.6" hidden="1" x14ac:dyDescent="0.3">
      <c r="C106" s="18" t="s">
        <v>130</v>
      </c>
      <c r="I106" s="18" t="s">
        <v>91</v>
      </c>
      <c r="M106" s="18" t="s">
        <v>90</v>
      </c>
    </row>
    <row r="107" spans="3:13" ht="12.6" hidden="1" x14ac:dyDescent="0.3">
      <c r="C107" s="18" t="s">
        <v>131</v>
      </c>
    </row>
    <row r="108" spans="3:13" ht="12.6" hidden="1" x14ac:dyDescent="0.3">
      <c r="C108" s="18" t="s">
        <v>132</v>
      </c>
    </row>
    <row r="109" spans="3:13" ht="12.6" hidden="1" x14ac:dyDescent="0.3">
      <c r="C109" s="18" t="s">
        <v>133</v>
      </c>
    </row>
    <row r="113" ht="12.6" x14ac:dyDescent="0.3"/>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sheetData>
  <mergeCells count="118">
    <mergeCell ref="AE63:AI63"/>
    <mergeCell ref="E73:R73"/>
    <mergeCell ref="V73:AN73"/>
    <mergeCell ref="AE62:AI62"/>
    <mergeCell ref="AJ62:AN62"/>
    <mergeCell ref="B61:J61"/>
    <mergeCell ref="K61:O61"/>
    <mergeCell ref="P61:T61"/>
    <mergeCell ref="U61:Y61"/>
    <mergeCell ref="I67:V67"/>
    <mergeCell ref="W67:AN67"/>
    <mergeCell ref="X69:AN69"/>
    <mergeCell ref="Z61:AD61"/>
    <mergeCell ref="AE61:AI61"/>
    <mergeCell ref="E74:R74"/>
    <mergeCell ref="V74:AN74"/>
    <mergeCell ref="AJ63:AN63"/>
    <mergeCell ref="B65:AN65"/>
    <mergeCell ref="B67:H67"/>
    <mergeCell ref="AE59:AI59"/>
    <mergeCell ref="AJ61:AN61"/>
    <mergeCell ref="B62:J62"/>
    <mergeCell ref="K62:O62"/>
    <mergeCell ref="P62:T62"/>
    <mergeCell ref="U62:Y62"/>
    <mergeCell ref="Z62:AD62"/>
    <mergeCell ref="AJ59:AN59"/>
    <mergeCell ref="B60:J60"/>
    <mergeCell ref="K60:O60"/>
    <mergeCell ref="B69:K69"/>
    <mergeCell ref="L69:W69"/>
    <mergeCell ref="U60:Y60"/>
    <mergeCell ref="Z60:AD60"/>
    <mergeCell ref="B63:J63"/>
    <mergeCell ref="K63:O63"/>
    <mergeCell ref="P63:T63"/>
    <mergeCell ref="U63:Y63"/>
    <mergeCell ref="Z63:AD63"/>
    <mergeCell ref="P59:T59"/>
    <mergeCell ref="U59:Y59"/>
    <mergeCell ref="Z59:AD59"/>
    <mergeCell ref="AJ58:AN58"/>
    <mergeCell ref="AJ60:AN60"/>
    <mergeCell ref="B59:J59"/>
    <mergeCell ref="K59:O59"/>
    <mergeCell ref="P60:T60"/>
    <mergeCell ref="AE60:AI60"/>
    <mergeCell ref="B58:J58"/>
    <mergeCell ref="K58:O58"/>
    <mergeCell ref="P58:T58"/>
    <mergeCell ref="U58:Y58"/>
    <mergeCell ref="Z58:AD58"/>
    <mergeCell ref="AE58:AI58"/>
    <mergeCell ref="B57:J57"/>
    <mergeCell ref="K57:O57"/>
    <mergeCell ref="P57:T57"/>
    <mergeCell ref="U57:Y57"/>
    <mergeCell ref="Z57:AD57"/>
    <mergeCell ref="AE57:AI57"/>
    <mergeCell ref="AJ57:AN57"/>
    <mergeCell ref="B46:R46"/>
    <mergeCell ref="S46:AN46"/>
    <mergeCell ref="B47:R47"/>
    <mergeCell ref="S47:AN47"/>
    <mergeCell ref="B49:AN49"/>
    <mergeCell ref="B51:AD51"/>
    <mergeCell ref="AE51:AI51"/>
    <mergeCell ref="AJ51:AN51"/>
    <mergeCell ref="B52:AD52"/>
    <mergeCell ref="AE52:AI52"/>
    <mergeCell ref="AJ52:AN52"/>
    <mergeCell ref="B53:AD53"/>
    <mergeCell ref="AE53:AI53"/>
    <mergeCell ref="AJ53:AN53"/>
    <mergeCell ref="B33:AN33"/>
    <mergeCell ref="B35:AN35"/>
    <mergeCell ref="B41:R41"/>
    <mergeCell ref="S41:AN41"/>
    <mergeCell ref="B44:AN44"/>
    <mergeCell ref="B38:AN38"/>
    <mergeCell ref="B40:R40"/>
    <mergeCell ref="S40:AN40"/>
    <mergeCell ref="B55:AN55"/>
    <mergeCell ref="K29:AE29"/>
    <mergeCell ref="AF29:AN29"/>
    <mergeCell ref="K30:AE30"/>
    <mergeCell ref="AF30:AN30"/>
    <mergeCell ref="K31:AE31"/>
    <mergeCell ref="B26:J31"/>
    <mergeCell ref="K26:AE26"/>
    <mergeCell ref="AF26:AN26"/>
    <mergeCell ref="K27:AE27"/>
    <mergeCell ref="AF27:AN27"/>
    <mergeCell ref="AF31:AN31"/>
    <mergeCell ref="B20:AN20"/>
    <mergeCell ref="B22:AN22"/>
    <mergeCell ref="K28:AE28"/>
    <mergeCell ref="J7:X7"/>
    <mergeCell ref="F8:I8"/>
    <mergeCell ref="B10:AN10"/>
    <mergeCell ref="B12:S12"/>
    <mergeCell ref="T12:AN12"/>
    <mergeCell ref="O13:P13"/>
    <mergeCell ref="M8:X8"/>
    <mergeCell ref="B23:AN23"/>
    <mergeCell ref="B25:J25"/>
    <mergeCell ref="K25:AE25"/>
    <mergeCell ref="AF25:AN25"/>
    <mergeCell ref="B14:K14"/>
    <mergeCell ref="L14:W14"/>
    <mergeCell ref="X14:AN14"/>
    <mergeCell ref="F16:T16"/>
    <mergeCell ref="U16:AN16"/>
    <mergeCell ref="B17:E18"/>
    <mergeCell ref="F17:T17"/>
    <mergeCell ref="U17:AN18"/>
    <mergeCell ref="F18:T18"/>
    <mergeCell ref="AF28:AN28"/>
  </mergeCells>
  <dataValidations count="4">
    <dataValidation type="list" allowBlank="1" showInputMessage="1" showErrorMessage="1" sqref="AJ52:AJ53" xr:uid="{00000000-0002-0000-9000-000000000000}">
      <formula1>$I$105:$I$106</formula1>
    </dataValidation>
    <dataValidation type="list" allowBlank="1" showInputMessage="1" showErrorMessage="1" sqref="AE52:AE53" xr:uid="{00000000-0002-0000-9000-000001000000}">
      <formula1>$M$105:$M$106</formula1>
    </dataValidation>
    <dataValidation type="list" allowBlank="1" showInputMessage="1" showErrorMessage="1" sqref="B35" xr:uid="{00000000-0002-0000-9000-000002000000}">
      <formula1>$C$88:$C$95</formula1>
    </dataValidation>
    <dataValidation type="list" allowBlank="1" showInputMessage="1" showErrorMessage="1" sqref="B41:R41" xr:uid="{00000000-0002-0000-9000-000003000000}">
      <formula1>$C$99:$C$103</formula1>
    </dataValidation>
  </dataValidations>
  <printOptions horizontalCentered="1"/>
  <pageMargins left="0.39370078740157483" right="0.39370078740157483" top="0.39370078740157483" bottom="0.78740157480314965" header="0" footer="0.19685039370078741"/>
  <pageSetup scale="50" fitToHeight="2" orientation="portrait" r:id="rId1"/>
  <headerFooter alignWithMargins="0">
    <oddFooter>&amp;LPágina &amp;P de &amp;N&amp;RFO-GH-004-2</oddFooter>
  </headerFooter>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Hoja130"/>
  <dimension ref="D4:I19"/>
  <sheetViews>
    <sheetView showGridLines="0" showRowColHeaders="0" workbookViewId="0">
      <selection activeCell="A32" sqref="A32"/>
    </sheetView>
  </sheetViews>
  <sheetFormatPr baseColWidth="10" defaultColWidth="11.44140625" defaultRowHeight="14.4" x14ac:dyDescent="0.3"/>
  <cols>
    <col min="1" max="1" width="3.6640625" style="35" customWidth="1"/>
    <col min="2" max="16384" width="11.44140625" style="35"/>
  </cols>
  <sheetData>
    <row r="4" spans="4:9" ht="24" customHeight="1" x14ac:dyDescent="0.3">
      <c r="D4" s="42" t="s">
        <v>2867</v>
      </c>
      <c r="E4" s="40"/>
      <c r="F4" s="40"/>
      <c r="G4" s="40"/>
      <c r="H4" s="40"/>
    </row>
    <row r="5" spans="4:9" ht="13.5" customHeight="1" x14ac:dyDescent="0.3">
      <c r="D5" s="147"/>
    </row>
    <row r="6" spans="4:9" ht="9" customHeight="1" x14ac:dyDescent="0.3"/>
    <row r="11" spans="4:9" x14ac:dyDescent="0.3">
      <c r="I11" s="148"/>
    </row>
    <row r="15" spans="4:9" x14ac:dyDescent="0.3">
      <c r="I15" s="148"/>
    </row>
    <row r="19" spans="9:9" x14ac:dyDescent="0.3">
      <c r="I19" s="148"/>
    </row>
  </sheetData>
  <sheetProtection password="CE2A" sheet="1" objects="1" scenarios="1"/>
  <pageMargins left="0.7" right="0.7" top="0.75" bottom="0.75" header="0.3" footer="0.3"/>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Hoja131">
    <pageSetUpPr fitToPage="1"/>
  </sheetPr>
  <dimension ref="A1:AP131"/>
  <sheetViews>
    <sheetView showGridLines="0" zoomScale="85" zoomScaleNormal="85" zoomScaleSheetLayoutView="85"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161" customWidth="1"/>
    <col min="2" max="8" width="3.5546875" style="161" customWidth="1"/>
    <col min="9" max="9" width="5.109375" style="161" customWidth="1"/>
    <col min="10" max="10" width="25.44140625" style="161" customWidth="1"/>
    <col min="11" max="13" width="3.5546875" style="161" customWidth="1"/>
    <col min="14" max="14" width="4" style="161" customWidth="1"/>
    <col min="15" max="31" width="3.5546875" style="161" customWidth="1"/>
    <col min="32" max="40" width="4.109375" style="161" customWidth="1"/>
    <col min="41" max="41" width="0.6640625" style="161" customWidth="1"/>
    <col min="42" max="42" width="3.5546875" style="161" customWidth="1"/>
    <col min="43" max="16384" width="3.5546875" style="161" hidden="1"/>
  </cols>
  <sheetData>
    <row r="1" spans="2:40" ht="12.75" customHeight="1" x14ac:dyDescent="0.3"/>
    <row r="2" spans="2:40" ht="12.75" customHeight="1" x14ac:dyDescent="0.3"/>
    <row r="3" spans="2:40" ht="16.2" x14ac:dyDescent="0.3">
      <c r="B3" s="1" t="s">
        <v>2</v>
      </c>
    </row>
    <row r="4" spans="2:40" ht="15" customHeight="1" x14ac:dyDescent="0.3">
      <c r="B4" s="2"/>
      <c r="D4" s="162"/>
      <c r="E4" s="162"/>
      <c r="F4" s="162"/>
      <c r="G4" s="162"/>
    </row>
    <row r="5" spans="2:40" ht="15" customHeight="1" x14ac:dyDescent="0.3">
      <c r="B5" s="61" t="s">
        <v>3</v>
      </c>
      <c r="D5" s="162"/>
      <c r="E5" s="162"/>
      <c r="F5" s="162"/>
      <c r="G5" s="162"/>
    </row>
    <row r="6" spans="2:40" ht="15" customHeight="1" x14ac:dyDescent="0.3">
      <c r="B6" s="61"/>
      <c r="D6" s="162"/>
      <c r="E6" s="162"/>
      <c r="F6" s="162"/>
      <c r="G6" s="162"/>
    </row>
    <row r="7" spans="2:40" ht="19.5" customHeight="1" x14ac:dyDescent="0.3">
      <c r="B7" s="163" t="s">
        <v>4</v>
      </c>
      <c r="C7" s="164"/>
      <c r="D7" s="164"/>
      <c r="E7" s="164"/>
      <c r="F7" s="164"/>
      <c r="G7" s="164"/>
      <c r="H7" s="164"/>
      <c r="I7" s="164"/>
      <c r="J7" s="1570" t="s">
        <v>2868</v>
      </c>
      <c r="K7" s="1570"/>
      <c r="L7" s="1570"/>
      <c r="M7" s="1570"/>
      <c r="N7" s="1570"/>
      <c r="O7" s="1570"/>
      <c r="P7" s="1570"/>
      <c r="Q7" s="1570"/>
      <c r="R7" s="1570"/>
      <c r="S7" s="1570"/>
      <c r="T7" s="1570"/>
      <c r="U7" s="1570"/>
      <c r="V7" s="1570"/>
      <c r="W7" s="1570"/>
      <c r="X7" s="1570"/>
    </row>
    <row r="8" spans="2:40" ht="19.5" customHeight="1" x14ac:dyDescent="0.3">
      <c r="B8" s="165" t="s">
        <v>6</v>
      </c>
      <c r="C8" s="164"/>
      <c r="D8" s="164"/>
      <c r="E8" s="164"/>
      <c r="F8" s="1951">
        <v>1</v>
      </c>
      <c r="G8" s="1952"/>
      <c r="H8" s="1952"/>
      <c r="I8" s="1953"/>
      <c r="J8" s="98" t="s">
        <v>8</v>
      </c>
      <c r="K8" s="166"/>
      <c r="L8" s="166"/>
      <c r="M8" s="1954" t="s">
        <v>1309</v>
      </c>
      <c r="N8" s="1954"/>
      <c r="O8" s="1954"/>
      <c r="P8" s="1954"/>
      <c r="Q8" s="1954"/>
      <c r="R8" s="1954"/>
      <c r="S8" s="1954"/>
      <c r="T8" s="1954"/>
      <c r="U8" s="1954"/>
      <c r="V8" s="1954"/>
      <c r="W8" s="1954"/>
      <c r="X8" s="1954"/>
    </row>
    <row r="9" spans="2:40" ht="6" customHeight="1" x14ac:dyDescent="0.3"/>
    <row r="10" spans="2:40" ht="13.8" x14ac:dyDescent="0.3">
      <c r="B10" s="1542" t="s">
        <v>10</v>
      </c>
      <c r="C10" s="1542"/>
      <c r="D10" s="1542"/>
      <c r="E10" s="1542"/>
      <c r="F10" s="1542"/>
      <c r="G10" s="1542"/>
      <c r="H10" s="1542"/>
      <c r="I10" s="1542"/>
      <c r="J10" s="1542"/>
      <c r="K10" s="1542"/>
      <c r="L10" s="1542"/>
      <c r="M10" s="1542"/>
      <c r="N10" s="1542"/>
      <c r="O10" s="1542"/>
      <c r="P10" s="1542"/>
      <c r="Q10" s="1542"/>
      <c r="R10" s="1542"/>
      <c r="S10" s="1542"/>
      <c r="T10" s="1542"/>
      <c r="U10" s="1542"/>
      <c r="V10" s="1542"/>
      <c r="W10" s="1542"/>
      <c r="X10" s="1542"/>
      <c r="Y10" s="1542"/>
      <c r="Z10" s="1542"/>
      <c r="AA10" s="1542"/>
      <c r="AB10" s="1542"/>
      <c r="AC10" s="1542"/>
      <c r="AD10" s="1542"/>
      <c r="AE10" s="1542"/>
      <c r="AF10" s="1542"/>
      <c r="AG10" s="1542"/>
      <c r="AH10" s="1542"/>
      <c r="AI10" s="1542"/>
      <c r="AJ10" s="1542"/>
      <c r="AK10" s="1542"/>
      <c r="AL10" s="1542"/>
      <c r="AM10" s="1542"/>
      <c r="AN10" s="1542"/>
    </row>
    <row r="11" spans="2:40" ht="13.8" x14ac:dyDescent="0.3">
      <c r="B11" s="66" t="s">
        <v>11</v>
      </c>
      <c r="C11" s="167"/>
      <c r="D11" s="167"/>
      <c r="E11" s="167"/>
      <c r="F11" s="167"/>
      <c r="G11" s="167"/>
      <c r="H11" s="167"/>
      <c r="I11" s="167"/>
      <c r="J11" s="167"/>
      <c r="K11" s="168"/>
      <c r="L11" s="168"/>
      <c r="M11" s="168"/>
      <c r="N11" s="168"/>
      <c r="O11" s="168"/>
      <c r="P11" s="168"/>
      <c r="Q11" s="168"/>
      <c r="R11" s="168"/>
      <c r="S11" s="169"/>
      <c r="T11" s="66" t="s">
        <v>14</v>
      </c>
      <c r="U11" s="168"/>
      <c r="V11" s="168"/>
      <c r="W11" s="168"/>
      <c r="X11" s="168"/>
      <c r="Y11" s="168"/>
      <c r="Z11" s="168"/>
      <c r="AA11" s="168"/>
      <c r="AB11" s="168"/>
      <c r="AC11" s="168"/>
      <c r="AD11" s="168"/>
      <c r="AE11" s="168"/>
      <c r="AF11" s="168"/>
      <c r="AG11" s="168"/>
      <c r="AH11" s="168"/>
      <c r="AI11" s="168"/>
      <c r="AJ11" s="168"/>
      <c r="AK11" s="168"/>
      <c r="AL11" s="168"/>
      <c r="AM11" s="168"/>
      <c r="AN11" s="168"/>
    </row>
    <row r="12" spans="2:40" ht="14.25" customHeight="1" x14ac:dyDescent="0.3">
      <c r="B12" s="1568" t="s">
        <v>2868</v>
      </c>
      <c r="C12" s="1568"/>
      <c r="D12" s="1568"/>
      <c r="E12" s="1568"/>
      <c r="F12" s="1568"/>
      <c r="G12" s="1568"/>
      <c r="H12" s="1568"/>
      <c r="I12" s="1568"/>
      <c r="J12" s="1568"/>
      <c r="K12" s="1568"/>
      <c r="L12" s="1568"/>
      <c r="M12" s="1568"/>
      <c r="N12" s="1568"/>
      <c r="O12" s="1568"/>
      <c r="P12" s="1568"/>
      <c r="Q12" s="1568"/>
      <c r="R12" s="1568"/>
      <c r="S12" s="1569"/>
      <c r="T12" s="1567" t="s">
        <v>2593</v>
      </c>
      <c r="U12" s="1568"/>
      <c r="V12" s="1568"/>
      <c r="W12" s="1568"/>
      <c r="X12" s="1568"/>
      <c r="Y12" s="1568"/>
      <c r="Z12" s="1568"/>
      <c r="AA12" s="1568"/>
      <c r="AB12" s="1568"/>
      <c r="AC12" s="1568"/>
      <c r="AD12" s="1568"/>
      <c r="AE12" s="1568"/>
      <c r="AF12" s="1568"/>
      <c r="AG12" s="1568"/>
      <c r="AH12" s="1568"/>
      <c r="AI12" s="1568"/>
      <c r="AJ12" s="1568"/>
      <c r="AK12" s="1568"/>
      <c r="AL12" s="1568"/>
      <c r="AM12" s="1568"/>
      <c r="AN12" s="1568"/>
    </row>
    <row r="13" spans="2:40" ht="13.8" x14ac:dyDescent="0.3">
      <c r="B13" s="67" t="s">
        <v>18</v>
      </c>
      <c r="C13" s="68"/>
      <c r="D13" s="68"/>
      <c r="L13" s="69" t="s">
        <v>19</v>
      </c>
      <c r="M13" s="70"/>
      <c r="O13" s="1401"/>
      <c r="P13" s="1401"/>
      <c r="Q13" s="170"/>
      <c r="R13" s="170"/>
      <c r="S13" s="170"/>
      <c r="T13" s="170"/>
      <c r="U13" s="170"/>
      <c r="V13" s="170"/>
      <c r="W13" s="170"/>
      <c r="X13" s="69" t="s">
        <v>20</v>
      </c>
      <c r="Y13" s="170"/>
      <c r="Z13" s="170"/>
      <c r="AA13" s="170"/>
      <c r="AB13" s="170"/>
      <c r="AC13" s="170"/>
      <c r="AD13" s="170"/>
      <c r="AE13" s="170"/>
      <c r="AF13" s="170"/>
      <c r="AG13" s="170"/>
      <c r="AH13" s="170"/>
      <c r="AI13" s="170"/>
      <c r="AJ13" s="170"/>
      <c r="AK13" s="170"/>
      <c r="AL13" s="170"/>
      <c r="AM13" s="170"/>
      <c r="AN13" s="170"/>
    </row>
    <row r="14" spans="2:40" ht="28.5" customHeight="1" x14ac:dyDescent="0.3">
      <c r="B14" s="1565" t="s">
        <v>2594</v>
      </c>
      <c r="C14" s="1565"/>
      <c r="D14" s="1565"/>
      <c r="E14" s="1565"/>
      <c r="F14" s="1565"/>
      <c r="G14" s="1565"/>
      <c r="H14" s="1565"/>
      <c r="I14" s="1565"/>
      <c r="J14" s="1565"/>
      <c r="K14" s="1566"/>
      <c r="L14" s="1567" t="s">
        <v>2495</v>
      </c>
      <c r="M14" s="1568"/>
      <c r="N14" s="1568"/>
      <c r="O14" s="1568"/>
      <c r="P14" s="1568"/>
      <c r="Q14" s="1568"/>
      <c r="R14" s="1568"/>
      <c r="S14" s="1568"/>
      <c r="T14" s="1568"/>
      <c r="U14" s="1568"/>
      <c r="V14" s="1568"/>
      <c r="W14" s="1569"/>
      <c r="X14" s="1567" t="s">
        <v>2456</v>
      </c>
      <c r="Y14" s="1568"/>
      <c r="Z14" s="1568"/>
      <c r="AA14" s="1568"/>
      <c r="AB14" s="1568"/>
      <c r="AC14" s="1568"/>
      <c r="AD14" s="1568"/>
      <c r="AE14" s="1568"/>
      <c r="AF14" s="1568"/>
      <c r="AG14" s="1568"/>
      <c r="AH14" s="1568"/>
      <c r="AI14" s="1568"/>
      <c r="AJ14" s="1568"/>
      <c r="AK14" s="1568"/>
      <c r="AL14" s="1568"/>
      <c r="AM14" s="1568"/>
      <c r="AN14" s="1568"/>
    </row>
    <row r="15" spans="2:40" ht="6" customHeight="1" x14ac:dyDescent="0.3">
      <c r="B15" s="168"/>
      <c r="C15" s="168"/>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row>
    <row r="16" spans="2:40" ht="13.8" x14ac:dyDescent="0.3">
      <c r="B16" s="71"/>
      <c r="C16" s="71"/>
      <c r="D16" s="71"/>
      <c r="E16" s="71"/>
      <c r="F16" s="1492" t="s">
        <v>23</v>
      </c>
      <c r="G16" s="1493"/>
      <c r="H16" s="1493"/>
      <c r="I16" s="1493"/>
      <c r="J16" s="1493"/>
      <c r="K16" s="1493"/>
      <c r="L16" s="1493"/>
      <c r="M16" s="1493"/>
      <c r="N16" s="1493"/>
      <c r="O16" s="1493"/>
      <c r="P16" s="1493"/>
      <c r="Q16" s="1493"/>
      <c r="R16" s="1493"/>
      <c r="S16" s="1493"/>
      <c r="T16" s="1494"/>
      <c r="U16" s="1492" t="s">
        <v>24</v>
      </c>
      <c r="V16" s="1493"/>
      <c r="W16" s="1493"/>
      <c r="X16" s="1493"/>
      <c r="Y16" s="1493"/>
      <c r="Z16" s="1493"/>
      <c r="AA16" s="1493"/>
      <c r="AB16" s="1493"/>
      <c r="AC16" s="1493"/>
      <c r="AD16" s="1493"/>
      <c r="AE16" s="1493"/>
      <c r="AF16" s="1493"/>
      <c r="AG16" s="1493"/>
      <c r="AH16" s="1493"/>
      <c r="AI16" s="1493"/>
      <c r="AJ16" s="1493"/>
      <c r="AK16" s="1493"/>
      <c r="AL16" s="1493"/>
      <c r="AM16" s="1493"/>
      <c r="AN16" s="1494"/>
    </row>
    <row r="17" spans="2:40" ht="22.5" customHeight="1" x14ac:dyDescent="0.3">
      <c r="B17" s="1534" t="s">
        <v>25</v>
      </c>
      <c r="C17" s="1535"/>
      <c r="D17" s="1535"/>
      <c r="E17" s="1535"/>
      <c r="F17" s="1478"/>
      <c r="G17" s="1479"/>
      <c r="H17" s="1479"/>
      <c r="I17" s="1479"/>
      <c r="J17" s="1479"/>
      <c r="K17" s="1479"/>
      <c r="L17" s="1479"/>
      <c r="M17" s="1479"/>
      <c r="N17" s="1479"/>
      <c r="O17" s="1479"/>
      <c r="P17" s="1479"/>
      <c r="Q17" s="1479"/>
      <c r="R17" s="1479"/>
      <c r="S17" s="1479"/>
      <c r="T17" s="148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2.5" customHeight="1" x14ac:dyDescent="0.3">
      <c r="B18" s="1536"/>
      <c r="C18" s="1537"/>
      <c r="D18" s="1537"/>
      <c r="E18" s="1537"/>
      <c r="F18" s="1478"/>
      <c r="G18" s="1479"/>
      <c r="H18" s="1479"/>
      <c r="I18" s="1479"/>
      <c r="J18" s="1479"/>
      <c r="K18" s="1479"/>
      <c r="L18" s="1479"/>
      <c r="M18" s="1479"/>
      <c r="N18" s="1479"/>
      <c r="O18" s="1479"/>
      <c r="P18" s="1479"/>
      <c r="Q18" s="1479"/>
      <c r="R18" s="1479"/>
      <c r="S18" s="1479"/>
      <c r="T18" s="148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72"/>
      <c r="C19" s="72"/>
      <c r="D19" s="7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row>
    <row r="20" spans="2:40" ht="13.8" x14ac:dyDescent="0.3">
      <c r="B20" s="1542" t="s">
        <v>33</v>
      </c>
      <c r="C20" s="1542"/>
      <c r="D20" s="1542"/>
      <c r="E20" s="1542"/>
      <c r="F20" s="1542"/>
      <c r="G20" s="1542"/>
      <c r="H20" s="1542"/>
      <c r="I20" s="1542"/>
      <c r="J20" s="1542"/>
      <c r="K20" s="1542"/>
      <c r="L20" s="1542"/>
      <c r="M20" s="1542"/>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c r="AL20" s="1542"/>
      <c r="AM20" s="1542"/>
      <c r="AN20" s="1542"/>
    </row>
    <row r="21" spans="2:40" ht="4.5" customHeight="1" x14ac:dyDescent="0.3"/>
    <row r="22" spans="2:40" ht="12.6" x14ac:dyDescent="0.3">
      <c r="B22" s="1436" t="s">
        <v>137</v>
      </c>
      <c r="C22" s="1436"/>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row>
    <row r="23" spans="2:40" ht="38.25" customHeight="1" x14ac:dyDescent="0.3">
      <c r="B23" s="1437" t="s">
        <v>2869</v>
      </c>
      <c r="C23" s="1437"/>
      <c r="D23" s="1437"/>
      <c r="E23" s="1437"/>
      <c r="F23" s="1437"/>
      <c r="G23" s="1437"/>
      <c r="H23" s="1437"/>
      <c r="I23" s="1437"/>
      <c r="J23" s="1437"/>
      <c r="K23" s="1437"/>
      <c r="L23" s="1437"/>
      <c r="M23" s="1437"/>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c r="AL23" s="1437"/>
      <c r="AM23" s="1437"/>
      <c r="AN23" s="1437"/>
    </row>
    <row r="24" spans="2:40" ht="9" customHeight="1" x14ac:dyDescent="0.3"/>
    <row r="25" spans="2:40" ht="13.2" thickBot="1" x14ac:dyDescent="0.35">
      <c r="B25" s="1438" t="s">
        <v>36</v>
      </c>
      <c r="C25" s="1438"/>
      <c r="D25" s="1438"/>
      <c r="E25" s="1438"/>
      <c r="F25" s="1438"/>
      <c r="G25" s="1438"/>
      <c r="H25" s="1438"/>
      <c r="I25" s="1438"/>
      <c r="J25" s="1438"/>
      <c r="K25" s="1438" t="s">
        <v>37</v>
      </c>
      <c r="L25" s="1438"/>
      <c r="M25" s="1438"/>
      <c r="N25" s="1438"/>
      <c r="O25" s="1438"/>
      <c r="P25" s="1438"/>
      <c r="Q25" s="1438"/>
      <c r="R25" s="1438"/>
      <c r="S25" s="1438"/>
      <c r="T25" s="1438"/>
      <c r="U25" s="1438"/>
      <c r="V25" s="1438"/>
      <c r="W25" s="1438"/>
      <c r="X25" s="1438"/>
      <c r="Y25" s="1438"/>
      <c r="Z25" s="1438"/>
      <c r="AA25" s="1438"/>
      <c r="AB25" s="1438"/>
      <c r="AC25" s="1438"/>
      <c r="AD25" s="1438"/>
      <c r="AE25" s="1438"/>
      <c r="AF25" s="1438" t="s">
        <v>38</v>
      </c>
      <c r="AG25" s="1438"/>
      <c r="AH25" s="1438"/>
      <c r="AI25" s="1438"/>
      <c r="AJ25" s="1438"/>
      <c r="AK25" s="1438"/>
      <c r="AL25" s="1438"/>
      <c r="AM25" s="1438"/>
      <c r="AN25" s="1438"/>
    </row>
    <row r="26" spans="2:40" ht="63" customHeight="1" x14ac:dyDescent="0.3">
      <c r="B26" s="1508" t="s">
        <v>601</v>
      </c>
      <c r="C26" s="1509"/>
      <c r="D26" s="1509"/>
      <c r="E26" s="1509"/>
      <c r="F26" s="1509"/>
      <c r="G26" s="1509"/>
      <c r="H26" s="1509"/>
      <c r="I26" s="1509"/>
      <c r="J26" s="1510"/>
      <c r="K26" s="1561" t="s">
        <v>2870</v>
      </c>
      <c r="L26" s="1562"/>
      <c r="M26" s="1562"/>
      <c r="N26" s="1562"/>
      <c r="O26" s="1562"/>
      <c r="P26" s="1562"/>
      <c r="Q26" s="1562"/>
      <c r="R26" s="1562"/>
      <c r="S26" s="1562"/>
      <c r="T26" s="1562"/>
      <c r="U26" s="1562"/>
      <c r="V26" s="1562"/>
      <c r="W26" s="1562"/>
      <c r="X26" s="1562"/>
      <c r="Y26" s="1562"/>
      <c r="Z26" s="1562"/>
      <c r="AA26" s="1562"/>
      <c r="AB26" s="1562"/>
      <c r="AC26" s="1562"/>
      <c r="AD26" s="1562"/>
      <c r="AE26" s="1563"/>
      <c r="AF26" s="1561" t="s">
        <v>1831</v>
      </c>
      <c r="AG26" s="1562"/>
      <c r="AH26" s="1562"/>
      <c r="AI26" s="1562"/>
      <c r="AJ26" s="1562"/>
      <c r="AK26" s="1562"/>
      <c r="AL26" s="1562"/>
      <c r="AM26" s="1562"/>
      <c r="AN26" s="1564"/>
    </row>
    <row r="27" spans="2:40" ht="47.4" customHeight="1" thickBot="1" x14ac:dyDescent="0.35">
      <c r="B27" s="1514"/>
      <c r="C27" s="1515"/>
      <c r="D27" s="1515"/>
      <c r="E27" s="1515"/>
      <c r="F27" s="1515"/>
      <c r="G27" s="1515"/>
      <c r="H27" s="1515"/>
      <c r="I27" s="1515"/>
      <c r="J27" s="1516"/>
      <c r="K27" s="1432" t="s">
        <v>2871</v>
      </c>
      <c r="L27" s="1433"/>
      <c r="M27" s="1433"/>
      <c r="N27" s="1433"/>
      <c r="O27" s="1433"/>
      <c r="P27" s="1433"/>
      <c r="Q27" s="1433"/>
      <c r="R27" s="1433"/>
      <c r="S27" s="1433"/>
      <c r="T27" s="1433"/>
      <c r="U27" s="1433"/>
      <c r="V27" s="1433"/>
      <c r="W27" s="1433"/>
      <c r="X27" s="1433"/>
      <c r="Y27" s="1433"/>
      <c r="Z27" s="1433"/>
      <c r="AA27" s="1433"/>
      <c r="AB27" s="1433"/>
      <c r="AC27" s="1433"/>
      <c r="AD27" s="1433"/>
      <c r="AE27" s="1434"/>
      <c r="AF27" s="1432" t="s">
        <v>1833</v>
      </c>
      <c r="AG27" s="1433"/>
      <c r="AH27" s="1433"/>
      <c r="AI27" s="1433"/>
      <c r="AJ27" s="1433"/>
      <c r="AK27" s="1433"/>
      <c r="AL27" s="1433"/>
      <c r="AM27" s="1433"/>
      <c r="AN27" s="1904"/>
    </row>
    <row r="28" spans="2:40" ht="33" customHeight="1" x14ac:dyDescent="0.3">
      <c r="B28" s="1508" t="s">
        <v>2872</v>
      </c>
      <c r="C28" s="1509"/>
      <c r="D28" s="1509"/>
      <c r="E28" s="1509"/>
      <c r="F28" s="1509"/>
      <c r="G28" s="1509"/>
      <c r="H28" s="1509"/>
      <c r="I28" s="1509"/>
      <c r="J28" s="1510"/>
      <c r="K28" s="1561" t="s">
        <v>2873</v>
      </c>
      <c r="L28" s="1562"/>
      <c r="M28" s="1562"/>
      <c r="N28" s="1562"/>
      <c r="O28" s="1562"/>
      <c r="P28" s="1562"/>
      <c r="Q28" s="1562"/>
      <c r="R28" s="1562"/>
      <c r="S28" s="1562"/>
      <c r="T28" s="1562"/>
      <c r="U28" s="1562"/>
      <c r="V28" s="1562"/>
      <c r="W28" s="1562"/>
      <c r="X28" s="1562"/>
      <c r="Y28" s="1562"/>
      <c r="Z28" s="1562"/>
      <c r="AA28" s="1562"/>
      <c r="AB28" s="1562"/>
      <c r="AC28" s="1562"/>
      <c r="AD28" s="1562"/>
      <c r="AE28" s="1563"/>
      <c r="AF28" s="1555" t="s">
        <v>1835</v>
      </c>
      <c r="AG28" s="1556"/>
      <c r="AH28" s="1556"/>
      <c r="AI28" s="1556"/>
      <c r="AJ28" s="1556"/>
      <c r="AK28" s="1556"/>
      <c r="AL28" s="1556"/>
      <c r="AM28" s="1556"/>
      <c r="AN28" s="1557"/>
    </row>
    <row r="29" spans="2:40" ht="42" customHeight="1" x14ac:dyDescent="0.3">
      <c r="B29" s="1511"/>
      <c r="C29" s="1512"/>
      <c r="D29" s="1512"/>
      <c r="E29" s="1512"/>
      <c r="F29" s="1512"/>
      <c r="G29" s="1512"/>
      <c r="H29" s="1512"/>
      <c r="I29" s="1512"/>
      <c r="J29" s="1513"/>
      <c r="K29" s="1552" t="s">
        <v>2664</v>
      </c>
      <c r="L29" s="1553"/>
      <c r="M29" s="1553"/>
      <c r="N29" s="1553"/>
      <c r="O29" s="1553"/>
      <c r="P29" s="1553"/>
      <c r="Q29" s="1553"/>
      <c r="R29" s="1553"/>
      <c r="S29" s="1553"/>
      <c r="T29" s="1553"/>
      <c r="U29" s="1553"/>
      <c r="V29" s="1553"/>
      <c r="W29" s="1553"/>
      <c r="X29" s="1553"/>
      <c r="Y29" s="1553"/>
      <c r="Z29" s="1553"/>
      <c r="AA29" s="1553"/>
      <c r="AB29" s="1553"/>
      <c r="AC29" s="1553"/>
      <c r="AD29" s="1553"/>
      <c r="AE29" s="1554"/>
      <c r="AF29" s="1905" t="s">
        <v>2601</v>
      </c>
      <c r="AG29" s="1906"/>
      <c r="AH29" s="1906"/>
      <c r="AI29" s="1906"/>
      <c r="AJ29" s="1906"/>
      <c r="AK29" s="1906"/>
      <c r="AL29" s="1906"/>
      <c r="AM29" s="1906"/>
      <c r="AN29" s="1907"/>
    </row>
    <row r="30" spans="2:40" ht="36" customHeight="1" x14ac:dyDescent="0.3">
      <c r="B30" s="1511"/>
      <c r="C30" s="1512"/>
      <c r="D30" s="1512"/>
      <c r="E30" s="1512"/>
      <c r="F30" s="1512"/>
      <c r="G30" s="1512"/>
      <c r="H30" s="1512"/>
      <c r="I30" s="1512"/>
      <c r="J30" s="1513"/>
      <c r="K30" s="1552" t="s">
        <v>2665</v>
      </c>
      <c r="L30" s="1553"/>
      <c r="M30" s="1553"/>
      <c r="N30" s="1553"/>
      <c r="O30" s="1553"/>
      <c r="P30" s="1553"/>
      <c r="Q30" s="1553"/>
      <c r="R30" s="1553"/>
      <c r="S30" s="1553"/>
      <c r="T30" s="1553"/>
      <c r="U30" s="1553"/>
      <c r="V30" s="1553"/>
      <c r="W30" s="1553"/>
      <c r="X30" s="1553"/>
      <c r="Y30" s="1553"/>
      <c r="Z30" s="1553"/>
      <c r="AA30" s="1553"/>
      <c r="AB30" s="1553"/>
      <c r="AC30" s="1553"/>
      <c r="AD30" s="1553"/>
      <c r="AE30" s="1554"/>
      <c r="AF30" s="1905" t="s">
        <v>1837</v>
      </c>
      <c r="AG30" s="1906"/>
      <c r="AH30" s="1906"/>
      <c r="AI30" s="1906"/>
      <c r="AJ30" s="1906"/>
      <c r="AK30" s="1906"/>
      <c r="AL30" s="1906"/>
      <c r="AM30" s="1906"/>
      <c r="AN30" s="1907"/>
    </row>
    <row r="31" spans="2:40" ht="66" customHeight="1" x14ac:dyDescent="0.3">
      <c r="B31" s="1511"/>
      <c r="C31" s="1512"/>
      <c r="D31" s="1512"/>
      <c r="E31" s="1512"/>
      <c r="F31" s="1512"/>
      <c r="G31" s="1512"/>
      <c r="H31" s="1512"/>
      <c r="I31" s="1512"/>
      <c r="J31" s="1513"/>
      <c r="K31" s="1552" t="s">
        <v>2603</v>
      </c>
      <c r="L31" s="1553"/>
      <c r="M31" s="1553"/>
      <c r="N31" s="1553"/>
      <c r="O31" s="1553"/>
      <c r="P31" s="1553"/>
      <c r="Q31" s="1553"/>
      <c r="R31" s="1553"/>
      <c r="S31" s="1553"/>
      <c r="T31" s="1553"/>
      <c r="U31" s="1553"/>
      <c r="V31" s="1553"/>
      <c r="W31" s="1553"/>
      <c r="X31" s="1553"/>
      <c r="Y31" s="1553"/>
      <c r="Z31" s="1553"/>
      <c r="AA31" s="1553"/>
      <c r="AB31" s="1553"/>
      <c r="AC31" s="1553"/>
      <c r="AD31" s="1553"/>
      <c r="AE31" s="1553"/>
      <c r="AF31" s="1902" t="s">
        <v>2604</v>
      </c>
      <c r="AG31" s="1902"/>
      <c r="AH31" s="1902"/>
      <c r="AI31" s="1902"/>
      <c r="AJ31" s="1902"/>
      <c r="AK31" s="1902"/>
      <c r="AL31" s="1902"/>
      <c r="AM31" s="1902"/>
      <c r="AN31" s="1903"/>
    </row>
    <row r="32" spans="2:40" ht="72.599999999999994" customHeight="1" x14ac:dyDescent="0.3">
      <c r="B32" s="1511"/>
      <c r="C32" s="1512"/>
      <c r="D32" s="1512"/>
      <c r="E32" s="1512"/>
      <c r="F32" s="1512"/>
      <c r="G32" s="1512"/>
      <c r="H32" s="1512"/>
      <c r="I32" s="1512"/>
      <c r="J32" s="1513"/>
      <c r="K32" s="1527" t="s">
        <v>959</v>
      </c>
      <c r="L32" s="1527"/>
      <c r="M32" s="1527"/>
      <c r="N32" s="1527"/>
      <c r="O32" s="1527"/>
      <c r="P32" s="1527"/>
      <c r="Q32" s="1527"/>
      <c r="R32" s="1527"/>
      <c r="S32" s="1527"/>
      <c r="T32" s="1527"/>
      <c r="U32" s="1527"/>
      <c r="V32" s="1527"/>
      <c r="W32" s="1527"/>
      <c r="X32" s="1527"/>
      <c r="Y32" s="1527"/>
      <c r="Z32" s="1527"/>
      <c r="AA32" s="1527"/>
      <c r="AB32" s="1527"/>
      <c r="AC32" s="1527"/>
      <c r="AD32" s="1527"/>
      <c r="AE32" s="1527"/>
      <c r="AF32" s="1962" t="s">
        <v>1807</v>
      </c>
      <c r="AG32" s="1963"/>
      <c r="AH32" s="1963"/>
      <c r="AI32" s="1963"/>
      <c r="AJ32" s="1963"/>
      <c r="AK32" s="1963"/>
      <c r="AL32" s="1963"/>
      <c r="AM32" s="1963"/>
      <c r="AN32" s="1964"/>
    </row>
    <row r="33" spans="2:40" ht="53.25" customHeight="1" x14ac:dyDescent="0.3">
      <c r="B33" s="1511"/>
      <c r="C33" s="1512"/>
      <c r="D33" s="1512"/>
      <c r="E33" s="1512"/>
      <c r="F33" s="1512"/>
      <c r="G33" s="1512"/>
      <c r="H33" s="1512"/>
      <c r="I33" s="1512"/>
      <c r="J33" s="1513"/>
      <c r="K33" s="1552" t="s">
        <v>2874</v>
      </c>
      <c r="L33" s="1553"/>
      <c r="M33" s="1553"/>
      <c r="N33" s="1553"/>
      <c r="O33" s="1553"/>
      <c r="P33" s="1553"/>
      <c r="Q33" s="1553"/>
      <c r="R33" s="1553"/>
      <c r="S33" s="1553"/>
      <c r="T33" s="1553"/>
      <c r="U33" s="1553"/>
      <c r="V33" s="1553"/>
      <c r="W33" s="1553"/>
      <c r="X33" s="1553"/>
      <c r="Y33" s="1553"/>
      <c r="Z33" s="1553"/>
      <c r="AA33" s="1553"/>
      <c r="AB33" s="1553"/>
      <c r="AC33" s="1553"/>
      <c r="AD33" s="1553"/>
      <c r="AE33" s="1554"/>
      <c r="AF33" s="1955" t="s">
        <v>1839</v>
      </c>
      <c r="AG33" s="1955"/>
      <c r="AH33" s="1955"/>
      <c r="AI33" s="1955"/>
      <c r="AJ33" s="1955"/>
      <c r="AK33" s="1955"/>
      <c r="AL33" s="1955"/>
      <c r="AM33" s="1955"/>
      <c r="AN33" s="1956"/>
    </row>
    <row r="34" spans="2:40" ht="37.5" customHeight="1" x14ac:dyDescent="0.3">
      <c r="B34" s="1511"/>
      <c r="C34" s="1512"/>
      <c r="D34" s="1512"/>
      <c r="E34" s="1512"/>
      <c r="F34" s="1512"/>
      <c r="G34" s="1512"/>
      <c r="H34" s="1512"/>
      <c r="I34" s="1512"/>
      <c r="J34" s="1513"/>
      <c r="K34" s="1552" t="s">
        <v>2875</v>
      </c>
      <c r="L34" s="1553"/>
      <c r="M34" s="1553"/>
      <c r="N34" s="1553"/>
      <c r="O34" s="1553"/>
      <c r="P34" s="1553"/>
      <c r="Q34" s="1553"/>
      <c r="R34" s="1553"/>
      <c r="S34" s="1553"/>
      <c r="T34" s="1553"/>
      <c r="U34" s="1553"/>
      <c r="V34" s="1553"/>
      <c r="W34" s="1553"/>
      <c r="X34" s="1553"/>
      <c r="Y34" s="1553"/>
      <c r="Z34" s="1553"/>
      <c r="AA34" s="1553"/>
      <c r="AB34" s="1553"/>
      <c r="AC34" s="1553"/>
      <c r="AD34" s="1553"/>
      <c r="AE34" s="1554"/>
      <c r="AF34" s="1902" t="s">
        <v>2609</v>
      </c>
      <c r="AG34" s="1902"/>
      <c r="AH34" s="1902"/>
      <c r="AI34" s="1902"/>
      <c r="AJ34" s="1902"/>
      <c r="AK34" s="1902"/>
      <c r="AL34" s="1902"/>
      <c r="AM34" s="1902"/>
      <c r="AN34" s="1903"/>
    </row>
    <row r="35" spans="2:40" ht="44.25" customHeight="1" x14ac:dyDescent="0.3">
      <c r="B35" s="1511"/>
      <c r="C35" s="1512"/>
      <c r="D35" s="1512"/>
      <c r="E35" s="1512"/>
      <c r="F35" s="1512"/>
      <c r="G35" s="1512"/>
      <c r="H35" s="1512"/>
      <c r="I35" s="1512"/>
      <c r="J35" s="1513"/>
      <c r="K35" s="1552" t="s">
        <v>2876</v>
      </c>
      <c r="L35" s="1553"/>
      <c r="M35" s="1553"/>
      <c r="N35" s="1553"/>
      <c r="O35" s="1553"/>
      <c r="P35" s="1553"/>
      <c r="Q35" s="1553"/>
      <c r="R35" s="1553"/>
      <c r="S35" s="1553"/>
      <c r="T35" s="1553"/>
      <c r="U35" s="1553"/>
      <c r="V35" s="1553"/>
      <c r="W35" s="1553"/>
      <c r="X35" s="1553"/>
      <c r="Y35" s="1553"/>
      <c r="Z35" s="1553"/>
      <c r="AA35" s="1553"/>
      <c r="AB35" s="1553"/>
      <c r="AC35" s="1553"/>
      <c r="AD35" s="1553"/>
      <c r="AE35" s="1554"/>
      <c r="AF35" s="1902" t="s">
        <v>2877</v>
      </c>
      <c r="AG35" s="1902"/>
      <c r="AH35" s="1902"/>
      <c r="AI35" s="1902"/>
      <c r="AJ35" s="1902"/>
      <c r="AK35" s="1902"/>
      <c r="AL35" s="1902"/>
      <c r="AM35" s="1902"/>
      <c r="AN35" s="1903"/>
    </row>
    <row r="36" spans="2:40" ht="37.5" customHeight="1" x14ac:dyDescent="0.3">
      <c r="B36" s="1511"/>
      <c r="C36" s="1512"/>
      <c r="D36" s="1512"/>
      <c r="E36" s="1512"/>
      <c r="F36" s="1512"/>
      <c r="G36" s="1512"/>
      <c r="H36" s="1512"/>
      <c r="I36" s="1512"/>
      <c r="J36" s="1513"/>
      <c r="K36" s="1552" t="s">
        <v>2667</v>
      </c>
      <c r="L36" s="1553"/>
      <c r="M36" s="1553"/>
      <c r="N36" s="1553"/>
      <c r="O36" s="1553"/>
      <c r="P36" s="1553"/>
      <c r="Q36" s="1553"/>
      <c r="R36" s="1553"/>
      <c r="S36" s="1553"/>
      <c r="T36" s="1553"/>
      <c r="U36" s="1553"/>
      <c r="V36" s="1553"/>
      <c r="W36" s="1553"/>
      <c r="X36" s="1553"/>
      <c r="Y36" s="1553"/>
      <c r="Z36" s="1553"/>
      <c r="AA36" s="1553"/>
      <c r="AB36" s="1553"/>
      <c r="AC36" s="1553"/>
      <c r="AD36" s="1553"/>
      <c r="AE36" s="1554"/>
      <c r="AF36" s="1902" t="s">
        <v>1845</v>
      </c>
      <c r="AG36" s="1902"/>
      <c r="AH36" s="1902"/>
      <c r="AI36" s="1902"/>
      <c r="AJ36" s="1902"/>
      <c r="AK36" s="1902"/>
      <c r="AL36" s="1902"/>
      <c r="AM36" s="1902"/>
      <c r="AN36" s="1903"/>
    </row>
    <row r="37" spans="2:40" ht="31.5" customHeight="1" x14ac:dyDescent="0.3">
      <c r="B37" s="1511"/>
      <c r="C37" s="1512"/>
      <c r="D37" s="1512"/>
      <c r="E37" s="1512"/>
      <c r="F37" s="1512"/>
      <c r="G37" s="1512"/>
      <c r="H37" s="1512"/>
      <c r="I37" s="1512"/>
      <c r="J37" s="1513"/>
      <c r="K37" s="1552" t="s">
        <v>2878</v>
      </c>
      <c r="L37" s="1553"/>
      <c r="M37" s="1553"/>
      <c r="N37" s="1553"/>
      <c r="O37" s="1553"/>
      <c r="P37" s="1553"/>
      <c r="Q37" s="1553"/>
      <c r="R37" s="1553"/>
      <c r="S37" s="1553"/>
      <c r="T37" s="1553"/>
      <c r="U37" s="1553"/>
      <c r="V37" s="1553"/>
      <c r="W37" s="1553"/>
      <c r="X37" s="1553"/>
      <c r="Y37" s="1553"/>
      <c r="Z37" s="1553"/>
      <c r="AA37" s="1553"/>
      <c r="AB37" s="1553"/>
      <c r="AC37" s="1553"/>
      <c r="AD37" s="1553"/>
      <c r="AE37" s="1554"/>
      <c r="AF37" s="1902" t="s">
        <v>2613</v>
      </c>
      <c r="AG37" s="1902"/>
      <c r="AH37" s="1902"/>
      <c r="AI37" s="1902"/>
      <c r="AJ37" s="1902"/>
      <c r="AK37" s="1902"/>
      <c r="AL37" s="1902"/>
      <c r="AM37" s="1902"/>
      <c r="AN37" s="1903"/>
    </row>
    <row r="38" spans="2:40" ht="41.25" customHeight="1" x14ac:dyDescent="0.3">
      <c r="B38" s="1511"/>
      <c r="C38" s="1512"/>
      <c r="D38" s="1512"/>
      <c r="E38" s="1512"/>
      <c r="F38" s="1512"/>
      <c r="G38" s="1512"/>
      <c r="H38" s="1512"/>
      <c r="I38" s="1512"/>
      <c r="J38" s="1513"/>
      <c r="K38" s="1552" t="s">
        <v>2669</v>
      </c>
      <c r="L38" s="1553"/>
      <c r="M38" s="1553"/>
      <c r="N38" s="1553"/>
      <c r="O38" s="1553"/>
      <c r="P38" s="1553"/>
      <c r="Q38" s="1553"/>
      <c r="R38" s="1553"/>
      <c r="S38" s="1553"/>
      <c r="T38" s="1553"/>
      <c r="U38" s="1553"/>
      <c r="V38" s="1553"/>
      <c r="W38" s="1553"/>
      <c r="X38" s="1553"/>
      <c r="Y38" s="1553"/>
      <c r="Z38" s="1553"/>
      <c r="AA38" s="1553"/>
      <c r="AB38" s="1553"/>
      <c r="AC38" s="1553"/>
      <c r="AD38" s="1553"/>
      <c r="AE38" s="1554"/>
      <c r="AF38" s="1902" t="s">
        <v>2615</v>
      </c>
      <c r="AG38" s="1902"/>
      <c r="AH38" s="1902"/>
      <c r="AI38" s="1902"/>
      <c r="AJ38" s="1902"/>
      <c r="AK38" s="1902"/>
      <c r="AL38" s="1902"/>
      <c r="AM38" s="1902"/>
      <c r="AN38" s="1903"/>
    </row>
    <row r="39" spans="2:40" ht="41.25" customHeight="1" x14ac:dyDescent="0.3">
      <c r="B39" s="1511"/>
      <c r="C39" s="1512"/>
      <c r="D39" s="1512"/>
      <c r="E39" s="1512"/>
      <c r="F39" s="1512"/>
      <c r="G39" s="1512"/>
      <c r="H39" s="1512"/>
      <c r="I39" s="1512"/>
      <c r="J39" s="1513"/>
      <c r="K39" s="1552" t="s">
        <v>2879</v>
      </c>
      <c r="L39" s="1553"/>
      <c r="M39" s="1553"/>
      <c r="N39" s="1553"/>
      <c r="O39" s="1553"/>
      <c r="P39" s="1553"/>
      <c r="Q39" s="1553"/>
      <c r="R39" s="1553"/>
      <c r="S39" s="1553"/>
      <c r="T39" s="1553"/>
      <c r="U39" s="1553"/>
      <c r="V39" s="1553"/>
      <c r="W39" s="1553"/>
      <c r="X39" s="1553"/>
      <c r="Y39" s="1553"/>
      <c r="Z39" s="1553"/>
      <c r="AA39" s="1553"/>
      <c r="AB39" s="1553"/>
      <c r="AC39" s="1553"/>
      <c r="AD39" s="1553"/>
      <c r="AE39" s="1554"/>
      <c r="AF39" s="1902" t="s">
        <v>2670</v>
      </c>
      <c r="AG39" s="1902"/>
      <c r="AH39" s="1902"/>
      <c r="AI39" s="1902"/>
      <c r="AJ39" s="1902"/>
      <c r="AK39" s="1902"/>
      <c r="AL39" s="1902"/>
      <c r="AM39" s="1902"/>
      <c r="AN39" s="1903"/>
    </row>
    <row r="40" spans="2:40" ht="43.5" customHeight="1" x14ac:dyDescent="0.3">
      <c r="B40" s="1511"/>
      <c r="C40" s="1512"/>
      <c r="D40" s="1512"/>
      <c r="E40" s="1512"/>
      <c r="F40" s="1512"/>
      <c r="G40" s="1512"/>
      <c r="H40" s="1512"/>
      <c r="I40" s="1512"/>
      <c r="J40" s="1513"/>
      <c r="K40" s="1552" t="s">
        <v>2880</v>
      </c>
      <c r="L40" s="1553"/>
      <c r="M40" s="1553"/>
      <c r="N40" s="1553"/>
      <c r="O40" s="1553"/>
      <c r="P40" s="1553"/>
      <c r="Q40" s="1553"/>
      <c r="R40" s="1553"/>
      <c r="S40" s="1553"/>
      <c r="T40" s="1553"/>
      <c r="U40" s="1553"/>
      <c r="V40" s="1553"/>
      <c r="W40" s="1553"/>
      <c r="X40" s="1553"/>
      <c r="Y40" s="1553"/>
      <c r="Z40" s="1553"/>
      <c r="AA40" s="1553"/>
      <c r="AB40" s="1553"/>
      <c r="AC40" s="1553"/>
      <c r="AD40" s="1553"/>
      <c r="AE40" s="1554"/>
      <c r="AF40" s="1902" t="s">
        <v>2619</v>
      </c>
      <c r="AG40" s="1902"/>
      <c r="AH40" s="1902"/>
      <c r="AI40" s="1902"/>
      <c r="AJ40" s="1902"/>
      <c r="AK40" s="1902"/>
      <c r="AL40" s="1902"/>
      <c r="AM40" s="1902"/>
      <c r="AN40" s="1903"/>
    </row>
    <row r="41" spans="2:40" ht="47.25" customHeight="1" thickBot="1" x14ac:dyDescent="0.35">
      <c r="B41" s="1514"/>
      <c r="C41" s="1515"/>
      <c r="D41" s="1515"/>
      <c r="E41" s="1515"/>
      <c r="F41" s="1515"/>
      <c r="G41" s="1515"/>
      <c r="H41" s="1515"/>
      <c r="I41" s="1515"/>
      <c r="J41" s="1516"/>
      <c r="K41" s="1957" t="s">
        <v>2881</v>
      </c>
      <c r="L41" s="1958"/>
      <c r="M41" s="1958"/>
      <c r="N41" s="1958"/>
      <c r="O41" s="1958"/>
      <c r="P41" s="1958"/>
      <c r="Q41" s="1958"/>
      <c r="R41" s="1958"/>
      <c r="S41" s="1958"/>
      <c r="T41" s="1958"/>
      <c r="U41" s="1958"/>
      <c r="V41" s="1958"/>
      <c r="W41" s="1958"/>
      <c r="X41" s="1958"/>
      <c r="Y41" s="1958"/>
      <c r="Z41" s="1958"/>
      <c r="AA41" s="1958"/>
      <c r="AB41" s="1958"/>
      <c r="AC41" s="1958"/>
      <c r="AD41" s="1958"/>
      <c r="AE41" s="1959"/>
      <c r="AF41" s="1960" t="s">
        <v>2882</v>
      </c>
      <c r="AG41" s="1960"/>
      <c r="AH41" s="1960"/>
      <c r="AI41" s="1960"/>
      <c r="AJ41" s="1960"/>
      <c r="AK41" s="1960"/>
      <c r="AL41" s="1960"/>
      <c r="AM41" s="1960"/>
      <c r="AN41" s="1961"/>
    </row>
    <row r="42" spans="2:40" ht="58.5" customHeight="1" thickBot="1" x14ac:dyDescent="0.35">
      <c r="B42" s="1544" t="s">
        <v>1139</v>
      </c>
      <c r="C42" s="1545"/>
      <c r="D42" s="1545"/>
      <c r="E42" s="1545"/>
      <c r="F42" s="1545"/>
      <c r="G42" s="1545"/>
      <c r="H42" s="1545"/>
      <c r="I42" s="1545"/>
      <c r="J42" s="1546"/>
      <c r="K42" s="1547" t="s">
        <v>157</v>
      </c>
      <c r="L42" s="1548"/>
      <c r="M42" s="1548"/>
      <c r="N42" s="1548"/>
      <c r="O42" s="1548"/>
      <c r="P42" s="1548"/>
      <c r="Q42" s="1548"/>
      <c r="R42" s="1548"/>
      <c r="S42" s="1548"/>
      <c r="T42" s="1548"/>
      <c r="U42" s="1548"/>
      <c r="V42" s="1548"/>
      <c r="W42" s="1548"/>
      <c r="X42" s="1548"/>
      <c r="Y42" s="1548"/>
      <c r="Z42" s="1548"/>
      <c r="AA42" s="1548"/>
      <c r="AB42" s="1548"/>
      <c r="AC42" s="1548"/>
      <c r="AD42" s="1548"/>
      <c r="AE42" s="1549"/>
      <c r="AF42" s="1550" t="s">
        <v>1848</v>
      </c>
      <c r="AG42" s="1550"/>
      <c r="AH42" s="1550"/>
      <c r="AI42" s="1550"/>
      <c r="AJ42" s="1550"/>
      <c r="AK42" s="1550"/>
      <c r="AL42" s="1550"/>
      <c r="AM42" s="1550"/>
      <c r="AN42" s="1551"/>
    </row>
    <row r="43" spans="2:40" ht="10.5" customHeight="1" x14ac:dyDescent="0.3">
      <c r="B43" s="549"/>
      <c r="C43" s="549"/>
      <c r="D43" s="549"/>
      <c r="E43" s="549"/>
      <c r="F43" s="549"/>
      <c r="G43" s="549"/>
      <c r="H43" s="549"/>
      <c r="I43" s="549"/>
      <c r="J43" s="549"/>
      <c r="K43" s="171"/>
      <c r="L43" s="171"/>
      <c r="M43" s="171"/>
      <c r="N43" s="171"/>
      <c r="O43" s="171"/>
      <c r="P43" s="171"/>
      <c r="Q43" s="171"/>
      <c r="R43" s="171"/>
      <c r="S43" s="171"/>
      <c r="T43" s="171"/>
      <c r="U43" s="171"/>
      <c r="V43" s="171"/>
      <c r="W43" s="171"/>
      <c r="X43" s="171"/>
      <c r="Y43" s="171"/>
      <c r="Z43" s="171"/>
      <c r="AA43" s="171"/>
      <c r="AB43" s="171"/>
      <c r="AC43" s="171"/>
      <c r="AD43" s="171"/>
      <c r="AE43" s="171"/>
      <c r="AF43" s="172"/>
      <c r="AG43" s="172"/>
      <c r="AH43" s="172"/>
      <c r="AI43" s="172"/>
      <c r="AJ43" s="172"/>
      <c r="AK43" s="172"/>
      <c r="AL43" s="172"/>
      <c r="AM43" s="172"/>
      <c r="AN43" s="172"/>
    </row>
    <row r="44" spans="2:40" ht="13.8" x14ac:dyDescent="0.3">
      <c r="B44" s="1542" t="s">
        <v>74</v>
      </c>
      <c r="C44" s="1542"/>
      <c r="D44" s="1542"/>
      <c r="E44" s="1542"/>
      <c r="F44" s="1542"/>
      <c r="G44" s="1542"/>
      <c r="H44" s="1542"/>
      <c r="I44" s="1542"/>
      <c r="J44" s="1542"/>
      <c r="K44" s="1542"/>
      <c r="L44" s="1542"/>
      <c r="M44" s="1542"/>
      <c r="N44" s="1542"/>
      <c r="O44" s="1542"/>
      <c r="P44" s="1542"/>
      <c r="Q44" s="1542"/>
      <c r="R44" s="1542"/>
      <c r="S44" s="1542"/>
      <c r="T44" s="1542"/>
      <c r="U44" s="1542"/>
      <c r="V44" s="1542"/>
      <c r="W44" s="1542"/>
      <c r="X44" s="1542"/>
      <c r="Y44" s="1542"/>
      <c r="Z44" s="1542"/>
      <c r="AA44" s="1542"/>
      <c r="AB44" s="1542"/>
      <c r="AC44" s="1542"/>
      <c r="AD44" s="1542"/>
      <c r="AE44" s="1542"/>
      <c r="AF44" s="1542"/>
      <c r="AG44" s="1542"/>
      <c r="AH44" s="1542"/>
      <c r="AI44" s="1542"/>
      <c r="AJ44" s="1542"/>
      <c r="AK44" s="1542"/>
      <c r="AL44" s="1542"/>
      <c r="AM44" s="1542"/>
      <c r="AN44" s="1542"/>
    </row>
    <row r="45" spans="2:40" ht="12.6" x14ac:dyDescent="0.3">
      <c r="B45" s="73" t="s">
        <v>75</v>
      </c>
      <c r="C45" s="71"/>
      <c r="D45" s="71"/>
      <c r="E45" s="71"/>
      <c r="F45" s="71"/>
      <c r="G45" s="71"/>
      <c r="H45" s="71"/>
      <c r="I45" s="71"/>
      <c r="J45" s="71"/>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row>
    <row r="46" spans="2:40" ht="30" customHeight="1" x14ac:dyDescent="0.3">
      <c r="B46" s="1552" t="s">
        <v>116</v>
      </c>
      <c r="C46" s="1553"/>
      <c r="D46" s="1553"/>
      <c r="E46" s="1553"/>
      <c r="F46" s="1553"/>
      <c r="G46" s="1553"/>
      <c r="H46" s="1553"/>
      <c r="I46" s="1553"/>
      <c r="J46" s="1553"/>
      <c r="K46" s="1553"/>
      <c r="L46" s="1553"/>
      <c r="M46" s="1553"/>
      <c r="N46" s="1553"/>
      <c r="O46" s="1553"/>
      <c r="P46" s="1553"/>
      <c r="Q46" s="1553"/>
      <c r="R46" s="1553"/>
      <c r="S46" s="1553"/>
      <c r="T46" s="1553"/>
      <c r="U46" s="1553"/>
      <c r="V46" s="1553"/>
      <c r="W46" s="1553"/>
      <c r="X46" s="1553"/>
      <c r="Y46" s="1553"/>
      <c r="Z46" s="1553"/>
      <c r="AA46" s="1553"/>
      <c r="AB46" s="1553"/>
      <c r="AC46" s="1553"/>
      <c r="AD46" s="1553"/>
      <c r="AE46" s="1553"/>
      <c r="AF46" s="1553"/>
      <c r="AG46" s="1553"/>
      <c r="AH46" s="1553"/>
      <c r="AI46" s="1553"/>
      <c r="AJ46" s="1553"/>
      <c r="AK46" s="1553"/>
      <c r="AL46" s="1553"/>
      <c r="AM46" s="1553"/>
      <c r="AN46" s="1554"/>
    </row>
    <row r="47" spans="2:40" ht="9" customHeight="1" x14ac:dyDescent="0.3"/>
    <row r="48" spans="2:40" ht="13.8" x14ac:dyDescent="0.3">
      <c r="B48" s="1542" t="s">
        <v>166</v>
      </c>
      <c r="C48" s="1542"/>
      <c r="D48" s="1542"/>
      <c r="E48" s="1542"/>
      <c r="F48" s="1542"/>
      <c r="G48" s="1542"/>
      <c r="H48" s="1542"/>
      <c r="I48" s="1542"/>
      <c r="J48" s="1542"/>
      <c r="K48" s="1542"/>
      <c r="L48" s="1542"/>
      <c r="M48" s="1542"/>
      <c r="N48" s="1542"/>
      <c r="O48" s="1542"/>
      <c r="P48" s="1542"/>
      <c r="Q48" s="1542"/>
      <c r="R48" s="1542"/>
      <c r="S48" s="1542"/>
      <c r="T48" s="1542"/>
      <c r="U48" s="1542"/>
      <c r="V48" s="1542"/>
      <c r="W48" s="1542"/>
      <c r="X48" s="1542"/>
      <c r="Y48" s="1542"/>
      <c r="Z48" s="1542"/>
      <c r="AA48" s="1542"/>
      <c r="AB48" s="1542"/>
      <c r="AC48" s="1542"/>
      <c r="AD48" s="1542"/>
      <c r="AE48" s="1542"/>
      <c r="AF48" s="1542"/>
      <c r="AG48" s="1542"/>
      <c r="AH48" s="1542"/>
      <c r="AI48" s="1542"/>
      <c r="AJ48" s="1542"/>
      <c r="AK48" s="1542"/>
      <c r="AL48" s="1542"/>
      <c r="AM48" s="1542"/>
      <c r="AN48" s="1542"/>
    </row>
    <row r="49" spans="2:40" ht="5.25" customHeight="1" x14ac:dyDescent="0.3">
      <c r="B49" s="173"/>
      <c r="C49" s="168"/>
      <c r="D49" s="168"/>
      <c r="E49" s="168"/>
      <c r="F49" s="168"/>
      <c r="G49" s="168"/>
      <c r="H49" s="168"/>
      <c r="I49" s="168"/>
      <c r="J49" s="168"/>
      <c r="K49" s="168"/>
      <c r="L49" s="168"/>
      <c r="M49" s="168"/>
      <c r="N49" s="168"/>
      <c r="O49" s="168"/>
      <c r="P49" s="168"/>
      <c r="Q49" s="168"/>
      <c r="R49" s="168"/>
    </row>
    <row r="50" spans="2:40" ht="13.8" x14ac:dyDescent="0.3">
      <c r="B50" s="1449" t="s">
        <v>78</v>
      </c>
      <c r="C50" s="1449"/>
      <c r="D50" s="1449"/>
      <c r="E50" s="1449"/>
      <c r="F50" s="1449"/>
      <c r="G50" s="1449"/>
      <c r="H50" s="1449"/>
      <c r="I50" s="1449"/>
      <c r="J50" s="1449"/>
      <c r="K50" s="1449"/>
      <c r="L50" s="1449"/>
      <c r="M50" s="1449"/>
      <c r="N50" s="1449"/>
      <c r="O50" s="1449"/>
      <c r="P50" s="1449"/>
      <c r="Q50" s="1449"/>
      <c r="R50" s="1449"/>
      <c r="S50" s="1449" t="s">
        <v>167</v>
      </c>
      <c r="T50" s="1449"/>
      <c r="U50" s="1449"/>
      <c r="V50" s="1449"/>
      <c r="W50" s="1449"/>
      <c r="X50" s="1449"/>
      <c r="Y50" s="1449"/>
      <c r="Z50" s="1449"/>
      <c r="AA50" s="1449"/>
      <c r="AB50" s="1449"/>
      <c r="AC50" s="1449"/>
      <c r="AD50" s="1449"/>
      <c r="AE50" s="1449"/>
      <c r="AF50" s="1449"/>
      <c r="AG50" s="1449"/>
      <c r="AH50" s="1449"/>
      <c r="AI50" s="1449"/>
      <c r="AJ50" s="1449"/>
      <c r="AK50" s="1449"/>
      <c r="AL50" s="1449"/>
      <c r="AM50" s="1449"/>
      <c r="AN50" s="1449"/>
    </row>
    <row r="51" spans="2:40" ht="37.5" customHeight="1" x14ac:dyDescent="0.3">
      <c r="B51" s="988" t="s">
        <v>2883</v>
      </c>
      <c r="C51" s="988"/>
      <c r="D51" s="988"/>
      <c r="E51" s="988"/>
      <c r="F51" s="988"/>
      <c r="G51" s="988"/>
      <c r="H51" s="988"/>
      <c r="I51" s="988"/>
      <c r="J51" s="988"/>
      <c r="K51" s="988"/>
      <c r="L51" s="988"/>
      <c r="M51" s="988"/>
      <c r="N51" s="988"/>
      <c r="O51" s="988"/>
      <c r="P51" s="988"/>
      <c r="Q51" s="988"/>
      <c r="R51" s="988"/>
      <c r="S51" s="1543"/>
      <c r="T51" s="1543"/>
      <c r="U51" s="1543"/>
      <c r="V51" s="1543"/>
      <c r="W51" s="1543"/>
      <c r="X51" s="1543"/>
      <c r="Y51" s="1543"/>
      <c r="Z51" s="1543"/>
      <c r="AA51" s="1543"/>
      <c r="AB51" s="1543"/>
      <c r="AC51" s="1543"/>
      <c r="AD51" s="1543"/>
      <c r="AE51" s="1543"/>
      <c r="AF51" s="1543"/>
      <c r="AG51" s="1543"/>
      <c r="AH51" s="1543"/>
      <c r="AI51" s="1543"/>
      <c r="AJ51" s="1543"/>
      <c r="AK51" s="1543"/>
      <c r="AL51" s="1543"/>
      <c r="AM51" s="1543"/>
      <c r="AN51" s="1543"/>
    </row>
    <row r="52" spans="2:40" ht="4.5" customHeight="1" x14ac:dyDescent="0.3">
      <c r="B52" s="174"/>
    </row>
    <row r="53" spans="2:40" ht="12.6" x14ac:dyDescent="0.3">
      <c r="B53" s="74" t="s">
        <v>169</v>
      </c>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70"/>
      <c r="AJ53" s="170"/>
      <c r="AK53" s="170"/>
      <c r="AL53" s="170"/>
      <c r="AM53" s="170"/>
      <c r="AN53" s="170"/>
    </row>
    <row r="54" spans="2:40" ht="12.6" x14ac:dyDescent="0.3">
      <c r="B54" s="1463" t="s">
        <v>2884</v>
      </c>
      <c r="C54" s="1464"/>
      <c r="D54" s="1464"/>
      <c r="E54" s="1464"/>
      <c r="F54" s="1464"/>
      <c r="G54" s="1464"/>
      <c r="H54" s="1464"/>
      <c r="I54" s="1464"/>
      <c r="J54" s="1464"/>
      <c r="K54" s="1464"/>
      <c r="L54" s="1464"/>
      <c r="M54" s="1464"/>
      <c r="N54" s="1464"/>
      <c r="O54" s="1464"/>
      <c r="P54" s="1464"/>
      <c r="Q54" s="1464"/>
      <c r="R54" s="1464"/>
      <c r="S54" s="1464"/>
      <c r="T54" s="1464"/>
      <c r="U54" s="1464"/>
      <c r="V54" s="1464"/>
      <c r="W54" s="1464"/>
      <c r="X54" s="1464"/>
      <c r="Y54" s="1464"/>
      <c r="Z54" s="1464"/>
      <c r="AA54" s="1464"/>
      <c r="AB54" s="1464"/>
      <c r="AC54" s="1464"/>
      <c r="AD54" s="1464"/>
      <c r="AE54" s="1464"/>
      <c r="AF54" s="1464"/>
      <c r="AG54" s="1464"/>
      <c r="AH54" s="1464"/>
      <c r="AI54" s="1464"/>
      <c r="AJ54" s="1464"/>
      <c r="AK54" s="1464"/>
      <c r="AL54" s="1464"/>
      <c r="AM54" s="1464"/>
      <c r="AN54" s="1465"/>
    </row>
    <row r="55" spans="2:40" ht="9" customHeight="1" x14ac:dyDescent="0.3"/>
    <row r="56" spans="2:40" ht="12.6" x14ac:dyDescent="0.3">
      <c r="B56" s="1466" t="s">
        <v>171</v>
      </c>
      <c r="C56" s="1467"/>
      <c r="D56" s="1467"/>
      <c r="E56" s="1467"/>
      <c r="F56" s="1467"/>
      <c r="G56" s="1467"/>
      <c r="H56" s="1467"/>
      <c r="I56" s="1467"/>
      <c r="J56" s="1467"/>
      <c r="K56" s="1467"/>
      <c r="L56" s="1467"/>
      <c r="M56" s="1468"/>
      <c r="N56" s="1438" t="s">
        <v>192</v>
      </c>
      <c r="O56" s="1438"/>
      <c r="P56" s="1438"/>
      <c r="Q56" s="1438"/>
      <c r="R56" s="1438"/>
      <c r="S56" s="1438"/>
      <c r="T56" s="1438"/>
      <c r="U56" s="1438"/>
      <c r="V56" s="1438"/>
      <c r="W56" s="1438"/>
      <c r="X56" s="1438"/>
      <c r="Y56" s="1438"/>
      <c r="Z56" s="1438"/>
      <c r="AA56" s="1438"/>
      <c r="AB56" s="1438"/>
      <c r="AC56" s="1438"/>
      <c r="AD56" s="1438"/>
      <c r="AE56" s="1438"/>
      <c r="AF56" s="1438" t="s">
        <v>173</v>
      </c>
      <c r="AG56" s="1438"/>
      <c r="AH56" s="1438"/>
      <c r="AI56" s="1438"/>
      <c r="AJ56" s="1438"/>
      <c r="AK56" s="1438"/>
      <c r="AL56" s="1438"/>
      <c r="AM56" s="1438"/>
      <c r="AN56" s="1438"/>
    </row>
    <row r="57" spans="2:40" ht="12.6" x14ac:dyDescent="0.3">
      <c r="B57" s="1965" t="s">
        <v>128</v>
      </c>
      <c r="C57" s="1965"/>
      <c r="D57" s="1965"/>
      <c r="E57" s="1965"/>
      <c r="F57" s="1965"/>
      <c r="G57" s="1965"/>
      <c r="H57" s="1965"/>
      <c r="I57" s="1965"/>
      <c r="J57" s="1965"/>
      <c r="K57" s="1965"/>
      <c r="L57" s="1965"/>
      <c r="M57" s="1965"/>
      <c r="N57" s="1965" t="s">
        <v>128</v>
      </c>
      <c r="O57" s="1965"/>
      <c r="P57" s="1965"/>
      <c r="Q57" s="1965"/>
      <c r="R57" s="1965"/>
      <c r="S57" s="1965"/>
      <c r="T57" s="1965"/>
      <c r="U57" s="1965"/>
      <c r="V57" s="1965"/>
      <c r="W57" s="1965"/>
      <c r="X57" s="1965"/>
      <c r="Y57" s="1965"/>
      <c r="Z57" s="1965"/>
      <c r="AA57" s="1965"/>
      <c r="AB57" s="1965"/>
      <c r="AC57" s="1965"/>
      <c r="AD57" s="1965"/>
      <c r="AE57" s="1965"/>
      <c r="AF57" s="1965" t="s">
        <v>128</v>
      </c>
      <c r="AG57" s="1965"/>
      <c r="AH57" s="1965"/>
      <c r="AI57" s="1965"/>
      <c r="AJ57" s="1965"/>
      <c r="AK57" s="1965"/>
      <c r="AL57" s="1965"/>
      <c r="AM57" s="1965"/>
      <c r="AN57" s="1965"/>
    </row>
    <row r="58" spans="2:40" ht="9" customHeight="1" x14ac:dyDescent="0.3"/>
    <row r="59" spans="2:40" ht="13.8" x14ac:dyDescent="0.3">
      <c r="B59" s="1542" t="s">
        <v>85</v>
      </c>
      <c r="C59" s="1542"/>
      <c r="D59" s="1542"/>
      <c r="E59" s="1542"/>
      <c r="F59" s="1542"/>
      <c r="G59" s="1542"/>
      <c r="H59" s="1542"/>
      <c r="I59" s="1542"/>
      <c r="J59" s="1542"/>
      <c r="K59" s="1542"/>
      <c r="L59" s="1542"/>
      <c r="M59" s="1542"/>
      <c r="N59" s="1542"/>
      <c r="O59" s="1542"/>
      <c r="P59" s="1542"/>
      <c r="Q59" s="1542"/>
      <c r="R59" s="1542"/>
      <c r="S59" s="1542"/>
      <c r="T59" s="1542"/>
      <c r="U59" s="1542"/>
      <c r="V59" s="1542"/>
      <c r="W59" s="1542"/>
      <c r="X59" s="1542"/>
      <c r="Y59" s="1542"/>
      <c r="Z59" s="1542"/>
      <c r="AA59" s="1542"/>
      <c r="AB59" s="1542"/>
      <c r="AC59" s="1542"/>
      <c r="AD59" s="1542"/>
      <c r="AE59" s="1542"/>
      <c r="AF59" s="1542"/>
      <c r="AG59" s="1542"/>
      <c r="AH59" s="1542"/>
      <c r="AI59" s="1542"/>
      <c r="AJ59" s="1542"/>
      <c r="AK59" s="1542"/>
      <c r="AL59" s="1542"/>
      <c r="AM59" s="1542"/>
      <c r="AN59" s="1542"/>
    </row>
    <row r="60" spans="2:40" ht="5.25" customHeight="1" x14ac:dyDescent="0.3"/>
    <row r="61" spans="2:40" ht="12.6" x14ac:dyDescent="0.3">
      <c r="B61" s="1466" t="s">
        <v>86</v>
      </c>
      <c r="C61" s="1467"/>
      <c r="D61" s="1467"/>
      <c r="E61" s="1467"/>
      <c r="F61" s="1467"/>
      <c r="G61" s="1467"/>
      <c r="H61" s="1467"/>
      <c r="I61" s="1467"/>
      <c r="J61" s="1467"/>
      <c r="K61" s="1467"/>
      <c r="L61" s="1467"/>
      <c r="M61" s="1467"/>
      <c r="N61" s="1467"/>
      <c r="O61" s="1467"/>
      <c r="P61" s="1467"/>
      <c r="Q61" s="1467"/>
      <c r="R61" s="1467"/>
      <c r="S61" s="1467"/>
      <c r="T61" s="1467"/>
      <c r="U61" s="1467"/>
      <c r="V61" s="1467"/>
      <c r="W61" s="1467"/>
      <c r="X61" s="1467"/>
      <c r="Y61" s="1467"/>
      <c r="Z61" s="1467"/>
      <c r="AA61" s="1467"/>
      <c r="AB61" s="1467"/>
      <c r="AC61" s="1467"/>
      <c r="AD61" s="1468"/>
      <c r="AE61" s="1438" t="s">
        <v>87</v>
      </c>
      <c r="AF61" s="1438"/>
      <c r="AG61" s="1438"/>
      <c r="AH61" s="1438"/>
      <c r="AI61" s="1438"/>
      <c r="AJ61" s="1438" t="s">
        <v>88</v>
      </c>
      <c r="AK61" s="1438"/>
      <c r="AL61" s="1438"/>
      <c r="AM61" s="1438"/>
      <c r="AN61" s="1438"/>
    </row>
    <row r="62" spans="2:40" ht="18" customHeight="1" x14ac:dyDescent="0.3">
      <c r="B62" s="1473" t="s">
        <v>1851</v>
      </c>
      <c r="C62" s="1474"/>
      <c r="D62" s="1474"/>
      <c r="E62" s="1474"/>
      <c r="F62" s="1474"/>
      <c r="G62" s="1474"/>
      <c r="H62" s="1474"/>
      <c r="I62" s="1474"/>
      <c r="J62" s="1474"/>
      <c r="K62" s="1474"/>
      <c r="L62" s="1474"/>
      <c r="M62" s="1474"/>
      <c r="N62" s="1474"/>
      <c r="O62" s="1474"/>
      <c r="P62" s="1474"/>
      <c r="Q62" s="1474"/>
      <c r="R62" s="1474"/>
      <c r="S62" s="1474"/>
      <c r="T62" s="1474"/>
      <c r="U62" s="1474"/>
      <c r="V62" s="1474"/>
      <c r="W62" s="1474"/>
      <c r="X62" s="1474"/>
      <c r="Y62" s="1474"/>
      <c r="Z62" s="1474"/>
      <c r="AA62" s="1474"/>
      <c r="AB62" s="1474"/>
      <c r="AC62" s="1474"/>
      <c r="AD62" s="1475"/>
      <c r="AE62" s="1472" t="s">
        <v>90</v>
      </c>
      <c r="AF62" s="1472"/>
      <c r="AG62" s="1472"/>
      <c r="AH62" s="1472"/>
      <c r="AI62" s="1472"/>
      <c r="AJ62" s="1472" t="s">
        <v>91</v>
      </c>
      <c r="AK62" s="1472"/>
      <c r="AL62" s="1472"/>
      <c r="AM62" s="1472"/>
      <c r="AN62" s="1472"/>
    </row>
    <row r="63" spans="2:40" ht="18" customHeight="1" x14ac:dyDescent="0.3">
      <c r="B63" s="1469" t="s">
        <v>2623</v>
      </c>
      <c r="C63" s="1470"/>
      <c r="D63" s="1470"/>
      <c r="E63" s="1470"/>
      <c r="F63" s="1470"/>
      <c r="G63" s="1470"/>
      <c r="H63" s="1470"/>
      <c r="I63" s="1470"/>
      <c r="J63" s="1470"/>
      <c r="K63" s="1470"/>
      <c r="L63" s="1470"/>
      <c r="M63" s="1470"/>
      <c r="N63" s="1470"/>
      <c r="O63" s="1470"/>
      <c r="P63" s="1470"/>
      <c r="Q63" s="1470"/>
      <c r="R63" s="1470"/>
      <c r="S63" s="1470"/>
      <c r="T63" s="1470"/>
      <c r="U63" s="1470"/>
      <c r="V63" s="1470"/>
      <c r="W63" s="1470"/>
      <c r="X63" s="1470"/>
      <c r="Y63" s="1470"/>
      <c r="Z63" s="1470"/>
      <c r="AA63" s="1470"/>
      <c r="AB63" s="1470"/>
      <c r="AC63" s="1470"/>
      <c r="AD63" s="1471"/>
      <c r="AE63" s="1472" t="s">
        <v>93</v>
      </c>
      <c r="AF63" s="1472"/>
      <c r="AG63" s="1472"/>
      <c r="AH63" s="1472"/>
      <c r="AI63" s="1472"/>
      <c r="AJ63" s="1472" t="s">
        <v>91</v>
      </c>
      <c r="AK63" s="1472"/>
      <c r="AL63" s="1472"/>
      <c r="AM63" s="1472"/>
      <c r="AN63" s="1472"/>
    </row>
    <row r="64" spans="2:40" ht="12.6" x14ac:dyDescent="0.3"/>
    <row r="65" spans="2:40" ht="13.8" x14ac:dyDescent="0.3">
      <c r="B65" s="1542" t="s">
        <v>94</v>
      </c>
      <c r="C65" s="1542"/>
      <c r="D65" s="1542"/>
      <c r="E65" s="1542"/>
      <c r="F65" s="1542"/>
      <c r="G65" s="1542"/>
      <c r="H65" s="1542"/>
      <c r="I65" s="1542"/>
      <c r="J65" s="1542"/>
      <c r="K65" s="1542"/>
      <c r="L65" s="1542"/>
      <c r="M65" s="1542"/>
      <c r="N65" s="1542"/>
      <c r="O65" s="1542"/>
      <c r="P65" s="1542"/>
      <c r="Q65" s="1542"/>
      <c r="R65" s="1542"/>
      <c r="S65" s="1542"/>
      <c r="T65" s="1542"/>
      <c r="U65" s="1542"/>
      <c r="V65" s="1542"/>
      <c r="W65" s="1542"/>
      <c r="X65" s="1542"/>
      <c r="Y65" s="1542"/>
      <c r="Z65" s="1542"/>
      <c r="AA65" s="1542"/>
      <c r="AB65" s="1542"/>
      <c r="AC65" s="1542"/>
      <c r="AD65" s="1542"/>
      <c r="AE65" s="1542"/>
      <c r="AF65" s="1542"/>
      <c r="AG65" s="1542"/>
      <c r="AH65" s="1542"/>
      <c r="AI65" s="1542"/>
      <c r="AJ65" s="1542"/>
      <c r="AK65" s="1542"/>
      <c r="AL65" s="1542"/>
      <c r="AM65" s="1542"/>
      <c r="AN65" s="1542"/>
    </row>
    <row r="66" spans="2:40" ht="12.6" x14ac:dyDescent="0.3"/>
    <row r="67" spans="2:40" ht="12.6" x14ac:dyDescent="0.3">
      <c r="B67" s="1438" t="s">
        <v>95</v>
      </c>
      <c r="C67" s="1438"/>
      <c r="D67" s="1438"/>
      <c r="E67" s="1438"/>
      <c r="F67" s="1438"/>
      <c r="G67" s="1438"/>
      <c r="H67" s="1438"/>
      <c r="I67" s="1438"/>
      <c r="J67" s="1438"/>
      <c r="K67" s="1438" t="s">
        <v>87</v>
      </c>
      <c r="L67" s="1438"/>
      <c r="M67" s="1438"/>
      <c r="N67" s="1438"/>
      <c r="O67" s="1438"/>
      <c r="P67" s="1438" t="s">
        <v>261</v>
      </c>
      <c r="Q67" s="1438"/>
      <c r="R67" s="1438"/>
      <c r="S67" s="1438"/>
      <c r="T67" s="1438"/>
      <c r="U67" s="1438" t="s">
        <v>262</v>
      </c>
      <c r="V67" s="1438"/>
      <c r="W67" s="1438"/>
      <c r="X67" s="1438"/>
      <c r="Y67" s="1438"/>
      <c r="Z67" s="1466" t="s">
        <v>263</v>
      </c>
      <c r="AA67" s="1467"/>
      <c r="AB67" s="1467"/>
      <c r="AC67" s="1467"/>
      <c r="AD67" s="1468"/>
      <c r="AE67" s="1438" t="s">
        <v>264</v>
      </c>
      <c r="AF67" s="1438"/>
      <c r="AG67" s="1438"/>
      <c r="AH67" s="1438"/>
      <c r="AI67" s="1438"/>
      <c r="AJ67" s="1438" t="s">
        <v>265</v>
      </c>
      <c r="AK67" s="1438"/>
      <c r="AL67" s="1438"/>
      <c r="AM67" s="1438"/>
      <c r="AN67" s="1438"/>
    </row>
    <row r="68" spans="2:40" ht="12.6" x14ac:dyDescent="0.3">
      <c r="B68" s="1173" t="s">
        <v>316</v>
      </c>
      <c r="C68" s="1173"/>
      <c r="D68" s="1173"/>
      <c r="E68" s="1173"/>
      <c r="F68" s="1173"/>
      <c r="G68" s="1173"/>
      <c r="H68" s="1173"/>
      <c r="I68" s="1173"/>
      <c r="J68" s="1173"/>
      <c r="K68" s="1174" t="s">
        <v>317</v>
      </c>
      <c r="L68" s="1174"/>
      <c r="M68" s="1174"/>
      <c r="N68" s="1174"/>
      <c r="O68" s="1174"/>
      <c r="P68" s="1472"/>
      <c r="Q68" s="1472"/>
      <c r="R68" s="1472"/>
      <c r="S68" s="1472"/>
      <c r="T68" s="1472"/>
      <c r="U68" s="1472"/>
      <c r="V68" s="1472"/>
      <c r="W68" s="1472"/>
      <c r="X68" s="1472"/>
      <c r="Y68" s="1472"/>
      <c r="Z68" s="1466"/>
      <c r="AA68" s="1467"/>
      <c r="AB68" s="1467"/>
      <c r="AC68" s="1467"/>
      <c r="AD68" s="1468"/>
      <c r="AE68" s="1472"/>
      <c r="AF68" s="1472"/>
      <c r="AG68" s="1472"/>
      <c r="AH68" s="1472"/>
      <c r="AI68" s="1472"/>
      <c r="AJ68" s="1472" t="s">
        <v>102</v>
      </c>
      <c r="AK68" s="1472"/>
      <c r="AL68" s="1472"/>
      <c r="AM68" s="1472"/>
      <c r="AN68" s="1472"/>
    </row>
    <row r="69" spans="2:40" ht="12.6" x14ac:dyDescent="0.3">
      <c r="B69" s="1173" t="s">
        <v>318</v>
      </c>
      <c r="C69" s="1173"/>
      <c r="D69" s="1173"/>
      <c r="E69" s="1173"/>
      <c r="F69" s="1173"/>
      <c r="G69" s="1173"/>
      <c r="H69" s="1173"/>
      <c r="I69" s="1173"/>
      <c r="J69" s="1173"/>
      <c r="K69" s="1174" t="s">
        <v>317</v>
      </c>
      <c r="L69" s="1174"/>
      <c r="M69" s="1174"/>
      <c r="N69" s="1174"/>
      <c r="O69" s="1174"/>
      <c r="P69" s="1472"/>
      <c r="Q69" s="1472"/>
      <c r="R69" s="1472"/>
      <c r="S69" s="1472"/>
      <c r="T69" s="1472"/>
      <c r="U69" s="1472"/>
      <c r="V69" s="1472"/>
      <c r="W69" s="1472"/>
      <c r="X69" s="1472"/>
      <c r="Y69" s="1472"/>
      <c r="Z69" s="1466"/>
      <c r="AA69" s="1467"/>
      <c r="AB69" s="1467"/>
      <c r="AC69" s="1467"/>
      <c r="AD69" s="1468"/>
      <c r="AE69" s="1472"/>
      <c r="AF69" s="1472"/>
      <c r="AG69" s="1472"/>
      <c r="AH69" s="1472"/>
      <c r="AI69" s="1472"/>
      <c r="AJ69" s="1472" t="s">
        <v>102</v>
      </c>
      <c r="AK69" s="1472"/>
      <c r="AL69" s="1472"/>
      <c r="AM69" s="1472"/>
      <c r="AN69" s="1472"/>
    </row>
    <row r="70" spans="2:40" ht="12.6" x14ac:dyDescent="0.3">
      <c r="B70" s="1173" t="s">
        <v>319</v>
      </c>
      <c r="C70" s="1173"/>
      <c r="D70" s="1173"/>
      <c r="E70" s="1173"/>
      <c r="F70" s="1173"/>
      <c r="G70" s="1173"/>
      <c r="H70" s="1173"/>
      <c r="I70" s="1173"/>
      <c r="J70" s="1173"/>
      <c r="K70" s="1174" t="s">
        <v>317</v>
      </c>
      <c r="L70" s="1174"/>
      <c r="M70" s="1174"/>
      <c r="N70" s="1174"/>
      <c r="O70" s="1174"/>
      <c r="P70" s="1472"/>
      <c r="Q70" s="1472"/>
      <c r="R70" s="1472"/>
      <c r="S70" s="1472"/>
      <c r="T70" s="1472"/>
      <c r="U70" s="1472"/>
      <c r="V70" s="1472"/>
      <c r="W70" s="1472"/>
      <c r="X70" s="1472"/>
      <c r="Y70" s="1472"/>
      <c r="Z70" s="1466"/>
      <c r="AA70" s="1467"/>
      <c r="AB70" s="1467"/>
      <c r="AC70" s="1467"/>
      <c r="AD70" s="1468"/>
      <c r="AE70" s="1472"/>
      <c r="AF70" s="1472"/>
      <c r="AG70" s="1472"/>
      <c r="AH70" s="1472"/>
      <c r="AI70" s="1472"/>
      <c r="AJ70" s="1472" t="s">
        <v>102</v>
      </c>
      <c r="AK70" s="1472"/>
      <c r="AL70" s="1472"/>
      <c r="AM70" s="1472"/>
      <c r="AN70" s="1472"/>
    </row>
    <row r="71" spans="2:40" ht="13.5" customHeight="1" x14ac:dyDescent="0.3">
      <c r="B71" s="63"/>
      <c r="C71" s="63"/>
      <c r="D71" s="63"/>
      <c r="E71" s="63"/>
      <c r="F71" s="63"/>
      <c r="G71" s="63"/>
      <c r="H71" s="63"/>
      <c r="I71" s="63"/>
      <c r="J71" s="63"/>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row>
    <row r="72" spans="2:40" ht="13.8" x14ac:dyDescent="0.3">
      <c r="B72" s="1542" t="s">
        <v>271</v>
      </c>
      <c r="C72" s="1542"/>
      <c r="D72" s="1542"/>
      <c r="E72" s="1542"/>
      <c r="F72" s="1542"/>
      <c r="G72" s="1542"/>
      <c r="H72" s="1542"/>
      <c r="I72" s="1542"/>
      <c r="J72" s="1542"/>
      <c r="K72" s="1542"/>
      <c r="L72" s="1542"/>
      <c r="M72" s="1542"/>
      <c r="N72" s="1542"/>
      <c r="O72" s="1542"/>
      <c r="P72" s="1542"/>
      <c r="Q72" s="1542"/>
      <c r="R72" s="1542"/>
      <c r="S72" s="1542"/>
      <c r="T72" s="1542"/>
      <c r="U72" s="1542"/>
      <c r="V72" s="1542"/>
      <c r="W72" s="1542"/>
      <c r="X72" s="1542"/>
      <c r="Y72" s="1542"/>
      <c r="Z72" s="1542"/>
      <c r="AA72" s="1542"/>
      <c r="AB72" s="1542"/>
      <c r="AC72" s="1542"/>
      <c r="AD72" s="1542"/>
      <c r="AE72" s="1542"/>
      <c r="AF72" s="1542"/>
      <c r="AG72" s="1542"/>
      <c r="AH72" s="1542"/>
      <c r="AI72" s="1542"/>
      <c r="AJ72" s="1542"/>
      <c r="AK72" s="1542"/>
      <c r="AL72" s="1542"/>
      <c r="AM72" s="1542"/>
      <c r="AN72" s="1542"/>
    </row>
    <row r="73" spans="2:40" ht="12.6" x14ac:dyDescent="0.3">
      <c r="B73" s="73" t="s">
        <v>108</v>
      </c>
      <c r="C73" s="71"/>
      <c r="D73" s="71"/>
      <c r="E73" s="71"/>
      <c r="F73" s="71"/>
      <c r="G73" s="71"/>
      <c r="H73" s="71"/>
      <c r="I73" s="75" t="s">
        <v>109</v>
      </c>
      <c r="J73" s="71"/>
      <c r="K73" s="71"/>
      <c r="L73" s="168"/>
      <c r="M73" s="71"/>
      <c r="N73" s="71"/>
      <c r="O73" s="71"/>
      <c r="P73" s="71"/>
      <c r="Q73" s="168"/>
      <c r="R73" s="71"/>
      <c r="S73" s="71"/>
      <c r="T73" s="71"/>
      <c r="U73" s="168"/>
      <c r="V73" s="168"/>
      <c r="W73" s="75" t="s">
        <v>110</v>
      </c>
      <c r="X73" s="71"/>
      <c r="Y73" s="71"/>
      <c r="Z73" s="71"/>
      <c r="AA73" s="71"/>
      <c r="AB73" s="71"/>
      <c r="AC73" s="71"/>
      <c r="AD73" s="71"/>
      <c r="AE73" s="71"/>
      <c r="AF73" s="71"/>
      <c r="AG73" s="168"/>
      <c r="AH73" s="71"/>
      <c r="AI73" s="71"/>
      <c r="AJ73" s="71"/>
      <c r="AK73" s="168"/>
      <c r="AL73" s="73"/>
      <c r="AM73" s="168"/>
      <c r="AN73" s="71"/>
    </row>
    <row r="74" spans="2:40" ht="12.75" customHeight="1" x14ac:dyDescent="0.3">
      <c r="B74" s="1402" t="s">
        <v>1309</v>
      </c>
      <c r="C74" s="1402"/>
      <c r="D74" s="1402"/>
      <c r="E74" s="1402"/>
      <c r="F74" s="1402"/>
      <c r="G74" s="1402"/>
      <c r="H74" s="1403"/>
      <c r="I74" s="1404" t="s">
        <v>2456</v>
      </c>
      <c r="J74" s="1402"/>
      <c r="K74" s="1402"/>
      <c r="L74" s="1402"/>
      <c r="M74" s="1402"/>
      <c r="N74" s="1402"/>
      <c r="O74" s="1402"/>
      <c r="P74" s="1402"/>
      <c r="Q74" s="1402"/>
      <c r="R74" s="1402"/>
      <c r="S74" s="1402"/>
      <c r="T74" s="1402"/>
      <c r="U74" s="1402"/>
      <c r="V74" s="1403"/>
      <c r="W74" s="1404" t="s">
        <v>1794</v>
      </c>
      <c r="X74" s="1402"/>
      <c r="Y74" s="1402"/>
      <c r="Z74" s="1402"/>
      <c r="AA74" s="1402"/>
      <c r="AB74" s="1402"/>
      <c r="AC74" s="1402"/>
      <c r="AD74" s="1402"/>
      <c r="AE74" s="1402"/>
      <c r="AF74" s="1402"/>
      <c r="AG74" s="1402"/>
      <c r="AH74" s="1402"/>
      <c r="AI74" s="1402"/>
      <c r="AJ74" s="1402"/>
      <c r="AK74" s="1402"/>
      <c r="AL74" s="1402"/>
      <c r="AM74" s="1402"/>
      <c r="AN74" s="1402"/>
    </row>
    <row r="75" spans="2:40" ht="12.6" x14ac:dyDescent="0.3">
      <c r="B75" s="73" t="s">
        <v>112</v>
      </c>
      <c r="C75" s="71"/>
      <c r="D75" s="71"/>
      <c r="E75" s="71"/>
      <c r="F75" s="71"/>
      <c r="G75" s="71"/>
      <c r="H75" s="71"/>
      <c r="I75" s="71"/>
      <c r="J75" s="71"/>
      <c r="K75" s="71"/>
      <c r="L75" s="71"/>
      <c r="M75" s="71"/>
      <c r="N75" s="71"/>
      <c r="O75" s="71"/>
      <c r="P75" s="71"/>
      <c r="Q75" s="168"/>
      <c r="R75" s="71"/>
      <c r="S75" s="71"/>
      <c r="T75" s="71"/>
      <c r="U75" s="168"/>
      <c r="V75" s="71"/>
      <c r="W75" s="71"/>
      <c r="X75" s="71"/>
      <c r="Y75" s="71"/>
      <c r="Z75" s="71"/>
      <c r="AA75" s="71"/>
      <c r="AB75" s="71"/>
      <c r="AC75" s="71"/>
      <c r="AD75" s="71"/>
      <c r="AE75" s="71"/>
      <c r="AF75" s="71"/>
      <c r="AG75" s="168"/>
      <c r="AH75" s="71"/>
      <c r="AI75" s="71"/>
      <c r="AJ75" s="71"/>
      <c r="AK75" s="71"/>
      <c r="AL75" s="71"/>
      <c r="AM75" s="71"/>
      <c r="AN75" s="71"/>
    </row>
    <row r="76" spans="2:40" ht="12.6" x14ac:dyDescent="0.3">
      <c r="B76" s="1402" t="s">
        <v>2456</v>
      </c>
      <c r="C76" s="1402"/>
      <c r="D76" s="1402"/>
      <c r="E76" s="1402"/>
      <c r="F76" s="1402"/>
      <c r="G76" s="1402"/>
      <c r="H76" s="1402"/>
      <c r="I76" s="1402"/>
      <c r="J76" s="1402"/>
      <c r="K76" s="1403"/>
      <c r="L76" s="1404"/>
      <c r="M76" s="1402"/>
      <c r="N76" s="1402"/>
      <c r="O76" s="1402"/>
      <c r="P76" s="1402"/>
      <c r="Q76" s="1402"/>
      <c r="R76" s="1402"/>
      <c r="S76" s="1402"/>
      <c r="T76" s="1402"/>
      <c r="U76" s="1402"/>
      <c r="V76" s="1402"/>
      <c r="W76" s="1403"/>
      <c r="X76" s="1404"/>
      <c r="Y76" s="1402"/>
      <c r="Z76" s="1402"/>
      <c r="AA76" s="1402"/>
      <c r="AB76" s="1402"/>
      <c r="AC76" s="1402"/>
      <c r="AD76" s="1402"/>
      <c r="AE76" s="1402"/>
      <c r="AF76" s="1402"/>
      <c r="AG76" s="1402"/>
      <c r="AH76" s="1402"/>
      <c r="AI76" s="1402"/>
      <c r="AJ76" s="1402"/>
      <c r="AK76" s="1402"/>
      <c r="AL76" s="1402"/>
      <c r="AM76" s="1402"/>
      <c r="AN76" s="1402"/>
    </row>
    <row r="77" spans="2:40" ht="12.6" x14ac:dyDescent="0.3">
      <c r="B77" s="77" t="s">
        <v>113</v>
      </c>
      <c r="C77" s="78"/>
      <c r="D77" s="78"/>
      <c r="E77" s="78"/>
      <c r="F77" s="78"/>
      <c r="G77" s="78"/>
      <c r="H77" s="78"/>
      <c r="I77" s="78"/>
      <c r="J77" s="78"/>
      <c r="K77" s="78"/>
      <c r="L77" s="78"/>
      <c r="M77" s="78"/>
      <c r="N77" s="78"/>
      <c r="O77" s="78"/>
      <c r="P77" s="78"/>
      <c r="Q77" s="170"/>
      <c r="R77" s="78"/>
      <c r="S77" s="79" t="s">
        <v>114</v>
      </c>
      <c r="T77" s="78"/>
      <c r="U77" s="78"/>
      <c r="V77" s="78"/>
      <c r="W77" s="78"/>
      <c r="X77" s="78"/>
      <c r="Y77" s="78"/>
      <c r="Z77" s="78"/>
      <c r="AA77" s="78"/>
      <c r="AB77" s="78"/>
      <c r="AC77" s="78"/>
      <c r="AD77" s="78"/>
      <c r="AE77" s="78"/>
      <c r="AF77" s="78"/>
      <c r="AG77" s="78"/>
      <c r="AH77" s="78"/>
      <c r="AI77" s="78"/>
      <c r="AJ77" s="78"/>
      <c r="AK77" s="78"/>
      <c r="AL77" s="78"/>
      <c r="AM77" s="78"/>
      <c r="AN77" s="78"/>
    </row>
    <row r="78" spans="2:40" ht="12.6" x14ac:dyDescent="0.3">
      <c r="B78" s="168"/>
      <c r="C78" s="71"/>
      <c r="D78" s="71"/>
      <c r="E78" s="71"/>
      <c r="F78" s="71"/>
      <c r="G78" s="71"/>
      <c r="H78" s="71"/>
      <c r="I78" s="71"/>
      <c r="J78" s="71"/>
      <c r="K78" s="71"/>
      <c r="L78" s="71"/>
      <c r="M78" s="71"/>
      <c r="N78" s="71"/>
      <c r="O78" s="71"/>
      <c r="P78" s="71"/>
      <c r="Q78" s="168"/>
      <c r="R78" s="71"/>
      <c r="S78" s="80"/>
      <c r="T78" s="71"/>
      <c r="U78" s="71"/>
      <c r="V78" s="71"/>
      <c r="W78" s="71"/>
      <c r="X78" s="71"/>
      <c r="Y78" s="71"/>
      <c r="Z78" s="71"/>
      <c r="AA78" s="71"/>
      <c r="AB78" s="71"/>
      <c r="AC78" s="71"/>
      <c r="AD78" s="71"/>
      <c r="AE78" s="71"/>
      <c r="AF78" s="71"/>
      <c r="AG78" s="71"/>
      <c r="AH78" s="71"/>
      <c r="AI78" s="71"/>
      <c r="AJ78" s="71"/>
      <c r="AK78" s="71"/>
      <c r="AL78" s="71"/>
      <c r="AM78" s="71"/>
      <c r="AN78" s="71"/>
    </row>
    <row r="79" spans="2:40" ht="12.75" customHeight="1" x14ac:dyDescent="0.3">
      <c r="B79" s="168"/>
      <c r="C79" s="71"/>
      <c r="D79" s="71"/>
      <c r="E79" s="71"/>
      <c r="F79" s="71"/>
      <c r="G79" s="71"/>
      <c r="H79" s="71"/>
      <c r="I79" s="71"/>
      <c r="J79" s="71"/>
      <c r="K79" s="71"/>
      <c r="L79" s="71"/>
      <c r="M79" s="71"/>
      <c r="N79" s="71"/>
      <c r="O79" s="71"/>
      <c r="P79" s="71"/>
      <c r="Q79" s="168"/>
      <c r="R79" s="71"/>
      <c r="S79" s="80"/>
      <c r="T79" s="71"/>
      <c r="U79" s="168"/>
      <c r="V79" s="71"/>
      <c r="W79" s="71"/>
      <c r="X79" s="71"/>
      <c r="Y79" s="71"/>
      <c r="Z79" s="71"/>
      <c r="AA79" s="71"/>
      <c r="AB79" s="71"/>
      <c r="AC79" s="71"/>
      <c r="AD79" s="71"/>
      <c r="AE79" s="71"/>
      <c r="AF79" s="71"/>
      <c r="AG79" s="71"/>
      <c r="AH79" s="71"/>
      <c r="AI79" s="71"/>
      <c r="AJ79" s="71"/>
      <c r="AK79" s="168"/>
      <c r="AL79" s="71"/>
      <c r="AM79" s="71"/>
      <c r="AN79" s="71"/>
    </row>
    <row r="80" spans="2:40" ht="12.6" x14ac:dyDescent="0.3">
      <c r="B80" s="161" t="s">
        <v>115</v>
      </c>
      <c r="C80" s="71"/>
      <c r="E80" s="1402"/>
      <c r="F80" s="1402"/>
      <c r="G80" s="1402"/>
      <c r="H80" s="1402"/>
      <c r="I80" s="1402"/>
      <c r="J80" s="1402"/>
      <c r="K80" s="1402"/>
      <c r="L80" s="1402"/>
      <c r="M80" s="1402"/>
      <c r="N80" s="1402"/>
      <c r="O80" s="1402"/>
      <c r="P80" s="1402"/>
      <c r="Q80" s="1402"/>
      <c r="R80" s="1403"/>
      <c r="S80" s="161" t="s">
        <v>115</v>
      </c>
      <c r="U80" s="168"/>
      <c r="V80" s="1402"/>
      <c r="W80" s="1402"/>
      <c r="X80" s="1402"/>
      <c r="Y80" s="1402"/>
      <c r="Z80" s="1402"/>
      <c r="AA80" s="1402"/>
      <c r="AB80" s="1402"/>
      <c r="AC80" s="1402"/>
      <c r="AD80" s="1402"/>
      <c r="AE80" s="1402"/>
      <c r="AF80" s="1402"/>
      <c r="AG80" s="1402"/>
      <c r="AH80" s="1402"/>
      <c r="AI80" s="1402"/>
      <c r="AJ80" s="1402"/>
      <c r="AK80" s="1402"/>
      <c r="AL80" s="1402"/>
      <c r="AM80" s="1402"/>
      <c r="AN80" s="1402"/>
    </row>
    <row r="81" spans="2:40" ht="24" customHeight="1" x14ac:dyDescent="0.3">
      <c r="B81" s="164" t="s">
        <v>11</v>
      </c>
      <c r="C81" s="76"/>
      <c r="D81" s="164"/>
      <c r="E81" s="1402"/>
      <c r="F81" s="1402"/>
      <c r="G81" s="1402"/>
      <c r="H81" s="1402"/>
      <c r="I81" s="1402"/>
      <c r="J81" s="1402"/>
      <c r="K81" s="1402"/>
      <c r="L81" s="1402"/>
      <c r="M81" s="1402"/>
      <c r="N81" s="1402"/>
      <c r="O81" s="1402"/>
      <c r="P81" s="1402"/>
      <c r="Q81" s="1402"/>
      <c r="R81" s="1403"/>
      <c r="S81" s="175" t="s">
        <v>11</v>
      </c>
      <c r="T81" s="164"/>
      <c r="U81" s="164"/>
      <c r="V81" s="1402"/>
      <c r="W81" s="1402"/>
      <c r="X81" s="1402"/>
      <c r="Y81" s="1402"/>
      <c r="Z81" s="1402"/>
      <c r="AA81" s="1402"/>
      <c r="AB81" s="1402"/>
      <c r="AC81" s="1402"/>
      <c r="AD81" s="1402"/>
      <c r="AE81" s="1402"/>
      <c r="AF81" s="1402"/>
      <c r="AG81" s="1402"/>
      <c r="AH81" s="1402"/>
      <c r="AI81" s="1402"/>
      <c r="AJ81" s="1402"/>
      <c r="AK81" s="1402"/>
      <c r="AL81" s="1402"/>
      <c r="AM81" s="1402"/>
      <c r="AN81" s="1402"/>
    </row>
    <row r="82" spans="2:40" ht="12.6" x14ac:dyDescent="0.3"/>
    <row r="96" spans="2:40" ht="12.6" hidden="1" x14ac:dyDescent="0.3">
      <c r="C96" s="161" t="s">
        <v>116</v>
      </c>
    </row>
    <row r="97" spans="3:13" ht="12.6" hidden="1" x14ac:dyDescent="0.3">
      <c r="C97" s="161" t="s">
        <v>117</v>
      </c>
    </row>
    <row r="98" spans="3:13" ht="12.6" hidden="1" x14ac:dyDescent="0.3">
      <c r="C98" s="174" t="s">
        <v>118</v>
      </c>
    </row>
    <row r="99" spans="3:13" ht="12.6" hidden="1" x14ac:dyDescent="0.3">
      <c r="C99" s="174" t="s">
        <v>119</v>
      </c>
    </row>
    <row r="100" spans="3:13" ht="12.6" hidden="1" x14ac:dyDescent="0.3">
      <c r="C100" s="174" t="s">
        <v>120</v>
      </c>
    </row>
    <row r="101" spans="3:13" ht="12.6" hidden="1" x14ac:dyDescent="0.3">
      <c r="C101" s="174" t="s">
        <v>276</v>
      </c>
    </row>
    <row r="102" spans="3:13" ht="12.6" hidden="1" x14ac:dyDescent="0.3">
      <c r="C102" s="174" t="s">
        <v>76</v>
      </c>
    </row>
    <row r="103" spans="3:13" ht="12.6" hidden="1" x14ac:dyDescent="0.3">
      <c r="C103" s="174" t="s">
        <v>122</v>
      </c>
    </row>
    <row r="106" spans="3:13" ht="12.6" hidden="1" x14ac:dyDescent="0.3">
      <c r="C106" s="174" t="s">
        <v>123</v>
      </c>
    </row>
    <row r="107" spans="3:13" ht="12.6" hidden="1" x14ac:dyDescent="0.3">
      <c r="C107" s="174" t="s">
        <v>124</v>
      </c>
    </row>
    <row r="108" spans="3:13" ht="12.6" hidden="1" x14ac:dyDescent="0.3">
      <c r="C108" s="174" t="s">
        <v>125</v>
      </c>
    </row>
    <row r="109" spans="3:13" ht="12.6" hidden="1" x14ac:dyDescent="0.3">
      <c r="C109" s="161" t="s">
        <v>126</v>
      </c>
    </row>
    <row r="110" spans="3:13" ht="12.6" hidden="1" x14ac:dyDescent="0.3">
      <c r="C110" s="161" t="s">
        <v>127</v>
      </c>
    </row>
    <row r="112" spans="3:13" ht="12.6" hidden="1" x14ac:dyDescent="0.3">
      <c r="C112" s="174" t="s">
        <v>128</v>
      </c>
      <c r="I112" s="161" t="s">
        <v>129</v>
      </c>
      <c r="M112" s="161" t="s">
        <v>93</v>
      </c>
    </row>
    <row r="113" spans="3:13" ht="12.6" hidden="1" x14ac:dyDescent="0.3">
      <c r="C113" s="174" t="s">
        <v>130</v>
      </c>
      <c r="I113" s="161" t="s">
        <v>91</v>
      </c>
      <c r="M113" s="161" t="s">
        <v>90</v>
      </c>
    </row>
    <row r="114" spans="3:13" ht="12.6" hidden="1" x14ac:dyDescent="0.3">
      <c r="C114" s="174" t="s">
        <v>131</v>
      </c>
    </row>
    <row r="115" spans="3:13" ht="12.6" hidden="1" x14ac:dyDescent="0.3">
      <c r="C115" s="174" t="s">
        <v>132</v>
      </c>
    </row>
    <row r="116" spans="3:13" ht="12.6" hidden="1" x14ac:dyDescent="0.3">
      <c r="C116" s="174" t="s">
        <v>133</v>
      </c>
    </row>
    <row r="118" spans="3:13" ht="12.6" x14ac:dyDescent="0.3"/>
    <row r="119" spans="3:13" ht="12.6" x14ac:dyDescent="0.3"/>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75" customHeight="1" x14ac:dyDescent="0.3"/>
    <row r="129" ht="12.75" customHeight="1" x14ac:dyDescent="0.3"/>
    <row r="130" ht="12.75" customHeight="1" x14ac:dyDescent="0.3"/>
    <row r="131" ht="12.75" customHeight="1" x14ac:dyDescent="0.3"/>
  </sheetData>
  <mergeCells count="123">
    <mergeCell ref="P68:T68"/>
    <mergeCell ref="U68:Y68"/>
    <mergeCell ref="Z68:AD68"/>
    <mergeCell ref="AE68:AI68"/>
    <mergeCell ref="AJ68:AN68"/>
    <mergeCell ref="AJ69:AN69"/>
    <mergeCell ref="B68:J68"/>
    <mergeCell ref="K68:O68"/>
    <mergeCell ref="B62:AD62"/>
    <mergeCell ref="AE62:AI62"/>
    <mergeCell ref="B65:AN65"/>
    <mergeCell ref="B67:J67"/>
    <mergeCell ref="K67:O67"/>
    <mergeCell ref="P67:T67"/>
    <mergeCell ref="U67:Y67"/>
    <mergeCell ref="Z67:AD67"/>
    <mergeCell ref="AE67:AI67"/>
    <mergeCell ref="AJ67:AN67"/>
    <mergeCell ref="E81:R81"/>
    <mergeCell ref="V81:AN81"/>
    <mergeCell ref="AJ70:AN70"/>
    <mergeCell ref="B72:AN72"/>
    <mergeCell ref="B74:H74"/>
    <mergeCell ref="I74:V74"/>
    <mergeCell ref="B69:J69"/>
    <mergeCell ref="K69:O69"/>
    <mergeCell ref="P69:T69"/>
    <mergeCell ref="U69:Y69"/>
    <mergeCell ref="Z69:AD69"/>
    <mergeCell ref="AE69:AI69"/>
    <mergeCell ref="E80:R80"/>
    <mergeCell ref="V80:AN80"/>
    <mergeCell ref="B70:J70"/>
    <mergeCell ref="K70:O70"/>
    <mergeCell ref="P70:T70"/>
    <mergeCell ref="U70:Y70"/>
    <mergeCell ref="L76:W76"/>
    <mergeCell ref="X76:AN76"/>
    <mergeCell ref="Z70:AD70"/>
    <mergeCell ref="AE70:AI70"/>
    <mergeCell ref="W74:AN74"/>
    <mergeCell ref="B76:K76"/>
    <mergeCell ref="B57:M57"/>
    <mergeCell ref="N57:AE57"/>
    <mergeCell ref="AF57:AN57"/>
    <mergeCell ref="AJ62:AN62"/>
    <mergeCell ref="B63:AD63"/>
    <mergeCell ref="AE63:AI63"/>
    <mergeCell ref="AJ63:AN63"/>
    <mergeCell ref="B51:R51"/>
    <mergeCell ref="S51:AN51"/>
    <mergeCell ref="B54:AN54"/>
    <mergeCell ref="B56:M56"/>
    <mergeCell ref="N56:AE56"/>
    <mergeCell ref="AF56:AN56"/>
    <mergeCell ref="B59:AN59"/>
    <mergeCell ref="B61:AD61"/>
    <mergeCell ref="AE61:AI61"/>
    <mergeCell ref="AJ61:AN61"/>
    <mergeCell ref="K28:AE28"/>
    <mergeCell ref="B42:J42"/>
    <mergeCell ref="K42:AE42"/>
    <mergeCell ref="AF42:AN42"/>
    <mergeCell ref="B50:R50"/>
    <mergeCell ref="S50:AN50"/>
    <mergeCell ref="AF31:AN31"/>
    <mergeCell ref="K36:AE36"/>
    <mergeCell ref="B48:AN48"/>
    <mergeCell ref="K39:AE39"/>
    <mergeCell ref="AF39:AN39"/>
    <mergeCell ref="K40:AE40"/>
    <mergeCell ref="AF40:AN40"/>
    <mergeCell ref="K41:AE41"/>
    <mergeCell ref="AF41:AN41"/>
    <mergeCell ref="B28:J41"/>
    <mergeCell ref="AF28:AN28"/>
    <mergeCell ref="K29:AE29"/>
    <mergeCell ref="AF29:AN29"/>
    <mergeCell ref="K30:AE30"/>
    <mergeCell ref="AF30:AN30"/>
    <mergeCell ref="K31:AE31"/>
    <mergeCell ref="AF32:AN32"/>
    <mergeCell ref="K33:AE33"/>
    <mergeCell ref="AF33:AN33"/>
    <mergeCell ref="K34:AE34"/>
    <mergeCell ref="AF34:AN34"/>
    <mergeCell ref="K35:AE35"/>
    <mergeCell ref="AF35:AN35"/>
    <mergeCell ref="K32:AE32"/>
    <mergeCell ref="B44:AN44"/>
    <mergeCell ref="B46:AN46"/>
    <mergeCell ref="K37:AE37"/>
    <mergeCell ref="AF37:AN37"/>
    <mergeCell ref="K38:AE38"/>
    <mergeCell ref="AF36:AN36"/>
    <mergeCell ref="AF38:AN38"/>
    <mergeCell ref="B23:AN23"/>
    <mergeCell ref="B25:J25"/>
    <mergeCell ref="K25:AE25"/>
    <mergeCell ref="AF25:AN25"/>
    <mergeCell ref="B26:J27"/>
    <mergeCell ref="K26:AE26"/>
    <mergeCell ref="AF26:AN26"/>
    <mergeCell ref="K27:AE27"/>
    <mergeCell ref="AF27:AN27"/>
    <mergeCell ref="B22:AN22"/>
    <mergeCell ref="J7:X7"/>
    <mergeCell ref="F8:I8"/>
    <mergeCell ref="M8:X8"/>
    <mergeCell ref="B10:AN10"/>
    <mergeCell ref="B12:S12"/>
    <mergeCell ref="T12:AN12"/>
    <mergeCell ref="O13:P13"/>
    <mergeCell ref="B14:K14"/>
    <mergeCell ref="L14:W14"/>
    <mergeCell ref="X14:AN14"/>
    <mergeCell ref="F16:T16"/>
    <mergeCell ref="U16:AN16"/>
    <mergeCell ref="B17:E18"/>
    <mergeCell ref="F17:T17"/>
    <mergeCell ref="U17:AN18"/>
    <mergeCell ref="F18:T18"/>
    <mergeCell ref="B20:AN20"/>
  </mergeCells>
  <dataValidations count="4">
    <dataValidation type="list" allowBlank="1" showInputMessage="1" showErrorMessage="1" sqref="B46" xr:uid="{00000000-0002-0000-9200-000000000000}">
      <formula1>$C$96:$C$103</formula1>
    </dataValidation>
    <dataValidation type="list" allowBlank="1" showInputMessage="1" showErrorMessage="1" sqref="N57" xr:uid="{00000000-0002-0000-9200-000001000000}">
      <formula1>$C$112:$C$116</formula1>
    </dataValidation>
    <dataValidation type="list" allowBlank="1" showInputMessage="1" showErrorMessage="1" sqref="AJ62:AJ63" xr:uid="{00000000-0002-0000-9200-000002000000}">
      <formula1>$I$107:$I$108</formula1>
    </dataValidation>
    <dataValidation type="list" allowBlank="1" showInputMessage="1" showErrorMessage="1" sqref="AE62:AE63" xr:uid="{00000000-0002-0000-9200-000003000000}">
      <formula1>$M$107:$M$108</formula1>
    </dataValidation>
  </dataValidations>
  <printOptions horizontalCentered="1"/>
  <pageMargins left="0.39370078740157483" right="0.39370078740157483" top="0.39370078740157483" bottom="0.78740157480314965" header="0" footer="0.19685039370078741"/>
  <pageSetup scale="58" fitToHeight="2" orientation="portrait" r:id="rId1"/>
  <headerFooter alignWithMargins="0">
    <oddFooter>&amp;LPágina &amp;P de &amp;N&amp;RFO-GH-004-2</oddFooter>
  </headerFooter>
  <rowBreaks count="1" manualBreakCount="1">
    <brk id="42" max="16383" man="1"/>
  </rowBreaks>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Hoja156"/>
  <dimension ref="B4:K21"/>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2885</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11" x14ac:dyDescent="0.3">
      <c r="B17" s="148"/>
    </row>
    <row r="19" spans="2:11" x14ac:dyDescent="0.3">
      <c r="I19" s="148"/>
    </row>
    <row r="21" spans="2:11" ht="19.8" x14ac:dyDescent="0.3">
      <c r="B21" s="1649"/>
      <c r="C21" s="1649"/>
      <c r="D21" s="1649"/>
      <c r="E21" s="1649"/>
      <c r="F21" s="1649"/>
      <c r="G21" s="1649"/>
      <c r="H21" s="1649"/>
      <c r="I21" s="1649"/>
      <c r="J21" s="1649"/>
      <c r="K21" s="1649"/>
    </row>
  </sheetData>
  <mergeCells count="1">
    <mergeCell ref="B21:K21"/>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pageSetUpPr fitToPage="1"/>
  </sheetPr>
  <dimension ref="A2:AN139"/>
  <sheetViews>
    <sheetView showGridLines="0" zoomScaleNormal="100" zoomScaleSheetLayoutView="100"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x14ac:dyDescent="0.3"/>
  <cols>
    <col min="1" max="1" width="2" style="122" customWidth="1"/>
    <col min="2" max="11" width="5.33203125" style="122" customWidth="1"/>
    <col min="12" max="15" width="4.109375" style="122" customWidth="1"/>
    <col min="16" max="26" width="3.5546875" style="122" customWidth="1"/>
    <col min="27" max="35" width="4.109375" style="122" customWidth="1"/>
    <col min="36" max="36" width="0.6640625" style="122" customWidth="1"/>
    <col min="37" max="37" width="3.5546875" style="122" customWidth="1"/>
    <col min="38" max="16384" width="3.5546875" style="122" hidden="1"/>
  </cols>
  <sheetData>
    <row r="2" spans="2:35" ht="22.5" customHeight="1" x14ac:dyDescent="0.3"/>
    <row r="3" spans="2:35" ht="16.2" x14ac:dyDescent="0.3">
      <c r="B3" s="1" t="s">
        <v>2</v>
      </c>
    </row>
    <row r="4" spans="2:35" ht="15.75" customHeight="1" x14ac:dyDescent="0.3">
      <c r="B4" s="2"/>
      <c r="D4" s="123"/>
      <c r="E4" s="123"/>
      <c r="F4" s="123"/>
      <c r="G4" s="123"/>
    </row>
    <row r="5" spans="2:35" ht="13.5" customHeight="1" x14ac:dyDescent="0.3">
      <c r="B5" s="459" t="s">
        <v>277</v>
      </c>
      <c r="D5" s="123"/>
      <c r="E5" s="123"/>
      <c r="F5" s="123"/>
      <c r="G5" s="123"/>
    </row>
    <row r="6" spans="2:35" ht="15" customHeight="1" x14ac:dyDescent="0.3">
      <c r="B6" s="61"/>
      <c r="D6" s="123"/>
      <c r="E6" s="123"/>
      <c r="F6" s="123"/>
      <c r="G6" s="123"/>
    </row>
    <row r="7" spans="2:35" ht="19.5" customHeight="1" x14ac:dyDescent="0.3">
      <c r="B7" s="124" t="s">
        <v>4</v>
      </c>
      <c r="C7" s="125"/>
      <c r="D7" s="125"/>
      <c r="E7" s="125"/>
      <c r="F7" s="125"/>
      <c r="G7" s="125"/>
      <c r="H7" s="125"/>
      <c r="I7" s="125"/>
      <c r="J7" s="920" t="s">
        <v>28</v>
      </c>
      <c r="K7" s="920"/>
      <c r="L7" s="920"/>
      <c r="M7" s="920"/>
      <c r="N7" s="920"/>
      <c r="O7" s="920"/>
      <c r="P7" s="920"/>
      <c r="Q7" s="920"/>
      <c r="R7" s="920"/>
      <c r="S7" s="920"/>
      <c r="T7" s="920"/>
      <c r="U7" s="920"/>
      <c r="V7" s="920"/>
      <c r="W7" s="920"/>
      <c r="X7" s="920"/>
    </row>
    <row r="8" spans="2:35" ht="19.5" customHeight="1" x14ac:dyDescent="0.3">
      <c r="B8" s="48" t="s">
        <v>6</v>
      </c>
      <c r="C8" s="125"/>
      <c r="D8" s="125"/>
      <c r="E8" s="125"/>
      <c r="F8" s="768" t="s">
        <v>134</v>
      </c>
      <c r="G8" s="768"/>
      <c r="H8" s="768"/>
      <c r="I8" s="769"/>
      <c r="J8" s="462" t="s">
        <v>8</v>
      </c>
      <c r="K8" s="463"/>
      <c r="L8" s="463"/>
      <c r="M8" s="770" t="s">
        <v>387</v>
      </c>
      <c r="N8" s="770"/>
      <c r="O8" s="770"/>
      <c r="P8" s="770"/>
      <c r="Q8" s="770"/>
      <c r="R8" s="770"/>
      <c r="S8" s="770"/>
      <c r="T8" s="770"/>
      <c r="U8" s="770"/>
      <c r="V8" s="770"/>
      <c r="W8" s="770"/>
      <c r="X8" s="770"/>
    </row>
    <row r="9" spans="2:35" ht="30.75" customHeight="1" x14ac:dyDescent="0.3"/>
    <row r="10" spans="2:35" ht="13.8" x14ac:dyDescent="0.3">
      <c r="B10" s="894" t="s">
        <v>10</v>
      </c>
      <c r="C10" s="894"/>
      <c r="D10" s="894"/>
      <c r="E10" s="894"/>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row>
    <row r="11" spans="2:35" ht="13.8" x14ac:dyDescent="0.3">
      <c r="B11" s="49" t="s">
        <v>11</v>
      </c>
      <c r="C11" s="126"/>
      <c r="D11" s="126"/>
      <c r="E11" s="126"/>
      <c r="F11" s="126"/>
      <c r="G11" s="126"/>
      <c r="H11" s="126"/>
      <c r="I11" s="126"/>
      <c r="J11" s="126"/>
      <c r="K11" s="127"/>
      <c r="L11" s="127"/>
      <c r="M11" s="127"/>
      <c r="N11" s="127"/>
      <c r="O11" s="127"/>
      <c r="P11" s="127"/>
      <c r="Q11" s="127"/>
      <c r="R11" s="127"/>
      <c r="S11" s="128"/>
      <c r="T11" s="49" t="s">
        <v>14</v>
      </c>
      <c r="U11" s="127"/>
      <c r="V11" s="127"/>
      <c r="W11" s="127"/>
      <c r="X11" s="127"/>
      <c r="Y11" s="127"/>
      <c r="Z11" s="127"/>
      <c r="AA11" s="127"/>
      <c r="AB11" s="127"/>
      <c r="AC11" s="127"/>
      <c r="AD11" s="127"/>
      <c r="AE11" s="127"/>
      <c r="AF11" s="127"/>
      <c r="AG11" s="127"/>
      <c r="AH11" s="127"/>
      <c r="AI11" s="127"/>
    </row>
    <row r="12" spans="2:35" ht="14.25" customHeight="1" x14ac:dyDescent="0.3">
      <c r="B12" s="921" t="s">
        <v>28</v>
      </c>
      <c r="C12" s="921"/>
      <c r="D12" s="921"/>
      <c r="E12" s="921"/>
      <c r="F12" s="921"/>
      <c r="G12" s="921"/>
      <c r="H12" s="921"/>
      <c r="I12" s="921"/>
      <c r="J12" s="921"/>
      <c r="K12" s="921"/>
      <c r="L12" s="921"/>
      <c r="M12" s="921"/>
      <c r="N12" s="921"/>
      <c r="O12" s="921"/>
      <c r="P12" s="921"/>
      <c r="Q12" s="921"/>
      <c r="R12" s="921"/>
      <c r="S12" s="922"/>
      <c r="T12" s="923" t="s">
        <v>5</v>
      </c>
      <c r="U12" s="921"/>
      <c r="V12" s="921"/>
      <c r="W12" s="921"/>
      <c r="X12" s="921"/>
      <c r="Y12" s="921"/>
      <c r="Z12" s="921"/>
      <c r="AA12" s="921"/>
      <c r="AB12" s="921"/>
      <c r="AC12" s="921"/>
      <c r="AD12" s="921"/>
      <c r="AE12" s="921"/>
      <c r="AF12" s="921"/>
      <c r="AG12" s="921"/>
      <c r="AH12" s="921"/>
      <c r="AI12" s="921"/>
    </row>
    <row r="13" spans="2:35" ht="13.8" x14ac:dyDescent="0.3">
      <c r="B13" s="50" t="s">
        <v>18</v>
      </c>
      <c r="C13" s="51"/>
      <c r="D13" s="51"/>
      <c r="L13" s="52" t="s">
        <v>19</v>
      </c>
      <c r="M13" s="53"/>
      <c r="O13" s="775"/>
      <c r="P13" s="775"/>
      <c r="Q13" s="129"/>
      <c r="R13" s="129"/>
      <c r="S13" s="129"/>
      <c r="T13" s="129"/>
      <c r="U13" s="129"/>
      <c r="V13" s="129"/>
      <c r="W13" s="129"/>
      <c r="X13" s="52" t="s">
        <v>20</v>
      </c>
      <c r="Y13" s="129"/>
      <c r="Z13" s="129"/>
      <c r="AA13" s="129"/>
      <c r="AB13" s="129"/>
      <c r="AC13" s="129"/>
      <c r="AD13" s="129"/>
      <c r="AE13" s="129"/>
      <c r="AF13" s="129"/>
      <c r="AG13" s="129"/>
      <c r="AH13" s="129"/>
      <c r="AI13" s="129"/>
    </row>
    <row r="14" spans="2:35" ht="12.6" x14ac:dyDescent="0.3">
      <c r="B14" s="921" t="s">
        <v>462</v>
      </c>
      <c r="C14" s="921"/>
      <c r="D14" s="921"/>
      <c r="E14" s="921"/>
      <c r="F14" s="921"/>
      <c r="G14" s="921"/>
      <c r="H14" s="921"/>
      <c r="I14" s="921"/>
      <c r="J14" s="921"/>
      <c r="K14" s="922"/>
      <c r="L14" s="923" t="s">
        <v>462</v>
      </c>
      <c r="M14" s="921"/>
      <c r="N14" s="921"/>
      <c r="O14" s="921"/>
      <c r="P14" s="921"/>
      <c r="Q14" s="921"/>
      <c r="R14" s="921"/>
      <c r="S14" s="921"/>
      <c r="T14" s="921"/>
      <c r="U14" s="921"/>
      <c r="V14" s="921"/>
      <c r="W14" s="922"/>
      <c r="X14" s="923" t="s">
        <v>22</v>
      </c>
      <c r="Y14" s="921"/>
      <c r="Z14" s="921"/>
      <c r="AA14" s="921"/>
      <c r="AB14" s="921"/>
      <c r="AC14" s="921"/>
      <c r="AD14" s="921"/>
      <c r="AE14" s="921"/>
      <c r="AF14" s="921"/>
      <c r="AG14" s="921"/>
      <c r="AH14" s="921"/>
      <c r="AI14" s="921"/>
    </row>
    <row r="15" spans="2:35" ht="6" customHeight="1" x14ac:dyDescent="0.3">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row>
    <row r="16" spans="2:35" ht="13.8" x14ac:dyDescent="0.3">
      <c r="B16" s="475"/>
      <c r="C16" s="475"/>
      <c r="D16" s="475"/>
      <c r="E16" s="475"/>
      <c r="F16" s="776" t="s">
        <v>23</v>
      </c>
      <c r="G16" s="777"/>
      <c r="H16" s="777"/>
      <c r="I16" s="777"/>
      <c r="J16" s="777"/>
      <c r="K16" s="777"/>
      <c r="L16" s="777"/>
      <c r="M16" s="777"/>
      <c r="N16" s="777"/>
      <c r="O16" s="777"/>
      <c r="P16" s="777"/>
      <c r="Q16" s="777"/>
      <c r="R16" s="777"/>
      <c r="S16" s="777"/>
      <c r="T16" s="778"/>
      <c r="U16" s="776" t="s">
        <v>24</v>
      </c>
      <c r="V16" s="777"/>
      <c r="W16" s="777"/>
      <c r="X16" s="777"/>
      <c r="Y16" s="777"/>
      <c r="Z16" s="777"/>
      <c r="AA16" s="777"/>
      <c r="AB16" s="777"/>
      <c r="AC16" s="777"/>
      <c r="AD16" s="777"/>
      <c r="AE16" s="777"/>
      <c r="AF16" s="777"/>
      <c r="AG16" s="777"/>
      <c r="AH16" s="777"/>
      <c r="AI16" s="778"/>
    </row>
    <row r="17" spans="2:35" ht="18" customHeight="1" x14ac:dyDescent="0.3">
      <c r="B17" s="932" t="s">
        <v>25</v>
      </c>
      <c r="C17" s="933"/>
      <c r="D17" s="933"/>
      <c r="E17" s="934"/>
      <c r="F17" s="816" t="s">
        <v>463</v>
      </c>
      <c r="G17" s="817"/>
      <c r="H17" s="817"/>
      <c r="I17" s="817"/>
      <c r="J17" s="817"/>
      <c r="K17" s="817"/>
      <c r="L17" s="817"/>
      <c r="M17" s="817"/>
      <c r="N17" s="817"/>
      <c r="O17" s="817"/>
      <c r="P17" s="817"/>
      <c r="Q17" s="817"/>
      <c r="R17" s="817"/>
      <c r="S17" s="817"/>
      <c r="T17" s="818"/>
      <c r="U17" s="924" t="s">
        <v>136</v>
      </c>
      <c r="V17" s="925"/>
      <c r="W17" s="925"/>
      <c r="X17" s="925"/>
      <c r="Y17" s="925"/>
      <c r="Z17" s="925"/>
      <c r="AA17" s="925"/>
      <c r="AB17" s="925"/>
      <c r="AC17" s="925"/>
      <c r="AD17" s="925"/>
      <c r="AE17" s="925"/>
      <c r="AF17" s="925"/>
      <c r="AG17" s="925"/>
      <c r="AH17" s="925"/>
      <c r="AI17" s="926"/>
    </row>
    <row r="18" spans="2:35" ht="18" customHeight="1" x14ac:dyDescent="0.3">
      <c r="B18" s="935"/>
      <c r="C18" s="936"/>
      <c r="D18" s="936"/>
      <c r="E18" s="937"/>
      <c r="F18" s="816" t="s">
        <v>464</v>
      </c>
      <c r="G18" s="817"/>
      <c r="H18" s="817"/>
      <c r="I18" s="817"/>
      <c r="J18" s="817"/>
      <c r="K18" s="817"/>
      <c r="L18" s="817"/>
      <c r="M18" s="817"/>
      <c r="N18" s="817"/>
      <c r="O18" s="817"/>
      <c r="P18" s="817"/>
      <c r="Q18" s="817"/>
      <c r="R18" s="817"/>
      <c r="S18" s="817"/>
      <c r="T18" s="818"/>
      <c r="U18" s="927"/>
      <c r="V18" s="928"/>
      <c r="W18" s="928"/>
      <c r="X18" s="928"/>
      <c r="Y18" s="928"/>
      <c r="Z18" s="928"/>
      <c r="AA18" s="928"/>
      <c r="AB18" s="928"/>
      <c r="AC18" s="928"/>
      <c r="AD18" s="928"/>
      <c r="AE18" s="928"/>
      <c r="AF18" s="928"/>
      <c r="AG18" s="928"/>
      <c r="AH18" s="928"/>
      <c r="AI18" s="929"/>
    </row>
    <row r="19" spans="2:35" ht="18" customHeight="1" x14ac:dyDescent="0.3">
      <c r="B19" s="935"/>
      <c r="C19" s="936"/>
      <c r="D19" s="936"/>
      <c r="E19" s="937"/>
      <c r="F19" s="816" t="s">
        <v>465</v>
      </c>
      <c r="G19" s="817"/>
      <c r="H19" s="817"/>
      <c r="I19" s="817"/>
      <c r="J19" s="817"/>
      <c r="K19" s="817"/>
      <c r="L19" s="817"/>
      <c r="M19" s="817"/>
      <c r="N19" s="817"/>
      <c r="O19" s="817"/>
      <c r="P19" s="817"/>
      <c r="Q19" s="817"/>
      <c r="R19" s="817"/>
      <c r="S19" s="817"/>
      <c r="T19" s="818"/>
      <c r="U19" s="927"/>
      <c r="V19" s="928"/>
      <c r="W19" s="928"/>
      <c r="X19" s="928"/>
      <c r="Y19" s="928"/>
      <c r="Z19" s="928"/>
      <c r="AA19" s="928"/>
      <c r="AB19" s="928"/>
      <c r="AC19" s="928"/>
      <c r="AD19" s="928"/>
      <c r="AE19" s="928"/>
      <c r="AF19" s="928"/>
      <c r="AG19" s="928"/>
      <c r="AH19" s="928"/>
      <c r="AI19" s="929"/>
    </row>
    <row r="20" spans="2:35" ht="18" customHeight="1" x14ac:dyDescent="0.3">
      <c r="B20" s="935"/>
      <c r="C20" s="936"/>
      <c r="D20" s="936"/>
      <c r="E20" s="937"/>
      <c r="F20" s="816" t="s">
        <v>466</v>
      </c>
      <c r="G20" s="817"/>
      <c r="H20" s="817"/>
      <c r="I20" s="817"/>
      <c r="J20" s="817"/>
      <c r="K20" s="817"/>
      <c r="L20" s="817"/>
      <c r="M20" s="817"/>
      <c r="N20" s="817"/>
      <c r="O20" s="817"/>
      <c r="P20" s="817"/>
      <c r="Q20" s="817"/>
      <c r="R20" s="817"/>
      <c r="S20" s="817"/>
      <c r="T20" s="818"/>
      <c r="U20" s="927"/>
      <c r="V20" s="928"/>
      <c r="W20" s="928"/>
      <c r="X20" s="928"/>
      <c r="Y20" s="928"/>
      <c r="Z20" s="928"/>
      <c r="AA20" s="928"/>
      <c r="AB20" s="928"/>
      <c r="AC20" s="928"/>
      <c r="AD20" s="928"/>
      <c r="AE20" s="928"/>
      <c r="AF20" s="928"/>
      <c r="AG20" s="928"/>
      <c r="AH20" s="928"/>
      <c r="AI20" s="929"/>
    </row>
    <row r="21" spans="2:35" ht="18" customHeight="1" x14ac:dyDescent="0.3">
      <c r="B21" s="938"/>
      <c r="C21" s="939"/>
      <c r="D21" s="939"/>
      <c r="E21" s="940"/>
      <c r="F21" s="816" t="s">
        <v>467</v>
      </c>
      <c r="G21" s="817"/>
      <c r="H21" s="817"/>
      <c r="I21" s="817"/>
      <c r="J21" s="817"/>
      <c r="K21" s="817"/>
      <c r="L21" s="817"/>
      <c r="M21" s="817"/>
      <c r="N21" s="817"/>
      <c r="O21" s="817"/>
      <c r="P21" s="817"/>
      <c r="Q21" s="817"/>
      <c r="R21" s="817"/>
      <c r="S21" s="817"/>
      <c r="T21" s="818"/>
      <c r="U21" s="835"/>
      <c r="V21" s="836"/>
      <c r="W21" s="836"/>
      <c r="X21" s="836"/>
      <c r="Y21" s="836"/>
      <c r="Z21" s="836"/>
      <c r="AA21" s="836"/>
      <c r="AB21" s="836"/>
      <c r="AC21" s="836"/>
      <c r="AD21" s="836"/>
      <c r="AE21" s="836"/>
      <c r="AF21" s="836"/>
      <c r="AG21" s="836"/>
      <c r="AH21" s="836"/>
      <c r="AI21" s="837"/>
    </row>
    <row r="22" spans="2:35" ht="6.75" customHeight="1" x14ac:dyDescent="0.3">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row>
    <row r="23" spans="2:35" ht="13.8" x14ac:dyDescent="0.3">
      <c r="B23" s="894" t="s">
        <v>33</v>
      </c>
      <c r="C23" s="894"/>
      <c r="D23" s="894"/>
      <c r="E23" s="894"/>
      <c r="F23" s="894"/>
      <c r="G23" s="894"/>
      <c r="H23" s="894"/>
      <c r="I23" s="894"/>
      <c r="J23" s="894"/>
      <c r="K23" s="894"/>
      <c r="L23" s="894"/>
      <c r="M23" s="894"/>
      <c r="N23" s="894"/>
      <c r="O23" s="894"/>
      <c r="P23" s="894"/>
      <c r="Q23" s="894"/>
      <c r="R23" s="894"/>
      <c r="S23" s="894"/>
      <c r="T23" s="894"/>
      <c r="U23" s="894"/>
      <c r="V23" s="894"/>
      <c r="W23" s="894"/>
      <c r="X23" s="894"/>
      <c r="Y23" s="894"/>
      <c r="Z23" s="894"/>
      <c r="AA23" s="894"/>
      <c r="AB23" s="894"/>
      <c r="AC23" s="894"/>
      <c r="AD23" s="894"/>
      <c r="AE23" s="894"/>
      <c r="AF23" s="894"/>
      <c r="AG23" s="894"/>
      <c r="AH23" s="894"/>
      <c r="AI23" s="894"/>
    </row>
    <row r="24" spans="2:35" ht="4.5" customHeight="1" x14ac:dyDescent="0.3"/>
    <row r="25" spans="2:35" ht="12.6" x14ac:dyDescent="0.3">
      <c r="B25" s="930" t="s">
        <v>137</v>
      </c>
      <c r="C25" s="786"/>
      <c r="D25" s="786"/>
      <c r="E25" s="786"/>
      <c r="F25" s="786"/>
      <c r="G25" s="786"/>
      <c r="H25" s="786"/>
      <c r="I25" s="786"/>
      <c r="J25" s="786"/>
      <c r="K25" s="786"/>
      <c r="L25" s="786"/>
      <c r="M25" s="786"/>
      <c r="N25" s="786"/>
      <c r="O25" s="786"/>
      <c r="P25" s="786"/>
      <c r="Q25" s="786"/>
      <c r="R25" s="786"/>
      <c r="S25" s="786"/>
      <c r="T25" s="786"/>
      <c r="U25" s="786"/>
      <c r="V25" s="786"/>
      <c r="W25" s="786"/>
      <c r="X25" s="786"/>
      <c r="Y25" s="786"/>
      <c r="Z25" s="786"/>
      <c r="AA25" s="786"/>
      <c r="AB25" s="786"/>
      <c r="AC25" s="786"/>
      <c r="AD25" s="786"/>
      <c r="AE25" s="786"/>
      <c r="AF25" s="786"/>
      <c r="AG25" s="786"/>
      <c r="AH25" s="786"/>
      <c r="AI25" s="931"/>
    </row>
    <row r="26" spans="2:35" ht="30" customHeight="1" x14ac:dyDescent="0.3">
      <c r="B26" s="839" t="s">
        <v>468</v>
      </c>
      <c r="C26" s="839"/>
      <c r="D26" s="839"/>
      <c r="E26" s="839"/>
      <c r="F26" s="839"/>
      <c r="G26" s="839"/>
      <c r="H26" s="839"/>
      <c r="I26" s="839"/>
      <c r="J26" s="839"/>
      <c r="K26" s="839"/>
      <c r="L26" s="839"/>
      <c r="M26" s="839"/>
      <c r="N26" s="839"/>
      <c r="O26" s="839"/>
      <c r="P26" s="839"/>
      <c r="Q26" s="839"/>
      <c r="R26" s="839"/>
      <c r="S26" s="839"/>
      <c r="T26" s="839"/>
      <c r="U26" s="839"/>
      <c r="V26" s="839"/>
      <c r="W26" s="839"/>
      <c r="X26" s="839"/>
      <c r="Y26" s="839"/>
      <c r="Z26" s="839"/>
      <c r="AA26" s="839"/>
      <c r="AB26" s="839"/>
      <c r="AC26" s="839"/>
      <c r="AD26" s="839"/>
      <c r="AE26" s="839"/>
      <c r="AF26" s="839"/>
      <c r="AG26" s="839"/>
      <c r="AH26" s="839"/>
      <c r="AI26" s="839"/>
    </row>
    <row r="27" spans="2:35" ht="9" customHeight="1" x14ac:dyDescent="0.3"/>
    <row r="28" spans="2:35" ht="12.6" x14ac:dyDescent="0.3">
      <c r="B28" s="918" t="s">
        <v>36</v>
      </c>
      <c r="C28" s="918"/>
      <c r="D28" s="918"/>
      <c r="E28" s="918"/>
      <c r="F28" s="918"/>
      <c r="G28" s="918"/>
      <c r="H28" s="918"/>
      <c r="I28" s="918"/>
      <c r="J28" s="918"/>
      <c r="K28" s="788" t="s">
        <v>37</v>
      </c>
      <c r="L28" s="788"/>
      <c r="M28" s="788"/>
      <c r="N28" s="788"/>
      <c r="O28" s="788"/>
      <c r="P28" s="788"/>
      <c r="Q28" s="788"/>
      <c r="R28" s="788"/>
      <c r="S28" s="788"/>
      <c r="T28" s="788"/>
      <c r="U28" s="788"/>
      <c r="V28" s="788"/>
      <c r="W28" s="788"/>
      <c r="X28" s="788"/>
      <c r="Y28" s="788"/>
      <c r="Z28" s="788"/>
      <c r="AA28" s="919" t="s">
        <v>38</v>
      </c>
      <c r="AB28" s="919"/>
      <c r="AC28" s="919"/>
      <c r="AD28" s="919"/>
      <c r="AE28" s="919"/>
      <c r="AF28" s="919"/>
      <c r="AG28" s="919"/>
      <c r="AH28" s="919"/>
      <c r="AI28" s="919"/>
    </row>
    <row r="29" spans="2:35" ht="54" customHeight="1" x14ac:dyDescent="0.3">
      <c r="B29" s="846" t="s">
        <v>39</v>
      </c>
      <c r="C29" s="847"/>
      <c r="D29" s="847"/>
      <c r="E29" s="847"/>
      <c r="F29" s="847"/>
      <c r="G29" s="847"/>
      <c r="H29" s="847"/>
      <c r="I29" s="847"/>
      <c r="J29" s="848"/>
      <c r="K29" s="840" t="s">
        <v>469</v>
      </c>
      <c r="L29" s="841"/>
      <c r="M29" s="841"/>
      <c r="N29" s="841"/>
      <c r="O29" s="841"/>
      <c r="P29" s="841"/>
      <c r="Q29" s="841"/>
      <c r="R29" s="841"/>
      <c r="S29" s="841"/>
      <c r="T29" s="841"/>
      <c r="U29" s="841"/>
      <c r="V29" s="841"/>
      <c r="W29" s="841"/>
      <c r="X29" s="841"/>
      <c r="Y29" s="841"/>
      <c r="Z29" s="842"/>
      <c r="AA29" s="840" t="s">
        <v>470</v>
      </c>
      <c r="AB29" s="841"/>
      <c r="AC29" s="841"/>
      <c r="AD29" s="841"/>
      <c r="AE29" s="841"/>
      <c r="AF29" s="841"/>
      <c r="AG29" s="841"/>
      <c r="AH29" s="841"/>
      <c r="AI29" s="842"/>
    </row>
    <row r="30" spans="2:35" ht="42" customHeight="1" x14ac:dyDescent="0.3">
      <c r="B30" s="849"/>
      <c r="C30" s="850"/>
      <c r="D30" s="850"/>
      <c r="E30" s="850"/>
      <c r="F30" s="850"/>
      <c r="G30" s="850"/>
      <c r="H30" s="850"/>
      <c r="I30" s="850"/>
      <c r="J30" s="851"/>
      <c r="K30" s="840" t="s">
        <v>471</v>
      </c>
      <c r="L30" s="841"/>
      <c r="M30" s="841"/>
      <c r="N30" s="841"/>
      <c r="O30" s="841"/>
      <c r="P30" s="841"/>
      <c r="Q30" s="841"/>
      <c r="R30" s="841"/>
      <c r="S30" s="841"/>
      <c r="T30" s="841"/>
      <c r="U30" s="841"/>
      <c r="V30" s="841"/>
      <c r="W30" s="841"/>
      <c r="X30" s="841"/>
      <c r="Y30" s="841"/>
      <c r="Z30" s="842"/>
      <c r="AA30" s="840" t="s">
        <v>472</v>
      </c>
      <c r="AB30" s="841"/>
      <c r="AC30" s="841"/>
      <c r="AD30" s="841"/>
      <c r="AE30" s="841"/>
      <c r="AF30" s="841"/>
      <c r="AG30" s="841"/>
      <c r="AH30" s="841"/>
      <c r="AI30" s="842"/>
    </row>
    <row r="31" spans="2:35" ht="42" customHeight="1" x14ac:dyDescent="0.3">
      <c r="B31" s="852"/>
      <c r="C31" s="853"/>
      <c r="D31" s="853"/>
      <c r="E31" s="853"/>
      <c r="F31" s="853"/>
      <c r="G31" s="853"/>
      <c r="H31" s="853"/>
      <c r="I31" s="853"/>
      <c r="J31" s="854"/>
      <c r="K31" s="910" t="s">
        <v>473</v>
      </c>
      <c r="L31" s="855"/>
      <c r="M31" s="855"/>
      <c r="N31" s="855"/>
      <c r="O31" s="855"/>
      <c r="P31" s="855"/>
      <c r="Q31" s="855"/>
      <c r="R31" s="855"/>
      <c r="S31" s="855"/>
      <c r="T31" s="855"/>
      <c r="U31" s="855"/>
      <c r="V31" s="855"/>
      <c r="W31" s="855"/>
      <c r="X31" s="855"/>
      <c r="Y31" s="855"/>
      <c r="Z31" s="911"/>
      <c r="AA31" s="910" t="s">
        <v>474</v>
      </c>
      <c r="AB31" s="855"/>
      <c r="AC31" s="855"/>
      <c r="AD31" s="855"/>
      <c r="AE31" s="855"/>
      <c r="AF31" s="855"/>
      <c r="AG31" s="855"/>
      <c r="AH31" s="855"/>
      <c r="AI31" s="911"/>
    </row>
    <row r="32" spans="2:35" ht="54" customHeight="1" x14ac:dyDescent="0.3">
      <c r="B32" s="846" t="s">
        <v>475</v>
      </c>
      <c r="C32" s="847"/>
      <c r="D32" s="847"/>
      <c r="E32" s="847"/>
      <c r="F32" s="847"/>
      <c r="G32" s="847"/>
      <c r="H32" s="847"/>
      <c r="I32" s="847"/>
      <c r="J32" s="848"/>
      <c r="K32" s="840" t="s">
        <v>476</v>
      </c>
      <c r="L32" s="841"/>
      <c r="M32" s="841"/>
      <c r="N32" s="841"/>
      <c r="O32" s="841"/>
      <c r="P32" s="841"/>
      <c r="Q32" s="841"/>
      <c r="R32" s="841"/>
      <c r="S32" s="841"/>
      <c r="T32" s="841"/>
      <c r="U32" s="841"/>
      <c r="V32" s="841"/>
      <c r="W32" s="841"/>
      <c r="X32" s="841"/>
      <c r="Y32" s="841"/>
      <c r="Z32" s="842"/>
      <c r="AA32" s="840" t="s">
        <v>477</v>
      </c>
      <c r="AB32" s="841"/>
      <c r="AC32" s="841"/>
      <c r="AD32" s="841"/>
      <c r="AE32" s="841"/>
      <c r="AF32" s="841"/>
      <c r="AG32" s="841"/>
      <c r="AH32" s="841"/>
      <c r="AI32" s="842"/>
    </row>
    <row r="33" spans="2:35" ht="42" customHeight="1" x14ac:dyDescent="0.3">
      <c r="B33" s="849"/>
      <c r="C33" s="850"/>
      <c r="D33" s="850"/>
      <c r="E33" s="850"/>
      <c r="F33" s="850"/>
      <c r="G33" s="850"/>
      <c r="H33" s="850"/>
      <c r="I33" s="850"/>
      <c r="J33" s="851"/>
      <c r="K33" s="840" t="s">
        <v>478</v>
      </c>
      <c r="L33" s="841"/>
      <c r="M33" s="841"/>
      <c r="N33" s="841"/>
      <c r="O33" s="841"/>
      <c r="P33" s="841"/>
      <c r="Q33" s="841"/>
      <c r="R33" s="841"/>
      <c r="S33" s="841"/>
      <c r="T33" s="841"/>
      <c r="U33" s="841"/>
      <c r="V33" s="841"/>
      <c r="W33" s="841"/>
      <c r="X33" s="841"/>
      <c r="Y33" s="841"/>
      <c r="Z33" s="842"/>
      <c r="AA33" s="839" t="s">
        <v>479</v>
      </c>
      <c r="AB33" s="839"/>
      <c r="AC33" s="839"/>
      <c r="AD33" s="839"/>
      <c r="AE33" s="839"/>
      <c r="AF33" s="839"/>
      <c r="AG33" s="839"/>
      <c r="AH33" s="839"/>
      <c r="AI33" s="839"/>
    </row>
    <row r="34" spans="2:35" ht="66" customHeight="1" x14ac:dyDescent="0.3">
      <c r="B34" s="849"/>
      <c r="C34" s="850"/>
      <c r="D34" s="850"/>
      <c r="E34" s="850"/>
      <c r="F34" s="850"/>
      <c r="G34" s="850"/>
      <c r="H34" s="850"/>
      <c r="I34" s="850"/>
      <c r="J34" s="851"/>
      <c r="K34" s="840" t="s">
        <v>480</v>
      </c>
      <c r="L34" s="841"/>
      <c r="M34" s="841"/>
      <c r="N34" s="841"/>
      <c r="O34" s="841"/>
      <c r="P34" s="841"/>
      <c r="Q34" s="841"/>
      <c r="R34" s="841"/>
      <c r="S34" s="841"/>
      <c r="T34" s="841"/>
      <c r="U34" s="841"/>
      <c r="V34" s="841"/>
      <c r="W34" s="841"/>
      <c r="X34" s="841"/>
      <c r="Y34" s="841"/>
      <c r="Z34" s="842"/>
      <c r="AA34" s="871" t="s">
        <v>481</v>
      </c>
      <c r="AB34" s="843"/>
      <c r="AC34" s="843"/>
      <c r="AD34" s="843"/>
      <c r="AE34" s="843"/>
      <c r="AF34" s="843"/>
      <c r="AG34" s="843"/>
      <c r="AH34" s="843"/>
      <c r="AI34" s="872"/>
    </row>
    <row r="35" spans="2:35" ht="42" customHeight="1" x14ac:dyDescent="0.3">
      <c r="B35" s="849"/>
      <c r="C35" s="850"/>
      <c r="D35" s="850"/>
      <c r="E35" s="850"/>
      <c r="F35" s="850"/>
      <c r="G35" s="850"/>
      <c r="H35" s="850"/>
      <c r="I35" s="850"/>
      <c r="J35" s="851"/>
      <c r="K35" s="840" t="s">
        <v>482</v>
      </c>
      <c r="L35" s="841"/>
      <c r="M35" s="841"/>
      <c r="N35" s="841"/>
      <c r="O35" s="841"/>
      <c r="P35" s="841"/>
      <c r="Q35" s="841"/>
      <c r="R35" s="841"/>
      <c r="S35" s="841"/>
      <c r="T35" s="841"/>
      <c r="U35" s="841"/>
      <c r="V35" s="841"/>
      <c r="W35" s="841"/>
      <c r="X35" s="841"/>
      <c r="Y35" s="841"/>
      <c r="Z35" s="842"/>
      <c r="AA35" s="840" t="s">
        <v>483</v>
      </c>
      <c r="AB35" s="841"/>
      <c r="AC35" s="841"/>
      <c r="AD35" s="841"/>
      <c r="AE35" s="841"/>
      <c r="AF35" s="841"/>
      <c r="AG35" s="841"/>
      <c r="AH35" s="841"/>
      <c r="AI35" s="842"/>
    </row>
    <row r="36" spans="2:35" ht="42" customHeight="1" x14ac:dyDescent="0.3">
      <c r="B36" s="849"/>
      <c r="C36" s="850"/>
      <c r="D36" s="850"/>
      <c r="E36" s="850"/>
      <c r="F36" s="850"/>
      <c r="G36" s="850"/>
      <c r="H36" s="850"/>
      <c r="I36" s="850"/>
      <c r="J36" s="851"/>
      <c r="K36" s="840" t="s">
        <v>484</v>
      </c>
      <c r="L36" s="841"/>
      <c r="M36" s="841"/>
      <c r="N36" s="841"/>
      <c r="O36" s="841"/>
      <c r="P36" s="841"/>
      <c r="Q36" s="841"/>
      <c r="R36" s="841"/>
      <c r="S36" s="841"/>
      <c r="T36" s="841"/>
      <c r="U36" s="841"/>
      <c r="V36" s="841"/>
      <c r="W36" s="841"/>
      <c r="X36" s="841"/>
      <c r="Y36" s="841"/>
      <c r="Z36" s="842"/>
      <c r="AA36" s="871" t="s">
        <v>485</v>
      </c>
      <c r="AB36" s="843"/>
      <c r="AC36" s="843"/>
      <c r="AD36" s="843"/>
      <c r="AE36" s="843"/>
      <c r="AF36" s="843"/>
      <c r="AG36" s="843"/>
      <c r="AH36" s="843"/>
      <c r="AI36" s="872"/>
    </row>
    <row r="37" spans="2:35" ht="54" customHeight="1" x14ac:dyDescent="0.3">
      <c r="B37" s="849"/>
      <c r="C37" s="850"/>
      <c r="D37" s="850"/>
      <c r="E37" s="850"/>
      <c r="F37" s="850"/>
      <c r="G37" s="850"/>
      <c r="H37" s="850"/>
      <c r="I37" s="850"/>
      <c r="J37" s="851"/>
      <c r="K37" s="840" t="s">
        <v>486</v>
      </c>
      <c r="L37" s="841"/>
      <c r="M37" s="841"/>
      <c r="N37" s="841"/>
      <c r="O37" s="841"/>
      <c r="P37" s="841"/>
      <c r="Q37" s="841"/>
      <c r="R37" s="841"/>
      <c r="S37" s="841"/>
      <c r="T37" s="841"/>
      <c r="U37" s="841"/>
      <c r="V37" s="841"/>
      <c r="W37" s="841"/>
      <c r="X37" s="841"/>
      <c r="Y37" s="841"/>
      <c r="Z37" s="842"/>
      <c r="AA37" s="840" t="s">
        <v>487</v>
      </c>
      <c r="AB37" s="841"/>
      <c r="AC37" s="841"/>
      <c r="AD37" s="841"/>
      <c r="AE37" s="841"/>
      <c r="AF37" s="841"/>
      <c r="AG37" s="841"/>
      <c r="AH37" s="841"/>
      <c r="AI37" s="842"/>
    </row>
    <row r="38" spans="2:35" ht="66" customHeight="1" x14ac:dyDescent="0.3">
      <c r="B38" s="849"/>
      <c r="C38" s="850"/>
      <c r="D38" s="850"/>
      <c r="E38" s="850"/>
      <c r="F38" s="850"/>
      <c r="G38" s="850"/>
      <c r="H38" s="850"/>
      <c r="I38" s="850"/>
      <c r="J38" s="851"/>
      <c r="K38" s="840" t="s">
        <v>488</v>
      </c>
      <c r="L38" s="841"/>
      <c r="M38" s="841"/>
      <c r="N38" s="841"/>
      <c r="O38" s="841"/>
      <c r="P38" s="841"/>
      <c r="Q38" s="841"/>
      <c r="R38" s="841"/>
      <c r="S38" s="841"/>
      <c r="T38" s="841"/>
      <c r="U38" s="841"/>
      <c r="V38" s="841"/>
      <c r="W38" s="841"/>
      <c r="X38" s="841"/>
      <c r="Y38" s="841"/>
      <c r="Z38" s="842"/>
      <c r="AA38" s="840" t="s">
        <v>489</v>
      </c>
      <c r="AB38" s="841"/>
      <c r="AC38" s="841"/>
      <c r="AD38" s="841"/>
      <c r="AE38" s="841"/>
      <c r="AF38" s="841"/>
      <c r="AG38" s="841"/>
      <c r="AH38" s="841"/>
      <c r="AI38" s="842"/>
    </row>
    <row r="39" spans="2:35" ht="78" customHeight="1" x14ac:dyDescent="0.3">
      <c r="B39" s="849"/>
      <c r="C39" s="850"/>
      <c r="D39" s="850"/>
      <c r="E39" s="850"/>
      <c r="F39" s="850"/>
      <c r="G39" s="850"/>
      <c r="H39" s="850"/>
      <c r="I39" s="850"/>
      <c r="J39" s="851"/>
      <c r="K39" s="840" t="s">
        <v>490</v>
      </c>
      <c r="L39" s="841"/>
      <c r="M39" s="841"/>
      <c r="N39" s="841"/>
      <c r="O39" s="841"/>
      <c r="P39" s="841"/>
      <c r="Q39" s="841"/>
      <c r="R39" s="841"/>
      <c r="S39" s="841"/>
      <c r="T39" s="841"/>
      <c r="U39" s="841"/>
      <c r="V39" s="841"/>
      <c r="W39" s="841"/>
      <c r="X39" s="841"/>
      <c r="Y39" s="841"/>
      <c r="Z39" s="842"/>
      <c r="AA39" s="839" t="s">
        <v>491</v>
      </c>
      <c r="AB39" s="839"/>
      <c r="AC39" s="839"/>
      <c r="AD39" s="839"/>
      <c r="AE39" s="839"/>
      <c r="AF39" s="839"/>
      <c r="AG39" s="839"/>
      <c r="AH39" s="839"/>
      <c r="AI39" s="839"/>
    </row>
    <row r="40" spans="2:35" ht="42" customHeight="1" x14ac:dyDescent="0.3">
      <c r="B40" s="849"/>
      <c r="C40" s="850"/>
      <c r="D40" s="850"/>
      <c r="E40" s="850"/>
      <c r="F40" s="850"/>
      <c r="G40" s="850"/>
      <c r="H40" s="850"/>
      <c r="I40" s="850"/>
      <c r="J40" s="851"/>
      <c r="K40" s="840" t="s">
        <v>492</v>
      </c>
      <c r="L40" s="841"/>
      <c r="M40" s="841"/>
      <c r="N40" s="841"/>
      <c r="O40" s="841"/>
      <c r="P40" s="841"/>
      <c r="Q40" s="841"/>
      <c r="R40" s="841"/>
      <c r="S40" s="841"/>
      <c r="T40" s="841"/>
      <c r="U40" s="841"/>
      <c r="V40" s="841"/>
      <c r="W40" s="841"/>
      <c r="X40" s="841"/>
      <c r="Y40" s="841"/>
      <c r="Z40" s="842"/>
      <c r="AA40" s="910" t="s">
        <v>493</v>
      </c>
      <c r="AB40" s="855"/>
      <c r="AC40" s="855"/>
      <c r="AD40" s="855"/>
      <c r="AE40" s="855"/>
      <c r="AF40" s="855"/>
      <c r="AG40" s="855"/>
      <c r="AH40" s="855"/>
      <c r="AI40" s="911"/>
    </row>
    <row r="41" spans="2:35" ht="42" customHeight="1" x14ac:dyDescent="0.3">
      <c r="B41" s="849"/>
      <c r="C41" s="850"/>
      <c r="D41" s="850"/>
      <c r="E41" s="850"/>
      <c r="F41" s="850"/>
      <c r="G41" s="850"/>
      <c r="H41" s="850"/>
      <c r="I41" s="850"/>
      <c r="J41" s="851"/>
      <c r="K41" s="840" t="s">
        <v>494</v>
      </c>
      <c r="L41" s="841"/>
      <c r="M41" s="841"/>
      <c r="N41" s="841"/>
      <c r="O41" s="841"/>
      <c r="P41" s="841"/>
      <c r="Q41" s="841"/>
      <c r="R41" s="841"/>
      <c r="S41" s="841"/>
      <c r="T41" s="841"/>
      <c r="U41" s="841"/>
      <c r="V41" s="841"/>
      <c r="W41" s="841"/>
      <c r="X41" s="841"/>
      <c r="Y41" s="841"/>
      <c r="Z41" s="842"/>
      <c r="AA41" s="912"/>
      <c r="AB41" s="913"/>
      <c r="AC41" s="913"/>
      <c r="AD41" s="913"/>
      <c r="AE41" s="913"/>
      <c r="AF41" s="913"/>
      <c r="AG41" s="913"/>
      <c r="AH41" s="913"/>
      <c r="AI41" s="914"/>
    </row>
    <row r="42" spans="2:35" ht="42" customHeight="1" x14ac:dyDescent="0.3">
      <c r="B42" s="849"/>
      <c r="C42" s="850"/>
      <c r="D42" s="850"/>
      <c r="E42" s="850"/>
      <c r="F42" s="850"/>
      <c r="G42" s="850"/>
      <c r="H42" s="850"/>
      <c r="I42" s="850"/>
      <c r="J42" s="851"/>
      <c r="K42" s="840" t="s">
        <v>495</v>
      </c>
      <c r="L42" s="841"/>
      <c r="M42" s="841"/>
      <c r="N42" s="841"/>
      <c r="O42" s="841"/>
      <c r="P42" s="841"/>
      <c r="Q42" s="841"/>
      <c r="R42" s="841"/>
      <c r="S42" s="841"/>
      <c r="T42" s="841"/>
      <c r="U42" s="841"/>
      <c r="V42" s="841"/>
      <c r="W42" s="841"/>
      <c r="X42" s="841"/>
      <c r="Y42" s="841"/>
      <c r="Z42" s="842"/>
      <c r="AA42" s="915"/>
      <c r="AB42" s="916"/>
      <c r="AC42" s="916"/>
      <c r="AD42" s="916"/>
      <c r="AE42" s="916"/>
      <c r="AF42" s="916"/>
      <c r="AG42" s="916"/>
      <c r="AH42" s="916"/>
      <c r="AI42" s="917"/>
    </row>
    <row r="43" spans="2:35" ht="66" customHeight="1" x14ac:dyDescent="0.3">
      <c r="B43" s="849"/>
      <c r="C43" s="850"/>
      <c r="D43" s="850"/>
      <c r="E43" s="850"/>
      <c r="F43" s="850"/>
      <c r="G43" s="850"/>
      <c r="H43" s="850"/>
      <c r="I43" s="850"/>
      <c r="J43" s="851"/>
      <c r="K43" s="840" t="s">
        <v>496</v>
      </c>
      <c r="L43" s="841"/>
      <c r="M43" s="841"/>
      <c r="N43" s="841"/>
      <c r="O43" s="841"/>
      <c r="P43" s="841"/>
      <c r="Q43" s="841"/>
      <c r="R43" s="841"/>
      <c r="S43" s="841"/>
      <c r="T43" s="841"/>
      <c r="U43" s="841"/>
      <c r="V43" s="841"/>
      <c r="W43" s="841"/>
      <c r="X43" s="841"/>
      <c r="Y43" s="841"/>
      <c r="Z43" s="842"/>
      <c r="AA43" s="840" t="s">
        <v>497</v>
      </c>
      <c r="AB43" s="841"/>
      <c r="AC43" s="841"/>
      <c r="AD43" s="841"/>
      <c r="AE43" s="841"/>
      <c r="AF43" s="841"/>
      <c r="AG43" s="841"/>
      <c r="AH43" s="841"/>
      <c r="AI43" s="842"/>
    </row>
    <row r="44" spans="2:35" ht="42" customHeight="1" x14ac:dyDescent="0.3">
      <c r="B44" s="849"/>
      <c r="C44" s="850"/>
      <c r="D44" s="850"/>
      <c r="E44" s="850"/>
      <c r="F44" s="850"/>
      <c r="G44" s="850"/>
      <c r="H44" s="850"/>
      <c r="I44" s="850"/>
      <c r="J44" s="851"/>
      <c r="K44" s="840" t="s">
        <v>498</v>
      </c>
      <c r="L44" s="841"/>
      <c r="M44" s="841"/>
      <c r="N44" s="841"/>
      <c r="O44" s="841"/>
      <c r="P44" s="841"/>
      <c r="Q44" s="841"/>
      <c r="R44" s="841"/>
      <c r="S44" s="841"/>
      <c r="T44" s="841"/>
      <c r="U44" s="841"/>
      <c r="V44" s="841"/>
      <c r="W44" s="841"/>
      <c r="X44" s="841"/>
      <c r="Y44" s="841"/>
      <c r="Z44" s="842"/>
      <c r="AA44" s="840" t="s">
        <v>499</v>
      </c>
      <c r="AB44" s="841"/>
      <c r="AC44" s="841"/>
      <c r="AD44" s="841"/>
      <c r="AE44" s="841"/>
      <c r="AF44" s="841"/>
      <c r="AG44" s="841"/>
      <c r="AH44" s="841"/>
      <c r="AI44" s="842"/>
    </row>
    <row r="45" spans="2:35" ht="66" customHeight="1" x14ac:dyDescent="0.3">
      <c r="B45" s="849"/>
      <c r="C45" s="850"/>
      <c r="D45" s="850"/>
      <c r="E45" s="850"/>
      <c r="F45" s="850"/>
      <c r="G45" s="850"/>
      <c r="H45" s="850"/>
      <c r="I45" s="850"/>
      <c r="J45" s="851"/>
      <c r="K45" s="840" t="s">
        <v>500</v>
      </c>
      <c r="L45" s="841"/>
      <c r="M45" s="841"/>
      <c r="N45" s="841"/>
      <c r="O45" s="841"/>
      <c r="P45" s="841"/>
      <c r="Q45" s="841"/>
      <c r="R45" s="841"/>
      <c r="S45" s="841"/>
      <c r="T45" s="841"/>
      <c r="U45" s="841"/>
      <c r="V45" s="841"/>
      <c r="W45" s="841"/>
      <c r="X45" s="841"/>
      <c r="Y45" s="841"/>
      <c r="Z45" s="842"/>
      <c r="AA45" s="840" t="s">
        <v>501</v>
      </c>
      <c r="AB45" s="841"/>
      <c r="AC45" s="841"/>
      <c r="AD45" s="841"/>
      <c r="AE45" s="841"/>
      <c r="AF45" s="841"/>
      <c r="AG45" s="841"/>
      <c r="AH45" s="841"/>
      <c r="AI45" s="842"/>
    </row>
    <row r="46" spans="2:35" ht="30" customHeight="1" x14ac:dyDescent="0.3">
      <c r="B46" s="849"/>
      <c r="C46" s="850"/>
      <c r="D46" s="850"/>
      <c r="E46" s="850"/>
      <c r="F46" s="850"/>
      <c r="G46" s="850"/>
      <c r="H46" s="850"/>
      <c r="I46" s="850"/>
      <c r="J46" s="851"/>
      <c r="K46" s="840" t="s">
        <v>502</v>
      </c>
      <c r="L46" s="841"/>
      <c r="M46" s="841"/>
      <c r="N46" s="841"/>
      <c r="O46" s="841"/>
      <c r="P46" s="841"/>
      <c r="Q46" s="841"/>
      <c r="R46" s="841"/>
      <c r="S46" s="841"/>
      <c r="T46" s="841"/>
      <c r="U46" s="841"/>
      <c r="V46" s="841"/>
      <c r="W46" s="841"/>
      <c r="X46" s="841"/>
      <c r="Y46" s="841"/>
      <c r="Z46" s="842"/>
      <c r="AA46" s="840" t="s">
        <v>499</v>
      </c>
      <c r="AB46" s="841"/>
      <c r="AC46" s="841"/>
      <c r="AD46" s="841"/>
      <c r="AE46" s="841"/>
      <c r="AF46" s="841"/>
      <c r="AG46" s="841"/>
      <c r="AH46" s="841"/>
      <c r="AI46" s="842"/>
    </row>
    <row r="47" spans="2:35" ht="42" customHeight="1" x14ac:dyDescent="0.3">
      <c r="B47" s="849"/>
      <c r="C47" s="850"/>
      <c r="D47" s="850"/>
      <c r="E47" s="850"/>
      <c r="F47" s="850"/>
      <c r="G47" s="850"/>
      <c r="H47" s="850"/>
      <c r="I47" s="850"/>
      <c r="J47" s="851"/>
      <c r="K47" s="840" t="s">
        <v>503</v>
      </c>
      <c r="L47" s="841"/>
      <c r="M47" s="841"/>
      <c r="N47" s="841"/>
      <c r="O47" s="841"/>
      <c r="P47" s="841"/>
      <c r="Q47" s="841"/>
      <c r="R47" s="841"/>
      <c r="S47" s="841"/>
      <c r="T47" s="841"/>
      <c r="U47" s="841"/>
      <c r="V47" s="841"/>
      <c r="W47" s="841"/>
      <c r="X47" s="841"/>
      <c r="Y47" s="841"/>
      <c r="Z47" s="842"/>
      <c r="AA47" s="840" t="s">
        <v>504</v>
      </c>
      <c r="AB47" s="841"/>
      <c r="AC47" s="841"/>
      <c r="AD47" s="841"/>
      <c r="AE47" s="841"/>
      <c r="AF47" s="841"/>
      <c r="AG47" s="841"/>
      <c r="AH47" s="841"/>
      <c r="AI47" s="842"/>
    </row>
    <row r="48" spans="2:35" ht="30" customHeight="1" x14ac:dyDescent="0.3">
      <c r="B48" s="849"/>
      <c r="C48" s="850"/>
      <c r="D48" s="850"/>
      <c r="E48" s="850"/>
      <c r="F48" s="850"/>
      <c r="G48" s="850"/>
      <c r="H48" s="850"/>
      <c r="I48" s="850"/>
      <c r="J48" s="851"/>
      <c r="K48" s="840" t="s">
        <v>505</v>
      </c>
      <c r="L48" s="841"/>
      <c r="M48" s="841"/>
      <c r="N48" s="841"/>
      <c r="O48" s="841"/>
      <c r="P48" s="841"/>
      <c r="Q48" s="841"/>
      <c r="R48" s="841"/>
      <c r="S48" s="841"/>
      <c r="T48" s="841"/>
      <c r="U48" s="841"/>
      <c r="V48" s="841"/>
      <c r="W48" s="841"/>
      <c r="X48" s="841"/>
      <c r="Y48" s="841"/>
      <c r="Z48" s="842"/>
      <c r="AA48" s="840" t="s">
        <v>506</v>
      </c>
      <c r="AB48" s="841"/>
      <c r="AC48" s="841"/>
      <c r="AD48" s="841"/>
      <c r="AE48" s="841"/>
      <c r="AF48" s="841"/>
      <c r="AG48" s="841"/>
      <c r="AH48" s="841"/>
      <c r="AI48" s="842"/>
    </row>
    <row r="49" spans="2:35" ht="54" customHeight="1" x14ac:dyDescent="0.3">
      <c r="B49" s="849"/>
      <c r="C49" s="850"/>
      <c r="D49" s="850"/>
      <c r="E49" s="850"/>
      <c r="F49" s="850"/>
      <c r="G49" s="850"/>
      <c r="H49" s="850"/>
      <c r="I49" s="850"/>
      <c r="J49" s="851"/>
      <c r="K49" s="840" t="s">
        <v>507</v>
      </c>
      <c r="L49" s="841"/>
      <c r="M49" s="841"/>
      <c r="N49" s="841"/>
      <c r="O49" s="841"/>
      <c r="P49" s="841"/>
      <c r="Q49" s="841"/>
      <c r="R49" s="841"/>
      <c r="S49" s="841"/>
      <c r="T49" s="841"/>
      <c r="U49" s="841"/>
      <c r="V49" s="841"/>
      <c r="W49" s="841"/>
      <c r="X49" s="841"/>
      <c r="Y49" s="841"/>
      <c r="Z49" s="842"/>
      <c r="AA49" s="840" t="s">
        <v>508</v>
      </c>
      <c r="AB49" s="841"/>
      <c r="AC49" s="841"/>
      <c r="AD49" s="841"/>
      <c r="AE49" s="841"/>
      <c r="AF49" s="841"/>
      <c r="AG49" s="841"/>
      <c r="AH49" s="841"/>
      <c r="AI49" s="842"/>
    </row>
    <row r="50" spans="2:35" ht="42" customHeight="1" x14ac:dyDescent="0.3">
      <c r="B50" s="849"/>
      <c r="C50" s="850"/>
      <c r="D50" s="850"/>
      <c r="E50" s="850"/>
      <c r="F50" s="850"/>
      <c r="G50" s="850"/>
      <c r="H50" s="850"/>
      <c r="I50" s="850"/>
      <c r="J50" s="851"/>
      <c r="K50" s="840" t="s">
        <v>509</v>
      </c>
      <c r="L50" s="841"/>
      <c r="M50" s="841"/>
      <c r="N50" s="841"/>
      <c r="O50" s="841"/>
      <c r="P50" s="841"/>
      <c r="Q50" s="841"/>
      <c r="R50" s="841"/>
      <c r="S50" s="841"/>
      <c r="T50" s="841"/>
      <c r="U50" s="841"/>
      <c r="V50" s="841"/>
      <c r="W50" s="841"/>
      <c r="X50" s="841"/>
      <c r="Y50" s="841"/>
      <c r="Z50" s="842"/>
      <c r="AA50" s="840" t="s">
        <v>510</v>
      </c>
      <c r="AB50" s="841"/>
      <c r="AC50" s="841"/>
      <c r="AD50" s="841"/>
      <c r="AE50" s="841"/>
      <c r="AF50" s="841"/>
      <c r="AG50" s="841"/>
      <c r="AH50" s="841"/>
      <c r="AI50" s="842"/>
    </row>
    <row r="51" spans="2:35" ht="54" customHeight="1" x14ac:dyDescent="0.3">
      <c r="B51" s="849"/>
      <c r="C51" s="850"/>
      <c r="D51" s="850"/>
      <c r="E51" s="850"/>
      <c r="F51" s="850"/>
      <c r="G51" s="850"/>
      <c r="H51" s="850"/>
      <c r="I51" s="850"/>
      <c r="J51" s="851"/>
      <c r="K51" s="840" t="s">
        <v>511</v>
      </c>
      <c r="L51" s="841"/>
      <c r="M51" s="841"/>
      <c r="N51" s="841"/>
      <c r="O51" s="841"/>
      <c r="P51" s="841"/>
      <c r="Q51" s="841"/>
      <c r="R51" s="841"/>
      <c r="S51" s="841"/>
      <c r="T51" s="841"/>
      <c r="U51" s="841"/>
      <c r="V51" s="841"/>
      <c r="W51" s="841"/>
      <c r="X51" s="841"/>
      <c r="Y51" s="841"/>
      <c r="Z51" s="842"/>
      <c r="AA51" s="840" t="s">
        <v>512</v>
      </c>
      <c r="AB51" s="841"/>
      <c r="AC51" s="841"/>
      <c r="AD51" s="841"/>
      <c r="AE51" s="841"/>
      <c r="AF51" s="841"/>
      <c r="AG51" s="841"/>
      <c r="AH51" s="841"/>
      <c r="AI51" s="842"/>
    </row>
    <row r="52" spans="2:35" ht="66" customHeight="1" x14ac:dyDescent="0.3">
      <c r="B52" s="849"/>
      <c r="C52" s="850"/>
      <c r="D52" s="850"/>
      <c r="E52" s="850"/>
      <c r="F52" s="850"/>
      <c r="G52" s="850"/>
      <c r="H52" s="850"/>
      <c r="I52" s="850"/>
      <c r="J52" s="851"/>
      <c r="K52" s="840" t="s">
        <v>513</v>
      </c>
      <c r="L52" s="841"/>
      <c r="M52" s="841"/>
      <c r="N52" s="841"/>
      <c r="O52" s="841"/>
      <c r="P52" s="841"/>
      <c r="Q52" s="841"/>
      <c r="R52" s="841"/>
      <c r="S52" s="841"/>
      <c r="T52" s="841"/>
      <c r="U52" s="841"/>
      <c r="V52" s="841"/>
      <c r="W52" s="841"/>
      <c r="X52" s="841"/>
      <c r="Y52" s="841"/>
      <c r="Z52" s="842"/>
      <c r="AA52" s="840" t="s">
        <v>514</v>
      </c>
      <c r="AB52" s="841"/>
      <c r="AC52" s="841"/>
      <c r="AD52" s="841"/>
      <c r="AE52" s="841"/>
      <c r="AF52" s="841"/>
      <c r="AG52" s="841"/>
      <c r="AH52" s="841"/>
      <c r="AI52" s="842"/>
    </row>
    <row r="53" spans="2:35" ht="54" customHeight="1" x14ac:dyDescent="0.3">
      <c r="B53" s="849"/>
      <c r="C53" s="850"/>
      <c r="D53" s="850"/>
      <c r="E53" s="850"/>
      <c r="F53" s="850"/>
      <c r="G53" s="850"/>
      <c r="H53" s="850"/>
      <c r="I53" s="850"/>
      <c r="J53" s="851"/>
      <c r="K53" s="840" t="s">
        <v>515</v>
      </c>
      <c r="L53" s="841"/>
      <c r="M53" s="841"/>
      <c r="N53" s="841"/>
      <c r="O53" s="841"/>
      <c r="P53" s="841"/>
      <c r="Q53" s="841"/>
      <c r="R53" s="841"/>
      <c r="S53" s="841"/>
      <c r="T53" s="841"/>
      <c r="U53" s="841"/>
      <c r="V53" s="841"/>
      <c r="W53" s="841"/>
      <c r="X53" s="841"/>
      <c r="Y53" s="841"/>
      <c r="Z53" s="842"/>
      <c r="AA53" s="840" t="s">
        <v>516</v>
      </c>
      <c r="AB53" s="841"/>
      <c r="AC53" s="841"/>
      <c r="AD53" s="841"/>
      <c r="AE53" s="841"/>
      <c r="AF53" s="841"/>
      <c r="AG53" s="841"/>
      <c r="AH53" s="841"/>
      <c r="AI53" s="842"/>
    </row>
    <row r="54" spans="2:35" ht="30" customHeight="1" x14ac:dyDescent="0.3">
      <c r="B54" s="849"/>
      <c r="C54" s="850"/>
      <c r="D54" s="850"/>
      <c r="E54" s="850"/>
      <c r="F54" s="850"/>
      <c r="G54" s="850"/>
      <c r="H54" s="850"/>
      <c r="I54" s="850"/>
      <c r="J54" s="851"/>
      <c r="K54" s="840" t="s">
        <v>517</v>
      </c>
      <c r="L54" s="841"/>
      <c r="M54" s="841"/>
      <c r="N54" s="841"/>
      <c r="O54" s="841"/>
      <c r="P54" s="841"/>
      <c r="Q54" s="841"/>
      <c r="R54" s="841"/>
      <c r="S54" s="841"/>
      <c r="T54" s="841"/>
      <c r="U54" s="841"/>
      <c r="V54" s="841"/>
      <c r="W54" s="841"/>
      <c r="X54" s="841"/>
      <c r="Y54" s="841"/>
      <c r="Z54" s="842"/>
      <c r="AA54" s="840" t="s">
        <v>518</v>
      </c>
      <c r="AB54" s="841"/>
      <c r="AC54" s="841"/>
      <c r="AD54" s="841"/>
      <c r="AE54" s="841"/>
      <c r="AF54" s="841"/>
      <c r="AG54" s="841"/>
      <c r="AH54" s="841"/>
      <c r="AI54" s="842"/>
    </row>
    <row r="55" spans="2:35" ht="42" customHeight="1" x14ac:dyDescent="0.3">
      <c r="B55" s="849"/>
      <c r="C55" s="850"/>
      <c r="D55" s="850"/>
      <c r="E55" s="850"/>
      <c r="F55" s="850"/>
      <c r="G55" s="850"/>
      <c r="H55" s="850"/>
      <c r="I55" s="850"/>
      <c r="J55" s="851"/>
      <c r="K55" s="840" t="s">
        <v>519</v>
      </c>
      <c r="L55" s="841"/>
      <c r="M55" s="841"/>
      <c r="N55" s="841"/>
      <c r="O55" s="841"/>
      <c r="P55" s="841"/>
      <c r="Q55" s="841"/>
      <c r="R55" s="841"/>
      <c r="S55" s="841"/>
      <c r="T55" s="841"/>
      <c r="U55" s="841"/>
      <c r="V55" s="841"/>
      <c r="W55" s="841"/>
      <c r="X55" s="841"/>
      <c r="Y55" s="841"/>
      <c r="Z55" s="842"/>
      <c r="AA55" s="895" t="s">
        <v>520</v>
      </c>
      <c r="AB55" s="896"/>
      <c r="AC55" s="896"/>
      <c r="AD55" s="896"/>
      <c r="AE55" s="896"/>
      <c r="AF55" s="896"/>
      <c r="AG55" s="896"/>
      <c r="AH55" s="896"/>
      <c r="AI55" s="897"/>
    </row>
    <row r="56" spans="2:35" ht="54" customHeight="1" x14ac:dyDescent="0.3">
      <c r="B56" s="852"/>
      <c r="C56" s="853"/>
      <c r="D56" s="853"/>
      <c r="E56" s="853"/>
      <c r="F56" s="853"/>
      <c r="G56" s="853"/>
      <c r="H56" s="853"/>
      <c r="I56" s="853"/>
      <c r="J56" s="854"/>
      <c r="K56" s="840" t="s">
        <v>521</v>
      </c>
      <c r="L56" s="841"/>
      <c r="M56" s="841"/>
      <c r="N56" s="841"/>
      <c r="O56" s="841"/>
      <c r="P56" s="841"/>
      <c r="Q56" s="841"/>
      <c r="R56" s="841"/>
      <c r="S56" s="841"/>
      <c r="T56" s="841"/>
      <c r="U56" s="841"/>
      <c r="V56" s="841"/>
      <c r="W56" s="841"/>
      <c r="X56" s="841"/>
      <c r="Y56" s="841"/>
      <c r="Z56" s="842"/>
      <c r="AA56" s="895" t="s">
        <v>522</v>
      </c>
      <c r="AB56" s="896"/>
      <c r="AC56" s="896"/>
      <c r="AD56" s="896"/>
      <c r="AE56" s="896"/>
      <c r="AF56" s="896"/>
      <c r="AG56" s="896"/>
      <c r="AH56" s="896"/>
      <c r="AI56" s="897"/>
    </row>
    <row r="57" spans="2:35" ht="66" customHeight="1" x14ac:dyDescent="0.3">
      <c r="B57" s="903" t="s">
        <v>523</v>
      </c>
      <c r="C57" s="904"/>
      <c r="D57" s="904"/>
      <c r="E57" s="904"/>
      <c r="F57" s="904"/>
      <c r="G57" s="904"/>
      <c r="H57" s="904"/>
      <c r="I57" s="904"/>
      <c r="J57" s="904"/>
      <c r="K57" s="905" t="s">
        <v>524</v>
      </c>
      <c r="L57" s="906"/>
      <c r="M57" s="906"/>
      <c r="N57" s="906"/>
      <c r="O57" s="906"/>
      <c r="P57" s="906"/>
      <c r="Q57" s="906"/>
      <c r="R57" s="906"/>
      <c r="S57" s="906"/>
      <c r="T57" s="906"/>
      <c r="U57" s="906"/>
      <c r="V57" s="906"/>
      <c r="W57" s="906"/>
      <c r="X57" s="906"/>
      <c r="Y57" s="906"/>
      <c r="Z57" s="906"/>
      <c r="AA57" s="905" t="s">
        <v>525</v>
      </c>
      <c r="AB57" s="906"/>
      <c r="AC57" s="906"/>
      <c r="AD57" s="906"/>
      <c r="AE57" s="906"/>
      <c r="AF57" s="906"/>
      <c r="AG57" s="906"/>
      <c r="AH57" s="906"/>
      <c r="AI57" s="906"/>
    </row>
    <row r="58" spans="2:35" ht="54" customHeight="1" x14ac:dyDescent="0.3">
      <c r="B58" s="903" t="s">
        <v>526</v>
      </c>
      <c r="C58" s="904"/>
      <c r="D58" s="904"/>
      <c r="E58" s="904"/>
      <c r="F58" s="904"/>
      <c r="G58" s="904"/>
      <c r="H58" s="904"/>
      <c r="I58" s="904"/>
      <c r="J58" s="904"/>
      <c r="K58" s="907" t="s">
        <v>527</v>
      </c>
      <c r="L58" s="908"/>
      <c r="M58" s="908"/>
      <c r="N58" s="908"/>
      <c r="O58" s="908"/>
      <c r="P58" s="908"/>
      <c r="Q58" s="908"/>
      <c r="R58" s="908"/>
      <c r="S58" s="908"/>
      <c r="T58" s="908"/>
      <c r="U58" s="908"/>
      <c r="V58" s="908"/>
      <c r="W58" s="908"/>
      <c r="X58" s="908"/>
      <c r="Y58" s="908"/>
      <c r="Z58" s="909"/>
      <c r="AA58" s="907" t="s">
        <v>528</v>
      </c>
      <c r="AB58" s="908"/>
      <c r="AC58" s="908"/>
      <c r="AD58" s="908"/>
      <c r="AE58" s="908"/>
      <c r="AF58" s="908"/>
      <c r="AG58" s="908"/>
      <c r="AH58" s="908"/>
      <c r="AI58" s="909"/>
    </row>
    <row r="59" spans="2:35" ht="5.25" customHeight="1" x14ac:dyDescent="0.3">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row>
    <row r="60" spans="2:35" ht="13.8" x14ac:dyDescent="0.3">
      <c r="B60" s="894" t="s">
        <v>74</v>
      </c>
      <c r="C60" s="894"/>
      <c r="D60" s="894"/>
      <c r="E60" s="894"/>
      <c r="F60" s="894"/>
      <c r="G60" s="894"/>
      <c r="H60" s="894"/>
      <c r="I60" s="894"/>
      <c r="J60" s="894"/>
      <c r="K60" s="894"/>
      <c r="L60" s="894"/>
      <c r="M60" s="894"/>
      <c r="N60" s="894"/>
      <c r="O60" s="894"/>
      <c r="P60" s="894"/>
      <c r="Q60" s="894"/>
      <c r="R60" s="894"/>
      <c r="S60" s="894"/>
      <c r="T60" s="894"/>
      <c r="U60" s="894"/>
      <c r="V60" s="894"/>
      <c r="W60" s="894"/>
      <c r="X60" s="894"/>
      <c r="Y60" s="894"/>
      <c r="Z60" s="894"/>
      <c r="AA60" s="894"/>
      <c r="AB60" s="894"/>
      <c r="AC60" s="894"/>
      <c r="AD60" s="894"/>
      <c r="AE60" s="894"/>
      <c r="AF60" s="894"/>
      <c r="AG60" s="894"/>
      <c r="AH60" s="894"/>
      <c r="AI60" s="894"/>
    </row>
    <row r="61" spans="2:35" ht="24" customHeight="1" x14ac:dyDescent="0.3">
      <c r="B61" s="474" t="s">
        <v>75</v>
      </c>
      <c r="C61" s="475"/>
      <c r="D61" s="475"/>
      <c r="E61" s="475"/>
      <c r="F61" s="475"/>
      <c r="G61" s="475"/>
      <c r="H61" s="475"/>
      <c r="I61" s="475"/>
      <c r="J61" s="475"/>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row>
    <row r="62" spans="2:35" ht="30" customHeight="1" x14ac:dyDescent="0.3">
      <c r="B62" s="895" t="s">
        <v>121</v>
      </c>
      <c r="C62" s="896"/>
      <c r="D62" s="896"/>
      <c r="E62" s="896"/>
      <c r="F62" s="896"/>
      <c r="G62" s="896"/>
      <c r="H62" s="896"/>
      <c r="I62" s="896"/>
      <c r="J62" s="896"/>
      <c r="K62" s="896"/>
      <c r="L62" s="896"/>
      <c r="M62" s="896"/>
      <c r="N62" s="896"/>
      <c r="O62" s="896"/>
      <c r="P62" s="896"/>
      <c r="Q62" s="896"/>
      <c r="R62" s="896"/>
      <c r="S62" s="896"/>
      <c r="T62" s="896"/>
      <c r="U62" s="896"/>
      <c r="V62" s="896"/>
      <c r="W62" s="896"/>
      <c r="X62" s="896"/>
      <c r="Y62" s="896"/>
      <c r="Z62" s="896"/>
      <c r="AA62" s="896"/>
      <c r="AB62" s="896"/>
      <c r="AC62" s="896"/>
      <c r="AD62" s="896"/>
      <c r="AE62" s="896"/>
      <c r="AF62" s="896"/>
      <c r="AG62" s="896"/>
      <c r="AH62" s="896"/>
      <c r="AI62" s="897"/>
    </row>
    <row r="63" spans="2:35" ht="18" customHeight="1" x14ac:dyDescent="0.3">
      <c r="B63" s="131"/>
      <c r="AI63" s="132"/>
    </row>
    <row r="64" spans="2:35" ht="4.5" hidden="1" customHeight="1" x14ac:dyDescent="0.3"/>
    <row r="65" spans="2:40" ht="12.75" hidden="1" customHeight="1" x14ac:dyDescent="0.3"/>
    <row r="66" spans="2:40" ht="13.8" x14ac:dyDescent="0.3">
      <c r="B66" s="894" t="s">
        <v>166</v>
      </c>
      <c r="C66" s="894"/>
      <c r="D66" s="894"/>
      <c r="E66" s="894"/>
      <c r="F66" s="894"/>
      <c r="G66" s="894"/>
      <c r="H66" s="894"/>
      <c r="I66" s="894"/>
      <c r="J66" s="894"/>
      <c r="K66" s="894"/>
      <c r="L66" s="894"/>
      <c r="M66" s="894"/>
      <c r="N66" s="894"/>
      <c r="O66" s="894"/>
      <c r="P66" s="894"/>
      <c r="Q66" s="894"/>
      <c r="R66" s="894"/>
      <c r="S66" s="894"/>
      <c r="T66" s="894"/>
      <c r="U66" s="894"/>
      <c r="V66" s="894"/>
      <c r="W66" s="894"/>
      <c r="X66" s="894"/>
      <c r="Y66" s="894"/>
      <c r="Z66" s="894"/>
      <c r="AA66" s="894"/>
      <c r="AB66" s="894"/>
      <c r="AC66" s="894"/>
      <c r="AD66" s="894"/>
      <c r="AE66" s="894"/>
      <c r="AF66" s="894"/>
      <c r="AG66" s="894"/>
      <c r="AH66" s="894"/>
      <c r="AI66" s="894"/>
    </row>
    <row r="67" spans="2:40" ht="9" customHeight="1" x14ac:dyDescent="0.3">
      <c r="B67" s="133"/>
      <c r="C67" s="127"/>
      <c r="D67" s="127"/>
      <c r="E67" s="127"/>
      <c r="F67" s="127"/>
      <c r="G67" s="127"/>
      <c r="H67" s="127"/>
      <c r="I67" s="127"/>
      <c r="J67" s="127"/>
      <c r="K67" s="127"/>
      <c r="L67" s="127"/>
      <c r="M67" s="127"/>
      <c r="N67" s="127"/>
      <c r="O67" s="127"/>
      <c r="P67" s="127"/>
      <c r="Q67" s="127"/>
      <c r="R67" s="127"/>
    </row>
    <row r="68" spans="2:40" ht="13.8" x14ac:dyDescent="0.3">
      <c r="B68" s="789" t="s">
        <v>78</v>
      </c>
      <c r="C68" s="789"/>
      <c r="D68" s="789"/>
      <c r="E68" s="789"/>
      <c r="F68" s="789"/>
      <c r="G68" s="789"/>
      <c r="H68" s="789"/>
      <c r="I68" s="789"/>
      <c r="J68" s="789"/>
      <c r="K68" s="789"/>
      <c r="L68" s="789"/>
      <c r="M68" s="789"/>
      <c r="N68" s="789"/>
      <c r="O68" s="789"/>
      <c r="P68" s="789"/>
      <c r="Q68" s="789"/>
      <c r="R68" s="789"/>
      <c r="S68" s="789" t="s">
        <v>307</v>
      </c>
      <c r="T68" s="789"/>
      <c r="U68" s="789"/>
      <c r="V68" s="789"/>
      <c r="W68" s="789"/>
      <c r="X68" s="789"/>
      <c r="Y68" s="789"/>
      <c r="Z68" s="789"/>
      <c r="AA68" s="789"/>
      <c r="AB68" s="789"/>
      <c r="AC68" s="789"/>
      <c r="AD68" s="789"/>
      <c r="AE68" s="789"/>
      <c r="AF68" s="789"/>
      <c r="AG68" s="789"/>
      <c r="AH68" s="789"/>
      <c r="AI68" s="789"/>
    </row>
    <row r="69" spans="2:40" ht="54" customHeight="1" x14ac:dyDescent="0.3">
      <c r="B69" s="898" t="s">
        <v>126</v>
      </c>
      <c r="C69" s="899"/>
      <c r="D69" s="899"/>
      <c r="E69" s="899"/>
      <c r="F69" s="899"/>
      <c r="G69" s="899"/>
      <c r="H69" s="899"/>
      <c r="I69" s="899"/>
      <c r="J69" s="899"/>
      <c r="K69" s="899"/>
      <c r="L69" s="899"/>
      <c r="M69" s="899"/>
      <c r="N69" s="899"/>
      <c r="O69" s="899"/>
      <c r="P69" s="899"/>
      <c r="Q69" s="899"/>
      <c r="R69" s="900"/>
      <c r="S69" s="845" t="s">
        <v>529</v>
      </c>
      <c r="T69" s="845"/>
      <c r="U69" s="845"/>
      <c r="V69" s="845"/>
      <c r="W69" s="845"/>
      <c r="X69" s="845"/>
      <c r="Y69" s="845"/>
      <c r="Z69" s="845"/>
      <c r="AA69" s="845"/>
      <c r="AB69" s="845"/>
      <c r="AC69" s="845"/>
      <c r="AD69" s="845"/>
      <c r="AE69" s="845"/>
      <c r="AF69" s="845"/>
      <c r="AG69" s="845"/>
      <c r="AH69" s="845"/>
      <c r="AI69" s="845"/>
    </row>
    <row r="70" spans="2:40" ht="30" customHeight="1" x14ac:dyDescent="0.3">
      <c r="B70" s="898" t="s">
        <v>127</v>
      </c>
      <c r="C70" s="901"/>
      <c r="D70" s="901"/>
      <c r="E70" s="901"/>
      <c r="F70" s="901"/>
      <c r="G70" s="901"/>
      <c r="H70" s="901"/>
      <c r="I70" s="901"/>
      <c r="J70" s="901"/>
      <c r="K70" s="901"/>
      <c r="L70" s="901"/>
      <c r="M70" s="901"/>
      <c r="N70" s="901"/>
      <c r="O70" s="901"/>
      <c r="P70" s="901"/>
      <c r="Q70" s="901"/>
      <c r="R70" s="902"/>
      <c r="S70" s="839" t="s">
        <v>375</v>
      </c>
      <c r="T70" s="839"/>
      <c r="U70" s="839"/>
      <c r="V70" s="839"/>
      <c r="W70" s="839"/>
      <c r="X70" s="839"/>
      <c r="Y70" s="839"/>
      <c r="Z70" s="839"/>
      <c r="AA70" s="839"/>
      <c r="AB70" s="839"/>
      <c r="AC70" s="839"/>
      <c r="AD70" s="839"/>
      <c r="AE70" s="839"/>
      <c r="AF70" s="839"/>
      <c r="AG70" s="839"/>
      <c r="AH70" s="839"/>
      <c r="AI70" s="839"/>
    </row>
    <row r="71" spans="2:40" ht="5.25" customHeight="1" x14ac:dyDescent="0.3">
      <c r="B71" s="134"/>
    </row>
    <row r="72" spans="2:40" ht="12.6" x14ac:dyDescent="0.3">
      <c r="B72" s="55" t="s">
        <v>169</v>
      </c>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row>
    <row r="73" spans="2:40" ht="42" customHeight="1" x14ac:dyDescent="0.3">
      <c r="B73" s="840" t="s">
        <v>530</v>
      </c>
      <c r="C73" s="841"/>
      <c r="D73" s="841"/>
      <c r="E73" s="841"/>
      <c r="F73" s="841"/>
      <c r="G73" s="841"/>
      <c r="H73" s="841"/>
      <c r="I73" s="841"/>
      <c r="J73" s="841"/>
      <c r="K73" s="841"/>
      <c r="L73" s="841"/>
      <c r="M73" s="841"/>
      <c r="N73" s="841"/>
      <c r="O73" s="841"/>
      <c r="P73" s="841"/>
      <c r="Q73" s="841"/>
      <c r="R73" s="841"/>
      <c r="S73" s="841"/>
      <c r="T73" s="841"/>
      <c r="U73" s="841"/>
      <c r="V73" s="841"/>
      <c r="W73" s="841"/>
      <c r="X73" s="841"/>
      <c r="Y73" s="841"/>
      <c r="Z73" s="841"/>
      <c r="AA73" s="841"/>
      <c r="AB73" s="841"/>
      <c r="AC73" s="841"/>
      <c r="AD73" s="841"/>
      <c r="AE73" s="841"/>
      <c r="AF73" s="841"/>
      <c r="AG73" s="841"/>
      <c r="AH73" s="841"/>
      <c r="AI73" s="842"/>
    </row>
    <row r="74" spans="2:40" s="54" customFormat="1" ht="12.6" x14ac:dyDescent="0.3">
      <c r="B74" s="822" t="s">
        <v>310</v>
      </c>
      <c r="C74" s="823"/>
      <c r="D74" s="823"/>
      <c r="E74" s="823"/>
      <c r="F74" s="823"/>
      <c r="G74" s="823"/>
      <c r="H74" s="823"/>
      <c r="I74" s="823"/>
      <c r="J74" s="823"/>
      <c r="K74" s="823"/>
      <c r="L74" s="823"/>
      <c r="M74" s="823"/>
      <c r="N74" s="823"/>
      <c r="O74" s="823"/>
      <c r="P74" s="823"/>
      <c r="Q74" s="823"/>
      <c r="R74" s="824"/>
      <c r="S74" s="788" t="s">
        <v>377</v>
      </c>
      <c r="T74" s="788"/>
      <c r="U74" s="788"/>
      <c r="V74" s="788"/>
      <c r="W74" s="788"/>
      <c r="X74" s="788"/>
      <c r="Y74" s="788"/>
      <c r="Z74" s="788"/>
      <c r="AA74" s="788"/>
      <c r="AB74" s="788"/>
      <c r="AC74" s="788"/>
      <c r="AD74" s="788"/>
      <c r="AE74" s="788"/>
      <c r="AF74" s="788"/>
      <c r="AG74" s="788"/>
      <c r="AH74" s="788"/>
      <c r="AI74" s="788"/>
      <c r="AJ74" s="525"/>
      <c r="AK74" s="525"/>
      <c r="AL74" s="525"/>
      <c r="AM74" s="525"/>
      <c r="AN74" s="525"/>
    </row>
    <row r="75" spans="2:40" s="54" customFormat="1" ht="12.6" x14ac:dyDescent="0.3">
      <c r="B75" s="816" t="s">
        <v>531</v>
      </c>
      <c r="C75" s="817"/>
      <c r="D75" s="817"/>
      <c r="E75" s="817"/>
      <c r="F75" s="817"/>
      <c r="G75" s="817"/>
      <c r="H75" s="817"/>
      <c r="I75" s="817"/>
      <c r="J75" s="817"/>
      <c r="K75" s="817"/>
      <c r="L75" s="817"/>
      <c r="M75" s="817"/>
      <c r="N75" s="817"/>
      <c r="O75" s="817"/>
      <c r="P75" s="817"/>
      <c r="Q75" s="817"/>
      <c r="R75" s="818"/>
      <c r="S75" s="825" t="s">
        <v>532</v>
      </c>
      <c r="T75" s="825"/>
      <c r="U75" s="825"/>
      <c r="V75" s="825"/>
      <c r="W75" s="825"/>
      <c r="X75" s="825"/>
      <c r="Y75" s="825"/>
      <c r="Z75" s="825"/>
      <c r="AA75" s="825"/>
      <c r="AB75" s="825"/>
      <c r="AC75" s="825"/>
      <c r="AD75" s="825"/>
      <c r="AE75" s="825"/>
      <c r="AF75" s="825"/>
      <c r="AG75" s="825"/>
      <c r="AH75" s="825"/>
      <c r="AI75" s="825"/>
      <c r="AJ75" s="475"/>
      <c r="AK75" s="475"/>
      <c r="AL75" s="475"/>
      <c r="AM75" s="475"/>
      <c r="AN75" s="475"/>
    </row>
    <row r="76" spans="2:40" ht="5.25" customHeight="1" x14ac:dyDescent="0.3"/>
    <row r="77" spans="2:40" ht="13.8" x14ac:dyDescent="0.3">
      <c r="B77" s="894" t="s">
        <v>85</v>
      </c>
      <c r="C77" s="894"/>
      <c r="D77" s="894"/>
      <c r="E77" s="894"/>
      <c r="F77" s="894"/>
      <c r="G77" s="894"/>
      <c r="H77" s="894"/>
      <c r="I77" s="894"/>
      <c r="J77" s="894"/>
      <c r="K77" s="894"/>
      <c r="L77" s="894"/>
      <c r="M77" s="894"/>
      <c r="N77" s="894"/>
      <c r="O77" s="894"/>
      <c r="P77" s="894"/>
      <c r="Q77" s="894"/>
      <c r="R77" s="894"/>
      <c r="S77" s="894"/>
      <c r="T77" s="894"/>
      <c r="U77" s="894"/>
      <c r="V77" s="894"/>
      <c r="W77" s="894"/>
      <c r="X77" s="894"/>
      <c r="Y77" s="894"/>
      <c r="Z77" s="894"/>
      <c r="AA77" s="894"/>
      <c r="AB77" s="894"/>
      <c r="AC77" s="894"/>
      <c r="AD77" s="894"/>
      <c r="AE77" s="894"/>
      <c r="AF77" s="894"/>
      <c r="AG77" s="894"/>
      <c r="AH77" s="894"/>
      <c r="AI77" s="894"/>
    </row>
    <row r="79" spans="2:40" ht="12.6" x14ac:dyDescent="0.3">
      <c r="B79" s="788" t="s">
        <v>86</v>
      </c>
      <c r="C79" s="788"/>
      <c r="D79" s="788"/>
      <c r="E79" s="788"/>
      <c r="F79" s="788"/>
      <c r="G79" s="788"/>
      <c r="H79" s="788"/>
      <c r="I79" s="788"/>
      <c r="J79" s="788"/>
      <c r="K79" s="788"/>
      <c r="L79" s="788"/>
      <c r="M79" s="788"/>
      <c r="N79" s="788"/>
      <c r="O79" s="788"/>
      <c r="P79" s="788"/>
      <c r="Q79" s="788"/>
      <c r="R79" s="788"/>
      <c r="S79" s="788"/>
      <c r="T79" s="788"/>
      <c r="U79" s="788"/>
      <c r="V79" s="788"/>
      <c r="W79" s="788"/>
      <c r="X79" s="788"/>
      <c r="Y79" s="788"/>
      <c r="Z79" s="788" t="s">
        <v>87</v>
      </c>
      <c r="AA79" s="788"/>
      <c r="AB79" s="788"/>
      <c r="AC79" s="788"/>
      <c r="AD79" s="788"/>
      <c r="AE79" s="788" t="s">
        <v>88</v>
      </c>
      <c r="AF79" s="788"/>
      <c r="AG79" s="788"/>
      <c r="AH79" s="788"/>
      <c r="AI79" s="788"/>
    </row>
    <row r="80" spans="2:40" ht="18" customHeight="1" x14ac:dyDescent="0.3">
      <c r="B80" s="888" t="s">
        <v>533</v>
      </c>
      <c r="C80" s="888"/>
      <c r="D80" s="888"/>
      <c r="E80" s="888"/>
      <c r="F80" s="888"/>
      <c r="G80" s="888"/>
      <c r="H80" s="888"/>
      <c r="I80" s="888"/>
      <c r="J80" s="888"/>
      <c r="K80" s="888"/>
      <c r="L80" s="888"/>
      <c r="M80" s="888"/>
      <c r="N80" s="888"/>
      <c r="O80" s="888"/>
      <c r="P80" s="888"/>
      <c r="Q80" s="888"/>
      <c r="R80" s="888"/>
      <c r="S80" s="888"/>
      <c r="T80" s="888"/>
      <c r="U80" s="888"/>
      <c r="V80" s="888"/>
      <c r="W80" s="888"/>
      <c r="X80" s="888"/>
      <c r="Y80" s="888"/>
      <c r="Z80" s="825" t="s">
        <v>90</v>
      </c>
      <c r="AA80" s="825"/>
      <c r="AB80" s="825"/>
      <c r="AC80" s="825"/>
      <c r="AD80" s="825"/>
      <c r="AE80" s="825" t="s">
        <v>91</v>
      </c>
      <c r="AF80" s="825"/>
      <c r="AG80" s="825"/>
      <c r="AH80" s="825"/>
      <c r="AI80" s="825"/>
    </row>
    <row r="81" spans="2:35" ht="30" customHeight="1" x14ac:dyDescent="0.3">
      <c r="B81" s="888" t="s">
        <v>534</v>
      </c>
      <c r="C81" s="888"/>
      <c r="D81" s="888"/>
      <c r="E81" s="888"/>
      <c r="F81" s="888"/>
      <c r="G81" s="888"/>
      <c r="H81" s="888"/>
      <c r="I81" s="888"/>
      <c r="J81" s="888"/>
      <c r="K81" s="888"/>
      <c r="L81" s="888"/>
      <c r="M81" s="888"/>
      <c r="N81" s="888"/>
      <c r="O81" s="888"/>
      <c r="P81" s="888"/>
      <c r="Q81" s="888"/>
      <c r="R81" s="888"/>
      <c r="S81" s="888"/>
      <c r="T81" s="888"/>
      <c r="U81" s="888"/>
      <c r="V81" s="888"/>
      <c r="W81" s="888"/>
      <c r="X81" s="888"/>
      <c r="Y81" s="888"/>
      <c r="Z81" s="825" t="s">
        <v>93</v>
      </c>
      <c r="AA81" s="825"/>
      <c r="AB81" s="825"/>
      <c r="AC81" s="825"/>
      <c r="AD81" s="825"/>
      <c r="AE81" s="825" t="s">
        <v>91</v>
      </c>
      <c r="AF81" s="825"/>
      <c r="AG81" s="825"/>
      <c r="AH81" s="825"/>
      <c r="AI81" s="825"/>
    </row>
    <row r="83" spans="2:35" ht="13.95" customHeight="1" x14ac:dyDescent="0.3">
      <c r="B83" s="892" t="s">
        <v>94</v>
      </c>
      <c r="C83" s="892"/>
      <c r="D83" s="892"/>
      <c r="E83" s="892"/>
      <c r="F83" s="892"/>
      <c r="G83" s="892"/>
      <c r="H83" s="892"/>
      <c r="I83" s="892"/>
      <c r="J83" s="892"/>
      <c r="K83" s="892"/>
      <c r="L83" s="892"/>
      <c r="M83" s="892"/>
      <c r="N83" s="892"/>
      <c r="O83" s="892"/>
      <c r="P83" s="892"/>
      <c r="Q83" s="892"/>
      <c r="R83" s="892"/>
      <c r="S83" s="892"/>
      <c r="T83" s="892"/>
      <c r="U83" s="892"/>
      <c r="V83" s="892"/>
      <c r="W83" s="892"/>
      <c r="X83" s="892"/>
      <c r="Y83" s="892"/>
      <c r="Z83" s="892"/>
      <c r="AA83" s="892"/>
      <c r="AB83" s="892"/>
      <c r="AC83" s="892"/>
      <c r="AD83" s="892"/>
      <c r="AE83" s="892"/>
      <c r="AF83" s="892"/>
      <c r="AG83" s="892"/>
      <c r="AH83" s="892"/>
      <c r="AI83" s="892"/>
    </row>
    <row r="84" spans="2:35" ht="12.75" customHeight="1" x14ac:dyDescent="0.3">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ht="12.6" customHeight="1" x14ac:dyDescent="0.3">
      <c r="B85" s="578" t="s">
        <v>95</v>
      </c>
      <c r="C85" s="579"/>
      <c r="D85" s="579"/>
      <c r="E85" s="579"/>
      <c r="F85" s="579"/>
      <c r="G85" s="579"/>
      <c r="H85" s="579"/>
      <c r="I85" s="579"/>
      <c r="J85" s="579"/>
      <c r="K85" s="580"/>
      <c r="L85" s="578" t="s">
        <v>87</v>
      </c>
      <c r="M85" s="579"/>
      <c r="N85" s="579"/>
      <c r="O85" s="580"/>
      <c r="P85" s="575" t="s">
        <v>261</v>
      </c>
      <c r="Q85" s="575"/>
      <c r="R85" s="575"/>
      <c r="S85" s="575"/>
      <c r="T85" s="575" t="s">
        <v>262</v>
      </c>
      <c r="U85" s="575"/>
      <c r="V85" s="575"/>
      <c r="W85" s="575"/>
      <c r="X85" s="575" t="s">
        <v>263</v>
      </c>
      <c r="Y85" s="575"/>
      <c r="Z85" s="575"/>
      <c r="AA85" s="575"/>
      <c r="AB85" s="575" t="s">
        <v>264</v>
      </c>
      <c r="AC85" s="575"/>
      <c r="AD85" s="575"/>
      <c r="AE85" s="575"/>
      <c r="AF85" s="575" t="s">
        <v>265</v>
      </c>
      <c r="AG85" s="575"/>
      <c r="AH85" s="575"/>
      <c r="AI85" s="575"/>
    </row>
    <row r="86" spans="2:35" ht="12.6" x14ac:dyDescent="0.3">
      <c r="B86" s="829" t="s">
        <v>316</v>
      </c>
      <c r="C86" s="829"/>
      <c r="D86" s="829"/>
      <c r="E86" s="829"/>
      <c r="F86" s="829"/>
      <c r="G86" s="829"/>
      <c r="H86" s="829"/>
      <c r="I86" s="829"/>
      <c r="J86" s="829"/>
      <c r="K86" s="829"/>
      <c r="L86" s="825" t="s">
        <v>317</v>
      </c>
      <c r="M86" s="825"/>
      <c r="N86" s="825"/>
      <c r="O86" s="825"/>
      <c r="P86" s="570" t="s">
        <v>382</v>
      </c>
      <c r="Q86" s="570"/>
      <c r="R86" s="570"/>
      <c r="S86" s="570"/>
      <c r="T86" s="570"/>
      <c r="U86" s="570"/>
      <c r="V86" s="570"/>
      <c r="W86" s="570"/>
      <c r="X86" s="570"/>
      <c r="Y86" s="570"/>
      <c r="Z86" s="570"/>
      <c r="AA86" s="570"/>
      <c r="AB86" s="570"/>
      <c r="AC86" s="570"/>
      <c r="AD86" s="570"/>
      <c r="AE86" s="570"/>
      <c r="AF86" s="570"/>
      <c r="AG86" s="570"/>
      <c r="AH86" s="570"/>
      <c r="AI86" s="570"/>
    </row>
    <row r="87" spans="2:35" ht="12.6" x14ac:dyDescent="0.3">
      <c r="B87" s="893" t="s">
        <v>318</v>
      </c>
      <c r="C87" s="893"/>
      <c r="D87" s="893"/>
      <c r="E87" s="893"/>
      <c r="F87" s="893"/>
      <c r="G87" s="893"/>
      <c r="H87" s="893"/>
      <c r="I87" s="893"/>
      <c r="J87" s="893"/>
      <c r="K87" s="893" t="s">
        <v>317</v>
      </c>
      <c r="L87" s="825" t="s">
        <v>317</v>
      </c>
      <c r="M87" s="825"/>
      <c r="N87" s="825"/>
      <c r="O87" s="825"/>
      <c r="P87" s="570" t="s">
        <v>382</v>
      </c>
      <c r="Q87" s="570" t="s">
        <v>102</v>
      </c>
      <c r="R87" s="570"/>
      <c r="S87" s="570"/>
      <c r="T87" s="570"/>
      <c r="U87" s="570"/>
      <c r="V87" s="570"/>
      <c r="W87" s="570"/>
      <c r="X87" s="570"/>
      <c r="Y87" s="570"/>
      <c r="Z87" s="570"/>
      <c r="AA87" s="570"/>
      <c r="AB87" s="570"/>
      <c r="AC87" s="570"/>
      <c r="AD87" s="570"/>
      <c r="AE87" s="570"/>
      <c r="AF87" s="570"/>
      <c r="AG87" s="570"/>
      <c r="AH87" s="570"/>
      <c r="AI87" s="570"/>
    </row>
    <row r="88" spans="2:35" ht="12.6" x14ac:dyDescent="0.3">
      <c r="B88" s="829" t="s">
        <v>319</v>
      </c>
      <c r="C88" s="829"/>
      <c r="D88" s="829"/>
      <c r="E88" s="829"/>
      <c r="F88" s="829"/>
      <c r="G88" s="829"/>
      <c r="H88" s="829"/>
      <c r="I88" s="829"/>
      <c r="J88" s="829"/>
      <c r="K88" s="829" t="s">
        <v>317</v>
      </c>
      <c r="L88" s="825" t="s">
        <v>317</v>
      </c>
      <c r="M88" s="825"/>
      <c r="N88" s="825"/>
      <c r="O88" s="825"/>
      <c r="P88" s="570" t="s">
        <v>382</v>
      </c>
      <c r="Q88" s="570" t="s">
        <v>102</v>
      </c>
      <c r="R88" s="570"/>
      <c r="S88" s="570"/>
      <c r="T88" s="570"/>
      <c r="U88" s="570"/>
      <c r="V88" s="570"/>
      <c r="W88" s="570"/>
      <c r="X88" s="570"/>
      <c r="Y88" s="570"/>
      <c r="Z88" s="570"/>
      <c r="AA88" s="570"/>
      <c r="AB88" s="570"/>
      <c r="AC88" s="570"/>
      <c r="AD88" s="570"/>
      <c r="AE88" s="570"/>
      <c r="AF88" s="570"/>
      <c r="AG88" s="570"/>
      <c r="AH88" s="570"/>
      <c r="AI88" s="570"/>
    </row>
    <row r="89" spans="2:35" ht="12.6" x14ac:dyDescent="0.3">
      <c r="B89" s="829" t="s">
        <v>319</v>
      </c>
      <c r="C89" s="829"/>
      <c r="D89" s="829"/>
      <c r="E89" s="829"/>
      <c r="F89" s="829"/>
      <c r="G89" s="829"/>
      <c r="H89" s="829"/>
      <c r="I89" s="829"/>
      <c r="J89" s="829"/>
      <c r="K89" s="829" t="s">
        <v>383</v>
      </c>
      <c r="L89" s="825" t="s">
        <v>383</v>
      </c>
      <c r="M89" s="825"/>
      <c r="N89" s="825"/>
      <c r="O89" s="825"/>
      <c r="P89" s="570" t="s">
        <v>382</v>
      </c>
      <c r="Q89" s="570" t="s">
        <v>102</v>
      </c>
      <c r="R89" s="570"/>
      <c r="S89" s="570"/>
      <c r="T89" s="570"/>
      <c r="U89" s="570"/>
      <c r="V89" s="570"/>
      <c r="W89" s="570"/>
      <c r="X89" s="570"/>
      <c r="Y89" s="570"/>
      <c r="Z89" s="570"/>
      <c r="AA89" s="570"/>
      <c r="AB89" s="570"/>
      <c r="AC89" s="570"/>
      <c r="AD89" s="570"/>
      <c r="AE89" s="570"/>
      <c r="AF89" s="570"/>
      <c r="AG89" s="570"/>
      <c r="AH89" s="570"/>
      <c r="AI89" s="570"/>
    </row>
    <row r="90" spans="2:35" ht="12.6" x14ac:dyDescent="0.3">
      <c r="B90" s="829" t="s">
        <v>384</v>
      </c>
      <c r="C90" s="829"/>
      <c r="D90" s="829"/>
      <c r="E90" s="829"/>
      <c r="F90" s="829"/>
      <c r="G90" s="829"/>
      <c r="H90" s="829"/>
      <c r="I90" s="829"/>
      <c r="J90" s="829"/>
      <c r="K90" s="829" t="s">
        <v>383</v>
      </c>
      <c r="L90" s="825" t="s">
        <v>383</v>
      </c>
      <c r="M90" s="825"/>
      <c r="N90" s="825"/>
      <c r="O90" s="825"/>
      <c r="P90" s="570" t="s">
        <v>382</v>
      </c>
      <c r="Q90" s="570" t="s">
        <v>102</v>
      </c>
      <c r="R90" s="570"/>
      <c r="S90" s="570"/>
      <c r="T90" s="570"/>
      <c r="U90" s="570"/>
      <c r="V90" s="570"/>
      <c r="W90" s="570"/>
      <c r="X90" s="570"/>
      <c r="Y90" s="570"/>
      <c r="Z90" s="570"/>
      <c r="AA90" s="570"/>
      <c r="AB90" s="570"/>
      <c r="AC90" s="570"/>
      <c r="AD90" s="570"/>
      <c r="AE90" s="570"/>
      <c r="AF90" s="570"/>
      <c r="AG90" s="570"/>
      <c r="AH90" s="570"/>
      <c r="AI90" s="570"/>
    </row>
    <row r="91" spans="2:35" ht="12.6" x14ac:dyDescent="0.3">
      <c r="B91" s="829" t="s">
        <v>385</v>
      </c>
      <c r="C91" s="829"/>
      <c r="D91" s="829"/>
      <c r="E91" s="829"/>
      <c r="F91" s="829"/>
      <c r="G91" s="829"/>
      <c r="H91" s="829"/>
      <c r="I91" s="829"/>
      <c r="J91" s="829"/>
      <c r="K91" s="829" t="s">
        <v>383</v>
      </c>
      <c r="L91" s="825" t="s">
        <v>383</v>
      </c>
      <c r="M91" s="825"/>
      <c r="N91" s="825"/>
      <c r="O91" s="825"/>
      <c r="P91" s="570" t="s">
        <v>382</v>
      </c>
      <c r="Q91" s="570" t="s">
        <v>102</v>
      </c>
      <c r="R91" s="570"/>
      <c r="S91" s="570"/>
      <c r="T91" s="570"/>
      <c r="U91" s="570"/>
      <c r="V91" s="570"/>
      <c r="W91" s="570"/>
      <c r="X91" s="570"/>
      <c r="Y91" s="570"/>
      <c r="Z91" s="570"/>
      <c r="AA91" s="570"/>
      <c r="AB91" s="570"/>
      <c r="AC91" s="570"/>
      <c r="AD91" s="570"/>
      <c r="AE91" s="570"/>
      <c r="AF91" s="570"/>
      <c r="AG91" s="570"/>
      <c r="AH91" s="570"/>
      <c r="AI91" s="570"/>
    </row>
    <row r="92" spans="2:35" ht="12.6" x14ac:dyDescent="0.3">
      <c r="B92" s="829" t="s">
        <v>535</v>
      </c>
      <c r="C92" s="829"/>
      <c r="D92" s="829"/>
      <c r="E92" s="829"/>
      <c r="F92" s="829"/>
      <c r="G92" s="829"/>
      <c r="H92" s="829"/>
      <c r="I92" s="829"/>
      <c r="J92" s="829"/>
      <c r="K92" s="829" t="s">
        <v>536</v>
      </c>
      <c r="L92" s="825" t="s">
        <v>536</v>
      </c>
      <c r="M92" s="825"/>
      <c r="N92" s="825"/>
      <c r="O92" s="825"/>
      <c r="P92" s="570" t="s">
        <v>382</v>
      </c>
      <c r="Q92" s="570" t="s">
        <v>102</v>
      </c>
      <c r="R92" s="570"/>
      <c r="S92" s="570"/>
      <c r="T92" s="570"/>
      <c r="U92" s="570"/>
      <c r="V92" s="570"/>
      <c r="W92" s="570"/>
      <c r="X92" s="570"/>
      <c r="Y92" s="570"/>
      <c r="Z92" s="570"/>
      <c r="AA92" s="570"/>
      <c r="AB92" s="570"/>
      <c r="AC92" s="570"/>
      <c r="AD92" s="570"/>
      <c r="AE92" s="570"/>
      <c r="AF92" s="570"/>
      <c r="AG92" s="570"/>
      <c r="AH92" s="570"/>
      <c r="AI92" s="570"/>
    </row>
    <row r="93" spans="2:35" ht="12.6" x14ac:dyDescent="0.3">
      <c r="B93" s="829" t="s">
        <v>537</v>
      </c>
      <c r="C93" s="829"/>
      <c r="D93" s="829"/>
      <c r="E93" s="829"/>
      <c r="F93" s="829"/>
      <c r="G93" s="829"/>
      <c r="H93" s="829"/>
      <c r="I93" s="829"/>
      <c r="J93" s="829"/>
      <c r="K93" s="829" t="s">
        <v>536</v>
      </c>
      <c r="L93" s="825" t="s">
        <v>536</v>
      </c>
      <c r="M93" s="825"/>
      <c r="N93" s="825"/>
      <c r="O93" s="825"/>
      <c r="P93" s="570" t="s">
        <v>382</v>
      </c>
      <c r="Q93" s="570" t="s">
        <v>102</v>
      </c>
      <c r="R93" s="570"/>
      <c r="S93" s="570"/>
      <c r="T93" s="570"/>
      <c r="U93" s="570"/>
      <c r="V93" s="570"/>
      <c r="W93" s="570"/>
      <c r="X93" s="570"/>
      <c r="Y93" s="570"/>
      <c r="Z93" s="570"/>
      <c r="AA93" s="570"/>
      <c r="AB93" s="570"/>
      <c r="AC93" s="570"/>
      <c r="AD93" s="570"/>
      <c r="AE93" s="570"/>
      <c r="AF93" s="570"/>
      <c r="AG93" s="570"/>
      <c r="AH93" s="570"/>
      <c r="AI93" s="570"/>
    </row>
    <row r="94" spans="2:35" ht="12.75" customHeight="1" x14ac:dyDescent="0.3">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ht="13.95" customHeight="1" x14ac:dyDescent="0.3">
      <c r="B95" s="892" t="s">
        <v>271</v>
      </c>
      <c r="C95" s="892"/>
      <c r="D95" s="892"/>
      <c r="E95" s="892"/>
      <c r="F95" s="892"/>
      <c r="G95" s="892"/>
      <c r="H95" s="892"/>
      <c r="I95" s="892"/>
      <c r="J95" s="892"/>
      <c r="K95" s="892"/>
      <c r="L95" s="892"/>
      <c r="M95" s="892"/>
      <c r="N95" s="892"/>
      <c r="O95" s="892"/>
      <c r="P95" s="892"/>
      <c r="Q95" s="892"/>
      <c r="R95" s="892"/>
      <c r="S95" s="892"/>
      <c r="T95" s="892"/>
      <c r="U95" s="892"/>
      <c r="V95" s="892"/>
      <c r="W95" s="892"/>
      <c r="X95" s="892"/>
      <c r="Y95" s="892"/>
      <c r="Z95" s="892"/>
      <c r="AA95" s="892"/>
      <c r="AB95" s="892"/>
      <c r="AC95" s="892"/>
      <c r="AD95" s="892"/>
      <c r="AE95" s="892"/>
      <c r="AF95" s="892"/>
      <c r="AG95" s="892"/>
      <c r="AH95" s="892"/>
      <c r="AI95" s="892"/>
    </row>
    <row r="96" spans="2:35" ht="12.6" x14ac:dyDescent="0.3">
      <c r="B96" s="474" t="s">
        <v>108</v>
      </c>
      <c r="C96" s="475"/>
      <c r="D96" s="475"/>
      <c r="E96" s="475"/>
      <c r="F96" s="475"/>
      <c r="G96" s="475"/>
      <c r="H96" s="475"/>
      <c r="I96" s="476" t="s">
        <v>109</v>
      </c>
      <c r="J96" s="475"/>
      <c r="K96" s="475"/>
      <c r="L96" s="475"/>
      <c r="M96" s="475"/>
      <c r="N96" s="475"/>
      <c r="O96" s="475"/>
      <c r="P96" s="475"/>
      <c r="Q96" s="475"/>
      <c r="R96" s="475"/>
      <c r="S96" s="475"/>
      <c r="T96" s="475"/>
      <c r="U96" s="475"/>
      <c r="V96" s="475"/>
      <c r="W96" s="476" t="s">
        <v>110</v>
      </c>
      <c r="X96" s="475"/>
      <c r="Y96" s="475"/>
      <c r="Z96" s="475"/>
      <c r="AA96" s="475"/>
      <c r="AB96" s="475"/>
      <c r="AC96" s="475"/>
      <c r="AD96" s="475"/>
      <c r="AE96" s="475"/>
      <c r="AF96" s="475"/>
      <c r="AG96" s="474"/>
      <c r="AH96" s="475"/>
      <c r="AI96" s="475"/>
    </row>
    <row r="97" spans="2:40" s="54" customFormat="1" ht="12.75" customHeight="1" x14ac:dyDescent="0.3">
      <c r="B97" s="565" t="s">
        <v>387</v>
      </c>
      <c r="C97" s="565"/>
      <c r="D97" s="565"/>
      <c r="E97" s="565"/>
      <c r="F97" s="565"/>
      <c r="G97" s="565"/>
      <c r="H97" s="566"/>
      <c r="I97" s="568" t="s">
        <v>179</v>
      </c>
      <c r="J97" s="565"/>
      <c r="K97" s="565"/>
      <c r="L97" s="565"/>
      <c r="M97" s="565"/>
      <c r="N97" s="565"/>
      <c r="O97" s="565"/>
      <c r="P97" s="565"/>
      <c r="Q97" s="565"/>
      <c r="R97" s="565"/>
      <c r="S97" s="565"/>
      <c r="T97" s="565"/>
      <c r="U97" s="565"/>
      <c r="V97" s="566"/>
      <c r="W97" s="37" t="s">
        <v>432</v>
      </c>
      <c r="X97" s="28"/>
      <c r="Y97" s="28"/>
      <c r="Z97" s="28"/>
      <c r="AA97" s="28"/>
      <c r="AB97" s="28"/>
      <c r="AC97" s="28"/>
      <c r="AD97" s="28"/>
      <c r="AE97" s="28"/>
      <c r="AF97" s="28"/>
      <c r="AG97" s="28"/>
      <c r="AH97" s="28"/>
      <c r="AI97" s="28"/>
      <c r="AJ97" s="17"/>
      <c r="AK97" s="17"/>
      <c r="AL97" s="28"/>
      <c r="AM97" s="28"/>
      <c r="AN97" s="28"/>
    </row>
    <row r="98" spans="2:40" s="2" customFormat="1" ht="12.6" x14ac:dyDescent="0.3">
      <c r="B98" s="19" t="s">
        <v>112</v>
      </c>
      <c r="C98" s="17"/>
      <c r="D98" s="17"/>
      <c r="E98" s="17"/>
      <c r="F98" s="17"/>
      <c r="G98" s="17"/>
      <c r="H98" s="17"/>
      <c r="I98" s="17"/>
      <c r="J98" s="17"/>
      <c r="K98" s="17"/>
      <c r="L98" s="17"/>
      <c r="M98" s="17"/>
      <c r="N98" s="17"/>
      <c r="O98" s="17"/>
      <c r="P98" s="17"/>
      <c r="Q98" s="10"/>
      <c r="R98" s="17"/>
      <c r="S98" s="17"/>
      <c r="T98" s="17"/>
      <c r="U98" s="10"/>
      <c r="V98" s="17"/>
      <c r="W98" s="17"/>
      <c r="X98" s="17"/>
      <c r="Y98" s="17"/>
      <c r="Z98" s="17"/>
      <c r="AA98" s="17"/>
      <c r="AB98" s="17"/>
      <c r="AC98" s="17"/>
      <c r="AD98" s="17"/>
      <c r="AE98" s="17"/>
      <c r="AF98" s="17"/>
      <c r="AG98" s="10"/>
      <c r="AH98" s="17"/>
      <c r="AI98" s="17"/>
      <c r="AJ98" s="17"/>
      <c r="AK98" s="17"/>
      <c r="AL98" s="17"/>
      <c r="AM98" s="17"/>
      <c r="AN98" s="17"/>
    </row>
    <row r="99" spans="2:40" s="2" customFormat="1" ht="12.6" x14ac:dyDescent="0.3">
      <c r="B99" s="565"/>
      <c r="C99" s="565"/>
      <c r="D99" s="565"/>
      <c r="E99" s="565"/>
      <c r="F99" s="565"/>
      <c r="G99" s="565"/>
      <c r="H99" s="565"/>
      <c r="I99" s="565"/>
      <c r="J99" s="565"/>
      <c r="K99" s="566"/>
      <c r="L99" s="568"/>
      <c r="M99" s="565"/>
      <c r="N99" s="565"/>
      <c r="O99" s="565"/>
      <c r="P99" s="565"/>
      <c r="Q99" s="565"/>
      <c r="R99" s="565"/>
      <c r="S99" s="565"/>
      <c r="T99" s="565"/>
      <c r="U99" s="565"/>
      <c r="V99" s="565"/>
      <c r="W99" s="566"/>
      <c r="X99" s="37"/>
      <c r="Y99" s="28"/>
      <c r="Z99" s="28"/>
      <c r="AA99" s="28"/>
      <c r="AB99" s="28"/>
      <c r="AC99" s="28"/>
      <c r="AD99" s="28"/>
      <c r="AE99" s="28"/>
      <c r="AF99" s="28"/>
      <c r="AG99" s="28"/>
      <c r="AH99" s="28"/>
      <c r="AI99" s="28"/>
      <c r="AJ99" s="17"/>
      <c r="AK99" s="17"/>
      <c r="AL99" s="28"/>
      <c r="AM99" s="28"/>
      <c r="AN99" s="28"/>
    </row>
    <row r="100" spans="2:40" ht="12.75" customHeight="1" x14ac:dyDescent="0.3">
      <c r="B100" s="56" t="s">
        <v>113</v>
      </c>
      <c r="C100" s="57"/>
      <c r="D100" s="57"/>
      <c r="E100" s="57"/>
      <c r="F100" s="57"/>
      <c r="G100" s="57"/>
      <c r="H100" s="57"/>
      <c r="I100" s="57"/>
      <c r="J100" s="57"/>
      <c r="K100" s="57"/>
      <c r="L100" s="57"/>
      <c r="M100" s="57"/>
      <c r="N100" s="57"/>
      <c r="O100" s="57"/>
      <c r="P100" s="57"/>
      <c r="Q100" s="129"/>
      <c r="R100" s="57"/>
      <c r="S100" s="58" t="s">
        <v>114</v>
      </c>
      <c r="T100" s="57"/>
      <c r="U100" s="57"/>
      <c r="V100" s="57"/>
      <c r="W100" s="57"/>
      <c r="X100" s="57"/>
      <c r="Y100" s="57"/>
      <c r="Z100" s="57"/>
      <c r="AA100" s="57"/>
      <c r="AB100" s="57"/>
      <c r="AC100" s="57"/>
      <c r="AD100" s="57"/>
      <c r="AE100" s="57"/>
      <c r="AF100" s="57"/>
      <c r="AG100" s="57"/>
      <c r="AH100" s="57"/>
      <c r="AI100" s="57"/>
    </row>
    <row r="101" spans="2:40" ht="12.75" customHeight="1" x14ac:dyDescent="0.3">
      <c r="B101" s="127"/>
      <c r="C101" s="475"/>
      <c r="D101" s="475"/>
      <c r="E101" s="475"/>
      <c r="F101" s="475"/>
      <c r="G101" s="475"/>
      <c r="H101" s="475"/>
      <c r="I101" s="475"/>
      <c r="J101" s="475"/>
      <c r="K101" s="475"/>
      <c r="L101" s="475"/>
      <c r="M101" s="475"/>
      <c r="N101" s="475"/>
      <c r="O101" s="475"/>
      <c r="P101" s="475"/>
      <c r="Q101" s="127"/>
      <c r="R101" s="475"/>
      <c r="S101" s="59"/>
      <c r="T101" s="475"/>
      <c r="U101" s="475"/>
      <c r="V101" s="475"/>
      <c r="W101" s="475"/>
      <c r="X101" s="475"/>
      <c r="Y101" s="475"/>
      <c r="Z101" s="475"/>
      <c r="AA101" s="475"/>
      <c r="AB101" s="475"/>
      <c r="AC101" s="475"/>
      <c r="AD101" s="475"/>
      <c r="AE101" s="475"/>
      <c r="AF101" s="475"/>
      <c r="AG101" s="475"/>
      <c r="AH101" s="475"/>
      <c r="AI101" s="475"/>
    </row>
    <row r="102" spans="2:40" ht="12.75" customHeight="1" x14ac:dyDescent="0.3">
      <c r="B102" s="127"/>
      <c r="C102" s="475"/>
      <c r="D102" s="475"/>
      <c r="E102" s="475"/>
      <c r="F102" s="475"/>
      <c r="G102" s="475"/>
      <c r="H102" s="475"/>
      <c r="I102" s="475"/>
      <c r="J102" s="475"/>
      <c r="K102" s="475"/>
      <c r="L102" s="475"/>
      <c r="M102" s="475"/>
      <c r="N102" s="475"/>
      <c r="O102" s="475"/>
      <c r="P102" s="475"/>
      <c r="Q102" s="127"/>
      <c r="R102" s="475"/>
      <c r="S102" s="59"/>
      <c r="T102" s="475"/>
      <c r="U102" s="127"/>
      <c r="V102" s="475"/>
      <c r="W102" s="475"/>
      <c r="X102" s="475"/>
      <c r="Y102" s="475"/>
      <c r="Z102" s="475"/>
      <c r="AA102" s="475"/>
      <c r="AB102" s="475"/>
      <c r="AC102" s="475"/>
      <c r="AD102" s="475"/>
      <c r="AE102" s="475"/>
      <c r="AF102" s="127"/>
      <c r="AG102" s="475"/>
      <c r="AH102" s="475"/>
      <c r="AI102" s="475"/>
    </row>
    <row r="103" spans="2:40" ht="12.75" customHeight="1" x14ac:dyDescent="0.3">
      <c r="B103" s="122" t="s">
        <v>115</v>
      </c>
      <c r="C103" s="475"/>
      <c r="E103" s="772"/>
      <c r="F103" s="772"/>
      <c r="G103" s="772"/>
      <c r="H103" s="772"/>
      <c r="I103" s="772"/>
      <c r="J103" s="772"/>
      <c r="K103" s="772"/>
      <c r="L103" s="772"/>
      <c r="M103" s="772"/>
      <c r="N103" s="772"/>
      <c r="O103" s="772"/>
      <c r="P103" s="772"/>
      <c r="Q103" s="772"/>
      <c r="R103" s="773"/>
      <c r="S103" s="122" t="s">
        <v>115</v>
      </c>
      <c r="U103" s="127"/>
      <c r="V103" s="830"/>
      <c r="W103" s="830"/>
      <c r="X103" s="830"/>
      <c r="Y103" s="830"/>
      <c r="Z103" s="830"/>
      <c r="AA103" s="830"/>
      <c r="AB103" s="830"/>
      <c r="AC103" s="830"/>
      <c r="AD103" s="830"/>
      <c r="AE103" s="830"/>
      <c r="AF103" s="830"/>
      <c r="AG103" s="830"/>
      <c r="AH103" s="830"/>
      <c r="AI103" s="830"/>
    </row>
    <row r="104" spans="2:40" ht="12.75" customHeight="1" x14ac:dyDescent="0.3">
      <c r="B104" s="125" t="s">
        <v>11</v>
      </c>
      <c r="C104" s="60"/>
      <c r="D104" s="125"/>
      <c r="E104" s="772"/>
      <c r="F104" s="772"/>
      <c r="G104" s="772"/>
      <c r="H104" s="772"/>
      <c r="I104" s="772"/>
      <c r="J104" s="772"/>
      <c r="K104" s="772"/>
      <c r="L104" s="772"/>
      <c r="M104" s="772"/>
      <c r="N104" s="772"/>
      <c r="O104" s="772"/>
      <c r="P104" s="772"/>
      <c r="Q104" s="772"/>
      <c r="R104" s="773"/>
      <c r="S104" s="135" t="s">
        <v>11</v>
      </c>
      <c r="T104" s="125"/>
      <c r="U104" s="125"/>
      <c r="V104" s="830"/>
      <c r="W104" s="830"/>
      <c r="X104" s="830"/>
      <c r="Y104" s="830"/>
      <c r="Z104" s="830"/>
      <c r="AA104" s="830"/>
      <c r="AB104" s="830"/>
      <c r="AC104" s="830"/>
      <c r="AD104" s="830"/>
      <c r="AE104" s="830"/>
      <c r="AF104" s="830"/>
      <c r="AG104" s="830"/>
      <c r="AH104" s="830"/>
      <c r="AI104" s="830"/>
    </row>
    <row r="121" spans="3:3" ht="12.6" x14ac:dyDescent="0.3">
      <c r="C121" s="134"/>
    </row>
    <row r="122" spans="3:3" ht="12.6" x14ac:dyDescent="0.3">
      <c r="C122" s="134"/>
    </row>
    <row r="123" spans="3:3" ht="12.6" x14ac:dyDescent="0.3">
      <c r="C123" s="134"/>
    </row>
    <row r="124" spans="3:3" ht="12.75" customHeight="1" x14ac:dyDescent="0.3">
      <c r="C124" s="134"/>
    </row>
    <row r="125" spans="3:3" ht="12.75" customHeight="1" x14ac:dyDescent="0.3">
      <c r="C125" s="134"/>
    </row>
    <row r="126" spans="3:3" ht="12.75" customHeight="1" x14ac:dyDescent="0.3">
      <c r="C126" s="134"/>
    </row>
    <row r="129" spans="3:3" ht="12.6" x14ac:dyDescent="0.3">
      <c r="C129" s="134"/>
    </row>
    <row r="130" spans="3:3" ht="12.6" x14ac:dyDescent="0.3">
      <c r="C130" s="134"/>
    </row>
    <row r="131" spans="3:3" ht="12.6" x14ac:dyDescent="0.3">
      <c r="C131" s="134"/>
    </row>
    <row r="135" spans="3:3" ht="12.75" customHeight="1" x14ac:dyDescent="0.3">
      <c r="C135" s="134"/>
    </row>
    <row r="136" spans="3:3" ht="12.75" customHeight="1" x14ac:dyDescent="0.3">
      <c r="C136" s="134"/>
    </row>
    <row r="137" spans="3:3" ht="12.75" customHeight="1" x14ac:dyDescent="0.3">
      <c r="C137" s="134"/>
    </row>
    <row r="138" spans="3:3" ht="12.75" customHeight="1" x14ac:dyDescent="0.3">
      <c r="C138" s="134"/>
    </row>
    <row r="139" spans="3:3" ht="12.75" customHeight="1" x14ac:dyDescent="0.3">
      <c r="C139" s="134"/>
    </row>
  </sheetData>
  <sheetProtection password="CE2A" sheet="1" objects="1" scenarios="1"/>
  <mergeCells count="184">
    <mergeCell ref="B23:AI23"/>
    <mergeCell ref="B25:AI25"/>
    <mergeCell ref="B26:AI26"/>
    <mergeCell ref="O13:P13"/>
    <mergeCell ref="B14:K14"/>
    <mergeCell ref="L14:W14"/>
    <mergeCell ref="X14:AI14"/>
    <mergeCell ref="F16:T16"/>
    <mergeCell ref="U16:AI16"/>
    <mergeCell ref="B17:E21"/>
    <mergeCell ref="J7:X7"/>
    <mergeCell ref="F8:I8"/>
    <mergeCell ref="M8:X8"/>
    <mergeCell ref="B10:AI10"/>
    <mergeCell ref="B12:S12"/>
    <mergeCell ref="T12:AI12"/>
    <mergeCell ref="F17:T17"/>
    <mergeCell ref="U17:AI21"/>
    <mergeCell ref="F18:T18"/>
    <mergeCell ref="F19:T19"/>
    <mergeCell ref="F20:T20"/>
    <mergeCell ref="F21:T21"/>
    <mergeCell ref="B28:J28"/>
    <mergeCell ref="K28:Z28"/>
    <mergeCell ref="AA28:AI28"/>
    <mergeCell ref="B29:J31"/>
    <mergeCell ref="K29:Z29"/>
    <mergeCell ref="AA29:AI29"/>
    <mergeCell ref="K30:Z30"/>
    <mergeCell ref="AA30:AI30"/>
    <mergeCell ref="K31:Z31"/>
    <mergeCell ref="AA31:AI31"/>
    <mergeCell ref="AA39:AI39"/>
    <mergeCell ref="K36:Z36"/>
    <mergeCell ref="K40:Z40"/>
    <mergeCell ref="AA40:AI42"/>
    <mergeCell ref="K41:Z41"/>
    <mergeCell ref="K42:Z42"/>
    <mergeCell ref="K46:Z46"/>
    <mergeCell ref="AA46:AI46"/>
    <mergeCell ref="K47:Z47"/>
    <mergeCell ref="AA47:AI47"/>
    <mergeCell ref="AA36:AI36"/>
    <mergeCell ref="K37:Z37"/>
    <mergeCell ref="AA37:AI37"/>
    <mergeCell ref="K38:Z38"/>
    <mergeCell ref="AA38:AI38"/>
    <mergeCell ref="K39:Z39"/>
    <mergeCell ref="AA51:AI51"/>
    <mergeCell ref="K52:Z52"/>
    <mergeCell ref="AA52:AI52"/>
    <mergeCell ref="K43:Z43"/>
    <mergeCell ref="AA43:AI43"/>
    <mergeCell ref="K44:Z44"/>
    <mergeCell ref="AA44:AI44"/>
    <mergeCell ref="K45:Z45"/>
    <mergeCell ref="AA45:AI45"/>
    <mergeCell ref="K48:Z48"/>
    <mergeCell ref="AA48:AI48"/>
    <mergeCell ref="K49:Z49"/>
    <mergeCell ref="AA49:AI49"/>
    <mergeCell ref="K50:Z50"/>
    <mergeCell ref="AA50:AI50"/>
    <mergeCell ref="K56:Z56"/>
    <mergeCell ref="AA56:AI56"/>
    <mergeCell ref="B57:J57"/>
    <mergeCell ref="K57:Z57"/>
    <mergeCell ref="AA57:AI57"/>
    <mergeCell ref="B58:J58"/>
    <mergeCell ref="K58:Z58"/>
    <mergeCell ref="K33:Z33"/>
    <mergeCell ref="AA33:AI33"/>
    <mergeCell ref="K34:Z34"/>
    <mergeCell ref="AA34:AI34"/>
    <mergeCell ref="K35:Z35"/>
    <mergeCell ref="AA35:AI35"/>
    <mergeCell ref="AA58:AI58"/>
    <mergeCell ref="B32:J56"/>
    <mergeCell ref="K32:Z32"/>
    <mergeCell ref="K53:Z53"/>
    <mergeCell ref="AA53:AI53"/>
    <mergeCell ref="K54:Z54"/>
    <mergeCell ref="AA54:AI54"/>
    <mergeCell ref="K55:Z55"/>
    <mergeCell ref="AA55:AI55"/>
    <mergeCell ref="AA32:AI32"/>
    <mergeCell ref="K51:Z51"/>
    <mergeCell ref="B60:AI60"/>
    <mergeCell ref="B62:AI62"/>
    <mergeCell ref="B66:AI66"/>
    <mergeCell ref="B68:R68"/>
    <mergeCell ref="S68:AI68"/>
    <mergeCell ref="B69:R69"/>
    <mergeCell ref="S69:AI69"/>
    <mergeCell ref="B70:R70"/>
    <mergeCell ref="S70:AI70"/>
    <mergeCell ref="B73:AI73"/>
    <mergeCell ref="B77:AI77"/>
    <mergeCell ref="B79:Y79"/>
    <mergeCell ref="Z79:AD79"/>
    <mergeCell ref="AE79:AI79"/>
    <mergeCell ref="B74:R74"/>
    <mergeCell ref="B75:R75"/>
    <mergeCell ref="S74:AI74"/>
    <mergeCell ref="S75:AI75"/>
    <mergeCell ref="P86:S86"/>
    <mergeCell ref="T86:W86"/>
    <mergeCell ref="X86:AA86"/>
    <mergeCell ref="AB86:AE86"/>
    <mergeCell ref="P85:S85"/>
    <mergeCell ref="T85:W85"/>
    <mergeCell ref="X85:AA85"/>
    <mergeCell ref="AB85:AE85"/>
    <mergeCell ref="AF85:AI85"/>
    <mergeCell ref="AB87:AE87"/>
    <mergeCell ref="AF87:AI87"/>
    <mergeCell ref="P88:S88"/>
    <mergeCell ref="T88:W88"/>
    <mergeCell ref="X88:AA88"/>
    <mergeCell ref="AB88:AE88"/>
    <mergeCell ref="AF88:AI88"/>
    <mergeCell ref="B80:Y80"/>
    <mergeCell ref="Z80:AD80"/>
    <mergeCell ref="AE80:AI80"/>
    <mergeCell ref="B81:Y81"/>
    <mergeCell ref="Z81:AD81"/>
    <mergeCell ref="AE81:AI81"/>
    <mergeCell ref="B83:AI83"/>
    <mergeCell ref="B85:K85"/>
    <mergeCell ref="L85:O85"/>
    <mergeCell ref="AF86:AI86"/>
    <mergeCell ref="B87:K87"/>
    <mergeCell ref="L87:O87"/>
    <mergeCell ref="P87:S87"/>
    <mergeCell ref="T87:W87"/>
    <mergeCell ref="X87:AA87"/>
    <mergeCell ref="B86:K86"/>
    <mergeCell ref="L86:O86"/>
    <mergeCell ref="B89:K89"/>
    <mergeCell ref="L89:O89"/>
    <mergeCell ref="P89:S89"/>
    <mergeCell ref="T89:W89"/>
    <mergeCell ref="X89:AA89"/>
    <mergeCell ref="AB89:AE89"/>
    <mergeCell ref="AF89:AI89"/>
    <mergeCell ref="B88:K88"/>
    <mergeCell ref="L88:O88"/>
    <mergeCell ref="AF90:AI90"/>
    <mergeCell ref="AF91:AI91"/>
    <mergeCell ref="AF92:AI92"/>
    <mergeCell ref="B90:K90"/>
    <mergeCell ref="L90:O90"/>
    <mergeCell ref="P90:S90"/>
    <mergeCell ref="T90:W90"/>
    <mergeCell ref="X90:AA90"/>
    <mergeCell ref="AB90:AE90"/>
    <mergeCell ref="B91:K91"/>
    <mergeCell ref="L91:O91"/>
    <mergeCell ref="P91:S91"/>
    <mergeCell ref="T91:W91"/>
    <mergeCell ref="X91:AA91"/>
    <mergeCell ref="AB91:AE91"/>
    <mergeCell ref="E104:R104"/>
    <mergeCell ref="V104:AI104"/>
    <mergeCell ref="B95:AI95"/>
    <mergeCell ref="B97:H97"/>
    <mergeCell ref="I97:V97"/>
    <mergeCell ref="B99:K99"/>
    <mergeCell ref="L99:W99"/>
    <mergeCell ref="AF93:AI93"/>
    <mergeCell ref="B92:K92"/>
    <mergeCell ref="E103:R103"/>
    <mergeCell ref="V103:AI103"/>
    <mergeCell ref="L92:O92"/>
    <mergeCell ref="P92:S92"/>
    <mergeCell ref="T92:W92"/>
    <mergeCell ref="X92:AA92"/>
    <mergeCell ref="AB92:AE92"/>
    <mergeCell ref="B93:K93"/>
    <mergeCell ref="L93:O93"/>
    <mergeCell ref="P93:S93"/>
    <mergeCell ref="T93:W93"/>
    <mergeCell ref="X93:AA93"/>
    <mergeCell ref="AB93:AE93"/>
  </mergeCells>
  <dataValidations count="5">
    <dataValidation type="list" allowBlank="1" showInputMessage="1" showErrorMessage="1" sqref="N75 AA75" xr:uid="{00000000-0002-0000-0E00-000000000000}">
      <formula1>$C$135:$C$139</formula1>
    </dataValidation>
    <dataValidation type="list" allowBlank="1" showInputMessage="1" showErrorMessage="1" sqref="AE80:AE81" xr:uid="{00000000-0002-0000-0E00-000001000000}">
      <formula1>$I$136:$I$137</formula1>
    </dataValidation>
    <dataValidation type="list" allowBlank="1" showInputMessage="1" showErrorMessage="1" sqref="Z80:Z81" xr:uid="{00000000-0002-0000-0E00-000002000000}">
      <formula1>$M$136:$M$137</formula1>
    </dataValidation>
    <dataValidation type="list" allowBlank="1" showInputMessage="1" showErrorMessage="1" sqref="B70:R70" xr:uid="{00000000-0002-0000-0E00-000003000000}">
      <formula1>$C$129:$C$133</formula1>
    </dataValidation>
    <dataValidation type="list" allowBlank="1" showInputMessage="1" showErrorMessage="1" sqref="B62" xr:uid="{00000000-0002-0000-0E00-000004000000}">
      <formula1>$C$120:$C$127</formula1>
    </dataValidation>
  </dataValidations>
  <printOptions horizontalCentered="1"/>
  <pageMargins left="0.47244094488188981" right="0.62992125984251968" top="0.39370078740157483" bottom="0.39370078740157483" header="0" footer="0.19685039370078741"/>
  <pageSetup scale="54" fitToHeight="2" orientation="portrait" r:id="rId1"/>
  <headerFooter alignWithMargins="0">
    <oddFooter>&amp;LPágina &amp;P de &amp;N&amp;RFO-GH-004-2</oddFooter>
  </headerFooter>
  <rowBreaks count="2" manualBreakCount="2">
    <brk id="39" max="35" man="1"/>
    <brk id="70" max="35" man="1"/>
  </rowBreaks>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tabColor rgb="FFFFC000"/>
  </sheetPr>
  <dimension ref="A1:AT190"/>
  <sheetViews>
    <sheetView showGridLines="0" zoomScaleNormal="100" zoomScaleSheetLayoutView="85" workbookViewId="0">
      <pane xSplit="1" ySplit="2" topLeftCell="B6" activePane="bottomRight" state="frozen"/>
      <selection pane="topRight" activeCell="AC68" sqref="AC68"/>
      <selection pane="bottomLeft" activeCell="AC68" sqref="AC68"/>
      <selection pane="bottomRight" activeCell="K32" sqref="K32:AE32"/>
    </sheetView>
  </sheetViews>
  <sheetFormatPr baseColWidth="10" defaultColWidth="0" defaultRowHeight="0" customHeight="1" zeroHeight="1" x14ac:dyDescent="0.3"/>
  <cols>
    <col min="1" max="1" width="1.109375" style="18" customWidth="1"/>
    <col min="2" max="8" width="3.5546875" style="18" customWidth="1"/>
    <col min="9" max="9" width="5.109375" style="18" customWidth="1"/>
    <col min="10" max="10" width="25.4414062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4.1" customHeight="1" x14ac:dyDescent="0.3">
      <c r="D4" s="102"/>
      <c r="E4" s="102"/>
      <c r="F4" s="102"/>
      <c r="G4" s="102"/>
    </row>
    <row r="5" spans="2:40" ht="14.1" customHeight="1" x14ac:dyDescent="0.3">
      <c r="B5" s="459" t="s">
        <v>277</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2886</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633</v>
      </c>
      <c r="G8" s="768"/>
      <c r="H8" s="768"/>
      <c r="I8" s="769"/>
      <c r="J8" s="462" t="s">
        <v>8</v>
      </c>
      <c r="K8" s="463"/>
      <c r="L8" s="463"/>
      <c r="M8" s="770" t="s">
        <v>539</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1199</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2887</v>
      </c>
      <c r="C12" s="565"/>
      <c r="D12" s="565"/>
      <c r="E12" s="565"/>
      <c r="F12" s="565"/>
      <c r="G12" s="565"/>
      <c r="H12" s="565"/>
      <c r="I12" s="565"/>
      <c r="J12" s="565"/>
      <c r="K12" s="565"/>
      <c r="L12" s="565"/>
      <c r="M12" s="565"/>
      <c r="N12" s="565"/>
      <c r="O12" s="565"/>
      <c r="P12" s="565"/>
      <c r="Q12" s="565"/>
      <c r="R12" s="565"/>
      <c r="S12" s="566"/>
      <c r="T12" s="568"/>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4" t="s">
        <v>18</v>
      </c>
      <c r="C13" s="13"/>
      <c r="D13" s="13"/>
      <c r="E13" s="25"/>
      <c r="F13" s="25"/>
      <c r="G13" s="25"/>
      <c r="H13" s="25"/>
      <c r="I13" s="25"/>
      <c r="J13" s="25"/>
      <c r="K13" s="137"/>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26.25" customHeight="1" x14ac:dyDescent="0.3">
      <c r="B14" s="1184" t="s">
        <v>2850</v>
      </c>
      <c r="C14" s="565"/>
      <c r="D14" s="565"/>
      <c r="E14" s="565"/>
      <c r="F14" s="565"/>
      <c r="G14" s="565"/>
      <c r="H14" s="565"/>
      <c r="I14" s="565"/>
      <c r="J14" s="565"/>
      <c r="K14" s="566"/>
      <c r="L14" s="1184" t="s">
        <v>2692</v>
      </c>
      <c r="M14" s="565"/>
      <c r="N14" s="565"/>
      <c r="O14" s="565"/>
      <c r="P14" s="565"/>
      <c r="Q14" s="565"/>
      <c r="R14" s="565"/>
      <c r="S14" s="565"/>
      <c r="T14" s="565"/>
      <c r="U14" s="565"/>
      <c r="V14" s="565"/>
      <c r="W14" s="566"/>
      <c r="X14" s="568" t="s">
        <v>2456</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2.5" customHeight="1" x14ac:dyDescent="0.3">
      <c r="B17" s="617" t="s">
        <v>25</v>
      </c>
      <c r="C17" s="679"/>
      <c r="D17" s="679"/>
      <c r="E17" s="679"/>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2.5" customHeight="1" x14ac:dyDescent="0.3">
      <c r="B18" s="680"/>
      <c r="C18" s="681"/>
      <c r="D18" s="681"/>
      <c r="E18" s="681"/>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64.5" customHeight="1" x14ac:dyDescent="0.3">
      <c r="B23" s="614" t="s">
        <v>2888</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49.5" customHeight="1" x14ac:dyDescent="0.3">
      <c r="B26" s="594" t="s">
        <v>2854</v>
      </c>
      <c r="C26" s="595"/>
      <c r="D26" s="595"/>
      <c r="E26" s="595"/>
      <c r="F26" s="595"/>
      <c r="G26" s="595"/>
      <c r="H26" s="595"/>
      <c r="I26" s="595"/>
      <c r="J26" s="596"/>
      <c r="K26" s="1724" t="s">
        <v>2889</v>
      </c>
      <c r="L26" s="1966"/>
      <c r="M26" s="1966"/>
      <c r="N26" s="1966"/>
      <c r="O26" s="1966"/>
      <c r="P26" s="1966"/>
      <c r="Q26" s="1966"/>
      <c r="R26" s="1966"/>
      <c r="S26" s="1966"/>
      <c r="T26" s="1966"/>
      <c r="U26" s="1966"/>
      <c r="V26" s="1966"/>
      <c r="W26" s="1966"/>
      <c r="X26" s="1966"/>
      <c r="Y26" s="1966"/>
      <c r="Z26" s="1966"/>
      <c r="AA26" s="1966"/>
      <c r="AB26" s="1966"/>
      <c r="AC26" s="1966"/>
      <c r="AD26" s="1966"/>
      <c r="AE26" s="1967"/>
      <c r="AF26" s="689" t="s">
        <v>2890</v>
      </c>
      <c r="AG26" s="1068"/>
      <c r="AH26" s="1068"/>
      <c r="AI26" s="1068"/>
      <c r="AJ26" s="1068"/>
      <c r="AK26" s="1068"/>
      <c r="AL26" s="1068"/>
      <c r="AM26" s="1068"/>
      <c r="AN26" s="1069"/>
    </row>
    <row r="27" spans="2:40" ht="77.25" customHeight="1" x14ac:dyDescent="0.3">
      <c r="B27" s="597"/>
      <c r="C27" s="598"/>
      <c r="D27" s="598"/>
      <c r="E27" s="598"/>
      <c r="F27" s="598"/>
      <c r="G27" s="598"/>
      <c r="H27" s="598"/>
      <c r="I27" s="598"/>
      <c r="J27" s="599"/>
      <c r="K27" s="1724" t="s">
        <v>2891</v>
      </c>
      <c r="L27" s="1725"/>
      <c r="M27" s="1725"/>
      <c r="N27" s="1725"/>
      <c r="O27" s="1725"/>
      <c r="P27" s="1725"/>
      <c r="Q27" s="1725"/>
      <c r="R27" s="1725"/>
      <c r="S27" s="1725"/>
      <c r="T27" s="1725"/>
      <c r="U27" s="1725"/>
      <c r="V27" s="1725"/>
      <c r="W27" s="1725"/>
      <c r="X27" s="1725"/>
      <c r="Y27" s="1725"/>
      <c r="Z27" s="1725"/>
      <c r="AA27" s="1725"/>
      <c r="AB27" s="1725"/>
      <c r="AC27" s="1725"/>
      <c r="AD27" s="1725"/>
      <c r="AE27" s="1726"/>
      <c r="AF27" s="614" t="s">
        <v>2892</v>
      </c>
      <c r="AG27" s="614"/>
      <c r="AH27" s="614"/>
      <c r="AI27" s="614"/>
      <c r="AJ27" s="614"/>
      <c r="AK27" s="614"/>
      <c r="AL27" s="614"/>
      <c r="AM27" s="614"/>
      <c r="AN27" s="614"/>
    </row>
    <row r="28" spans="2:40" ht="83.25" customHeight="1" x14ac:dyDescent="0.3">
      <c r="B28" s="597"/>
      <c r="C28" s="598"/>
      <c r="D28" s="598"/>
      <c r="E28" s="598"/>
      <c r="F28" s="598"/>
      <c r="G28" s="598"/>
      <c r="H28" s="598"/>
      <c r="I28" s="598"/>
      <c r="J28" s="599"/>
      <c r="K28" s="689" t="s">
        <v>2893</v>
      </c>
      <c r="L28" s="690"/>
      <c r="M28" s="690"/>
      <c r="N28" s="690"/>
      <c r="O28" s="690"/>
      <c r="P28" s="690"/>
      <c r="Q28" s="690"/>
      <c r="R28" s="690"/>
      <c r="S28" s="690"/>
      <c r="T28" s="690"/>
      <c r="U28" s="690"/>
      <c r="V28" s="690"/>
      <c r="W28" s="690"/>
      <c r="X28" s="690"/>
      <c r="Y28" s="690"/>
      <c r="Z28" s="690"/>
      <c r="AA28" s="690"/>
      <c r="AB28" s="690"/>
      <c r="AC28" s="690"/>
      <c r="AD28" s="690"/>
      <c r="AE28" s="691"/>
      <c r="AF28" s="614" t="s">
        <v>2894</v>
      </c>
      <c r="AG28" s="614"/>
      <c r="AH28" s="614"/>
      <c r="AI28" s="614"/>
      <c r="AJ28" s="614"/>
      <c r="AK28" s="614"/>
      <c r="AL28" s="614"/>
      <c r="AM28" s="614"/>
      <c r="AN28" s="614"/>
    </row>
    <row r="29" spans="2:40" ht="74.25" customHeight="1" x14ac:dyDescent="0.3">
      <c r="B29" s="597"/>
      <c r="C29" s="598"/>
      <c r="D29" s="598"/>
      <c r="E29" s="598"/>
      <c r="F29" s="598"/>
      <c r="G29" s="598"/>
      <c r="H29" s="598"/>
      <c r="I29" s="598"/>
      <c r="J29" s="599"/>
      <c r="K29" s="689" t="s">
        <v>2895</v>
      </c>
      <c r="L29" s="690"/>
      <c r="M29" s="690"/>
      <c r="N29" s="690"/>
      <c r="O29" s="690"/>
      <c r="P29" s="690"/>
      <c r="Q29" s="690"/>
      <c r="R29" s="690"/>
      <c r="S29" s="690"/>
      <c r="T29" s="690"/>
      <c r="U29" s="690"/>
      <c r="V29" s="690"/>
      <c r="W29" s="690"/>
      <c r="X29" s="690"/>
      <c r="Y29" s="690"/>
      <c r="Z29" s="690"/>
      <c r="AA29" s="690"/>
      <c r="AB29" s="690"/>
      <c r="AC29" s="690"/>
      <c r="AD29" s="690"/>
      <c r="AE29" s="691"/>
      <c r="AF29" s="614" t="s">
        <v>2892</v>
      </c>
      <c r="AG29" s="614"/>
      <c r="AH29" s="614"/>
      <c r="AI29" s="614"/>
      <c r="AJ29" s="614"/>
      <c r="AK29" s="614"/>
      <c r="AL29" s="614"/>
      <c r="AM29" s="614"/>
      <c r="AN29" s="614"/>
    </row>
    <row r="30" spans="2:40" ht="63.75" customHeight="1" x14ac:dyDescent="0.3">
      <c r="B30" s="597"/>
      <c r="C30" s="598"/>
      <c r="D30" s="598"/>
      <c r="E30" s="598"/>
      <c r="F30" s="598"/>
      <c r="G30" s="598"/>
      <c r="H30" s="598"/>
      <c r="I30" s="598"/>
      <c r="J30" s="599"/>
      <c r="K30" s="689" t="s">
        <v>2896</v>
      </c>
      <c r="L30" s="690"/>
      <c r="M30" s="690"/>
      <c r="N30" s="690"/>
      <c r="O30" s="690"/>
      <c r="P30" s="690"/>
      <c r="Q30" s="690"/>
      <c r="R30" s="690"/>
      <c r="S30" s="690"/>
      <c r="T30" s="690"/>
      <c r="U30" s="690"/>
      <c r="V30" s="690"/>
      <c r="W30" s="690"/>
      <c r="X30" s="690"/>
      <c r="Y30" s="690"/>
      <c r="Z30" s="690"/>
      <c r="AA30" s="690"/>
      <c r="AB30" s="690"/>
      <c r="AC30" s="690"/>
      <c r="AD30" s="690"/>
      <c r="AE30" s="691"/>
      <c r="AF30" s="576" t="s">
        <v>2864</v>
      </c>
      <c r="AG30" s="577"/>
      <c r="AH30" s="577"/>
      <c r="AI30" s="577"/>
      <c r="AJ30" s="577"/>
      <c r="AK30" s="577"/>
      <c r="AL30" s="577"/>
      <c r="AM30" s="577"/>
      <c r="AN30" s="604"/>
    </row>
    <row r="31" spans="2:40" ht="101.25" customHeight="1" x14ac:dyDescent="0.3">
      <c r="B31" s="597"/>
      <c r="C31" s="598"/>
      <c r="D31" s="598"/>
      <c r="E31" s="598"/>
      <c r="F31" s="598"/>
      <c r="G31" s="598"/>
      <c r="H31" s="598"/>
      <c r="I31" s="598"/>
      <c r="J31" s="599"/>
      <c r="K31" s="689" t="s">
        <v>2897</v>
      </c>
      <c r="L31" s="690"/>
      <c r="M31" s="690"/>
      <c r="N31" s="690"/>
      <c r="O31" s="690"/>
      <c r="P31" s="690"/>
      <c r="Q31" s="690"/>
      <c r="R31" s="690"/>
      <c r="S31" s="690"/>
      <c r="T31" s="690"/>
      <c r="U31" s="690"/>
      <c r="V31" s="690"/>
      <c r="W31" s="690"/>
      <c r="X31" s="690"/>
      <c r="Y31" s="690"/>
      <c r="Z31" s="690"/>
      <c r="AA31" s="690"/>
      <c r="AB31" s="690"/>
      <c r="AC31" s="690"/>
      <c r="AD31" s="690"/>
      <c r="AE31" s="691"/>
      <c r="AF31" s="576" t="s">
        <v>2898</v>
      </c>
      <c r="AG31" s="577"/>
      <c r="AH31" s="577"/>
      <c r="AI31" s="577"/>
      <c r="AJ31" s="577"/>
      <c r="AK31" s="577"/>
      <c r="AL31" s="577"/>
      <c r="AM31" s="577"/>
      <c r="AN31" s="604"/>
    </row>
    <row r="32" spans="2:40" ht="101.25" customHeight="1" x14ac:dyDescent="0.3">
      <c r="B32" s="600"/>
      <c r="C32" s="601"/>
      <c r="D32" s="601"/>
      <c r="E32" s="601"/>
      <c r="F32" s="601"/>
      <c r="G32" s="601"/>
      <c r="H32" s="601"/>
      <c r="I32" s="601"/>
      <c r="J32" s="602"/>
      <c r="K32" s="689" t="s">
        <v>2769</v>
      </c>
      <c r="L32" s="690"/>
      <c r="M32" s="690"/>
      <c r="N32" s="690"/>
      <c r="O32" s="690"/>
      <c r="P32" s="690"/>
      <c r="Q32" s="690"/>
      <c r="R32" s="690"/>
      <c r="S32" s="690"/>
      <c r="T32" s="690"/>
      <c r="U32" s="690"/>
      <c r="V32" s="690"/>
      <c r="W32" s="690"/>
      <c r="X32" s="690"/>
      <c r="Y32" s="690"/>
      <c r="Z32" s="690"/>
      <c r="AA32" s="690"/>
      <c r="AB32" s="690"/>
      <c r="AC32" s="690"/>
      <c r="AD32" s="690"/>
      <c r="AE32" s="691"/>
      <c r="AF32" s="576" t="s">
        <v>2770</v>
      </c>
      <c r="AG32" s="577"/>
      <c r="AH32" s="577"/>
      <c r="AI32" s="577"/>
      <c r="AJ32" s="577"/>
      <c r="AK32" s="577"/>
      <c r="AL32" s="577"/>
      <c r="AM32" s="577"/>
      <c r="AN32" s="604"/>
    </row>
    <row r="33" spans="2:46" ht="9" customHeight="1" x14ac:dyDescent="0.3"/>
    <row r="34" spans="2:46" ht="13.8" x14ac:dyDescent="0.3">
      <c r="B34" s="567" t="s">
        <v>74</v>
      </c>
      <c r="C34" s="567"/>
      <c r="D34" s="567"/>
      <c r="E34" s="567"/>
      <c r="F34" s="567"/>
      <c r="G34" s="567"/>
      <c r="H34" s="567"/>
      <c r="I34" s="567"/>
      <c r="J34" s="567"/>
      <c r="K34" s="567"/>
      <c r="L34" s="567"/>
      <c r="M34" s="567"/>
      <c r="N34" s="567"/>
      <c r="O34" s="567"/>
      <c r="P34" s="567"/>
      <c r="Q34" s="567"/>
      <c r="R34" s="567"/>
      <c r="S34" s="567"/>
      <c r="T34" s="567"/>
      <c r="U34" s="567"/>
      <c r="V34" s="567"/>
      <c r="W34" s="567"/>
      <c r="X34" s="567"/>
      <c r="Y34" s="567"/>
      <c r="Z34" s="567"/>
      <c r="AA34" s="567"/>
      <c r="AB34" s="567"/>
      <c r="AC34" s="567"/>
      <c r="AD34" s="567"/>
      <c r="AE34" s="567"/>
      <c r="AF34" s="567"/>
      <c r="AG34" s="567"/>
      <c r="AH34" s="567"/>
      <c r="AI34" s="567"/>
      <c r="AJ34" s="567"/>
      <c r="AK34" s="567"/>
      <c r="AL34" s="567"/>
      <c r="AM34" s="567"/>
      <c r="AN34" s="567"/>
    </row>
    <row r="35" spans="2:46" ht="12.6" x14ac:dyDescent="0.3">
      <c r="B35" s="19" t="s">
        <v>75</v>
      </c>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row>
    <row r="36" spans="2:46" ht="30" customHeight="1" x14ac:dyDescent="0.3">
      <c r="B36" s="584" t="s">
        <v>119</v>
      </c>
      <c r="C36" s="585"/>
      <c r="D36" s="585"/>
      <c r="E36" s="585"/>
      <c r="F36" s="585"/>
      <c r="G36" s="585"/>
      <c r="H36" s="585"/>
      <c r="I36" s="585"/>
      <c r="J36" s="585"/>
      <c r="K36" s="585"/>
      <c r="L36" s="585"/>
      <c r="M36" s="585"/>
      <c r="N36" s="585"/>
      <c r="O36" s="585"/>
      <c r="P36" s="585"/>
      <c r="Q36" s="585"/>
      <c r="R36" s="585"/>
      <c r="S36" s="585"/>
      <c r="T36" s="585"/>
      <c r="U36" s="585"/>
      <c r="V36" s="585"/>
      <c r="W36" s="585"/>
      <c r="X36" s="585"/>
      <c r="Y36" s="585"/>
      <c r="Z36" s="585"/>
      <c r="AA36" s="585"/>
      <c r="AB36" s="585"/>
      <c r="AC36" s="585"/>
      <c r="AD36" s="585"/>
      <c r="AE36" s="585"/>
      <c r="AF36" s="585"/>
      <c r="AG36" s="585"/>
      <c r="AH36" s="585"/>
      <c r="AI36" s="585"/>
      <c r="AJ36" s="585"/>
      <c r="AK36" s="585"/>
      <c r="AL36" s="585"/>
      <c r="AM36" s="585"/>
      <c r="AN36" s="586"/>
    </row>
    <row r="37" spans="2:46" ht="9.75" customHeight="1" x14ac:dyDescent="0.3"/>
    <row r="38" spans="2:46" ht="9" customHeight="1" x14ac:dyDescent="0.3"/>
    <row r="39" spans="2:46" ht="13.8" x14ac:dyDescent="0.3">
      <c r="B39" s="567" t="s">
        <v>166</v>
      </c>
      <c r="C39" s="567"/>
      <c r="D39" s="567"/>
      <c r="E39" s="567"/>
      <c r="F39" s="567"/>
      <c r="G39" s="567"/>
      <c r="H39" s="567"/>
      <c r="I39" s="567"/>
      <c r="J39" s="567"/>
      <c r="K39" s="567"/>
      <c r="L39" s="567"/>
      <c r="M39" s="567"/>
      <c r="N39" s="567"/>
      <c r="O39" s="567"/>
      <c r="P39" s="567"/>
      <c r="Q39" s="567"/>
      <c r="R39" s="567"/>
      <c r="S39" s="567"/>
      <c r="T39" s="567"/>
      <c r="U39" s="567"/>
      <c r="V39" s="567"/>
      <c r="W39" s="567"/>
      <c r="X39" s="567"/>
      <c r="Y39" s="567"/>
      <c r="Z39" s="567"/>
      <c r="AA39" s="567"/>
      <c r="AB39" s="567"/>
      <c r="AC39" s="567"/>
      <c r="AD39" s="567"/>
      <c r="AE39" s="567"/>
      <c r="AF39" s="567"/>
      <c r="AG39" s="567"/>
      <c r="AH39" s="567"/>
      <c r="AI39" s="567"/>
      <c r="AJ39" s="567"/>
      <c r="AK39" s="567"/>
      <c r="AL39" s="567"/>
      <c r="AM39" s="567"/>
      <c r="AN39" s="567"/>
    </row>
    <row r="40" spans="2:46" ht="5.25" customHeight="1" x14ac:dyDescent="0.3">
      <c r="B40" s="105"/>
      <c r="C40" s="17"/>
      <c r="D40" s="17"/>
      <c r="E40" s="17"/>
      <c r="F40" s="17"/>
      <c r="G40" s="17"/>
      <c r="H40" s="17"/>
      <c r="I40" s="17"/>
      <c r="J40" s="17"/>
      <c r="K40" s="17"/>
      <c r="L40" s="17"/>
      <c r="M40" s="17"/>
      <c r="N40" s="17"/>
      <c r="O40" s="17"/>
      <c r="P40" s="17"/>
      <c r="Q40" s="17"/>
      <c r="R40" s="17"/>
    </row>
    <row r="41" spans="2:46" ht="13.8" x14ac:dyDescent="0.3">
      <c r="B41" s="645" t="s">
        <v>78</v>
      </c>
      <c r="C41" s="645"/>
      <c r="D41" s="645"/>
      <c r="E41" s="645"/>
      <c r="F41" s="645"/>
      <c r="G41" s="645"/>
      <c r="H41" s="645"/>
      <c r="I41" s="645"/>
      <c r="J41" s="645"/>
      <c r="K41" s="645"/>
      <c r="L41" s="645"/>
      <c r="M41" s="645"/>
      <c r="N41" s="645"/>
      <c r="O41" s="645"/>
      <c r="P41" s="645"/>
      <c r="Q41" s="645"/>
      <c r="R41" s="587"/>
      <c r="S41" s="1016" t="s">
        <v>307</v>
      </c>
      <c r="T41" s="1016"/>
      <c r="U41" s="1016"/>
      <c r="V41" s="1016"/>
      <c r="W41" s="1016"/>
      <c r="X41" s="1016"/>
      <c r="Y41" s="1016"/>
      <c r="Z41" s="1016"/>
      <c r="AA41" s="1016"/>
      <c r="AB41" s="1016"/>
      <c r="AC41" s="1016"/>
      <c r="AD41" s="1016"/>
      <c r="AE41" s="1016"/>
      <c r="AF41" s="1016"/>
      <c r="AG41" s="1016"/>
      <c r="AH41" s="1016"/>
      <c r="AI41" s="1016"/>
      <c r="AJ41" s="1016"/>
      <c r="AK41" s="1016"/>
      <c r="AL41" s="1016"/>
      <c r="AM41" s="1016"/>
      <c r="AN41" s="1016"/>
    </row>
    <row r="42" spans="2:46" ht="32.25" customHeight="1" x14ac:dyDescent="0.3">
      <c r="B42" s="1017" t="s">
        <v>126</v>
      </c>
      <c r="C42" s="1017"/>
      <c r="D42" s="1017"/>
      <c r="E42" s="1017"/>
      <c r="F42" s="1017"/>
      <c r="G42" s="1017"/>
      <c r="H42" s="1017"/>
      <c r="I42" s="1017"/>
      <c r="J42" s="1017"/>
      <c r="K42" s="1017"/>
      <c r="L42" s="1017"/>
      <c r="M42" s="1017"/>
      <c r="N42" s="1017"/>
      <c r="O42" s="1017"/>
      <c r="P42" s="1017"/>
      <c r="Q42" s="1017"/>
      <c r="R42" s="747"/>
      <c r="S42" s="574" t="s">
        <v>2714</v>
      </c>
      <c r="T42" s="574"/>
      <c r="U42" s="574"/>
      <c r="V42" s="574"/>
      <c r="W42" s="574"/>
      <c r="X42" s="574"/>
      <c r="Y42" s="574"/>
      <c r="Z42" s="574"/>
      <c r="AA42" s="574"/>
      <c r="AB42" s="574"/>
      <c r="AC42" s="574"/>
      <c r="AD42" s="574"/>
      <c r="AE42" s="574"/>
      <c r="AF42" s="574"/>
      <c r="AG42" s="574"/>
      <c r="AH42" s="574"/>
      <c r="AI42" s="574"/>
      <c r="AJ42" s="574"/>
      <c r="AK42" s="574"/>
      <c r="AL42" s="574"/>
      <c r="AM42" s="574"/>
      <c r="AN42" s="574"/>
      <c r="AO42" s="138"/>
      <c r="AP42" s="138"/>
      <c r="AQ42" s="138"/>
      <c r="AR42" s="138"/>
      <c r="AS42" s="138"/>
      <c r="AT42" s="138"/>
    </row>
    <row r="43" spans="2:46" ht="32.25" customHeight="1" x14ac:dyDescent="0.3">
      <c r="B43" s="1017" t="s">
        <v>127</v>
      </c>
      <c r="C43" s="1017"/>
      <c r="D43" s="1017"/>
      <c r="E43" s="1017"/>
      <c r="F43" s="1017"/>
      <c r="G43" s="1017"/>
      <c r="H43" s="1017"/>
      <c r="I43" s="1017"/>
      <c r="J43" s="1017"/>
      <c r="K43" s="1017"/>
      <c r="L43" s="1017"/>
      <c r="M43" s="1017"/>
      <c r="N43" s="1017"/>
      <c r="O43" s="1017"/>
      <c r="P43" s="1017"/>
      <c r="Q43" s="1017"/>
      <c r="R43" s="747"/>
      <c r="S43" s="574" t="s">
        <v>375</v>
      </c>
      <c r="T43" s="574"/>
      <c r="U43" s="574"/>
      <c r="V43" s="574"/>
      <c r="W43" s="574"/>
      <c r="X43" s="574"/>
      <c r="Y43" s="574"/>
      <c r="Z43" s="574"/>
      <c r="AA43" s="574"/>
      <c r="AB43" s="574"/>
      <c r="AC43" s="574"/>
      <c r="AD43" s="574"/>
      <c r="AE43" s="574"/>
      <c r="AF43" s="574"/>
      <c r="AG43" s="574"/>
      <c r="AH43" s="574"/>
      <c r="AI43" s="574"/>
      <c r="AJ43" s="574"/>
      <c r="AK43" s="574"/>
      <c r="AL43" s="574"/>
      <c r="AM43" s="574"/>
      <c r="AN43" s="574"/>
      <c r="AO43" s="138"/>
      <c r="AP43" s="138"/>
      <c r="AQ43" s="138"/>
      <c r="AR43" s="138"/>
      <c r="AS43" s="138"/>
      <c r="AT43" s="138"/>
    </row>
    <row r="44" spans="2:46" ht="7.5" customHeight="1" x14ac:dyDescent="0.3">
      <c r="B44" s="106"/>
    </row>
    <row r="45" spans="2:46" ht="12.75" customHeight="1" x14ac:dyDescent="0.3">
      <c r="B45" s="22" t="s">
        <v>169</v>
      </c>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row>
    <row r="46" spans="2:46" ht="29.25" customHeight="1" x14ac:dyDescent="0.3">
      <c r="B46" s="689" t="s">
        <v>2899</v>
      </c>
      <c r="C46" s="690"/>
      <c r="D46" s="690"/>
      <c r="E46" s="690"/>
      <c r="F46" s="690"/>
      <c r="G46" s="690"/>
      <c r="H46" s="690"/>
      <c r="I46" s="690"/>
      <c r="J46" s="690"/>
      <c r="K46" s="690"/>
      <c r="L46" s="690"/>
      <c r="M46" s="690"/>
      <c r="N46" s="690"/>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1"/>
    </row>
    <row r="47" spans="2:46" ht="9" customHeight="1" x14ac:dyDescent="0.3"/>
    <row r="48" spans="2:46" s="54" customFormat="1" ht="12.6" x14ac:dyDescent="0.3">
      <c r="B48" s="822" t="s">
        <v>310</v>
      </c>
      <c r="C48" s="823"/>
      <c r="D48" s="823"/>
      <c r="E48" s="823"/>
      <c r="F48" s="823"/>
      <c r="G48" s="823"/>
      <c r="H48" s="823"/>
      <c r="I48" s="823"/>
      <c r="J48" s="823"/>
      <c r="K48" s="823"/>
      <c r="L48" s="823"/>
      <c r="M48" s="823"/>
      <c r="N48" s="823"/>
      <c r="O48" s="823"/>
      <c r="P48" s="823"/>
      <c r="Q48" s="823"/>
      <c r="R48" s="824"/>
      <c r="S48" s="788" t="s">
        <v>311</v>
      </c>
      <c r="T48" s="788"/>
      <c r="U48" s="788"/>
      <c r="V48" s="788"/>
      <c r="W48" s="788"/>
      <c r="X48" s="788"/>
      <c r="Y48" s="788"/>
      <c r="Z48" s="788"/>
      <c r="AA48" s="788"/>
      <c r="AB48" s="788"/>
      <c r="AC48" s="788"/>
      <c r="AD48" s="788"/>
      <c r="AE48" s="788"/>
      <c r="AF48" s="788"/>
      <c r="AG48" s="788"/>
      <c r="AH48" s="788"/>
      <c r="AI48" s="788"/>
      <c r="AJ48" s="788"/>
      <c r="AK48" s="788"/>
      <c r="AL48" s="788"/>
      <c r="AM48" s="788"/>
      <c r="AN48" s="788"/>
    </row>
    <row r="49" spans="2:40" s="54" customFormat="1" ht="12.6" x14ac:dyDescent="0.3">
      <c r="B49" s="816" t="s">
        <v>429</v>
      </c>
      <c r="C49" s="817"/>
      <c r="D49" s="817"/>
      <c r="E49" s="817"/>
      <c r="F49" s="817"/>
      <c r="G49" s="817"/>
      <c r="H49" s="817"/>
      <c r="I49" s="817"/>
      <c r="J49" s="817"/>
      <c r="K49" s="817"/>
      <c r="L49" s="817"/>
      <c r="M49" s="817"/>
      <c r="N49" s="817"/>
      <c r="O49" s="817"/>
      <c r="P49" s="817"/>
      <c r="Q49" s="817"/>
      <c r="R49" s="818"/>
      <c r="S49" s="825" t="s">
        <v>430</v>
      </c>
      <c r="T49" s="825"/>
      <c r="U49" s="825"/>
      <c r="V49" s="825"/>
      <c r="W49" s="825"/>
      <c r="X49" s="825"/>
      <c r="Y49" s="825"/>
      <c r="Z49" s="825"/>
      <c r="AA49" s="825"/>
      <c r="AB49" s="825"/>
      <c r="AC49" s="825"/>
      <c r="AD49" s="825"/>
      <c r="AE49" s="825"/>
      <c r="AF49" s="825"/>
      <c r="AG49" s="825"/>
      <c r="AH49" s="825"/>
      <c r="AI49" s="825"/>
      <c r="AJ49" s="825"/>
      <c r="AK49" s="825"/>
      <c r="AL49" s="825"/>
      <c r="AM49" s="825"/>
      <c r="AN49" s="825"/>
    </row>
    <row r="50" spans="2:40" ht="9" customHeight="1" x14ac:dyDescent="0.3"/>
    <row r="51" spans="2:40" ht="13.8" x14ac:dyDescent="0.3">
      <c r="B51" s="567" t="s">
        <v>85</v>
      </c>
      <c r="C51" s="567"/>
      <c r="D51" s="567"/>
      <c r="E51" s="567"/>
      <c r="F51" s="567"/>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7"/>
      <c r="AL51" s="567"/>
      <c r="AM51" s="567"/>
      <c r="AN51" s="567"/>
    </row>
    <row r="52" spans="2:40" ht="5.25" customHeight="1" x14ac:dyDescent="0.3"/>
    <row r="53" spans="2:40" ht="12.6" x14ac:dyDescent="0.3">
      <c r="B53" s="578" t="s">
        <v>86</v>
      </c>
      <c r="C53" s="579"/>
      <c r="D53" s="579"/>
      <c r="E53" s="579"/>
      <c r="F53" s="579"/>
      <c r="G53" s="579"/>
      <c r="H53" s="579"/>
      <c r="I53" s="579"/>
      <c r="J53" s="579"/>
      <c r="K53" s="579"/>
      <c r="L53" s="579"/>
      <c r="M53" s="579"/>
      <c r="N53" s="579"/>
      <c r="O53" s="579"/>
      <c r="P53" s="579"/>
      <c r="Q53" s="579"/>
      <c r="R53" s="579"/>
      <c r="S53" s="579"/>
      <c r="T53" s="579"/>
      <c r="U53" s="579"/>
      <c r="V53" s="579"/>
      <c r="W53" s="579"/>
      <c r="X53" s="579"/>
      <c r="Y53" s="579"/>
      <c r="Z53" s="579"/>
      <c r="AA53" s="579"/>
      <c r="AB53" s="579"/>
      <c r="AC53" s="579"/>
      <c r="AD53" s="580"/>
      <c r="AE53" s="575" t="s">
        <v>87</v>
      </c>
      <c r="AF53" s="575"/>
      <c r="AG53" s="575"/>
      <c r="AH53" s="575"/>
      <c r="AI53" s="575"/>
      <c r="AJ53" s="575" t="s">
        <v>88</v>
      </c>
      <c r="AK53" s="575"/>
      <c r="AL53" s="575"/>
      <c r="AM53" s="575"/>
      <c r="AN53" s="575"/>
    </row>
    <row r="54" spans="2:40" ht="15.75" customHeight="1" x14ac:dyDescent="0.3">
      <c r="B54" s="747" t="s">
        <v>770</v>
      </c>
      <c r="C54" s="748"/>
      <c r="D54" s="748"/>
      <c r="E54" s="748"/>
      <c r="F54" s="748"/>
      <c r="G54" s="748"/>
      <c r="H54" s="748"/>
      <c r="I54" s="748"/>
      <c r="J54" s="748"/>
      <c r="K54" s="748"/>
      <c r="L54" s="748"/>
      <c r="M54" s="748"/>
      <c r="N54" s="748"/>
      <c r="O54" s="748"/>
      <c r="P54" s="748"/>
      <c r="Q54" s="748"/>
      <c r="R54" s="748"/>
      <c r="S54" s="748"/>
      <c r="T54" s="748"/>
      <c r="U54" s="748"/>
      <c r="V54" s="748"/>
      <c r="W54" s="748"/>
      <c r="X54" s="748"/>
      <c r="Y54" s="748"/>
      <c r="Z54" s="748"/>
      <c r="AA54" s="748"/>
      <c r="AB54" s="748"/>
      <c r="AC54" s="748"/>
      <c r="AD54" s="749"/>
      <c r="AE54" s="570" t="s">
        <v>90</v>
      </c>
      <c r="AF54" s="570"/>
      <c r="AG54" s="570"/>
      <c r="AH54" s="570"/>
      <c r="AI54" s="570"/>
      <c r="AJ54" s="570" t="s">
        <v>91</v>
      </c>
      <c r="AK54" s="570"/>
      <c r="AL54" s="570"/>
      <c r="AM54" s="570"/>
      <c r="AN54" s="570"/>
    </row>
    <row r="55" spans="2:40" ht="18" customHeight="1" x14ac:dyDescent="0.3">
      <c r="B55" s="747" t="s">
        <v>2866</v>
      </c>
      <c r="C55" s="748"/>
      <c r="D55" s="748"/>
      <c r="E55" s="748"/>
      <c r="F55" s="748"/>
      <c r="G55" s="748"/>
      <c r="H55" s="748"/>
      <c r="I55" s="748"/>
      <c r="J55" s="748"/>
      <c r="K55" s="748"/>
      <c r="L55" s="748"/>
      <c r="M55" s="748"/>
      <c r="N55" s="748"/>
      <c r="O55" s="748"/>
      <c r="P55" s="748"/>
      <c r="Q55" s="748"/>
      <c r="R55" s="748"/>
      <c r="S55" s="748"/>
      <c r="T55" s="748"/>
      <c r="U55" s="748"/>
      <c r="V55" s="748"/>
      <c r="W55" s="748"/>
      <c r="X55" s="748"/>
      <c r="Y55" s="748"/>
      <c r="Z55" s="748"/>
      <c r="AA55" s="748"/>
      <c r="AB55" s="748"/>
      <c r="AC55" s="748"/>
      <c r="AD55" s="749"/>
      <c r="AE55" s="570" t="s">
        <v>93</v>
      </c>
      <c r="AF55" s="570"/>
      <c r="AG55" s="570"/>
      <c r="AH55" s="570"/>
      <c r="AI55" s="570"/>
      <c r="AJ55" s="570" t="s">
        <v>91</v>
      </c>
      <c r="AK55" s="570"/>
      <c r="AL55" s="570"/>
      <c r="AM55" s="570"/>
      <c r="AN55" s="570"/>
    </row>
    <row r="56" spans="2:40" ht="9" customHeight="1" x14ac:dyDescent="0.3"/>
    <row r="57" spans="2:40" ht="13.8" x14ac:dyDescent="0.3">
      <c r="B57" s="567" t="s">
        <v>94</v>
      </c>
      <c r="C57" s="567"/>
      <c r="D57" s="567"/>
      <c r="E57" s="567"/>
      <c r="F57" s="567"/>
      <c r="G57" s="567"/>
      <c r="H57" s="567"/>
      <c r="I57" s="567"/>
      <c r="J57" s="567"/>
      <c r="K57" s="567"/>
      <c r="L57" s="567"/>
      <c r="M57" s="567"/>
      <c r="N57" s="567"/>
      <c r="O57" s="567"/>
      <c r="P57" s="567"/>
      <c r="Q57" s="567"/>
      <c r="R57" s="567"/>
      <c r="S57" s="567"/>
      <c r="T57" s="567"/>
      <c r="U57" s="567"/>
      <c r="V57" s="567"/>
      <c r="W57" s="567"/>
      <c r="X57" s="567"/>
      <c r="Y57" s="567"/>
      <c r="Z57" s="567"/>
      <c r="AA57" s="567"/>
      <c r="AB57" s="567"/>
      <c r="AC57" s="567"/>
      <c r="AD57" s="567"/>
      <c r="AE57" s="567"/>
      <c r="AF57" s="567"/>
      <c r="AG57" s="567"/>
      <c r="AH57" s="567"/>
      <c r="AI57" s="567"/>
      <c r="AJ57" s="567"/>
      <c r="AK57" s="567"/>
      <c r="AL57" s="567"/>
      <c r="AM57" s="567"/>
      <c r="AN57" s="567"/>
    </row>
    <row r="58" spans="2:40" ht="12.6" x14ac:dyDescent="0.3"/>
    <row r="59" spans="2:40" ht="12.6" x14ac:dyDescent="0.3">
      <c r="B59" s="575" t="s">
        <v>95</v>
      </c>
      <c r="C59" s="575"/>
      <c r="D59" s="575"/>
      <c r="E59" s="575"/>
      <c r="F59" s="575"/>
      <c r="G59" s="575"/>
      <c r="H59" s="575"/>
      <c r="I59" s="575"/>
      <c r="J59" s="575"/>
      <c r="K59" s="575" t="s">
        <v>87</v>
      </c>
      <c r="L59" s="575"/>
      <c r="M59" s="575"/>
      <c r="N59" s="575"/>
      <c r="O59" s="575"/>
      <c r="P59" s="575" t="s">
        <v>261</v>
      </c>
      <c r="Q59" s="575"/>
      <c r="R59" s="575"/>
      <c r="S59" s="575"/>
      <c r="T59" s="575"/>
      <c r="U59" s="575" t="s">
        <v>262</v>
      </c>
      <c r="V59" s="575"/>
      <c r="W59" s="575"/>
      <c r="X59" s="575"/>
      <c r="Y59" s="575"/>
      <c r="Z59" s="578" t="s">
        <v>263</v>
      </c>
      <c r="AA59" s="579"/>
      <c r="AB59" s="579"/>
      <c r="AC59" s="579"/>
      <c r="AD59" s="580"/>
      <c r="AE59" s="575" t="s">
        <v>264</v>
      </c>
      <c r="AF59" s="575"/>
      <c r="AG59" s="575"/>
      <c r="AH59" s="575"/>
      <c r="AI59" s="575"/>
      <c r="AJ59" s="575" t="s">
        <v>265</v>
      </c>
      <c r="AK59" s="575"/>
      <c r="AL59" s="575"/>
      <c r="AM59" s="575"/>
      <c r="AN59" s="575"/>
    </row>
    <row r="60" spans="2:40" ht="12.6" x14ac:dyDescent="0.3">
      <c r="B60" s="1173" t="s">
        <v>316</v>
      </c>
      <c r="C60" s="1173"/>
      <c r="D60" s="1173"/>
      <c r="E60" s="1173"/>
      <c r="F60" s="1173"/>
      <c r="G60" s="1173"/>
      <c r="H60" s="1173"/>
      <c r="I60" s="1173"/>
      <c r="J60" s="1173"/>
      <c r="K60" s="1174" t="s">
        <v>317</v>
      </c>
      <c r="L60" s="1174"/>
      <c r="M60" s="1174"/>
      <c r="N60" s="1174"/>
      <c r="O60" s="1174"/>
      <c r="P60" s="570"/>
      <c r="Q60" s="570"/>
      <c r="R60" s="570"/>
      <c r="S60" s="570"/>
      <c r="T60" s="570"/>
      <c r="U60" s="570"/>
      <c r="V60" s="570"/>
      <c r="W60" s="570"/>
      <c r="X60" s="570"/>
      <c r="Y60" s="570"/>
      <c r="Z60" s="571" t="s">
        <v>102</v>
      </c>
      <c r="AA60" s="572"/>
      <c r="AB60" s="572"/>
      <c r="AC60" s="572"/>
      <c r="AD60" s="573"/>
      <c r="AE60" s="570"/>
      <c r="AF60" s="570"/>
      <c r="AG60" s="570"/>
      <c r="AH60" s="570"/>
      <c r="AI60" s="570"/>
      <c r="AJ60" s="570"/>
      <c r="AK60" s="570"/>
      <c r="AL60" s="570"/>
      <c r="AM60" s="570"/>
      <c r="AN60" s="570"/>
    </row>
    <row r="61" spans="2:40" ht="12.6" x14ac:dyDescent="0.3">
      <c r="B61" s="1173" t="s">
        <v>318</v>
      </c>
      <c r="C61" s="1173"/>
      <c r="D61" s="1173"/>
      <c r="E61" s="1173"/>
      <c r="F61" s="1173"/>
      <c r="G61" s="1173"/>
      <c r="H61" s="1173"/>
      <c r="I61" s="1173"/>
      <c r="J61" s="1173"/>
      <c r="K61" s="1174" t="s">
        <v>317</v>
      </c>
      <c r="L61" s="1174"/>
      <c r="M61" s="1174"/>
      <c r="N61" s="1174"/>
      <c r="O61" s="1174"/>
      <c r="P61" s="570"/>
      <c r="Q61" s="570"/>
      <c r="R61" s="570"/>
      <c r="S61" s="570"/>
      <c r="T61" s="570"/>
      <c r="U61" s="570"/>
      <c r="V61" s="570"/>
      <c r="W61" s="570"/>
      <c r="X61" s="570"/>
      <c r="Y61" s="570"/>
      <c r="Z61" s="571" t="s">
        <v>102</v>
      </c>
      <c r="AA61" s="572"/>
      <c r="AB61" s="572"/>
      <c r="AC61" s="572"/>
      <c r="AD61" s="573"/>
      <c r="AE61" s="570"/>
      <c r="AF61" s="570"/>
      <c r="AG61" s="570"/>
      <c r="AH61" s="570"/>
      <c r="AI61" s="570"/>
      <c r="AJ61" s="570"/>
      <c r="AK61" s="570"/>
      <c r="AL61" s="570"/>
      <c r="AM61" s="570"/>
      <c r="AN61" s="570"/>
    </row>
    <row r="62" spans="2:40" ht="12.6" x14ac:dyDescent="0.3">
      <c r="B62" s="1173" t="s">
        <v>319</v>
      </c>
      <c r="C62" s="1173"/>
      <c r="D62" s="1173"/>
      <c r="E62" s="1173"/>
      <c r="F62" s="1173"/>
      <c r="G62" s="1173"/>
      <c r="H62" s="1173"/>
      <c r="I62" s="1173"/>
      <c r="J62" s="1173"/>
      <c r="K62" s="1174" t="s">
        <v>317</v>
      </c>
      <c r="L62" s="1174"/>
      <c r="M62" s="1174"/>
      <c r="N62" s="1174"/>
      <c r="O62" s="1174"/>
      <c r="P62" s="570"/>
      <c r="Q62" s="570"/>
      <c r="R62" s="570"/>
      <c r="S62" s="570"/>
      <c r="T62" s="570"/>
      <c r="U62" s="570"/>
      <c r="V62" s="570"/>
      <c r="W62" s="570"/>
      <c r="X62" s="570"/>
      <c r="Y62" s="570"/>
      <c r="Z62" s="571" t="s">
        <v>102</v>
      </c>
      <c r="AA62" s="572"/>
      <c r="AB62" s="572"/>
      <c r="AC62" s="572"/>
      <c r="AD62" s="573"/>
      <c r="AE62" s="570"/>
      <c r="AF62" s="570"/>
      <c r="AG62" s="570"/>
      <c r="AH62" s="570"/>
      <c r="AI62" s="570"/>
      <c r="AJ62" s="570"/>
      <c r="AK62" s="570"/>
      <c r="AL62" s="570"/>
      <c r="AM62" s="570"/>
      <c r="AN62" s="570"/>
    </row>
    <row r="63" spans="2:40" ht="12.6" x14ac:dyDescent="0.3">
      <c r="B63" s="574" t="s">
        <v>773</v>
      </c>
      <c r="C63" s="569"/>
      <c r="D63" s="569"/>
      <c r="E63" s="569"/>
      <c r="F63" s="569"/>
      <c r="G63" s="569"/>
      <c r="H63" s="569"/>
      <c r="I63" s="569"/>
      <c r="J63" s="569"/>
      <c r="K63" s="570" t="s">
        <v>536</v>
      </c>
      <c r="L63" s="570"/>
      <c r="M63" s="570"/>
      <c r="N63" s="570"/>
      <c r="O63" s="570"/>
      <c r="P63" s="570"/>
      <c r="Q63" s="570"/>
      <c r="R63" s="570"/>
      <c r="S63" s="570"/>
      <c r="T63" s="570"/>
      <c r="U63" s="570"/>
      <c r="V63" s="570"/>
      <c r="W63" s="570"/>
      <c r="X63" s="570"/>
      <c r="Y63" s="570"/>
      <c r="Z63" s="571" t="s">
        <v>102</v>
      </c>
      <c r="AA63" s="572"/>
      <c r="AB63" s="572"/>
      <c r="AC63" s="572"/>
      <c r="AD63" s="573"/>
      <c r="AE63" s="570"/>
      <c r="AF63" s="570"/>
      <c r="AG63" s="570"/>
      <c r="AH63" s="570"/>
      <c r="AI63" s="570"/>
      <c r="AJ63" s="570"/>
      <c r="AK63" s="570"/>
      <c r="AL63" s="570"/>
      <c r="AM63" s="570"/>
      <c r="AN63" s="570"/>
    </row>
    <row r="64" spans="2:40" ht="12.6" x14ac:dyDescent="0.3">
      <c r="B64" s="574" t="s">
        <v>774</v>
      </c>
      <c r="C64" s="569"/>
      <c r="D64" s="569"/>
      <c r="E64" s="569"/>
      <c r="F64" s="569"/>
      <c r="G64" s="569"/>
      <c r="H64" s="569"/>
      <c r="I64" s="569"/>
      <c r="J64" s="569"/>
      <c r="K64" s="570" t="s">
        <v>536</v>
      </c>
      <c r="L64" s="570"/>
      <c r="M64" s="570"/>
      <c r="N64" s="570"/>
      <c r="O64" s="570"/>
      <c r="P64" s="570"/>
      <c r="Q64" s="570"/>
      <c r="R64" s="570"/>
      <c r="S64" s="570"/>
      <c r="T64" s="570"/>
      <c r="U64" s="570"/>
      <c r="V64" s="570"/>
      <c r="W64" s="570"/>
      <c r="X64" s="570"/>
      <c r="Y64" s="570"/>
      <c r="Z64" s="571" t="s">
        <v>102</v>
      </c>
      <c r="AA64" s="572"/>
      <c r="AB64" s="572"/>
      <c r="AC64" s="572"/>
      <c r="AD64" s="573"/>
      <c r="AE64" s="570"/>
      <c r="AF64" s="570"/>
      <c r="AG64" s="570"/>
      <c r="AH64" s="570"/>
      <c r="AI64" s="570"/>
      <c r="AJ64" s="570"/>
      <c r="AK64" s="570"/>
      <c r="AL64" s="570"/>
      <c r="AM64" s="570"/>
      <c r="AN64" s="570"/>
    </row>
    <row r="65" spans="2:40" ht="12.6" x14ac:dyDescent="0.3">
      <c r="B65" s="574" t="s">
        <v>565</v>
      </c>
      <c r="C65" s="569"/>
      <c r="D65" s="569"/>
      <c r="E65" s="569"/>
      <c r="F65" s="569"/>
      <c r="G65" s="569"/>
      <c r="H65" s="569"/>
      <c r="I65" s="569"/>
      <c r="J65" s="569"/>
      <c r="K65" s="570" t="s">
        <v>536</v>
      </c>
      <c r="L65" s="570"/>
      <c r="M65" s="570"/>
      <c r="N65" s="570"/>
      <c r="O65" s="570"/>
      <c r="P65" s="570"/>
      <c r="Q65" s="570"/>
      <c r="R65" s="570"/>
      <c r="S65" s="570"/>
      <c r="T65" s="570"/>
      <c r="U65" s="570"/>
      <c r="V65" s="570"/>
      <c r="W65" s="570"/>
      <c r="X65" s="570"/>
      <c r="Y65" s="570"/>
      <c r="Z65" s="571" t="s">
        <v>102</v>
      </c>
      <c r="AA65" s="572"/>
      <c r="AB65" s="572"/>
      <c r="AC65" s="572"/>
      <c r="AD65" s="573"/>
      <c r="AE65" s="570"/>
      <c r="AF65" s="570"/>
      <c r="AG65" s="570"/>
      <c r="AH65" s="570"/>
      <c r="AI65" s="570"/>
      <c r="AJ65" s="570"/>
      <c r="AK65" s="570"/>
      <c r="AL65" s="570"/>
      <c r="AM65" s="570"/>
      <c r="AN65" s="570"/>
    </row>
    <row r="66" spans="2:40" ht="12.75" customHeight="1" x14ac:dyDescent="0.3"/>
    <row r="67" spans="2:40" ht="13.8" x14ac:dyDescent="0.3">
      <c r="B67" s="567" t="s">
        <v>271</v>
      </c>
      <c r="C67" s="567"/>
      <c r="D67" s="567"/>
      <c r="E67" s="567"/>
      <c r="F67" s="567"/>
      <c r="G67" s="567"/>
      <c r="H67" s="567"/>
      <c r="I67" s="567"/>
      <c r="J67" s="567"/>
      <c r="K67" s="567"/>
      <c r="L67" s="567"/>
      <c r="M67" s="567"/>
      <c r="N67" s="567"/>
      <c r="O67" s="567"/>
      <c r="P67" s="567"/>
      <c r="Q67" s="567"/>
      <c r="R67" s="567"/>
      <c r="S67" s="567"/>
      <c r="T67" s="567"/>
      <c r="U67" s="567"/>
      <c r="V67" s="567"/>
      <c r="W67" s="567"/>
      <c r="X67" s="567"/>
      <c r="Y67" s="567"/>
      <c r="Z67" s="567"/>
      <c r="AA67" s="567"/>
      <c r="AB67" s="567"/>
      <c r="AC67" s="567"/>
      <c r="AD67" s="567"/>
      <c r="AE67" s="567"/>
      <c r="AF67" s="567"/>
      <c r="AG67" s="567"/>
      <c r="AH67" s="567"/>
      <c r="AI67" s="567"/>
      <c r="AJ67" s="567"/>
      <c r="AK67" s="567"/>
      <c r="AL67" s="567"/>
      <c r="AM67" s="567"/>
      <c r="AN67" s="567"/>
    </row>
    <row r="68" spans="2:40" s="54" customFormat="1" ht="12.6" x14ac:dyDescent="0.3">
      <c r="B68" s="474" t="s">
        <v>108</v>
      </c>
      <c r="C68" s="475"/>
      <c r="D68" s="475"/>
      <c r="E68" s="475"/>
      <c r="F68" s="475"/>
      <c r="G68" s="475"/>
      <c r="H68" s="475"/>
      <c r="I68" s="476" t="s">
        <v>109</v>
      </c>
      <c r="J68" s="475"/>
      <c r="K68" s="475"/>
      <c r="L68" s="475"/>
      <c r="M68" s="475"/>
      <c r="N68" s="475"/>
      <c r="O68" s="475"/>
      <c r="P68" s="475"/>
      <c r="Q68" s="475"/>
      <c r="R68" s="475"/>
      <c r="S68" s="475"/>
      <c r="T68" s="475"/>
      <c r="U68" s="475"/>
      <c r="V68" s="475"/>
      <c r="W68" s="476" t="s">
        <v>110</v>
      </c>
      <c r="X68" s="475"/>
      <c r="Y68" s="475"/>
      <c r="Z68" s="475"/>
      <c r="AA68" s="475"/>
      <c r="AB68" s="475"/>
      <c r="AC68" s="475"/>
      <c r="AD68" s="475"/>
      <c r="AE68" s="475"/>
      <c r="AF68" s="475"/>
      <c r="AG68" s="474"/>
      <c r="AH68" s="475"/>
      <c r="AI68" s="475"/>
      <c r="AJ68" s="475"/>
      <c r="AK68" s="475"/>
      <c r="AL68" s="475"/>
      <c r="AM68" s="475"/>
      <c r="AN68" s="475"/>
    </row>
    <row r="69" spans="2:40" s="54" customFormat="1" ht="12.75" customHeight="1" x14ac:dyDescent="0.3">
      <c r="B69" s="565" t="s">
        <v>539</v>
      </c>
      <c r="C69" s="565"/>
      <c r="D69" s="565"/>
      <c r="E69" s="565"/>
      <c r="F69" s="565"/>
      <c r="G69" s="565"/>
      <c r="H69" s="566"/>
      <c r="I69" s="568" t="s">
        <v>179</v>
      </c>
      <c r="J69" s="565"/>
      <c r="K69" s="565"/>
      <c r="L69" s="565"/>
      <c r="M69" s="565"/>
      <c r="N69" s="565"/>
      <c r="O69" s="565"/>
      <c r="P69" s="565"/>
      <c r="Q69" s="565"/>
      <c r="R69" s="565"/>
      <c r="S69" s="565"/>
      <c r="T69" s="565"/>
      <c r="U69" s="565"/>
      <c r="V69" s="566"/>
      <c r="W69" s="568" t="s">
        <v>320</v>
      </c>
      <c r="X69" s="565"/>
      <c r="Y69" s="565"/>
      <c r="Z69" s="565"/>
      <c r="AA69" s="565"/>
      <c r="AB69" s="565"/>
      <c r="AC69" s="565"/>
      <c r="AD69" s="565"/>
      <c r="AE69" s="565"/>
      <c r="AF69" s="565"/>
      <c r="AG69" s="565"/>
      <c r="AH69" s="565"/>
      <c r="AI69" s="565"/>
      <c r="AJ69" s="565"/>
      <c r="AK69" s="565"/>
      <c r="AL69" s="565"/>
      <c r="AM69" s="565"/>
      <c r="AN69" s="565"/>
    </row>
    <row r="70" spans="2:40" s="2" customFormat="1" ht="12.6" x14ac:dyDescent="0.3">
      <c r="B70" s="19" t="s">
        <v>112</v>
      </c>
      <c r="C70" s="17"/>
      <c r="D70" s="17"/>
      <c r="E70" s="17"/>
      <c r="F70" s="17"/>
      <c r="G70" s="17"/>
      <c r="H70" s="17"/>
      <c r="I70" s="17"/>
      <c r="J70" s="17"/>
      <c r="K70" s="17"/>
      <c r="L70" s="17"/>
      <c r="M70" s="17"/>
      <c r="N70" s="17"/>
      <c r="O70" s="17"/>
      <c r="P70" s="17"/>
      <c r="Q70" s="10"/>
      <c r="R70" s="17"/>
      <c r="S70" s="17"/>
      <c r="T70" s="17"/>
      <c r="U70" s="10"/>
      <c r="V70" s="17"/>
      <c r="W70" s="17"/>
      <c r="X70" s="17"/>
      <c r="Y70" s="17"/>
      <c r="Z70" s="17"/>
      <c r="AA70" s="17"/>
      <c r="AB70" s="17"/>
      <c r="AC70" s="17"/>
      <c r="AD70" s="17"/>
      <c r="AE70" s="17"/>
      <c r="AF70" s="17"/>
      <c r="AG70" s="10"/>
      <c r="AH70" s="17"/>
      <c r="AI70" s="17"/>
      <c r="AJ70" s="17"/>
      <c r="AK70" s="17"/>
      <c r="AL70" s="17"/>
      <c r="AM70" s="17"/>
      <c r="AN70" s="17"/>
    </row>
    <row r="71" spans="2:40" s="2" customFormat="1" ht="12.6" x14ac:dyDescent="0.3">
      <c r="B71" s="565"/>
      <c r="C71" s="565"/>
      <c r="D71" s="565"/>
      <c r="E71" s="565"/>
      <c r="F71" s="565"/>
      <c r="G71" s="565"/>
      <c r="H71" s="565"/>
      <c r="I71" s="565"/>
      <c r="J71" s="565"/>
      <c r="K71" s="566"/>
      <c r="L71" s="568"/>
      <c r="M71" s="565"/>
      <c r="N71" s="565"/>
      <c r="O71" s="565"/>
      <c r="P71" s="565"/>
      <c r="Q71" s="565"/>
      <c r="R71" s="565"/>
      <c r="S71" s="565"/>
      <c r="T71" s="565"/>
      <c r="U71" s="565"/>
      <c r="V71" s="565"/>
      <c r="W71" s="566"/>
      <c r="X71" s="568"/>
      <c r="Y71" s="565"/>
      <c r="Z71" s="565"/>
      <c r="AA71" s="565"/>
      <c r="AB71" s="565"/>
      <c r="AC71" s="565"/>
      <c r="AD71" s="565"/>
      <c r="AE71" s="565"/>
      <c r="AF71" s="565"/>
      <c r="AG71" s="565"/>
      <c r="AH71" s="565"/>
      <c r="AI71" s="565"/>
      <c r="AJ71" s="565"/>
      <c r="AK71" s="565"/>
      <c r="AL71" s="565"/>
      <c r="AM71" s="565"/>
      <c r="AN71" s="565"/>
    </row>
    <row r="72" spans="2:40" ht="12.6" x14ac:dyDescent="0.3">
      <c r="B72" s="24" t="s">
        <v>113</v>
      </c>
      <c r="C72" s="25"/>
      <c r="D72" s="25"/>
      <c r="E72" s="25"/>
      <c r="F72" s="25"/>
      <c r="G72" s="25"/>
      <c r="H72" s="25"/>
      <c r="I72" s="25"/>
      <c r="J72" s="25"/>
      <c r="K72" s="25"/>
      <c r="L72" s="25"/>
      <c r="M72" s="25"/>
      <c r="N72" s="25"/>
      <c r="O72" s="25"/>
      <c r="P72" s="25"/>
      <c r="Q72" s="25"/>
      <c r="R72" s="25"/>
      <c r="S72" s="26" t="s">
        <v>181</v>
      </c>
      <c r="T72" s="25"/>
      <c r="U72" s="25"/>
      <c r="V72" s="25"/>
      <c r="W72" s="25"/>
      <c r="X72" s="25"/>
      <c r="Y72" s="25"/>
      <c r="Z72" s="25"/>
      <c r="AA72" s="25"/>
      <c r="AB72" s="25"/>
      <c r="AC72" s="25"/>
      <c r="AD72" s="25"/>
      <c r="AE72" s="25"/>
      <c r="AF72" s="25"/>
      <c r="AG72" s="25"/>
      <c r="AH72" s="25"/>
      <c r="AI72" s="25"/>
      <c r="AJ72" s="25"/>
      <c r="AK72" s="25"/>
      <c r="AL72" s="25"/>
      <c r="AM72" s="25"/>
      <c r="AN72" s="25"/>
    </row>
    <row r="73" spans="2:40" ht="12.6" x14ac:dyDescent="0.3">
      <c r="B73" s="17"/>
      <c r="C73" s="17"/>
      <c r="D73" s="17"/>
      <c r="E73" s="17"/>
      <c r="F73" s="17"/>
      <c r="G73" s="17"/>
      <c r="H73" s="17"/>
      <c r="I73" s="17"/>
      <c r="J73" s="17"/>
      <c r="K73" s="17"/>
      <c r="L73" s="17"/>
      <c r="M73" s="17"/>
      <c r="N73" s="17"/>
      <c r="O73" s="17"/>
      <c r="P73" s="17"/>
      <c r="Q73" s="17"/>
      <c r="R73" s="17"/>
      <c r="S73" s="27"/>
      <c r="T73" s="17"/>
      <c r="U73" s="17"/>
      <c r="V73" s="17"/>
      <c r="W73" s="17"/>
      <c r="X73" s="17"/>
      <c r="Y73" s="17"/>
      <c r="Z73" s="17"/>
      <c r="AA73" s="17"/>
      <c r="AB73" s="17"/>
      <c r="AC73" s="17"/>
      <c r="AD73" s="17"/>
      <c r="AE73" s="17"/>
      <c r="AF73" s="17"/>
      <c r="AG73" s="17"/>
      <c r="AH73" s="17"/>
      <c r="AI73" s="17"/>
      <c r="AJ73" s="17"/>
      <c r="AK73" s="17"/>
      <c r="AL73" s="17"/>
      <c r="AM73" s="17"/>
      <c r="AN73" s="17"/>
    </row>
    <row r="74" spans="2:40" ht="12.75" customHeight="1" x14ac:dyDescent="0.3">
      <c r="B74" s="17"/>
      <c r="C74" s="17"/>
      <c r="D74" s="17"/>
      <c r="E74" s="17"/>
      <c r="F74" s="17"/>
      <c r="G74" s="17"/>
      <c r="H74" s="17"/>
      <c r="I74" s="17"/>
      <c r="J74" s="17"/>
      <c r="K74" s="17"/>
      <c r="L74" s="17"/>
      <c r="M74" s="17"/>
      <c r="N74" s="17"/>
      <c r="O74" s="17"/>
      <c r="P74" s="17"/>
      <c r="Q74" s="17"/>
      <c r="R74" s="17"/>
      <c r="S74" s="27"/>
      <c r="T74" s="17"/>
      <c r="U74" s="17"/>
      <c r="V74" s="17"/>
      <c r="W74" s="17"/>
      <c r="X74" s="17"/>
      <c r="Y74" s="17"/>
      <c r="Z74" s="17"/>
      <c r="AA74" s="17"/>
      <c r="AB74" s="17"/>
      <c r="AC74" s="17"/>
      <c r="AD74" s="17"/>
      <c r="AE74" s="17"/>
      <c r="AF74" s="17"/>
      <c r="AG74" s="17"/>
      <c r="AH74" s="17"/>
      <c r="AI74" s="17"/>
      <c r="AJ74" s="17"/>
      <c r="AK74" s="17"/>
      <c r="AL74" s="17"/>
      <c r="AM74" s="17"/>
      <c r="AN74" s="17"/>
    </row>
    <row r="75" spans="2:40" ht="12.6" x14ac:dyDescent="0.3">
      <c r="B75" s="18" t="s">
        <v>115</v>
      </c>
      <c r="C75" s="17"/>
      <c r="E75" s="565"/>
      <c r="F75" s="565"/>
      <c r="G75" s="565"/>
      <c r="H75" s="565"/>
      <c r="I75" s="565"/>
      <c r="J75" s="565"/>
      <c r="K75" s="565"/>
      <c r="L75" s="565"/>
      <c r="M75" s="565"/>
      <c r="N75" s="565"/>
      <c r="O75" s="565"/>
      <c r="P75" s="565"/>
      <c r="Q75" s="565"/>
      <c r="R75" s="566"/>
      <c r="S75" s="18" t="s">
        <v>115</v>
      </c>
      <c r="U75" s="17"/>
      <c r="V75" s="565"/>
      <c r="W75" s="565"/>
      <c r="X75" s="565"/>
      <c r="Y75" s="565"/>
      <c r="Z75" s="565"/>
      <c r="AA75" s="565"/>
      <c r="AB75" s="565"/>
      <c r="AC75" s="565"/>
      <c r="AD75" s="565"/>
      <c r="AE75" s="565"/>
      <c r="AF75" s="565"/>
      <c r="AG75" s="565"/>
      <c r="AH75" s="565"/>
      <c r="AI75" s="565"/>
      <c r="AJ75" s="565"/>
      <c r="AK75" s="565"/>
      <c r="AL75" s="565"/>
      <c r="AM75" s="565"/>
      <c r="AN75" s="565"/>
    </row>
    <row r="76" spans="2:40" ht="12.6" x14ac:dyDescent="0.3">
      <c r="B76" s="28" t="s">
        <v>11</v>
      </c>
      <c r="C76" s="28"/>
      <c r="D76" s="28"/>
      <c r="E76" s="565"/>
      <c r="F76" s="565"/>
      <c r="G76" s="565"/>
      <c r="H76" s="565"/>
      <c r="I76" s="565"/>
      <c r="J76" s="565"/>
      <c r="K76" s="565"/>
      <c r="L76" s="565"/>
      <c r="M76" s="565"/>
      <c r="N76" s="565"/>
      <c r="O76" s="565"/>
      <c r="P76" s="565"/>
      <c r="Q76" s="565"/>
      <c r="R76" s="566"/>
      <c r="S76" s="37" t="s">
        <v>11</v>
      </c>
      <c r="T76" s="28"/>
      <c r="U76" s="28"/>
      <c r="V76" s="565"/>
      <c r="W76" s="565"/>
      <c r="X76" s="565"/>
      <c r="Y76" s="565"/>
      <c r="Z76" s="565"/>
      <c r="AA76" s="565"/>
      <c r="AB76" s="565"/>
      <c r="AC76" s="565"/>
      <c r="AD76" s="565"/>
      <c r="AE76" s="565"/>
      <c r="AF76" s="565"/>
      <c r="AG76" s="565"/>
      <c r="AH76" s="565"/>
      <c r="AI76" s="565"/>
      <c r="AJ76" s="565"/>
      <c r="AK76" s="565"/>
      <c r="AL76" s="565"/>
      <c r="AM76" s="565"/>
      <c r="AN76" s="565"/>
    </row>
    <row r="77" spans="2:40" ht="12.6" x14ac:dyDescent="0.3"/>
    <row r="78" spans="2:40" ht="12.6" x14ac:dyDescent="0.3"/>
    <row r="79" spans="2:40" ht="12.6" hidden="1" x14ac:dyDescent="0.3"/>
    <row r="80" spans="2:40" ht="12.6" hidden="1"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c r="C91" s="18" t="s">
        <v>116</v>
      </c>
    </row>
    <row r="92" spans="3:3" ht="12.6" hidden="1" x14ac:dyDescent="0.3">
      <c r="C92" s="18" t="s">
        <v>275</v>
      </c>
    </row>
    <row r="93" spans="3:3" ht="12.6" hidden="1" x14ac:dyDescent="0.3">
      <c r="C93" s="18" t="s">
        <v>118</v>
      </c>
    </row>
    <row r="94" spans="3:3" ht="12.6" hidden="1" x14ac:dyDescent="0.3">
      <c r="C94" s="18" t="s">
        <v>119</v>
      </c>
    </row>
    <row r="95" spans="3:3" ht="12.6" hidden="1" x14ac:dyDescent="0.3">
      <c r="C95" s="18" t="s">
        <v>120</v>
      </c>
    </row>
    <row r="96" spans="3:3" ht="12.6" hidden="1" x14ac:dyDescent="0.3">
      <c r="C96" s="18" t="s">
        <v>121</v>
      </c>
    </row>
    <row r="97" spans="3:13" ht="12.6" hidden="1" x14ac:dyDescent="0.3">
      <c r="C97" s="18" t="s">
        <v>76</v>
      </c>
    </row>
    <row r="98" spans="3:13" ht="12.6" hidden="1" x14ac:dyDescent="0.3">
      <c r="C98" s="18" t="s">
        <v>122</v>
      </c>
    </row>
    <row r="99" spans="3:13" ht="12.6" hidden="1" x14ac:dyDescent="0.3"/>
    <row r="100" spans="3:13" ht="12.6" hidden="1" x14ac:dyDescent="0.3"/>
    <row r="101" spans="3:13" ht="12.6" hidden="1" x14ac:dyDescent="0.3">
      <c r="C101" s="18" t="s">
        <v>123</v>
      </c>
    </row>
    <row r="102" spans="3:13" ht="12.6" hidden="1" x14ac:dyDescent="0.3">
      <c r="C102" s="18" t="s">
        <v>124</v>
      </c>
    </row>
    <row r="103" spans="3:13" ht="12.6" hidden="1" x14ac:dyDescent="0.3">
      <c r="C103" s="18" t="s">
        <v>125</v>
      </c>
    </row>
    <row r="104" spans="3:13" ht="12.6" hidden="1" x14ac:dyDescent="0.3">
      <c r="C104" s="18" t="s">
        <v>126</v>
      </c>
    </row>
    <row r="105" spans="3:13" ht="12.6" hidden="1" x14ac:dyDescent="0.3">
      <c r="C105" s="18" t="s">
        <v>127</v>
      </c>
    </row>
    <row r="106" spans="3:13" ht="12.6" hidden="1" x14ac:dyDescent="0.3"/>
    <row r="107" spans="3:13" ht="12.6" hidden="1" x14ac:dyDescent="0.3">
      <c r="C107" s="18" t="s">
        <v>128</v>
      </c>
      <c r="I107" s="18" t="s">
        <v>129</v>
      </c>
      <c r="M107" s="18" t="s">
        <v>93</v>
      </c>
    </row>
    <row r="108" spans="3:13" ht="12.6" hidden="1" x14ac:dyDescent="0.3">
      <c r="C108" s="18" t="s">
        <v>130</v>
      </c>
      <c r="I108" s="18" t="s">
        <v>91</v>
      </c>
      <c r="M108" s="18" t="s">
        <v>90</v>
      </c>
    </row>
    <row r="109" spans="3:13" ht="12.6" hidden="1" x14ac:dyDescent="0.3">
      <c r="C109" s="18" t="s">
        <v>131</v>
      </c>
    </row>
    <row r="110" spans="3:13" ht="12.6" hidden="1" x14ac:dyDescent="0.3">
      <c r="C110" s="18" t="s">
        <v>132</v>
      </c>
    </row>
    <row r="111" spans="3:13" ht="12.6" hidden="1" x14ac:dyDescent="0.3">
      <c r="C111" s="18" t="s">
        <v>133</v>
      </c>
    </row>
    <row r="112" spans="3:13" ht="12.6" hidden="1" x14ac:dyDescent="0.3"/>
    <row r="113" ht="12.6" hidden="1" x14ac:dyDescent="0.3"/>
    <row r="114" ht="12.6" hidden="1"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sheetData>
  <mergeCells count="122">
    <mergeCell ref="E75:R75"/>
    <mergeCell ref="V75:AN75"/>
    <mergeCell ref="E76:R76"/>
    <mergeCell ref="V76:AN76"/>
    <mergeCell ref="B67:AN67"/>
    <mergeCell ref="B69:H69"/>
    <mergeCell ref="I69:V69"/>
    <mergeCell ref="W69:AN69"/>
    <mergeCell ref="B71:K71"/>
    <mergeCell ref="L71:W71"/>
    <mergeCell ref="X71:AN71"/>
    <mergeCell ref="AJ64:AN64"/>
    <mergeCell ref="B65:J65"/>
    <mergeCell ref="K65:O65"/>
    <mergeCell ref="P65:T65"/>
    <mergeCell ref="U65:Y65"/>
    <mergeCell ref="Z65:AD65"/>
    <mergeCell ref="AE65:AI65"/>
    <mergeCell ref="AJ65:AN65"/>
    <mergeCell ref="B64:J64"/>
    <mergeCell ref="K64:O64"/>
    <mergeCell ref="P64:T64"/>
    <mergeCell ref="U64:Y64"/>
    <mergeCell ref="Z64:AD64"/>
    <mergeCell ref="AE64:AI64"/>
    <mergeCell ref="AJ62:AN62"/>
    <mergeCell ref="B63:J63"/>
    <mergeCell ref="K63:O63"/>
    <mergeCell ref="P63:T63"/>
    <mergeCell ref="U63:Y63"/>
    <mergeCell ref="Z63:AD63"/>
    <mergeCell ref="AE63:AI63"/>
    <mergeCell ref="AJ63:AN63"/>
    <mergeCell ref="B62:J62"/>
    <mergeCell ref="K62:O62"/>
    <mergeCell ref="P62:T62"/>
    <mergeCell ref="U62:Y62"/>
    <mergeCell ref="Z62:AD62"/>
    <mergeCell ref="AE62:AI62"/>
    <mergeCell ref="AJ60:AN60"/>
    <mergeCell ref="B61:J61"/>
    <mergeCell ref="K61:O61"/>
    <mergeCell ref="P61:T61"/>
    <mergeCell ref="U61:Y61"/>
    <mergeCell ref="Z61:AD61"/>
    <mergeCell ref="AE61:AI61"/>
    <mergeCell ref="AJ61:AN61"/>
    <mergeCell ref="B60:J60"/>
    <mergeCell ref="K60:O60"/>
    <mergeCell ref="P60:T60"/>
    <mergeCell ref="U60:Y60"/>
    <mergeCell ref="Z60:AD60"/>
    <mergeCell ref="AE60:AI60"/>
    <mergeCell ref="B57:AN57"/>
    <mergeCell ref="B59:J59"/>
    <mergeCell ref="K59:O59"/>
    <mergeCell ref="P59:T59"/>
    <mergeCell ref="U59:Y59"/>
    <mergeCell ref="Z59:AD59"/>
    <mergeCell ref="AE59:AI59"/>
    <mergeCell ref="AJ59:AN59"/>
    <mergeCell ref="B54:AD54"/>
    <mergeCell ref="AE54:AI54"/>
    <mergeCell ref="AJ54:AN54"/>
    <mergeCell ref="B55:AD55"/>
    <mergeCell ref="AE55:AI55"/>
    <mergeCell ref="AJ55:AN55"/>
    <mergeCell ref="B49:R49"/>
    <mergeCell ref="S49:AN49"/>
    <mergeCell ref="B51:AN51"/>
    <mergeCell ref="B53:AD53"/>
    <mergeCell ref="AE53:AI53"/>
    <mergeCell ref="AJ53:AN53"/>
    <mergeCell ref="B42:R42"/>
    <mergeCell ref="S42:AN42"/>
    <mergeCell ref="B43:R43"/>
    <mergeCell ref="S43:AN43"/>
    <mergeCell ref="B46:AN46"/>
    <mergeCell ref="B48:R48"/>
    <mergeCell ref="S48:AN48"/>
    <mergeCell ref="B34:AN34"/>
    <mergeCell ref="B36:AN36"/>
    <mergeCell ref="B39:AN39"/>
    <mergeCell ref="B41:R41"/>
    <mergeCell ref="S41:AN41"/>
    <mergeCell ref="AF28:AN28"/>
    <mergeCell ref="K29:AE29"/>
    <mergeCell ref="AF29:AN29"/>
    <mergeCell ref="K30:AE30"/>
    <mergeCell ref="AF30:AN30"/>
    <mergeCell ref="K31:AE31"/>
    <mergeCell ref="AF31:AN31"/>
    <mergeCell ref="B25:J25"/>
    <mergeCell ref="K25:AE25"/>
    <mergeCell ref="AF25:AN25"/>
    <mergeCell ref="B26:J32"/>
    <mergeCell ref="K26:AE26"/>
    <mergeCell ref="AF26:AN26"/>
    <mergeCell ref="K27:AE27"/>
    <mergeCell ref="AF27:AN27"/>
    <mergeCell ref="K28:AE28"/>
    <mergeCell ref="K32:AE32"/>
    <mergeCell ref="AF32:AN32"/>
    <mergeCell ref="B20:AN20"/>
    <mergeCell ref="B22:AN22"/>
    <mergeCell ref="O13:P13"/>
    <mergeCell ref="B14:K14"/>
    <mergeCell ref="L14:W14"/>
    <mergeCell ref="X14:AN14"/>
    <mergeCell ref="F16:T16"/>
    <mergeCell ref="U16:AN16"/>
    <mergeCell ref="B23:AN23"/>
    <mergeCell ref="J7:X7"/>
    <mergeCell ref="F8:I8"/>
    <mergeCell ref="M8:X8"/>
    <mergeCell ref="B10:AN10"/>
    <mergeCell ref="B12:S12"/>
    <mergeCell ref="T12:AN12"/>
    <mergeCell ref="B17:E18"/>
    <mergeCell ref="F17:T17"/>
    <mergeCell ref="U17:AN18"/>
    <mergeCell ref="F18:T18"/>
  </mergeCells>
  <dataValidations count="4">
    <dataValidation type="list" allowBlank="1" showInputMessage="1" showErrorMessage="1" sqref="B42:R43" xr:uid="{00000000-0002-0000-9400-000000000000}">
      <formula1>$C$101:$C$105</formula1>
    </dataValidation>
    <dataValidation type="list" allowBlank="1" showInputMessage="1" showErrorMessage="1" sqref="B36" xr:uid="{00000000-0002-0000-9400-000001000000}">
      <formula1>$C$90:$C$97</formula1>
    </dataValidation>
    <dataValidation type="list" allowBlank="1" showInputMessage="1" showErrorMessage="1" sqref="AE54:AE55" xr:uid="{00000000-0002-0000-9400-000002000000}">
      <formula1>$M$107:$M$108</formula1>
    </dataValidation>
    <dataValidation type="list" allowBlank="1" showInputMessage="1" showErrorMessage="1" sqref="AJ54:AJ55" xr:uid="{00000000-0002-0000-9400-000003000000}">
      <formula1>$I$107:$I$108</formula1>
    </dataValidation>
  </dataValidations>
  <printOptions horizontalCentered="1"/>
  <pageMargins left="0.39370078740157483" right="0.39370078740157483" top="0.39370078740157483" bottom="0.78740157480314965" header="0" footer="0.19685039370078741"/>
  <pageSetup scale="58" fitToHeight="2" orientation="portrait" r:id="rId1"/>
  <headerFooter alignWithMargins="0">
    <oddFooter>&amp;LPágina &amp;P de &amp;N&amp;RFO-GH-004-2</oddFooter>
  </headerFooter>
  <rowBreaks count="1" manualBreakCount="1">
    <brk id="44" max="39" man="1"/>
  </rowBreaks>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Hoja158">
    <pageSetUpPr fitToPage="1"/>
  </sheetPr>
  <dimension ref="A1:AT191"/>
  <sheetViews>
    <sheetView showGridLines="0" zoomScale="90" zoomScaleNormal="90" zoomScaleSheetLayoutView="85"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0" customHeight="1" zeroHeight="1" x14ac:dyDescent="0.3"/>
  <cols>
    <col min="1" max="1" width="1.109375" style="18" customWidth="1"/>
    <col min="2" max="8" width="3.5546875" style="18" customWidth="1"/>
    <col min="9" max="9" width="5.109375" style="18" customWidth="1"/>
    <col min="10" max="10" width="25.4414062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4.1" customHeight="1" x14ac:dyDescent="0.3">
      <c r="D4" s="102"/>
      <c r="E4" s="102"/>
      <c r="F4" s="102"/>
      <c r="G4" s="102"/>
    </row>
    <row r="5" spans="2:40" ht="14.1" customHeight="1" x14ac:dyDescent="0.3">
      <c r="B5" s="459" t="s">
        <v>277</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2900</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598</v>
      </c>
      <c r="G8" s="768"/>
      <c r="H8" s="768"/>
      <c r="I8" s="769"/>
      <c r="J8" s="462" t="s">
        <v>8</v>
      </c>
      <c r="K8" s="463"/>
      <c r="L8" s="463"/>
      <c r="M8" s="770" t="s">
        <v>387</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1199</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2901</v>
      </c>
      <c r="C12" s="565"/>
      <c r="D12" s="565"/>
      <c r="E12" s="565"/>
      <c r="F12" s="565"/>
      <c r="G12" s="565"/>
      <c r="H12" s="565"/>
      <c r="I12" s="565"/>
      <c r="J12" s="565"/>
      <c r="K12" s="565"/>
      <c r="L12" s="565"/>
      <c r="M12" s="565"/>
      <c r="N12" s="565"/>
      <c r="O12" s="565"/>
      <c r="P12" s="565"/>
      <c r="Q12" s="565"/>
      <c r="R12" s="565"/>
      <c r="S12" s="566"/>
      <c r="T12" s="568"/>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4" t="s">
        <v>18</v>
      </c>
      <c r="C13" s="13"/>
      <c r="D13" s="13"/>
      <c r="E13" s="25"/>
      <c r="F13" s="25"/>
      <c r="G13" s="25"/>
      <c r="H13" s="25"/>
      <c r="I13" s="25"/>
      <c r="J13" s="25"/>
      <c r="K13" s="137"/>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26.25" customHeight="1" x14ac:dyDescent="0.3">
      <c r="B14" s="1184" t="s">
        <v>2850</v>
      </c>
      <c r="C14" s="565"/>
      <c r="D14" s="565"/>
      <c r="E14" s="565"/>
      <c r="F14" s="565"/>
      <c r="G14" s="565"/>
      <c r="H14" s="565"/>
      <c r="I14" s="565"/>
      <c r="J14" s="565"/>
      <c r="K14" s="566"/>
      <c r="L14" s="1184" t="s">
        <v>2692</v>
      </c>
      <c r="M14" s="565"/>
      <c r="N14" s="565"/>
      <c r="O14" s="565"/>
      <c r="P14" s="565"/>
      <c r="Q14" s="565"/>
      <c r="R14" s="565"/>
      <c r="S14" s="565"/>
      <c r="T14" s="565"/>
      <c r="U14" s="565"/>
      <c r="V14" s="565"/>
      <c r="W14" s="566"/>
      <c r="X14" s="568" t="s">
        <v>2456</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2.5" customHeight="1" x14ac:dyDescent="0.3">
      <c r="B17" s="617" t="s">
        <v>25</v>
      </c>
      <c r="C17" s="679"/>
      <c r="D17" s="679"/>
      <c r="E17" s="679"/>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2.5" customHeight="1" x14ac:dyDescent="0.3">
      <c r="B18" s="680"/>
      <c r="C18" s="681"/>
      <c r="D18" s="681"/>
      <c r="E18" s="681"/>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64.5" customHeight="1" x14ac:dyDescent="0.3">
      <c r="B23" s="614" t="s">
        <v>2902</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49.5" customHeight="1" x14ac:dyDescent="0.3">
      <c r="B26" s="594" t="s">
        <v>2854</v>
      </c>
      <c r="C26" s="595"/>
      <c r="D26" s="595"/>
      <c r="E26" s="595"/>
      <c r="F26" s="595"/>
      <c r="G26" s="595"/>
      <c r="H26" s="595"/>
      <c r="I26" s="595"/>
      <c r="J26" s="596"/>
      <c r="K26" s="689" t="s">
        <v>2903</v>
      </c>
      <c r="L26" s="1068"/>
      <c r="M26" s="1068"/>
      <c r="N26" s="1068"/>
      <c r="O26" s="1068"/>
      <c r="P26" s="1068"/>
      <c r="Q26" s="1068"/>
      <c r="R26" s="1068"/>
      <c r="S26" s="1068"/>
      <c r="T26" s="1068"/>
      <c r="U26" s="1068"/>
      <c r="V26" s="1068"/>
      <c r="W26" s="1068"/>
      <c r="X26" s="1068"/>
      <c r="Y26" s="1068"/>
      <c r="Z26" s="1068"/>
      <c r="AA26" s="1068"/>
      <c r="AB26" s="1068"/>
      <c r="AC26" s="1068"/>
      <c r="AD26" s="1068"/>
      <c r="AE26" s="1069"/>
      <c r="AF26" s="689" t="s">
        <v>2890</v>
      </c>
      <c r="AG26" s="1068"/>
      <c r="AH26" s="1068"/>
      <c r="AI26" s="1068"/>
      <c r="AJ26" s="1068"/>
      <c r="AK26" s="1068"/>
      <c r="AL26" s="1068"/>
      <c r="AM26" s="1068"/>
      <c r="AN26" s="1069"/>
    </row>
    <row r="27" spans="2:40" ht="77.25" customHeight="1" x14ac:dyDescent="0.3">
      <c r="B27" s="597"/>
      <c r="C27" s="598"/>
      <c r="D27" s="598"/>
      <c r="E27" s="598"/>
      <c r="F27" s="598"/>
      <c r="G27" s="598"/>
      <c r="H27" s="598"/>
      <c r="I27" s="598"/>
      <c r="J27" s="599"/>
      <c r="K27" s="689" t="s">
        <v>2904</v>
      </c>
      <c r="L27" s="690"/>
      <c r="M27" s="690"/>
      <c r="N27" s="690"/>
      <c r="O27" s="690"/>
      <c r="P27" s="690"/>
      <c r="Q27" s="690"/>
      <c r="R27" s="690"/>
      <c r="S27" s="690"/>
      <c r="T27" s="690"/>
      <c r="U27" s="690"/>
      <c r="V27" s="690"/>
      <c r="W27" s="690"/>
      <c r="X27" s="690"/>
      <c r="Y27" s="690"/>
      <c r="Z27" s="690"/>
      <c r="AA27" s="690"/>
      <c r="AB27" s="690"/>
      <c r="AC27" s="690"/>
      <c r="AD27" s="690"/>
      <c r="AE27" s="691"/>
      <c r="AF27" s="614" t="s">
        <v>2905</v>
      </c>
      <c r="AG27" s="1176"/>
      <c r="AH27" s="1176"/>
      <c r="AI27" s="1176"/>
      <c r="AJ27" s="1176"/>
      <c r="AK27" s="1176"/>
      <c r="AL27" s="1176"/>
      <c r="AM27" s="1176"/>
      <c r="AN27" s="1176"/>
    </row>
    <row r="28" spans="2:40" ht="83.25" customHeight="1" x14ac:dyDescent="0.3">
      <c r="B28" s="597"/>
      <c r="C28" s="598"/>
      <c r="D28" s="598"/>
      <c r="E28" s="598"/>
      <c r="F28" s="598"/>
      <c r="G28" s="598"/>
      <c r="H28" s="598"/>
      <c r="I28" s="598"/>
      <c r="J28" s="599"/>
      <c r="K28" s="689" t="s">
        <v>2906</v>
      </c>
      <c r="L28" s="690"/>
      <c r="M28" s="690"/>
      <c r="N28" s="690"/>
      <c r="O28" s="690"/>
      <c r="P28" s="690"/>
      <c r="Q28" s="690"/>
      <c r="R28" s="690"/>
      <c r="S28" s="690"/>
      <c r="T28" s="690"/>
      <c r="U28" s="690"/>
      <c r="V28" s="690"/>
      <c r="W28" s="690"/>
      <c r="X28" s="690"/>
      <c r="Y28" s="690"/>
      <c r="Z28" s="690"/>
      <c r="AA28" s="690"/>
      <c r="AB28" s="690"/>
      <c r="AC28" s="690"/>
      <c r="AD28" s="690"/>
      <c r="AE28" s="691"/>
      <c r="AF28" s="614" t="s">
        <v>2907</v>
      </c>
      <c r="AG28" s="614"/>
      <c r="AH28" s="614"/>
      <c r="AI28" s="614"/>
      <c r="AJ28" s="614"/>
      <c r="AK28" s="614"/>
      <c r="AL28" s="614"/>
      <c r="AM28" s="614"/>
      <c r="AN28" s="614"/>
    </row>
    <row r="29" spans="2:40" ht="54" customHeight="1" x14ac:dyDescent="0.3">
      <c r="B29" s="597"/>
      <c r="C29" s="598"/>
      <c r="D29" s="598"/>
      <c r="E29" s="598"/>
      <c r="F29" s="598"/>
      <c r="G29" s="598"/>
      <c r="H29" s="598"/>
      <c r="I29" s="598"/>
      <c r="J29" s="599"/>
      <c r="K29" s="614" t="s">
        <v>2908</v>
      </c>
      <c r="L29" s="614"/>
      <c r="M29" s="614"/>
      <c r="N29" s="614"/>
      <c r="O29" s="614"/>
      <c r="P29" s="614"/>
      <c r="Q29" s="614"/>
      <c r="R29" s="614"/>
      <c r="S29" s="614"/>
      <c r="T29" s="614"/>
      <c r="U29" s="614"/>
      <c r="V29" s="614"/>
      <c r="W29" s="614"/>
      <c r="X29" s="614"/>
      <c r="Y29" s="614"/>
      <c r="Z29" s="614"/>
      <c r="AA29" s="614"/>
      <c r="AB29" s="614"/>
      <c r="AC29" s="614"/>
      <c r="AD29" s="614"/>
      <c r="AE29" s="614"/>
      <c r="AF29" s="614" t="s">
        <v>2909</v>
      </c>
      <c r="AG29" s="614"/>
      <c r="AH29" s="614"/>
      <c r="AI29" s="614"/>
      <c r="AJ29" s="614"/>
      <c r="AK29" s="614"/>
      <c r="AL29" s="614"/>
      <c r="AM29" s="614"/>
      <c r="AN29" s="614"/>
    </row>
    <row r="30" spans="2:40" ht="50.25" customHeight="1" x14ac:dyDescent="0.3">
      <c r="B30" s="597"/>
      <c r="C30" s="598"/>
      <c r="D30" s="598"/>
      <c r="E30" s="598"/>
      <c r="F30" s="598"/>
      <c r="G30" s="598"/>
      <c r="H30" s="598"/>
      <c r="I30" s="598"/>
      <c r="J30" s="599"/>
      <c r="K30" s="689" t="s">
        <v>2910</v>
      </c>
      <c r="L30" s="690"/>
      <c r="M30" s="690"/>
      <c r="N30" s="690"/>
      <c r="O30" s="690"/>
      <c r="P30" s="690"/>
      <c r="Q30" s="690"/>
      <c r="R30" s="690"/>
      <c r="S30" s="690"/>
      <c r="T30" s="690"/>
      <c r="U30" s="690"/>
      <c r="V30" s="690"/>
      <c r="W30" s="690"/>
      <c r="X30" s="690"/>
      <c r="Y30" s="690"/>
      <c r="Z30" s="690"/>
      <c r="AA30" s="690"/>
      <c r="AB30" s="690"/>
      <c r="AC30" s="690"/>
      <c r="AD30" s="690"/>
      <c r="AE30" s="691"/>
      <c r="AF30" s="614" t="s">
        <v>2894</v>
      </c>
      <c r="AG30" s="614"/>
      <c r="AH30" s="614"/>
      <c r="AI30" s="614"/>
      <c r="AJ30" s="614"/>
      <c r="AK30" s="614"/>
      <c r="AL30" s="614"/>
      <c r="AM30" s="614"/>
      <c r="AN30" s="614"/>
    </row>
    <row r="31" spans="2:40" ht="74.25" customHeight="1" x14ac:dyDescent="0.3">
      <c r="B31" s="597"/>
      <c r="C31" s="598"/>
      <c r="D31" s="598"/>
      <c r="E31" s="598"/>
      <c r="F31" s="598"/>
      <c r="G31" s="598"/>
      <c r="H31" s="598"/>
      <c r="I31" s="598"/>
      <c r="J31" s="599"/>
      <c r="K31" s="689" t="s">
        <v>2911</v>
      </c>
      <c r="L31" s="690"/>
      <c r="M31" s="690"/>
      <c r="N31" s="690"/>
      <c r="O31" s="690"/>
      <c r="P31" s="690"/>
      <c r="Q31" s="690"/>
      <c r="R31" s="690"/>
      <c r="S31" s="690"/>
      <c r="T31" s="690"/>
      <c r="U31" s="690"/>
      <c r="V31" s="690"/>
      <c r="W31" s="690"/>
      <c r="X31" s="690"/>
      <c r="Y31" s="690"/>
      <c r="Z31" s="690"/>
      <c r="AA31" s="690"/>
      <c r="AB31" s="690"/>
      <c r="AC31" s="690"/>
      <c r="AD31" s="690"/>
      <c r="AE31" s="691"/>
      <c r="AF31" s="614" t="s">
        <v>2912</v>
      </c>
      <c r="AG31" s="614"/>
      <c r="AH31" s="614"/>
      <c r="AI31" s="614"/>
      <c r="AJ31" s="614"/>
      <c r="AK31" s="614"/>
      <c r="AL31" s="614"/>
      <c r="AM31" s="614"/>
      <c r="AN31" s="614"/>
    </row>
    <row r="32" spans="2:40" ht="63.75" customHeight="1" x14ac:dyDescent="0.3">
      <c r="B32" s="597"/>
      <c r="C32" s="598"/>
      <c r="D32" s="598"/>
      <c r="E32" s="598"/>
      <c r="F32" s="598"/>
      <c r="G32" s="598"/>
      <c r="H32" s="598"/>
      <c r="I32" s="598"/>
      <c r="J32" s="599"/>
      <c r="K32" s="689" t="s">
        <v>2913</v>
      </c>
      <c r="L32" s="690"/>
      <c r="M32" s="690"/>
      <c r="N32" s="690"/>
      <c r="O32" s="690"/>
      <c r="P32" s="690"/>
      <c r="Q32" s="690"/>
      <c r="R32" s="690"/>
      <c r="S32" s="690"/>
      <c r="T32" s="690"/>
      <c r="U32" s="690"/>
      <c r="V32" s="690"/>
      <c r="W32" s="690"/>
      <c r="X32" s="690"/>
      <c r="Y32" s="690"/>
      <c r="Z32" s="690"/>
      <c r="AA32" s="690"/>
      <c r="AB32" s="690"/>
      <c r="AC32" s="690"/>
      <c r="AD32" s="690"/>
      <c r="AE32" s="691"/>
      <c r="AF32" s="614" t="s">
        <v>2914</v>
      </c>
      <c r="AG32" s="614"/>
      <c r="AH32" s="614"/>
      <c r="AI32" s="614"/>
      <c r="AJ32" s="614"/>
      <c r="AK32" s="614"/>
      <c r="AL32" s="614"/>
      <c r="AM32" s="614"/>
      <c r="AN32" s="614"/>
    </row>
    <row r="33" spans="2:46" ht="104.25" customHeight="1" x14ac:dyDescent="0.3">
      <c r="B33" s="597"/>
      <c r="C33" s="598"/>
      <c r="D33" s="598"/>
      <c r="E33" s="598"/>
      <c r="F33" s="598"/>
      <c r="G33" s="598"/>
      <c r="H33" s="598"/>
      <c r="I33" s="598"/>
      <c r="J33" s="599"/>
      <c r="K33" s="689" t="s">
        <v>2915</v>
      </c>
      <c r="L33" s="690"/>
      <c r="M33" s="690"/>
      <c r="N33" s="690"/>
      <c r="O33" s="690"/>
      <c r="P33" s="690"/>
      <c r="Q33" s="690"/>
      <c r="R33" s="690"/>
      <c r="S33" s="690"/>
      <c r="T33" s="690"/>
      <c r="U33" s="690"/>
      <c r="V33" s="690"/>
      <c r="W33" s="690"/>
      <c r="X33" s="690"/>
      <c r="Y33" s="690"/>
      <c r="Z33" s="690"/>
      <c r="AA33" s="690"/>
      <c r="AB33" s="690"/>
      <c r="AC33" s="690"/>
      <c r="AD33" s="690"/>
      <c r="AE33" s="691"/>
      <c r="AF33" s="614" t="s">
        <v>2864</v>
      </c>
      <c r="AG33" s="614"/>
      <c r="AH33" s="614"/>
      <c r="AI33" s="614"/>
      <c r="AJ33" s="614"/>
      <c r="AK33" s="614"/>
      <c r="AL33" s="614"/>
      <c r="AM33" s="614"/>
      <c r="AN33" s="614"/>
    </row>
    <row r="34" spans="2:46" ht="51.75" customHeight="1" x14ac:dyDescent="0.3">
      <c r="B34" s="600"/>
      <c r="C34" s="601"/>
      <c r="D34" s="601"/>
      <c r="E34" s="601"/>
      <c r="F34" s="601"/>
      <c r="G34" s="601"/>
      <c r="H34" s="601"/>
      <c r="I34" s="601"/>
      <c r="J34" s="602"/>
      <c r="K34" s="689" t="s">
        <v>2769</v>
      </c>
      <c r="L34" s="690"/>
      <c r="M34" s="690"/>
      <c r="N34" s="690"/>
      <c r="O34" s="690"/>
      <c r="P34" s="690"/>
      <c r="Q34" s="690"/>
      <c r="R34" s="690"/>
      <c r="S34" s="690"/>
      <c r="T34" s="690"/>
      <c r="U34" s="690"/>
      <c r="V34" s="690"/>
      <c r="W34" s="690"/>
      <c r="X34" s="690"/>
      <c r="Y34" s="690"/>
      <c r="Z34" s="690"/>
      <c r="AA34" s="690"/>
      <c r="AB34" s="690"/>
      <c r="AC34" s="690"/>
      <c r="AD34" s="690"/>
      <c r="AE34" s="691"/>
      <c r="AF34" s="576" t="s">
        <v>2770</v>
      </c>
      <c r="AG34" s="577"/>
      <c r="AH34" s="577"/>
      <c r="AI34" s="577"/>
      <c r="AJ34" s="577"/>
      <c r="AK34" s="577"/>
      <c r="AL34" s="577"/>
      <c r="AM34" s="577"/>
      <c r="AN34" s="604"/>
    </row>
    <row r="35" spans="2:46" ht="9" customHeight="1" x14ac:dyDescent="0.3"/>
    <row r="36" spans="2:46" ht="13.8" x14ac:dyDescent="0.3">
      <c r="B36" s="567" t="s">
        <v>74</v>
      </c>
      <c r="C36" s="567"/>
      <c r="D36" s="567"/>
      <c r="E36" s="567"/>
      <c r="F36" s="567"/>
      <c r="G36" s="567"/>
      <c r="H36" s="567"/>
      <c r="I36" s="567"/>
      <c r="J36" s="567"/>
      <c r="K36" s="567"/>
      <c r="L36" s="567"/>
      <c r="M36" s="567"/>
      <c r="N36" s="567"/>
      <c r="O36" s="567"/>
      <c r="P36" s="567"/>
      <c r="Q36" s="567"/>
      <c r="R36" s="567"/>
      <c r="S36" s="567"/>
      <c r="T36" s="567"/>
      <c r="U36" s="567"/>
      <c r="V36" s="567"/>
      <c r="W36" s="567"/>
      <c r="X36" s="567"/>
      <c r="Y36" s="567"/>
      <c r="Z36" s="567"/>
      <c r="AA36" s="567"/>
      <c r="AB36" s="567"/>
      <c r="AC36" s="567"/>
      <c r="AD36" s="567"/>
      <c r="AE36" s="567"/>
      <c r="AF36" s="567"/>
      <c r="AG36" s="567"/>
      <c r="AH36" s="567"/>
      <c r="AI36" s="567"/>
      <c r="AJ36" s="567"/>
      <c r="AK36" s="567"/>
      <c r="AL36" s="567"/>
      <c r="AM36" s="567"/>
      <c r="AN36" s="567"/>
    </row>
    <row r="37" spans="2:46" ht="12.6" x14ac:dyDescent="0.3">
      <c r="B37" s="19" t="s">
        <v>75</v>
      </c>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row>
    <row r="38" spans="2:46" ht="30" customHeight="1" x14ac:dyDescent="0.3">
      <c r="B38" s="584" t="s">
        <v>119</v>
      </c>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585"/>
      <c r="AJ38" s="585"/>
      <c r="AK38" s="585"/>
      <c r="AL38" s="585"/>
      <c r="AM38" s="585"/>
      <c r="AN38" s="586"/>
    </row>
    <row r="39" spans="2:46" ht="9.75" customHeight="1" x14ac:dyDescent="0.3"/>
    <row r="40" spans="2:46" ht="9" customHeight="1" x14ac:dyDescent="0.3"/>
    <row r="41" spans="2:46" ht="13.8" x14ac:dyDescent="0.3">
      <c r="B41" s="567" t="s">
        <v>166</v>
      </c>
      <c r="C41" s="567"/>
      <c r="D41" s="567"/>
      <c r="E41" s="567"/>
      <c r="F41" s="567"/>
      <c r="G41" s="567"/>
      <c r="H41" s="567"/>
      <c r="I41" s="567"/>
      <c r="J41" s="567"/>
      <c r="K41" s="567"/>
      <c r="L41" s="567"/>
      <c r="M41" s="567"/>
      <c r="N41" s="567"/>
      <c r="O41" s="567"/>
      <c r="P41" s="567"/>
      <c r="Q41" s="567"/>
      <c r="R41" s="567"/>
      <c r="S41" s="567"/>
      <c r="T41" s="567"/>
      <c r="U41" s="567"/>
      <c r="V41" s="567"/>
      <c r="W41" s="567"/>
      <c r="X41" s="567"/>
      <c r="Y41" s="567"/>
      <c r="Z41" s="567"/>
      <c r="AA41" s="567"/>
      <c r="AB41" s="567"/>
      <c r="AC41" s="567"/>
      <c r="AD41" s="567"/>
      <c r="AE41" s="567"/>
      <c r="AF41" s="567"/>
      <c r="AG41" s="567"/>
      <c r="AH41" s="567"/>
      <c r="AI41" s="567"/>
      <c r="AJ41" s="567"/>
      <c r="AK41" s="567"/>
      <c r="AL41" s="567"/>
      <c r="AM41" s="567"/>
      <c r="AN41" s="567"/>
    </row>
    <row r="42" spans="2:46" ht="5.25" customHeight="1" x14ac:dyDescent="0.3">
      <c r="B42" s="105"/>
      <c r="C42" s="17"/>
      <c r="D42" s="17"/>
      <c r="E42" s="17"/>
      <c r="F42" s="17"/>
      <c r="G42" s="17"/>
      <c r="H42" s="17"/>
      <c r="I42" s="17"/>
      <c r="J42" s="17"/>
      <c r="K42" s="17"/>
      <c r="L42" s="17"/>
      <c r="M42" s="17"/>
      <c r="N42" s="17"/>
      <c r="O42" s="17"/>
      <c r="P42" s="17"/>
      <c r="Q42" s="17"/>
      <c r="R42" s="17"/>
    </row>
    <row r="43" spans="2:46" ht="13.8" x14ac:dyDescent="0.3">
      <c r="B43" s="645" t="s">
        <v>78</v>
      </c>
      <c r="C43" s="645"/>
      <c r="D43" s="645"/>
      <c r="E43" s="645"/>
      <c r="F43" s="645"/>
      <c r="G43" s="645"/>
      <c r="H43" s="645"/>
      <c r="I43" s="645"/>
      <c r="J43" s="645"/>
      <c r="K43" s="645"/>
      <c r="L43" s="645"/>
      <c r="M43" s="645"/>
      <c r="N43" s="645"/>
      <c r="O43" s="645"/>
      <c r="P43" s="645"/>
      <c r="Q43" s="645"/>
      <c r="R43" s="587"/>
      <c r="S43" s="1016" t="s">
        <v>307</v>
      </c>
      <c r="T43" s="1016"/>
      <c r="U43" s="1016"/>
      <c r="V43" s="1016"/>
      <c r="W43" s="1016"/>
      <c r="X43" s="1016"/>
      <c r="Y43" s="1016"/>
      <c r="Z43" s="1016"/>
      <c r="AA43" s="1016"/>
      <c r="AB43" s="1016"/>
      <c r="AC43" s="1016"/>
      <c r="AD43" s="1016"/>
      <c r="AE43" s="1016"/>
      <c r="AF43" s="1016"/>
      <c r="AG43" s="1016"/>
      <c r="AH43" s="1016"/>
      <c r="AI43" s="1016"/>
      <c r="AJ43" s="1016"/>
      <c r="AK43" s="1016"/>
      <c r="AL43" s="1016"/>
      <c r="AM43" s="1016"/>
      <c r="AN43" s="1016"/>
    </row>
    <row r="44" spans="2:46" ht="42.75" customHeight="1" x14ac:dyDescent="0.3">
      <c r="B44" s="1017" t="s">
        <v>126</v>
      </c>
      <c r="C44" s="1017"/>
      <c r="D44" s="1017"/>
      <c r="E44" s="1017"/>
      <c r="F44" s="1017"/>
      <c r="G44" s="1017"/>
      <c r="H44" s="1017"/>
      <c r="I44" s="1017"/>
      <c r="J44" s="1017"/>
      <c r="K44" s="1017"/>
      <c r="L44" s="1017"/>
      <c r="M44" s="1017"/>
      <c r="N44" s="1017"/>
      <c r="O44" s="1017"/>
      <c r="P44" s="1017"/>
      <c r="Q44" s="1017"/>
      <c r="R44" s="747"/>
      <c r="S44" s="574" t="s">
        <v>2714</v>
      </c>
      <c r="T44" s="574"/>
      <c r="U44" s="574"/>
      <c r="V44" s="574"/>
      <c r="W44" s="574"/>
      <c r="X44" s="574"/>
      <c r="Y44" s="574"/>
      <c r="Z44" s="574"/>
      <c r="AA44" s="574"/>
      <c r="AB44" s="574"/>
      <c r="AC44" s="574"/>
      <c r="AD44" s="574"/>
      <c r="AE44" s="574"/>
      <c r="AF44" s="574"/>
      <c r="AG44" s="574"/>
      <c r="AH44" s="574"/>
      <c r="AI44" s="574"/>
      <c r="AJ44" s="574"/>
      <c r="AK44" s="574"/>
      <c r="AL44" s="574"/>
      <c r="AM44" s="574"/>
      <c r="AN44" s="574"/>
      <c r="AO44" s="138"/>
      <c r="AP44" s="138"/>
      <c r="AQ44" s="138"/>
      <c r="AR44" s="138"/>
      <c r="AS44" s="138"/>
      <c r="AT44" s="138"/>
    </row>
    <row r="45" spans="2:46" ht="7.5" customHeight="1" x14ac:dyDescent="0.3">
      <c r="B45" s="106"/>
    </row>
    <row r="46" spans="2:46" ht="12.75" customHeight="1" x14ac:dyDescent="0.3">
      <c r="B46" s="22" t="s">
        <v>169</v>
      </c>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row>
    <row r="47" spans="2:46" ht="29.25" customHeight="1" x14ac:dyDescent="0.3">
      <c r="B47" s="689" t="s">
        <v>2916</v>
      </c>
      <c r="C47" s="690"/>
      <c r="D47" s="690"/>
      <c r="E47" s="690"/>
      <c r="F47" s="690"/>
      <c r="G47" s="690"/>
      <c r="H47" s="690"/>
      <c r="I47" s="690"/>
      <c r="J47" s="690"/>
      <c r="K47" s="690"/>
      <c r="L47" s="690"/>
      <c r="M47" s="690"/>
      <c r="N47" s="690"/>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1"/>
    </row>
    <row r="48" spans="2:46" ht="9" customHeight="1" x14ac:dyDescent="0.3"/>
    <row r="49" spans="2:40" s="54" customFormat="1" ht="12.6" x14ac:dyDescent="0.3">
      <c r="B49" s="822" t="s">
        <v>310</v>
      </c>
      <c r="C49" s="823"/>
      <c r="D49" s="823"/>
      <c r="E49" s="823"/>
      <c r="F49" s="823"/>
      <c r="G49" s="823"/>
      <c r="H49" s="823"/>
      <c r="I49" s="823"/>
      <c r="J49" s="823"/>
      <c r="K49" s="823"/>
      <c r="L49" s="823"/>
      <c r="M49" s="823"/>
      <c r="N49" s="823"/>
      <c r="O49" s="823"/>
      <c r="P49" s="823"/>
      <c r="Q49" s="823"/>
      <c r="R49" s="824"/>
      <c r="S49" s="788" t="s">
        <v>311</v>
      </c>
      <c r="T49" s="788"/>
      <c r="U49" s="788"/>
      <c r="V49" s="788"/>
      <c r="W49" s="788"/>
      <c r="X49" s="788"/>
      <c r="Y49" s="788"/>
      <c r="Z49" s="788"/>
      <c r="AA49" s="788"/>
      <c r="AB49" s="788"/>
      <c r="AC49" s="788"/>
      <c r="AD49" s="788"/>
      <c r="AE49" s="788"/>
      <c r="AF49" s="788"/>
      <c r="AG49" s="788"/>
      <c r="AH49" s="788"/>
      <c r="AI49" s="788"/>
      <c r="AJ49" s="788"/>
      <c r="AK49" s="788"/>
      <c r="AL49" s="788"/>
      <c r="AM49" s="788"/>
      <c r="AN49" s="788"/>
    </row>
    <row r="50" spans="2:40" s="54" customFormat="1" ht="12.6" x14ac:dyDescent="0.3">
      <c r="B50" s="816" t="s">
        <v>312</v>
      </c>
      <c r="C50" s="817"/>
      <c r="D50" s="817"/>
      <c r="E50" s="817"/>
      <c r="F50" s="817"/>
      <c r="G50" s="817"/>
      <c r="H50" s="817"/>
      <c r="I50" s="817"/>
      <c r="J50" s="817"/>
      <c r="K50" s="817"/>
      <c r="L50" s="817"/>
      <c r="M50" s="817"/>
      <c r="N50" s="817"/>
      <c r="O50" s="817"/>
      <c r="P50" s="817"/>
      <c r="Q50" s="817"/>
      <c r="R50" s="818"/>
      <c r="S50" s="825" t="s">
        <v>313</v>
      </c>
      <c r="T50" s="825"/>
      <c r="U50" s="825"/>
      <c r="V50" s="825"/>
      <c r="W50" s="825"/>
      <c r="X50" s="825"/>
      <c r="Y50" s="825"/>
      <c r="Z50" s="825"/>
      <c r="AA50" s="825"/>
      <c r="AB50" s="825"/>
      <c r="AC50" s="825"/>
      <c r="AD50" s="825"/>
      <c r="AE50" s="825"/>
      <c r="AF50" s="825"/>
      <c r="AG50" s="825"/>
      <c r="AH50" s="825"/>
      <c r="AI50" s="825"/>
      <c r="AJ50" s="825"/>
      <c r="AK50" s="825"/>
      <c r="AL50" s="825"/>
      <c r="AM50" s="825"/>
      <c r="AN50" s="825"/>
    </row>
    <row r="51" spans="2:40" ht="9" customHeight="1" x14ac:dyDescent="0.3"/>
    <row r="52" spans="2:40" ht="13.8" x14ac:dyDescent="0.3">
      <c r="B52" s="567" t="s">
        <v>85</v>
      </c>
      <c r="C52" s="567"/>
      <c r="D52" s="567"/>
      <c r="E52" s="567"/>
      <c r="F52" s="567"/>
      <c r="G52" s="567"/>
      <c r="H52" s="567"/>
      <c r="I52" s="567"/>
      <c r="J52" s="567"/>
      <c r="K52" s="567"/>
      <c r="L52" s="567"/>
      <c r="M52" s="567"/>
      <c r="N52" s="567"/>
      <c r="O52" s="567"/>
      <c r="P52" s="567"/>
      <c r="Q52" s="567"/>
      <c r="R52" s="567"/>
      <c r="S52" s="567"/>
      <c r="T52" s="567"/>
      <c r="U52" s="567"/>
      <c r="V52" s="567"/>
      <c r="W52" s="567"/>
      <c r="X52" s="567"/>
      <c r="Y52" s="567"/>
      <c r="Z52" s="567"/>
      <c r="AA52" s="567"/>
      <c r="AB52" s="567"/>
      <c r="AC52" s="567"/>
      <c r="AD52" s="567"/>
      <c r="AE52" s="567"/>
      <c r="AF52" s="567"/>
      <c r="AG52" s="567"/>
      <c r="AH52" s="567"/>
      <c r="AI52" s="567"/>
      <c r="AJ52" s="567"/>
      <c r="AK52" s="567"/>
      <c r="AL52" s="567"/>
      <c r="AM52" s="567"/>
      <c r="AN52" s="567"/>
    </row>
    <row r="53" spans="2:40" ht="5.25" customHeight="1" x14ac:dyDescent="0.3"/>
    <row r="54" spans="2:40" ht="12.6" x14ac:dyDescent="0.3">
      <c r="B54" s="578" t="s">
        <v>86</v>
      </c>
      <c r="C54" s="579"/>
      <c r="D54" s="579"/>
      <c r="E54" s="579"/>
      <c r="F54" s="579"/>
      <c r="G54" s="579"/>
      <c r="H54" s="579"/>
      <c r="I54" s="579"/>
      <c r="J54" s="579"/>
      <c r="K54" s="579"/>
      <c r="L54" s="579"/>
      <c r="M54" s="579"/>
      <c r="N54" s="579"/>
      <c r="O54" s="579"/>
      <c r="P54" s="579"/>
      <c r="Q54" s="579"/>
      <c r="R54" s="579"/>
      <c r="S54" s="579"/>
      <c r="T54" s="579"/>
      <c r="U54" s="579"/>
      <c r="V54" s="579"/>
      <c r="W54" s="579"/>
      <c r="X54" s="579"/>
      <c r="Y54" s="579"/>
      <c r="Z54" s="579"/>
      <c r="AA54" s="579"/>
      <c r="AB54" s="579"/>
      <c r="AC54" s="579"/>
      <c r="AD54" s="580"/>
      <c r="AE54" s="575" t="s">
        <v>87</v>
      </c>
      <c r="AF54" s="575"/>
      <c r="AG54" s="575"/>
      <c r="AH54" s="575"/>
      <c r="AI54" s="575"/>
      <c r="AJ54" s="575" t="s">
        <v>88</v>
      </c>
      <c r="AK54" s="575"/>
      <c r="AL54" s="575"/>
      <c r="AM54" s="575"/>
      <c r="AN54" s="575"/>
    </row>
    <row r="55" spans="2:40" ht="15.75" customHeight="1" x14ac:dyDescent="0.3">
      <c r="B55" s="747" t="s">
        <v>770</v>
      </c>
      <c r="C55" s="748"/>
      <c r="D55" s="748"/>
      <c r="E55" s="748"/>
      <c r="F55" s="748"/>
      <c r="G55" s="748"/>
      <c r="H55" s="748"/>
      <c r="I55" s="748"/>
      <c r="J55" s="748"/>
      <c r="K55" s="748"/>
      <c r="L55" s="748"/>
      <c r="M55" s="748"/>
      <c r="N55" s="748"/>
      <c r="O55" s="748"/>
      <c r="P55" s="748"/>
      <c r="Q55" s="748"/>
      <c r="R55" s="748"/>
      <c r="S55" s="748"/>
      <c r="T55" s="748"/>
      <c r="U55" s="748"/>
      <c r="V55" s="748"/>
      <c r="W55" s="748"/>
      <c r="X55" s="748"/>
      <c r="Y55" s="748"/>
      <c r="Z55" s="748"/>
      <c r="AA55" s="748"/>
      <c r="AB55" s="748"/>
      <c r="AC55" s="748"/>
      <c r="AD55" s="749"/>
      <c r="AE55" s="570" t="s">
        <v>90</v>
      </c>
      <c r="AF55" s="570"/>
      <c r="AG55" s="570"/>
      <c r="AH55" s="570"/>
      <c r="AI55" s="570"/>
      <c r="AJ55" s="570" t="s">
        <v>91</v>
      </c>
      <c r="AK55" s="570"/>
      <c r="AL55" s="570"/>
      <c r="AM55" s="570"/>
      <c r="AN55" s="570"/>
    </row>
    <row r="56" spans="2:40" ht="18" customHeight="1" x14ac:dyDescent="0.3">
      <c r="B56" s="747" t="s">
        <v>2866</v>
      </c>
      <c r="C56" s="748"/>
      <c r="D56" s="748"/>
      <c r="E56" s="748"/>
      <c r="F56" s="748"/>
      <c r="G56" s="748"/>
      <c r="H56" s="748"/>
      <c r="I56" s="748"/>
      <c r="J56" s="748"/>
      <c r="K56" s="748"/>
      <c r="L56" s="748"/>
      <c r="M56" s="748"/>
      <c r="N56" s="748"/>
      <c r="O56" s="748"/>
      <c r="P56" s="748"/>
      <c r="Q56" s="748"/>
      <c r="R56" s="748"/>
      <c r="S56" s="748"/>
      <c r="T56" s="748"/>
      <c r="U56" s="748"/>
      <c r="V56" s="748"/>
      <c r="W56" s="748"/>
      <c r="X56" s="748"/>
      <c r="Y56" s="748"/>
      <c r="Z56" s="748"/>
      <c r="AA56" s="748"/>
      <c r="AB56" s="748"/>
      <c r="AC56" s="748"/>
      <c r="AD56" s="749"/>
      <c r="AE56" s="570" t="s">
        <v>93</v>
      </c>
      <c r="AF56" s="570"/>
      <c r="AG56" s="570"/>
      <c r="AH56" s="570"/>
      <c r="AI56" s="570"/>
      <c r="AJ56" s="570" t="s">
        <v>91</v>
      </c>
      <c r="AK56" s="570"/>
      <c r="AL56" s="570"/>
      <c r="AM56" s="570"/>
      <c r="AN56" s="570"/>
    </row>
    <row r="57" spans="2:40" ht="9" customHeight="1" x14ac:dyDescent="0.3"/>
    <row r="58" spans="2:40" ht="13.8" x14ac:dyDescent="0.3">
      <c r="B58" s="567" t="s">
        <v>94</v>
      </c>
      <c r="C58" s="567"/>
      <c r="D58" s="567"/>
      <c r="E58" s="567"/>
      <c r="F58" s="567"/>
      <c r="G58" s="567"/>
      <c r="H58" s="567"/>
      <c r="I58" s="567"/>
      <c r="J58" s="567"/>
      <c r="K58" s="567"/>
      <c r="L58" s="567"/>
      <c r="M58" s="567"/>
      <c r="N58" s="567"/>
      <c r="O58" s="567"/>
      <c r="P58" s="567"/>
      <c r="Q58" s="567"/>
      <c r="R58" s="567"/>
      <c r="S58" s="567"/>
      <c r="T58" s="567"/>
      <c r="U58" s="567"/>
      <c r="V58" s="567"/>
      <c r="W58" s="567"/>
      <c r="X58" s="567"/>
      <c r="Y58" s="567"/>
      <c r="Z58" s="567"/>
      <c r="AA58" s="567"/>
      <c r="AB58" s="567"/>
      <c r="AC58" s="567"/>
      <c r="AD58" s="567"/>
      <c r="AE58" s="567"/>
      <c r="AF58" s="567"/>
      <c r="AG58" s="567"/>
      <c r="AH58" s="567"/>
      <c r="AI58" s="567"/>
      <c r="AJ58" s="567"/>
      <c r="AK58" s="567"/>
      <c r="AL58" s="567"/>
      <c r="AM58" s="567"/>
      <c r="AN58" s="567"/>
    </row>
    <row r="59" spans="2:40" ht="12.6" x14ac:dyDescent="0.3"/>
    <row r="60" spans="2:40" ht="12.6" x14ac:dyDescent="0.3">
      <c r="B60" s="575" t="s">
        <v>95</v>
      </c>
      <c r="C60" s="575"/>
      <c r="D60" s="575"/>
      <c r="E60" s="575"/>
      <c r="F60" s="575"/>
      <c r="G60" s="575"/>
      <c r="H60" s="575"/>
      <c r="I60" s="575"/>
      <c r="J60" s="575"/>
      <c r="K60" s="575" t="s">
        <v>87</v>
      </c>
      <c r="L60" s="575"/>
      <c r="M60" s="575"/>
      <c r="N60" s="575"/>
      <c r="O60" s="575"/>
      <c r="P60" s="575" t="s">
        <v>261</v>
      </c>
      <c r="Q60" s="575"/>
      <c r="R60" s="575"/>
      <c r="S60" s="575"/>
      <c r="T60" s="575"/>
      <c r="U60" s="575" t="s">
        <v>262</v>
      </c>
      <c r="V60" s="575"/>
      <c r="W60" s="575"/>
      <c r="X60" s="575"/>
      <c r="Y60" s="575"/>
      <c r="Z60" s="578" t="s">
        <v>263</v>
      </c>
      <c r="AA60" s="579"/>
      <c r="AB60" s="579"/>
      <c r="AC60" s="579"/>
      <c r="AD60" s="580"/>
      <c r="AE60" s="575" t="s">
        <v>264</v>
      </c>
      <c r="AF60" s="575"/>
      <c r="AG60" s="575"/>
      <c r="AH60" s="575"/>
      <c r="AI60" s="575"/>
      <c r="AJ60" s="575" t="s">
        <v>265</v>
      </c>
      <c r="AK60" s="575"/>
      <c r="AL60" s="575"/>
      <c r="AM60" s="575"/>
      <c r="AN60" s="575"/>
    </row>
    <row r="61" spans="2:40" ht="12.6" x14ac:dyDescent="0.3">
      <c r="B61" s="1173" t="s">
        <v>316</v>
      </c>
      <c r="C61" s="1173"/>
      <c r="D61" s="1173"/>
      <c r="E61" s="1173"/>
      <c r="F61" s="1173"/>
      <c r="G61" s="1173"/>
      <c r="H61" s="1173"/>
      <c r="I61" s="1173"/>
      <c r="J61" s="1173"/>
      <c r="K61" s="1174" t="s">
        <v>317</v>
      </c>
      <c r="L61" s="1174"/>
      <c r="M61" s="1174"/>
      <c r="N61" s="1174"/>
      <c r="O61" s="1174"/>
      <c r="P61" s="570"/>
      <c r="Q61" s="570"/>
      <c r="R61" s="570"/>
      <c r="S61" s="570"/>
      <c r="T61" s="570"/>
      <c r="U61" s="570"/>
      <c r="V61" s="570"/>
      <c r="W61" s="570"/>
      <c r="X61" s="570"/>
      <c r="Y61" s="570"/>
      <c r="Z61" s="571" t="s">
        <v>102</v>
      </c>
      <c r="AA61" s="572"/>
      <c r="AB61" s="572"/>
      <c r="AC61" s="572"/>
      <c r="AD61" s="573"/>
      <c r="AE61" s="570"/>
      <c r="AF61" s="570"/>
      <c r="AG61" s="570"/>
      <c r="AH61" s="570"/>
      <c r="AI61" s="570"/>
      <c r="AJ61" s="570"/>
      <c r="AK61" s="570"/>
      <c r="AL61" s="570"/>
      <c r="AM61" s="570"/>
      <c r="AN61" s="570"/>
    </row>
    <row r="62" spans="2:40" ht="12.6" x14ac:dyDescent="0.3">
      <c r="B62" s="1173" t="s">
        <v>318</v>
      </c>
      <c r="C62" s="1173"/>
      <c r="D62" s="1173"/>
      <c r="E62" s="1173"/>
      <c r="F62" s="1173"/>
      <c r="G62" s="1173"/>
      <c r="H62" s="1173"/>
      <c r="I62" s="1173"/>
      <c r="J62" s="1173"/>
      <c r="K62" s="1174" t="s">
        <v>317</v>
      </c>
      <c r="L62" s="1174"/>
      <c r="M62" s="1174"/>
      <c r="N62" s="1174"/>
      <c r="O62" s="1174"/>
      <c r="P62" s="570"/>
      <c r="Q62" s="570"/>
      <c r="R62" s="570"/>
      <c r="S62" s="570"/>
      <c r="T62" s="570"/>
      <c r="U62" s="570"/>
      <c r="V62" s="570"/>
      <c r="W62" s="570"/>
      <c r="X62" s="570"/>
      <c r="Y62" s="570"/>
      <c r="Z62" s="571" t="s">
        <v>102</v>
      </c>
      <c r="AA62" s="572"/>
      <c r="AB62" s="572"/>
      <c r="AC62" s="572"/>
      <c r="AD62" s="573"/>
      <c r="AE62" s="570"/>
      <c r="AF62" s="570"/>
      <c r="AG62" s="570"/>
      <c r="AH62" s="570"/>
      <c r="AI62" s="570"/>
      <c r="AJ62" s="570"/>
      <c r="AK62" s="570"/>
      <c r="AL62" s="570"/>
      <c r="AM62" s="570"/>
      <c r="AN62" s="570"/>
    </row>
    <row r="63" spans="2:40" ht="12.6" x14ac:dyDescent="0.3">
      <c r="B63" s="1173" t="s">
        <v>319</v>
      </c>
      <c r="C63" s="1173"/>
      <c r="D63" s="1173"/>
      <c r="E63" s="1173"/>
      <c r="F63" s="1173"/>
      <c r="G63" s="1173"/>
      <c r="H63" s="1173"/>
      <c r="I63" s="1173"/>
      <c r="J63" s="1173"/>
      <c r="K63" s="1174" t="s">
        <v>317</v>
      </c>
      <c r="L63" s="1174"/>
      <c r="M63" s="1174"/>
      <c r="N63" s="1174"/>
      <c r="O63" s="1174"/>
      <c r="P63" s="570"/>
      <c r="Q63" s="570"/>
      <c r="R63" s="570"/>
      <c r="S63" s="570"/>
      <c r="T63" s="570"/>
      <c r="U63" s="570"/>
      <c r="V63" s="570"/>
      <c r="W63" s="570"/>
      <c r="X63" s="570"/>
      <c r="Y63" s="570"/>
      <c r="Z63" s="571" t="s">
        <v>102</v>
      </c>
      <c r="AA63" s="572"/>
      <c r="AB63" s="572"/>
      <c r="AC63" s="572"/>
      <c r="AD63" s="573"/>
      <c r="AE63" s="570"/>
      <c r="AF63" s="570"/>
      <c r="AG63" s="570"/>
      <c r="AH63" s="570"/>
      <c r="AI63" s="570"/>
      <c r="AJ63" s="570"/>
      <c r="AK63" s="570"/>
      <c r="AL63" s="570"/>
      <c r="AM63" s="570"/>
      <c r="AN63" s="570"/>
    </row>
    <row r="64" spans="2:40" ht="12.6" x14ac:dyDescent="0.3">
      <c r="B64" s="574" t="s">
        <v>773</v>
      </c>
      <c r="C64" s="569"/>
      <c r="D64" s="569"/>
      <c r="E64" s="569"/>
      <c r="F64" s="569"/>
      <c r="G64" s="569"/>
      <c r="H64" s="569"/>
      <c r="I64" s="569"/>
      <c r="J64" s="569"/>
      <c r="K64" s="570" t="s">
        <v>536</v>
      </c>
      <c r="L64" s="570"/>
      <c r="M64" s="570"/>
      <c r="N64" s="570"/>
      <c r="O64" s="570"/>
      <c r="P64" s="570"/>
      <c r="Q64" s="570"/>
      <c r="R64" s="570"/>
      <c r="S64" s="570"/>
      <c r="T64" s="570"/>
      <c r="U64" s="570"/>
      <c r="V64" s="570"/>
      <c r="W64" s="570"/>
      <c r="X64" s="570"/>
      <c r="Y64" s="570"/>
      <c r="Z64" s="571" t="s">
        <v>102</v>
      </c>
      <c r="AA64" s="572"/>
      <c r="AB64" s="572"/>
      <c r="AC64" s="572"/>
      <c r="AD64" s="573"/>
      <c r="AE64" s="570"/>
      <c r="AF64" s="570"/>
      <c r="AG64" s="570"/>
      <c r="AH64" s="570"/>
      <c r="AI64" s="570"/>
      <c r="AJ64" s="570"/>
      <c r="AK64" s="570"/>
      <c r="AL64" s="570"/>
      <c r="AM64" s="570"/>
      <c r="AN64" s="570"/>
    </row>
    <row r="65" spans="2:40" ht="12.6" x14ac:dyDescent="0.3">
      <c r="B65" s="574" t="s">
        <v>774</v>
      </c>
      <c r="C65" s="569"/>
      <c r="D65" s="569"/>
      <c r="E65" s="569"/>
      <c r="F65" s="569"/>
      <c r="G65" s="569"/>
      <c r="H65" s="569"/>
      <c r="I65" s="569"/>
      <c r="J65" s="569"/>
      <c r="K65" s="570" t="s">
        <v>536</v>
      </c>
      <c r="L65" s="570"/>
      <c r="M65" s="570"/>
      <c r="N65" s="570"/>
      <c r="O65" s="570"/>
      <c r="P65" s="570"/>
      <c r="Q65" s="570"/>
      <c r="R65" s="570"/>
      <c r="S65" s="570"/>
      <c r="T65" s="570"/>
      <c r="U65" s="570"/>
      <c r="V65" s="570"/>
      <c r="W65" s="570"/>
      <c r="X65" s="570"/>
      <c r="Y65" s="570"/>
      <c r="Z65" s="571" t="s">
        <v>102</v>
      </c>
      <c r="AA65" s="572"/>
      <c r="AB65" s="572"/>
      <c r="AC65" s="572"/>
      <c r="AD65" s="573"/>
      <c r="AE65" s="570"/>
      <c r="AF65" s="570"/>
      <c r="AG65" s="570"/>
      <c r="AH65" s="570"/>
      <c r="AI65" s="570"/>
      <c r="AJ65" s="570"/>
      <c r="AK65" s="570"/>
      <c r="AL65" s="570"/>
      <c r="AM65" s="570"/>
      <c r="AN65" s="570"/>
    </row>
    <row r="66" spans="2:40" ht="12.6" x14ac:dyDescent="0.3">
      <c r="B66" s="574" t="s">
        <v>565</v>
      </c>
      <c r="C66" s="569"/>
      <c r="D66" s="569"/>
      <c r="E66" s="569"/>
      <c r="F66" s="569"/>
      <c r="G66" s="569"/>
      <c r="H66" s="569"/>
      <c r="I66" s="569"/>
      <c r="J66" s="569"/>
      <c r="K66" s="570" t="s">
        <v>536</v>
      </c>
      <c r="L66" s="570"/>
      <c r="M66" s="570"/>
      <c r="N66" s="570"/>
      <c r="O66" s="570"/>
      <c r="P66" s="570"/>
      <c r="Q66" s="570"/>
      <c r="R66" s="570"/>
      <c r="S66" s="570"/>
      <c r="T66" s="570"/>
      <c r="U66" s="570"/>
      <c r="V66" s="570"/>
      <c r="W66" s="570"/>
      <c r="X66" s="570"/>
      <c r="Y66" s="570"/>
      <c r="Z66" s="571" t="s">
        <v>102</v>
      </c>
      <c r="AA66" s="572"/>
      <c r="AB66" s="572"/>
      <c r="AC66" s="572"/>
      <c r="AD66" s="573"/>
      <c r="AE66" s="570"/>
      <c r="AF66" s="570"/>
      <c r="AG66" s="570"/>
      <c r="AH66" s="570"/>
      <c r="AI66" s="570"/>
      <c r="AJ66" s="570"/>
      <c r="AK66" s="570"/>
      <c r="AL66" s="570"/>
      <c r="AM66" s="570"/>
      <c r="AN66" s="570"/>
    </row>
    <row r="67" spans="2:40" ht="12.75" customHeight="1" x14ac:dyDescent="0.3"/>
    <row r="68" spans="2:40" ht="13.8" x14ac:dyDescent="0.3">
      <c r="B68" s="567" t="s">
        <v>271</v>
      </c>
      <c r="C68" s="567"/>
      <c r="D68" s="567"/>
      <c r="E68" s="567"/>
      <c r="F68" s="567"/>
      <c r="G68" s="567"/>
      <c r="H68" s="567"/>
      <c r="I68" s="567"/>
      <c r="J68" s="567"/>
      <c r="K68" s="567"/>
      <c r="L68" s="567"/>
      <c r="M68" s="567"/>
      <c r="N68" s="567"/>
      <c r="O68" s="567"/>
      <c r="P68" s="567"/>
      <c r="Q68" s="567"/>
      <c r="R68" s="567"/>
      <c r="S68" s="567"/>
      <c r="T68" s="567"/>
      <c r="U68" s="567"/>
      <c r="V68" s="567"/>
      <c r="W68" s="567"/>
      <c r="X68" s="567"/>
      <c r="Y68" s="567"/>
      <c r="Z68" s="567"/>
      <c r="AA68" s="567"/>
      <c r="AB68" s="567"/>
      <c r="AC68" s="567"/>
      <c r="AD68" s="567"/>
      <c r="AE68" s="567"/>
      <c r="AF68" s="567"/>
      <c r="AG68" s="567"/>
      <c r="AH68" s="567"/>
      <c r="AI68" s="567"/>
      <c r="AJ68" s="567"/>
      <c r="AK68" s="567"/>
      <c r="AL68" s="567"/>
      <c r="AM68" s="567"/>
      <c r="AN68" s="567"/>
    </row>
    <row r="69" spans="2:40" s="54" customFormat="1" ht="12.6" x14ac:dyDescent="0.3">
      <c r="B69" s="474" t="s">
        <v>108</v>
      </c>
      <c r="C69" s="475"/>
      <c r="D69" s="475"/>
      <c r="E69" s="475"/>
      <c r="F69" s="475"/>
      <c r="G69" s="475"/>
      <c r="H69" s="475"/>
      <c r="I69" s="476" t="s">
        <v>109</v>
      </c>
      <c r="J69" s="475"/>
      <c r="K69" s="475"/>
      <c r="L69" s="475"/>
      <c r="M69" s="475"/>
      <c r="N69" s="475"/>
      <c r="O69" s="475"/>
      <c r="P69" s="475"/>
      <c r="Q69" s="475"/>
      <c r="R69" s="475"/>
      <c r="S69" s="475"/>
      <c r="T69" s="475"/>
      <c r="U69" s="475"/>
      <c r="V69" s="475"/>
      <c r="W69" s="476" t="s">
        <v>110</v>
      </c>
      <c r="X69" s="475"/>
      <c r="Y69" s="475"/>
      <c r="Z69" s="475"/>
      <c r="AA69" s="475"/>
      <c r="AB69" s="475"/>
      <c r="AC69" s="475"/>
      <c r="AD69" s="475"/>
      <c r="AE69" s="475"/>
      <c r="AF69" s="475"/>
      <c r="AG69" s="474"/>
      <c r="AH69" s="475"/>
      <c r="AI69" s="475"/>
      <c r="AJ69" s="475"/>
      <c r="AK69" s="475"/>
      <c r="AL69" s="475"/>
      <c r="AM69" s="475"/>
      <c r="AN69" s="475"/>
    </row>
    <row r="70" spans="2:40" s="54" customFormat="1" ht="12.75" customHeight="1" x14ac:dyDescent="0.3">
      <c r="B70" s="565" t="s">
        <v>387</v>
      </c>
      <c r="C70" s="565"/>
      <c r="D70" s="565"/>
      <c r="E70" s="565"/>
      <c r="F70" s="565"/>
      <c r="G70" s="565"/>
      <c r="H70" s="566"/>
      <c r="I70" s="568" t="s">
        <v>179</v>
      </c>
      <c r="J70" s="565"/>
      <c r="K70" s="565"/>
      <c r="L70" s="565"/>
      <c r="M70" s="565"/>
      <c r="N70" s="565"/>
      <c r="O70" s="565"/>
      <c r="P70" s="565"/>
      <c r="Q70" s="565"/>
      <c r="R70" s="565"/>
      <c r="S70" s="565"/>
      <c r="T70" s="565"/>
      <c r="U70" s="565"/>
      <c r="V70" s="566"/>
      <c r="W70" s="568" t="s">
        <v>432</v>
      </c>
      <c r="X70" s="565"/>
      <c r="Y70" s="565"/>
      <c r="Z70" s="565"/>
      <c r="AA70" s="565"/>
      <c r="AB70" s="565"/>
      <c r="AC70" s="565"/>
      <c r="AD70" s="565"/>
      <c r="AE70" s="565"/>
      <c r="AF70" s="565"/>
      <c r="AG70" s="565"/>
      <c r="AH70" s="565"/>
      <c r="AI70" s="565"/>
      <c r="AJ70" s="565"/>
      <c r="AK70" s="565"/>
      <c r="AL70" s="565"/>
      <c r="AM70" s="565"/>
      <c r="AN70" s="565"/>
    </row>
    <row r="71" spans="2:40" s="2" customFormat="1" ht="12.6" x14ac:dyDescent="0.3">
      <c r="B71" s="19" t="s">
        <v>112</v>
      </c>
      <c r="C71" s="17"/>
      <c r="D71" s="17"/>
      <c r="E71" s="17"/>
      <c r="F71" s="17"/>
      <c r="G71" s="17"/>
      <c r="H71" s="17"/>
      <c r="I71" s="17"/>
      <c r="J71" s="17"/>
      <c r="K71" s="17"/>
      <c r="L71" s="17"/>
      <c r="M71" s="17"/>
      <c r="N71" s="17"/>
      <c r="O71" s="17"/>
      <c r="P71" s="17"/>
      <c r="Q71" s="10"/>
      <c r="R71" s="17"/>
      <c r="S71" s="17"/>
      <c r="T71" s="17"/>
      <c r="U71" s="10"/>
      <c r="V71" s="17"/>
      <c r="W71" s="17"/>
      <c r="X71" s="17"/>
      <c r="Y71" s="17"/>
      <c r="Z71" s="17"/>
      <c r="AA71" s="17"/>
      <c r="AB71" s="17"/>
      <c r="AC71" s="17"/>
      <c r="AD71" s="17"/>
      <c r="AE71" s="17"/>
      <c r="AF71" s="17"/>
      <c r="AG71" s="10"/>
      <c r="AH71" s="17"/>
      <c r="AI71" s="17"/>
      <c r="AJ71" s="17"/>
      <c r="AK71" s="17"/>
      <c r="AL71" s="17"/>
      <c r="AM71" s="17"/>
      <c r="AN71" s="17"/>
    </row>
    <row r="72" spans="2:40" s="2" customFormat="1" ht="12.6" x14ac:dyDescent="0.3">
      <c r="B72" s="565"/>
      <c r="C72" s="565"/>
      <c r="D72" s="565"/>
      <c r="E72" s="565"/>
      <c r="F72" s="565"/>
      <c r="G72" s="565"/>
      <c r="H72" s="565"/>
      <c r="I72" s="565"/>
      <c r="J72" s="565"/>
      <c r="K72" s="566"/>
      <c r="L72" s="568"/>
      <c r="M72" s="565"/>
      <c r="N72" s="565"/>
      <c r="O72" s="565"/>
      <c r="P72" s="565"/>
      <c r="Q72" s="565"/>
      <c r="R72" s="565"/>
      <c r="S72" s="565"/>
      <c r="T72" s="565"/>
      <c r="U72" s="565"/>
      <c r="V72" s="565"/>
      <c r="W72" s="566"/>
      <c r="X72" s="568"/>
      <c r="Y72" s="565"/>
      <c r="Z72" s="565"/>
      <c r="AA72" s="565"/>
      <c r="AB72" s="565"/>
      <c r="AC72" s="565"/>
      <c r="AD72" s="565"/>
      <c r="AE72" s="565"/>
      <c r="AF72" s="565"/>
      <c r="AG72" s="565"/>
      <c r="AH72" s="565"/>
      <c r="AI72" s="565"/>
      <c r="AJ72" s="565"/>
      <c r="AK72" s="565"/>
      <c r="AL72" s="565"/>
      <c r="AM72" s="565"/>
      <c r="AN72" s="565"/>
    </row>
    <row r="73" spans="2:40" ht="12.6" x14ac:dyDescent="0.3">
      <c r="B73" s="24" t="s">
        <v>113</v>
      </c>
      <c r="C73" s="25"/>
      <c r="D73" s="25"/>
      <c r="E73" s="25"/>
      <c r="F73" s="25"/>
      <c r="G73" s="25"/>
      <c r="H73" s="25"/>
      <c r="I73" s="25"/>
      <c r="J73" s="25"/>
      <c r="K73" s="25"/>
      <c r="L73" s="25"/>
      <c r="M73" s="25"/>
      <c r="N73" s="25"/>
      <c r="O73" s="25"/>
      <c r="P73" s="25"/>
      <c r="Q73" s="25"/>
      <c r="R73" s="25"/>
      <c r="S73" s="26" t="s">
        <v>181</v>
      </c>
      <c r="T73" s="25"/>
      <c r="U73" s="25"/>
      <c r="V73" s="25"/>
      <c r="W73" s="25"/>
      <c r="X73" s="25"/>
      <c r="Y73" s="25"/>
      <c r="Z73" s="25"/>
      <c r="AA73" s="25"/>
      <c r="AB73" s="25"/>
      <c r="AC73" s="25"/>
      <c r="AD73" s="25"/>
      <c r="AE73" s="25"/>
      <c r="AF73" s="25"/>
      <c r="AG73" s="25"/>
      <c r="AH73" s="25"/>
      <c r="AI73" s="25"/>
      <c r="AJ73" s="25"/>
      <c r="AK73" s="25"/>
      <c r="AL73" s="25"/>
      <c r="AM73" s="25"/>
      <c r="AN73" s="25"/>
    </row>
    <row r="74" spans="2:40" ht="12.6" x14ac:dyDescent="0.3">
      <c r="B74" s="17"/>
      <c r="C74" s="17"/>
      <c r="D74" s="17"/>
      <c r="E74" s="17"/>
      <c r="F74" s="17"/>
      <c r="G74" s="17"/>
      <c r="H74" s="17"/>
      <c r="I74" s="17"/>
      <c r="J74" s="17"/>
      <c r="K74" s="17"/>
      <c r="L74" s="17"/>
      <c r="M74" s="17"/>
      <c r="N74" s="17"/>
      <c r="O74" s="17"/>
      <c r="P74" s="17"/>
      <c r="Q74" s="17"/>
      <c r="R74" s="17"/>
      <c r="S74" s="27"/>
      <c r="T74" s="17"/>
      <c r="U74" s="17"/>
      <c r="V74" s="17"/>
      <c r="W74" s="17"/>
      <c r="X74" s="17"/>
      <c r="Y74" s="17"/>
      <c r="Z74" s="17"/>
      <c r="AA74" s="17"/>
      <c r="AB74" s="17"/>
      <c r="AC74" s="17"/>
      <c r="AD74" s="17"/>
      <c r="AE74" s="17"/>
      <c r="AF74" s="17"/>
      <c r="AG74" s="17"/>
      <c r="AH74" s="17"/>
      <c r="AI74" s="17"/>
      <c r="AJ74" s="17"/>
      <c r="AK74" s="17"/>
      <c r="AL74" s="17"/>
      <c r="AM74" s="17"/>
      <c r="AN74" s="17"/>
    </row>
    <row r="75" spans="2:40" ht="12.75" customHeight="1" x14ac:dyDescent="0.3">
      <c r="B75" s="17"/>
      <c r="C75" s="17"/>
      <c r="D75" s="17"/>
      <c r="E75" s="17"/>
      <c r="F75" s="17"/>
      <c r="G75" s="17"/>
      <c r="H75" s="17"/>
      <c r="I75" s="17"/>
      <c r="J75" s="17"/>
      <c r="K75" s="17"/>
      <c r="L75" s="17"/>
      <c r="M75" s="17"/>
      <c r="N75" s="17"/>
      <c r="O75" s="17"/>
      <c r="P75" s="17"/>
      <c r="Q75" s="17"/>
      <c r="R75" s="17"/>
      <c r="S75" s="27"/>
      <c r="T75" s="17"/>
      <c r="U75" s="17"/>
      <c r="V75" s="17"/>
      <c r="W75" s="17"/>
      <c r="X75" s="17"/>
      <c r="Y75" s="17"/>
      <c r="Z75" s="17"/>
      <c r="AA75" s="17"/>
      <c r="AB75" s="17"/>
      <c r="AC75" s="17"/>
      <c r="AD75" s="17"/>
      <c r="AE75" s="17"/>
      <c r="AF75" s="17"/>
      <c r="AG75" s="17"/>
      <c r="AH75" s="17"/>
      <c r="AI75" s="17"/>
      <c r="AJ75" s="17"/>
      <c r="AK75" s="17"/>
      <c r="AL75" s="17"/>
      <c r="AM75" s="17"/>
      <c r="AN75" s="17"/>
    </row>
    <row r="76" spans="2:40" ht="12.6" x14ac:dyDescent="0.3">
      <c r="B76" s="18" t="s">
        <v>115</v>
      </c>
      <c r="C76" s="17"/>
      <c r="E76" s="565"/>
      <c r="F76" s="565"/>
      <c r="G76" s="565"/>
      <c r="H76" s="565"/>
      <c r="I76" s="565"/>
      <c r="J76" s="565"/>
      <c r="K76" s="565"/>
      <c r="L76" s="565"/>
      <c r="M76" s="565"/>
      <c r="N76" s="565"/>
      <c r="O76" s="565"/>
      <c r="P76" s="565"/>
      <c r="Q76" s="565"/>
      <c r="R76" s="566"/>
      <c r="S76" s="18" t="s">
        <v>115</v>
      </c>
      <c r="U76" s="17"/>
      <c r="V76" s="565"/>
      <c r="W76" s="565"/>
      <c r="X76" s="565"/>
      <c r="Y76" s="565"/>
      <c r="Z76" s="565"/>
      <c r="AA76" s="565"/>
      <c r="AB76" s="565"/>
      <c r="AC76" s="565"/>
      <c r="AD76" s="565"/>
      <c r="AE76" s="565"/>
      <c r="AF76" s="565"/>
      <c r="AG76" s="565"/>
      <c r="AH76" s="565"/>
      <c r="AI76" s="565"/>
      <c r="AJ76" s="565"/>
      <c r="AK76" s="565"/>
      <c r="AL76" s="565"/>
      <c r="AM76" s="565"/>
      <c r="AN76" s="565"/>
    </row>
    <row r="77" spans="2:40" ht="12.6" x14ac:dyDescent="0.3">
      <c r="B77" s="28" t="s">
        <v>11</v>
      </c>
      <c r="C77" s="28"/>
      <c r="D77" s="28"/>
      <c r="E77" s="565"/>
      <c r="F77" s="565"/>
      <c r="G77" s="565"/>
      <c r="H77" s="565"/>
      <c r="I77" s="565"/>
      <c r="J77" s="565"/>
      <c r="K77" s="565"/>
      <c r="L77" s="565"/>
      <c r="M77" s="565"/>
      <c r="N77" s="565"/>
      <c r="O77" s="565"/>
      <c r="P77" s="565"/>
      <c r="Q77" s="565"/>
      <c r="R77" s="566"/>
      <c r="S77" s="37" t="s">
        <v>11</v>
      </c>
      <c r="T77" s="28"/>
      <c r="U77" s="28"/>
      <c r="V77" s="565"/>
      <c r="W77" s="565"/>
      <c r="X77" s="565"/>
      <c r="Y77" s="565"/>
      <c r="Z77" s="565"/>
      <c r="AA77" s="565"/>
      <c r="AB77" s="565"/>
      <c r="AC77" s="565"/>
      <c r="AD77" s="565"/>
      <c r="AE77" s="565"/>
      <c r="AF77" s="565"/>
      <c r="AG77" s="565"/>
      <c r="AH77" s="565"/>
      <c r="AI77" s="565"/>
      <c r="AJ77" s="565"/>
      <c r="AK77" s="565"/>
      <c r="AL77" s="565"/>
      <c r="AM77" s="565"/>
      <c r="AN77" s="565"/>
    </row>
    <row r="78" spans="2:40" ht="12.6" x14ac:dyDescent="0.3"/>
    <row r="79" spans="2:40" ht="12.6" x14ac:dyDescent="0.3"/>
    <row r="80" spans="2:40" ht="12.6" hidden="1"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c r="C92" s="18" t="s">
        <v>116</v>
      </c>
    </row>
    <row r="93" spans="3:3" ht="12.6" hidden="1" x14ac:dyDescent="0.3">
      <c r="C93" s="18" t="s">
        <v>275</v>
      </c>
    </row>
    <row r="94" spans="3:3" ht="12.6" hidden="1" x14ac:dyDescent="0.3">
      <c r="C94" s="18" t="s">
        <v>118</v>
      </c>
    </row>
    <row r="95" spans="3:3" ht="12.6" hidden="1" x14ac:dyDescent="0.3">
      <c r="C95" s="18" t="s">
        <v>119</v>
      </c>
    </row>
    <row r="96" spans="3:3" ht="12.6" hidden="1" x14ac:dyDescent="0.3">
      <c r="C96" s="18" t="s">
        <v>120</v>
      </c>
    </row>
    <row r="97" spans="3:13" ht="12.6" hidden="1" x14ac:dyDescent="0.3">
      <c r="C97" s="18" t="s">
        <v>121</v>
      </c>
    </row>
    <row r="98" spans="3:13" ht="12.6" hidden="1" x14ac:dyDescent="0.3">
      <c r="C98" s="18" t="s">
        <v>76</v>
      </c>
    </row>
    <row r="99" spans="3:13" ht="12.6" hidden="1" x14ac:dyDescent="0.3">
      <c r="C99" s="18" t="s">
        <v>122</v>
      </c>
    </row>
    <row r="100" spans="3:13" ht="12.6" hidden="1" x14ac:dyDescent="0.3"/>
    <row r="101" spans="3:13" ht="12.6" hidden="1" x14ac:dyDescent="0.3"/>
    <row r="102" spans="3:13" ht="12.6" hidden="1" x14ac:dyDescent="0.3">
      <c r="C102" s="18" t="s">
        <v>123</v>
      </c>
    </row>
    <row r="103" spans="3:13" ht="12.6" hidden="1" x14ac:dyDescent="0.3">
      <c r="C103" s="18" t="s">
        <v>124</v>
      </c>
    </row>
    <row r="104" spans="3:13" ht="12.6" hidden="1" x14ac:dyDescent="0.3">
      <c r="C104" s="18" t="s">
        <v>125</v>
      </c>
    </row>
    <row r="105" spans="3:13" ht="12.6" hidden="1" x14ac:dyDescent="0.3">
      <c r="C105" s="18" t="s">
        <v>126</v>
      </c>
    </row>
    <row r="106" spans="3:13" ht="12.6" hidden="1" x14ac:dyDescent="0.3">
      <c r="C106" s="18" t="s">
        <v>127</v>
      </c>
    </row>
    <row r="107" spans="3:13" ht="12.6" hidden="1" x14ac:dyDescent="0.3"/>
    <row r="108" spans="3:13" ht="12.6" hidden="1" x14ac:dyDescent="0.3">
      <c r="C108" s="18" t="s">
        <v>128</v>
      </c>
      <c r="I108" s="18" t="s">
        <v>129</v>
      </c>
      <c r="M108" s="18" t="s">
        <v>93</v>
      </c>
    </row>
    <row r="109" spans="3:13" ht="12.6" hidden="1" x14ac:dyDescent="0.3">
      <c r="C109" s="18" t="s">
        <v>130</v>
      </c>
      <c r="I109" s="18" t="s">
        <v>91</v>
      </c>
      <c r="M109" s="18" t="s">
        <v>90</v>
      </c>
    </row>
    <row r="110" spans="3:13" ht="12.6" hidden="1" x14ac:dyDescent="0.3">
      <c r="C110" s="18" t="s">
        <v>131</v>
      </c>
    </row>
    <row r="111" spans="3:13" ht="12.6" hidden="1" x14ac:dyDescent="0.3">
      <c r="C111" s="18" t="s">
        <v>132</v>
      </c>
    </row>
    <row r="112" spans="3:13" ht="12.6" hidden="1" x14ac:dyDescent="0.3">
      <c r="C112" s="18" t="s">
        <v>133</v>
      </c>
    </row>
    <row r="113" ht="12.6" hidden="1" x14ac:dyDescent="0.3"/>
    <row r="114" ht="12.6" hidden="1" x14ac:dyDescent="0.3"/>
    <row r="115" ht="12.6" hidden="1"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sheetData>
  <mergeCells count="124">
    <mergeCell ref="B65:J65"/>
    <mergeCell ref="K65:O65"/>
    <mergeCell ref="P65:T65"/>
    <mergeCell ref="U65:Y65"/>
    <mergeCell ref="Z65:AD65"/>
    <mergeCell ref="AE65:AI65"/>
    <mergeCell ref="AJ65:AN65"/>
    <mergeCell ref="B64:J64"/>
    <mergeCell ref="K64:O64"/>
    <mergeCell ref="E77:R77"/>
    <mergeCell ref="V77:AN77"/>
    <mergeCell ref="AJ66:AN66"/>
    <mergeCell ref="B68:AN68"/>
    <mergeCell ref="B70:H70"/>
    <mergeCell ref="I70:V70"/>
    <mergeCell ref="W70:AN70"/>
    <mergeCell ref="X72:AN72"/>
    <mergeCell ref="B66:J66"/>
    <mergeCell ref="K66:O66"/>
    <mergeCell ref="B72:K72"/>
    <mergeCell ref="L72:W72"/>
    <mergeCell ref="P66:T66"/>
    <mergeCell ref="U66:Y66"/>
    <mergeCell ref="Z66:AD66"/>
    <mergeCell ref="AE66:AI66"/>
    <mergeCell ref="E76:R76"/>
    <mergeCell ref="V76:AN76"/>
    <mergeCell ref="B63:J63"/>
    <mergeCell ref="K63:O63"/>
    <mergeCell ref="P63:T63"/>
    <mergeCell ref="U63:Y63"/>
    <mergeCell ref="AE63:AI63"/>
    <mergeCell ref="AJ63:AN63"/>
    <mergeCell ref="B62:J62"/>
    <mergeCell ref="K62:O62"/>
    <mergeCell ref="Z63:AD63"/>
    <mergeCell ref="P60:T60"/>
    <mergeCell ref="U60:Y60"/>
    <mergeCell ref="Z60:AD60"/>
    <mergeCell ref="AE60:AI60"/>
    <mergeCell ref="AJ60:AN60"/>
    <mergeCell ref="AE64:AI64"/>
    <mergeCell ref="P62:T62"/>
    <mergeCell ref="U62:Y62"/>
    <mergeCell ref="Z62:AD62"/>
    <mergeCell ref="AE62:AI62"/>
    <mergeCell ref="AJ61:AN61"/>
    <mergeCell ref="AJ62:AN62"/>
    <mergeCell ref="P64:T64"/>
    <mergeCell ref="U64:Y64"/>
    <mergeCell ref="Z64:AD64"/>
    <mergeCell ref="AJ64:AN64"/>
    <mergeCell ref="B61:J61"/>
    <mergeCell ref="K61:O61"/>
    <mergeCell ref="P61:T61"/>
    <mergeCell ref="U61:Y61"/>
    <mergeCell ref="Z61:AD61"/>
    <mergeCell ref="AE61:AI61"/>
    <mergeCell ref="B47:AN47"/>
    <mergeCell ref="B52:AN52"/>
    <mergeCell ref="B54:AD54"/>
    <mergeCell ref="AE54:AI54"/>
    <mergeCell ref="AJ54:AN54"/>
    <mergeCell ref="B49:R49"/>
    <mergeCell ref="S49:AN49"/>
    <mergeCell ref="B50:R50"/>
    <mergeCell ref="S50:AN50"/>
    <mergeCell ref="B55:AD55"/>
    <mergeCell ref="AE55:AI55"/>
    <mergeCell ref="AJ55:AN55"/>
    <mergeCell ref="B56:AD56"/>
    <mergeCell ref="AE56:AI56"/>
    <mergeCell ref="AJ56:AN56"/>
    <mergeCell ref="B58:AN58"/>
    <mergeCell ref="B60:J60"/>
    <mergeCell ref="K60:O60"/>
    <mergeCell ref="K34:AE34"/>
    <mergeCell ref="AF34:AN34"/>
    <mergeCell ref="B43:R43"/>
    <mergeCell ref="S43:AN43"/>
    <mergeCell ref="B44:R44"/>
    <mergeCell ref="S44:AN44"/>
    <mergeCell ref="B36:AN36"/>
    <mergeCell ref="B38:AN38"/>
    <mergeCell ref="B41:AN41"/>
    <mergeCell ref="B26:J34"/>
    <mergeCell ref="K26:AE26"/>
    <mergeCell ref="AF26:AN26"/>
    <mergeCell ref="K27:AE27"/>
    <mergeCell ref="AF27:AN27"/>
    <mergeCell ref="K31:AE31"/>
    <mergeCell ref="AF31:AN31"/>
    <mergeCell ref="K32:AE32"/>
    <mergeCell ref="AF32:AN32"/>
    <mergeCell ref="K33:AE33"/>
    <mergeCell ref="AF33:AN33"/>
    <mergeCell ref="K28:AE28"/>
    <mergeCell ref="AF28:AN28"/>
    <mergeCell ref="K29:AE29"/>
    <mergeCell ref="AF29:AN29"/>
    <mergeCell ref="K30:AE30"/>
    <mergeCell ref="AF30:AN30"/>
    <mergeCell ref="J7:X7"/>
    <mergeCell ref="F8:I8"/>
    <mergeCell ref="B10:AN10"/>
    <mergeCell ref="B12:S12"/>
    <mergeCell ref="T12:AN12"/>
    <mergeCell ref="O13:P13"/>
    <mergeCell ref="M8:X8"/>
    <mergeCell ref="B23:AN23"/>
    <mergeCell ref="B25:J25"/>
    <mergeCell ref="K25:AE25"/>
    <mergeCell ref="AF25:AN25"/>
    <mergeCell ref="B20:AN20"/>
    <mergeCell ref="B22:AN22"/>
    <mergeCell ref="B14:K14"/>
    <mergeCell ref="L14:W14"/>
    <mergeCell ref="X14:AN14"/>
    <mergeCell ref="F16:T16"/>
    <mergeCell ref="U16:AN16"/>
    <mergeCell ref="B17:E18"/>
    <mergeCell ref="F17:T17"/>
    <mergeCell ref="U17:AN18"/>
    <mergeCell ref="F18:T18"/>
  </mergeCells>
  <dataValidations count="4">
    <dataValidation type="list" allowBlank="1" showInputMessage="1" showErrorMessage="1" sqref="B44:R44" xr:uid="{00000000-0002-0000-9500-000000000000}">
      <formula1>$C$102:$C$106</formula1>
    </dataValidation>
    <dataValidation type="list" allowBlank="1" showInputMessage="1" showErrorMessage="1" sqref="B38" xr:uid="{00000000-0002-0000-9500-000001000000}">
      <formula1>$C$91:$C$98</formula1>
    </dataValidation>
    <dataValidation type="list" allowBlank="1" showInputMessage="1" showErrorMessage="1" sqref="AE55:AE56" xr:uid="{00000000-0002-0000-9500-000002000000}">
      <formula1>$M$108:$M$109</formula1>
    </dataValidation>
    <dataValidation type="list" allowBlank="1" showInputMessage="1" showErrorMessage="1" sqref="AJ55:AJ56" xr:uid="{00000000-0002-0000-9500-000003000000}">
      <formula1>$I$108:$I$109</formula1>
    </dataValidation>
  </dataValidations>
  <printOptions horizontalCentered="1"/>
  <pageMargins left="0.39370078740157483" right="0.39370078740157483" top="0.39370078740157483" bottom="0.78740157480314965" header="0" footer="0.19685039370078741"/>
  <pageSetup scale="58" fitToHeight="2" orientation="portrait" r:id="rId1"/>
  <headerFooter alignWithMargins="0">
    <oddFooter>&amp;LPágina &amp;P de &amp;N&amp;RFO-GH-004-2</oddFooter>
  </headerFooter>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abColor rgb="FFFFC000"/>
  </sheetPr>
  <dimension ref="A1:AT189"/>
  <sheetViews>
    <sheetView showGridLines="0" zoomScale="90" zoomScaleNormal="90" zoomScaleSheetLayoutView="85" workbookViewId="0">
      <pane xSplit="1" ySplit="2" topLeftCell="B3" activePane="bottomRight" state="frozen"/>
      <selection pane="topRight" activeCell="AC68" sqref="AC68"/>
      <selection pane="bottomLeft" activeCell="AC68" sqref="AC68"/>
      <selection pane="bottomRight"/>
    </sheetView>
  </sheetViews>
  <sheetFormatPr baseColWidth="10" defaultColWidth="0" defaultRowHeight="0" customHeight="1" zeroHeight="1" x14ac:dyDescent="0.3"/>
  <cols>
    <col min="1" max="1" width="1.109375" style="18" customWidth="1"/>
    <col min="2" max="8" width="3.5546875" style="18" customWidth="1"/>
    <col min="9" max="9" width="5.109375" style="18" customWidth="1"/>
    <col min="10" max="10" width="25.4414062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4.1" customHeight="1" x14ac:dyDescent="0.3">
      <c r="D4" s="102"/>
      <c r="E4" s="102"/>
      <c r="F4" s="102"/>
      <c r="G4" s="102"/>
    </row>
    <row r="5" spans="2:40" ht="14.1" customHeight="1" x14ac:dyDescent="0.3">
      <c r="B5" s="459" t="s">
        <v>277</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2917</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633</v>
      </c>
      <c r="G8" s="768"/>
      <c r="H8" s="768"/>
      <c r="I8" s="769"/>
      <c r="J8" s="462" t="s">
        <v>8</v>
      </c>
      <c r="K8" s="463"/>
      <c r="L8" s="463"/>
      <c r="M8" s="770" t="s">
        <v>539</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1199</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2917</v>
      </c>
      <c r="C12" s="565"/>
      <c r="D12" s="565"/>
      <c r="E12" s="565"/>
      <c r="F12" s="565"/>
      <c r="G12" s="565"/>
      <c r="H12" s="565"/>
      <c r="I12" s="565"/>
      <c r="J12" s="565"/>
      <c r="K12" s="565"/>
      <c r="L12" s="565"/>
      <c r="M12" s="565"/>
      <c r="N12" s="565"/>
      <c r="O12" s="565"/>
      <c r="P12" s="565"/>
      <c r="Q12" s="565"/>
      <c r="R12" s="565"/>
      <c r="S12" s="566"/>
      <c r="T12" s="568"/>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4" t="s">
        <v>18</v>
      </c>
      <c r="C13" s="13"/>
      <c r="D13" s="13"/>
      <c r="E13" s="25"/>
      <c r="F13" s="25"/>
      <c r="G13" s="25"/>
      <c r="H13" s="25"/>
      <c r="I13" s="25"/>
      <c r="J13" s="25"/>
      <c r="K13" s="137"/>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26.25" customHeight="1" x14ac:dyDescent="0.3">
      <c r="B14" s="1184" t="s">
        <v>2850</v>
      </c>
      <c r="C14" s="565"/>
      <c r="D14" s="565"/>
      <c r="E14" s="565"/>
      <c r="F14" s="565"/>
      <c r="G14" s="565"/>
      <c r="H14" s="565"/>
      <c r="I14" s="565"/>
      <c r="J14" s="565"/>
      <c r="K14" s="566"/>
      <c r="L14" s="1184" t="s">
        <v>2692</v>
      </c>
      <c r="M14" s="565"/>
      <c r="N14" s="565"/>
      <c r="O14" s="565"/>
      <c r="P14" s="565"/>
      <c r="Q14" s="565"/>
      <c r="R14" s="565"/>
      <c r="S14" s="565"/>
      <c r="T14" s="565"/>
      <c r="U14" s="565"/>
      <c r="V14" s="565"/>
      <c r="W14" s="566"/>
      <c r="X14" s="568" t="s">
        <v>2456</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2.5" customHeight="1" x14ac:dyDescent="0.3">
      <c r="B17" s="617" t="s">
        <v>25</v>
      </c>
      <c r="C17" s="679"/>
      <c r="D17" s="679"/>
      <c r="E17" s="679"/>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2.5" customHeight="1" x14ac:dyDescent="0.3">
      <c r="B18" s="680"/>
      <c r="C18" s="681"/>
      <c r="D18" s="681"/>
      <c r="E18" s="681"/>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70.5" customHeight="1" x14ac:dyDescent="0.3">
      <c r="B23" s="614" t="s">
        <v>2918</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73.5" customHeight="1" x14ac:dyDescent="0.3">
      <c r="B26" s="1583" t="s">
        <v>2854</v>
      </c>
      <c r="C26" s="1583"/>
      <c r="D26" s="1583"/>
      <c r="E26" s="1583"/>
      <c r="F26" s="1583"/>
      <c r="G26" s="1583"/>
      <c r="H26" s="1583"/>
      <c r="I26" s="1583"/>
      <c r="J26" s="1583"/>
      <c r="K26" s="689" t="s">
        <v>2919</v>
      </c>
      <c r="L26" s="1068"/>
      <c r="M26" s="1068"/>
      <c r="N26" s="1068"/>
      <c r="O26" s="1068"/>
      <c r="P26" s="1068"/>
      <c r="Q26" s="1068"/>
      <c r="R26" s="1068"/>
      <c r="S26" s="1068"/>
      <c r="T26" s="1068"/>
      <c r="U26" s="1068"/>
      <c r="V26" s="1068"/>
      <c r="W26" s="1068"/>
      <c r="X26" s="1068"/>
      <c r="Y26" s="1068"/>
      <c r="Z26" s="1068"/>
      <c r="AA26" s="1068"/>
      <c r="AB26" s="1068"/>
      <c r="AC26" s="1068"/>
      <c r="AD26" s="1068"/>
      <c r="AE26" s="1069"/>
      <c r="AF26" s="689" t="s">
        <v>2856</v>
      </c>
      <c r="AG26" s="1068"/>
      <c r="AH26" s="1068"/>
      <c r="AI26" s="1068"/>
      <c r="AJ26" s="1068"/>
      <c r="AK26" s="1068"/>
      <c r="AL26" s="1068"/>
      <c r="AM26" s="1068"/>
      <c r="AN26" s="1069"/>
    </row>
    <row r="27" spans="2:40" ht="48" customHeight="1" x14ac:dyDescent="0.3">
      <c r="B27" s="1583"/>
      <c r="C27" s="1583"/>
      <c r="D27" s="1583"/>
      <c r="E27" s="1583"/>
      <c r="F27" s="1583"/>
      <c r="G27" s="1583"/>
      <c r="H27" s="1583"/>
      <c r="I27" s="1583"/>
      <c r="J27" s="1583"/>
      <c r="K27" s="689" t="s">
        <v>2920</v>
      </c>
      <c r="L27" s="690"/>
      <c r="M27" s="690"/>
      <c r="N27" s="690"/>
      <c r="O27" s="690"/>
      <c r="P27" s="690"/>
      <c r="Q27" s="690"/>
      <c r="R27" s="690"/>
      <c r="S27" s="690"/>
      <c r="T27" s="690"/>
      <c r="U27" s="690"/>
      <c r="V27" s="690"/>
      <c r="W27" s="690"/>
      <c r="X27" s="690"/>
      <c r="Y27" s="690"/>
      <c r="Z27" s="690"/>
      <c r="AA27" s="690"/>
      <c r="AB27" s="690"/>
      <c r="AC27" s="690"/>
      <c r="AD27" s="690"/>
      <c r="AE27" s="691"/>
      <c r="AF27" s="614" t="s">
        <v>2894</v>
      </c>
      <c r="AG27" s="614"/>
      <c r="AH27" s="614"/>
      <c r="AI27" s="614"/>
      <c r="AJ27" s="614"/>
      <c r="AK27" s="614"/>
      <c r="AL27" s="614"/>
      <c r="AM27" s="614"/>
      <c r="AN27" s="614"/>
    </row>
    <row r="28" spans="2:40" ht="74.25" customHeight="1" x14ac:dyDescent="0.3">
      <c r="B28" s="1583"/>
      <c r="C28" s="1583"/>
      <c r="D28" s="1583"/>
      <c r="E28" s="1583"/>
      <c r="F28" s="1583"/>
      <c r="G28" s="1583"/>
      <c r="H28" s="1583"/>
      <c r="I28" s="1583"/>
      <c r="J28" s="1583"/>
      <c r="K28" s="689" t="s">
        <v>2769</v>
      </c>
      <c r="L28" s="690"/>
      <c r="M28" s="690"/>
      <c r="N28" s="690"/>
      <c r="O28" s="690"/>
      <c r="P28" s="690"/>
      <c r="Q28" s="690"/>
      <c r="R28" s="690"/>
      <c r="S28" s="690"/>
      <c r="T28" s="690"/>
      <c r="U28" s="690"/>
      <c r="V28" s="690"/>
      <c r="W28" s="690"/>
      <c r="X28" s="690"/>
      <c r="Y28" s="690"/>
      <c r="Z28" s="690"/>
      <c r="AA28" s="690"/>
      <c r="AB28" s="690"/>
      <c r="AC28" s="690"/>
      <c r="AD28" s="690"/>
      <c r="AE28" s="691"/>
      <c r="AF28" s="576" t="s">
        <v>2770</v>
      </c>
      <c r="AG28" s="577"/>
      <c r="AH28" s="577"/>
      <c r="AI28" s="577"/>
      <c r="AJ28" s="577"/>
      <c r="AK28" s="577"/>
      <c r="AL28" s="577"/>
      <c r="AM28" s="577"/>
      <c r="AN28" s="604"/>
    </row>
    <row r="29" spans="2:40" ht="9" customHeight="1" x14ac:dyDescent="0.3"/>
    <row r="30" spans="2:40" ht="13.8" x14ac:dyDescent="0.3">
      <c r="B30" s="567" t="s">
        <v>74</v>
      </c>
      <c r="C30" s="567"/>
      <c r="D30" s="567"/>
      <c r="E30" s="567"/>
      <c r="F30" s="567"/>
      <c r="G30" s="567"/>
      <c r="H30" s="567"/>
      <c r="I30" s="567"/>
      <c r="J30" s="567"/>
      <c r="K30" s="567"/>
      <c r="L30" s="567"/>
      <c r="M30" s="567"/>
      <c r="N30" s="567"/>
      <c r="O30" s="567"/>
      <c r="P30" s="567"/>
      <c r="Q30" s="567"/>
      <c r="R30" s="567"/>
      <c r="S30" s="567"/>
      <c r="T30" s="567"/>
      <c r="U30" s="567"/>
      <c r="V30" s="567"/>
      <c r="W30" s="567"/>
      <c r="X30" s="567"/>
      <c r="Y30" s="567"/>
      <c r="Z30" s="567"/>
      <c r="AA30" s="567"/>
      <c r="AB30" s="567"/>
      <c r="AC30" s="567"/>
      <c r="AD30" s="567"/>
      <c r="AE30" s="567"/>
      <c r="AF30" s="567"/>
      <c r="AG30" s="567"/>
      <c r="AH30" s="567"/>
      <c r="AI30" s="567"/>
      <c r="AJ30" s="567"/>
      <c r="AK30" s="567"/>
      <c r="AL30" s="567"/>
      <c r="AM30" s="567"/>
      <c r="AN30" s="567"/>
    </row>
    <row r="31" spans="2:40" ht="12.6" x14ac:dyDescent="0.3">
      <c r="B31" s="19" t="s">
        <v>75</v>
      </c>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row>
    <row r="32" spans="2:40" ht="30" customHeight="1" x14ac:dyDescent="0.3">
      <c r="B32" s="584" t="s">
        <v>119</v>
      </c>
      <c r="C32" s="585"/>
      <c r="D32" s="585"/>
      <c r="E32" s="585"/>
      <c r="F32" s="585"/>
      <c r="G32" s="585"/>
      <c r="H32" s="585"/>
      <c r="I32" s="585"/>
      <c r="J32" s="585"/>
      <c r="K32" s="585"/>
      <c r="L32" s="585"/>
      <c r="M32" s="585"/>
      <c r="N32" s="585"/>
      <c r="O32" s="585"/>
      <c r="P32" s="585"/>
      <c r="Q32" s="585"/>
      <c r="R32" s="585"/>
      <c r="S32" s="585"/>
      <c r="T32" s="585"/>
      <c r="U32" s="585"/>
      <c r="V32" s="585"/>
      <c r="W32" s="585"/>
      <c r="X32" s="585"/>
      <c r="Y32" s="585"/>
      <c r="Z32" s="585"/>
      <c r="AA32" s="585"/>
      <c r="AB32" s="585"/>
      <c r="AC32" s="585"/>
      <c r="AD32" s="585"/>
      <c r="AE32" s="585"/>
      <c r="AF32" s="585"/>
      <c r="AG32" s="585"/>
      <c r="AH32" s="585"/>
      <c r="AI32" s="585"/>
      <c r="AJ32" s="585"/>
      <c r="AK32" s="585"/>
      <c r="AL32" s="585"/>
      <c r="AM32" s="585"/>
      <c r="AN32" s="586"/>
    </row>
    <row r="33" spans="2:46" ht="9.75" customHeight="1" x14ac:dyDescent="0.3"/>
    <row r="34" spans="2:46" ht="9" customHeight="1" x14ac:dyDescent="0.3"/>
    <row r="35" spans="2:46" ht="13.8" x14ac:dyDescent="0.3">
      <c r="B35" s="567" t="s">
        <v>166</v>
      </c>
      <c r="C35" s="567"/>
      <c r="D35" s="567"/>
      <c r="E35" s="567"/>
      <c r="F35" s="567"/>
      <c r="G35" s="567"/>
      <c r="H35" s="567"/>
      <c r="I35" s="567"/>
      <c r="J35" s="567"/>
      <c r="K35" s="567"/>
      <c r="L35" s="567"/>
      <c r="M35" s="567"/>
      <c r="N35" s="567"/>
      <c r="O35" s="567"/>
      <c r="P35" s="567"/>
      <c r="Q35" s="567"/>
      <c r="R35" s="567"/>
      <c r="S35" s="567"/>
      <c r="T35" s="567"/>
      <c r="U35" s="567"/>
      <c r="V35" s="567"/>
      <c r="W35" s="567"/>
      <c r="X35" s="567"/>
      <c r="Y35" s="567"/>
      <c r="Z35" s="567"/>
      <c r="AA35" s="567"/>
      <c r="AB35" s="567"/>
      <c r="AC35" s="567"/>
      <c r="AD35" s="567"/>
      <c r="AE35" s="567"/>
      <c r="AF35" s="567"/>
      <c r="AG35" s="567"/>
      <c r="AH35" s="567"/>
      <c r="AI35" s="567"/>
      <c r="AJ35" s="567"/>
      <c r="AK35" s="567"/>
      <c r="AL35" s="567"/>
      <c r="AM35" s="567"/>
      <c r="AN35" s="567"/>
    </row>
    <row r="36" spans="2:46" ht="5.25" customHeight="1" x14ac:dyDescent="0.3">
      <c r="B36" s="105"/>
      <c r="C36" s="17"/>
      <c r="D36" s="17"/>
      <c r="E36" s="17"/>
      <c r="F36" s="17"/>
      <c r="G36" s="17"/>
      <c r="H36" s="17"/>
      <c r="I36" s="17"/>
      <c r="J36" s="17"/>
      <c r="K36" s="17"/>
      <c r="L36" s="17"/>
      <c r="M36" s="17"/>
      <c r="N36" s="17"/>
      <c r="O36" s="17"/>
      <c r="P36" s="17"/>
      <c r="Q36" s="17"/>
      <c r="R36" s="17"/>
    </row>
    <row r="37" spans="2:46" ht="13.8" x14ac:dyDescent="0.3">
      <c r="B37" s="645" t="s">
        <v>78</v>
      </c>
      <c r="C37" s="645"/>
      <c r="D37" s="645"/>
      <c r="E37" s="645"/>
      <c r="F37" s="645"/>
      <c r="G37" s="645"/>
      <c r="H37" s="645"/>
      <c r="I37" s="645"/>
      <c r="J37" s="645"/>
      <c r="K37" s="645"/>
      <c r="L37" s="645"/>
      <c r="M37" s="645"/>
      <c r="N37" s="645"/>
      <c r="O37" s="645"/>
      <c r="P37" s="645"/>
      <c r="Q37" s="645"/>
      <c r="R37" s="587"/>
      <c r="S37" s="1016" t="s">
        <v>307</v>
      </c>
      <c r="T37" s="1016"/>
      <c r="U37" s="1016"/>
      <c r="V37" s="1016"/>
      <c r="W37" s="1016"/>
      <c r="X37" s="1016"/>
      <c r="Y37" s="1016"/>
      <c r="Z37" s="1016"/>
      <c r="AA37" s="1016"/>
      <c r="AB37" s="1016"/>
      <c r="AC37" s="1016"/>
      <c r="AD37" s="1016"/>
      <c r="AE37" s="1016"/>
      <c r="AF37" s="1016"/>
      <c r="AG37" s="1016"/>
      <c r="AH37" s="1016"/>
      <c r="AI37" s="1016"/>
      <c r="AJ37" s="1016"/>
      <c r="AK37" s="1016"/>
      <c r="AL37" s="1016"/>
      <c r="AM37" s="1016"/>
      <c r="AN37" s="1016"/>
    </row>
    <row r="38" spans="2:46" ht="42.75" customHeight="1" x14ac:dyDescent="0.3">
      <c r="B38" s="988" t="s">
        <v>676</v>
      </c>
      <c r="C38" s="988"/>
      <c r="D38" s="988"/>
      <c r="E38" s="988"/>
      <c r="F38" s="988"/>
      <c r="G38" s="988"/>
      <c r="H38" s="988"/>
      <c r="I38" s="988"/>
      <c r="J38" s="988"/>
      <c r="K38" s="988"/>
      <c r="L38" s="988"/>
      <c r="M38" s="988"/>
      <c r="N38" s="988"/>
      <c r="O38" s="988"/>
      <c r="P38" s="988"/>
      <c r="Q38" s="988"/>
      <c r="R38" s="988"/>
      <c r="S38" s="792" t="s">
        <v>2921</v>
      </c>
      <c r="T38" s="793"/>
      <c r="U38" s="793"/>
      <c r="V38" s="793"/>
      <c r="W38" s="793"/>
      <c r="X38" s="793"/>
      <c r="Y38" s="793"/>
      <c r="Z38" s="793"/>
      <c r="AA38" s="793"/>
      <c r="AB38" s="793"/>
      <c r="AC38" s="793"/>
      <c r="AD38" s="793"/>
      <c r="AE38" s="793"/>
      <c r="AF38" s="793"/>
      <c r="AG38" s="793"/>
      <c r="AH38" s="793"/>
      <c r="AI38" s="793"/>
      <c r="AJ38" s="793"/>
      <c r="AK38" s="793"/>
      <c r="AL38" s="793"/>
      <c r="AM38" s="793"/>
      <c r="AN38" s="794"/>
      <c r="AO38" s="138"/>
      <c r="AP38" s="138"/>
      <c r="AQ38" s="138"/>
      <c r="AR38" s="138"/>
      <c r="AS38" s="138"/>
      <c r="AT38" s="138"/>
    </row>
    <row r="39" spans="2:46" ht="7.5" customHeight="1" x14ac:dyDescent="0.3">
      <c r="B39" s="106"/>
    </row>
    <row r="40" spans="2:46" ht="12.75" customHeight="1" x14ac:dyDescent="0.3">
      <c r="B40" s="22" t="s">
        <v>169</v>
      </c>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row>
    <row r="41" spans="2:46" ht="29.25" customHeight="1" x14ac:dyDescent="0.3">
      <c r="B41" s="689" t="s">
        <v>2922</v>
      </c>
      <c r="C41" s="690"/>
      <c r="D41" s="690"/>
      <c r="E41" s="690"/>
      <c r="F41" s="690"/>
      <c r="G41" s="690"/>
      <c r="H41" s="690"/>
      <c r="I41" s="690"/>
      <c r="J41" s="690"/>
      <c r="K41" s="690"/>
      <c r="L41" s="690"/>
      <c r="M41" s="690"/>
      <c r="N41" s="690"/>
      <c r="O41" s="690"/>
      <c r="P41" s="690"/>
      <c r="Q41" s="690"/>
      <c r="R41" s="690"/>
      <c r="S41" s="690"/>
      <c r="T41" s="690"/>
      <c r="U41" s="690"/>
      <c r="V41" s="690"/>
      <c r="W41" s="690"/>
      <c r="X41" s="690"/>
      <c r="Y41" s="690"/>
      <c r="Z41" s="690"/>
      <c r="AA41" s="690"/>
      <c r="AB41" s="690"/>
      <c r="AC41" s="690"/>
      <c r="AD41" s="690"/>
      <c r="AE41" s="690"/>
      <c r="AF41" s="690"/>
      <c r="AG41" s="690"/>
      <c r="AH41" s="690"/>
      <c r="AI41" s="690"/>
      <c r="AJ41" s="690"/>
      <c r="AK41" s="690"/>
      <c r="AL41" s="690"/>
      <c r="AM41" s="690"/>
      <c r="AN41" s="691"/>
    </row>
    <row r="42" spans="2:46" ht="9" customHeight="1" x14ac:dyDescent="0.3"/>
    <row r="43" spans="2:46" s="54" customFormat="1" ht="12.6" x14ac:dyDescent="0.3">
      <c r="B43" s="822" t="s">
        <v>310</v>
      </c>
      <c r="C43" s="823"/>
      <c r="D43" s="823"/>
      <c r="E43" s="823"/>
      <c r="F43" s="823"/>
      <c r="G43" s="823"/>
      <c r="H43" s="823"/>
      <c r="I43" s="823"/>
      <c r="J43" s="823"/>
      <c r="K43" s="823"/>
      <c r="L43" s="823"/>
      <c r="M43" s="823"/>
      <c r="N43" s="823"/>
      <c r="O43" s="823"/>
      <c r="P43" s="823"/>
      <c r="Q43" s="823"/>
      <c r="R43" s="824"/>
      <c r="S43" s="788" t="s">
        <v>311</v>
      </c>
      <c r="T43" s="788"/>
      <c r="U43" s="788"/>
      <c r="V43" s="788"/>
      <c r="W43" s="788"/>
      <c r="X43" s="788"/>
      <c r="Y43" s="788"/>
      <c r="Z43" s="788"/>
      <c r="AA43" s="788"/>
      <c r="AB43" s="788"/>
      <c r="AC43" s="788"/>
      <c r="AD43" s="788"/>
      <c r="AE43" s="788"/>
      <c r="AF43" s="788"/>
      <c r="AG43" s="788"/>
      <c r="AH43" s="788"/>
      <c r="AI43" s="788"/>
      <c r="AJ43" s="788"/>
      <c r="AK43" s="788"/>
      <c r="AL43" s="788"/>
      <c r="AM43" s="788"/>
      <c r="AN43" s="788"/>
    </row>
    <row r="44" spans="2:46" s="54" customFormat="1" ht="12.6" x14ac:dyDescent="0.3">
      <c r="B44" s="816" t="s">
        <v>679</v>
      </c>
      <c r="C44" s="817"/>
      <c r="D44" s="817"/>
      <c r="E44" s="817"/>
      <c r="F44" s="817"/>
      <c r="G44" s="817"/>
      <c r="H44" s="817"/>
      <c r="I44" s="817"/>
      <c r="J44" s="817"/>
      <c r="K44" s="817"/>
      <c r="L44" s="817"/>
      <c r="M44" s="817"/>
      <c r="N44" s="817"/>
      <c r="O44" s="817"/>
      <c r="P44" s="817"/>
      <c r="Q44" s="817"/>
      <c r="R44" s="818"/>
      <c r="S44" s="825" t="s">
        <v>679</v>
      </c>
      <c r="T44" s="825"/>
      <c r="U44" s="825"/>
      <c r="V44" s="825"/>
      <c r="W44" s="825"/>
      <c r="X44" s="825"/>
      <c r="Y44" s="825"/>
      <c r="Z44" s="825"/>
      <c r="AA44" s="825"/>
      <c r="AB44" s="825"/>
      <c r="AC44" s="825"/>
      <c r="AD44" s="825"/>
      <c r="AE44" s="825"/>
      <c r="AF44" s="825"/>
      <c r="AG44" s="825"/>
      <c r="AH44" s="825"/>
      <c r="AI44" s="825"/>
      <c r="AJ44" s="825"/>
      <c r="AK44" s="825"/>
      <c r="AL44" s="825"/>
      <c r="AM44" s="825"/>
      <c r="AN44" s="825"/>
    </row>
    <row r="45" spans="2:46" ht="9" customHeight="1" x14ac:dyDescent="0.3"/>
    <row r="46" spans="2:46" ht="13.8" x14ac:dyDescent="0.3">
      <c r="B46" s="567" t="s">
        <v>85</v>
      </c>
      <c r="C46" s="567"/>
      <c r="D46" s="567"/>
      <c r="E46" s="567"/>
      <c r="F46" s="567"/>
      <c r="G46" s="567"/>
      <c r="H46" s="567"/>
      <c r="I46" s="567"/>
      <c r="J46" s="567"/>
      <c r="K46" s="567"/>
      <c r="L46" s="567"/>
      <c r="M46" s="567"/>
      <c r="N46" s="567"/>
      <c r="O46" s="567"/>
      <c r="P46" s="567"/>
      <c r="Q46" s="567"/>
      <c r="R46" s="567"/>
      <c r="S46" s="567"/>
      <c r="T46" s="567"/>
      <c r="U46" s="567"/>
      <c r="V46" s="567"/>
      <c r="W46" s="567"/>
      <c r="X46" s="567"/>
      <c r="Y46" s="567"/>
      <c r="Z46" s="567"/>
      <c r="AA46" s="567"/>
      <c r="AB46" s="567"/>
      <c r="AC46" s="567"/>
      <c r="AD46" s="567"/>
      <c r="AE46" s="567"/>
      <c r="AF46" s="567"/>
      <c r="AG46" s="567"/>
      <c r="AH46" s="567"/>
      <c r="AI46" s="567"/>
      <c r="AJ46" s="567"/>
      <c r="AK46" s="567"/>
      <c r="AL46" s="567"/>
      <c r="AM46" s="567"/>
      <c r="AN46" s="567"/>
    </row>
    <row r="47" spans="2:46" ht="5.25" customHeight="1" x14ac:dyDescent="0.3"/>
    <row r="48" spans="2:46" ht="12.6" x14ac:dyDescent="0.3">
      <c r="B48" s="578" t="s">
        <v>86</v>
      </c>
      <c r="C48" s="579"/>
      <c r="D48" s="579"/>
      <c r="E48" s="579"/>
      <c r="F48" s="579"/>
      <c r="G48" s="579"/>
      <c r="H48" s="579"/>
      <c r="I48" s="579"/>
      <c r="J48" s="579"/>
      <c r="K48" s="579"/>
      <c r="L48" s="579"/>
      <c r="M48" s="579"/>
      <c r="N48" s="579"/>
      <c r="O48" s="579"/>
      <c r="P48" s="579"/>
      <c r="Q48" s="579"/>
      <c r="R48" s="579"/>
      <c r="S48" s="579"/>
      <c r="T48" s="579"/>
      <c r="U48" s="579"/>
      <c r="V48" s="579"/>
      <c r="W48" s="579"/>
      <c r="X48" s="579"/>
      <c r="Y48" s="579"/>
      <c r="Z48" s="579"/>
      <c r="AA48" s="579"/>
      <c r="AB48" s="579"/>
      <c r="AC48" s="579"/>
      <c r="AD48" s="580"/>
      <c r="AE48" s="575" t="s">
        <v>87</v>
      </c>
      <c r="AF48" s="575"/>
      <c r="AG48" s="575"/>
      <c r="AH48" s="575"/>
      <c r="AI48" s="575"/>
      <c r="AJ48" s="575" t="s">
        <v>88</v>
      </c>
      <c r="AK48" s="575"/>
      <c r="AL48" s="575"/>
      <c r="AM48" s="575"/>
      <c r="AN48" s="575"/>
    </row>
    <row r="49" spans="2:40" ht="15.75" customHeight="1" x14ac:dyDescent="0.3">
      <c r="B49" s="747" t="s">
        <v>770</v>
      </c>
      <c r="C49" s="748"/>
      <c r="D49" s="748"/>
      <c r="E49" s="748"/>
      <c r="F49" s="748"/>
      <c r="G49" s="748"/>
      <c r="H49" s="748"/>
      <c r="I49" s="748"/>
      <c r="J49" s="748"/>
      <c r="K49" s="748"/>
      <c r="L49" s="748"/>
      <c r="M49" s="748"/>
      <c r="N49" s="748"/>
      <c r="O49" s="748"/>
      <c r="P49" s="748"/>
      <c r="Q49" s="748"/>
      <c r="R49" s="748"/>
      <c r="S49" s="748"/>
      <c r="T49" s="748"/>
      <c r="U49" s="748"/>
      <c r="V49" s="748"/>
      <c r="W49" s="748"/>
      <c r="X49" s="748"/>
      <c r="Y49" s="748"/>
      <c r="Z49" s="748"/>
      <c r="AA49" s="748"/>
      <c r="AB49" s="748"/>
      <c r="AC49" s="748"/>
      <c r="AD49" s="749"/>
      <c r="AE49" s="570" t="s">
        <v>90</v>
      </c>
      <c r="AF49" s="570"/>
      <c r="AG49" s="570"/>
      <c r="AH49" s="570"/>
      <c r="AI49" s="570"/>
      <c r="AJ49" s="570" t="s">
        <v>91</v>
      </c>
      <c r="AK49" s="570"/>
      <c r="AL49" s="570"/>
      <c r="AM49" s="570"/>
      <c r="AN49" s="570"/>
    </row>
    <row r="50" spans="2:40" ht="18" customHeight="1" x14ac:dyDescent="0.3">
      <c r="B50" s="747" t="s">
        <v>2866</v>
      </c>
      <c r="C50" s="748"/>
      <c r="D50" s="748"/>
      <c r="E50" s="748"/>
      <c r="F50" s="748"/>
      <c r="G50" s="748"/>
      <c r="H50" s="748"/>
      <c r="I50" s="748"/>
      <c r="J50" s="748"/>
      <c r="K50" s="748"/>
      <c r="L50" s="748"/>
      <c r="M50" s="748"/>
      <c r="N50" s="748"/>
      <c r="O50" s="748"/>
      <c r="P50" s="748"/>
      <c r="Q50" s="748"/>
      <c r="R50" s="748"/>
      <c r="S50" s="748"/>
      <c r="T50" s="748"/>
      <c r="U50" s="748"/>
      <c r="V50" s="748"/>
      <c r="W50" s="748"/>
      <c r="X50" s="748"/>
      <c r="Y50" s="748"/>
      <c r="Z50" s="748"/>
      <c r="AA50" s="748"/>
      <c r="AB50" s="748"/>
      <c r="AC50" s="748"/>
      <c r="AD50" s="749"/>
      <c r="AE50" s="570" t="s">
        <v>93</v>
      </c>
      <c r="AF50" s="570"/>
      <c r="AG50" s="570"/>
      <c r="AH50" s="570"/>
      <c r="AI50" s="570"/>
      <c r="AJ50" s="570" t="s">
        <v>91</v>
      </c>
      <c r="AK50" s="570"/>
      <c r="AL50" s="570"/>
      <c r="AM50" s="570"/>
      <c r="AN50" s="570"/>
    </row>
    <row r="51" spans="2:40" ht="9" customHeight="1" x14ac:dyDescent="0.3"/>
    <row r="52" spans="2:40" ht="13.8" x14ac:dyDescent="0.3">
      <c r="B52" s="567" t="s">
        <v>94</v>
      </c>
      <c r="C52" s="567"/>
      <c r="D52" s="567"/>
      <c r="E52" s="567"/>
      <c r="F52" s="567"/>
      <c r="G52" s="567"/>
      <c r="H52" s="567"/>
      <c r="I52" s="567"/>
      <c r="J52" s="567"/>
      <c r="K52" s="567"/>
      <c r="L52" s="567"/>
      <c r="M52" s="567"/>
      <c r="N52" s="567"/>
      <c r="O52" s="567"/>
      <c r="P52" s="567"/>
      <c r="Q52" s="567"/>
      <c r="R52" s="567"/>
      <c r="S52" s="567"/>
      <c r="T52" s="567"/>
      <c r="U52" s="567"/>
      <c r="V52" s="567"/>
      <c r="W52" s="567"/>
      <c r="X52" s="567"/>
      <c r="Y52" s="567"/>
      <c r="Z52" s="567"/>
      <c r="AA52" s="567"/>
      <c r="AB52" s="567"/>
      <c r="AC52" s="567"/>
      <c r="AD52" s="567"/>
      <c r="AE52" s="567"/>
      <c r="AF52" s="567"/>
      <c r="AG52" s="567"/>
      <c r="AH52" s="567"/>
      <c r="AI52" s="567"/>
      <c r="AJ52" s="567"/>
      <c r="AK52" s="567"/>
      <c r="AL52" s="567"/>
      <c r="AM52" s="567"/>
      <c r="AN52" s="567"/>
    </row>
    <row r="53" spans="2:40" ht="12.6" x14ac:dyDescent="0.3"/>
    <row r="54" spans="2:40" ht="12.6" x14ac:dyDescent="0.3">
      <c r="B54" s="575" t="s">
        <v>95</v>
      </c>
      <c r="C54" s="575"/>
      <c r="D54" s="575"/>
      <c r="E54" s="575"/>
      <c r="F54" s="575"/>
      <c r="G54" s="575"/>
      <c r="H54" s="575"/>
      <c r="I54" s="575"/>
      <c r="J54" s="575"/>
      <c r="K54" s="575" t="s">
        <v>87</v>
      </c>
      <c r="L54" s="575"/>
      <c r="M54" s="575"/>
      <c r="N54" s="575"/>
      <c r="O54" s="575"/>
      <c r="P54" s="575" t="s">
        <v>261</v>
      </c>
      <c r="Q54" s="575"/>
      <c r="R54" s="575"/>
      <c r="S54" s="575"/>
      <c r="T54" s="575"/>
      <c r="U54" s="575" t="s">
        <v>262</v>
      </c>
      <c r="V54" s="575"/>
      <c r="W54" s="575"/>
      <c r="X54" s="575"/>
      <c r="Y54" s="575"/>
      <c r="Z54" s="578" t="s">
        <v>263</v>
      </c>
      <c r="AA54" s="579"/>
      <c r="AB54" s="579"/>
      <c r="AC54" s="579"/>
      <c r="AD54" s="580"/>
      <c r="AE54" s="575" t="s">
        <v>264</v>
      </c>
      <c r="AF54" s="575"/>
      <c r="AG54" s="575"/>
      <c r="AH54" s="575"/>
      <c r="AI54" s="575"/>
      <c r="AJ54" s="575" t="s">
        <v>265</v>
      </c>
      <c r="AK54" s="575"/>
      <c r="AL54" s="575"/>
      <c r="AM54" s="575"/>
      <c r="AN54" s="575"/>
    </row>
    <row r="55" spans="2:40" ht="12.6" x14ac:dyDescent="0.3">
      <c r="B55" s="1173" t="s">
        <v>316</v>
      </c>
      <c r="C55" s="1173"/>
      <c r="D55" s="1173"/>
      <c r="E55" s="1173"/>
      <c r="F55" s="1173"/>
      <c r="G55" s="1173"/>
      <c r="H55" s="1173"/>
      <c r="I55" s="1173"/>
      <c r="J55" s="1173"/>
      <c r="K55" s="1174" t="s">
        <v>317</v>
      </c>
      <c r="L55" s="1174"/>
      <c r="M55" s="1174"/>
      <c r="N55" s="1174"/>
      <c r="O55" s="1174"/>
      <c r="P55" s="570"/>
      <c r="Q55" s="570"/>
      <c r="R55" s="570"/>
      <c r="S55" s="570"/>
      <c r="T55" s="570"/>
      <c r="U55" s="570"/>
      <c r="V55" s="570"/>
      <c r="W55" s="570"/>
      <c r="X55" s="570"/>
      <c r="Y55" s="570"/>
      <c r="Z55" s="571"/>
      <c r="AA55" s="572"/>
      <c r="AB55" s="572"/>
      <c r="AC55" s="572"/>
      <c r="AD55" s="573"/>
      <c r="AE55" s="570" t="s">
        <v>102</v>
      </c>
      <c r="AF55" s="570"/>
      <c r="AG55" s="570"/>
      <c r="AH55" s="570"/>
      <c r="AI55" s="570"/>
      <c r="AJ55" s="570"/>
      <c r="AK55" s="570"/>
      <c r="AL55" s="570"/>
      <c r="AM55" s="570"/>
      <c r="AN55" s="570"/>
    </row>
    <row r="56" spans="2:40" ht="12.6" x14ac:dyDescent="0.3">
      <c r="B56" s="1173" t="s">
        <v>318</v>
      </c>
      <c r="C56" s="1173"/>
      <c r="D56" s="1173"/>
      <c r="E56" s="1173"/>
      <c r="F56" s="1173"/>
      <c r="G56" s="1173"/>
      <c r="H56" s="1173"/>
      <c r="I56" s="1173"/>
      <c r="J56" s="1173"/>
      <c r="K56" s="1174" t="s">
        <v>317</v>
      </c>
      <c r="L56" s="1174"/>
      <c r="M56" s="1174"/>
      <c r="N56" s="1174"/>
      <c r="O56" s="1174"/>
      <c r="P56" s="570"/>
      <c r="Q56" s="570"/>
      <c r="R56" s="570"/>
      <c r="S56" s="570"/>
      <c r="T56" s="570"/>
      <c r="U56" s="570"/>
      <c r="V56" s="570"/>
      <c r="W56" s="570"/>
      <c r="X56" s="570"/>
      <c r="Y56" s="570"/>
      <c r="Z56" s="571"/>
      <c r="AA56" s="572"/>
      <c r="AB56" s="572"/>
      <c r="AC56" s="572"/>
      <c r="AD56" s="573"/>
      <c r="AE56" s="570" t="s">
        <v>102</v>
      </c>
      <c r="AF56" s="570"/>
      <c r="AG56" s="570"/>
      <c r="AH56" s="570"/>
      <c r="AI56" s="570"/>
      <c r="AJ56" s="570"/>
      <c r="AK56" s="570"/>
      <c r="AL56" s="570"/>
      <c r="AM56" s="570"/>
      <c r="AN56" s="570"/>
    </row>
    <row r="57" spans="2:40" ht="12.6" x14ac:dyDescent="0.3">
      <c r="B57" s="1173" t="s">
        <v>319</v>
      </c>
      <c r="C57" s="1173"/>
      <c r="D57" s="1173"/>
      <c r="E57" s="1173"/>
      <c r="F57" s="1173"/>
      <c r="G57" s="1173"/>
      <c r="H57" s="1173"/>
      <c r="I57" s="1173"/>
      <c r="J57" s="1173"/>
      <c r="K57" s="1174" t="s">
        <v>317</v>
      </c>
      <c r="L57" s="1174"/>
      <c r="M57" s="1174"/>
      <c r="N57" s="1174"/>
      <c r="O57" s="1174"/>
      <c r="P57" s="570"/>
      <c r="Q57" s="570"/>
      <c r="R57" s="570"/>
      <c r="S57" s="570"/>
      <c r="T57" s="570"/>
      <c r="U57" s="570"/>
      <c r="V57" s="570"/>
      <c r="W57" s="570"/>
      <c r="X57" s="570"/>
      <c r="Y57" s="570"/>
      <c r="Z57" s="571"/>
      <c r="AA57" s="572"/>
      <c r="AB57" s="572"/>
      <c r="AC57" s="572"/>
      <c r="AD57" s="573"/>
      <c r="AE57" s="570" t="s">
        <v>102</v>
      </c>
      <c r="AF57" s="570"/>
      <c r="AG57" s="570"/>
      <c r="AH57" s="570"/>
      <c r="AI57" s="570"/>
      <c r="AJ57" s="570"/>
      <c r="AK57" s="570"/>
      <c r="AL57" s="570"/>
      <c r="AM57" s="570"/>
      <c r="AN57" s="570"/>
    </row>
    <row r="58" spans="2:40" ht="12.6" x14ac:dyDescent="0.3">
      <c r="B58" s="574" t="s">
        <v>773</v>
      </c>
      <c r="C58" s="569"/>
      <c r="D58" s="569"/>
      <c r="E58" s="569"/>
      <c r="F58" s="569"/>
      <c r="G58" s="569"/>
      <c r="H58" s="569"/>
      <c r="I58" s="569"/>
      <c r="J58" s="569"/>
      <c r="K58" s="570" t="s">
        <v>536</v>
      </c>
      <c r="L58" s="570"/>
      <c r="M58" s="570"/>
      <c r="N58" s="570"/>
      <c r="O58" s="570"/>
      <c r="P58" s="570"/>
      <c r="Q58" s="570"/>
      <c r="R58" s="570"/>
      <c r="S58" s="570"/>
      <c r="T58" s="570"/>
      <c r="U58" s="570"/>
      <c r="V58" s="570"/>
      <c r="W58" s="570"/>
      <c r="X58" s="570"/>
      <c r="Y58" s="570"/>
      <c r="Z58" s="571"/>
      <c r="AA58" s="572"/>
      <c r="AB58" s="572"/>
      <c r="AC58" s="572"/>
      <c r="AD58" s="573"/>
      <c r="AE58" s="570" t="s">
        <v>102</v>
      </c>
      <c r="AF58" s="570"/>
      <c r="AG58" s="570"/>
      <c r="AH58" s="570"/>
      <c r="AI58" s="570"/>
      <c r="AJ58" s="570"/>
      <c r="AK58" s="570"/>
      <c r="AL58" s="570"/>
      <c r="AM58" s="570"/>
      <c r="AN58" s="570"/>
    </row>
    <row r="59" spans="2:40" ht="12.6" x14ac:dyDescent="0.3">
      <c r="B59" s="574" t="s">
        <v>774</v>
      </c>
      <c r="C59" s="569"/>
      <c r="D59" s="569"/>
      <c r="E59" s="569"/>
      <c r="F59" s="569"/>
      <c r="G59" s="569"/>
      <c r="H59" s="569"/>
      <c r="I59" s="569"/>
      <c r="J59" s="569"/>
      <c r="K59" s="570" t="s">
        <v>536</v>
      </c>
      <c r="L59" s="570"/>
      <c r="M59" s="570"/>
      <c r="N59" s="570"/>
      <c r="O59" s="570"/>
      <c r="P59" s="570"/>
      <c r="Q59" s="570"/>
      <c r="R59" s="570"/>
      <c r="S59" s="570"/>
      <c r="T59" s="570"/>
      <c r="U59" s="570"/>
      <c r="V59" s="570"/>
      <c r="W59" s="570"/>
      <c r="X59" s="570"/>
      <c r="Y59" s="570"/>
      <c r="Z59" s="571"/>
      <c r="AA59" s="572"/>
      <c r="AB59" s="572"/>
      <c r="AC59" s="572"/>
      <c r="AD59" s="573"/>
      <c r="AE59" s="570" t="s">
        <v>102</v>
      </c>
      <c r="AF59" s="570"/>
      <c r="AG59" s="570"/>
      <c r="AH59" s="570"/>
      <c r="AI59" s="570"/>
      <c r="AJ59" s="570"/>
      <c r="AK59" s="570"/>
      <c r="AL59" s="570"/>
      <c r="AM59" s="570"/>
      <c r="AN59" s="570"/>
    </row>
    <row r="60" spans="2:40" ht="12.6" x14ac:dyDescent="0.3">
      <c r="B60" s="574" t="s">
        <v>565</v>
      </c>
      <c r="C60" s="569"/>
      <c r="D60" s="569"/>
      <c r="E60" s="569"/>
      <c r="F60" s="569"/>
      <c r="G60" s="569"/>
      <c r="H60" s="569"/>
      <c r="I60" s="569"/>
      <c r="J60" s="569"/>
      <c r="K60" s="570" t="s">
        <v>536</v>
      </c>
      <c r="L60" s="570"/>
      <c r="M60" s="570"/>
      <c r="N60" s="570"/>
      <c r="O60" s="570"/>
      <c r="P60" s="570"/>
      <c r="Q60" s="570"/>
      <c r="R60" s="570"/>
      <c r="S60" s="570"/>
      <c r="T60" s="570"/>
      <c r="U60" s="570"/>
      <c r="V60" s="570"/>
      <c r="W60" s="570"/>
      <c r="X60" s="570"/>
      <c r="Y60" s="570"/>
      <c r="Z60" s="571"/>
      <c r="AA60" s="572"/>
      <c r="AB60" s="572"/>
      <c r="AC60" s="572"/>
      <c r="AD60" s="573"/>
      <c r="AE60" s="570" t="s">
        <v>102</v>
      </c>
      <c r="AF60" s="570"/>
      <c r="AG60" s="570"/>
      <c r="AH60" s="570"/>
      <c r="AI60" s="570"/>
      <c r="AJ60" s="570"/>
      <c r="AK60" s="570"/>
      <c r="AL60" s="570"/>
      <c r="AM60" s="570"/>
      <c r="AN60" s="570"/>
    </row>
    <row r="61" spans="2:40" ht="12.75" customHeight="1" x14ac:dyDescent="0.3"/>
    <row r="62" spans="2:40" ht="13.8" x14ac:dyDescent="0.3">
      <c r="B62" s="567" t="s">
        <v>271</v>
      </c>
      <c r="C62" s="567"/>
      <c r="D62" s="567"/>
      <c r="E62" s="567"/>
      <c r="F62" s="567"/>
      <c r="G62" s="567"/>
      <c r="H62" s="567"/>
      <c r="I62" s="567"/>
      <c r="J62" s="567"/>
      <c r="K62" s="567"/>
      <c r="L62" s="567"/>
      <c r="M62" s="567"/>
      <c r="N62" s="567"/>
      <c r="O62" s="567"/>
      <c r="P62" s="567"/>
      <c r="Q62" s="567"/>
      <c r="R62" s="567"/>
      <c r="S62" s="567"/>
      <c r="T62" s="567"/>
      <c r="U62" s="567"/>
      <c r="V62" s="567"/>
      <c r="W62" s="567"/>
      <c r="X62" s="567"/>
      <c r="Y62" s="567"/>
      <c r="Z62" s="567"/>
      <c r="AA62" s="567"/>
      <c r="AB62" s="567"/>
      <c r="AC62" s="567"/>
      <c r="AD62" s="567"/>
      <c r="AE62" s="567"/>
      <c r="AF62" s="567"/>
      <c r="AG62" s="567"/>
      <c r="AH62" s="567"/>
      <c r="AI62" s="567"/>
      <c r="AJ62" s="567"/>
      <c r="AK62" s="567"/>
      <c r="AL62" s="567"/>
      <c r="AM62" s="567"/>
      <c r="AN62" s="567"/>
    </row>
    <row r="63" spans="2:40" s="54" customFormat="1" ht="12.6" x14ac:dyDescent="0.3">
      <c r="B63" s="474" t="s">
        <v>108</v>
      </c>
      <c r="C63" s="475"/>
      <c r="D63" s="475"/>
      <c r="E63" s="475"/>
      <c r="F63" s="475"/>
      <c r="G63" s="475"/>
      <c r="H63" s="475"/>
      <c r="I63" s="476" t="s">
        <v>109</v>
      </c>
      <c r="J63" s="475"/>
      <c r="K63" s="475"/>
      <c r="L63" s="475"/>
      <c r="M63" s="475"/>
      <c r="N63" s="475"/>
      <c r="O63" s="475"/>
      <c r="P63" s="475"/>
      <c r="Q63" s="475"/>
      <c r="R63" s="475"/>
      <c r="S63" s="475"/>
      <c r="T63" s="475"/>
      <c r="U63" s="475"/>
      <c r="V63" s="475"/>
      <c r="W63" s="476" t="s">
        <v>110</v>
      </c>
      <c r="X63" s="475"/>
      <c r="Y63" s="475"/>
      <c r="Z63" s="475"/>
      <c r="AA63" s="475"/>
      <c r="AB63" s="475"/>
      <c r="AC63" s="475"/>
      <c r="AD63" s="475"/>
      <c r="AE63" s="475"/>
      <c r="AF63" s="475"/>
      <c r="AG63" s="474"/>
      <c r="AH63" s="475"/>
      <c r="AI63" s="475"/>
      <c r="AJ63" s="475"/>
      <c r="AK63" s="475"/>
      <c r="AL63" s="475"/>
      <c r="AM63" s="475"/>
      <c r="AN63" s="475"/>
    </row>
    <row r="64" spans="2:40" s="54" customFormat="1" ht="12.75" customHeight="1" x14ac:dyDescent="0.3">
      <c r="B64" s="565" t="s">
        <v>539</v>
      </c>
      <c r="C64" s="565"/>
      <c r="D64" s="565"/>
      <c r="E64" s="565"/>
      <c r="F64" s="565"/>
      <c r="G64" s="565"/>
      <c r="H64" s="566"/>
      <c r="I64" s="568" t="s">
        <v>179</v>
      </c>
      <c r="J64" s="565"/>
      <c r="K64" s="565"/>
      <c r="L64" s="565"/>
      <c r="M64" s="565"/>
      <c r="N64" s="565"/>
      <c r="O64" s="565"/>
      <c r="P64" s="565"/>
      <c r="Q64" s="565"/>
      <c r="R64" s="565"/>
      <c r="S64" s="565"/>
      <c r="T64" s="565"/>
      <c r="U64" s="565"/>
      <c r="V64" s="566"/>
      <c r="W64" s="568" t="s">
        <v>320</v>
      </c>
      <c r="X64" s="565"/>
      <c r="Y64" s="565"/>
      <c r="Z64" s="565"/>
      <c r="AA64" s="565"/>
      <c r="AB64" s="565"/>
      <c r="AC64" s="565"/>
      <c r="AD64" s="565"/>
      <c r="AE64" s="565"/>
      <c r="AF64" s="565"/>
      <c r="AG64" s="565"/>
      <c r="AH64" s="565"/>
      <c r="AI64" s="565"/>
      <c r="AJ64" s="565"/>
      <c r="AK64" s="565"/>
      <c r="AL64" s="565"/>
      <c r="AM64" s="565"/>
      <c r="AN64" s="565"/>
    </row>
    <row r="65" spans="2:40" s="2" customFormat="1" ht="12.6" x14ac:dyDescent="0.3">
      <c r="B65" s="19" t="s">
        <v>112</v>
      </c>
      <c r="C65" s="17"/>
      <c r="D65" s="17"/>
      <c r="E65" s="17"/>
      <c r="F65" s="17"/>
      <c r="G65" s="17"/>
      <c r="H65" s="17"/>
      <c r="I65" s="17"/>
      <c r="J65" s="17"/>
      <c r="K65" s="17"/>
      <c r="L65" s="17"/>
      <c r="M65" s="17"/>
      <c r="N65" s="17"/>
      <c r="O65" s="17"/>
      <c r="P65" s="17"/>
      <c r="Q65" s="10"/>
      <c r="R65" s="17"/>
      <c r="S65" s="17"/>
      <c r="T65" s="17"/>
      <c r="U65" s="10"/>
      <c r="V65" s="17"/>
      <c r="W65" s="17"/>
      <c r="X65" s="17"/>
      <c r="Y65" s="17"/>
      <c r="Z65" s="17"/>
      <c r="AA65" s="17"/>
      <c r="AB65" s="17"/>
      <c r="AC65" s="17"/>
      <c r="AD65" s="17"/>
      <c r="AE65" s="17"/>
      <c r="AF65" s="17"/>
      <c r="AG65" s="10"/>
      <c r="AH65" s="17"/>
      <c r="AI65" s="17"/>
      <c r="AJ65" s="17"/>
      <c r="AK65" s="17"/>
      <c r="AL65" s="17"/>
      <c r="AM65" s="17"/>
      <c r="AN65" s="17"/>
    </row>
    <row r="66" spans="2:40" s="2" customFormat="1" ht="12.6" x14ac:dyDescent="0.3">
      <c r="B66" s="565"/>
      <c r="C66" s="565"/>
      <c r="D66" s="565"/>
      <c r="E66" s="565"/>
      <c r="F66" s="565"/>
      <c r="G66" s="565"/>
      <c r="H66" s="565"/>
      <c r="I66" s="565"/>
      <c r="J66" s="565"/>
      <c r="K66" s="566"/>
      <c r="L66" s="568"/>
      <c r="M66" s="565"/>
      <c r="N66" s="565"/>
      <c r="O66" s="565"/>
      <c r="P66" s="565"/>
      <c r="Q66" s="565"/>
      <c r="R66" s="565"/>
      <c r="S66" s="565"/>
      <c r="T66" s="565"/>
      <c r="U66" s="565"/>
      <c r="V66" s="565"/>
      <c r="W66" s="566"/>
      <c r="X66" s="568"/>
      <c r="Y66" s="565"/>
      <c r="Z66" s="565"/>
      <c r="AA66" s="565"/>
      <c r="AB66" s="565"/>
      <c r="AC66" s="565"/>
      <c r="AD66" s="565"/>
      <c r="AE66" s="565"/>
      <c r="AF66" s="565"/>
      <c r="AG66" s="565"/>
      <c r="AH66" s="565"/>
      <c r="AI66" s="565"/>
      <c r="AJ66" s="565"/>
      <c r="AK66" s="565"/>
      <c r="AL66" s="565"/>
      <c r="AM66" s="565"/>
      <c r="AN66" s="565"/>
    </row>
    <row r="67" spans="2:40" ht="12.6" x14ac:dyDescent="0.3">
      <c r="B67" s="24" t="s">
        <v>113</v>
      </c>
      <c r="C67" s="25"/>
      <c r="D67" s="25"/>
      <c r="E67" s="25"/>
      <c r="F67" s="25"/>
      <c r="G67" s="25"/>
      <c r="H67" s="25"/>
      <c r="I67" s="25"/>
      <c r="J67" s="25"/>
      <c r="K67" s="25"/>
      <c r="L67" s="25"/>
      <c r="M67" s="25"/>
      <c r="N67" s="25"/>
      <c r="O67" s="25"/>
      <c r="P67" s="25"/>
      <c r="Q67" s="25"/>
      <c r="R67" s="25"/>
      <c r="S67" s="26" t="s">
        <v>181</v>
      </c>
      <c r="T67" s="25"/>
      <c r="U67" s="25"/>
      <c r="V67" s="25"/>
      <c r="W67" s="25"/>
      <c r="X67" s="25"/>
      <c r="Y67" s="25"/>
      <c r="Z67" s="25"/>
      <c r="AA67" s="25"/>
      <c r="AB67" s="25"/>
      <c r="AC67" s="25"/>
      <c r="AD67" s="25"/>
      <c r="AE67" s="25"/>
      <c r="AF67" s="25"/>
      <c r="AG67" s="25"/>
      <c r="AH67" s="25"/>
      <c r="AI67" s="25"/>
      <c r="AJ67" s="25"/>
      <c r="AK67" s="25"/>
      <c r="AL67" s="25"/>
      <c r="AM67" s="25"/>
      <c r="AN67" s="25"/>
    </row>
    <row r="68" spans="2:40" ht="12.6" x14ac:dyDescent="0.3">
      <c r="B68" s="17"/>
      <c r="C68" s="17"/>
      <c r="D68" s="17"/>
      <c r="E68" s="17"/>
      <c r="F68" s="17"/>
      <c r="G68" s="17"/>
      <c r="H68" s="17"/>
      <c r="I68" s="17"/>
      <c r="J68" s="17"/>
      <c r="K68" s="17"/>
      <c r="L68" s="17"/>
      <c r="M68" s="17"/>
      <c r="N68" s="17"/>
      <c r="O68" s="17"/>
      <c r="P68" s="17"/>
      <c r="Q68" s="17"/>
      <c r="R68" s="17"/>
      <c r="S68" s="27"/>
      <c r="T68" s="17"/>
      <c r="U68" s="17"/>
      <c r="V68" s="17"/>
      <c r="W68" s="17"/>
      <c r="X68" s="17"/>
      <c r="Y68" s="17"/>
      <c r="Z68" s="17"/>
      <c r="AA68" s="17"/>
      <c r="AB68" s="17"/>
      <c r="AC68" s="17"/>
      <c r="AD68" s="17"/>
      <c r="AE68" s="17"/>
      <c r="AF68" s="17"/>
      <c r="AG68" s="17"/>
      <c r="AH68" s="17"/>
      <c r="AI68" s="17"/>
      <c r="AJ68" s="17"/>
      <c r="AK68" s="17"/>
      <c r="AL68" s="17"/>
      <c r="AM68" s="17"/>
      <c r="AN68" s="17"/>
    </row>
    <row r="69" spans="2:40" ht="12.75" customHeight="1" x14ac:dyDescent="0.3">
      <c r="B69" s="17"/>
      <c r="C69" s="17"/>
      <c r="D69" s="17"/>
      <c r="E69" s="17"/>
      <c r="F69" s="17"/>
      <c r="G69" s="17"/>
      <c r="H69" s="17"/>
      <c r="I69" s="17"/>
      <c r="J69" s="17"/>
      <c r="K69" s="17"/>
      <c r="L69" s="17"/>
      <c r="M69" s="17"/>
      <c r="N69" s="17"/>
      <c r="O69" s="17"/>
      <c r="P69" s="17"/>
      <c r="Q69" s="17"/>
      <c r="R69" s="17"/>
      <c r="S69" s="27"/>
      <c r="T69" s="17"/>
      <c r="U69" s="17"/>
      <c r="V69" s="17"/>
      <c r="W69" s="17"/>
      <c r="X69" s="17"/>
      <c r="Y69" s="17"/>
      <c r="Z69" s="17"/>
      <c r="AA69" s="17"/>
      <c r="AB69" s="17"/>
      <c r="AC69" s="17"/>
      <c r="AD69" s="17"/>
      <c r="AE69" s="17"/>
      <c r="AF69" s="17"/>
      <c r="AG69" s="17"/>
      <c r="AH69" s="17"/>
      <c r="AI69" s="17"/>
      <c r="AJ69" s="17"/>
      <c r="AK69" s="17"/>
      <c r="AL69" s="17"/>
      <c r="AM69" s="17"/>
      <c r="AN69" s="17"/>
    </row>
    <row r="70" spans="2:40" ht="12.6" x14ac:dyDescent="0.3">
      <c r="B70" s="18" t="s">
        <v>115</v>
      </c>
      <c r="C70" s="17"/>
      <c r="E70" s="565"/>
      <c r="F70" s="565"/>
      <c r="G70" s="565"/>
      <c r="H70" s="565"/>
      <c r="I70" s="565"/>
      <c r="J70" s="565"/>
      <c r="K70" s="565"/>
      <c r="L70" s="565"/>
      <c r="M70" s="565"/>
      <c r="N70" s="565"/>
      <c r="O70" s="565"/>
      <c r="P70" s="565"/>
      <c r="Q70" s="565"/>
      <c r="R70" s="566"/>
      <c r="S70" s="18" t="s">
        <v>115</v>
      </c>
      <c r="U70" s="17"/>
      <c r="V70" s="565"/>
      <c r="W70" s="565"/>
      <c r="X70" s="565"/>
      <c r="Y70" s="565"/>
      <c r="Z70" s="565"/>
      <c r="AA70" s="565"/>
      <c r="AB70" s="565"/>
      <c r="AC70" s="565"/>
      <c r="AD70" s="565"/>
      <c r="AE70" s="565"/>
      <c r="AF70" s="565"/>
      <c r="AG70" s="565"/>
      <c r="AH70" s="565"/>
      <c r="AI70" s="565"/>
      <c r="AJ70" s="565"/>
      <c r="AK70" s="565"/>
      <c r="AL70" s="565"/>
      <c r="AM70" s="565"/>
      <c r="AN70" s="565"/>
    </row>
    <row r="71" spans="2:40" ht="12.6" x14ac:dyDescent="0.3">
      <c r="B71" s="28" t="s">
        <v>11</v>
      </c>
      <c r="C71" s="28"/>
      <c r="D71" s="28"/>
      <c r="E71" s="565"/>
      <c r="F71" s="565"/>
      <c r="G71" s="565"/>
      <c r="H71" s="565"/>
      <c r="I71" s="565"/>
      <c r="J71" s="565"/>
      <c r="K71" s="565"/>
      <c r="L71" s="565"/>
      <c r="M71" s="565"/>
      <c r="N71" s="565"/>
      <c r="O71" s="565"/>
      <c r="P71" s="565"/>
      <c r="Q71" s="565"/>
      <c r="R71" s="566"/>
      <c r="S71" s="37" t="s">
        <v>11</v>
      </c>
      <c r="T71" s="28"/>
      <c r="U71" s="28"/>
      <c r="V71" s="565"/>
      <c r="W71" s="565"/>
      <c r="X71" s="565"/>
      <c r="Y71" s="565"/>
      <c r="Z71" s="565"/>
      <c r="AA71" s="565"/>
      <c r="AB71" s="565"/>
      <c r="AC71" s="565"/>
      <c r="AD71" s="565"/>
      <c r="AE71" s="565"/>
      <c r="AF71" s="565"/>
      <c r="AG71" s="565"/>
      <c r="AH71" s="565"/>
      <c r="AI71" s="565"/>
      <c r="AJ71" s="565"/>
      <c r="AK71" s="565"/>
      <c r="AL71" s="565"/>
      <c r="AM71" s="565"/>
      <c r="AN71" s="565"/>
    </row>
    <row r="72" spans="2:40" ht="12.6" x14ac:dyDescent="0.3"/>
    <row r="73" spans="2:40" ht="12.6" x14ac:dyDescent="0.3"/>
    <row r="74" spans="2:40" ht="12.6" hidden="1" x14ac:dyDescent="0.3"/>
    <row r="75" spans="2:40" ht="12.6" hidden="1" x14ac:dyDescent="0.3"/>
    <row r="76" spans="2:40" ht="12.6" hidden="1" x14ac:dyDescent="0.3"/>
    <row r="77" spans="2:40" ht="12.6" hidden="1" x14ac:dyDescent="0.3"/>
    <row r="78" spans="2:40" ht="12.6" hidden="1" x14ac:dyDescent="0.3"/>
    <row r="79" spans="2:40" ht="12.6" hidden="1" x14ac:dyDescent="0.3"/>
    <row r="80" spans="2:40" ht="12.6" hidden="1"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c r="C86" s="18" t="s">
        <v>116</v>
      </c>
    </row>
    <row r="87" spans="3:3" ht="12.6" hidden="1" x14ac:dyDescent="0.3">
      <c r="C87" s="18" t="s">
        <v>275</v>
      </c>
    </row>
    <row r="88" spans="3:3" ht="12.6" hidden="1" x14ac:dyDescent="0.3">
      <c r="C88" s="18" t="s">
        <v>118</v>
      </c>
    </row>
    <row r="89" spans="3:3" ht="12.6" hidden="1" x14ac:dyDescent="0.3">
      <c r="C89" s="18" t="s">
        <v>119</v>
      </c>
    </row>
    <row r="90" spans="3:3" ht="12.6" hidden="1" x14ac:dyDescent="0.3">
      <c r="C90" s="18" t="s">
        <v>120</v>
      </c>
    </row>
    <row r="91" spans="3:3" ht="12.6" hidden="1" x14ac:dyDescent="0.3">
      <c r="C91" s="18" t="s">
        <v>121</v>
      </c>
    </row>
    <row r="92" spans="3:3" ht="12.6" hidden="1" x14ac:dyDescent="0.3">
      <c r="C92" s="18" t="s">
        <v>76</v>
      </c>
    </row>
    <row r="93" spans="3:3" ht="12.6" hidden="1" x14ac:dyDescent="0.3">
      <c r="C93" s="18" t="s">
        <v>122</v>
      </c>
    </row>
    <row r="94" spans="3:3" ht="12.6" hidden="1" x14ac:dyDescent="0.3"/>
    <row r="95" spans="3:3" ht="12.6" hidden="1" x14ac:dyDescent="0.3"/>
    <row r="96" spans="3:3" ht="12.6" hidden="1" x14ac:dyDescent="0.3">
      <c r="C96" s="18" t="s">
        <v>123</v>
      </c>
    </row>
    <row r="97" spans="3:13" ht="12.6" hidden="1" x14ac:dyDescent="0.3">
      <c r="C97" s="18" t="s">
        <v>124</v>
      </c>
    </row>
    <row r="98" spans="3:13" ht="12.6" hidden="1" x14ac:dyDescent="0.3">
      <c r="C98" s="18" t="s">
        <v>125</v>
      </c>
    </row>
    <row r="99" spans="3:13" ht="12.6" hidden="1" x14ac:dyDescent="0.3">
      <c r="C99" s="18" t="s">
        <v>126</v>
      </c>
    </row>
    <row r="100" spans="3:13" ht="12.6" hidden="1" x14ac:dyDescent="0.3">
      <c r="C100" s="18" t="s">
        <v>127</v>
      </c>
    </row>
    <row r="101" spans="3:13" ht="12.6" hidden="1" x14ac:dyDescent="0.3"/>
    <row r="102" spans="3:13" ht="12.6" hidden="1" x14ac:dyDescent="0.3">
      <c r="C102" s="18" t="s">
        <v>128</v>
      </c>
      <c r="I102" s="18" t="s">
        <v>129</v>
      </c>
      <c r="M102" s="18" t="s">
        <v>93</v>
      </c>
    </row>
    <row r="103" spans="3:13" ht="12.6" hidden="1" x14ac:dyDescent="0.3">
      <c r="C103" s="18" t="s">
        <v>130</v>
      </c>
      <c r="I103" s="18" t="s">
        <v>91</v>
      </c>
      <c r="M103" s="18" t="s">
        <v>90</v>
      </c>
    </row>
    <row r="104" spans="3:13" ht="12.6" hidden="1" x14ac:dyDescent="0.3">
      <c r="C104" s="18" t="s">
        <v>131</v>
      </c>
    </row>
    <row r="105" spans="3:13" ht="12.6" hidden="1" x14ac:dyDescent="0.3">
      <c r="C105" s="18" t="s">
        <v>132</v>
      </c>
    </row>
    <row r="106" spans="3:13" ht="12.6" hidden="1" x14ac:dyDescent="0.3">
      <c r="C106" s="18" t="s">
        <v>133</v>
      </c>
    </row>
    <row r="107" spans="3:13" ht="12.6" hidden="1" x14ac:dyDescent="0.3"/>
    <row r="108" spans="3:13" ht="12.6" hidden="1" x14ac:dyDescent="0.3"/>
    <row r="109" spans="3:13" ht="12.6" hidden="1" x14ac:dyDescent="0.3"/>
    <row r="110" spans="3:13" ht="12.6" x14ac:dyDescent="0.3"/>
    <row r="111" spans="3:13" ht="12.6" x14ac:dyDescent="0.3"/>
    <row r="112" spans="3:13" ht="12.6" x14ac:dyDescent="0.3"/>
    <row r="113" ht="12.6" x14ac:dyDescent="0.3"/>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sheetData>
  <mergeCells count="112">
    <mergeCell ref="E70:R70"/>
    <mergeCell ref="V70:AN70"/>
    <mergeCell ref="E71:R71"/>
    <mergeCell ref="V71:AN71"/>
    <mergeCell ref="AJ60:AN60"/>
    <mergeCell ref="B62:AN62"/>
    <mergeCell ref="B64:H64"/>
    <mergeCell ref="I64:V64"/>
    <mergeCell ref="W64:AN64"/>
    <mergeCell ref="B66:K66"/>
    <mergeCell ref="L66:W66"/>
    <mergeCell ref="X66:AN66"/>
    <mergeCell ref="B60:J60"/>
    <mergeCell ref="K60:O60"/>
    <mergeCell ref="P60:T60"/>
    <mergeCell ref="U60:Y60"/>
    <mergeCell ref="Z60:AD60"/>
    <mergeCell ref="AE60:AI60"/>
    <mergeCell ref="AJ58:AN58"/>
    <mergeCell ref="B59:J59"/>
    <mergeCell ref="K59:O59"/>
    <mergeCell ref="P59:T59"/>
    <mergeCell ref="U59:Y59"/>
    <mergeCell ref="Z59:AD59"/>
    <mergeCell ref="AE59:AI59"/>
    <mergeCell ref="AJ59:AN59"/>
    <mergeCell ref="B58:J58"/>
    <mergeCell ref="K58:O58"/>
    <mergeCell ref="P58:T58"/>
    <mergeCell ref="U58:Y58"/>
    <mergeCell ref="Z58:AD58"/>
    <mergeCell ref="AE58:AI58"/>
    <mergeCell ref="AJ56:AN56"/>
    <mergeCell ref="B57:J57"/>
    <mergeCell ref="K57:O57"/>
    <mergeCell ref="P57:T57"/>
    <mergeCell ref="U57:Y57"/>
    <mergeCell ref="Z57:AD57"/>
    <mergeCell ref="AE57:AI57"/>
    <mergeCell ref="AJ57:AN57"/>
    <mergeCell ref="B56:J56"/>
    <mergeCell ref="K56:O56"/>
    <mergeCell ref="P56:T56"/>
    <mergeCell ref="U56:Y56"/>
    <mergeCell ref="Z56:AD56"/>
    <mergeCell ref="AE56:AI56"/>
    <mergeCell ref="AJ54:AN54"/>
    <mergeCell ref="B55:J55"/>
    <mergeCell ref="K55:O55"/>
    <mergeCell ref="P55:T55"/>
    <mergeCell ref="U55:Y55"/>
    <mergeCell ref="Z55:AD55"/>
    <mergeCell ref="AE55:AI55"/>
    <mergeCell ref="AJ55:AN55"/>
    <mergeCell ref="B50:AD50"/>
    <mergeCell ref="AE50:AI50"/>
    <mergeCell ref="AJ50:AN50"/>
    <mergeCell ref="B52:AN52"/>
    <mergeCell ref="B54:J54"/>
    <mergeCell ref="K54:O54"/>
    <mergeCell ref="P54:T54"/>
    <mergeCell ref="U54:Y54"/>
    <mergeCell ref="Z54:AD54"/>
    <mergeCell ref="AE54:AI54"/>
    <mergeCell ref="B46:AN46"/>
    <mergeCell ref="B48:AD48"/>
    <mergeCell ref="AE48:AI48"/>
    <mergeCell ref="AJ48:AN48"/>
    <mergeCell ref="B49:AD49"/>
    <mergeCell ref="AE49:AI49"/>
    <mergeCell ref="AJ49:AN49"/>
    <mergeCell ref="B38:R38"/>
    <mergeCell ref="S38:AN38"/>
    <mergeCell ref="B41:AN41"/>
    <mergeCell ref="B43:R43"/>
    <mergeCell ref="S43:AN43"/>
    <mergeCell ref="B44:R44"/>
    <mergeCell ref="S44:AN44"/>
    <mergeCell ref="B30:AN30"/>
    <mergeCell ref="B32:AN32"/>
    <mergeCell ref="B35:AN35"/>
    <mergeCell ref="B37:R37"/>
    <mergeCell ref="S37:AN37"/>
    <mergeCell ref="B23:AN23"/>
    <mergeCell ref="B25:J25"/>
    <mergeCell ref="K25:AE25"/>
    <mergeCell ref="AF25:AN25"/>
    <mergeCell ref="B26:J28"/>
    <mergeCell ref="K26:AE26"/>
    <mergeCell ref="AF26:AN26"/>
    <mergeCell ref="K27:AE27"/>
    <mergeCell ref="AF27:AN27"/>
    <mergeCell ref="K28:AE28"/>
    <mergeCell ref="B20:AN20"/>
    <mergeCell ref="B22:AN22"/>
    <mergeCell ref="O13:P13"/>
    <mergeCell ref="B14:K14"/>
    <mergeCell ref="L14:W14"/>
    <mergeCell ref="X14:AN14"/>
    <mergeCell ref="F16:T16"/>
    <mergeCell ref="U16:AN16"/>
    <mergeCell ref="AF28:AN28"/>
    <mergeCell ref="J7:X7"/>
    <mergeCell ref="F8:I8"/>
    <mergeCell ref="M8:X8"/>
    <mergeCell ref="B10:AN10"/>
    <mergeCell ref="B12:S12"/>
    <mergeCell ref="T12:AN12"/>
    <mergeCell ref="B17:E18"/>
    <mergeCell ref="F17:T17"/>
    <mergeCell ref="U17:AN18"/>
    <mergeCell ref="F18:T18"/>
  </mergeCells>
  <dataValidations count="4">
    <dataValidation type="list" allowBlank="1" showInputMessage="1" showErrorMessage="1" sqref="B38:R38" xr:uid="{00000000-0002-0000-9600-000000000000}">
      <formula1>$C$96:$C$100</formula1>
    </dataValidation>
    <dataValidation type="list" allowBlank="1" showInputMessage="1" showErrorMessage="1" sqref="B32" xr:uid="{00000000-0002-0000-9600-000001000000}">
      <formula1>$C$85:$C$92</formula1>
    </dataValidation>
    <dataValidation type="list" allowBlank="1" showInputMessage="1" showErrorMessage="1" sqref="AE49:AE50" xr:uid="{00000000-0002-0000-9600-000002000000}">
      <formula1>$M$102:$M$103</formula1>
    </dataValidation>
    <dataValidation type="list" allowBlank="1" showInputMessage="1" showErrorMessage="1" sqref="AJ49:AJ50" xr:uid="{00000000-0002-0000-9600-000003000000}">
      <formula1>$I$102:$I$103</formula1>
    </dataValidation>
  </dataValidations>
  <printOptions horizontalCentered="1"/>
  <pageMargins left="0.39370078740157483" right="0.39370078740157483" top="0.39370078740157483" bottom="0.78740157480314965" header="0" footer="0.19685039370078741"/>
  <pageSetup scale="49" fitToHeight="2" orientation="portrait" r:id="rId1"/>
  <headerFooter alignWithMargins="0">
    <oddFooter>&amp;LPágina &amp;P de &amp;N&amp;RFO-GH-004-2</oddFooter>
  </headerFooter>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tabColor rgb="FFFFC000"/>
  </sheetPr>
  <dimension ref="A1:AT190"/>
  <sheetViews>
    <sheetView showGridLines="0" zoomScale="90" zoomScaleNormal="90" zoomScaleSheetLayoutView="85" workbookViewId="0">
      <pane xSplit="1" ySplit="2" topLeftCell="B33" activePane="bottomRight" state="frozen"/>
      <selection pane="topRight" activeCell="K29" sqref="K29:AE29"/>
      <selection pane="bottomLeft" activeCell="K29" sqref="K29:AE29"/>
      <selection pane="bottomRight"/>
    </sheetView>
  </sheetViews>
  <sheetFormatPr baseColWidth="10" defaultColWidth="0" defaultRowHeight="0" customHeight="1" zeroHeight="1" x14ac:dyDescent="0.3"/>
  <cols>
    <col min="1" max="1" width="1.109375" style="18" customWidth="1"/>
    <col min="2" max="8" width="3.5546875" style="18" customWidth="1"/>
    <col min="9" max="9" width="5.109375" style="18" customWidth="1"/>
    <col min="10" max="10" width="25.4414062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4.1" customHeight="1" x14ac:dyDescent="0.3">
      <c r="D4" s="102"/>
      <c r="E4" s="102"/>
      <c r="F4" s="102"/>
      <c r="G4" s="102"/>
    </row>
    <row r="5" spans="2:40" ht="14.1" customHeight="1" x14ac:dyDescent="0.3">
      <c r="B5" s="459" t="s">
        <v>277</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2852</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633</v>
      </c>
      <c r="G8" s="768"/>
      <c r="H8" s="768"/>
      <c r="I8" s="769"/>
      <c r="J8" s="462" t="s">
        <v>8</v>
      </c>
      <c r="K8" s="463"/>
      <c r="L8" s="463"/>
      <c r="M8" s="770" t="s">
        <v>539</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1199</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2852</v>
      </c>
      <c r="C12" s="565"/>
      <c r="D12" s="565"/>
      <c r="E12" s="565"/>
      <c r="F12" s="565"/>
      <c r="G12" s="565"/>
      <c r="H12" s="565"/>
      <c r="I12" s="565"/>
      <c r="J12" s="565"/>
      <c r="K12" s="565"/>
      <c r="L12" s="565"/>
      <c r="M12" s="565"/>
      <c r="N12" s="565"/>
      <c r="O12" s="565"/>
      <c r="P12" s="565"/>
      <c r="Q12" s="565"/>
      <c r="R12" s="565"/>
      <c r="S12" s="566"/>
      <c r="T12" s="568"/>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4" t="s">
        <v>18</v>
      </c>
      <c r="C13" s="13"/>
      <c r="D13" s="13"/>
      <c r="E13" s="25"/>
      <c r="F13" s="25"/>
      <c r="G13" s="25"/>
      <c r="H13" s="25"/>
      <c r="I13" s="25"/>
      <c r="J13" s="25"/>
      <c r="K13" s="137"/>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26.25" customHeight="1" x14ac:dyDescent="0.3">
      <c r="B14" s="1184" t="s">
        <v>2923</v>
      </c>
      <c r="C14" s="565"/>
      <c r="D14" s="565"/>
      <c r="E14" s="565"/>
      <c r="F14" s="565"/>
      <c r="G14" s="565"/>
      <c r="H14" s="565"/>
      <c r="I14" s="565"/>
      <c r="J14" s="565"/>
      <c r="K14" s="566"/>
      <c r="L14" s="1184" t="s">
        <v>2692</v>
      </c>
      <c r="M14" s="565"/>
      <c r="N14" s="565"/>
      <c r="O14" s="565"/>
      <c r="P14" s="565"/>
      <c r="Q14" s="565"/>
      <c r="R14" s="565"/>
      <c r="S14" s="565"/>
      <c r="T14" s="565"/>
      <c r="U14" s="565"/>
      <c r="V14" s="565"/>
      <c r="W14" s="566"/>
      <c r="X14" s="568" t="s">
        <v>2456</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2.5" customHeight="1" x14ac:dyDescent="0.3">
      <c r="B17" s="617" t="s">
        <v>25</v>
      </c>
      <c r="C17" s="679"/>
      <c r="D17" s="679"/>
      <c r="E17" s="679"/>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2.5" customHeight="1" x14ac:dyDescent="0.3">
      <c r="B18" s="680"/>
      <c r="C18" s="681"/>
      <c r="D18" s="681"/>
      <c r="E18" s="681"/>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70.5" customHeight="1" x14ac:dyDescent="0.3">
      <c r="B23" s="614" t="s">
        <v>2924</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73.5" customHeight="1" x14ac:dyDescent="0.3">
      <c r="B26" s="1583" t="s">
        <v>2854</v>
      </c>
      <c r="C26" s="1583"/>
      <c r="D26" s="1583"/>
      <c r="E26" s="1583"/>
      <c r="F26" s="1583"/>
      <c r="G26" s="1583"/>
      <c r="H26" s="1583"/>
      <c r="I26" s="1583"/>
      <c r="J26" s="1583"/>
      <c r="K26" s="689" t="s">
        <v>2919</v>
      </c>
      <c r="L26" s="1068"/>
      <c r="M26" s="1068"/>
      <c r="N26" s="1068"/>
      <c r="O26" s="1068"/>
      <c r="P26" s="1068"/>
      <c r="Q26" s="1068"/>
      <c r="R26" s="1068"/>
      <c r="S26" s="1068"/>
      <c r="T26" s="1068"/>
      <c r="U26" s="1068"/>
      <c r="V26" s="1068"/>
      <c r="W26" s="1068"/>
      <c r="X26" s="1068"/>
      <c r="Y26" s="1068"/>
      <c r="Z26" s="1068"/>
      <c r="AA26" s="1068"/>
      <c r="AB26" s="1068"/>
      <c r="AC26" s="1068"/>
      <c r="AD26" s="1068"/>
      <c r="AE26" s="1069"/>
      <c r="AF26" s="689" t="s">
        <v>2856</v>
      </c>
      <c r="AG26" s="1068"/>
      <c r="AH26" s="1068"/>
      <c r="AI26" s="1068"/>
      <c r="AJ26" s="1068"/>
      <c r="AK26" s="1068"/>
      <c r="AL26" s="1068"/>
      <c r="AM26" s="1068"/>
      <c r="AN26" s="1069"/>
    </row>
    <row r="27" spans="2:40" ht="48" customHeight="1" x14ac:dyDescent="0.3">
      <c r="B27" s="1583"/>
      <c r="C27" s="1583"/>
      <c r="D27" s="1583"/>
      <c r="E27" s="1583"/>
      <c r="F27" s="1583"/>
      <c r="G27" s="1583"/>
      <c r="H27" s="1583"/>
      <c r="I27" s="1583"/>
      <c r="J27" s="1583"/>
      <c r="K27" s="689" t="s">
        <v>2920</v>
      </c>
      <c r="L27" s="690"/>
      <c r="M27" s="690"/>
      <c r="N27" s="690"/>
      <c r="O27" s="690"/>
      <c r="P27" s="690"/>
      <c r="Q27" s="690"/>
      <c r="R27" s="690"/>
      <c r="S27" s="690"/>
      <c r="T27" s="690"/>
      <c r="U27" s="690"/>
      <c r="V27" s="690"/>
      <c r="W27" s="690"/>
      <c r="X27" s="690"/>
      <c r="Y27" s="690"/>
      <c r="Z27" s="690"/>
      <c r="AA27" s="690"/>
      <c r="AB27" s="690"/>
      <c r="AC27" s="690"/>
      <c r="AD27" s="690"/>
      <c r="AE27" s="691"/>
      <c r="AF27" s="614" t="s">
        <v>2894</v>
      </c>
      <c r="AG27" s="614"/>
      <c r="AH27" s="614"/>
      <c r="AI27" s="614"/>
      <c r="AJ27" s="614"/>
      <c r="AK27" s="614"/>
      <c r="AL27" s="614"/>
      <c r="AM27" s="614"/>
      <c r="AN27" s="614"/>
    </row>
    <row r="28" spans="2:40" ht="100.5" customHeight="1" x14ac:dyDescent="0.3">
      <c r="B28" s="1583"/>
      <c r="C28" s="1583"/>
      <c r="D28" s="1583"/>
      <c r="E28" s="1583"/>
      <c r="F28" s="1583"/>
      <c r="G28" s="1583"/>
      <c r="H28" s="1583"/>
      <c r="I28" s="1583"/>
      <c r="J28" s="1583"/>
      <c r="K28" s="614" t="s">
        <v>2863</v>
      </c>
      <c r="L28" s="614"/>
      <c r="M28" s="614"/>
      <c r="N28" s="614"/>
      <c r="O28" s="614"/>
      <c r="P28" s="614"/>
      <c r="Q28" s="614"/>
      <c r="R28" s="614"/>
      <c r="S28" s="614"/>
      <c r="T28" s="614"/>
      <c r="U28" s="614"/>
      <c r="V28" s="614"/>
      <c r="W28" s="614"/>
      <c r="X28" s="614"/>
      <c r="Y28" s="614"/>
      <c r="Z28" s="614"/>
      <c r="AA28" s="614"/>
      <c r="AB28" s="614"/>
      <c r="AC28" s="614"/>
      <c r="AD28" s="614"/>
      <c r="AE28" s="614"/>
      <c r="AF28" s="614" t="s">
        <v>2864</v>
      </c>
      <c r="AG28" s="614"/>
      <c r="AH28" s="614"/>
      <c r="AI28" s="614"/>
      <c r="AJ28" s="614"/>
      <c r="AK28" s="614"/>
      <c r="AL28" s="614"/>
      <c r="AM28" s="614"/>
      <c r="AN28" s="614"/>
    </row>
    <row r="29" spans="2:40" ht="45" customHeight="1" x14ac:dyDescent="0.3">
      <c r="B29" s="1583"/>
      <c r="C29" s="1583"/>
      <c r="D29" s="1583"/>
      <c r="E29" s="1583"/>
      <c r="F29" s="1583"/>
      <c r="G29" s="1583"/>
      <c r="H29" s="1583"/>
      <c r="I29" s="1583"/>
      <c r="J29" s="1583"/>
      <c r="K29" s="689" t="s">
        <v>2769</v>
      </c>
      <c r="L29" s="690"/>
      <c r="M29" s="690"/>
      <c r="N29" s="690"/>
      <c r="O29" s="690"/>
      <c r="P29" s="690"/>
      <c r="Q29" s="690"/>
      <c r="R29" s="690"/>
      <c r="S29" s="690"/>
      <c r="T29" s="690"/>
      <c r="U29" s="690"/>
      <c r="V29" s="690"/>
      <c r="W29" s="690"/>
      <c r="X29" s="690"/>
      <c r="Y29" s="690"/>
      <c r="Z29" s="690"/>
      <c r="AA29" s="690"/>
      <c r="AB29" s="690"/>
      <c r="AC29" s="690"/>
      <c r="AD29" s="690"/>
      <c r="AE29" s="691"/>
      <c r="AF29" s="576" t="s">
        <v>2770</v>
      </c>
      <c r="AG29" s="577"/>
      <c r="AH29" s="577"/>
      <c r="AI29" s="577"/>
      <c r="AJ29" s="577"/>
      <c r="AK29" s="577"/>
      <c r="AL29" s="577"/>
      <c r="AM29" s="577"/>
      <c r="AN29" s="604"/>
    </row>
    <row r="30" spans="2:40" ht="9" customHeight="1" x14ac:dyDescent="0.3"/>
    <row r="31" spans="2:40" ht="13.8" x14ac:dyDescent="0.3">
      <c r="B31" s="567" t="s">
        <v>74</v>
      </c>
      <c r="C31" s="567"/>
      <c r="D31" s="567"/>
      <c r="E31" s="567"/>
      <c r="F31" s="567"/>
      <c r="G31" s="567"/>
      <c r="H31" s="567"/>
      <c r="I31" s="567"/>
      <c r="J31" s="567"/>
      <c r="K31" s="567"/>
      <c r="L31" s="567"/>
      <c r="M31" s="567"/>
      <c r="N31" s="567"/>
      <c r="O31" s="567"/>
      <c r="P31" s="567"/>
      <c r="Q31" s="567"/>
      <c r="R31" s="567"/>
      <c r="S31" s="567"/>
      <c r="T31" s="567"/>
      <c r="U31" s="567"/>
      <c r="V31" s="567"/>
      <c r="W31" s="567"/>
      <c r="X31" s="567"/>
      <c r="Y31" s="567"/>
      <c r="Z31" s="567"/>
      <c r="AA31" s="567"/>
      <c r="AB31" s="567"/>
      <c r="AC31" s="567"/>
      <c r="AD31" s="567"/>
      <c r="AE31" s="567"/>
      <c r="AF31" s="567"/>
      <c r="AG31" s="567"/>
      <c r="AH31" s="567"/>
      <c r="AI31" s="567"/>
      <c r="AJ31" s="567"/>
      <c r="AK31" s="567"/>
      <c r="AL31" s="567"/>
      <c r="AM31" s="567"/>
      <c r="AN31" s="567"/>
    </row>
    <row r="32" spans="2:40" ht="12.6" x14ac:dyDescent="0.3">
      <c r="B32" s="19" t="s">
        <v>75</v>
      </c>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row>
    <row r="33" spans="2:46" ht="30" customHeight="1" x14ac:dyDescent="0.3">
      <c r="B33" s="584" t="s">
        <v>275</v>
      </c>
      <c r="C33" s="585"/>
      <c r="D33" s="585"/>
      <c r="E33" s="585"/>
      <c r="F33" s="585"/>
      <c r="G33" s="585"/>
      <c r="H33" s="585"/>
      <c r="I33" s="585"/>
      <c r="J33" s="585"/>
      <c r="K33" s="585"/>
      <c r="L33" s="585"/>
      <c r="M33" s="585"/>
      <c r="N33" s="585"/>
      <c r="O33" s="585"/>
      <c r="P33" s="585"/>
      <c r="Q33" s="585"/>
      <c r="R33" s="585"/>
      <c r="S33" s="585"/>
      <c r="T33" s="585"/>
      <c r="U33" s="585"/>
      <c r="V33" s="585"/>
      <c r="W33" s="585"/>
      <c r="X33" s="585"/>
      <c r="Y33" s="585"/>
      <c r="Z33" s="585"/>
      <c r="AA33" s="585"/>
      <c r="AB33" s="585"/>
      <c r="AC33" s="585"/>
      <c r="AD33" s="585"/>
      <c r="AE33" s="585"/>
      <c r="AF33" s="585"/>
      <c r="AG33" s="585"/>
      <c r="AH33" s="585"/>
      <c r="AI33" s="585"/>
      <c r="AJ33" s="585"/>
      <c r="AK33" s="585"/>
      <c r="AL33" s="585"/>
      <c r="AM33" s="585"/>
      <c r="AN33" s="586"/>
    </row>
    <row r="34" spans="2:46" ht="9.75" customHeight="1" x14ac:dyDescent="0.3"/>
    <row r="35" spans="2:46" ht="9" customHeight="1" x14ac:dyDescent="0.3"/>
    <row r="36" spans="2:46" ht="13.8" x14ac:dyDescent="0.3">
      <c r="B36" s="567" t="s">
        <v>166</v>
      </c>
      <c r="C36" s="567"/>
      <c r="D36" s="567"/>
      <c r="E36" s="567"/>
      <c r="F36" s="567"/>
      <c r="G36" s="567"/>
      <c r="H36" s="567"/>
      <c r="I36" s="567"/>
      <c r="J36" s="567"/>
      <c r="K36" s="567"/>
      <c r="L36" s="567"/>
      <c r="M36" s="567"/>
      <c r="N36" s="567"/>
      <c r="O36" s="567"/>
      <c r="P36" s="567"/>
      <c r="Q36" s="567"/>
      <c r="R36" s="567"/>
      <c r="S36" s="567"/>
      <c r="T36" s="567"/>
      <c r="U36" s="567"/>
      <c r="V36" s="567"/>
      <c r="W36" s="567"/>
      <c r="X36" s="567"/>
      <c r="Y36" s="567"/>
      <c r="Z36" s="567"/>
      <c r="AA36" s="567"/>
      <c r="AB36" s="567"/>
      <c r="AC36" s="567"/>
      <c r="AD36" s="567"/>
      <c r="AE36" s="567"/>
      <c r="AF36" s="567"/>
      <c r="AG36" s="567"/>
      <c r="AH36" s="567"/>
      <c r="AI36" s="567"/>
      <c r="AJ36" s="567"/>
      <c r="AK36" s="567"/>
      <c r="AL36" s="567"/>
      <c r="AM36" s="567"/>
      <c r="AN36" s="567"/>
    </row>
    <row r="37" spans="2:46" ht="5.25" customHeight="1" x14ac:dyDescent="0.3">
      <c r="B37" s="105"/>
      <c r="C37" s="17"/>
      <c r="D37" s="17"/>
      <c r="E37" s="17"/>
      <c r="F37" s="17"/>
      <c r="G37" s="17"/>
      <c r="H37" s="17"/>
      <c r="I37" s="17"/>
      <c r="J37" s="17"/>
      <c r="K37" s="17"/>
      <c r="L37" s="17"/>
      <c r="M37" s="17"/>
      <c r="N37" s="17"/>
      <c r="O37" s="17"/>
      <c r="P37" s="17"/>
      <c r="Q37" s="17"/>
      <c r="R37" s="17"/>
    </row>
    <row r="38" spans="2:46" ht="13.8" x14ac:dyDescent="0.3">
      <c r="B38" s="645" t="s">
        <v>78</v>
      </c>
      <c r="C38" s="645"/>
      <c r="D38" s="645"/>
      <c r="E38" s="645"/>
      <c r="F38" s="645"/>
      <c r="G38" s="645"/>
      <c r="H38" s="645"/>
      <c r="I38" s="645"/>
      <c r="J38" s="645"/>
      <c r="K38" s="645"/>
      <c r="L38" s="645"/>
      <c r="M38" s="645"/>
      <c r="N38" s="645"/>
      <c r="O38" s="645"/>
      <c r="P38" s="645"/>
      <c r="Q38" s="645"/>
      <c r="R38" s="587"/>
      <c r="S38" s="1016" t="s">
        <v>307</v>
      </c>
      <c r="T38" s="1016"/>
      <c r="U38" s="1016"/>
      <c r="V38" s="1016"/>
      <c r="W38" s="1016"/>
      <c r="X38" s="1016"/>
      <c r="Y38" s="1016"/>
      <c r="Z38" s="1016"/>
      <c r="AA38" s="1016"/>
      <c r="AB38" s="1016"/>
      <c r="AC38" s="1016"/>
      <c r="AD38" s="1016"/>
      <c r="AE38" s="1016"/>
      <c r="AF38" s="1016"/>
      <c r="AG38" s="1016"/>
      <c r="AH38" s="1016"/>
      <c r="AI38" s="1016"/>
      <c r="AJ38" s="1016"/>
      <c r="AK38" s="1016"/>
      <c r="AL38" s="1016"/>
      <c r="AM38" s="1016"/>
      <c r="AN38" s="1016"/>
    </row>
    <row r="39" spans="2:46" ht="42.75" customHeight="1" x14ac:dyDescent="0.3">
      <c r="B39" s="1017" t="s">
        <v>123</v>
      </c>
      <c r="C39" s="1017"/>
      <c r="D39" s="1017"/>
      <c r="E39" s="1017"/>
      <c r="F39" s="1017"/>
      <c r="G39" s="1017"/>
      <c r="H39" s="1017"/>
      <c r="I39" s="1017"/>
      <c r="J39" s="1017"/>
      <c r="K39" s="1017"/>
      <c r="L39" s="1017"/>
      <c r="M39" s="1017"/>
      <c r="N39" s="1017"/>
      <c r="O39" s="1017"/>
      <c r="P39" s="1017"/>
      <c r="Q39" s="1017"/>
      <c r="R39" s="747"/>
      <c r="S39" s="574"/>
      <c r="T39" s="574"/>
      <c r="U39" s="574"/>
      <c r="V39" s="574"/>
      <c r="W39" s="574"/>
      <c r="X39" s="574"/>
      <c r="Y39" s="574"/>
      <c r="Z39" s="574"/>
      <c r="AA39" s="574"/>
      <c r="AB39" s="574"/>
      <c r="AC39" s="574"/>
      <c r="AD39" s="574"/>
      <c r="AE39" s="574"/>
      <c r="AF39" s="574"/>
      <c r="AG39" s="574"/>
      <c r="AH39" s="574"/>
      <c r="AI39" s="574"/>
      <c r="AJ39" s="574"/>
      <c r="AK39" s="574"/>
      <c r="AL39" s="574"/>
      <c r="AM39" s="574"/>
      <c r="AN39" s="574"/>
      <c r="AO39" s="138"/>
      <c r="AP39" s="138"/>
      <c r="AQ39" s="138"/>
      <c r="AR39" s="138"/>
      <c r="AS39" s="138"/>
      <c r="AT39" s="138"/>
    </row>
    <row r="40" spans="2:46" ht="7.5" customHeight="1" x14ac:dyDescent="0.3">
      <c r="B40" s="106"/>
    </row>
    <row r="41" spans="2:46" ht="12.75" customHeight="1" x14ac:dyDescent="0.3">
      <c r="B41" s="22" t="s">
        <v>169</v>
      </c>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row>
    <row r="42" spans="2:46" ht="29.25" customHeight="1" x14ac:dyDescent="0.3">
      <c r="B42" s="689" t="s">
        <v>2925</v>
      </c>
      <c r="C42" s="690"/>
      <c r="D42" s="690"/>
      <c r="E42" s="690"/>
      <c r="F42" s="690"/>
      <c r="G42" s="690"/>
      <c r="H42" s="690"/>
      <c r="I42" s="690"/>
      <c r="J42" s="690"/>
      <c r="K42" s="690"/>
      <c r="L42" s="690"/>
      <c r="M42" s="690"/>
      <c r="N42" s="690"/>
      <c r="O42" s="690"/>
      <c r="P42" s="690"/>
      <c r="Q42" s="690"/>
      <c r="R42" s="690"/>
      <c r="S42" s="690"/>
      <c r="T42" s="690"/>
      <c r="U42" s="690"/>
      <c r="V42" s="690"/>
      <c r="W42" s="690"/>
      <c r="X42" s="690"/>
      <c r="Y42" s="690"/>
      <c r="Z42" s="690"/>
      <c r="AA42" s="690"/>
      <c r="AB42" s="690"/>
      <c r="AC42" s="690"/>
      <c r="AD42" s="690"/>
      <c r="AE42" s="690"/>
      <c r="AF42" s="690"/>
      <c r="AG42" s="690"/>
      <c r="AH42" s="690"/>
      <c r="AI42" s="690"/>
      <c r="AJ42" s="690"/>
      <c r="AK42" s="690"/>
      <c r="AL42" s="690"/>
      <c r="AM42" s="690"/>
      <c r="AN42" s="691"/>
    </row>
    <row r="43" spans="2:46" ht="9" customHeight="1" x14ac:dyDescent="0.3"/>
    <row r="44" spans="2:46" s="54" customFormat="1" ht="12.6" x14ac:dyDescent="0.3">
      <c r="B44" s="822" t="s">
        <v>310</v>
      </c>
      <c r="C44" s="823"/>
      <c r="D44" s="823"/>
      <c r="E44" s="823"/>
      <c r="F44" s="823"/>
      <c r="G44" s="823"/>
      <c r="H44" s="823"/>
      <c r="I44" s="823"/>
      <c r="J44" s="823"/>
      <c r="K44" s="823"/>
      <c r="L44" s="823"/>
      <c r="M44" s="823"/>
      <c r="N44" s="823"/>
      <c r="O44" s="823"/>
      <c r="P44" s="823"/>
      <c r="Q44" s="823"/>
      <c r="R44" s="824"/>
      <c r="S44" s="788" t="s">
        <v>311</v>
      </c>
      <c r="T44" s="788"/>
      <c r="U44" s="788"/>
      <c r="V44" s="788"/>
      <c r="W44" s="788"/>
      <c r="X44" s="788"/>
      <c r="Y44" s="788"/>
      <c r="Z44" s="788"/>
      <c r="AA44" s="788"/>
      <c r="AB44" s="788"/>
      <c r="AC44" s="788"/>
      <c r="AD44" s="788"/>
      <c r="AE44" s="788"/>
      <c r="AF44" s="788"/>
      <c r="AG44" s="788"/>
      <c r="AH44" s="788"/>
      <c r="AI44" s="788"/>
      <c r="AJ44" s="788"/>
      <c r="AK44" s="788"/>
      <c r="AL44" s="788"/>
      <c r="AM44" s="788"/>
      <c r="AN44" s="788"/>
    </row>
    <row r="45" spans="2:46" s="54" customFormat="1" ht="12.6" x14ac:dyDescent="0.3">
      <c r="B45" s="816" t="s">
        <v>1378</v>
      </c>
      <c r="C45" s="817"/>
      <c r="D45" s="817"/>
      <c r="E45" s="817"/>
      <c r="F45" s="817"/>
      <c r="G45" s="817"/>
      <c r="H45" s="817"/>
      <c r="I45" s="817"/>
      <c r="J45" s="817"/>
      <c r="K45" s="817"/>
      <c r="L45" s="817"/>
      <c r="M45" s="817"/>
      <c r="N45" s="817"/>
      <c r="O45" s="817"/>
      <c r="P45" s="817"/>
      <c r="Q45" s="817"/>
      <c r="R45" s="818"/>
      <c r="S45" s="825" t="s">
        <v>1379</v>
      </c>
      <c r="T45" s="825"/>
      <c r="U45" s="825"/>
      <c r="V45" s="825"/>
      <c r="W45" s="825"/>
      <c r="X45" s="825"/>
      <c r="Y45" s="825"/>
      <c r="Z45" s="825"/>
      <c r="AA45" s="825"/>
      <c r="AB45" s="825"/>
      <c r="AC45" s="825"/>
      <c r="AD45" s="825"/>
      <c r="AE45" s="825"/>
      <c r="AF45" s="825"/>
      <c r="AG45" s="825"/>
      <c r="AH45" s="825"/>
      <c r="AI45" s="825"/>
      <c r="AJ45" s="825"/>
      <c r="AK45" s="825"/>
      <c r="AL45" s="825"/>
      <c r="AM45" s="825"/>
      <c r="AN45" s="825"/>
    </row>
    <row r="46" spans="2:46" ht="9" customHeight="1" x14ac:dyDescent="0.3"/>
    <row r="47" spans="2:46" ht="13.8" x14ac:dyDescent="0.3">
      <c r="B47" s="567" t="s">
        <v>85</v>
      </c>
      <c r="C47" s="567"/>
      <c r="D47" s="567"/>
      <c r="E47" s="567"/>
      <c r="F47" s="567"/>
      <c r="G47" s="567"/>
      <c r="H47" s="567"/>
      <c r="I47" s="567"/>
      <c r="J47" s="567"/>
      <c r="K47" s="567"/>
      <c r="L47" s="567"/>
      <c r="M47" s="567"/>
      <c r="N47" s="567"/>
      <c r="O47" s="567"/>
      <c r="P47" s="567"/>
      <c r="Q47" s="567"/>
      <c r="R47" s="567"/>
      <c r="S47" s="567"/>
      <c r="T47" s="567"/>
      <c r="U47" s="567"/>
      <c r="V47" s="567"/>
      <c r="W47" s="567"/>
      <c r="X47" s="567"/>
      <c r="Y47" s="567"/>
      <c r="Z47" s="567"/>
      <c r="AA47" s="567"/>
      <c r="AB47" s="567"/>
      <c r="AC47" s="567"/>
      <c r="AD47" s="567"/>
      <c r="AE47" s="567"/>
      <c r="AF47" s="567"/>
      <c r="AG47" s="567"/>
      <c r="AH47" s="567"/>
      <c r="AI47" s="567"/>
      <c r="AJ47" s="567"/>
      <c r="AK47" s="567"/>
      <c r="AL47" s="567"/>
      <c r="AM47" s="567"/>
      <c r="AN47" s="567"/>
    </row>
    <row r="48" spans="2:46" ht="5.25" customHeight="1" x14ac:dyDescent="0.3"/>
    <row r="49" spans="2:40" ht="12.6" x14ac:dyDescent="0.3">
      <c r="B49" s="578" t="s">
        <v>86</v>
      </c>
      <c r="C49" s="579"/>
      <c r="D49" s="579"/>
      <c r="E49" s="579"/>
      <c r="F49" s="579"/>
      <c r="G49" s="579"/>
      <c r="H49" s="579"/>
      <c r="I49" s="579"/>
      <c r="J49" s="579"/>
      <c r="K49" s="579"/>
      <c r="L49" s="579"/>
      <c r="M49" s="579"/>
      <c r="N49" s="579"/>
      <c r="O49" s="579"/>
      <c r="P49" s="579"/>
      <c r="Q49" s="579"/>
      <c r="R49" s="579"/>
      <c r="S49" s="579"/>
      <c r="T49" s="579"/>
      <c r="U49" s="579"/>
      <c r="V49" s="579"/>
      <c r="W49" s="579"/>
      <c r="X49" s="579"/>
      <c r="Y49" s="579"/>
      <c r="Z49" s="579"/>
      <c r="AA49" s="579"/>
      <c r="AB49" s="579"/>
      <c r="AC49" s="579"/>
      <c r="AD49" s="580"/>
      <c r="AE49" s="575" t="s">
        <v>87</v>
      </c>
      <c r="AF49" s="575"/>
      <c r="AG49" s="575"/>
      <c r="AH49" s="575"/>
      <c r="AI49" s="575"/>
      <c r="AJ49" s="575" t="s">
        <v>88</v>
      </c>
      <c r="AK49" s="575"/>
      <c r="AL49" s="575"/>
      <c r="AM49" s="575"/>
      <c r="AN49" s="575"/>
    </row>
    <row r="50" spans="2:40" ht="15.75" customHeight="1" x14ac:dyDescent="0.3">
      <c r="B50" s="747" t="s">
        <v>770</v>
      </c>
      <c r="C50" s="748"/>
      <c r="D50" s="748"/>
      <c r="E50" s="748"/>
      <c r="F50" s="748"/>
      <c r="G50" s="748"/>
      <c r="H50" s="748"/>
      <c r="I50" s="748"/>
      <c r="J50" s="748"/>
      <c r="K50" s="748"/>
      <c r="L50" s="748"/>
      <c r="M50" s="748"/>
      <c r="N50" s="748"/>
      <c r="O50" s="748"/>
      <c r="P50" s="748"/>
      <c r="Q50" s="748"/>
      <c r="R50" s="748"/>
      <c r="S50" s="748"/>
      <c r="T50" s="748"/>
      <c r="U50" s="748"/>
      <c r="V50" s="748"/>
      <c r="W50" s="748"/>
      <c r="X50" s="748"/>
      <c r="Y50" s="748"/>
      <c r="Z50" s="748"/>
      <c r="AA50" s="748"/>
      <c r="AB50" s="748"/>
      <c r="AC50" s="748"/>
      <c r="AD50" s="749"/>
      <c r="AE50" s="570" t="s">
        <v>90</v>
      </c>
      <c r="AF50" s="570"/>
      <c r="AG50" s="570"/>
      <c r="AH50" s="570"/>
      <c r="AI50" s="570"/>
      <c r="AJ50" s="570" t="s">
        <v>91</v>
      </c>
      <c r="AK50" s="570"/>
      <c r="AL50" s="570"/>
      <c r="AM50" s="570"/>
      <c r="AN50" s="570"/>
    </row>
    <row r="51" spans="2:40" ht="18" customHeight="1" x14ac:dyDescent="0.3">
      <c r="B51" s="747" t="s">
        <v>2866</v>
      </c>
      <c r="C51" s="748"/>
      <c r="D51" s="748"/>
      <c r="E51" s="748"/>
      <c r="F51" s="748"/>
      <c r="G51" s="748"/>
      <c r="H51" s="748"/>
      <c r="I51" s="748"/>
      <c r="J51" s="748"/>
      <c r="K51" s="748"/>
      <c r="L51" s="748"/>
      <c r="M51" s="748"/>
      <c r="N51" s="748"/>
      <c r="O51" s="748"/>
      <c r="P51" s="748"/>
      <c r="Q51" s="748"/>
      <c r="R51" s="748"/>
      <c r="S51" s="748"/>
      <c r="T51" s="748"/>
      <c r="U51" s="748"/>
      <c r="V51" s="748"/>
      <c r="W51" s="748"/>
      <c r="X51" s="748"/>
      <c r="Y51" s="748"/>
      <c r="Z51" s="748"/>
      <c r="AA51" s="748"/>
      <c r="AB51" s="748"/>
      <c r="AC51" s="748"/>
      <c r="AD51" s="749"/>
      <c r="AE51" s="570" t="s">
        <v>93</v>
      </c>
      <c r="AF51" s="570"/>
      <c r="AG51" s="570"/>
      <c r="AH51" s="570"/>
      <c r="AI51" s="570"/>
      <c r="AJ51" s="570" t="s">
        <v>91</v>
      </c>
      <c r="AK51" s="570"/>
      <c r="AL51" s="570"/>
      <c r="AM51" s="570"/>
      <c r="AN51" s="570"/>
    </row>
    <row r="52" spans="2:40" ht="9" customHeight="1" x14ac:dyDescent="0.3"/>
    <row r="53" spans="2:40" ht="13.8" x14ac:dyDescent="0.3">
      <c r="B53" s="567" t="s">
        <v>94</v>
      </c>
      <c r="C53" s="567"/>
      <c r="D53" s="567"/>
      <c r="E53" s="567"/>
      <c r="F53" s="567"/>
      <c r="G53" s="567"/>
      <c r="H53" s="567"/>
      <c r="I53" s="567"/>
      <c r="J53" s="567"/>
      <c r="K53" s="567"/>
      <c r="L53" s="567"/>
      <c r="M53" s="567"/>
      <c r="N53" s="567"/>
      <c r="O53" s="567"/>
      <c r="P53" s="567"/>
      <c r="Q53" s="567"/>
      <c r="R53" s="567"/>
      <c r="S53" s="567"/>
      <c r="T53" s="567"/>
      <c r="U53" s="567"/>
      <c r="V53" s="567"/>
      <c r="W53" s="567"/>
      <c r="X53" s="567"/>
      <c r="Y53" s="567"/>
      <c r="Z53" s="567"/>
      <c r="AA53" s="567"/>
      <c r="AB53" s="567"/>
      <c r="AC53" s="567"/>
      <c r="AD53" s="567"/>
      <c r="AE53" s="567"/>
      <c r="AF53" s="567"/>
      <c r="AG53" s="567"/>
      <c r="AH53" s="567"/>
      <c r="AI53" s="567"/>
      <c r="AJ53" s="567"/>
      <c r="AK53" s="567"/>
      <c r="AL53" s="567"/>
      <c r="AM53" s="567"/>
      <c r="AN53" s="567"/>
    </row>
    <row r="54" spans="2:40" ht="12.6" x14ac:dyDescent="0.3"/>
    <row r="55" spans="2:40" ht="12.6" x14ac:dyDescent="0.3">
      <c r="B55" s="575" t="s">
        <v>95</v>
      </c>
      <c r="C55" s="575"/>
      <c r="D55" s="575"/>
      <c r="E55" s="575"/>
      <c r="F55" s="575"/>
      <c r="G55" s="575"/>
      <c r="H55" s="575"/>
      <c r="I55" s="575"/>
      <c r="J55" s="575"/>
      <c r="K55" s="575" t="s">
        <v>87</v>
      </c>
      <c r="L55" s="575"/>
      <c r="M55" s="575"/>
      <c r="N55" s="575"/>
      <c r="O55" s="575"/>
      <c r="P55" s="575" t="s">
        <v>261</v>
      </c>
      <c r="Q55" s="575"/>
      <c r="R55" s="575"/>
      <c r="S55" s="575"/>
      <c r="T55" s="575"/>
      <c r="U55" s="575" t="s">
        <v>262</v>
      </c>
      <c r="V55" s="575"/>
      <c r="W55" s="575"/>
      <c r="X55" s="575"/>
      <c r="Y55" s="575"/>
      <c r="Z55" s="578" t="s">
        <v>263</v>
      </c>
      <c r="AA55" s="579"/>
      <c r="AB55" s="579"/>
      <c r="AC55" s="579"/>
      <c r="AD55" s="580"/>
      <c r="AE55" s="575" t="s">
        <v>264</v>
      </c>
      <c r="AF55" s="575"/>
      <c r="AG55" s="575"/>
      <c r="AH55" s="575"/>
      <c r="AI55" s="575"/>
      <c r="AJ55" s="575" t="s">
        <v>265</v>
      </c>
      <c r="AK55" s="575"/>
      <c r="AL55" s="575"/>
      <c r="AM55" s="575"/>
      <c r="AN55" s="575"/>
    </row>
    <row r="56" spans="2:40" ht="12.6" x14ac:dyDescent="0.3">
      <c r="B56" s="1173" t="s">
        <v>316</v>
      </c>
      <c r="C56" s="1173"/>
      <c r="D56" s="1173"/>
      <c r="E56" s="1173"/>
      <c r="F56" s="1173"/>
      <c r="G56" s="1173"/>
      <c r="H56" s="1173"/>
      <c r="I56" s="1173"/>
      <c r="J56" s="1173"/>
      <c r="K56" s="1174" t="s">
        <v>317</v>
      </c>
      <c r="L56" s="1174"/>
      <c r="M56" s="1174"/>
      <c r="N56" s="1174"/>
      <c r="O56" s="1174"/>
      <c r="P56" s="570"/>
      <c r="Q56" s="570"/>
      <c r="R56" s="570"/>
      <c r="S56" s="570"/>
      <c r="T56" s="570"/>
      <c r="U56" s="570"/>
      <c r="V56" s="570"/>
      <c r="W56" s="570"/>
      <c r="X56" s="570"/>
      <c r="Y56" s="570"/>
      <c r="Z56" s="571"/>
      <c r="AA56" s="572"/>
      <c r="AB56" s="572"/>
      <c r="AC56" s="572"/>
      <c r="AD56" s="573"/>
      <c r="AE56" s="571"/>
      <c r="AF56" s="572"/>
      <c r="AG56" s="572"/>
      <c r="AH56" s="572"/>
      <c r="AI56" s="573"/>
      <c r="AJ56" s="570" t="s">
        <v>102</v>
      </c>
      <c r="AK56" s="570"/>
      <c r="AL56" s="570"/>
      <c r="AM56" s="570"/>
      <c r="AN56" s="570"/>
    </row>
    <row r="57" spans="2:40" ht="12.6" x14ac:dyDescent="0.3">
      <c r="B57" s="1173" t="s">
        <v>318</v>
      </c>
      <c r="C57" s="1173"/>
      <c r="D57" s="1173"/>
      <c r="E57" s="1173"/>
      <c r="F57" s="1173"/>
      <c r="G57" s="1173"/>
      <c r="H57" s="1173"/>
      <c r="I57" s="1173"/>
      <c r="J57" s="1173"/>
      <c r="K57" s="1174" t="s">
        <v>317</v>
      </c>
      <c r="L57" s="1174"/>
      <c r="M57" s="1174"/>
      <c r="N57" s="1174"/>
      <c r="O57" s="1174"/>
      <c r="P57" s="570"/>
      <c r="Q57" s="570"/>
      <c r="R57" s="570"/>
      <c r="S57" s="570"/>
      <c r="T57" s="570"/>
      <c r="U57" s="570"/>
      <c r="V57" s="570"/>
      <c r="W57" s="570"/>
      <c r="X57" s="570"/>
      <c r="Y57" s="570"/>
      <c r="Z57" s="571"/>
      <c r="AA57" s="572"/>
      <c r="AB57" s="572"/>
      <c r="AC57" s="572"/>
      <c r="AD57" s="573"/>
      <c r="AE57" s="571"/>
      <c r="AF57" s="572"/>
      <c r="AG57" s="572"/>
      <c r="AH57" s="572"/>
      <c r="AI57" s="573"/>
      <c r="AJ57" s="570" t="s">
        <v>102</v>
      </c>
      <c r="AK57" s="570"/>
      <c r="AL57" s="570"/>
      <c r="AM57" s="570"/>
      <c r="AN57" s="570"/>
    </row>
    <row r="58" spans="2:40" ht="12.6" x14ac:dyDescent="0.3">
      <c r="B58" s="1173" t="s">
        <v>319</v>
      </c>
      <c r="C58" s="1173"/>
      <c r="D58" s="1173"/>
      <c r="E58" s="1173"/>
      <c r="F58" s="1173"/>
      <c r="G58" s="1173"/>
      <c r="H58" s="1173"/>
      <c r="I58" s="1173"/>
      <c r="J58" s="1173"/>
      <c r="K58" s="1174" t="s">
        <v>317</v>
      </c>
      <c r="L58" s="1174"/>
      <c r="M58" s="1174"/>
      <c r="N58" s="1174"/>
      <c r="O58" s="1174"/>
      <c r="P58" s="570"/>
      <c r="Q58" s="570"/>
      <c r="R58" s="570"/>
      <c r="S58" s="570"/>
      <c r="T58" s="570"/>
      <c r="U58" s="570"/>
      <c r="V58" s="570"/>
      <c r="W58" s="570"/>
      <c r="X58" s="570"/>
      <c r="Y58" s="570"/>
      <c r="Z58" s="571"/>
      <c r="AA58" s="572"/>
      <c r="AB58" s="572"/>
      <c r="AC58" s="572"/>
      <c r="AD58" s="573"/>
      <c r="AE58" s="571"/>
      <c r="AF58" s="572"/>
      <c r="AG58" s="572"/>
      <c r="AH58" s="572"/>
      <c r="AI58" s="573"/>
      <c r="AJ58" s="570" t="s">
        <v>102</v>
      </c>
      <c r="AK58" s="570"/>
      <c r="AL58" s="570"/>
      <c r="AM58" s="570"/>
      <c r="AN58" s="570"/>
    </row>
    <row r="59" spans="2:40" ht="12.6" x14ac:dyDescent="0.3">
      <c r="B59" s="574" t="s">
        <v>773</v>
      </c>
      <c r="C59" s="569"/>
      <c r="D59" s="569"/>
      <c r="E59" s="569"/>
      <c r="F59" s="569"/>
      <c r="G59" s="569"/>
      <c r="H59" s="569"/>
      <c r="I59" s="569"/>
      <c r="J59" s="569"/>
      <c r="K59" s="570" t="s">
        <v>536</v>
      </c>
      <c r="L59" s="570"/>
      <c r="M59" s="570"/>
      <c r="N59" s="570"/>
      <c r="O59" s="570"/>
      <c r="P59" s="570"/>
      <c r="Q59" s="570"/>
      <c r="R59" s="570"/>
      <c r="S59" s="570"/>
      <c r="T59" s="570"/>
      <c r="U59" s="570"/>
      <c r="V59" s="570"/>
      <c r="W59" s="570"/>
      <c r="X59" s="570"/>
      <c r="Y59" s="570"/>
      <c r="Z59" s="571"/>
      <c r="AA59" s="572"/>
      <c r="AB59" s="572"/>
      <c r="AC59" s="572"/>
      <c r="AD59" s="573"/>
      <c r="AE59" s="571"/>
      <c r="AF59" s="572"/>
      <c r="AG59" s="572"/>
      <c r="AH59" s="572"/>
      <c r="AI59" s="573"/>
      <c r="AJ59" s="570" t="s">
        <v>102</v>
      </c>
      <c r="AK59" s="570"/>
      <c r="AL59" s="570"/>
      <c r="AM59" s="570"/>
      <c r="AN59" s="570"/>
    </row>
    <row r="60" spans="2:40" ht="12.6" x14ac:dyDescent="0.3">
      <c r="B60" s="574" t="s">
        <v>774</v>
      </c>
      <c r="C60" s="569"/>
      <c r="D60" s="569"/>
      <c r="E60" s="569"/>
      <c r="F60" s="569"/>
      <c r="G60" s="569"/>
      <c r="H60" s="569"/>
      <c r="I60" s="569"/>
      <c r="J60" s="569"/>
      <c r="K60" s="570" t="s">
        <v>536</v>
      </c>
      <c r="L60" s="570"/>
      <c r="M60" s="570"/>
      <c r="N60" s="570"/>
      <c r="O60" s="570"/>
      <c r="P60" s="570"/>
      <c r="Q60" s="570"/>
      <c r="R60" s="570"/>
      <c r="S60" s="570"/>
      <c r="T60" s="570"/>
      <c r="U60" s="570"/>
      <c r="V60" s="570"/>
      <c r="W60" s="570"/>
      <c r="X60" s="570"/>
      <c r="Y60" s="570"/>
      <c r="Z60" s="571"/>
      <c r="AA60" s="572"/>
      <c r="AB60" s="572"/>
      <c r="AC60" s="572"/>
      <c r="AD60" s="573"/>
      <c r="AE60" s="571"/>
      <c r="AF60" s="572"/>
      <c r="AG60" s="572"/>
      <c r="AH60" s="572"/>
      <c r="AI60" s="573"/>
      <c r="AJ60" s="570" t="s">
        <v>102</v>
      </c>
      <c r="AK60" s="570"/>
      <c r="AL60" s="570"/>
      <c r="AM60" s="570"/>
      <c r="AN60" s="570"/>
    </row>
    <row r="61" spans="2:40" ht="12.6" x14ac:dyDescent="0.3">
      <c r="B61" s="574" t="s">
        <v>565</v>
      </c>
      <c r="C61" s="569"/>
      <c r="D61" s="569"/>
      <c r="E61" s="569"/>
      <c r="F61" s="569"/>
      <c r="G61" s="569"/>
      <c r="H61" s="569"/>
      <c r="I61" s="569"/>
      <c r="J61" s="569"/>
      <c r="K61" s="570" t="s">
        <v>536</v>
      </c>
      <c r="L61" s="570"/>
      <c r="M61" s="570"/>
      <c r="N61" s="570"/>
      <c r="O61" s="570"/>
      <c r="P61" s="570"/>
      <c r="Q61" s="570"/>
      <c r="R61" s="570"/>
      <c r="S61" s="570"/>
      <c r="T61" s="570"/>
      <c r="U61" s="570"/>
      <c r="V61" s="570"/>
      <c r="W61" s="570"/>
      <c r="X61" s="570"/>
      <c r="Y61" s="570"/>
      <c r="Z61" s="571"/>
      <c r="AA61" s="572"/>
      <c r="AB61" s="572"/>
      <c r="AC61" s="572"/>
      <c r="AD61" s="573"/>
      <c r="AE61" s="571"/>
      <c r="AF61" s="572"/>
      <c r="AG61" s="572"/>
      <c r="AH61" s="572"/>
      <c r="AI61" s="573"/>
      <c r="AJ61" s="570" t="s">
        <v>102</v>
      </c>
      <c r="AK61" s="570"/>
      <c r="AL61" s="570"/>
      <c r="AM61" s="570"/>
      <c r="AN61" s="570"/>
    </row>
    <row r="62" spans="2:40" ht="12.75" customHeight="1" x14ac:dyDescent="0.3"/>
    <row r="63" spans="2:40" ht="13.8" x14ac:dyDescent="0.3">
      <c r="B63" s="567" t="s">
        <v>271</v>
      </c>
      <c r="C63" s="567"/>
      <c r="D63" s="567"/>
      <c r="E63" s="567"/>
      <c r="F63" s="567"/>
      <c r="G63" s="567"/>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c r="AJ63" s="567"/>
      <c r="AK63" s="567"/>
      <c r="AL63" s="567"/>
      <c r="AM63" s="567"/>
      <c r="AN63" s="567"/>
    </row>
    <row r="64" spans="2:40" ht="12.6" x14ac:dyDescent="0.3">
      <c r="B64" s="19" t="s">
        <v>108</v>
      </c>
      <c r="C64" s="17"/>
      <c r="D64" s="17"/>
      <c r="E64" s="17"/>
      <c r="F64" s="17"/>
      <c r="G64" s="17"/>
      <c r="H64" s="17"/>
      <c r="I64" s="23" t="s">
        <v>109</v>
      </c>
      <c r="J64" s="17"/>
      <c r="K64" s="17"/>
      <c r="L64" s="17"/>
      <c r="M64" s="17"/>
      <c r="N64" s="17"/>
      <c r="O64" s="17"/>
      <c r="P64" s="17"/>
      <c r="Q64" s="17"/>
      <c r="R64" s="17"/>
      <c r="S64" s="17"/>
      <c r="T64" s="17"/>
      <c r="U64" s="17"/>
      <c r="V64" s="17"/>
      <c r="W64" s="23" t="s">
        <v>110</v>
      </c>
      <c r="X64" s="17"/>
      <c r="Y64" s="17"/>
      <c r="Z64" s="17"/>
      <c r="AA64" s="17"/>
      <c r="AB64" s="17"/>
      <c r="AC64" s="17"/>
      <c r="AD64" s="17"/>
      <c r="AE64" s="17"/>
      <c r="AF64" s="17"/>
      <c r="AG64" s="17"/>
      <c r="AH64" s="17"/>
      <c r="AI64" s="17"/>
      <c r="AJ64" s="17"/>
      <c r="AK64" s="17"/>
      <c r="AL64" s="19"/>
      <c r="AM64" s="17"/>
      <c r="AN64" s="17"/>
    </row>
    <row r="65" spans="2:40" s="54" customFormat="1" ht="12.75" customHeight="1" x14ac:dyDescent="0.3">
      <c r="B65" s="565" t="s">
        <v>539</v>
      </c>
      <c r="C65" s="565"/>
      <c r="D65" s="565"/>
      <c r="E65" s="565"/>
      <c r="F65" s="565"/>
      <c r="G65" s="565"/>
      <c r="H65" s="566"/>
      <c r="I65" s="568" t="s">
        <v>179</v>
      </c>
      <c r="J65" s="565"/>
      <c r="K65" s="565"/>
      <c r="L65" s="565"/>
      <c r="M65" s="565"/>
      <c r="N65" s="565"/>
      <c r="O65" s="565"/>
      <c r="P65" s="565"/>
      <c r="Q65" s="565"/>
      <c r="R65" s="565"/>
      <c r="S65" s="565"/>
      <c r="T65" s="565"/>
      <c r="U65" s="565"/>
      <c r="V65" s="566"/>
      <c r="W65" s="568" t="s">
        <v>320</v>
      </c>
      <c r="X65" s="565"/>
      <c r="Y65" s="565"/>
      <c r="Z65" s="565"/>
      <c r="AA65" s="565"/>
      <c r="AB65" s="565"/>
      <c r="AC65" s="565"/>
      <c r="AD65" s="565"/>
      <c r="AE65" s="565"/>
      <c r="AF65" s="565"/>
      <c r="AG65" s="565"/>
      <c r="AH65" s="565"/>
      <c r="AI65" s="565"/>
      <c r="AJ65" s="565"/>
      <c r="AK65" s="565"/>
      <c r="AL65" s="565"/>
      <c r="AM65" s="565"/>
      <c r="AN65" s="565"/>
    </row>
    <row r="66" spans="2:40" s="2" customFormat="1" ht="12.6" x14ac:dyDescent="0.3">
      <c r="B66" s="19" t="s">
        <v>112</v>
      </c>
      <c r="C66" s="17"/>
      <c r="D66" s="17"/>
      <c r="E66" s="17"/>
      <c r="F66" s="17"/>
      <c r="G66" s="17"/>
      <c r="H66" s="17"/>
      <c r="I66" s="17"/>
      <c r="J66" s="17"/>
      <c r="K66" s="17"/>
      <c r="L66" s="17"/>
      <c r="M66" s="17"/>
      <c r="N66" s="17"/>
      <c r="O66" s="17"/>
      <c r="P66" s="17"/>
      <c r="Q66" s="10"/>
      <c r="R66" s="17"/>
      <c r="S66" s="17"/>
      <c r="T66" s="17"/>
      <c r="U66" s="10"/>
      <c r="V66" s="17"/>
      <c r="W66" s="17"/>
      <c r="X66" s="17"/>
      <c r="Y66" s="17"/>
      <c r="Z66" s="17"/>
      <c r="AA66" s="17"/>
      <c r="AB66" s="17"/>
      <c r="AC66" s="17"/>
      <c r="AD66" s="17"/>
      <c r="AE66" s="17"/>
      <c r="AF66" s="17"/>
      <c r="AG66" s="10"/>
      <c r="AH66" s="17"/>
      <c r="AI66" s="17"/>
      <c r="AJ66" s="17"/>
      <c r="AK66" s="17"/>
      <c r="AL66" s="17"/>
      <c r="AM66" s="17"/>
      <c r="AN66" s="17"/>
    </row>
    <row r="67" spans="2:40" s="2" customFormat="1" ht="12.6" x14ac:dyDescent="0.3">
      <c r="B67" s="565"/>
      <c r="C67" s="565"/>
      <c r="D67" s="565"/>
      <c r="E67" s="565"/>
      <c r="F67" s="565"/>
      <c r="G67" s="565"/>
      <c r="H67" s="565"/>
      <c r="I67" s="565"/>
      <c r="J67" s="565"/>
      <c r="K67" s="566"/>
      <c r="L67" s="568"/>
      <c r="M67" s="565"/>
      <c r="N67" s="565"/>
      <c r="O67" s="565"/>
      <c r="P67" s="565"/>
      <c r="Q67" s="565"/>
      <c r="R67" s="565"/>
      <c r="S67" s="565"/>
      <c r="T67" s="565"/>
      <c r="U67" s="565"/>
      <c r="V67" s="565"/>
      <c r="W67" s="566"/>
      <c r="X67" s="568"/>
      <c r="Y67" s="565"/>
      <c r="Z67" s="565"/>
      <c r="AA67" s="565"/>
      <c r="AB67" s="565"/>
      <c r="AC67" s="565"/>
      <c r="AD67" s="565"/>
      <c r="AE67" s="565"/>
      <c r="AF67" s="565"/>
      <c r="AG67" s="565"/>
      <c r="AH67" s="565"/>
      <c r="AI67" s="565"/>
      <c r="AJ67" s="565"/>
      <c r="AK67" s="565"/>
      <c r="AL67" s="565"/>
      <c r="AM67" s="565"/>
      <c r="AN67" s="565"/>
    </row>
    <row r="68" spans="2:40" ht="12.6" x14ac:dyDescent="0.3">
      <c r="B68" s="24" t="s">
        <v>113</v>
      </c>
      <c r="C68" s="25"/>
      <c r="D68" s="25"/>
      <c r="E68" s="25"/>
      <c r="F68" s="25"/>
      <c r="G68" s="25"/>
      <c r="H68" s="25"/>
      <c r="I68" s="25"/>
      <c r="J68" s="25"/>
      <c r="K68" s="25"/>
      <c r="L68" s="25"/>
      <c r="M68" s="25"/>
      <c r="N68" s="25"/>
      <c r="O68" s="25"/>
      <c r="P68" s="25"/>
      <c r="Q68" s="25"/>
      <c r="R68" s="25"/>
      <c r="S68" s="26" t="s">
        <v>181</v>
      </c>
      <c r="T68" s="25"/>
      <c r="U68" s="25"/>
      <c r="V68" s="25"/>
      <c r="W68" s="25"/>
      <c r="X68" s="25"/>
      <c r="Y68" s="25"/>
      <c r="Z68" s="25"/>
      <c r="AA68" s="25"/>
      <c r="AB68" s="25"/>
      <c r="AC68" s="25"/>
      <c r="AD68" s="25"/>
      <c r="AE68" s="25"/>
      <c r="AF68" s="25"/>
      <c r="AG68" s="25"/>
      <c r="AH68" s="25"/>
      <c r="AI68" s="25"/>
      <c r="AJ68" s="25"/>
      <c r="AK68" s="25"/>
      <c r="AL68" s="25"/>
      <c r="AM68" s="25"/>
      <c r="AN68" s="25"/>
    </row>
    <row r="69" spans="2:40" ht="12.6" x14ac:dyDescent="0.3">
      <c r="B69" s="17"/>
      <c r="C69" s="17"/>
      <c r="D69" s="17"/>
      <c r="E69" s="17"/>
      <c r="F69" s="17"/>
      <c r="G69" s="17"/>
      <c r="H69" s="17"/>
      <c r="I69" s="17"/>
      <c r="J69" s="17"/>
      <c r="K69" s="17"/>
      <c r="L69" s="17"/>
      <c r="M69" s="17"/>
      <c r="N69" s="17"/>
      <c r="O69" s="17"/>
      <c r="P69" s="17"/>
      <c r="Q69" s="17"/>
      <c r="R69" s="17"/>
      <c r="S69" s="27"/>
      <c r="T69" s="17"/>
      <c r="U69" s="17"/>
      <c r="V69" s="17"/>
      <c r="W69" s="17"/>
      <c r="X69" s="17"/>
      <c r="Y69" s="17"/>
      <c r="Z69" s="17"/>
      <c r="AA69" s="17"/>
      <c r="AB69" s="17"/>
      <c r="AC69" s="17"/>
      <c r="AD69" s="17"/>
      <c r="AE69" s="17"/>
      <c r="AF69" s="17"/>
      <c r="AG69" s="17"/>
      <c r="AH69" s="17"/>
      <c r="AI69" s="17"/>
      <c r="AJ69" s="17"/>
      <c r="AK69" s="17"/>
      <c r="AL69" s="17"/>
      <c r="AM69" s="17"/>
      <c r="AN69" s="17"/>
    </row>
    <row r="70" spans="2:40" ht="12.75" customHeight="1" x14ac:dyDescent="0.3">
      <c r="B70" s="17"/>
      <c r="C70" s="17"/>
      <c r="D70" s="17"/>
      <c r="E70" s="17"/>
      <c r="F70" s="17"/>
      <c r="G70" s="17"/>
      <c r="H70" s="17"/>
      <c r="I70" s="17"/>
      <c r="J70" s="17"/>
      <c r="K70" s="17"/>
      <c r="L70" s="17"/>
      <c r="M70" s="17"/>
      <c r="N70" s="17"/>
      <c r="O70" s="17"/>
      <c r="P70" s="17"/>
      <c r="Q70" s="17"/>
      <c r="R70" s="17"/>
      <c r="S70" s="27"/>
      <c r="T70" s="17"/>
      <c r="U70" s="17"/>
      <c r="V70" s="17"/>
      <c r="W70" s="17"/>
      <c r="X70" s="17"/>
      <c r="Y70" s="17"/>
      <c r="Z70" s="17"/>
      <c r="AA70" s="17"/>
      <c r="AB70" s="17"/>
      <c r="AC70" s="17"/>
      <c r="AD70" s="17"/>
      <c r="AE70" s="17"/>
      <c r="AF70" s="17"/>
      <c r="AG70" s="17"/>
      <c r="AH70" s="17"/>
      <c r="AI70" s="17"/>
      <c r="AJ70" s="17"/>
      <c r="AK70" s="17"/>
      <c r="AL70" s="17"/>
      <c r="AM70" s="17"/>
      <c r="AN70" s="17"/>
    </row>
    <row r="71" spans="2:40" ht="12.6" x14ac:dyDescent="0.3">
      <c r="B71" s="18" t="s">
        <v>115</v>
      </c>
      <c r="C71" s="17"/>
      <c r="E71" s="565"/>
      <c r="F71" s="565"/>
      <c r="G71" s="565"/>
      <c r="H71" s="565"/>
      <c r="I71" s="565"/>
      <c r="J71" s="565"/>
      <c r="K71" s="565"/>
      <c r="L71" s="565"/>
      <c r="M71" s="565"/>
      <c r="N71" s="565"/>
      <c r="O71" s="565"/>
      <c r="P71" s="565"/>
      <c r="Q71" s="565"/>
      <c r="R71" s="566"/>
      <c r="S71" s="18" t="s">
        <v>115</v>
      </c>
      <c r="U71" s="17"/>
      <c r="V71" s="565"/>
      <c r="W71" s="565"/>
      <c r="X71" s="565"/>
      <c r="Y71" s="565"/>
      <c r="Z71" s="565"/>
      <c r="AA71" s="565"/>
      <c r="AB71" s="565"/>
      <c r="AC71" s="565"/>
      <c r="AD71" s="565"/>
      <c r="AE71" s="565"/>
      <c r="AF71" s="565"/>
      <c r="AG71" s="565"/>
      <c r="AH71" s="565"/>
      <c r="AI71" s="565"/>
      <c r="AJ71" s="565"/>
      <c r="AK71" s="565"/>
      <c r="AL71" s="565"/>
      <c r="AM71" s="565"/>
      <c r="AN71" s="565"/>
    </row>
    <row r="72" spans="2:40" ht="12.6" x14ac:dyDescent="0.3">
      <c r="B72" s="28" t="s">
        <v>11</v>
      </c>
      <c r="C72" s="28"/>
      <c r="D72" s="28"/>
      <c r="E72" s="565"/>
      <c r="F72" s="565"/>
      <c r="G72" s="565"/>
      <c r="H72" s="565"/>
      <c r="I72" s="565"/>
      <c r="J72" s="565"/>
      <c r="K72" s="565"/>
      <c r="L72" s="565"/>
      <c r="M72" s="565"/>
      <c r="N72" s="565"/>
      <c r="O72" s="565"/>
      <c r="P72" s="565"/>
      <c r="Q72" s="565"/>
      <c r="R72" s="566"/>
      <c r="S72" s="37" t="s">
        <v>11</v>
      </c>
      <c r="T72" s="28"/>
      <c r="U72" s="28"/>
      <c r="V72" s="565"/>
      <c r="W72" s="565"/>
      <c r="X72" s="565"/>
      <c r="Y72" s="565"/>
      <c r="Z72" s="565"/>
      <c r="AA72" s="565"/>
      <c r="AB72" s="565"/>
      <c r="AC72" s="565"/>
      <c r="AD72" s="565"/>
      <c r="AE72" s="565"/>
      <c r="AF72" s="565"/>
      <c r="AG72" s="565"/>
      <c r="AH72" s="565"/>
      <c r="AI72" s="565"/>
      <c r="AJ72" s="565"/>
      <c r="AK72" s="565"/>
      <c r="AL72" s="565"/>
      <c r="AM72" s="565"/>
      <c r="AN72" s="565"/>
    </row>
    <row r="73" spans="2:40" ht="12.6" x14ac:dyDescent="0.3"/>
    <row r="74" spans="2:40" ht="12.6" x14ac:dyDescent="0.3"/>
    <row r="75" spans="2:40" ht="12.6" hidden="1" x14ac:dyDescent="0.3"/>
    <row r="76" spans="2:40" ht="12.6" hidden="1" x14ac:dyDescent="0.3"/>
    <row r="77" spans="2:40" ht="12.6" hidden="1" x14ac:dyDescent="0.3"/>
    <row r="78" spans="2:40" ht="12.6" hidden="1" x14ac:dyDescent="0.3"/>
    <row r="79" spans="2:40" ht="12.6" hidden="1" x14ac:dyDescent="0.3"/>
    <row r="80" spans="2:40" ht="12.6" hidden="1"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c r="C87" s="18" t="s">
        <v>116</v>
      </c>
    </row>
    <row r="88" spans="3:3" ht="12.6" hidden="1" x14ac:dyDescent="0.3">
      <c r="C88" s="18" t="s">
        <v>275</v>
      </c>
    </row>
    <row r="89" spans="3:3" ht="12.6" hidden="1" x14ac:dyDescent="0.3">
      <c r="C89" s="18" t="s">
        <v>118</v>
      </c>
    </row>
    <row r="90" spans="3:3" ht="12.6" hidden="1" x14ac:dyDescent="0.3">
      <c r="C90" s="18" t="s">
        <v>119</v>
      </c>
    </row>
    <row r="91" spans="3:3" ht="12.6" hidden="1" x14ac:dyDescent="0.3">
      <c r="C91" s="18" t="s">
        <v>120</v>
      </c>
    </row>
    <row r="92" spans="3:3" ht="12.6" hidden="1" x14ac:dyDescent="0.3">
      <c r="C92" s="18" t="s">
        <v>121</v>
      </c>
    </row>
    <row r="93" spans="3:3" ht="12.6" hidden="1" x14ac:dyDescent="0.3">
      <c r="C93" s="18" t="s">
        <v>76</v>
      </c>
    </row>
    <row r="94" spans="3:3" ht="12.6" hidden="1" x14ac:dyDescent="0.3">
      <c r="C94" s="18" t="s">
        <v>122</v>
      </c>
    </row>
    <row r="95" spans="3:3" ht="12.6" hidden="1" x14ac:dyDescent="0.3"/>
    <row r="96" spans="3:3" ht="12.6" hidden="1" x14ac:dyDescent="0.3"/>
    <row r="97" spans="3:13" ht="12.6" hidden="1" x14ac:dyDescent="0.3">
      <c r="C97" s="18" t="s">
        <v>123</v>
      </c>
    </row>
    <row r="98" spans="3:13" ht="12.6" hidden="1" x14ac:dyDescent="0.3">
      <c r="C98" s="18" t="s">
        <v>124</v>
      </c>
    </row>
    <row r="99" spans="3:13" ht="12.6" hidden="1" x14ac:dyDescent="0.3">
      <c r="C99" s="18" t="s">
        <v>125</v>
      </c>
    </row>
    <row r="100" spans="3:13" ht="12.6" hidden="1" x14ac:dyDescent="0.3">
      <c r="C100" s="18" t="s">
        <v>126</v>
      </c>
    </row>
    <row r="101" spans="3:13" ht="12.6" hidden="1" x14ac:dyDescent="0.3">
      <c r="C101" s="18" t="s">
        <v>127</v>
      </c>
    </row>
    <row r="102" spans="3:13" ht="12.6" hidden="1" x14ac:dyDescent="0.3"/>
    <row r="103" spans="3:13" ht="12.6" hidden="1" x14ac:dyDescent="0.3">
      <c r="C103" s="18" t="s">
        <v>128</v>
      </c>
      <c r="I103" s="18" t="s">
        <v>129</v>
      </c>
      <c r="M103" s="18" t="s">
        <v>93</v>
      </c>
    </row>
    <row r="104" spans="3:13" ht="12.6" hidden="1" x14ac:dyDescent="0.3">
      <c r="C104" s="18" t="s">
        <v>130</v>
      </c>
      <c r="I104" s="18" t="s">
        <v>91</v>
      </c>
      <c r="M104" s="18" t="s">
        <v>90</v>
      </c>
    </row>
    <row r="105" spans="3:13" ht="12.6" hidden="1" x14ac:dyDescent="0.3">
      <c r="C105" s="18" t="s">
        <v>131</v>
      </c>
    </row>
    <row r="106" spans="3:13" ht="12.6" hidden="1" x14ac:dyDescent="0.3">
      <c r="C106" s="18" t="s">
        <v>132</v>
      </c>
    </row>
    <row r="107" spans="3:13" ht="12.6" hidden="1" x14ac:dyDescent="0.3">
      <c r="C107" s="18" t="s">
        <v>133</v>
      </c>
    </row>
    <row r="108" spans="3:13" ht="12.6" hidden="1" x14ac:dyDescent="0.3"/>
    <row r="109" spans="3:13" ht="12.6" hidden="1" x14ac:dyDescent="0.3"/>
    <row r="110" spans="3:13" ht="12.6" hidden="1" x14ac:dyDescent="0.3"/>
    <row r="111" spans="3:13" ht="12.6" x14ac:dyDescent="0.3"/>
    <row r="112" spans="3:13" ht="12.6" x14ac:dyDescent="0.3"/>
    <row r="113" ht="12.6" x14ac:dyDescent="0.3"/>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sheetData>
  <mergeCells count="114">
    <mergeCell ref="E71:R71"/>
    <mergeCell ref="V71:AN71"/>
    <mergeCell ref="E72:R72"/>
    <mergeCell ref="V72:AN72"/>
    <mergeCell ref="B63:AN63"/>
    <mergeCell ref="B65:H65"/>
    <mergeCell ref="I65:V65"/>
    <mergeCell ref="W65:AN65"/>
    <mergeCell ref="B67:K67"/>
    <mergeCell ref="L67:W67"/>
    <mergeCell ref="X67:AN67"/>
    <mergeCell ref="AJ60:AN60"/>
    <mergeCell ref="B61:J61"/>
    <mergeCell ref="K61:O61"/>
    <mergeCell ref="P61:T61"/>
    <mergeCell ref="U61:Y61"/>
    <mergeCell ref="Z61:AD61"/>
    <mergeCell ref="AE61:AI61"/>
    <mergeCell ref="AJ61:AN61"/>
    <mergeCell ref="B60:J60"/>
    <mergeCell ref="K60:O60"/>
    <mergeCell ref="P60:T60"/>
    <mergeCell ref="U60:Y60"/>
    <mergeCell ref="Z60:AD60"/>
    <mergeCell ref="AE60:AI60"/>
    <mergeCell ref="AJ58:AN58"/>
    <mergeCell ref="B59:J59"/>
    <mergeCell ref="K59:O59"/>
    <mergeCell ref="P59:T59"/>
    <mergeCell ref="U59:Y59"/>
    <mergeCell ref="Z59:AD59"/>
    <mergeCell ref="AE59:AI59"/>
    <mergeCell ref="AJ59:AN59"/>
    <mergeCell ref="B58:J58"/>
    <mergeCell ref="K58:O58"/>
    <mergeCell ref="P58:T58"/>
    <mergeCell ref="U58:Y58"/>
    <mergeCell ref="Z58:AD58"/>
    <mergeCell ref="AE58:AI58"/>
    <mergeCell ref="AJ56:AN56"/>
    <mergeCell ref="B57:J57"/>
    <mergeCell ref="K57:O57"/>
    <mergeCell ref="P57:T57"/>
    <mergeCell ref="U57:Y57"/>
    <mergeCell ref="Z57:AD57"/>
    <mergeCell ref="AE57:AI57"/>
    <mergeCell ref="AJ57:AN57"/>
    <mergeCell ref="B56:J56"/>
    <mergeCell ref="K56:O56"/>
    <mergeCell ref="P56:T56"/>
    <mergeCell ref="U56:Y56"/>
    <mergeCell ref="Z56:AD56"/>
    <mergeCell ref="AE56:AI56"/>
    <mergeCell ref="B53:AN53"/>
    <mergeCell ref="B55:J55"/>
    <mergeCell ref="K55:O55"/>
    <mergeCell ref="P55:T55"/>
    <mergeCell ref="U55:Y55"/>
    <mergeCell ref="Z55:AD55"/>
    <mergeCell ref="AE55:AI55"/>
    <mergeCell ref="AJ55:AN55"/>
    <mergeCell ref="B50:AD50"/>
    <mergeCell ref="AE50:AI50"/>
    <mergeCell ref="AJ50:AN50"/>
    <mergeCell ref="B51:AD51"/>
    <mergeCell ref="AE51:AI51"/>
    <mergeCell ref="AJ51:AN51"/>
    <mergeCell ref="B45:R45"/>
    <mergeCell ref="S45:AN45"/>
    <mergeCell ref="B47:AN47"/>
    <mergeCell ref="B49:AD49"/>
    <mergeCell ref="AE49:AI49"/>
    <mergeCell ref="AJ49:AN49"/>
    <mergeCell ref="B38:R38"/>
    <mergeCell ref="S38:AN38"/>
    <mergeCell ref="B39:R39"/>
    <mergeCell ref="S39:AN39"/>
    <mergeCell ref="B42:AN42"/>
    <mergeCell ref="B44:R44"/>
    <mergeCell ref="S44:AN44"/>
    <mergeCell ref="K29:AE29"/>
    <mergeCell ref="AF29:AN29"/>
    <mergeCell ref="B31:AN31"/>
    <mergeCell ref="B33:AN33"/>
    <mergeCell ref="B36:AN36"/>
    <mergeCell ref="B23:AN23"/>
    <mergeCell ref="B25:J25"/>
    <mergeCell ref="K25:AE25"/>
    <mergeCell ref="AF25:AN25"/>
    <mergeCell ref="B26:J29"/>
    <mergeCell ref="K26:AE26"/>
    <mergeCell ref="AF26:AN26"/>
    <mergeCell ref="K27:AE27"/>
    <mergeCell ref="AF27:AN27"/>
    <mergeCell ref="K28:AE28"/>
    <mergeCell ref="B20:AN20"/>
    <mergeCell ref="B22:AN22"/>
    <mergeCell ref="O13:P13"/>
    <mergeCell ref="B14:K14"/>
    <mergeCell ref="L14:W14"/>
    <mergeCell ref="X14:AN14"/>
    <mergeCell ref="F16:T16"/>
    <mergeCell ref="U16:AN16"/>
    <mergeCell ref="AF28:AN28"/>
    <mergeCell ref="J7:X7"/>
    <mergeCell ref="F8:I8"/>
    <mergeCell ref="M8:X8"/>
    <mergeCell ref="B10:AN10"/>
    <mergeCell ref="B12:S12"/>
    <mergeCell ref="T12:AN12"/>
    <mergeCell ref="B17:E18"/>
    <mergeCell ref="F17:T17"/>
    <mergeCell ref="U17:AN18"/>
    <mergeCell ref="F18:T18"/>
  </mergeCells>
  <dataValidations count="4">
    <dataValidation type="list" allowBlank="1" showInputMessage="1" showErrorMessage="1" sqref="AJ50:AJ51" xr:uid="{00000000-0002-0000-9700-000000000000}">
      <formula1>$I$103:$I$104</formula1>
    </dataValidation>
    <dataValidation type="list" allowBlank="1" showInputMessage="1" showErrorMessage="1" sqref="AE50:AE51" xr:uid="{00000000-0002-0000-9700-000001000000}">
      <formula1>$M$103:$M$104</formula1>
    </dataValidation>
    <dataValidation type="list" allowBlank="1" showInputMessage="1" showErrorMessage="1" sqref="B33" xr:uid="{00000000-0002-0000-9700-000002000000}">
      <formula1>$C$86:$C$93</formula1>
    </dataValidation>
    <dataValidation type="list" allowBlank="1" showInputMessage="1" showErrorMessage="1" sqref="B39:R39" xr:uid="{00000000-0002-0000-9700-000003000000}">
      <formula1>$C$97:$C$101</formula1>
    </dataValidation>
  </dataValidations>
  <printOptions horizontalCentered="1"/>
  <pageMargins left="0.39370078740157483" right="0.39370078740157483" top="0.39370078740157483" bottom="0.78740157480314965" header="0" footer="0.19685039370078741"/>
  <pageSetup scale="50" fitToHeight="2" orientation="portrait" r:id="rId1"/>
  <headerFooter alignWithMargins="0">
    <oddFooter>&amp;LPágina &amp;P de &amp;N&amp;RFO-GH-004-2</oddFooter>
  </headerFooter>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Hoja132"/>
  <dimension ref="B4:K19"/>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2926</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sheetProtection password="CE2A" sheet="1" objects="1" scenarios="1"/>
  <pageMargins left="0.7" right="0.7" top="0.75" bottom="0.75" header="0.3" footer="0.3"/>
  <pageSetup paperSize="9" orientation="portrait"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AP195"/>
  <sheetViews>
    <sheetView showGridLines="0" zoomScale="90" zoomScaleNormal="90" zoomScaleSheetLayoutView="70" workbookViewId="0">
      <pane xSplit="1" ySplit="2" topLeftCell="B3" activePane="bottomRight" state="frozen"/>
      <selection pane="topRight" activeCell="A32" sqref="A32"/>
      <selection pane="bottomLeft" activeCell="A32" sqref="A32"/>
      <selection pane="bottomRight" activeCell="K26" sqref="K26:AE26"/>
    </sheetView>
  </sheetViews>
  <sheetFormatPr baseColWidth="10" defaultColWidth="0" defaultRowHeight="0" customHeight="1" zeroHeight="1" x14ac:dyDescent="0.3"/>
  <cols>
    <col min="1" max="1" width="1.109375" style="18" customWidth="1"/>
    <col min="2" max="8" width="3.5546875" style="18" customWidth="1"/>
    <col min="9" max="9" width="5.109375" style="18" customWidth="1"/>
    <col min="10" max="10" width="25.3320312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3.5" customHeight="1" x14ac:dyDescent="0.3"/>
    <row r="3" spans="2:40" ht="20.25" customHeight="1" x14ac:dyDescent="0.3">
      <c r="B3" s="538" t="s">
        <v>2</v>
      </c>
    </row>
    <row r="4" spans="2:40" ht="14.1" customHeight="1" x14ac:dyDescent="0.3">
      <c r="D4" s="102"/>
      <c r="E4" s="102"/>
      <c r="F4" s="102"/>
      <c r="G4" s="102"/>
    </row>
    <row r="5" spans="2:40" ht="14.1" customHeight="1" x14ac:dyDescent="0.3">
      <c r="B5" s="459" t="s">
        <v>277</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2405</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134</v>
      </c>
      <c r="G8" s="768"/>
      <c r="H8" s="768"/>
      <c r="I8" s="769"/>
      <c r="J8" s="462" t="s">
        <v>8</v>
      </c>
      <c r="K8" s="463"/>
      <c r="L8" s="463"/>
      <c r="M8" s="770" t="s">
        <v>387</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2405</v>
      </c>
      <c r="C12" s="565"/>
      <c r="D12" s="565"/>
      <c r="E12" s="565"/>
      <c r="F12" s="565"/>
      <c r="G12" s="565"/>
      <c r="H12" s="565"/>
      <c r="I12" s="565"/>
      <c r="J12" s="565"/>
      <c r="K12" s="565"/>
      <c r="L12" s="565"/>
      <c r="M12" s="565"/>
      <c r="N12" s="565"/>
      <c r="O12" s="565"/>
      <c r="P12" s="565"/>
      <c r="Q12" s="565"/>
      <c r="R12" s="565"/>
      <c r="S12" s="566"/>
      <c r="T12" s="568" t="s">
        <v>2455</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2927</v>
      </c>
      <c r="C14" s="565"/>
      <c r="D14" s="565"/>
      <c r="E14" s="565"/>
      <c r="F14" s="565"/>
      <c r="G14" s="565"/>
      <c r="H14" s="565"/>
      <c r="I14" s="565"/>
      <c r="J14" s="565"/>
      <c r="K14" s="566"/>
      <c r="L14" s="568" t="s">
        <v>2927</v>
      </c>
      <c r="M14" s="565"/>
      <c r="N14" s="565"/>
      <c r="O14" s="565"/>
      <c r="P14" s="565"/>
      <c r="Q14" s="565"/>
      <c r="R14" s="565"/>
      <c r="S14" s="565"/>
      <c r="T14" s="565"/>
      <c r="U14" s="565"/>
      <c r="V14" s="565"/>
      <c r="W14" s="566"/>
      <c r="X14" s="568" t="s">
        <v>2456</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5" customHeight="1" x14ac:dyDescent="0.3">
      <c r="B17" s="1229" t="s">
        <v>25</v>
      </c>
      <c r="C17" s="1229"/>
      <c r="D17" s="1229"/>
      <c r="E17" s="1230"/>
      <c r="F17" s="1968" t="s">
        <v>2928</v>
      </c>
      <c r="G17" s="1968"/>
      <c r="H17" s="1968"/>
      <c r="I17" s="1968"/>
      <c r="J17" s="1968"/>
      <c r="K17" s="1968"/>
      <c r="L17" s="1968"/>
      <c r="M17" s="1968"/>
      <c r="N17" s="1968"/>
      <c r="O17" s="1968"/>
      <c r="P17" s="1968"/>
      <c r="Q17" s="1968"/>
      <c r="R17" s="1968"/>
      <c r="S17" s="1968"/>
      <c r="T17" s="1968"/>
      <c r="U17" s="1164" t="s">
        <v>136</v>
      </c>
      <c r="V17" s="1165"/>
      <c r="W17" s="1165"/>
      <c r="X17" s="1165"/>
      <c r="Y17" s="1165"/>
      <c r="Z17" s="1165"/>
      <c r="AA17" s="1165"/>
      <c r="AB17" s="1165"/>
      <c r="AC17" s="1165"/>
      <c r="AD17" s="1165"/>
      <c r="AE17" s="1165"/>
      <c r="AF17" s="1165"/>
      <c r="AG17" s="1165"/>
      <c r="AH17" s="1165"/>
      <c r="AI17" s="1165"/>
      <c r="AJ17" s="1165"/>
      <c r="AK17" s="1165"/>
      <c r="AL17" s="1165"/>
      <c r="AM17" s="1165"/>
      <c r="AN17" s="1166"/>
    </row>
    <row r="18" spans="2:40" ht="24" customHeight="1" x14ac:dyDescent="0.3">
      <c r="B18" s="1229"/>
      <c r="C18" s="1229"/>
      <c r="D18" s="1229"/>
      <c r="E18" s="1230"/>
      <c r="F18" s="1969"/>
      <c r="G18" s="1970"/>
      <c r="H18" s="1970"/>
      <c r="I18" s="1970"/>
      <c r="J18" s="1970"/>
      <c r="K18" s="1970"/>
      <c r="L18" s="1970"/>
      <c r="M18" s="1970"/>
      <c r="N18" s="1970"/>
      <c r="O18" s="1970"/>
      <c r="P18" s="1970"/>
      <c r="Q18" s="1970"/>
      <c r="R18" s="1970"/>
      <c r="S18" s="1970"/>
      <c r="T18" s="1971"/>
      <c r="U18" s="1167"/>
      <c r="V18" s="1168"/>
      <c r="W18" s="1168"/>
      <c r="X18" s="1168"/>
      <c r="Y18" s="1168"/>
      <c r="Z18" s="1168"/>
      <c r="AA18" s="1168"/>
      <c r="AB18" s="1168"/>
      <c r="AC18" s="1168"/>
      <c r="AD18" s="1168"/>
      <c r="AE18" s="1168"/>
      <c r="AF18" s="1168"/>
      <c r="AG18" s="1168"/>
      <c r="AH18" s="1168"/>
      <c r="AI18" s="1168"/>
      <c r="AJ18" s="1168"/>
      <c r="AK18" s="1168"/>
      <c r="AL18" s="1168"/>
      <c r="AM18" s="1168"/>
      <c r="AN18" s="1169"/>
    </row>
    <row r="19" spans="2:40" ht="15" customHeight="1" x14ac:dyDescent="0.3">
      <c r="B19" s="1138"/>
      <c r="C19" s="1138"/>
      <c r="D19" s="1138"/>
      <c r="E19" s="1139"/>
      <c r="F19" s="1968" t="s">
        <v>2929</v>
      </c>
      <c r="G19" s="1968"/>
      <c r="H19" s="1968"/>
      <c r="I19" s="1968"/>
      <c r="J19" s="1968"/>
      <c r="K19" s="1968"/>
      <c r="L19" s="1968"/>
      <c r="M19" s="1968"/>
      <c r="N19" s="1968"/>
      <c r="O19" s="1968"/>
      <c r="P19" s="1968"/>
      <c r="Q19" s="1968"/>
      <c r="R19" s="1968"/>
      <c r="S19" s="1968"/>
      <c r="T19" s="1968"/>
      <c r="U19" s="1170"/>
      <c r="V19" s="1171"/>
      <c r="W19" s="1171"/>
      <c r="X19" s="1171"/>
      <c r="Y19" s="1171"/>
      <c r="Z19" s="1171"/>
      <c r="AA19" s="1171"/>
      <c r="AB19" s="1171"/>
      <c r="AC19" s="1171"/>
      <c r="AD19" s="1171"/>
      <c r="AE19" s="1171"/>
      <c r="AF19" s="1171"/>
      <c r="AG19" s="1171"/>
      <c r="AH19" s="1171"/>
      <c r="AI19" s="1171"/>
      <c r="AJ19" s="1171"/>
      <c r="AK19" s="1171"/>
      <c r="AL19" s="1171"/>
      <c r="AM19" s="1171"/>
      <c r="AN19" s="1172"/>
    </row>
    <row r="20" spans="2:40" ht="6.75" customHeight="1" x14ac:dyDescent="0.3"/>
    <row r="21" spans="2:40" ht="13.8" x14ac:dyDescent="0.3">
      <c r="B21" s="567" t="s">
        <v>33</v>
      </c>
      <c r="C21" s="567"/>
      <c r="D21" s="567"/>
      <c r="E21" s="567"/>
      <c r="F21" s="567"/>
      <c r="G21" s="567"/>
      <c r="H21" s="567"/>
      <c r="I21" s="567"/>
      <c r="J21" s="567"/>
      <c r="K21" s="567"/>
      <c r="L21" s="567"/>
      <c r="M21" s="567"/>
      <c r="N21" s="567"/>
      <c r="O21" s="567"/>
      <c r="P21" s="567"/>
      <c r="Q21" s="567"/>
      <c r="R21" s="567"/>
      <c r="S21" s="567"/>
      <c r="T21" s="567"/>
      <c r="U21" s="567"/>
      <c r="V21" s="567"/>
      <c r="W21" s="567"/>
      <c r="X21" s="567"/>
      <c r="Y21" s="567"/>
      <c r="Z21" s="567"/>
      <c r="AA21" s="567"/>
      <c r="AB21" s="567"/>
      <c r="AC21" s="567"/>
      <c r="AD21" s="567"/>
      <c r="AE21" s="567"/>
      <c r="AF21" s="567"/>
      <c r="AG21" s="567"/>
      <c r="AH21" s="567"/>
      <c r="AI21" s="567"/>
      <c r="AJ21" s="567"/>
      <c r="AK21" s="567"/>
      <c r="AL21" s="567"/>
      <c r="AM21" s="567"/>
      <c r="AN21" s="567"/>
    </row>
    <row r="22" spans="2:40" ht="4.5" customHeight="1" x14ac:dyDescent="0.3"/>
    <row r="23" spans="2:40" ht="12.6" x14ac:dyDescent="0.3">
      <c r="B23" s="612" t="s">
        <v>137</v>
      </c>
      <c r="C23" s="612"/>
      <c r="D23" s="612"/>
      <c r="E23" s="612"/>
      <c r="F23" s="612"/>
      <c r="G23" s="612"/>
      <c r="H23" s="612"/>
      <c r="I23" s="612"/>
      <c r="J23" s="612"/>
      <c r="K23" s="612"/>
      <c r="L23" s="612"/>
      <c r="M23" s="612"/>
      <c r="N23" s="612"/>
      <c r="O23" s="612"/>
      <c r="P23" s="612"/>
      <c r="Q23" s="612"/>
      <c r="R23" s="612"/>
      <c r="S23" s="612"/>
      <c r="T23" s="612"/>
      <c r="U23" s="612"/>
      <c r="V23" s="612"/>
      <c r="W23" s="612"/>
      <c r="X23" s="612"/>
      <c r="Y23" s="612"/>
      <c r="Z23" s="612"/>
      <c r="AA23" s="612"/>
      <c r="AB23" s="612"/>
      <c r="AC23" s="612"/>
      <c r="AD23" s="612"/>
      <c r="AE23" s="612"/>
      <c r="AF23" s="612"/>
      <c r="AG23" s="612"/>
      <c r="AH23" s="612"/>
      <c r="AI23" s="612"/>
      <c r="AJ23" s="612"/>
      <c r="AK23" s="612"/>
      <c r="AL23" s="612"/>
      <c r="AM23" s="612"/>
      <c r="AN23" s="612"/>
    </row>
    <row r="24" spans="2:40" ht="29.25" customHeight="1" x14ac:dyDescent="0.3">
      <c r="B24" s="614" t="s">
        <v>2930</v>
      </c>
      <c r="C24" s="614"/>
      <c r="D24" s="614"/>
      <c r="E24" s="614"/>
      <c r="F24" s="614"/>
      <c r="G24" s="614"/>
      <c r="H24" s="614"/>
      <c r="I24" s="614"/>
      <c r="J24" s="614"/>
      <c r="K24" s="614"/>
      <c r="L24" s="614"/>
      <c r="M24" s="614"/>
      <c r="N24" s="614"/>
      <c r="O24" s="614"/>
      <c r="P24" s="614"/>
      <c r="Q24" s="614"/>
      <c r="R24" s="614"/>
      <c r="S24" s="614"/>
      <c r="T24" s="614"/>
      <c r="U24" s="614"/>
      <c r="V24" s="614"/>
      <c r="W24" s="614"/>
      <c r="X24" s="614"/>
      <c r="Y24" s="614"/>
      <c r="Z24" s="614"/>
      <c r="AA24" s="614"/>
      <c r="AB24" s="614"/>
      <c r="AC24" s="614"/>
      <c r="AD24" s="614"/>
      <c r="AE24" s="614"/>
      <c r="AF24" s="614"/>
      <c r="AG24" s="614"/>
      <c r="AH24" s="614"/>
      <c r="AI24" s="614"/>
      <c r="AJ24" s="614"/>
      <c r="AK24" s="614"/>
      <c r="AL24" s="614"/>
      <c r="AM24" s="614"/>
      <c r="AN24" s="614"/>
    </row>
    <row r="25" spans="2:40" ht="9" customHeight="1" x14ac:dyDescent="0.3"/>
    <row r="26" spans="2:40" ht="12.6" x14ac:dyDescent="0.3">
      <c r="B26" s="575" t="s">
        <v>36</v>
      </c>
      <c r="C26" s="575"/>
      <c r="D26" s="575"/>
      <c r="E26" s="575"/>
      <c r="F26" s="575"/>
      <c r="G26" s="575"/>
      <c r="H26" s="575"/>
      <c r="I26" s="575"/>
      <c r="J26" s="575"/>
      <c r="K26" s="575" t="s">
        <v>37</v>
      </c>
      <c r="L26" s="575"/>
      <c r="M26" s="575"/>
      <c r="N26" s="575"/>
      <c r="O26" s="575"/>
      <c r="P26" s="575"/>
      <c r="Q26" s="575"/>
      <c r="R26" s="575"/>
      <c r="S26" s="575"/>
      <c r="T26" s="575"/>
      <c r="U26" s="575"/>
      <c r="V26" s="575"/>
      <c r="W26" s="575"/>
      <c r="X26" s="575"/>
      <c r="Y26" s="575"/>
      <c r="Z26" s="575"/>
      <c r="AA26" s="575"/>
      <c r="AB26" s="575"/>
      <c r="AC26" s="575"/>
      <c r="AD26" s="575"/>
      <c r="AE26" s="575"/>
      <c r="AF26" s="575" t="s">
        <v>38</v>
      </c>
      <c r="AG26" s="575"/>
      <c r="AH26" s="575"/>
      <c r="AI26" s="575"/>
      <c r="AJ26" s="575"/>
      <c r="AK26" s="575"/>
      <c r="AL26" s="575"/>
      <c r="AM26" s="575"/>
      <c r="AN26" s="575"/>
    </row>
    <row r="27" spans="2:40" ht="67.5" customHeight="1" x14ac:dyDescent="0.3">
      <c r="B27" s="1583" t="s">
        <v>39</v>
      </c>
      <c r="C27" s="1583"/>
      <c r="D27" s="1583"/>
      <c r="E27" s="1583"/>
      <c r="F27" s="1583"/>
      <c r="G27" s="1583"/>
      <c r="H27" s="1583"/>
      <c r="I27" s="1583"/>
      <c r="J27" s="1583"/>
      <c r="K27" s="1645" t="s">
        <v>2931</v>
      </c>
      <c r="L27" s="1972"/>
      <c r="M27" s="1972"/>
      <c r="N27" s="1972"/>
      <c r="O27" s="1972"/>
      <c r="P27" s="1972"/>
      <c r="Q27" s="1972"/>
      <c r="R27" s="1972"/>
      <c r="S27" s="1972"/>
      <c r="T27" s="1972"/>
      <c r="U27" s="1972"/>
      <c r="V27" s="1972"/>
      <c r="W27" s="1972"/>
      <c r="X27" s="1972"/>
      <c r="Y27" s="1972"/>
      <c r="Z27" s="1972"/>
      <c r="AA27" s="1972"/>
      <c r="AB27" s="1972"/>
      <c r="AC27" s="1972"/>
      <c r="AD27" s="1972"/>
      <c r="AE27" s="1973"/>
      <c r="AF27" s="689" t="s">
        <v>2932</v>
      </c>
      <c r="AG27" s="1068"/>
      <c r="AH27" s="1068"/>
      <c r="AI27" s="1068"/>
      <c r="AJ27" s="1068"/>
      <c r="AK27" s="1068"/>
      <c r="AL27" s="1068"/>
      <c r="AM27" s="1068"/>
      <c r="AN27" s="1069"/>
    </row>
    <row r="28" spans="2:40" ht="57.75" customHeight="1" x14ac:dyDescent="0.3">
      <c r="B28" s="1583"/>
      <c r="C28" s="1583"/>
      <c r="D28" s="1583"/>
      <c r="E28" s="1583"/>
      <c r="F28" s="1583"/>
      <c r="G28" s="1583"/>
      <c r="H28" s="1583"/>
      <c r="I28" s="1583"/>
      <c r="J28" s="1583"/>
      <c r="K28" s="1196" t="s">
        <v>2933</v>
      </c>
      <c r="L28" s="1812"/>
      <c r="M28" s="1812"/>
      <c r="N28" s="1812"/>
      <c r="O28" s="1812"/>
      <c r="P28" s="1812"/>
      <c r="Q28" s="1812"/>
      <c r="R28" s="1812"/>
      <c r="S28" s="1812"/>
      <c r="T28" s="1812"/>
      <c r="U28" s="1812"/>
      <c r="V28" s="1812"/>
      <c r="W28" s="1812"/>
      <c r="X28" s="1812"/>
      <c r="Y28" s="1812"/>
      <c r="Z28" s="1812"/>
      <c r="AA28" s="1812"/>
      <c r="AB28" s="1812"/>
      <c r="AC28" s="1812"/>
      <c r="AD28" s="1812"/>
      <c r="AE28" s="1813"/>
      <c r="AF28" s="689" t="s">
        <v>2370</v>
      </c>
      <c r="AG28" s="690"/>
      <c r="AH28" s="690"/>
      <c r="AI28" s="690"/>
      <c r="AJ28" s="690"/>
      <c r="AK28" s="690"/>
      <c r="AL28" s="690"/>
      <c r="AM28" s="690"/>
      <c r="AN28" s="691"/>
    </row>
    <row r="29" spans="2:40" ht="57" customHeight="1" x14ac:dyDescent="0.3">
      <c r="B29" s="594" t="s">
        <v>2934</v>
      </c>
      <c r="C29" s="595"/>
      <c r="D29" s="595"/>
      <c r="E29" s="595"/>
      <c r="F29" s="595"/>
      <c r="G29" s="595"/>
      <c r="H29" s="595"/>
      <c r="I29" s="595"/>
      <c r="J29" s="596"/>
      <c r="K29" s="1196" t="s">
        <v>2935</v>
      </c>
      <c r="L29" s="1197"/>
      <c r="M29" s="1197"/>
      <c r="N29" s="1197"/>
      <c r="O29" s="1197"/>
      <c r="P29" s="1197"/>
      <c r="Q29" s="1197"/>
      <c r="R29" s="1197"/>
      <c r="S29" s="1197"/>
      <c r="T29" s="1197"/>
      <c r="U29" s="1197"/>
      <c r="V29" s="1197"/>
      <c r="W29" s="1197"/>
      <c r="X29" s="1197"/>
      <c r="Y29" s="1197"/>
      <c r="Z29" s="1197"/>
      <c r="AA29" s="1197"/>
      <c r="AB29" s="1197"/>
      <c r="AC29" s="1197"/>
      <c r="AD29" s="1197"/>
      <c r="AE29" s="1198"/>
      <c r="AF29" s="584" t="s">
        <v>2936</v>
      </c>
      <c r="AG29" s="585"/>
      <c r="AH29" s="585"/>
      <c r="AI29" s="585"/>
      <c r="AJ29" s="585"/>
      <c r="AK29" s="585"/>
      <c r="AL29" s="585"/>
      <c r="AM29" s="585"/>
      <c r="AN29" s="586"/>
    </row>
    <row r="30" spans="2:40" ht="54.75" customHeight="1" x14ac:dyDescent="0.3">
      <c r="B30" s="597"/>
      <c r="C30" s="598"/>
      <c r="D30" s="598"/>
      <c r="E30" s="598"/>
      <c r="F30" s="598"/>
      <c r="G30" s="598"/>
      <c r="H30" s="598"/>
      <c r="I30" s="598"/>
      <c r="J30" s="599"/>
      <c r="K30" s="584" t="s">
        <v>2937</v>
      </c>
      <c r="L30" s="585"/>
      <c r="M30" s="585"/>
      <c r="N30" s="585"/>
      <c r="O30" s="585"/>
      <c r="P30" s="585"/>
      <c r="Q30" s="585"/>
      <c r="R30" s="585"/>
      <c r="S30" s="585"/>
      <c r="T30" s="585"/>
      <c r="U30" s="585"/>
      <c r="V30" s="585"/>
      <c r="W30" s="585"/>
      <c r="X30" s="585"/>
      <c r="Y30" s="585"/>
      <c r="Z30" s="585"/>
      <c r="AA30" s="585"/>
      <c r="AB30" s="585"/>
      <c r="AC30" s="585"/>
      <c r="AD30" s="585"/>
      <c r="AE30" s="586"/>
      <c r="AF30" s="945" t="s">
        <v>2938</v>
      </c>
      <c r="AG30" s="1818"/>
      <c r="AH30" s="1818"/>
      <c r="AI30" s="1818"/>
      <c r="AJ30" s="1818"/>
      <c r="AK30" s="1818"/>
      <c r="AL30" s="1818"/>
      <c r="AM30" s="1818"/>
      <c r="AN30" s="1818"/>
    </row>
    <row r="31" spans="2:40" ht="45" customHeight="1" x14ac:dyDescent="0.3">
      <c r="B31" s="597"/>
      <c r="C31" s="598"/>
      <c r="D31" s="598"/>
      <c r="E31" s="598"/>
      <c r="F31" s="598"/>
      <c r="G31" s="598"/>
      <c r="H31" s="598"/>
      <c r="I31" s="598"/>
      <c r="J31" s="599"/>
      <c r="K31" s="614" t="s">
        <v>2939</v>
      </c>
      <c r="L31" s="614"/>
      <c r="M31" s="614"/>
      <c r="N31" s="614"/>
      <c r="O31" s="614"/>
      <c r="P31" s="614"/>
      <c r="Q31" s="614"/>
      <c r="R31" s="614"/>
      <c r="S31" s="614"/>
      <c r="T31" s="614"/>
      <c r="U31" s="614"/>
      <c r="V31" s="614"/>
      <c r="W31" s="614"/>
      <c r="X31" s="614"/>
      <c r="Y31" s="614"/>
      <c r="Z31" s="614"/>
      <c r="AA31" s="614"/>
      <c r="AB31" s="614"/>
      <c r="AC31" s="614"/>
      <c r="AD31" s="614"/>
      <c r="AE31" s="614"/>
      <c r="AF31" s="689" t="s">
        <v>2940</v>
      </c>
      <c r="AG31" s="690"/>
      <c r="AH31" s="690"/>
      <c r="AI31" s="690"/>
      <c r="AJ31" s="690"/>
      <c r="AK31" s="690"/>
      <c r="AL31" s="690"/>
      <c r="AM31" s="690"/>
      <c r="AN31" s="691"/>
    </row>
    <row r="32" spans="2:40" ht="53.25" customHeight="1" x14ac:dyDescent="0.3">
      <c r="B32" s="597"/>
      <c r="C32" s="598"/>
      <c r="D32" s="598"/>
      <c r="E32" s="598"/>
      <c r="F32" s="598"/>
      <c r="G32" s="598"/>
      <c r="H32" s="598"/>
      <c r="I32" s="598"/>
      <c r="J32" s="599"/>
      <c r="K32" s="656" t="s">
        <v>2941</v>
      </c>
      <c r="L32" s="656"/>
      <c r="M32" s="656"/>
      <c r="N32" s="656"/>
      <c r="O32" s="656"/>
      <c r="P32" s="656"/>
      <c r="Q32" s="656"/>
      <c r="R32" s="656"/>
      <c r="S32" s="656"/>
      <c r="T32" s="656"/>
      <c r="U32" s="656"/>
      <c r="V32" s="656"/>
      <c r="W32" s="656"/>
      <c r="X32" s="656"/>
      <c r="Y32" s="656"/>
      <c r="Z32" s="656"/>
      <c r="AA32" s="656"/>
      <c r="AB32" s="656"/>
      <c r="AC32" s="656"/>
      <c r="AD32" s="656"/>
      <c r="AE32" s="656"/>
      <c r="AF32" s="945" t="s">
        <v>2942</v>
      </c>
      <c r="AG32" s="1602"/>
      <c r="AH32" s="1602"/>
      <c r="AI32" s="1602"/>
      <c r="AJ32" s="1602"/>
      <c r="AK32" s="1602"/>
      <c r="AL32" s="1602"/>
      <c r="AM32" s="1602"/>
      <c r="AN32" s="1602"/>
    </row>
    <row r="33" spans="1:40" ht="39.75" customHeight="1" x14ac:dyDescent="0.3">
      <c r="B33" s="597"/>
      <c r="C33" s="598"/>
      <c r="D33" s="598"/>
      <c r="E33" s="598"/>
      <c r="F33" s="598"/>
      <c r="G33" s="598"/>
      <c r="H33" s="598"/>
      <c r="I33" s="598"/>
      <c r="J33" s="599"/>
      <c r="K33" s="1014" t="s">
        <v>2943</v>
      </c>
      <c r="L33" s="1014"/>
      <c r="M33" s="1014"/>
      <c r="N33" s="1014"/>
      <c r="O33" s="1014"/>
      <c r="P33" s="1014"/>
      <c r="Q33" s="1014"/>
      <c r="R33" s="1014"/>
      <c r="S33" s="1014"/>
      <c r="T33" s="1014"/>
      <c r="U33" s="1014"/>
      <c r="V33" s="1014"/>
      <c r="W33" s="1014"/>
      <c r="X33" s="1014"/>
      <c r="Y33" s="1014"/>
      <c r="Z33" s="1014"/>
      <c r="AA33" s="1014"/>
      <c r="AB33" s="1014"/>
      <c r="AC33" s="1014"/>
      <c r="AD33" s="1014"/>
      <c r="AE33" s="1014"/>
      <c r="AF33" s="584" t="s">
        <v>2944</v>
      </c>
      <c r="AG33" s="585"/>
      <c r="AH33" s="585"/>
      <c r="AI33" s="585"/>
      <c r="AJ33" s="585"/>
      <c r="AK33" s="585"/>
      <c r="AL33" s="585"/>
      <c r="AM33" s="585"/>
      <c r="AN33" s="586"/>
    </row>
    <row r="34" spans="1:40" ht="57" customHeight="1" x14ac:dyDescent="0.3">
      <c r="B34" s="597"/>
      <c r="C34" s="598"/>
      <c r="D34" s="598"/>
      <c r="E34" s="598"/>
      <c r="F34" s="598"/>
      <c r="G34" s="598"/>
      <c r="H34" s="598"/>
      <c r="I34" s="598"/>
      <c r="J34" s="599"/>
      <c r="K34" s="1645" t="s">
        <v>2945</v>
      </c>
      <c r="L34" s="1646"/>
      <c r="M34" s="1646"/>
      <c r="N34" s="1646"/>
      <c r="O34" s="1646"/>
      <c r="P34" s="1646"/>
      <c r="Q34" s="1646"/>
      <c r="R34" s="1646"/>
      <c r="S34" s="1646"/>
      <c r="T34" s="1646"/>
      <c r="U34" s="1646"/>
      <c r="V34" s="1646"/>
      <c r="W34" s="1646"/>
      <c r="X34" s="1646"/>
      <c r="Y34" s="1646"/>
      <c r="Z34" s="1646"/>
      <c r="AA34" s="1646"/>
      <c r="AB34" s="1646"/>
      <c r="AC34" s="1646"/>
      <c r="AD34" s="1646"/>
      <c r="AE34" s="1647"/>
      <c r="AF34" s="1645" t="s">
        <v>2946</v>
      </c>
      <c r="AG34" s="1646"/>
      <c r="AH34" s="1646"/>
      <c r="AI34" s="1646"/>
      <c r="AJ34" s="1646"/>
      <c r="AK34" s="1646"/>
      <c r="AL34" s="1646"/>
      <c r="AM34" s="1646"/>
      <c r="AN34" s="1647"/>
    </row>
    <row r="35" spans="1:40" ht="43.5" customHeight="1" x14ac:dyDescent="0.3">
      <c r="B35" s="597"/>
      <c r="C35" s="598"/>
      <c r="D35" s="598"/>
      <c r="E35" s="598"/>
      <c r="F35" s="598"/>
      <c r="G35" s="598"/>
      <c r="H35" s="598"/>
      <c r="I35" s="598"/>
      <c r="J35" s="599"/>
      <c r="K35" s="689" t="s">
        <v>2947</v>
      </c>
      <c r="L35" s="690"/>
      <c r="M35" s="690"/>
      <c r="N35" s="690"/>
      <c r="O35" s="690"/>
      <c r="P35" s="690"/>
      <c r="Q35" s="690"/>
      <c r="R35" s="690"/>
      <c r="S35" s="690"/>
      <c r="T35" s="690"/>
      <c r="U35" s="690"/>
      <c r="V35" s="690"/>
      <c r="W35" s="690"/>
      <c r="X35" s="690"/>
      <c r="Y35" s="690"/>
      <c r="Z35" s="690"/>
      <c r="AA35" s="690"/>
      <c r="AB35" s="690"/>
      <c r="AC35" s="690"/>
      <c r="AD35" s="690"/>
      <c r="AE35" s="691"/>
      <c r="AF35" s="614" t="s">
        <v>2948</v>
      </c>
      <c r="AG35" s="1817"/>
      <c r="AH35" s="1817"/>
      <c r="AI35" s="1817"/>
      <c r="AJ35" s="1817"/>
      <c r="AK35" s="1817"/>
      <c r="AL35" s="1817"/>
      <c r="AM35" s="1817"/>
      <c r="AN35" s="1817"/>
    </row>
    <row r="36" spans="1:40" ht="60" customHeight="1" x14ac:dyDescent="0.3">
      <c r="B36" s="1583" t="s">
        <v>372</v>
      </c>
      <c r="C36" s="1583"/>
      <c r="D36" s="1583"/>
      <c r="E36" s="1583"/>
      <c r="F36" s="1583"/>
      <c r="G36" s="1583"/>
      <c r="H36" s="1583"/>
      <c r="I36" s="1583"/>
      <c r="J36" s="1583"/>
      <c r="K36" s="614" t="s">
        <v>245</v>
      </c>
      <c r="L36" s="614"/>
      <c r="M36" s="614"/>
      <c r="N36" s="614"/>
      <c r="O36" s="614"/>
      <c r="P36" s="614"/>
      <c r="Q36" s="614"/>
      <c r="R36" s="614"/>
      <c r="S36" s="614"/>
      <c r="T36" s="614"/>
      <c r="U36" s="614"/>
      <c r="V36" s="614"/>
      <c r="W36" s="614"/>
      <c r="X36" s="614"/>
      <c r="Y36" s="614"/>
      <c r="Z36" s="614"/>
      <c r="AA36" s="614"/>
      <c r="AB36" s="614"/>
      <c r="AC36" s="614"/>
      <c r="AD36" s="614"/>
      <c r="AE36" s="614"/>
      <c r="AF36" s="614" t="s">
        <v>246</v>
      </c>
      <c r="AG36" s="614"/>
      <c r="AH36" s="614"/>
      <c r="AI36" s="614"/>
      <c r="AJ36" s="614"/>
      <c r="AK36" s="614"/>
      <c r="AL36" s="614"/>
      <c r="AM36" s="614"/>
      <c r="AN36" s="614"/>
    </row>
    <row r="37" spans="1:40" s="17" customFormat="1" ht="65.25" customHeight="1" x14ac:dyDescent="0.3">
      <c r="A37" s="18"/>
      <c r="B37" s="1580" t="s">
        <v>1819</v>
      </c>
      <c r="C37" s="1580"/>
      <c r="D37" s="1580"/>
      <c r="E37" s="1580"/>
      <c r="F37" s="1580"/>
      <c r="G37" s="1580"/>
      <c r="H37" s="1580"/>
      <c r="I37" s="1580"/>
      <c r="J37" s="1580"/>
      <c r="K37" s="614" t="s">
        <v>1652</v>
      </c>
      <c r="L37" s="614"/>
      <c r="M37" s="614"/>
      <c r="N37" s="614"/>
      <c r="O37" s="614"/>
      <c r="P37" s="614"/>
      <c r="Q37" s="614"/>
      <c r="R37" s="614"/>
      <c r="S37" s="614"/>
      <c r="T37" s="614"/>
      <c r="U37" s="614"/>
      <c r="V37" s="614"/>
      <c r="W37" s="614"/>
      <c r="X37" s="614"/>
      <c r="Y37" s="614"/>
      <c r="Z37" s="614"/>
      <c r="AA37" s="614"/>
      <c r="AB37" s="614"/>
      <c r="AC37" s="614"/>
      <c r="AD37" s="614"/>
      <c r="AE37" s="614"/>
      <c r="AF37" s="614" t="s">
        <v>627</v>
      </c>
      <c r="AG37" s="614"/>
      <c r="AH37" s="614"/>
      <c r="AI37" s="614"/>
      <c r="AJ37" s="614"/>
      <c r="AK37" s="614"/>
      <c r="AL37" s="614"/>
      <c r="AM37" s="614"/>
      <c r="AN37" s="614"/>
    </row>
    <row r="38" spans="1:40" s="17" customFormat="1" ht="48" customHeight="1" x14ac:dyDescent="0.3">
      <c r="A38" s="18"/>
      <c r="B38" s="1269" t="s">
        <v>765</v>
      </c>
      <c r="C38" s="1269"/>
      <c r="D38" s="1269"/>
      <c r="E38" s="1269"/>
      <c r="F38" s="1269"/>
      <c r="G38" s="1269"/>
      <c r="H38" s="1269"/>
      <c r="I38" s="1269"/>
      <c r="J38" s="1269"/>
      <c r="K38" s="614" t="s">
        <v>1551</v>
      </c>
      <c r="L38" s="614"/>
      <c r="M38" s="614"/>
      <c r="N38" s="614"/>
      <c r="O38" s="614"/>
      <c r="P38" s="614"/>
      <c r="Q38" s="614"/>
      <c r="R38" s="614"/>
      <c r="S38" s="614"/>
      <c r="T38" s="614"/>
      <c r="U38" s="614"/>
      <c r="V38" s="614"/>
      <c r="W38" s="614"/>
      <c r="X38" s="614"/>
      <c r="Y38" s="614"/>
      <c r="Z38" s="614"/>
      <c r="AA38" s="614"/>
      <c r="AB38" s="614"/>
      <c r="AC38" s="614"/>
      <c r="AD38" s="614"/>
      <c r="AE38" s="614"/>
      <c r="AF38" s="614" t="s">
        <v>1914</v>
      </c>
      <c r="AG38" s="614"/>
      <c r="AH38" s="614"/>
      <c r="AI38" s="614"/>
      <c r="AJ38" s="614"/>
      <c r="AK38" s="614"/>
      <c r="AL38" s="614"/>
      <c r="AM38" s="614"/>
      <c r="AN38" s="614"/>
    </row>
    <row r="39" spans="1:40" ht="8.25" customHeight="1" x14ac:dyDescent="0.3">
      <c r="B39" s="535"/>
      <c r="C39" s="535"/>
      <c r="D39" s="535"/>
      <c r="E39" s="535"/>
      <c r="F39" s="535"/>
      <c r="G39" s="535"/>
      <c r="H39" s="535"/>
      <c r="I39" s="535"/>
      <c r="J39" s="535"/>
      <c r="K39" s="261"/>
      <c r="L39" s="261"/>
      <c r="M39" s="261"/>
      <c r="N39" s="261"/>
      <c r="O39" s="261"/>
      <c r="P39" s="261"/>
      <c r="Q39" s="261"/>
      <c r="R39" s="261"/>
      <c r="S39" s="261"/>
      <c r="T39" s="261"/>
      <c r="U39" s="261"/>
      <c r="V39" s="261"/>
      <c r="W39" s="261"/>
      <c r="X39" s="261"/>
      <c r="Y39" s="261"/>
      <c r="Z39" s="261"/>
      <c r="AA39" s="261"/>
      <c r="AB39" s="261"/>
      <c r="AC39" s="261"/>
      <c r="AD39" s="261"/>
      <c r="AE39" s="261"/>
      <c r="AF39" s="261"/>
      <c r="AG39" s="261"/>
      <c r="AH39" s="261"/>
      <c r="AI39" s="261"/>
      <c r="AJ39" s="261"/>
      <c r="AK39" s="261"/>
      <c r="AL39" s="261"/>
      <c r="AM39" s="261"/>
      <c r="AN39" s="261"/>
    </row>
    <row r="40" spans="1:40" ht="9" customHeight="1" x14ac:dyDescent="0.3"/>
    <row r="41" spans="1:40" ht="13.8" x14ac:dyDescent="0.3">
      <c r="B41" s="567" t="s">
        <v>74</v>
      </c>
      <c r="C41" s="567"/>
      <c r="D41" s="567"/>
      <c r="E41" s="567"/>
      <c r="F41" s="567"/>
      <c r="G41" s="567"/>
      <c r="H41" s="567"/>
      <c r="I41" s="567"/>
      <c r="J41" s="567"/>
      <c r="K41" s="567"/>
      <c r="L41" s="567"/>
      <c r="M41" s="567"/>
      <c r="N41" s="567"/>
      <c r="O41" s="567"/>
      <c r="P41" s="567"/>
      <c r="Q41" s="567"/>
      <c r="R41" s="567"/>
      <c r="S41" s="567"/>
      <c r="T41" s="567"/>
      <c r="U41" s="567"/>
      <c r="V41" s="567"/>
      <c r="W41" s="567"/>
      <c r="X41" s="567"/>
      <c r="Y41" s="567"/>
      <c r="Z41" s="567"/>
      <c r="AA41" s="567"/>
      <c r="AB41" s="567"/>
      <c r="AC41" s="567"/>
      <c r="AD41" s="567"/>
      <c r="AE41" s="567"/>
      <c r="AF41" s="567"/>
      <c r="AG41" s="567"/>
      <c r="AH41" s="567"/>
      <c r="AI41" s="567"/>
      <c r="AJ41" s="567"/>
      <c r="AK41" s="567"/>
      <c r="AL41" s="567"/>
      <c r="AM41" s="567"/>
      <c r="AN41" s="567"/>
    </row>
    <row r="42" spans="1:40" ht="12.6" x14ac:dyDescent="0.3">
      <c r="B42" s="19" t="s">
        <v>75</v>
      </c>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row>
    <row r="43" spans="1:40" ht="24.75" customHeight="1" x14ac:dyDescent="0.3">
      <c r="B43" s="945" t="s">
        <v>120</v>
      </c>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row>
    <row r="44" spans="1:40" ht="9.75" customHeight="1" x14ac:dyDescent="0.3"/>
    <row r="45" spans="1:40" ht="9" customHeight="1" x14ac:dyDescent="0.3"/>
    <row r="46" spans="1:40" ht="13.8" x14ac:dyDescent="0.3">
      <c r="B46" s="567" t="s">
        <v>166</v>
      </c>
      <c r="C46" s="567"/>
      <c r="D46" s="567"/>
      <c r="E46" s="567"/>
      <c r="F46" s="567"/>
      <c r="G46" s="567"/>
      <c r="H46" s="567"/>
      <c r="I46" s="567"/>
      <c r="J46" s="567"/>
      <c r="K46" s="567"/>
      <c r="L46" s="567"/>
      <c r="M46" s="567"/>
      <c r="N46" s="567"/>
      <c r="O46" s="567"/>
      <c r="P46" s="567"/>
      <c r="Q46" s="567"/>
      <c r="R46" s="567"/>
      <c r="S46" s="567"/>
      <c r="T46" s="567"/>
      <c r="U46" s="567"/>
      <c r="V46" s="567"/>
      <c r="W46" s="567"/>
      <c r="X46" s="567"/>
      <c r="Y46" s="567"/>
      <c r="Z46" s="567"/>
      <c r="AA46" s="567"/>
      <c r="AB46" s="567"/>
      <c r="AC46" s="567"/>
      <c r="AD46" s="567"/>
      <c r="AE46" s="567"/>
      <c r="AF46" s="567"/>
      <c r="AG46" s="567"/>
      <c r="AH46" s="567"/>
      <c r="AI46" s="567"/>
      <c r="AJ46" s="567"/>
      <c r="AK46" s="567"/>
      <c r="AL46" s="567"/>
      <c r="AM46" s="567"/>
      <c r="AN46" s="567"/>
    </row>
    <row r="47" spans="1:40" ht="5.25" customHeight="1" x14ac:dyDescent="0.3">
      <c r="B47" s="105"/>
      <c r="C47" s="17"/>
      <c r="D47" s="17"/>
      <c r="E47" s="17"/>
      <c r="F47" s="17"/>
      <c r="G47" s="17"/>
      <c r="H47" s="17"/>
      <c r="I47" s="17"/>
      <c r="J47" s="17"/>
      <c r="K47" s="17"/>
      <c r="L47" s="17"/>
      <c r="M47" s="17"/>
      <c r="N47" s="17"/>
      <c r="O47" s="17"/>
      <c r="P47" s="17"/>
      <c r="Q47" s="17"/>
      <c r="R47" s="17"/>
    </row>
    <row r="48" spans="1:40" ht="13.8" x14ac:dyDescent="0.3">
      <c r="B48" s="645" t="s">
        <v>78</v>
      </c>
      <c r="C48" s="645"/>
      <c r="D48" s="645"/>
      <c r="E48" s="645"/>
      <c r="F48" s="645"/>
      <c r="G48" s="645"/>
      <c r="H48" s="645"/>
      <c r="I48" s="645"/>
      <c r="J48" s="645"/>
      <c r="K48" s="645"/>
      <c r="L48" s="645"/>
      <c r="M48" s="645"/>
      <c r="N48" s="645"/>
      <c r="O48" s="645"/>
      <c r="P48" s="645"/>
      <c r="Q48" s="645"/>
      <c r="R48" s="645"/>
      <c r="S48" s="645" t="s">
        <v>307</v>
      </c>
      <c r="T48" s="645"/>
      <c r="U48" s="645"/>
      <c r="V48" s="645"/>
      <c r="W48" s="645"/>
      <c r="X48" s="645"/>
      <c r="Y48" s="645"/>
      <c r="Z48" s="645"/>
      <c r="AA48" s="645"/>
      <c r="AB48" s="645"/>
      <c r="AC48" s="645"/>
      <c r="AD48" s="645"/>
      <c r="AE48" s="645"/>
      <c r="AF48" s="645"/>
      <c r="AG48" s="645"/>
      <c r="AH48" s="645"/>
      <c r="AI48" s="645"/>
      <c r="AJ48" s="645"/>
      <c r="AK48" s="645"/>
      <c r="AL48" s="645"/>
      <c r="AM48" s="645"/>
      <c r="AN48" s="645"/>
    </row>
    <row r="49" spans="2:40" ht="33.75" customHeight="1" x14ac:dyDescent="0.3">
      <c r="B49" s="593" t="s">
        <v>126</v>
      </c>
      <c r="C49" s="593"/>
      <c r="D49" s="593"/>
      <c r="E49" s="593"/>
      <c r="F49" s="593"/>
      <c r="G49" s="593"/>
      <c r="H49" s="593"/>
      <c r="I49" s="593"/>
      <c r="J49" s="593"/>
      <c r="K49" s="593"/>
      <c r="L49" s="593"/>
      <c r="M49" s="593"/>
      <c r="N49" s="593"/>
      <c r="O49" s="593"/>
      <c r="P49" s="593"/>
      <c r="Q49" s="593"/>
      <c r="R49" s="593"/>
      <c r="S49" s="574" t="s">
        <v>2949</v>
      </c>
      <c r="T49" s="1974"/>
      <c r="U49" s="1974"/>
      <c r="V49" s="1974"/>
      <c r="W49" s="1974"/>
      <c r="X49" s="1974"/>
      <c r="Y49" s="1974"/>
      <c r="Z49" s="1974"/>
      <c r="AA49" s="1974"/>
      <c r="AB49" s="1974"/>
      <c r="AC49" s="1974"/>
      <c r="AD49" s="1974"/>
      <c r="AE49" s="1974"/>
      <c r="AF49" s="1974"/>
      <c r="AG49" s="1974"/>
      <c r="AH49" s="1974"/>
      <c r="AI49" s="1974"/>
      <c r="AJ49" s="1974"/>
      <c r="AK49" s="1974"/>
      <c r="AL49" s="1974"/>
      <c r="AM49" s="1974"/>
      <c r="AN49" s="1974"/>
    </row>
    <row r="50" spans="2:40" ht="33.75" customHeight="1" x14ac:dyDescent="0.3">
      <c r="B50" s="593" t="s">
        <v>127</v>
      </c>
      <c r="C50" s="593"/>
      <c r="D50" s="593"/>
      <c r="E50" s="593"/>
      <c r="F50" s="593"/>
      <c r="G50" s="593"/>
      <c r="H50" s="593"/>
      <c r="I50" s="593"/>
      <c r="J50" s="593"/>
      <c r="K50" s="593"/>
      <c r="L50" s="593"/>
      <c r="M50" s="593"/>
      <c r="N50" s="593"/>
      <c r="O50" s="593"/>
      <c r="P50" s="593"/>
      <c r="Q50" s="593"/>
      <c r="R50" s="593"/>
      <c r="S50" s="574" t="s">
        <v>375</v>
      </c>
      <c r="T50" s="1974"/>
      <c r="U50" s="1974"/>
      <c r="V50" s="1974"/>
      <c r="W50" s="1974"/>
      <c r="X50" s="1974"/>
      <c r="Y50" s="1974"/>
      <c r="Z50" s="1974"/>
      <c r="AA50" s="1974"/>
      <c r="AB50" s="1974"/>
      <c r="AC50" s="1974"/>
      <c r="AD50" s="1974"/>
      <c r="AE50" s="1974"/>
      <c r="AF50" s="1974"/>
      <c r="AG50" s="1974"/>
      <c r="AH50" s="1974"/>
      <c r="AI50" s="1974"/>
      <c r="AJ50" s="1974"/>
      <c r="AK50" s="1974"/>
      <c r="AL50" s="1974"/>
      <c r="AM50" s="1974"/>
      <c r="AN50" s="1974"/>
    </row>
    <row r="51" spans="2:40" ht="4.5" customHeight="1" x14ac:dyDescent="0.3">
      <c r="B51" s="106"/>
    </row>
    <row r="52" spans="2:40" ht="12.75" customHeight="1" x14ac:dyDescent="0.3">
      <c r="B52" s="22" t="s">
        <v>169</v>
      </c>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row>
    <row r="53" spans="2:40" ht="27" customHeight="1" x14ac:dyDescent="0.3">
      <c r="B53" s="576" t="s">
        <v>2950</v>
      </c>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604"/>
    </row>
    <row r="54" spans="2:40" ht="9" customHeight="1" x14ac:dyDescent="0.3"/>
    <row r="55" spans="2:40" s="54" customFormat="1" ht="12.6" x14ac:dyDescent="0.3">
      <c r="B55" s="822" t="s">
        <v>310</v>
      </c>
      <c r="C55" s="823"/>
      <c r="D55" s="823"/>
      <c r="E55" s="823"/>
      <c r="F55" s="823"/>
      <c r="G55" s="823"/>
      <c r="H55" s="823"/>
      <c r="I55" s="823"/>
      <c r="J55" s="823"/>
      <c r="K55" s="823"/>
      <c r="L55" s="823"/>
      <c r="M55" s="823"/>
      <c r="N55" s="823"/>
      <c r="O55" s="823"/>
      <c r="P55" s="823"/>
      <c r="Q55" s="823"/>
      <c r="R55" s="824"/>
      <c r="S55" s="788" t="s">
        <v>377</v>
      </c>
      <c r="T55" s="788"/>
      <c r="U55" s="788"/>
      <c r="V55" s="788"/>
      <c r="W55" s="788"/>
      <c r="X55" s="788"/>
      <c r="Y55" s="788"/>
      <c r="Z55" s="788"/>
      <c r="AA55" s="788"/>
      <c r="AB55" s="788"/>
      <c r="AC55" s="788"/>
      <c r="AD55" s="788"/>
      <c r="AE55" s="788"/>
      <c r="AF55" s="788"/>
      <c r="AG55" s="788"/>
      <c r="AH55" s="788"/>
      <c r="AI55" s="788"/>
      <c r="AJ55" s="788"/>
      <c r="AK55" s="788"/>
      <c r="AL55" s="788"/>
      <c r="AM55" s="788"/>
      <c r="AN55" s="788"/>
    </row>
    <row r="56" spans="2:40" s="54" customFormat="1" ht="12.6" x14ac:dyDescent="0.3">
      <c r="B56" s="816" t="s">
        <v>378</v>
      </c>
      <c r="C56" s="817"/>
      <c r="D56" s="817"/>
      <c r="E56" s="817"/>
      <c r="F56" s="817"/>
      <c r="G56" s="817"/>
      <c r="H56" s="817"/>
      <c r="I56" s="817"/>
      <c r="J56" s="817"/>
      <c r="K56" s="817"/>
      <c r="L56" s="817"/>
      <c r="M56" s="817"/>
      <c r="N56" s="817"/>
      <c r="O56" s="817"/>
      <c r="P56" s="817"/>
      <c r="Q56" s="817"/>
      <c r="R56" s="818"/>
      <c r="S56" s="825" t="s">
        <v>379</v>
      </c>
      <c r="T56" s="825"/>
      <c r="U56" s="825"/>
      <c r="V56" s="825"/>
      <c r="W56" s="825"/>
      <c r="X56" s="825"/>
      <c r="Y56" s="825"/>
      <c r="Z56" s="825"/>
      <c r="AA56" s="825"/>
      <c r="AB56" s="825"/>
      <c r="AC56" s="825"/>
      <c r="AD56" s="825"/>
      <c r="AE56" s="825"/>
      <c r="AF56" s="825"/>
      <c r="AG56" s="825"/>
      <c r="AH56" s="825"/>
      <c r="AI56" s="825"/>
      <c r="AJ56" s="825"/>
      <c r="AK56" s="825"/>
      <c r="AL56" s="825"/>
      <c r="AM56" s="825"/>
      <c r="AN56" s="825"/>
    </row>
    <row r="57" spans="2:40" ht="9" customHeight="1" x14ac:dyDescent="0.3"/>
    <row r="58" spans="2:40" ht="13.8" x14ac:dyDescent="0.3">
      <c r="B58" s="567" t="s">
        <v>85</v>
      </c>
      <c r="C58" s="567"/>
      <c r="D58" s="567"/>
      <c r="E58" s="567"/>
      <c r="F58" s="567"/>
      <c r="G58" s="567"/>
      <c r="H58" s="567"/>
      <c r="I58" s="567"/>
      <c r="J58" s="567"/>
      <c r="K58" s="567"/>
      <c r="L58" s="567"/>
      <c r="M58" s="567"/>
      <c r="N58" s="567"/>
      <c r="O58" s="567"/>
      <c r="P58" s="567"/>
      <c r="Q58" s="567"/>
      <c r="R58" s="567"/>
      <c r="S58" s="567"/>
      <c r="T58" s="567"/>
      <c r="U58" s="567"/>
      <c r="V58" s="567"/>
      <c r="W58" s="567"/>
      <c r="X58" s="567"/>
      <c r="Y58" s="567"/>
      <c r="Z58" s="567"/>
      <c r="AA58" s="567"/>
      <c r="AB58" s="567"/>
      <c r="AC58" s="567"/>
      <c r="AD58" s="567"/>
      <c r="AE58" s="567"/>
      <c r="AF58" s="567"/>
      <c r="AG58" s="567"/>
      <c r="AH58" s="567"/>
      <c r="AI58" s="567"/>
      <c r="AJ58" s="567"/>
      <c r="AK58" s="567"/>
      <c r="AL58" s="567"/>
      <c r="AM58" s="567"/>
      <c r="AN58" s="567"/>
    </row>
    <row r="59" spans="2:40" ht="5.25" customHeight="1" x14ac:dyDescent="0.3"/>
    <row r="60" spans="2:40" ht="12.6" x14ac:dyDescent="0.3">
      <c r="B60" s="578" t="s">
        <v>86</v>
      </c>
      <c r="C60" s="579"/>
      <c r="D60" s="579"/>
      <c r="E60" s="579"/>
      <c r="F60" s="579"/>
      <c r="G60" s="579"/>
      <c r="H60" s="579"/>
      <c r="I60" s="579"/>
      <c r="J60" s="579"/>
      <c r="K60" s="579"/>
      <c r="L60" s="579"/>
      <c r="M60" s="579"/>
      <c r="N60" s="579"/>
      <c r="O60" s="579"/>
      <c r="P60" s="579"/>
      <c r="Q60" s="579"/>
      <c r="R60" s="579"/>
      <c r="S60" s="579"/>
      <c r="T60" s="579"/>
      <c r="U60" s="579"/>
      <c r="V60" s="579"/>
      <c r="W60" s="579"/>
      <c r="X60" s="579"/>
      <c r="Y60" s="579"/>
      <c r="Z60" s="579"/>
      <c r="AA60" s="579"/>
      <c r="AB60" s="579"/>
      <c r="AC60" s="579"/>
      <c r="AD60" s="580"/>
      <c r="AE60" s="575" t="s">
        <v>87</v>
      </c>
      <c r="AF60" s="575"/>
      <c r="AG60" s="575"/>
      <c r="AH60" s="575"/>
      <c r="AI60" s="575"/>
      <c r="AJ60" s="575" t="s">
        <v>88</v>
      </c>
      <c r="AK60" s="575"/>
      <c r="AL60" s="575"/>
      <c r="AM60" s="575"/>
      <c r="AN60" s="575"/>
    </row>
    <row r="61" spans="2:40" ht="12.6" x14ac:dyDescent="0.3">
      <c r="B61" s="571" t="s">
        <v>2951</v>
      </c>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3"/>
      <c r="AE61" s="570" t="s">
        <v>90</v>
      </c>
      <c r="AF61" s="570"/>
      <c r="AG61" s="570"/>
      <c r="AH61" s="570"/>
      <c r="AI61" s="570"/>
      <c r="AJ61" s="570" t="s">
        <v>91</v>
      </c>
      <c r="AK61" s="570"/>
      <c r="AL61" s="570"/>
      <c r="AM61" s="570"/>
      <c r="AN61" s="570"/>
    </row>
    <row r="62" spans="2:40" ht="26.25" customHeight="1" x14ac:dyDescent="0.3">
      <c r="B62" s="747" t="s">
        <v>2952</v>
      </c>
      <c r="C62" s="748"/>
      <c r="D62" s="748"/>
      <c r="E62" s="748"/>
      <c r="F62" s="748"/>
      <c r="G62" s="748"/>
      <c r="H62" s="748"/>
      <c r="I62" s="748"/>
      <c r="J62" s="748"/>
      <c r="K62" s="748"/>
      <c r="L62" s="748"/>
      <c r="M62" s="748"/>
      <c r="N62" s="748"/>
      <c r="O62" s="748"/>
      <c r="P62" s="748"/>
      <c r="Q62" s="748"/>
      <c r="R62" s="748"/>
      <c r="S62" s="748"/>
      <c r="T62" s="748"/>
      <c r="U62" s="748"/>
      <c r="V62" s="748"/>
      <c r="W62" s="748"/>
      <c r="X62" s="748"/>
      <c r="Y62" s="748"/>
      <c r="Z62" s="748"/>
      <c r="AA62" s="748"/>
      <c r="AB62" s="748"/>
      <c r="AC62" s="748"/>
      <c r="AD62" s="749"/>
      <c r="AE62" s="570" t="s">
        <v>93</v>
      </c>
      <c r="AF62" s="570"/>
      <c r="AG62" s="570"/>
      <c r="AH62" s="570"/>
      <c r="AI62" s="570"/>
      <c r="AJ62" s="570" t="s">
        <v>91</v>
      </c>
      <c r="AK62" s="570"/>
      <c r="AL62" s="570"/>
      <c r="AM62" s="570"/>
      <c r="AN62" s="570"/>
    </row>
    <row r="63" spans="2:40" ht="9" customHeight="1" x14ac:dyDescent="0.3"/>
    <row r="64" spans="2:40" ht="13.8" x14ac:dyDescent="0.3">
      <c r="B64" s="567" t="s">
        <v>94</v>
      </c>
      <c r="C64" s="567"/>
      <c r="D64" s="567"/>
      <c r="E64" s="567"/>
      <c r="F64" s="567"/>
      <c r="G64" s="567"/>
      <c r="H64" s="567"/>
      <c r="I64" s="567"/>
      <c r="J64" s="567"/>
      <c r="K64" s="567"/>
      <c r="L64" s="567"/>
      <c r="M64" s="567"/>
      <c r="N64" s="567"/>
      <c r="O64" s="567"/>
      <c r="P64" s="567"/>
      <c r="Q64" s="567"/>
      <c r="R64" s="567"/>
      <c r="S64" s="567"/>
      <c r="T64" s="567"/>
      <c r="U64" s="567"/>
      <c r="V64" s="567"/>
      <c r="W64" s="567"/>
      <c r="X64" s="567"/>
      <c r="Y64" s="567"/>
      <c r="Z64" s="567"/>
      <c r="AA64" s="567"/>
      <c r="AB64" s="567"/>
      <c r="AC64" s="567"/>
      <c r="AD64" s="567"/>
      <c r="AE64" s="567"/>
      <c r="AF64" s="567"/>
      <c r="AG64" s="567"/>
      <c r="AH64" s="567"/>
      <c r="AI64" s="567"/>
      <c r="AJ64" s="567"/>
      <c r="AK64" s="567"/>
      <c r="AL64" s="567"/>
      <c r="AM64" s="567"/>
      <c r="AN64" s="567"/>
    </row>
    <row r="65" spans="2:40" ht="12.6" x14ac:dyDescent="0.3"/>
    <row r="66" spans="2:40" ht="12.6" x14ac:dyDescent="0.3">
      <c r="B66" s="575" t="s">
        <v>95</v>
      </c>
      <c r="C66" s="575"/>
      <c r="D66" s="575"/>
      <c r="E66" s="575"/>
      <c r="F66" s="575"/>
      <c r="G66" s="575"/>
      <c r="H66" s="575"/>
      <c r="I66" s="575"/>
      <c r="J66" s="575"/>
      <c r="K66" s="575" t="s">
        <v>87</v>
      </c>
      <c r="L66" s="575"/>
      <c r="M66" s="575"/>
      <c r="N66" s="575"/>
      <c r="O66" s="575"/>
      <c r="P66" s="575" t="s">
        <v>261</v>
      </c>
      <c r="Q66" s="575"/>
      <c r="R66" s="575"/>
      <c r="S66" s="575"/>
      <c r="T66" s="575"/>
      <c r="U66" s="575" t="s">
        <v>262</v>
      </c>
      <c r="V66" s="575"/>
      <c r="W66" s="575"/>
      <c r="X66" s="575"/>
      <c r="Y66" s="575"/>
      <c r="Z66" s="578" t="s">
        <v>263</v>
      </c>
      <c r="AA66" s="579"/>
      <c r="AB66" s="579"/>
      <c r="AC66" s="579"/>
      <c r="AD66" s="580"/>
      <c r="AE66" s="575" t="s">
        <v>264</v>
      </c>
      <c r="AF66" s="575"/>
      <c r="AG66" s="575"/>
      <c r="AH66" s="575"/>
      <c r="AI66" s="575"/>
      <c r="AJ66" s="575" t="s">
        <v>265</v>
      </c>
      <c r="AK66" s="575"/>
      <c r="AL66" s="575"/>
      <c r="AM66" s="575"/>
      <c r="AN66" s="575"/>
    </row>
    <row r="67" spans="2:40" ht="12.6" x14ac:dyDescent="0.3">
      <c r="B67" s="1173" t="s">
        <v>316</v>
      </c>
      <c r="C67" s="1173"/>
      <c r="D67" s="1173"/>
      <c r="E67" s="1173"/>
      <c r="F67" s="1173"/>
      <c r="G67" s="1173"/>
      <c r="H67" s="1173"/>
      <c r="I67" s="1173"/>
      <c r="J67" s="1173"/>
      <c r="K67" s="1174" t="s">
        <v>317</v>
      </c>
      <c r="L67" s="1174"/>
      <c r="M67" s="1174"/>
      <c r="N67" s="1174"/>
      <c r="O67" s="1174"/>
      <c r="P67" s="570"/>
      <c r="Q67" s="570"/>
      <c r="R67" s="570"/>
      <c r="S67" s="570"/>
      <c r="T67" s="570"/>
      <c r="U67" s="570" t="s">
        <v>102</v>
      </c>
      <c r="V67" s="570"/>
      <c r="W67" s="570"/>
      <c r="X67" s="570"/>
      <c r="Y67" s="570"/>
      <c r="Z67" s="578"/>
      <c r="AA67" s="579"/>
      <c r="AB67" s="579"/>
      <c r="AC67" s="579"/>
      <c r="AD67" s="580"/>
      <c r="AE67" s="570"/>
      <c r="AF67" s="570"/>
      <c r="AG67" s="570"/>
      <c r="AH67" s="570"/>
      <c r="AI67" s="570"/>
      <c r="AJ67" s="570"/>
      <c r="AK67" s="570"/>
      <c r="AL67" s="570"/>
      <c r="AM67" s="570"/>
      <c r="AN67" s="570"/>
    </row>
    <row r="68" spans="2:40" ht="12.6" x14ac:dyDescent="0.3">
      <c r="B68" s="1173" t="s">
        <v>318</v>
      </c>
      <c r="C68" s="1173"/>
      <c r="D68" s="1173"/>
      <c r="E68" s="1173"/>
      <c r="F68" s="1173"/>
      <c r="G68" s="1173"/>
      <c r="H68" s="1173"/>
      <c r="I68" s="1173"/>
      <c r="J68" s="1173"/>
      <c r="K68" s="1174" t="s">
        <v>317</v>
      </c>
      <c r="L68" s="1174"/>
      <c r="M68" s="1174"/>
      <c r="N68" s="1174"/>
      <c r="O68" s="1174"/>
      <c r="P68" s="570"/>
      <c r="Q68" s="570"/>
      <c r="R68" s="570"/>
      <c r="S68" s="570"/>
      <c r="T68" s="570"/>
      <c r="U68" s="570" t="s">
        <v>102</v>
      </c>
      <c r="V68" s="570"/>
      <c r="W68" s="570"/>
      <c r="X68" s="570"/>
      <c r="Y68" s="570"/>
      <c r="Z68" s="578"/>
      <c r="AA68" s="579"/>
      <c r="AB68" s="579"/>
      <c r="AC68" s="579"/>
      <c r="AD68" s="580"/>
      <c r="AE68" s="570"/>
      <c r="AF68" s="570"/>
      <c r="AG68" s="570"/>
      <c r="AH68" s="570"/>
      <c r="AI68" s="570"/>
      <c r="AJ68" s="570"/>
      <c r="AK68" s="570"/>
      <c r="AL68" s="570"/>
      <c r="AM68" s="570"/>
      <c r="AN68" s="570"/>
    </row>
    <row r="69" spans="2:40" ht="12.6" x14ac:dyDescent="0.3">
      <c r="B69" s="1173" t="s">
        <v>319</v>
      </c>
      <c r="C69" s="1173"/>
      <c r="D69" s="1173"/>
      <c r="E69" s="1173"/>
      <c r="F69" s="1173"/>
      <c r="G69" s="1173"/>
      <c r="H69" s="1173"/>
      <c r="I69" s="1173"/>
      <c r="J69" s="1173"/>
      <c r="K69" s="1174" t="s">
        <v>317</v>
      </c>
      <c r="L69" s="1174"/>
      <c r="M69" s="1174"/>
      <c r="N69" s="1174"/>
      <c r="O69" s="1174"/>
      <c r="P69" s="570"/>
      <c r="Q69" s="570"/>
      <c r="R69" s="570"/>
      <c r="S69" s="570"/>
      <c r="T69" s="570"/>
      <c r="U69" s="570" t="s">
        <v>102</v>
      </c>
      <c r="V69" s="570"/>
      <c r="W69" s="570"/>
      <c r="X69" s="570"/>
      <c r="Y69" s="570"/>
      <c r="Z69" s="578"/>
      <c r="AA69" s="579"/>
      <c r="AB69" s="579"/>
      <c r="AC69" s="579"/>
      <c r="AD69" s="580"/>
      <c r="AE69" s="570"/>
      <c r="AF69" s="570"/>
      <c r="AG69" s="570"/>
      <c r="AH69" s="570"/>
      <c r="AI69" s="570"/>
      <c r="AJ69" s="570"/>
      <c r="AK69" s="570"/>
      <c r="AL69" s="570"/>
      <c r="AM69" s="570"/>
      <c r="AN69" s="570"/>
    </row>
    <row r="70" spans="2:40" ht="12.6" x14ac:dyDescent="0.3">
      <c r="B70" s="1173" t="s">
        <v>595</v>
      </c>
      <c r="C70" s="1173"/>
      <c r="D70" s="1173"/>
      <c r="E70" s="1173"/>
      <c r="F70" s="1173"/>
      <c r="G70" s="1173"/>
      <c r="H70" s="1173"/>
      <c r="I70" s="1173"/>
      <c r="J70" s="1173"/>
      <c r="K70" s="1174" t="s">
        <v>383</v>
      </c>
      <c r="L70" s="1174"/>
      <c r="M70" s="1174"/>
      <c r="N70" s="1174"/>
      <c r="O70" s="1174"/>
      <c r="P70" s="570"/>
      <c r="Q70" s="570"/>
      <c r="R70" s="570"/>
      <c r="S70" s="570"/>
      <c r="T70" s="570"/>
      <c r="U70" s="570" t="s">
        <v>102</v>
      </c>
      <c r="V70" s="570"/>
      <c r="W70" s="570"/>
      <c r="X70" s="570"/>
      <c r="Y70" s="570"/>
      <c r="Z70" s="578"/>
      <c r="AA70" s="579"/>
      <c r="AB70" s="579"/>
      <c r="AC70" s="579"/>
      <c r="AD70" s="580"/>
      <c r="AE70" s="570"/>
      <c r="AF70" s="570"/>
      <c r="AG70" s="570"/>
      <c r="AH70" s="570"/>
      <c r="AI70" s="570"/>
      <c r="AJ70" s="570"/>
      <c r="AK70" s="570"/>
      <c r="AL70" s="570"/>
      <c r="AM70" s="570"/>
      <c r="AN70" s="570"/>
    </row>
    <row r="71" spans="2:40" ht="12.6" x14ac:dyDescent="0.3">
      <c r="B71" s="1173" t="s">
        <v>384</v>
      </c>
      <c r="C71" s="1173"/>
      <c r="D71" s="1173"/>
      <c r="E71" s="1173"/>
      <c r="F71" s="1173"/>
      <c r="G71" s="1173"/>
      <c r="H71" s="1173"/>
      <c r="I71" s="1173"/>
      <c r="J71" s="1173"/>
      <c r="K71" s="1174" t="s">
        <v>383</v>
      </c>
      <c r="L71" s="1174"/>
      <c r="M71" s="1174"/>
      <c r="N71" s="1174"/>
      <c r="O71" s="1174"/>
      <c r="P71" s="570"/>
      <c r="Q71" s="570"/>
      <c r="R71" s="570"/>
      <c r="S71" s="570"/>
      <c r="T71" s="570"/>
      <c r="U71" s="570" t="s">
        <v>102</v>
      </c>
      <c r="V71" s="570"/>
      <c r="W71" s="570"/>
      <c r="X71" s="570"/>
      <c r="Y71" s="570"/>
      <c r="Z71" s="578"/>
      <c r="AA71" s="579"/>
      <c r="AB71" s="579"/>
      <c r="AC71" s="579"/>
      <c r="AD71" s="580"/>
      <c r="AE71" s="570"/>
      <c r="AF71" s="570"/>
      <c r="AG71" s="570"/>
      <c r="AH71" s="570"/>
      <c r="AI71" s="570"/>
      <c r="AJ71" s="570"/>
      <c r="AK71" s="570"/>
      <c r="AL71" s="570"/>
      <c r="AM71" s="570"/>
      <c r="AN71" s="570"/>
    </row>
    <row r="72" spans="2:40" ht="12.6" x14ac:dyDescent="0.3">
      <c r="B72" s="1173" t="s">
        <v>385</v>
      </c>
      <c r="C72" s="1173"/>
      <c r="D72" s="1173"/>
      <c r="E72" s="1173"/>
      <c r="F72" s="1173"/>
      <c r="G72" s="1173"/>
      <c r="H72" s="1173"/>
      <c r="I72" s="1173"/>
      <c r="J72" s="1173"/>
      <c r="K72" s="1174" t="s">
        <v>383</v>
      </c>
      <c r="L72" s="1174"/>
      <c r="M72" s="1174"/>
      <c r="N72" s="1174"/>
      <c r="O72" s="1174"/>
      <c r="P72" s="570"/>
      <c r="Q72" s="570"/>
      <c r="R72" s="570"/>
      <c r="S72" s="570"/>
      <c r="T72" s="570"/>
      <c r="U72" s="570" t="s">
        <v>102</v>
      </c>
      <c r="V72" s="570"/>
      <c r="W72" s="570"/>
      <c r="X72" s="570"/>
      <c r="Y72" s="570"/>
      <c r="Z72" s="578"/>
      <c r="AA72" s="579"/>
      <c r="AB72" s="579"/>
      <c r="AC72" s="579"/>
      <c r="AD72" s="580"/>
      <c r="AE72" s="570"/>
      <c r="AF72" s="570"/>
      <c r="AG72" s="570"/>
      <c r="AH72" s="570"/>
      <c r="AI72" s="570"/>
      <c r="AJ72" s="570"/>
      <c r="AK72" s="570"/>
      <c r="AL72" s="570"/>
      <c r="AM72" s="570"/>
      <c r="AN72" s="570"/>
    </row>
    <row r="73" spans="2:40" ht="12.6" x14ac:dyDescent="0.3"/>
    <row r="74" spans="2:40" ht="13.8" x14ac:dyDescent="0.3">
      <c r="B74" s="567" t="s">
        <v>271</v>
      </c>
      <c r="C74" s="567"/>
      <c r="D74" s="567"/>
      <c r="E74" s="567"/>
      <c r="F74" s="567"/>
      <c r="G74" s="567"/>
      <c r="H74" s="567"/>
      <c r="I74" s="567"/>
      <c r="J74" s="567"/>
      <c r="K74" s="567"/>
      <c r="L74" s="567"/>
      <c r="M74" s="567"/>
      <c r="N74" s="567"/>
      <c r="O74" s="567"/>
      <c r="P74" s="567"/>
      <c r="Q74" s="567"/>
      <c r="R74" s="567"/>
      <c r="S74" s="567"/>
      <c r="T74" s="567"/>
      <c r="U74" s="567"/>
      <c r="V74" s="567"/>
      <c r="W74" s="567"/>
      <c r="X74" s="567"/>
      <c r="Y74" s="567"/>
      <c r="Z74" s="567"/>
      <c r="AA74" s="567"/>
      <c r="AB74" s="567"/>
      <c r="AC74" s="567"/>
      <c r="AD74" s="567"/>
      <c r="AE74" s="567"/>
      <c r="AF74" s="567"/>
      <c r="AG74" s="567"/>
      <c r="AH74" s="567"/>
      <c r="AI74" s="567"/>
      <c r="AJ74" s="567"/>
      <c r="AK74" s="567"/>
      <c r="AL74" s="567"/>
      <c r="AM74" s="567"/>
      <c r="AN74" s="567"/>
    </row>
    <row r="75" spans="2:40" s="54" customFormat="1" ht="12.6" x14ac:dyDescent="0.3">
      <c r="B75" s="474" t="s">
        <v>108</v>
      </c>
      <c r="C75" s="475"/>
      <c r="D75" s="475"/>
      <c r="E75" s="475"/>
      <c r="F75" s="475"/>
      <c r="G75" s="475"/>
      <c r="H75" s="475"/>
      <c r="I75" s="476" t="s">
        <v>109</v>
      </c>
      <c r="J75" s="475"/>
      <c r="K75" s="475"/>
      <c r="L75" s="475"/>
      <c r="M75" s="475"/>
      <c r="N75" s="475"/>
      <c r="O75" s="475"/>
      <c r="P75" s="475"/>
      <c r="Q75" s="475"/>
      <c r="R75" s="475"/>
      <c r="S75" s="475"/>
      <c r="T75" s="475"/>
      <c r="U75" s="475"/>
      <c r="V75" s="475"/>
      <c r="W75" s="476" t="s">
        <v>110</v>
      </c>
      <c r="X75" s="475"/>
      <c r="Y75" s="475"/>
      <c r="Z75" s="475"/>
      <c r="AA75" s="475"/>
      <c r="AB75" s="475"/>
      <c r="AC75" s="475"/>
      <c r="AD75" s="475"/>
      <c r="AE75" s="475"/>
      <c r="AF75" s="475"/>
      <c r="AG75" s="474"/>
      <c r="AH75" s="475"/>
      <c r="AI75" s="475"/>
      <c r="AJ75" s="475"/>
      <c r="AK75" s="475"/>
      <c r="AL75" s="475"/>
      <c r="AM75" s="475"/>
      <c r="AN75" s="475"/>
    </row>
    <row r="76" spans="2:40" s="54" customFormat="1" ht="12.75" customHeight="1" x14ac:dyDescent="0.3">
      <c r="B76" s="565" t="s">
        <v>387</v>
      </c>
      <c r="C76" s="565"/>
      <c r="D76" s="565"/>
      <c r="E76" s="565"/>
      <c r="F76" s="565"/>
      <c r="G76" s="565"/>
      <c r="H76" s="566"/>
      <c r="I76" s="568" t="s">
        <v>179</v>
      </c>
      <c r="J76" s="565"/>
      <c r="K76" s="565"/>
      <c r="L76" s="565"/>
      <c r="M76" s="565"/>
      <c r="N76" s="565"/>
      <c r="O76" s="565"/>
      <c r="P76" s="565"/>
      <c r="Q76" s="565"/>
      <c r="R76" s="565"/>
      <c r="S76" s="565"/>
      <c r="T76" s="565"/>
      <c r="U76" s="565"/>
      <c r="V76" s="566"/>
      <c r="W76" s="568" t="s">
        <v>432</v>
      </c>
      <c r="X76" s="565"/>
      <c r="Y76" s="565"/>
      <c r="Z76" s="565"/>
      <c r="AA76" s="565"/>
      <c r="AB76" s="565"/>
      <c r="AC76" s="565"/>
      <c r="AD76" s="565"/>
      <c r="AE76" s="565"/>
      <c r="AF76" s="565"/>
      <c r="AG76" s="565"/>
      <c r="AH76" s="565"/>
      <c r="AI76" s="565"/>
      <c r="AJ76" s="565"/>
      <c r="AK76" s="565"/>
      <c r="AL76" s="565"/>
      <c r="AM76" s="565"/>
      <c r="AN76" s="565"/>
    </row>
    <row r="77" spans="2:40" s="2" customFormat="1" ht="12.6" x14ac:dyDescent="0.3">
      <c r="B77" s="19" t="s">
        <v>112</v>
      </c>
      <c r="C77" s="17"/>
      <c r="D77" s="17"/>
      <c r="E77" s="17"/>
      <c r="F77" s="17"/>
      <c r="G77" s="17"/>
      <c r="H77" s="17"/>
      <c r="I77" s="17"/>
      <c r="J77" s="17"/>
      <c r="K77" s="17"/>
      <c r="L77" s="17"/>
      <c r="M77" s="17"/>
      <c r="N77" s="17"/>
      <c r="O77" s="17"/>
      <c r="P77" s="17"/>
      <c r="Q77" s="10"/>
      <c r="R77" s="17"/>
      <c r="S77" s="17"/>
      <c r="T77" s="17"/>
      <c r="U77" s="10"/>
      <c r="V77" s="17"/>
      <c r="W77" s="17"/>
      <c r="X77" s="17"/>
      <c r="Y77" s="17"/>
      <c r="Z77" s="17"/>
      <c r="AA77" s="17"/>
      <c r="AB77" s="17"/>
      <c r="AC77" s="17"/>
      <c r="AD77" s="17"/>
      <c r="AE77" s="17"/>
      <c r="AF77" s="17"/>
      <c r="AG77" s="10"/>
      <c r="AH77" s="17"/>
      <c r="AI77" s="17"/>
      <c r="AJ77" s="17"/>
      <c r="AK77" s="17"/>
      <c r="AL77" s="17"/>
      <c r="AM77" s="17"/>
      <c r="AN77" s="17"/>
    </row>
    <row r="78" spans="2:40" s="2" customFormat="1" ht="12.6" x14ac:dyDescent="0.3">
      <c r="B78" s="565"/>
      <c r="C78" s="565"/>
      <c r="D78" s="565"/>
      <c r="E78" s="565"/>
      <c r="F78" s="565"/>
      <c r="G78" s="565"/>
      <c r="H78" s="565"/>
      <c r="I78" s="565"/>
      <c r="J78" s="565"/>
      <c r="K78" s="566"/>
      <c r="L78" s="568"/>
      <c r="M78" s="565"/>
      <c r="N78" s="565"/>
      <c r="O78" s="565"/>
      <c r="P78" s="565"/>
      <c r="Q78" s="565"/>
      <c r="R78" s="565"/>
      <c r="S78" s="565"/>
      <c r="T78" s="565"/>
      <c r="U78" s="565"/>
      <c r="V78" s="565"/>
      <c r="W78" s="566"/>
      <c r="X78" s="568"/>
      <c r="Y78" s="565"/>
      <c r="Z78" s="565"/>
      <c r="AA78" s="565"/>
      <c r="AB78" s="565"/>
      <c r="AC78" s="565"/>
      <c r="AD78" s="565"/>
      <c r="AE78" s="565"/>
      <c r="AF78" s="565"/>
      <c r="AG78" s="565"/>
      <c r="AH78" s="565"/>
      <c r="AI78" s="565"/>
      <c r="AJ78" s="565"/>
      <c r="AK78" s="565"/>
      <c r="AL78" s="565"/>
      <c r="AM78" s="565"/>
      <c r="AN78" s="565"/>
    </row>
    <row r="79" spans="2:40" ht="12.6" x14ac:dyDescent="0.3">
      <c r="B79" s="24" t="s">
        <v>113</v>
      </c>
      <c r="C79" s="25"/>
      <c r="D79" s="25"/>
      <c r="E79" s="25"/>
      <c r="F79" s="25"/>
      <c r="G79" s="25"/>
      <c r="H79" s="25"/>
      <c r="I79" s="25"/>
      <c r="J79" s="25"/>
      <c r="K79" s="25"/>
      <c r="L79" s="25"/>
      <c r="M79" s="25"/>
      <c r="N79" s="25"/>
      <c r="O79" s="25"/>
      <c r="P79" s="25"/>
      <c r="Q79" s="25"/>
      <c r="R79" s="25"/>
      <c r="S79" s="26" t="s">
        <v>181</v>
      </c>
      <c r="T79" s="25"/>
      <c r="U79" s="25"/>
      <c r="V79" s="25"/>
      <c r="W79" s="25"/>
      <c r="X79" s="25"/>
      <c r="Y79" s="25"/>
      <c r="Z79" s="25"/>
      <c r="AA79" s="25"/>
      <c r="AB79" s="25"/>
      <c r="AC79" s="25"/>
      <c r="AD79" s="25"/>
      <c r="AE79" s="25"/>
      <c r="AF79" s="25"/>
      <c r="AG79" s="25"/>
      <c r="AH79" s="25"/>
      <c r="AI79" s="25"/>
      <c r="AJ79" s="25"/>
      <c r="AK79" s="25"/>
      <c r="AL79" s="25"/>
      <c r="AM79" s="25"/>
      <c r="AN79" s="25"/>
    </row>
    <row r="80" spans="2:40" ht="12.75" customHeight="1" x14ac:dyDescent="0.3">
      <c r="B80" s="17"/>
      <c r="C80" s="17"/>
      <c r="D80" s="17"/>
      <c r="E80" s="17"/>
      <c r="F80" s="17"/>
      <c r="G80" s="17"/>
      <c r="H80" s="17"/>
      <c r="I80" s="17"/>
      <c r="J80" s="17"/>
      <c r="K80" s="17"/>
      <c r="L80" s="17"/>
      <c r="M80" s="17"/>
      <c r="N80" s="17"/>
      <c r="O80" s="17"/>
      <c r="P80" s="17"/>
      <c r="Q80" s="17"/>
      <c r="R80" s="17"/>
      <c r="S80" s="27"/>
      <c r="T80" s="17"/>
      <c r="U80" s="17"/>
      <c r="V80" s="17"/>
      <c r="W80" s="17"/>
      <c r="X80" s="17"/>
      <c r="Y80" s="17"/>
      <c r="Z80" s="17"/>
      <c r="AA80" s="17"/>
      <c r="AB80" s="17"/>
      <c r="AC80" s="17"/>
      <c r="AD80" s="17"/>
      <c r="AE80" s="17"/>
      <c r="AF80" s="17"/>
      <c r="AG80" s="17"/>
      <c r="AH80" s="17"/>
      <c r="AI80" s="17"/>
      <c r="AJ80" s="17"/>
      <c r="AK80" s="17"/>
      <c r="AL80" s="17"/>
      <c r="AM80" s="17"/>
      <c r="AN80" s="17"/>
    </row>
    <row r="81" spans="2:40" ht="12.6" x14ac:dyDescent="0.3">
      <c r="B81" s="17"/>
      <c r="C81" s="17"/>
      <c r="D81" s="17"/>
      <c r="E81" s="17"/>
      <c r="F81" s="17"/>
      <c r="G81" s="17"/>
      <c r="H81" s="17"/>
      <c r="I81" s="17"/>
      <c r="J81" s="17"/>
      <c r="K81" s="17"/>
      <c r="L81" s="17"/>
      <c r="M81" s="17"/>
      <c r="N81" s="17"/>
      <c r="O81" s="17"/>
      <c r="P81" s="17"/>
      <c r="Q81" s="17"/>
      <c r="R81" s="17"/>
      <c r="S81" s="27"/>
      <c r="T81" s="17"/>
      <c r="U81" s="17"/>
      <c r="V81" s="17"/>
      <c r="W81" s="17"/>
      <c r="X81" s="17"/>
      <c r="Y81" s="17"/>
      <c r="Z81" s="17"/>
      <c r="AA81" s="17"/>
      <c r="AB81" s="17"/>
      <c r="AC81" s="17"/>
      <c r="AD81" s="17"/>
      <c r="AE81" s="17"/>
      <c r="AF81" s="17"/>
      <c r="AG81" s="17"/>
      <c r="AH81" s="17"/>
      <c r="AI81" s="17"/>
      <c r="AJ81" s="17"/>
      <c r="AK81" s="17"/>
      <c r="AL81" s="17"/>
      <c r="AM81" s="17"/>
      <c r="AN81" s="17"/>
    </row>
    <row r="82" spans="2:40" ht="12.6" x14ac:dyDescent="0.3">
      <c r="B82" s="18" t="s">
        <v>115</v>
      </c>
      <c r="C82" s="17"/>
      <c r="E82" s="565"/>
      <c r="F82" s="565"/>
      <c r="G82" s="565"/>
      <c r="H82" s="565"/>
      <c r="I82" s="565"/>
      <c r="J82" s="565"/>
      <c r="K82" s="565"/>
      <c r="L82" s="565"/>
      <c r="M82" s="565"/>
      <c r="N82" s="565"/>
      <c r="O82" s="565"/>
      <c r="P82" s="565"/>
      <c r="Q82" s="565"/>
      <c r="R82" s="566"/>
      <c r="S82" s="18" t="s">
        <v>115</v>
      </c>
      <c r="U82" s="17"/>
      <c r="V82" s="565"/>
      <c r="W82" s="565"/>
      <c r="X82" s="565"/>
      <c r="Y82" s="565"/>
      <c r="Z82" s="565"/>
      <c r="AA82" s="565"/>
      <c r="AB82" s="565"/>
      <c r="AC82" s="565"/>
      <c r="AD82" s="565"/>
      <c r="AE82" s="565"/>
      <c r="AF82" s="565"/>
      <c r="AG82" s="565"/>
      <c r="AH82" s="565"/>
      <c r="AI82" s="565"/>
      <c r="AJ82" s="565"/>
      <c r="AK82" s="565"/>
      <c r="AL82" s="565"/>
      <c r="AM82" s="565"/>
      <c r="AN82" s="565"/>
    </row>
    <row r="83" spans="2:40" ht="12.6" x14ac:dyDescent="0.3">
      <c r="B83" s="28" t="s">
        <v>11</v>
      </c>
      <c r="C83" s="28"/>
      <c r="D83" s="28"/>
      <c r="E83" s="565"/>
      <c r="F83" s="565"/>
      <c r="G83" s="565"/>
      <c r="H83" s="565"/>
      <c r="I83" s="565"/>
      <c r="J83" s="565"/>
      <c r="K83" s="565"/>
      <c r="L83" s="565"/>
      <c r="M83" s="565"/>
      <c r="N83" s="565"/>
      <c r="O83" s="565"/>
      <c r="P83" s="565"/>
      <c r="Q83" s="565"/>
      <c r="R83" s="566"/>
      <c r="S83" s="37" t="s">
        <v>11</v>
      </c>
      <c r="T83" s="28"/>
      <c r="U83" s="28"/>
      <c r="V83" s="565"/>
      <c r="W83" s="565"/>
      <c r="X83" s="565"/>
      <c r="Y83" s="565"/>
      <c r="Z83" s="565"/>
      <c r="AA83" s="565"/>
      <c r="AB83" s="565"/>
      <c r="AC83" s="565"/>
      <c r="AD83" s="565"/>
      <c r="AE83" s="565"/>
      <c r="AF83" s="565"/>
      <c r="AG83" s="565"/>
      <c r="AH83" s="565"/>
      <c r="AI83" s="565"/>
      <c r="AJ83" s="565"/>
      <c r="AK83" s="565"/>
      <c r="AL83" s="565"/>
      <c r="AM83" s="565"/>
      <c r="AN83" s="565"/>
    </row>
    <row r="84" spans="2:40" ht="12.6" hidden="1" x14ac:dyDescent="0.3"/>
    <row r="85" spans="2:40" ht="12.6" hidden="1" x14ac:dyDescent="0.3"/>
    <row r="86" spans="2:40" ht="12.6" hidden="1" x14ac:dyDescent="0.3"/>
    <row r="87" spans="2:40" ht="12.6" hidden="1" x14ac:dyDescent="0.3"/>
    <row r="88" spans="2:40" ht="12.6" hidden="1" x14ac:dyDescent="0.3"/>
    <row r="89" spans="2:40" ht="12.6" hidden="1" x14ac:dyDescent="0.3"/>
    <row r="90" spans="2:40" ht="12.6" hidden="1" x14ac:dyDescent="0.3"/>
    <row r="91" spans="2:40" ht="12.6" hidden="1" x14ac:dyDescent="0.3"/>
    <row r="92" spans="2:40" ht="12.6" hidden="1" x14ac:dyDescent="0.3"/>
    <row r="93" spans="2:40" ht="12.6" hidden="1" x14ac:dyDescent="0.3"/>
    <row r="94" spans="2:40" ht="12.6" hidden="1" x14ac:dyDescent="0.3"/>
    <row r="95" spans="2:40" ht="12.6" hidden="1" x14ac:dyDescent="0.3"/>
    <row r="96" spans="2:40" ht="12.6" hidden="1" x14ac:dyDescent="0.3"/>
    <row r="97" spans="3:3" ht="12.6" hidden="1" x14ac:dyDescent="0.3"/>
    <row r="98" spans="3:3" ht="12.6" hidden="1" x14ac:dyDescent="0.3">
      <c r="C98" s="18" t="s">
        <v>116</v>
      </c>
    </row>
    <row r="99" spans="3:3" ht="12.6" hidden="1" x14ac:dyDescent="0.3">
      <c r="C99" s="18" t="s">
        <v>275</v>
      </c>
    </row>
    <row r="100" spans="3:3" ht="12.6" hidden="1" x14ac:dyDescent="0.3">
      <c r="C100" s="106" t="s">
        <v>118</v>
      </c>
    </row>
    <row r="101" spans="3:3" ht="12.6" hidden="1" x14ac:dyDescent="0.3">
      <c r="C101" s="106" t="s">
        <v>119</v>
      </c>
    </row>
    <row r="102" spans="3:3" ht="12.6" hidden="1" x14ac:dyDescent="0.3">
      <c r="C102" s="106" t="s">
        <v>120</v>
      </c>
    </row>
    <row r="103" spans="3:3" ht="12.6" hidden="1" x14ac:dyDescent="0.3">
      <c r="C103" s="106" t="s">
        <v>121</v>
      </c>
    </row>
    <row r="104" spans="3:3" ht="12.6" hidden="1" x14ac:dyDescent="0.3">
      <c r="C104" s="106" t="s">
        <v>76</v>
      </c>
    </row>
    <row r="105" spans="3:3" ht="12.6" hidden="1" x14ac:dyDescent="0.3">
      <c r="C105" s="106" t="s">
        <v>122</v>
      </c>
    </row>
    <row r="106" spans="3:3" ht="12.6" hidden="1" x14ac:dyDescent="0.3"/>
    <row r="107" spans="3:3" ht="12.6" hidden="1" x14ac:dyDescent="0.3"/>
    <row r="108" spans="3:3" ht="12.6" hidden="1" x14ac:dyDescent="0.3">
      <c r="C108" s="106" t="s">
        <v>123</v>
      </c>
    </row>
    <row r="109" spans="3:3" ht="12.6" hidden="1" x14ac:dyDescent="0.3">
      <c r="C109" s="106" t="s">
        <v>124</v>
      </c>
    </row>
    <row r="110" spans="3:3" ht="12.6" hidden="1" x14ac:dyDescent="0.3">
      <c r="C110" s="106" t="s">
        <v>125</v>
      </c>
    </row>
    <row r="111" spans="3:3" ht="12.6" hidden="1" x14ac:dyDescent="0.3">
      <c r="C111" s="18" t="s">
        <v>126</v>
      </c>
    </row>
    <row r="112" spans="3:3" ht="12.6" hidden="1" x14ac:dyDescent="0.3">
      <c r="C112" s="18" t="s">
        <v>127</v>
      </c>
    </row>
    <row r="113" spans="3:13" ht="12.6" hidden="1" x14ac:dyDescent="0.3"/>
    <row r="114" spans="3:13" ht="12.6" hidden="1" x14ac:dyDescent="0.3">
      <c r="C114" s="106" t="s">
        <v>128</v>
      </c>
      <c r="I114" s="18" t="s">
        <v>129</v>
      </c>
      <c r="M114" s="18" t="s">
        <v>93</v>
      </c>
    </row>
    <row r="115" spans="3:13" ht="12.6" hidden="1" x14ac:dyDescent="0.3">
      <c r="C115" s="106" t="s">
        <v>130</v>
      </c>
      <c r="I115" s="18" t="s">
        <v>91</v>
      </c>
      <c r="M115" s="18" t="s">
        <v>90</v>
      </c>
    </row>
    <row r="116" spans="3:13" ht="12.6" hidden="1" x14ac:dyDescent="0.3">
      <c r="C116" s="106" t="s">
        <v>131</v>
      </c>
    </row>
    <row r="117" spans="3:13" ht="12.6" hidden="1" x14ac:dyDescent="0.3">
      <c r="C117" s="106" t="s">
        <v>132</v>
      </c>
    </row>
    <row r="118" spans="3:13" ht="12.6" hidden="1" x14ac:dyDescent="0.3">
      <c r="C118" s="106" t="s">
        <v>133</v>
      </c>
    </row>
    <row r="119" spans="3:13" ht="12.6" x14ac:dyDescent="0.3"/>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75" customHeight="1" x14ac:dyDescent="0.3"/>
    <row r="186" ht="12.75" hidden="1"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sheetData>
  <mergeCells count="137">
    <mergeCell ref="E83:R83"/>
    <mergeCell ref="V83:AN83"/>
    <mergeCell ref="AJ72:AN72"/>
    <mergeCell ref="B74:AN74"/>
    <mergeCell ref="B76:H76"/>
    <mergeCell ref="I76:V76"/>
    <mergeCell ref="W76:AN76"/>
    <mergeCell ref="B78:K78"/>
    <mergeCell ref="L78:W78"/>
    <mergeCell ref="X78:AN78"/>
    <mergeCell ref="B72:J72"/>
    <mergeCell ref="K72:O72"/>
    <mergeCell ref="P72:T72"/>
    <mergeCell ref="U72:Y72"/>
    <mergeCell ref="Z72:AD72"/>
    <mergeCell ref="AE72:AI72"/>
    <mergeCell ref="E82:R82"/>
    <mergeCell ref="V82:AN82"/>
    <mergeCell ref="B71:J71"/>
    <mergeCell ref="K71:O71"/>
    <mergeCell ref="P71:T71"/>
    <mergeCell ref="U71:Y71"/>
    <mergeCell ref="Z71:AD71"/>
    <mergeCell ref="AE71:AI71"/>
    <mergeCell ref="AJ71:AN71"/>
    <mergeCell ref="B70:J70"/>
    <mergeCell ref="K70:O70"/>
    <mergeCell ref="P70:T70"/>
    <mergeCell ref="U70:Y70"/>
    <mergeCell ref="Z70:AD70"/>
    <mergeCell ref="AE70:AI70"/>
    <mergeCell ref="AJ68:AN68"/>
    <mergeCell ref="B69:J69"/>
    <mergeCell ref="K69:O69"/>
    <mergeCell ref="P69:T69"/>
    <mergeCell ref="U69:Y69"/>
    <mergeCell ref="Z69:AD69"/>
    <mergeCell ref="AJ70:AN70"/>
    <mergeCell ref="B67:J67"/>
    <mergeCell ref="K67:O67"/>
    <mergeCell ref="P67:T67"/>
    <mergeCell ref="U67:Y67"/>
    <mergeCell ref="Z67:AD67"/>
    <mergeCell ref="AE67:AI67"/>
    <mergeCell ref="AJ67:AN67"/>
    <mergeCell ref="AE69:AI69"/>
    <mergeCell ref="AJ69:AN69"/>
    <mergeCell ref="B68:J68"/>
    <mergeCell ref="K68:O68"/>
    <mergeCell ref="P68:T68"/>
    <mergeCell ref="U68:Y68"/>
    <mergeCell ref="Z68:AD68"/>
    <mergeCell ref="AE68:AI68"/>
    <mergeCell ref="B62:AD62"/>
    <mergeCell ref="AE62:AI62"/>
    <mergeCell ref="AJ62:AN62"/>
    <mergeCell ref="B64:AN64"/>
    <mergeCell ref="B66:J66"/>
    <mergeCell ref="K66:O66"/>
    <mergeCell ref="P66:T66"/>
    <mergeCell ref="U66:Y66"/>
    <mergeCell ref="Z66:AD66"/>
    <mergeCell ref="AE66:AI66"/>
    <mergeCell ref="AJ66:AN66"/>
    <mergeCell ref="B56:R56"/>
    <mergeCell ref="S56:AN56"/>
    <mergeCell ref="B58:AN58"/>
    <mergeCell ref="B60:AD60"/>
    <mergeCell ref="AE60:AI60"/>
    <mergeCell ref="AJ60:AN60"/>
    <mergeCell ref="B61:AD61"/>
    <mergeCell ref="AE61:AI61"/>
    <mergeCell ref="AJ61:AN61"/>
    <mergeCell ref="B48:R48"/>
    <mergeCell ref="S48:AN48"/>
    <mergeCell ref="B49:R49"/>
    <mergeCell ref="S49:AN49"/>
    <mergeCell ref="B50:R50"/>
    <mergeCell ref="S50:AN50"/>
    <mergeCell ref="B53:AN53"/>
    <mergeCell ref="B55:R55"/>
    <mergeCell ref="S55:AN55"/>
    <mergeCell ref="B37:J37"/>
    <mergeCell ref="K37:AE37"/>
    <mergeCell ref="AF37:AN37"/>
    <mergeCell ref="B38:J38"/>
    <mergeCell ref="K38:AE38"/>
    <mergeCell ref="AF38:AN38"/>
    <mergeCell ref="B41:AN41"/>
    <mergeCell ref="B43:AN43"/>
    <mergeCell ref="B46:AN46"/>
    <mergeCell ref="K34:AE34"/>
    <mergeCell ref="AF34:AN34"/>
    <mergeCell ref="K35:AE35"/>
    <mergeCell ref="AF35:AN35"/>
    <mergeCell ref="B36:J36"/>
    <mergeCell ref="K36:AE36"/>
    <mergeCell ref="AF36:AN36"/>
    <mergeCell ref="B29:J35"/>
    <mergeCell ref="K29:AE29"/>
    <mergeCell ref="AF29:AN29"/>
    <mergeCell ref="K33:AE33"/>
    <mergeCell ref="B26:J26"/>
    <mergeCell ref="K26:AE26"/>
    <mergeCell ref="AF26:AN26"/>
    <mergeCell ref="B27:J28"/>
    <mergeCell ref="K27:AE27"/>
    <mergeCell ref="AF27:AN27"/>
    <mergeCell ref="K28:AE28"/>
    <mergeCell ref="AF28:AN28"/>
    <mergeCell ref="AF33:AN33"/>
    <mergeCell ref="K30:AE30"/>
    <mergeCell ref="AF30:AN30"/>
    <mergeCell ref="K31:AE31"/>
    <mergeCell ref="AF31:AN31"/>
    <mergeCell ref="K32:AE32"/>
    <mergeCell ref="AF32:AN32"/>
    <mergeCell ref="B23:AN23"/>
    <mergeCell ref="B24:AN24"/>
    <mergeCell ref="J7:X7"/>
    <mergeCell ref="F8:I8"/>
    <mergeCell ref="M8:X8"/>
    <mergeCell ref="B10:AN10"/>
    <mergeCell ref="B12:S12"/>
    <mergeCell ref="T12:AN12"/>
    <mergeCell ref="B17:E19"/>
    <mergeCell ref="F17:T17"/>
    <mergeCell ref="B21:AN21"/>
    <mergeCell ref="O13:P13"/>
    <mergeCell ref="B14:K14"/>
    <mergeCell ref="L14:W14"/>
    <mergeCell ref="X14:AN14"/>
    <mergeCell ref="F16:T16"/>
    <mergeCell ref="U16:AN16"/>
    <mergeCell ref="U17:AN19"/>
    <mergeCell ref="F18:T18"/>
    <mergeCell ref="F19:T19"/>
  </mergeCells>
  <dataValidations count="6">
    <dataValidation type="list" allowBlank="1" showInputMessage="1" showErrorMessage="1" sqref="N56" xr:uid="{00000000-0002-0000-9900-000000000000}">
      <formula1>$C$114:$C$118</formula1>
    </dataValidation>
    <dataValidation type="list" allowBlank="1" showInputMessage="1" showErrorMessage="1" sqref="AJ61:AJ62" xr:uid="{00000000-0002-0000-9900-000001000000}">
      <formula1>$I$114:$I$115</formula1>
    </dataValidation>
    <dataValidation type="list" allowBlank="1" showInputMessage="1" showErrorMessage="1" sqref="AE61:AE62" xr:uid="{00000000-0002-0000-9900-000002000000}">
      <formula1>$M$114:$M$115</formula1>
    </dataValidation>
    <dataValidation type="list" allowBlank="1" showInputMessage="1" showErrorMessage="1" sqref="AF56" xr:uid="{00000000-0002-0000-9900-000003000000}">
      <formula1>$C$115:$C$119</formula1>
    </dataValidation>
    <dataValidation type="list" allowBlank="1" showInputMessage="1" showErrorMessage="1" sqref="B43" xr:uid="{00000000-0002-0000-9900-000004000000}">
      <formula1>$C$98:$C$105</formula1>
    </dataValidation>
    <dataValidation type="list" allowBlank="1" showInputMessage="1" showErrorMessage="1" sqref="B49:R50" xr:uid="{00000000-0002-0000-9900-000005000000}">
      <formula1>$C$108:$C$112</formula1>
    </dataValidation>
  </dataValidations>
  <printOptions horizontalCentered="1"/>
  <pageMargins left="0.59055118110236227" right="0.39370078740157483" top="0.39370078740157483" bottom="0.78740157480314965" header="0" footer="0"/>
  <pageSetup scale="56" fitToHeight="2" orientation="portrait" r:id="rId1"/>
  <headerFooter alignWithMargins="0">
    <oddFooter>&amp;LPágina &amp;P de &amp;N&amp;RFO-GH-004-2</oddFooter>
  </headerFooter>
  <rowBreaks count="1" manualBreakCount="1">
    <brk id="54" min="1" max="39" man="1"/>
  </rowBreaks>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Hoja162"/>
  <dimension ref="A1:AT162"/>
  <sheetViews>
    <sheetView showGridLines="0" showRowColHeaders="0" zoomScaleNormal="100" zoomScaleSheetLayoutView="100" workbookViewId="0">
      <selection activeCell="A32" sqref="A32"/>
    </sheetView>
  </sheetViews>
  <sheetFormatPr baseColWidth="10" defaultColWidth="0" defaultRowHeight="0" customHeight="1" zeroHeight="1" x14ac:dyDescent="0.3"/>
  <cols>
    <col min="1" max="1" width="1.109375" style="18" customWidth="1"/>
    <col min="2" max="8" width="3.5546875" style="18" customWidth="1"/>
    <col min="9" max="9" width="5.109375" style="18" customWidth="1"/>
    <col min="10" max="10" width="25.554687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27.75" customHeight="1" x14ac:dyDescent="0.3"/>
    <row r="2" spans="2:40" ht="12.75" customHeight="1" x14ac:dyDescent="0.3"/>
    <row r="3" spans="2:40" ht="16.2" x14ac:dyDescent="0.3">
      <c r="B3" s="538" t="s">
        <v>2</v>
      </c>
    </row>
    <row r="4" spans="2:40" ht="14.1" customHeight="1" x14ac:dyDescent="0.3">
      <c r="D4" s="102"/>
      <c r="E4" s="102"/>
      <c r="F4" s="102"/>
      <c r="G4" s="102"/>
    </row>
    <row r="5" spans="2:40" ht="14.1" customHeight="1" x14ac:dyDescent="0.3">
      <c r="B5" s="459" t="s">
        <v>277</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2953</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183</v>
      </c>
      <c r="G8" s="768"/>
      <c r="H8" s="768"/>
      <c r="I8" s="769"/>
      <c r="J8" s="462" t="s">
        <v>8</v>
      </c>
      <c r="K8" s="463"/>
      <c r="L8" s="463"/>
      <c r="M8" s="770" t="s">
        <v>387</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2953</v>
      </c>
      <c r="C12" s="565"/>
      <c r="D12" s="565"/>
      <c r="E12" s="565"/>
      <c r="F12" s="565"/>
      <c r="G12" s="565"/>
      <c r="H12" s="565"/>
      <c r="I12" s="565"/>
      <c r="J12" s="565"/>
      <c r="K12" s="565"/>
      <c r="L12" s="565"/>
      <c r="M12" s="565"/>
      <c r="N12" s="565"/>
      <c r="O12" s="565"/>
      <c r="P12" s="565"/>
      <c r="Q12" s="565"/>
      <c r="R12" s="565"/>
      <c r="S12" s="566"/>
      <c r="T12" s="568" t="s">
        <v>2405</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2927</v>
      </c>
      <c r="C14" s="565"/>
      <c r="D14" s="565"/>
      <c r="E14" s="565"/>
      <c r="F14" s="565"/>
      <c r="G14" s="565"/>
      <c r="H14" s="565"/>
      <c r="I14" s="565"/>
      <c r="J14" s="565"/>
      <c r="K14" s="566"/>
      <c r="L14" s="568" t="s">
        <v>2954</v>
      </c>
      <c r="M14" s="565"/>
      <c r="N14" s="565"/>
      <c r="O14" s="565"/>
      <c r="P14" s="565"/>
      <c r="Q14" s="565"/>
      <c r="R14" s="565"/>
      <c r="S14" s="565"/>
      <c r="T14" s="565"/>
      <c r="U14" s="565"/>
      <c r="V14" s="565"/>
      <c r="W14" s="566"/>
      <c r="X14" s="568" t="s">
        <v>2401</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9.25" customHeight="1" x14ac:dyDescent="0.3">
      <c r="B17" s="617" t="s">
        <v>25</v>
      </c>
      <c r="C17" s="618"/>
      <c r="D17" s="618"/>
      <c r="E17" s="618"/>
      <c r="F17" s="1975"/>
      <c r="G17" s="1975"/>
      <c r="H17" s="1975"/>
      <c r="I17" s="1975"/>
      <c r="J17" s="1975"/>
      <c r="K17" s="1975"/>
      <c r="L17" s="1975"/>
      <c r="M17" s="1975"/>
      <c r="N17" s="1975"/>
      <c r="O17" s="1975"/>
      <c r="P17" s="1975"/>
      <c r="Q17" s="1975"/>
      <c r="R17" s="1975"/>
      <c r="S17" s="1975"/>
      <c r="T17" s="1975"/>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9.25" customHeight="1" x14ac:dyDescent="0.3">
      <c r="B18" s="621"/>
      <c r="C18" s="622"/>
      <c r="D18" s="622"/>
      <c r="E18" s="622"/>
      <c r="F18" s="1975"/>
      <c r="G18" s="1975"/>
      <c r="H18" s="1975"/>
      <c r="I18" s="1975"/>
      <c r="J18" s="1975"/>
      <c r="K18" s="1975"/>
      <c r="L18" s="1975"/>
      <c r="M18" s="1975"/>
      <c r="N18" s="1975"/>
      <c r="O18" s="1975"/>
      <c r="P18" s="1975"/>
      <c r="Q18" s="1975"/>
      <c r="R18" s="1975"/>
      <c r="S18" s="1975"/>
      <c r="T18" s="1975"/>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27.75" customHeight="1" x14ac:dyDescent="0.3">
      <c r="B23" s="614" t="s">
        <v>2955</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62.25" customHeight="1" x14ac:dyDescent="0.3">
      <c r="B26" s="600" t="s">
        <v>329</v>
      </c>
      <c r="C26" s="601"/>
      <c r="D26" s="601"/>
      <c r="E26" s="601"/>
      <c r="F26" s="601"/>
      <c r="G26" s="601"/>
      <c r="H26" s="601"/>
      <c r="I26" s="601"/>
      <c r="J26" s="602"/>
      <c r="K26" s="689" t="s">
        <v>2956</v>
      </c>
      <c r="L26" s="690"/>
      <c r="M26" s="690"/>
      <c r="N26" s="690"/>
      <c r="O26" s="690"/>
      <c r="P26" s="690"/>
      <c r="Q26" s="690"/>
      <c r="R26" s="690"/>
      <c r="S26" s="690"/>
      <c r="T26" s="690"/>
      <c r="U26" s="690"/>
      <c r="V26" s="690"/>
      <c r="W26" s="690"/>
      <c r="X26" s="690"/>
      <c r="Y26" s="690"/>
      <c r="Z26" s="690"/>
      <c r="AA26" s="690"/>
      <c r="AB26" s="690"/>
      <c r="AC26" s="690"/>
      <c r="AD26" s="690"/>
      <c r="AE26" s="691"/>
      <c r="AF26" s="689" t="s">
        <v>2957</v>
      </c>
      <c r="AG26" s="690"/>
      <c r="AH26" s="690"/>
      <c r="AI26" s="690"/>
      <c r="AJ26" s="690"/>
      <c r="AK26" s="690"/>
      <c r="AL26" s="690"/>
      <c r="AM26" s="690"/>
      <c r="AN26" s="691"/>
    </row>
    <row r="27" spans="2:40" ht="44.25" customHeight="1" x14ac:dyDescent="0.3">
      <c r="B27" s="1041" t="s">
        <v>2958</v>
      </c>
      <c r="C27" s="1135"/>
      <c r="D27" s="1135"/>
      <c r="E27" s="1135"/>
      <c r="F27" s="1135"/>
      <c r="G27" s="1135"/>
      <c r="H27" s="1135"/>
      <c r="I27" s="1135"/>
      <c r="J27" s="1136"/>
      <c r="K27" s="584" t="s">
        <v>2959</v>
      </c>
      <c r="L27" s="585"/>
      <c r="M27" s="585"/>
      <c r="N27" s="585"/>
      <c r="O27" s="585"/>
      <c r="P27" s="585"/>
      <c r="Q27" s="585"/>
      <c r="R27" s="585"/>
      <c r="S27" s="585"/>
      <c r="T27" s="585"/>
      <c r="U27" s="585"/>
      <c r="V27" s="585"/>
      <c r="W27" s="585"/>
      <c r="X27" s="585"/>
      <c r="Y27" s="585"/>
      <c r="Z27" s="585"/>
      <c r="AA27" s="585"/>
      <c r="AB27" s="585"/>
      <c r="AC27" s="585"/>
      <c r="AD27" s="585"/>
      <c r="AE27" s="586"/>
      <c r="AF27" s="584" t="s">
        <v>2960</v>
      </c>
      <c r="AG27" s="585"/>
      <c r="AH27" s="585"/>
      <c r="AI27" s="585"/>
      <c r="AJ27" s="585"/>
      <c r="AK27" s="585"/>
      <c r="AL27" s="585"/>
      <c r="AM27" s="585"/>
      <c r="AN27" s="586"/>
    </row>
    <row r="28" spans="2:40" ht="55.5" customHeight="1" x14ac:dyDescent="0.3">
      <c r="B28" s="1140"/>
      <c r="C28" s="1229"/>
      <c r="D28" s="1229"/>
      <c r="E28" s="1229"/>
      <c r="F28" s="1229"/>
      <c r="G28" s="1229"/>
      <c r="H28" s="1229"/>
      <c r="I28" s="1229"/>
      <c r="J28" s="1230"/>
      <c r="K28" s="689" t="s">
        <v>2961</v>
      </c>
      <c r="L28" s="690"/>
      <c r="M28" s="690"/>
      <c r="N28" s="690"/>
      <c r="O28" s="690"/>
      <c r="P28" s="690"/>
      <c r="Q28" s="690"/>
      <c r="R28" s="690"/>
      <c r="S28" s="690"/>
      <c r="T28" s="690"/>
      <c r="U28" s="690"/>
      <c r="V28" s="690"/>
      <c r="W28" s="690"/>
      <c r="X28" s="690"/>
      <c r="Y28" s="690"/>
      <c r="Z28" s="690"/>
      <c r="AA28" s="690"/>
      <c r="AB28" s="690"/>
      <c r="AC28" s="690"/>
      <c r="AD28" s="690"/>
      <c r="AE28" s="691"/>
      <c r="AF28" s="584" t="s">
        <v>2962</v>
      </c>
      <c r="AG28" s="585"/>
      <c r="AH28" s="585"/>
      <c r="AI28" s="585"/>
      <c r="AJ28" s="585"/>
      <c r="AK28" s="585"/>
      <c r="AL28" s="585"/>
      <c r="AM28" s="585"/>
      <c r="AN28" s="586"/>
    </row>
    <row r="29" spans="2:40" ht="55.5" customHeight="1" x14ac:dyDescent="0.3">
      <c r="B29" s="1140"/>
      <c r="C29" s="1229"/>
      <c r="D29" s="1229"/>
      <c r="E29" s="1229"/>
      <c r="F29" s="1229"/>
      <c r="G29" s="1229"/>
      <c r="H29" s="1229"/>
      <c r="I29" s="1229"/>
      <c r="J29" s="1230"/>
      <c r="K29" s="689" t="s">
        <v>2963</v>
      </c>
      <c r="L29" s="690"/>
      <c r="M29" s="690"/>
      <c r="N29" s="690"/>
      <c r="O29" s="690"/>
      <c r="P29" s="690"/>
      <c r="Q29" s="690"/>
      <c r="R29" s="690"/>
      <c r="S29" s="690"/>
      <c r="T29" s="690"/>
      <c r="U29" s="690"/>
      <c r="V29" s="690"/>
      <c r="W29" s="690"/>
      <c r="X29" s="690"/>
      <c r="Y29" s="690"/>
      <c r="Z29" s="690"/>
      <c r="AA29" s="690"/>
      <c r="AB29" s="690"/>
      <c r="AC29" s="690"/>
      <c r="AD29" s="690"/>
      <c r="AE29" s="691"/>
      <c r="AF29" s="678" t="s">
        <v>2964</v>
      </c>
      <c r="AG29" s="1204"/>
      <c r="AH29" s="1204"/>
      <c r="AI29" s="1204"/>
      <c r="AJ29" s="1204"/>
      <c r="AK29" s="1204"/>
      <c r="AL29" s="1204"/>
      <c r="AM29" s="1204"/>
      <c r="AN29" s="1204"/>
    </row>
    <row r="30" spans="2:40" ht="55.5" customHeight="1" x14ac:dyDescent="0.3">
      <c r="B30" s="1140"/>
      <c r="C30" s="1229"/>
      <c r="D30" s="1229"/>
      <c r="E30" s="1229"/>
      <c r="F30" s="1229"/>
      <c r="G30" s="1229"/>
      <c r="H30" s="1229"/>
      <c r="I30" s="1229"/>
      <c r="J30" s="1230"/>
      <c r="K30" s="1976" t="s">
        <v>2965</v>
      </c>
      <c r="L30" s="1977"/>
      <c r="M30" s="1977"/>
      <c r="N30" s="1977"/>
      <c r="O30" s="1977"/>
      <c r="P30" s="1977"/>
      <c r="Q30" s="1977"/>
      <c r="R30" s="1977"/>
      <c r="S30" s="1977"/>
      <c r="T30" s="1977"/>
      <c r="U30" s="1977"/>
      <c r="V30" s="1977"/>
      <c r="W30" s="1977"/>
      <c r="X30" s="1977"/>
      <c r="Y30" s="1977"/>
      <c r="Z30" s="1977"/>
      <c r="AA30" s="1977"/>
      <c r="AB30" s="1977"/>
      <c r="AC30" s="1977"/>
      <c r="AD30" s="1977"/>
      <c r="AE30" s="1978"/>
      <c r="AF30" s="678" t="s">
        <v>2966</v>
      </c>
      <c r="AG30" s="1204"/>
      <c r="AH30" s="1204"/>
      <c r="AI30" s="1204"/>
      <c r="AJ30" s="1204"/>
      <c r="AK30" s="1204"/>
      <c r="AL30" s="1204"/>
      <c r="AM30" s="1204"/>
      <c r="AN30" s="1204"/>
    </row>
    <row r="31" spans="2:40" ht="55.5" customHeight="1" x14ac:dyDescent="0.3">
      <c r="B31" s="1140"/>
      <c r="C31" s="1229"/>
      <c r="D31" s="1229"/>
      <c r="E31" s="1229"/>
      <c r="F31" s="1229"/>
      <c r="G31" s="1229"/>
      <c r="H31" s="1229"/>
      <c r="I31" s="1229"/>
      <c r="J31" s="1230"/>
      <c r="K31" s="1976" t="s">
        <v>2967</v>
      </c>
      <c r="L31" s="1977"/>
      <c r="M31" s="1977"/>
      <c r="N31" s="1977"/>
      <c r="O31" s="1977"/>
      <c r="P31" s="1977"/>
      <c r="Q31" s="1977"/>
      <c r="R31" s="1977"/>
      <c r="S31" s="1977"/>
      <c r="T31" s="1977"/>
      <c r="U31" s="1977"/>
      <c r="V31" s="1977"/>
      <c r="W31" s="1977"/>
      <c r="X31" s="1977"/>
      <c r="Y31" s="1977"/>
      <c r="Z31" s="1977"/>
      <c r="AA31" s="1977"/>
      <c r="AB31" s="1977"/>
      <c r="AC31" s="1977"/>
      <c r="AD31" s="1977"/>
      <c r="AE31" s="1978"/>
      <c r="AF31" s="678" t="s">
        <v>2968</v>
      </c>
      <c r="AG31" s="1204"/>
      <c r="AH31" s="1204"/>
      <c r="AI31" s="1204"/>
      <c r="AJ31" s="1204"/>
      <c r="AK31" s="1204"/>
      <c r="AL31" s="1204"/>
      <c r="AM31" s="1204"/>
      <c r="AN31" s="1204"/>
    </row>
    <row r="32" spans="2:40" ht="38.25" customHeight="1" x14ac:dyDescent="0.3">
      <c r="B32" s="1140"/>
      <c r="C32" s="1229"/>
      <c r="D32" s="1229"/>
      <c r="E32" s="1229"/>
      <c r="F32" s="1229"/>
      <c r="G32" s="1229"/>
      <c r="H32" s="1229"/>
      <c r="I32" s="1229"/>
      <c r="J32" s="1230"/>
      <c r="K32" s="689" t="s">
        <v>2969</v>
      </c>
      <c r="L32" s="690"/>
      <c r="M32" s="690"/>
      <c r="N32" s="690"/>
      <c r="O32" s="690"/>
      <c r="P32" s="690"/>
      <c r="Q32" s="690"/>
      <c r="R32" s="690"/>
      <c r="S32" s="690"/>
      <c r="T32" s="690"/>
      <c r="U32" s="690"/>
      <c r="V32" s="690"/>
      <c r="W32" s="690"/>
      <c r="X32" s="690"/>
      <c r="Y32" s="690"/>
      <c r="Z32" s="690"/>
      <c r="AA32" s="690"/>
      <c r="AB32" s="690"/>
      <c r="AC32" s="690"/>
      <c r="AD32" s="690"/>
      <c r="AE32" s="691"/>
      <c r="AF32" s="689" t="s">
        <v>2970</v>
      </c>
      <c r="AG32" s="690"/>
      <c r="AH32" s="690"/>
      <c r="AI32" s="690"/>
      <c r="AJ32" s="690"/>
      <c r="AK32" s="690"/>
      <c r="AL32" s="690"/>
      <c r="AM32" s="690"/>
      <c r="AN32" s="691"/>
    </row>
    <row r="33" spans="2:46" ht="54" customHeight="1" x14ac:dyDescent="0.3">
      <c r="B33" s="1140"/>
      <c r="C33" s="1229"/>
      <c r="D33" s="1229"/>
      <c r="E33" s="1229"/>
      <c r="F33" s="1229"/>
      <c r="G33" s="1229"/>
      <c r="H33" s="1229"/>
      <c r="I33" s="1229"/>
      <c r="J33" s="1230"/>
      <c r="K33" s="689" t="s">
        <v>2971</v>
      </c>
      <c r="L33" s="690"/>
      <c r="M33" s="690"/>
      <c r="N33" s="690"/>
      <c r="O33" s="690"/>
      <c r="P33" s="690"/>
      <c r="Q33" s="690"/>
      <c r="R33" s="690"/>
      <c r="S33" s="690"/>
      <c r="T33" s="690"/>
      <c r="U33" s="690"/>
      <c r="V33" s="690"/>
      <c r="W33" s="690"/>
      <c r="X33" s="690"/>
      <c r="Y33" s="690"/>
      <c r="Z33" s="690"/>
      <c r="AA33" s="690"/>
      <c r="AB33" s="690"/>
      <c r="AC33" s="690"/>
      <c r="AD33" s="690"/>
      <c r="AE33" s="691"/>
      <c r="AF33" s="689" t="s">
        <v>2972</v>
      </c>
      <c r="AG33" s="690"/>
      <c r="AH33" s="690"/>
      <c r="AI33" s="690"/>
      <c r="AJ33" s="690"/>
      <c r="AK33" s="690"/>
      <c r="AL33" s="690"/>
      <c r="AM33" s="690"/>
      <c r="AN33" s="691"/>
    </row>
    <row r="34" spans="2:46" ht="54.75" customHeight="1" x14ac:dyDescent="0.3">
      <c r="B34" s="1137"/>
      <c r="C34" s="1138"/>
      <c r="D34" s="1138"/>
      <c r="E34" s="1138"/>
      <c r="F34" s="1138"/>
      <c r="G34" s="1138"/>
      <c r="H34" s="1138"/>
      <c r="I34" s="1138"/>
      <c r="J34" s="1139"/>
      <c r="K34" s="689" t="s">
        <v>2973</v>
      </c>
      <c r="L34" s="690"/>
      <c r="M34" s="690"/>
      <c r="N34" s="690"/>
      <c r="O34" s="690"/>
      <c r="P34" s="690"/>
      <c r="Q34" s="690"/>
      <c r="R34" s="690"/>
      <c r="S34" s="690"/>
      <c r="T34" s="690"/>
      <c r="U34" s="690"/>
      <c r="V34" s="690"/>
      <c r="W34" s="690"/>
      <c r="X34" s="690"/>
      <c r="Y34" s="690"/>
      <c r="Z34" s="690"/>
      <c r="AA34" s="690"/>
      <c r="AB34" s="690"/>
      <c r="AC34" s="690"/>
      <c r="AD34" s="690"/>
      <c r="AE34" s="691"/>
      <c r="AF34" s="689" t="s">
        <v>2974</v>
      </c>
      <c r="AG34" s="690"/>
      <c r="AH34" s="690"/>
      <c r="AI34" s="690"/>
      <c r="AJ34" s="690"/>
      <c r="AK34" s="690"/>
      <c r="AL34" s="690"/>
      <c r="AM34" s="690"/>
      <c r="AN34" s="691"/>
    </row>
    <row r="35" spans="2:46" ht="42" customHeight="1" x14ac:dyDescent="0.3">
      <c r="B35" s="1181" t="s">
        <v>1139</v>
      </c>
      <c r="C35" s="1182"/>
      <c r="D35" s="1182"/>
      <c r="E35" s="1182"/>
      <c r="F35" s="1182"/>
      <c r="G35" s="1182"/>
      <c r="H35" s="1182"/>
      <c r="I35" s="1182"/>
      <c r="J35" s="1183"/>
      <c r="K35" s="689" t="s">
        <v>2975</v>
      </c>
      <c r="L35" s="690"/>
      <c r="M35" s="690"/>
      <c r="N35" s="690"/>
      <c r="O35" s="690"/>
      <c r="P35" s="690"/>
      <c r="Q35" s="690"/>
      <c r="R35" s="690"/>
      <c r="S35" s="690"/>
      <c r="T35" s="690"/>
      <c r="U35" s="690"/>
      <c r="V35" s="690"/>
      <c r="W35" s="690"/>
      <c r="X35" s="690"/>
      <c r="Y35" s="690"/>
      <c r="Z35" s="690"/>
      <c r="AA35" s="690"/>
      <c r="AB35" s="690"/>
      <c r="AC35" s="690"/>
      <c r="AD35" s="690"/>
      <c r="AE35" s="691"/>
      <c r="AF35" s="689" t="s">
        <v>2976</v>
      </c>
      <c r="AG35" s="690"/>
      <c r="AH35" s="690"/>
      <c r="AI35" s="690"/>
      <c r="AJ35" s="690"/>
      <c r="AK35" s="690"/>
      <c r="AL35" s="690"/>
      <c r="AM35" s="690"/>
      <c r="AN35" s="691"/>
    </row>
    <row r="36" spans="2:46" ht="9" customHeight="1" x14ac:dyDescent="0.3"/>
    <row r="37" spans="2:46" ht="13.8" x14ac:dyDescent="0.3">
      <c r="B37" s="567" t="s">
        <v>74</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row>
    <row r="38" spans="2:46" ht="12.6" x14ac:dyDescent="0.3">
      <c r="B38" s="19" t="s">
        <v>75</v>
      </c>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row>
    <row r="39" spans="2:46" ht="17.25" customHeight="1" x14ac:dyDescent="0.3">
      <c r="B39" s="584" t="s">
        <v>275</v>
      </c>
      <c r="C39" s="585"/>
      <c r="D39" s="585"/>
      <c r="E39" s="585"/>
      <c r="F39" s="585"/>
      <c r="G39" s="585"/>
      <c r="H39" s="585"/>
      <c r="I39" s="585"/>
      <c r="J39" s="585"/>
      <c r="K39" s="585"/>
      <c r="L39" s="585"/>
      <c r="M39" s="585"/>
      <c r="N39" s="585"/>
      <c r="O39" s="585"/>
      <c r="P39" s="585"/>
      <c r="Q39" s="585"/>
      <c r="R39" s="585"/>
      <c r="S39" s="585"/>
      <c r="T39" s="585"/>
      <c r="U39" s="585"/>
      <c r="V39" s="585"/>
      <c r="W39" s="585"/>
      <c r="X39" s="585"/>
      <c r="Y39" s="585"/>
      <c r="Z39" s="585"/>
      <c r="AA39" s="585"/>
      <c r="AB39" s="585"/>
      <c r="AC39" s="585"/>
      <c r="AD39" s="585"/>
      <c r="AE39" s="585"/>
      <c r="AF39" s="585"/>
      <c r="AG39" s="585"/>
      <c r="AH39" s="585"/>
      <c r="AI39" s="585"/>
      <c r="AJ39" s="585"/>
      <c r="AK39" s="585"/>
      <c r="AL39" s="585"/>
      <c r="AM39" s="585"/>
      <c r="AN39" s="586"/>
    </row>
    <row r="40" spans="2:46" ht="9.75" customHeight="1" x14ac:dyDescent="0.3"/>
    <row r="41" spans="2:46" ht="13.8" x14ac:dyDescent="0.3">
      <c r="B41" s="567" t="s">
        <v>166</v>
      </c>
      <c r="C41" s="567"/>
      <c r="D41" s="567"/>
      <c r="E41" s="567"/>
      <c r="F41" s="567"/>
      <c r="G41" s="567"/>
      <c r="H41" s="567"/>
      <c r="I41" s="567"/>
      <c r="J41" s="567"/>
      <c r="K41" s="567"/>
      <c r="L41" s="567"/>
      <c r="M41" s="567"/>
      <c r="N41" s="567"/>
      <c r="O41" s="567"/>
      <c r="P41" s="567"/>
      <c r="Q41" s="567"/>
      <c r="R41" s="567"/>
      <c r="S41" s="567"/>
      <c r="T41" s="567"/>
      <c r="U41" s="567"/>
      <c r="V41" s="567"/>
      <c r="W41" s="567"/>
      <c r="X41" s="567"/>
      <c r="Y41" s="567"/>
      <c r="Z41" s="567"/>
      <c r="AA41" s="567"/>
      <c r="AB41" s="567"/>
      <c r="AC41" s="567"/>
      <c r="AD41" s="567"/>
      <c r="AE41" s="567"/>
      <c r="AF41" s="567"/>
      <c r="AG41" s="567"/>
      <c r="AH41" s="567"/>
      <c r="AI41" s="567"/>
      <c r="AJ41" s="567"/>
      <c r="AK41" s="567"/>
      <c r="AL41" s="567"/>
      <c r="AM41" s="567"/>
      <c r="AN41" s="567"/>
    </row>
    <row r="42" spans="2:46" ht="5.25" customHeight="1" x14ac:dyDescent="0.3">
      <c r="B42" s="105"/>
      <c r="C42" s="17"/>
      <c r="D42" s="17"/>
      <c r="E42" s="17"/>
      <c r="F42" s="17"/>
      <c r="G42" s="17"/>
      <c r="H42" s="17"/>
      <c r="I42" s="17"/>
      <c r="J42" s="17"/>
      <c r="K42" s="17"/>
      <c r="L42" s="17"/>
      <c r="M42" s="17"/>
      <c r="N42" s="17"/>
      <c r="O42" s="17"/>
      <c r="P42" s="17"/>
      <c r="Q42" s="17"/>
      <c r="R42" s="17"/>
    </row>
    <row r="43" spans="2:46" ht="13.8" x14ac:dyDescent="0.3">
      <c r="B43" s="645" t="s">
        <v>78</v>
      </c>
      <c r="C43" s="645"/>
      <c r="D43" s="645"/>
      <c r="E43" s="645"/>
      <c r="F43" s="645"/>
      <c r="G43" s="645"/>
      <c r="H43" s="645"/>
      <c r="I43" s="645"/>
      <c r="J43" s="645"/>
      <c r="K43" s="645"/>
      <c r="L43" s="645"/>
      <c r="M43" s="645"/>
      <c r="N43" s="645"/>
      <c r="O43" s="645"/>
      <c r="P43" s="645"/>
      <c r="Q43" s="645"/>
      <c r="R43" s="645"/>
      <c r="S43" s="645" t="s">
        <v>307</v>
      </c>
      <c r="T43" s="645"/>
      <c r="U43" s="645"/>
      <c r="V43" s="645"/>
      <c r="W43" s="645"/>
      <c r="X43" s="645"/>
      <c r="Y43" s="645"/>
      <c r="Z43" s="645"/>
      <c r="AA43" s="645"/>
      <c r="AB43" s="645"/>
      <c r="AC43" s="645"/>
      <c r="AD43" s="645"/>
      <c r="AE43" s="645"/>
      <c r="AF43" s="645"/>
      <c r="AG43" s="645"/>
      <c r="AH43" s="645"/>
      <c r="AI43" s="645"/>
      <c r="AJ43" s="645"/>
      <c r="AK43" s="645"/>
      <c r="AL43" s="645"/>
      <c r="AM43" s="645"/>
      <c r="AN43" s="645"/>
    </row>
    <row r="44" spans="2:46" ht="33.75" customHeight="1" x14ac:dyDescent="0.3">
      <c r="B44" s="988" t="s">
        <v>676</v>
      </c>
      <c r="C44" s="988"/>
      <c r="D44" s="988"/>
      <c r="E44" s="988"/>
      <c r="F44" s="988"/>
      <c r="G44" s="988"/>
      <c r="H44" s="988"/>
      <c r="I44" s="988"/>
      <c r="J44" s="988"/>
      <c r="K44" s="988"/>
      <c r="L44" s="988"/>
      <c r="M44" s="988"/>
      <c r="N44" s="988"/>
      <c r="O44" s="988"/>
      <c r="P44" s="988"/>
      <c r="Q44" s="988"/>
      <c r="R44" s="988"/>
      <c r="S44" s="1177" t="s">
        <v>2977</v>
      </c>
      <c r="T44" s="1177"/>
      <c r="U44" s="1177"/>
      <c r="V44" s="1177"/>
      <c r="W44" s="1177"/>
      <c r="X44" s="1177"/>
      <c r="Y44" s="1177"/>
      <c r="Z44" s="1177"/>
      <c r="AA44" s="1177"/>
      <c r="AB44" s="1177"/>
      <c r="AC44" s="1177"/>
      <c r="AD44" s="1177"/>
      <c r="AE44" s="1177"/>
      <c r="AF44" s="1177"/>
      <c r="AG44" s="1177"/>
      <c r="AH44" s="1177"/>
      <c r="AI44" s="1177"/>
      <c r="AJ44" s="1177"/>
      <c r="AK44" s="1177"/>
      <c r="AL44" s="1177"/>
      <c r="AM44" s="1177"/>
      <c r="AN44" s="1177"/>
      <c r="AO44" s="138"/>
      <c r="AP44" s="138"/>
      <c r="AQ44" s="138"/>
      <c r="AR44" s="138"/>
      <c r="AS44" s="138"/>
      <c r="AT44" s="138"/>
    </row>
    <row r="45" spans="2:46" ht="9.75" customHeight="1" x14ac:dyDescent="0.3">
      <c r="B45" s="593"/>
      <c r="C45" s="593"/>
      <c r="D45" s="593"/>
      <c r="E45" s="593"/>
      <c r="F45" s="593"/>
      <c r="G45" s="593"/>
      <c r="H45" s="593"/>
      <c r="I45" s="593"/>
      <c r="J45" s="593"/>
      <c r="K45" s="593"/>
      <c r="L45" s="593"/>
      <c r="M45" s="593"/>
      <c r="N45" s="593"/>
      <c r="O45" s="593"/>
      <c r="P45" s="593"/>
      <c r="Q45" s="593"/>
      <c r="R45" s="593"/>
      <c r="S45" s="1020"/>
      <c r="T45" s="1020"/>
      <c r="U45" s="1020"/>
      <c r="V45" s="1020"/>
      <c r="W45" s="1020"/>
      <c r="X45" s="1020"/>
      <c r="Y45" s="1020"/>
      <c r="Z45" s="1020"/>
      <c r="AA45" s="1020"/>
      <c r="AB45" s="1020"/>
      <c r="AC45" s="1020"/>
      <c r="AD45" s="1020"/>
      <c r="AE45" s="1020"/>
      <c r="AF45" s="1020"/>
      <c r="AG45" s="1020"/>
      <c r="AH45" s="1020"/>
      <c r="AI45" s="1020"/>
      <c r="AJ45" s="1020"/>
      <c r="AK45" s="1020"/>
      <c r="AL45" s="1020"/>
      <c r="AM45" s="1020"/>
      <c r="AN45" s="1020"/>
      <c r="AO45" s="139"/>
      <c r="AP45" s="139"/>
      <c r="AQ45" s="139"/>
      <c r="AR45" s="139"/>
      <c r="AS45" s="139"/>
      <c r="AT45" s="139"/>
    </row>
    <row r="46" spans="2:46" ht="4.5" customHeight="1" x14ac:dyDescent="0.3">
      <c r="B46" s="106"/>
    </row>
    <row r="47" spans="2:46" ht="12.75" customHeight="1" x14ac:dyDescent="0.3">
      <c r="B47" s="22" t="s">
        <v>169</v>
      </c>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row>
    <row r="48" spans="2:46" ht="15.75" customHeight="1" x14ac:dyDescent="0.3">
      <c r="B48" s="689" t="s">
        <v>2978</v>
      </c>
      <c r="C48" s="690"/>
      <c r="D48" s="690"/>
      <c r="E48" s="690"/>
      <c r="F48" s="690"/>
      <c r="G48" s="690"/>
      <c r="H48" s="690"/>
      <c r="I48" s="690"/>
      <c r="J48" s="690"/>
      <c r="K48" s="690"/>
      <c r="L48" s="690"/>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1"/>
    </row>
    <row r="49" spans="2:40" ht="9" customHeight="1" x14ac:dyDescent="0.3"/>
    <row r="50" spans="2:40" s="54" customFormat="1" ht="12.6" x14ac:dyDescent="0.3">
      <c r="B50" s="822" t="s">
        <v>310</v>
      </c>
      <c r="C50" s="823"/>
      <c r="D50" s="823"/>
      <c r="E50" s="823"/>
      <c r="F50" s="823"/>
      <c r="G50" s="823"/>
      <c r="H50" s="823"/>
      <c r="I50" s="823"/>
      <c r="J50" s="823"/>
      <c r="K50" s="823"/>
      <c r="L50" s="823"/>
      <c r="M50" s="823"/>
      <c r="N50" s="823"/>
      <c r="O50" s="823"/>
      <c r="P50" s="823"/>
      <c r="Q50" s="823"/>
      <c r="R50" s="824"/>
      <c r="S50" s="788" t="s">
        <v>311</v>
      </c>
      <c r="T50" s="788"/>
      <c r="U50" s="788"/>
      <c r="V50" s="788"/>
      <c r="W50" s="788"/>
      <c r="X50" s="788"/>
      <c r="Y50" s="788"/>
      <c r="Z50" s="788"/>
      <c r="AA50" s="788"/>
      <c r="AB50" s="788"/>
      <c r="AC50" s="788"/>
      <c r="AD50" s="788"/>
      <c r="AE50" s="788"/>
      <c r="AF50" s="788"/>
      <c r="AG50" s="788"/>
      <c r="AH50" s="788"/>
      <c r="AI50" s="788"/>
      <c r="AJ50" s="788"/>
      <c r="AK50" s="788"/>
      <c r="AL50" s="788"/>
      <c r="AM50" s="788"/>
      <c r="AN50" s="788"/>
    </row>
    <row r="51" spans="2:40" s="54" customFormat="1" ht="12.6" x14ac:dyDescent="0.3">
      <c r="B51" s="816" t="s">
        <v>679</v>
      </c>
      <c r="C51" s="817"/>
      <c r="D51" s="817"/>
      <c r="E51" s="817"/>
      <c r="F51" s="817"/>
      <c r="G51" s="817"/>
      <c r="H51" s="817"/>
      <c r="I51" s="817"/>
      <c r="J51" s="817"/>
      <c r="K51" s="817"/>
      <c r="L51" s="817"/>
      <c r="M51" s="817"/>
      <c r="N51" s="817"/>
      <c r="O51" s="817"/>
      <c r="P51" s="817"/>
      <c r="Q51" s="817"/>
      <c r="R51" s="818"/>
      <c r="S51" s="825" t="s">
        <v>679</v>
      </c>
      <c r="T51" s="825"/>
      <c r="U51" s="825"/>
      <c r="V51" s="825"/>
      <c r="W51" s="825"/>
      <c r="X51" s="825"/>
      <c r="Y51" s="825"/>
      <c r="Z51" s="825"/>
      <c r="AA51" s="825"/>
      <c r="AB51" s="825"/>
      <c r="AC51" s="825"/>
      <c r="AD51" s="825"/>
      <c r="AE51" s="825"/>
      <c r="AF51" s="825"/>
      <c r="AG51" s="825"/>
      <c r="AH51" s="825"/>
      <c r="AI51" s="825"/>
      <c r="AJ51" s="825"/>
      <c r="AK51" s="825"/>
      <c r="AL51" s="825"/>
      <c r="AM51" s="825"/>
      <c r="AN51" s="825"/>
    </row>
    <row r="52" spans="2:40" ht="9" customHeight="1" x14ac:dyDescent="0.3"/>
    <row r="53" spans="2:40" ht="13.8" x14ac:dyDescent="0.3">
      <c r="B53" s="567" t="s">
        <v>85</v>
      </c>
      <c r="C53" s="567"/>
      <c r="D53" s="567"/>
      <c r="E53" s="567"/>
      <c r="F53" s="567"/>
      <c r="G53" s="567"/>
      <c r="H53" s="567"/>
      <c r="I53" s="567"/>
      <c r="J53" s="567"/>
      <c r="K53" s="567"/>
      <c r="L53" s="567"/>
      <c r="M53" s="567"/>
      <c r="N53" s="567"/>
      <c r="O53" s="567"/>
      <c r="P53" s="567"/>
      <c r="Q53" s="567"/>
      <c r="R53" s="567"/>
      <c r="S53" s="567"/>
      <c r="T53" s="567"/>
      <c r="U53" s="567"/>
      <c r="V53" s="567"/>
      <c r="W53" s="567"/>
      <c r="X53" s="567"/>
      <c r="Y53" s="567"/>
      <c r="Z53" s="567"/>
      <c r="AA53" s="567"/>
      <c r="AB53" s="567"/>
      <c r="AC53" s="567"/>
      <c r="AD53" s="567"/>
      <c r="AE53" s="567"/>
      <c r="AF53" s="567"/>
      <c r="AG53" s="567"/>
      <c r="AH53" s="567"/>
      <c r="AI53" s="567"/>
      <c r="AJ53" s="567"/>
      <c r="AK53" s="567"/>
      <c r="AL53" s="567"/>
      <c r="AM53" s="567"/>
      <c r="AN53" s="567"/>
    </row>
    <row r="54" spans="2:40" ht="5.25" customHeight="1" x14ac:dyDescent="0.3"/>
    <row r="55" spans="2:40" ht="12.6" x14ac:dyDescent="0.3">
      <c r="B55" s="578" t="s">
        <v>86</v>
      </c>
      <c r="C55" s="579"/>
      <c r="D55" s="579"/>
      <c r="E55" s="579"/>
      <c r="F55" s="579"/>
      <c r="G55" s="579"/>
      <c r="H55" s="579"/>
      <c r="I55" s="579"/>
      <c r="J55" s="579"/>
      <c r="K55" s="579"/>
      <c r="L55" s="579"/>
      <c r="M55" s="579"/>
      <c r="N55" s="579"/>
      <c r="O55" s="579"/>
      <c r="P55" s="579"/>
      <c r="Q55" s="579"/>
      <c r="R55" s="579"/>
      <c r="S55" s="579"/>
      <c r="T55" s="579"/>
      <c r="U55" s="579"/>
      <c r="V55" s="579"/>
      <c r="W55" s="579"/>
      <c r="X55" s="579"/>
      <c r="Y55" s="579"/>
      <c r="Z55" s="579"/>
      <c r="AA55" s="579"/>
      <c r="AB55" s="579"/>
      <c r="AC55" s="579"/>
      <c r="AD55" s="580"/>
      <c r="AE55" s="575" t="s">
        <v>87</v>
      </c>
      <c r="AF55" s="575"/>
      <c r="AG55" s="575"/>
      <c r="AH55" s="575"/>
      <c r="AI55" s="575"/>
      <c r="AJ55" s="575" t="s">
        <v>88</v>
      </c>
      <c r="AK55" s="575"/>
      <c r="AL55" s="575"/>
      <c r="AM55" s="575"/>
      <c r="AN55" s="575"/>
    </row>
    <row r="56" spans="2:40" ht="15.75" customHeight="1" x14ac:dyDescent="0.3">
      <c r="B56" s="747" t="s">
        <v>2979</v>
      </c>
      <c r="C56" s="748"/>
      <c r="D56" s="748"/>
      <c r="E56" s="748"/>
      <c r="F56" s="748"/>
      <c r="G56" s="748"/>
      <c r="H56" s="748"/>
      <c r="I56" s="748"/>
      <c r="J56" s="748"/>
      <c r="K56" s="748"/>
      <c r="L56" s="748"/>
      <c r="M56" s="748"/>
      <c r="N56" s="748"/>
      <c r="O56" s="748"/>
      <c r="P56" s="748"/>
      <c r="Q56" s="748"/>
      <c r="R56" s="748"/>
      <c r="S56" s="748"/>
      <c r="T56" s="748"/>
      <c r="U56" s="748"/>
      <c r="V56" s="748"/>
      <c r="W56" s="748"/>
      <c r="X56" s="748"/>
      <c r="Y56" s="748"/>
      <c r="Z56" s="748"/>
      <c r="AA56" s="748"/>
      <c r="AB56" s="748"/>
      <c r="AC56" s="748"/>
      <c r="AD56" s="749"/>
      <c r="AE56" s="570" t="s">
        <v>90</v>
      </c>
      <c r="AF56" s="570"/>
      <c r="AG56" s="570"/>
      <c r="AH56" s="570"/>
      <c r="AI56" s="570"/>
      <c r="AJ56" s="570" t="s">
        <v>91</v>
      </c>
      <c r="AK56" s="570"/>
      <c r="AL56" s="570"/>
      <c r="AM56" s="570"/>
      <c r="AN56" s="570"/>
    </row>
    <row r="57" spans="2:40" ht="15" customHeight="1" x14ac:dyDescent="0.3">
      <c r="B57" s="1035"/>
      <c r="C57" s="1036"/>
      <c r="D57" s="1036"/>
      <c r="E57" s="1036"/>
      <c r="F57" s="1036"/>
      <c r="G57" s="1036"/>
      <c r="H57" s="1036"/>
      <c r="I57" s="1036"/>
      <c r="J57" s="1036"/>
      <c r="K57" s="1036"/>
      <c r="L57" s="1036"/>
      <c r="M57" s="1036"/>
      <c r="N57" s="1036"/>
      <c r="O57" s="1036"/>
      <c r="P57" s="1036"/>
      <c r="Q57" s="1036"/>
      <c r="R57" s="1036"/>
      <c r="S57" s="1036"/>
      <c r="T57" s="1036"/>
      <c r="U57" s="1036"/>
      <c r="V57" s="1036"/>
      <c r="W57" s="1036"/>
      <c r="X57" s="1036"/>
      <c r="Y57" s="1036"/>
      <c r="Z57" s="1036"/>
      <c r="AA57" s="1036"/>
      <c r="AB57" s="1036"/>
      <c r="AC57" s="1036"/>
      <c r="AD57" s="1037"/>
      <c r="AE57" s="570"/>
      <c r="AF57" s="570"/>
      <c r="AG57" s="570"/>
      <c r="AH57" s="570"/>
      <c r="AI57" s="570"/>
      <c r="AJ57" s="570"/>
      <c r="AK57" s="570"/>
      <c r="AL57" s="570"/>
      <c r="AM57" s="570"/>
      <c r="AN57" s="570"/>
    </row>
    <row r="58" spans="2:40" ht="12.6" x14ac:dyDescent="0.3"/>
    <row r="59" spans="2:40" ht="13.8" x14ac:dyDescent="0.3">
      <c r="B59" s="567" t="s">
        <v>94</v>
      </c>
      <c r="C59" s="567"/>
      <c r="D59" s="567"/>
      <c r="E59" s="567"/>
      <c r="F59" s="567"/>
      <c r="G59" s="567"/>
      <c r="H59" s="567"/>
      <c r="I59" s="567"/>
      <c r="J59" s="567"/>
      <c r="K59" s="567"/>
      <c r="L59" s="567"/>
      <c r="M59" s="567"/>
      <c r="N59" s="567"/>
      <c r="O59" s="567"/>
      <c r="P59" s="567"/>
      <c r="Q59" s="567"/>
      <c r="R59" s="567"/>
      <c r="S59" s="567"/>
      <c r="T59" s="567"/>
      <c r="U59" s="567"/>
      <c r="V59" s="567"/>
      <c r="W59" s="567"/>
      <c r="X59" s="567"/>
      <c r="Y59" s="567"/>
      <c r="Z59" s="567"/>
      <c r="AA59" s="567"/>
      <c r="AB59" s="567"/>
      <c r="AC59" s="567"/>
      <c r="AD59" s="567"/>
      <c r="AE59" s="567"/>
      <c r="AF59" s="567"/>
      <c r="AG59" s="567"/>
      <c r="AH59" s="567"/>
      <c r="AI59" s="567"/>
      <c r="AJ59" s="567"/>
      <c r="AK59" s="567"/>
      <c r="AL59" s="567"/>
      <c r="AM59" s="567"/>
      <c r="AN59" s="567"/>
    </row>
    <row r="60" spans="2:40" ht="12.6" x14ac:dyDescent="0.3"/>
    <row r="61" spans="2:40" ht="12.6" x14ac:dyDescent="0.3">
      <c r="B61" s="575" t="s">
        <v>95</v>
      </c>
      <c r="C61" s="575"/>
      <c r="D61" s="575"/>
      <c r="E61" s="575"/>
      <c r="F61" s="575"/>
      <c r="G61" s="575"/>
      <c r="H61" s="575"/>
      <c r="I61" s="575"/>
      <c r="J61" s="575"/>
      <c r="K61" s="575" t="s">
        <v>87</v>
      </c>
      <c r="L61" s="575"/>
      <c r="M61" s="575"/>
      <c r="N61" s="575"/>
      <c r="O61" s="575"/>
      <c r="P61" s="575" t="s">
        <v>261</v>
      </c>
      <c r="Q61" s="575"/>
      <c r="R61" s="575"/>
      <c r="S61" s="575"/>
      <c r="T61" s="575"/>
      <c r="U61" s="575" t="s">
        <v>262</v>
      </c>
      <c r="V61" s="575"/>
      <c r="W61" s="575"/>
      <c r="X61" s="575"/>
      <c r="Y61" s="575"/>
      <c r="Z61" s="578" t="s">
        <v>263</v>
      </c>
      <c r="AA61" s="579"/>
      <c r="AB61" s="579"/>
      <c r="AC61" s="579"/>
      <c r="AD61" s="580"/>
      <c r="AE61" s="575" t="s">
        <v>264</v>
      </c>
      <c r="AF61" s="575"/>
      <c r="AG61" s="575"/>
      <c r="AH61" s="575"/>
      <c r="AI61" s="575"/>
      <c r="AJ61" s="575" t="s">
        <v>265</v>
      </c>
      <c r="AK61" s="575"/>
      <c r="AL61" s="575"/>
      <c r="AM61" s="575"/>
      <c r="AN61" s="575"/>
    </row>
    <row r="62" spans="2:40" ht="12.6" x14ac:dyDescent="0.3">
      <c r="B62" s="1173" t="s">
        <v>316</v>
      </c>
      <c r="C62" s="1173"/>
      <c r="D62" s="1173"/>
      <c r="E62" s="1173"/>
      <c r="F62" s="1173"/>
      <c r="G62" s="1173"/>
      <c r="H62" s="1173"/>
      <c r="I62" s="1173"/>
      <c r="J62" s="1173"/>
      <c r="K62" s="1174" t="s">
        <v>317</v>
      </c>
      <c r="L62" s="1174"/>
      <c r="M62" s="1174"/>
      <c r="N62" s="1174"/>
      <c r="O62" s="1174"/>
      <c r="P62" s="570"/>
      <c r="Q62" s="570"/>
      <c r="R62" s="570"/>
      <c r="S62" s="570"/>
      <c r="T62" s="570"/>
      <c r="U62" s="570"/>
      <c r="V62" s="570"/>
      <c r="W62" s="570"/>
      <c r="X62" s="570"/>
      <c r="Y62" s="570"/>
      <c r="Z62" s="578"/>
      <c r="AA62" s="579"/>
      <c r="AB62" s="579"/>
      <c r="AC62" s="579"/>
      <c r="AD62" s="580"/>
      <c r="AE62" s="570" t="s">
        <v>102</v>
      </c>
      <c r="AF62" s="570"/>
      <c r="AG62" s="570"/>
      <c r="AH62" s="570"/>
      <c r="AI62" s="570"/>
      <c r="AJ62" s="570"/>
      <c r="AK62" s="570"/>
      <c r="AL62" s="570"/>
      <c r="AM62" s="570"/>
      <c r="AN62" s="570"/>
    </row>
    <row r="63" spans="2:40" ht="12.6" x14ac:dyDescent="0.3">
      <c r="B63" s="1173" t="s">
        <v>318</v>
      </c>
      <c r="C63" s="1173"/>
      <c r="D63" s="1173"/>
      <c r="E63" s="1173"/>
      <c r="F63" s="1173"/>
      <c r="G63" s="1173"/>
      <c r="H63" s="1173"/>
      <c r="I63" s="1173"/>
      <c r="J63" s="1173"/>
      <c r="K63" s="1174" t="s">
        <v>317</v>
      </c>
      <c r="L63" s="1174"/>
      <c r="M63" s="1174"/>
      <c r="N63" s="1174"/>
      <c r="O63" s="1174"/>
      <c r="P63" s="570"/>
      <c r="Q63" s="570"/>
      <c r="R63" s="570"/>
      <c r="S63" s="570"/>
      <c r="T63" s="570"/>
      <c r="U63" s="570"/>
      <c r="V63" s="570"/>
      <c r="W63" s="570"/>
      <c r="X63" s="570"/>
      <c r="Y63" s="570"/>
      <c r="Z63" s="578"/>
      <c r="AA63" s="579"/>
      <c r="AB63" s="579"/>
      <c r="AC63" s="579"/>
      <c r="AD63" s="580"/>
      <c r="AE63" s="570" t="s">
        <v>102</v>
      </c>
      <c r="AF63" s="570"/>
      <c r="AG63" s="570"/>
      <c r="AH63" s="570"/>
      <c r="AI63" s="570"/>
      <c r="AJ63" s="570"/>
      <c r="AK63" s="570"/>
      <c r="AL63" s="570"/>
      <c r="AM63" s="570"/>
      <c r="AN63" s="570"/>
    </row>
    <row r="64" spans="2:40" ht="12.6" x14ac:dyDescent="0.3">
      <c r="B64" s="1173" t="s">
        <v>319</v>
      </c>
      <c r="C64" s="1173"/>
      <c r="D64" s="1173"/>
      <c r="E64" s="1173"/>
      <c r="F64" s="1173"/>
      <c r="G64" s="1173"/>
      <c r="H64" s="1173"/>
      <c r="I64" s="1173"/>
      <c r="J64" s="1173"/>
      <c r="K64" s="1174" t="s">
        <v>317</v>
      </c>
      <c r="L64" s="1174"/>
      <c r="M64" s="1174"/>
      <c r="N64" s="1174"/>
      <c r="O64" s="1174"/>
      <c r="P64" s="570"/>
      <c r="Q64" s="570"/>
      <c r="R64" s="570"/>
      <c r="S64" s="570"/>
      <c r="T64" s="570"/>
      <c r="U64" s="570"/>
      <c r="V64" s="570"/>
      <c r="W64" s="570"/>
      <c r="X64" s="570"/>
      <c r="Y64" s="570"/>
      <c r="Z64" s="578"/>
      <c r="AA64" s="579"/>
      <c r="AB64" s="579"/>
      <c r="AC64" s="579"/>
      <c r="AD64" s="580"/>
      <c r="AE64" s="570" t="s">
        <v>102</v>
      </c>
      <c r="AF64" s="570"/>
      <c r="AG64" s="570"/>
      <c r="AH64" s="570"/>
      <c r="AI64" s="570"/>
      <c r="AJ64" s="570"/>
      <c r="AK64" s="570"/>
      <c r="AL64" s="570"/>
      <c r="AM64" s="570"/>
      <c r="AN64" s="570"/>
    </row>
    <row r="65" spans="2:40" ht="12.6" x14ac:dyDescent="0.3"/>
    <row r="66" spans="2:40" ht="13.8" x14ac:dyDescent="0.3">
      <c r="B66" s="567" t="s">
        <v>271</v>
      </c>
      <c r="C66" s="567"/>
      <c r="D66" s="567"/>
      <c r="E66" s="567"/>
      <c r="F66" s="567"/>
      <c r="G66" s="567"/>
      <c r="H66" s="567"/>
      <c r="I66" s="567"/>
      <c r="J66" s="567"/>
      <c r="K66" s="567"/>
      <c r="L66" s="567"/>
      <c r="M66" s="567"/>
      <c r="N66" s="567"/>
      <c r="O66" s="567"/>
      <c r="P66" s="567"/>
      <c r="Q66" s="567"/>
      <c r="R66" s="567"/>
      <c r="S66" s="567"/>
      <c r="T66" s="567"/>
      <c r="U66" s="567"/>
      <c r="V66" s="567"/>
      <c r="W66" s="567"/>
      <c r="X66" s="567"/>
      <c r="Y66" s="567"/>
      <c r="Z66" s="567"/>
      <c r="AA66" s="567"/>
      <c r="AB66" s="567"/>
      <c r="AC66" s="567"/>
      <c r="AD66" s="567"/>
      <c r="AE66" s="567"/>
      <c r="AF66" s="567"/>
      <c r="AG66" s="567"/>
      <c r="AH66" s="567"/>
      <c r="AI66" s="567"/>
      <c r="AJ66" s="567"/>
      <c r="AK66" s="567"/>
      <c r="AL66" s="567"/>
      <c r="AM66" s="567"/>
      <c r="AN66" s="567"/>
    </row>
    <row r="67" spans="2:40" ht="12.6" x14ac:dyDescent="0.3">
      <c r="B67" s="19" t="s">
        <v>108</v>
      </c>
      <c r="C67" s="17"/>
      <c r="D67" s="17"/>
      <c r="E67" s="17"/>
      <c r="F67" s="17"/>
      <c r="G67" s="17"/>
      <c r="H67" s="17"/>
      <c r="I67" s="23" t="s">
        <v>109</v>
      </c>
      <c r="J67" s="17"/>
      <c r="K67" s="17"/>
      <c r="L67" s="17"/>
      <c r="M67" s="17"/>
      <c r="N67" s="17"/>
      <c r="O67" s="17"/>
      <c r="P67" s="17"/>
      <c r="Q67" s="17"/>
      <c r="R67" s="17"/>
      <c r="S67" s="17"/>
      <c r="T67" s="17"/>
      <c r="U67" s="17"/>
      <c r="V67" s="17"/>
      <c r="W67" s="23" t="s">
        <v>110</v>
      </c>
      <c r="X67" s="17"/>
      <c r="Y67" s="17"/>
      <c r="Z67" s="17"/>
      <c r="AA67" s="17"/>
      <c r="AB67" s="17"/>
      <c r="AC67" s="17"/>
      <c r="AD67" s="17"/>
      <c r="AE67" s="17"/>
      <c r="AF67" s="17"/>
      <c r="AG67" s="17"/>
      <c r="AH67" s="17"/>
      <c r="AI67" s="17"/>
      <c r="AJ67" s="17"/>
      <c r="AK67" s="17"/>
      <c r="AL67" s="19"/>
      <c r="AM67" s="17"/>
      <c r="AN67" s="17"/>
    </row>
    <row r="68" spans="2:40" s="54" customFormat="1" ht="12.75" customHeight="1" x14ac:dyDescent="0.3">
      <c r="B68" s="565" t="s">
        <v>387</v>
      </c>
      <c r="C68" s="565"/>
      <c r="D68" s="565"/>
      <c r="E68" s="565"/>
      <c r="F68" s="565"/>
      <c r="G68" s="565"/>
      <c r="H68" s="566"/>
      <c r="I68" s="568" t="s">
        <v>179</v>
      </c>
      <c r="J68" s="565"/>
      <c r="K68" s="565"/>
      <c r="L68" s="565"/>
      <c r="M68" s="565"/>
      <c r="N68" s="565"/>
      <c r="O68" s="565"/>
      <c r="P68" s="565"/>
      <c r="Q68" s="565"/>
      <c r="R68" s="565"/>
      <c r="S68" s="565"/>
      <c r="T68" s="565"/>
      <c r="U68" s="565"/>
      <c r="V68" s="566"/>
      <c r="W68" s="568" t="s">
        <v>432</v>
      </c>
      <c r="X68" s="565"/>
      <c r="Y68" s="565"/>
      <c r="Z68" s="565"/>
      <c r="AA68" s="565"/>
      <c r="AB68" s="565"/>
      <c r="AC68" s="565"/>
      <c r="AD68" s="565"/>
      <c r="AE68" s="565"/>
      <c r="AF68" s="565"/>
      <c r="AG68" s="565"/>
      <c r="AH68" s="565"/>
      <c r="AI68" s="565"/>
      <c r="AJ68" s="565"/>
      <c r="AK68" s="565"/>
      <c r="AL68" s="565"/>
      <c r="AM68" s="565"/>
      <c r="AN68" s="565"/>
    </row>
    <row r="69" spans="2:40" s="2" customFormat="1" ht="12.6" x14ac:dyDescent="0.3">
      <c r="B69" s="19" t="s">
        <v>112</v>
      </c>
      <c r="C69" s="17"/>
      <c r="D69" s="17"/>
      <c r="E69" s="17"/>
      <c r="F69" s="17"/>
      <c r="G69" s="17"/>
      <c r="H69" s="17"/>
      <c r="I69" s="17"/>
      <c r="J69" s="17"/>
      <c r="K69" s="17"/>
      <c r="L69" s="17"/>
      <c r="M69" s="17"/>
      <c r="N69" s="17"/>
      <c r="O69" s="17"/>
      <c r="P69" s="17"/>
      <c r="Q69" s="10"/>
      <c r="R69" s="17"/>
      <c r="S69" s="17"/>
      <c r="T69" s="17"/>
      <c r="U69" s="10"/>
      <c r="V69" s="17"/>
      <c r="W69" s="17"/>
      <c r="X69" s="17"/>
      <c r="Y69" s="17"/>
      <c r="Z69" s="17"/>
      <c r="AA69" s="17"/>
      <c r="AB69" s="17"/>
      <c r="AC69" s="17"/>
      <c r="AD69" s="17"/>
      <c r="AE69" s="17"/>
      <c r="AF69" s="17"/>
      <c r="AG69" s="10"/>
      <c r="AH69" s="17"/>
      <c r="AI69" s="17"/>
      <c r="AJ69" s="17"/>
      <c r="AK69" s="17"/>
      <c r="AL69" s="17"/>
      <c r="AM69" s="17"/>
      <c r="AN69" s="17"/>
    </row>
    <row r="70" spans="2:40" s="2" customFormat="1" ht="12.6" x14ac:dyDescent="0.3">
      <c r="B70" s="565"/>
      <c r="C70" s="565"/>
      <c r="D70" s="565"/>
      <c r="E70" s="565"/>
      <c r="F70" s="565"/>
      <c r="G70" s="565"/>
      <c r="H70" s="565"/>
      <c r="I70" s="565"/>
      <c r="J70" s="565"/>
      <c r="K70" s="566"/>
      <c r="L70" s="568"/>
      <c r="M70" s="565"/>
      <c r="N70" s="565"/>
      <c r="O70" s="565"/>
      <c r="P70" s="565"/>
      <c r="Q70" s="565"/>
      <c r="R70" s="565"/>
      <c r="S70" s="565"/>
      <c r="T70" s="565"/>
      <c r="U70" s="565"/>
      <c r="V70" s="565"/>
      <c r="W70" s="566"/>
      <c r="X70" s="568"/>
      <c r="Y70" s="565"/>
      <c r="Z70" s="565"/>
      <c r="AA70" s="565"/>
      <c r="AB70" s="565"/>
      <c r="AC70" s="565"/>
      <c r="AD70" s="565"/>
      <c r="AE70" s="565"/>
      <c r="AF70" s="565"/>
      <c r="AG70" s="565"/>
      <c r="AH70" s="565"/>
      <c r="AI70" s="565"/>
      <c r="AJ70" s="565"/>
      <c r="AK70" s="565"/>
      <c r="AL70" s="565"/>
      <c r="AM70" s="565"/>
      <c r="AN70" s="565"/>
    </row>
    <row r="71" spans="2:40" ht="12.6" x14ac:dyDescent="0.3">
      <c r="B71" s="24" t="s">
        <v>113</v>
      </c>
      <c r="C71" s="25"/>
      <c r="D71" s="25"/>
      <c r="E71" s="25"/>
      <c r="F71" s="25"/>
      <c r="G71" s="25"/>
      <c r="H71" s="25"/>
      <c r="I71" s="25"/>
      <c r="J71" s="25"/>
      <c r="K71" s="25"/>
      <c r="L71" s="25"/>
      <c r="M71" s="25"/>
      <c r="N71" s="25"/>
      <c r="O71" s="25"/>
      <c r="P71" s="25"/>
      <c r="Q71" s="25"/>
      <c r="R71" s="25"/>
      <c r="S71" s="26" t="s">
        <v>181</v>
      </c>
      <c r="T71" s="25"/>
      <c r="U71" s="25"/>
      <c r="V71" s="25"/>
      <c r="W71" s="25"/>
      <c r="X71" s="25"/>
      <c r="Y71" s="25"/>
      <c r="Z71" s="25"/>
      <c r="AA71" s="25"/>
      <c r="AB71" s="25"/>
      <c r="AC71" s="25"/>
      <c r="AD71" s="25"/>
      <c r="AE71" s="25"/>
      <c r="AF71" s="25"/>
      <c r="AG71" s="25"/>
      <c r="AH71" s="25"/>
      <c r="AI71" s="25"/>
      <c r="AJ71" s="25"/>
      <c r="AK71" s="25"/>
      <c r="AL71" s="25"/>
      <c r="AM71" s="25"/>
      <c r="AN71" s="25"/>
    </row>
    <row r="72" spans="2:40" ht="12.6" x14ac:dyDescent="0.3">
      <c r="B72" s="17"/>
      <c r="C72" s="17"/>
      <c r="D72" s="17"/>
      <c r="E72" s="17"/>
      <c r="F72" s="17"/>
      <c r="G72" s="17"/>
      <c r="H72" s="17"/>
      <c r="I72" s="17"/>
      <c r="J72" s="17"/>
      <c r="K72" s="17"/>
      <c r="L72" s="17"/>
      <c r="M72" s="17"/>
      <c r="N72" s="17"/>
      <c r="O72" s="17"/>
      <c r="P72" s="17"/>
      <c r="Q72" s="17"/>
      <c r="R72" s="17"/>
      <c r="S72" s="27"/>
      <c r="T72" s="17"/>
      <c r="U72" s="17"/>
      <c r="V72" s="17"/>
      <c r="W72" s="17"/>
      <c r="X72" s="17"/>
      <c r="Y72" s="17"/>
      <c r="Z72" s="17"/>
      <c r="AA72" s="17"/>
      <c r="AB72" s="17"/>
      <c r="AC72" s="17"/>
      <c r="AD72" s="17"/>
      <c r="AE72" s="17"/>
      <c r="AF72" s="17"/>
      <c r="AG72" s="17"/>
      <c r="AH72" s="17"/>
      <c r="AI72" s="17"/>
      <c r="AJ72" s="17"/>
      <c r="AK72" s="17"/>
      <c r="AL72" s="17"/>
      <c r="AM72" s="17"/>
      <c r="AN72" s="17"/>
    </row>
    <row r="73" spans="2:40" ht="12.6" x14ac:dyDescent="0.3">
      <c r="B73" s="18" t="s">
        <v>115</v>
      </c>
      <c r="C73" s="17"/>
      <c r="E73" s="565"/>
      <c r="F73" s="565"/>
      <c r="G73" s="565"/>
      <c r="H73" s="565"/>
      <c r="I73" s="565"/>
      <c r="J73" s="565"/>
      <c r="K73" s="565"/>
      <c r="L73" s="565"/>
      <c r="M73" s="565"/>
      <c r="N73" s="565"/>
      <c r="O73" s="565"/>
      <c r="P73" s="565"/>
      <c r="Q73" s="565"/>
      <c r="R73" s="566"/>
      <c r="S73" s="18" t="s">
        <v>115</v>
      </c>
      <c r="U73" s="17"/>
      <c r="V73" s="565"/>
      <c r="W73" s="565"/>
      <c r="X73" s="565"/>
      <c r="Y73" s="565"/>
      <c r="Z73" s="565"/>
      <c r="AA73" s="565"/>
      <c r="AB73" s="565"/>
      <c r="AC73" s="565"/>
      <c r="AD73" s="565"/>
      <c r="AE73" s="565"/>
      <c r="AF73" s="565"/>
      <c r="AG73" s="565"/>
      <c r="AH73" s="565"/>
      <c r="AI73" s="565"/>
      <c r="AJ73" s="565"/>
      <c r="AK73" s="565"/>
      <c r="AL73" s="565"/>
      <c r="AM73" s="565"/>
      <c r="AN73" s="565"/>
    </row>
    <row r="74" spans="2:40" ht="21.75" customHeight="1" x14ac:dyDescent="0.3">
      <c r="B74" s="28" t="s">
        <v>11</v>
      </c>
      <c r="C74" s="28"/>
      <c r="D74" s="28"/>
      <c r="E74" s="565"/>
      <c r="F74" s="565"/>
      <c r="G74" s="565"/>
      <c r="H74" s="565"/>
      <c r="I74" s="565"/>
      <c r="J74" s="565"/>
      <c r="K74" s="565"/>
      <c r="L74" s="565"/>
      <c r="M74" s="565"/>
      <c r="N74" s="565"/>
      <c r="O74" s="565"/>
      <c r="P74" s="565"/>
      <c r="Q74" s="565"/>
      <c r="R74" s="566"/>
      <c r="S74" s="37" t="s">
        <v>11</v>
      </c>
      <c r="T74" s="28"/>
      <c r="U74" s="28"/>
      <c r="V74" s="565"/>
      <c r="W74" s="565"/>
      <c r="X74" s="565"/>
      <c r="Y74" s="565"/>
      <c r="Z74" s="565"/>
      <c r="AA74" s="565"/>
      <c r="AB74" s="565"/>
      <c r="AC74" s="565"/>
      <c r="AD74" s="565"/>
      <c r="AE74" s="565"/>
      <c r="AF74" s="565"/>
      <c r="AG74" s="565"/>
      <c r="AH74" s="565"/>
      <c r="AI74" s="565"/>
      <c r="AJ74" s="565"/>
      <c r="AK74" s="565"/>
      <c r="AL74" s="565"/>
      <c r="AM74" s="565"/>
      <c r="AN74" s="565"/>
    </row>
    <row r="75" spans="2:40" ht="12.6" x14ac:dyDescent="0.3"/>
    <row r="76" spans="2:40" ht="12.6" x14ac:dyDescent="0.3"/>
    <row r="77" spans="2:40" ht="12.6" hidden="1" x14ac:dyDescent="0.3"/>
    <row r="78" spans="2:40" ht="12.6" hidden="1" x14ac:dyDescent="0.3"/>
    <row r="79" spans="2:40" ht="12.6" hidden="1" x14ac:dyDescent="0.3"/>
    <row r="80" spans="2:40" ht="12.6" hidden="1"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c r="C89" s="18" t="s">
        <v>116</v>
      </c>
    </row>
    <row r="90" spans="3:3" ht="12.6" hidden="1" x14ac:dyDescent="0.3">
      <c r="C90" s="18" t="s">
        <v>275</v>
      </c>
    </row>
    <row r="91" spans="3:3" ht="12.6" hidden="1" x14ac:dyDescent="0.3">
      <c r="C91" s="18" t="s">
        <v>118</v>
      </c>
    </row>
    <row r="92" spans="3:3" ht="12.6" hidden="1" x14ac:dyDescent="0.3">
      <c r="C92" s="18" t="s">
        <v>119</v>
      </c>
    </row>
    <row r="93" spans="3:3" ht="12.6" hidden="1" x14ac:dyDescent="0.3">
      <c r="C93" s="18" t="s">
        <v>120</v>
      </c>
    </row>
    <row r="94" spans="3:3" ht="12.6" hidden="1" x14ac:dyDescent="0.3">
      <c r="C94" s="18" t="s">
        <v>121</v>
      </c>
    </row>
    <row r="95" spans="3:3" ht="12.6" hidden="1" x14ac:dyDescent="0.3">
      <c r="C95" s="18" t="s">
        <v>76</v>
      </c>
    </row>
    <row r="96" spans="3:3" ht="12.6" hidden="1" x14ac:dyDescent="0.3">
      <c r="C96" s="18" t="s">
        <v>122</v>
      </c>
    </row>
    <row r="97" spans="3:13" ht="12.6" hidden="1" x14ac:dyDescent="0.3"/>
    <row r="98" spans="3:13" ht="12.6" hidden="1" x14ac:dyDescent="0.3"/>
    <row r="99" spans="3:13" ht="12.6" hidden="1" x14ac:dyDescent="0.3">
      <c r="C99" s="18" t="s">
        <v>123</v>
      </c>
    </row>
    <row r="100" spans="3:13" ht="12.6" hidden="1" x14ac:dyDescent="0.3">
      <c r="C100" s="18" t="s">
        <v>124</v>
      </c>
    </row>
    <row r="101" spans="3:13" ht="12.6" hidden="1" x14ac:dyDescent="0.3">
      <c r="C101" s="18" t="s">
        <v>125</v>
      </c>
    </row>
    <row r="102" spans="3:13" ht="12.6" hidden="1" x14ac:dyDescent="0.3">
      <c r="C102" s="18" t="s">
        <v>126</v>
      </c>
    </row>
    <row r="103" spans="3:13" ht="12.6" hidden="1" x14ac:dyDescent="0.3">
      <c r="C103" s="18" t="s">
        <v>127</v>
      </c>
    </row>
    <row r="104" spans="3:13" ht="12.6" hidden="1" x14ac:dyDescent="0.3"/>
    <row r="105" spans="3:13" ht="12.6" hidden="1" x14ac:dyDescent="0.3">
      <c r="C105" s="18" t="s">
        <v>128</v>
      </c>
      <c r="I105" s="18" t="s">
        <v>129</v>
      </c>
      <c r="M105" s="18" t="s">
        <v>93</v>
      </c>
    </row>
    <row r="106" spans="3:13" ht="12.6" hidden="1" x14ac:dyDescent="0.3">
      <c r="C106" s="18" t="s">
        <v>130</v>
      </c>
      <c r="I106" s="18" t="s">
        <v>91</v>
      </c>
      <c r="M106" s="18" t="s">
        <v>90</v>
      </c>
    </row>
    <row r="107" spans="3:13" ht="12.6" hidden="1" x14ac:dyDescent="0.3">
      <c r="C107" s="18" t="s">
        <v>131</v>
      </c>
    </row>
    <row r="108" spans="3:13" ht="12.6" hidden="1" x14ac:dyDescent="0.3">
      <c r="C108" s="18" t="s">
        <v>132</v>
      </c>
    </row>
    <row r="109" spans="3:13" ht="12.6" hidden="1" x14ac:dyDescent="0.3">
      <c r="C109" s="18" t="s">
        <v>133</v>
      </c>
    </row>
    <row r="110" spans="3:13" ht="12.6" hidden="1" x14ac:dyDescent="0.3"/>
    <row r="111" spans="3:13" ht="12.6" hidden="1" x14ac:dyDescent="0.3"/>
    <row r="112" spans="3:13" ht="12.6" hidden="1" x14ac:dyDescent="0.3"/>
    <row r="113" ht="12.6" x14ac:dyDescent="0.3"/>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75" customHeight="1" x14ac:dyDescent="0.3"/>
    <row r="161" ht="12.75" customHeight="1" x14ac:dyDescent="0.3"/>
    <row r="162" ht="12.75" customHeight="1" x14ac:dyDescent="0.3"/>
  </sheetData>
  <mergeCells count="109">
    <mergeCell ref="V73:AN73"/>
    <mergeCell ref="E74:R74"/>
    <mergeCell ref="V74:AN74"/>
    <mergeCell ref="B66:AN66"/>
    <mergeCell ref="B68:H68"/>
    <mergeCell ref="I68:V68"/>
    <mergeCell ref="W68:AN68"/>
    <mergeCell ref="B70:K70"/>
    <mergeCell ref="L70:W70"/>
    <mergeCell ref="X70:AN70"/>
    <mergeCell ref="E73:R73"/>
    <mergeCell ref="B64:J64"/>
    <mergeCell ref="K64:O64"/>
    <mergeCell ref="P64:T64"/>
    <mergeCell ref="U64:Y64"/>
    <mergeCell ref="Z64:AD64"/>
    <mergeCell ref="AE64:AI64"/>
    <mergeCell ref="B62:J62"/>
    <mergeCell ref="K62:O62"/>
    <mergeCell ref="P62:T62"/>
    <mergeCell ref="U62:Y62"/>
    <mergeCell ref="Z62:AD62"/>
    <mergeCell ref="AE62:AI62"/>
    <mergeCell ref="B61:J61"/>
    <mergeCell ref="K61:O61"/>
    <mergeCell ref="P61:T61"/>
    <mergeCell ref="U61:Y61"/>
    <mergeCell ref="Z61:AD61"/>
    <mergeCell ref="AE63:AI63"/>
    <mergeCell ref="AJ55:AN55"/>
    <mergeCell ref="B56:AD56"/>
    <mergeCell ref="AE56:AI56"/>
    <mergeCell ref="AJ56:AN56"/>
    <mergeCell ref="B57:AD57"/>
    <mergeCell ref="AE57:AI57"/>
    <mergeCell ref="AJ57:AN57"/>
    <mergeCell ref="AE61:AI61"/>
    <mergeCell ref="AJ61:AN61"/>
    <mergeCell ref="B55:AD55"/>
    <mergeCell ref="AE55:AI55"/>
    <mergeCell ref="AJ62:AN62"/>
    <mergeCell ref="AJ63:AN63"/>
    <mergeCell ref="AF32:AN32"/>
    <mergeCell ref="B35:J35"/>
    <mergeCell ref="K35:AE35"/>
    <mergeCell ref="AJ64:AN64"/>
    <mergeCell ref="B63:J63"/>
    <mergeCell ref="K63:O63"/>
    <mergeCell ref="P63:T63"/>
    <mergeCell ref="U63:Y63"/>
    <mergeCell ref="Z63:AD63"/>
    <mergeCell ref="B45:R45"/>
    <mergeCell ref="S45:AN45"/>
    <mergeCell ref="B27:J34"/>
    <mergeCell ref="K27:AE27"/>
    <mergeCell ref="AF27:AN27"/>
    <mergeCell ref="K28:AE28"/>
    <mergeCell ref="AF28:AN28"/>
    <mergeCell ref="K29:AE29"/>
    <mergeCell ref="AF29:AN29"/>
    <mergeCell ref="K30:AE30"/>
    <mergeCell ref="B51:R51"/>
    <mergeCell ref="S51:AN51"/>
    <mergeCell ref="B48:AN48"/>
    <mergeCell ref="B53:AN53"/>
    <mergeCell ref="B59:AN59"/>
    <mergeCell ref="B25:J25"/>
    <mergeCell ref="B50:R50"/>
    <mergeCell ref="S50:AN50"/>
    <mergeCell ref="AF35:AN35"/>
    <mergeCell ref="B37:AN37"/>
    <mergeCell ref="B39:AN39"/>
    <mergeCell ref="B41:AN41"/>
    <mergeCell ref="B43:R43"/>
    <mergeCell ref="S43:AN43"/>
    <mergeCell ref="AF34:AN34"/>
    <mergeCell ref="B26:J26"/>
    <mergeCell ref="K26:AE26"/>
    <mergeCell ref="AF26:AN26"/>
    <mergeCell ref="B44:R44"/>
    <mergeCell ref="S44:AN44"/>
    <mergeCell ref="K25:AE25"/>
    <mergeCell ref="K33:AE33"/>
    <mergeCell ref="AF33:AN33"/>
    <mergeCell ref="K34:AE34"/>
    <mergeCell ref="AF25:AN25"/>
    <mergeCell ref="AF30:AN30"/>
    <mergeCell ref="K31:AE31"/>
    <mergeCell ref="AF31:AN31"/>
    <mergeCell ref="K32:AE32"/>
    <mergeCell ref="B20:AN20"/>
    <mergeCell ref="B22:AN22"/>
    <mergeCell ref="O13:P13"/>
    <mergeCell ref="B14:K14"/>
    <mergeCell ref="L14:W14"/>
    <mergeCell ref="X14:AN14"/>
    <mergeCell ref="F16:T16"/>
    <mergeCell ref="U16:AN16"/>
    <mergeCell ref="B23:AN23"/>
    <mergeCell ref="J7:X7"/>
    <mergeCell ref="F8:I8"/>
    <mergeCell ref="M8:X8"/>
    <mergeCell ref="B10:AN10"/>
    <mergeCell ref="B12:S12"/>
    <mergeCell ref="T12:AN12"/>
    <mergeCell ref="B17:E18"/>
    <mergeCell ref="F17:T17"/>
    <mergeCell ref="U17:AN18"/>
    <mergeCell ref="F18:T18"/>
  </mergeCells>
  <dataValidations count="6">
    <dataValidation type="list" allowBlank="1" showInputMessage="1" showErrorMessage="1" sqref="B51" xr:uid="{00000000-0002-0000-9A00-000000000000}">
      <formula1>$C$111:$C$115</formula1>
    </dataValidation>
    <dataValidation type="list" allowBlank="1" showInputMessage="1" showErrorMessage="1" sqref="N51 AF51" xr:uid="{00000000-0002-0000-9A00-000001000000}">
      <formula1>$C$105:$C$109</formula1>
    </dataValidation>
    <dataValidation type="list" allowBlank="1" showInputMessage="1" showErrorMessage="1" sqref="AJ56:AJ57" xr:uid="{00000000-0002-0000-9A00-000002000000}">
      <formula1>$I$105:$I$106</formula1>
    </dataValidation>
    <dataValidation type="list" allowBlank="1" showInputMessage="1" showErrorMessage="1" sqref="AE56:AE57" xr:uid="{00000000-0002-0000-9A00-000003000000}">
      <formula1>$M$105:$M$106</formula1>
    </dataValidation>
    <dataValidation type="list" allowBlank="1" showInputMessage="1" showErrorMessage="1" sqref="B39" xr:uid="{00000000-0002-0000-9A00-000004000000}">
      <formula1>$C$88:$C$95</formula1>
    </dataValidation>
    <dataValidation type="list" allowBlank="1" showInputMessage="1" showErrorMessage="1" sqref="B44:R45" xr:uid="{00000000-0002-0000-9A00-000005000000}">
      <formula1>$C$99:$C$103</formula1>
    </dataValidation>
  </dataValidations>
  <pageMargins left="0.70866141732283472" right="0.70866141732283472" top="0.74803149606299213" bottom="0.74803149606299213" header="0.31496062992125984" footer="0.31496062992125984"/>
  <pageSetup scale="51" orientation="portrait"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Hoja163"/>
  <dimension ref="B4:K19"/>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2980</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pageMargins left="0.7" right="0.7" top="0.75" bottom="0.75" header="0.3" footer="0.3"/>
  <pageSetup paperSize="9" orientation="portrait"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Hoja164"/>
  <dimension ref="A1:AP193"/>
  <sheetViews>
    <sheetView showGridLines="0" zoomScale="90" zoomScaleNormal="90" zoomScaleSheetLayoutView="70" workbookViewId="0">
      <pane xSplit="1" ySplit="2" topLeftCell="B39"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18" customWidth="1"/>
    <col min="2" max="8" width="3.5546875" style="18" customWidth="1"/>
    <col min="9" max="9" width="5.109375" style="18" customWidth="1"/>
    <col min="10" max="10" width="25.33203125" style="18" customWidth="1"/>
    <col min="11" max="13" width="3.5546875" style="18" customWidth="1"/>
    <col min="14" max="14" width="4" style="18" customWidth="1"/>
    <col min="15" max="31" width="3.5546875" style="18" customWidth="1"/>
    <col min="32" max="39" width="4.109375" style="18" customWidth="1"/>
    <col min="40" max="40" width="2.4414062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25.5" customHeight="1" x14ac:dyDescent="0.3">
      <c r="B3" s="538" t="s">
        <v>2</v>
      </c>
    </row>
    <row r="4" spans="2:40" ht="14.1" customHeight="1" x14ac:dyDescent="0.3">
      <c r="D4" s="102"/>
      <c r="E4" s="102"/>
      <c r="F4" s="102"/>
      <c r="G4" s="102"/>
    </row>
    <row r="5" spans="2:40" ht="14.1" customHeight="1" x14ac:dyDescent="0.3">
      <c r="B5" s="459" t="s">
        <v>277</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2981</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134</v>
      </c>
      <c r="G8" s="768"/>
      <c r="H8" s="768"/>
      <c r="I8" s="769"/>
      <c r="J8" s="462" t="s">
        <v>8</v>
      </c>
      <c r="K8" s="463"/>
      <c r="L8" s="463"/>
      <c r="M8" s="770" t="s">
        <v>387</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2981</v>
      </c>
      <c r="C12" s="565"/>
      <c r="D12" s="565"/>
      <c r="E12" s="565"/>
      <c r="F12" s="565"/>
      <c r="G12" s="565"/>
      <c r="H12" s="565"/>
      <c r="I12" s="565"/>
      <c r="J12" s="565"/>
      <c r="K12" s="565"/>
      <c r="L12" s="565"/>
      <c r="M12" s="565"/>
      <c r="N12" s="565"/>
      <c r="O12" s="565"/>
      <c r="P12" s="565"/>
      <c r="Q12" s="565"/>
      <c r="R12" s="565"/>
      <c r="S12" s="566"/>
      <c r="T12" s="568" t="s">
        <v>2405</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2982</v>
      </c>
      <c r="C14" s="565"/>
      <c r="D14" s="565"/>
      <c r="E14" s="565"/>
      <c r="F14" s="565"/>
      <c r="G14" s="565"/>
      <c r="H14" s="565"/>
      <c r="I14" s="565"/>
      <c r="J14" s="565"/>
      <c r="K14" s="566"/>
      <c r="L14" s="568" t="s">
        <v>2927</v>
      </c>
      <c r="M14" s="565"/>
      <c r="N14" s="565"/>
      <c r="O14" s="565"/>
      <c r="P14" s="565"/>
      <c r="Q14" s="565"/>
      <c r="R14" s="565"/>
      <c r="S14" s="565"/>
      <c r="T14" s="565"/>
      <c r="U14" s="565"/>
      <c r="V14" s="565"/>
      <c r="W14" s="566"/>
      <c r="X14" s="568" t="s">
        <v>2456</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0.25" customHeight="1" x14ac:dyDescent="0.3">
      <c r="B17" s="617" t="s">
        <v>25</v>
      </c>
      <c r="C17" s="618"/>
      <c r="D17" s="618"/>
      <c r="E17" s="618"/>
      <c r="F17" s="1968" t="s">
        <v>2983</v>
      </c>
      <c r="G17" s="1968"/>
      <c r="H17" s="1968"/>
      <c r="I17" s="1968"/>
      <c r="J17" s="1968"/>
      <c r="K17" s="1968"/>
      <c r="L17" s="1968"/>
      <c r="M17" s="1968"/>
      <c r="N17" s="1968"/>
      <c r="O17" s="1968"/>
      <c r="P17" s="1968"/>
      <c r="Q17" s="1968"/>
      <c r="R17" s="1968"/>
      <c r="S17" s="1968"/>
      <c r="T17" s="1968"/>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2.5" customHeight="1" x14ac:dyDescent="0.3">
      <c r="B18" s="621"/>
      <c r="C18" s="622"/>
      <c r="D18" s="622"/>
      <c r="E18" s="622"/>
      <c r="F18" s="1968" t="s">
        <v>2929</v>
      </c>
      <c r="G18" s="1968"/>
      <c r="H18" s="1968"/>
      <c r="I18" s="1968"/>
      <c r="J18" s="1968"/>
      <c r="K18" s="1968"/>
      <c r="L18" s="1968"/>
      <c r="M18" s="1968"/>
      <c r="N18" s="1968"/>
      <c r="O18" s="1968"/>
      <c r="P18" s="1968"/>
      <c r="Q18" s="1968"/>
      <c r="R18" s="1968"/>
      <c r="S18" s="1968"/>
      <c r="T18" s="1968"/>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29.25" customHeight="1" x14ac:dyDescent="0.3">
      <c r="B23" s="614" t="s">
        <v>2984</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7.75" customHeight="1" x14ac:dyDescent="0.3">
      <c r="B26" s="597" t="s">
        <v>39</v>
      </c>
      <c r="C26" s="598"/>
      <c r="D26" s="598"/>
      <c r="E26" s="598"/>
      <c r="F26" s="598"/>
      <c r="G26" s="598"/>
      <c r="H26" s="598"/>
      <c r="I26" s="598"/>
      <c r="J26" s="599"/>
      <c r="K26" s="677" t="s">
        <v>2985</v>
      </c>
      <c r="L26" s="1979"/>
      <c r="M26" s="1979"/>
      <c r="N26" s="1979"/>
      <c r="O26" s="1979"/>
      <c r="P26" s="1979"/>
      <c r="Q26" s="1979"/>
      <c r="R26" s="1979"/>
      <c r="S26" s="1979"/>
      <c r="T26" s="1979"/>
      <c r="U26" s="1979"/>
      <c r="V26" s="1979"/>
      <c r="W26" s="1979"/>
      <c r="X26" s="1979"/>
      <c r="Y26" s="1979"/>
      <c r="Z26" s="1979"/>
      <c r="AA26" s="1979"/>
      <c r="AB26" s="1979"/>
      <c r="AC26" s="1979"/>
      <c r="AD26" s="1979"/>
      <c r="AE26" s="1979"/>
      <c r="AF26" s="1645" t="s">
        <v>2986</v>
      </c>
      <c r="AG26" s="1972"/>
      <c r="AH26" s="1972"/>
      <c r="AI26" s="1972"/>
      <c r="AJ26" s="1972"/>
      <c r="AK26" s="1972"/>
      <c r="AL26" s="1972"/>
      <c r="AM26" s="1972"/>
      <c r="AN26" s="1973"/>
    </row>
    <row r="27" spans="2:40" ht="57.75" customHeight="1" x14ac:dyDescent="0.3">
      <c r="B27" s="597"/>
      <c r="C27" s="598"/>
      <c r="D27" s="598"/>
      <c r="E27" s="598"/>
      <c r="F27" s="598"/>
      <c r="G27" s="598"/>
      <c r="H27" s="598"/>
      <c r="I27" s="598"/>
      <c r="J27" s="599"/>
      <c r="K27" s="994" t="s">
        <v>2987</v>
      </c>
      <c r="L27" s="1980"/>
      <c r="M27" s="1980"/>
      <c r="N27" s="1980"/>
      <c r="O27" s="1980"/>
      <c r="P27" s="1980"/>
      <c r="Q27" s="1980"/>
      <c r="R27" s="1980"/>
      <c r="S27" s="1980"/>
      <c r="T27" s="1980"/>
      <c r="U27" s="1980"/>
      <c r="V27" s="1980"/>
      <c r="W27" s="1980"/>
      <c r="X27" s="1980"/>
      <c r="Y27" s="1980"/>
      <c r="Z27" s="1980"/>
      <c r="AA27" s="1980"/>
      <c r="AB27" s="1980"/>
      <c r="AC27" s="1980"/>
      <c r="AD27" s="1980"/>
      <c r="AE27" s="1980"/>
      <c r="AF27" s="689" t="s">
        <v>2988</v>
      </c>
      <c r="AG27" s="1068"/>
      <c r="AH27" s="1068"/>
      <c r="AI27" s="1068"/>
      <c r="AJ27" s="1068"/>
      <c r="AK27" s="1068"/>
      <c r="AL27" s="1068"/>
      <c r="AM27" s="1068"/>
      <c r="AN27" s="1069"/>
    </row>
    <row r="28" spans="2:40" ht="86.25" customHeight="1" x14ac:dyDescent="0.3">
      <c r="B28" s="597"/>
      <c r="C28" s="598"/>
      <c r="D28" s="598"/>
      <c r="E28" s="598"/>
      <c r="F28" s="598"/>
      <c r="G28" s="598"/>
      <c r="H28" s="598"/>
      <c r="I28" s="598"/>
      <c r="J28" s="599"/>
      <c r="K28" s="994" t="s">
        <v>2989</v>
      </c>
      <c r="L28" s="994"/>
      <c r="M28" s="994"/>
      <c r="N28" s="994"/>
      <c r="O28" s="994"/>
      <c r="P28" s="994"/>
      <c r="Q28" s="994"/>
      <c r="R28" s="994"/>
      <c r="S28" s="994"/>
      <c r="T28" s="994"/>
      <c r="U28" s="994"/>
      <c r="V28" s="994"/>
      <c r="W28" s="994"/>
      <c r="X28" s="994"/>
      <c r="Y28" s="994"/>
      <c r="Z28" s="994"/>
      <c r="AA28" s="994"/>
      <c r="AB28" s="994"/>
      <c r="AC28" s="994"/>
      <c r="AD28" s="994"/>
      <c r="AE28" s="994"/>
      <c r="AF28" s="689" t="s">
        <v>2990</v>
      </c>
      <c r="AG28" s="690"/>
      <c r="AH28" s="690"/>
      <c r="AI28" s="690"/>
      <c r="AJ28" s="690"/>
      <c r="AK28" s="690"/>
      <c r="AL28" s="690"/>
      <c r="AM28" s="690"/>
      <c r="AN28" s="691"/>
    </row>
    <row r="29" spans="2:40" ht="44.25" customHeight="1" x14ac:dyDescent="0.3">
      <c r="B29" s="597" t="s">
        <v>2503</v>
      </c>
      <c r="C29" s="598"/>
      <c r="D29" s="598"/>
      <c r="E29" s="598"/>
      <c r="F29" s="598"/>
      <c r="G29" s="598"/>
      <c r="H29" s="598"/>
      <c r="I29" s="598"/>
      <c r="J29" s="599"/>
      <c r="K29" s="994" t="s">
        <v>2991</v>
      </c>
      <c r="L29" s="994"/>
      <c r="M29" s="994"/>
      <c r="N29" s="994"/>
      <c r="O29" s="994"/>
      <c r="P29" s="994"/>
      <c r="Q29" s="994"/>
      <c r="R29" s="994"/>
      <c r="S29" s="994"/>
      <c r="T29" s="994"/>
      <c r="U29" s="994"/>
      <c r="V29" s="994"/>
      <c r="W29" s="994"/>
      <c r="X29" s="994"/>
      <c r="Y29" s="994"/>
      <c r="Z29" s="994"/>
      <c r="AA29" s="994"/>
      <c r="AB29" s="994"/>
      <c r="AC29" s="994"/>
      <c r="AD29" s="994"/>
      <c r="AE29" s="994"/>
      <c r="AF29" s="584" t="s">
        <v>2992</v>
      </c>
      <c r="AG29" s="585"/>
      <c r="AH29" s="585"/>
      <c r="AI29" s="585"/>
      <c r="AJ29" s="585"/>
      <c r="AK29" s="585"/>
      <c r="AL29" s="585"/>
      <c r="AM29" s="585"/>
      <c r="AN29" s="586"/>
    </row>
    <row r="30" spans="2:40" ht="54.75" customHeight="1" x14ac:dyDescent="0.3">
      <c r="B30" s="597"/>
      <c r="C30" s="598"/>
      <c r="D30" s="598"/>
      <c r="E30" s="598"/>
      <c r="F30" s="598"/>
      <c r="G30" s="598"/>
      <c r="H30" s="598"/>
      <c r="I30" s="598"/>
      <c r="J30" s="599"/>
      <c r="K30" s="945" t="s">
        <v>2993</v>
      </c>
      <c r="L30" s="945"/>
      <c r="M30" s="945"/>
      <c r="N30" s="945"/>
      <c r="O30" s="945"/>
      <c r="P30" s="945"/>
      <c r="Q30" s="945"/>
      <c r="R30" s="945"/>
      <c r="S30" s="945"/>
      <c r="T30" s="945"/>
      <c r="U30" s="945"/>
      <c r="V30" s="945"/>
      <c r="W30" s="945"/>
      <c r="X30" s="945"/>
      <c r="Y30" s="945"/>
      <c r="Z30" s="945"/>
      <c r="AA30" s="945"/>
      <c r="AB30" s="945"/>
      <c r="AC30" s="945"/>
      <c r="AD30" s="945"/>
      <c r="AE30" s="945"/>
      <c r="AF30" s="945" t="s">
        <v>2994</v>
      </c>
      <c r="AG30" s="1818"/>
      <c r="AH30" s="1818"/>
      <c r="AI30" s="1818"/>
      <c r="AJ30" s="1818"/>
      <c r="AK30" s="1818"/>
      <c r="AL30" s="1818"/>
      <c r="AM30" s="1818"/>
      <c r="AN30" s="1818"/>
    </row>
    <row r="31" spans="2:40" ht="45" customHeight="1" x14ac:dyDescent="0.3">
      <c r="B31" s="597"/>
      <c r="C31" s="598"/>
      <c r="D31" s="598"/>
      <c r="E31" s="598"/>
      <c r="F31" s="598"/>
      <c r="G31" s="598"/>
      <c r="H31" s="598"/>
      <c r="I31" s="598"/>
      <c r="J31" s="599"/>
      <c r="K31" s="614" t="s">
        <v>2995</v>
      </c>
      <c r="L31" s="614"/>
      <c r="M31" s="614"/>
      <c r="N31" s="614"/>
      <c r="O31" s="614"/>
      <c r="P31" s="614"/>
      <c r="Q31" s="614"/>
      <c r="R31" s="614"/>
      <c r="S31" s="614"/>
      <c r="T31" s="614"/>
      <c r="U31" s="614"/>
      <c r="V31" s="614"/>
      <c r="W31" s="614"/>
      <c r="X31" s="614"/>
      <c r="Y31" s="614"/>
      <c r="Z31" s="614"/>
      <c r="AA31" s="614"/>
      <c r="AB31" s="614"/>
      <c r="AC31" s="614"/>
      <c r="AD31" s="614"/>
      <c r="AE31" s="614"/>
      <c r="AF31" s="689" t="s">
        <v>2996</v>
      </c>
      <c r="AG31" s="690"/>
      <c r="AH31" s="690"/>
      <c r="AI31" s="690"/>
      <c r="AJ31" s="690"/>
      <c r="AK31" s="690"/>
      <c r="AL31" s="690"/>
      <c r="AM31" s="690"/>
      <c r="AN31" s="691"/>
    </row>
    <row r="32" spans="2:40" ht="53.25" customHeight="1" x14ac:dyDescent="0.3">
      <c r="B32" s="597"/>
      <c r="C32" s="598"/>
      <c r="D32" s="598"/>
      <c r="E32" s="598"/>
      <c r="F32" s="598"/>
      <c r="G32" s="598"/>
      <c r="H32" s="598"/>
      <c r="I32" s="598"/>
      <c r="J32" s="599"/>
      <c r="K32" s="656" t="s">
        <v>2997</v>
      </c>
      <c r="L32" s="656"/>
      <c r="M32" s="656"/>
      <c r="N32" s="656"/>
      <c r="O32" s="656"/>
      <c r="P32" s="656"/>
      <c r="Q32" s="656"/>
      <c r="R32" s="656"/>
      <c r="S32" s="656"/>
      <c r="T32" s="656"/>
      <c r="U32" s="656"/>
      <c r="V32" s="656"/>
      <c r="W32" s="656"/>
      <c r="X32" s="656"/>
      <c r="Y32" s="656"/>
      <c r="Z32" s="656"/>
      <c r="AA32" s="656"/>
      <c r="AB32" s="656"/>
      <c r="AC32" s="656"/>
      <c r="AD32" s="656"/>
      <c r="AE32" s="656"/>
      <c r="AF32" s="945" t="s">
        <v>2998</v>
      </c>
      <c r="AG32" s="1602"/>
      <c r="AH32" s="1602"/>
      <c r="AI32" s="1602"/>
      <c r="AJ32" s="1602"/>
      <c r="AK32" s="1602"/>
      <c r="AL32" s="1602"/>
      <c r="AM32" s="1602"/>
      <c r="AN32" s="1602"/>
    </row>
    <row r="33" spans="2:40" ht="39.75" customHeight="1" x14ac:dyDescent="0.3">
      <c r="B33" s="597"/>
      <c r="C33" s="598"/>
      <c r="D33" s="598"/>
      <c r="E33" s="598"/>
      <c r="F33" s="598"/>
      <c r="G33" s="598"/>
      <c r="H33" s="598"/>
      <c r="I33" s="598"/>
      <c r="J33" s="599"/>
      <c r="K33" s="1014" t="s">
        <v>2999</v>
      </c>
      <c r="L33" s="1014"/>
      <c r="M33" s="1014"/>
      <c r="N33" s="1014"/>
      <c r="O33" s="1014"/>
      <c r="P33" s="1014"/>
      <c r="Q33" s="1014"/>
      <c r="R33" s="1014"/>
      <c r="S33" s="1014"/>
      <c r="T33" s="1014"/>
      <c r="U33" s="1014"/>
      <c r="V33" s="1014"/>
      <c r="W33" s="1014"/>
      <c r="X33" s="1014"/>
      <c r="Y33" s="1014"/>
      <c r="Z33" s="1014"/>
      <c r="AA33" s="1014"/>
      <c r="AB33" s="1014"/>
      <c r="AC33" s="1014"/>
      <c r="AD33" s="1014"/>
      <c r="AE33" s="1014"/>
      <c r="AF33" s="584" t="s">
        <v>3000</v>
      </c>
      <c r="AG33" s="585"/>
      <c r="AH33" s="585"/>
      <c r="AI33" s="585"/>
      <c r="AJ33" s="585"/>
      <c r="AK33" s="585"/>
      <c r="AL33" s="585"/>
      <c r="AM33" s="585"/>
      <c r="AN33" s="586"/>
    </row>
    <row r="34" spans="2:40" ht="44.25" customHeight="1" x14ac:dyDescent="0.3">
      <c r="B34" s="597"/>
      <c r="C34" s="598"/>
      <c r="D34" s="598"/>
      <c r="E34" s="598"/>
      <c r="F34" s="598"/>
      <c r="G34" s="598"/>
      <c r="H34" s="598"/>
      <c r="I34" s="598"/>
      <c r="J34" s="599"/>
      <c r="K34" s="1645" t="s">
        <v>3001</v>
      </c>
      <c r="L34" s="1646"/>
      <c r="M34" s="1646"/>
      <c r="N34" s="1646"/>
      <c r="O34" s="1646"/>
      <c r="P34" s="1646"/>
      <c r="Q34" s="1646"/>
      <c r="R34" s="1646"/>
      <c r="S34" s="1646"/>
      <c r="T34" s="1646"/>
      <c r="U34" s="1646"/>
      <c r="V34" s="1646"/>
      <c r="W34" s="1646"/>
      <c r="X34" s="1646"/>
      <c r="Y34" s="1646"/>
      <c r="Z34" s="1646"/>
      <c r="AA34" s="1646"/>
      <c r="AB34" s="1646"/>
      <c r="AC34" s="1646"/>
      <c r="AD34" s="1646"/>
      <c r="AE34" s="1647"/>
      <c r="AF34" s="1645" t="s">
        <v>3002</v>
      </c>
      <c r="AG34" s="1646"/>
      <c r="AH34" s="1646"/>
      <c r="AI34" s="1646"/>
      <c r="AJ34" s="1646"/>
      <c r="AK34" s="1646"/>
      <c r="AL34" s="1646"/>
      <c r="AM34" s="1646"/>
      <c r="AN34" s="1647"/>
    </row>
    <row r="35" spans="2:40" ht="43.5" customHeight="1" x14ac:dyDescent="0.3">
      <c r="B35" s="597"/>
      <c r="C35" s="598"/>
      <c r="D35" s="598"/>
      <c r="E35" s="598"/>
      <c r="F35" s="598"/>
      <c r="G35" s="598"/>
      <c r="H35" s="598"/>
      <c r="I35" s="598"/>
      <c r="J35" s="599"/>
      <c r="K35" s="689" t="s">
        <v>3003</v>
      </c>
      <c r="L35" s="690"/>
      <c r="M35" s="690"/>
      <c r="N35" s="690"/>
      <c r="O35" s="690"/>
      <c r="P35" s="690"/>
      <c r="Q35" s="690"/>
      <c r="R35" s="690"/>
      <c r="S35" s="690"/>
      <c r="T35" s="690"/>
      <c r="U35" s="690"/>
      <c r="V35" s="690"/>
      <c r="W35" s="690"/>
      <c r="X35" s="690"/>
      <c r="Y35" s="690"/>
      <c r="Z35" s="690"/>
      <c r="AA35" s="690"/>
      <c r="AB35" s="690"/>
      <c r="AC35" s="690"/>
      <c r="AD35" s="690"/>
      <c r="AE35" s="691"/>
      <c r="AF35" s="614" t="s">
        <v>3004</v>
      </c>
      <c r="AG35" s="1817"/>
      <c r="AH35" s="1817"/>
      <c r="AI35" s="1817"/>
      <c r="AJ35" s="1817"/>
      <c r="AK35" s="1817"/>
      <c r="AL35" s="1817"/>
      <c r="AM35" s="1817"/>
      <c r="AN35" s="1817"/>
    </row>
    <row r="36" spans="2:40" ht="43.5" customHeight="1" x14ac:dyDescent="0.3">
      <c r="B36" s="597"/>
      <c r="C36" s="598"/>
      <c r="D36" s="598"/>
      <c r="E36" s="598"/>
      <c r="F36" s="598"/>
      <c r="G36" s="598"/>
      <c r="H36" s="598"/>
      <c r="I36" s="598"/>
      <c r="J36" s="599"/>
      <c r="K36" s="584" t="s">
        <v>3005</v>
      </c>
      <c r="L36" s="585"/>
      <c r="M36" s="585"/>
      <c r="N36" s="585"/>
      <c r="O36" s="585"/>
      <c r="P36" s="585"/>
      <c r="Q36" s="585"/>
      <c r="R36" s="585"/>
      <c r="S36" s="585"/>
      <c r="T36" s="585"/>
      <c r="U36" s="585"/>
      <c r="V36" s="585"/>
      <c r="W36" s="585"/>
      <c r="X36" s="585"/>
      <c r="Y36" s="585"/>
      <c r="Z36" s="585"/>
      <c r="AA36" s="585"/>
      <c r="AB36" s="585"/>
      <c r="AC36" s="585"/>
      <c r="AD36" s="585"/>
      <c r="AE36" s="586"/>
      <c r="AF36" s="584" t="s">
        <v>3006</v>
      </c>
      <c r="AG36" s="585"/>
      <c r="AH36" s="585"/>
      <c r="AI36" s="585"/>
      <c r="AJ36" s="585"/>
      <c r="AK36" s="585"/>
      <c r="AL36" s="585"/>
      <c r="AM36" s="585"/>
      <c r="AN36" s="586"/>
    </row>
    <row r="37" spans="2:40" ht="43.5" customHeight="1" x14ac:dyDescent="0.3">
      <c r="B37" s="600"/>
      <c r="C37" s="601"/>
      <c r="D37" s="601"/>
      <c r="E37" s="601"/>
      <c r="F37" s="601"/>
      <c r="G37" s="601"/>
      <c r="H37" s="601"/>
      <c r="I37" s="601"/>
      <c r="J37" s="602"/>
      <c r="K37" s="689" t="s">
        <v>3007</v>
      </c>
      <c r="L37" s="690"/>
      <c r="M37" s="690"/>
      <c r="N37" s="690"/>
      <c r="O37" s="690"/>
      <c r="P37" s="690"/>
      <c r="Q37" s="690"/>
      <c r="R37" s="690"/>
      <c r="S37" s="690"/>
      <c r="T37" s="690"/>
      <c r="U37" s="690"/>
      <c r="V37" s="690"/>
      <c r="W37" s="690"/>
      <c r="X37" s="690"/>
      <c r="Y37" s="690"/>
      <c r="Z37" s="690"/>
      <c r="AA37" s="690"/>
      <c r="AB37" s="690"/>
      <c r="AC37" s="690"/>
      <c r="AD37" s="690"/>
      <c r="AE37" s="691"/>
      <c r="AF37" s="689" t="s">
        <v>3008</v>
      </c>
      <c r="AG37" s="690"/>
      <c r="AH37" s="690"/>
      <c r="AI37" s="690"/>
      <c r="AJ37" s="690"/>
      <c r="AK37" s="690"/>
      <c r="AL37" s="690"/>
      <c r="AM37" s="690"/>
      <c r="AN37" s="691"/>
    </row>
    <row r="38" spans="2:40" ht="51" customHeight="1" x14ac:dyDescent="0.3">
      <c r="B38" s="1060" t="s">
        <v>372</v>
      </c>
      <c r="C38" s="1061"/>
      <c r="D38" s="1061"/>
      <c r="E38" s="1061"/>
      <c r="F38" s="1061"/>
      <c r="G38" s="1061"/>
      <c r="H38" s="1061"/>
      <c r="I38" s="1061"/>
      <c r="J38" s="1062"/>
      <c r="K38" s="689" t="s">
        <v>373</v>
      </c>
      <c r="L38" s="690"/>
      <c r="M38" s="690"/>
      <c r="N38" s="690"/>
      <c r="O38" s="690"/>
      <c r="P38" s="690"/>
      <c r="Q38" s="690"/>
      <c r="R38" s="690"/>
      <c r="S38" s="690"/>
      <c r="T38" s="690"/>
      <c r="U38" s="690"/>
      <c r="V38" s="690"/>
      <c r="W38" s="690"/>
      <c r="X38" s="690"/>
      <c r="Y38" s="690"/>
      <c r="Z38" s="690"/>
      <c r="AA38" s="690"/>
      <c r="AB38" s="690"/>
      <c r="AC38" s="690"/>
      <c r="AD38" s="690"/>
      <c r="AE38" s="691"/>
      <c r="AF38" s="689" t="s">
        <v>246</v>
      </c>
      <c r="AG38" s="690"/>
      <c r="AH38" s="690"/>
      <c r="AI38" s="690"/>
      <c r="AJ38" s="690"/>
      <c r="AK38" s="690"/>
      <c r="AL38" s="690"/>
      <c r="AM38" s="690"/>
      <c r="AN38" s="691"/>
    </row>
    <row r="39" spans="2:40" ht="51" customHeight="1" x14ac:dyDescent="0.3">
      <c r="B39" s="1580" t="s">
        <v>1819</v>
      </c>
      <c r="C39" s="1580"/>
      <c r="D39" s="1580"/>
      <c r="E39" s="1580"/>
      <c r="F39" s="1580"/>
      <c r="G39" s="1580"/>
      <c r="H39" s="1580"/>
      <c r="I39" s="1580"/>
      <c r="J39" s="1580"/>
      <c r="K39" s="614" t="s">
        <v>1652</v>
      </c>
      <c r="L39" s="614"/>
      <c r="M39" s="614"/>
      <c r="N39" s="614"/>
      <c r="O39" s="614"/>
      <c r="P39" s="614"/>
      <c r="Q39" s="614"/>
      <c r="R39" s="614"/>
      <c r="S39" s="614"/>
      <c r="T39" s="614"/>
      <c r="U39" s="614"/>
      <c r="V39" s="614"/>
      <c r="W39" s="614"/>
      <c r="X39" s="614"/>
      <c r="Y39" s="614"/>
      <c r="Z39" s="614"/>
      <c r="AA39" s="614"/>
      <c r="AB39" s="614"/>
      <c r="AC39" s="614"/>
      <c r="AD39" s="614"/>
      <c r="AE39" s="614"/>
      <c r="AF39" s="614" t="s">
        <v>627</v>
      </c>
      <c r="AG39" s="614"/>
      <c r="AH39" s="614"/>
      <c r="AI39" s="614"/>
      <c r="AJ39" s="614"/>
      <c r="AK39" s="614"/>
      <c r="AL39" s="614"/>
      <c r="AM39" s="614"/>
      <c r="AN39" s="614"/>
    </row>
    <row r="40" spans="2:40" ht="48" customHeight="1" x14ac:dyDescent="0.3">
      <c r="B40" s="1269" t="s">
        <v>765</v>
      </c>
      <c r="C40" s="1269"/>
      <c r="D40" s="1269"/>
      <c r="E40" s="1269"/>
      <c r="F40" s="1269"/>
      <c r="G40" s="1269"/>
      <c r="H40" s="1269"/>
      <c r="I40" s="1269"/>
      <c r="J40" s="1269"/>
      <c r="K40" s="576" t="s">
        <v>1551</v>
      </c>
      <c r="L40" s="577"/>
      <c r="M40" s="577"/>
      <c r="N40" s="577"/>
      <c r="O40" s="577"/>
      <c r="P40" s="577"/>
      <c r="Q40" s="577"/>
      <c r="R40" s="577"/>
      <c r="S40" s="577"/>
      <c r="T40" s="577"/>
      <c r="U40" s="577"/>
      <c r="V40" s="577"/>
      <c r="W40" s="577"/>
      <c r="X40" s="577"/>
      <c r="Y40" s="577"/>
      <c r="Z40" s="577"/>
      <c r="AA40" s="577"/>
      <c r="AB40" s="577"/>
      <c r="AC40" s="577"/>
      <c r="AD40" s="577"/>
      <c r="AE40" s="604"/>
      <c r="AF40" s="614" t="s">
        <v>1914</v>
      </c>
      <c r="AG40" s="614"/>
      <c r="AH40" s="614"/>
      <c r="AI40" s="614"/>
      <c r="AJ40" s="614"/>
      <c r="AK40" s="614"/>
      <c r="AL40" s="614"/>
      <c r="AM40" s="614"/>
      <c r="AN40" s="614"/>
    </row>
    <row r="41" spans="2:40" ht="9" customHeight="1" x14ac:dyDescent="0.3"/>
    <row r="42" spans="2:40" ht="20.25" customHeight="1" x14ac:dyDescent="0.3">
      <c r="B42" s="567" t="s">
        <v>74</v>
      </c>
      <c r="C42" s="567"/>
      <c r="D42" s="567"/>
      <c r="E42" s="567"/>
      <c r="F42" s="567"/>
      <c r="G42" s="567"/>
      <c r="H42" s="567"/>
      <c r="I42" s="567"/>
      <c r="J42" s="567"/>
      <c r="K42" s="567"/>
      <c r="L42" s="567"/>
      <c r="M42" s="567"/>
      <c r="N42" s="567"/>
      <c r="O42" s="567"/>
      <c r="P42" s="567"/>
      <c r="Q42" s="567"/>
      <c r="R42" s="567"/>
      <c r="S42" s="567"/>
      <c r="T42" s="567"/>
      <c r="U42" s="567"/>
      <c r="V42" s="567"/>
      <c r="W42" s="567"/>
      <c r="X42" s="567"/>
      <c r="Y42" s="567"/>
      <c r="Z42" s="567"/>
      <c r="AA42" s="567"/>
      <c r="AB42" s="567"/>
      <c r="AC42" s="567"/>
      <c r="AD42" s="567"/>
      <c r="AE42" s="567"/>
      <c r="AF42" s="567"/>
      <c r="AG42" s="567"/>
      <c r="AH42" s="567"/>
      <c r="AI42" s="567"/>
      <c r="AJ42" s="567"/>
      <c r="AK42" s="567"/>
      <c r="AL42" s="567"/>
      <c r="AM42" s="567"/>
      <c r="AN42" s="567"/>
    </row>
    <row r="43" spans="2:40" ht="18" customHeight="1" x14ac:dyDescent="0.3">
      <c r="B43" s="19" t="s">
        <v>75</v>
      </c>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row>
    <row r="44" spans="2:40" ht="24.75" customHeight="1" x14ac:dyDescent="0.3">
      <c r="B44" s="945" t="s">
        <v>120</v>
      </c>
      <c r="C44" s="945"/>
      <c r="D44" s="945"/>
      <c r="E44" s="945"/>
      <c r="F44" s="945"/>
      <c r="G44" s="945"/>
      <c r="H44" s="945"/>
      <c r="I44" s="945"/>
      <c r="J44" s="945"/>
      <c r="K44" s="945"/>
      <c r="L44" s="945"/>
      <c r="M44" s="945"/>
      <c r="N44" s="945"/>
      <c r="O44" s="945"/>
      <c r="P44" s="945"/>
      <c r="Q44" s="945"/>
      <c r="R44" s="945"/>
      <c r="S44" s="945"/>
      <c r="T44" s="945"/>
      <c r="U44" s="945"/>
      <c r="V44" s="945"/>
      <c r="W44" s="945"/>
      <c r="X44" s="945"/>
      <c r="Y44" s="945"/>
      <c r="Z44" s="945"/>
      <c r="AA44" s="945"/>
      <c r="AB44" s="945"/>
      <c r="AC44" s="945"/>
      <c r="AD44" s="945"/>
      <c r="AE44" s="945"/>
      <c r="AF44" s="945"/>
      <c r="AG44" s="945"/>
      <c r="AH44" s="945"/>
      <c r="AI44" s="945"/>
      <c r="AJ44" s="945"/>
      <c r="AK44" s="945"/>
      <c r="AL44" s="945"/>
      <c r="AM44" s="945"/>
      <c r="AN44" s="945"/>
    </row>
    <row r="45" spans="2:40" ht="9.75" customHeight="1" x14ac:dyDescent="0.3"/>
    <row r="46" spans="2:40" ht="9" customHeight="1" x14ac:dyDescent="0.3"/>
    <row r="47" spans="2:40" ht="13.8" x14ac:dyDescent="0.3">
      <c r="B47" s="567" t="s">
        <v>166</v>
      </c>
      <c r="C47" s="567"/>
      <c r="D47" s="567"/>
      <c r="E47" s="567"/>
      <c r="F47" s="567"/>
      <c r="G47" s="567"/>
      <c r="H47" s="567"/>
      <c r="I47" s="567"/>
      <c r="J47" s="567"/>
      <c r="K47" s="567"/>
      <c r="L47" s="567"/>
      <c r="M47" s="567"/>
      <c r="N47" s="567"/>
      <c r="O47" s="567"/>
      <c r="P47" s="567"/>
      <c r="Q47" s="567"/>
      <c r="R47" s="567"/>
      <c r="S47" s="567"/>
      <c r="T47" s="567"/>
      <c r="U47" s="567"/>
      <c r="V47" s="567"/>
      <c r="W47" s="567"/>
      <c r="X47" s="567"/>
      <c r="Y47" s="567"/>
      <c r="Z47" s="567"/>
      <c r="AA47" s="567"/>
      <c r="AB47" s="567"/>
      <c r="AC47" s="567"/>
      <c r="AD47" s="567"/>
      <c r="AE47" s="567"/>
      <c r="AF47" s="567"/>
      <c r="AG47" s="567"/>
      <c r="AH47" s="567"/>
      <c r="AI47" s="567"/>
      <c r="AJ47" s="567"/>
      <c r="AK47" s="567"/>
      <c r="AL47" s="567"/>
      <c r="AM47" s="567"/>
      <c r="AN47" s="567"/>
    </row>
    <row r="48" spans="2:40" ht="5.25" customHeight="1" x14ac:dyDescent="0.3">
      <c r="B48" s="105"/>
      <c r="C48" s="17"/>
      <c r="D48" s="17"/>
      <c r="E48" s="17"/>
      <c r="F48" s="17"/>
      <c r="G48" s="17"/>
      <c r="H48" s="17"/>
      <c r="I48" s="17"/>
      <c r="J48" s="17"/>
      <c r="K48" s="17"/>
      <c r="L48" s="17"/>
      <c r="M48" s="17"/>
      <c r="N48" s="17"/>
      <c r="O48" s="17"/>
      <c r="P48" s="17"/>
      <c r="Q48" s="17"/>
      <c r="R48" s="17"/>
    </row>
    <row r="49" spans="2:40" ht="13.8" x14ac:dyDescent="0.3">
      <c r="B49" s="645" t="s">
        <v>78</v>
      </c>
      <c r="C49" s="645"/>
      <c r="D49" s="645"/>
      <c r="E49" s="645"/>
      <c r="F49" s="645"/>
      <c r="G49" s="645"/>
      <c r="H49" s="645"/>
      <c r="I49" s="645"/>
      <c r="J49" s="645"/>
      <c r="K49" s="645"/>
      <c r="L49" s="645"/>
      <c r="M49" s="645"/>
      <c r="N49" s="645"/>
      <c r="O49" s="645"/>
      <c r="P49" s="645"/>
      <c r="Q49" s="645"/>
      <c r="R49" s="645"/>
      <c r="S49" s="645" t="s">
        <v>307</v>
      </c>
      <c r="T49" s="645"/>
      <c r="U49" s="645"/>
      <c r="V49" s="645"/>
      <c r="W49" s="645"/>
      <c r="X49" s="645"/>
      <c r="Y49" s="645"/>
      <c r="Z49" s="645"/>
      <c r="AA49" s="645"/>
      <c r="AB49" s="645"/>
      <c r="AC49" s="645"/>
      <c r="AD49" s="645"/>
      <c r="AE49" s="645"/>
      <c r="AF49" s="645"/>
      <c r="AG49" s="645"/>
      <c r="AH49" s="645"/>
      <c r="AI49" s="645"/>
      <c r="AJ49" s="645"/>
      <c r="AK49" s="645"/>
      <c r="AL49" s="645"/>
      <c r="AM49" s="645"/>
      <c r="AN49" s="645"/>
    </row>
    <row r="50" spans="2:40" ht="40.5" customHeight="1" x14ac:dyDescent="0.3">
      <c r="B50" s="593" t="s">
        <v>126</v>
      </c>
      <c r="C50" s="593"/>
      <c r="D50" s="593"/>
      <c r="E50" s="593"/>
      <c r="F50" s="593"/>
      <c r="G50" s="593"/>
      <c r="H50" s="593"/>
      <c r="I50" s="593"/>
      <c r="J50" s="593"/>
      <c r="K50" s="593"/>
      <c r="L50" s="593"/>
      <c r="M50" s="593"/>
      <c r="N50" s="593"/>
      <c r="O50" s="593"/>
      <c r="P50" s="593"/>
      <c r="Q50" s="593"/>
      <c r="R50" s="593"/>
      <c r="S50" s="574" t="s">
        <v>2949</v>
      </c>
      <c r="T50" s="1974"/>
      <c r="U50" s="1974"/>
      <c r="V50" s="1974"/>
      <c r="W50" s="1974"/>
      <c r="X50" s="1974"/>
      <c r="Y50" s="1974"/>
      <c r="Z50" s="1974"/>
      <c r="AA50" s="1974"/>
      <c r="AB50" s="1974"/>
      <c r="AC50" s="1974"/>
      <c r="AD50" s="1974"/>
      <c r="AE50" s="1974"/>
      <c r="AF50" s="1974"/>
      <c r="AG50" s="1974"/>
      <c r="AH50" s="1974"/>
      <c r="AI50" s="1974"/>
      <c r="AJ50" s="1974"/>
      <c r="AK50" s="1974"/>
      <c r="AL50" s="1974"/>
      <c r="AM50" s="1974"/>
      <c r="AN50" s="1974"/>
    </row>
    <row r="51" spans="2:40" ht="40.5" customHeight="1" x14ac:dyDescent="0.3">
      <c r="B51" s="593" t="s">
        <v>127</v>
      </c>
      <c r="C51" s="593"/>
      <c r="D51" s="593"/>
      <c r="E51" s="593"/>
      <c r="F51" s="593"/>
      <c r="G51" s="593"/>
      <c r="H51" s="593"/>
      <c r="I51" s="593"/>
      <c r="J51" s="593"/>
      <c r="K51" s="593"/>
      <c r="L51" s="593"/>
      <c r="M51" s="593"/>
      <c r="N51" s="593"/>
      <c r="O51" s="593"/>
      <c r="P51" s="593"/>
      <c r="Q51" s="593"/>
      <c r="R51" s="593"/>
      <c r="S51" s="574" t="s">
        <v>375</v>
      </c>
      <c r="T51" s="1974"/>
      <c r="U51" s="1974"/>
      <c r="V51" s="1974"/>
      <c r="W51" s="1974"/>
      <c r="X51" s="1974"/>
      <c r="Y51" s="1974"/>
      <c r="Z51" s="1974"/>
      <c r="AA51" s="1974"/>
      <c r="AB51" s="1974"/>
      <c r="AC51" s="1974"/>
      <c r="AD51" s="1974"/>
      <c r="AE51" s="1974"/>
      <c r="AF51" s="1974"/>
      <c r="AG51" s="1974"/>
      <c r="AH51" s="1974"/>
      <c r="AI51" s="1974"/>
      <c r="AJ51" s="1974"/>
      <c r="AK51" s="1974"/>
      <c r="AL51" s="1974"/>
      <c r="AM51" s="1974"/>
      <c r="AN51" s="1974"/>
    </row>
    <row r="52" spans="2:40" ht="4.5" customHeight="1" x14ac:dyDescent="0.3">
      <c r="B52" s="106"/>
    </row>
    <row r="53" spans="2:40" ht="12.75" customHeight="1" x14ac:dyDescent="0.3">
      <c r="B53" s="22" t="s">
        <v>169</v>
      </c>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row>
    <row r="54" spans="2:40" ht="27" customHeight="1" x14ac:dyDescent="0.3">
      <c r="B54" s="576" t="s">
        <v>2950</v>
      </c>
      <c r="C54" s="577"/>
      <c r="D54" s="577"/>
      <c r="E54" s="577"/>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604"/>
    </row>
    <row r="55" spans="2:40" ht="9" customHeight="1" x14ac:dyDescent="0.3"/>
    <row r="56" spans="2:40" s="54" customFormat="1" ht="12.6" x14ac:dyDescent="0.3">
      <c r="B56" s="822" t="s">
        <v>310</v>
      </c>
      <c r="C56" s="823"/>
      <c r="D56" s="823"/>
      <c r="E56" s="823"/>
      <c r="F56" s="823"/>
      <c r="G56" s="823"/>
      <c r="H56" s="823"/>
      <c r="I56" s="823"/>
      <c r="J56" s="823"/>
      <c r="K56" s="823"/>
      <c r="L56" s="823"/>
      <c r="M56" s="823"/>
      <c r="N56" s="823"/>
      <c r="O56" s="823"/>
      <c r="P56" s="823"/>
      <c r="Q56" s="823"/>
      <c r="R56" s="824"/>
      <c r="S56" s="788" t="s">
        <v>377</v>
      </c>
      <c r="T56" s="788"/>
      <c r="U56" s="788"/>
      <c r="V56" s="788"/>
      <c r="W56" s="788"/>
      <c r="X56" s="788"/>
      <c r="Y56" s="788"/>
      <c r="Z56" s="788"/>
      <c r="AA56" s="788"/>
      <c r="AB56" s="788"/>
      <c r="AC56" s="788"/>
      <c r="AD56" s="788"/>
      <c r="AE56" s="788"/>
      <c r="AF56" s="788"/>
      <c r="AG56" s="788"/>
      <c r="AH56" s="788"/>
      <c r="AI56" s="788"/>
      <c r="AJ56" s="788"/>
      <c r="AK56" s="788"/>
      <c r="AL56" s="788"/>
      <c r="AM56" s="788"/>
      <c r="AN56" s="788"/>
    </row>
    <row r="57" spans="2:40" s="54" customFormat="1" ht="12.6" x14ac:dyDescent="0.3">
      <c r="B57" s="816" t="s">
        <v>379</v>
      </c>
      <c r="C57" s="817"/>
      <c r="D57" s="817"/>
      <c r="E57" s="817"/>
      <c r="F57" s="817"/>
      <c r="G57" s="817"/>
      <c r="H57" s="817"/>
      <c r="I57" s="817"/>
      <c r="J57" s="817"/>
      <c r="K57" s="817"/>
      <c r="L57" s="817"/>
      <c r="M57" s="817"/>
      <c r="N57" s="817"/>
      <c r="O57" s="817"/>
      <c r="P57" s="817"/>
      <c r="Q57" s="817"/>
      <c r="R57" s="818"/>
      <c r="S57" s="825" t="s">
        <v>926</v>
      </c>
      <c r="T57" s="825"/>
      <c r="U57" s="825"/>
      <c r="V57" s="825"/>
      <c r="W57" s="825"/>
      <c r="X57" s="825"/>
      <c r="Y57" s="825"/>
      <c r="Z57" s="825"/>
      <c r="AA57" s="825"/>
      <c r="AB57" s="825"/>
      <c r="AC57" s="825"/>
      <c r="AD57" s="825"/>
      <c r="AE57" s="825"/>
      <c r="AF57" s="825"/>
      <c r="AG57" s="825"/>
      <c r="AH57" s="825"/>
      <c r="AI57" s="825"/>
      <c r="AJ57" s="825"/>
      <c r="AK57" s="825"/>
      <c r="AL57" s="825"/>
      <c r="AM57" s="825"/>
      <c r="AN57" s="825"/>
    </row>
    <row r="58" spans="2:40" ht="9" customHeight="1" x14ac:dyDescent="0.3"/>
    <row r="59" spans="2:40" ht="13.8" x14ac:dyDescent="0.3">
      <c r="B59" s="567" t="s">
        <v>85</v>
      </c>
      <c r="C59" s="567"/>
      <c r="D59" s="567"/>
      <c r="E59" s="567"/>
      <c r="F59" s="567"/>
      <c r="G59" s="567"/>
      <c r="H59" s="567"/>
      <c r="I59" s="567"/>
      <c r="J59" s="567"/>
      <c r="K59" s="567"/>
      <c r="L59" s="567"/>
      <c r="M59" s="567"/>
      <c r="N59" s="567"/>
      <c r="O59" s="567"/>
      <c r="P59" s="567"/>
      <c r="Q59" s="567"/>
      <c r="R59" s="567"/>
      <c r="S59" s="567"/>
      <c r="T59" s="567"/>
      <c r="U59" s="567"/>
      <c r="V59" s="567"/>
      <c r="W59" s="567"/>
      <c r="X59" s="567"/>
      <c r="Y59" s="567"/>
      <c r="Z59" s="567"/>
      <c r="AA59" s="567"/>
      <c r="AB59" s="567"/>
      <c r="AC59" s="567"/>
      <c r="AD59" s="567"/>
      <c r="AE59" s="567"/>
      <c r="AF59" s="567"/>
      <c r="AG59" s="567"/>
      <c r="AH59" s="567"/>
      <c r="AI59" s="567"/>
      <c r="AJ59" s="567"/>
      <c r="AK59" s="567"/>
      <c r="AL59" s="567"/>
      <c r="AM59" s="567"/>
      <c r="AN59" s="567"/>
    </row>
    <row r="60" spans="2:40" ht="5.25" customHeight="1" x14ac:dyDescent="0.3"/>
    <row r="61" spans="2:40" ht="12.6" x14ac:dyDescent="0.3">
      <c r="B61" s="578" t="s">
        <v>86</v>
      </c>
      <c r="C61" s="579"/>
      <c r="D61" s="579"/>
      <c r="E61" s="579"/>
      <c r="F61" s="579"/>
      <c r="G61" s="579"/>
      <c r="H61" s="579"/>
      <c r="I61" s="579"/>
      <c r="J61" s="579"/>
      <c r="K61" s="579"/>
      <c r="L61" s="579"/>
      <c r="M61" s="579"/>
      <c r="N61" s="579"/>
      <c r="O61" s="579"/>
      <c r="P61" s="579"/>
      <c r="Q61" s="579"/>
      <c r="R61" s="579"/>
      <c r="S61" s="579"/>
      <c r="T61" s="579"/>
      <c r="U61" s="579"/>
      <c r="V61" s="579"/>
      <c r="W61" s="579"/>
      <c r="X61" s="579"/>
      <c r="Y61" s="579"/>
      <c r="Z61" s="579"/>
      <c r="AA61" s="579"/>
      <c r="AB61" s="579"/>
      <c r="AC61" s="579"/>
      <c r="AD61" s="580"/>
      <c r="AE61" s="575" t="s">
        <v>87</v>
      </c>
      <c r="AF61" s="575"/>
      <c r="AG61" s="575"/>
      <c r="AH61" s="575"/>
      <c r="AI61" s="575"/>
      <c r="AJ61" s="575" t="s">
        <v>88</v>
      </c>
      <c r="AK61" s="575"/>
      <c r="AL61" s="575"/>
      <c r="AM61" s="575"/>
      <c r="AN61" s="575"/>
    </row>
    <row r="62" spans="2:40" ht="12.6" x14ac:dyDescent="0.3">
      <c r="B62" s="571" t="s">
        <v>3009</v>
      </c>
      <c r="C62" s="572"/>
      <c r="D62" s="572"/>
      <c r="E62" s="572"/>
      <c r="F62" s="572"/>
      <c r="G62" s="572"/>
      <c r="H62" s="572"/>
      <c r="I62" s="572"/>
      <c r="J62" s="572"/>
      <c r="K62" s="572"/>
      <c r="L62" s="572"/>
      <c r="M62" s="572"/>
      <c r="N62" s="572"/>
      <c r="O62" s="572"/>
      <c r="P62" s="572"/>
      <c r="Q62" s="572"/>
      <c r="R62" s="572"/>
      <c r="S62" s="572"/>
      <c r="T62" s="572"/>
      <c r="U62" s="572"/>
      <c r="V62" s="572"/>
      <c r="W62" s="572"/>
      <c r="X62" s="572"/>
      <c r="Y62" s="572"/>
      <c r="Z62" s="572"/>
      <c r="AA62" s="572"/>
      <c r="AB62" s="572"/>
      <c r="AC62" s="572"/>
      <c r="AD62" s="573"/>
      <c r="AE62" s="570" t="s">
        <v>90</v>
      </c>
      <c r="AF62" s="570"/>
      <c r="AG62" s="570"/>
      <c r="AH62" s="570"/>
      <c r="AI62" s="570"/>
      <c r="AJ62" s="570" t="s">
        <v>91</v>
      </c>
      <c r="AK62" s="570"/>
      <c r="AL62" s="570"/>
      <c r="AM62" s="570"/>
      <c r="AN62" s="570"/>
    </row>
    <row r="63" spans="2:40" ht="26.25" customHeight="1" x14ac:dyDescent="0.3">
      <c r="B63" s="747" t="s">
        <v>3010</v>
      </c>
      <c r="C63" s="748"/>
      <c r="D63" s="748"/>
      <c r="E63" s="748"/>
      <c r="F63" s="748"/>
      <c r="G63" s="748"/>
      <c r="H63" s="748"/>
      <c r="I63" s="748"/>
      <c r="J63" s="748"/>
      <c r="K63" s="748"/>
      <c r="L63" s="748"/>
      <c r="M63" s="748"/>
      <c r="N63" s="748"/>
      <c r="O63" s="748"/>
      <c r="P63" s="748"/>
      <c r="Q63" s="748"/>
      <c r="R63" s="748"/>
      <c r="S63" s="748"/>
      <c r="T63" s="748"/>
      <c r="U63" s="748"/>
      <c r="V63" s="748"/>
      <c r="W63" s="748"/>
      <c r="X63" s="748"/>
      <c r="Y63" s="748"/>
      <c r="Z63" s="748"/>
      <c r="AA63" s="748"/>
      <c r="AB63" s="748"/>
      <c r="AC63" s="748"/>
      <c r="AD63" s="749"/>
      <c r="AE63" s="570" t="s">
        <v>93</v>
      </c>
      <c r="AF63" s="570"/>
      <c r="AG63" s="570"/>
      <c r="AH63" s="570"/>
      <c r="AI63" s="570"/>
      <c r="AJ63" s="570" t="s">
        <v>91</v>
      </c>
      <c r="AK63" s="570"/>
      <c r="AL63" s="570"/>
      <c r="AM63" s="570"/>
      <c r="AN63" s="570"/>
    </row>
    <row r="64" spans="2:40" ht="9" customHeight="1" x14ac:dyDescent="0.3"/>
    <row r="65" spans="2:40" ht="13.8" x14ac:dyDescent="0.3">
      <c r="B65" s="567" t="s">
        <v>94</v>
      </c>
      <c r="C65" s="567"/>
      <c r="D65" s="567"/>
      <c r="E65" s="567"/>
      <c r="F65" s="567"/>
      <c r="G65" s="567"/>
      <c r="H65" s="567"/>
      <c r="I65" s="567"/>
      <c r="J65" s="567"/>
      <c r="K65" s="567"/>
      <c r="L65" s="567"/>
      <c r="M65" s="567"/>
      <c r="N65" s="567"/>
      <c r="O65" s="567"/>
      <c r="P65" s="567"/>
      <c r="Q65" s="567"/>
      <c r="R65" s="567"/>
      <c r="S65" s="567"/>
      <c r="T65" s="567"/>
      <c r="U65" s="567"/>
      <c r="V65" s="567"/>
      <c r="W65" s="567"/>
      <c r="X65" s="567"/>
      <c r="Y65" s="567"/>
      <c r="Z65" s="567"/>
      <c r="AA65" s="567"/>
      <c r="AB65" s="567"/>
      <c r="AC65" s="567"/>
      <c r="AD65" s="567"/>
      <c r="AE65" s="567"/>
      <c r="AF65" s="567"/>
      <c r="AG65" s="567"/>
      <c r="AH65" s="567"/>
      <c r="AI65" s="567"/>
      <c r="AJ65" s="567"/>
      <c r="AK65" s="567"/>
      <c r="AL65" s="567"/>
      <c r="AM65" s="567"/>
      <c r="AN65" s="567"/>
    </row>
    <row r="66" spans="2:40" ht="12.6" x14ac:dyDescent="0.3"/>
    <row r="67" spans="2:40" ht="12.6" x14ac:dyDescent="0.3">
      <c r="B67" s="575" t="s">
        <v>95</v>
      </c>
      <c r="C67" s="575"/>
      <c r="D67" s="575"/>
      <c r="E67" s="575"/>
      <c r="F67" s="575"/>
      <c r="G67" s="575"/>
      <c r="H67" s="575"/>
      <c r="I67" s="575"/>
      <c r="J67" s="575"/>
      <c r="K67" s="575" t="s">
        <v>87</v>
      </c>
      <c r="L67" s="575"/>
      <c r="M67" s="575"/>
      <c r="N67" s="575"/>
      <c r="O67" s="575"/>
      <c r="P67" s="575" t="s">
        <v>261</v>
      </c>
      <c r="Q67" s="575"/>
      <c r="R67" s="575"/>
      <c r="S67" s="575"/>
      <c r="T67" s="575"/>
      <c r="U67" s="575" t="s">
        <v>262</v>
      </c>
      <c r="V67" s="575"/>
      <c r="W67" s="575"/>
      <c r="X67" s="575"/>
      <c r="Y67" s="575"/>
      <c r="Z67" s="578" t="s">
        <v>263</v>
      </c>
      <c r="AA67" s="579"/>
      <c r="AB67" s="579"/>
      <c r="AC67" s="579"/>
      <c r="AD67" s="580"/>
      <c r="AE67" s="575" t="s">
        <v>264</v>
      </c>
      <c r="AF67" s="575"/>
      <c r="AG67" s="575"/>
      <c r="AH67" s="575"/>
      <c r="AI67" s="575"/>
      <c r="AJ67" s="575" t="s">
        <v>265</v>
      </c>
      <c r="AK67" s="575"/>
      <c r="AL67" s="575"/>
      <c r="AM67" s="575"/>
      <c r="AN67" s="575"/>
    </row>
    <row r="68" spans="2:40" ht="12.6" x14ac:dyDescent="0.3">
      <c r="B68" s="1173" t="s">
        <v>316</v>
      </c>
      <c r="C68" s="1173"/>
      <c r="D68" s="1173"/>
      <c r="E68" s="1173"/>
      <c r="F68" s="1173"/>
      <c r="G68" s="1173"/>
      <c r="H68" s="1173"/>
      <c r="I68" s="1173"/>
      <c r="J68" s="1173"/>
      <c r="K68" s="1174" t="s">
        <v>317</v>
      </c>
      <c r="L68" s="1174"/>
      <c r="M68" s="1174"/>
      <c r="N68" s="1174"/>
      <c r="O68" s="1174"/>
      <c r="P68" s="570"/>
      <c r="Q68" s="570"/>
      <c r="R68" s="570"/>
      <c r="S68" s="570"/>
      <c r="T68" s="570"/>
      <c r="U68" s="570" t="s">
        <v>102</v>
      </c>
      <c r="V68" s="570"/>
      <c r="W68" s="570"/>
      <c r="X68" s="570"/>
      <c r="Y68" s="570"/>
      <c r="Z68" s="578"/>
      <c r="AA68" s="579"/>
      <c r="AB68" s="579"/>
      <c r="AC68" s="579"/>
      <c r="AD68" s="580"/>
      <c r="AE68" s="570"/>
      <c r="AF68" s="570"/>
      <c r="AG68" s="570"/>
      <c r="AH68" s="570"/>
      <c r="AI68" s="570"/>
      <c r="AJ68" s="570"/>
      <c r="AK68" s="570"/>
      <c r="AL68" s="570"/>
      <c r="AM68" s="570"/>
      <c r="AN68" s="570"/>
    </row>
    <row r="69" spans="2:40" ht="12.6" x14ac:dyDescent="0.3">
      <c r="B69" s="1173" t="s">
        <v>318</v>
      </c>
      <c r="C69" s="1173"/>
      <c r="D69" s="1173"/>
      <c r="E69" s="1173"/>
      <c r="F69" s="1173"/>
      <c r="G69" s="1173"/>
      <c r="H69" s="1173"/>
      <c r="I69" s="1173"/>
      <c r="J69" s="1173"/>
      <c r="K69" s="1174" t="s">
        <v>317</v>
      </c>
      <c r="L69" s="1174"/>
      <c r="M69" s="1174"/>
      <c r="N69" s="1174"/>
      <c r="O69" s="1174"/>
      <c r="P69" s="570"/>
      <c r="Q69" s="570"/>
      <c r="R69" s="570"/>
      <c r="S69" s="570"/>
      <c r="T69" s="570"/>
      <c r="U69" s="570" t="s">
        <v>102</v>
      </c>
      <c r="V69" s="570"/>
      <c r="W69" s="570"/>
      <c r="X69" s="570"/>
      <c r="Y69" s="570"/>
      <c r="Z69" s="578"/>
      <c r="AA69" s="579"/>
      <c r="AB69" s="579"/>
      <c r="AC69" s="579"/>
      <c r="AD69" s="580"/>
      <c r="AE69" s="570"/>
      <c r="AF69" s="570"/>
      <c r="AG69" s="570"/>
      <c r="AH69" s="570"/>
      <c r="AI69" s="570"/>
      <c r="AJ69" s="570"/>
      <c r="AK69" s="570"/>
      <c r="AL69" s="570"/>
      <c r="AM69" s="570"/>
      <c r="AN69" s="570"/>
    </row>
    <row r="70" spans="2:40" ht="12.6" x14ac:dyDescent="0.3">
      <c r="B70" s="1173" t="s">
        <v>319</v>
      </c>
      <c r="C70" s="1173"/>
      <c r="D70" s="1173"/>
      <c r="E70" s="1173"/>
      <c r="F70" s="1173"/>
      <c r="G70" s="1173"/>
      <c r="H70" s="1173"/>
      <c r="I70" s="1173"/>
      <c r="J70" s="1173"/>
      <c r="K70" s="1174" t="s">
        <v>317</v>
      </c>
      <c r="L70" s="1174"/>
      <c r="M70" s="1174"/>
      <c r="N70" s="1174"/>
      <c r="O70" s="1174"/>
      <c r="P70" s="570"/>
      <c r="Q70" s="570"/>
      <c r="R70" s="570"/>
      <c r="S70" s="570"/>
      <c r="T70" s="570"/>
      <c r="U70" s="570" t="s">
        <v>102</v>
      </c>
      <c r="V70" s="570"/>
      <c r="W70" s="570"/>
      <c r="X70" s="570"/>
      <c r="Y70" s="570"/>
      <c r="Z70" s="578"/>
      <c r="AA70" s="579"/>
      <c r="AB70" s="579"/>
      <c r="AC70" s="579"/>
      <c r="AD70" s="580"/>
      <c r="AE70" s="570"/>
      <c r="AF70" s="570"/>
      <c r="AG70" s="570"/>
      <c r="AH70" s="570"/>
      <c r="AI70" s="570"/>
      <c r="AJ70" s="570"/>
      <c r="AK70" s="570"/>
      <c r="AL70" s="570"/>
      <c r="AM70" s="570"/>
      <c r="AN70" s="570"/>
    </row>
    <row r="71" spans="2:40" ht="12.6" x14ac:dyDescent="0.3">
      <c r="B71" s="1173" t="s">
        <v>595</v>
      </c>
      <c r="C71" s="1173"/>
      <c r="D71" s="1173"/>
      <c r="E71" s="1173"/>
      <c r="F71" s="1173"/>
      <c r="G71" s="1173"/>
      <c r="H71" s="1173"/>
      <c r="I71" s="1173"/>
      <c r="J71" s="1173"/>
      <c r="K71" s="1174" t="s">
        <v>383</v>
      </c>
      <c r="L71" s="1174"/>
      <c r="M71" s="1174"/>
      <c r="N71" s="1174"/>
      <c r="O71" s="1174"/>
      <c r="P71" s="570"/>
      <c r="Q71" s="570"/>
      <c r="R71" s="570"/>
      <c r="S71" s="570"/>
      <c r="T71" s="570"/>
      <c r="U71" s="570" t="s">
        <v>102</v>
      </c>
      <c r="V71" s="570"/>
      <c r="W71" s="570"/>
      <c r="X71" s="570"/>
      <c r="Y71" s="570"/>
      <c r="Z71" s="578"/>
      <c r="AA71" s="579"/>
      <c r="AB71" s="579"/>
      <c r="AC71" s="579"/>
      <c r="AD71" s="580"/>
      <c r="AE71" s="570"/>
      <c r="AF71" s="570"/>
      <c r="AG71" s="570"/>
      <c r="AH71" s="570"/>
      <c r="AI71" s="570"/>
      <c r="AJ71" s="570"/>
      <c r="AK71" s="570"/>
      <c r="AL71" s="570"/>
      <c r="AM71" s="570"/>
      <c r="AN71" s="570"/>
    </row>
    <row r="72" spans="2:40" ht="12.6" x14ac:dyDescent="0.3">
      <c r="B72" s="1173" t="s">
        <v>384</v>
      </c>
      <c r="C72" s="1173"/>
      <c r="D72" s="1173"/>
      <c r="E72" s="1173"/>
      <c r="F72" s="1173"/>
      <c r="G72" s="1173"/>
      <c r="H72" s="1173"/>
      <c r="I72" s="1173"/>
      <c r="J72" s="1173"/>
      <c r="K72" s="1174" t="s">
        <v>383</v>
      </c>
      <c r="L72" s="1174"/>
      <c r="M72" s="1174"/>
      <c r="N72" s="1174"/>
      <c r="O72" s="1174"/>
      <c r="P72" s="570"/>
      <c r="Q72" s="570"/>
      <c r="R72" s="570"/>
      <c r="S72" s="570"/>
      <c r="T72" s="570"/>
      <c r="U72" s="570" t="s">
        <v>102</v>
      </c>
      <c r="V72" s="570"/>
      <c r="W72" s="570"/>
      <c r="X72" s="570"/>
      <c r="Y72" s="570"/>
      <c r="Z72" s="578"/>
      <c r="AA72" s="579"/>
      <c r="AB72" s="579"/>
      <c r="AC72" s="579"/>
      <c r="AD72" s="580"/>
      <c r="AE72" s="570"/>
      <c r="AF72" s="570"/>
      <c r="AG72" s="570"/>
      <c r="AH72" s="570"/>
      <c r="AI72" s="570"/>
      <c r="AJ72" s="570"/>
      <c r="AK72" s="570"/>
      <c r="AL72" s="570"/>
      <c r="AM72" s="570"/>
      <c r="AN72" s="570"/>
    </row>
    <row r="73" spans="2:40" ht="12.6" x14ac:dyDescent="0.3">
      <c r="B73" s="1173" t="s">
        <v>385</v>
      </c>
      <c r="C73" s="1173"/>
      <c r="D73" s="1173"/>
      <c r="E73" s="1173"/>
      <c r="F73" s="1173"/>
      <c r="G73" s="1173"/>
      <c r="H73" s="1173"/>
      <c r="I73" s="1173"/>
      <c r="J73" s="1173"/>
      <c r="K73" s="1174" t="s">
        <v>383</v>
      </c>
      <c r="L73" s="1174"/>
      <c r="M73" s="1174"/>
      <c r="N73" s="1174"/>
      <c r="O73" s="1174"/>
      <c r="P73" s="570"/>
      <c r="Q73" s="570"/>
      <c r="R73" s="570"/>
      <c r="S73" s="570"/>
      <c r="T73" s="570"/>
      <c r="U73" s="570" t="s">
        <v>102</v>
      </c>
      <c r="V73" s="570"/>
      <c r="W73" s="570"/>
      <c r="X73" s="570"/>
      <c r="Y73" s="570"/>
      <c r="Z73" s="578"/>
      <c r="AA73" s="579"/>
      <c r="AB73" s="579"/>
      <c r="AC73" s="579"/>
      <c r="AD73" s="580"/>
      <c r="AE73" s="570"/>
      <c r="AF73" s="570"/>
      <c r="AG73" s="570"/>
      <c r="AH73" s="570"/>
      <c r="AI73" s="570"/>
      <c r="AJ73" s="570"/>
      <c r="AK73" s="570"/>
      <c r="AL73" s="570"/>
      <c r="AM73" s="570"/>
      <c r="AN73" s="570"/>
    </row>
    <row r="74" spans="2:40" ht="12.75" customHeight="1" x14ac:dyDescent="0.3">
      <c r="B74" s="574" t="s">
        <v>565</v>
      </c>
      <c r="C74" s="569"/>
      <c r="D74" s="569"/>
      <c r="E74" s="569"/>
      <c r="F74" s="569"/>
      <c r="G74" s="569"/>
      <c r="H74" s="569"/>
      <c r="I74" s="569"/>
      <c r="J74" s="569"/>
      <c r="K74" s="570" t="s">
        <v>536</v>
      </c>
      <c r="L74" s="570"/>
      <c r="M74" s="570"/>
      <c r="N74" s="570"/>
      <c r="O74" s="570"/>
      <c r="P74" s="570"/>
      <c r="Q74" s="570"/>
      <c r="R74" s="570"/>
      <c r="S74" s="570"/>
      <c r="T74" s="570"/>
      <c r="U74" s="570" t="s">
        <v>102</v>
      </c>
      <c r="V74" s="570"/>
      <c r="W74" s="570"/>
      <c r="X74" s="570"/>
      <c r="Y74" s="570"/>
      <c r="Z74" s="578"/>
      <c r="AA74" s="579"/>
      <c r="AB74" s="579"/>
      <c r="AC74" s="579"/>
      <c r="AD74" s="580"/>
      <c r="AE74" s="570"/>
      <c r="AF74" s="570"/>
      <c r="AG74" s="570"/>
      <c r="AH74" s="570"/>
      <c r="AI74" s="570"/>
      <c r="AJ74" s="570"/>
      <c r="AK74" s="570"/>
      <c r="AL74" s="570"/>
      <c r="AM74" s="570"/>
      <c r="AN74" s="570"/>
    </row>
    <row r="75" spans="2:40" ht="12.6" x14ac:dyDescent="0.3">
      <c r="B75" s="569" t="s">
        <v>2773</v>
      </c>
      <c r="C75" s="569"/>
      <c r="D75" s="569"/>
      <c r="E75" s="569"/>
      <c r="F75" s="569"/>
      <c r="G75" s="569"/>
      <c r="H75" s="569"/>
      <c r="I75" s="569"/>
      <c r="J75" s="569"/>
      <c r="K75" s="570" t="s">
        <v>536</v>
      </c>
      <c r="L75" s="570"/>
      <c r="M75" s="570"/>
      <c r="N75" s="570"/>
      <c r="O75" s="570"/>
      <c r="P75" s="570"/>
      <c r="Q75" s="570"/>
      <c r="R75" s="570"/>
      <c r="S75" s="570"/>
      <c r="T75" s="570"/>
      <c r="U75" s="570" t="s">
        <v>102</v>
      </c>
      <c r="V75" s="570"/>
      <c r="W75" s="570"/>
      <c r="X75" s="570"/>
      <c r="Y75" s="570"/>
      <c r="Z75" s="578"/>
      <c r="AA75" s="579"/>
      <c r="AB75" s="579"/>
      <c r="AC75" s="579"/>
      <c r="AD75" s="580"/>
      <c r="AE75" s="570"/>
      <c r="AF75" s="570"/>
      <c r="AG75" s="570"/>
      <c r="AH75" s="570"/>
      <c r="AI75" s="570"/>
      <c r="AJ75" s="570"/>
      <c r="AK75" s="570"/>
      <c r="AL75" s="570"/>
      <c r="AM75" s="570"/>
      <c r="AN75" s="570"/>
    </row>
    <row r="76" spans="2:40" ht="12.6" x14ac:dyDescent="0.3">
      <c r="B76" s="569" t="s">
        <v>566</v>
      </c>
      <c r="C76" s="569"/>
      <c r="D76" s="569"/>
      <c r="E76" s="569"/>
      <c r="F76" s="569"/>
      <c r="G76" s="569"/>
      <c r="H76" s="569"/>
      <c r="I76" s="569"/>
      <c r="J76" s="569"/>
      <c r="K76" s="570" t="s">
        <v>536</v>
      </c>
      <c r="L76" s="570"/>
      <c r="M76" s="570"/>
      <c r="N76" s="570"/>
      <c r="O76" s="570"/>
      <c r="P76" s="570"/>
      <c r="Q76" s="570"/>
      <c r="R76" s="570"/>
      <c r="S76" s="570"/>
      <c r="T76" s="570"/>
      <c r="U76" s="570" t="s">
        <v>102</v>
      </c>
      <c r="V76" s="570"/>
      <c r="W76" s="570"/>
      <c r="X76" s="570"/>
      <c r="Y76" s="570"/>
      <c r="Z76" s="578"/>
      <c r="AA76" s="579"/>
      <c r="AB76" s="579"/>
      <c r="AC76" s="579"/>
      <c r="AD76" s="580"/>
      <c r="AE76" s="570"/>
      <c r="AF76" s="570"/>
      <c r="AG76" s="570"/>
      <c r="AH76" s="570"/>
      <c r="AI76" s="570"/>
      <c r="AJ76" s="570"/>
      <c r="AK76" s="570"/>
      <c r="AL76" s="570"/>
      <c r="AM76" s="570"/>
      <c r="AN76" s="570"/>
    </row>
    <row r="77" spans="2:40" ht="12.6" x14ac:dyDescent="0.3"/>
    <row r="78" spans="2:40" ht="13.8" x14ac:dyDescent="0.3">
      <c r="B78" s="567" t="s">
        <v>271</v>
      </c>
      <c r="C78" s="567"/>
      <c r="D78" s="567"/>
      <c r="E78" s="567"/>
      <c r="F78" s="567"/>
      <c r="G78" s="567"/>
      <c r="H78" s="567"/>
      <c r="I78" s="567"/>
      <c r="J78" s="567"/>
      <c r="K78" s="567"/>
      <c r="L78" s="567"/>
      <c r="M78" s="567"/>
      <c r="N78" s="567"/>
      <c r="O78" s="567"/>
      <c r="P78" s="567"/>
      <c r="Q78" s="567"/>
      <c r="R78" s="567"/>
      <c r="S78" s="567"/>
      <c r="T78" s="567"/>
      <c r="U78" s="567"/>
      <c r="V78" s="567"/>
      <c r="W78" s="567"/>
      <c r="X78" s="567"/>
      <c r="Y78" s="567"/>
      <c r="Z78" s="567"/>
      <c r="AA78" s="567"/>
      <c r="AB78" s="567"/>
      <c r="AC78" s="567"/>
      <c r="AD78" s="567"/>
      <c r="AE78" s="567"/>
      <c r="AF78" s="567"/>
      <c r="AG78" s="567"/>
      <c r="AH78" s="567"/>
      <c r="AI78" s="567"/>
      <c r="AJ78" s="567"/>
      <c r="AK78" s="567"/>
      <c r="AL78" s="567"/>
      <c r="AM78" s="567"/>
      <c r="AN78" s="567"/>
    </row>
    <row r="79" spans="2:40" ht="12.75" customHeight="1" x14ac:dyDescent="0.3">
      <c r="B79" s="19" t="s">
        <v>108</v>
      </c>
      <c r="C79" s="17"/>
      <c r="D79" s="17"/>
      <c r="E79" s="17"/>
      <c r="F79" s="17"/>
      <c r="G79" s="17"/>
      <c r="H79" s="17"/>
      <c r="I79" s="23" t="s">
        <v>109</v>
      </c>
      <c r="J79" s="17"/>
      <c r="K79" s="17"/>
      <c r="L79" s="17"/>
      <c r="M79" s="17"/>
      <c r="N79" s="17"/>
      <c r="O79" s="17"/>
      <c r="P79" s="17"/>
      <c r="Q79" s="17"/>
      <c r="R79" s="17"/>
      <c r="S79" s="17"/>
      <c r="T79" s="17"/>
      <c r="U79" s="17"/>
      <c r="V79" s="17"/>
      <c r="W79" s="23" t="s">
        <v>110</v>
      </c>
      <c r="X79" s="17"/>
      <c r="Y79" s="17"/>
      <c r="Z79" s="17"/>
      <c r="AA79" s="17"/>
      <c r="AB79" s="17"/>
      <c r="AC79" s="17"/>
      <c r="AD79" s="17"/>
      <c r="AE79" s="17"/>
      <c r="AF79" s="17"/>
      <c r="AG79" s="17"/>
      <c r="AH79" s="17"/>
      <c r="AI79" s="17"/>
      <c r="AJ79" s="17"/>
      <c r="AK79" s="17"/>
      <c r="AL79" s="19"/>
      <c r="AM79" s="17"/>
      <c r="AN79" s="17"/>
    </row>
    <row r="80" spans="2:40" s="54" customFormat="1" ht="12.75" customHeight="1" x14ac:dyDescent="0.3">
      <c r="B80" s="565" t="s">
        <v>387</v>
      </c>
      <c r="C80" s="565"/>
      <c r="D80" s="565"/>
      <c r="E80" s="565"/>
      <c r="F80" s="565"/>
      <c r="G80" s="565"/>
      <c r="H80" s="566"/>
      <c r="I80" s="568" t="s">
        <v>179</v>
      </c>
      <c r="J80" s="565"/>
      <c r="K80" s="565"/>
      <c r="L80" s="565"/>
      <c r="M80" s="565"/>
      <c r="N80" s="565"/>
      <c r="O80" s="565"/>
      <c r="P80" s="565"/>
      <c r="Q80" s="565"/>
      <c r="R80" s="565"/>
      <c r="S80" s="565"/>
      <c r="T80" s="565"/>
      <c r="U80" s="565"/>
      <c r="V80" s="566"/>
      <c r="W80" s="568" t="s">
        <v>432</v>
      </c>
      <c r="X80" s="565"/>
      <c r="Y80" s="565"/>
      <c r="Z80" s="565"/>
      <c r="AA80" s="565"/>
      <c r="AB80" s="565"/>
      <c r="AC80" s="565"/>
      <c r="AD80" s="565"/>
      <c r="AE80" s="565"/>
      <c r="AF80" s="565"/>
      <c r="AG80" s="565"/>
      <c r="AH80" s="565"/>
      <c r="AI80" s="565"/>
      <c r="AJ80" s="565"/>
      <c r="AK80" s="565"/>
      <c r="AL80" s="565"/>
      <c r="AM80" s="565"/>
      <c r="AN80" s="565"/>
    </row>
    <row r="81" spans="2:40" s="2" customFormat="1" ht="12.6" x14ac:dyDescent="0.3">
      <c r="B81" s="19" t="s">
        <v>112</v>
      </c>
      <c r="C81" s="17"/>
      <c r="D81" s="17"/>
      <c r="E81" s="17"/>
      <c r="F81" s="17"/>
      <c r="G81" s="17"/>
      <c r="H81" s="17"/>
      <c r="I81" s="17"/>
      <c r="J81" s="17"/>
      <c r="K81" s="17"/>
      <c r="L81" s="17"/>
      <c r="M81" s="17"/>
      <c r="N81" s="17"/>
      <c r="O81" s="17"/>
      <c r="P81" s="17"/>
      <c r="Q81" s="10"/>
      <c r="R81" s="17"/>
      <c r="S81" s="17"/>
      <c r="T81" s="17"/>
      <c r="U81" s="10"/>
      <c r="V81" s="17"/>
      <c r="W81" s="17"/>
      <c r="X81" s="17"/>
      <c r="Y81" s="17"/>
      <c r="Z81" s="17"/>
      <c r="AA81" s="17"/>
      <c r="AB81" s="17"/>
      <c r="AC81" s="17"/>
      <c r="AD81" s="17"/>
      <c r="AE81" s="17"/>
      <c r="AF81" s="17"/>
      <c r="AG81" s="10"/>
      <c r="AH81" s="17"/>
      <c r="AI81" s="17"/>
      <c r="AJ81" s="17"/>
      <c r="AK81" s="17"/>
      <c r="AL81" s="17"/>
      <c r="AM81" s="17"/>
      <c r="AN81" s="17"/>
    </row>
    <row r="82" spans="2:40" s="2" customFormat="1" ht="12.6" x14ac:dyDescent="0.3">
      <c r="B82" s="565"/>
      <c r="C82" s="565"/>
      <c r="D82" s="565"/>
      <c r="E82" s="565"/>
      <c r="F82" s="565"/>
      <c r="G82" s="565"/>
      <c r="H82" s="565"/>
      <c r="I82" s="565"/>
      <c r="J82" s="565"/>
      <c r="K82" s="566"/>
      <c r="L82" s="568"/>
      <c r="M82" s="565"/>
      <c r="N82" s="565"/>
      <c r="O82" s="565"/>
      <c r="P82" s="565"/>
      <c r="Q82" s="565"/>
      <c r="R82" s="565"/>
      <c r="S82" s="565"/>
      <c r="T82" s="565"/>
      <c r="U82" s="565"/>
      <c r="V82" s="565"/>
      <c r="W82" s="566"/>
      <c r="X82" s="568"/>
      <c r="Y82" s="565"/>
      <c r="Z82" s="565"/>
      <c r="AA82" s="565"/>
      <c r="AB82" s="565"/>
      <c r="AC82" s="565"/>
      <c r="AD82" s="565"/>
      <c r="AE82" s="565"/>
      <c r="AF82" s="565"/>
      <c r="AG82" s="565"/>
      <c r="AH82" s="565"/>
      <c r="AI82" s="565"/>
      <c r="AJ82" s="565"/>
      <c r="AK82" s="565"/>
      <c r="AL82" s="565"/>
      <c r="AM82" s="565"/>
      <c r="AN82" s="565"/>
    </row>
    <row r="83" spans="2:40" ht="12.6" x14ac:dyDescent="0.3">
      <c r="B83" s="24" t="s">
        <v>113</v>
      </c>
      <c r="C83" s="25"/>
      <c r="D83" s="25"/>
      <c r="E83" s="25"/>
      <c r="F83" s="25"/>
      <c r="G83" s="25"/>
      <c r="H83" s="25"/>
      <c r="I83" s="25"/>
      <c r="J83" s="25"/>
      <c r="K83" s="25"/>
      <c r="L83" s="25"/>
      <c r="M83" s="25"/>
      <c r="N83" s="25"/>
      <c r="O83" s="25"/>
      <c r="P83" s="25"/>
      <c r="Q83" s="25"/>
      <c r="R83" s="25"/>
      <c r="S83" s="26" t="s">
        <v>181</v>
      </c>
      <c r="T83" s="25"/>
      <c r="U83" s="25"/>
      <c r="V83" s="25"/>
      <c r="W83" s="25"/>
      <c r="X83" s="25"/>
      <c r="Y83" s="25"/>
      <c r="Z83" s="25"/>
      <c r="AA83" s="25"/>
      <c r="AB83" s="25"/>
      <c r="AC83" s="25"/>
      <c r="AD83" s="25"/>
      <c r="AE83" s="25"/>
      <c r="AF83" s="25"/>
      <c r="AG83" s="25"/>
      <c r="AH83" s="25"/>
      <c r="AI83" s="25"/>
      <c r="AJ83" s="25"/>
      <c r="AK83" s="25"/>
      <c r="AL83" s="25"/>
      <c r="AM83" s="25"/>
      <c r="AN83" s="25"/>
    </row>
    <row r="84" spans="2:40" ht="12.75" customHeight="1" x14ac:dyDescent="0.3">
      <c r="B84" s="17"/>
      <c r="C84" s="17"/>
      <c r="D84" s="17"/>
      <c r="E84" s="17"/>
      <c r="F84" s="17"/>
      <c r="G84" s="17"/>
      <c r="H84" s="17"/>
      <c r="I84" s="17"/>
      <c r="J84" s="17"/>
      <c r="K84" s="17"/>
      <c r="L84" s="17"/>
      <c r="M84" s="17"/>
      <c r="N84" s="17"/>
      <c r="O84" s="17"/>
      <c r="P84" s="17"/>
      <c r="Q84" s="17"/>
      <c r="R84" s="17"/>
      <c r="S84" s="27"/>
      <c r="T84" s="17"/>
      <c r="U84" s="17"/>
      <c r="V84" s="17"/>
      <c r="W84" s="17"/>
      <c r="X84" s="17"/>
      <c r="Y84" s="17"/>
      <c r="Z84" s="17"/>
      <c r="AA84" s="17"/>
      <c r="AB84" s="17"/>
      <c r="AC84" s="17"/>
      <c r="AD84" s="17"/>
      <c r="AE84" s="17"/>
      <c r="AF84" s="17"/>
      <c r="AG84" s="17"/>
      <c r="AH84" s="17"/>
      <c r="AI84" s="17"/>
      <c r="AJ84" s="17"/>
      <c r="AK84" s="17"/>
      <c r="AL84" s="17"/>
      <c r="AM84" s="17"/>
      <c r="AN84" s="17"/>
    </row>
    <row r="85" spans="2:40" ht="12.6" x14ac:dyDescent="0.3">
      <c r="B85" s="17"/>
      <c r="C85" s="17"/>
      <c r="D85" s="17"/>
      <c r="E85" s="17"/>
      <c r="F85" s="17"/>
      <c r="G85" s="17"/>
      <c r="H85" s="17"/>
      <c r="I85" s="17"/>
      <c r="J85" s="17"/>
      <c r="K85" s="17"/>
      <c r="L85" s="17"/>
      <c r="M85" s="17"/>
      <c r="N85" s="17"/>
      <c r="O85" s="17"/>
      <c r="P85" s="17"/>
      <c r="Q85" s="17"/>
      <c r="R85" s="17"/>
      <c r="S85" s="27"/>
      <c r="T85" s="17"/>
      <c r="U85" s="17"/>
      <c r="V85" s="17"/>
      <c r="W85" s="17"/>
      <c r="X85" s="17"/>
      <c r="Y85" s="17"/>
      <c r="Z85" s="17"/>
      <c r="AA85" s="17"/>
      <c r="AB85" s="17"/>
      <c r="AC85" s="17"/>
      <c r="AD85" s="17"/>
      <c r="AE85" s="17"/>
      <c r="AF85" s="17"/>
      <c r="AG85" s="17"/>
      <c r="AH85" s="17"/>
      <c r="AI85" s="17"/>
      <c r="AJ85" s="17"/>
      <c r="AK85" s="17"/>
      <c r="AL85" s="17"/>
      <c r="AM85" s="17"/>
      <c r="AN85" s="17"/>
    </row>
    <row r="86" spans="2:40" ht="12.6" x14ac:dyDescent="0.3">
      <c r="B86" s="18" t="s">
        <v>115</v>
      </c>
      <c r="C86" s="17"/>
      <c r="E86" s="565"/>
      <c r="F86" s="565"/>
      <c r="G86" s="565"/>
      <c r="H86" s="565"/>
      <c r="I86" s="565"/>
      <c r="J86" s="565"/>
      <c r="K86" s="565"/>
      <c r="L86" s="565"/>
      <c r="M86" s="565"/>
      <c r="N86" s="565"/>
      <c r="O86" s="565"/>
      <c r="P86" s="565"/>
      <c r="Q86" s="565"/>
      <c r="R86" s="566"/>
      <c r="S86" s="18" t="s">
        <v>115</v>
      </c>
      <c r="U86" s="17"/>
      <c r="V86" s="565"/>
      <c r="W86" s="565"/>
      <c r="X86" s="565"/>
      <c r="Y86" s="565"/>
      <c r="Z86" s="565"/>
      <c r="AA86" s="565"/>
      <c r="AB86" s="565"/>
      <c r="AC86" s="565"/>
      <c r="AD86" s="565"/>
      <c r="AE86" s="565"/>
      <c r="AF86" s="565"/>
      <c r="AG86" s="565"/>
      <c r="AH86" s="565"/>
      <c r="AI86" s="565"/>
      <c r="AJ86" s="565"/>
      <c r="AK86" s="565"/>
      <c r="AL86" s="565"/>
      <c r="AM86" s="565"/>
      <c r="AN86" s="565"/>
    </row>
    <row r="87" spans="2:40" ht="12.6" x14ac:dyDescent="0.3">
      <c r="B87" s="28" t="s">
        <v>11</v>
      </c>
      <c r="C87" s="28"/>
      <c r="D87" s="28"/>
      <c r="E87" s="565"/>
      <c r="F87" s="565"/>
      <c r="G87" s="565"/>
      <c r="H87" s="565"/>
      <c r="I87" s="565"/>
      <c r="J87" s="565"/>
      <c r="K87" s="565"/>
      <c r="L87" s="565"/>
      <c r="M87" s="565"/>
      <c r="N87" s="565"/>
      <c r="O87" s="565"/>
      <c r="P87" s="565"/>
      <c r="Q87" s="565"/>
      <c r="R87" s="566"/>
      <c r="S87" s="37" t="s">
        <v>11</v>
      </c>
      <c r="T87" s="28"/>
      <c r="U87" s="28"/>
      <c r="V87" s="565"/>
      <c r="W87" s="565"/>
      <c r="X87" s="565"/>
      <c r="Y87" s="565"/>
      <c r="Z87" s="565"/>
      <c r="AA87" s="565"/>
      <c r="AB87" s="565"/>
      <c r="AC87" s="565"/>
      <c r="AD87" s="565"/>
      <c r="AE87" s="565"/>
      <c r="AF87" s="565"/>
      <c r="AG87" s="565"/>
      <c r="AH87" s="565"/>
      <c r="AI87" s="565"/>
      <c r="AJ87" s="565"/>
      <c r="AK87" s="565"/>
      <c r="AL87" s="565"/>
      <c r="AM87" s="565"/>
      <c r="AN87" s="565"/>
    </row>
    <row r="88" spans="2:40" ht="12.6" hidden="1" x14ac:dyDescent="0.3"/>
    <row r="89" spans="2:40" ht="12.6" hidden="1" x14ac:dyDescent="0.3"/>
    <row r="90" spans="2:40" ht="12.6" hidden="1" x14ac:dyDescent="0.3"/>
    <row r="91" spans="2:40" ht="12.6" hidden="1" x14ac:dyDescent="0.3"/>
    <row r="92" spans="2:40" ht="12.6" hidden="1" x14ac:dyDescent="0.3"/>
    <row r="93" spans="2:40" ht="12.6" hidden="1" x14ac:dyDescent="0.3"/>
    <row r="94" spans="2:40" ht="12.6" hidden="1" x14ac:dyDescent="0.3"/>
    <row r="95" spans="2:40" ht="12.6" hidden="1" x14ac:dyDescent="0.3"/>
    <row r="96" spans="2:40" ht="12.6" hidden="1" x14ac:dyDescent="0.3"/>
    <row r="97" spans="3:3" ht="12.6" hidden="1" x14ac:dyDescent="0.3"/>
    <row r="98" spans="3:3" ht="12.6" hidden="1" x14ac:dyDescent="0.3"/>
    <row r="99" spans="3:3" ht="12.6" hidden="1" x14ac:dyDescent="0.3"/>
    <row r="100" spans="3:3" ht="12.6" hidden="1" x14ac:dyDescent="0.3"/>
    <row r="101" spans="3:3" ht="12.6" hidden="1" x14ac:dyDescent="0.3"/>
    <row r="102" spans="3:3" ht="12.6" hidden="1" x14ac:dyDescent="0.3">
      <c r="C102" s="18" t="s">
        <v>116</v>
      </c>
    </row>
    <row r="103" spans="3:3" ht="12.6" hidden="1" x14ac:dyDescent="0.3">
      <c r="C103" s="18" t="s">
        <v>275</v>
      </c>
    </row>
    <row r="104" spans="3:3" ht="12.6" hidden="1" x14ac:dyDescent="0.3">
      <c r="C104" s="106" t="s">
        <v>118</v>
      </c>
    </row>
    <row r="105" spans="3:3" ht="12.6" hidden="1" x14ac:dyDescent="0.3">
      <c r="C105" s="106" t="s">
        <v>119</v>
      </c>
    </row>
    <row r="106" spans="3:3" ht="12.6" hidden="1" x14ac:dyDescent="0.3">
      <c r="C106" s="106" t="s">
        <v>120</v>
      </c>
    </row>
    <row r="107" spans="3:3" ht="12.6" hidden="1" x14ac:dyDescent="0.3">
      <c r="C107" s="106" t="s">
        <v>121</v>
      </c>
    </row>
    <row r="108" spans="3:3" ht="12.6" hidden="1" x14ac:dyDescent="0.3">
      <c r="C108" s="106" t="s">
        <v>76</v>
      </c>
    </row>
    <row r="109" spans="3:3" ht="12.6" hidden="1" x14ac:dyDescent="0.3">
      <c r="C109" s="106" t="s">
        <v>122</v>
      </c>
    </row>
    <row r="110" spans="3:3" ht="12.6" hidden="1" x14ac:dyDescent="0.3"/>
    <row r="111" spans="3:3" ht="12.6" hidden="1" x14ac:dyDescent="0.3"/>
    <row r="112" spans="3:3" ht="12.6" hidden="1" x14ac:dyDescent="0.3">
      <c r="C112" s="106" t="s">
        <v>123</v>
      </c>
    </row>
    <row r="113" spans="3:13" ht="12.6" hidden="1" x14ac:dyDescent="0.3">
      <c r="C113" s="106" t="s">
        <v>124</v>
      </c>
    </row>
    <row r="114" spans="3:13" ht="12.6" hidden="1" x14ac:dyDescent="0.3">
      <c r="C114" s="106" t="s">
        <v>125</v>
      </c>
    </row>
    <row r="115" spans="3:13" ht="12.6" hidden="1" x14ac:dyDescent="0.3">
      <c r="C115" s="18" t="s">
        <v>126</v>
      </c>
    </row>
    <row r="116" spans="3:13" ht="12.6" hidden="1" x14ac:dyDescent="0.3">
      <c r="C116" s="18" t="s">
        <v>127</v>
      </c>
    </row>
    <row r="117" spans="3:13" ht="12.6" hidden="1" x14ac:dyDescent="0.3"/>
    <row r="118" spans="3:13" ht="12.6" hidden="1" x14ac:dyDescent="0.3">
      <c r="C118" s="106" t="s">
        <v>128</v>
      </c>
      <c r="I118" s="18" t="s">
        <v>129</v>
      </c>
      <c r="M118" s="18" t="s">
        <v>93</v>
      </c>
    </row>
    <row r="119" spans="3:13" ht="12.6" hidden="1" x14ac:dyDescent="0.3">
      <c r="C119" s="106" t="s">
        <v>130</v>
      </c>
      <c r="I119" s="18" t="s">
        <v>91</v>
      </c>
      <c r="M119" s="18" t="s">
        <v>90</v>
      </c>
    </row>
    <row r="120" spans="3:13" ht="12.6" hidden="1" x14ac:dyDescent="0.3">
      <c r="C120" s="106" t="s">
        <v>131</v>
      </c>
    </row>
    <row r="121" spans="3:13" ht="12.6" hidden="1" x14ac:dyDescent="0.3">
      <c r="C121" s="106" t="s">
        <v>132</v>
      </c>
    </row>
    <row r="122" spans="3:13" ht="12.6" hidden="1" x14ac:dyDescent="0.3">
      <c r="C122" s="106" t="s">
        <v>133</v>
      </c>
    </row>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75" customHeight="1" x14ac:dyDescent="0.3"/>
    <row r="190" ht="12.75" hidden="1" customHeight="1" x14ac:dyDescent="0.3"/>
    <row r="191" ht="12.75" customHeight="1" x14ac:dyDescent="0.3"/>
    <row r="192" ht="12.75" customHeight="1" x14ac:dyDescent="0.3"/>
    <row r="193" ht="12.75" customHeight="1" x14ac:dyDescent="0.3"/>
  </sheetData>
  <mergeCells count="163">
    <mergeCell ref="Z72:AD72"/>
    <mergeCell ref="AE72:AI72"/>
    <mergeCell ref="AJ74:AN74"/>
    <mergeCell ref="Z73:AD73"/>
    <mergeCell ref="B82:K82"/>
    <mergeCell ref="L82:W82"/>
    <mergeCell ref="E86:R86"/>
    <mergeCell ref="V86:AN86"/>
    <mergeCell ref="E87:R87"/>
    <mergeCell ref="V87:AN87"/>
    <mergeCell ref="AJ76:AN76"/>
    <mergeCell ref="B78:AN78"/>
    <mergeCell ref="B80:H80"/>
    <mergeCell ref="I80:V80"/>
    <mergeCell ref="W80:AN80"/>
    <mergeCell ref="X82:AN82"/>
    <mergeCell ref="B76:J76"/>
    <mergeCell ref="K76:O76"/>
    <mergeCell ref="P76:T76"/>
    <mergeCell ref="U76:Y76"/>
    <mergeCell ref="Z76:AD76"/>
    <mergeCell ref="AE76:AI76"/>
    <mergeCell ref="U69:Y69"/>
    <mergeCell ref="U70:Y70"/>
    <mergeCell ref="Z70:AD70"/>
    <mergeCell ref="AE70:AI70"/>
    <mergeCell ref="AE75:AI75"/>
    <mergeCell ref="AJ75:AN75"/>
    <mergeCell ref="B74:J74"/>
    <mergeCell ref="K74:O74"/>
    <mergeCell ref="P74:T74"/>
    <mergeCell ref="U74:Y74"/>
    <mergeCell ref="Z74:AD74"/>
    <mergeCell ref="B75:J75"/>
    <mergeCell ref="K75:O75"/>
    <mergeCell ref="P75:T75"/>
    <mergeCell ref="U75:Y75"/>
    <mergeCell ref="Z75:AD75"/>
    <mergeCell ref="AJ72:AN72"/>
    <mergeCell ref="B73:J73"/>
    <mergeCell ref="K73:O73"/>
    <mergeCell ref="P73:T73"/>
    <mergeCell ref="U73:Y73"/>
    <mergeCell ref="AE74:AI74"/>
    <mergeCell ref="P72:T72"/>
    <mergeCell ref="U72:Y72"/>
    <mergeCell ref="AJ70:AN70"/>
    <mergeCell ref="Z69:AD69"/>
    <mergeCell ref="AE69:AI69"/>
    <mergeCell ref="AJ69:AN69"/>
    <mergeCell ref="P70:T70"/>
    <mergeCell ref="B68:J68"/>
    <mergeCell ref="K68:O68"/>
    <mergeCell ref="AE73:AI73"/>
    <mergeCell ref="AJ73:AN73"/>
    <mergeCell ref="B72:J72"/>
    <mergeCell ref="K72:O72"/>
    <mergeCell ref="AE71:AI71"/>
    <mergeCell ref="AJ71:AN71"/>
    <mergeCell ref="B70:J70"/>
    <mergeCell ref="K70:O70"/>
    <mergeCell ref="B71:J71"/>
    <mergeCell ref="K71:O71"/>
    <mergeCell ref="P71:T71"/>
    <mergeCell ref="U71:Y71"/>
    <mergeCell ref="Z71:AD71"/>
    <mergeCell ref="AJ68:AN68"/>
    <mergeCell ref="B69:J69"/>
    <mergeCell ref="K69:O69"/>
    <mergeCell ref="P69:T69"/>
    <mergeCell ref="B65:AN65"/>
    <mergeCell ref="B67:J67"/>
    <mergeCell ref="K67:O67"/>
    <mergeCell ref="P67:T67"/>
    <mergeCell ref="U67:Y67"/>
    <mergeCell ref="Z67:AD67"/>
    <mergeCell ref="AE67:AI67"/>
    <mergeCell ref="AJ67:AN67"/>
    <mergeCell ref="P68:T68"/>
    <mergeCell ref="U68:Y68"/>
    <mergeCell ref="Z68:AD68"/>
    <mergeCell ref="AE68:AI68"/>
    <mergeCell ref="B62:AD62"/>
    <mergeCell ref="AE62:AI62"/>
    <mergeCell ref="AJ62:AN62"/>
    <mergeCell ref="B51:R51"/>
    <mergeCell ref="S51:AN51"/>
    <mergeCell ref="B54:AN54"/>
    <mergeCell ref="B63:AD63"/>
    <mergeCell ref="AE63:AI63"/>
    <mergeCell ref="AJ63:AN63"/>
    <mergeCell ref="B39:J39"/>
    <mergeCell ref="K39:AE39"/>
    <mergeCell ref="AF39:AN39"/>
    <mergeCell ref="B40:J40"/>
    <mergeCell ref="K40:AE40"/>
    <mergeCell ref="AF40:AN40"/>
    <mergeCell ref="B56:R56"/>
    <mergeCell ref="S56:AN56"/>
    <mergeCell ref="B57:R57"/>
    <mergeCell ref="S57:AN57"/>
    <mergeCell ref="AF32:AN32"/>
    <mergeCell ref="K36:AE36"/>
    <mergeCell ref="AF36:AN36"/>
    <mergeCell ref="B59:AN59"/>
    <mergeCell ref="B61:AD61"/>
    <mergeCell ref="AE61:AI61"/>
    <mergeCell ref="AJ61:AN61"/>
    <mergeCell ref="B49:R49"/>
    <mergeCell ref="S49:AN49"/>
    <mergeCell ref="B50:R50"/>
    <mergeCell ref="K37:AE37"/>
    <mergeCell ref="AF37:AN37"/>
    <mergeCell ref="B29:J37"/>
    <mergeCell ref="K29:AE29"/>
    <mergeCell ref="AF29:AN29"/>
    <mergeCell ref="K30:AE30"/>
    <mergeCell ref="AF30:AN30"/>
    <mergeCell ref="K31:AE31"/>
    <mergeCell ref="AF31:AN31"/>
    <mergeCell ref="K32:AE32"/>
    <mergeCell ref="B42:AN42"/>
    <mergeCell ref="B44:AN44"/>
    <mergeCell ref="B47:AN47"/>
    <mergeCell ref="S50:AN50"/>
    <mergeCell ref="B38:J38"/>
    <mergeCell ref="K38:AE38"/>
    <mergeCell ref="AF38:AN38"/>
    <mergeCell ref="K33:AE33"/>
    <mergeCell ref="AF33:AN33"/>
    <mergeCell ref="K34:AE34"/>
    <mergeCell ref="AF34:AN34"/>
    <mergeCell ref="K35:AE35"/>
    <mergeCell ref="AF35:AN35"/>
    <mergeCell ref="B23:AN23"/>
    <mergeCell ref="B25:J25"/>
    <mergeCell ref="K25:AE25"/>
    <mergeCell ref="AF25:AN25"/>
    <mergeCell ref="B26:J28"/>
    <mergeCell ref="K26:AE26"/>
    <mergeCell ref="AF26:AN26"/>
    <mergeCell ref="K27:AE27"/>
    <mergeCell ref="AF27:AN27"/>
    <mergeCell ref="K28:AE28"/>
    <mergeCell ref="AF28:AN28"/>
    <mergeCell ref="B22:AN22"/>
    <mergeCell ref="J7:X7"/>
    <mergeCell ref="F8:I8"/>
    <mergeCell ref="M8:X8"/>
    <mergeCell ref="B10:AN10"/>
    <mergeCell ref="B12:S12"/>
    <mergeCell ref="T12:AN12"/>
    <mergeCell ref="O13:P13"/>
    <mergeCell ref="B14:K14"/>
    <mergeCell ref="L14:W14"/>
    <mergeCell ref="X14:AN14"/>
    <mergeCell ref="F16:T16"/>
    <mergeCell ref="U16:AN16"/>
    <mergeCell ref="B17:E18"/>
    <mergeCell ref="F17:T17"/>
    <mergeCell ref="U17:AN18"/>
    <mergeCell ref="F18:T18"/>
    <mergeCell ref="B20:AN20"/>
  </mergeCells>
  <dataValidations count="6">
    <dataValidation type="list" allowBlank="1" showInputMessage="1" showErrorMessage="1" sqref="N57 B57" xr:uid="{00000000-0002-0000-9C00-000000000000}">
      <formula1>$C$118:$C$122</formula1>
    </dataValidation>
    <dataValidation type="list" allowBlank="1" showInputMessage="1" showErrorMessage="1" sqref="AJ62:AJ63" xr:uid="{00000000-0002-0000-9C00-000001000000}">
      <formula1>$I$118:$I$119</formula1>
    </dataValidation>
    <dataValidation type="list" allowBlank="1" showInputMessage="1" showErrorMessage="1" sqref="AE62:AE63" xr:uid="{00000000-0002-0000-9C00-000002000000}">
      <formula1>$M$118:$M$119</formula1>
    </dataValidation>
    <dataValidation type="list" allowBlank="1" showInputMessage="1" showErrorMessage="1" sqref="AF57" xr:uid="{00000000-0002-0000-9C00-000003000000}">
      <formula1>$C$119:$C$123</formula1>
    </dataValidation>
    <dataValidation type="list" allowBlank="1" showInputMessage="1" showErrorMessage="1" sqref="B44" xr:uid="{00000000-0002-0000-9C00-000004000000}">
      <formula1>$C$102:$C$109</formula1>
    </dataValidation>
    <dataValidation type="list" allowBlank="1" showInputMessage="1" showErrorMessage="1" sqref="B50:R51" xr:uid="{00000000-0002-0000-9C00-000005000000}">
      <formula1>$C$112:$C$116</formula1>
    </dataValidation>
  </dataValidations>
  <printOptions horizontalCentered="1"/>
  <pageMargins left="0.32" right="0.25" top="0.39370078740157483" bottom="0.78740157480314965" header="0" footer="0"/>
  <pageSetup scale="55" fitToHeight="2" orientation="portrait" r:id="rId1"/>
  <headerFooter alignWithMargins="0">
    <oddFooter>&amp;LPágina &amp;P de &amp;N&amp;RFO-GH-004-2</oddFooter>
  </headerFooter>
  <rowBreaks count="1" manualBreakCount="1">
    <brk id="52" min="1" max="39" man="1"/>
  </rowBreaks>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AT169"/>
  <sheetViews>
    <sheetView showGridLines="0" showRowColHeaders="0" zoomScale="85" zoomScaleNormal="85" zoomScaleSheetLayoutView="70"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18" customWidth="1"/>
    <col min="2" max="8" width="3.5546875" style="18" customWidth="1"/>
    <col min="9" max="9" width="5.109375" style="18" customWidth="1"/>
    <col min="10" max="10" width="25" style="18" customWidth="1"/>
    <col min="11" max="13" width="3.5546875" style="18" customWidth="1"/>
    <col min="14" max="14" width="4" style="18" customWidth="1"/>
    <col min="15" max="20" width="3.5546875" style="18" customWidth="1"/>
    <col min="21" max="21" width="3.6640625" style="18" customWidth="1"/>
    <col min="22" max="31" width="3.5546875" style="18" customWidth="1"/>
    <col min="32" max="32" width="5.109375" style="18" customWidth="1"/>
    <col min="33" max="40" width="4.109375" style="18" customWidth="1"/>
    <col min="41" max="41" width="0.6640625" style="18" customWidth="1"/>
    <col min="42" max="42" width="3.5546875" style="18" customWidth="1"/>
    <col min="43" max="16384" width="3.5546875" style="18" hidden="1"/>
  </cols>
  <sheetData>
    <row r="1" spans="2:40" ht="15" customHeight="1" x14ac:dyDescent="0.3"/>
    <row r="2" spans="2:40" ht="15" customHeight="1" x14ac:dyDescent="0.3"/>
    <row r="3" spans="2:40" ht="16.2" x14ac:dyDescent="0.3">
      <c r="B3" s="538" t="s">
        <v>2</v>
      </c>
    </row>
    <row r="4" spans="2:40" ht="14.1" customHeight="1" x14ac:dyDescent="0.3">
      <c r="D4" s="102"/>
      <c r="E4" s="102"/>
      <c r="F4" s="102"/>
      <c r="G4" s="102"/>
    </row>
    <row r="5" spans="2:40" ht="14.1" customHeight="1" x14ac:dyDescent="0.3">
      <c r="B5" s="459" t="s">
        <v>277</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1127" t="s">
        <v>3011</v>
      </c>
      <c r="K7" s="1127"/>
      <c r="L7" s="1127"/>
      <c r="M7" s="1127"/>
      <c r="N7" s="1127"/>
      <c r="O7" s="1127"/>
      <c r="P7" s="1127"/>
      <c r="Q7" s="1127"/>
      <c r="R7" s="1127"/>
      <c r="S7" s="1127"/>
      <c r="T7" s="1127"/>
      <c r="U7" s="1127"/>
      <c r="V7" s="1127"/>
      <c r="W7" s="1127"/>
      <c r="X7" s="1127"/>
    </row>
    <row r="8" spans="2:40" s="122" customFormat="1" ht="19.5" customHeight="1" x14ac:dyDescent="0.3">
      <c r="B8" s="48" t="s">
        <v>6</v>
      </c>
      <c r="C8" s="125"/>
      <c r="D8" s="125"/>
      <c r="E8" s="125"/>
      <c r="F8" s="768" t="s">
        <v>279</v>
      </c>
      <c r="G8" s="768"/>
      <c r="H8" s="768"/>
      <c r="I8" s="769"/>
      <c r="J8" s="462" t="s">
        <v>8</v>
      </c>
      <c r="K8" s="463"/>
      <c r="L8" s="463"/>
      <c r="M8" s="770" t="s">
        <v>539</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1077" t="s">
        <v>3011</v>
      </c>
      <c r="C12" s="1077"/>
      <c r="D12" s="1077"/>
      <c r="E12" s="1077"/>
      <c r="F12" s="1077"/>
      <c r="G12" s="1077"/>
      <c r="H12" s="1077"/>
      <c r="I12" s="1077"/>
      <c r="J12" s="1077"/>
      <c r="K12" s="1077"/>
      <c r="L12" s="1077"/>
      <c r="M12" s="1077"/>
      <c r="N12" s="1077"/>
      <c r="O12" s="1077"/>
      <c r="P12" s="1077"/>
      <c r="Q12" s="1077"/>
      <c r="R12" s="1077"/>
      <c r="S12" s="1079"/>
      <c r="T12" s="1080" t="s">
        <v>2981</v>
      </c>
      <c r="U12" s="1077"/>
      <c r="V12" s="1077"/>
      <c r="W12" s="1077"/>
      <c r="X12" s="1077"/>
      <c r="Y12" s="1077"/>
      <c r="Z12" s="1077"/>
      <c r="AA12" s="1077"/>
      <c r="AB12" s="1077"/>
      <c r="AC12" s="1077"/>
      <c r="AD12" s="1077"/>
      <c r="AE12" s="1077"/>
      <c r="AF12" s="1077"/>
      <c r="AG12" s="1077"/>
      <c r="AH12" s="1077"/>
      <c r="AI12" s="1077"/>
      <c r="AJ12" s="1077"/>
      <c r="AK12" s="1077"/>
      <c r="AL12" s="1077"/>
      <c r="AM12" s="1077"/>
      <c r="AN12" s="1077"/>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1077" t="s">
        <v>2982</v>
      </c>
      <c r="C14" s="1077"/>
      <c r="D14" s="1077"/>
      <c r="E14" s="1077"/>
      <c r="F14" s="1077"/>
      <c r="G14" s="1077"/>
      <c r="H14" s="1077"/>
      <c r="I14" s="1077"/>
      <c r="J14" s="1077"/>
      <c r="K14" s="1079"/>
      <c r="L14" s="1080" t="s">
        <v>2927</v>
      </c>
      <c r="M14" s="1077"/>
      <c r="N14" s="1077"/>
      <c r="O14" s="1077"/>
      <c r="P14" s="1077"/>
      <c r="Q14" s="1077"/>
      <c r="R14" s="1077"/>
      <c r="S14" s="1077"/>
      <c r="T14" s="1077"/>
      <c r="U14" s="1077"/>
      <c r="V14" s="1077"/>
      <c r="W14" s="1079"/>
      <c r="X14" s="1080" t="s">
        <v>2744</v>
      </c>
      <c r="Y14" s="1077"/>
      <c r="Z14" s="1077"/>
      <c r="AA14" s="1077"/>
      <c r="AB14" s="1077"/>
      <c r="AC14" s="1077"/>
      <c r="AD14" s="1077"/>
      <c r="AE14" s="1077"/>
      <c r="AF14" s="1077"/>
      <c r="AG14" s="1077"/>
      <c r="AH14" s="1077"/>
      <c r="AI14" s="1077"/>
      <c r="AJ14" s="1077"/>
      <c r="AK14" s="1077"/>
      <c r="AL14" s="1077"/>
      <c r="AM14" s="1077"/>
      <c r="AN14" s="1077"/>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2.75" customHeight="1" x14ac:dyDescent="0.3">
      <c r="B17" s="617" t="s">
        <v>25</v>
      </c>
      <c r="C17" s="618"/>
      <c r="D17" s="618"/>
      <c r="E17" s="618"/>
      <c r="F17" s="1113"/>
      <c r="G17" s="1114"/>
      <c r="H17" s="1114"/>
      <c r="I17" s="1114"/>
      <c r="J17" s="1114"/>
      <c r="K17" s="1114"/>
      <c r="L17" s="1114"/>
      <c r="M17" s="1114"/>
      <c r="N17" s="1114"/>
      <c r="O17" s="1114"/>
      <c r="P17" s="1114"/>
      <c r="Q17" s="1114"/>
      <c r="R17" s="1114"/>
      <c r="S17" s="1114"/>
      <c r="T17" s="1115"/>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2.6" x14ac:dyDescent="0.3">
      <c r="B18" s="621"/>
      <c r="C18" s="622"/>
      <c r="D18" s="622"/>
      <c r="E18" s="622"/>
      <c r="F18" s="1113"/>
      <c r="G18" s="1114"/>
      <c r="H18" s="1114"/>
      <c r="I18" s="1114"/>
      <c r="J18" s="1114"/>
      <c r="K18" s="1114"/>
      <c r="L18" s="1114"/>
      <c r="M18" s="1114"/>
      <c r="N18" s="1114"/>
      <c r="O18" s="1114"/>
      <c r="P18" s="1114"/>
      <c r="Q18" s="1114"/>
      <c r="R18" s="1114"/>
      <c r="S18" s="1114"/>
      <c r="T18" s="1115"/>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27.75" customHeight="1" x14ac:dyDescent="0.3">
      <c r="B23" s="1097" t="s">
        <v>3012</v>
      </c>
      <c r="C23" s="1097"/>
      <c r="D23" s="1097"/>
      <c r="E23" s="1097"/>
      <c r="F23" s="1097"/>
      <c r="G23" s="1097"/>
      <c r="H23" s="1097"/>
      <c r="I23" s="1097"/>
      <c r="J23" s="1097"/>
      <c r="K23" s="1097"/>
      <c r="L23" s="1097"/>
      <c r="M23" s="1097"/>
      <c r="N23" s="1097"/>
      <c r="O23" s="1097"/>
      <c r="P23" s="1097"/>
      <c r="Q23" s="1097"/>
      <c r="R23" s="1097"/>
      <c r="S23" s="1097"/>
      <c r="T23" s="1097"/>
      <c r="U23" s="1097"/>
      <c r="V23" s="1097"/>
      <c r="W23" s="1097"/>
      <c r="X23" s="1097"/>
      <c r="Y23" s="1097"/>
      <c r="Z23" s="1097"/>
      <c r="AA23" s="1097"/>
      <c r="AB23" s="1097"/>
      <c r="AC23" s="1097"/>
      <c r="AD23" s="1097"/>
      <c r="AE23" s="1097"/>
      <c r="AF23" s="1097"/>
      <c r="AG23" s="1097"/>
      <c r="AH23" s="1097"/>
      <c r="AI23" s="1097"/>
      <c r="AJ23" s="1097"/>
      <c r="AK23" s="1097"/>
      <c r="AL23" s="1097"/>
      <c r="AM23" s="1097"/>
      <c r="AN23" s="1097"/>
    </row>
    <row r="24" spans="2:40" ht="9" customHeight="1" x14ac:dyDescent="0.3"/>
    <row r="25" spans="2:40" ht="12.6" x14ac:dyDescent="0.3">
      <c r="B25" s="575" t="s">
        <v>36</v>
      </c>
      <c r="C25" s="575"/>
      <c r="D25" s="575"/>
      <c r="E25" s="575"/>
      <c r="F25" s="575"/>
      <c r="G25" s="575"/>
      <c r="H25" s="575"/>
      <c r="I25" s="575"/>
      <c r="J25" s="575"/>
      <c r="K25" s="1146" t="s">
        <v>37</v>
      </c>
      <c r="L25" s="1146"/>
      <c r="M25" s="1146"/>
      <c r="N25" s="1146"/>
      <c r="O25" s="1146"/>
      <c r="P25" s="1146"/>
      <c r="Q25" s="1146"/>
      <c r="R25" s="1146"/>
      <c r="S25" s="1146"/>
      <c r="T25" s="1146"/>
      <c r="U25" s="1146"/>
      <c r="V25" s="1146"/>
      <c r="W25" s="1146"/>
      <c r="X25" s="1146"/>
      <c r="Y25" s="1146"/>
      <c r="Z25" s="1146"/>
      <c r="AA25" s="1146"/>
      <c r="AB25" s="1146"/>
      <c r="AC25" s="1146"/>
      <c r="AD25" s="1146"/>
      <c r="AE25" s="1146"/>
      <c r="AF25" s="1146" t="s">
        <v>38</v>
      </c>
      <c r="AG25" s="1146"/>
      <c r="AH25" s="1146"/>
      <c r="AI25" s="1146"/>
      <c r="AJ25" s="1146"/>
      <c r="AK25" s="1146"/>
      <c r="AL25" s="1146"/>
      <c r="AM25" s="1146"/>
      <c r="AN25" s="1146"/>
    </row>
    <row r="26" spans="2:40" ht="71.25" customHeight="1" x14ac:dyDescent="0.3">
      <c r="B26" s="594" t="s">
        <v>329</v>
      </c>
      <c r="C26" s="595"/>
      <c r="D26" s="595"/>
      <c r="E26" s="595"/>
      <c r="F26" s="595"/>
      <c r="G26" s="595"/>
      <c r="H26" s="595"/>
      <c r="I26" s="595"/>
      <c r="J26" s="596"/>
      <c r="K26" s="1645" t="s">
        <v>3013</v>
      </c>
      <c r="L26" s="1972"/>
      <c r="M26" s="1972"/>
      <c r="N26" s="1972"/>
      <c r="O26" s="1972"/>
      <c r="P26" s="1972"/>
      <c r="Q26" s="1972"/>
      <c r="R26" s="1972"/>
      <c r="S26" s="1972"/>
      <c r="T26" s="1972"/>
      <c r="U26" s="1972"/>
      <c r="V26" s="1972"/>
      <c r="W26" s="1972"/>
      <c r="X26" s="1972"/>
      <c r="Y26" s="1972"/>
      <c r="Z26" s="1972"/>
      <c r="AA26" s="1972"/>
      <c r="AB26" s="1972"/>
      <c r="AC26" s="1972"/>
      <c r="AD26" s="1972"/>
      <c r="AE26" s="1973"/>
      <c r="AF26" s="1645" t="s">
        <v>2986</v>
      </c>
      <c r="AG26" s="1972"/>
      <c r="AH26" s="1972"/>
      <c r="AI26" s="1972"/>
      <c r="AJ26" s="1972"/>
      <c r="AK26" s="1972"/>
      <c r="AL26" s="1972"/>
      <c r="AM26" s="1972"/>
      <c r="AN26" s="1973"/>
    </row>
    <row r="27" spans="2:40" ht="49.5" customHeight="1" x14ac:dyDescent="0.3">
      <c r="B27" s="600"/>
      <c r="C27" s="601"/>
      <c r="D27" s="601"/>
      <c r="E27" s="601"/>
      <c r="F27" s="601"/>
      <c r="G27" s="601"/>
      <c r="H27" s="601"/>
      <c r="I27" s="601"/>
      <c r="J27" s="602"/>
      <c r="K27" s="1645" t="s">
        <v>2933</v>
      </c>
      <c r="L27" s="1646"/>
      <c r="M27" s="1646"/>
      <c r="N27" s="1646"/>
      <c r="O27" s="1646"/>
      <c r="P27" s="1646"/>
      <c r="Q27" s="1646"/>
      <c r="R27" s="1646"/>
      <c r="S27" s="1646"/>
      <c r="T27" s="1646"/>
      <c r="U27" s="1646"/>
      <c r="V27" s="1646"/>
      <c r="W27" s="1646"/>
      <c r="X27" s="1646"/>
      <c r="Y27" s="1646"/>
      <c r="Z27" s="1646"/>
      <c r="AA27" s="1646"/>
      <c r="AB27" s="1646"/>
      <c r="AC27" s="1646"/>
      <c r="AD27" s="1646"/>
      <c r="AE27" s="1647"/>
      <c r="AF27" s="1645" t="s">
        <v>2370</v>
      </c>
      <c r="AG27" s="1646"/>
      <c r="AH27" s="1646"/>
      <c r="AI27" s="1646"/>
      <c r="AJ27" s="1646"/>
      <c r="AK27" s="1646"/>
      <c r="AL27" s="1646"/>
      <c r="AM27" s="1646"/>
      <c r="AN27" s="1647"/>
    </row>
    <row r="28" spans="2:40" ht="62.25" customHeight="1" x14ac:dyDescent="0.3">
      <c r="B28" s="1041" t="s">
        <v>3014</v>
      </c>
      <c r="C28" s="1135"/>
      <c r="D28" s="1135"/>
      <c r="E28" s="1135"/>
      <c r="F28" s="1135"/>
      <c r="G28" s="1135"/>
      <c r="H28" s="1135"/>
      <c r="I28" s="1135"/>
      <c r="J28" s="1136"/>
      <c r="K28" s="1983" t="s">
        <v>3015</v>
      </c>
      <c r="L28" s="1984"/>
      <c r="M28" s="1984"/>
      <c r="N28" s="1984"/>
      <c r="O28" s="1984"/>
      <c r="P28" s="1984"/>
      <c r="Q28" s="1984"/>
      <c r="R28" s="1984"/>
      <c r="S28" s="1984"/>
      <c r="T28" s="1984"/>
      <c r="U28" s="1984"/>
      <c r="V28" s="1984"/>
      <c r="W28" s="1984"/>
      <c r="X28" s="1984"/>
      <c r="Y28" s="1984"/>
      <c r="Z28" s="1984"/>
      <c r="AA28" s="1984"/>
      <c r="AB28" s="1984"/>
      <c r="AC28" s="1984"/>
      <c r="AD28" s="1984"/>
      <c r="AE28" s="1985"/>
      <c r="AF28" s="1645" t="s">
        <v>3016</v>
      </c>
      <c r="AG28" s="1646"/>
      <c r="AH28" s="1646"/>
      <c r="AI28" s="1646"/>
      <c r="AJ28" s="1646"/>
      <c r="AK28" s="1646"/>
      <c r="AL28" s="1646"/>
      <c r="AM28" s="1646"/>
      <c r="AN28" s="1647"/>
    </row>
    <row r="29" spans="2:40" ht="45" customHeight="1" x14ac:dyDescent="0.3">
      <c r="B29" s="1140"/>
      <c r="C29" s="1229"/>
      <c r="D29" s="1229"/>
      <c r="E29" s="1229"/>
      <c r="F29" s="1229"/>
      <c r="G29" s="1229"/>
      <c r="H29" s="1229"/>
      <c r="I29" s="1229"/>
      <c r="J29" s="1230"/>
      <c r="K29" s="1645" t="s">
        <v>3017</v>
      </c>
      <c r="L29" s="1646"/>
      <c r="M29" s="1646"/>
      <c r="N29" s="1646"/>
      <c r="O29" s="1646"/>
      <c r="P29" s="1646"/>
      <c r="Q29" s="1646"/>
      <c r="R29" s="1646"/>
      <c r="S29" s="1646"/>
      <c r="T29" s="1646"/>
      <c r="U29" s="1646"/>
      <c r="V29" s="1646"/>
      <c r="W29" s="1646"/>
      <c r="X29" s="1646"/>
      <c r="Y29" s="1646"/>
      <c r="Z29" s="1646"/>
      <c r="AA29" s="1646"/>
      <c r="AB29" s="1646"/>
      <c r="AC29" s="1646"/>
      <c r="AD29" s="1646"/>
      <c r="AE29" s="1647"/>
      <c r="AF29" s="1986" t="s">
        <v>3004</v>
      </c>
      <c r="AG29" s="1987"/>
      <c r="AH29" s="1987"/>
      <c r="AI29" s="1987"/>
      <c r="AJ29" s="1987"/>
      <c r="AK29" s="1987"/>
      <c r="AL29" s="1987"/>
      <c r="AM29" s="1987"/>
      <c r="AN29" s="1988"/>
    </row>
    <row r="30" spans="2:40" ht="45" customHeight="1" x14ac:dyDescent="0.3">
      <c r="B30" s="1140"/>
      <c r="C30" s="1229"/>
      <c r="D30" s="1229"/>
      <c r="E30" s="1229"/>
      <c r="F30" s="1229"/>
      <c r="G30" s="1229"/>
      <c r="H30" s="1229"/>
      <c r="I30" s="1229"/>
      <c r="J30" s="1230"/>
      <c r="K30" s="1986" t="s">
        <v>3018</v>
      </c>
      <c r="L30" s="1987"/>
      <c r="M30" s="1987"/>
      <c r="N30" s="1987"/>
      <c r="O30" s="1987"/>
      <c r="P30" s="1987"/>
      <c r="Q30" s="1987"/>
      <c r="R30" s="1987"/>
      <c r="S30" s="1987"/>
      <c r="T30" s="1987"/>
      <c r="U30" s="1987"/>
      <c r="V30" s="1987"/>
      <c r="W30" s="1987"/>
      <c r="X30" s="1987"/>
      <c r="Y30" s="1987"/>
      <c r="Z30" s="1987"/>
      <c r="AA30" s="1987"/>
      <c r="AB30" s="1987"/>
      <c r="AC30" s="1987"/>
      <c r="AD30" s="1987"/>
      <c r="AE30" s="1988"/>
      <c r="AF30" s="1645" t="s">
        <v>3019</v>
      </c>
      <c r="AG30" s="1646"/>
      <c r="AH30" s="1646"/>
      <c r="AI30" s="1646"/>
      <c r="AJ30" s="1646"/>
      <c r="AK30" s="1646"/>
      <c r="AL30" s="1646"/>
      <c r="AM30" s="1646"/>
      <c r="AN30" s="1647"/>
    </row>
    <row r="31" spans="2:40" ht="39.75" customHeight="1" x14ac:dyDescent="0.3">
      <c r="B31" s="1140"/>
      <c r="C31" s="1229"/>
      <c r="D31" s="1229"/>
      <c r="E31" s="1229"/>
      <c r="F31" s="1229"/>
      <c r="G31" s="1229"/>
      <c r="H31" s="1229"/>
      <c r="I31" s="1229"/>
      <c r="J31" s="1230"/>
      <c r="K31" s="1645" t="s">
        <v>3020</v>
      </c>
      <c r="L31" s="1646"/>
      <c r="M31" s="1646"/>
      <c r="N31" s="1646"/>
      <c r="O31" s="1646"/>
      <c r="P31" s="1646"/>
      <c r="Q31" s="1646"/>
      <c r="R31" s="1646"/>
      <c r="S31" s="1646"/>
      <c r="T31" s="1646"/>
      <c r="U31" s="1646"/>
      <c r="V31" s="1646"/>
      <c r="W31" s="1646"/>
      <c r="X31" s="1646"/>
      <c r="Y31" s="1646"/>
      <c r="Z31" s="1646"/>
      <c r="AA31" s="1646"/>
      <c r="AB31" s="1646"/>
      <c r="AC31" s="1646"/>
      <c r="AD31" s="1646"/>
      <c r="AE31" s="1647"/>
      <c r="AF31" s="1981" t="s">
        <v>3004</v>
      </c>
      <c r="AG31" s="1982"/>
      <c r="AH31" s="1982"/>
      <c r="AI31" s="1982"/>
      <c r="AJ31" s="1982"/>
      <c r="AK31" s="1982"/>
      <c r="AL31" s="1982"/>
      <c r="AM31" s="1982"/>
      <c r="AN31" s="1982"/>
    </row>
    <row r="32" spans="2:40" ht="39.75" customHeight="1" x14ac:dyDescent="0.3">
      <c r="B32" s="1140"/>
      <c r="C32" s="1229"/>
      <c r="D32" s="1229"/>
      <c r="E32" s="1229"/>
      <c r="F32" s="1229"/>
      <c r="G32" s="1229"/>
      <c r="H32" s="1229"/>
      <c r="I32" s="1229"/>
      <c r="J32" s="1230"/>
      <c r="K32" s="1645" t="s">
        <v>3021</v>
      </c>
      <c r="L32" s="1646"/>
      <c r="M32" s="1646"/>
      <c r="N32" s="1646"/>
      <c r="O32" s="1646"/>
      <c r="P32" s="1646"/>
      <c r="Q32" s="1646"/>
      <c r="R32" s="1646"/>
      <c r="S32" s="1646"/>
      <c r="T32" s="1646"/>
      <c r="U32" s="1646"/>
      <c r="V32" s="1646"/>
      <c r="W32" s="1646"/>
      <c r="X32" s="1646"/>
      <c r="Y32" s="1646"/>
      <c r="Z32" s="1646"/>
      <c r="AA32" s="1646"/>
      <c r="AB32" s="1646"/>
      <c r="AC32" s="1646"/>
      <c r="AD32" s="1646"/>
      <c r="AE32" s="1647"/>
      <c r="AF32" s="1645" t="s">
        <v>3022</v>
      </c>
      <c r="AG32" s="1646"/>
      <c r="AH32" s="1646"/>
      <c r="AI32" s="1646"/>
      <c r="AJ32" s="1646"/>
      <c r="AK32" s="1646"/>
      <c r="AL32" s="1646"/>
      <c r="AM32" s="1646"/>
      <c r="AN32" s="1647"/>
    </row>
    <row r="33" spans="2:46" ht="39.75" customHeight="1" x14ac:dyDescent="0.3">
      <c r="B33" s="1140"/>
      <c r="C33" s="1229"/>
      <c r="D33" s="1229"/>
      <c r="E33" s="1229"/>
      <c r="F33" s="1229"/>
      <c r="G33" s="1229"/>
      <c r="H33" s="1229"/>
      <c r="I33" s="1229"/>
      <c r="J33" s="1230"/>
      <c r="K33" s="1976" t="s">
        <v>3023</v>
      </c>
      <c r="L33" s="1977"/>
      <c r="M33" s="1977"/>
      <c r="N33" s="1977"/>
      <c r="O33" s="1977"/>
      <c r="P33" s="1977"/>
      <c r="Q33" s="1977"/>
      <c r="R33" s="1977"/>
      <c r="S33" s="1977"/>
      <c r="T33" s="1977"/>
      <c r="U33" s="1977"/>
      <c r="V33" s="1977"/>
      <c r="W33" s="1977"/>
      <c r="X33" s="1977"/>
      <c r="Y33" s="1977"/>
      <c r="Z33" s="1977"/>
      <c r="AA33" s="1977"/>
      <c r="AB33" s="1977"/>
      <c r="AC33" s="1977"/>
      <c r="AD33" s="1977"/>
      <c r="AE33" s="1978"/>
      <c r="AF33" s="678" t="s">
        <v>2968</v>
      </c>
      <c r="AG33" s="1204"/>
      <c r="AH33" s="1204"/>
      <c r="AI33" s="1204"/>
      <c r="AJ33" s="1204"/>
      <c r="AK33" s="1204"/>
      <c r="AL33" s="1204"/>
      <c r="AM33" s="1204"/>
      <c r="AN33" s="1204"/>
    </row>
    <row r="34" spans="2:46" ht="39.75" customHeight="1" x14ac:dyDescent="0.3">
      <c r="B34" s="1140"/>
      <c r="C34" s="1229"/>
      <c r="D34" s="1229"/>
      <c r="E34" s="1229"/>
      <c r="F34" s="1229"/>
      <c r="G34" s="1229"/>
      <c r="H34" s="1229"/>
      <c r="I34" s="1229"/>
      <c r="J34" s="1230"/>
      <c r="K34" s="1976" t="s">
        <v>3024</v>
      </c>
      <c r="L34" s="1977"/>
      <c r="M34" s="1977"/>
      <c r="N34" s="1977"/>
      <c r="O34" s="1977"/>
      <c r="P34" s="1977"/>
      <c r="Q34" s="1977"/>
      <c r="R34" s="1977"/>
      <c r="S34" s="1977"/>
      <c r="T34" s="1977"/>
      <c r="U34" s="1977"/>
      <c r="V34" s="1977"/>
      <c r="W34" s="1977"/>
      <c r="X34" s="1977"/>
      <c r="Y34" s="1977"/>
      <c r="Z34" s="1977"/>
      <c r="AA34" s="1977"/>
      <c r="AB34" s="1977"/>
      <c r="AC34" s="1977"/>
      <c r="AD34" s="1977"/>
      <c r="AE34" s="1978"/>
      <c r="AF34" s="1645" t="s">
        <v>3025</v>
      </c>
      <c r="AG34" s="1646"/>
      <c r="AH34" s="1646"/>
      <c r="AI34" s="1646"/>
      <c r="AJ34" s="1646"/>
      <c r="AK34" s="1646"/>
      <c r="AL34" s="1646"/>
      <c r="AM34" s="1646"/>
      <c r="AN34" s="1647"/>
    </row>
    <row r="35" spans="2:46" ht="45.75" customHeight="1" x14ac:dyDescent="0.3">
      <c r="B35" s="1140"/>
      <c r="C35" s="1229"/>
      <c r="D35" s="1229"/>
      <c r="E35" s="1229"/>
      <c r="F35" s="1229"/>
      <c r="G35" s="1229"/>
      <c r="H35" s="1229"/>
      <c r="I35" s="1229"/>
      <c r="J35" s="1230"/>
      <c r="K35" s="1645" t="s">
        <v>3026</v>
      </c>
      <c r="L35" s="1646"/>
      <c r="M35" s="1646"/>
      <c r="N35" s="1646"/>
      <c r="O35" s="1646"/>
      <c r="P35" s="1646"/>
      <c r="Q35" s="1646"/>
      <c r="R35" s="1646"/>
      <c r="S35" s="1646"/>
      <c r="T35" s="1646"/>
      <c r="U35" s="1646"/>
      <c r="V35" s="1646"/>
      <c r="W35" s="1646"/>
      <c r="X35" s="1646"/>
      <c r="Y35" s="1646"/>
      <c r="Z35" s="1646"/>
      <c r="AA35" s="1646"/>
      <c r="AB35" s="1646"/>
      <c r="AC35" s="1646"/>
      <c r="AD35" s="1646"/>
      <c r="AE35" s="1647"/>
      <c r="AF35" s="1981" t="s">
        <v>3027</v>
      </c>
      <c r="AG35" s="1982"/>
      <c r="AH35" s="1982"/>
      <c r="AI35" s="1982"/>
      <c r="AJ35" s="1982"/>
      <c r="AK35" s="1982"/>
      <c r="AL35" s="1982"/>
      <c r="AM35" s="1982"/>
      <c r="AN35" s="1982"/>
    </row>
    <row r="36" spans="2:46" ht="45.75" customHeight="1" x14ac:dyDescent="0.3">
      <c r="B36" s="530"/>
      <c r="C36" s="535"/>
      <c r="D36" s="535"/>
      <c r="E36" s="535"/>
      <c r="F36" s="535"/>
      <c r="G36" s="535"/>
      <c r="H36" s="535"/>
      <c r="I36" s="535"/>
      <c r="J36" s="536"/>
      <c r="K36" s="584" t="s">
        <v>3028</v>
      </c>
      <c r="L36" s="585"/>
      <c r="M36" s="585"/>
      <c r="N36" s="585"/>
      <c r="O36" s="585"/>
      <c r="P36" s="585"/>
      <c r="Q36" s="585"/>
      <c r="R36" s="585"/>
      <c r="S36" s="585"/>
      <c r="T36" s="585"/>
      <c r="U36" s="585"/>
      <c r="V36" s="585"/>
      <c r="W36" s="585"/>
      <c r="X36" s="585"/>
      <c r="Y36" s="585"/>
      <c r="Z36" s="585"/>
      <c r="AA36" s="585"/>
      <c r="AB36" s="585"/>
      <c r="AC36" s="585"/>
      <c r="AD36" s="585"/>
      <c r="AE36" s="586"/>
      <c r="AF36" s="584" t="s">
        <v>3029</v>
      </c>
      <c r="AG36" s="585"/>
      <c r="AH36" s="585"/>
      <c r="AI36" s="585"/>
      <c r="AJ36" s="585"/>
      <c r="AK36" s="585"/>
      <c r="AL36" s="585"/>
      <c r="AM36" s="585"/>
      <c r="AN36" s="586"/>
    </row>
    <row r="37" spans="2:46" ht="45.75" customHeight="1" x14ac:dyDescent="0.3">
      <c r="B37" s="530"/>
      <c r="C37" s="535"/>
      <c r="D37" s="535"/>
      <c r="E37" s="535"/>
      <c r="F37" s="535"/>
      <c r="G37" s="535"/>
      <c r="H37" s="535"/>
      <c r="I37" s="535"/>
      <c r="J37" s="536"/>
      <c r="K37" s="689" t="s">
        <v>3030</v>
      </c>
      <c r="L37" s="690"/>
      <c r="M37" s="690"/>
      <c r="N37" s="690"/>
      <c r="O37" s="690"/>
      <c r="P37" s="690"/>
      <c r="Q37" s="690"/>
      <c r="R37" s="690"/>
      <c r="S37" s="690"/>
      <c r="T37" s="690"/>
      <c r="U37" s="690"/>
      <c r="V37" s="690"/>
      <c r="W37" s="690"/>
      <c r="X37" s="690"/>
      <c r="Y37" s="690"/>
      <c r="Z37" s="690"/>
      <c r="AA37" s="690"/>
      <c r="AB37" s="690"/>
      <c r="AC37" s="690"/>
      <c r="AD37" s="690"/>
      <c r="AE37" s="691"/>
      <c r="AF37" s="678" t="s">
        <v>3031</v>
      </c>
      <c r="AG37" s="1204"/>
      <c r="AH37" s="1204"/>
      <c r="AI37" s="1204"/>
      <c r="AJ37" s="1204"/>
      <c r="AK37" s="1204"/>
      <c r="AL37" s="1204"/>
      <c r="AM37" s="1204"/>
      <c r="AN37" s="1204"/>
    </row>
    <row r="38" spans="2:46" ht="48.75" customHeight="1" x14ac:dyDescent="0.3">
      <c r="B38" s="1060" t="s">
        <v>1139</v>
      </c>
      <c r="C38" s="1061"/>
      <c r="D38" s="1061"/>
      <c r="E38" s="1061"/>
      <c r="F38" s="1061"/>
      <c r="G38" s="1061"/>
      <c r="H38" s="1061"/>
      <c r="I38" s="1061"/>
      <c r="J38" s="1062"/>
      <c r="K38" s="1645" t="s">
        <v>157</v>
      </c>
      <c r="L38" s="1646"/>
      <c r="M38" s="1646"/>
      <c r="N38" s="1646"/>
      <c r="O38" s="1646"/>
      <c r="P38" s="1646"/>
      <c r="Q38" s="1646"/>
      <c r="R38" s="1646"/>
      <c r="S38" s="1646"/>
      <c r="T38" s="1646"/>
      <c r="U38" s="1646"/>
      <c r="V38" s="1646"/>
      <c r="W38" s="1646"/>
      <c r="X38" s="1646"/>
      <c r="Y38" s="1646"/>
      <c r="Z38" s="1646"/>
      <c r="AA38" s="1646"/>
      <c r="AB38" s="1646"/>
      <c r="AC38" s="1646"/>
      <c r="AD38" s="1646"/>
      <c r="AE38" s="1647"/>
      <c r="AF38" s="1645" t="s">
        <v>2976</v>
      </c>
      <c r="AG38" s="1646"/>
      <c r="AH38" s="1646"/>
      <c r="AI38" s="1646"/>
      <c r="AJ38" s="1646"/>
      <c r="AK38" s="1646"/>
      <c r="AL38" s="1646"/>
      <c r="AM38" s="1646"/>
      <c r="AN38" s="1647"/>
    </row>
    <row r="39" spans="2:46" ht="9" customHeight="1" x14ac:dyDescent="0.3"/>
    <row r="40" spans="2:46" ht="13.8" x14ac:dyDescent="0.3">
      <c r="B40" s="567" t="s">
        <v>74</v>
      </c>
      <c r="C40" s="567"/>
      <c r="D40" s="567"/>
      <c r="E40" s="567"/>
      <c r="F40" s="567"/>
      <c r="G40" s="567"/>
      <c r="H40" s="567"/>
      <c r="I40" s="567"/>
      <c r="J40" s="567"/>
      <c r="K40" s="567"/>
      <c r="L40" s="567"/>
      <c r="M40" s="567"/>
      <c r="N40" s="567"/>
      <c r="O40" s="567"/>
      <c r="P40" s="567"/>
      <c r="Q40" s="567"/>
      <c r="R40" s="567"/>
      <c r="S40" s="567"/>
      <c r="T40" s="567"/>
      <c r="U40" s="567"/>
      <c r="V40" s="567"/>
      <c r="W40" s="567"/>
      <c r="X40" s="567"/>
      <c r="Y40" s="567"/>
      <c r="Z40" s="567"/>
      <c r="AA40" s="567"/>
      <c r="AB40" s="567"/>
      <c r="AC40" s="567"/>
      <c r="AD40" s="567"/>
      <c r="AE40" s="567"/>
      <c r="AF40" s="567"/>
      <c r="AG40" s="567"/>
      <c r="AH40" s="567"/>
      <c r="AI40" s="567"/>
      <c r="AJ40" s="567"/>
      <c r="AK40" s="567"/>
      <c r="AL40" s="567"/>
      <c r="AM40" s="567"/>
      <c r="AN40" s="567"/>
    </row>
    <row r="41" spans="2:46" ht="16.5" customHeight="1" x14ac:dyDescent="0.3">
      <c r="B41" s="19" t="s">
        <v>75</v>
      </c>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row>
    <row r="42" spans="2:46" ht="27.75" customHeight="1" x14ac:dyDescent="0.3">
      <c r="B42" s="1094" t="s">
        <v>119</v>
      </c>
      <c r="C42" s="1095"/>
      <c r="D42" s="1095"/>
      <c r="E42" s="1095"/>
      <c r="F42" s="1095"/>
      <c r="G42" s="1095"/>
      <c r="H42" s="1095"/>
      <c r="I42" s="1095"/>
      <c r="J42" s="1095"/>
      <c r="K42" s="1095"/>
      <c r="L42" s="1095"/>
      <c r="M42" s="1095"/>
      <c r="N42" s="1095"/>
      <c r="O42" s="1095"/>
      <c r="P42" s="1095"/>
      <c r="Q42" s="1095"/>
      <c r="R42" s="1095"/>
      <c r="S42" s="1095"/>
      <c r="T42" s="1095"/>
      <c r="U42" s="1095"/>
      <c r="V42" s="1095"/>
      <c r="W42" s="1095"/>
      <c r="X42" s="1095"/>
      <c r="Y42" s="1095"/>
      <c r="Z42" s="1095"/>
      <c r="AA42" s="1095"/>
      <c r="AB42" s="1095"/>
      <c r="AC42" s="1095"/>
      <c r="AD42" s="1095"/>
      <c r="AE42" s="1095"/>
      <c r="AF42" s="1095"/>
      <c r="AG42" s="1095"/>
      <c r="AH42" s="1095"/>
      <c r="AI42" s="1095"/>
      <c r="AJ42" s="1095"/>
      <c r="AK42" s="1095"/>
      <c r="AL42" s="1095"/>
      <c r="AM42" s="1095"/>
      <c r="AN42" s="1096"/>
    </row>
    <row r="43" spans="2:46" ht="9" customHeight="1" x14ac:dyDescent="0.3"/>
    <row r="44" spans="2:46" ht="13.8" x14ac:dyDescent="0.3">
      <c r="B44" s="567" t="s">
        <v>166</v>
      </c>
      <c r="C44" s="567"/>
      <c r="D44" s="567"/>
      <c r="E44" s="567"/>
      <c r="F44" s="567"/>
      <c r="G44" s="567"/>
      <c r="H44" s="567"/>
      <c r="I44" s="567"/>
      <c r="J44" s="567"/>
      <c r="K44" s="567"/>
      <c r="L44" s="567"/>
      <c r="M44" s="567"/>
      <c r="N44" s="567"/>
      <c r="O44" s="567"/>
      <c r="P44" s="567"/>
      <c r="Q44" s="567"/>
      <c r="R44" s="567"/>
      <c r="S44" s="567"/>
      <c r="T44" s="567"/>
      <c r="U44" s="567"/>
      <c r="V44" s="567"/>
      <c r="W44" s="567"/>
      <c r="X44" s="567"/>
      <c r="Y44" s="567"/>
      <c r="Z44" s="567"/>
      <c r="AA44" s="567"/>
      <c r="AB44" s="567"/>
      <c r="AC44" s="567"/>
      <c r="AD44" s="567"/>
      <c r="AE44" s="567"/>
      <c r="AF44" s="567"/>
      <c r="AG44" s="567"/>
      <c r="AH44" s="567"/>
      <c r="AI44" s="567"/>
      <c r="AJ44" s="567"/>
      <c r="AK44" s="567"/>
      <c r="AL44" s="567"/>
      <c r="AM44" s="567"/>
      <c r="AN44" s="567"/>
    </row>
    <row r="45" spans="2:46" ht="5.25" customHeight="1" x14ac:dyDescent="0.3">
      <c r="B45" s="105"/>
      <c r="C45" s="17"/>
      <c r="D45" s="17"/>
      <c r="E45" s="17"/>
      <c r="F45" s="17"/>
      <c r="G45" s="17"/>
      <c r="H45" s="17"/>
      <c r="I45" s="17"/>
      <c r="J45" s="17"/>
      <c r="K45" s="17"/>
      <c r="L45" s="17"/>
      <c r="M45" s="17"/>
      <c r="N45" s="17"/>
      <c r="O45" s="17"/>
      <c r="P45" s="17"/>
      <c r="Q45" s="17"/>
      <c r="R45" s="17"/>
    </row>
    <row r="46" spans="2:46" ht="13.8" x14ac:dyDescent="0.3">
      <c r="B46" s="645" t="s">
        <v>78</v>
      </c>
      <c r="C46" s="645"/>
      <c r="D46" s="645"/>
      <c r="E46" s="645"/>
      <c r="F46" s="645"/>
      <c r="G46" s="645"/>
      <c r="H46" s="645"/>
      <c r="I46" s="645"/>
      <c r="J46" s="645"/>
      <c r="K46" s="645"/>
      <c r="L46" s="645"/>
      <c r="M46" s="645"/>
      <c r="N46" s="645"/>
      <c r="O46" s="645"/>
      <c r="P46" s="645"/>
      <c r="Q46" s="645"/>
      <c r="R46" s="645"/>
      <c r="S46" s="645" t="s">
        <v>307</v>
      </c>
      <c r="T46" s="645"/>
      <c r="U46" s="645"/>
      <c r="V46" s="645"/>
      <c r="W46" s="645"/>
      <c r="X46" s="645"/>
      <c r="Y46" s="645"/>
      <c r="Z46" s="645"/>
      <c r="AA46" s="645"/>
      <c r="AB46" s="645"/>
      <c r="AC46" s="645"/>
      <c r="AD46" s="645"/>
      <c r="AE46" s="645"/>
      <c r="AF46" s="645"/>
      <c r="AG46" s="645"/>
      <c r="AH46" s="645"/>
      <c r="AI46" s="645"/>
      <c r="AJ46" s="645"/>
      <c r="AK46" s="645"/>
      <c r="AL46" s="645"/>
      <c r="AM46" s="645"/>
      <c r="AN46" s="645"/>
    </row>
    <row r="47" spans="2:46" ht="32.25" customHeight="1" x14ac:dyDescent="0.3">
      <c r="B47" s="1616" t="s">
        <v>126</v>
      </c>
      <c r="C47" s="1617"/>
      <c r="D47" s="1617"/>
      <c r="E47" s="1617"/>
      <c r="F47" s="1617"/>
      <c r="G47" s="1617"/>
      <c r="H47" s="1617"/>
      <c r="I47" s="1617"/>
      <c r="J47" s="1617"/>
      <c r="K47" s="1617"/>
      <c r="L47" s="1617"/>
      <c r="M47" s="1617"/>
      <c r="N47" s="1617"/>
      <c r="O47" s="1617"/>
      <c r="P47" s="1617"/>
      <c r="Q47" s="1617"/>
      <c r="R47" s="1618"/>
      <c r="S47" s="1989" t="s">
        <v>2977</v>
      </c>
      <c r="T47" s="1990"/>
      <c r="U47" s="1990"/>
      <c r="V47" s="1990"/>
      <c r="W47" s="1990"/>
      <c r="X47" s="1990"/>
      <c r="Y47" s="1990"/>
      <c r="Z47" s="1990"/>
      <c r="AA47" s="1990"/>
      <c r="AB47" s="1990"/>
      <c r="AC47" s="1990"/>
      <c r="AD47" s="1990"/>
      <c r="AE47" s="1990"/>
      <c r="AF47" s="1990"/>
      <c r="AG47" s="1990"/>
      <c r="AH47" s="1990"/>
      <c r="AI47" s="1990"/>
      <c r="AJ47" s="1990"/>
      <c r="AK47" s="1990"/>
      <c r="AL47" s="1990"/>
      <c r="AM47" s="1990"/>
      <c r="AN47" s="1991"/>
      <c r="AO47" s="262"/>
      <c r="AP47" s="262"/>
      <c r="AQ47" s="262"/>
      <c r="AR47" s="262"/>
      <c r="AS47" s="262"/>
      <c r="AT47" s="262"/>
    </row>
    <row r="48" spans="2:46" ht="22.5" customHeight="1" x14ac:dyDescent="0.3">
      <c r="B48" s="1616" t="s">
        <v>127</v>
      </c>
      <c r="C48" s="1617"/>
      <c r="D48" s="1617"/>
      <c r="E48" s="1617"/>
      <c r="F48" s="1617"/>
      <c r="G48" s="1617"/>
      <c r="H48" s="1617"/>
      <c r="I48" s="1617"/>
      <c r="J48" s="1617"/>
      <c r="K48" s="1617"/>
      <c r="L48" s="1617"/>
      <c r="M48" s="1617"/>
      <c r="N48" s="1617"/>
      <c r="O48" s="1617"/>
      <c r="P48" s="1617"/>
      <c r="Q48" s="1617"/>
      <c r="R48" s="1618"/>
      <c r="S48" s="1989" t="s">
        <v>375</v>
      </c>
      <c r="T48" s="1990"/>
      <c r="U48" s="1990"/>
      <c r="V48" s="1990"/>
      <c r="W48" s="1990"/>
      <c r="X48" s="1990"/>
      <c r="Y48" s="1990"/>
      <c r="Z48" s="1990"/>
      <c r="AA48" s="1990"/>
      <c r="AB48" s="1990"/>
      <c r="AC48" s="1990"/>
      <c r="AD48" s="1990"/>
      <c r="AE48" s="1990"/>
      <c r="AF48" s="1990"/>
      <c r="AG48" s="1990"/>
      <c r="AH48" s="1990"/>
      <c r="AI48" s="1990"/>
      <c r="AJ48" s="1990"/>
      <c r="AK48" s="1990"/>
      <c r="AL48" s="1990"/>
      <c r="AM48" s="1990"/>
      <c r="AN48" s="1991"/>
      <c r="AO48" s="262"/>
      <c r="AP48" s="262"/>
      <c r="AQ48" s="262"/>
      <c r="AR48" s="262"/>
      <c r="AS48" s="262"/>
      <c r="AT48" s="262"/>
    </row>
    <row r="49" spans="2:40" ht="4.5" customHeight="1" x14ac:dyDescent="0.3">
      <c r="B49" s="106"/>
    </row>
    <row r="50" spans="2:40" ht="12.75" customHeight="1" x14ac:dyDescent="0.3">
      <c r="B50" s="22" t="s">
        <v>169</v>
      </c>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row>
    <row r="51" spans="2:40" ht="15.75" customHeight="1" x14ac:dyDescent="0.3">
      <c r="B51" s="1085" t="s">
        <v>3032</v>
      </c>
      <c r="C51" s="1086"/>
      <c r="D51" s="1086"/>
      <c r="E51" s="108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1086"/>
      <c r="AJ51" s="1086"/>
      <c r="AK51" s="1086"/>
      <c r="AL51" s="1086"/>
      <c r="AM51" s="1086"/>
      <c r="AN51" s="1087"/>
    </row>
    <row r="52" spans="2:40" ht="9" customHeight="1" x14ac:dyDescent="0.3"/>
    <row r="53" spans="2:40" s="54" customFormat="1" ht="12.6" x14ac:dyDescent="0.3">
      <c r="B53" s="822" t="s">
        <v>310</v>
      </c>
      <c r="C53" s="823"/>
      <c r="D53" s="823"/>
      <c r="E53" s="823"/>
      <c r="F53" s="823"/>
      <c r="G53" s="823"/>
      <c r="H53" s="823"/>
      <c r="I53" s="823"/>
      <c r="J53" s="823"/>
      <c r="K53" s="823"/>
      <c r="L53" s="823"/>
      <c r="M53" s="823"/>
      <c r="N53" s="823"/>
      <c r="O53" s="823"/>
      <c r="P53" s="823"/>
      <c r="Q53" s="823"/>
      <c r="R53" s="824"/>
      <c r="S53" s="788" t="s">
        <v>311</v>
      </c>
      <c r="T53" s="788"/>
      <c r="U53" s="788"/>
      <c r="V53" s="788"/>
      <c r="W53" s="788"/>
      <c r="X53" s="788"/>
      <c r="Y53" s="788"/>
      <c r="Z53" s="788"/>
      <c r="AA53" s="788"/>
      <c r="AB53" s="788"/>
      <c r="AC53" s="788"/>
      <c r="AD53" s="788"/>
      <c r="AE53" s="788"/>
      <c r="AF53" s="788"/>
      <c r="AG53" s="788"/>
      <c r="AH53" s="788"/>
      <c r="AI53" s="788"/>
      <c r="AJ53" s="788"/>
      <c r="AK53" s="788"/>
      <c r="AL53" s="788"/>
      <c r="AM53" s="788"/>
      <c r="AN53" s="788"/>
    </row>
    <row r="54" spans="2:40" s="54" customFormat="1" ht="12.6" x14ac:dyDescent="0.3">
      <c r="B54" s="816" t="s">
        <v>429</v>
      </c>
      <c r="C54" s="817"/>
      <c r="D54" s="817"/>
      <c r="E54" s="817"/>
      <c r="F54" s="817"/>
      <c r="G54" s="817"/>
      <c r="H54" s="817"/>
      <c r="I54" s="817"/>
      <c r="J54" s="817"/>
      <c r="K54" s="817"/>
      <c r="L54" s="817"/>
      <c r="M54" s="817"/>
      <c r="N54" s="817"/>
      <c r="O54" s="817"/>
      <c r="P54" s="817"/>
      <c r="Q54" s="817"/>
      <c r="R54" s="818"/>
      <c r="S54" s="825" t="s">
        <v>430</v>
      </c>
      <c r="T54" s="825"/>
      <c r="U54" s="825"/>
      <c r="V54" s="825"/>
      <c r="W54" s="825"/>
      <c r="X54" s="825"/>
      <c r="Y54" s="825"/>
      <c r="Z54" s="825"/>
      <c r="AA54" s="825"/>
      <c r="AB54" s="825"/>
      <c r="AC54" s="825"/>
      <c r="AD54" s="825"/>
      <c r="AE54" s="825"/>
      <c r="AF54" s="825"/>
      <c r="AG54" s="825"/>
      <c r="AH54" s="825"/>
      <c r="AI54" s="825"/>
      <c r="AJ54" s="825"/>
      <c r="AK54" s="825"/>
      <c r="AL54" s="825"/>
      <c r="AM54" s="825"/>
      <c r="AN54" s="825"/>
    </row>
    <row r="55" spans="2:40" ht="9" customHeight="1" x14ac:dyDescent="0.3"/>
    <row r="56" spans="2:40" ht="13.8" x14ac:dyDescent="0.3">
      <c r="B56" s="567" t="s">
        <v>85</v>
      </c>
      <c r="C56" s="567"/>
      <c r="D56" s="567"/>
      <c r="E56" s="567"/>
      <c r="F56" s="567"/>
      <c r="G56" s="567"/>
      <c r="H56" s="567"/>
      <c r="I56" s="567"/>
      <c r="J56" s="567"/>
      <c r="K56" s="567"/>
      <c r="L56" s="567"/>
      <c r="M56" s="567"/>
      <c r="N56" s="567"/>
      <c r="O56" s="567"/>
      <c r="P56" s="567"/>
      <c r="Q56" s="567"/>
      <c r="R56" s="567"/>
      <c r="S56" s="567"/>
      <c r="T56" s="567"/>
      <c r="U56" s="567"/>
      <c r="V56" s="567"/>
      <c r="W56" s="567"/>
      <c r="X56" s="567"/>
      <c r="Y56" s="567"/>
      <c r="Z56" s="567"/>
      <c r="AA56" s="567"/>
      <c r="AB56" s="567"/>
      <c r="AC56" s="567"/>
      <c r="AD56" s="567"/>
      <c r="AE56" s="567"/>
      <c r="AF56" s="567"/>
      <c r="AG56" s="567"/>
      <c r="AH56" s="567"/>
      <c r="AI56" s="567"/>
      <c r="AJ56" s="567"/>
      <c r="AK56" s="567"/>
      <c r="AL56" s="567"/>
      <c r="AM56" s="567"/>
      <c r="AN56" s="567"/>
    </row>
    <row r="57" spans="2:40" ht="5.25" customHeight="1" x14ac:dyDescent="0.3"/>
    <row r="58" spans="2:40" ht="12.6" x14ac:dyDescent="0.3">
      <c r="B58" s="578" t="s">
        <v>86</v>
      </c>
      <c r="C58" s="579"/>
      <c r="D58" s="579"/>
      <c r="E58" s="579"/>
      <c r="F58" s="579"/>
      <c r="G58" s="579"/>
      <c r="H58" s="579"/>
      <c r="I58" s="579"/>
      <c r="J58" s="579"/>
      <c r="K58" s="579"/>
      <c r="L58" s="579"/>
      <c r="M58" s="579"/>
      <c r="N58" s="579"/>
      <c r="O58" s="579"/>
      <c r="P58" s="579"/>
      <c r="Q58" s="579"/>
      <c r="R58" s="579"/>
      <c r="S58" s="579"/>
      <c r="T58" s="579"/>
      <c r="U58" s="579"/>
      <c r="V58" s="579"/>
      <c r="W58" s="579"/>
      <c r="X58" s="579"/>
      <c r="Y58" s="579"/>
      <c r="Z58" s="579"/>
      <c r="AA58" s="579"/>
      <c r="AB58" s="579"/>
      <c r="AC58" s="579"/>
      <c r="AD58" s="580"/>
      <c r="AE58" s="575" t="s">
        <v>87</v>
      </c>
      <c r="AF58" s="575"/>
      <c r="AG58" s="575"/>
      <c r="AH58" s="575"/>
      <c r="AI58" s="575"/>
      <c r="AJ58" s="575" t="s">
        <v>88</v>
      </c>
      <c r="AK58" s="575"/>
      <c r="AL58" s="575"/>
      <c r="AM58" s="575"/>
      <c r="AN58" s="575"/>
    </row>
    <row r="59" spans="2:40" ht="15.75" customHeight="1" x14ac:dyDescent="0.3">
      <c r="B59" s="1616" t="s">
        <v>3033</v>
      </c>
      <c r="C59" s="1617"/>
      <c r="D59" s="1617"/>
      <c r="E59" s="1617"/>
      <c r="F59" s="1617"/>
      <c r="G59" s="1617"/>
      <c r="H59" s="1617"/>
      <c r="I59" s="1617"/>
      <c r="J59" s="1617"/>
      <c r="K59" s="1617"/>
      <c r="L59" s="1617"/>
      <c r="M59" s="1617"/>
      <c r="N59" s="1617"/>
      <c r="O59" s="1617"/>
      <c r="P59" s="1617"/>
      <c r="Q59" s="1617"/>
      <c r="R59" s="1617"/>
      <c r="S59" s="1617"/>
      <c r="T59" s="1617"/>
      <c r="U59" s="1617"/>
      <c r="V59" s="1617"/>
      <c r="W59" s="1617"/>
      <c r="X59" s="1617"/>
      <c r="Y59" s="1617"/>
      <c r="Z59" s="1617"/>
      <c r="AA59" s="1617"/>
      <c r="AB59" s="1617"/>
      <c r="AC59" s="1617"/>
      <c r="AD59" s="1618"/>
      <c r="AE59" s="1070" t="s">
        <v>90</v>
      </c>
      <c r="AF59" s="1070"/>
      <c r="AG59" s="1070"/>
      <c r="AH59" s="1070"/>
      <c r="AI59" s="1070"/>
      <c r="AJ59" s="1070" t="s">
        <v>91</v>
      </c>
      <c r="AK59" s="1070"/>
      <c r="AL59" s="1070"/>
      <c r="AM59" s="1070"/>
      <c r="AN59" s="1070"/>
    </row>
    <row r="60" spans="2:40" ht="45.75" customHeight="1" x14ac:dyDescent="0.3">
      <c r="B60" s="1992" t="s">
        <v>3034</v>
      </c>
      <c r="C60" s="1993"/>
      <c r="D60" s="1993"/>
      <c r="E60" s="1993"/>
      <c r="F60" s="1993"/>
      <c r="G60" s="1993"/>
      <c r="H60" s="1993"/>
      <c r="I60" s="1993"/>
      <c r="J60" s="1993"/>
      <c r="K60" s="1993"/>
      <c r="L60" s="1993"/>
      <c r="M60" s="1993"/>
      <c r="N60" s="1993"/>
      <c r="O60" s="1993"/>
      <c r="P60" s="1993"/>
      <c r="Q60" s="1993"/>
      <c r="R60" s="1993"/>
      <c r="S60" s="1993"/>
      <c r="T60" s="1993"/>
      <c r="U60" s="1993"/>
      <c r="V60" s="1993"/>
      <c r="W60" s="1993"/>
      <c r="X60" s="1993"/>
      <c r="Y60" s="1993"/>
      <c r="Z60" s="1993"/>
      <c r="AA60" s="1993"/>
      <c r="AB60" s="1993"/>
      <c r="AC60" s="1993"/>
      <c r="AD60" s="1994"/>
      <c r="AE60" s="1070" t="s">
        <v>93</v>
      </c>
      <c r="AF60" s="1070"/>
      <c r="AG60" s="1070"/>
      <c r="AH60" s="1070"/>
      <c r="AI60" s="1070"/>
      <c r="AJ60" s="1070" t="s">
        <v>91</v>
      </c>
      <c r="AK60" s="1070"/>
      <c r="AL60" s="1070"/>
      <c r="AM60" s="1070"/>
      <c r="AN60" s="1070"/>
    </row>
    <row r="61" spans="2:40" ht="12.6" x14ac:dyDescent="0.3"/>
    <row r="62" spans="2:40" ht="13.8" x14ac:dyDescent="0.3">
      <c r="B62" s="567" t="s">
        <v>94</v>
      </c>
      <c r="C62" s="567"/>
      <c r="D62" s="567"/>
      <c r="E62" s="567"/>
      <c r="F62" s="567"/>
      <c r="G62" s="567"/>
      <c r="H62" s="567"/>
      <c r="I62" s="567"/>
      <c r="J62" s="567"/>
      <c r="K62" s="567"/>
      <c r="L62" s="567"/>
      <c r="M62" s="567"/>
      <c r="N62" s="567"/>
      <c r="O62" s="567"/>
      <c r="P62" s="567"/>
      <c r="Q62" s="567"/>
      <c r="R62" s="567"/>
      <c r="S62" s="567"/>
      <c r="T62" s="567"/>
      <c r="U62" s="567"/>
      <c r="V62" s="567"/>
      <c r="W62" s="567"/>
      <c r="X62" s="567"/>
      <c r="Y62" s="567"/>
      <c r="Z62" s="567"/>
      <c r="AA62" s="567"/>
      <c r="AB62" s="567"/>
      <c r="AC62" s="567"/>
      <c r="AD62" s="567"/>
      <c r="AE62" s="567"/>
      <c r="AF62" s="567"/>
      <c r="AG62" s="567"/>
      <c r="AH62" s="567"/>
      <c r="AI62" s="567"/>
      <c r="AJ62" s="567"/>
      <c r="AK62" s="567"/>
      <c r="AL62" s="567"/>
      <c r="AM62" s="567"/>
      <c r="AN62" s="567"/>
    </row>
    <row r="63" spans="2:40" ht="12.6" x14ac:dyDescent="0.3"/>
    <row r="64" spans="2:40" ht="12.6" x14ac:dyDescent="0.3">
      <c r="B64" s="575" t="s">
        <v>95</v>
      </c>
      <c r="C64" s="575"/>
      <c r="D64" s="575"/>
      <c r="E64" s="575"/>
      <c r="F64" s="575"/>
      <c r="G64" s="575"/>
      <c r="H64" s="575"/>
      <c r="I64" s="575"/>
      <c r="J64" s="575"/>
      <c r="K64" s="575" t="s">
        <v>87</v>
      </c>
      <c r="L64" s="575"/>
      <c r="M64" s="575"/>
      <c r="N64" s="575"/>
      <c r="O64" s="575"/>
      <c r="P64" s="575" t="s">
        <v>261</v>
      </c>
      <c r="Q64" s="575"/>
      <c r="R64" s="575"/>
      <c r="S64" s="575"/>
      <c r="T64" s="575"/>
      <c r="U64" s="575" t="s">
        <v>262</v>
      </c>
      <c r="V64" s="575"/>
      <c r="W64" s="575"/>
      <c r="X64" s="575"/>
      <c r="Y64" s="575"/>
      <c r="Z64" s="578" t="s">
        <v>263</v>
      </c>
      <c r="AA64" s="579"/>
      <c r="AB64" s="579"/>
      <c r="AC64" s="579"/>
      <c r="AD64" s="580"/>
      <c r="AE64" s="575" t="s">
        <v>264</v>
      </c>
      <c r="AF64" s="575"/>
      <c r="AG64" s="575"/>
      <c r="AH64" s="575"/>
      <c r="AI64" s="575"/>
      <c r="AJ64" s="575" t="s">
        <v>265</v>
      </c>
      <c r="AK64" s="575"/>
      <c r="AL64" s="575"/>
      <c r="AM64" s="575"/>
      <c r="AN64" s="575"/>
    </row>
    <row r="65" spans="2:40" ht="12.6" x14ac:dyDescent="0.3">
      <c r="B65" s="1173" t="s">
        <v>316</v>
      </c>
      <c r="C65" s="1173"/>
      <c r="D65" s="1173"/>
      <c r="E65" s="1173"/>
      <c r="F65" s="1173"/>
      <c r="G65" s="1173"/>
      <c r="H65" s="1173"/>
      <c r="I65" s="1173"/>
      <c r="J65" s="1173"/>
      <c r="K65" s="1174" t="s">
        <v>317</v>
      </c>
      <c r="L65" s="1174"/>
      <c r="M65" s="1174"/>
      <c r="N65" s="1174"/>
      <c r="O65" s="1174"/>
      <c r="P65" s="1070"/>
      <c r="Q65" s="1070"/>
      <c r="R65" s="1070"/>
      <c r="S65" s="1070"/>
      <c r="T65" s="1070"/>
      <c r="U65" s="1070"/>
      <c r="V65" s="1070"/>
      <c r="W65" s="1070"/>
      <c r="X65" s="1070"/>
      <c r="Y65" s="1070"/>
      <c r="Z65" s="571" t="s">
        <v>102</v>
      </c>
      <c r="AA65" s="572"/>
      <c r="AB65" s="572"/>
      <c r="AC65" s="572"/>
      <c r="AD65" s="573"/>
      <c r="AE65" s="1070"/>
      <c r="AF65" s="1070"/>
      <c r="AG65" s="1070"/>
      <c r="AH65" s="1070"/>
      <c r="AI65" s="1070"/>
      <c r="AJ65" s="1070"/>
      <c r="AK65" s="1070"/>
      <c r="AL65" s="1070"/>
      <c r="AM65" s="1070"/>
      <c r="AN65" s="1070"/>
    </row>
    <row r="66" spans="2:40" ht="12.6" x14ac:dyDescent="0.3">
      <c r="B66" s="1173" t="s">
        <v>318</v>
      </c>
      <c r="C66" s="1173"/>
      <c r="D66" s="1173"/>
      <c r="E66" s="1173"/>
      <c r="F66" s="1173"/>
      <c r="G66" s="1173"/>
      <c r="H66" s="1173"/>
      <c r="I66" s="1173"/>
      <c r="J66" s="1173"/>
      <c r="K66" s="1174" t="s">
        <v>317</v>
      </c>
      <c r="L66" s="1174"/>
      <c r="M66" s="1174"/>
      <c r="N66" s="1174"/>
      <c r="O66" s="1174"/>
      <c r="P66" s="1070"/>
      <c r="Q66" s="1070"/>
      <c r="R66" s="1070"/>
      <c r="S66" s="1070"/>
      <c r="T66" s="1070"/>
      <c r="U66" s="1070"/>
      <c r="V66" s="1070"/>
      <c r="W66" s="1070"/>
      <c r="X66" s="1070"/>
      <c r="Y66" s="1070"/>
      <c r="Z66" s="571" t="s">
        <v>102</v>
      </c>
      <c r="AA66" s="572"/>
      <c r="AB66" s="572"/>
      <c r="AC66" s="572"/>
      <c r="AD66" s="573"/>
      <c r="AE66" s="1070"/>
      <c r="AF66" s="1070"/>
      <c r="AG66" s="1070"/>
      <c r="AH66" s="1070"/>
      <c r="AI66" s="1070"/>
      <c r="AJ66" s="1070"/>
      <c r="AK66" s="1070"/>
      <c r="AL66" s="1070"/>
      <c r="AM66" s="1070"/>
      <c r="AN66" s="1070"/>
    </row>
    <row r="67" spans="2:40" ht="12.6" x14ac:dyDescent="0.3">
      <c r="B67" s="1173" t="s">
        <v>319</v>
      </c>
      <c r="C67" s="1173"/>
      <c r="D67" s="1173"/>
      <c r="E67" s="1173"/>
      <c r="F67" s="1173"/>
      <c r="G67" s="1173"/>
      <c r="H67" s="1173"/>
      <c r="I67" s="1173"/>
      <c r="J67" s="1173"/>
      <c r="K67" s="1174" t="s">
        <v>317</v>
      </c>
      <c r="L67" s="1174"/>
      <c r="M67" s="1174"/>
      <c r="N67" s="1174"/>
      <c r="O67" s="1174"/>
      <c r="P67" s="1070"/>
      <c r="Q67" s="1070"/>
      <c r="R67" s="1070"/>
      <c r="S67" s="1070"/>
      <c r="T67" s="1070"/>
      <c r="U67" s="1070"/>
      <c r="V67" s="1070"/>
      <c r="W67" s="1070"/>
      <c r="X67" s="1070"/>
      <c r="Y67" s="1070"/>
      <c r="Z67" s="571" t="s">
        <v>102</v>
      </c>
      <c r="AA67" s="572"/>
      <c r="AB67" s="572"/>
      <c r="AC67" s="572"/>
      <c r="AD67" s="573"/>
      <c r="AE67" s="1070"/>
      <c r="AF67" s="1070"/>
      <c r="AG67" s="1070"/>
      <c r="AH67" s="1070"/>
      <c r="AI67" s="1070"/>
      <c r="AJ67" s="1070"/>
      <c r="AK67" s="1070"/>
      <c r="AL67" s="1070"/>
      <c r="AM67" s="1070"/>
      <c r="AN67" s="1070"/>
    </row>
    <row r="68" spans="2:40" ht="12.6" x14ac:dyDescent="0.3">
      <c r="B68" s="574" t="s">
        <v>565</v>
      </c>
      <c r="C68" s="569"/>
      <c r="D68" s="569"/>
      <c r="E68" s="569"/>
      <c r="F68" s="569"/>
      <c r="G68" s="569"/>
      <c r="H68" s="569"/>
      <c r="I68" s="569"/>
      <c r="J68" s="569"/>
      <c r="K68" s="570" t="s">
        <v>536</v>
      </c>
      <c r="L68" s="570"/>
      <c r="M68" s="570"/>
      <c r="N68" s="570"/>
      <c r="O68" s="570"/>
      <c r="P68" s="1070"/>
      <c r="Q68" s="1070"/>
      <c r="R68" s="1070"/>
      <c r="S68" s="1070"/>
      <c r="T68" s="1070"/>
      <c r="U68" s="1070"/>
      <c r="V68" s="1070"/>
      <c r="W68" s="1070"/>
      <c r="X68" s="1070"/>
      <c r="Y68" s="1070"/>
      <c r="Z68" s="571" t="s">
        <v>102</v>
      </c>
      <c r="AA68" s="572"/>
      <c r="AB68" s="572"/>
      <c r="AC68" s="572"/>
      <c r="AD68" s="573"/>
      <c r="AE68" s="1070"/>
      <c r="AF68" s="1070"/>
      <c r="AG68" s="1070"/>
      <c r="AH68" s="1070"/>
      <c r="AI68" s="1070"/>
      <c r="AJ68" s="1070"/>
      <c r="AK68" s="1070"/>
      <c r="AL68" s="1070"/>
      <c r="AM68" s="1070"/>
      <c r="AN68" s="1070"/>
    </row>
    <row r="69" spans="2:40" ht="12.6" x14ac:dyDescent="0.3">
      <c r="B69" s="569" t="s">
        <v>2773</v>
      </c>
      <c r="C69" s="569"/>
      <c r="D69" s="569"/>
      <c r="E69" s="569"/>
      <c r="F69" s="569"/>
      <c r="G69" s="569"/>
      <c r="H69" s="569"/>
      <c r="I69" s="569"/>
      <c r="J69" s="569"/>
      <c r="K69" s="570" t="s">
        <v>536</v>
      </c>
      <c r="L69" s="570"/>
      <c r="M69" s="570"/>
      <c r="N69" s="570"/>
      <c r="O69" s="570"/>
      <c r="P69" s="1070"/>
      <c r="Q69" s="1070"/>
      <c r="R69" s="1070"/>
      <c r="S69" s="1070"/>
      <c r="T69" s="1070"/>
      <c r="U69" s="1070"/>
      <c r="V69" s="1070"/>
      <c r="W69" s="1070"/>
      <c r="X69" s="1070"/>
      <c r="Y69" s="1070"/>
      <c r="Z69" s="571" t="s">
        <v>102</v>
      </c>
      <c r="AA69" s="572"/>
      <c r="AB69" s="572"/>
      <c r="AC69" s="572"/>
      <c r="AD69" s="573"/>
      <c r="AE69" s="1070"/>
      <c r="AF69" s="1070"/>
      <c r="AG69" s="1070"/>
      <c r="AH69" s="1070"/>
      <c r="AI69" s="1070"/>
      <c r="AJ69" s="1070"/>
      <c r="AK69" s="1070"/>
      <c r="AL69" s="1070"/>
      <c r="AM69" s="1070"/>
      <c r="AN69" s="1070"/>
    </row>
    <row r="70" spans="2:40" ht="12.6" x14ac:dyDescent="0.3">
      <c r="B70" s="569" t="s">
        <v>566</v>
      </c>
      <c r="C70" s="569"/>
      <c r="D70" s="569"/>
      <c r="E70" s="569"/>
      <c r="F70" s="569"/>
      <c r="G70" s="569"/>
      <c r="H70" s="569"/>
      <c r="I70" s="569"/>
      <c r="J70" s="569"/>
      <c r="K70" s="570" t="s">
        <v>536</v>
      </c>
      <c r="L70" s="570"/>
      <c r="M70" s="570"/>
      <c r="N70" s="570"/>
      <c r="O70" s="570"/>
      <c r="P70" s="1070"/>
      <c r="Q70" s="1070"/>
      <c r="R70" s="1070"/>
      <c r="S70" s="1070"/>
      <c r="T70" s="1070"/>
      <c r="U70" s="1070"/>
      <c r="V70" s="1070"/>
      <c r="W70" s="1070"/>
      <c r="X70" s="1070"/>
      <c r="Y70" s="1070"/>
      <c r="Z70" s="571" t="s">
        <v>102</v>
      </c>
      <c r="AA70" s="572"/>
      <c r="AB70" s="572"/>
      <c r="AC70" s="572"/>
      <c r="AD70" s="573"/>
      <c r="AE70" s="1070"/>
      <c r="AF70" s="1070"/>
      <c r="AG70" s="1070"/>
      <c r="AH70" s="1070"/>
      <c r="AI70" s="1070"/>
      <c r="AJ70" s="1070"/>
      <c r="AK70" s="1070"/>
      <c r="AL70" s="1070"/>
      <c r="AM70" s="1070"/>
      <c r="AN70" s="1070"/>
    </row>
    <row r="71" spans="2:40" ht="12.6" x14ac:dyDescent="0.3"/>
    <row r="72" spans="2:40" ht="13.8" x14ac:dyDescent="0.3">
      <c r="B72" s="567" t="s">
        <v>271</v>
      </c>
      <c r="C72" s="567"/>
      <c r="D72" s="567"/>
      <c r="E72" s="567"/>
      <c r="F72" s="567"/>
      <c r="G72" s="567"/>
      <c r="H72" s="567"/>
      <c r="I72" s="567"/>
      <c r="J72" s="567"/>
      <c r="K72" s="567"/>
      <c r="L72" s="567"/>
      <c r="M72" s="567"/>
      <c r="N72" s="567"/>
      <c r="O72" s="567"/>
      <c r="P72" s="567"/>
      <c r="Q72" s="567"/>
      <c r="R72" s="567"/>
      <c r="S72" s="567"/>
      <c r="T72" s="567"/>
      <c r="U72" s="567"/>
      <c r="V72" s="567"/>
      <c r="W72" s="567"/>
      <c r="X72" s="567"/>
      <c r="Y72" s="567"/>
      <c r="Z72" s="567"/>
      <c r="AA72" s="567"/>
      <c r="AB72" s="567"/>
      <c r="AC72" s="567"/>
      <c r="AD72" s="567"/>
      <c r="AE72" s="567"/>
      <c r="AF72" s="567"/>
      <c r="AG72" s="567"/>
      <c r="AH72" s="567"/>
      <c r="AI72" s="567"/>
      <c r="AJ72" s="567"/>
      <c r="AK72" s="567"/>
      <c r="AL72" s="567"/>
      <c r="AM72" s="567"/>
      <c r="AN72" s="567"/>
    </row>
    <row r="73" spans="2:40" ht="12.6" x14ac:dyDescent="0.3">
      <c r="B73" s="19" t="s">
        <v>108</v>
      </c>
      <c r="C73" s="17"/>
      <c r="D73" s="17"/>
      <c r="E73" s="17"/>
      <c r="F73" s="17"/>
      <c r="G73" s="17"/>
      <c r="H73" s="17"/>
      <c r="I73" s="23" t="s">
        <v>109</v>
      </c>
      <c r="J73" s="17"/>
      <c r="K73" s="17"/>
      <c r="L73" s="17"/>
      <c r="M73" s="17"/>
      <c r="N73" s="17"/>
      <c r="O73" s="17"/>
      <c r="P73" s="17"/>
      <c r="Q73" s="17"/>
      <c r="R73" s="17"/>
      <c r="S73" s="17"/>
      <c r="T73" s="17"/>
      <c r="U73" s="17"/>
      <c r="V73" s="17"/>
      <c r="W73" s="23" t="s">
        <v>110</v>
      </c>
      <c r="X73" s="17"/>
      <c r="Y73" s="17"/>
      <c r="Z73" s="17"/>
      <c r="AA73" s="17"/>
      <c r="AB73" s="17"/>
      <c r="AC73" s="17"/>
      <c r="AD73" s="17"/>
      <c r="AE73" s="17"/>
      <c r="AF73" s="17"/>
      <c r="AG73" s="17"/>
      <c r="AH73" s="17"/>
      <c r="AI73" s="17"/>
      <c r="AJ73" s="17"/>
      <c r="AK73" s="17"/>
      <c r="AL73" s="19"/>
      <c r="AM73" s="17"/>
      <c r="AN73" s="17"/>
    </row>
    <row r="74" spans="2:40" s="54" customFormat="1" ht="12.75" customHeight="1" x14ac:dyDescent="0.3">
      <c r="B74" s="565" t="s">
        <v>539</v>
      </c>
      <c r="C74" s="565"/>
      <c r="D74" s="565"/>
      <c r="E74" s="565"/>
      <c r="F74" s="565"/>
      <c r="G74" s="565"/>
      <c r="H74" s="566"/>
      <c r="I74" s="568" t="s">
        <v>179</v>
      </c>
      <c r="J74" s="565"/>
      <c r="K74" s="565"/>
      <c r="L74" s="565"/>
      <c r="M74" s="565"/>
      <c r="N74" s="565"/>
      <c r="O74" s="565"/>
      <c r="P74" s="565"/>
      <c r="Q74" s="565"/>
      <c r="R74" s="565"/>
      <c r="S74" s="565"/>
      <c r="T74" s="565"/>
      <c r="U74" s="565"/>
      <c r="V74" s="566"/>
      <c r="W74" s="568" t="s">
        <v>320</v>
      </c>
      <c r="X74" s="565"/>
      <c r="Y74" s="565"/>
      <c r="Z74" s="565"/>
      <c r="AA74" s="565"/>
      <c r="AB74" s="565"/>
      <c r="AC74" s="565"/>
      <c r="AD74" s="565"/>
      <c r="AE74" s="565"/>
      <c r="AF74" s="565"/>
      <c r="AG74" s="565"/>
      <c r="AH74" s="565"/>
      <c r="AI74" s="565"/>
      <c r="AJ74" s="565"/>
      <c r="AK74" s="565"/>
      <c r="AL74" s="565"/>
      <c r="AM74" s="565"/>
      <c r="AN74" s="565"/>
    </row>
    <row r="75" spans="2:40" s="2" customFormat="1" ht="12.6" x14ac:dyDescent="0.3">
      <c r="B75" s="19" t="s">
        <v>112</v>
      </c>
      <c r="C75" s="17"/>
      <c r="D75" s="17"/>
      <c r="E75" s="17"/>
      <c r="F75" s="17"/>
      <c r="G75" s="17"/>
      <c r="H75" s="17"/>
      <c r="I75" s="17"/>
      <c r="J75" s="17"/>
      <c r="K75" s="17"/>
      <c r="L75" s="17"/>
      <c r="M75" s="17"/>
      <c r="N75" s="17"/>
      <c r="O75" s="17"/>
      <c r="P75" s="17"/>
      <c r="Q75" s="10"/>
      <c r="R75" s="17"/>
      <c r="S75" s="17"/>
      <c r="T75" s="17"/>
      <c r="U75" s="10"/>
      <c r="V75" s="17"/>
      <c r="W75" s="17"/>
      <c r="X75" s="17"/>
      <c r="Y75" s="17"/>
      <c r="Z75" s="17"/>
      <c r="AA75" s="17"/>
      <c r="AB75" s="17"/>
      <c r="AC75" s="17"/>
      <c r="AD75" s="17"/>
      <c r="AE75" s="17"/>
      <c r="AF75" s="17"/>
      <c r="AG75" s="10"/>
      <c r="AH75" s="17"/>
      <c r="AI75" s="17"/>
      <c r="AJ75" s="17"/>
      <c r="AK75" s="17"/>
      <c r="AL75" s="17"/>
      <c r="AM75" s="17"/>
      <c r="AN75" s="17"/>
    </row>
    <row r="76" spans="2:40" s="2" customFormat="1" ht="12.6" x14ac:dyDescent="0.3">
      <c r="B76" s="565"/>
      <c r="C76" s="565"/>
      <c r="D76" s="565"/>
      <c r="E76" s="565"/>
      <c r="F76" s="565"/>
      <c r="G76" s="565"/>
      <c r="H76" s="565"/>
      <c r="I76" s="565"/>
      <c r="J76" s="565"/>
      <c r="K76" s="566"/>
      <c r="L76" s="568"/>
      <c r="M76" s="565"/>
      <c r="N76" s="565"/>
      <c r="O76" s="565"/>
      <c r="P76" s="565"/>
      <c r="Q76" s="565"/>
      <c r="R76" s="565"/>
      <c r="S76" s="565"/>
      <c r="T76" s="565"/>
      <c r="U76" s="565"/>
      <c r="V76" s="565"/>
      <c r="W76" s="566"/>
      <c r="X76" s="568"/>
      <c r="Y76" s="565"/>
      <c r="Z76" s="565"/>
      <c r="AA76" s="565"/>
      <c r="AB76" s="565"/>
      <c r="AC76" s="565"/>
      <c r="AD76" s="565"/>
      <c r="AE76" s="565"/>
      <c r="AF76" s="565"/>
      <c r="AG76" s="565"/>
      <c r="AH76" s="565"/>
      <c r="AI76" s="565"/>
      <c r="AJ76" s="565"/>
      <c r="AK76" s="565"/>
      <c r="AL76" s="565"/>
      <c r="AM76" s="565"/>
      <c r="AN76" s="565"/>
    </row>
    <row r="77" spans="2:40" ht="12.6" x14ac:dyDescent="0.3">
      <c r="B77" s="24" t="s">
        <v>113</v>
      </c>
      <c r="C77" s="25"/>
      <c r="D77" s="25"/>
      <c r="E77" s="25"/>
      <c r="F77" s="25"/>
      <c r="G77" s="25"/>
      <c r="H77" s="25"/>
      <c r="I77" s="25"/>
      <c r="J77" s="25"/>
      <c r="K77" s="25"/>
      <c r="L77" s="25"/>
      <c r="M77" s="25"/>
      <c r="N77" s="25"/>
      <c r="O77" s="25"/>
      <c r="P77" s="25"/>
      <c r="Q77" s="25"/>
      <c r="R77" s="25"/>
      <c r="S77" s="26" t="s">
        <v>181</v>
      </c>
      <c r="T77" s="25"/>
      <c r="U77" s="25"/>
      <c r="V77" s="25"/>
      <c r="W77" s="25"/>
      <c r="X77" s="25"/>
      <c r="Y77" s="25"/>
      <c r="Z77" s="25"/>
      <c r="AA77" s="25"/>
      <c r="AB77" s="25"/>
      <c r="AC77" s="25"/>
      <c r="AD77" s="25"/>
      <c r="AE77" s="25"/>
      <c r="AF77" s="25"/>
      <c r="AG77" s="25"/>
      <c r="AH77" s="25"/>
      <c r="AI77" s="25"/>
      <c r="AJ77" s="25"/>
      <c r="AK77" s="25"/>
      <c r="AL77" s="25"/>
      <c r="AM77" s="25"/>
      <c r="AN77" s="25"/>
    </row>
    <row r="78" spans="2:40" ht="12.6" x14ac:dyDescent="0.3">
      <c r="B78" s="17"/>
      <c r="C78" s="17"/>
      <c r="D78" s="17"/>
      <c r="E78" s="17"/>
      <c r="F78" s="17"/>
      <c r="G78" s="17"/>
      <c r="H78" s="17"/>
      <c r="I78" s="17"/>
      <c r="J78" s="17"/>
      <c r="K78" s="17"/>
      <c r="L78" s="17"/>
      <c r="M78" s="17"/>
      <c r="N78" s="17"/>
      <c r="O78" s="17"/>
      <c r="P78" s="17"/>
      <c r="Q78" s="17"/>
      <c r="R78" s="17"/>
      <c r="S78" s="27"/>
      <c r="T78" s="17"/>
      <c r="U78" s="17"/>
      <c r="V78" s="17"/>
      <c r="W78" s="17"/>
      <c r="X78" s="17"/>
      <c r="Y78" s="17"/>
      <c r="Z78" s="17"/>
      <c r="AA78" s="17"/>
      <c r="AB78" s="17"/>
      <c r="AC78" s="17"/>
      <c r="AD78" s="17"/>
      <c r="AE78" s="17"/>
      <c r="AF78" s="17"/>
      <c r="AG78" s="17"/>
      <c r="AH78" s="17"/>
      <c r="AI78" s="17"/>
      <c r="AJ78" s="17"/>
      <c r="AK78" s="17"/>
      <c r="AL78" s="17"/>
      <c r="AM78" s="17"/>
      <c r="AN78" s="17"/>
    </row>
    <row r="79" spans="2:40" ht="12.75" customHeight="1" x14ac:dyDescent="0.3">
      <c r="B79" s="17"/>
      <c r="C79" s="17"/>
      <c r="D79" s="17"/>
      <c r="E79" s="17"/>
      <c r="F79" s="17"/>
      <c r="G79" s="17"/>
      <c r="H79" s="17"/>
      <c r="I79" s="17"/>
      <c r="J79" s="17"/>
      <c r="K79" s="17"/>
      <c r="L79" s="17"/>
      <c r="M79" s="17"/>
      <c r="N79" s="17"/>
      <c r="O79" s="17"/>
      <c r="P79" s="17"/>
      <c r="Q79" s="17"/>
      <c r="R79" s="17"/>
      <c r="S79" s="27"/>
      <c r="T79" s="17"/>
      <c r="U79" s="17"/>
      <c r="V79" s="17"/>
      <c r="W79" s="17"/>
      <c r="X79" s="17"/>
      <c r="Y79" s="17"/>
      <c r="Z79" s="17"/>
      <c r="AA79" s="17"/>
      <c r="AB79" s="17"/>
      <c r="AC79" s="17"/>
      <c r="AD79" s="17"/>
      <c r="AE79" s="17"/>
      <c r="AF79" s="17"/>
      <c r="AG79" s="17"/>
      <c r="AH79" s="17"/>
      <c r="AI79" s="17"/>
      <c r="AJ79" s="17"/>
      <c r="AK79" s="17"/>
      <c r="AL79" s="17"/>
      <c r="AM79" s="17"/>
      <c r="AN79" s="17"/>
    </row>
    <row r="80" spans="2:40" ht="12.6" x14ac:dyDescent="0.3">
      <c r="B80" s="18" t="s">
        <v>115</v>
      </c>
      <c r="C80" s="17"/>
      <c r="E80" s="1077"/>
      <c r="F80" s="1077"/>
      <c r="G80" s="1077"/>
      <c r="H80" s="1077"/>
      <c r="I80" s="1077"/>
      <c r="J80" s="1077"/>
      <c r="K80" s="1077"/>
      <c r="L80" s="1077"/>
      <c r="M80" s="1077"/>
      <c r="N80" s="1077"/>
      <c r="O80" s="1077"/>
      <c r="P80" s="1077"/>
      <c r="Q80" s="1077"/>
      <c r="R80" s="1079"/>
      <c r="S80" s="18" t="s">
        <v>115</v>
      </c>
      <c r="U80" s="17"/>
      <c r="V80" s="1077"/>
      <c r="W80" s="1077"/>
      <c r="X80" s="1077"/>
      <c r="Y80" s="1077"/>
      <c r="Z80" s="1077"/>
      <c r="AA80" s="1077"/>
      <c r="AB80" s="1077"/>
      <c r="AC80" s="1077"/>
      <c r="AD80" s="1077"/>
      <c r="AE80" s="1077"/>
      <c r="AF80" s="1077"/>
      <c r="AG80" s="1077"/>
      <c r="AH80" s="1077"/>
      <c r="AI80" s="1077"/>
      <c r="AJ80" s="1077"/>
      <c r="AK80" s="1077"/>
      <c r="AL80" s="1077"/>
      <c r="AM80" s="1077"/>
      <c r="AN80" s="1077"/>
    </row>
    <row r="81" spans="2:40" ht="12.6" x14ac:dyDescent="0.3">
      <c r="B81" s="28" t="s">
        <v>11</v>
      </c>
      <c r="C81" s="28"/>
      <c r="D81" s="28"/>
      <c r="E81" s="1077"/>
      <c r="F81" s="1077"/>
      <c r="G81" s="1077"/>
      <c r="H81" s="1077"/>
      <c r="I81" s="1077"/>
      <c r="J81" s="1077"/>
      <c r="K81" s="1077"/>
      <c r="L81" s="1077"/>
      <c r="M81" s="1077"/>
      <c r="N81" s="1077"/>
      <c r="O81" s="1077"/>
      <c r="P81" s="1077"/>
      <c r="Q81" s="1077"/>
      <c r="R81" s="1079"/>
      <c r="S81" s="37" t="s">
        <v>11</v>
      </c>
      <c r="T81" s="28"/>
      <c r="U81" s="28"/>
      <c r="V81" s="1077"/>
      <c r="W81" s="1077"/>
      <c r="X81" s="1077"/>
      <c r="Y81" s="1077"/>
      <c r="Z81" s="1077"/>
      <c r="AA81" s="1077"/>
      <c r="AB81" s="1077"/>
      <c r="AC81" s="1077"/>
      <c r="AD81" s="1077"/>
      <c r="AE81" s="1077"/>
      <c r="AF81" s="1077"/>
      <c r="AG81" s="1077"/>
      <c r="AH81" s="1077"/>
      <c r="AI81" s="1077"/>
      <c r="AJ81" s="1077"/>
      <c r="AK81" s="1077"/>
      <c r="AL81" s="1077"/>
      <c r="AM81" s="1077"/>
      <c r="AN81" s="1077"/>
    </row>
    <row r="82" spans="2:40" ht="12.6" x14ac:dyDescent="0.3"/>
    <row r="83" spans="2:40" ht="12.6" x14ac:dyDescent="0.3"/>
    <row r="84" spans="2:40" ht="12.6" hidden="1" x14ac:dyDescent="0.3"/>
    <row r="85" spans="2:40" ht="12.6" hidden="1" x14ac:dyDescent="0.3"/>
    <row r="86" spans="2:40" ht="12.6" hidden="1" x14ac:dyDescent="0.3"/>
    <row r="87" spans="2:40" ht="12.6" hidden="1" x14ac:dyDescent="0.3"/>
    <row r="88" spans="2:40" ht="12.6" hidden="1" x14ac:dyDescent="0.3"/>
    <row r="89" spans="2:40" ht="12.6" hidden="1" x14ac:dyDescent="0.3"/>
    <row r="90" spans="2:40" ht="12.6" hidden="1" x14ac:dyDescent="0.3"/>
    <row r="91" spans="2:40" ht="12.6" hidden="1" x14ac:dyDescent="0.3"/>
    <row r="92" spans="2:40" ht="12.6" hidden="1" x14ac:dyDescent="0.3"/>
    <row r="93" spans="2:40" ht="12.6" hidden="1" x14ac:dyDescent="0.3"/>
    <row r="94" spans="2:40" ht="12.6" hidden="1" x14ac:dyDescent="0.3"/>
    <row r="95" spans="2:40" ht="12.6" hidden="1" x14ac:dyDescent="0.3"/>
    <row r="96" spans="2:40" ht="12.6" hidden="1" x14ac:dyDescent="0.3">
      <c r="C96" s="18" t="s">
        <v>116</v>
      </c>
    </row>
    <row r="97" spans="3:13" ht="12.6" hidden="1" x14ac:dyDescent="0.3">
      <c r="C97" s="18" t="s">
        <v>275</v>
      </c>
    </row>
    <row r="98" spans="3:13" ht="12.6" hidden="1" x14ac:dyDescent="0.3">
      <c r="C98" s="18" t="s">
        <v>118</v>
      </c>
    </row>
    <row r="99" spans="3:13" ht="12.6" hidden="1" x14ac:dyDescent="0.3">
      <c r="C99" s="18" t="s">
        <v>119</v>
      </c>
    </row>
    <row r="100" spans="3:13" ht="12.6" hidden="1" x14ac:dyDescent="0.3">
      <c r="C100" s="18" t="s">
        <v>120</v>
      </c>
    </row>
    <row r="101" spans="3:13" ht="12.6" hidden="1" x14ac:dyDescent="0.3">
      <c r="C101" s="18" t="s">
        <v>276</v>
      </c>
    </row>
    <row r="102" spans="3:13" ht="12.6" hidden="1" x14ac:dyDescent="0.3">
      <c r="C102" s="18" t="s">
        <v>76</v>
      </c>
    </row>
    <row r="103" spans="3:13" ht="12.6" hidden="1" x14ac:dyDescent="0.3">
      <c r="C103" s="18" t="s">
        <v>122</v>
      </c>
    </row>
    <row r="104" spans="3:13" ht="12.6" hidden="1" x14ac:dyDescent="0.3"/>
    <row r="105" spans="3:13" ht="12.6" hidden="1" x14ac:dyDescent="0.3"/>
    <row r="106" spans="3:13" ht="12.6" hidden="1" x14ac:dyDescent="0.3">
      <c r="C106" s="18" t="s">
        <v>123</v>
      </c>
    </row>
    <row r="107" spans="3:13" ht="12.6" hidden="1" x14ac:dyDescent="0.3">
      <c r="C107" s="18" t="s">
        <v>124</v>
      </c>
    </row>
    <row r="108" spans="3:13" ht="12.6" hidden="1" x14ac:dyDescent="0.3">
      <c r="C108" s="18" t="s">
        <v>125</v>
      </c>
    </row>
    <row r="109" spans="3:13" ht="12.6" hidden="1" x14ac:dyDescent="0.3">
      <c r="C109" s="18" t="s">
        <v>126</v>
      </c>
    </row>
    <row r="110" spans="3:13" ht="12.6" hidden="1" x14ac:dyDescent="0.3">
      <c r="C110" s="18" t="s">
        <v>127</v>
      </c>
    </row>
    <row r="111" spans="3:13" ht="12.6" hidden="1" x14ac:dyDescent="0.3"/>
    <row r="112" spans="3:13" ht="12.6" hidden="1" x14ac:dyDescent="0.3">
      <c r="C112" s="18" t="s">
        <v>128</v>
      </c>
      <c r="I112" s="18" t="s">
        <v>129</v>
      </c>
      <c r="M112" s="18" t="s">
        <v>93</v>
      </c>
    </row>
    <row r="113" spans="3:13" ht="12.6" hidden="1" x14ac:dyDescent="0.3">
      <c r="C113" s="18" t="s">
        <v>130</v>
      </c>
      <c r="I113" s="18" t="s">
        <v>91</v>
      </c>
      <c r="M113" s="18" t="s">
        <v>90</v>
      </c>
    </row>
    <row r="114" spans="3:13" ht="12.6" hidden="1" x14ac:dyDescent="0.3">
      <c r="C114" s="18" t="s">
        <v>131</v>
      </c>
    </row>
    <row r="115" spans="3:13" ht="12.6" hidden="1" x14ac:dyDescent="0.3">
      <c r="C115" s="18" t="s">
        <v>132</v>
      </c>
    </row>
    <row r="116" spans="3:13" ht="12.6" hidden="1" x14ac:dyDescent="0.3">
      <c r="C116" s="18" t="s">
        <v>133</v>
      </c>
    </row>
    <row r="117" spans="3:13" ht="12.6" hidden="1" x14ac:dyDescent="0.3"/>
    <row r="118" spans="3:13" ht="12.6" hidden="1" x14ac:dyDescent="0.3"/>
    <row r="119" spans="3:13" ht="12.6" hidden="1" x14ac:dyDescent="0.3"/>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75" customHeight="1" x14ac:dyDescent="0.3"/>
    <row r="166" ht="12.75" customHeight="1" x14ac:dyDescent="0.3"/>
    <row r="167" ht="12.75" customHeight="1" x14ac:dyDescent="0.3"/>
    <row r="168" ht="12.75" customHeight="1" x14ac:dyDescent="0.3"/>
    <row r="169" ht="12.75" customHeight="1" x14ac:dyDescent="0.3"/>
  </sheetData>
  <sheetProtection algorithmName="SHA-512" hashValue="Eo0rS/RJ+lAZs4RcoyQBzWXuS/PooOWt0meKzoXCriLWfje5PfHE7hSQ8H4B9tgn0BFGpGqDCQBMj+0TJrZQAQ==" saltValue="EHcvSoDneNbTb+OF7P1NZg==" spinCount="100000" sheet="1" objects="1" scenarios="1"/>
  <mergeCells count="136">
    <mergeCell ref="E80:R80"/>
    <mergeCell ref="V80:AN80"/>
    <mergeCell ref="E81:R81"/>
    <mergeCell ref="V81:AN81"/>
    <mergeCell ref="AJ70:AN70"/>
    <mergeCell ref="B72:AN72"/>
    <mergeCell ref="B74:H74"/>
    <mergeCell ref="I74:V74"/>
    <mergeCell ref="W74:AN74"/>
    <mergeCell ref="B76:K76"/>
    <mergeCell ref="L76:W76"/>
    <mergeCell ref="X76:AN76"/>
    <mergeCell ref="B70:J70"/>
    <mergeCell ref="K70:O70"/>
    <mergeCell ref="P70:T70"/>
    <mergeCell ref="U70:Y70"/>
    <mergeCell ref="Z70:AD70"/>
    <mergeCell ref="AE70:AI70"/>
    <mergeCell ref="AJ68:AN68"/>
    <mergeCell ref="B69:J69"/>
    <mergeCell ref="K69:O69"/>
    <mergeCell ref="P69:T69"/>
    <mergeCell ref="U69:Y69"/>
    <mergeCell ref="Z69:AD69"/>
    <mergeCell ref="AE69:AI69"/>
    <mergeCell ref="AJ69:AN69"/>
    <mergeCell ref="B68:J68"/>
    <mergeCell ref="K68:O68"/>
    <mergeCell ref="P68:T68"/>
    <mergeCell ref="U68:Y68"/>
    <mergeCell ref="Z68:AD68"/>
    <mergeCell ref="AE68:AI68"/>
    <mergeCell ref="AJ66:AN66"/>
    <mergeCell ref="B67:J67"/>
    <mergeCell ref="K67:O67"/>
    <mergeCell ref="P67:T67"/>
    <mergeCell ref="U67:Y67"/>
    <mergeCell ref="Z67:AD67"/>
    <mergeCell ref="AE67:AI67"/>
    <mergeCell ref="AJ67:AN67"/>
    <mergeCell ref="B66:J66"/>
    <mergeCell ref="K66:O66"/>
    <mergeCell ref="P66:T66"/>
    <mergeCell ref="U66:Y66"/>
    <mergeCell ref="Z66:AD66"/>
    <mergeCell ref="AE66:AI66"/>
    <mergeCell ref="AJ64:AN64"/>
    <mergeCell ref="B65:J65"/>
    <mergeCell ref="K65:O65"/>
    <mergeCell ref="P65:T65"/>
    <mergeCell ref="U65:Y65"/>
    <mergeCell ref="Z65:AD65"/>
    <mergeCell ref="AE65:AI65"/>
    <mergeCell ref="AJ65:AN65"/>
    <mergeCell ref="B60:AD60"/>
    <mergeCell ref="AE60:AI60"/>
    <mergeCell ref="AJ60:AN60"/>
    <mergeCell ref="B62:AN62"/>
    <mergeCell ref="B64:J64"/>
    <mergeCell ref="K64:O64"/>
    <mergeCell ref="P64:T64"/>
    <mergeCell ref="U64:Y64"/>
    <mergeCell ref="Z64:AD64"/>
    <mergeCell ref="AE64:AI64"/>
    <mergeCell ref="B56:AN56"/>
    <mergeCell ref="B58:AD58"/>
    <mergeCell ref="AE58:AI58"/>
    <mergeCell ref="AJ58:AN58"/>
    <mergeCell ref="B59:AD59"/>
    <mergeCell ref="AE59:AI59"/>
    <mergeCell ref="AJ59:AN59"/>
    <mergeCell ref="B48:R48"/>
    <mergeCell ref="S48:AN48"/>
    <mergeCell ref="B51:AN51"/>
    <mergeCell ref="B53:R53"/>
    <mergeCell ref="S53:AN53"/>
    <mergeCell ref="B54:R54"/>
    <mergeCell ref="S54:AN54"/>
    <mergeCell ref="B40:AN40"/>
    <mergeCell ref="B42:AN42"/>
    <mergeCell ref="B44:AN44"/>
    <mergeCell ref="B46:R46"/>
    <mergeCell ref="S46:AN46"/>
    <mergeCell ref="B47:R47"/>
    <mergeCell ref="S47:AN47"/>
    <mergeCell ref="K36:AE36"/>
    <mergeCell ref="AF36:AN36"/>
    <mergeCell ref="K37:AE37"/>
    <mergeCell ref="AF37:AN37"/>
    <mergeCell ref="B38:J38"/>
    <mergeCell ref="K38:AE38"/>
    <mergeCell ref="AF38:AN38"/>
    <mergeCell ref="K33:AE33"/>
    <mergeCell ref="AF33:AN33"/>
    <mergeCell ref="K34:AE34"/>
    <mergeCell ref="AF34:AN34"/>
    <mergeCell ref="K35:AE35"/>
    <mergeCell ref="AF35:AN35"/>
    <mergeCell ref="B28:J35"/>
    <mergeCell ref="K28:AE28"/>
    <mergeCell ref="AF28:AN28"/>
    <mergeCell ref="K29:AE29"/>
    <mergeCell ref="AF29:AN29"/>
    <mergeCell ref="K30:AE30"/>
    <mergeCell ref="AF30:AN30"/>
    <mergeCell ref="K31:AE31"/>
    <mergeCell ref="AF31:AN31"/>
    <mergeCell ref="K32:AE32"/>
    <mergeCell ref="B25:J25"/>
    <mergeCell ref="K25:AE25"/>
    <mergeCell ref="AF25:AN25"/>
    <mergeCell ref="B26:J27"/>
    <mergeCell ref="K26:AE26"/>
    <mergeCell ref="AF26:AN26"/>
    <mergeCell ref="K27:AE27"/>
    <mergeCell ref="AF27:AN27"/>
    <mergeCell ref="AF32:AN32"/>
    <mergeCell ref="B20:AN20"/>
    <mergeCell ref="B22:AN22"/>
    <mergeCell ref="O13:P13"/>
    <mergeCell ref="B14:K14"/>
    <mergeCell ref="L14:W14"/>
    <mergeCell ref="X14:AN14"/>
    <mergeCell ref="F16:T16"/>
    <mergeCell ref="U16:AN16"/>
    <mergeCell ref="B23:AN23"/>
    <mergeCell ref="J7:X7"/>
    <mergeCell ref="F8:I8"/>
    <mergeCell ref="M8:X8"/>
    <mergeCell ref="B10:AN10"/>
    <mergeCell ref="B12:S12"/>
    <mergeCell ref="T12:AN12"/>
    <mergeCell ref="B17:E18"/>
    <mergeCell ref="F17:T17"/>
    <mergeCell ref="U17:AN18"/>
    <mergeCell ref="F18:T18"/>
  </mergeCells>
  <dataValidations count="4">
    <dataValidation type="list" allowBlank="1" showInputMessage="1" showErrorMessage="1" sqref="AJ59:AJ60" xr:uid="{00000000-0002-0000-9D00-000000000000}">
      <formula1>$I$112:$I$113</formula1>
    </dataValidation>
    <dataValidation type="list" allowBlank="1" showInputMessage="1" showErrorMessage="1" sqref="AE59:AE60" xr:uid="{00000000-0002-0000-9D00-000001000000}">
      <formula1>$M$112:$M$113</formula1>
    </dataValidation>
    <dataValidation type="list" allowBlank="1" showInputMessage="1" showErrorMessage="1" sqref="B42" xr:uid="{00000000-0002-0000-9D00-000002000000}">
      <formula1>$C$95:$C$102</formula1>
    </dataValidation>
    <dataValidation type="list" allowBlank="1" showInputMessage="1" showErrorMessage="1" sqref="B47:R48" xr:uid="{00000000-0002-0000-9D00-000003000000}">
      <formula1>$C$106:$C$110</formula1>
    </dataValidation>
  </dataValidations>
  <printOptions horizontalCentered="1"/>
  <pageMargins left="0.3" right="0.41" top="0.39370078740157483" bottom="0.78740157480314965" header="0" footer="0.19685039370078741"/>
  <pageSetup scale="55" fitToHeight="2" orientation="portrait" r:id="rId1"/>
  <headerFooter alignWithMargins="0">
    <oddFooter>&amp;LPágina &amp;P de &amp;N&amp;RFO-GH-004-2</oddFooter>
  </headerFooter>
  <rowBreaks count="1" manualBreakCount="1">
    <brk id="54" min="1" max="4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499984740745262"/>
    <pageSetUpPr fitToPage="1"/>
  </sheetPr>
  <dimension ref="A1:AO190"/>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0" customHeight="1" zeroHeight="1" x14ac:dyDescent="0.3"/>
  <cols>
    <col min="1" max="1" width="1.109375" style="2" customWidth="1"/>
    <col min="2" max="11" width="5.33203125" style="2" customWidth="1"/>
    <col min="12" max="15" width="4.109375" style="2" customWidth="1"/>
    <col min="16" max="26" width="3.5546875" style="2" customWidth="1"/>
    <col min="27" max="35" width="4.109375" style="2" customWidth="1"/>
    <col min="36" max="36" width="0.6640625" style="2" customWidth="1"/>
    <col min="37" max="37" width="3.5546875" style="2" customWidth="1"/>
    <col min="38" max="16384" width="3.5546875" style="2" hidden="1"/>
  </cols>
  <sheetData>
    <row r="1" spans="2:35" ht="12.75" customHeight="1" x14ac:dyDescent="0.3"/>
    <row r="2" spans="2:35" ht="12.75" customHeight="1" x14ac:dyDescent="0.3"/>
    <row r="3" spans="2:35" ht="16.2" x14ac:dyDescent="0.3">
      <c r="B3" s="1" t="s">
        <v>2</v>
      </c>
    </row>
    <row r="4" spans="2:35" ht="15" customHeight="1" x14ac:dyDescent="0.3">
      <c r="B4" s="403" t="s">
        <v>179</v>
      </c>
      <c r="D4" s="3"/>
      <c r="E4" s="3"/>
      <c r="F4" s="3"/>
      <c r="G4" s="3"/>
    </row>
    <row r="5" spans="2:35" ht="15" customHeight="1" x14ac:dyDescent="0.3">
      <c r="B5" s="61"/>
      <c r="D5" s="3"/>
      <c r="E5" s="3"/>
      <c r="F5" s="3"/>
      <c r="G5" s="3"/>
    </row>
    <row r="6" spans="2:35" ht="15" customHeight="1" x14ac:dyDescent="0.3">
      <c r="B6" s="61"/>
      <c r="D6" s="3"/>
      <c r="E6" s="3"/>
      <c r="F6" s="3"/>
      <c r="G6" s="3"/>
    </row>
    <row r="7" spans="2:35" ht="19.5" customHeight="1" x14ac:dyDescent="0.3">
      <c r="B7" s="4" t="s">
        <v>4</v>
      </c>
      <c r="C7" s="5"/>
      <c r="D7" s="5"/>
      <c r="E7" s="5"/>
      <c r="F7" s="5"/>
      <c r="G7" s="5"/>
      <c r="H7" s="5"/>
      <c r="I7" s="5"/>
      <c r="J7" s="670" t="s">
        <v>538</v>
      </c>
      <c r="K7" s="670"/>
      <c r="L7" s="670"/>
      <c r="M7" s="670"/>
      <c r="N7" s="670"/>
      <c r="O7" s="670"/>
      <c r="P7" s="670"/>
      <c r="Q7" s="670"/>
      <c r="R7" s="670"/>
      <c r="S7" s="670"/>
      <c r="T7" s="670"/>
      <c r="U7" s="670"/>
      <c r="V7" s="670"/>
      <c r="W7" s="670"/>
      <c r="X7" s="670"/>
    </row>
    <row r="8" spans="2:35" ht="19.5" customHeight="1" x14ac:dyDescent="0.3">
      <c r="B8" s="6" t="s">
        <v>6</v>
      </c>
      <c r="C8" s="5"/>
      <c r="D8" s="5"/>
      <c r="E8" s="5"/>
      <c r="F8" s="671" t="s">
        <v>134</v>
      </c>
      <c r="G8" s="671"/>
      <c r="H8" s="671"/>
      <c r="I8" s="672"/>
      <c r="J8" s="7" t="s">
        <v>8</v>
      </c>
      <c r="K8" s="554"/>
      <c r="L8" s="554"/>
      <c r="M8" s="673" t="s">
        <v>539</v>
      </c>
      <c r="N8" s="673"/>
      <c r="O8" s="673"/>
      <c r="P8" s="673"/>
      <c r="Q8" s="673"/>
      <c r="R8" s="673"/>
      <c r="S8" s="673"/>
      <c r="T8" s="673"/>
      <c r="U8" s="673"/>
      <c r="V8" s="673"/>
      <c r="W8" s="673"/>
      <c r="X8" s="673"/>
    </row>
    <row r="9" spans="2:35" ht="6" customHeight="1" x14ac:dyDescent="0.3"/>
    <row r="10" spans="2:35"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row>
    <row r="11" spans="2:35" ht="13.8" x14ac:dyDescent="0.3">
      <c r="B11" s="14" t="s">
        <v>11</v>
      </c>
      <c r="C11" s="276"/>
      <c r="D11" s="276"/>
      <c r="E11" s="276"/>
      <c r="F11" s="276"/>
      <c r="G11" s="276"/>
      <c r="H11" s="276"/>
      <c r="I11" s="276"/>
      <c r="J11" s="276"/>
      <c r="K11" s="16"/>
      <c r="L11" s="16"/>
      <c r="M11" s="16"/>
      <c r="N11" s="16"/>
      <c r="O11" s="16"/>
      <c r="P11" s="16"/>
      <c r="Q11" s="16"/>
      <c r="R11" s="16"/>
      <c r="S11" s="277"/>
      <c r="T11" s="12" t="s">
        <v>14</v>
      </c>
      <c r="U11" s="16"/>
      <c r="V11" s="16"/>
      <c r="W11" s="16"/>
      <c r="X11" s="16"/>
      <c r="Y11" s="16"/>
      <c r="Z11" s="16"/>
      <c r="AA11" s="16"/>
      <c r="AB11" s="16"/>
      <c r="AC11" s="16"/>
      <c r="AD11" s="16"/>
      <c r="AE11" s="16"/>
      <c r="AF11" s="16"/>
      <c r="AG11" s="16"/>
      <c r="AH11" s="16"/>
      <c r="AI11" s="277"/>
    </row>
    <row r="12" spans="2:35" ht="14.25" customHeight="1" x14ac:dyDescent="0.3">
      <c r="B12" s="676" t="s">
        <v>538</v>
      </c>
      <c r="C12" s="674"/>
      <c r="D12" s="674"/>
      <c r="E12" s="674"/>
      <c r="F12" s="674"/>
      <c r="G12" s="674"/>
      <c r="H12" s="674"/>
      <c r="I12" s="674"/>
      <c r="J12" s="674"/>
      <c r="K12" s="674"/>
      <c r="L12" s="674"/>
      <c r="M12" s="674"/>
      <c r="N12" s="674"/>
      <c r="O12" s="674"/>
      <c r="P12" s="674"/>
      <c r="Q12" s="674"/>
      <c r="R12" s="674"/>
      <c r="S12" s="675"/>
      <c r="T12" s="676"/>
      <c r="U12" s="674"/>
      <c r="V12" s="674"/>
      <c r="W12" s="674"/>
      <c r="X12" s="674"/>
      <c r="Y12" s="674"/>
      <c r="Z12" s="674"/>
      <c r="AA12" s="674"/>
      <c r="AB12" s="674"/>
      <c r="AC12" s="674"/>
      <c r="AD12" s="674"/>
      <c r="AE12" s="674"/>
      <c r="AF12" s="674"/>
      <c r="AG12" s="674"/>
      <c r="AH12" s="674"/>
      <c r="AI12" s="675"/>
    </row>
    <row r="13" spans="2:35" ht="13.8" x14ac:dyDescent="0.3">
      <c r="B13" s="7" t="s">
        <v>18</v>
      </c>
      <c r="C13" s="278"/>
      <c r="D13" s="278"/>
      <c r="E13" s="5"/>
      <c r="F13" s="5"/>
      <c r="G13" s="5"/>
      <c r="H13" s="5"/>
      <c r="I13" s="5"/>
      <c r="J13" s="5"/>
      <c r="K13" s="5"/>
      <c r="L13" s="7" t="s">
        <v>19</v>
      </c>
      <c r="M13" s="268"/>
      <c r="N13" s="5"/>
      <c r="O13" s="967"/>
      <c r="P13" s="967"/>
      <c r="Q13" s="279"/>
      <c r="R13" s="279"/>
      <c r="S13" s="279"/>
      <c r="T13" s="279"/>
      <c r="U13" s="279"/>
      <c r="V13" s="279"/>
      <c r="W13" s="279"/>
      <c r="X13" s="7" t="s">
        <v>20</v>
      </c>
      <c r="Y13" s="279"/>
      <c r="Z13" s="279"/>
      <c r="AA13" s="279"/>
      <c r="AB13" s="279"/>
      <c r="AC13" s="279"/>
      <c r="AD13" s="279"/>
      <c r="AE13" s="279"/>
      <c r="AF13" s="279"/>
      <c r="AG13" s="279"/>
      <c r="AH13" s="279"/>
      <c r="AI13" s="280"/>
    </row>
    <row r="14" spans="2:35" ht="12.6" x14ac:dyDescent="0.3">
      <c r="B14" s="674" t="s">
        <v>462</v>
      </c>
      <c r="C14" s="674"/>
      <c r="D14" s="674"/>
      <c r="E14" s="674"/>
      <c r="F14" s="674"/>
      <c r="G14" s="674"/>
      <c r="H14" s="674"/>
      <c r="I14" s="674"/>
      <c r="J14" s="674"/>
      <c r="K14" s="675"/>
      <c r="L14" s="676" t="s">
        <v>462</v>
      </c>
      <c r="M14" s="674"/>
      <c r="N14" s="674"/>
      <c r="O14" s="674"/>
      <c r="P14" s="674"/>
      <c r="Q14" s="674"/>
      <c r="R14" s="674"/>
      <c r="S14" s="674"/>
      <c r="T14" s="674"/>
      <c r="U14" s="674"/>
      <c r="V14" s="674"/>
      <c r="W14" s="675"/>
      <c r="X14" s="676" t="s">
        <v>462</v>
      </c>
      <c r="Y14" s="674"/>
      <c r="Z14" s="674"/>
      <c r="AA14" s="674"/>
      <c r="AB14" s="674"/>
      <c r="AC14" s="674"/>
      <c r="AD14" s="674"/>
      <c r="AE14" s="674"/>
      <c r="AF14" s="674"/>
      <c r="AG14" s="674"/>
      <c r="AH14" s="674"/>
      <c r="AI14" s="674"/>
    </row>
    <row r="15" spans="2:35"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2.5"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7"/>
    </row>
    <row r="18" spans="2:35" ht="22.5"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60"/>
    </row>
    <row r="19" spans="2:35"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2:35"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30" customHeight="1" x14ac:dyDescent="0.3">
      <c r="B23" s="960" t="s">
        <v>540</v>
      </c>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60" customHeight="1" x14ac:dyDescent="0.3">
      <c r="B26" s="961" t="s">
        <v>541</v>
      </c>
      <c r="C26" s="962"/>
      <c r="D26" s="962"/>
      <c r="E26" s="962"/>
      <c r="F26" s="962"/>
      <c r="G26" s="962"/>
      <c r="H26" s="962"/>
      <c r="I26" s="962"/>
      <c r="J26" s="963"/>
      <c r="K26" s="956" t="s">
        <v>542</v>
      </c>
      <c r="L26" s="957"/>
      <c r="M26" s="957"/>
      <c r="N26" s="957"/>
      <c r="O26" s="957"/>
      <c r="P26" s="957"/>
      <c r="Q26" s="957"/>
      <c r="R26" s="957"/>
      <c r="S26" s="957"/>
      <c r="T26" s="957"/>
      <c r="U26" s="957"/>
      <c r="V26" s="957"/>
      <c r="W26" s="957"/>
      <c r="X26" s="957"/>
      <c r="Y26" s="957"/>
      <c r="Z26" s="958"/>
      <c r="AA26" s="614" t="s">
        <v>543</v>
      </c>
      <c r="AB26" s="959"/>
      <c r="AC26" s="959"/>
      <c r="AD26" s="959"/>
      <c r="AE26" s="959"/>
      <c r="AF26" s="959"/>
      <c r="AG26" s="959"/>
      <c r="AH26" s="959"/>
      <c r="AI26" s="959"/>
    </row>
    <row r="27" spans="2:35" ht="54" customHeight="1" x14ac:dyDescent="0.3">
      <c r="B27" s="964"/>
      <c r="C27" s="965"/>
      <c r="D27" s="965"/>
      <c r="E27" s="965"/>
      <c r="F27" s="965"/>
      <c r="G27" s="965"/>
      <c r="H27" s="965"/>
      <c r="I27" s="965"/>
      <c r="J27" s="966"/>
      <c r="K27" s="956" t="s">
        <v>544</v>
      </c>
      <c r="L27" s="957"/>
      <c r="M27" s="957"/>
      <c r="N27" s="957"/>
      <c r="O27" s="957"/>
      <c r="P27" s="957"/>
      <c r="Q27" s="957"/>
      <c r="R27" s="957"/>
      <c r="S27" s="957"/>
      <c r="T27" s="957"/>
      <c r="U27" s="957"/>
      <c r="V27" s="957"/>
      <c r="W27" s="957"/>
      <c r="X27" s="957"/>
      <c r="Y27" s="957"/>
      <c r="Z27" s="958"/>
      <c r="AA27" s="614" t="s">
        <v>545</v>
      </c>
      <c r="AB27" s="959"/>
      <c r="AC27" s="959"/>
      <c r="AD27" s="959"/>
      <c r="AE27" s="959"/>
      <c r="AF27" s="959"/>
      <c r="AG27" s="959"/>
      <c r="AH27" s="959"/>
      <c r="AI27" s="959"/>
    </row>
    <row r="28" spans="2:35" ht="66" customHeight="1" x14ac:dyDescent="0.3">
      <c r="B28" s="964"/>
      <c r="C28" s="965"/>
      <c r="D28" s="965"/>
      <c r="E28" s="965"/>
      <c r="F28" s="965"/>
      <c r="G28" s="965"/>
      <c r="H28" s="965"/>
      <c r="I28" s="965"/>
      <c r="J28" s="966"/>
      <c r="K28" s="956" t="s">
        <v>546</v>
      </c>
      <c r="L28" s="957"/>
      <c r="M28" s="957"/>
      <c r="N28" s="957"/>
      <c r="O28" s="957"/>
      <c r="P28" s="957"/>
      <c r="Q28" s="957"/>
      <c r="R28" s="957"/>
      <c r="S28" s="957"/>
      <c r="T28" s="957"/>
      <c r="U28" s="957"/>
      <c r="V28" s="957"/>
      <c r="W28" s="957"/>
      <c r="X28" s="957"/>
      <c r="Y28" s="957"/>
      <c r="Z28" s="958"/>
      <c r="AA28" s="614" t="s">
        <v>547</v>
      </c>
      <c r="AB28" s="959"/>
      <c r="AC28" s="959"/>
      <c r="AD28" s="959"/>
      <c r="AE28" s="959"/>
      <c r="AF28" s="959"/>
      <c r="AG28" s="959"/>
      <c r="AH28" s="959"/>
      <c r="AI28" s="959"/>
    </row>
    <row r="29" spans="2:35" ht="54" customHeight="1" x14ac:dyDescent="0.3">
      <c r="B29" s="964"/>
      <c r="C29" s="965"/>
      <c r="D29" s="965"/>
      <c r="E29" s="965"/>
      <c r="F29" s="965"/>
      <c r="G29" s="965"/>
      <c r="H29" s="965"/>
      <c r="I29" s="965"/>
      <c r="J29" s="966"/>
      <c r="K29" s="956" t="s">
        <v>548</v>
      </c>
      <c r="L29" s="957"/>
      <c r="M29" s="957"/>
      <c r="N29" s="957"/>
      <c r="O29" s="957"/>
      <c r="P29" s="957"/>
      <c r="Q29" s="957"/>
      <c r="R29" s="957"/>
      <c r="S29" s="957"/>
      <c r="T29" s="957"/>
      <c r="U29" s="957"/>
      <c r="V29" s="957"/>
      <c r="W29" s="957"/>
      <c r="X29" s="957"/>
      <c r="Y29" s="957"/>
      <c r="Z29" s="958"/>
      <c r="AA29" s="614" t="s">
        <v>547</v>
      </c>
      <c r="AB29" s="959"/>
      <c r="AC29" s="959"/>
      <c r="AD29" s="959"/>
      <c r="AE29" s="959"/>
      <c r="AF29" s="959"/>
      <c r="AG29" s="959"/>
      <c r="AH29" s="959"/>
      <c r="AI29" s="959"/>
    </row>
    <row r="30" spans="2:35" ht="39" customHeight="1" x14ac:dyDescent="0.3">
      <c r="B30" s="964"/>
      <c r="C30" s="965"/>
      <c r="D30" s="965"/>
      <c r="E30" s="965"/>
      <c r="F30" s="965"/>
      <c r="G30" s="965"/>
      <c r="H30" s="965"/>
      <c r="I30" s="965"/>
      <c r="J30" s="966"/>
      <c r="K30" s="907" t="s">
        <v>549</v>
      </c>
      <c r="L30" s="952"/>
      <c r="M30" s="952"/>
      <c r="N30" s="952"/>
      <c r="O30" s="952"/>
      <c r="P30" s="952"/>
      <c r="Q30" s="952"/>
      <c r="R30" s="952"/>
      <c r="S30" s="952"/>
      <c r="T30" s="952"/>
      <c r="U30" s="952"/>
      <c r="V30" s="952"/>
      <c r="W30" s="952"/>
      <c r="X30" s="952"/>
      <c r="Y30" s="952"/>
      <c r="Z30" s="953"/>
      <c r="AA30" s="689" t="s">
        <v>550</v>
      </c>
      <c r="AB30" s="690"/>
      <c r="AC30" s="690"/>
      <c r="AD30" s="690"/>
      <c r="AE30" s="690"/>
      <c r="AF30" s="690"/>
      <c r="AG30" s="690"/>
      <c r="AH30" s="690"/>
      <c r="AI30" s="691"/>
    </row>
    <row r="31" spans="2:35" ht="54" customHeight="1" x14ac:dyDescent="0.3">
      <c r="B31" s="964"/>
      <c r="C31" s="965"/>
      <c r="D31" s="965"/>
      <c r="E31" s="965"/>
      <c r="F31" s="965"/>
      <c r="G31" s="965"/>
      <c r="H31" s="965"/>
      <c r="I31" s="965"/>
      <c r="J31" s="966"/>
      <c r="K31" s="907" t="s">
        <v>551</v>
      </c>
      <c r="L31" s="952"/>
      <c r="M31" s="952"/>
      <c r="N31" s="952"/>
      <c r="O31" s="952"/>
      <c r="P31" s="952"/>
      <c r="Q31" s="952"/>
      <c r="R31" s="952"/>
      <c r="S31" s="952"/>
      <c r="T31" s="952"/>
      <c r="U31" s="952"/>
      <c r="V31" s="952"/>
      <c r="W31" s="952"/>
      <c r="X31" s="952"/>
      <c r="Y31" s="952"/>
      <c r="Z31" s="953"/>
      <c r="AA31" s="689" t="s">
        <v>552</v>
      </c>
      <c r="AB31" s="690"/>
      <c r="AC31" s="690"/>
      <c r="AD31" s="690"/>
      <c r="AE31" s="690"/>
      <c r="AF31" s="690"/>
      <c r="AG31" s="690"/>
      <c r="AH31" s="690"/>
      <c r="AI31" s="691"/>
    </row>
    <row r="32" spans="2:35" ht="54" customHeight="1" x14ac:dyDescent="0.3">
      <c r="B32" s="951" t="s">
        <v>553</v>
      </c>
      <c r="C32" s="951"/>
      <c r="D32" s="951"/>
      <c r="E32" s="951"/>
      <c r="F32" s="951"/>
      <c r="G32" s="951"/>
      <c r="H32" s="951"/>
      <c r="I32" s="951"/>
      <c r="J32" s="951"/>
      <c r="K32" s="907" t="s">
        <v>554</v>
      </c>
      <c r="L32" s="952"/>
      <c r="M32" s="952"/>
      <c r="N32" s="952"/>
      <c r="O32" s="952"/>
      <c r="P32" s="952"/>
      <c r="Q32" s="952"/>
      <c r="R32" s="952"/>
      <c r="S32" s="952"/>
      <c r="T32" s="952"/>
      <c r="U32" s="952"/>
      <c r="V32" s="952"/>
      <c r="W32" s="952"/>
      <c r="X32" s="952"/>
      <c r="Y32" s="952"/>
      <c r="Z32" s="953"/>
      <c r="AA32" s="689" t="s">
        <v>555</v>
      </c>
      <c r="AB32" s="954"/>
      <c r="AC32" s="954"/>
      <c r="AD32" s="954"/>
      <c r="AE32" s="954"/>
      <c r="AF32" s="954"/>
      <c r="AG32" s="954"/>
      <c r="AH32" s="954"/>
      <c r="AI32" s="955"/>
    </row>
    <row r="33" spans="2:41" ht="78" customHeight="1" x14ac:dyDescent="0.3">
      <c r="B33" s="951" t="s">
        <v>556</v>
      </c>
      <c r="C33" s="951"/>
      <c r="D33" s="951"/>
      <c r="E33" s="951"/>
      <c r="F33" s="951"/>
      <c r="G33" s="951"/>
      <c r="H33" s="951"/>
      <c r="I33" s="951"/>
      <c r="J33" s="951"/>
      <c r="K33" s="907" t="s">
        <v>157</v>
      </c>
      <c r="L33" s="952"/>
      <c r="M33" s="952"/>
      <c r="N33" s="952"/>
      <c r="O33" s="952"/>
      <c r="P33" s="952"/>
      <c r="Q33" s="952"/>
      <c r="R33" s="952"/>
      <c r="S33" s="952"/>
      <c r="T33" s="952"/>
      <c r="U33" s="952"/>
      <c r="V33" s="952"/>
      <c r="W33" s="952"/>
      <c r="X33" s="952"/>
      <c r="Y33" s="952"/>
      <c r="Z33" s="953"/>
      <c r="AA33" s="689" t="s">
        <v>557</v>
      </c>
      <c r="AB33" s="954"/>
      <c r="AC33" s="954"/>
      <c r="AD33" s="954"/>
      <c r="AE33" s="954"/>
      <c r="AF33" s="954"/>
      <c r="AG33" s="954"/>
      <c r="AH33" s="954"/>
      <c r="AI33" s="955"/>
    </row>
    <row r="34" spans="2:41" ht="9" customHeight="1" x14ac:dyDescent="0.3"/>
    <row r="35" spans="2:41" ht="13.8" x14ac:dyDescent="0.3">
      <c r="B35" s="628" t="s">
        <v>74</v>
      </c>
      <c r="C35" s="628"/>
      <c r="D35" s="628"/>
      <c r="E35" s="628"/>
      <c r="F35" s="628"/>
      <c r="G35" s="628"/>
      <c r="H35" s="628"/>
      <c r="I35" s="628"/>
      <c r="J35" s="628"/>
      <c r="K35" s="628"/>
      <c r="L35" s="628"/>
      <c r="M35" s="628"/>
      <c r="N35" s="628"/>
      <c r="O35" s="628"/>
      <c r="P35" s="628"/>
      <c r="Q35" s="628"/>
      <c r="R35" s="628"/>
      <c r="S35" s="628"/>
      <c r="T35" s="628"/>
      <c r="U35" s="628"/>
      <c r="V35" s="628"/>
      <c r="W35" s="628"/>
      <c r="X35" s="628"/>
      <c r="Y35" s="628"/>
      <c r="Z35" s="628"/>
      <c r="AA35" s="628"/>
      <c r="AB35" s="628"/>
      <c r="AC35" s="628"/>
      <c r="AD35" s="628"/>
      <c r="AE35" s="628"/>
      <c r="AF35" s="628"/>
      <c r="AG35" s="628"/>
      <c r="AH35" s="628"/>
      <c r="AI35" s="628"/>
    </row>
    <row r="36" spans="2:41" ht="12.6" x14ac:dyDescent="0.3">
      <c r="B36" s="19" t="s">
        <v>75</v>
      </c>
      <c r="C36" s="17"/>
      <c r="D36" s="17"/>
      <c r="E36" s="17"/>
      <c r="F36" s="17"/>
      <c r="G36" s="17"/>
      <c r="H36" s="17"/>
      <c r="I36" s="17"/>
      <c r="J36" s="17"/>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row>
    <row r="37" spans="2:41" ht="24.75" customHeight="1" x14ac:dyDescent="0.3">
      <c r="B37" s="642" t="s">
        <v>118</v>
      </c>
      <c r="C37" s="643"/>
      <c r="D37" s="643"/>
      <c r="E37" s="643"/>
      <c r="F37" s="643"/>
      <c r="G37" s="643"/>
      <c r="H37" s="643"/>
      <c r="I37" s="643"/>
      <c r="J37" s="643"/>
      <c r="K37" s="643"/>
      <c r="L37" s="643"/>
      <c r="M37" s="643"/>
      <c r="N37" s="643"/>
      <c r="O37" s="643"/>
      <c r="P37" s="643"/>
      <c r="Q37" s="643"/>
      <c r="R37" s="643"/>
      <c r="S37" s="643"/>
      <c r="T37" s="643"/>
      <c r="U37" s="643"/>
      <c r="V37" s="643"/>
      <c r="W37" s="643"/>
      <c r="X37" s="643"/>
      <c r="Y37" s="643"/>
      <c r="Z37" s="643"/>
      <c r="AA37" s="643"/>
      <c r="AB37" s="643"/>
      <c r="AC37" s="643"/>
      <c r="AD37" s="643"/>
      <c r="AE37" s="643"/>
      <c r="AF37" s="643"/>
      <c r="AG37" s="643"/>
      <c r="AH37" s="643"/>
      <c r="AI37" s="644"/>
    </row>
    <row r="38" spans="2:41" ht="9" customHeight="1" x14ac:dyDescent="0.3"/>
    <row r="39" spans="2:41" ht="13.8" x14ac:dyDescent="0.3">
      <c r="B39" s="628" t="s">
        <v>166</v>
      </c>
      <c r="C39" s="628"/>
      <c r="D39" s="628"/>
      <c r="E39" s="628"/>
      <c r="F39" s="628"/>
      <c r="G39" s="628"/>
      <c r="H39" s="628"/>
      <c r="I39" s="628"/>
      <c r="J39" s="628"/>
      <c r="K39" s="628"/>
      <c r="L39" s="628"/>
      <c r="M39" s="628"/>
      <c r="N39" s="628"/>
      <c r="O39" s="628"/>
      <c r="P39" s="628"/>
      <c r="Q39" s="628"/>
      <c r="R39" s="628"/>
      <c r="S39" s="628"/>
      <c r="T39" s="628"/>
      <c r="U39" s="628"/>
      <c r="V39" s="628"/>
      <c r="W39" s="628"/>
      <c r="X39" s="628"/>
      <c r="Y39" s="628"/>
      <c r="Z39" s="628"/>
      <c r="AA39" s="628"/>
      <c r="AB39" s="628"/>
      <c r="AC39" s="628"/>
      <c r="AD39" s="628"/>
      <c r="AE39" s="628"/>
      <c r="AF39" s="628"/>
      <c r="AG39" s="628"/>
      <c r="AH39" s="628"/>
      <c r="AI39" s="628"/>
    </row>
    <row r="40" spans="2:41" ht="5.25" customHeight="1" x14ac:dyDescent="0.3">
      <c r="B40" s="20"/>
      <c r="C40" s="10"/>
      <c r="D40" s="10"/>
      <c r="E40" s="10"/>
      <c r="F40" s="10"/>
      <c r="G40" s="10"/>
      <c r="H40" s="10"/>
      <c r="I40" s="10"/>
      <c r="J40" s="10"/>
      <c r="K40" s="10"/>
      <c r="L40" s="10"/>
      <c r="M40" s="10"/>
      <c r="N40" s="10"/>
      <c r="O40" s="10"/>
      <c r="P40" s="10"/>
      <c r="Q40" s="10"/>
      <c r="R40" s="10"/>
    </row>
    <row r="41" spans="2:41" ht="12.6" x14ac:dyDescent="0.3">
      <c r="B41" s="575" t="s">
        <v>78</v>
      </c>
      <c r="C41" s="575"/>
      <c r="D41" s="575"/>
      <c r="E41" s="575"/>
      <c r="F41" s="575"/>
      <c r="G41" s="575"/>
      <c r="H41" s="575"/>
      <c r="I41" s="575"/>
      <c r="J41" s="575"/>
      <c r="K41" s="575"/>
      <c r="L41" s="575"/>
      <c r="M41" s="575"/>
      <c r="N41" s="575"/>
      <c r="O41" s="575"/>
      <c r="P41" s="575"/>
      <c r="Q41" s="575"/>
      <c r="R41" s="578"/>
      <c r="S41" s="575" t="s">
        <v>558</v>
      </c>
      <c r="T41" s="575"/>
      <c r="U41" s="575"/>
      <c r="V41" s="575"/>
      <c r="W41" s="575"/>
      <c r="X41" s="575"/>
      <c r="Y41" s="575"/>
      <c r="Z41" s="575"/>
      <c r="AA41" s="575"/>
      <c r="AB41" s="575"/>
      <c r="AC41" s="575"/>
      <c r="AD41" s="575"/>
      <c r="AE41" s="575"/>
      <c r="AF41" s="575"/>
      <c r="AG41" s="575"/>
      <c r="AH41" s="575"/>
      <c r="AI41" s="575"/>
    </row>
    <row r="42" spans="2:41" ht="44.25" customHeight="1" x14ac:dyDescent="0.3">
      <c r="B42" s="637" t="s">
        <v>126</v>
      </c>
      <c r="C42" s="637"/>
      <c r="D42" s="637"/>
      <c r="E42" s="637"/>
      <c r="F42" s="637"/>
      <c r="G42" s="637"/>
      <c r="H42" s="637"/>
      <c r="I42" s="637"/>
      <c r="J42" s="637"/>
      <c r="K42" s="637"/>
      <c r="L42" s="637"/>
      <c r="M42" s="637"/>
      <c r="N42" s="637"/>
      <c r="O42" s="637"/>
      <c r="P42" s="637"/>
      <c r="Q42" s="637"/>
      <c r="R42" s="638"/>
      <c r="S42" s="948" t="s">
        <v>559</v>
      </c>
      <c r="T42" s="949"/>
      <c r="U42" s="949"/>
      <c r="V42" s="949"/>
      <c r="W42" s="949"/>
      <c r="X42" s="949"/>
      <c r="Y42" s="949"/>
      <c r="Z42" s="949"/>
      <c r="AA42" s="949"/>
      <c r="AB42" s="949"/>
      <c r="AC42" s="949"/>
      <c r="AD42" s="949"/>
      <c r="AE42" s="949"/>
      <c r="AF42" s="949"/>
      <c r="AG42" s="949"/>
      <c r="AH42" s="949"/>
      <c r="AI42" s="950"/>
      <c r="AJ42" s="46"/>
      <c r="AK42" s="46"/>
      <c r="AL42" s="46"/>
      <c r="AM42" s="46"/>
      <c r="AN42" s="46"/>
      <c r="AO42" s="46"/>
    </row>
    <row r="43" spans="2:41" ht="8.25" customHeight="1" x14ac:dyDescent="0.3">
      <c r="B43" s="21"/>
    </row>
    <row r="44" spans="2:41" ht="12.75" customHeight="1" x14ac:dyDescent="0.3">
      <c r="B44" s="22" t="s">
        <v>169</v>
      </c>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row>
    <row r="45" spans="2:41" ht="45" customHeight="1" x14ac:dyDescent="0.3">
      <c r="B45" s="689" t="s">
        <v>560</v>
      </c>
      <c r="C45" s="690"/>
      <c r="D45" s="690"/>
      <c r="E45" s="690"/>
      <c r="F45" s="690"/>
      <c r="G45" s="690"/>
      <c r="H45" s="690"/>
      <c r="I45" s="690"/>
      <c r="J45" s="690"/>
      <c r="K45" s="690"/>
      <c r="L45" s="690"/>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1"/>
    </row>
    <row r="46" spans="2:41" ht="9" customHeight="1" x14ac:dyDescent="0.3"/>
    <row r="47" spans="2:41" ht="12.6" x14ac:dyDescent="0.3">
      <c r="B47" s="578" t="s">
        <v>171</v>
      </c>
      <c r="C47" s="579"/>
      <c r="D47" s="579"/>
      <c r="E47" s="579"/>
      <c r="F47" s="579"/>
      <c r="G47" s="579"/>
      <c r="H47" s="579"/>
      <c r="I47" s="579"/>
      <c r="J47" s="579"/>
      <c r="K47" s="579"/>
      <c r="L47" s="579"/>
      <c r="M47" s="579"/>
      <c r="N47" s="579"/>
      <c r="O47" s="579"/>
      <c r="P47" s="579"/>
      <c r="Q47" s="579"/>
      <c r="R47" s="580"/>
      <c r="S47" s="579" t="s">
        <v>192</v>
      </c>
      <c r="T47" s="579"/>
      <c r="U47" s="579"/>
      <c r="V47" s="579"/>
      <c r="W47" s="579"/>
      <c r="X47" s="579"/>
      <c r="Y47" s="579"/>
      <c r="Z47" s="579"/>
      <c r="AA47" s="579"/>
      <c r="AB47" s="579"/>
      <c r="AC47" s="579"/>
      <c r="AD47" s="579"/>
      <c r="AE47" s="579"/>
      <c r="AF47" s="579"/>
      <c r="AG47" s="579"/>
      <c r="AH47" s="579"/>
      <c r="AI47" s="580"/>
    </row>
    <row r="48" spans="2:41" ht="12.6" x14ac:dyDescent="0.3">
      <c r="B48" s="947" t="s">
        <v>561</v>
      </c>
      <c r="C48" s="671"/>
      <c r="D48" s="671"/>
      <c r="E48" s="671"/>
      <c r="F48" s="671"/>
      <c r="G48" s="671"/>
      <c r="H48" s="671"/>
      <c r="I48" s="671"/>
      <c r="J48" s="671"/>
      <c r="K48" s="671"/>
      <c r="L48" s="671"/>
      <c r="M48" s="671"/>
      <c r="N48" s="671"/>
      <c r="O48" s="671"/>
      <c r="P48" s="671"/>
      <c r="Q48" s="671"/>
      <c r="R48" s="672"/>
      <c r="S48" s="671" t="s">
        <v>562</v>
      </c>
      <c r="T48" s="671"/>
      <c r="U48" s="671"/>
      <c r="V48" s="671"/>
      <c r="W48" s="671"/>
      <c r="X48" s="671"/>
      <c r="Y48" s="671"/>
      <c r="Z48" s="671"/>
      <c r="AA48" s="671"/>
      <c r="AB48" s="671"/>
      <c r="AC48" s="671"/>
      <c r="AD48" s="671"/>
      <c r="AE48" s="671"/>
      <c r="AF48" s="671"/>
      <c r="AG48" s="671"/>
      <c r="AH48" s="671"/>
      <c r="AI48" s="672"/>
    </row>
    <row r="49" spans="2:35" ht="9" customHeight="1" x14ac:dyDescent="0.3"/>
    <row r="50" spans="2:35" ht="13.8" x14ac:dyDescent="0.3">
      <c r="B50" s="628" t="s">
        <v>85</v>
      </c>
      <c r="C50" s="628"/>
      <c r="D50" s="628"/>
      <c r="E50" s="628"/>
      <c r="F50" s="628"/>
      <c r="G50" s="628"/>
      <c r="H50" s="628"/>
      <c r="I50" s="628"/>
      <c r="J50" s="628"/>
      <c r="K50" s="628"/>
      <c r="L50" s="628"/>
      <c r="M50" s="628"/>
      <c r="N50" s="628"/>
      <c r="O50" s="628"/>
      <c r="P50" s="628"/>
      <c r="Q50" s="628"/>
      <c r="R50" s="628"/>
      <c r="S50" s="628"/>
      <c r="T50" s="628"/>
      <c r="U50" s="628"/>
      <c r="V50" s="628"/>
      <c r="W50" s="628"/>
      <c r="X50" s="628"/>
      <c r="Y50" s="628"/>
      <c r="Z50" s="628"/>
      <c r="AA50" s="628"/>
      <c r="AB50" s="628"/>
      <c r="AC50" s="628"/>
      <c r="AD50" s="628"/>
      <c r="AE50" s="628"/>
      <c r="AF50" s="628"/>
      <c r="AG50" s="628"/>
      <c r="AH50" s="628"/>
      <c r="AI50" s="628"/>
    </row>
    <row r="51" spans="2:35" ht="5.25" customHeight="1" x14ac:dyDescent="0.3"/>
    <row r="52" spans="2:35" ht="12.6" x14ac:dyDescent="0.3">
      <c r="B52" s="575" t="s">
        <v>86</v>
      </c>
      <c r="C52" s="575"/>
      <c r="D52" s="575"/>
      <c r="E52" s="575"/>
      <c r="F52" s="575"/>
      <c r="G52" s="575"/>
      <c r="H52" s="575"/>
      <c r="I52" s="575"/>
      <c r="J52" s="575"/>
      <c r="K52" s="575"/>
      <c r="L52" s="575"/>
      <c r="M52" s="575"/>
      <c r="N52" s="575"/>
      <c r="O52" s="575"/>
      <c r="P52" s="575"/>
      <c r="Q52" s="575"/>
      <c r="R52" s="575"/>
      <c r="S52" s="575"/>
      <c r="T52" s="575"/>
      <c r="U52" s="575"/>
      <c r="V52" s="575"/>
      <c r="W52" s="575"/>
      <c r="X52" s="575"/>
      <c r="Y52" s="575"/>
      <c r="Z52" s="575" t="s">
        <v>87</v>
      </c>
      <c r="AA52" s="575"/>
      <c r="AB52" s="575"/>
      <c r="AC52" s="575"/>
      <c r="AD52" s="575"/>
      <c r="AE52" s="575" t="s">
        <v>88</v>
      </c>
      <c r="AF52" s="575"/>
      <c r="AG52" s="575"/>
      <c r="AH52" s="575"/>
      <c r="AI52" s="575"/>
    </row>
    <row r="53" spans="2:35" ht="27" customHeight="1" x14ac:dyDescent="0.3">
      <c r="B53" s="945" t="s">
        <v>563</v>
      </c>
      <c r="C53" s="946"/>
      <c r="D53" s="946"/>
      <c r="E53" s="946"/>
      <c r="F53" s="946"/>
      <c r="G53" s="946"/>
      <c r="H53" s="946"/>
      <c r="I53" s="946"/>
      <c r="J53" s="946"/>
      <c r="K53" s="946"/>
      <c r="L53" s="946"/>
      <c r="M53" s="946"/>
      <c r="N53" s="946"/>
      <c r="O53" s="946"/>
      <c r="P53" s="946"/>
      <c r="Q53" s="946"/>
      <c r="R53" s="946"/>
      <c r="S53" s="946"/>
      <c r="T53" s="946"/>
      <c r="U53" s="946"/>
      <c r="V53" s="946"/>
      <c r="W53" s="946"/>
      <c r="X53" s="946"/>
      <c r="Y53" s="946"/>
      <c r="Z53" s="570" t="s">
        <v>90</v>
      </c>
      <c r="AA53" s="570"/>
      <c r="AB53" s="570"/>
      <c r="AC53" s="570"/>
      <c r="AD53" s="570"/>
      <c r="AE53" s="570" t="s">
        <v>91</v>
      </c>
      <c r="AF53" s="570"/>
      <c r="AG53" s="570"/>
      <c r="AH53" s="570"/>
      <c r="AI53" s="570"/>
    </row>
    <row r="54" spans="2:35" ht="28.5" customHeight="1" x14ac:dyDescent="0.3">
      <c r="B54" s="584" t="s">
        <v>564</v>
      </c>
      <c r="C54" s="585"/>
      <c r="D54" s="585"/>
      <c r="E54" s="585"/>
      <c r="F54" s="585"/>
      <c r="G54" s="585"/>
      <c r="H54" s="585"/>
      <c r="I54" s="585"/>
      <c r="J54" s="585"/>
      <c r="K54" s="585"/>
      <c r="L54" s="585"/>
      <c r="M54" s="585"/>
      <c r="N54" s="585"/>
      <c r="O54" s="585"/>
      <c r="P54" s="585"/>
      <c r="Q54" s="585"/>
      <c r="R54" s="585"/>
      <c r="S54" s="585"/>
      <c r="T54" s="585"/>
      <c r="U54" s="585"/>
      <c r="V54" s="585"/>
      <c r="W54" s="585"/>
      <c r="X54" s="585"/>
      <c r="Y54" s="586"/>
      <c r="Z54" s="570" t="s">
        <v>93</v>
      </c>
      <c r="AA54" s="570"/>
      <c r="AB54" s="570"/>
      <c r="AC54" s="570"/>
      <c r="AD54" s="570"/>
      <c r="AE54" s="570" t="s">
        <v>91</v>
      </c>
      <c r="AF54" s="570"/>
      <c r="AG54" s="570"/>
      <c r="AH54" s="570"/>
      <c r="AI54" s="570"/>
    </row>
    <row r="55" spans="2:35" ht="9" customHeight="1" x14ac:dyDescent="0.3"/>
    <row r="56" spans="2:35" ht="13.8" x14ac:dyDescent="0.3">
      <c r="B56" s="894" t="s">
        <v>94</v>
      </c>
      <c r="C56" s="894"/>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4"/>
      <c r="AB56" s="894"/>
      <c r="AC56" s="894"/>
      <c r="AD56" s="894"/>
      <c r="AE56" s="894"/>
      <c r="AF56" s="894"/>
      <c r="AG56" s="894"/>
      <c r="AH56" s="894"/>
      <c r="AI56" s="894"/>
    </row>
    <row r="57" spans="2:35" ht="5.25" customHeight="1" x14ac:dyDescent="0.3">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row>
    <row r="58" spans="2:35" ht="12.6" x14ac:dyDescent="0.3">
      <c r="B58" s="578" t="s">
        <v>95</v>
      </c>
      <c r="C58" s="579"/>
      <c r="D58" s="579"/>
      <c r="E58" s="579"/>
      <c r="F58" s="579"/>
      <c r="G58" s="579"/>
      <c r="H58" s="579"/>
      <c r="I58" s="579"/>
      <c r="J58" s="579"/>
      <c r="K58" s="580"/>
      <c r="L58" s="578" t="s">
        <v>87</v>
      </c>
      <c r="M58" s="579"/>
      <c r="N58" s="579"/>
      <c r="O58" s="580"/>
      <c r="P58" s="575" t="s">
        <v>261</v>
      </c>
      <c r="Q58" s="575"/>
      <c r="R58" s="575"/>
      <c r="S58" s="575"/>
      <c r="T58" s="575" t="s">
        <v>262</v>
      </c>
      <c r="U58" s="575"/>
      <c r="V58" s="575"/>
      <c r="W58" s="575"/>
      <c r="X58" s="575" t="s">
        <v>263</v>
      </c>
      <c r="Y58" s="575"/>
      <c r="Z58" s="575"/>
      <c r="AA58" s="575"/>
      <c r="AB58" s="575" t="s">
        <v>264</v>
      </c>
      <c r="AC58" s="575"/>
      <c r="AD58" s="575"/>
      <c r="AE58" s="575"/>
      <c r="AF58" s="575" t="s">
        <v>265</v>
      </c>
      <c r="AG58" s="575"/>
      <c r="AH58" s="575"/>
      <c r="AI58" s="575"/>
    </row>
    <row r="59" spans="2:35" ht="12.6" x14ac:dyDescent="0.3">
      <c r="B59" s="893" t="s">
        <v>316</v>
      </c>
      <c r="C59" s="893"/>
      <c r="D59" s="893"/>
      <c r="E59" s="893"/>
      <c r="F59" s="893"/>
      <c r="G59" s="893"/>
      <c r="H59" s="893"/>
      <c r="I59" s="893"/>
      <c r="J59" s="893"/>
      <c r="K59" s="893"/>
      <c r="L59" s="825" t="s">
        <v>317</v>
      </c>
      <c r="M59" s="825"/>
      <c r="N59" s="825"/>
      <c r="O59" s="825"/>
      <c r="P59" s="570"/>
      <c r="Q59" s="570"/>
      <c r="R59" s="570"/>
      <c r="S59" s="570"/>
      <c r="T59" s="571"/>
      <c r="U59" s="572"/>
      <c r="V59" s="572"/>
      <c r="W59" s="573"/>
      <c r="X59" s="570" t="s">
        <v>382</v>
      </c>
      <c r="Y59" s="570"/>
      <c r="Z59" s="570"/>
      <c r="AA59" s="570"/>
      <c r="AB59" s="570"/>
      <c r="AC59" s="570"/>
      <c r="AD59" s="570"/>
      <c r="AE59" s="570"/>
      <c r="AF59" s="570"/>
      <c r="AG59" s="570"/>
      <c r="AH59" s="570"/>
      <c r="AI59" s="570"/>
    </row>
    <row r="60" spans="2:35" ht="12.6" x14ac:dyDescent="0.3">
      <c r="B60" s="893" t="s">
        <v>318</v>
      </c>
      <c r="C60" s="893"/>
      <c r="D60" s="893"/>
      <c r="E60" s="893"/>
      <c r="F60" s="893"/>
      <c r="G60" s="893"/>
      <c r="H60" s="893"/>
      <c r="I60" s="893"/>
      <c r="J60" s="893"/>
      <c r="K60" s="893"/>
      <c r="L60" s="825" t="s">
        <v>317</v>
      </c>
      <c r="M60" s="825"/>
      <c r="N60" s="825"/>
      <c r="O60" s="825"/>
      <c r="P60" s="570"/>
      <c r="Q60" s="570"/>
      <c r="R60" s="570"/>
      <c r="S60" s="570"/>
      <c r="T60" s="571"/>
      <c r="U60" s="572"/>
      <c r="V60" s="572"/>
      <c r="W60" s="573"/>
      <c r="X60" s="570" t="s">
        <v>382</v>
      </c>
      <c r="Y60" s="570"/>
      <c r="Z60" s="570"/>
      <c r="AA60" s="570"/>
      <c r="AB60" s="570"/>
      <c r="AC60" s="570"/>
      <c r="AD60" s="570"/>
      <c r="AE60" s="570"/>
      <c r="AF60" s="570"/>
      <c r="AG60" s="570"/>
      <c r="AH60" s="570"/>
      <c r="AI60" s="570"/>
    </row>
    <row r="61" spans="2:35" ht="12.6" x14ac:dyDescent="0.3">
      <c r="B61" s="893" t="s">
        <v>319</v>
      </c>
      <c r="C61" s="893"/>
      <c r="D61" s="893"/>
      <c r="E61" s="893"/>
      <c r="F61" s="893"/>
      <c r="G61" s="893"/>
      <c r="H61" s="893"/>
      <c r="I61" s="893"/>
      <c r="J61" s="893"/>
      <c r="K61" s="893" t="s">
        <v>317</v>
      </c>
      <c r="L61" s="825" t="s">
        <v>317</v>
      </c>
      <c r="M61" s="825"/>
      <c r="N61" s="825"/>
      <c r="O61" s="825"/>
      <c r="P61" s="570"/>
      <c r="Q61" s="570"/>
      <c r="R61" s="570"/>
      <c r="S61" s="570"/>
      <c r="T61" s="571"/>
      <c r="U61" s="572"/>
      <c r="V61" s="572"/>
      <c r="W61" s="573"/>
      <c r="X61" s="570" t="s">
        <v>382</v>
      </c>
      <c r="Y61" s="570"/>
      <c r="Z61" s="570"/>
      <c r="AA61" s="570"/>
      <c r="AB61" s="570"/>
      <c r="AC61" s="570"/>
      <c r="AD61" s="570"/>
      <c r="AE61" s="570"/>
      <c r="AF61" s="570"/>
      <c r="AG61" s="570"/>
      <c r="AH61" s="570"/>
      <c r="AI61" s="570"/>
    </row>
    <row r="62" spans="2:35" ht="12.6" x14ac:dyDescent="0.3">
      <c r="B62" s="893" t="s">
        <v>565</v>
      </c>
      <c r="C62" s="893"/>
      <c r="D62" s="893"/>
      <c r="E62" s="893"/>
      <c r="F62" s="893"/>
      <c r="G62" s="893"/>
      <c r="H62" s="893"/>
      <c r="I62" s="893"/>
      <c r="J62" s="893"/>
      <c r="K62" s="893"/>
      <c r="L62" s="825" t="s">
        <v>536</v>
      </c>
      <c r="M62" s="825"/>
      <c r="N62" s="825"/>
      <c r="O62" s="825"/>
      <c r="P62" s="570"/>
      <c r="Q62" s="570"/>
      <c r="R62" s="570"/>
      <c r="S62" s="570"/>
      <c r="T62" s="571"/>
      <c r="U62" s="572"/>
      <c r="V62" s="572"/>
      <c r="W62" s="573"/>
      <c r="X62" s="570" t="s">
        <v>382</v>
      </c>
      <c r="Y62" s="570"/>
      <c r="Z62" s="570"/>
      <c r="AA62" s="570"/>
      <c r="AB62" s="570"/>
      <c r="AC62" s="570"/>
      <c r="AD62" s="570"/>
      <c r="AE62" s="570"/>
      <c r="AF62" s="570"/>
      <c r="AG62" s="570"/>
      <c r="AH62" s="570"/>
      <c r="AI62" s="570"/>
    </row>
    <row r="63" spans="2:35" ht="12.6" x14ac:dyDescent="0.3">
      <c r="B63" s="893" t="s">
        <v>566</v>
      </c>
      <c r="C63" s="893"/>
      <c r="D63" s="893"/>
      <c r="E63" s="893"/>
      <c r="F63" s="893"/>
      <c r="G63" s="893"/>
      <c r="H63" s="893"/>
      <c r="I63" s="893"/>
      <c r="J63" s="893"/>
      <c r="K63" s="893"/>
      <c r="L63" s="825" t="s">
        <v>536</v>
      </c>
      <c r="M63" s="825"/>
      <c r="N63" s="825"/>
      <c r="O63" s="825"/>
      <c r="P63" s="570"/>
      <c r="Q63" s="570"/>
      <c r="R63" s="570"/>
      <c r="S63" s="570"/>
      <c r="T63" s="571"/>
      <c r="U63" s="572"/>
      <c r="V63" s="572"/>
      <c r="W63" s="573"/>
      <c r="X63" s="570" t="s">
        <v>382</v>
      </c>
      <c r="Y63" s="570"/>
      <c r="Z63" s="570"/>
      <c r="AA63" s="570"/>
      <c r="AB63" s="570"/>
      <c r="AC63" s="570"/>
      <c r="AD63" s="570"/>
      <c r="AE63" s="570"/>
      <c r="AF63" s="570"/>
      <c r="AG63" s="570"/>
      <c r="AH63" s="570"/>
      <c r="AI63" s="570"/>
    </row>
    <row r="64" spans="2:35" ht="12.6" x14ac:dyDescent="0.3">
      <c r="B64" s="893" t="s">
        <v>567</v>
      </c>
      <c r="C64" s="893"/>
      <c r="D64" s="893"/>
      <c r="E64" s="893"/>
      <c r="F64" s="893"/>
      <c r="G64" s="893"/>
      <c r="H64" s="893"/>
      <c r="I64" s="893"/>
      <c r="J64" s="893"/>
      <c r="K64" s="893"/>
      <c r="L64" s="825" t="s">
        <v>536</v>
      </c>
      <c r="M64" s="825"/>
      <c r="N64" s="825"/>
      <c r="O64" s="825"/>
      <c r="P64" s="570"/>
      <c r="Q64" s="570"/>
      <c r="R64" s="570"/>
      <c r="S64" s="570"/>
      <c r="T64" s="571"/>
      <c r="U64" s="572"/>
      <c r="V64" s="572"/>
      <c r="W64" s="573"/>
      <c r="X64" s="570" t="s">
        <v>382</v>
      </c>
      <c r="Y64" s="570"/>
      <c r="Z64" s="570"/>
      <c r="AA64" s="570"/>
      <c r="AB64" s="570"/>
      <c r="AC64" s="570"/>
      <c r="AD64" s="570"/>
      <c r="AE64" s="570"/>
      <c r="AF64" s="570"/>
      <c r="AG64" s="570"/>
      <c r="AH64" s="570"/>
      <c r="AI64" s="570"/>
    </row>
    <row r="65" spans="2:35" ht="9" customHeight="1" x14ac:dyDescent="0.3">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row>
    <row r="66" spans="2:35" ht="13.8" x14ac:dyDescent="0.3">
      <c r="B66" s="941" t="s">
        <v>271</v>
      </c>
      <c r="C66" s="941"/>
      <c r="D66" s="941"/>
      <c r="E66" s="941"/>
      <c r="F66" s="941"/>
      <c r="G66" s="941"/>
      <c r="H66" s="941"/>
      <c r="I66" s="941"/>
      <c r="J66" s="941"/>
      <c r="K66" s="941"/>
      <c r="L66" s="941"/>
      <c r="M66" s="941"/>
      <c r="N66" s="941"/>
      <c r="O66" s="941"/>
      <c r="P66" s="941"/>
      <c r="Q66" s="941"/>
      <c r="R66" s="941"/>
      <c r="S66" s="941"/>
      <c r="T66" s="941"/>
      <c r="U66" s="941"/>
      <c r="V66" s="941"/>
      <c r="W66" s="941"/>
      <c r="X66" s="941"/>
      <c r="Y66" s="941"/>
      <c r="Z66" s="941"/>
      <c r="AA66" s="941"/>
      <c r="AB66" s="941"/>
      <c r="AC66" s="941"/>
      <c r="AD66" s="941"/>
      <c r="AE66" s="941"/>
      <c r="AF66" s="941"/>
      <c r="AG66" s="941"/>
      <c r="AH66" s="941"/>
      <c r="AI66" s="941"/>
    </row>
    <row r="67" spans="2:35" ht="12.6" x14ac:dyDescent="0.3">
      <c r="B67" s="474" t="s">
        <v>108</v>
      </c>
      <c r="C67" s="475"/>
      <c r="D67" s="475"/>
      <c r="E67" s="475"/>
      <c r="F67" s="475"/>
      <c r="G67" s="475"/>
      <c r="H67" s="475"/>
      <c r="I67" s="476" t="s">
        <v>109</v>
      </c>
      <c r="J67" s="475"/>
      <c r="K67" s="475"/>
      <c r="L67" s="475"/>
      <c r="M67" s="475"/>
      <c r="N67" s="475"/>
      <c r="O67" s="475"/>
      <c r="P67" s="475"/>
      <c r="Q67" s="475"/>
      <c r="R67" s="475"/>
      <c r="S67" s="475"/>
      <c r="T67" s="475"/>
      <c r="U67" s="475"/>
      <c r="V67" s="475"/>
      <c r="W67" s="476" t="s">
        <v>110</v>
      </c>
      <c r="X67" s="475"/>
      <c r="Y67" s="475"/>
      <c r="Z67" s="475"/>
      <c r="AA67" s="475"/>
      <c r="AB67" s="475"/>
      <c r="AC67" s="475"/>
      <c r="AD67" s="475"/>
      <c r="AE67" s="475"/>
      <c r="AF67" s="475"/>
      <c r="AG67" s="474"/>
      <c r="AH67" s="475"/>
      <c r="AI67" s="475"/>
    </row>
    <row r="68" spans="2:35" ht="12.75" customHeight="1" x14ac:dyDescent="0.3">
      <c r="B68" s="942" t="str">
        <f>M8</f>
        <v>Julio de 2019</v>
      </c>
      <c r="C68" s="943"/>
      <c r="D68" s="943"/>
      <c r="E68" s="943"/>
      <c r="F68" s="943"/>
      <c r="G68" s="943"/>
      <c r="H68" s="944"/>
      <c r="I68" s="860" t="str">
        <f>B4</f>
        <v>Subgerencia de Desarrollo de Talento Humano</v>
      </c>
      <c r="J68" s="943"/>
      <c r="K68" s="943"/>
      <c r="L68" s="943"/>
      <c r="M68" s="943"/>
      <c r="N68" s="943"/>
      <c r="O68" s="943"/>
      <c r="P68" s="943"/>
      <c r="Q68" s="943"/>
      <c r="R68" s="943"/>
      <c r="S68" s="943"/>
      <c r="T68" s="943"/>
      <c r="U68" s="943"/>
      <c r="V68" s="944"/>
      <c r="W68" s="860" t="s">
        <v>568</v>
      </c>
      <c r="X68" s="830"/>
      <c r="Y68" s="830"/>
      <c r="Z68" s="830"/>
      <c r="AA68" s="830"/>
      <c r="AB68" s="830"/>
      <c r="AC68" s="830"/>
      <c r="AD68" s="830"/>
      <c r="AE68" s="830"/>
      <c r="AF68" s="830"/>
      <c r="AG68" s="830"/>
      <c r="AH68" s="830"/>
      <c r="AI68" s="830"/>
    </row>
    <row r="69" spans="2:35" ht="12.6" x14ac:dyDescent="0.3">
      <c r="B69" s="19" t="s">
        <v>112</v>
      </c>
      <c r="C69" s="17"/>
      <c r="D69" s="17"/>
      <c r="E69" s="17"/>
      <c r="F69" s="17"/>
      <c r="G69" s="17"/>
      <c r="H69" s="17"/>
      <c r="I69" s="17"/>
      <c r="J69" s="17"/>
      <c r="K69" s="17"/>
      <c r="L69" s="17"/>
      <c r="M69" s="17"/>
      <c r="N69" s="17"/>
      <c r="O69" s="17"/>
      <c r="P69" s="17"/>
      <c r="Q69" s="10"/>
      <c r="R69" s="17"/>
      <c r="S69" s="17"/>
      <c r="T69" s="17"/>
      <c r="U69" s="10"/>
      <c r="V69" s="17"/>
      <c r="W69" s="17"/>
      <c r="X69" s="17"/>
      <c r="Y69" s="17"/>
      <c r="Z69" s="17"/>
      <c r="AA69" s="17"/>
      <c r="AB69" s="10"/>
      <c r="AC69" s="17"/>
      <c r="AD69" s="17"/>
      <c r="AE69" s="17"/>
      <c r="AF69" s="17"/>
      <c r="AG69" s="17"/>
      <c r="AH69" s="17"/>
      <c r="AI69" s="17"/>
    </row>
    <row r="70" spans="2:35" ht="12.6" x14ac:dyDescent="0.3">
      <c r="B70" s="565"/>
      <c r="C70" s="565"/>
      <c r="D70" s="565"/>
      <c r="E70" s="565"/>
      <c r="F70" s="565"/>
      <c r="G70" s="565"/>
      <c r="H70" s="565"/>
      <c r="I70" s="565"/>
      <c r="J70" s="565"/>
      <c r="K70" s="566"/>
      <c r="L70" s="568"/>
      <c r="M70" s="565"/>
      <c r="N70" s="565"/>
      <c r="O70" s="565"/>
      <c r="P70" s="565"/>
      <c r="Q70" s="565"/>
      <c r="R70" s="565"/>
      <c r="S70" s="565"/>
      <c r="T70" s="565"/>
      <c r="U70" s="565"/>
      <c r="V70" s="565"/>
      <c r="W70" s="566"/>
      <c r="X70" s="568"/>
      <c r="Y70" s="565"/>
      <c r="Z70" s="565"/>
      <c r="AA70" s="565"/>
      <c r="AB70" s="565"/>
      <c r="AC70" s="565"/>
      <c r="AD70" s="565"/>
      <c r="AE70" s="565"/>
      <c r="AF70" s="565"/>
      <c r="AG70" s="565"/>
      <c r="AH70" s="565"/>
      <c r="AI70" s="565"/>
    </row>
    <row r="71" spans="2:35" ht="12.6" x14ac:dyDescent="0.3">
      <c r="B71" s="24" t="s">
        <v>113</v>
      </c>
      <c r="C71" s="25"/>
      <c r="D71" s="25"/>
      <c r="E71" s="25"/>
      <c r="F71" s="25"/>
      <c r="G71" s="25"/>
      <c r="H71" s="25"/>
      <c r="I71" s="25"/>
      <c r="J71" s="25"/>
      <c r="K71" s="25"/>
      <c r="L71" s="25"/>
      <c r="M71" s="25"/>
      <c r="N71" s="25"/>
      <c r="O71" s="25"/>
      <c r="P71" s="25"/>
      <c r="Q71" s="16"/>
      <c r="R71" s="25"/>
      <c r="S71" s="26" t="s">
        <v>114</v>
      </c>
      <c r="T71" s="25"/>
      <c r="U71" s="25"/>
      <c r="V71" s="25"/>
      <c r="W71" s="25"/>
      <c r="X71" s="25"/>
      <c r="Y71" s="25"/>
      <c r="Z71" s="25"/>
      <c r="AA71" s="25"/>
      <c r="AB71" s="25"/>
      <c r="AC71" s="25"/>
      <c r="AD71" s="25"/>
      <c r="AE71" s="25"/>
      <c r="AF71" s="25"/>
      <c r="AG71" s="25"/>
      <c r="AH71" s="25"/>
      <c r="AI71" s="25"/>
    </row>
    <row r="72" spans="2:35" ht="12.6" x14ac:dyDescent="0.3">
      <c r="B72" s="10"/>
      <c r="C72" s="17"/>
      <c r="D72" s="17"/>
      <c r="E72" s="17"/>
      <c r="F72" s="17"/>
      <c r="G72" s="17"/>
      <c r="H72" s="17"/>
      <c r="I72" s="17"/>
      <c r="J72" s="17"/>
      <c r="K72" s="17"/>
      <c r="L72" s="17"/>
      <c r="M72" s="17"/>
      <c r="N72" s="17"/>
      <c r="O72" s="17"/>
      <c r="P72" s="17"/>
      <c r="Q72" s="10"/>
      <c r="R72" s="17"/>
      <c r="S72" s="27"/>
      <c r="T72" s="17"/>
      <c r="U72" s="17"/>
      <c r="V72" s="17"/>
      <c r="W72" s="17"/>
      <c r="X72" s="17"/>
      <c r="Y72" s="17"/>
      <c r="Z72" s="17"/>
      <c r="AA72" s="17"/>
      <c r="AB72" s="17"/>
      <c r="AC72" s="17"/>
      <c r="AD72" s="17"/>
      <c r="AE72" s="17"/>
      <c r="AF72" s="17"/>
      <c r="AG72" s="17"/>
      <c r="AH72" s="17"/>
      <c r="AI72" s="17"/>
    </row>
    <row r="73" spans="2:35" ht="12.75" customHeight="1" x14ac:dyDescent="0.3">
      <c r="B73" s="10"/>
      <c r="C73" s="17"/>
      <c r="D73" s="17"/>
      <c r="E73" s="17"/>
      <c r="F73" s="17"/>
      <c r="G73" s="17"/>
      <c r="H73" s="17"/>
      <c r="I73" s="17"/>
      <c r="J73" s="17"/>
      <c r="K73" s="17"/>
      <c r="L73" s="17"/>
      <c r="M73" s="17"/>
      <c r="N73" s="17"/>
      <c r="O73" s="17"/>
      <c r="P73" s="17"/>
      <c r="Q73" s="10"/>
      <c r="R73" s="17"/>
      <c r="S73" s="27"/>
      <c r="T73" s="17"/>
      <c r="U73" s="10"/>
      <c r="V73" s="17"/>
      <c r="W73" s="17"/>
      <c r="X73" s="17"/>
      <c r="Y73" s="17"/>
      <c r="Z73" s="17"/>
      <c r="AA73" s="17"/>
      <c r="AB73" s="17"/>
      <c r="AC73" s="17"/>
      <c r="AD73" s="17"/>
      <c r="AE73" s="17"/>
      <c r="AF73" s="10"/>
      <c r="AG73" s="17"/>
      <c r="AH73" s="17"/>
      <c r="AI73" s="17"/>
    </row>
    <row r="74" spans="2:35" ht="12.6" x14ac:dyDescent="0.3">
      <c r="B74" s="2" t="s">
        <v>115</v>
      </c>
      <c r="C74" s="17"/>
      <c r="E74" s="565"/>
      <c r="F74" s="565"/>
      <c r="G74" s="565"/>
      <c r="H74" s="565"/>
      <c r="I74" s="565"/>
      <c r="J74" s="565"/>
      <c r="K74" s="565"/>
      <c r="L74" s="565"/>
      <c r="M74" s="565"/>
      <c r="N74" s="565"/>
      <c r="O74" s="565"/>
      <c r="P74" s="565"/>
      <c r="Q74" s="565"/>
      <c r="R74" s="566"/>
      <c r="S74" s="2" t="s">
        <v>115</v>
      </c>
      <c r="U74" s="10"/>
      <c r="V74" s="565"/>
      <c r="W74" s="565"/>
      <c r="X74" s="565"/>
      <c r="Y74" s="565"/>
      <c r="Z74" s="565"/>
      <c r="AA74" s="565"/>
      <c r="AB74" s="565"/>
      <c r="AC74" s="565"/>
      <c r="AD74" s="565"/>
      <c r="AE74" s="565"/>
      <c r="AF74" s="565"/>
      <c r="AG74" s="565"/>
      <c r="AH74" s="565"/>
      <c r="AI74" s="565"/>
    </row>
    <row r="75" spans="2:35" ht="12.6" x14ac:dyDescent="0.3">
      <c r="B75" s="5" t="s">
        <v>11</v>
      </c>
      <c r="C75" s="28"/>
      <c r="D75" s="5"/>
      <c r="E75" s="565"/>
      <c r="F75" s="565"/>
      <c r="G75" s="565"/>
      <c r="H75" s="565"/>
      <c r="I75" s="565"/>
      <c r="J75" s="565"/>
      <c r="K75" s="565"/>
      <c r="L75" s="565"/>
      <c r="M75" s="565"/>
      <c r="N75" s="565"/>
      <c r="O75" s="565"/>
      <c r="P75" s="565"/>
      <c r="Q75" s="565"/>
      <c r="R75" s="566"/>
      <c r="S75" s="29" t="s">
        <v>11</v>
      </c>
      <c r="T75" s="5"/>
      <c r="U75" s="5"/>
      <c r="V75" s="565"/>
      <c r="W75" s="565"/>
      <c r="X75" s="565"/>
      <c r="Y75" s="565"/>
      <c r="Z75" s="565"/>
      <c r="AA75" s="565"/>
      <c r="AB75" s="565"/>
      <c r="AC75" s="565"/>
      <c r="AD75" s="565"/>
      <c r="AE75" s="565"/>
      <c r="AF75" s="565"/>
      <c r="AG75" s="565"/>
      <c r="AH75" s="565"/>
      <c r="AI75" s="565"/>
    </row>
    <row r="76" spans="2:35" ht="12.6" x14ac:dyDescent="0.3">
      <c r="B76" s="30"/>
      <c r="AI76" s="31"/>
    </row>
    <row r="77" spans="2:35" ht="12.6" x14ac:dyDescent="0.3"/>
    <row r="78" spans="2:35" ht="12.6" x14ac:dyDescent="0.3"/>
    <row r="79" spans="2:35" ht="12.6" hidden="1" x14ac:dyDescent="0.3"/>
    <row r="80" spans="2:35" ht="12.6" hidden="1"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c r="C91" s="2" t="s">
        <v>116</v>
      </c>
    </row>
    <row r="92" spans="3:3" ht="12.6" hidden="1" x14ac:dyDescent="0.3">
      <c r="C92" s="2" t="s">
        <v>275</v>
      </c>
    </row>
    <row r="93" spans="3:3" ht="12.6" hidden="1" x14ac:dyDescent="0.3">
      <c r="C93" s="2" t="s">
        <v>118</v>
      </c>
    </row>
    <row r="94" spans="3:3" ht="12.6" hidden="1" x14ac:dyDescent="0.3">
      <c r="C94" s="2" t="s">
        <v>119</v>
      </c>
    </row>
    <row r="95" spans="3:3" ht="12.6" hidden="1" x14ac:dyDescent="0.3">
      <c r="C95" s="2" t="s">
        <v>120</v>
      </c>
    </row>
    <row r="96" spans="3:3" ht="12.6" hidden="1" x14ac:dyDescent="0.3">
      <c r="C96" s="2" t="s">
        <v>276</v>
      </c>
    </row>
    <row r="97" spans="3:13" ht="12.6" hidden="1" x14ac:dyDescent="0.3">
      <c r="C97" s="2" t="s">
        <v>76</v>
      </c>
    </row>
    <row r="98" spans="3:13" ht="12.6" hidden="1" x14ac:dyDescent="0.3">
      <c r="C98" s="2" t="s">
        <v>122</v>
      </c>
    </row>
    <row r="99" spans="3:13" ht="12.6" hidden="1" x14ac:dyDescent="0.3"/>
    <row r="100" spans="3:13" ht="12.6" hidden="1" x14ac:dyDescent="0.3"/>
    <row r="101" spans="3:13" ht="12.6" hidden="1" x14ac:dyDescent="0.3">
      <c r="C101" s="2" t="s">
        <v>123</v>
      </c>
    </row>
    <row r="102" spans="3:13" ht="12.6" hidden="1" x14ac:dyDescent="0.3">
      <c r="C102" s="2" t="s">
        <v>124</v>
      </c>
    </row>
    <row r="103" spans="3:13" ht="12.6" hidden="1" x14ac:dyDescent="0.3">
      <c r="C103" s="2" t="s">
        <v>125</v>
      </c>
    </row>
    <row r="104" spans="3:13" ht="12.6" hidden="1" x14ac:dyDescent="0.3">
      <c r="C104" s="2" t="s">
        <v>126</v>
      </c>
    </row>
    <row r="105" spans="3:13" ht="12.6" hidden="1" x14ac:dyDescent="0.3">
      <c r="C105" s="2" t="s">
        <v>127</v>
      </c>
    </row>
    <row r="106" spans="3:13" ht="12.6" hidden="1" x14ac:dyDescent="0.3"/>
    <row r="107" spans="3:13" ht="12.6" hidden="1" x14ac:dyDescent="0.3">
      <c r="C107" s="2" t="s">
        <v>128</v>
      </c>
      <c r="I107" s="2" t="s">
        <v>129</v>
      </c>
      <c r="M107" s="2" t="s">
        <v>93</v>
      </c>
    </row>
    <row r="108" spans="3:13" ht="12.6" hidden="1" x14ac:dyDescent="0.3">
      <c r="C108" s="2" t="s">
        <v>130</v>
      </c>
      <c r="I108" s="2" t="s">
        <v>91</v>
      </c>
      <c r="M108" s="2" t="s">
        <v>90</v>
      </c>
    </row>
    <row r="109" spans="3:13" ht="12.6" hidden="1" x14ac:dyDescent="0.3">
      <c r="C109" s="2" t="s">
        <v>131</v>
      </c>
    </row>
    <row r="110" spans="3:13" ht="12.6" hidden="1" x14ac:dyDescent="0.3">
      <c r="C110" s="2" t="s">
        <v>132</v>
      </c>
    </row>
    <row r="111" spans="3:13" ht="12.6" hidden="1" x14ac:dyDescent="0.3">
      <c r="C111" s="2" t="s">
        <v>133</v>
      </c>
    </row>
    <row r="112" spans="3:13" ht="12.6" hidden="1" x14ac:dyDescent="0.3"/>
    <row r="113" ht="12.6" hidden="1" x14ac:dyDescent="0.3"/>
    <row r="114" ht="12.6" hidden="1"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sheetData>
  <sheetProtection password="CE2A" sheet="1" objects="1" scenarios="1"/>
  <mergeCells count="124">
    <mergeCell ref="J7:X7"/>
    <mergeCell ref="F8:I8"/>
    <mergeCell ref="M8:X8"/>
    <mergeCell ref="B10:AI10"/>
    <mergeCell ref="B12:S12"/>
    <mergeCell ref="T12:AI12"/>
    <mergeCell ref="B17:E18"/>
    <mergeCell ref="F17:T17"/>
    <mergeCell ref="U17:AI18"/>
    <mergeCell ref="F18:T18"/>
    <mergeCell ref="B20:AI20"/>
    <mergeCell ref="B22:AI22"/>
    <mergeCell ref="O13:P13"/>
    <mergeCell ref="B14:K14"/>
    <mergeCell ref="L14:W14"/>
    <mergeCell ref="X14:AI14"/>
    <mergeCell ref="F16:T16"/>
    <mergeCell ref="U16:AI16"/>
    <mergeCell ref="AA28:AI28"/>
    <mergeCell ref="K29:Z29"/>
    <mergeCell ref="AA29:AI29"/>
    <mergeCell ref="K30:Z30"/>
    <mergeCell ref="AA30:AI30"/>
    <mergeCell ref="K31:Z31"/>
    <mergeCell ref="AA31:AI31"/>
    <mergeCell ref="B23:AI23"/>
    <mergeCell ref="B25:J25"/>
    <mergeCell ref="K25:Z25"/>
    <mergeCell ref="AA25:AI25"/>
    <mergeCell ref="B26:J31"/>
    <mergeCell ref="K26:Z26"/>
    <mergeCell ref="AA26:AI26"/>
    <mergeCell ref="K27:Z27"/>
    <mergeCell ref="AA27:AI27"/>
    <mergeCell ref="K28:Z28"/>
    <mergeCell ref="B35:AI35"/>
    <mergeCell ref="B37:AI37"/>
    <mergeCell ref="B39:AI39"/>
    <mergeCell ref="B41:R41"/>
    <mergeCell ref="S41:AI41"/>
    <mergeCell ref="B42:R42"/>
    <mergeCell ref="S42:AI42"/>
    <mergeCell ref="B32:J32"/>
    <mergeCell ref="K32:Z32"/>
    <mergeCell ref="AA32:AI32"/>
    <mergeCell ref="B33:J33"/>
    <mergeCell ref="K33:Z33"/>
    <mergeCell ref="AA33:AI33"/>
    <mergeCell ref="B52:Y52"/>
    <mergeCell ref="Z52:AD52"/>
    <mergeCell ref="AE52:AI52"/>
    <mergeCell ref="B53:Y53"/>
    <mergeCell ref="Z53:AD53"/>
    <mergeCell ref="AE53:AI53"/>
    <mergeCell ref="B45:AI45"/>
    <mergeCell ref="B47:R47"/>
    <mergeCell ref="S47:AI47"/>
    <mergeCell ref="B48:R48"/>
    <mergeCell ref="S48:AI48"/>
    <mergeCell ref="B50:AI50"/>
    <mergeCell ref="AF58:AI58"/>
    <mergeCell ref="B59:K59"/>
    <mergeCell ref="L59:O59"/>
    <mergeCell ref="P59:S59"/>
    <mergeCell ref="T59:W59"/>
    <mergeCell ref="X59:AA59"/>
    <mergeCell ref="AB59:AE59"/>
    <mergeCell ref="AF59:AI59"/>
    <mergeCell ref="B54:Y54"/>
    <mergeCell ref="Z54:AD54"/>
    <mergeCell ref="AE54:AI54"/>
    <mergeCell ref="B56:AI56"/>
    <mergeCell ref="B58:K58"/>
    <mergeCell ref="L58:O58"/>
    <mergeCell ref="P58:S58"/>
    <mergeCell ref="T58:W58"/>
    <mergeCell ref="X58:AA58"/>
    <mergeCell ref="AB58:AE58"/>
    <mergeCell ref="AF60:AI60"/>
    <mergeCell ref="B61:K61"/>
    <mergeCell ref="L61:O61"/>
    <mergeCell ref="P61:S61"/>
    <mergeCell ref="T61:W61"/>
    <mergeCell ref="X61:AA61"/>
    <mergeCell ref="AB61:AE61"/>
    <mergeCell ref="AF61:AI61"/>
    <mergeCell ref="B60:K60"/>
    <mergeCell ref="L60:O60"/>
    <mergeCell ref="P60:S60"/>
    <mergeCell ref="T60:W60"/>
    <mergeCell ref="X60:AA60"/>
    <mergeCell ref="AB60:AE60"/>
    <mergeCell ref="AF62:AI62"/>
    <mergeCell ref="B63:K63"/>
    <mergeCell ref="L63:O63"/>
    <mergeCell ref="P63:S63"/>
    <mergeCell ref="T63:W63"/>
    <mergeCell ref="X63:AA63"/>
    <mergeCell ref="AB63:AE63"/>
    <mergeCell ref="AF63:AI63"/>
    <mergeCell ref="B62:K62"/>
    <mergeCell ref="L62:O62"/>
    <mergeCell ref="P62:S62"/>
    <mergeCell ref="T62:W62"/>
    <mergeCell ref="X62:AA62"/>
    <mergeCell ref="AB62:AE62"/>
    <mergeCell ref="E74:R74"/>
    <mergeCell ref="V74:AI74"/>
    <mergeCell ref="E75:R75"/>
    <mergeCell ref="V75:AI75"/>
    <mergeCell ref="AF64:AI64"/>
    <mergeCell ref="B66:AI66"/>
    <mergeCell ref="B68:H68"/>
    <mergeCell ref="I68:V68"/>
    <mergeCell ref="W68:AI68"/>
    <mergeCell ref="B70:K70"/>
    <mergeCell ref="L70:W70"/>
    <mergeCell ref="X70:AI70"/>
    <mergeCell ref="B64:K64"/>
    <mergeCell ref="L64:O64"/>
    <mergeCell ref="P64:S64"/>
    <mergeCell ref="T64:W64"/>
    <mergeCell ref="X64:AA64"/>
    <mergeCell ref="AB64:AE64"/>
  </mergeCells>
  <dataValidations count="4">
    <dataValidation type="list" allowBlank="1" showInputMessage="1" showErrorMessage="1" sqref="B42:R42" xr:uid="{00000000-0002-0000-0F00-000000000000}">
      <formula1>$C$101:$C$105</formula1>
    </dataValidation>
    <dataValidation type="list" allowBlank="1" showInputMessage="1" showErrorMessage="1" sqref="AE53:AE54" xr:uid="{00000000-0002-0000-0F00-000001000000}">
      <formula1>$I$107:$I$108</formula1>
    </dataValidation>
    <dataValidation type="list" allowBlank="1" showInputMessage="1" showErrorMessage="1" sqref="Z53:Z54" xr:uid="{00000000-0002-0000-0F00-000002000000}">
      <formula1>$M$107:$M$108</formula1>
    </dataValidation>
    <dataValidation type="list" allowBlank="1" showInputMessage="1" showErrorMessage="1" sqref="B37" xr:uid="{00000000-0002-0000-0F00-000003000000}">
      <formula1>$C$90:$C$97</formula1>
    </dataValidation>
  </dataValidations>
  <printOptions horizontalCentered="1"/>
  <pageMargins left="0.39370078740157483" right="0.39370078740157483" top="0.39370078740157483" bottom="0.59055118110236227" header="0" footer="0.19685039370078741"/>
  <pageSetup scale="66" fitToHeight="2" orientation="portrait" r:id="rId1"/>
  <headerFooter alignWithMargins="0">
    <oddFooter>&amp;LPágina &amp;P de &amp;N&amp;RFO-GH-004-2</oddFooter>
  </headerFooter>
  <rowBreaks count="1" manualBreakCount="1">
    <brk id="33" max="16383" man="1"/>
  </rowBreaks>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Hoja166"/>
  <dimension ref="A1:AT162"/>
  <sheetViews>
    <sheetView showGridLines="0" showRowColHeaders="0" zoomScaleNormal="100" zoomScaleSheetLayoutView="70" workbookViewId="0">
      <selection activeCell="A32" sqref="A32"/>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5.554687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30" customHeight="1" x14ac:dyDescent="0.3"/>
    <row r="2" spans="2:40" ht="12.75" customHeight="1" x14ac:dyDescent="0.3"/>
    <row r="3" spans="2:40" ht="16.2" x14ac:dyDescent="0.3">
      <c r="B3" s="538" t="s">
        <v>2</v>
      </c>
    </row>
    <row r="4" spans="2:40" ht="14.1" customHeight="1" x14ac:dyDescent="0.3">
      <c r="D4" s="102"/>
      <c r="E4" s="102"/>
      <c r="F4" s="102"/>
      <c r="G4" s="102"/>
    </row>
    <row r="5" spans="2:40" ht="14.1" customHeight="1" x14ac:dyDescent="0.3">
      <c r="B5" s="459" t="s">
        <v>277</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3035</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134</v>
      </c>
      <c r="G8" s="768"/>
      <c r="H8" s="768"/>
      <c r="I8" s="769"/>
      <c r="J8" s="462" t="s">
        <v>8</v>
      </c>
      <c r="K8" s="463"/>
      <c r="L8" s="463"/>
      <c r="M8" s="770" t="s">
        <v>387</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3035</v>
      </c>
      <c r="C12" s="565"/>
      <c r="D12" s="565"/>
      <c r="E12" s="565"/>
      <c r="F12" s="565"/>
      <c r="G12" s="565"/>
      <c r="H12" s="565"/>
      <c r="I12" s="565"/>
      <c r="J12" s="565"/>
      <c r="K12" s="565"/>
      <c r="L12" s="565"/>
      <c r="M12" s="565"/>
      <c r="N12" s="565"/>
      <c r="O12" s="565"/>
      <c r="P12" s="565"/>
      <c r="Q12" s="565"/>
      <c r="R12" s="565"/>
      <c r="S12" s="566"/>
      <c r="T12" s="568" t="s">
        <v>2981</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2982</v>
      </c>
      <c r="C14" s="565"/>
      <c r="D14" s="565"/>
      <c r="E14" s="565"/>
      <c r="F14" s="565"/>
      <c r="G14" s="565"/>
      <c r="H14" s="565"/>
      <c r="I14" s="565"/>
      <c r="J14" s="565"/>
      <c r="K14" s="566"/>
      <c r="L14" s="568" t="s">
        <v>2954</v>
      </c>
      <c r="M14" s="565"/>
      <c r="N14" s="565"/>
      <c r="O14" s="565"/>
      <c r="P14" s="565"/>
      <c r="Q14" s="565"/>
      <c r="R14" s="565"/>
      <c r="S14" s="565"/>
      <c r="T14" s="565"/>
      <c r="U14" s="565"/>
      <c r="V14" s="565"/>
      <c r="W14" s="566"/>
      <c r="X14" s="568" t="s">
        <v>2401</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9.25"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9.25"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27.75" customHeight="1" x14ac:dyDescent="0.3">
      <c r="B23" s="614" t="s">
        <v>2955</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62.25" customHeight="1" x14ac:dyDescent="0.3">
      <c r="B26" s="600" t="s">
        <v>329</v>
      </c>
      <c r="C26" s="601"/>
      <c r="D26" s="601"/>
      <c r="E26" s="601"/>
      <c r="F26" s="601"/>
      <c r="G26" s="601"/>
      <c r="H26" s="601"/>
      <c r="I26" s="601"/>
      <c r="J26" s="602"/>
      <c r="K26" s="689" t="s">
        <v>2956</v>
      </c>
      <c r="L26" s="690"/>
      <c r="M26" s="690"/>
      <c r="N26" s="690"/>
      <c r="O26" s="690"/>
      <c r="P26" s="690"/>
      <c r="Q26" s="690"/>
      <c r="R26" s="690"/>
      <c r="S26" s="690"/>
      <c r="T26" s="690"/>
      <c r="U26" s="690"/>
      <c r="V26" s="690"/>
      <c r="W26" s="690"/>
      <c r="X26" s="690"/>
      <c r="Y26" s="690"/>
      <c r="Z26" s="690"/>
      <c r="AA26" s="690"/>
      <c r="AB26" s="690"/>
      <c r="AC26" s="690"/>
      <c r="AD26" s="690"/>
      <c r="AE26" s="691"/>
      <c r="AF26" s="689" t="s">
        <v>2957</v>
      </c>
      <c r="AG26" s="690"/>
      <c r="AH26" s="690"/>
      <c r="AI26" s="690"/>
      <c r="AJ26" s="690"/>
      <c r="AK26" s="690"/>
      <c r="AL26" s="690"/>
      <c r="AM26" s="690"/>
      <c r="AN26" s="691"/>
    </row>
    <row r="27" spans="2:40" ht="44.25" customHeight="1" x14ac:dyDescent="0.3">
      <c r="B27" s="1041" t="s">
        <v>2958</v>
      </c>
      <c r="C27" s="1135"/>
      <c r="D27" s="1135"/>
      <c r="E27" s="1135"/>
      <c r="F27" s="1135"/>
      <c r="G27" s="1135"/>
      <c r="H27" s="1135"/>
      <c r="I27" s="1135"/>
      <c r="J27" s="1136"/>
      <c r="K27" s="584" t="s">
        <v>2959</v>
      </c>
      <c r="L27" s="585"/>
      <c r="M27" s="585"/>
      <c r="N27" s="585"/>
      <c r="O27" s="585"/>
      <c r="P27" s="585"/>
      <c r="Q27" s="585"/>
      <c r="R27" s="585"/>
      <c r="S27" s="585"/>
      <c r="T27" s="585"/>
      <c r="U27" s="585"/>
      <c r="V27" s="585"/>
      <c r="W27" s="585"/>
      <c r="X27" s="585"/>
      <c r="Y27" s="585"/>
      <c r="Z27" s="585"/>
      <c r="AA27" s="585"/>
      <c r="AB27" s="585"/>
      <c r="AC27" s="585"/>
      <c r="AD27" s="585"/>
      <c r="AE27" s="586"/>
      <c r="AF27" s="584" t="s">
        <v>2960</v>
      </c>
      <c r="AG27" s="585"/>
      <c r="AH27" s="585"/>
      <c r="AI27" s="585"/>
      <c r="AJ27" s="585"/>
      <c r="AK27" s="585"/>
      <c r="AL27" s="585"/>
      <c r="AM27" s="585"/>
      <c r="AN27" s="586"/>
    </row>
    <row r="28" spans="2:40" ht="55.5" customHeight="1" x14ac:dyDescent="0.3">
      <c r="B28" s="1140"/>
      <c r="C28" s="1229"/>
      <c r="D28" s="1229"/>
      <c r="E28" s="1229"/>
      <c r="F28" s="1229"/>
      <c r="G28" s="1229"/>
      <c r="H28" s="1229"/>
      <c r="I28" s="1229"/>
      <c r="J28" s="1230"/>
      <c r="K28" s="689" t="s">
        <v>2961</v>
      </c>
      <c r="L28" s="690"/>
      <c r="M28" s="690"/>
      <c r="N28" s="690"/>
      <c r="O28" s="690"/>
      <c r="P28" s="690"/>
      <c r="Q28" s="690"/>
      <c r="R28" s="690"/>
      <c r="S28" s="690"/>
      <c r="T28" s="690"/>
      <c r="U28" s="690"/>
      <c r="V28" s="690"/>
      <c r="W28" s="690"/>
      <c r="X28" s="690"/>
      <c r="Y28" s="690"/>
      <c r="Z28" s="690"/>
      <c r="AA28" s="690"/>
      <c r="AB28" s="690"/>
      <c r="AC28" s="690"/>
      <c r="AD28" s="690"/>
      <c r="AE28" s="691"/>
      <c r="AF28" s="584" t="s">
        <v>2962</v>
      </c>
      <c r="AG28" s="585"/>
      <c r="AH28" s="585"/>
      <c r="AI28" s="585"/>
      <c r="AJ28" s="585"/>
      <c r="AK28" s="585"/>
      <c r="AL28" s="585"/>
      <c r="AM28" s="585"/>
      <c r="AN28" s="586"/>
    </row>
    <row r="29" spans="2:40" ht="55.5" customHeight="1" x14ac:dyDescent="0.3">
      <c r="B29" s="1140"/>
      <c r="C29" s="1229"/>
      <c r="D29" s="1229"/>
      <c r="E29" s="1229"/>
      <c r="F29" s="1229"/>
      <c r="G29" s="1229"/>
      <c r="H29" s="1229"/>
      <c r="I29" s="1229"/>
      <c r="J29" s="1230"/>
      <c r="K29" s="689" t="s">
        <v>3030</v>
      </c>
      <c r="L29" s="690"/>
      <c r="M29" s="690"/>
      <c r="N29" s="690"/>
      <c r="O29" s="690"/>
      <c r="P29" s="690"/>
      <c r="Q29" s="690"/>
      <c r="R29" s="690"/>
      <c r="S29" s="690"/>
      <c r="T29" s="690"/>
      <c r="U29" s="690"/>
      <c r="V29" s="690"/>
      <c r="W29" s="690"/>
      <c r="X29" s="690"/>
      <c r="Y29" s="690"/>
      <c r="Z29" s="690"/>
      <c r="AA29" s="690"/>
      <c r="AB29" s="690"/>
      <c r="AC29" s="690"/>
      <c r="AD29" s="690"/>
      <c r="AE29" s="691"/>
      <c r="AF29" s="678" t="s">
        <v>2964</v>
      </c>
      <c r="AG29" s="1204"/>
      <c r="AH29" s="1204"/>
      <c r="AI29" s="1204"/>
      <c r="AJ29" s="1204"/>
      <c r="AK29" s="1204"/>
      <c r="AL29" s="1204"/>
      <c r="AM29" s="1204"/>
      <c r="AN29" s="1204"/>
    </row>
    <row r="30" spans="2:40" ht="55.5" customHeight="1" x14ac:dyDescent="0.3">
      <c r="B30" s="1140"/>
      <c r="C30" s="1229"/>
      <c r="D30" s="1229"/>
      <c r="E30" s="1229"/>
      <c r="F30" s="1229"/>
      <c r="G30" s="1229"/>
      <c r="H30" s="1229"/>
      <c r="I30" s="1229"/>
      <c r="J30" s="1230"/>
      <c r="K30" s="1976" t="s">
        <v>2965</v>
      </c>
      <c r="L30" s="1977"/>
      <c r="M30" s="1977"/>
      <c r="N30" s="1977"/>
      <c r="O30" s="1977"/>
      <c r="P30" s="1977"/>
      <c r="Q30" s="1977"/>
      <c r="R30" s="1977"/>
      <c r="S30" s="1977"/>
      <c r="T30" s="1977"/>
      <c r="U30" s="1977"/>
      <c r="V30" s="1977"/>
      <c r="W30" s="1977"/>
      <c r="X30" s="1977"/>
      <c r="Y30" s="1977"/>
      <c r="Z30" s="1977"/>
      <c r="AA30" s="1977"/>
      <c r="AB30" s="1977"/>
      <c r="AC30" s="1977"/>
      <c r="AD30" s="1977"/>
      <c r="AE30" s="1978"/>
      <c r="AF30" s="678" t="s">
        <v>3036</v>
      </c>
      <c r="AG30" s="1204"/>
      <c r="AH30" s="1204"/>
      <c r="AI30" s="1204"/>
      <c r="AJ30" s="1204"/>
      <c r="AK30" s="1204"/>
      <c r="AL30" s="1204"/>
      <c r="AM30" s="1204"/>
      <c r="AN30" s="1204"/>
    </row>
    <row r="31" spans="2:40" ht="55.5" customHeight="1" x14ac:dyDescent="0.3">
      <c r="B31" s="1140"/>
      <c r="C31" s="1229"/>
      <c r="D31" s="1229"/>
      <c r="E31" s="1229"/>
      <c r="F31" s="1229"/>
      <c r="G31" s="1229"/>
      <c r="H31" s="1229"/>
      <c r="I31" s="1229"/>
      <c r="J31" s="1230"/>
      <c r="K31" s="1976" t="s">
        <v>2967</v>
      </c>
      <c r="L31" s="1977"/>
      <c r="M31" s="1977"/>
      <c r="N31" s="1977"/>
      <c r="O31" s="1977"/>
      <c r="P31" s="1977"/>
      <c r="Q31" s="1977"/>
      <c r="R31" s="1977"/>
      <c r="S31" s="1977"/>
      <c r="T31" s="1977"/>
      <c r="U31" s="1977"/>
      <c r="V31" s="1977"/>
      <c r="W31" s="1977"/>
      <c r="X31" s="1977"/>
      <c r="Y31" s="1977"/>
      <c r="Z31" s="1977"/>
      <c r="AA31" s="1977"/>
      <c r="AB31" s="1977"/>
      <c r="AC31" s="1977"/>
      <c r="AD31" s="1977"/>
      <c r="AE31" s="1978"/>
      <c r="AF31" s="678" t="s">
        <v>2968</v>
      </c>
      <c r="AG31" s="1204"/>
      <c r="AH31" s="1204"/>
      <c r="AI31" s="1204"/>
      <c r="AJ31" s="1204"/>
      <c r="AK31" s="1204"/>
      <c r="AL31" s="1204"/>
      <c r="AM31" s="1204"/>
      <c r="AN31" s="1204"/>
    </row>
    <row r="32" spans="2:40" ht="38.25" customHeight="1" x14ac:dyDescent="0.3">
      <c r="B32" s="1140"/>
      <c r="C32" s="1229"/>
      <c r="D32" s="1229"/>
      <c r="E32" s="1229"/>
      <c r="F32" s="1229"/>
      <c r="G32" s="1229"/>
      <c r="H32" s="1229"/>
      <c r="I32" s="1229"/>
      <c r="J32" s="1230"/>
      <c r="K32" s="689" t="s">
        <v>3037</v>
      </c>
      <c r="L32" s="690"/>
      <c r="M32" s="690"/>
      <c r="N32" s="690"/>
      <c r="O32" s="690"/>
      <c r="P32" s="690"/>
      <c r="Q32" s="690"/>
      <c r="R32" s="690"/>
      <c r="S32" s="690"/>
      <c r="T32" s="690"/>
      <c r="U32" s="690"/>
      <c r="V32" s="690"/>
      <c r="W32" s="690"/>
      <c r="X32" s="690"/>
      <c r="Y32" s="690"/>
      <c r="Z32" s="690"/>
      <c r="AA32" s="690"/>
      <c r="AB32" s="690"/>
      <c r="AC32" s="690"/>
      <c r="AD32" s="690"/>
      <c r="AE32" s="691"/>
      <c r="AF32" s="689" t="s">
        <v>2970</v>
      </c>
      <c r="AG32" s="690"/>
      <c r="AH32" s="690"/>
      <c r="AI32" s="690"/>
      <c r="AJ32" s="690"/>
      <c r="AK32" s="690"/>
      <c r="AL32" s="690"/>
      <c r="AM32" s="690"/>
      <c r="AN32" s="691"/>
    </row>
    <row r="33" spans="2:46" ht="54" customHeight="1" x14ac:dyDescent="0.3">
      <c r="B33" s="1140"/>
      <c r="C33" s="1229"/>
      <c r="D33" s="1229"/>
      <c r="E33" s="1229"/>
      <c r="F33" s="1229"/>
      <c r="G33" s="1229"/>
      <c r="H33" s="1229"/>
      <c r="I33" s="1229"/>
      <c r="J33" s="1230"/>
      <c r="K33" s="689" t="s">
        <v>2971</v>
      </c>
      <c r="L33" s="690"/>
      <c r="M33" s="690"/>
      <c r="N33" s="690"/>
      <c r="O33" s="690"/>
      <c r="P33" s="690"/>
      <c r="Q33" s="690"/>
      <c r="R33" s="690"/>
      <c r="S33" s="690"/>
      <c r="T33" s="690"/>
      <c r="U33" s="690"/>
      <c r="V33" s="690"/>
      <c r="W33" s="690"/>
      <c r="X33" s="690"/>
      <c r="Y33" s="690"/>
      <c r="Z33" s="690"/>
      <c r="AA33" s="690"/>
      <c r="AB33" s="690"/>
      <c r="AC33" s="690"/>
      <c r="AD33" s="690"/>
      <c r="AE33" s="691"/>
      <c r="AF33" s="689" t="s">
        <v>2972</v>
      </c>
      <c r="AG33" s="690"/>
      <c r="AH33" s="690"/>
      <c r="AI33" s="690"/>
      <c r="AJ33" s="690"/>
      <c r="AK33" s="690"/>
      <c r="AL33" s="690"/>
      <c r="AM33" s="690"/>
      <c r="AN33" s="691"/>
    </row>
    <row r="34" spans="2:46" ht="54.75" customHeight="1" x14ac:dyDescent="0.3">
      <c r="B34" s="1137"/>
      <c r="C34" s="1138"/>
      <c r="D34" s="1138"/>
      <c r="E34" s="1138"/>
      <c r="F34" s="1138"/>
      <c r="G34" s="1138"/>
      <c r="H34" s="1138"/>
      <c r="I34" s="1138"/>
      <c r="J34" s="1139"/>
      <c r="K34" s="689" t="s">
        <v>2973</v>
      </c>
      <c r="L34" s="690"/>
      <c r="M34" s="690"/>
      <c r="N34" s="690"/>
      <c r="O34" s="690"/>
      <c r="P34" s="690"/>
      <c r="Q34" s="690"/>
      <c r="R34" s="690"/>
      <c r="S34" s="690"/>
      <c r="T34" s="690"/>
      <c r="U34" s="690"/>
      <c r="V34" s="690"/>
      <c r="W34" s="690"/>
      <c r="X34" s="690"/>
      <c r="Y34" s="690"/>
      <c r="Z34" s="690"/>
      <c r="AA34" s="690"/>
      <c r="AB34" s="690"/>
      <c r="AC34" s="690"/>
      <c r="AD34" s="690"/>
      <c r="AE34" s="691"/>
      <c r="AF34" s="689" t="s">
        <v>2974</v>
      </c>
      <c r="AG34" s="690"/>
      <c r="AH34" s="690"/>
      <c r="AI34" s="690"/>
      <c r="AJ34" s="690"/>
      <c r="AK34" s="690"/>
      <c r="AL34" s="690"/>
      <c r="AM34" s="690"/>
      <c r="AN34" s="691"/>
    </row>
    <row r="35" spans="2:46" ht="42" customHeight="1" x14ac:dyDescent="0.3">
      <c r="B35" s="1181" t="s">
        <v>1139</v>
      </c>
      <c r="C35" s="1182"/>
      <c r="D35" s="1182"/>
      <c r="E35" s="1182"/>
      <c r="F35" s="1182"/>
      <c r="G35" s="1182"/>
      <c r="H35" s="1182"/>
      <c r="I35" s="1182"/>
      <c r="J35" s="1183"/>
      <c r="K35" s="689" t="s">
        <v>3038</v>
      </c>
      <c r="L35" s="690"/>
      <c r="M35" s="690"/>
      <c r="N35" s="690"/>
      <c r="O35" s="690"/>
      <c r="P35" s="690"/>
      <c r="Q35" s="690"/>
      <c r="R35" s="690"/>
      <c r="S35" s="690"/>
      <c r="T35" s="690"/>
      <c r="U35" s="690"/>
      <c r="V35" s="690"/>
      <c r="W35" s="690"/>
      <c r="X35" s="690"/>
      <c r="Y35" s="690"/>
      <c r="Z35" s="690"/>
      <c r="AA35" s="690"/>
      <c r="AB35" s="690"/>
      <c r="AC35" s="690"/>
      <c r="AD35" s="690"/>
      <c r="AE35" s="691"/>
      <c r="AF35" s="689" t="s">
        <v>2976</v>
      </c>
      <c r="AG35" s="690"/>
      <c r="AH35" s="690"/>
      <c r="AI35" s="690"/>
      <c r="AJ35" s="690"/>
      <c r="AK35" s="690"/>
      <c r="AL35" s="690"/>
      <c r="AM35" s="690"/>
      <c r="AN35" s="691"/>
    </row>
    <row r="36" spans="2:46" ht="9" customHeight="1" x14ac:dyDescent="0.3"/>
    <row r="37" spans="2:46" ht="13.8" x14ac:dyDescent="0.3">
      <c r="B37" s="567" t="s">
        <v>74</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row>
    <row r="38" spans="2:46" ht="12.6" x14ac:dyDescent="0.3">
      <c r="B38" s="19" t="s">
        <v>75</v>
      </c>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row>
    <row r="39" spans="2:46" ht="17.25" customHeight="1" x14ac:dyDescent="0.3">
      <c r="B39" s="584" t="s">
        <v>275</v>
      </c>
      <c r="C39" s="585"/>
      <c r="D39" s="585"/>
      <c r="E39" s="585"/>
      <c r="F39" s="585"/>
      <c r="G39" s="585"/>
      <c r="H39" s="585"/>
      <c r="I39" s="585"/>
      <c r="J39" s="585"/>
      <c r="K39" s="585"/>
      <c r="L39" s="585"/>
      <c r="M39" s="585"/>
      <c r="N39" s="585"/>
      <c r="O39" s="585"/>
      <c r="P39" s="585"/>
      <c r="Q39" s="585"/>
      <c r="R39" s="585"/>
      <c r="S39" s="585"/>
      <c r="T39" s="585"/>
      <c r="U39" s="585"/>
      <c r="V39" s="585"/>
      <c r="W39" s="585"/>
      <c r="X39" s="585"/>
      <c r="Y39" s="585"/>
      <c r="Z39" s="585"/>
      <c r="AA39" s="585"/>
      <c r="AB39" s="585"/>
      <c r="AC39" s="585"/>
      <c r="AD39" s="585"/>
      <c r="AE39" s="585"/>
      <c r="AF39" s="585"/>
      <c r="AG39" s="585"/>
      <c r="AH39" s="585"/>
      <c r="AI39" s="585"/>
      <c r="AJ39" s="585"/>
      <c r="AK39" s="585"/>
      <c r="AL39" s="585"/>
      <c r="AM39" s="585"/>
      <c r="AN39" s="586"/>
    </row>
    <row r="40" spans="2:46" ht="9.75" customHeight="1" x14ac:dyDescent="0.3"/>
    <row r="41" spans="2:46" ht="13.8" x14ac:dyDescent="0.3">
      <c r="B41" s="567" t="s">
        <v>166</v>
      </c>
      <c r="C41" s="567"/>
      <c r="D41" s="567"/>
      <c r="E41" s="567"/>
      <c r="F41" s="567"/>
      <c r="G41" s="567"/>
      <c r="H41" s="567"/>
      <c r="I41" s="567"/>
      <c r="J41" s="567"/>
      <c r="K41" s="567"/>
      <c r="L41" s="567"/>
      <c r="M41" s="567"/>
      <c r="N41" s="567"/>
      <c r="O41" s="567"/>
      <c r="P41" s="567"/>
      <c r="Q41" s="567"/>
      <c r="R41" s="567"/>
      <c r="S41" s="567"/>
      <c r="T41" s="567"/>
      <c r="U41" s="567"/>
      <c r="V41" s="567"/>
      <c r="W41" s="567"/>
      <c r="X41" s="567"/>
      <c r="Y41" s="567"/>
      <c r="Z41" s="567"/>
      <c r="AA41" s="567"/>
      <c r="AB41" s="567"/>
      <c r="AC41" s="567"/>
      <c r="AD41" s="567"/>
      <c r="AE41" s="567"/>
      <c r="AF41" s="567"/>
      <c r="AG41" s="567"/>
      <c r="AH41" s="567"/>
      <c r="AI41" s="567"/>
      <c r="AJ41" s="567"/>
      <c r="AK41" s="567"/>
      <c r="AL41" s="567"/>
      <c r="AM41" s="567"/>
      <c r="AN41" s="567"/>
    </row>
    <row r="42" spans="2:46" ht="5.25" customHeight="1" x14ac:dyDescent="0.3">
      <c r="B42" s="105"/>
      <c r="C42" s="17"/>
      <c r="D42" s="17"/>
      <c r="E42" s="17"/>
      <c r="F42" s="17"/>
      <c r="G42" s="17"/>
      <c r="H42" s="17"/>
      <c r="I42" s="17"/>
      <c r="J42" s="17"/>
      <c r="K42" s="17"/>
      <c r="L42" s="17"/>
      <c r="M42" s="17"/>
      <c r="N42" s="17"/>
      <c r="O42" s="17"/>
      <c r="P42" s="17"/>
      <c r="Q42" s="17"/>
      <c r="R42" s="17"/>
    </row>
    <row r="43" spans="2:46" ht="13.8" x14ac:dyDescent="0.3">
      <c r="B43" s="789" t="s">
        <v>78</v>
      </c>
      <c r="C43" s="789"/>
      <c r="D43" s="789"/>
      <c r="E43" s="789"/>
      <c r="F43" s="789"/>
      <c r="G43" s="789"/>
      <c r="H43" s="789"/>
      <c r="I43" s="789"/>
      <c r="J43" s="789"/>
      <c r="K43" s="789"/>
      <c r="L43" s="789"/>
      <c r="M43" s="789"/>
      <c r="N43" s="789"/>
      <c r="O43" s="789"/>
      <c r="P43" s="789"/>
      <c r="Q43" s="789"/>
      <c r="R43" s="776"/>
      <c r="S43" s="645" t="s">
        <v>307</v>
      </c>
      <c r="T43" s="645"/>
      <c r="U43" s="645"/>
      <c r="V43" s="645"/>
      <c r="W43" s="645"/>
      <c r="X43" s="645"/>
      <c r="Y43" s="645"/>
      <c r="Z43" s="645"/>
      <c r="AA43" s="645"/>
      <c r="AB43" s="645"/>
      <c r="AC43" s="645"/>
      <c r="AD43" s="645"/>
      <c r="AE43" s="645"/>
      <c r="AF43" s="645"/>
      <c r="AG43" s="645"/>
      <c r="AH43" s="645"/>
      <c r="AI43" s="645"/>
      <c r="AJ43" s="645"/>
      <c r="AK43" s="645"/>
      <c r="AL43" s="645"/>
      <c r="AM43" s="645"/>
      <c r="AN43" s="645"/>
    </row>
    <row r="44" spans="2:46" ht="33.75" customHeight="1" x14ac:dyDescent="0.3">
      <c r="B44" s="988" t="s">
        <v>676</v>
      </c>
      <c r="C44" s="988"/>
      <c r="D44" s="988"/>
      <c r="E44" s="988"/>
      <c r="F44" s="988"/>
      <c r="G44" s="988"/>
      <c r="H44" s="988"/>
      <c r="I44" s="988"/>
      <c r="J44" s="988"/>
      <c r="K44" s="988"/>
      <c r="L44" s="988"/>
      <c r="M44" s="988"/>
      <c r="N44" s="988"/>
      <c r="O44" s="988"/>
      <c r="P44" s="988"/>
      <c r="Q44" s="988"/>
      <c r="R44" s="988"/>
      <c r="S44" s="1177" t="s">
        <v>2977</v>
      </c>
      <c r="T44" s="1177"/>
      <c r="U44" s="1177"/>
      <c r="V44" s="1177"/>
      <c r="W44" s="1177"/>
      <c r="X44" s="1177"/>
      <c r="Y44" s="1177"/>
      <c r="Z44" s="1177"/>
      <c r="AA44" s="1177"/>
      <c r="AB44" s="1177"/>
      <c r="AC44" s="1177"/>
      <c r="AD44" s="1177"/>
      <c r="AE44" s="1177"/>
      <c r="AF44" s="1177"/>
      <c r="AG44" s="1177"/>
      <c r="AH44" s="1177"/>
      <c r="AI44" s="1177"/>
      <c r="AJ44" s="1177"/>
      <c r="AK44" s="1177"/>
      <c r="AL44" s="1177"/>
      <c r="AM44" s="1177"/>
      <c r="AN44" s="1177"/>
      <c r="AO44" s="138"/>
      <c r="AP44" s="138"/>
      <c r="AQ44" s="138"/>
      <c r="AR44" s="138"/>
      <c r="AS44" s="138"/>
      <c r="AT44" s="138"/>
    </row>
    <row r="45" spans="2:46" ht="9.75" customHeight="1" x14ac:dyDescent="0.3">
      <c r="B45" s="593"/>
      <c r="C45" s="593"/>
      <c r="D45" s="593"/>
      <c r="E45" s="593"/>
      <c r="F45" s="593"/>
      <c r="G45" s="593"/>
      <c r="H45" s="593"/>
      <c r="I45" s="593"/>
      <c r="J45" s="593"/>
      <c r="K45" s="593"/>
      <c r="L45" s="593"/>
      <c r="M45" s="593"/>
      <c r="N45" s="593"/>
      <c r="O45" s="593"/>
      <c r="P45" s="593"/>
      <c r="Q45" s="593"/>
      <c r="R45" s="593"/>
      <c r="S45" s="1020"/>
      <c r="T45" s="1020"/>
      <c r="U45" s="1020"/>
      <c r="V45" s="1020"/>
      <c r="W45" s="1020"/>
      <c r="X45" s="1020"/>
      <c r="Y45" s="1020"/>
      <c r="Z45" s="1020"/>
      <c r="AA45" s="1020"/>
      <c r="AB45" s="1020"/>
      <c r="AC45" s="1020"/>
      <c r="AD45" s="1020"/>
      <c r="AE45" s="1020"/>
      <c r="AF45" s="1020"/>
      <c r="AG45" s="1020"/>
      <c r="AH45" s="1020"/>
      <c r="AI45" s="1020"/>
      <c r="AJ45" s="1020"/>
      <c r="AK45" s="1020"/>
      <c r="AL45" s="1020"/>
      <c r="AM45" s="1020"/>
      <c r="AN45" s="1020"/>
      <c r="AO45" s="139"/>
      <c r="AP45" s="139"/>
      <c r="AQ45" s="139"/>
      <c r="AR45" s="139"/>
      <c r="AS45" s="139"/>
      <c r="AT45" s="139"/>
    </row>
    <row r="46" spans="2:46" ht="4.5" customHeight="1" x14ac:dyDescent="0.3">
      <c r="B46" s="106"/>
    </row>
    <row r="47" spans="2:46" ht="12.75" customHeight="1" x14ac:dyDescent="0.3">
      <c r="B47" s="22" t="s">
        <v>169</v>
      </c>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row>
    <row r="48" spans="2:46" ht="15.75" customHeight="1" x14ac:dyDescent="0.3">
      <c r="B48" s="689" t="s">
        <v>2978</v>
      </c>
      <c r="C48" s="690"/>
      <c r="D48" s="690"/>
      <c r="E48" s="690"/>
      <c r="F48" s="690"/>
      <c r="G48" s="690"/>
      <c r="H48" s="690"/>
      <c r="I48" s="690"/>
      <c r="J48" s="690"/>
      <c r="K48" s="690"/>
      <c r="L48" s="690"/>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1"/>
    </row>
    <row r="49" spans="2:40" ht="9" customHeight="1" x14ac:dyDescent="0.3"/>
    <row r="50" spans="2:40" s="54" customFormat="1" ht="12.6" x14ac:dyDescent="0.3">
      <c r="B50" s="822" t="s">
        <v>310</v>
      </c>
      <c r="C50" s="823"/>
      <c r="D50" s="823"/>
      <c r="E50" s="823"/>
      <c r="F50" s="823"/>
      <c r="G50" s="823"/>
      <c r="H50" s="823"/>
      <c r="I50" s="823"/>
      <c r="J50" s="823"/>
      <c r="K50" s="823"/>
      <c r="L50" s="823"/>
      <c r="M50" s="823"/>
      <c r="N50" s="823"/>
      <c r="O50" s="823"/>
      <c r="P50" s="823"/>
      <c r="Q50" s="823"/>
      <c r="R50" s="824"/>
      <c r="S50" s="788" t="s">
        <v>311</v>
      </c>
      <c r="T50" s="788"/>
      <c r="U50" s="788"/>
      <c r="V50" s="788"/>
      <c r="W50" s="788"/>
      <c r="X50" s="788"/>
      <c r="Y50" s="788"/>
      <c r="Z50" s="788"/>
      <c r="AA50" s="788"/>
      <c r="AB50" s="788"/>
      <c r="AC50" s="788"/>
      <c r="AD50" s="788"/>
      <c r="AE50" s="788"/>
      <c r="AF50" s="788"/>
      <c r="AG50" s="788"/>
      <c r="AH50" s="788"/>
      <c r="AI50" s="788"/>
      <c r="AJ50" s="788"/>
      <c r="AK50" s="788"/>
      <c r="AL50" s="788"/>
      <c r="AM50" s="788"/>
      <c r="AN50" s="788"/>
    </row>
    <row r="51" spans="2:40" s="54" customFormat="1" ht="12.6" x14ac:dyDescent="0.3">
      <c r="B51" s="816" t="s">
        <v>679</v>
      </c>
      <c r="C51" s="817"/>
      <c r="D51" s="817"/>
      <c r="E51" s="817"/>
      <c r="F51" s="817"/>
      <c r="G51" s="817"/>
      <c r="H51" s="817"/>
      <c r="I51" s="817"/>
      <c r="J51" s="817"/>
      <c r="K51" s="817"/>
      <c r="L51" s="817"/>
      <c r="M51" s="817"/>
      <c r="N51" s="817"/>
      <c r="O51" s="817"/>
      <c r="P51" s="817"/>
      <c r="Q51" s="817"/>
      <c r="R51" s="818"/>
      <c r="S51" s="825" t="s">
        <v>679</v>
      </c>
      <c r="T51" s="825"/>
      <c r="U51" s="825"/>
      <c r="V51" s="825"/>
      <c r="W51" s="825"/>
      <c r="X51" s="825"/>
      <c r="Y51" s="825"/>
      <c r="Z51" s="825"/>
      <c r="AA51" s="825"/>
      <c r="AB51" s="825"/>
      <c r="AC51" s="825"/>
      <c r="AD51" s="825"/>
      <c r="AE51" s="825"/>
      <c r="AF51" s="825"/>
      <c r="AG51" s="825"/>
      <c r="AH51" s="825"/>
      <c r="AI51" s="825"/>
      <c r="AJ51" s="825"/>
      <c r="AK51" s="825"/>
      <c r="AL51" s="825"/>
      <c r="AM51" s="825"/>
      <c r="AN51" s="825"/>
    </row>
    <row r="52" spans="2:40" ht="9" customHeight="1" x14ac:dyDescent="0.3"/>
    <row r="53" spans="2:40" ht="13.8" x14ac:dyDescent="0.3">
      <c r="B53" s="567" t="s">
        <v>85</v>
      </c>
      <c r="C53" s="567"/>
      <c r="D53" s="567"/>
      <c r="E53" s="567"/>
      <c r="F53" s="567"/>
      <c r="G53" s="567"/>
      <c r="H53" s="567"/>
      <c r="I53" s="567"/>
      <c r="J53" s="567"/>
      <c r="K53" s="567"/>
      <c r="L53" s="567"/>
      <c r="M53" s="567"/>
      <c r="N53" s="567"/>
      <c r="O53" s="567"/>
      <c r="P53" s="567"/>
      <c r="Q53" s="567"/>
      <c r="R53" s="567"/>
      <c r="S53" s="567"/>
      <c r="T53" s="567"/>
      <c r="U53" s="567"/>
      <c r="V53" s="567"/>
      <c r="W53" s="567"/>
      <c r="X53" s="567"/>
      <c r="Y53" s="567"/>
      <c r="Z53" s="567"/>
      <c r="AA53" s="567"/>
      <c r="AB53" s="567"/>
      <c r="AC53" s="567"/>
      <c r="AD53" s="567"/>
      <c r="AE53" s="567"/>
      <c r="AF53" s="567"/>
      <c r="AG53" s="567"/>
      <c r="AH53" s="567"/>
      <c r="AI53" s="567"/>
      <c r="AJ53" s="567"/>
      <c r="AK53" s="567"/>
      <c r="AL53" s="567"/>
      <c r="AM53" s="567"/>
      <c r="AN53" s="567"/>
    </row>
    <row r="54" spans="2:40" ht="5.25" customHeight="1" x14ac:dyDescent="0.3"/>
    <row r="55" spans="2:40" ht="12.6" x14ac:dyDescent="0.3">
      <c r="B55" s="578" t="s">
        <v>86</v>
      </c>
      <c r="C55" s="579"/>
      <c r="D55" s="579"/>
      <c r="E55" s="579"/>
      <c r="F55" s="579"/>
      <c r="G55" s="579"/>
      <c r="H55" s="579"/>
      <c r="I55" s="579"/>
      <c r="J55" s="579"/>
      <c r="K55" s="579"/>
      <c r="L55" s="579"/>
      <c r="M55" s="579"/>
      <c r="N55" s="579"/>
      <c r="O55" s="579"/>
      <c r="P55" s="579"/>
      <c r="Q55" s="579"/>
      <c r="R55" s="579"/>
      <c r="S55" s="579"/>
      <c r="T55" s="579"/>
      <c r="U55" s="579"/>
      <c r="V55" s="579"/>
      <c r="W55" s="579"/>
      <c r="X55" s="579"/>
      <c r="Y55" s="579"/>
      <c r="Z55" s="579"/>
      <c r="AA55" s="579"/>
      <c r="AB55" s="579"/>
      <c r="AC55" s="579"/>
      <c r="AD55" s="580"/>
      <c r="AE55" s="575" t="s">
        <v>87</v>
      </c>
      <c r="AF55" s="575"/>
      <c r="AG55" s="575"/>
      <c r="AH55" s="575"/>
      <c r="AI55" s="575"/>
      <c r="AJ55" s="575" t="s">
        <v>88</v>
      </c>
      <c r="AK55" s="575"/>
      <c r="AL55" s="575"/>
      <c r="AM55" s="575"/>
      <c r="AN55" s="575"/>
    </row>
    <row r="56" spans="2:40" ht="15.75" customHeight="1" x14ac:dyDescent="0.3">
      <c r="B56" s="747" t="s">
        <v>2979</v>
      </c>
      <c r="C56" s="748"/>
      <c r="D56" s="748"/>
      <c r="E56" s="748"/>
      <c r="F56" s="748"/>
      <c r="G56" s="748"/>
      <c r="H56" s="748"/>
      <c r="I56" s="748"/>
      <c r="J56" s="748"/>
      <c r="K56" s="748"/>
      <c r="L56" s="748"/>
      <c r="M56" s="748"/>
      <c r="N56" s="748"/>
      <c r="O56" s="748"/>
      <c r="P56" s="748"/>
      <c r="Q56" s="748"/>
      <c r="R56" s="748"/>
      <c r="S56" s="748"/>
      <c r="T56" s="748"/>
      <c r="U56" s="748"/>
      <c r="V56" s="748"/>
      <c r="W56" s="748"/>
      <c r="X56" s="748"/>
      <c r="Y56" s="748"/>
      <c r="Z56" s="748"/>
      <c r="AA56" s="748"/>
      <c r="AB56" s="748"/>
      <c r="AC56" s="748"/>
      <c r="AD56" s="749"/>
      <c r="AE56" s="570" t="s">
        <v>90</v>
      </c>
      <c r="AF56" s="570"/>
      <c r="AG56" s="570"/>
      <c r="AH56" s="570"/>
      <c r="AI56" s="570"/>
      <c r="AJ56" s="570" t="s">
        <v>91</v>
      </c>
      <c r="AK56" s="570"/>
      <c r="AL56" s="570"/>
      <c r="AM56" s="570"/>
      <c r="AN56" s="570"/>
    </row>
    <row r="57" spans="2:40" ht="15" customHeight="1" x14ac:dyDescent="0.3">
      <c r="B57" s="1035"/>
      <c r="C57" s="1036"/>
      <c r="D57" s="1036"/>
      <c r="E57" s="1036"/>
      <c r="F57" s="1036"/>
      <c r="G57" s="1036"/>
      <c r="H57" s="1036"/>
      <c r="I57" s="1036"/>
      <c r="J57" s="1036"/>
      <c r="K57" s="1036"/>
      <c r="L57" s="1036"/>
      <c r="M57" s="1036"/>
      <c r="N57" s="1036"/>
      <c r="O57" s="1036"/>
      <c r="P57" s="1036"/>
      <c r="Q57" s="1036"/>
      <c r="R57" s="1036"/>
      <c r="S57" s="1036"/>
      <c r="T57" s="1036"/>
      <c r="U57" s="1036"/>
      <c r="V57" s="1036"/>
      <c r="W57" s="1036"/>
      <c r="X57" s="1036"/>
      <c r="Y57" s="1036"/>
      <c r="Z57" s="1036"/>
      <c r="AA57" s="1036"/>
      <c r="AB57" s="1036"/>
      <c r="AC57" s="1036"/>
      <c r="AD57" s="1037"/>
      <c r="AE57" s="570"/>
      <c r="AF57" s="570"/>
      <c r="AG57" s="570"/>
      <c r="AH57" s="570"/>
      <c r="AI57" s="570"/>
      <c r="AJ57" s="570"/>
      <c r="AK57" s="570"/>
      <c r="AL57" s="570"/>
      <c r="AM57" s="570"/>
      <c r="AN57" s="570"/>
    </row>
    <row r="58" spans="2:40" ht="12.6" x14ac:dyDescent="0.3"/>
    <row r="59" spans="2:40" ht="13.8" x14ac:dyDescent="0.3">
      <c r="B59" s="567" t="s">
        <v>94</v>
      </c>
      <c r="C59" s="567"/>
      <c r="D59" s="567"/>
      <c r="E59" s="567"/>
      <c r="F59" s="567"/>
      <c r="G59" s="567"/>
      <c r="H59" s="567"/>
      <c r="I59" s="567"/>
      <c r="J59" s="567"/>
      <c r="K59" s="567"/>
      <c r="L59" s="567"/>
      <c r="M59" s="567"/>
      <c r="N59" s="567"/>
      <c r="O59" s="567"/>
      <c r="P59" s="567"/>
      <c r="Q59" s="567"/>
      <c r="R59" s="567"/>
      <c r="S59" s="567"/>
      <c r="T59" s="567"/>
      <c r="U59" s="567"/>
      <c r="V59" s="567"/>
      <c r="W59" s="567"/>
      <c r="X59" s="567"/>
      <c r="Y59" s="567"/>
      <c r="Z59" s="567"/>
      <c r="AA59" s="567"/>
      <c r="AB59" s="567"/>
      <c r="AC59" s="567"/>
      <c r="AD59" s="567"/>
      <c r="AE59" s="567"/>
      <c r="AF59" s="567"/>
      <c r="AG59" s="567"/>
      <c r="AH59" s="567"/>
      <c r="AI59" s="567"/>
      <c r="AJ59" s="567"/>
      <c r="AK59" s="567"/>
      <c r="AL59" s="567"/>
      <c r="AM59" s="567"/>
      <c r="AN59" s="567"/>
    </row>
    <row r="60" spans="2:40" ht="12.6" x14ac:dyDescent="0.3"/>
    <row r="61" spans="2:40" ht="12.6" x14ac:dyDescent="0.3">
      <c r="B61" s="575" t="s">
        <v>95</v>
      </c>
      <c r="C61" s="575"/>
      <c r="D61" s="575"/>
      <c r="E61" s="575"/>
      <c r="F61" s="575"/>
      <c r="G61" s="575"/>
      <c r="H61" s="575"/>
      <c r="I61" s="575"/>
      <c r="J61" s="575"/>
      <c r="K61" s="575" t="s">
        <v>87</v>
      </c>
      <c r="L61" s="575"/>
      <c r="M61" s="575"/>
      <c r="N61" s="575"/>
      <c r="O61" s="575"/>
      <c r="P61" s="575" t="s">
        <v>261</v>
      </c>
      <c r="Q61" s="575"/>
      <c r="R61" s="575"/>
      <c r="S61" s="575"/>
      <c r="T61" s="575"/>
      <c r="U61" s="575" t="s">
        <v>262</v>
      </c>
      <c r="V61" s="575"/>
      <c r="W61" s="575"/>
      <c r="X61" s="575"/>
      <c r="Y61" s="575"/>
      <c r="Z61" s="578" t="s">
        <v>263</v>
      </c>
      <c r="AA61" s="579"/>
      <c r="AB61" s="579"/>
      <c r="AC61" s="579"/>
      <c r="AD61" s="580"/>
      <c r="AE61" s="575" t="s">
        <v>264</v>
      </c>
      <c r="AF61" s="575"/>
      <c r="AG61" s="575"/>
      <c r="AH61" s="575"/>
      <c r="AI61" s="575"/>
      <c r="AJ61" s="575" t="s">
        <v>265</v>
      </c>
      <c r="AK61" s="575"/>
      <c r="AL61" s="575"/>
      <c r="AM61" s="575"/>
      <c r="AN61" s="575"/>
    </row>
    <row r="62" spans="2:40" ht="12.6" x14ac:dyDescent="0.3">
      <c r="B62" s="1173" t="s">
        <v>316</v>
      </c>
      <c r="C62" s="1173"/>
      <c r="D62" s="1173"/>
      <c r="E62" s="1173"/>
      <c r="F62" s="1173"/>
      <c r="G62" s="1173"/>
      <c r="H62" s="1173"/>
      <c r="I62" s="1173"/>
      <c r="J62" s="1173"/>
      <c r="K62" s="1174" t="s">
        <v>317</v>
      </c>
      <c r="L62" s="1174"/>
      <c r="M62" s="1174"/>
      <c r="N62" s="1174"/>
      <c r="O62" s="1174"/>
      <c r="P62" s="570"/>
      <c r="Q62" s="570"/>
      <c r="R62" s="570"/>
      <c r="S62" s="570"/>
      <c r="T62" s="570"/>
      <c r="U62" s="570"/>
      <c r="V62" s="570"/>
      <c r="W62" s="570"/>
      <c r="X62" s="570"/>
      <c r="Y62" s="570"/>
      <c r="Z62" s="578"/>
      <c r="AA62" s="579"/>
      <c r="AB62" s="579"/>
      <c r="AC62" s="579"/>
      <c r="AD62" s="580"/>
      <c r="AE62" s="570" t="s">
        <v>102</v>
      </c>
      <c r="AF62" s="570"/>
      <c r="AG62" s="570"/>
      <c r="AH62" s="570"/>
      <c r="AI62" s="570"/>
      <c r="AJ62" s="570"/>
      <c r="AK62" s="570"/>
      <c r="AL62" s="570"/>
      <c r="AM62" s="570"/>
      <c r="AN62" s="570"/>
    </row>
    <row r="63" spans="2:40" ht="12.6" x14ac:dyDescent="0.3">
      <c r="B63" s="1173" t="s">
        <v>318</v>
      </c>
      <c r="C63" s="1173"/>
      <c r="D63" s="1173"/>
      <c r="E63" s="1173"/>
      <c r="F63" s="1173"/>
      <c r="G63" s="1173"/>
      <c r="H63" s="1173"/>
      <c r="I63" s="1173"/>
      <c r="J63" s="1173"/>
      <c r="K63" s="1174" t="s">
        <v>317</v>
      </c>
      <c r="L63" s="1174"/>
      <c r="M63" s="1174"/>
      <c r="N63" s="1174"/>
      <c r="O63" s="1174"/>
      <c r="P63" s="570"/>
      <c r="Q63" s="570"/>
      <c r="R63" s="570"/>
      <c r="S63" s="570"/>
      <c r="T63" s="570"/>
      <c r="U63" s="570"/>
      <c r="V63" s="570"/>
      <c r="W63" s="570"/>
      <c r="X63" s="570"/>
      <c r="Y63" s="570"/>
      <c r="Z63" s="578"/>
      <c r="AA63" s="579"/>
      <c r="AB63" s="579"/>
      <c r="AC63" s="579"/>
      <c r="AD63" s="580"/>
      <c r="AE63" s="570" t="s">
        <v>102</v>
      </c>
      <c r="AF63" s="570"/>
      <c r="AG63" s="570"/>
      <c r="AH63" s="570"/>
      <c r="AI63" s="570"/>
      <c r="AJ63" s="570"/>
      <c r="AK63" s="570"/>
      <c r="AL63" s="570"/>
      <c r="AM63" s="570"/>
      <c r="AN63" s="570"/>
    </row>
    <row r="64" spans="2:40" ht="12.6" x14ac:dyDescent="0.3">
      <c r="B64" s="1173" t="s">
        <v>319</v>
      </c>
      <c r="C64" s="1173"/>
      <c r="D64" s="1173"/>
      <c r="E64" s="1173"/>
      <c r="F64" s="1173"/>
      <c r="G64" s="1173"/>
      <c r="H64" s="1173"/>
      <c r="I64" s="1173"/>
      <c r="J64" s="1173"/>
      <c r="K64" s="1174" t="s">
        <v>317</v>
      </c>
      <c r="L64" s="1174"/>
      <c r="M64" s="1174"/>
      <c r="N64" s="1174"/>
      <c r="O64" s="1174"/>
      <c r="P64" s="570"/>
      <c r="Q64" s="570"/>
      <c r="R64" s="570"/>
      <c r="S64" s="570"/>
      <c r="T64" s="570"/>
      <c r="U64" s="570"/>
      <c r="V64" s="570"/>
      <c r="W64" s="570"/>
      <c r="X64" s="570"/>
      <c r="Y64" s="570"/>
      <c r="Z64" s="578"/>
      <c r="AA64" s="579"/>
      <c r="AB64" s="579"/>
      <c r="AC64" s="579"/>
      <c r="AD64" s="580"/>
      <c r="AE64" s="570" t="s">
        <v>102</v>
      </c>
      <c r="AF64" s="570"/>
      <c r="AG64" s="570"/>
      <c r="AH64" s="570"/>
      <c r="AI64" s="570"/>
      <c r="AJ64" s="570"/>
      <c r="AK64" s="570"/>
      <c r="AL64" s="570"/>
      <c r="AM64" s="570"/>
      <c r="AN64" s="570"/>
    </row>
    <row r="65" spans="2:40" ht="12.6" x14ac:dyDescent="0.3"/>
    <row r="66" spans="2:40" ht="13.8" x14ac:dyDescent="0.3">
      <c r="B66" s="567" t="s">
        <v>271</v>
      </c>
      <c r="C66" s="567"/>
      <c r="D66" s="567"/>
      <c r="E66" s="567"/>
      <c r="F66" s="567"/>
      <c r="G66" s="567"/>
      <c r="H66" s="567"/>
      <c r="I66" s="567"/>
      <c r="J66" s="567"/>
      <c r="K66" s="567"/>
      <c r="L66" s="567"/>
      <c r="M66" s="567"/>
      <c r="N66" s="567"/>
      <c r="O66" s="567"/>
      <c r="P66" s="567"/>
      <c r="Q66" s="567"/>
      <c r="R66" s="567"/>
      <c r="S66" s="567"/>
      <c r="T66" s="567"/>
      <c r="U66" s="567"/>
      <c r="V66" s="567"/>
      <c r="W66" s="567"/>
      <c r="X66" s="567"/>
      <c r="Y66" s="567"/>
      <c r="Z66" s="567"/>
      <c r="AA66" s="567"/>
      <c r="AB66" s="567"/>
      <c r="AC66" s="567"/>
      <c r="AD66" s="567"/>
      <c r="AE66" s="567"/>
      <c r="AF66" s="567"/>
      <c r="AG66" s="567"/>
      <c r="AH66" s="567"/>
      <c r="AI66" s="567"/>
      <c r="AJ66" s="567"/>
      <c r="AK66" s="567"/>
      <c r="AL66" s="567"/>
      <c r="AM66" s="567"/>
      <c r="AN66" s="567"/>
    </row>
    <row r="67" spans="2:40" ht="12.6" x14ac:dyDescent="0.3">
      <c r="B67" s="19" t="s">
        <v>108</v>
      </c>
      <c r="C67" s="17"/>
      <c r="D67" s="17"/>
      <c r="E67" s="17"/>
      <c r="F67" s="17"/>
      <c r="G67" s="17"/>
      <c r="H67" s="17"/>
      <c r="I67" s="23" t="s">
        <v>109</v>
      </c>
      <c r="J67" s="17"/>
      <c r="K67" s="17"/>
      <c r="L67" s="17"/>
      <c r="M67" s="17"/>
      <c r="N67" s="17"/>
      <c r="O67" s="17"/>
      <c r="P67" s="17"/>
      <c r="Q67" s="17"/>
      <c r="R67" s="17"/>
      <c r="S67" s="17"/>
      <c r="T67" s="17"/>
      <c r="U67" s="17"/>
      <c r="V67" s="17"/>
      <c r="W67" s="23" t="s">
        <v>110</v>
      </c>
      <c r="X67" s="17"/>
      <c r="Y67" s="17"/>
      <c r="Z67" s="17"/>
      <c r="AA67" s="17"/>
      <c r="AB67" s="17"/>
      <c r="AC67" s="17"/>
      <c r="AD67" s="17"/>
      <c r="AE67" s="17"/>
      <c r="AF67" s="17"/>
      <c r="AG67" s="17"/>
      <c r="AH67" s="17"/>
      <c r="AI67" s="17"/>
      <c r="AJ67" s="17"/>
      <c r="AK67" s="17"/>
      <c r="AL67" s="19"/>
      <c r="AM67" s="17"/>
      <c r="AN67" s="17"/>
    </row>
    <row r="68" spans="2:40" s="54" customFormat="1" ht="12.75" customHeight="1" x14ac:dyDescent="0.3">
      <c r="B68" s="565" t="s">
        <v>387</v>
      </c>
      <c r="C68" s="565"/>
      <c r="D68" s="565"/>
      <c r="E68" s="565"/>
      <c r="F68" s="565"/>
      <c r="G68" s="565"/>
      <c r="H68" s="566"/>
      <c r="I68" s="568" t="s">
        <v>179</v>
      </c>
      <c r="J68" s="565"/>
      <c r="K68" s="565"/>
      <c r="L68" s="565"/>
      <c r="M68" s="565"/>
      <c r="N68" s="565"/>
      <c r="O68" s="565"/>
      <c r="P68" s="565"/>
      <c r="Q68" s="565"/>
      <c r="R68" s="565"/>
      <c r="S68" s="565"/>
      <c r="T68" s="565"/>
      <c r="U68" s="565"/>
      <c r="V68" s="566"/>
      <c r="W68" s="568" t="s">
        <v>432</v>
      </c>
      <c r="X68" s="565"/>
      <c r="Y68" s="565"/>
      <c r="Z68" s="565"/>
      <c r="AA68" s="565"/>
      <c r="AB68" s="565"/>
      <c r="AC68" s="565"/>
      <c r="AD68" s="565"/>
      <c r="AE68" s="565"/>
      <c r="AF68" s="565"/>
      <c r="AG68" s="565"/>
      <c r="AH68" s="565"/>
      <c r="AI68" s="565"/>
      <c r="AJ68" s="565"/>
      <c r="AK68" s="565"/>
      <c r="AL68" s="565"/>
      <c r="AM68" s="565"/>
      <c r="AN68" s="565"/>
    </row>
    <row r="69" spans="2:40" s="2" customFormat="1" ht="12.6" x14ac:dyDescent="0.3">
      <c r="B69" s="19" t="s">
        <v>112</v>
      </c>
      <c r="C69" s="17"/>
      <c r="D69" s="17"/>
      <c r="E69" s="17"/>
      <c r="F69" s="17"/>
      <c r="G69" s="17"/>
      <c r="H69" s="17"/>
      <c r="I69" s="17"/>
      <c r="J69" s="17"/>
      <c r="K69" s="17"/>
      <c r="L69" s="17"/>
      <c r="M69" s="17"/>
      <c r="N69" s="17"/>
      <c r="O69" s="17"/>
      <c r="P69" s="17"/>
      <c r="Q69" s="10"/>
      <c r="R69" s="17"/>
      <c r="S69" s="17"/>
      <c r="T69" s="17"/>
      <c r="U69" s="10"/>
      <c r="V69" s="17"/>
      <c r="W69" s="17"/>
      <c r="X69" s="17"/>
      <c r="Y69" s="17"/>
      <c r="Z69" s="17"/>
      <c r="AA69" s="17"/>
      <c r="AB69" s="17"/>
      <c r="AC69" s="17"/>
      <c r="AD69" s="17"/>
      <c r="AE69" s="17"/>
      <c r="AF69" s="17"/>
      <c r="AG69" s="10"/>
      <c r="AH69" s="17"/>
      <c r="AI69" s="17"/>
      <c r="AJ69" s="17"/>
      <c r="AK69" s="17"/>
      <c r="AL69" s="17"/>
      <c r="AM69" s="17"/>
      <c r="AN69" s="17"/>
    </row>
    <row r="70" spans="2:40" s="2" customFormat="1" ht="12.6" x14ac:dyDescent="0.3">
      <c r="B70" s="565"/>
      <c r="C70" s="565"/>
      <c r="D70" s="565"/>
      <c r="E70" s="565"/>
      <c r="F70" s="565"/>
      <c r="G70" s="565"/>
      <c r="H70" s="565"/>
      <c r="I70" s="565"/>
      <c r="J70" s="565"/>
      <c r="K70" s="566"/>
      <c r="L70" s="568"/>
      <c r="M70" s="565"/>
      <c r="N70" s="565"/>
      <c r="O70" s="565"/>
      <c r="P70" s="565"/>
      <c r="Q70" s="565"/>
      <c r="R70" s="565"/>
      <c r="S70" s="565"/>
      <c r="T70" s="565"/>
      <c r="U70" s="565"/>
      <c r="V70" s="565"/>
      <c r="W70" s="566"/>
      <c r="X70" s="568"/>
      <c r="Y70" s="565"/>
      <c r="Z70" s="565"/>
      <c r="AA70" s="565"/>
      <c r="AB70" s="565"/>
      <c r="AC70" s="565"/>
      <c r="AD70" s="565"/>
      <c r="AE70" s="565"/>
      <c r="AF70" s="565"/>
      <c r="AG70" s="565"/>
      <c r="AH70" s="565"/>
      <c r="AI70" s="565"/>
      <c r="AJ70" s="565"/>
      <c r="AK70" s="565"/>
      <c r="AL70" s="565"/>
      <c r="AM70" s="565"/>
      <c r="AN70" s="565"/>
    </row>
    <row r="71" spans="2:40" ht="12.6" x14ac:dyDescent="0.3">
      <c r="B71" s="24" t="s">
        <v>113</v>
      </c>
      <c r="C71" s="25"/>
      <c r="D71" s="25"/>
      <c r="E71" s="25"/>
      <c r="F71" s="25"/>
      <c r="G71" s="25"/>
      <c r="H71" s="25"/>
      <c r="I71" s="25"/>
      <c r="J71" s="25"/>
      <c r="K71" s="25"/>
      <c r="L71" s="25"/>
      <c r="M71" s="25"/>
      <c r="N71" s="25"/>
      <c r="O71" s="25"/>
      <c r="P71" s="25"/>
      <c r="Q71" s="25"/>
      <c r="R71" s="25"/>
      <c r="S71" s="26" t="s">
        <v>181</v>
      </c>
      <c r="T71" s="25"/>
      <c r="U71" s="25"/>
      <c r="V71" s="25"/>
      <c r="W71" s="25"/>
      <c r="X71" s="25"/>
      <c r="Y71" s="25"/>
      <c r="Z71" s="25"/>
      <c r="AA71" s="25"/>
      <c r="AB71" s="25"/>
      <c r="AC71" s="25"/>
      <c r="AD71" s="25"/>
      <c r="AE71" s="25"/>
      <c r="AF71" s="25"/>
      <c r="AG71" s="25"/>
      <c r="AH71" s="25"/>
      <c r="AI71" s="25"/>
      <c r="AJ71" s="25"/>
      <c r="AK71" s="25"/>
      <c r="AL71" s="25"/>
      <c r="AM71" s="25"/>
      <c r="AN71" s="25"/>
    </row>
    <row r="72" spans="2:40" ht="12.6" x14ac:dyDescent="0.3">
      <c r="B72" s="17"/>
      <c r="C72" s="17"/>
      <c r="D72" s="17"/>
      <c r="E72" s="17"/>
      <c r="F72" s="17"/>
      <c r="G72" s="17"/>
      <c r="H72" s="17"/>
      <c r="I72" s="17"/>
      <c r="J72" s="17"/>
      <c r="K72" s="17"/>
      <c r="L72" s="17"/>
      <c r="M72" s="17"/>
      <c r="N72" s="17"/>
      <c r="O72" s="17"/>
      <c r="P72" s="17"/>
      <c r="Q72" s="17"/>
      <c r="R72" s="17"/>
      <c r="S72" s="27"/>
      <c r="T72" s="17"/>
      <c r="U72" s="17"/>
      <c r="V72" s="17"/>
      <c r="W72" s="17"/>
      <c r="X72" s="17"/>
      <c r="Y72" s="17"/>
      <c r="Z72" s="17"/>
      <c r="AA72" s="17"/>
      <c r="AB72" s="17"/>
      <c r="AC72" s="17"/>
      <c r="AD72" s="17"/>
      <c r="AE72" s="17"/>
      <c r="AF72" s="17"/>
      <c r="AG72" s="17"/>
      <c r="AH72" s="17"/>
      <c r="AI72" s="17"/>
      <c r="AJ72" s="17"/>
      <c r="AK72" s="17"/>
      <c r="AL72" s="17"/>
      <c r="AM72" s="17"/>
      <c r="AN72" s="17"/>
    </row>
    <row r="73" spans="2:40" ht="12.6" x14ac:dyDescent="0.3">
      <c r="B73" s="18" t="s">
        <v>115</v>
      </c>
      <c r="C73" s="17"/>
      <c r="E73" s="565"/>
      <c r="F73" s="565"/>
      <c r="G73" s="565"/>
      <c r="H73" s="565"/>
      <c r="I73" s="565"/>
      <c r="J73" s="565"/>
      <c r="K73" s="565"/>
      <c r="L73" s="565"/>
      <c r="M73" s="565"/>
      <c r="N73" s="565"/>
      <c r="O73" s="565"/>
      <c r="P73" s="565"/>
      <c r="Q73" s="565"/>
      <c r="R73" s="566"/>
      <c r="S73" s="18" t="s">
        <v>115</v>
      </c>
      <c r="U73" s="17"/>
      <c r="V73" s="565"/>
      <c r="W73" s="565"/>
      <c r="X73" s="565"/>
      <c r="Y73" s="565"/>
      <c r="Z73" s="565"/>
      <c r="AA73" s="565"/>
      <c r="AB73" s="565"/>
      <c r="AC73" s="565"/>
      <c r="AD73" s="565"/>
      <c r="AE73" s="565"/>
      <c r="AF73" s="565"/>
      <c r="AG73" s="565"/>
      <c r="AH73" s="565"/>
      <c r="AI73" s="565"/>
      <c r="AJ73" s="565"/>
      <c r="AK73" s="565"/>
      <c r="AL73" s="565"/>
      <c r="AM73" s="565"/>
      <c r="AN73" s="565"/>
    </row>
    <row r="74" spans="2:40" ht="21.75" customHeight="1" x14ac:dyDescent="0.3">
      <c r="B74" s="28" t="s">
        <v>11</v>
      </c>
      <c r="C74" s="28"/>
      <c r="D74" s="28"/>
      <c r="E74" s="565"/>
      <c r="F74" s="565"/>
      <c r="G74" s="565"/>
      <c r="H74" s="565"/>
      <c r="I74" s="565"/>
      <c r="J74" s="565"/>
      <c r="K74" s="565"/>
      <c r="L74" s="565"/>
      <c r="M74" s="565"/>
      <c r="N74" s="565"/>
      <c r="O74" s="565"/>
      <c r="P74" s="565"/>
      <c r="Q74" s="565"/>
      <c r="R74" s="566"/>
      <c r="S74" s="37" t="s">
        <v>11</v>
      </c>
      <c r="T74" s="28"/>
      <c r="U74" s="28"/>
      <c r="V74" s="565"/>
      <c r="W74" s="565"/>
      <c r="X74" s="565"/>
      <c r="Y74" s="565"/>
      <c r="Z74" s="565"/>
      <c r="AA74" s="565"/>
      <c r="AB74" s="565"/>
      <c r="AC74" s="565"/>
      <c r="AD74" s="565"/>
      <c r="AE74" s="565"/>
      <c r="AF74" s="565"/>
      <c r="AG74" s="565"/>
      <c r="AH74" s="565"/>
      <c r="AI74" s="565"/>
      <c r="AJ74" s="565"/>
      <c r="AK74" s="565"/>
      <c r="AL74" s="565"/>
      <c r="AM74" s="565"/>
      <c r="AN74" s="565"/>
    </row>
    <row r="75" spans="2:40" ht="12.6" x14ac:dyDescent="0.3"/>
    <row r="76" spans="2:40" ht="12.6" x14ac:dyDescent="0.3"/>
    <row r="89" spans="3:3" ht="12.6" hidden="1" x14ac:dyDescent="0.3">
      <c r="C89" s="18" t="s">
        <v>116</v>
      </c>
    </row>
    <row r="90" spans="3:3" ht="12.6" hidden="1" x14ac:dyDescent="0.3">
      <c r="C90" s="18" t="s">
        <v>275</v>
      </c>
    </row>
    <row r="91" spans="3:3" ht="12.6" hidden="1" x14ac:dyDescent="0.3">
      <c r="C91" s="18" t="s">
        <v>118</v>
      </c>
    </row>
    <row r="92" spans="3:3" ht="12.6" hidden="1" x14ac:dyDescent="0.3">
      <c r="C92" s="18" t="s">
        <v>119</v>
      </c>
    </row>
    <row r="93" spans="3:3" ht="12.6" hidden="1" x14ac:dyDescent="0.3">
      <c r="C93" s="18" t="s">
        <v>120</v>
      </c>
    </row>
    <row r="94" spans="3:3" ht="12.6" hidden="1" x14ac:dyDescent="0.3">
      <c r="C94" s="18" t="s">
        <v>121</v>
      </c>
    </row>
    <row r="95" spans="3:3" ht="12.6" hidden="1" x14ac:dyDescent="0.3">
      <c r="C95" s="18" t="s">
        <v>76</v>
      </c>
    </row>
    <row r="96" spans="3:3" ht="12.6" hidden="1" x14ac:dyDescent="0.3">
      <c r="C96" s="18" t="s">
        <v>122</v>
      </c>
    </row>
    <row r="99" spans="3:13" ht="12.6" hidden="1" x14ac:dyDescent="0.3">
      <c r="C99" s="18" t="s">
        <v>123</v>
      </c>
    </row>
    <row r="100" spans="3:13" ht="12.6" hidden="1" x14ac:dyDescent="0.3">
      <c r="C100" s="18" t="s">
        <v>124</v>
      </c>
    </row>
    <row r="101" spans="3:13" ht="12.6" hidden="1" x14ac:dyDescent="0.3">
      <c r="C101" s="18" t="s">
        <v>125</v>
      </c>
    </row>
    <row r="102" spans="3:13" ht="12.6" hidden="1" x14ac:dyDescent="0.3">
      <c r="C102" s="18" t="s">
        <v>126</v>
      </c>
    </row>
    <row r="103" spans="3:13" ht="12.6" hidden="1" x14ac:dyDescent="0.3">
      <c r="C103" s="18" t="s">
        <v>127</v>
      </c>
    </row>
    <row r="105" spans="3:13" ht="12.6" hidden="1" x14ac:dyDescent="0.3">
      <c r="C105" s="18" t="s">
        <v>128</v>
      </c>
      <c r="I105" s="18" t="s">
        <v>129</v>
      </c>
      <c r="M105" s="18" t="s">
        <v>93</v>
      </c>
    </row>
    <row r="106" spans="3:13" ht="12.6" hidden="1" x14ac:dyDescent="0.3">
      <c r="C106" s="18" t="s">
        <v>130</v>
      </c>
      <c r="I106" s="18" t="s">
        <v>91</v>
      </c>
      <c r="M106" s="18" t="s">
        <v>90</v>
      </c>
    </row>
    <row r="107" spans="3:13" ht="12.6" hidden="1" x14ac:dyDescent="0.3">
      <c r="C107" s="18" t="s">
        <v>131</v>
      </c>
    </row>
    <row r="108" spans="3:13" ht="12.6" hidden="1" x14ac:dyDescent="0.3">
      <c r="C108" s="18" t="s">
        <v>132</v>
      </c>
    </row>
    <row r="109" spans="3:13" ht="12.6" hidden="1" x14ac:dyDescent="0.3">
      <c r="C109" s="18" t="s">
        <v>133</v>
      </c>
    </row>
    <row r="113" ht="12.6" x14ac:dyDescent="0.3"/>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75" customHeight="1" x14ac:dyDescent="0.3"/>
    <row r="161" ht="12.75" customHeight="1" x14ac:dyDescent="0.3"/>
    <row r="162" ht="12.75" customHeight="1" x14ac:dyDescent="0.3"/>
  </sheetData>
  <sheetProtection algorithmName="SHA-512" hashValue="Yd7Em9LV18ehWCLMBeD0O56sqq5uRO6POrMp6aLzvlK0CiT5Xz6yY94FhRDKL4BXCdjsrvNUbYA6KF5H/GdZlA==" saltValue="+lwnLsaRiQVKapY2kFqzyQ==" spinCount="100000" sheet="1" objects="1" scenarios="1"/>
  <mergeCells count="109">
    <mergeCell ref="V73:AN73"/>
    <mergeCell ref="E74:R74"/>
    <mergeCell ref="V74:AN74"/>
    <mergeCell ref="B66:AN66"/>
    <mergeCell ref="B68:H68"/>
    <mergeCell ref="I68:V68"/>
    <mergeCell ref="W68:AN68"/>
    <mergeCell ref="B70:K70"/>
    <mergeCell ref="L70:W70"/>
    <mergeCell ref="X70:AN70"/>
    <mergeCell ref="E73:R73"/>
    <mergeCell ref="B64:J64"/>
    <mergeCell ref="K64:O64"/>
    <mergeCell ref="P64:T64"/>
    <mergeCell ref="U64:Y64"/>
    <mergeCell ref="Z64:AD64"/>
    <mergeCell ref="AE64:AI64"/>
    <mergeCell ref="B62:J62"/>
    <mergeCell ref="K62:O62"/>
    <mergeCell ref="P62:T62"/>
    <mergeCell ref="U62:Y62"/>
    <mergeCell ref="Z62:AD62"/>
    <mergeCell ref="AE62:AI62"/>
    <mergeCell ref="B61:J61"/>
    <mergeCell ref="K61:O61"/>
    <mergeCell ref="P61:T61"/>
    <mergeCell ref="U61:Y61"/>
    <mergeCell ref="Z61:AD61"/>
    <mergeCell ref="AE63:AI63"/>
    <mergeCell ref="AJ55:AN55"/>
    <mergeCell ref="B56:AD56"/>
    <mergeCell ref="AE56:AI56"/>
    <mergeCell ref="AJ56:AN56"/>
    <mergeCell ref="B57:AD57"/>
    <mergeCell ref="AE57:AI57"/>
    <mergeCell ref="AJ57:AN57"/>
    <mergeCell ref="AE61:AI61"/>
    <mergeCell ref="AJ61:AN61"/>
    <mergeCell ref="B55:AD55"/>
    <mergeCell ref="AE55:AI55"/>
    <mergeCell ref="AJ62:AN62"/>
    <mergeCell ref="AJ63:AN63"/>
    <mergeCell ref="AF32:AN32"/>
    <mergeCell ref="B35:J35"/>
    <mergeCell ref="K35:AE35"/>
    <mergeCell ref="AJ64:AN64"/>
    <mergeCell ref="B63:J63"/>
    <mergeCell ref="K63:O63"/>
    <mergeCell ref="P63:T63"/>
    <mergeCell ref="U63:Y63"/>
    <mergeCell ref="Z63:AD63"/>
    <mergeCell ref="B45:R45"/>
    <mergeCell ref="S45:AN45"/>
    <mergeCell ref="B27:J34"/>
    <mergeCell ref="K27:AE27"/>
    <mergeCell ref="AF27:AN27"/>
    <mergeCell ref="K28:AE28"/>
    <mergeCell ref="AF28:AN28"/>
    <mergeCell ref="K29:AE29"/>
    <mergeCell ref="AF29:AN29"/>
    <mergeCell ref="K30:AE30"/>
    <mergeCell ref="B51:R51"/>
    <mergeCell ref="S51:AN51"/>
    <mergeCell ref="B48:AN48"/>
    <mergeCell ref="B53:AN53"/>
    <mergeCell ref="B59:AN59"/>
    <mergeCell ref="B25:J25"/>
    <mergeCell ref="B50:R50"/>
    <mergeCell ref="S50:AN50"/>
    <mergeCell ref="AF35:AN35"/>
    <mergeCell ref="B37:AN37"/>
    <mergeCell ref="B39:AN39"/>
    <mergeCell ref="B41:AN41"/>
    <mergeCell ref="B43:R43"/>
    <mergeCell ref="S43:AN43"/>
    <mergeCell ref="AF34:AN34"/>
    <mergeCell ref="B26:J26"/>
    <mergeCell ref="K26:AE26"/>
    <mergeCell ref="AF26:AN26"/>
    <mergeCell ref="B44:R44"/>
    <mergeCell ref="S44:AN44"/>
    <mergeCell ref="K25:AE25"/>
    <mergeCell ref="K33:AE33"/>
    <mergeCell ref="AF33:AN33"/>
    <mergeCell ref="K34:AE34"/>
    <mergeCell ref="AF25:AN25"/>
    <mergeCell ref="AF30:AN30"/>
    <mergeCell ref="K31:AE31"/>
    <mergeCell ref="AF31:AN31"/>
    <mergeCell ref="K32:AE32"/>
    <mergeCell ref="B20:AN20"/>
    <mergeCell ref="B22:AN22"/>
    <mergeCell ref="O13:P13"/>
    <mergeCell ref="B14:K14"/>
    <mergeCell ref="L14:W14"/>
    <mergeCell ref="X14:AN14"/>
    <mergeCell ref="F16:T16"/>
    <mergeCell ref="U16:AN16"/>
    <mergeCell ref="B23:AN23"/>
    <mergeCell ref="J7:X7"/>
    <mergeCell ref="F8:I8"/>
    <mergeCell ref="M8:X8"/>
    <mergeCell ref="B10:AN10"/>
    <mergeCell ref="B12:S12"/>
    <mergeCell ref="T12:AN12"/>
    <mergeCell ref="B17:E18"/>
    <mergeCell ref="F17:T17"/>
    <mergeCell ref="U17:AN18"/>
    <mergeCell ref="F18:T18"/>
  </mergeCells>
  <dataValidations count="6">
    <dataValidation type="list" allowBlank="1" showInputMessage="1" showErrorMessage="1" sqref="B44:R45" xr:uid="{00000000-0002-0000-9E00-000000000000}">
      <formula1>$C$99:$C$103</formula1>
    </dataValidation>
    <dataValidation type="list" allowBlank="1" showInputMessage="1" showErrorMessage="1" sqref="B39" xr:uid="{00000000-0002-0000-9E00-000001000000}">
      <formula1>$C$88:$C$95</formula1>
    </dataValidation>
    <dataValidation type="list" allowBlank="1" showInputMessage="1" showErrorMessage="1" sqref="AE56:AE57" xr:uid="{00000000-0002-0000-9E00-000002000000}">
      <formula1>$M$105:$M$106</formula1>
    </dataValidation>
    <dataValidation type="list" allowBlank="1" showInputMessage="1" showErrorMessage="1" sqref="AJ56:AJ57" xr:uid="{00000000-0002-0000-9E00-000003000000}">
      <formula1>$I$105:$I$106</formula1>
    </dataValidation>
    <dataValidation type="list" allowBlank="1" showInputMessage="1" showErrorMessage="1" sqref="N51 AF51" xr:uid="{00000000-0002-0000-9E00-000004000000}">
      <formula1>$C$105:$C$109</formula1>
    </dataValidation>
    <dataValidation type="list" allowBlank="1" showInputMessage="1" showErrorMessage="1" sqref="B51" xr:uid="{00000000-0002-0000-9E00-000005000000}">
      <formula1>$C$111:$C$115</formula1>
    </dataValidation>
  </dataValidations>
  <pageMargins left="0.70866141732283472" right="0.70866141732283472" top="0.74803149606299213" bottom="0.74803149606299213" header="0.31496062992125984" footer="0.31496062992125984"/>
  <pageSetup scale="50" orientation="portrait"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Hoja135"/>
  <dimension ref="A1:AP193"/>
  <sheetViews>
    <sheetView showGridLines="0" zoomScale="90" zoomScaleNormal="90" zoomScaleSheetLayoutView="100"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5.33203125" style="18" customWidth="1"/>
    <col min="11" max="13" width="3.5546875" style="18" customWidth="1"/>
    <col min="14" max="14" width="4" style="18" customWidth="1"/>
    <col min="15" max="31" width="3.5546875" style="18" customWidth="1"/>
    <col min="32" max="39" width="4.109375" style="18" customWidth="1"/>
    <col min="40" max="40" width="2.4414062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25.5" customHeight="1" x14ac:dyDescent="0.3">
      <c r="B3" s="538" t="s">
        <v>2</v>
      </c>
    </row>
    <row r="4" spans="2:40" ht="14.1" customHeight="1" x14ac:dyDescent="0.3">
      <c r="D4" s="102"/>
      <c r="E4" s="102"/>
      <c r="F4" s="102"/>
      <c r="G4" s="102"/>
    </row>
    <row r="5" spans="2:40" ht="14.1" customHeight="1" x14ac:dyDescent="0.3">
      <c r="B5" s="459" t="s">
        <v>277</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2981</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134</v>
      </c>
      <c r="G8" s="768"/>
      <c r="H8" s="768"/>
      <c r="I8" s="769"/>
      <c r="J8" s="462" t="s">
        <v>8</v>
      </c>
      <c r="K8" s="463"/>
      <c r="L8" s="463"/>
      <c r="M8" s="770" t="s">
        <v>387</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2981</v>
      </c>
      <c r="C12" s="565"/>
      <c r="D12" s="565"/>
      <c r="E12" s="565"/>
      <c r="F12" s="565"/>
      <c r="G12" s="565"/>
      <c r="H12" s="565"/>
      <c r="I12" s="565"/>
      <c r="J12" s="565"/>
      <c r="K12" s="565"/>
      <c r="L12" s="565"/>
      <c r="M12" s="565"/>
      <c r="N12" s="565"/>
      <c r="O12" s="565"/>
      <c r="P12" s="565"/>
      <c r="Q12" s="565"/>
      <c r="R12" s="565"/>
      <c r="S12" s="566"/>
      <c r="T12" s="568" t="s">
        <v>2405</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2982</v>
      </c>
      <c r="C14" s="565"/>
      <c r="D14" s="565"/>
      <c r="E14" s="565"/>
      <c r="F14" s="565"/>
      <c r="G14" s="565"/>
      <c r="H14" s="565"/>
      <c r="I14" s="565"/>
      <c r="J14" s="565"/>
      <c r="K14" s="566"/>
      <c r="L14" s="568" t="s">
        <v>2927</v>
      </c>
      <c r="M14" s="565"/>
      <c r="N14" s="565"/>
      <c r="O14" s="565"/>
      <c r="P14" s="565"/>
      <c r="Q14" s="565"/>
      <c r="R14" s="565"/>
      <c r="S14" s="565"/>
      <c r="T14" s="565"/>
      <c r="U14" s="565"/>
      <c r="V14" s="565"/>
      <c r="W14" s="566"/>
      <c r="X14" s="568" t="s">
        <v>2456</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0.25"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2.5"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29.25" customHeight="1" x14ac:dyDescent="0.3">
      <c r="B23" s="614" t="s">
        <v>2984</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7.75" customHeight="1" x14ac:dyDescent="0.3">
      <c r="B26" s="597" t="s">
        <v>39</v>
      </c>
      <c r="C26" s="598"/>
      <c r="D26" s="598"/>
      <c r="E26" s="598"/>
      <c r="F26" s="598"/>
      <c r="G26" s="598"/>
      <c r="H26" s="598"/>
      <c r="I26" s="598"/>
      <c r="J26" s="599"/>
      <c r="K26" s="677" t="s">
        <v>2985</v>
      </c>
      <c r="L26" s="1979"/>
      <c r="M26" s="1979"/>
      <c r="N26" s="1979"/>
      <c r="O26" s="1979"/>
      <c r="P26" s="1979"/>
      <c r="Q26" s="1979"/>
      <c r="R26" s="1979"/>
      <c r="S26" s="1979"/>
      <c r="T26" s="1979"/>
      <c r="U26" s="1979"/>
      <c r="V26" s="1979"/>
      <c r="W26" s="1979"/>
      <c r="X26" s="1979"/>
      <c r="Y26" s="1979"/>
      <c r="Z26" s="1979"/>
      <c r="AA26" s="1979"/>
      <c r="AB26" s="1979"/>
      <c r="AC26" s="1979"/>
      <c r="AD26" s="1979"/>
      <c r="AE26" s="1979"/>
      <c r="AF26" s="1645" t="s">
        <v>2986</v>
      </c>
      <c r="AG26" s="1972"/>
      <c r="AH26" s="1972"/>
      <c r="AI26" s="1972"/>
      <c r="AJ26" s="1972"/>
      <c r="AK26" s="1972"/>
      <c r="AL26" s="1972"/>
      <c r="AM26" s="1972"/>
      <c r="AN26" s="1973"/>
    </row>
    <row r="27" spans="2:40" ht="57.75" customHeight="1" x14ac:dyDescent="0.3">
      <c r="B27" s="597"/>
      <c r="C27" s="598"/>
      <c r="D27" s="598"/>
      <c r="E27" s="598"/>
      <c r="F27" s="598"/>
      <c r="G27" s="598"/>
      <c r="H27" s="598"/>
      <c r="I27" s="598"/>
      <c r="J27" s="599"/>
      <c r="K27" s="994" t="s">
        <v>2987</v>
      </c>
      <c r="L27" s="1980"/>
      <c r="M27" s="1980"/>
      <c r="N27" s="1980"/>
      <c r="O27" s="1980"/>
      <c r="P27" s="1980"/>
      <c r="Q27" s="1980"/>
      <c r="R27" s="1980"/>
      <c r="S27" s="1980"/>
      <c r="T27" s="1980"/>
      <c r="U27" s="1980"/>
      <c r="V27" s="1980"/>
      <c r="W27" s="1980"/>
      <c r="X27" s="1980"/>
      <c r="Y27" s="1980"/>
      <c r="Z27" s="1980"/>
      <c r="AA27" s="1980"/>
      <c r="AB27" s="1980"/>
      <c r="AC27" s="1980"/>
      <c r="AD27" s="1980"/>
      <c r="AE27" s="1980"/>
      <c r="AF27" s="689" t="s">
        <v>2988</v>
      </c>
      <c r="AG27" s="1068"/>
      <c r="AH27" s="1068"/>
      <c r="AI27" s="1068"/>
      <c r="AJ27" s="1068"/>
      <c r="AK27" s="1068"/>
      <c r="AL27" s="1068"/>
      <c r="AM27" s="1068"/>
      <c r="AN27" s="1069"/>
    </row>
    <row r="28" spans="2:40" ht="86.25" customHeight="1" x14ac:dyDescent="0.3">
      <c r="B28" s="597"/>
      <c r="C28" s="598"/>
      <c r="D28" s="598"/>
      <c r="E28" s="598"/>
      <c r="F28" s="598"/>
      <c r="G28" s="598"/>
      <c r="H28" s="598"/>
      <c r="I28" s="598"/>
      <c r="J28" s="599"/>
      <c r="K28" s="994" t="s">
        <v>2989</v>
      </c>
      <c r="L28" s="994"/>
      <c r="M28" s="994"/>
      <c r="N28" s="994"/>
      <c r="O28" s="994"/>
      <c r="P28" s="994"/>
      <c r="Q28" s="994"/>
      <c r="R28" s="994"/>
      <c r="S28" s="994"/>
      <c r="T28" s="994"/>
      <c r="U28" s="994"/>
      <c r="V28" s="994"/>
      <c r="W28" s="994"/>
      <c r="X28" s="994"/>
      <c r="Y28" s="994"/>
      <c r="Z28" s="994"/>
      <c r="AA28" s="994"/>
      <c r="AB28" s="994"/>
      <c r="AC28" s="994"/>
      <c r="AD28" s="994"/>
      <c r="AE28" s="994"/>
      <c r="AF28" s="689" t="s">
        <v>2990</v>
      </c>
      <c r="AG28" s="690"/>
      <c r="AH28" s="690"/>
      <c r="AI28" s="690"/>
      <c r="AJ28" s="690"/>
      <c r="AK28" s="690"/>
      <c r="AL28" s="690"/>
      <c r="AM28" s="690"/>
      <c r="AN28" s="691"/>
    </row>
    <row r="29" spans="2:40" ht="44.25" customHeight="1" x14ac:dyDescent="0.3">
      <c r="B29" s="597" t="s">
        <v>2503</v>
      </c>
      <c r="C29" s="598"/>
      <c r="D29" s="598"/>
      <c r="E29" s="598"/>
      <c r="F29" s="598"/>
      <c r="G29" s="598"/>
      <c r="H29" s="598"/>
      <c r="I29" s="598"/>
      <c r="J29" s="599"/>
      <c r="K29" s="994" t="s">
        <v>2991</v>
      </c>
      <c r="L29" s="994"/>
      <c r="M29" s="994"/>
      <c r="N29" s="994"/>
      <c r="O29" s="994"/>
      <c r="P29" s="994"/>
      <c r="Q29" s="994"/>
      <c r="R29" s="994"/>
      <c r="S29" s="994"/>
      <c r="T29" s="994"/>
      <c r="U29" s="994"/>
      <c r="V29" s="994"/>
      <c r="W29" s="994"/>
      <c r="X29" s="994"/>
      <c r="Y29" s="994"/>
      <c r="Z29" s="994"/>
      <c r="AA29" s="994"/>
      <c r="AB29" s="994"/>
      <c r="AC29" s="994"/>
      <c r="AD29" s="994"/>
      <c r="AE29" s="994"/>
      <c r="AF29" s="584" t="s">
        <v>2992</v>
      </c>
      <c r="AG29" s="585"/>
      <c r="AH29" s="585"/>
      <c r="AI29" s="585"/>
      <c r="AJ29" s="585"/>
      <c r="AK29" s="585"/>
      <c r="AL29" s="585"/>
      <c r="AM29" s="585"/>
      <c r="AN29" s="586"/>
    </row>
    <row r="30" spans="2:40" ht="54.75" customHeight="1" x14ac:dyDescent="0.3">
      <c r="B30" s="597"/>
      <c r="C30" s="598"/>
      <c r="D30" s="598"/>
      <c r="E30" s="598"/>
      <c r="F30" s="598"/>
      <c r="G30" s="598"/>
      <c r="H30" s="598"/>
      <c r="I30" s="598"/>
      <c r="J30" s="599"/>
      <c r="K30" s="945" t="s">
        <v>2993</v>
      </c>
      <c r="L30" s="945"/>
      <c r="M30" s="945"/>
      <c r="N30" s="945"/>
      <c r="O30" s="945"/>
      <c r="P30" s="945"/>
      <c r="Q30" s="945"/>
      <c r="R30" s="945"/>
      <c r="S30" s="945"/>
      <c r="T30" s="945"/>
      <c r="U30" s="945"/>
      <c r="V30" s="945"/>
      <c r="W30" s="945"/>
      <c r="X30" s="945"/>
      <c r="Y30" s="945"/>
      <c r="Z30" s="945"/>
      <c r="AA30" s="945"/>
      <c r="AB30" s="945"/>
      <c r="AC30" s="945"/>
      <c r="AD30" s="945"/>
      <c r="AE30" s="945"/>
      <c r="AF30" s="945" t="s">
        <v>2994</v>
      </c>
      <c r="AG30" s="1818"/>
      <c r="AH30" s="1818"/>
      <c r="AI30" s="1818"/>
      <c r="AJ30" s="1818"/>
      <c r="AK30" s="1818"/>
      <c r="AL30" s="1818"/>
      <c r="AM30" s="1818"/>
      <c r="AN30" s="1818"/>
    </row>
    <row r="31" spans="2:40" ht="45" customHeight="1" x14ac:dyDescent="0.3">
      <c r="B31" s="597"/>
      <c r="C31" s="598"/>
      <c r="D31" s="598"/>
      <c r="E31" s="598"/>
      <c r="F31" s="598"/>
      <c r="G31" s="598"/>
      <c r="H31" s="598"/>
      <c r="I31" s="598"/>
      <c r="J31" s="599"/>
      <c r="K31" s="614" t="s">
        <v>2995</v>
      </c>
      <c r="L31" s="614"/>
      <c r="M31" s="614"/>
      <c r="N31" s="614"/>
      <c r="O31" s="614"/>
      <c r="P31" s="614"/>
      <c r="Q31" s="614"/>
      <c r="R31" s="614"/>
      <c r="S31" s="614"/>
      <c r="T31" s="614"/>
      <c r="U31" s="614"/>
      <c r="V31" s="614"/>
      <c r="W31" s="614"/>
      <c r="X31" s="614"/>
      <c r="Y31" s="614"/>
      <c r="Z31" s="614"/>
      <c r="AA31" s="614"/>
      <c r="AB31" s="614"/>
      <c r="AC31" s="614"/>
      <c r="AD31" s="614"/>
      <c r="AE31" s="614"/>
      <c r="AF31" s="689" t="s">
        <v>2996</v>
      </c>
      <c r="AG31" s="690"/>
      <c r="AH31" s="690"/>
      <c r="AI31" s="690"/>
      <c r="AJ31" s="690"/>
      <c r="AK31" s="690"/>
      <c r="AL31" s="690"/>
      <c r="AM31" s="690"/>
      <c r="AN31" s="691"/>
    </row>
    <row r="32" spans="2:40" ht="53.25" customHeight="1" x14ac:dyDescent="0.3">
      <c r="B32" s="597"/>
      <c r="C32" s="598"/>
      <c r="D32" s="598"/>
      <c r="E32" s="598"/>
      <c r="F32" s="598"/>
      <c r="G32" s="598"/>
      <c r="H32" s="598"/>
      <c r="I32" s="598"/>
      <c r="J32" s="599"/>
      <c r="K32" s="656" t="s">
        <v>2997</v>
      </c>
      <c r="L32" s="656"/>
      <c r="M32" s="656"/>
      <c r="N32" s="656"/>
      <c r="O32" s="656"/>
      <c r="P32" s="656"/>
      <c r="Q32" s="656"/>
      <c r="R32" s="656"/>
      <c r="S32" s="656"/>
      <c r="T32" s="656"/>
      <c r="U32" s="656"/>
      <c r="V32" s="656"/>
      <c r="W32" s="656"/>
      <c r="X32" s="656"/>
      <c r="Y32" s="656"/>
      <c r="Z32" s="656"/>
      <c r="AA32" s="656"/>
      <c r="AB32" s="656"/>
      <c r="AC32" s="656"/>
      <c r="AD32" s="656"/>
      <c r="AE32" s="656"/>
      <c r="AF32" s="945" t="s">
        <v>2998</v>
      </c>
      <c r="AG32" s="1602"/>
      <c r="AH32" s="1602"/>
      <c r="AI32" s="1602"/>
      <c r="AJ32" s="1602"/>
      <c r="AK32" s="1602"/>
      <c r="AL32" s="1602"/>
      <c r="AM32" s="1602"/>
      <c r="AN32" s="1602"/>
    </row>
    <row r="33" spans="2:40" ht="39.75" customHeight="1" x14ac:dyDescent="0.3">
      <c r="B33" s="597"/>
      <c r="C33" s="598"/>
      <c r="D33" s="598"/>
      <c r="E33" s="598"/>
      <c r="F33" s="598"/>
      <c r="G33" s="598"/>
      <c r="H33" s="598"/>
      <c r="I33" s="598"/>
      <c r="J33" s="599"/>
      <c r="K33" s="1014" t="s">
        <v>2999</v>
      </c>
      <c r="L33" s="1014"/>
      <c r="M33" s="1014"/>
      <c r="N33" s="1014"/>
      <c r="O33" s="1014"/>
      <c r="P33" s="1014"/>
      <c r="Q33" s="1014"/>
      <c r="R33" s="1014"/>
      <c r="S33" s="1014"/>
      <c r="T33" s="1014"/>
      <c r="U33" s="1014"/>
      <c r="V33" s="1014"/>
      <c r="W33" s="1014"/>
      <c r="X33" s="1014"/>
      <c r="Y33" s="1014"/>
      <c r="Z33" s="1014"/>
      <c r="AA33" s="1014"/>
      <c r="AB33" s="1014"/>
      <c r="AC33" s="1014"/>
      <c r="AD33" s="1014"/>
      <c r="AE33" s="1014"/>
      <c r="AF33" s="584" t="s">
        <v>3000</v>
      </c>
      <c r="AG33" s="585"/>
      <c r="AH33" s="585"/>
      <c r="AI33" s="585"/>
      <c r="AJ33" s="585"/>
      <c r="AK33" s="585"/>
      <c r="AL33" s="585"/>
      <c r="AM33" s="585"/>
      <c r="AN33" s="586"/>
    </row>
    <row r="34" spans="2:40" ht="44.25" customHeight="1" x14ac:dyDescent="0.3">
      <c r="B34" s="597"/>
      <c r="C34" s="598"/>
      <c r="D34" s="598"/>
      <c r="E34" s="598"/>
      <c r="F34" s="598"/>
      <c r="G34" s="598"/>
      <c r="H34" s="598"/>
      <c r="I34" s="598"/>
      <c r="J34" s="599"/>
      <c r="K34" s="1645" t="s">
        <v>3001</v>
      </c>
      <c r="L34" s="1646"/>
      <c r="M34" s="1646"/>
      <c r="N34" s="1646"/>
      <c r="O34" s="1646"/>
      <c r="P34" s="1646"/>
      <c r="Q34" s="1646"/>
      <c r="R34" s="1646"/>
      <c r="S34" s="1646"/>
      <c r="T34" s="1646"/>
      <c r="U34" s="1646"/>
      <c r="V34" s="1646"/>
      <c r="W34" s="1646"/>
      <c r="X34" s="1646"/>
      <c r="Y34" s="1646"/>
      <c r="Z34" s="1646"/>
      <c r="AA34" s="1646"/>
      <c r="AB34" s="1646"/>
      <c r="AC34" s="1646"/>
      <c r="AD34" s="1646"/>
      <c r="AE34" s="1647"/>
      <c r="AF34" s="1645" t="s">
        <v>3002</v>
      </c>
      <c r="AG34" s="1646"/>
      <c r="AH34" s="1646"/>
      <c r="AI34" s="1646"/>
      <c r="AJ34" s="1646"/>
      <c r="AK34" s="1646"/>
      <c r="AL34" s="1646"/>
      <c r="AM34" s="1646"/>
      <c r="AN34" s="1647"/>
    </row>
    <row r="35" spans="2:40" ht="43.5" customHeight="1" x14ac:dyDescent="0.3">
      <c r="B35" s="597"/>
      <c r="C35" s="598"/>
      <c r="D35" s="598"/>
      <c r="E35" s="598"/>
      <c r="F35" s="598"/>
      <c r="G35" s="598"/>
      <c r="H35" s="598"/>
      <c r="I35" s="598"/>
      <c r="J35" s="599"/>
      <c r="K35" s="689" t="s">
        <v>3003</v>
      </c>
      <c r="L35" s="690"/>
      <c r="M35" s="690"/>
      <c r="N35" s="690"/>
      <c r="O35" s="690"/>
      <c r="P35" s="690"/>
      <c r="Q35" s="690"/>
      <c r="R35" s="690"/>
      <c r="S35" s="690"/>
      <c r="T35" s="690"/>
      <c r="U35" s="690"/>
      <c r="V35" s="690"/>
      <c r="W35" s="690"/>
      <c r="X35" s="690"/>
      <c r="Y35" s="690"/>
      <c r="Z35" s="690"/>
      <c r="AA35" s="690"/>
      <c r="AB35" s="690"/>
      <c r="AC35" s="690"/>
      <c r="AD35" s="690"/>
      <c r="AE35" s="691"/>
      <c r="AF35" s="614" t="s">
        <v>3004</v>
      </c>
      <c r="AG35" s="1817"/>
      <c r="AH35" s="1817"/>
      <c r="AI35" s="1817"/>
      <c r="AJ35" s="1817"/>
      <c r="AK35" s="1817"/>
      <c r="AL35" s="1817"/>
      <c r="AM35" s="1817"/>
      <c r="AN35" s="1817"/>
    </row>
    <row r="36" spans="2:40" ht="43.5" customHeight="1" x14ac:dyDescent="0.3">
      <c r="B36" s="597"/>
      <c r="C36" s="598"/>
      <c r="D36" s="598"/>
      <c r="E36" s="598"/>
      <c r="F36" s="598"/>
      <c r="G36" s="598"/>
      <c r="H36" s="598"/>
      <c r="I36" s="598"/>
      <c r="J36" s="599"/>
      <c r="K36" s="584" t="s">
        <v>3005</v>
      </c>
      <c r="L36" s="585"/>
      <c r="M36" s="585"/>
      <c r="N36" s="585"/>
      <c r="O36" s="585"/>
      <c r="P36" s="585"/>
      <c r="Q36" s="585"/>
      <c r="R36" s="585"/>
      <c r="S36" s="585"/>
      <c r="T36" s="585"/>
      <c r="U36" s="585"/>
      <c r="V36" s="585"/>
      <c r="W36" s="585"/>
      <c r="X36" s="585"/>
      <c r="Y36" s="585"/>
      <c r="Z36" s="585"/>
      <c r="AA36" s="585"/>
      <c r="AB36" s="585"/>
      <c r="AC36" s="585"/>
      <c r="AD36" s="585"/>
      <c r="AE36" s="586"/>
      <c r="AF36" s="584" t="s">
        <v>3006</v>
      </c>
      <c r="AG36" s="585"/>
      <c r="AH36" s="585"/>
      <c r="AI36" s="585"/>
      <c r="AJ36" s="585"/>
      <c r="AK36" s="585"/>
      <c r="AL36" s="585"/>
      <c r="AM36" s="585"/>
      <c r="AN36" s="586"/>
    </row>
    <row r="37" spans="2:40" ht="43.5" customHeight="1" x14ac:dyDescent="0.3">
      <c r="B37" s="600"/>
      <c r="C37" s="601"/>
      <c r="D37" s="601"/>
      <c r="E37" s="601"/>
      <c r="F37" s="601"/>
      <c r="G37" s="601"/>
      <c r="H37" s="601"/>
      <c r="I37" s="601"/>
      <c r="J37" s="602"/>
      <c r="K37" s="689" t="s">
        <v>3007</v>
      </c>
      <c r="L37" s="690"/>
      <c r="M37" s="690"/>
      <c r="N37" s="690"/>
      <c r="O37" s="690"/>
      <c r="P37" s="690"/>
      <c r="Q37" s="690"/>
      <c r="R37" s="690"/>
      <c r="S37" s="690"/>
      <c r="T37" s="690"/>
      <c r="U37" s="690"/>
      <c r="V37" s="690"/>
      <c r="W37" s="690"/>
      <c r="X37" s="690"/>
      <c r="Y37" s="690"/>
      <c r="Z37" s="690"/>
      <c r="AA37" s="690"/>
      <c r="AB37" s="690"/>
      <c r="AC37" s="690"/>
      <c r="AD37" s="690"/>
      <c r="AE37" s="691"/>
      <c r="AF37" s="689" t="s">
        <v>3008</v>
      </c>
      <c r="AG37" s="690"/>
      <c r="AH37" s="690"/>
      <c r="AI37" s="690"/>
      <c r="AJ37" s="690"/>
      <c r="AK37" s="690"/>
      <c r="AL37" s="690"/>
      <c r="AM37" s="690"/>
      <c r="AN37" s="691"/>
    </row>
    <row r="38" spans="2:40" ht="51" customHeight="1" x14ac:dyDescent="0.3">
      <c r="B38" s="1060" t="s">
        <v>372</v>
      </c>
      <c r="C38" s="1061"/>
      <c r="D38" s="1061"/>
      <c r="E38" s="1061"/>
      <c r="F38" s="1061"/>
      <c r="G38" s="1061"/>
      <c r="H38" s="1061"/>
      <c r="I38" s="1061"/>
      <c r="J38" s="1062"/>
      <c r="K38" s="689" t="s">
        <v>373</v>
      </c>
      <c r="L38" s="690"/>
      <c r="M38" s="690"/>
      <c r="N38" s="690"/>
      <c r="O38" s="690"/>
      <c r="P38" s="690"/>
      <c r="Q38" s="690"/>
      <c r="R38" s="690"/>
      <c r="S38" s="690"/>
      <c r="T38" s="690"/>
      <c r="U38" s="690"/>
      <c r="V38" s="690"/>
      <c r="W38" s="690"/>
      <c r="X38" s="690"/>
      <c r="Y38" s="690"/>
      <c r="Z38" s="690"/>
      <c r="AA38" s="690"/>
      <c r="AB38" s="690"/>
      <c r="AC38" s="690"/>
      <c r="AD38" s="690"/>
      <c r="AE38" s="691"/>
      <c r="AF38" s="689" t="s">
        <v>246</v>
      </c>
      <c r="AG38" s="690"/>
      <c r="AH38" s="690"/>
      <c r="AI38" s="690"/>
      <c r="AJ38" s="690"/>
      <c r="AK38" s="690"/>
      <c r="AL38" s="690"/>
      <c r="AM38" s="690"/>
      <c r="AN38" s="691"/>
    </row>
    <row r="39" spans="2:40" ht="51" customHeight="1" x14ac:dyDescent="0.3">
      <c r="B39" s="1580" t="s">
        <v>1819</v>
      </c>
      <c r="C39" s="1580"/>
      <c r="D39" s="1580"/>
      <c r="E39" s="1580"/>
      <c r="F39" s="1580"/>
      <c r="G39" s="1580"/>
      <c r="H39" s="1580"/>
      <c r="I39" s="1580"/>
      <c r="J39" s="1580"/>
      <c r="K39" s="614" t="s">
        <v>1652</v>
      </c>
      <c r="L39" s="614"/>
      <c r="M39" s="614"/>
      <c r="N39" s="614"/>
      <c r="O39" s="614"/>
      <c r="P39" s="614"/>
      <c r="Q39" s="614"/>
      <c r="R39" s="614"/>
      <c r="S39" s="614"/>
      <c r="T39" s="614"/>
      <c r="U39" s="614"/>
      <c r="V39" s="614"/>
      <c r="W39" s="614"/>
      <c r="X39" s="614"/>
      <c r="Y39" s="614"/>
      <c r="Z39" s="614"/>
      <c r="AA39" s="614"/>
      <c r="AB39" s="614"/>
      <c r="AC39" s="614"/>
      <c r="AD39" s="614"/>
      <c r="AE39" s="614"/>
      <c r="AF39" s="614" t="s">
        <v>627</v>
      </c>
      <c r="AG39" s="614"/>
      <c r="AH39" s="614"/>
      <c r="AI39" s="614"/>
      <c r="AJ39" s="614"/>
      <c r="AK39" s="614"/>
      <c r="AL39" s="614"/>
      <c r="AM39" s="614"/>
      <c r="AN39" s="614"/>
    </row>
    <row r="40" spans="2:40" ht="48" customHeight="1" x14ac:dyDescent="0.3">
      <c r="B40" s="1269" t="s">
        <v>765</v>
      </c>
      <c r="C40" s="1269"/>
      <c r="D40" s="1269"/>
      <c r="E40" s="1269"/>
      <c r="F40" s="1269"/>
      <c r="G40" s="1269"/>
      <c r="H40" s="1269"/>
      <c r="I40" s="1269"/>
      <c r="J40" s="1269"/>
      <c r="K40" s="576" t="s">
        <v>1551</v>
      </c>
      <c r="L40" s="577"/>
      <c r="M40" s="577"/>
      <c r="N40" s="577"/>
      <c r="O40" s="577"/>
      <c r="P40" s="577"/>
      <c r="Q40" s="577"/>
      <c r="R40" s="577"/>
      <c r="S40" s="577"/>
      <c r="T40" s="577"/>
      <c r="U40" s="577"/>
      <c r="V40" s="577"/>
      <c r="W40" s="577"/>
      <c r="X40" s="577"/>
      <c r="Y40" s="577"/>
      <c r="Z40" s="577"/>
      <c r="AA40" s="577"/>
      <c r="AB40" s="577"/>
      <c r="AC40" s="577"/>
      <c r="AD40" s="577"/>
      <c r="AE40" s="604"/>
      <c r="AF40" s="614" t="s">
        <v>1914</v>
      </c>
      <c r="AG40" s="614"/>
      <c r="AH40" s="614"/>
      <c r="AI40" s="614"/>
      <c r="AJ40" s="614"/>
      <c r="AK40" s="614"/>
      <c r="AL40" s="614"/>
      <c r="AM40" s="614"/>
      <c r="AN40" s="614"/>
    </row>
    <row r="41" spans="2:40" ht="9" customHeight="1" x14ac:dyDescent="0.3"/>
    <row r="42" spans="2:40" ht="20.25" customHeight="1" x14ac:dyDescent="0.3">
      <c r="B42" s="567" t="s">
        <v>74</v>
      </c>
      <c r="C42" s="567"/>
      <c r="D42" s="567"/>
      <c r="E42" s="567"/>
      <c r="F42" s="567"/>
      <c r="G42" s="567"/>
      <c r="H42" s="567"/>
      <c r="I42" s="567"/>
      <c r="J42" s="567"/>
      <c r="K42" s="567"/>
      <c r="L42" s="567"/>
      <c r="M42" s="567"/>
      <c r="N42" s="567"/>
      <c r="O42" s="567"/>
      <c r="P42" s="567"/>
      <c r="Q42" s="567"/>
      <c r="R42" s="567"/>
      <c r="S42" s="567"/>
      <c r="T42" s="567"/>
      <c r="U42" s="567"/>
      <c r="V42" s="567"/>
      <c r="W42" s="567"/>
      <c r="X42" s="567"/>
      <c r="Y42" s="567"/>
      <c r="Z42" s="567"/>
      <c r="AA42" s="567"/>
      <c r="AB42" s="567"/>
      <c r="AC42" s="567"/>
      <c r="AD42" s="567"/>
      <c r="AE42" s="567"/>
      <c r="AF42" s="567"/>
      <c r="AG42" s="567"/>
      <c r="AH42" s="567"/>
      <c r="AI42" s="567"/>
      <c r="AJ42" s="567"/>
      <c r="AK42" s="567"/>
      <c r="AL42" s="567"/>
      <c r="AM42" s="567"/>
      <c r="AN42" s="567"/>
    </row>
    <row r="43" spans="2:40" ht="18" customHeight="1" x14ac:dyDescent="0.3">
      <c r="B43" s="19" t="s">
        <v>75</v>
      </c>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row>
    <row r="44" spans="2:40" ht="24.75" customHeight="1" x14ac:dyDescent="0.3">
      <c r="B44" s="945" t="s">
        <v>120</v>
      </c>
      <c r="C44" s="945"/>
      <c r="D44" s="945"/>
      <c r="E44" s="945"/>
      <c r="F44" s="945"/>
      <c r="G44" s="945"/>
      <c r="H44" s="945"/>
      <c r="I44" s="945"/>
      <c r="J44" s="945"/>
      <c r="K44" s="945"/>
      <c r="L44" s="945"/>
      <c r="M44" s="945"/>
      <c r="N44" s="945"/>
      <c r="O44" s="945"/>
      <c r="P44" s="945"/>
      <c r="Q44" s="945"/>
      <c r="R44" s="945"/>
      <c r="S44" s="945"/>
      <c r="T44" s="945"/>
      <c r="U44" s="945"/>
      <c r="V44" s="945"/>
      <c r="W44" s="945"/>
      <c r="X44" s="945"/>
      <c r="Y44" s="945"/>
      <c r="Z44" s="945"/>
      <c r="AA44" s="945"/>
      <c r="AB44" s="945"/>
      <c r="AC44" s="945"/>
      <c r="AD44" s="945"/>
      <c r="AE44" s="945"/>
      <c r="AF44" s="945"/>
      <c r="AG44" s="945"/>
      <c r="AH44" s="945"/>
      <c r="AI44" s="945"/>
      <c r="AJ44" s="945"/>
      <c r="AK44" s="945"/>
      <c r="AL44" s="945"/>
      <c r="AM44" s="945"/>
      <c r="AN44" s="945"/>
    </row>
    <row r="45" spans="2:40" ht="9.75" customHeight="1" x14ac:dyDescent="0.3"/>
    <row r="46" spans="2:40" ht="9" customHeight="1" x14ac:dyDescent="0.3"/>
    <row r="47" spans="2:40" ht="13.8" x14ac:dyDescent="0.3">
      <c r="B47" s="567" t="s">
        <v>166</v>
      </c>
      <c r="C47" s="567"/>
      <c r="D47" s="567"/>
      <c r="E47" s="567"/>
      <c r="F47" s="567"/>
      <c r="G47" s="567"/>
      <c r="H47" s="567"/>
      <c r="I47" s="567"/>
      <c r="J47" s="567"/>
      <c r="K47" s="567"/>
      <c r="L47" s="567"/>
      <c r="M47" s="567"/>
      <c r="N47" s="567"/>
      <c r="O47" s="567"/>
      <c r="P47" s="567"/>
      <c r="Q47" s="567"/>
      <c r="R47" s="567"/>
      <c r="S47" s="567"/>
      <c r="T47" s="567"/>
      <c r="U47" s="567"/>
      <c r="V47" s="567"/>
      <c r="W47" s="567"/>
      <c r="X47" s="567"/>
      <c r="Y47" s="567"/>
      <c r="Z47" s="567"/>
      <c r="AA47" s="567"/>
      <c r="AB47" s="567"/>
      <c r="AC47" s="567"/>
      <c r="AD47" s="567"/>
      <c r="AE47" s="567"/>
      <c r="AF47" s="567"/>
      <c r="AG47" s="567"/>
      <c r="AH47" s="567"/>
      <c r="AI47" s="567"/>
      <c r="AJ47" s="567"/>
      <c r="AK47" s="567"/>
      <c r="AL47" s="567"/>
      <c r="AM47" s="567"/>
      <c r="AN47" s="567"/>
    </row>
    <row r="48" spans="2:40" ht="5.25" customHeight="1" x14ac:dyDescent="0.3">
      <c r="B48" s="105"/>
      <c r="C48" s="17"/>
      <c r="D48" s="17"/>
      <c r="E48" s="17"/>
      <c r="F48" s="17"/>
      <c r="G48" s="17"/>
      <c r="H48" s="17"/>
      <c r="I48" s="17"/>
      <c r="J48" s="17"/>
      <c r="K48" s="17"/>
      <c r="L48" s="17"/>
      <c r="M48" s="17"/>
      <c r="N48" s="17"/>
      <c r="O48" s="17"/>
      <c r="P48" s="17"/>
      <c r="Q48" s="17"/>
      <c r="R48" s="17"/>
    </row>
    <row r="49" spans="2:40" ht="13.8" x14ac:dyDescent="0.3">
      <c r="B49" s="645" t="s">
        <v>78</v>
      </c>
      <c r="C49" s="645"/>
      <c r="D49" s="645"/>
      <c r="E49" s="645"/>
      <c r="F49" s="645"/>
      <c r="G49" s="645"/>
      <c r="H49" s="645"/>
      <c r="I49" s="645"/>
      <c r="J49" s="645"/>
      <c r="K49" s="645"/>
      <c r="L49" s="645"/>
      <c r="M49" s="645"/>
      <c r="N49" s="645"/>
      <c r="O49" s="645"/>
      <c r="P49" s="645"/>
      <c r="Q49" s="645"/>
      <c r="R49" s="645"/>
      <c r="S49" s="645" t="s">
        <v>307</v>
      </c>
      <c r="T49" s="645"/>
      <c r="U49" s="645"/>
      <c r="V49" s="645"/>
      <c r="W49" s="645"/>
      <c r="X49" s="645"/>
      <c r="Y49" s="645"/>
      <c r="Z49" s="645"/>
      <c r="AA49" s="645"/>
      <c r="AB49" s="645"/>
      <c r="AC49" s="645"/>
      <c r="AD49" s="645"/>
      <c r="AE49" s="645"/>
      <c r="AF49" s="645"/>
      <c r="AG49" s="645"/>
      <c r="AH49" s="645"/>
      <c r="AI49" s="645"/>
      <c r="AJ49" s="645"/>
      <c r="AK49" s="645"/>
      <c r="AL49" s="645"/>
      <c r="AM49" s="645"/>
      <c r="AN49" s="645"/>
    </row>
    <row r="50" spans="2:40" ht="40.5" customHeight="1" x14ac:dyDescent="0.3">
      <c r="B50" s="593" t="s">
        <v>126</v>
      </c>
      <c r="C50" s="593"/>
      <c r="D50" s="593"/>
      <c r="E50" s="593"/>
      <c r="F50" s="593"/>
      <c r="G50" s="593"/>
      <c r="H50" s="593"/>
      <c r="I50" s="593"/>
      <c r="J50" s="593"/>
      <c r="K50" s="593"/>
      <c r="L50" s="593"/>
      <c r="M50" s="593"/>
      <c r="N50" s="593"/>
      <c r="O50" s="593"/>
      <c r="P50" s="593"/>
      <c r="Q50" s="593"/>
      <c r="R50" s="593"/>
      <c r="S50" s="574" t="s">
        <v>2949</v>
      </c>
      <c r="T50" s="1974"/>
      <c r="U50" s="1974"/>
      <c r="V50" s="1974"/>
      <c r="W50" s="1974"/>
      <c r="X50" s="1974"/>
      <c r="Y50" s="1974"/>
      <c r="Z50" s="1974"/>
      <c r="AA50" s="1974"/>
      <c r="AB50" s="1974"/>
      <c r="AC50" s="1974"/>
      <c r="AD50" s="1974"/>
      <c r="AE50" s="1974"/>
      <c r="AF50" s="1974"/>
      <c r="AG50" s="1974"/>
      <c r="AH50" s="1974"/>
      <c r="AI50" s="1974"/>
      <c r="AJ50" s="1974"/>
      <c r="AK50" s="1974"/>
      <c r="AL50" s="1974"/>
      <c r="AM50" s="1974"/>
      <c r="AN50" s="1974"/>
    </row>
    <row r="51" spans="2:40" ht="40.5" customHeight="1" x14ac:dyDescent="0.3">
      <c r="B51" s="593" t="s">
        <v>127</v>
      </c>
      <c r="C51" s="593"/>
      <c r="D51" s="593"/>
      <c r="E51" s="593"/>
      <c r="F51" s="593"/>
      <c r="G51" s="593"/>
      <c r="H51" s="593"/>
      <c r="I51" s="593"/>
      <c r="J51" s="593"/>
      <c r="K51" s="593"/>
      <c r="L51" s="593"/>
      <c r="M51" s="593"/>
      <c r="N51" s="593"/>
      <c r="O51" s="593"/>
      <c r="P51" s="593"/>
      <c r="Q51" s="593"/>
      <c r="R51" s="593"/>
      <c r="S51" s="574" t="s">
        <v>3039</v>
      </c>
      <c r="T51" s="1974"/>
      <c r="U51" s="1974"/>
      <c r="V51" s="1974"/>
      <c r="W51" s="1974"/>
      <c r="X51" s="1974"/>
      <c r="Y51" s="1974"/>
      <c r="Z51" s="1974"/>
      <c r="AA51" s="1974"/>
      <c r="AB51" s="1974"/>
      <c r="AC51" s="1974"/>
      <c r="AD51" s="1974"/>
      <c r="AE51" s="1974"/>
      <c r="AF51" s="1974"/>
      <c r="AG51" s="1974"/>
      <c r="AH51" s="1974"/>
      <c r="AI51" s="1974"/>
      <c r="AJ51" s="1974"/>
      <c r="AK51" s="1974"/>
      <c r="AL51" s="1974"/>
      <c r="AM51" s="1974"/>
      <c r="AN51" s="1974"/>
    </row>
    <row r="52" spans="2:40" ht="4.5" customHeight="1" x14ac:dyDescent="0.3">
      <c r="B52" s="106"/>
    </row>
    <row r="53" spans="2:40" ht="12.75" customHeight="1" x14ac:dyDescent="0.3">
      <c r="B53" s="22" t="s">
        <v>169</v>
      </c>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row>
    <row r="54" spans="2:40" ht="27" customHeight="1" x14ac:dyDescent="0.3">
      <c r="B54" s="576" t="s">
        <v>2950</v>
      </c>
      <c r="C54" s="577"/>
      <c r="D54" s="577"/>
      <c r="E54" s="577"/>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604"/>
    </row>
    <row r="55" spans="2:40" ht="9" customHeight="1" x14ac:dyDescent="0.3"/>
    <row r="56" spans="2:40" s="54" customFormat="1" ht="12.6" x14ac:dyDescent="0.3">
      <c r="B56" s="822" t="s">
        <v>310</v>
      </c>
      <c r="C56" s="823"/>
      <c r="D56" s="823"/>
      <c r="E56" s="823"/>
      <c r="F56" s="823"/>
      <c r="G56" s="823"/>
      <c r="H56" s="823"/>
      <c r="I56" s="823"/>
      <c r="J56" s="823"/>
      <c r="K56" s="823"/>
      <c r="L56" s="823"/>
      <c r="M56" s="823"/>
      <c r="N56" s="823"/>
      <c r="O56" s="823"/>
      <c r="P56" s="823"/>
      <c r="Q56" s="823"/>
      <c r="R56" s="824"/>
      <c r="S56" s="788" t="s">
        <v>377</v>
      </c>
      <c r="T56" s="788"/>
      <c r="U56" s="788"/>
      <c r="V56" s="788"/>
      <c r="W56" s="788"/>
      <c r="X56" s="788"/>
      <c r="Y56" s="788"/>
      <c r="Z56" s="788"/>
      <c r="AA56" s="788"/>
      <c r="AB56" s="788"/>
      <c r="AC56" s="788"/>
      <c r="AD56" s="788"/>
      <c r="AE56" s="788"/>
      <c r="AF56" s="788"/>
      <c r="AG56" s="788"/>
      <c r="AH56" s="788"/>
      <c r="AI56" s="788"/>
      <c r="AJ56" s="788"/>
      <c r="AK56" s="788"/>
      <c r="AL56" s="788"/>
      <c r="AM56" s="788"/>
      <c r="AN56" s="788"/>
    </row>
    <row r="57" spans="2:40" s="54" customFormat="1" ht="12.6" x14ac:dyDescent="0.3">
      <c r="B57" s="816" t="s">
        <v>379</v>
      </c>
      <c r="C57" s="817"/>
      <c r="D57" s="817"/>
      <c r="E57" s="817"/>
      <c r="F57" s="817"/>
      <c r="G57" s="817"/>
      <c r="H57" s="817"/>
      <c r="I57" s="817"/>
      <c r="J57" s="817"/>
      <c r="K57" s="817"/>
      <c r="L57" s="817"/>
      <c r="M57" s="817"/>
      <c r="N57" s="817"/>
      <c r="O57" s="817"/>
      <c r="P57" s="817"/>
      <c r="Q57" s="817"/>
      <c r="R57" s="818"/>
      <c r="S57" s="825" t="s">
        <v>926</v>
      </c>
      <c r="T57" s="825"/>
      <c r="U57" s="825"/>
      <c r="V57" s="825"/>
      <c r="W57" s="825"/>
      <c r="X57" s="825"/>
      <c r="Y57" s="825"/>
      <c r="Z57" s="825"/>
      <c r="AA57" s="825"/>
      <c r="AB57" s="825"/>
      <c r="AC57" s="825"/>
      <c r="AD57" s="825"/>
      <c r="AE57" s="825"/>
      <c r="AF57" s="825"/>
      <c r="AG57" s="825"/>
      <c r="AH57" s="825"/>
      <c r="AI57" s="825"/>
      <c r="AJ57" s="825"/>
      <c r="AK57" s="825"/>
      <c r="AL57" s="825"/>
      <c r="AM57" s="825"/>
      <c r="AN57" s="825"/>
    </row>
    <row r="58" spans="2:40" ht="9" customHeight="1" x14ac:dyDescent="0.3"/>
    <row r="59" spans="2:40" ht="13.8" x14ac:dyDescent="0.3">
      <c r="B59" s="567" t="s">
        <v>85</v>
      </c>
      <c r="C59" s="567"/>
      <c r="D59" s="567"/>
      <c r="E59" s="567"/>
      <c r="F59" s="567"/>
      <c r="G59" s="567"/>
      <c r="H59" s="567"/>
      <c r="I59" s="567"/>
      <c r="J59" s="567"/>
      <c r="K59" s="567"/>
      <c r="L59" s="567"/>
      <c r="M59" s="567"/>
      <c r="N59" s="567"/>
      <c r="O59" s="567"/>
      <c r="P59" s="567"/>
      <c r="Q59" s="567"/>
      <c r="R59" s="567"/>
      <c r="S59" s="567"/>
      <c r="T59" s="567"/>
      <c r="U59" s="567"/>
      <c r="V59" s="567"/>
      <c r="W59" s="567"/>
      <c r="X59" s="567"/>
      <c r="Y59" s="567"/>
      <c r="Z59" s="567"/>
      <c r="AA59" s="567"/>
      <c r="AB59" s="567"/>
      <c r="AC59" s="567"/>
      <c r="AD59" s="567"/>
      <c r="AE59" s="567"/>
      <c r="AF59" s="567"/>
      <c r="AG59" s="567"/>
      <c r="AH59" s="567"/>
      <c r="AI59" s="567"/>
      <c r="AJ59" s="567"/>
      <c r="AK59" s="567"/>
      <c r="AL59" s="567"/>
      <c r="AM59" s="567"/>
      <c r="AN59" s="567"/>
    </row>
    <row r="60" spans="2:40" ht="5.25" customHeight="1" x14ac:dyDescent="0.3"/>
    <row r="61" spans="2:40" ht="12.6" x14ac:dyDescent="0.3">
      <c r="B61" s="578" t="s">
        <v>86</v>
      </c>
      <c r="C61" s="579"/>
      <c r="D61" s="579"/>
      <c r="E61" s="579"/>
      <c r="F61" s="579"/>
      <c r="G61" s="579"/>
      <c r="H61" s="579"/>
      <c r="I61" s="579"/>
      <c r="J61" s="579"/>
      <c r="K61" s="579"/>
      <c r="L61" s="579"/>
      <c r="M61" s="579"/>
      <c r="N61" s="579"/>
      <c r="O61" s="579"/>
      <c r="P61" s="579"/>
      <c r="Q61" s="579"/>
      <c r="R61" s="579"/>
      <c r="S61" s="579"/>
      <c r="T61" s="579"/>
      <c r="U61" s="579"/>
      <c r="V61" s="579"/>
      <c r="W61" s="579"/>
      <c r="X61" s="579"/>
      <c r="Y61" s="579"/>
      <c r="Z61" s="579"/>
      <c r="AA61" s="579"/>
      <c r="AB61" s="579"/>
      <c r="AC61" s="579"/>
      <c r="AD61" s="580"/>
      <c r="AE61" s="575" t="s">
        <v>87</v>
      </c>
      <c r="AF61" s="575"/>
      <c r="AG61" s="575"/>
      <c r="AH61" s="575"/>
      <c r="AI61" s="575"/>
      <c r="AJ61" s="575" t="s">
        <v>88</v>
      </c>
      <c r="AK61" s="575"/>
      <c r="AL61" s="575"/>
      <c r="AM61" s="575"/>
      <c r="AN61" s="575"/>
    </row>
    <row r="62" spans="2:40" ht="12.6" x14ac:dyDescent="0.3">
      <c r="B62" s="571" t="s">
        <v>3009</v>
      </c>
      <c r="C62" s="572"/>
      <c r="D62" s="572"/>
      <c r="E62" s="572"/>
      <c r="F62" s="572"/>
      <c r="G62" s="572"/>
      <c r="H62" s="572"/>
      <c r="I62" s="572"/>
      <c r="J62" s="572"/>
      <c r="K62" s="572"/>
      <c r="L62" s="572"/>
      <c r="M62" s="572"/>
      <c r="N62" s="572"/>
      <c r="O62" s="572"/>
      <c r="P62" s="572"/>
      <c r="Q62" s="572"/>
      <c r="R62" s="572"/>
      <c r="S62" s="572"/>
      <c r="T62" s="572"/>
      <c r="U62" s="572"/>
      <c r="V62" s="572"/>
      <c r="W62" s="572"/>
      <c r="X62" s="572"/>
      <c r="Y62" s="572"/>
      <c r="Z62" s="572"/>
      <c r="AA62" s="572"/>
      <c r="AB62" s="572"/>
      <c r="AC62" s="572"/>
      <c r="AD62" s="573"/>
      <c r="AE62" s="570" t="s">
        <v>90</v>
      </c>
      <c r="AF62" s="570"/>
      <c r="AG62" s="570"/>
      <c r="AH62" s="570"/>
      <c r="AI62" s="570"/>
      <c r="AJ62" s="570" t="s">
        <v>91</v>
      </c>
      <c r="AK62" s="570"/>
      <c r="AL62" s="570"/>
      <c r="AM62" s="570"/>
      <c r="AN62" s="570"/>
    </row>
    <row r="63" spans="2:40" ht="26.25" customHeight="1" x14ac:dyDescent="0.3">
      <c r="B63" s="747" t="s">
        <v>3010</v>
      </c>
      <c r="C63" s="748"/>
      <c r="D63" s="748"/>
      <c r="E63" s="748"/>
      <c r="F63" s="748"/>
      <c r="G63" s="748"/>
      <c r="H63" s="748"/>
      <c r="I63" s="748"/>
      <c r="J63" s="748"/>
      <c r="K63" s="748"/>
      <c r="L63" s="748"/>
      <c r="M63" s="748"/>
      <c r="N63" s="748"/>
      <c r="O63" s="748"/>
      <c r="P63" s="748"/>
      <c r="Q63" s="748"/>
      <c r="R63" s="748"/>
      <c r="S63" s="748"/>
      <c r="T63" s="748"/>
      <c r="U63" s="748"/>
      <c r="V63" s="748"/>
      <c r="W63" s="748"/>
      <c r="X63" s="748"/>
      <c r="Y63" s="748"/>
      <c r="Z63" s="748"/>
      <c r="AA63" s="748"/>
      <c r="AB63" s="748"/>
      <c r="AC63" s="748"/>
      <c r="AD63" s="749"/>
      <c r="AE63" s="570" t="s">
        <v>93</v>
      </c>
      <c r="AF63" s="570"/>
      <c r="AG63" s="570"/>
      <c r="AH63" s="570"/>
      <c r="AI63" s="570"/>
      <c r="AJ63" s="570" t="s">
        <v>91</v>
      </c>
      <c r="AK63" s="570"/>
      <c r="AL63" s="570"/>
      <c r="AM63" s="570"/>
      <c r="AN63" s="570"/>
    </row>
    <row r="64" spans="2:40" ht="9" customHeight="1" x14ac:dyDescent="0.3"/>
    <row r="65" spans="2:40" ht="13.8" x14ac:dyDescent="0.3">
      <c r="B65" s="567" t="s">
        <v>94</v>
      </c>
      <c r="C65" s="567"/>
      <c r="D65" s="567"/>
      <c r="E65" s="567"/>
      <c r="F65" s="567"/>
      <c r="G65" s="567"/>
      <c r="H65" s="567"/>
      <c r="I65" s="567"/>
      <c r="J65" s="567"/>
      <c r="K65" s="567"/>
      <c r="L65" s="567"/>
      <c r="M65" s="567"/>
      <c r="N65" s="567"/>
      <c r="O65" s="567"/>
      <c r="P65" s="567"/>
      <c r="Q65" s="567"/>
      <c r="R65" s="567"/>
      <c r="S65" s="567"/>
      <c r="T65" s="567"/>
      <c r="U65" s="567"/>
      <c r="V65" s="567"/>
      <c r="W65" s="567"/>
      <c r="X65" s="567"/>
      <c r="Y65" s="567"/>
      <c r="Z65" s="567"/>
      <c r="AA65" s="567"/>
      <c r="AB65" s="567"/>
      <c r="AC65" s="567"/>
      <c r="AD65" s="567"/>
      <c r="AE65" s="567"/>
      <c r="AF65" s="567"/>
      <c r="AG65" s="567"/>
      <c r="AH65" s="567"/>
      <c r="AI65" s="567"/>
      <c r="AJ65" s="567"/>
      <c r="AK65" s="567"/>
      <c r="AL65" s="567"/>
      <c r="AM65" s="567"/>
      <c r="AN65" s="567"/>
    </row>
    <row r="66" spans="2:40" ht="12.6" x14ac:dyDescent="0.3"/>
    <row r="67" spans="2:40" ht="12.6" x14ac:dyDescent="0.3">
      <c r="B67" s="575" t="s">
        <v>95</v>
      </c>
      <c r="C67" s="575"/>
      <c r="D67" s="575"/>
      <c r="E67" s="575"/>
      <c r="F67" s="575"/>
      <c r="G67" s="575"/>
      <c r="H67" s="575"/>
      <c r="I67" s="575"/>
      <c r="J67" s="575"/>
      <c r="K67" s="575" t="s">
        <v>87</v>
      </c>
      <c r="L67" s="575"/>
      <c r="M67" s="575"/>
      <c r="N67" s="575"/>
      <c r="O67" s="575"/>
      <c r="P67" s="575" t="s">
        <v>261</v>
      </c>
      <c r="Q67" s="575"/>
      <c r="R67" s="575"/>
      <c r="S67" s="575"/>
      <c r="T67" s="575"/>
      <c r="U67" s="575" t="s">
        <v>262</v>
      </c>
      <c r="V67" s="575"/>
      <c r="W67" s="575"/>
      <c r="X67" s="575"/>
      <c r="Y67" s="575"/>
      <c r="Z67" s="578" t="s">
        <v>263</v>
      </c>
      <c r="AA67" s="579"/>
      <c r="AB67" s="579"/>
      <c r="AC67" s="579"/>
      <c r="AD67" s="580"/>
      <c r="AE67" s="575" t="s">
        <v>264</v>
      </c>
      <c r="AF67" s="575"/>
      <c r="AG67" s="575"/>
      <c r="AH67" s="575"/>
      <c r="AI67" s="575"/>
      <c r="AJ67" s="575" t="s">
        <v>265</v>
      </c>
      <c r="AK67" s="575"/>
      <c r="AL67" s="575"/>
      <c r="AM67" s="575"/>
      <c r="AN67" s="575"/>
    </row>
    <row r="68" spans="2:40" ht="12.6" x14ac:dyDescent="0.3">
      <c r="B68" s="1173" t="s">
        <v>316</v>
      </c>
      <c r="C68" s="1173"/>
      <c r="D68" s="1173"/>
      <c r="E68" s="1173"/>
      <c r="F68" s="1173"/>
      <c r="G68" s="1173"/>
      <c r="H68" s="1173"/>
      <c r="I68" s="1173"/>
      <c r="J68" s="1173"/>
      <c r="K68" s="1174" t="s">
        <v>317</v>
      </c>
      <c r="L68" s="1174"/>
      <c r="M68" s="1174"/>
      <c r="N68" s="1174"/>
      <c r="O68" s="1174"/>
      <c r="P68" s="570"/>
      <c r="Q68" s="570"/>
      <c r="R68" s="570"/>
      <c r="S68" s="570"/>
      <c r="T68" s="570"/>
      <c r="U68" s="570" t="s">
        <v>102</v>
      </c>
      <c r="V68" s="570"/>
      <c r="W68" s="570"/>
      <c r="X68" s="570"/>
      <c r="Y68" s="570"/>
      <c r="Z68" s="578"/>
      <c r="AA68" s="579"/>
      <c r="AB68" s="579"/>
      <c r="AC68" s="579"/>
      <c r="AD68" s="580"/>
      <c r="AE68" s="570"/>
      <c r="AF68" s="570"/>
      <c r="AG68" s="570"/>
      <c r="AH68" s="570"/>
      <c r="AI68" s="570"/>
      <c r="AJ68" s="570"/>
      <c r="AK68" s="570"/>
      <c r="AL68" s="570"/>
      <c r="AM68" s="570"/>
      <c r="AN68" s="570"/>
    </row>
    <row r="69" spans="2:40" ht="12.6" x14ac:dyDescent="0.3">
      <c r="B69" s="1173" t="s">
        <v>318</v>
      </c>
      <c r="C69" s="1173"/>
      <c r="D69" s="1173"/>
      <c r="E69" s="1173"/>
      <c r="F69" s="1173"/>
      <c r="G69" s="1173"/>
      <c r="H69" s="1173"/>
      <c r="I69" s="1173"/>
      <c r="J69" s="1173"/>
      <c r="K69" s="1174" t="s">
        <v>317</v>
      </c>
      <c r="L69" s="1174"/>
      <c r="M69" s="1174"/>
      <c r="N69" s="1174"/>
      <c r="O69" s="1174"/>
      <c r="P69" s="570"/>
      <c r="Q69" s="570"/>
      <c r="R69" s="570"/>
      <c r="S69" s="570"/>
      <c r="T69" s="570"/>
      <c r="U69" s="570" t="s">
        <v>102</v>
      </c>
      <c r="V69" s="570"/>
      <c r="W69" s="570"/>
      <c r="X69" s="570"/>
      <c r="Y69" s="570"/>
      <c r="Z69" s="578"/>
      <c r="AA69" s="579"/>
      <c r="AB69" s="579"/>
      <c r="AC69" s="579"/>
      <c r="AD69" s="580"/>
      <c r="AE69" s="570"/>
      <c r="AF69" s="570"/>
      <c r="AG69" s="570"/>
      <c r="AH69" s="570"/>
      <c r="AI69" s="570"/>
      <c r="AJ69" s="570"/>
      <c r="AK69" s="570"/>
      <c r="AL69" s="570"/>
      <c r="AM69" s="570"/>
      <c r="AN69" s="570"/>
    </row>
    <row r="70" spans="2:40" ht="12.6" x14ac:dyDescent="0.3">
      <c r="B70" s="1173" t="s">
        <v>319</v>
      </c>
      <c r="C70" s="1173"/>
      <c r="D70" s="1173"/>
      <c r="E70" s="1173"/>
      <c r="F70" s="1173"/>
      <c r="G70" s="1173"/>
      <c r="H70" s="1173"/>
      <c r="I70" s="1173"/>
      <c r="J70" s="1173"/>
      <c r="K70" s="1174" t="s">
        <v>317</v>
      </c>
      <c r="L70" s="1174"/>
      <c r="M70" s="1174"/>
      <c r="N70" s="1174"/>
      <c r="O70" s="1174"/>
      <c r="P70" s="570"/>
      <c r="Q70" s="570"/>
      <c r="R70" s="570"/>
      <c r="S70" s="570"/>
      <c r="T70" s="570"/>
      <c r="U70" s="570" t="s">
        <v>102</v>
      </c>
      <c r="V70" s="570"/>
      <c r="W70" s="570"/>
      <c r="X70" s="570"/>
      <c r="Y70" s="570"/>
      <c r="Z70" s="578"/>
      <c r="AA70" s="579"/>
      <c r="AB70" s="579"/>
      <c r="AC70" s="579"/>
      <c r="AD70" s="580"/>
      <c r="AE70" s="570"/>
      <c r="AF70" s="570"/>
      <c r="AG70" s="570"/>
      <c r="AH70" s="570"/>
      <c r="AI70" s="570"/>
      <c r="AJ70" s="570"/>
      <c r="AK70" s="570"/>
      <c r="AL70" s="570"/>
      <c r="AM70" s="570"/>
      <c r="AN70" s="570"/>
    </row>
    <row r="71" spans="2:40" ht="12.6" x14ac:dyDescent="0.3">
      <c r="B71" s="1173" t="s">
        <v>595</v>
      </c>
      <c r="C71" s="1173"/>
      <c r="D71" s="1173"/>
      <c r="E71" s="1173"/>
      <c r="F71" s="1173"/>
      <c r="G71" s="1173"/>
      <c r="H71" s="1173"/>
      <c r="I71" s="1173"/>
      <c r="J71" s="1173"/>
      <c r="K71" s="1174" t="s">
        <v>383</v>
      </c>
      <c r="L71" s="1174"/>
      <c r="M71" s="1174"/>
      <c r="N71" s="1174"/>
      <c r="O71" s="1174"/>
      <c r="P71" s="570"/>
      <c r="Q71" s="570"/>
      <c r="R71" s="570"/>
      <c r="S71" s="570"/>
      <c r="T71" s="570"/>
      <c r="U71" s="570" t="s">
        <v>102</v>
      </c>
      <c r="V71" s="570"/>
      <c r="W71" s="570"/>
      <c r="X71" s="570"/>
      <c r="Y71" s="570"/>
      <c r="Z71" s="578"/>
      <c r="AA71" s="579"/>
      <c r="AB71" s="579"/>
      <c r="AC71" s="579"/>
      <c r="AD71" s="580"/>
      <c r="AE71" s="570"/>
      <c r="AF71" s="570"/>
      <c r="AG71" s="570"/>
      <c r="AH71" s="570"/>
      <c r="AI71" s="570"/>
      <c r="AJ71" s="570"/>
      <c r="AK71" s="570"/>
      <c r="AL71" s="570"/>
      <c r="AM71" s="570"/>
      <c r="AN71" s="570"/>
    </row>
    <row r="72" spans="2:40" ht="12.6" x14ac:dyDescent="0.3">
      <c r="B72" s="1173" t="s">
        <v>384</v>
      </c>
      <c r="C72" s="1173"/>
      <c r="D72" s="1173"/>
      <c r="E72" s="1173"/>
      <c r="F72" s="1173"/>
      <c r="G72" s="1173"/>
      <c r="H72" s="1173"/>
      <c r="I72" s="1173"/>
      <c r="J72" s="1173"/>
      <c r="K72" s="1174" t="s">
        <v>383</v>
      </c>
      <c r="L72" s="1174"/>
      <c r="M72" s="1174"/>
      <c r="N72" s="1174"/>
      <c r="O72" s="1174"/>
      <c r="P72" s="570"/>
      <c r="Q72" s="570"/>
      <c r="R72" s="570"/>
      <c r="S72" s="570"/>
      <c r="T72" s="570"/>
      <c r="U72" s="570" t="s">
        <v>102</v>
      </c>
      <c r="V72" s="570"/>
      <c r="W72" s="570"/>
      <c r="X72" s="570"/>
      <c r="Y72" s="570"/>
      <c r="Z72" s="578"/>
      <c r="AA72" s="579"/>
      <c r="AB72" s="579"/>
      <c r="AC72" s="579"/>
      <c r="AD72" s="580"/>
      <c r="AE72" s="570"/>
      <c r="AF72" s="570"/>
      <c r="AG72" s="570"/>
      <c r="AH72" s="570"/>
      <c r="AI72" s="570"/>
      <c r="AJ72" s="570"/>
      <c r="AK72" s="570"/>
      <c r="AL72" s="570"/>
      <c r="AM72" s="570"/>
      <c r="AN72" s="570"/>
    </row>
    <row r="73" spans="2:40" ht="12.6" x14ac:dyDescent="0.3">
      <c r="B73" s="1173" t="s">
        <v>385</v>
      </c>
      <c r="C73" s="1173"/>
      <c r="D73" s="1173"/>
      <c r="E73" s="1173"/>
      <c r="F73" s="1173"/>
      <c r="G73" s="1173"/>
      <c r="H73" s="1173"/>
      <c r="I73" s="1173"/>
      <c r="J73" s="1173"/>
      <c r="K73" s="1174" t="s">
        <v>383</v>
      </c>
      <c r="L73" s="1174"/>
      <c r="M73" s="1174"/>
      <c r="N73" s="1174"/>
      <c r="O73" s="1174"/>
      <c r="P73" s="570"/>
      <c r="Q73" s="570"/>
      <c r="R73" s="570"/>
      <c r="S73" s="570"/>
      <c r="T73" s="570"/>
      <c r="U73" s="570" t="s">
        <v>102</v>
      </c>
      <c r="V73" s="570"/>
      <c r="W73" s="570"/>
      <c r="X73" s="570"/>
      <c r="Y73" s="570"/>
      <c r="Z73" s="578"/>
      <c r="AA73" s="579"/>
      <c r="AB73" s="579"/>
      <c r="AC73" s="579"/>
      <c r="AD73" s="580"/>
      <c r="AE73" s="570"/>
      <c r="AF73" s="570"/>
      <c r="AG73" s="570"/>
      <c r="AH73" s="570"/>
      <c r="AI73" s="570"/>
      <c r="AJ73" s="570"/>
      <c r="AK73" s="570"/>
      <c r="AL73" s="570"/>
      <c r="AM73" s="570"/>
      <c r="AN73" s="570"/>
    </row>
    <row r="74" spans="2:40" ht="12.75" customHeight="1" x14ac:dyDescent="0.3">
      <c r="B74" s="574" t="s">
        <v>565</v>
      </c>
      <c r="C74" s="569"/>
      <c r="D74" s="569"/>
      <c r="E74" s="569"/>
      <c r="F74" s="569"/>
      <c r="G74" s="569"/>
      <c r="H74" s="569"/>
      <c r="I74" s="569"/>
      <c r="J74" s="569"/>
      <c r="K74" s="570" t="s">
        <v>536</v>
      </c>
      <c r="L74" s="570"/>
      <c r="M74" s="570"/>
      <c r="N74" s="570"/>
      <c r="O74" s="570"/>
      <c r="P74" s="570"/>
      <c r="Q74" s="570"/>
      <c r="R74" s="570"/>
      <c r="S74" s="570"/>
      <c r="T74" s="570"/>
      <c r="U74" s="570" t="s">
        <v>102</v>
      </c>
      <c r="V74" s="570"/>
      <c r="W74" s="570"/>
      <c r="X74" s="570"/>
      <c r="Y74" s="570"/>
      <c r="Z74" s="578"/>
      <c r="AA74" s="579"/>
      <c r="AB74" s="579"/>
      <c r="AC74" s="579"/>
      <c r="AD74" s="580"/>
      <c r="AE74" s="570"/>
      <c r="AF74" s="570"/>
      <c r="AG74" s="570"/>
      <c r="AH74" s="570"/>
      <c r="AI74" s="570"/>
      <c r="AJ74" s="570"/>
      <c r="AK74" s="570"/>
      <c r="AL74" s="570"/>
      <c r="AM74" s="570"/>
      <c r="AN74" s="570"/>
    </row>
    <row r="75" spans="2:40" ht="12.6" x14ac:dyDescent="0.3">
      <c r="B75" s="569" t="s">
        <v>2773</v>
      </c>
      <c r="C75" s="569"/>
      <c r="D75" s="569"/>
      <c r="E75" s="569"/>
      <c r="F75" s="569"/>
      <c r="G75" s="569"/>
      <c r="H75" s="569"/>
      <c r="I75" s="569"/>
      <c r="J75" s="569"/>
      <c r="K75" s="570" t="s">
        <v>536</v>
      </c>
      <c r="L75" s="570"/>
      <c r="M75" s="570"/>
      <c r="N75" s="570"/>
      <c r="O75" s="570"/>
      <c r="P75" s="570"/>
      <c r="Q75" s="570"/>
      <c r="R75" s="570"/>
      <c r="S75" s="570"/>
      <c r="T75" s="570"/>
      <c r="U75" s="570" t="s">
        <v>102</v>
      </c>
      <c r="V75" s="570"/>
      <c r="W75" s="570"/>
      <c r="X75" s="570"/>
      <c r="Y75" s="570"/>
      <c r="Z75" s="578"/>
      <c r="AA75" s="579"/>
      <c r="AB75" s="579"/>
      <c r="AC75" s="579"/>
      <c r="AD75" s="580"/>
      <c r="AE75" s="570"/>
      <c r="AF75" s="570"/>
      <c r="AG75" s="570"/>
      <c r="AH75" s="570"/>
      <c r="AI75" s="570"/>
      <c r="AJ75" s="570"/>
      <c r="AK75" s="570"/>
      <c r="AL75" s="570"/>
      <c r="AM75" s="570"/>
      <c r="AN75" s="570"/>
    </row>
    <row r="76" spans="2:40" ht="12.6" x14ac:dyDescent="0.3">
      <c r="B76" s="569" t="s">
        <v>566</v>
      </c>
      <c r="C76" s="569"/>
      <c r="D76" s="569"/>
      <c r="E76" s="569"/>
      <c r="F76" s="569"/>
      <c r="G76" s="569"/>
      <c r="H76" s="569"/>
      <c r="I76" s="569"/>
      <c r="J76" s="569"/>
      <c r="K76" s="570" t="s">
        <v>536</v>
      </c>
      <c r="L76" s="570"/>
      <c r="M76" s="570"/>
      <c r="N76" s="570"/>
      <c r="O76" s="570"/>
      <c r="P76" s="570"/>
      <c r="Q76" s="570"/>
      <c r="R76" s="570"/>
      <c r="S76" s="570"/>
      <c r="T76" s="570"/>
      <c r="U76" s="570" t="s">
        <v>102</v>
      </c>
      <c r="V76" s="570"/>
      <c r="W76" s="570"/>
      <c r="X76" s="570"/>
      <c r="Y76" s="570"/>
      <c r="Z76" s="578"/>
      <c r="AA76" s="579"/>
      <c r="AB76" s="579"/>
      <c r="AC76" s="579"/>
      <c r="AD76" s="580"/>
      <c r="AE76" s="570"/>
      <c r="AF76" s="570"/>
      <c r="AG76" s="570"/>
      <c r="AH76" s="570"/>
      <c r="AI76" s="570"/>
      <c r="AJ76" s="570"/>
      <c r="AK76" s="570"/>
      <c r="AL76" s="570"/>
      <c r="AM76" s="570"/>
      <c r="AN76" s="570"/>
    </row>
    <row r="77" spans="2:40" ht="12.6" x14ac:dyDescent="0.3"/>
    <row r="78" spans="2:40" ht="13.8" x14ac:dyDescent="0.3">
      <c r="B78" s="567" t="s">
        <v>271</v>
      </c>
      <c r="C78" s="567"/>
      <c r="D78" s="567"/>
      <c r="E78" s="567"/>
      <c r="F78" s="567"/>
      <c r="G78" s="567"/>
      <c r="H78" s="567"/>
      <c r="I78" s="567"/>
      <c r="J78" s="567"/>
      <c r="K78" s="567"/>
      <c r="L78" s="567"/>
      <c r="M78" s="567"/>
      <c r="N78" s="567"/>
      <c r="O78" s="567"/>
      <c r="P78" s="567"/>
      <c r="Q78" s="567"/>
      <c r="R78" s="567"/>
      <c r="S78" s="567"/>
      <c r="T78" s="567"/>
      <c r="U78" s="567"/>
      <c r="V78" s="567"/>
      <c r="W78" s="567"/>
      <c r="X78" s="567"/>
      <c r="Y78" s="567"/>
      <c r="Z78" s="567"/>
      <c r="AA78" s="567"/>
      <c r="AB78" s="567"/>
      <c r="AC78" s="567"/>
      <c r="AD78" s="567"/>
      <c r="AE78" s="567"/>
      <c r="AF78" s="567"/>
      <c r="AG78" s="567"/>
      <c r="AH78" s="567"/>
      <c r="AI78" s="567"/>
      <c r="AJ78" s="567"/>
      <c r="AK78" s="567"/>
      <c r="AL78" s="567"/>
      <c r="AM78" s="567"/>
      <c r="AN78" s="567"/>
    </row>
    <row r="79" spans="2:40" ht="12.75" customHeight="1" x14ac:dyDescent="0.3">
      <c r="B79" s="19" t="s">
        <v>108</v>
      </c>
      <c r="C79" s="17"/>
      <c r="D79" s="17"/>
      <c r="E79" s="17"/>
      <c r="F79" s="17"/>
      <c r="G79" s="17"/>
      <c r="H79" s="17"/>
      <c r="I79" s="23" t="s">
        <v>109</v>
      </c>
      <c r="J79" s="17"/>
      <c r="K79" s="17"/>
      <c r="L79" s="17"/>
      <c r="M79" s="17"/>
      <c r="N79" s="17"/>
      <c r="O79" s="17"/>
      <c r="P79" s="17"/>
      <c r="Q79" s="17"/>
      <c r="R79" s="17"/>
      <c r="S79" s="17"/>
      <c r="T79" s="17"/>
      <c r="U79" s="17"/>
      <c r="V79" s="17"/>
      <c r="W79" s="23" t="s">
        <v>110</v>
      </c>
      <c r="X79" s="17"/>
      <c r="Y79" s="17"/>
      <c r="Z79" s="17"/>
      <c r="AA79" s="17"/>
      <c r="AB79" s="17"/>
      <c r="AC79" s="17"/>
      <c r="AD79" s="17"/>
      <c r="AE79" s="17"/>
      <c r="AF79" s="17"/>
      <c r="AG79" s="17"/>
      <c r="AH79" s="17"/>
      <c r="AI79" s="17"/>
      <c r="AJ79" s="17"/>
      <c r="AK79" s="17"/>
      <c r="AL79" s="19"/>
      <c r="AM79" s="17"/>
      <c r="AN79" s="17"/>
    </row>
    <row r="80" spans="2:40" s="54" customFormat="1" ht="12.75" customHeight="1" x14ac:dyDescent="0.3">
      <c r="B80" s="565" t="s">
        <v>387</v>
      </c>
      <c r="C80" s="565"/>
      <c r="D80" s="565"/>
      <c r="E80" s="565"/>
      <c r="F80" s="565"/>
      <c r="G80" s="565"/>
      <c r="H80" s="566"/>
      <c r="I80" s="568" t="s">
        <v>179</v>
      </c>
      <c r="J80" s="565"/>
      <c r="K80" s="565"/>
      <c r="L80" s="565"/>
      <c r="M80" s="565"/>
      <c r="N80" s="565"/>
      <c r="O80" s="565"/>
      <c r="P80" s="565"/>
      <c r="Q80" s="565"/>
      <c r="R80" s="565"/>
      <c r="S80" s="565"/>
      <c r="T80" s="565"/>
      <c r="U80" s="565"/>
      <c r="V80" s="566"/>
      <c r="W80" s="568" t="s">
        <v>432</v>
      </c>
      <c r="X80" s="565"/>
      <c r="Y80" s="565"/>
      <c r="Z80" s="565"/>
      <c r="AA80" s="565"/>
      <c r="AB80" s="565"/>
      <c r="AC80" s="565"/>
      <c r="AD80" s="565"/>
      <c r="AE80" s="565"/>
      <c r="AF80" s="565"/>
      <c r="AG80" s="565"/>
      <c r="AH80" s="565"/>
      <c r="AI80" s="565"/>
      <c r="AJ80" s="565"/>
      <c r="AK80" s="565"/>
      <c r="AL80" s="565"/>
      <c r="AM80" s="565"/>
      <c r="AN80" s="565"/>
    </row>
    <row r="81" spans="2:40" s="2" customFormat="1" ht="12.6" x14ac:dyDescent="0.3">
      <c r="B81" s="19" t="s">
        <v>112</v>
      </c>
      <c r="C81" s="17"/>
      <c r="D81" s="17"/>
      <c r="E81" s="17"/>
      <c r="F81" s="17"/>
      <c r="G81" s="17"/>
      <c r="H81" s="17"/>
      <c r="I81" s="17"/>
      <c r="J81" s="17"/>
      <c r="K81" s="17"/>
      <c r="L81" s="17"/>
      <c r="M81" s="17"/>
      <c r="N81" s="17"/>
      <c r="O81" s="17"/>
      <c r="P81" s="17"/>
      <c r="Q81" s="10"/>
      <c r="R81" s="17"/>
      <c r="S81" s="17"/>
      <c r="T81" s="17"/>
      <c r="U81" s="10"/>
      <c r="V81" s="17"/>
      <c r="W81" s="17"/>
      <c r="X81" s="17"/>
      <c r="Y81" s="17"/>
      <c r="Z81" s="17"/>
      <c r="AA81" s="17"/>
      <c r="AB81" s="17"/>
      <c r="AC81" s="17"/>
      <c r="AD81" s="17"/>
      <c r="AE81" s="17"/>
      <c r="AF81" s="17"/>
      <c r="AG81" s="10"/>
      <c r="AH81" s="17"/>
      <c r="AI81" s="17"/>
      <c r="AJ81" s="17"/>
      <c r="AK81" s="17"/>
      <c r="AL81" s="17"/>
      <c r="AM81" s="17"/>
      <c r="AN81" s="17"/>
    </row>
    <row r="82" spans="2:40" s="2" customFormat="1" ht="12.6" x14ac:dyDescent="0.3">
      <c r="B82" s="565"/>
      <c r="C82" s="565"/>
      <c r="D82" s="565"/>
      <c r="E82" s="565"/>
      <c r="F82" s="565"/>
      <c r="G82" s="565"/>
      <c r="H82" s="565"/>
      <c r="I82" s="565"/>
      <c r="J82" s="565"/>
      <c r="K82" s="566"/>
      <c r="L82" s="568"/>
      <c r="M82" s="565"/>
      <c r="N82" s="565"/>
      <c r="O82" s="565"/>
      <c r="P82" s="565"/>
      <c r="Q82" s="565"/>
      <c r="R82" s="565"/>
      <c r="S82" s="565"/>
      <c r="T82" s="565"/>
      <c r="U82" s="565"/>
      <c r="V82" s="565"/>
      <c r="W82" s="566"/>
      <c r="X82" s="568"/>
      <c r="Y82" s="565"/>
      <c r="Z82" s="565"/>
      <c r="AA82" s="565"/>
      <c r="AB82" s="565"/>
      <c r="AC82" s="565"/>
      <c r="AD82" s="565"/>
      <c r="AE82" s="565"/>
      <c r="AF82" s="565"/>
      <c r="AG82" s="565"/>
      <c r="AH82" s="565"/>
      <c r="AI82" s="565"/>
      <c r="AJ82" s="565"/>
      <c r="AK82" s="565"/>
      <c r="AL82" s="565"/>
      <c r="AM82" s="565"/>
      <c r="AN82" s="565"/>
    </row>
    <row r="83" spans="2:40" ht="12.6" x14ac:dyDescent="0.3">
      <c r="B83" s="24" t="s">
        <v>113</v>
      </c>
      <c r="C83" s="25"/>
      <c r="D83" s="25"/>
      <c r="E83" s="25"/>
      <c r="F83" s="25"/>
      <c r="G83" s="25"/>
      <c r="H83" s="25"/>
      <c r="I83" s="25"/>
      <c r="J83" s="25"/>
      <c r="K83" s="25"/>
      <c r="L83" s="25"/>
      <c r="M83" s="25"/>
      <c r="N83" s="25"/>
      <c r="O83" s="25"/>
      <c r="P83" s="25"/>
      <c r="Q83" s="25"/>
      <c r="R83" s="25"/>
      <c r="S83" s="26" t="s">
        <v>181</v>
      </c>
      <c r="T83" s="25"/>
      <c r="U83" s="25"/>
      <c r="V83" s="25"/>
      <c r="W83" s="25"/>
      <c r="X83" s="25"/>
      <c r="Y83" s="25"/>
      <c r="Z83" s="25"/>
      <c r="AA83" s="25"/>
      <c r="AB83" s="25"/>
      <c r="AC83" s="25"/>
      <c r="AD83" s="25"/>
      <c r="AE83" s="25"/>
      <c r="AF83" s="25"/>
      <c r="AG83" s="25"/>
      <c r="AH83" s="25"/>
      <c r="AI83" s="25"/>
      <c r="AJ83" s="25"/>
      <c r="AK83" s="25"/>
      <c r="AL83" s="25"/>
      <c r="AM83" s="25"/>
      <c r="AN83" s="25"/>
    </row>
    <row r="84" spans="2:40" ht="12.75" customHeight="1" x14ac:dyDescent="0.3">
      <c r="B84" s="17"/>
      <c r="C84" s="17"/>
      <c r="D84" s="17"/>
      <c r="E84" s="17"/>
      <c r="F84" s="17"/>
      <c r="G84" s="17"/>
      <c r="H84" s="17"/>
      <c r="I84" s="17"/>
      <c r="J84" s="17"/>
      <c r="K84" s="17"/>
      <c r="L84" s="17"/>
      <c r="M84" s="17"/>
      <c r="N84" s="17"/>
      <c r="O84" s="17"/>
      <c r="P84" s="17"/>
      <c r="Q84" s="17"/>
      <c r="R84" s="17"/>
      <c r="S84" s="27"/>
      <c r="T84" s="17"/>
      <c r="U84" s="17"/>
      <c r="V84" s="17"/>
      <c r="W84" s="17"/>
      <c r="X84" s="17"/>
      <c r="Y84" s="17"/>
      <c r="Z84" s="17"/>
      <c r="AA84" s="17"/>
      <c r="AB84" s="17"/>
      <c r="AC84" s="17"/>
      <c r="AD84" s="17"/>
      <c r="AE84" s="17"/>
      <c r="AF84" s="17"/>
      <c r="AG84" s="17"/>
      <c r="AH84" s="17"/>
      <c r="AI84" s="17"/>
      <c r="AJ84" s="17"/>
      <c r="AK84" s="17"/>
      <c r="AL84" s="17"/>
      <c r="AM84" s="17"/>
      <c r="AN84" s="17"/>
    </row>
    <row r="85" spans="2:40" ht="12.6" x14ac:dyDescent="0.3">
      <c r="B85" s="17"/>
      <c r="C85" s="17"/>
      <c r="D85" s="17"/>
      <c r="E85" s="17"/>
      <c r="F85" s="17"/>
      <c r="G85" s="17"/>
      <c r="H85" s="17"/>
      <c r="I85" s="17"/>
      <c r="J85" s="17"/>
      <c r="K85" s="17"/>
      <c r="L85" s="17"/>
      <c r="M85" s="17"/>
      <c r="N85" s="17"/>
      <c r="O85" s="17"/>
      <c r="P85" s="17"/>
      <c r="Q85" s="17"/>
      <c r="R85" s="17"/>
      <c r="S85" s="27"/>
      <c r="T85" s="17"/>
      <c r="U85" s="17"/>
      <c r="V85" s="17"/>
      <c r="W85" s="17"/>
      <c r="X85" s="17"/>
      <c r="Y85" s="17"/>
      <c r="Z85" s="17"/>
      <c r="AA85" s="17"/>
      <c r="AB85" s="17"/>
      <c r="AC85" s="17"/>
      <c r="AD85" s="17"/>
      <c r="AE85" s="17"/>
      <c r="AF85" s="17"/>
      <c r="AG85" s="17"/>
      <c r="AH85" s="17"/>
      <c r="AI85" s="17"/>
      <c r="AJ85" s="17"/>
      <c r="AK85" s="17"/>
      <c r="AL85" s="17"/>
      <c r="AM85" s="17"/>
      <c r="AN85" s="17"/>
    </row>
    <row r="86" spans="2:40" ht="12.6" x14ac:dyDescent="0.3">
      <c r="B86" s="18" t="s">
        <v>115</v>
      </c>
      <c r="C86" s="17"/>
      <c r="E86" s="565"/>
      <c r="F86" s="565"/>
      <c r="G86" s="565"/>
      <c r="H86" s="565"/>
      <c r="I86" s="565"/>
      <c r="J86" s="565"/>
      <c r="K86" s="565"/>
      <c r="L86" s="565"/>
      <c r="M86" s="565"/>
      <c r="N86" s="565"/>
      <c r="O86" s="565"/>
      <c r="P86" s="565"/>
      <c r="Q86" s="565"/>
      <c r="R86" s="566"/>
      <c r="S86" s="18" t="s">
        <v>115</v>
      </c>
      <c r="U86" s="17"/>
      <c r="V86" s="565"/>
      <c r="W86" s="565"/>
      <c r="X86" s="565"/>
      <c r="Y86" s="565"/>
      <c r="Z86" s="565"/>
      <c r="AA86" s="565"/>
      <c r="AB86" s="565"/>
      <c r="AC86" s="565"/>
      <c r="AD86" s="565"/>
      <c r="AE86" s="565"/>
      <c r="AF86" s="565"/>
      <c r="AG86" s="565"/>
      <c r="AH86" s="565"/>
      <c r="AI86" s="565"/>
      <c r="AJ86" s="565"/>
      <c r="AK86" s="565"/>
      <c r="AL86" s="565"/>
      <c r="AM86" s="565"/>
      <c r="AN86" s="565"/>
    </row>
    <row r="87" spans="2:40" ht="12.6" x14ac:dyDescent="0.3">
      <c r="B87" s="28" t="s">
        <v>11</v>
      </c>
      <c r="C87" s="28"/>
      <c r="D87" s="28"/>
      <c r="E87" s="565"/>
      <c r="F87" s="565"/>
      <c r="G87" s="565"/>
      <c r="H87" s="565"/>
      <c r="I87" s="565"/>
      <c r="J87" s="565"/>
      <c r="K87" s="565"/>
      <c r="L87" s="565"/>
      <c r="M87" s="565"/>
      <c r="N87" s="565"/>
      <c r="O87" s="565"/>
      <c r="P87" s="565"/>
      <c r="Q87" s="565"/>
      <c r="R87" s="566"/>
      <c r="S87" s="37" t="s">
        <v>11</v>
      </c>
      <c r="T87" s="28"/>
      <c r="U87" s="28"/>
      <c r="V87" s="565"/>
      <c r="W87" s="565"/>
      <c r="X87" s="565"/>
      <c r="Y87" s="565"/>
      <c r="Z87" s="565"/>
      <c r="AA87" s="565"/>
      <c r="AB87" s="565"/>
      <c r="AC87" s="565"/>
      <c r="AD87" s="565"/>
      <c r="AE87" s="565"/>
      <c r="AF87" s="565"/>
      <c r="AG87" s="565"/>
      <c r="AH87" s="565"/>
      <c r="AI87" s="565"/>
      <c r="AJ87" s="565"/>
      <c r="AK87" s="565"/>
      <c r="AL87" s="565"/>
      <c r="AM87" s="565"/>
      <c r="AN87" s="565"/>
    </row>
    <row r="102" spans="3:3" ht="12.6" hidden="1" x14ac:dyDescent="0.3">
      <c r="C102" s="18" t="s">
        <v>116</v>
      </c>
    </row>
    <row r="103" spans="3:3" ht="12.6" hidden="1" x14ac:dyDescent="0.3">
      <c r="C103" s="18" t="s">
        <v>275</v>
      </c>
    </row>
    <row r="104" spans="3:3" ht="12.6" hidden="1" x14ac:dyDescent="0.3">
      <c r="C104" s="106" t="s">
        <v>118</v>
      </c>
    </row>
    <row r="105" spans="3:3" ht="12.6" hidden="1" x14ac:dyDescent="0.3">
      <c r="C105" s="106" t="s">
        <v>119</v>
      </c>
    </row>
    <row r="106" spans="3:3" ht="12.6" hidden="1" x14ac:dyDescent="0.3">
      <c r="C106" s="106" t="s">
        <v>120</v>
      </c>
    </row>
    <row r="107" spans="3:3" ht="12.6" hidden="1" x14ac:dyDescent="0.3">
      <c r="C107" s="106" t="s">
        <v>121</v>
      </c>
    </row>
    <row r="108" spans="3:3" ht="12.6" hidden="1" x14ac:dyDescent="0.3">
      <c r="C108" s="106" t="s">
        <v>76</v>
      </c>
    </row>
    <row r="109" spans="3:3" ht="12.6" hidden="1" x14ac:dyDescent="0.3">
      <c r="C109" s="106" t="s">
        <v>122</v>
      </c>
    </row>
    <row r="112" spans="3:3" ht="12.6" hidden="1" x14ac:dyDescent="0.3">
      <c r="C112" s="106" t="s">
        <v>123</v>
      </c>
    </row>
    <row r="113" spans="3:13" ht="12.6" hidden="1" x14ac:dyDescent="0.3">
      <c r="C113" s="106" t="s">
        <v>124</v>
      </c>
    </row>
    <row r="114" spans="3:13" ht="12.6" hidden="1" x14ac:dyDescent="0.3">
      <c r="C114" s="106" t="s">
        <v>125</v>
      </c>
    </row>
    <row r="115" spans="3:13" ht="12.6" hidden="1" x14ac:dyDescent="0.3">
      <c r="C115" s="18" t="s">
        <v>126</v>
      </c>
    </row>
    <row r="116" spans="3:13" ht="12.6" hidden="1" x14ac:dyDescent="0.3">
      <c r="C116" s="18" t="s">
        <v>127</v>
      </c>
    </row>
    <row r="118" spans="3:13" ht="12.6" hidden="1" x14ac:dyDescent="0.3">
      <c r="C118" s="106" t="s">
        <v>128</v>
      </c>
      <c r="I118" s="18" t="s">
        <v>129</v>
      </c>
      <c r="M118" s="18" t="s">
        <v>93</v>
      </c>
    </row>
    <row r="119" spans="3:13" ht="12.6" hidden="1" x14ac:dyDescent="0.3">
      <c r="C119" s="106" t="s">
        <v>130</v>
      </c>
      <c r="I119" s="18" t="s">
        <v>91</v>
      </c>
      <c r="M119" s="18" t="s">
        <v>90</v>
      </c>
    </row>
    <row r="120" spans="3:13" ht="12.6" hidden="1" x14ac:dyDescent="0.3">
      <c r="C120" s="106" t="s">
        <v>131</v>
      </c>
    </row>
    <row r="121" spans="3:13" ht="12.6" hidden="1" x14ac:dyDescent="0.3">
      <c r="C121" s="106" t="s">
        <v>132</v>
      </c>
    </row>
    <row r="122" spans="3:13" ht="12.6" hidden="1" x14ac:dyDescent="0.3">
      <c r="C122" s="106" t="s">
        <v>133</v>
      </c>
    </row>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75" customHeight="1" x14ac:dyDescent="0.3"/>
    <row r="191" ht="12.75" customHeight="1" x14ac:dyDescent="0.3"/>
    <row r="192" ht="12.75" customHeight="1" x14ac:dyDescent="0.3"/>
    <row r="193" ht="12.75" customHeight="1" x14ac:dyDescent="0.3"/>
  </sheetData>
  <mergeCells count="163">
    <mergeCell ref="Z72:AD72"/>
    <mergeCell ref="AE72:AI72"/>
    <mergeCell ref="AJ74:AN74"/>
    <mergeCell ref="Z73:AD73"/>
    <mergeCell ref="B82:K82"/>
    <mergeCell ref="L82:W82"/>
    <mergeCell ref="E86:R86"/>
    <mergeCell ref="V86:AN86"/>
    <mergeCell ref="E87:R87"/>
    <mergeCell ref="V87:AN87"/>
    <mergeCell ref="AJ76:AN76"/>
    <mergeCell ref="B78:AN78"/>
    <mergeCell ref="B80:H80"/>
    <mergeCell ref="I80:V80"/>
    <mergeCell ref="W80:AN80"/>
    <mergeCell ref="X82:AN82"/>
    <mergeCell ref="B76:J76"/>
    <mergeCell ref="K76:O76"/>
    <mergeCell ref="P76:T76"/>
    <mergeCell ref="U76:Y76"/>
    <mergeCell ref="Z76:AD76"/>
    <mergeCell ref="AE76:AI76"/>
    <mergeCell ref="U69:Y69"/>
    <mergeCell ref="U70:Y70"/>
    <mergeCell ref="Z70:AD70"/>
    <mergeCell ref="AE70:AI70"/>
    <mergeCell ref="AE75:AI75"/>
    <mergeCell ref="AJ75:AN75"/>
    <mergeCell ref="B74:J74"/>
    <mergeCell ref="K74:O74"/>
    <mergeCell ref="P74:T74"/>
    <mergeCell ref="U74:Y74"/>
    <mergeCell ref="Z74:AD74"/>
    <mergeCell ref="B75:J75"/>
    <mergeCell ref="K75:O75"/>
    <mergeCell ref="P75:T75"/>
    <mergeCell ref="U75:Y75"/>
    <mergeCell ref="Z75:AD75"/>
    <mergeCell ref="AJ72:AN72"/>
    <mergeCell ref="B73:J73"/>
    <mergeCell ref="K73:O73"/>
    <mergeCell ref="P73:T73"/>
    <mergeCell ref="U73:Y73"/>
    <mergeCell ref="AE74:AI74"/>
    <mergeCell ref="P72:T72"/>
    <mergeCell ref="U72:Y72"/>
    <mergeCell ref="AJ70:AN70"/>
    <mergeCell ref="Z69:AD69"/>
    <mergeCell ref="AE69:AI69"/>
    <mergeCell ref="AJ69:AN69"/>
    <mergeCell ref="P70:T70"/>
    <mergeCell ref="B68:J68"/>
    <mergeCell ref="K68:O68"/>
    <mergeCell ref="AE73:AI73"/>
    <mergeCell ref="AJ73:AN73"/>
    <mergeCell ref="B72:J72"/>
    <mergeCell ref="K72:O72"/>
    <mergeCell ref="AE71:AI71"/>
    <mergeCell ref="AJ71:AN71"/>
    <mergeCell ref="B70:J70"/>
    <mergeCell ref="K70:O70"/>
    <mergeCell ref="B71:J71"/>
    <mergeCell ref="K71:O71"/>
    <mergeCell ref="P71:T71"/>
    <mergeCell ref="U71:Y71"/>
    <mergeCell ref="Z71:AD71"/>
    <mergeCell ref="AJ68:AN68"/>
    <mergeCell ref="B69:J69"/>
    <mergeCell ref="K69:O69"/>
    <mergeCell ref="P69:T69"/>
    <mergeCell ref="B65:AN65"/>
    <mergeCell ref="B67:J67"/>
    <mergeCell ref="K67:O67"/>
    <mergeCell ref="P67:T67"/>
    <mergeCell ref="U67:Y67"/>
    <mergeCell ref="Z67:AD67"/>
    <mergeCell ref="AE67:AI67"/>
    <mergeCell ref="AJ67:AN67"/>
    <mergeCell ref="P68:T68"/>
    <mergeCell ref="U68:Y68"/>
    <mergeCell ref="Z68:AD68"/>
    <mergeCell ref="AE68:AI68"/>
    <mergeCell ref="B62:AD62"/>
    <mergeCell ref="AE62:AI62"/>
    <mergeCell ref="AJ62:AN62"/>
    <mergeCell ref="B51:R51"/>
    <mergeCell ref="S51:AN51"/>
    <mergeCell ref="B54:AN54"/>
    <mergeCell ref="B63:AD63"/>
    <mergeCell ref="AE63:AI63"/>
    <mergeCell ref="AJ63:AN63"/>
    <mergeCell ref="B39:J39"/>
    <mergeCell ref="K39:AE39"/>
    <mergeCell ref="AF39:AN39"/>
    <mergeCell ref="B40:J40"/>
    <mergeCell ref="K40:AE40"/>
    <mergeCell ref="AF40:AN40"/>
    <mergeCell ref="B56:R56"/>
    <mergeCell ref="S56:AN56"/>
    <mergeCell ref="B57:R57"/>
    <mergeCell ref="S57:AN57"/>
    <mergeCell ref="AF32:AN32"/>
    <mergeCell ref="K36:AE36"/>
    <mergeCell ref="AF36:AN36"/>
    <mergeCell ref="B59:AN59"/>
    <mergeCell ref="B61:AD61"/>
    <mergeCell ref="AE61:AI61"/>
    <mergeCell ref="AJ61:AN61"/>
    <mergeCell ref="B49:R49"/>
    <mergeCell ref="S49:AN49"/>
    <mergeCell ref="B50:R50"/>
    <mergeCell ref="K37:AE37"/>
    <mergeCell ref="AF37:AN37"/>
    <mergeCell ref="B29:J37"/>
    <mergeCell ref="K29:AE29"/>
    <mergeCell ref="AF29:AN29"/>
    <mergeCell ref="K30:AE30"/>
    <mergeCell ref="AF30:AN30"/>
    <mergeCell ref="K31:AE31"/>
    <mergeCell ref="AF31:AN31"/>
    <mergeCell ref="K32:AE32"/>
    <mergeCell ref="B42:AN42"/>
    <mergeCell ref="B44:AN44"/>
    <mergeCell ref="B47:AN47"/>
    <mergeCell ref="S50:AN50"/>
    <mergeCell ref="B38:J38"/>
    <mergeCell ref="K38:AE38"/>
    <mergeCell ref="AF38:AN38"/>
    <mergeCell ref="K33:AE33"/>
    <mergeCell ref="AF33:AN33"/>
    <mergeCell ref="K34:AE34"/>
    <mergeCell ref="AF34:AN34"/>
    <mergeCell ref="K35:AE35"/>
    <mergeCell ref="AF35:AN35"/>
    <mergeCell ref="B23:AN23"/>
    <mergeCell ref="B25:J25"/>
    <mergeCell ref="K25:AE25"/>
    <mergeCell ref="AF25:AN25"/>
    <mergeCell ref="B26:J28"/>
    <mergeCell ref="K26:AE26"/>
    <mergeCell ref="AF26:AN26"/>
    <mergeCell ref="K27:AE27"/>
    <mergeCell ref="AF27:AN27"/>
    <mergeCell ref="K28:AE28"/>
    <mergeCell ref="AF28:AN28"/>
    <mergeCell ref="B22:AN22"/>
    <mergeCell ref="J7:X7"/>
    <mergeCell ref="F8:I8"/>
    <mergeCell ref="M8:X8"/>
    <mergeCell ref="B10:AN10"/>
    <mergeCell ref="B12:S12"/>
    <mergeCell ref="T12:AN12"/>
    <mergeCell ref="O13:P13"/>
    <mergeCell ref="B14:K14"/>
    <mergeCell ref="L14:W14"/>
    <mergeCell ref="X14:AN14"/>
    <mergeCell ref="F16:T16"/>
    <mergeCell ref="U16:AN16"/>
    <mergeCell ref="B17:E18"/>
    <mergeCell ref="F17:T17"/>
    <mergeCell ref="U17:AN18"/>
    <mergeCell ref="F18:T18"/>
    <mergeCell ref="B20:AN20"/>
  </mergeCells>
  <dataValidations count="6">
    <dataValidation type="list" allowBlank="1" showInputMessage="1" showErrorMessage="1" sqref="B50:R51" xr:uid="{00000000-0002-0000-9F00-000000000000}">
      <formula1>$C$112:$C$116</formula1>
    </dataValidation>
    <dataValidation type="list" allowBlank="1" showInputMessage="1" showErrorMessage="1" sqref="B44" xr:uid="{00000000-0002-0000-9F00-000001000000}">
      <formula1>$C$102:$C$109</formula1>
    </dataValidation>
    <dataValidation type="list" allowBlank="1" showInputMessage="1" showErrorMessage="1" sqref="AF57" xr:uid="{00000000-0002-0000-9F00-000002000000}">
      <formula1>$C$119:$C$123</formula1>
    </dataValidation>
    <dataValidation type="list" allowBlank="1" showInputMessage="1" showErrorMessage="1" sqref="AE62:AE63" xr:uid="{00000000-0002-0000-9F00-000003000000}">
      <formula1>$M$118:$M$119</formula1>
    </dataValidation>
    <dataValidation type="list" allowBlank="1" showInputMessage="1" showErrorMessage="1" sqref="AJ62:AJ63" xr:uid="{00000000-0002-0000-9F00-000004000000}">
      <formula1>$I$118:$I$119</formula1>
    </dataValidation>
    <dataValidation type="list" allowBlank="1" showInputMessage="1" showErrorMessage="1" sqref="N57" xr:uid="{00000000-0002-0000-9F00-000005000000}">
      <formula1>$C$118:$C$122</formula1>
    </dataValidation>
  </dataValidations>
  <printOptions horizontalCentered="1"/>
  <pageMargins left="0.32" right="0.25" top="0.39370078740157483" bottom="0.78740157480314965" header="0" footer="0"/>
  <pageSetup scale="55" fitToHeight="2" orientation="portrait" r:id="rId1"/>
  <headerFooter alignWithMargins="0">
    <oddFooter>&amp;LPágina &amp;P de &amp;N&amp;RFO-GH-004-2</oddFooter>
  </headerFooter>
  <rowBreaks count="1" manualBreakCount="1">
    <brk id="52" min="1" max="39" man="1"/>
  </rowBreaks>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Hoja136"/>
  <dimension ref="A1:AT170"/>
  <sheetViews>
    <sheetView showGridLines="0" zoomScale="90" zoomScaleNormal="90" zoomScaleSheetLayoutView="85" workbookViewId="0">
      <pane xSplit="1" ySplit="2" topLeftCell="B42"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5" style="18" customWidth="1"/>
    <col min="11" max="13" width="3.5546875" style="18" customWidth="1"/>
    <col min="14" max="14" width="4" style="18" customWidth="1"/>
    <col min="15" max="20" width="3.5546875" style="18" customWidth="1"/>
    <col min="21" max="21" width="3.6640625" style="18" customWidth="1"/>
    <col min="22" max="31" width="3.5546875" style="18" customWidth="1"/>
    <col min="32" max="32" width="5.109375" style="18" customWidth="1"/>
    <col min="33" max="40" width="4.109375" style="18" customWidth="1"/>
    <col min="41" max="41" width="0.6640625" style="18" customWidth="1"/>
    <col min="42" max="42" width="3.5546875" style="18" customWidth="1"/>
    <col min="43" max="16384" width="3.5546875" style="18" hidden="1"/>
  </cols>
  <sheetData>
    <row r="1" spans="2:40" ht="15" customHeight="1" x14ac:dyDescent="0.3"/>
    <row r="2" spans="2:40" ht="15" customHeight="1" x14ac:dyDescent="0.3"/>
    <row r="3" spans="2:40" ht="16.2" x14ac:dyDescent="0.3">
      <c r="B3" s="538" t="s">
        <v>2</v>
      </c>
    </row>
    <row r="4" spans="2:40" ht="14.1" customHeight="1" x14ac:dyDescent="0.3">
      <c r="D4" s="102"/>
      <c r="E4" s="102"/>
      <c r="F4" s="102"/>
      <c r="G4" s="102"/>
    </row>
    <row r="5" spans="2:40" ht="14.1" customHeight="1" x14ac:dyDescent="0.3">
      <c r="B5" s="459" t="s">
        <v>277</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1127" t="s">
        <v>3011</v>
      </c>
      <c r="K7" s="1127"/>
      <c r="L7" s="1127"/>
      <c r="M7" s="1127"/>
      <c r="N7" s="1127"/>
      <c r="O7" s="1127"/>
      <c r="P7" s="1127"/>
      <c r="Q7" s="1127"/>
      <c r="R7" s="1127"/>
      <c r="S7" s="1127"/>
      <c r="T7" s="1127"/>
      <c r="U7" s="1127"/>
      <c r="V7" s="1127"/>
      <c r="W7" s="1127"/>
      <c r="X7" s="1127"/>
    </row>
    <row r="8" spans="2:40" s="122" customFormat="1" ht="19.5" customHeight="1" x14ac:dyDescent="0.3">
      <c r="B8" s="48" t="s">
        <v>6</v>
      </c>
      <c r="C8" s="125"/>
      <c r="D8" s="125"/>
      <c r="E8" s="125"/>
      <c r="F8" s="768" t="s">
        <v>134</v>
      </c>
      <c r="G8" s="768"/>
      <c r="H8" s="768"/>
      <c r="I8" s="769"/>
      <c r="J8" s="462" t="s">
        <v>8</v>
      </c>
      <c r="K8" s="463"/>
      <c r="L8" s="463"/>
      <c r="M8" s="770" t="s">
        <v>387</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1077" t="s">
        <v>3011</v>
      </c>
      <c r="C12" s="1077"/>
      <c r="D12" s="1077"/>
      <c r="E12" s="1077"/>
      <c r="F12" s="1077"/>
      <c r="G12" s="1077"/>
      <c r="H12" s="1077"/>
      <c r="I12" s="1077"/>
      <c r="J12" s="1077"/>
      <c r="K12" s="1077"/>
      <c r="L12" s="1077"/>
      <c r="M12" s="1077"/>
      <c r="N12" s="1077"/>
      <c r="O12" s="1077"/>
      <c r="P12" s="1077"/>
      <c r="Q12" s="1077"/>
      <c r="R12" s="1077"/>
      <c r="S12" s="1079"/>
      <c r="T12" s="1080" t="s">
        <v>2981</v>
      </c>
      <c r="U12" s="1077"/>
      <c r="V12" s="1077"/>
      <c r="W12" s="1077"/>
      <c r="X12" s="1077"/>
      <c r="Y12" s="1077"/>
      <c r="Z12" s="1077"/>
      <c r="AA12" s="1077"/>
      <c r="AB12" s="1077"/>
      <c r="AC12" s="1077"/>
      <c r="AD12" s="1077"/>
      <c r="AE12" s="1077"/>
      <c r="AF12" s="1077"/>
      <c r="AG12" s="1077"/>
      <c r="AH12" s="1077"/>
      <c r="AI12" s="1077"/>
      <c r="AJ12" s="1077"/>
      <c r="AK12" s="1077"/>
      <c r="AL12" s="1077"/>
      <c r="AM12" s="1077"/>
      <c r="AN12" s="1077"/>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1077" t="s">
        <v>2982</v>
      </c>
      <c r="C14" s="1077"/>
      <c r="D14" s="1077"/>
      <c r="E14" s="1077"/>
      <c r="F14" s="1077"/>
      <c r="G14" s="1077"/>
      <c r="H14" s="1077"/>
      <c r="I14" s="1077"/>
      <c r="J14" s="1077"/>
      <c r="K14" s="1079"/>
      <c r="L14" s="1080" t="s">
        <v>2927</v>
      </c>
      <c r="M14" s="1077"/>
      <c r="N14" s="1077"/>
      <c r="O14" s="1077"/>
      <c r="P14" s="1077"/>
      <c r="Q14" s="1077"/>
      <c r="R14" s="1077"/>
      <c r="S14" s="1077"/>
      <c r="T14" s="1077"/>
      <c r="U14" s="1077"/>
      <c r="V14" s="1077"/>
      <c r="W14" s="1079"/>
      <c r="X14" s="1080" t="s">
        <v>2744</v>
      </c>
      <c r="Y14" s="1077"/>
      <c r="Z14" s="1077"/>
      <c r="AA14" s="1077"/>
      <c r="AB14" s="1077"/>
      <c r="AC14" s="1077"/>
      <c r="AD14" s="1077"/>
      <c r="AE14" s="1077"/>
      <c r="AF14" s="1077"/>
      <c r="AG14" s="1077"/>
      <c r="AH14" s="1077"/>
      <c r="AI14" s="1077"/>
      <c r="AJ14" s="1077"/>
      <c r="AK14" s="1077"/>
      <c r="AL14" s="1077"/>
      <c r="AM14" s="1077"/>
      <c r="AN14" s="1077"/>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2.75" customHeight="1" x14ac:dyDescent="0.3">
      <c r="B17" s="617" t="s">
        <v>25</v>
      </c>
      <c r="C17" s="618"/>
      <c r="D17" s="618"/>
      <c r="E17" s="618"/>
      <c r="F17" s="1113"/>
      <c r="G17" s="1114"/>
      <c r="H17" s="1114"/>
      <c r="I17" s="1114"/>
      <c r="J17" s="1114"/>
      <c r="K17" s="1114"/>
      <c r="L17" s="1114"/>
      <c r="M17" s="1114"/>
      <c r="N17" s="1114"/>
      <c r="O17" s="1114"/>
      <c r="P17" s="1114"/>
      <c r="Q17" s="1114"/>
      <c r="R17" s="1114"/>
      <c r="S17" s="1114"/>
      <c r="T17" s="1115"/>
      <c r="U17" s="1072"/>
      <c r="V17" s="1073"/>
      <c r="W17" s="1073"/>
      <c r="X17" s="1073"/>
      <c r="Y17" s="1073"/>
      <c r="Z17" s="1073"/>
      <c r="AA17" s="1073"/>
      <c r="AB17" s="1073"/>
      <c r="AC17" s="1073"/>
      <c r="AD17" s="1073"/>
      <c r="AE17" s="1073"/>
      <c r="AF17" s="1073"/>
      <c r="AG17" s="1073"/>
      <c r="AH17" s="1073"/>
      <c r="AI17" s="1073"/>
      <c r="AJ17" s="1073"/>
      <c r="AK17" s="1073"/>
      <c r="AL17" s="1073"/>
      <c r="AM17" s="1073"/>
      <c r="AN17" s="1074"/>
    </row>
    <row r="18" spans="2:40" ht="12.6" x14ac:dyDescent="0.3">
      <c r="B18" s="621"/>
      <c r="C18" s="622"/>
      <c r="D18" s="622"/>
      <c r="E18" s="622"/>
      <c r="F18" s="1113"/>
      <c r="G18" s="1114"/>
      <c r="H18" s="1114"/>
      <c r="I18" s="1114"/>
      <c r="J18" s="1114"/>
      <c r="K18" s="1114"/>
      <c r="L18" s="1114"/>
      <c r="M18" s="1114"/>
      <c r="N18" s="1114"/>
      <c r="O18" s="1114"/>
      <c r="P18" s="1114"/>
      <c r="Q18" s="1114"/>
      <c r="R18" s="1114"/>
      <c r="S18" s="1114"/>
      <c r="T18" s="1115"/>
      <c r="U18" s="1072"/>
      <c r="V18" s="1073"/>
      <c r="W18" s="1073"/>
      <c r="X18" s="1073"/>
      <c r="Y18" s="1073"/>
      <c r="Z18" s="1073"/>
      <c r="AA18" s="1073"/>
      <c r="AB18" s="1073"/>
      <c r="AC18" s="1073"/>
      <c r="AD18" s="1073"/>
      <c r="AE18" s="1073"/>
      <c r="AF18" s="1073"/>
      <c r="AG18" s="1073"/>
      <c r="AH18" s="1073"/>
      <c r="AI18" s="1073"/>
      <c r="AJ18" s="1073"/>
      <c r="AK18" s="1073"/>
      <c r="AL18" s="1073"/>
      <c r="AM18" s="1073"/>
      <c r="AN18" s="1074"/>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27.75" customHeight="1" x14ac:dyDescent="0.3">
      <c r="B23" s="1097" t="s">
        <v>3040</v>
      </c>
      <c r="C23" s="1097"/>
      <c r="D23" s="1097"/>
      <c r="E23" s="1097"/>
      <c r="F23" s="1097"/>
      <c r="G23" s="1097"/>
      <c r="H23" s="1097"/>
      <c r="I23" s="1097"/>
      <c r="J23" s="1097"/>
      <c r="K23" s="1097"/>
      <c r="L23" s="1097"/>
      <c r="M23" s="1097"/>
      <c r="N23" s="1097"/>
      <c r="O23" s="1097"/>
      <c r="P23" s="1097"/>
      <c r="Q23" s="1097"/>
      <c r="R23" s="1097"/>
      <c r="S23" s="1097"/>
      <c r="T23" s="1097"/>
      <c r="U23" s="1097"/>
      <c r="V23" s="1097"/>
      <c r="W23" s="1097"/>
      <c r="X23" s="1097"/>
      <c r="Y23" s="1097"/>
      <c r="Z23" s="1097"/>
      <c r="AA23" s="1097"/>
      <c r="AB23" s="1097"/>
      <c r="AC23" s="1097"/>
      <c r="AD23" s="1097"/>
      <c r="AE23" s="1097"/>
      <c r="AF23" s="1097"/>
      <c r="AG23" s="1097"/>
      <c r="AH23" s="1097"/>
      <c r="AI23" s="1097"/>
      <c r="AJ23" s="1097"/>
      <c r="AK23" s="1097"/>
      <c r="AL23" s="1097"/>
      <c r="AM23" s="1097"/>
      <c r="AN23" s="1097"/>
    </row>
    <row r="24" spans="2:40" ht="9" customHeight="1" x14ac:dyDescent="0.3"/>
    <row r="25" spans="2:40" ht="12.6" x14ac:dyDescent="0.3">
      <c r="B25" s="575" t="s">
        <v>36</v>
      </c>
      <c r="C25" s="575"/>
      <c r="D25" s="575"/>
      <c r="E25" s="575"/>
      <c r="F25" s="575"/>
      <c r="G25" s="575"/>
      <c r="H25" s="575"/>
      <c r="I25" s="575"/>
      <c r="J25" s="575"/>
      <c r="K25" s="1146" t="s">
        <v>37</v>
      </c>
      <c r="L25" s="1146"/>
      <c r="M25" s="1146"/>
      <c r="N25" s="1146"/>
      <c r="O25" s="1146"/>
      <c r="P25" s="1146"/>
      <c r="Q25" s="1146"/>
      <c r="R25" s="1146"/>
      <c r="S25" s="1146"/>
      <c r="T25" s="1146"/>
      <c r="U25" s="1146"/>
      <c r="V25" s="1146"/>
      <c r="W25" s="1146"/>
      <c r="X25" s="1146"/>
      <c r="Y25" s="1146"/>
      <c r="Z25" s="1146"/>
      <c r="AA25" s="1146"/>
      <c r="AB25" s="1146"/>
      <c r="AC25" s="1146"/>
      <c r="AD25" s="1146"/>
      <c r="AE25" s="1146"/>
      <c r="AF25" s="1146" t="s">
        <v>38</v>
      </c>
      <c r="AG25" s="1146"/>
      <c r="AH25" s="1146"/>
      <c r="AI25" s="1146"/>
      <c r="AJ25" s="1146"/>
      <c r="AK25" s="1146"/>
      <c r="AL25" s="1146"/>
      <c r="AM25" s="1146"/>
      <c r="AN25" s="1146"/>
    </row>
    <row r="26" spans="2:40" ht="71.25" customHeight="1" x14ac:dyDescent="0.3">
      <c r="B26" s="594" t="s">
        <v>329</v>
      </c>
      <c r="C26" s="595"/>
      <c r="D26" s="595"/>
      <c r="E26" s="595"/>
      <c r="F26" s="595"/>
      <c r="G26" s="595"/>
      <c r="H26" s="595"/>
      <c r="I26" s="595"/>
      <c r="J26" s="596"/>
      <c r="K26" s="1645" t="s">
        <v>3041</v>
      </c>
      <c r="L26" s="1972"/>
      <c r="M26" s="1972"/>
      <c r="N26" s="1972"/>
      <c r="O26" s="1972"/>
      <c r="P26" s="1972"/>
      <c r="Q26" s="1972"/>
      <c r="R26" s="1972"/>
      <c r="S26" s="1972"/>
      <c r="T26" s="1972"/>
      <c r="U26" s="1972"/>
      <c r="V26" s="1972"/>
      <c r="W26" s="1972"/>
      <c r="X26" s="1972"/>
      <c r="Y26" s="1972"/>
      <c r="Z26" s="1972"/>
      <c r="AA26" s="1972"/>
      <c r="AB26" s="1972"/>
      <c r="AC26" s="1972"/>
      <c r="AD26" s="1972"/>
      <c r="AE26" s="1973"/>
      <c r="AF26" s="1645" t="s">
        <v>2986</v>
      </c>
      <c r="AG26" s="1972"/>
      <c r="AH26" s="1972"/>
      <c r="AI26" s="1972"/>
      <c r="AJ26" s="1972"/>
      <c r="AK26" s="1972"/>
      <c r="AL26" s="1972"/>
      <c r="AM26" s="1972"/>
      <c r="AN26" s="1973"/>
    </row>
    <row r="27" spans="2:40" ht="49.5" customHeight="1" x14ac:dyDescent="0.3">
      <c r="B27" s="600"/>
      <c r="C27" s="601"/>
      <c r="D27" s="601"/>
      <c r="E27" s="601"/>
      <c r="F27" s="601"/>
      <c r="G27" s="601"/>
      <c r="H27" s="601"/>
      <c r="I27" s="601"/>
      <c r="J27" s="602"/>
      <c r="K27" s="1645" t="s">
        <v>2933</v>
      </c>
      <c r="L27" s="1646"/>
      <c r="M27" s="1646"/>
      <c r="N27" s="1646"/>
      <c r="O27" s="1646"/>
      <c r="P27" s="1646"/>
      <c r="Q27" s="1646"/>
      <c r="R27" s="1646"/>
      <c r="S27" s="1646"/>
      <c r="T27" s="1646"/>
      <c r="U27" s="1646"/>
      <c r="V27" s="1646"/>
      <c r="W27" s="1646"/>
      <c r="X27" s="1646"/>
      <c r="Y27" s="1646"/>
      <c r="Z27" s="1646"/>
      <c r="AA27" s="1646"/>
      <c r="AB27" s="1646"/>
      <c r="AC27" s="1646"/>
      <c r="AD27" s="1646"/>
      <c r="AE27" s="1647"/>
      <c r="AF27" s="1645" t="s">
        <v>2370</v>
      </c>
      <c r="AG27" s="1646"/>
      <c r="AH27" s="1646"/>
      <c r="AI27" s="1646"/>
      <c r="AJ27" s="1646"/>
      <c r="AK27" s="1646"/>
      <c r="AL27" s="1646"/>
      <c r="AM27" s="1646"/>
      <c r="AN27" s="1647"/>
    </row>
    <row r="28" spans="2:40" ht="62.25" customHeight="1" x14ac:dyDescent="0.3">
      <c r="B28" s="1041" t="s">
        <v>3014</v>
      </c>
      <c r="C28" s="1135"/>
      <c r="D28" s="1135"/>
      <c r="E28" s="1135"/>
      <c r="F28" s="1135"/>
      <c r="G28" s="1135"/>
      <c r="H28" s="1135"/>
      <c r="I28" s="1135"/>
      <c r="J28" s="1136"/>
      <c r="K28" s="1983" t="s">
        <v>3015</v>
      </c>
      <c r="L28" s="1984"/>
      <c r="M28" s="1984"/>
      <c r="N28" s="1984"/>
      <c r="O28" s="1984"/>
      <c r="P28" s="1984"/>
      <c r="Q28" s="1984"/>
      <c r="R28" s="1984"/>
      <c r="S28" s="1984"/>
      <c r="T28" s="1984"/>
      <c r="U28" s="1984"/>
      <c r="V28" s="1984"/>
      <c r="W28" s="1984"/>
      <c r="X28" s="1984"/>
      <c r="Y28" s="1984"/>
      <c r="Z28" s="1984"/>
      <c r="AA28" s="1984"/>
      <c r="AB28" s="1984"/>
      <c r="AC28" s="1984"/>
      <c r="AD28" s="1984"/>
      <c r="AE28" s="1985"/>
      <c r="AF28" s="1645" t="s">
        <v>3016</v>
      </c>
      <c r="AG28" s="1646"/>
      <c r="AH28" s="1646"/>
      <c r="AI28" s="1646"/>
      <c r="AJ28" s="1646"/>
      <c r="AK28" s="1646"/>
      <c r="AL28" s="1646"/>
      <c r="AM28" s="1646"/>
      <c r="AN28" s="1647"/>
    </row>
    <row r="29" spans="2:40" ht="55.5" customHeight="1" x14ac:dyDescent="0.3">
      <c r="B29" s="1140"/>
      <c r="C29" s="1229"/>
      <c r="D29" s="1229"/>
      <c r="E29" s="1229"/>
      <c r="F29" s="1229"/>
      <c r="G29" s="1229"/>
      <c r="H29" s="1229"/>
      <c r="I29" s="1229"/>
      <c r="J29" s="1230"/>
      <c r="K29" s="1995" t="s">
        <v>3042</v>
      </c>
      <c r="L29" s="1995"/>
      <c r="M29" s="1995"/>
      <c r="N29" s="1995"/>
      <c r="O29" s="1995"/>
      <c r="P29" s="1995"/>
      <c r="Q29" s="1995"/>
      <c r="R29" s="1995"/>
      <c r="S29" s="1995"/>
      <c r="T29" s="1995"/>
      <c r="U29" s="1995"/>
      <c r="V29" s="1995"/>
      <c r="W29" s="1995"/>
      <c r="X29" s="1995"/>
      <c r="Y29" s="1995"/>
      <c r="Z29" s="1995"/>
      <c r="AA29" s="1995"/>
      <c r="AB29" s="1995"/>
      <c r="AC29" s="1995"/>
      <c r="AD29" s="1995"/>
      <c r="AE29" s="1995"/>
      <c r="AF29" s="584" t="s">
        <v>3043</v>
      </c>
      <c r="AG29" s="585"/>
      <c r="AH29" s="585"/>
      <c r="AI29" s="585"/>
      <c r="AJ29" s="585"/>
      <c r="AK29" s="585"/>
      <c r="AL29" s="585"/>
      <c r="AM29" s="585"/>
      <c r="AN29" s="586"/>
    </row>
    <row r="30" spans="2:40" ht="45" customHeight="1" x14ac:dyDescent="0.3">
      <c r="B30" s="1140"/>
      <c r="C30" s="1229"/>
      <c r="D30" s="1229"/>
      <c r="E30" s="1229"/>
      <c r="F30" s="1229"/>
      <c r="G30" s="1229"/>
      <c r="H30" s="1229"/>
      <c r="I30" s="1229"/>
      <c r="J30" s="1230"/>
      <c r="K30" s="1645" t="s">
        <v>3044</v>
      </c>
      <c r="L30" s="1646"/>
      <c r="M30" s="1646"/>
      <c r="N30" s="1646"/>
      <c r="O30" s="1646"/>
      <c r="P30" s="1646"/>
      <c r="Q30" s="1646"/>
      <c r="R30" s="1646"/>
      <c r="S30" s="1646"/>
      <c r="T30" s="1646"/>
      <c r="U30" s="1646"/>
      <c r="V30" s="1646"/>
      <c r="W30" s="1646"/>
      <c r="X30" s="1646"/>
      <c r="Y30" s="1646"/>
      <c r="Z30" s="1646"/>
      <c r="AA30" s="1646"/>
      <c r="AB30" s="1646"/>
      <c r="AC30" s="1646"/>
      <c r="AD30" s="1646"/>
      <c r="AE30" s="1647"/>
      <c r="AF30" s="1986" t="s">
        <v>3004</v>
      </c>
      <c r="AG30" s="1987"/>
      <c r="AH30" s="1987"/>
      <c r="AI30" s="1987"/>
      <c r="AJ30" s="1987"/>
      <c r="AK30" s="1987"/>
      <c r="AL30" s="1987"/>
      <c r="AM30" s="1987"/>
      <c r="AN30" s="1988"/>
    </row>
    <row r="31" spans="2:40" ht="45" customHeight="1" x14ac:dyDescent="0.3">
      <c r="B31" s="1140"/>
      <c r="C31" s="1229"/>
      <c r="D31" s="1229"/>
      <c r="E31" s="1229"/>
      <c r="F31" s="1229"/>
      <c r="G31" s="1229"/>
      <c r="H31" s="1229"/>
      <c r="I31" s="1229"/>
      <c r="J31" s="1230"/>
      <c r="K31" s="1986" t="s">
        <v>3045</v>
      </c>
      <c r="L31" s="1987"/>
      <c r="M31" s="1987"/>
      <c r="N31" s="1987"/>
      <c r="O31" s="1987"/>
      <c r="P31" s="1987"/>
      <c r="Q31" s="1987"/>
      <c r="R31" s="1987"/>
      <c r="S31" s="1987"/>
      <c r="T31" s="1987"/>
      <c r="U31" s="1987"/>
      <c r="V31" s="1987"/>
      <c r="W31" s="1987"/>
      <c r="X31" s="1987"/>
      <c r="Y31" s="1987"/>
      <c r="Z31" s="1987"/>
      <c r="AA31" s="1987"/>
      <c r="AB31" s="1987"/>
      <c r="AC31" s="1987"/>
      <c r="AD31" s="1987"/>
      <c r="AE31" s="1988"/>
      <c r="AF31" s="1645" t="s">
        <v>3019</v>
      </c>
      <c r="AG31" s="1646"/>
      <c r="AH31" s="1646"/>
      <c r="AI31" s="1646"/>
      <c r="AJ31" s="1646"/>
      <c r="AK31" s="1646"/>
      <c r="AL31" s="1646"/>
      <c r="AM31" s="1646"/>
      <c r="AN31" s="1647"/>
    </row>
    <row r="32" spans="2:40" ht="39.75" customHeight="1" x14ac:dyDescent="0.3">
      <c r="B32" s="1140"/>
      <c r="C32" s="1229"/>
      <c r="D32" s="1229"/>
      <c r="E32" s="1229"/>
      <c r="F32" s="1229"/>
      <c r="G32" s="1229"/>
      <c r="H32" s="1229"/>
      <c r="I32" s="1229"/>
      <c r="J32" s="1230"/>
      <c r="K32" s="1645" t="s">
        <v>3046</v>
      </c>
      <c r="L32" s="1646"/>
      <c r="M32" s="1646"/>
      <c r="N32" s="1646"/>
      <c r="O32" s="1646"/>
      <c r="P32" s="1646"/>
      <c r="Q32" s="1646"/>
      <c r="R32" s="1646"/>
      <c r="S32" s="1646"/>
      <c r="T32" s="1646"/>
      <c r="U32" s="1646"/>
      <c r="V32" s="1646"/>
      <c r="W32" s="1646"/>
      <c r="X32" s="1646"/>
      <c r="Y32" s="1646"/>
      <c r="Z32" s="1646"/>
      <c r="AA32" s="1646"/>
      <c r="AB32" s="1646"/>
      <c r="AC32" s="1646"/>
      <c r="AD32" s="1646"/>
      <c r="AE32" s="1647"/>
      <c r="AF32" s="1981" t="s">
        <v>3004</v>
      </c>
      <c r="AG32" s="1982"/>
      <c r="AH32" s="1982"/>
      <c r="AI32" s="1982"/>
      <c r="AJ32" s="1982"/>
      <c r="AK32" s="1982"/>
      <c r="AL32" s="1982"/>
      <c r="AM32" s="1982"/>
      <c r="AN32" s="1982"/>
    </row>
    <row r="33" spans="2:46" ht="39.75" customHeight="1" x14ac:dyDescent="0.3">
      <c r="B33" s="1140"/>
      <c r="C33" s="1229"/>
      <c r="D33" s="1229"/>
      <c r="E33" s="1229"/>
      <c r="F33" s="1229"/>
      <c r="G33" s="1229"/>
      <c r="H33" s="1229"/>
      <c r="I33" s="1229"/>
      <c r="J33" s="1230"/>
      <c r="K33" s="1645" t="s">
        <v>3047</v>
      </c>
      <c r="L33" s="1646"/>
      <c r="M33" s="1646"/>
      <c r="N33" s="1646"/>
      <c r="O33" s="1646"/>
      <c r="P33" s="1646"/>
      <c r="Q33" s="1646"/>
      <c r="R33" s="1646"/>
      <c r="S33" s="1646"/>
      <c r="T33" s="1646"/>
      <c r="U33" s="1646"/>
      <c r="V33" s="1646"/>
      <c r="W33" s="1646"/>
      <c r="X33" s="1646"/>
      <c r="Y33" s="1646"/>
      <c r="Z33" s="1646"/>
      <c r="AA33" s="1646"/>
      <c r="AB33" s="1646"/>
      <c r="AC33" s="1646"/>
      <c r="AD33" s="1646"/>
      <c r="AE33" s="1647"/>
      <c r="AF33" s="1981" t="s">
        <v>3004</v>
      </c>
      <c r="AG33" s="1982"/>
      <c r="AH33" s="1982"/>
      <c r="AI33" s="1982"/>
      <c r="AJ33" s="1982"/>
      <c r="AK33" s="1982"/>
      <c r="AL33" s="1982"/>
      <c r="AM33" s="1982"/>
      <c r="AN33" s="1982"/>
    </row>
    <row r="34" spans="2:46" ht="39.75" customHeight="1" x14ac:dyDescent="0.3">
      <c r="B34" s="1140"/>
      <c r="C34" s="1229"/>
      <c r="D34" s="1229"/>
      <c r="E34" s="1229"/>
      <c r="F34" s="1229"/>
      <c r="G34" s="1229"/>
      <c r="H34" s="1229"/>
      <c r="I34" s="1229"/>
      <c r="J34" s="1230"/>
      <c r="K34" s="1645" t="s">
        <v>3048</v>
      </c>
      <c r="L34" s="1646"/>
      <c r="M34" s="1646"/>
      <c r="N34" s="1646"/>
      <c r="O34" s="1646"/>
      <c r="P34" s="1646"/>
      <c r="Q34" s="1646"/>
      <c r="R34" s="1646"/>
      <c r="S34" s="1646"/>
      <c r="T34" s="1646"/>
      <c r="U34" s="1646"/>
      <c r="V34" s="1646"/>
      <c r="W34" s="1646"/>
      <c r="X34" s="1646"/>
      <c r="Y34" s="1646"/>
      <c r="Z34" s="1646"/>
      <c r="AA34" s="1646"/>
      <c r="AB34" s="1646"/>
      <c r="AC34" s="1646"/>
      <c r="AD34" s="1646"/>
      <c r="AE34" s="1647"/>
      <c r="AF34" s="1645" t="s">
        <v>3022</v>
      </c>
      <c r="AG34" s="1646"/>
      <c r="AH34" s="1646"/>
      <c r="AI34" s="1646"/>
      <c r="AJ34" s="1646"/>
      <c r="AK34" s="1646"/>
      <c r="AL34" s="1646"/>
      <c r="AM34" s="1646"/>
      <c r="AN34" s="1647"/>
    </row>
    <row r="35" spans="2:46" ht="39.75" customHeight="1" x14ac:dyDescent="0.3">
      <c r="B35" s="1140"/>
      <c r="C35" s="1229"/>
      <c r="D35" s="1229"/>
      <c r="E35" s="1229"/>
      <c r="F35" s="1229"/>
      <c r="G35" s="1229"/>
      <c r="H35" s="1229"/>
      <c r="I35" s="1229"/>
      <c r="J35" s="1230"/>
      <c r="K35" s="1976" t="s">
        <v>3049</v>
      </c>
      <c r="L35" s="1977"/>
      <c r="M35" s="1977"/>
      <c r="N35" s="1977"/>
      <c r="O35" s="1977"/>
      <c r="P35" s="1977"/>
      <c r="Q35" s="1977"/>
      <c r="R35" s="1977"/>
      <c r="S35" s="1977"/>
      <c r="T35" s="1977"/>
      <c r="U35" s="1977"/>
      <c r="V35" s="1977"/>
      <c r="W35" s="1977"/>
      <c r="X35" s="1977"/>
      <c r="Y35" s="1977"/>
      <c r="Z35" s="1977"/>
      <c r="AA35" s="1977"/>
      <c r="AB35" s="1977"/>
      <c r="AC35" s="1977"/>
      <c r="AD35" s="1977"/>
      <c r="AE35" s="1978"/>
      <c r="AF35" s="678" t="s">
        <v>2968</v>
      </c>
      <c r="AG35" s="1204"/>
      <c r="AH35" s="1204"/>
      <c r="AI35" s="1204"/>
      <c r="AJ35" s="1204"/>
      <c r="AK35" s="1204"/>
      <c r="AL35" s="1204"/>
      <c r="AM35" s="1204"/>
      <c r="AN35" s="1204"/>
    </row>
    <row r="36" spans="2:46" ht="39.75" customHeight="1" x14ac:dyDescent="0.3">
      <c r="B36" s="1140"/>
      <c r="C36" s="1229"/>
      <c r="D36" s="1229"/>
      <c r="E36" s="1229"/>
      <c r="F36" s="1229"/>
      <c r="G36" s="1229"/>
      <c r="H36" s="1229"/>
      <c r="I36" s="1229"/>
      <c r="J36" s="1230"/>
      <c r="K36" s="1976" t="s">
        <v>3050</v>
      </c>
      <c r="L36" s="1977"/>
      <c r="M36" s="1977"/>
      <c r="N36" s="1977"/>
      <c r="O36" s="1977"/>
      <c r="P36" s="1977"/>
      <c r="Q36" s="1977"/>
      <c r="R36" s="1977"/>
      <c r="S36" s="1977"/>
      <c r="T36" s="1977"/>
      <c r="U36" s="1977"/>
      <c r="V36" s="1977"/>
      <c r="W36" s="1977"/>
      <c r="X36" s="1977"/>
      <c r="Y36" s="1977"/>
      <c r="Z36" s="1977"/>
      <c r="AA36" s="1977"/>
      <c r="AB36" s="1977"/>
      <c r="AC36" s="1977"/>
      <c r="AD36" s="1977"/>
      <c r="AE36" s="1978"/>
      <c r="AF36" s="1645" t="s">
        <v>3025</v>
      </c>
      <c r="AG36" s="1646"/>
      <c r="AH36" s="1646"/>
      <c r="AI36" s="1646"/>
      <c r="AJ36" s="1646"/>
      <c r="AK36" s="1646"/>
      <c r="AL36" s="1646"/>
      <c r="AM36" s="1646"/>
      <c r="AN36" s="1647"/>
    </row>
    <row r="37" spans="2:46" ht="45.75" customHeight="1" x14ac:dyDescent="0.3">
      <c r="B37" s="1140"/>
      <c r="C37" s="1229"/>
      <c r="D37" s="1229"/>
      <c r="E37" s="1229"/>
      <c r="F37" s="1229"/>
      <c r="G37" s="1229"/>
      <c r="H37" s="1229"/>
      <c r="I37" s="1229"/>
      <c r="J37" s="1230"/>
      <c r="K37" s="1645" t="s">
        <v>3051</v>
      </c>
      <c r="L37" s="1646"/>
      <c r="M37" s="1646"/>
      <c r="N37" s="1646"/>
      <c r="O37" s="1646"/>
      <c r="P37" s="1646"/>
      <c r="Q37" s="1646"/>
      <c r="R37" s="1646"/>
      <c r="S37" s="1646"/>
      <c r="T37" s="1646"/>
      <c r="U37" s="1646"/>
      <c r="V37" s="1646"/>
      <c r="W37" s="1646"/>
      <c r="X37" s="1646"/>
      <c r="Y37" s="1646"/>
      <c r="Z37" s="1646"/>
      <c r="AA37" s="1646"/>
      <c r="AB37" s="1646"/>
      <c r="AC37" s="1646"/>
      <c r="AD37" s="1646"/>
      <c r="AE37" s="1647"/>
      <c r="AF37" s="1981" t="s">
        <v>3027</v>
      </c>
      <c r="AG37" s="1982"/>
      <c r="AH37" s="1982"/>
      <c r="AI37" s="1982"/>
      <c r="AJ37" s="1982"/>
      <c r="AK37" s="1982"/>
      <c r="AL37" s="1982"/>
      <c r="AM37" s="1982"/>
      <c r="AN37" s="1982"/>
    </row>
    <row r="38" spans="2:46" ht="45.75" customHeight="1" x14ac:dyDescent="0.3">
      <c r="B38" s="530"/>
      <c r="C38" s="535"/>
      <c r="D38" s="535"/>
      <c r="E38" s="535"/>
      <c r="F38" s="535"/>
      <c r="G38" s="535"/>
      <c r="H38" s="535"/>
      <c r="I38" s="535"/>
      <c r="J38" s="536"/>
      <c r="K38" s="689" t="s">
        <v>2963</v>
      </c>
      <c r="L38" s="690"/>
      <c r="M38" s="690"/>
      <c r="N38" s="690"/>
      <c r="O38" s="690"/>
      <c r="P38" s="690"/>
      <c r="Q38" s="690"/>
      <c r="R38" s="690"/>
      <c r="S38" s="690"/>
      <c r="T38" s="690"/>
      <c r="U38" s="690"/>
      <c r="V38" s="690"/>
      <c r="W38" s="690"/>
      <c r="X38" s="690"/>
      <c r="Y38" s="690"/>
      <c r="Z38" s="690"/>
      <c r="AA38" s="690"/>
      <c r="AB38" s="690"/>
      <c r="AC38" s="690"/>
      <c r="AD38" s="690"/>
      <c r="AE38" s="691"/>
      <c r="AF38" s="678" t="s">
        <v>2964</v>
      </c>
      <c r="AG38" s="1204"/>
      <c r="AH38" s="1204"/>
      <c r="AI38" s="1204"/>
      <c r="AJ38" s="1204"/>
      <c r="AK38" s="1204"/>
      <c r="AL38" s="1204"/>
      <c r="AM38" s="1204"/>
      <c r="AN38" s="1204"/>
    </row>
    <row r="39" spans="2:46" ht="48.75" customHeight="1" x14ac:dyDescent="0.3">
      <c r="B39" s="1060" t="s">
        <v>1139</v>
      </c>
      <c r="C39" s="1061"/>
      <c r="D39" s="1061"/>
      <c r="E39" s="1061"/>
      <c r="F39" s="1061"/>
      <c r="G39" s="1061"/>
      <c r="H39" s="1061"/>
      <c r="I39" s="1061"/>
      <c r="J39" s="1062"/>
      <c r="K39" s="1645" t="s">
        <v>157</v>
      </c>
      <c r="L39" s="1646"/>
      <c r="M39" s="1646"/>
      <c r="N39" s="1646"/>
      <c r="O39" s="1646"/>
      <c r="P39" s="1646"/>
      <c r="Q39" s="1646"/>
      <c r="R39" s="1646"/>
      <c r="S39" s="1646"/>
      <c r="T39" s="1646"/>
      <c r="U39" s="1646"/>
      <c r="V39" s="1646"/>
      <c r="W39" s="1646"/>
      <c r="X39" s="1646"/>
      <c r="Y39" s="1646"/>
      <c r="Z39" s="1646"/>
      <c r="AA39" s="1646"/>
      <c r="AB39" s="1646"/>
      <c r="AC39" s="1646"/>
      <c r="AD39" s="1646"/>
      <c r="AE39" s="1647"/>
      <c r="AF39" s="1645" t="s">
        <v>2976</v>
      </c>
      <c r="AG39" s="1646"/>
      <c r="AH39" s="1646"/>
      <c r="AI39" s="1646"/>
      <c r="AJ39" s="1646"/>
      <c r="AK39" s="1646"/>
      <c r="AL39" s="1646"/>
      <c r="AM39" s="1646"/>
      <c r="AN39" s="1647"/>
    </row>
    <row r="40" spans="2:46" ht="9" customHeight="1" x14ac:dyDescent="0.3"/>
    <row r="41" spans="2:46" ht="13.8" x14ac:dyDescent="0.3">
      <c r="B41" s="567" t="s">
        <v>74</v>
      </c>
      <c r="C41" s="567"/>
      <c r="D41" s="567"/>
      <c r="E41" s="567"/>
      <c r="F41" s="567"/>
      <c r="G41" s="567"/>
      <c r="H41" s="567"/>
      <c r="I41" s="567"/>
      <c r="J41" s="567"/>
      <c r="K41" s="567"/>
      <c r="L41" s="567"/>
      <c r="M41" s="567"/>
      <c r="N41" s="567"/>
      <c r="O41" s="567"/>
      <c r="P41" s="567"/>
      <c r="Q41" s="567"/>
      <c r="R41" s="567"/>
      <c r="S41" s="567"/>
      <c r="T41" s="567"/>
      <c r="U41" s="567"/>
      <c r="V41" s="567"/>
      <c r="W41" s="567"/>
      <c r="X41" s="567"/>
      <c r="Y41" s="567"/>
      <c r="Z41" s="567"/>
      <c r="AA41" s="567"/>
      <c r="AB41" s="567"/>
      <c r="AC41" s="567"/>
      <c r="AD41" s="567"/>
      <c r="AE41" s="567"/>
      <c r="AF41" s="567"/>
      <c r="AG41" s="567"/>
      <c r="AH41" s="567"/>
      <c r="AI41" s="567"/>
      <c r="AJ41" s="567"/>
      <c r="AK41" s="567"/>
      <c r="AL41" s="567"/>
      <c r="AM41" s="567"/>
      <c r="AN41" s="567"/>
    </row>
    <row r="42" spans="2:46" ht="16.5" customHeight="1" x14ac:dyDescent="0.3">
      <c r="B42" s="19" t="s">
        <v>75</v>
      </c>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row>
    <row r="43" spans="2:46" ht="27.75" customHeight="1" x14ac:dyDescent="0.3">
      <c r="B43" s="1094" t="s">
        <v>119</v>
      </c>
      <c r="C43" s="1095"/>
      <c r="D43" s="1095"/>
      <c r="E43" s="1095"/>
      <c r="F43" s="1095"/>
      <c r="G43" s="1095"/>
      <c r="H43" s="1095"/>
      <c r="I43" s="1095"/>
      <c r="J43" s="1095"/>
      <c r="K43" s="1095"/>
      <c r="L43" s="1095"/>
      <c r="M43" s="1095"/>
      <c r="N43" s="1095"/>
      <c r="O43" s="1095"/>
      <c r="P43" s="1095"/>
      <c r="Q43" s="1095"/>
      <c r="R43" s="1095"/>
      <c r="S43" s="1095"/>
      <c r="T43" s="1095"/>
      <c r="U43" s="1095"/>
      <c r="V43" s="1095"/>
      <c r="W43" s="1095"/>
      <c r="X43" s="1095"/>
      <c r="Y43" s="1095"/>
      <c r="Z43" s="1095"/>
      <c r="AA43" s="1095"/>
      <c r="AB43" s="1095"/>
      <c r="AC43" s="1095"/>
      <c r="AD43" s="1095"/>
      <c r="AE43" s="1095"/>
      <c r="AF43" s="1095"/>
      <c r="AG43" s="1095"/>
      <c r="AH43" s="1095"/>
      <c r="AI43" s="1095"/>
      <c r="AJ43" s="1095"/>
      <c r="AK43" s="1095"/>
      <c r="AL43" s="1095"/>
      <c r="AM43" s="1095"/>
      <c r="AN43" s="1096"/>
    </row>
    <row r="44" spans="2:46" ht="9" customHeight="1" x14ac:dyDescent="0.3"/>
    <row r="45" spans="2:46" ht="13.8" x14ac:dyDescent="0.3">
      <c r="B45" s="567" t="s">
        <v>166</v>
      </c>
      <c r="C45" s="567"/>
      <c r="D45" s="567"/>
      <c r="E45" s="567"/>
      <c r="F45" s="567"/>
      <c r="G45" s="567"/>
      <c r="H45" s="567"/>
      <c r="I45" s="567"/>
      <c r="J45" s="567"/>
      <c r="K45" s="567"/>
      <c r="L45" s="567"/>
      <c r="M45" s="567"/>
      <c r="N45" s="567"/>
      <c r="O45" s="567"/>
      <c r="P45" s="567"/>
      <c r="Q45" s="567"/>
      <c r="R45" s="567"/>
      <c r="S45" s="567"/>
      <c r="T45" s="567"/>
      <c r="U45" s="567"/>
      <c r="V45" s="567"/>
      <c r="W45" s="567"/>
      <c r="X45" s="567"/>
      <c r="Y45" s="567"/>
      <c r="Z45" s="567"/>
      <c r="AA45" s="567"/>
      <c r="AB45" s="567"/>
      <c r="AC45" s="567"/>
      <c r="AD45" s="567"/>
      <c r="AE45" s="567"/>
      <c r="AF45" s="567"/>
      <c r="AG45" s="567"/>
      <c r="AH45" s="567"/>
      <c r="AI45" s="567"/>
      <c r="AJ45" s="567"/>
      <c r="AK45" s="567"/>
      <c r="AL45" s="567"/>
      <c r="AM45" s="567"/>
      <c r="AN45" s="567"/>
    </row>
    <row r="46" spans="2:46" ht="5.25" customHeight="1" x14ac:dyDescent="0.3">
      <c r="B46" s="105"/>
      <c r="C46" s="17"/>
      <c r="D46" s="17"/>
      <c r="E46" s="17"/>
      <c r="F46" s="17"/>
      <c r="G46" s="17"/>
      <c r="H46" s="17"/>
      <c r="I46" s="17"/>
      <c r="J46" s="17"/>
      <c r="K46" s="17"/>
      <c r="L46" s="17"/>
      <c r="M46" s="17"/>
      <c r="N46" s="17"/>
      <c r="O46" s="17"/>
      <c r="P46" s="17"/>
      <c r="Q46" s="17"/>
      <c r="R46" s="17"/>
    </row>
    <row r="47" spans="2:46" ht="13.8" x14ac:dyDescent="0.3">
      <c r="B47" s="645" t="s">
        <v>78</v>
      </c>
      <c r="C47" s="645"/>
      <c r="D47" s="645"/>
      <c r="E47" s="645"/>
      <c r="F47" s="645"/>
      <c r="G47" s="645"/>
      <c r="H47" s="645"/>
      <c r="I47" s="645"/>
      <c r="J47" s="645"/>
      <c r="K47" s="645"/>
      <c r="L47" s="645"/>
      <c r="M47" s="645"/>
      <c r="N47" s="645"/>
      <c r="O47" s="645"/>
      <c r="P47" s="645"/>
      <c r="Q47" s="645"/>
      <c r="R47" s="645"/>
      <c r="S47" s="645" t="s">
        <v>307</v>
      </c>
      <c r="T47" s="645"/>
      <c r="U47" s="645"/>
      <c r="V47" s="645"/>
      <c r="W47" s="645"/>
      <c r="X47" s="645"/>
      <c r="Y47" s="645"/>
      <c r="Z47" s="645"/>
      <c r="AA47" s="645"/>
      <c r="AB47" s="645"/>
      <c r="AC47" s="645"/>
      <c r="AD47" s="645"/>
      <c r="AE47" s="645"/>
      <c r="AF47" s="645"/>
      <c r="AG47" s="645"/>
      <c r="AH47" s="645"/>
      <c r="AI47" s="645"/>
      <c r="AJ47" s="645"/>
      <c r="AK47" s="645"/>
      <c r="AL47" s="645"/>
      <c r="AM47" s="645"/>
      <c r="AN47" s="645"/>
    </row>
    <row r="48" spans="2:46" ht="34.5" customHeight="1" x14ac:dyDescent="0.3">
      <c r="B48" s="1143" t="s">
        <v>126</v>
      </c>
      <c r="C48" s="1143"/>
      <c r="D48" s="1143"/>
      <c r="E48" s="1143"/>
      <c r="F48" s="1143"/>
      <c r="G48" s="1143"/>
      <c r="H48" s="1143"/>
      <c r="I48" s="1143"/>
      <c r="J48" s="1143"/>
      <c r="K48" s="1143"/>
      <c r="L48" s="1143"/>
      <c r="M48" s="1143"/>
      <c r="N48" s="1143"/>
      <c r="O48" s="1143"/>
      <c r="P48" s="1143"/>
      <c r="Q48" s="1143"/>
      <c r="R48" s="1143"/>
      <c r="S48" s="1996" t="s">
        <v>2977</v>
      </c>
      <c r="T48" s="1996"/>
      <c r="U48" s="1996"/>
      <c r="V48" s="1996"/>
      <c r="W48" s="1996"/>
      <c r="X48" s="1996"/>
      <c r="Y48" s="1996"/>
      <c r="Z48" s="1996"/>
      <c r="AA48" s="1996"/>
      <c r="AB48" s="1996"/>
      <c r="AC48" s="1996"/>
      <c r="AD48" s="1996"/>
      <c r="AE48" s="1996"/>
      <c r="AF48" s="1996"/>
      <c r="AG48" s="1996"/>
      <c r="AH48" s="1996"/>
      <c r="AI48" s="1996"/>
      <c r="AJ48" s="1996"/>
      <c r="AK48" s="1996"/>
      <c r="AL48" s="1996"/>
      <c r="AM48" s="1996"/>
      <c r="AN48" s="1996"/>
      <c r="AO48" s="262"/>
      <c r="AP48" s="262"/>
      <c r="AQ48" s="262"/>
      <c r="AR48" s="262"/>
      <c r="AS48" s="262"/>
      <c r="AT48" s="262"/>
    </row>
    <row r="49" spans="2:46" ht="27.75" customHeight="1" x14ac:dyDescent="0.3">
      <c r="B49" s="1143" t="s">
        <v>127</v>
      </c>
      <c r="C49" s="1143"/>
      <c r="D49" s="1143"/>
      <c r="E49" s="1143"/>
      <c r="F49" s="1143"/>
      <c r="G49" s="1143"/>
      <c r="H49" s="1143"/>
      <c r="I49" s="1143"/>
      <c r="J49" s="1143"/>
      <c r="K49" s="1143"/>
      <c r="L49" s="1143"/>
      <c r="M49" s="1143"/>
      <c r="N49" s="1143"/>
      <c r="O49" s="1143"/>
      <c r="P49" s="1143"/>
      <c r="Q49" s="1143"/>
      <c r="R49" s="1143"/>
      <c r="S49" s="1996" t="s">
        <v>375</v>
      </c>
      <c r="T49" s="1996"/>
      <c r="U49" s="1996"/>
      <c r="V49" s="1996"/>
      <c r="W49" s="1996"/>
      <c r="X49" s="1996"/>
      <c r="Y49" s="1996"/>
      <c r="Z49" s="1996"/>
      <c r="AA49" s="1996"/>
      <c r="AB49" s="1996"/>
      <c r="AC49" s="1996"/>
      <c r="AD49" s="1996"/>
      <c r="AE49" s="1996"/>
      <c r="AF49" s="1996"/>
      <c r="AG49" s="1996"/>
      <c r="AH49" s="1996"/>
      <c r="AI49" s="1996"/>
      <c r="AJ49" s="1996"/>
      <c r="AK49" s="1996"/>
      <c r="AL49" s="1996"/>
      <c r="AM49" s="1996"/>
      <c r="AN49" s="1996"/>
      <c r="AO49" s="262"/>
      <c r="AP49" s="262"/>
      <c r="AQ49" s="262"/>
      <c r="AR49" s="262"/>
      <c r="AS49" s="262"/>
      <c r="AT49" s="262"/>
    </row>
    <row r="50" spans="2:46" ht="4.5" customHeight="1" x14ac:dyDescent="0.3">
      <c r="B50" s="106"/>
    </row>
    <row r="51" spans="2:46" ht="12.75" customHeight="1" x14ac:dyDescent="0.3">
      <c r="B51" s="22" t="s">
        <v>169</v>
      </c>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row>
    <row r="52" spans="2:46" ht="15.75" customHeight="1" x14ac:dyDescent="0.3">
      <c r="B52" s="1085" t="s">
        <v>3032</v>
      </c>
      <c r="C52" s="1086"/>
      <c r="D52" s="1086"/>
      <c r="E52" s="108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86"/>
      <c r="AF52" s="1086"/>
      <c r="AG52" s="1086"/>
      <c r="AH52" s="1086"/>
      <c r="AI52" s="1086"/>
      <c r="AJ52" s="1086"/>
      <c r="AK52" s="1086"/>
      <c r="AL52" s="1086"/>
      <c r="AM52" s="1086"/>
      <c r="AN52" s="1087"/>
    </row>
    <row r="53" spans="2:46" ht="9" customHeight="1" x14ac:dyDescent="0.3"/>
    <row r="54" spans="2:46" s="54" customFormat="1" ht="12.6" x14ac:dyDescent="0.3">
      <c r="B54" s="822" t="s">
        <v>310</v>
      </c>
      <c r="C54" s="823"/>
      <c r="D54" s="823"/>
      <c r="E54" s="823"/>
      <c r="F54" s="823"/>
      <c r="G54" s="823"/>
      <c r="H54" s="823"/>
      <c r="I54" s="823"/>
      <c r="J54" s="823"/>
      <c r="K54" s="823"/>
      <c r="L54" s="823"/>
      <c r="M54" s="823"/>
      <c r="N54" s="823"/>
      <c r="O54" s="823"/>
      <c r="P54" s="823"/>
      <c r="Q54" s="823"/>
      <c r="R54" s="824"/>
      <c r="S54" s="788" t="s">
        <v>311</v>
      </c>
      <c r="T54" s="788"/>
      <c r="U54" s="788"/>
      <c r="V54" s="788"/>
      <c r="W54" s="788"/>
      <c r="X54" s="788"/>
      <c r="Y54" s="788"/>
      <c r="Z54" s="788"/>
      <c r="AA54" s="788"/>
      <c r="AB54" s="788"/>
      <c r="AC54" s="788"/>
      <c r="AD54" s="788"/>
      <c r="AE54" s="788"/>
      <c r="AF54" s="788"/>
      <c r="AG54" s="788"/>
      <c r="AH54" s="788"/>
      <c r="AI54" s="788"/>
      <c r="AJ54" s="788"/>
      <c r="AK54" s="788"/>
      <c r="AL54" s="788"/>
      <c r="AM54" s="788"/>
      <c r="AN54" s="788"/>
    </row>
    <row r="55" spans="2:46" s="54" customFormat="1" ht="12.6" x14ac:dyDescent="0.3">
      <c r="B55" s="816" t="s">
        <v>429</v>
      </c>
      <c r="C55" s="817"/>
      <c r="D55" s="817"/>
      <c r="E55" s="817"/>
      <c r="F55" s="817"/>
      <c r="G55" s="817"/>
      <c r="H55" s="817"/>
      <c r="I55" s="817"/>
      <c r="J55" s="817"/>
      <c r="K55" s="817"/>
      <c r="L55" s="817"/>
      <c r="M55" s="817"/>
      <c r="N55" s="817"/>
      <c r="O55" s="817"/>
      <c r="P55" s="817"/>
      <c r="Q55" s="817"/>
      <c r="R55" s="818"/>
      <c r="S55" s="825" t="s">
        <v>430</v>
      </c>
      <c r="T55" s="825"/>
      <c r="U55" s="825"/>
      <c r="V55" s="825"/>
      <c r="W55" s="825"/>
      <c r="X55" s="825"/>
      <c r="Y55" s="825"/>
      <c r="Z55" s="825"/>
      <c r="AA55" s="825"/>
      <c r="AB55" s="825"/>
      <c r="AC55" s="825"/>
      <c r="AD55" s="825"/>
      <c r="AE55" s="825"/>
      <c r="AF55" s="825"/>
      <c r="AG55" s="825"/>
      <c r="AH55" s="825"/>
      <c r="AI55" s="825"/>
      <c r="AJ55" s="825"/>
      <c r="AK55" s="825"/>
      <c r="AL55" s="825"/>
      <c r="AM55" s="825"/>
      <c r="AN55" s="825"/>
    </row>
    <row r="56" spans="2:46" ht="9" customHeight="1" x14ac:dyDescent="0.3"/>
    <row r="57" spans="2:46" ht="13.8" x14ac:dyDescent="0.3">
      <c r="B57" s="567" t="s">
        <v>85</v>
      </c>
      <c r="C57" s="567"/>
      <c r="D57" s="567"/>
      <c r="E57" s="567"/>
      <c r="F57" s="567"/>
      <c r="G57" s="567"/>
      <c r="H57" s="567"/>
      <c r="I57" s="567"/>
      <c r="J57" s="567"/>
      <c r="K57" s="567"/>
      <c r="L57" s="567"/>
      <c r="M57" s="567"/>
      <c r="N57" s="567"/>
      <c r="O57" s="567"/>
      <c r="P57" s="567"/>
      <c r="Q57" s="567"/>
      <c r="R57" s="567"/>
      <c r="S57" s="567"/>
      <c r="T57" s="567"/>
      <c r="U57" s="567"/>
      <c r="V57" s="567"/>
      <c r="W57" s="567"/>
      <c r="X57" s="567"/>
      <c r="Y57" s="567"/>
      <c r="Z57" s="567"/>
      <c r="AA57" s="567"/>
      <c r="AB57" s="567"/>
      <c r="AC57" s="567"/>
      <c r="AD57" s="567"/>
      <c r="AE57" s="567"/>
      <c r="AF57" s="567"/>
      <c r="AG57" s="567"/>
      <c r="AH57" s="567"/>
      <c r="AI57" s="567"/>
      <c r="AJ57" s="567"/>
      <c r="AK57" s="567"/>
      <c r="AL57" s="567"/>
      <c r="AM57" s="567"/>
      <c r="AN57" s="567"/>
    </row>
    <row r="58" spans="2:46" ht="5.25" customHeight="1" x14ac:dyDescent="0.3"/>
    <row r="59" spans="2:46" ht="12.6" x14ac:dyDescent="0.3">
      <c r="B59" s="578" t="s">
        <v>86</v>
      </c>
      <c r="C59" s="579"/>
      <c r="D59" s="579"/>
      <c r="E59" s="579"/>
      <c r="F59" s="579"/>
      <c r="G59" s="579"/>
      <c r="H59" s="579"/>
      <c r="I59" s="579"/>
      <c r="J59" s="579"/>
      <c r="K59" s="579"/>
      <c r="L59" s="579"/>
      <c r="M59" s="579"/>
      <c r="N59" s="579"/>
      <c r="O59" s="579"/>
      <c r="P59" s="579"/>
      <c r="Q59" s="579"/>
      <c r="R59" s="579"/>
      <c r="S59" s="579"/>
      <c r="T59" s="579"/>
      <c r="U59" s="579"/>
      <c r="V59" s="579"/>
      <c r="W59" s="579"/>
      <c r="X59" s="579"/>
      <c r="Y59" s="579"/>
      <c r="Z59" s="579"/>
      <c r="AA59" s="579"/>
      <c r="AB59" s="579"/>
      <c r="AC59" s="579"/>
      <c r="AD59" s="580"/>
      <c r="AE59" s="575" t="s">
        <v>87</v>
      </c>
      <c r="AF59" s="575"/>
      <c r="AG59" s="575"/>
      <c r="AH59" s="575"/>
      <c r="AI59" s="575"/>
      <c r="AJ59" s="575" t="s">
        <v>88</v>
      </c>
      <c r="AK59" s="575"/>
      <c r="AL59" s="575"/>
      <c r="AM59" s="575"/>
      <c r="AN59" s="575"/>
    </row>
    <row r="60" spans="2:46" ht="15.75" customHeight="1" x14ac:dyDescent="0.3">
      <c r="B60" s="1616" t="s">
        <v>3033</v>
      </c>
      <c r="C60" s="1617"/>
      <c r="D60" s="1617"/>
      <c r="E60" s="1617"/>
      <c r="F60" s="1617"/>
      <c r="G60" s="1617"/>
      <c r="H60" s="1617"/>
      <c r="I60" s="1617"/>
      <c r="J60" s="1617"/>
      <c r="K60" s="1617"/>
      <c r="L60" s="1617"/>
      <c r="M60" s="1617"/>
      <c r="N60" s="1617"/>
      <c r="O60" s="1617"/>
      <c r="P60" s="1617"/>
      <c r="Q60" s="1617"/>
      <c r="R60" s="1617"/>
      <c r="S60" s="1617"/>
      <c r="T60" s="1617"/>
      <c r="U60" s="1617"/>
      <c r="V60" s="1617"/>
      <c r="W60" s="1617"/>
      <c r="X60" s="1617"/>
      <c r="Y60" s="1617"/>
      <c r="Z60" s="1617"/>
      <c r="AA60" s="1617"/>
      <c r="AB60" s="1617"/>
      <c r="AC60" s="1617"/>
      <c r="AD60" s="1618"/>
      <c r="AE60" s="1070" t="s">
        <v>90</v>
      </c>
      <c r="AF60" s="1070"/>
      <c r="AG60" s="1070"/>
      <c r="AH60" s="1070"/>
      <c r="AI60" s="1070"/>
      <c r="AJ60" s="1070" t="s">
        <v>91</v>
      </c>
      <c r="AK60" s="1070"/>
      <c r="AL60" s="1070"/>
      <c r="AM60" s="1070"/>
      <c r="AN60" s="1070"/>
    </row>
    <row r="61" spans="2:46" ht="45.75" customHeight="1" x14ac:dyDescent="0.3">
      <c r="B61" s="1992" t="s">
        <v>3034</v>
      </c>
      <c r="C61" s="1993"/>
      <c r="D61" s="1993"/>
      <c r="E61" s="1993"/>
      <c r="F61" s="1993"/>
      <c r="G61" s="1993"/>
      <c r="H61" s="1993"/>
      <c r="I61" s="1993"/>
      <c r="J61" s="1993"/>
      <c r="K61" s="1993"/>
      <c r="L61" s="1993"/>
      <c r="M61" s="1993"/>
      <c r="N61" s="1993"/>
      <c r="O61" s="1993"/>
      <c r="P61" s="1993"/>
      <c r="Q61" s="1993"/>
      <c r="R61" s="1993"/>
      <c r="S61" s="1993"/>
      <c r="T61" s="1993"/>
      <c r="U61" s="1993"/>
      <c r="V61" s="1993"/>
      <c r="W61" s="1993"/>
      <c r="X61" s="1993"/>
      <c r="Y61" s="1993"/>
      <c r="Z61" s="1993"/>
      <c r="AA61" s="1993"/>
      <c r="AB61" s="1993"/>
      <c r="AC61" s="1993"/>
      <c r="AD61" s="1994"/>
      <c r="AE61" s="1070" t="s">
        <v>93</v>
      </c>
      <c r="AF61" s="1070"/>
      <c r="AG61" s="1070"/>
      <c r="AH61" s="1070"/>
      <c r="AI61" s="1070"/>
      <c r="AJ61" s="1070" t="s">
        <v>91</v>
      </c>
      <c r="AK61" s="1070"/>
      <c r="AL61" s="1070"/>
      <c r="AM61" s="1070"/>
      <c r="AN61" s="1070"/>
    </row>
    <row r="62" spans="2:46" ht="12.6" x14ac:dyDescent="0.3"/>
    <row r="63" spans="2:46" ht="13.8" x14ac:dyDescent="0.3">
      <c r="B63" s="567" t="s">
        <v>94</v>
      </c>
      <c r="C63" s="567"/>
      <c r="D63" s="567"/>
      <c r="E63" s="567"/>
      <c r="F63" s="567"/>
      <c r="G63" s="567"/>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c r="AJ63" s="567"/>
      <c r="AK63" s="567"/>
      <c r="AL63" s="567"/>
      <c r="AM63" s="567"/>
      <c r="AN63" s="567"/>
    </row>
    <row r="64" spans="2:46" ht="12.6" x14ac:dyDescent="0.3"/>
    <row r="65" spans="2:40" ht="12.6" x14ac:dyDescent="0.3">
      <c r="B65" s="575" t="s">
        <v>95</v>
      </c>
      <c r="C65" s="575"/>
      <c r="D65" s="575"/>
      <c r="E65" s="575"/>
      <c r="F65" s="575"/>
      <c r="G65" s="575"/>
      <c r="H65" s="575"/>
      <c r="I65" s="575"/>
      <c r="J65" s="575"/>
      <c r="K65" s="575" t="s">
        <v>87</v>
      </c>
      <c r="L65" s="575"/>
      <c r="M65" s="575"/>
      <c r="N65" s="575"/>
      <c r="O65" s="575"/>
      <c r="P65" s="575" t="s">
        <v>261</v>
      </c>
      <c r="Q65" s="575"/>
      <c r="R65" s="575"/>
      <c r="S65" s="575"/>
      <c r="T65" s="575"/>
      <c r="U65" s="575" t="s">
        <v>262</v>
      </c>
      <c r="V65" s="575"/>
      <c r="W65" s="575"/>
      <c r="X65" s="575"/>
      <c r="Y65" s="575"/>
      <c r="Z65" s="578" t="s">
        <v>263</v>
      </c>
      <c r="AA65" s="579"/>
      <c r="AB65" s="579"/>
      <c r="AC65" s="579"/>
      <c r="AD65" s="580"/>
      <c r="AE65" s="575" t="s">
        <v>264</v>
      </c>
      <c r="AF65" s="575"/>
      <c r="AG65" s="575"/>
      <c r="AH65" s="575"/>
      <c r="AI65" s="575"/>
      <c r="AJ65" s="575" t="s">
        <v>265</v>
      </c>
      <c r="AK65" s="575"/>
      <c r="AL65" s="575"/>
      <c r="AM65" s="575"/>
      <c r="AN65" s="575"/>
    </row>
    <row r="66" spans="2:40" ht="12.6" x14ac:dyDescent="0.3">
      <c r="B66" s="1173" t="s">
        <v>316</v>
      </c>
      <c r="C66" s="1173"/>
      <c r="D66" s="1173"/>
      <c r="E66" s="1173"/>
      <c r="F66" s="1173"/>
      <c r="G66" s="1173"/>
      <c r="H66" s="1173"/>
      <c r="I66" s="1173"/>
      <c r="J66" s="1173"/>
      <c r="K66" s="1174" t="s">
        <v>317</v>
      </c>
      <c r="L66" s="1174"/>
      <c r="M66" s="1174"/>
      <c r="N66" s="1174"/>
      <c r="O66" s="1174"/>
      <c r="P66" s="1070"/>
      <c r="Q66" s="1070"/>
      <c r="R66" s="1070"/>
      <c r="S66" s="1070"/>
      <c r="T66" s="1070"/>
      <c r="U66" s="1070"/>
      <c r="V66" s="1070"/>
      <c r="W66" s="1070"/>
      <c r="X66" s="1070"/>
      <c r="Y66" s="1070"/>
      <c r="Z66" s="571" t="s">
        <v>102</v>
      </c>
      <c r="AA66" s="572"/>
      <c r="AB66" s="572"/>
      <c r="AC66" s="572"/>
      <c r="AD66" s="573"/>
      <c r="AE66" s="1070"/>
      <c r="AF66" s="1070"/>
      <c r="AG66" s="1070"/>
      <c r="AH66" s="1070"/>
      <c r="AI66" s="1070"/>
      <c r="AJ66" s="1070"/>
      <c r="AK66" s="1070"/>
      <c r="AL66" s="1070"/>
      <c r="AM66" s="1070"/>
      <c r="AN66" s="1070"/>
    </row>
    <row r="67" spans="2:40" ht="12.6" x14ac:dyDescent="0.3">
      <c r="B67" s="1173" t="s">
        <v>318</v>
      </c>
      <c r="C67" s="1173"/>
      <c r="D67" s="1173"/>
      <c r="E67" s="1173"/>
      <c r="F67" s="1173"/>
      <c r="G67" s="1173"/>
      <c r="H67" s="1173"/>
      <c r="I67" s="1173"/>
      <c r="J67" s="1173"/>
      <c r="K67" s="1174" t="s">
        <v>317</v>
      </c>
      <c r="L67" s="1174"/>
      <c r="M67" s="1174"/>
      <c r="N67" s="1174"/>
      <c r="O67" s="1174"/>
      <c r="P67" s="1070"/>
      <c r="Q67" s="1070"/>
      <c r="R67" s="1070"/>
      <c r="S67" s="1070"/>
      <c r="T67" s="1070"/>
      <c r="U67" s="1070"/>
      <c r="V67" s="1070"/>
      <c r="W67" s="1070"/>
      <c r="X67" s="1070"/>
      <c r="Y67" s="1070"/>
      <c r="Z67" s="571" t="s">
        <v>102</v>
      </c>
      <c r="AA67" s="572"/>
      <c r="AB67" s="572"/>
      <c r="AC67" s="572"/>
      <c r="AD67" s="573"/>
      <c r="AE67" s="1070"/>
      <c r="AF67" s="1070"/>
      <c r="AG67" s="1070"/>
      <c r="AH67" s="1070"/>
      <c r="AI67" s="1070"/>
      <c r="AJ67" s="1070"/>
      <c r="AK67" s="1070"/>
      <c r="AL67" s="1070"/>
      <c r="AM67" s="1070"/>
      <c r="AN67" s="1070"/>
    </row>
    <row r="68" spans="2:40" ht="12.6" x14ac:dyDescent="0.3">
      <c r="B68" s="1173" t="s">
        <v>319</v>
      </c>
      <c r="C68" s="1173"/>
      <c r="D68" s="1173"/>
      <c r="E68" s="1173"/>
      <c r="F68" s="1173"/>
      <c r="G68" s="1173"/>
      <c r="H68" s="1173"/>
      <c r="I68" s="1173"/>
      <c r="J68" s="1173"/>
      <c r="K68" s="1174" t="s">
        <v>317</v>
      </c>
      <c r="L68" s="1174"/>
      <c r="M68" s="1174"/>
      <c r="N68" s="1174"/>
      <c r="O68" s="1174"/>
      <c r="P68" s="1070"/>
      <c r="Q68" s="1070"/>
      <c r="R68" s="1070"/>
      <c r="S68" s="1070"/>
      <c r="T68" s="1070"/>
      <c r="U68" s="1070"/>
      <c r="V68" s="1070"/>
      <c r="W68" s="1070"/>
      <c r="X68" s="1070"/>
      <c r="Y68" s="1070"/>
      <c r="Z68" s="571" t="s">
        <v>102</v>
      </c>
      <c r="AA68" s="572"/>
      <c r="AB68" s="572"/>
      <c r="AC68" s="572"/>
      <c r="AD68" s="573"/>
      <c r="AE68" s="1070"/>
      <c r="AF68" s="1070"/>
      <c r="AG68" s="1070"/>
      <c r="AH68" s="1070"/>
      <c r="AI68" s="1070"/>
      <c r="AJ68" s="1070"/>
      <c r="AK68" s="1070"/>
      <c r="AL68" s="1070"/>
      <c r="AM68" s="1070"/>
      <c r="AN68" s="1070"/>
    </row>
    <row r="69" spans="2:40" ht="12.6" x14ac:dyDescent="0.3">
      <c r="B69" s="574" t="s">
        <v>565</v>
      </c>
      <c r="C69" s="569"/>
      <c r="D69" s="569"/>
      <c r="E69" s="569"/>
      <c r="F69" s="569"/>
      <c r="G69" s="569"/>
      <c r="H69" s="569"/>
      <c r="I69" s="569"/>
      <c r="J69" s="569"/>
      <c r="K69" s="570" t="s">
        <v>536</v>
      </c>
      <c r="L69" s="570"/>
      <c r="M69" s="570"/>
      <c r="N69" s="570"/>
      <c r="O69" s="570"/>
      <c r="P69" s="1070"/>
      <c r="Q69" s="1070"/>
      <c r="R69" s="1070"/>
      <c r="S69" s="1070"/>
      <c r="T69" s="1070"/>
      <c r="U69" s="1070"/>
      <c r="V69" s="1070"/>
      <c r="W69" s="1070"/>
      <c r="X69" s="1070"/>
      <c r="Y69" s="1070"/>
      <c r="Z69" s="571" t="s">
        <v>102</v>
      </c>
      <c r="AA69" s="572"/>
      <c r="AB69" s="572"/>
      <c r="AC69" s="572"/>
      <c r="AD69" s="573"/>
      <c r="AE69" s="1070"/>
      <c r="AF69" s="1070"/>
      <c r="AG69" s="1070"/>
      <c r="AH69" s="1070"/>
      <c r="AI69" s="1070"/>
      <c r="AJ69" s="1070"/>
      <c r="AK69" s="1070"/>
      <c r="AL69" s="1070"/>
      <c r="AM69" s="1070"/>
      <c r="AN69" s="1070"/>
    </row>
    <row r="70" spans="2:40" ht="12.6" x14ac:dyDescent="0.3">
      <c r="B70" s="569" t="s">
        <v>2773</v>
      </c>
      <c r="C70" s="569"/>
      <c r="D70" s="569"/>
      <c r="E70" s="569"/>
      <c r="F70" s="569"/>
      <c r="G70" s="569"/>
      <c r="H70" s="569"/>
      <c r="I70" s="569"/>
      <c r="J70" s="569"/>
      <c r="K70" s="570" t="s">
        <v>536</v>
      </c>
      <c r="L70" s="570"/>
      <c r="M70" s="570"/>
      <c r="N70" s="570"/>
      <c r="O70" s="570"/>
      <c r="P70" s="1070"/>
      <c r="Q70" s="1070"/>
      <c r="R70" s="1070"/>
      <c r="S70" s="1070"/>
      <c r="T70" s="1070"/>
      <c r="U70" s="1070"/>
      <c r="V70" s="1070"/>
      <c r="W70" s="1070"/>
      <c r="X70" s="1070"/>
      <c r="Y70" s="1070"/>
      <c r="Z70" s="571" t="s">
        <v>102</v>
      </c>
      <c r="AA70" s="572"/>
      <c r="AB70" s="572"/>
      <c r="AC70" s="572"/>
      <c r="AD70" s="573"/>
      <c r="AE70" s="1070"/>
      <c r="AF70" s="1070"/>
      <c r="AG70" s="1070"/>
      <c r="AH70" s="1070"/>
      <c r="AI70" s="1070"/>
      <c r="AJ70" s="1070"/>
      <c r="AK70" s="1070"/>
      <c r="AL70" s="1070"/>
      <c r="AM70" s="1070"/>
      <c r="AN70" s="1070"/>
    </row>
    <row r="71" spans="2:40" ht="12.6" x14ac:dyDescent="0.3">
      <c r="B71" s="569" t="s">
        <v>566</v>
      </c>
      <c r="C71" s="569"/>
      <c r="D71" s="569"/>
      <c r="E71" s="569"/>
      <c r="F71" s="569"/>
      <c r="G71" s="569"/>
      <c r="H71" s="569"/>
      <c r="I71" s="569"/>
      <c r="J71" s="569"/>
      <c r="K71" s="570" t="s">
        <v>536</v>
      </c>
      <c r="L71" s="570"/>
      <c r="M71" s="570"/>
      <c r="N71" s="570"/>
      <c r="O71" s="570"/>
      <c r="P71" s="1070"/>
      <c r="Q71" s="1070"/>
      <c r="R71" s="1070"/>
      <c r="S71" s="1070"/>
      <c r="T71" s="1070"/>
      <c r="U71" s="1070"/>
      <c r="V71" s="1070"/>
      <c r="W71" s="1070"/>
      <c r="X71" s="1070"/>
      <c r="Y71" s="1070"/>
      <c r="Z71" s="571" t="s">
        <v>102</v>
      </c>
      <c r="AA71" s="572"/>
      <c r="AB71" s="572"/>
      <c r="AC71" s="572"/>
      <c r="AD71" s="573"/>
      <c r="AE71" s="1070"/>
      <c r="AF71" s="1070"/>
      <c r="AG71" s="1070"/>
      <c r="AH71" s="1070"/>
      <c r="AI71" s="1070"/>
      <c r="AJ71" s="1070"/>
      <c r="AK71" s="1070"/>
      <c r="AL71" s="1070"/>
      <c r="AM71" s="1070"/>
      <c r="AN71" s="1070"/>
    </row>
    <row r="72" spans="2:40" ht="12.6" x14ac:dyDescent="0.3"/>
    <row r="73" spans="2:40" ht="13.8" x14ac:dyDescent="0.3">
      <c r="B73" s="567" t="s">
        <v>271</v>
      </c>
      <c r="C73" s="567"/>
      <c r="D73" s="567"/>
      <c r="E73" s="567"/>
      <c r="F73" s="567"/>
      <c r="G73" s="567"/>
      <c r="H73" s="567"/>
      <c r="I73" s="567"/>
      <c r="J73" s="567"/>
      <c r="K73" s="567"/>
      <c r="L73" s="567"/>
      <c r="M73" s="567"/>
      <c r="N73" s="567"/>
      <c r="O73" s="567"/>
      <c r="P73" s="567"/>
      <c r="Q73" s="567"/>
      <c r="R73" s="567"/>
      <c r="S73" s="567"/>
      <c r="T73" s="567"/>
      <c r="U73" s="567"/>
      <c r="V73" s="567"/>
      <c r="W73" s="567"/>
      <c r="X73" s="567"/>
      <c r="Y73" s="567"/>
      <c r="Z73" s="567"/>
      <c r="AA73" s="567"/>
      <c r="AB73" s="567"/>
      <c r="AC73" s="567"/>
      <c r="AD73" s="567"/>
      <c r="AE73" s="567"/>
      <c r="AF73" s="567"/>
      <c r="AG73" s="567"/>
      <c r="AH73" s="567"/>
      <c r="AI73" s="567"/>
      <c r="AJ73" s="567"/>
      <c r="AK73" s="567"/>
      <c r="AL73" s="567"/>
      <c r="AM73" s="567"/>
      <c r="AN73" s="567"/>
    </row>
    <row r="74" spans="2:40" ht="12.6" x14ac:dyDescent="0.3">
      <c r="B74" s="19" t="s">
        <v>108</v>
      </c>
      <c r="C74" s="17"/>
      <c r="D74" s="17"/>
      <c r="E74" s="17"/>
      <c r="F74" s="17"/>
      <c r="G74" s="17"/>
      <c r="H74" s="17"/>
      <c r="I74" s="23" t="s">
        <v>109</v>
      </c>
      <c r="J74" s="17"/>
      <c r="K74" s="17"/>
      <c r="L74" s="17"/>
      <c r="M74" s="17"/>
      <c r="N74" s="17"/>
      <c r="O74" s="17"/>
      <c r="P74" s="17"/>
      <c r="Q74" s="17"/>
      <c r="R74" s="17"/>
      <c r="S74" s="17"/>
      <c r="T74" s="17"/>
      <c r="U74" s="17"/>
      <c r="V74" s="17"/>
      <c r="W74" s="23" t="s">
        <v>110</v>
      </c>
      <c r="X74" s="17"/>
      <c r="Y74" s="17"/>
      <c r="Z74" s="17"/>
      <c r="AA74" s="17"/>
      <c r="AB74" s="17"/>
      <c r="AC74" s="17"/>
      <c r="AD74" s="17"/>
      <c r="AE74" s="17"/>
      <c r="AF74" s="17"/>
      <c r="AG74" s="17"/>
      <c r="AH74" s="17"/>
      <c r="AI74" s="17"/>
      <c r="AJ74" s="17"/>
      <c r="AK74" s="17"/>
      <c r="AL74" s="19"/>
      <c r="AM74" s="17"/>
      <c r="AN74" s="17"/>
    </row>
    <row r="75" spans="2:40" s="54" customFormat="1" ht="12.75" customHeight="1" x14ac:dyDescent="0.3">
      <c r="B75" s="565" t="s">
        <v>387</v>
      </c>
      <c r="C75" s="565"/>
      <c r="D75" s="565"/>
      <c r="E75" s="565"/>
      <c r="F75" s="565"/>
      <c r="G75" s="565"/>
      <c r="H75" s="566"/>
      <c r="I75" s="568" t="s">
        <v>179</v>
      </c>
      <c r="J75" s="565"/>
      <c r="K75" s="565"/>
      <c r="L75" s="565"/>
      <c r="M75" s="565"/>
      <c r="N75" s="565"/>
      <c r="O75" s="565"/>
      <c r="P75" s="565"/>
      <c r="Q75" s="565"/>
      <c r="R75" s="565"/>
      <c r="S75" s="565"/>
      <c r="T75" s="565"/>
      <c r="U75" s="565"/>
      <c r="V75" s="566"/>
      <c r="W75" s="568" t="s">
        <v>432</v>
      </c>
      <c r="X75" s="565"/>
      <c r="Y75" s="565"/>
      <c r="Z75" s="565"/>
      <c r="AA75" s="565"/>
      <c r="AB75" s="565"/>
      <c r="AC75" s="565"/>
      <c r="AD75" s="565"/>
      <c r="AE75" s="565"/>
      <c r="AF75" s="565"/>
      <c r="AG75" s="565"/>
      <c r="AH75" s="565"/>
      <c r="AI75" s="565"/>
      <c r="AJ75" s="565"/>
      <c r="AK75" s="565"/>
      <c r="AL75" s="565"/>
      <c r="AM75" s="565"/>
      <c r="AN75" s="565"/>
    </row>
    <row r="76" spans="2:40" s="2" customFormat="1" ht="12.6" x14ac:dyDescent="0.3">
      <c r="B76" s="19" t="s">
        <v>112</v>
      </c>
      <c r="C76" s="17"/>
      <c r="D76" s="17"/>
      <c r="E76" s="17"/>
      <c r="F76" s="17"/>
      <c r="G76" s="17"/>
      <c r="H76" s="17"/>
      <c r="I76" s="17"/>
      <c r="J76" s="17"/>
      <c r="K76" s="17"/>
      <c r="L76" s="17"/>
      <c r="M76" s="17"/>
      <c r="N76" s="17"/>
      <c r="O76" s="17"/>
      <c r="P76" s="17"/>
      <c r="Q76" s="10"/>
      <c r="R76" s="17"/>
      <c r="S76" s="17"/>
      <c r="T76" s="17"/>
      <c r="U76" s="10"/>
      <c r="V76" s="17"/>
      <c r="W76" s="17"/>
      <c r="X76" s="17"/>
      <c r="Y76" s="17"/>
      <c r="Z76" s="17"/>
      <c r="AA76" s="17"/>
      <c r="AB76" s="17"/>
      <c r="AC76" s="17"/>
      <c r="AD76" s="17"/>
      <c r="AE76" s="17"/>
      <c r="AF76" s="17"/>
      <c r="AG76" s="10"/>
      <c r="AH76" s="17"/>
      <c r="AI76" s="17"/>
      <c r="AJ76" s="17"/>
      <c r="AK76" s="17"/>
      <c r="AL76" s="17"/>
      <c r="AM76" s="17"/>
      <c r="AN76" s="17"/>
    </row>
    <row r="77" spans="2:40" s="2" customFormat="1" ht="12.6" x14ac:dyDescent="0.3">
      <c r="B77" s="565"/>
      <c r="C77" s="565"/>
      <c r="D77" s="565"/>
      <c r="E77" s="565"/>
      <c r="F77" s="565"/>
      <c r="G77" s="565"/>
      <c r="H77" s="565"/>
      <c r="I77" s="565"/>
      <c r="J77" s="565"/>
      <c r="K77" s="566"/>
      <c r="L77" s="568"/>
      <c r="M77" s="565"/>
      <c r="N77" s="565"/>
      <c r="O77" s="565"/>
      <c r="P77" s="565"/>
      <c r="Q77" s="565"/>
      <c r="R77" s="565"/>
      <c r="S77" s="565"/>
      <c r="T77" s="565"/>
      <c r="U77" s="565"/>
      <c r="V77" s="565"/>
      <c r="W77" s="566"/>
      <c r="X77" s="568"/>
      <c r="Y77" s="565"/>
      <c r="Z77" s="565"/>
      <c r="AA77" s="565"/>
      <c r="AB77" s="565"/>
      <c r="AC77" s="565"/>
      <c r="AD77" s="565"/>
      <c r="AE77" s="565"/>
      <c r="AF77" s="565"/>
      <c r="AG77" s="565"/>
      <c r="AH77" s="565"/>
      <c r="AI77" s="565"/>
      <c r="AJ77" s="565"/>
      <c r="AK77" s="565"/>
      <c r="AL77" s="565"/>
      <c r="AM77" s="565"/>
      <c r="AN77" s="565"/>
    </row>
    <row r="78" spans="2:40" ht="12.6" x14ac:dyDescent="0.3">
      <c r="B78" s="24" t="s">
        <v>113</v>
      </c>
      <c r="C78" s="25"/>
      <c r="D78" s="25"/>
      <c r="E78" s="25"/>
      <c r="F78" s="25"/>
      <c r="G78" s="25"/>
      <c r="H78" s="25"/>
      <c r="I78" s="25"/>
      <c r="J78" s="25"/>
      <c r="K78" s="25"/>
      <c r="L78" s="25"/>
      <c r="M78" s="25"/>
      <c r="N78" s="25"/>
      <c r="O78" s="25"/>
      <c r="P78" s="25"/>
      <c r="Q78" s="25"/>
      <c r="R78" s="25"/>
      <c r="S78" s="26" t="s">
        <v>181</v>
      </c>
      <c r="T78" s="25"/>
      <c r="U78" s="25"/>
      <c r="V78" s="25"/>
      <c r="W78" s="25"/>
      <c r="X78" s="25"/>
      <c r="Y78" s="25"/>
      <c r="Z78" s="25"/>
      <c r="AA78" s="25"/>
      <c r="AB78" s="25"/>
      <c r="AC78" s="25"/>
      <c r="AD78" s="25"/>
      <c r="AE78" s="25"/>
      <c r="AF78" s="25"/>
      <c r="AG78" s="25"/>
      <c r="AH78" s="25"/>
      <c r="AI78" s="25"/>
      <c r="AJ78" s="25"/>
      <c r="AK78" s="25"/>
      <c r="AL78" s="25"/>
      <c r="AM78" s="25"/>
      <c r="AN78" s="25"/>
    </row>
    <row r="79" spans="2:40" ht="12.6" x14ac:dyDescent="0.3">
      <c r="B79" s="17"/>
      <c r="C79" s="17"/>
      <c r="D79" s="17"/>
      <c r="E79" s="17"/>
      <c r="F79" s="17"/>
      <c r="G79" s="17"/>
      <c r="H79" s="17"/>
      <c r="I79" s="17"/>
      <c r="J79" s="17"/>
      <c r="K79" s="17"/>
      <c r="L79" s="17"/>
      <c r="M79" s="17"/>
      <c r="N79" s="17"/>
      <c r="O79" s="17"/>
      <c r="P79" s="17"/>
      <c r="Q79" s="17"/>
      <c r="R79" s="17"/>
      <c r="S79" s="27"/>
      <c r="T79" s="17"/>
      <c r="U79" s="17"/>
      <c r="V79" s="17"/>
      <c r="W79" s="17"/>
      <c r="X79" s="17"/>
      <c r="Y79" s="17"/>
      <c r="Z79" s="17"/>
      <c r="AA79" s="17"/>
      <c r="AB79" s="17"/>
      <c r="AC79" s="17"/>
      <c r="AD79" s="17"/>
      <c r="AE79" s="17"/>
      <c r="AF79" s="17"/>
      <c r="AG79" s="17"/>
      <c r="AH79" s="17"/>
      <c r="AI79" s="17"/>
      <c r="AJ79" s="17"/>
      <c r="AK79" s="17"/>
      <c r="AL79" s="17"/>
      <c r="AM79" s="17"/>
      <c r="AN79" s="17"/>
    </row>
    <row r="80" spans="2:40" ht="12.75" customHeight="1" x14ac:dyDescent="0.3">
      <c r="B80" s="17"/>
      <c r="C80" s="17"/>
      <c r="D80" s="17"/>
      <c r="E80" s="17"/>
      <c r="F80" s="17"/>
      <c r="G80" s="17"/>
      <c r="H80" s="17"/>
      <c r="I80" s="17"/>
      <c r="J80" s="17"/>
      <c r="K80" s="17"/>
      <c r="L80" s="17"/>
      <c r="M80" s="17"/>
      <c r="N80" s="17"/>
      <c r="O80" s="17"/>
      <c r="P80" s="17"/>
      <c r="Q80" s="17"/>
      <c r="R80" s="17"/>
      <c r="S80" s="27"/>
      <c r="T80" s="17"/>
      <c r="U80" s="17"/>
      <c r="V80" s="17"/>
      <c r="W80" s="17"/>
      <c r="X80" s="17"/>
      <c r="Y80" s="17"/>
      <c r="Z80" s="17"/>
      <c r="AA80" s="17"/>
      <c r="AB80" s="17"/>
      <c r="AC80" s="17"/>
      <c r="AD80" s="17"/>
      <c r="AE80" s="17"/>
      <c r="AF80" s="17"/>
      <c r="AG80" s="17"/>
      <c r="AH80" s="17"/>
      <c r="AI80" s="17"/>
      <c r="AJ80" s="17"/>
      <c r="AK80" s="17"/>
      <c r="AL80" s="17"/>
      <c r="AM80" s="17"/>
      <c r="AN80" s="17"/>
    </row>
    <row r="81" spans="2:40" ht="12.6" x14ac:dyDescent="0.3">
      <c r="B81" s="18" t="s">
        <v>115</v>
      </c>
      <c r="C81" s="17"/>
      <c r="E81" s="1077"/>
      <c r="F81" s="1077"/>
      <c r="G81" s="1077"/>
      <c r="H81" s="1077"/>
      <c r="I81" s="1077"/>
      <c r="J81" s="1077"/>
      <c r="K81" s="1077"/>
      <c r="L81" s="1077"/>
      <c r="M81" s="1077"/>
      <c r="N81" s="1077"/>
      <c r="O81" s="1077"/>
      <c r="P81" s="1077"/>
      <c r="Q81" s="1077"/>
      <c r="R81" s="1079"/>
      <c r="S81" s="18" t="s">
        <v>115</v>
      </c>
      <c r="U81" s="17"/>
      <c r="V81" s="1077"/>
      <c r="W81" s="1077"/>
      <c r="X81" s="1077"/>
      <c r="Y81" s="1077"/>
      <c r="Z81" s="1077"/>
      <c r="AA81" s="1077"/>
      <c r="AB81" s="1077"/>
      <c r="AC81" s="1077"/>
      <c r="AD81" s="1077"/>
      <c r="AE81" s="1077"/>
      <c r="AF81" s="1077"/>
      <c r="AG81" s="1077"/>
      <c r="AH81" s="1077"/>
      <c r="AI81" s="1077"/>
      <c r="AJ81" s="1077"/>
      <c r="AK81" s="1077"/>
      <c r="AL81" s="1077"/>
      <c r="AM81" s="1077"/>
      <c r="AN81" s="1077"/>
    </row>
    <row r="82" spans="2:40" ht="12.6" x14ac:dyDescent="0.3">
      <c r="B82" s="28" t="s">
        <v>11</v>
      </c>
      <c r="C82" s="28"/>
      <c r="D82" s="28"/>
      <c r="E82" s="1077"/>
      <c r="F82" s="1077"/>
      <c r="G82" s="1077"/>
      <c r="H82" s="1077"/>
      <c r="I82" s="1077"/>
      <c r="J82" s="1077"/>
      <c r="K82" s="1077"/>
      <c r="L82" s="1077"/>
      <c r="M82" s="1077"/>
      <c r="N82" s="1077"/>
      <c r="O82" s="1077"/>
      <c r="P82" s="1077"/>
      <c r="Q82" s="1077"/>
      <c r="R82" s="1079"/>
      <c r="S82" s="37" t="s">
        <v>11</v>
      </c>
      <c r="T82" s="28"/>
      <c r="U82" s="28"/>
      <c r="V82" s="1077"/>
      <c r="W82" s="1077"/>
      <c r="X82" s="1077"/>
      <c r="Y82" s="1077"/>
      <c r="Z82" s="1077"/>
      <c r="AA82" s="1077"/>
      <c r="AB82" s="1077"/>
      <c r="AC82" s="1077"/>
      <c r="AD82" s="1077"/>
      <c r="AE82" s="1077"/>
      <c r="AF82" s="1077"/>
      <c r="AG82" s="1077"/>
      <c r="AH82" s="1077"/>
      <c r="AI82" s="1077"/>
      <c r="AJ82" s="1077"/>
      <c r="AK82" s="1077"/>
      <c r="AL82" s="1077"/>
      <c r="AM82" s="1077"/>
      <c r="AN82" s="1077"/>
    </row>
    <row r="83" spans="2:40" ht="12.6" x14ac:dyDescent="0.3"/>
    <row r="84" spans="2:40" ht="12.6" x14ac:dyDescent="0.3"/>
    <row r="97" spans="3:3" ht="12.6" hidden="1" x14ac:dyDescent="0.3">
      <c r="C97" s="18" t="s">
        <v>116</v>
      </c>
    </row>
    <row r="98" spans="3:3" ht="12.6" hidden="1" x14ac:dyDescent="0.3">
      <c r="C98" s="18" t="s">
        <v>275</v>
      </c>
    </row>
    <row r="99" spans="3:3" ht="12.6" hidden="1" x14ac:dyDescent="0.3">
      <c r="C99" s="18" t="s">
        <v>118</v>
      </c>
    </row>
    <row r="100" spans="3:3" ht="12.6" hidden="1" x14ac:dyDescent="0.3">
      <c r="C100" s="18" t="s">
        <v>119</v>
      </c>
    </row>
    <row r="101" spans="3:3" ht="12.6" hidden="1" x14ac:dyDescent="0.3">
      <c r="C101" s="18" t="s">
        <v>120</v>
      </c>
    </row>
    <row r="102" spans="3:3" ht="12.6" hidden="1" x14ac:dyDescent="0.3">
      <c r="C102" s="18" t="s">
        <v>276</v>
      </c>
    </row>
    <row r="103" spans="3:3" ht="12.6" hidden="1" x14ac:dyDescent="0.3">
      <c r="C103" s="18" t="s">
        <v>76</v>
      </c>
    </row>
    <row r="104" spans="3:3" ht="12.6" hidden="1" x14ac:dyDescent="0.3">
      <c r="C104" s="18" t="s">
        <v>122</v>
      </c>
    </row>
    <row r="107" spans="3:3" ht="12.6" hidden="1" x14ac:dyDescent="0.3">
      <c r="C107" s="18" t="s">
        <v>123</v>
      </c>
    </row>
    <row r="108" spans="3:3" ht="12.6" hidden="1" x14ac:dyDescent="0.3">
      <c r="C108" s="18" t="s">
        <v>124</v>
      </c>
    </row>
    <row r="109" spans="3:3" ht="12.6" hidden="1" x14ac:dyDescent="0.3">
      <c r="C109" s="18" t="s">
        <v>125</v>
      </c>
    </row>
    <row r="110" spans="3:3" ht="12.6" hidden="1" x14ac:dyDescent="0.3">
      <c r="C110" s="18" t="s">
        <v>126</v>
      </c>
    </row>
    <row r="111" spans="3:3" ht="12.6" hidden="1" x14ac:dyDescent="0.3">
      <c r="C111" s="18" t="s">
        <v>127</v>
      </c>
    </row>
    <row r="113" spans="3:13" ht="12.6" hidden="1" x14ac:dyDescent="0.3">
      <c r="C113" s="18" t="s">
        <v>128</v>
      </c>
      <c r="I113" s="18" t="s">
        <v>129</v>
      </c>
      <c r="M113" s="18" t="s">
        <v>93</v>
      </c>
    </row>
    <row r="114" spans="3:13" ht="12.6" hidden="1" x14ac:dyDescent="0.3">
      <c r="C114" s="18" t="s">
        <v>130</v>
      </c>
      <c r="I114" s="18" t="s">
        <v>91</v>
      </c>
      <c r="M114" s="18" t="s">
        <v>90</v>
      </c>
    </row>
    <row r="115" spans="3:13" ht="12.6" hidden="1" x14ac:dyDescent="0.3">
      <c r="C115" s="18" t="s">
        <v>131</v>
      </c>
    </row>
    <row r="116" spans="3:13" ht="12.6" hidden="1" x14ac:dyDescent="0.3">
      <c r="C116" s="18" t="s">
        <v>132</v>
      </c>
    </row>
    <row r="117" spans="3:13" ht="12.6" hidden="1" x14ac:dyDescent="0.3">
      <c r="C117" s="18" t="s">
        <v>133</v>
      </c>
    </row>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75" customHeight="1" x14ac:dyDescent="0.3"/>
    <row r="167" ht="12.75" customHeight="1" x14ac:dyDescent="0.3"/>
    <row r="168" ht="12.75" customHeight="1" x14ac:dyDescent="0.3"/>
    <row r="169" ht="12.75" customHeight="1" x14ac:dyDescent="0.3"/>
    <row r="170" ht="12.75" customHeight="1" x14ac:dyDescent="0.3"/>
  </sheetData>
  <mergeCells count="139">
    <mergeCell ref="K71:O71"/>
    <mergeCell ref="P71:T71"/>
    <mergeCell ref="U71:Y71"/>
    <mergeCell ref="Z71:AD71"/>
    <mergeCell ref="E82:R82"/>
    <mergeCell ref="V82:AN82"/>
    <mergeCell ref="AJ71:AN71"/>
    <mergeCell ref="B73:AN73"/>
    <mergeCell ref="B75:H75"/>
    <mergeCell ref="W75:AN75"/>
    <mergeCell ref="B77:K77"/>
    <mergeCell ref="L77:W77"/>
    <mergeCell ref="X77:AN77"/>
    <mergeCell ref="B71:J71"/>
    <mergeCell ref="AE71:AI71"/>
    <mergeCell ref="E81:R81"/>
    <mergeCell ref="V81:AN81"/>
    <mergeCell ref="I75:V75"/>
    <mergeCell ref="B60:AD60"/>
    <mergeCell ref="AE60:AI60"/>
    <mergeCell ref="AJ60:AN60"/>
    <mergeCell ref="B61:AD61"/>
    <mergeCell ref="AE61:AI61"/>
    <mergeCell ref="AJ61:AN61"/>
    <mergeCell ref="U70:Y70"/>
    <mergeCell ref="Z70:AD70"/>
    <mergeCell ref="AE68:AI68"/>
    <mergeCell ref="AJ68:AN68"/>
    <mergeCell ref="B67:J67"/>
    <mergeCell ref="K67:O67"/>
    <mergeCell ref="AE70:AI70"/>
    <mergeCell ref="AJ70:AN70"/>
    <mergeCell ref="AJ66:AN66"/>
    <mergeCell ref="B69:J69"/>
    <mergeCell ref="K69:O69"/>
    <mergeCell ref="P69:T69"/>
    <mergeCell ref="U69:Y69"/>
    <mergeCell ref="Z69:AD69"/>
    <mergeCell ref="AE69:AI69"/>
    <mergeCell ref="P67:T67"/>
    <mergeCell ref="U67:Y67"/>
    <mergeCell ref="Z67:AD67"/>
    <mergeCell ref="U65:Y65"/>
    <mergeCell ref="Z65:AD65"/>
    <mergeCell ref="AE65:AI65"/>
    <mergeCell ref="B70:J70"/>
    <mergeCell ref="AJ69:AN69"/>
    <mergeCell ref="AE67:AI67"/>
    <mergeCell ref="AJ67:AN67"/>
    <mergeCell ref="B68:J68"/>
    <mergeCell ref="K70:O70"/>
    <mergeCell ref="P70:T70"/>
    <mergeCell ref="AJ65:AN65"/>
    <mergeCell ref="B66:J66"/>
    <mergeCell ref="K66:O66"/>
    <mergeCell ref="P66:T66"/>
    <mergeCell ref="U66:Y66"/>
    <mergeCell ref="Z66:AD66"/>
    <mergeCell ref="AE66:AI66"/>
    <mergeCell ref="B45:AN45"/>
    <mergeCell ref="B47:R47"/>
    <mergeCell ref="S47:AN47"/>
    <mergeCell ref="B48:R48"/>
    <mergeCell ref="S48:AN48"/>
    <mergeCell ref="K68:O68"/>
    <mergeCell ref="P68:T68"/>
    <mergeCell ref="U68:Y68"/>
    <mergeCell ref="Z68:AD68"/>
    <mergeCell ref="B57:AN57"/>
    <mergeCell ref="B49:R49"/>
    <mergeCell ref="S49:AN49"/>
    <mergeCell ref="B52:AN52"/>
    <mergeCell ref="B54:R54"/>
    <mergeCell ref="S54:AN54"/>
    <mergeCell ref="B55:R55"/>
    <mergeCell ref="S55:AN55"/>
    <mergeCell ref="B59:AD59"/>
    <mergeCell ref="AE59:AI59"/>
    <mergeCell ref="AJ59:AN59"/>
    <mergeCell ref="B63:AN63"/>
    <mergeCell ref="B65:J65"/>
    <mergeCell ref="K65:O65"/>
    <mergeCell ref="P65:T65"/>
    <mergeCell ref="B39:J39"/>
    <mergeCell ref="K39:AE39"/>
    <mergeCell ref="AF39:AN39"/>
    <mergeCell ref="B41:AN41"/>
    <mergeCell ref="B43:AN43"/>
    <mergeCell ref="K30:AE30"/>
    <mergeCell ref="AF30:AN30"/>
    <mergeCell ref="K31:AE31"/>
    <mergeCell ref="AF31:AN31"/>
    <mergeCell ref="K32:AE32"/>
    <mergeCell ref="AF32:AN32"/>
    <mergeCell ref="K37:AE37"/>
    <mergeCell ref="AF37:AN37"/>
    <mergeCell ref="K38:AE38"/>
    <mergeCell ref="AF38:AN38"/>
    <mergeCell ref="B28:J37"/>
    <mergeCell ref="K28:AE28"/>
    <mergeCell ref="AF28:AN28"/>
    <mergeCell ref="K36:AE36"/>
    <mergeCell ref="AF36:AN36"/>
    <mergeCell ref="AF33:AN33"/>
    <mergeCell ref="K29:AE29"/>
    <mergeCell ref="AF29:AN29"/>
    <mergeCell ref="K34:AE34"/>
    <mergeCell ref="J7:X7"/>
    <mergeCell ref="F8:I8"/>
    <mergeCell ref="M8:X8"/>
    <mergeCell ref="B10:AN10"/>
    <mergeCell ref="B12:S12"/>
    <mergeCell ref="T12:AN12"/>
    <mergeCell ref="B22:AN22"/>
    <mergeCell ref="B23:AN23"/>
    <mergeCell ref="B25:J25"/>
    <mergeCell ref="K25:AE25"/>
    <mergeCell ref="AF25:AN25"/>
    <mergeCell ref="B17:E18"/>
    <mergeCell ref="F17:T17"/>
    <mergeCell ref="U17:AN17"/>
    <mergeCell ref="F18:T18"/>
    <mergeCell ref="U18:AN18"/>
    <mergeCell ref="B20:AN20"/>
    <mergeCell ref="AF34:AN34"/>
    <mergeCell ref="K35:AE35"/>
    <mergeCell ref="AF35:AN35"/>
    <mergeCell ref="O13:P13"/>
    <mergeCell ref="B14:K14"/>
    <mergeCell ref="L14:W14"/>
    <mergeCell ref="X14:AN14"/>
    <mergeCell ref="F16:T16"/>
    <mergeCell ref="U16:AN16"/>
    <mergeCell ref="B26:J27"/>
    <mergeCell ref="K26:AE26"/>
    <mergeCell ref="AF26:AN26"/>
    <mergeCell ref="K27:AE27"/>
    <mergeCell ref="AF27:AN27"/>
    <mergeCell ref="K33:AE33"/>
  </mergeCells>
  <dataValidations count="4">
    <dataValidation type="list" allowBlank="1" showInputMessage="1" showErrorMessage="1" sqref="AJ60:AJ61" xr:uid="{00000000-0002-0000-A000-000000000000}">
      <formula1>$I$113:$I$114</formula1>
    </dataValidation>
    <dataValidation type="list" allowBlank="1" showInputMessage="1" showErrorMessage="1" sqref="AE60:AE61" xr:uid="{00000000-0002-0000-A000-000001000000}">
      <formula1>$M$113:$M$114</formula1>
    </dataValidation>
    <dataValidation type="list" allowBlank="1" showInputMessage="1" showErrorMessage="1" sqref="B43" xr:uid="{00000000-0002-0000-A000-000002000000}">
      <formula1>$C$96:$C$103</formula1>
    </dataValidation>
    <dataValidation type="list" allowBlank="1" showInputMessage="1" showErrorMessage="1" sqref="B48:R49" xr:uid="{00000000-0002-0000-A000-000003000000}">
      <formula1>$C$107:$C$111</formula1>
    </dataValidation>
  </dataValidations>
  <printOptions horizontalCentered="1"/>
  <pageMargins left="0.3" right="0.41" top="0.39370078740157483" bottom="0.78740157480314965" header="0" footer="0.19685039370078741"/>
  <pageSetup scale="55" fitToHeight="2" orientation="portrait" r:id="rId1"/>
  <headerFooter alignWithMargins="0">
    <oddFooter>&amp;LPágina &amp;P de &amp;N&amp;RFO-GH-004-2</oddFooter>
  </headerFooter>
  <rowBreaks count="1" manualBreakCount="1">
    <brk id="55" min="1" max="47" man="1"/>
  </rowBreaks>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AT169"/>
  <sheetViews>
    <sheetView showGridLines="0" showRowColHeaders="0" zoomScale="85" zoomScaleNormal="85" zoomScaleSheetLayoutView="85"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5.10937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5" customHeight="1" x14ac:dyDescent="0.3">
      <c r="D4" s="102"/>
      <c r="E4" s="102"/>
      <c r="F4" s="102"/>
      <c r="G4" s="102"/>
    </row>
    <row r="5" spans="2:40" ht="15" customHeight="1" x14ac:dyDescent="0.3">
      <c r="B5" s="459" t="s">
        <v>277</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3052</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571</v>
      </c>
      <c r="G8" s="768"/>
      <c r="H8" s="768"/>
      <c r="I8" s="769"/>
      <c r="J8" s="462" t="s">
        <v>8</v>
      </c>
      <c r="K8" s="463"/>
      <c r="L8" s="463"/>
      <c r="M8" s="770" t="s">
        <v>539</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3052</v>
      </c>
      <c r="C12" s="565"/>
      <c r="D12" s="565"/>
      <c r="E12" s="565"/>
      <c r="F12" s="565"/>
      <c r="G12" s="565"/>
      <c r="H12" s="565"/>
      <c r="I12" s="565"/>
      <c r="J12" s="565"/>
      <c r="K12" s="565"/>
      <c r="L12" s="565"/>
      <c r="M12" s="565"/>
      <c r="N12" s="565"/>
      <c r="O12" s="565"/>
      <c r="P12" s="565"/>
      <c r="Q12" s="565"/>
      <c r="R12" s="565"/>
      <c r="S12" s="566"/>
      <c r="T12" s="568" t="s">
        <v>2981</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2982</v>
      </c>
      <c r="C14" s="565"/>
      <c r="D14" s="565"/>
      <c r="E14" s="565"/>
      <c r="F14" s="565"/>
      <c r="G14" s="565"/>
      <c r="H14" s="565"/>
      <c r="I14" s="565"/>
      <c r="J14" s="565"/>
      <c r="K14" s="566"/>
      <c r="L14" s="568" t="s">
        <v>2927</v>
      </c>
      <c r="M14" s="565"/>
      <c r="N14" s="565"/>
      <c r="O14" s="565"/>
      <c r="P14" s="565"/>
      <c r="Q14" s="565"/>
      <c r="R14" s="565"/>
      <c r="S14" s="565"/>
      <c r="T14" s="565"/>
      <c r="U14" s="565"/>
      <c r="V14" s="565"/>
      <c r="W14" s="566"/>
      <c r="X14" s="568" t="s">
        <v>2456</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5.5"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5.5"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5.2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27.75" customHeight="1" x14ac:dyDescent="0.3">
      <c r="B23" s="614" t="s">
        <v>3053</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8" t="s">
        <v>37</v>
      </c>
      <c r="L25" s="579"/>
      <c r="M25" s="579"/>
      <c r="N25" s="579"/>
      <c r="O25" s="579"/>
      <c r="P25" s="579"/>
      <c r="Q25" s="579"/>
      <c r="R25" s="579"/>
      <c r="S25" s="579"/>
      <c r="T25" s="579"/>
      <c r="U25" s="579"/>
      <c r="V25" s="579"/>
      <c r="W25" s="579"/>
      <c r="X25" s="579"/>
      <c r="Y25" s="579"/>
      <c r="Z25" s="579"/>
      <c r="AA25" s="579"/>
      <c r="AB25" s="579"/>
      <c r="AC25" s="579"/>
      <c r="AD25" s="579"/>
      <c r="AE25" s="580"/>
      <c r="AF25" s="1146" t="s">
        <v>38</v>
      </c>
      <c r="AG25" s="1146"/>
      <c r="AH25" s="1146"/>
      <c r="AI25" s="1146"/>
      <c r="AJ25" s="1146"/>
      <c r="AK25" s="1146"/>
      <c r="AL25" s="1146"/>
      <c r="AM25" s="1146"/>
      <c r="AN25" s="1146"/>
    </row>
    <row r="26" spans="2:40" ht="71.25" customHeight="1" x14ac:dyDescent="0.3">
      <c r="B26" s="594" t="s">
        <v>329</v>
      </c>
      <c r="C26" s="595"/>
      <c r="D26" s="595"/>
      <c r="E26" s="595"/>
      <c r="F26" s="595"/>
      <c r="G26" s="595"/>
      <c r="H26" s="595"/>
      <c r="I26" s="595"/>
      <c r="J26" s="596"/>
      <c r="K26" s="1645" t="s">
        <v>3013</v>
      </c>
      <c r="L26" s="1972"/>
      <c r="M26" s="1972"/>
      <c r="N26" s="1972"/>
      <c r="O26" s="1972"/>
      <c r="P26" s="1972"/>
      <c r="Q26" s="1972"/>
      <c r="R26" s="1972"/>
      <c r="S26" s="1972"/>
      <c r="T26" s="1972"/>
      <c r="U26" s="1972"/>
      <c r="V26" s="1972"/>
      <c r="W26" s="1972"/>
      <c r="X26" s="1972"/>
      <c r="Y26" s="1972"/>
      <c r="Z26" s="1972"/>
      <c r="AA26" s="1972"/>
      <c r="AB26" s="1972"/>
      <c r="AC26" s="1972"/>
      <c r="AD26" s="1972"/>
      <c r="AE26" s="1973"/>
      <c r="AF26" s="1645" t="s">
        <v>3054</v>
      </c>
      <c r="AG26" s="1972"/>
      <c r="AH26" s="1972"/>
      <c r="AI26" s="1972"/>
      <c r="AJ26" s="1972"/>
      <c r="AK26" s="1972"/>
      <c r="AL26" s="1972"/>
      <c r="AM26" s="1972"/>
      <c r="AN26" s="1973"/>
    </row>
    <row r="27" spans="2:40" ht="49.5" customHeight="1" x14ac:dyDescent="0.3">
      <c r="B27" s="600"/>
      <c r="C27" s="601"/>
      <c r="D27" s="601"/>
      <c r="E27" s="601"/>
      <c r="F27" s="601"/>
      <c r="G27" s="601"/>
      <c r="H27" s="601"/>
      <c r="I27" s="601"/>
      <c r="J27" s="602"/>
      <c r="K27" s="1645" t="s">
        <v>3055</v>
      </c>
      <c r="L27" s="1646"/>
      <c r="M27" s="1646"/>
      <c r="N27" s="1646"/>
      <c r="O27" s="1646"/>
      <c r="P27" s="1646"/>
      <c r="Q27" s="1646"/>
      <c r="R27" s="1646"/>
      <c r="S27" s="1646"/>
      <c r="T27" s="1646"/>
      <c r="U27" s="1646"/>
      <c r="V27" s="1646"/>
      <c r="W27" s="1646"/>
      <c r="X27" s="1646"/>
      <c r="Y27" s="1646"/>
      <c r="Z27" s="1646"/>
      <c r="AA27" s="1646"/>
      <c r="AB27" s="1646"/>
      <c r="AC27" s="1646"/>
      <c r="AD27" s="1646"/>
      <c r="AE27" s="1647"/>
      <c r="AF27" s="1645" t="s">
        <v>2370</v>
      </c>
      <c r="AG27" s="1646"/>
      <c r="AH27" s="1646"/>
      <c r="AI27" s="1646"/>
      <c r="AJ27" s="1646"/>
      <c r="AK27" s="1646"/>
      <c r="AL27" s="1646"/>
      <c r="AM27" s="1646"/>
      <c r="AN27" s="1647"/>
    </row>
    <row r="28" spans="2:40" ht="62.25" customHeight="1" x14ac:dyDescent="0.3">
      <c r="B28" s="1041" t="s">
        <v>3014</v>
      </c>
      <c r="C28" s="1135"/>
      <c r="D28" s="1135"/>
      <c r="E28" s="1135"/>
      <c r="F28" s="1135"/>
      <c r="G28" s="1135"/>
      <c r="H28" s="1135"/>
      <c r="I28" s="1135"/>
      <c r="J28" s="1136"/>
      <c r="K28" s="1976" t="s">
        <v>3056</v>
      </c>
      <c r="L28" s="1977"/>
      <c r="M28" s="1977"/>
      <c r="N28" s="1977"/>
      <c r="O28" s="1977"/>
      <c r="P28" s="1977"/>
      <c r="Q28" s="1977"/>
      <c r="R28" s="1977"/>
      <c r="S28" s="1977"/>
      <c r="T28" s="1977"/>
      <c r="U28" s="1977"/>
      <c r="V28" s="1977"/>
      <c r="W28" s="1977"/>
      <c r="X28" s="1977"/>
      <c r="Y28" s="1977"/>
      <c r="Z28" s="1977"/>
      <c r="AA28" s="1977"/>
      <c r="AB28" s="1977"/>
      <c r="AC28" s="1977"/>
      <c r="AD28" s="1977"/>
      <c r="AE28" s="1978"/>
      <c r="AF28" s="678" t="s">
        <v>3057</v>
      </c>
      <c r="AG28" s="1998"/>
      <c r="AH28" s="1998"/>
      <c r="AI28" s="1998"/>
      <c r="AJ28" s="1998"/>
      <c r="AK28" s="1998"/>
      <c r="AL28" s="1998"/>
      <c r="AM28" s="1998"/>
      <c r="AN28" s="1998"/>
    </row>
    <row r="29" spans="2:40" ht="49.5" customHeight="1" x14ac:dyDescent="0.3">
      <c r="B29" s="1140"/>
      <c r="C29" s="1229"/>
      <c r="D29" s="1229"/>
      <c r="E29" s="1229"/>
      <c r="F29" s="1229"/>
      <c r="G29" s="1229"/>
      <c r="H29" s="1229"/>
      <c r="I29" s="1229"/>
      <c r="J29" s="1230"/>
      <c r="K29" s="677" t="s">
        <v>3058</v>
      </c>
      <c r="L29" s="677"/>
      <c r="M29" s="677"/>
      <c r="N29" s="677"/>
      <c r="O29" s="677"/>
      <c r="P29" s="677"/>
      <c r="Q29" s="677"/>
      <c r="R29" s="677"/>
      <c r="S29" s="677"/>
      <c r="T29" s="677"/>
      <c r="U29" s="677"/>
      <c r="V29" s="677"/>
      <c r="W29" s="677"/>
      <c r="X29" s="677"/>
      <c r="Y29" s="677"/>
      <c r="Z29" s="677"/>
      <c r="AA29" s="677"/>
      <c r="AB29" s="677"/>
      <c r="AC29" s="677"/>
      <c r="AD29" s="677"/>
      <c r="AE29" s="677"/>
      <c r="AF29" s="1645" t="s">
        <v>3059</v>
      </c>
      <c r="AG29" s="1646"/>
      <c r="AH29" s="1646"/>
      <c r="AI29" s="1646"/>
      <c r="AJ29" s="1646"/>
      <c r="AK29" s="1646"/>
      <c r="AL29" s="1646"/>
      <c r="AM29" s="1646"/>
      <c r="AN29" s="1647"/>
    </row>
    <row r="30" spans="2:40" ht="54" customHeight="1" x14ac:dyDescent="0.3">
      <c r="B30" s="1140"/>
      <c r="C30" s="1229"/>
      <c r="D30" s="1229"/>
      <c r="E30" s="1229"/>
      <c r="F30" s="1229"/>
      <c r="G30" s="1229"/>
      <c r="H30" s="1229"/>
      <c r="I30" s="1229"/>
      <c r="J30" s="1230"/>
      <c r="K30" s="689" t="s">
        <v>3060</v>
      </c>
      <c r="L30" s="690"/>
      <c r="M30" s="690"/>
      <c r="N30" s="690"/>
      <c r="O30" s="690"/>
      <c r="P30" s="690"/>
      <c r="Q30" s="690"/>
      <c r="R30" s="690"/>
      <c r="S30" s="690"/>
      <c r="T30" s="690"/>
      <c r="U30" s="690"/>
      <c r="V30" s="690"/>
      <c r="W30" s="690"/>
      <c r="X30" s="690"/>
      <c r="Y30" s="690"/>
      <c r="Z30" s="690"/>
      <c r="AA30" s="690"/>
      <c r="AB30" s="690"/>
      <c r="AC30" s="690"/>
      <c r="AD30" s="690"/>
      <c r="AE30" s="691"/>
      <c r="AF30" s="584" t="s">
        <v>3043</v>
      </c>
      <c r="AG30" s="585"/>
      <c r="AH30" s="585"/>
      <c r="AI30" s="585"/>
      <c r="AJ30" s="585"/>
      <c r="AK30" s="585"/>
      <c r="AL30" s="585"/>
      <c r="AM30" s="585"/>
      <c r="AN30" s="586"/>
    </row>
    <row r="31" spans="2:40" ht="45" customHeight="1" x14ac:dyDescent="0.3">
      <c r="B31" s="1140"/>
      <c r="C31" s="1229"/>
      <c r="D31" s="1229"/>
      <c r="E31" s="1229"/>
      <c r="F31" s="1229"/>
      <c r="G31" s="1229"/>
      <c r="H31" s="1229"/>
      <c r="I31" s="1229"/>
      <c r="J31" s="1230"/>
      <c r="K31" s="1976" t="s">
        <v>3061</v>
      </c>
      <c r="L31" s="1977"/>
      <c r="M31" s="1977"/>
      <c r="N31" s="1977"/>
      <c r="O31" s="1977"/>
      <c r="P31" s="1977"/>
      <c r="Q31" s="1977"/>
      <c r="R31" s="1977"/>
      <c r="S31" s="1977"/>
      <c r="T31" s="1977"/>
      <c r="U31" s="1977"/>
      <c r="V31" s="1977"/>
      <c r="W31" s="1977"/>
      <c r="X31" s="1977"/>
      <c r="Y31" s="1977"/>
      <c r="Z31" s="1977"/>
      <c r="AA31" s="1977"/>
      <c r="AB31" s="1977"/>
      <c r="AC31" s="1977"/>
      <c r="AD31" s="1977"/>
      <c r="AE31" s="1978"/>
      <c r="AF31" s="945" t="s">
        <v>3062</v>
      </c>
      <c r="AG31" s="1997"/>
      <c r="AH31" s="1997"/>
      <c r="AI31" s="1997"/>
      <c r="AJ31" s="1997"/>
      <c r="AK31" s="1997"/>
      <c r="AL31" s="1997"/>
      <c r="AM31" s="1997"/>
      <c r="AN31" s="1997"/>
    </row>
    <row r="32" spans="2:40" ht="39.75" customHeight="1" x14ac:dyDescent="0.3">
      <c r="B32" s="1140"/>
      <c r="C32" s="1229"/>
      <c r="D32" s="1229"/>
      <c r="E32" s="1229"/>
      <c r="F32" s="1229"/>
      <c r="G32" s="1229"/>
      <c r="H32" s="1229"/>
      <c r="I32" s="1229"/>
      <c r="J32" s="1230"/>
      <c r="K32" s="584" t="s">
        <v>3063</v>
      </c>
      <c r="L32" s="585"/>
      <c r="M32" s="585"/>
      <c r="N32" s="585"/>
      <c r="O32" s="585"/>
      <c r="P32" s="585"/>
      <c r="Q32" s="585"/>
      <c r="R32" s="585"/>
      <c r="S32" s="585"/>
      <c r="T32" s="585"/>
      <c r="U32" s="585"/>
      <c r="V32" s="585"/>
      <c r="W32" s="585"/>
      <c r="X32" s="585"/>
      <c r="Y32" s="585"/>
      <c r="Z32" s="585"/>
      <c r="AA32" s="585"/>
      <c r="AB32" s="585"/>
      <c r="AC32" s="585"/>
      <c r="AD32" s="585"/>
      <c r="AE32" s="586"/>
      <c r="AF32" s="584" t="s">
        <v>3064</v>
      </c>
      <c r="AG32" s="585"/>
      <c r="AH32" s="585"/>
      <c r="AI32" s="585"/>
      <c r="AJ32" s="585"/>
      <c r="AK32" s="585"/>
      <c r="AL32" s="585"/>
      <c r="AM32" s="585"/>
      <c r="AN32" s="586"/>
    </row>
    <row r="33" spans="2:40" ht="39.75" customHeight="1" x14ac:dyDescent="0.3">
      <c r="B33" s="1140"/>
      <c r="C33" s="1229"/>
      <c r="D33" s="1229"/>
      <c r="E33" s="1229"/>
      <c r="F33" s="1229"/>
      <c r="G33" s="1229"/>
      <c r="H33" s="1229"/>
      <c r="I33" s="1229"/>
      <c r="J33" s="1230"/>
      <c r="K33" s="584" t="s">
        <v>3065</v>
      </c>
      <c r="L33" s="585"/>
      <c r="M33" s="585"/>
      <c r="N33" s="585"/>
      <c r="O33" s="585"/>
      <c r="P33" s="585"/>
      <c r="Q33" s="585"/>
      <c r="R33" s="585"/>
      <c r="S33" s="585"/>
      <c r="T33" s="585"/>
      <c r="U33" s="585"/>
      <c r="V33" s="585"/>
      <c r="W33" s="585"/>
      <c r="X33" s="585"/>
      <c r="Y33" s="585"/>
      <c r="Z33" s="585"/>
      <c r="AA33" s="585"/>
      <c r="AB33" s="585"/>
      <c r="AC33" s="585"/>
      <c r="AD33" s="585"/>
      <c r="AE33" s="586"/>
      <c r="AF33" s="584" t="s">
        <v>3006</v>
      </c>
      <c r="AG33" s="585"/>
      <c r="AH33" s="585"/>
      <c r="AI33" s="585"/>
      <c r="AJ33" s="585"/>
      <c r="AK33" s="585"/>
      <c r="AL33" s="585"/>
      <c r="AM33" s="585"/>
      <c r="AN33" s="586"/>
    </row>
    <row r="34" spans="2:40" ht="39.75" customHeight="1" x14ac:dyDescent="0.3">
      <c r="B34" s="1140"/>
      <c r="C34" s="1229"/>
      <c r="D34" s="1229"/>
      <c r="E34" s="1229"/>
      <c r="F34" s="1229"/>
      <c r="G34" s="1229"/>
      <c r="H34" s="1229"/>
      <c r="I34" s="1229"/>
      <c r="J34" s="1230"/>
      <c r="K34" s="689" t="s">
        <v>3066</v>
      </c>
      <c r="L34" s="690"/>
      <c r="M34" s="690"/>
      <c r="N34" s="690"/>
      <c r="O34" s="690"/>
      <c r="P34" s="690"/>
      <c r="Q34" s="690"/>
      <c r="R34" s="690"/>
      <c r="S34" s="690"/>
      <c r="T34" s="690"/>
      <c r="U34" s="690"/>
      <c r="V34" s="690"/>
      <c r="W34" s="690"/>
      <c r="X34" s="690"/>
      <c r="Y34" s="690"/>
      <c r="Z34" s="690"/>
      <c r="AA34" s="690"/>
      <c r="AB34" s="690"/>
      <c r="AC34" s="690"/>
      <c r="AD34" s="690"/>
      <c r="AE34" s="691"/>
      <c r="AF34" s="689" t="s">
        <v>2970</v>
      </c>
      <c r="AG34" s="690"/>
      <c r="AH34" s="690"/>
      <c r="AI34" s="690"/>
      <c r="AJ34" s="690"/>
      <c r="AK34" s="690"/>
      <c r="AL34" s="690"/>
      <c r="AM34" s="690"/>
      <c r="AN34" s="691"/>
    </row>
    <row r="35" spans="2:40" ht="51.75" customHeight="1" x14ac:dyDescent="0.3">
      <c r="B35" s="1140"/>
      <c r="C35" s="1229"/>
      <c r="D35" s="1229"/>
      <c r="E35" s="1229"/>
      <c r="F35" s="1229"/>
      <c r="G35" s="1229"/>
      <c r="H35" s="1229"/>
      <c r="I35" s="1229"/>
      <c r="J35" s="1230"/>
      <c r="K35" s="689" t="s">
        <v>3030</v>
      </c>
      <c r="L35" s="690"/>
      <c r="M35" s="690"/>
      <c r="N35" s="690"/>
      <c r="O35" s="690"/>
      <c r="P35" s="690"/>
      <c r="Q35" s="690"/>
      <c r="R35" s="690"/>
      <c r="S35" s="690"/>
      <c r="T35" s="690"/>
      <c r="U35" s="690"/>
      <c r="V35" s="690"/>
      <c r="W35" s="690"/>
      <c r="X35" s="690"/>
      <c r="Y35" s="690"/>
      <c r="Z35" s="690"/>
      <c r="AA35" s="690"/>
      <c r="AB35" s="690"/>
      <c r="AC35" s="690"/>
      <c r="AD35" s="690"/>
      <c r="AE35" s="691"/>
      <c r="AF35" s="945" t="s">
        <v>2964</v>
      </c>
      <c r="AG35" s="1997"/>
      <c r="AH35" s="1997"/>
      <c r="AI35" s="1997"/>
      <c r="AJ35" s="1997"/>
      <c r="AK35" s="1997"/>
      <c r="AL35" s="1997"/>
      <c r="AM35" s="1997"/>
      <c r="AN35" s="1997"/>
    </row>
    <row r="36" spans="2:40" ht="51.75" customHeight="1" x14ac:dyDescent="0.3">
      <c r="B36" s="530"/>
      <c r="C36" s="535"/>
      <c r="D36" s="535"/>
      <c r="E36" s="535"/>
      <c r="F36" s="535"/>
      <c r="G36" s="535"/>
      <c r="H36" s="535"/>
      <c r="I36" s="535"/>
      <c r="J36" s="536"/>
      <c r="K36" s="689" t="s">
        <v>3067</v>
      </c>
      <c r="L36" s="690"/>
      <c r="M36" s="690"/>
      <c r="N36" s="690"/>
      <c r="O36" s="690"/>
      <c r="P36" s="690"/>
      <c r="Q36" s="690"/>
      <c r="R36" s="690"/>
      <c r="S36" s="690"/>
      <c r="T36" s="690"/>
      <c r="U36" s="690"/>
      <c r="V36" s="690"/>
      <c r="W36" s="690"/>
      <c r="X36" s="690"/>
      <c r="Y36" s="690"/>
      <c r="Z36" s="690"/>
      <c r="AA36" s="690"/>
      <c r="AB36" s="690"/>
      <c r="AC36" s="690"/>
      <c r="AD36" s="690"/>
      <c r="AE36" s="691"/>
      <c r="AF36" s="689" t="s">
        <v>2972</v>
      </c>
      <c r="AG36" s="690"/>
      <c r="AH36" s="690"/>
      <c r="AI36" s="690"/>
      <c r="AJ36" s="690"/>
      <c r="AK36" s="690"/>
      <c r="AL36" s="690"/>
      <c r="AM36" s="690"/>
      <c r="AN36" s="691"/>
    </row>
    <row r="37" spans="2:40" ht="66" customHeight="1" x14ac:dyDescent="0.3">
      <c r="B37" s="530"/>
      <c r="C37" s="535"/>
      <c r="D37" s="535"/>
      <c r="E37" s="535"/>
      <c r="F37" s="535"/>
      <c r="G37" s="535"/>
      <c r="H37" s="535"/>
      <c r="I37" s="535"/>
      <c r="J37" s="536"/>
      <c r="K37" s="689" t="s">
        <v>3068</v>
      </c>
      <c r="L37" s="690"/>
      <c r="M37" s="690"/>
      <c r="N37" s="690"/>
      <c r="O37" s="690"/>
      <c r="P37" s="690"/>
      <c r="Q37" s="690"/>
      <c r="R37" s="690"/>
      <c r="S37" s="690"/>
      <c r="T37" s="690"/>
      <c r="U37" s="690"/>
      <c r="V37" s="690"/>
      <c r="W37" s="690"/>
      <c r="X37" s="690"/>
      <c r="Y37" s="690"/>
      <c r="Z37" s="690"/>
      <c r="AA37" s="690"/>
      <c r="AB37" s="690"/>
      <c r="AC37" s="690"/>
      <c r="AD37" s="690"/>
      <c r="AE37" s="691"/>
      <c r="AF37" s="945" t="s">
        <v>3069</v>
      </c>
      <c r="AG37" s="1997"/>
      <c r="AH37" s="1997"/>
      <c r="AI37" s="1997"/>
      <c r="AJ37" s="1997"/>
      <c r="AK37" s="1997"/>
      <c r="AL37" s="1997"/>
      <c r="AM37" s="1997"/>
      <c r="AN37" s="1997"/>
    </row>
    <row r="38" spans="2:40" ht="72" customHeight="1" x14ac:dyDescent="0.3">
      <c r="B38" s="530"/>
      <c r="C38" s="535"/>
      <c r="D38" s="535"/>
      <c r="E38" s="535"/>
      <c r="F38" s="535"/>
      <c r="G38" s="535"/>
      <c r="H38" s="535"/>
      <c r="I38" s="535"/>
      <c r="J38" s="536"/>
      <c r="K38" s="689" t="s">
        <v>3070</v>
      </c>
      <c r="L38" s="690"/>
      <c r="M38" s="690"/>
      <c r="N38" s="690"/>
      <c r="O38" s="690"/>
      <c r="P38" s="690"/>
      <c r="Q38" s="690"/>
      <c r="R38" s="690"/>
      <c r="S38" s="690"/>
      <c r="T38" s="690"/>
      <c r="U38" s="690"/>
      <c r="V38" s="690"/>
      <c r="W38" s="690"/>
      <c r="X38" s="690"/>
      <c r="Y38" s="690"/>
      <c r="Z38" s="690"/>
      <c r="AA38" s="690"/>
      <c r="AB38" s="690"/>
      <c r="AC38" s="690"/>
      <c r="AD38" s="690"/>
      <c r="AE38" s="691"/>
      <c r="AF38" s="945" t="s">
        <v>3071</v>
      </c>
      <c r="AG38" s="1997"/>
      <c r="AH38" s="1997"/>
      <c r="AI38" s="1997"/>
      <c r="AJ38" s="1997"/>
      <c r="AK38" s="1997"/>
      <c r="AL38" s="1997"/>
      <c r="AM38" s="1997"/>
      <c r="AN38" s="1997"/>
    </row>
    <row r="39" spans="2:40" ht="48.75" customHeight="1" x14ac:dyDescent="0.3">
      <c r="B39" s="1060" t="s">
        <v>1139</v>
      </c>
      <c r="C39" s="1061"/>
      <c r="D39" s="1061"/>
      <c r="E39" s="1061"/>
      <c r="F39" s="1061"/>
      <c r="G39" s="1061"/>
      <c r="H39" s="1061"/>
      <c r="I39" s="1061"/>
      <c r="J39" s="1062"/>
      <c r="K39" s="1645" t="s">
        <v>157</v>
      </c>
      <c r="L39" s="1646"/>
      <c r="M39" s="1646"/>
      <c r="N39" s="1646"/>
      <c r="O39" s="1646"/>
      <c r="P39" s="1646"/>
      <c r="Q39" s="1646"/>
      <c r="R39" s="1646"/>
      <c r="S39" s="1646"/>
      <c r="T39" s="1646"/>
      <c r="U39" s="1646"/>
      <c r="V39" s="1646"/>
      <c r="W39" s="1646"/>
      <c r="X39" s="1646"/>
      <c r="Y39" s="1646"/>
      <c r="Z39" s="1646"/>
      <c r="AA39" s="1646"/>
      <c r="AB39" s="1646"/>
      <c r="AC39" s="1646"/>
      <c r="AD39" s="1646"/>
      <c r="AE39" s="1647"/>
      <c r="AF39" s="689" t="s">
        <v>2976</v>
      </c>
      <c r="AG39" s="690"/>
      <c r="AH39" s="690"/>
      <c r="AI39" s="690"/>
      <c r="AJ39" s="690"/>
      <c r="AK39" s="690"/>
      <c r="AL39" s="690"/>
      <c r="AM39" s="690"/>
      <c r="AN39" s="691"/>
    </row>
    <row r="40" spans="2:40" ht="9" customHeight="1" x14ac:dyDescent="0.3"/>
    <row r="41" spans="2:40" ht="13.8" x14ac:dyDescent="0.3">
      <c r="B41" s="567" t="s">
        <v>74</v>
      </c>
      <c r="C41" s="567"/>
      <c r="D41" s="567"/>
      <c r="E41" s="567"/>
      <c r="F41" s="567"/>
      <c r="G41" s="567"/>
      <c r="H41" s="567"/>
      <c r="I41" s="567"/>
      <c r="J41" s="567"/>
      <c r="K41" s="567"/>
      <c r="L41" s="567"/>
      <c r="M41" s="567"/>
      <c r="N41" s="567"/>
      <c r="O41" s="567"/>
      <c r="P41" s="567"/>
      <c r="Q41" s="567"/>
      <c r="R41" s="567"/>
      <c r="S41" s="567"/>
      <c r="T41" s="567"/>
      <c r="U41" s="567"/>
      <c r="V41" s="567"/>
      <c r="W41" s="567"/>
      <c r="X41" s="567"/>
      <c r="Y41" s="567"/>
      <c r="Z41" s="567"/>
      <c r="AA41" s="567"/>
      <c r="AB41" s="567"/>
      <c r="AC41" s="567"/>
      <c r="AD41" s="567"/>
      <c r="AE41" s="567"/>
      <c r="AF41" s="567"/>
      <c r="AG41" s="567"/>
      <c r="AH41" s="567"/>
      <c r="AI41" s="567"/>
      <c r="AJ41" s="567"/>
      <c r="AK41" s="567"/>
      <c r="AL41" s="567"/>
      <c r="AM41" s="567"/>
      <c r="AN41" s="567"/>
    </row>
    <row r="42" spans="2:40" ht="16.5" customHeight="1" x14ac:dyDescent="0.3">
      <c r="B42" s="19" t="s">
        <v>75</v>
      </c>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row>
    <row r="43" spans="2:40" ht="27.75" customHeight="1" x14ac:dyDescent="0.3">
      <c r="B43" s="584" t="s">
        <v>118</v>
      </c>
      <c r="C43" s="585"/>
      <c r="D43" s="585"/>
      <c r="E43" s="585"/>
      <c r="F43" s="585"/>
      <c r="G43" s="58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c r="AI43" s="585"/>
      <c r="AJ43" s="585"/>
      <c r="AK43" s="585"/>
      <c r="AL43" s="585"/>
      <c r="AM43" s="585"/>
      <c r="AN43" s="586"/>
    </row>
    <row r="44" spans="2:40" ht="9.75" customHeight="1" x14ac:dyDescent="0.3"/>
    <row r="45" spans="2:40" ht="9" customHeight="1" x14ac:dyDescent="0.3"/>
    <row r="46" spans="2:40" ht="13.8" x14ac:dyDescent="0.3">
      <c r="B46" s="567" t="s">
        <v>166</v>
      </c>
      <c r="C46" s="567"/>
      <c r="D46" s="567"/>
      <c r="E46" s="567"/>
      <c r="F46" s="567"/>
      <c r="G46" s="567"/>
      <c r="H46" s="567"/>
      <c r="I46" s="567"/>
      <c r="J46" s="567"/>
      <c r="K46" s="567"/>
      <c r="L46" s="567"/>
      <c r="M46" s="567"/>
      <c r="N46" s="567"/>
      <c r="O46" s="567"/>
      <c r="P46" s="567"/>
      <c r="Q46" s="567"/>
      <c r="R46" s="567"/>
      <c r="S46" s="567"/>
      <c r="T46" s="567"/>
      <c r="U46" s="567"/>
      <c r="V46" s="567"/>
      <c r="W46" s="567"/>
      <c r="X46" s="567"/>
      <c r="Y46" s="567"/>
      <c r="Z46" s="567"/>
      <c r="AA46" s="567"/>
      <c r="AB46" s="567"/>
      <c r="AC46" s="567"/>
      <c r="AD46" s="567"/>
      <c r="AE46" s="567"/>
      <c r="AF46" s="567"/>
      <c r="AG46" s="567"/>
      <c r="AH46" s="567"/>
      <c r="AI46" s="567"/>
      <c r="AJ46" s="567"/>
      <c r="AK46" s="567"/>
      <c r="AL46" s="567"/>
      <c r="AM46" s="567"/>
      <c r="AN46" s="567"/>
    </row>
    <row r="47" spans="2:40" ht="5.25" customHeight="1" x14ac:dyDescent="0.3">
      <c r="B47" s="105"/>
      <c r="C47" s="17"/>
      <c r="D47" s="17"/>
      <c r="E47" s="17"/>
      <c r="F47" s="17"/>
      <c r="G47" s="17"/>
      <c r="H47" s="17"/>
      <c r="I47" s="17"/>
      <c r="J47" s="17"/>
      <c r="K47" s="17"/>
      <c r="L47" s="17"/>
      <c r="M47" s="17"/>
      <c r="N47" s="17"/>
      <c r="O47" s="17"/>
      <c r="P47" s="17"/>
      <c r="Q47" s="17"/>
      <c r="R47" s="17"/>
    </row>
    <row r="48" spans="2:40" ht="13.8" x14ac:dyDescent="0.3">
      <c r="B48" s="645" t="s">
        <v>78</v>
      </c>
      <c r="C48" s="645"/>
      <c r="D48" s="645"/>
      <c r="E48" s="645"/>
      <c r="F48" s="645"/>
      <c r="G48" s="645"/>
      <c r="H48" s="645"/>
      <c r="I48" s="645"/>
      <c r="J48" s="645"/>
      <c r="K48" s="645"/>
      <c r="L48" s="645"/>
      <c r="M48" s="645"/>
      <c r="N48" s="645"/>
      <c r="O48" s="645"/>
      <c r="P48" s="645"/>
      <c r="Q48" s="645"/>
      <c r="R48" s="645"/>
      <c r="S48" s="645" t="s">
        <v>307</v>
      </c>
      <c r="T48" s="645"/>
      <c r="U48" s="645"/>
      <c r="V48" s="645"/>
      <c r="W48" s="645"/>
      <c r="X48" s="645"/>
      <c r="Y48" s="645"/>
      <c r="Z48" s="645"/>
      <c r="AA48" s="645"/>
      <c r="AB48" s="645"/>
      <c r="AC48" s="645"/>
      <c r="AD48" s="645"/>
      <c r="AE48" s="645"/>
      <c r="AF48" s="645"/>
      <c r="AG48" s="645"/>
      <c r="AH48" s="645"/>
      <c r="AI48" s="645"/>
      <c r="AJ48" s="645"/>
      <c r="AK48" s="645"/>
      <c r="AL48" s="645"/>
      <c r="AM48" s="645"/>
      <c r="AN48" s="645"/>
    </row>
    <row r="49" spans="2:46" ht="41.25" customHeight="1" x14ac:dyDescent="0.3">
      <c r="B49" s="1017" t="s">
        <v>126</v>
      </c>
      <c r="C49" s="1017"/>
      <c r="D49" s="1017"/>
      <c r="E49" s="1017"/>
      <c r="F49" s="1017"/>
      <c r="G49" s="1017"/>
      <c r="H49" s="1017"/>
      <c r="I49" s="1017"/>
      <c r="J49" s="1017"/>
      <c r="K49" s="1017"/>
      <c r="L49" s="1017"/>
      <c r="M49" s="1017"/>
      <c r="N49" s="1017"/>
      <c r="O49" s="1017"/>
      <c r="P49" s="1017"/>
      <c r="Q49" s="1017"/>
      <c r="R49" s="1017"/>
      <c r="S49" s="1177" t="s">
        <v>3072</v>
      </c>
      <c r="T49" s="1177"/>
      <c r="U49" s="1177"/>
      <c r="V49" s="1177"/>
      <c r="W49" s="1177"/>
      <c r="X49" s="1177"/>
      <c r="Y49" s="1177"/>
      <c r="Z49" s="1177"/>
      <c r="AA49" s="1177"/>
      <c r="AB49" s="1177"/>
      <c r="AC49" s="1177"/>
      <c r="AD49" s="1177"/>
      <c r="AE49" s="1177"/>
      <c r="AF49" s="1177"/>
      <c r="AG49" s="1177"/>
      <c r="AH49" s="1177"/>
      <c r="AI49" s="1177"/>
      <c r="AJ49" s="1177"/>
      <c r="AK49" s="1177"/>
      <c r="AL49" s="1177"/>
      <c r="AM49" s="1177"/>
      <c r="AN49" s="1177"/>
      <c r="AO49" s="138"/>
      <c r="AP49" s="138"/>
      <c r="AQ49" s="138"/>
      <c r="AR49" s="138"/>
      <c r="AS49" s="138"/>
      <c r="AT49" s="138"/>
    </row>
    <row r="50" spans="2:46" ht="4.5" customHeight="1" x14ac:dyDescent="0.3">
      <c r="B50" s="106"/>
    </row>
    <row r="51" spans="2:46" ht="12.75" customHeight="1" x14ac:dyDescent="0.3">
      <c r="B51" s="22" t="s">
        <v>169</v>
      </c>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row>
    <row r="52" spans="2:46" ht="15.75" customHeight="1" x14ac:dyDescent="0.3">
      <c r="B52" s="689" t="s">
        <v>3032</v>
      </c>
      <c r="C52" s="690"/>
      <c r="D52" s="690"/>
      <c r="E52" s="690"/>
      <c r="F52" s="690"/>
      <c r="G52" s="690"/>
      <c r="H52" s="690"/>
      <c r="I52" s="690"/>
      <c r="J52" s="690"/>
      <c r="K52" s="690"/>
      <c r="L52" s="690"/>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1"/>
    </row>
    <row r="53" spans="2:46" ht="9" customHeight="1" x14ac:dyDescent="0.3"/>
    <row r="54" spans="2:46" s="54" customFormat="1" ht="12.6" x14ac:dyDescent="0.3">
      <c r="B54" s="822" t="s">
        <v>310</v>
      </c>
      <c r="C54" s="823"/>
      <c r="D54" s="823"/>
      <c r="E54" s="823"/>
      <c r="F54" s="823"/>
      <c r="G54" s="823"/>
      <c r="H54" s="823"/>
      <c r="I54" s="823"/>
      <c r="J54" s="823"/>
      <c r="K54" s="823"/>
      <c r="L54" s="823"/>
      <c r="M54" s="823"/>
      <c r="N54" s="823"/>
      <c r="O54" s="823"/>
      <c r="P54" s="823"/>
      <c r="Q54" s="823"/>
      <c r="R54" s="824"/>
      <c r="S54" s="788" t="s">
        <v>311</v>
      </c>
      <c r="T54" s="788"/>
      <c r="U54" s="788"/>
      <c r="V54" s="788"/>
      <c r="W54" s="788"/>
      <c r="X54" s="788"/>
      <c r="Y54" s="788"/>
      <c r="Z54" s="788"/>
      <c r="AA54" s="788"/>
      <c r="AB54" s="788"/>
      <c r="AC54" s="788"/>
      <c r="AD54" s="788"/>
      <c r="AE54" s="788"/>
      <c r="AF54" s="788"/>
      <c r="AG54" s="788"/>
      <c r="AH54" s="788"/>
      <c r="AI54" s="788"/>
      <c r="AJ54" s="788"/>
      <c r="AK54" s="788"/>
      <c r="AL54" s="788"/>
      <c r="AM54" s="788"/>
      <c r="AN54" s="788"/>
    </row>
    <row r="55" spans="2:46" s="54" customFormat="1" ht="12.6" x14ac:dyDescent="0.3">
      <c r="B55" s="816" t="s">
        <v>312</v>
      </c>
      <c r="C55" s="817"/>
      <c r="D55" s="817"/>
      <c r="E55" s="817"/>
      <c r="F55" s="817"/>
      <c r="G55" s="817"/>
      <c r="H55" s="817"/>
      <c r="I55" s="817"/>
      <c r="J55" s="817"/>
      <c r="K55" s="817"/>
      <c r="L55" s="817"/>
      <c r="M55" s="817"/>
      <c r="N55" s="817"/>
      <c r="O55" s="817"/>
      <c r="P55" s="817"/>
      <c r="Q55" s="817"/>
      <c r="R55" s="818"/>
      <c r="S55" s="825" t="s">
        <v>313</v>
      </c>
      <c r="T55" s="825"/>
      <c r="U55" s="825"/>
      <c r="V55" s="825"/>
      <c r="W55" s="825"/>
      <c r="X55" s="825"/>
      <c r="Y55" s="825"/>
      <c r="Z55" s="825"/>
      <c r="AA55" s="825"/>
      <c r="AB55" s="825"/>
      <c r="AC55" s="825"/>
      <c r="AD55" s="825"/>
      <c r="AE55" s="825"/>
      <c r="AF55" s="825"/>
      <c r="AG55" s="825"/>
      <c r="AH55" s="825"/>
      <c r="AI55" s="825"/>
      <c r="AJ55" s="825"/>
      <c r="AK55" s="825"/>
      <c r="AL55" s="825"/>
      <c r="AM55" s="825"/>
      <c r="AN55" s="825"/>
    </row>
    <row r="56" spans="2:46" ht="9" customHeight="1" x14ac:dyDescent="0.3"/>
    <row r="57" spans="2:46" ht="13.8" x14ac:dyDescent="0.3">
      <c r="B57" s="567" t="s">
        <v>85</v>
      </c>
      <c r="C57" s="567"/>
      <c r="D57" s="567"/>
      <c r="E57" s="567"/>
      <c r="F57" s="567"/>
      <c r="G57" s="567"/>
      <c r="H57" s="567"/>
      <c r="I57" s="567"/>
      <c r="J57" s="567"/>
      <c r="K57" s="567"/>
      <c r="L57" s="567"/>
      <c r="M57" s="567"/>
      <c r="N57" s="567"/>
      <c r="O57" s="567"/>
      <c r="P57" s="567"/>
      <c r="Q57" s="567"/>
      <c r="R57" s="567"/>
      <c r="S57" s="567"/>
      <c r="T57" s="567"/>
      <c r="U57" s="567"/>
      <c r="V57" s="567"/>
      <c r="W57" s="567"/>
      <c r="X57" s="567"/>
      <c r="Y57" s="567"/>
      <c r="Z57" s="567"/>
      <c r="AA57" s="567"/>
      <c r="AB57" s="567"/>
      <c r="AC57" s="567"/>
      <c r="AD57" s="567"/>
      <c r="AE57" s="567"/>
      <c r="AF57" s="567"/>
      <c r="AG57" s="567"/>
      <c r="AH57" s="567"/>
      <c r="AI57" s="567"/>
      <c r="AJ57" s="567"/>
      <c r="AK57" s="567"/>
      <c r="AL57" s="567"/>
      <c r="AM57" s="567"/>
      <c r="AN57" s="567"/>
    </row>
    <row r="58" spans="2:46" ht="5.25" customHeight="1" x14ac:dyDescent="0.3"/>
    <row r="59" spans="2:46" ht="12.6" x14ac:dyDescent="0.3">
      <c r="B59" s="578" t="s">
        <v>86</v>
      </c>
      <c r="C59" s="579"/>
      <c r="D59" s="579"/>
      <c r="E59" s="579"/>
      <c r="F59" s="579"/>
      <c r="G59" s="579"/>
      <c r="H59" s="579"/>
      <c r="I59" s="579"/>
      <c r="J59" s="579"/>
      <c r="K59" s="579"/>
      <c r="L59" s="579"/>
      <c r="M59" s="579"/>
      <c r="N59" s="579"/>
      <c r="O59" s="579"/>
      <c r="P59" s="579"/>
      <c r="Q59" s="579"/>
      <c r="R59" s="579"/>
      <c r="S59" s="579"/>
      <c r="T59" s="579"/>
      <c r="U59" s="579"/>
      <c r="V59" s="579"/>
      <c r="W59" s="579"/>
      <c r="X59" s="579"/>
      <c r="Y59" s="579"/>
      <c r="Z59" s="579"/>
      <c r="AA59" s="579"/>
      <c r="AB59" s="579"/>
      <c r="AC59" s="579"/>
      <c r="AD59" s="580"/>
      <c r="AE59" s="575" t="s">
        <v>87</v>
      </c>
      <c r="AF59" s="575"/>
      <c r="AG59" s="575"/>
      <c r="AH59" s="575"/>
      <c r="AI59" s="575"/>
      <c r="AJ59" s="575" t="s">
        <v>88</v>
      </c>
      <c r="AK59" s="575"/>
      <c r="AL59" s="575"/>
      <c r="AM59" s="575"/>
      <c r="AN59" s="575"/>
    </row>
    <row r="60" spans="2:46" ht="15.75" customHeight="1" x14ac:dyDescent="0.3">
      <c r="B60" s="747" t="s">
        <v>3033</v>
      </c>
      <c r="C60" s="748"/>
      <c r="D60" s="748"/>
      <c r="E60" s="748"/>
      <c r="F60" s="748"/>
      <c r="G60" s="748"/>
      <c r="H60" s="748"/>
      <c r="I60" s="748"/>
      <c r="J60" s="748"/>
      <c r="K60" s="748"/>
      <c r="L60" s="748"/>
      <c r="M60" s="748"/>
      <c r="N60" s="748"/>
      <c r="O60" s="748"/>
      <c r="P60" s="748"/>
      <c r="Q60" s="748"/>
      <c r="R60" s="748"/>
      <c r="S60" s="748"/>
      <c r="T60" s="748"/>
      <c r="U60" s="748"/>
      <c r="V60" s="748"/>
      <c r="W60" s="748"/>
      <c r="X60" s="748"/>
      <c r="Y60" s="748"/>
      <c r="Z60" s="748"/>
      <c r="AA60" s="748"/>
      <c r="AB60" s="748"/>
      <c r="AC60" s="748"/>
      <c r="AD60" s="749"/>
      <c r="AE60" s="570" t="s">
        <v>90</v>
      </c>
      <c r="AF60" s="570"/>
      <c r="AG60" s="570"/>
      <c r="AH60" s="570"/>
      <c r="AI60" s="570"/>
      <c r="AJ60" s="570" t="s">
        <v>91</v>
      </c>
      <c r="AK60" s="570"/>
      <c r="AL60" s="570"/>
      <c r="AM60" s="570"/>
      <c r="AN60" s="570"/>
    </row>
    <row r="61" spans="2:46" ht="45.75" customHeight="1" x14ac:dyDescent="0.3">
      <c r="B61" s="1035" t="s">
        <v>3073</v>
      </c>
      <c r="C61" s="1036"/>
      <c r="D61" s="1036"/>
      <c r="E61" s="1036"/>
      <c r="F61" s="1036"/>
      <c r="G61" s="1036"/>
      <c r="H61" s="1036"/>
      <c r="I61" s="1036"/>
      <c r="J61" s="1036"/>
      <c r="K61" s="1036"/>
      <c r="L61" s="1036"/>
      <c r="M61" s="1036"/>
      <c r="N61" s="1036"/>
      <c r="O61" s="1036"/>
      <c r="P61" s="1036"/>
      <c r="Q61" s="1036"/>
      <c r="R61" s="1036"/>
      <c r="S61" s="1036"/>
      <c r="T61" s="1036"/>
      <c r="U61" s="1036"/>
      <c r="V61" s="1036"/>
      <c r="W61" s="1036"/>
      <c r="X61" s="1036"/>
      <c r="Y61" s="1036"/>
      <c r="Z61" s="1036"/>
      <c r="AA61" s="1036"/>
      <c r="AB61" s="1036"/>
      <c r="AC61" s="1036"/>
      <c r="AD61" s="1037"/>
      <c r="AE61" s="570" t="s">
        <v>93</v>
      </c>
      <c r="AF61" s="570"/>
      <c r="AG61" s="570"/>
      <c r="AH61" s="570"/>
      <c r="AI61" s="570"/>
      <c r="AJ61" s="570" t="s">
        <v>91</v>
      </c>
      <c r="AK61" s="570"/>
      <c r="AL61" s="570"/>
      <c r="AM61" s="570"/>
      <c r="AN61" s="570"/>
    </row>
    <row r="62" spans="2:46" ht="9" customHeight="1" x14ac:dyDescent="0.3"/>
    <row r="63" spans="2:46" ht="13.8" x14ac:dyDescent="0.3">
      <c r="B63" s="567" t="s">
        <v>94</v>
      </c>
      <c r="C63" s="567"/>
      <c r="D63" s="567"/>
      <c r="E63" s="567"/>
      <c r="F63" s="567"/>
      <c r="G63" s="567"/>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c r="AJ63" s="567"/>
      <c r="AK63" s="567"/>
      <c r="AL63" s="567"/>
      <c r="AM63" s="567"/>
      <c r="AN63" s="567"/>
    </row>
    <row r="64" spans="2:46" ht="12.6" x14ac:dyDescent="0.3"/>
    <row r="65" spans="2:40" ht="12.6" x14ac:dyDescent="0.3">
      <c r="B65" s="575" t="s">
        <v>95</v>
      </c>
      <c r="C65" s="575"/>
      <c r="D65" s="575"/>
      <c r="E65" s="575"/>
      <c r="F65" s="575"/>
      <c r="G65" s="575"/>
      <c r="H65" s="575"/>
      <c r="I65" s="575"/>
      <c r="J65" s="575"/>
      <c r="K65" s="575" t="s">
        <v>87</v>
      </c>
      <c r="L65" s="575"/>
      <c r="M65" s="575"/>
      <c r="N65" s="575"/>
      <c r="O65" s="575"/>
      <c r="P65" s="575" t="s">
        <v>261</v>
      </c>
      <c r="Q65" s="575"/>
      <c r="R65" s="575"/>
      <c r="S65" s="575"/>
      <c r="T65" s="575"/>
      <c r="U65" s="575" t="s">
        <v>262</v>
      </c>
      <c r="V65" s="575"/>
      <c r="W65" s="575"/>
      <c r="X65" s="575"/>
      <c r="Y65" s="575"/>
      <c r="Z65" s="578" t="s">
        <v>263</v>
      </c>
      <c r="AA65" s="579"/>
      <c r="AB65" s="579"/>
      <c r="AC65" s="579"/>
      <c r="AD65" s="580"/>
      <c r="AE65" s="575" t="s">
        <v>264</v>
      </c>
      <c r="AF65" s="575"/>
      <c r="AG65" s="575"/>
      <c r="AH65" s="575"/>
      <c r="AI65" s="575"/>
      <c r="AJ65" s="575" t="s">
        <v>265</v>
      </c>
      <c r="AK65" s="575"/>
      <c r="AL65" s="575"/>
      <c r="AM65" s="575"/>
      <c r="AN65" s="575"/>
    </row>
    <row r="66" spans="2:40" ht="12.6" x14ac:dyDescent="0.3">
      <c r="B66" s="1173" t="s">
        <v>316</v>
      </c>
      <c r="C66" s="1173"/>
      <c r="D66" s="1173"/>
      <c r="E66" s="1173"/>
      <c r="F66" s="1173"/>
      <c r="G66" s="1173"/>
      <c r="H66" s="1173"/>
      <c r="I66" s="1173"/>
      <c r="J66" s="1173"/>
      <c r="K66" s="1174" t="s">
        <v>317</v>
      </c>
      <c r="L66" s="1174"/>
      <c r="M66" s="1174"/>
      <c r="N66" s="1174"/>
      <c r="O66" s="1174"/>
      <c r="P66" s="570"/>
      <c r="Q66" s="570"/>
      <c r="R66" s="570"/>
      <c r="S66" s="570"/>
      <c r="T66" s="570"/>
      <c r="U66" s="570"/>
      <c r="V66" s="570"/>
      <c r="W66" s="570"/>
      <c r="X66" s="570"/>
      <c r="Y66" s="570"/>
      <c r="Z66" s="571" t="s">
        <v>102</v>
      </c>
      <c r="AA66" s="572"/>
      <c r="AB66" s="572"/>
      <c r="AC66" s="572"/>
      <c r="AD66" s="573"/>
      <c r="AE66" s="570"/>
      <c r="AF66" s="570"/>
      <c r="AG66" s="570"/>
      <c r="AH66" s="570"/>
      <c r="AI66" s="570"/>
      <c r="AJ66" s="570"/>
      <c r="AK66" s="570"/>
      <c r="AL66" s="570"/>
      <c r="AM66" s="570"/>
      <c r="AN66" s="570"/>
    </row>
    <row r="67" spans="2:40" ht="12.6" x14ac:dyDescent="0.3">
      <c r="B67" s="1173" t="s">
        <v>318</v>
      </c>
      <c r="C67" s="1173"/>
      <c r="D67" s="1173"/>
      <c r="E67" s="1173"/>
      <c r="F67" s="1173"/>
      <c r="G67" s="1173"/>
      <c r="H67" s="1173"/>
      <c r="I67" s="1173"/>
      <c r="J67" s="1173"/>
      <c r="K67" s="1174" t="s">
        <v>317</v>
      </c>
      <c r="L67" s="1174"/>
      <c r="M67" s="1174"/>
      <c r="N67" s="1174"/>
      <c r="O67" s="1174"/>
      <c r="P67" s="570"/>
      <c r="Q67" s="570"/>
      <c r="R67" s="570"/>
      <c r="S67" s="570"/>
      <c r="T67" s="570"/>
      <c r="U67" s="570"/>
      <c r="V67" s="570"/>
      <c r="W67" s="570"/>
      <c r="X67" s="570"/>
      <c r="Y67" s="570"/>
      <c r="Z67" s="571" t="s">
        <v>102</v>
      </c>
      <c r="AA67" s="572"/>
      <c r="AB67" s="572"/>
      <c r="AC67" s="572"/>
      <c r="AD67" s="573"/>
      <c r="AE67" s="570"/>
      <c r="AF67" s="570"/>
      <c r="AG67" s="570"/>
      <c r="AH67" s="570"/>
      <c r="AI67" s="570"/>
      <c r="AJ67" s="570"/>
      <c r="AK67" s="570"/>
      <c r="AL67" s="570"/>
      <c r="AM67" s="570"/>
      <c r="AN67" s="570"/>
    </row>
    <row r="68" spans="2:40" ht="12.6" x14ac:dyDescent="0.3">
      <c r="B68" s="1173" t="s">
        <v>319</v>
      </c>
      <c r="C68" s="1173"/>
      <c r="D68" s="1173"/>
      <c r="E68" s="1173"/>
      <c r="F68" s="1173"/>
      <c r="G68" s="1173"/>
      <c r="H68" s="1173"/>
      <c r="I68" s="1173"/>
      <c r="J68" s="1173"/>
      <c r="K68" s="1174" t="s">
        <v>317</v>
      </c>
      <c r="L68" s="1174"/>
      <c r="M68" s="1174"/>
      <c r="N68" s="1174"/>
      <c r="O68" s="1174"/>
      <c r="P68" s="570"/>
      <c r="Q68" s="570"/>
      <c r="R68" s="570"/>
      <c r="S68" s="570"/>
      <c r="T68" s="570"/>
      <c r="U68" s="570"/>
      <c r="V68" s="570"/>
      <c r="W68" s="570"/>
      <c r="X68" s="570"/>
      <c r="Y68" s="570"/>
      <c r="Z68" s="571" t="s">
        <v>102</v>
      </c>
      <c r="AA68" s="572"/>
      <c r="AB68" s="572"/>
      <c r="AC68" s="572"/>
      <c r="AD68" s="573"/>
      <c r="AE68" s="570"/>
      <c r="AF68" s="570"/>
      <c r="AG68" s="570"/>
      <c r="AH68" s="570"/>
      <c r="AI68" s="570"/>
      <c r="AJ68" s="570"/>
      <c r="AK68" s="570"/>
      <c r="AL68" s="570"/>
      <c r="AM68" s="570"/>
      <c r="AN68" s="570"/>
    </row>
    <row r="69" spans="2:40" ht="12.6" x14ac:dyDescent="0.3">
      <c r="B69" s="574" t="s">
        <v>565</v>
      </c>
      <c r="C69" s="569"/>
      <c r="D69" s="569"/>
      <c r="E69" s="569"/>
      <c r="F69" s="569"/>
      <c r="G69" s="569"/>
      <c r="H69" s="569"/>
      <c r="I69" s="569"/>
      <c r="J69" s="569"/>
      <c r="K69" s="570" t="s">
        <v>536</v>
      </c>
      <c r="L69" s="570"/>
      <c r="M69" s="570"/>
      <c r="N69" s="570"/>
      <c r="O69" s="570"/>
      <c r="P69" s="570"/>
      <c r="Q69" s="570"/>
      <c r="R69" s="570"/>
      <c r="S69" s="570"/>
      <c r="T69" s="570"/>
      <c r="U69" s="570"/>
      <c r="V69" s="570"/>
      <c r="W69" s="570"/>
      <c r="X69" s="570"/>
      <c r="Y69" s="570"/>
      <c r="Z69" s="571" t="s">
        <v>102</v>
      </c>
      <c r="AA69" s="572"/>
      <c r="AB69" s="572"/>
      <c r="AC69" s="572"/>
      <c r="AD69" s="573"/>
      <c r="AE69" s="570"/>
      <c r="AF69" s="570"/>
      <c r="AG69" s="570"/>
      <c r="AH69" s="570"/>
      <c r="AI69" s="570"/>
      <c r="AJ69" s="570"/>
      <c r="AK69" s="570"/>
      <c r="AL69" s="570"/>
      <c r="AM69" s="570"/>
      <c r="AN69" s="570"/>
    </row>
    <row r="70" spans="2:40" ht="12.6" x14ac:dyDescent="0.3">
      <c r="B70" s="569" t="s">
        <v>2773</v>
      </c>
      <c r="C70" s="569"/>
      <c r="D70" s="569"/>
      <c r="E70" s="569"/>
      <c r="F70" s="569"/>
      <c r="G70" s="569"/>
      <c r="H70" s="569"/>
      <c r="I70" s="569"/>
      <c r="J70" s="569"/>
      <c r="K70" s="570" t="s">
        <v>536</v>
      </c>
      <c r="L70" s="570"/>
      <c r="M70" s="570"/>
      <c r="N70" s="570"/>
      <c r="O70" s="570"/>
      <c r="P70" s="570"/>
      <c r="Q70" s="570"/>
      <c r="R70" s="570"/>
      <c r="S70" s="570"/>
      <c r="T70" s="570"/>
      <c r="U70" s="570"/>
      <c r="V70" s="570"/>
      <c r="W70" s="570"/>
      <c r="X70" s="570"/>
      <c r="Y70" s="570"/>
      <c r="Z70" s="571" t="s">
        <v>102</v>
      </c>
      <c r="AA70" s="572"/>
      <c r="AB70" s="572"/>
      <c r="AC70" s="572"/>
      <c r="AD70" s="573"/>
      <c r="AE70" s="570"/>
      <c r="AF70" s="570"/>
      <c r="AG70" s="570"/>
      <c r="AH70" s="570"/>
      <c r="AI70" s="570"/>
      <c r="AJ70" s="570"/>
      <c r="AK70" s="570"/>
      <c r="AL70" s="570"/>
      <c r="AM70" s="570"/>
      <c r="AN70" s="570"/>
    </row>
    <row r="71" spans="2:40" ht="12.6" x14ac:dyDescent="0.3">
      <c r="B71" s="569" t="s">
        <v>566</v>
      </c>
      <c r="C71" s="569"/>
      <c r="D71" s="569"/>
      <c r="E71" s="569"/>
      <c r="F71" s="569"/>
      <c r="G71" s="569"/>
      <c r="H71" s="569"/>
      <c r="I71" s="569"/>
      <c r="J71" s="569"/>
      <c r="K71" s="570" t="s">
        <v>536</v>
      </c>
      <c r="L71" s="570"/>
      <c r="M71" s="570"/>
      <c r="N71" s="570"/>
      <c r="O71" s="570"/>
      <c r="P71" s="570"/>
      <c r="Q71" s="570"/>
      <c r="R71" s="570"/>
      <c r="S71" s="570"/>
      <c r="T71" s="570"/>
      <c r="U71" s="570"/>
      <c r="V71" s="570"/>
      <c r="W71" s="570"/>
      <c r="X71" s="570"/>
      <c r="Y71" s="570"/>
      <c r="Z71" s="571" t="s">
        <v>102</v>
      </c>
      <c r="AA71" s="572"/>
      <c r="AB71" s="572"/>
      <c r="AC71" s="572"/>
      <c r="AD71" s="573"/>
      <c r="AE71" s="570"/>
      <c r="AF71" s="570"/>
      <c r="AG71" s="570"/>
      <c r="AH71" s="570"/>
      <c r="AI71" s="570"/>
      <c r="AJ71" s="570"/>
      <c r="AK71" s="570"/>
      <c r="AL71" s="570"/>
      <c r="AM71" s="570"/>
      <c r="AN71" s="570"/>
    </row>
    <row r="72" spans="2:40" ht="13.5" customHeight="1" x14ac:dyDescent="0.3"/>
    <row r="73" spans="2:40" ht="13.8" x14ac:dyDescent="0.3">
      <c r="B73" s="567" t="s">
        <v>271</v>
      </c>
      <c r="C73" s="567"/>
      <c r="D73" s="567"/>
      <c r="E73" s="567"/>
      <c r="F73" s="567"/>
      <c r="G73" s="567"/>
      <c r="H73" s="567"/>
      <c r="I73" s="567"/>
      <c r="J73" s="567"/>
      <c r="K73" s="567"/>
      <c r="L73" s="567"/>
      <c r="M73" s="567"/>
      <c r="N73" s="567"/>
      <c r="O73" s="567"/>
      <c r="P73" s="567"/>
      <c r="Q73" s="567"/>
      <c r="R73" s="567"/>
      <c r="S73" s="567"/>
      <c r="T73" s="567"/>
      <c r="U73" s="567"/>
      <c r="V73" s="567"/>
      <c r="W73" s="567"/>
      <c r="X73" s="567"/>
      <c r="Y73" s="567"/>
      <c r="Z73" s="567"/>
      <c r="AA73" s="567"/>
      <c r="AB73" s="567"/>
      <c r="AC73" s="567"/>
      <c r="AD73" s="567"/>
      <c r="AE73" s="567"/>
      <c r="AF73" s="567"/>
      <c r="AG73" s="567"/>
      <c r="AH73" s="567"/>
      <c r="AI73" s="567"/>
      <c r="AJ73" s="567"/>
      <c r="AK73" s="567"/>
      <c r="AL73" s="567"/>
      <c r="AM73" s="567"/>
      <c r="AN73" s="567"/>
    </row>
    <row r="74" spans="2:40" s="54" customFormat="1" ht="12.6" x14ac:dyDescent="0.3">
      <c r="B74" s="474" t="s">
        <v>108</v>
      </c>
      <c r="C74" s="475"/>
      <c r="D74" s="475"/>
      <c r="E74" s="475"/>
      <c r="F74" s="475"/>
      <c r="G74" s="475"/>
      <c r="H74" s="475"/>
      <c r="I74" s="476" t="s">
        <v>109</v>
      </c>
      <c r="J74" s="475"/>
      <c r="K74" s="475"/>
      <c r="L74" s="475"/>
      <c r="M74" s="475"/>
      <c r="N74" s="475"/>
      <c r="O74" s="475"/>
      <c r="P74" s="475"/>
      <c r="Q74" s="475"/>
      <c r="R74" s="475"/>
      <c r="S74" s="475"/>
      <c r="T74" s="475"/>
      <c r="U74" s="475"/>
      <c r="V74" s="475"/>
      <c r="W74" s="476" t="s">
        <v>110</v>
      </c>
      <c r="X74" s="475"/>
      <c r="Y74" s="475"/>
      <c r="Z74" s="475"/>
      <c r="AA74" s="475"/>
      <c r="AB74" s="475"/>
      <c r="AC74" s="475"/>
      <c r="AD74" s="475"/>
      <c r="AE74" s="475"/>
      <c r="AF74" s="475"/>
      <c r="AG74" s="474"/>
      <c r="AH74" s="475"/>
      <c r="AI74" s="475"/>
      <c r="AJ74" s="475"/>
      <c r="AK74" s="475"/>
      <c r="AL74" s="475"/>
      <c r="AM74" s="475"/>
      <c r="AN74" s="475"/>
    </row>
    <row r="75" spans="2:40" s="54" customFormat="1" ht="12.75" customHeight="1" x14ac:dyDescent="0.3">
      <c r="B75" s="565" t="s">
        <v>539</v>
      </c>
      <c r="C75" s="565"/>
      <c r="D75" s="565"/>
      <c r="E75" s="565"/>
      <c r="F75" s="565"/>
      <c r="G75" s="565"/>
      <c r="H75" s="566"/>
      <c r="I75" s="568" t="s">
        <v>179</v>
      </c>
      <c r="J75" s="565"/>
      <c r="K75" s="565"/>
      <c r="L75" s="565"/>
      <c r="M75" s="565"/>
      <c r="N75" s="565"/>
      <c r="O75" s="565"/>
      <c r="P75" s="565"/>
      <c r="Q75" s="565"/>
      <c r="R75" s="565"/>
      <c r="S75" s="565"/>
      <c r="T75" s="565"/>
      <c r="U75" s="565"/>
      <c r="V75" s="566"/>
      <c r="W75" s="568" t="s">
        <v>320</v>
      </c>
      <c r="X75" s="565"/>
      <c r="Y75" s="565"/>
      <c r="Z75" s="565"/>
      <c r="AA75" s="565"/>
      <c r="AB75" s="565"/>
      <c r="AC75" s="565"/>
      <c r="AD75" s="565"/>
      <c r="AE75" s="565"/>
      <c r="AF75" s="565"/>
      <c r="AG75" s="565"/>
      <c r="AH75" s="565"/>
      <c r="AI75" s="565"/>
      <c r="AJ75" s="565"/>
      <c r="AK75" s="565"/>
      <c r="AL75" s="565"/>
      <c r="AM75" s="565"/>
      <c r="AN75" s="565"/>
    </row>
    <row r="76" spans="2:40" s="2" customFormat="1" ht="12.6" x14ac:dyDescent="0.3">
      <c r="B76" s="19" t="s">
        <v>112</v>
      </c>
      <c r="C76" s="17"/>
      <c r="D76" s="17"/>
      <c r="E76" s="17"/>
      <c r="F76" s="17"/>
      <c r="G76" s="17"/>
      <c r="H76" s="17"/>
      <c r="I76" s="17"/>
      <c r="J76" s="17"/>
      <c r="K76" s="17"/>
      <c r="L76" s="17"/>
      <c r="M76" s="17"/>
      <c r="N76" s="17"/>
      <c r="O76" s="17"/>
      <c r="P76" s="17"/>
      <c r="Q76" s="10"/>
      <c r="R76" s="17"/>
      <c r="S76" s="17"/>
      <c r="T76" s="17"/>
      <c r="U76" s="10"/>
      <c r="V76" s="17"/>
      <c r="W76" s="17"/>
      <c r="X76" s="17"/>
      <c r="Y76" s="17"/>
      <c r="Z76" s="17"/>
      <c r="AA76" s="17"/>
      <c r="AB76" s="17"/>
      <c r="AC76" s="17"/>
      <c r="AD76" s="17"/>
      <c r="AE76" s="17"/>
      <c r="AF76" s="17"/>
      <c r="AG76" s="10"/>
      <c r="AH76" s="17"/>
      <c r="AI76" s="17"/>
      <c r="AJ76" s="17"/>
      <c r="AK76" s="17"/>
      <c r="AL76" s="17"/>
      <c r="AM76" s="17"/>
      <c r="AN76" s="17"/>
    </row>
    <row r="77" spans="2:40" s="2" customFormat="1" ht="12.6" x14ac:dyDescent="0.3">
      <c r="B77" s="565"/>
      <c r="C77" s="565"/>
      <c r="D77" s="565"/>
      <c r="E77" s="565"/>
      <c r="F77" s="565"/>
      <c r="G77" s="565"/>
      <c r="H77" s="565"/>
      <c r="I77" s="565"/>
      <c r="J77" s="565"/>
      <c r="K77" s="566"/>
      <c r="L77" s="568"/>
      <c r="M77" s="565"/>
      <c r="N77" s="565"/>
      <c r="O77" s="565"/>
      <c r="P77" s="565"/>
      <c r="Q77" s="565"/>
      <c r="R77" s="565"/>
      <c r="S77" s="565"/>
      <c r="T77" s="565"/>
      <c r="U77" s="565"/>
      <c r="V77" s="565"/>
      <c r="W77" s="566"/>
      <c r="X77" s="568"/>
      <c r="Y77" s="565"/>
      <c r="Z77" s="565"/>
      <c r="AA77" s="565"/>
      <c r="AB77" s="565"/>
      <c r="AC77" s="565"/>
      <c r="AD77" s="565"/>
      <c r="AE77" s="565"/>
      <c r="AF77" s="565"/>
      <c r="AG77" s="565"/>
      <c r="AH77" s="565"/>
      <c r="AI77" s="565"/>
      <c r="AJ77" s="565"/>
      <c r="AK77" s="565"/>
      <c r="AL77" s="565"/>
      <c r="AM77" s="565"/>
      <c r="AN77" s="565"/>
    </row>
    <row r="78" spans="2:40" ht="12.6" x14ac:dyDescent="0.3">
      <c r="B78" s="24" t="s">
        <v>113</v>
      </c>
      <c r="C78" s="25"/>
      <c r="D78" s="25"/>
      <c r="E78" s="25"/>
      <c r="F78" s="25"/>
      <c r="G78" s="25"/>
      <c r="H78" s="25"/>
      <c r="I78" s="25"/>
      <c r="J78" s="25"/>
      <c r="K78" s="25"/>
      <c r="L78" s="25"/>
      <c r="M78" s="25"/>
      <c r="N78" s="25"/>
      <c r="O78" s="25"/>
      <c r="P78" s="25"/>
      <c r="Q78" s="25"/>
      <c r="R78" s="25"/>
      <c r="S78" s="26" t="s">
        <v>114</v>
      </c>
      <c r="T78" s="25"/>
      <c r="U78" s="25"/>
      <c r="V78" s="25"/>
      <c r="W78" s="25"/>
      <c r="X78" s="25"/>
      <c r="Y78" s="25"/>
      <c r="Z78" s="25"/>
      <c r="AA78" s="25"/>
      <c r="AB78" s="25"/>
      <c r="AC78" s="25"/>
      <c r="AD78" s="25"/>
      <c r="AE78" s="25"/>
      <c r="AF78" s="25"/>
      <c r="AG78" s="25"/>
      <c r="AH78" s="25"/>
      <c r="AI78" s="25"/>
      <c r="AJ78" s="25"/>
      <c r="AK78" s="25"/>
      <c r="AL78" s="25"/>
      <c r="AM78" s="25"/>
      <c r="AN78" s="25"/>
    </row>
    <row r="79" spans="2:40" ht="12.6" x14ac:dyDescent="0.3">
      <c r="B79" s="17"/>
      <c r="C79" s="17"/>
      <c r="D79" s="17"/>
      <c r="E79" s="17"/>
      <c r="F79" s="17"/>
      <c r="G79" s="17"/>
      <c r="H79" s="17"/>
      <c r="I79" s="17"/>
      <c r="J79" s="17"/>
      <c r="K79" s="17"/>
      <c r="L79" s="17"/>
      <c r="M79" s="17"/>
      <c r="N79" s="17"/>
      <c r="O79" s="17"/>
      <c r="P79" s="17"/>
      <c r="Q79" s="17"/>
      <c r="R79" s="17"/>
      <c r="S79" s="27"/>
      <c r="T79" s="17"/>
      <c r="U79" s="17"/>
      <c r="V79" s="17"/>
      <c r="W79" s="17"/>
      <c r="X79" s="17"/>
      <c r="Y79" s="17"/>
      <c r="Z79" s="17"/>
      <c r="AA79" s="17"/>
      <c r="AB79" s="17"/>
      <c r="AC79" s="17"/>
      <c r="AD79" s="17"/>
      <c r="AE79" s="17"/>
      <c r="AF79" s="17"/>
      <c r="AG79" s="17"/>
      <c r="AH79" s="17"/>
      <c r="AI79" s="17"/>
      <c r="AJ79" s="17"/>
      <c r="AK79" s="17"/>
      <c r="AL79" s="17"/>
      <c r="AM79" s="17"/>
      <c r="AN79" s="17"/>
    </row>
    <row r="80" spans="2:40" ht="12.75" customHeight="1" x14ac:dyDescent="0.3">
      <c r="B80" s="17"/>
      <c r="C80" s="17"/>
      <c r="D80" s="17"/>
      <c r="E80" s="17"/>
      <c r="F80" s="17"/>
      <c r="G80" s="17"/>
      <c r="H80" s="17"/>
      <c r="I80" s="17"/>
      <c r="J80" s="17"/>
      <c r="K80" s="17"/>
      <c r="L80" s="17"/>
      <c r="M80" s="17"/>
      <c r="N80" s="17"/>
      <c r="O80" s="17"/>
      <c r="P80" s="17"/>
      <c r="Q80" s="17"/>
      <c r="R80" s="17"/>
      <c r="S80" s="27"/>
      <c r="T80" s="17"/>
      <c r="U80" s="17"/>
      <c r="V80" s="17"/>
      <c r="W80" s="17"/>
      <c r="X80" s="17"/>
      <c r="Y80" s="17"/>
      <c r="Z80" s="17"/>
      <c r="AA80" s="17"/>
      <c r="AB80" s="17"/>
      <c r="AC80" s="17"/>
      <c r="AD80" s="17"/>
      <c r="AE80" s="17"/>
      <c r="AF80" s="17"/>
      <c r="AG80" s="17"/>
      <c r="AH80" s="17"/>
      <c r="AI80" s="17"/>
      <c r="AJ80" s="17"/>
      <c r="AK80" s="17"/>
      <c r="AL80" s="17"/>
      <c r="AM80" s="17"/>
      <c r="AN80" s="17"/>
    </row>
    <row r="81" spans="2:40" ht="12.6" x14ac:dyDescent="0.3">
      <c r="B81" s="18" t="s">
        <v>115</v>
      </c>
      <c r="C81" s="17"/>
      <c r="E81" s="565"/>
      <c r="F81" s="565"/>
      <c r="G81" s="565"/>
      <c r="H81" s="565"/>
      <c r="I81" s="565"/>
      <c r="J81" s="565"/>
      <c r="K81" s="565"/>
      <c r="L81" s="565"/>
      <c r="M81" s="565"/>
      <c r="N81" s="565"/>
      <c r="O81" s="565"/>
      <c r="P81" s="565"/>
      <c r="Q81" s="565"/>
      <c r="R81" s="566"/>
      <c r="S81" s="18" t="s">
        <v>115</v>
      </c>
      <c r="U81" s="17"/>
      <c r="V81" s="565"/>
      <c r="W81" s="565"/>
      <c r="X81" s="565"/>
      <c r="Y81" s="565"/>
      <c r="Z81" s="565"/>
      <c r="AA81" s="565"/>
      <c r="AB81" s="565"/>
      <c r="AC81" s="565"/>
      <c r="AD81" s="565"/>
      <c r="AE81" s="565"/>
      <c r="AF81" s="565"/>
      <c r="AG81" s="565"/>
      <c r="AH81" s="565"/>
      <c r="AI81" s="565"/>
      <c r="AJ81" s="565"/>
      <c r="AK81" s="565"/>
      <c r="AL81" s="565"/>
      <c r="AM81" s="565"/>
      <c r="AN81" s="565"/>
    </row>
    <row r="82" spans="2:40" ht="12.6" x14ac:dyDescent="0.3">
      <c r="B82" s="28" t="s">
        <v>11</v>
      </c>
      <c r="C82" s="28"/>
      <c r="D82" s="28"/>
      <c r="E82" s="565"/>
      <c r="F82" s="565"/>
      <c r="G82" s="565"/>
      <c r="H82" s="565"/>
      <c r="I82" s="565"/>
      <c r="J82" s="565"/>
      <c r="K82" s="565"/>
      <c r="L82" s="565"/>
      <c r="M82" s="565"/>
      <c r="N82" s="565"/>
      <c r="O82" s="565"/>
      <c r="P82" s="565"/>
      <c r="Q82" s="565"/>
      <c r="R82" s="566"/>
      <c r="S82" s="37" t="s">
        <v>11</v>
      </c>
      <c r="T82" s="28"/>
      <c r="U82" s="28"/>
      <c r="V82" s="565"/>
      <c r="W82" s="565"/>
      <c r="X82" s="565"/>
      <c r="Y82" s="565"/>
      <c r="Z82" s="565"/>
      <c r="AA82" s="565"/>
      <c r="AB82" s="565"/>
      <c r="AC82" s="565"/>
      <c r="AD82" s="565"/>
      <c r="AE82" s="565"/>
      <c r="AF82" s="565"/>
      <c r="AG82" s="565"/>
      <c r="AH82" s="565"/>
      <c r="AI82" s="565"/>
      <c r="AJ82" s="565"/>
      <c r="AK82" s="565"/>
      <c r="AL82" s="565"/>
      <c r="AM82" s="565"/>
      <c r="AN82" s="565"/>
    </row>
    <row r="83" spans="2:40" ht="12.6" x14ac:dyDescent="0.3"/>
    <row r="84" spans="2:40" ht="12.6" x14ac:dyDescent="0.3"/>
    <row r="97" spans="3:3" ht="12.6" hidden="1" x14ac:dyDescent="0.3">
      <c r="C97" s="18" t="s">
        <v>116</v>
      </c>
    </row>
    <row r="98" spans="3:3" ht="12.6" hidden="1" x14ac:dyDescent="0.3">
      <c r="C98" s="18" t="s">
        <v>275</v>
      </c>
    </row>
    <row r="99" spans="3:3" ht="12.6" hidden="1" x14ac:dyDescent="0.3">
      <c r="C99" s="18" t="s">
        <v>118</v>
      </c>
    </row>
    <row r="100" spans="3:3" ht="12.6" hidden="1" x14ac:dyDescent="0.3">
      <c r="C100" s="18" t="s">
        <v>119</v>
      </c>
    </row>
    <row r="101" spans="3:3" ht="12.6" hidden="1" x14ac:dyDescent="0.3">
      <c r="C101" s="18" t="s">
        <v>120</v>
      </c>
    </row>
    <row r="102" spans="3:3" ht="12.6" hidden="1" x14ac:dyDescent="0.3">
      <c r="C102" s="18" t="s">
        <v>121</v>
      </c>
    </row>
    <row r="103" spans="3:3" ht="12.6" hidden="1" x14ac:dyDescent="0.3">
      <c r="C103" s="18" t="s">
        <v>76</v>
      </c>
    </row>
    <row r="104" spans="3:3" ht="12.6" hidden="1" x14ac:dyDescent="0.3">
      <c r="C104" s="18" t="s">
        <v>122</v>
      </c>
    </row>
    <row r="107" spans="3:3" ht="12.6" hidden="1" x14ac:dyDescent="0.3">
      <c r="C107" s="18" t="s">
        <v>123</v>
      </c>
    </row>
    <row r="108" spans="3:3" ht="12.6" hidden="1" x14ac:dyDescent="0.3">
      <c r="C108" s="18" t="s">
        <v>124</v>
      </c>
    </row>
    <row r="109" spans="3:3" ht="12.6" hidden="1" x14ac:dyDescent="0.3">
      <c r="C109" s="18" t="s">
        <v>125</v>
      </c>
    </row>
    <row r="110" spans="3:3" ht="12.6" hidden="1" x14ac:dyDescent="0.3">
      <c r="C110" s="18" t="s">
        <v>126</v>
      </c>
    </row>
    <row r="111" spans="3:3" ht="12.6" hidden="1" x14ac:dyDescent="0.3">
      <c r="C111" s="18" t="s">
        <v>127</v>
      </c>
    </row>
    <row r="113" spans="3:13" ht="12.6" hidden="1" x14ac:dyDescent="0.3">
      <c r="C113" s="18" t="s">
        <v>128</v>
      </c>
      <c r="I113" s="18" t="s">
        <v>129</v>
      </c>
      <c r="M113" s="18" t="s">
        <v>93</v>
      </c>
    </row>
    <row r="114" spans="3:13" ht="12.6" hidden="1" x14ac:dyDescent="0.3">
      <c r="C114" s="18" t="s">
        <v>130</v>
      </c>
      <c r="I114" s="18" t="s">
        <v>91</v>
      </c>
      <c r="M114" s="18" t="s">
        <v>90</v>
      </c>
    </row>
    <row r="115" spans="3:13" ht="12.6" hidden="1" x14ac:dyDescent="0.3">
      <c r="C115" s="18" t="s">
        <v>131</v>
      </c>
    </row>
    <row r="116" spans="3:13" ht="12.6" hidden="1" x14ac:dyDescent="0.3">
      <c r="C116" s="18" t="s">
        <v>132</v>
      </c>
    </row>
    <row r="117" spans="3:13" ht="12.6" hidden="1" x14ac:dyDescent="0.3">
      <c r="C117" s="18" t="s">
        <v>133</v>
      </c>
    </row>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75" customHeight="1" x14ac:dyDescent="0.3"/>
    <row r="167" ht="12.75" customHeight="1" x14ac:dyDescent="0.3"/>
    <row r="168" ht="12.75" customHeight="1" x14ac:dyDescent="0.3"/>
    <row r="169" ht="12.75" customHeight="1" x14ac:dyDescent="0.3"/>
  </sheetData>
  <sheetProtection algorithmName="SHA-512" hashValue="A4kCe5JlsBdzZD7qVNaZfFAQRx1ql8+8q19BR4NhX6Jl7TpIoUTntP6BKH+tlF04Qr7bXlvAm6q+iKZiFXijWw==" saltValue="+vd2U9jkcXW2Ix3V0YeSqg==" spinCount="100000" sheet="1" objects="1" scenarios="1"/>
  <mergeCells count="136">
    <mergeCell ref="E81:R81"/>
    <mergeCell ref="V81:AN81"/>
    <mergeCell ref="E82:R82"/>
    <mergeCell ref="V82:AN82"/>
    <mergeCell ref="B73:AN73"/>
    <mergeCell ref="B75:H75"/>
    <mergeCell ref="I75:V75"/>
    <mergeCell ref="W75:AN75"/>
    <mergeCell ref="B77:K77"/>
    <mergeCell ref="L77:W77"/>
    <mergeCell ref="X77:AN77"/>
    <mergeCell ref="AJ70:AN70"/>
    <mergeCell ref="B71:J71"/>
    <mergeCell ref="K71:O71"/>
    <mergeCell ref="P71:T71"/>
    <mergeCell ref="U71:Y71"/>
    <mergeCell ref="Z71:AD71"/>
    <mergeCell ref="AE71:AI71"/>
    <mergeCell ref="AJ71:AN71"/>
    <mergeCell ref="B70:J70"/>
    <mergeCell ref="K70:O70"/>
    <mergeCell ref="P70:T70"/>
    <mergeCell ref="U70:Y70"/>
    <mergeCell ref="Z70:AD70"/>
    <mergeCell ref="AE70:AI70"/>
    <mergeCell ref="AJ68:AN68"/>
    <mergeCell ref="B69:J69"/>
    <mergeCell ref="K69:O69"/>
    <mergeCell ref="P69:T69"/>
    <mergeCell ref="U69:Y69"/>
    <mergeCell ref="Z69:AD69"/>
    <mergeCell ref="AE69:AI69"/>
    <mergeCell ref="AJ69:AN69"/>
    <mergeCell ref="B68:J68"/>
    <mergeCell ref="K68:O68"/>
    <mergeCell ref="P68:T68"/>
    <mergeCell ref="U68:Y68"/>
    <mergeCell ref="Z68:AD68"/>
    <mergeCell ref="AE68:AI68"/>
    <mergeCell ref="AJ66:AN66"/>
    <mergeCell ref="B67:J67"/>
    <mergeCell ref="K67:O67"/>
    <mergeCell ref="P67:T67"/>
    <mergeCell ref="U67:Y67"/>
    <mergeCell ref="Z67:AD67"/>
    <mergeCell ref="AE67:AI67"/>
    <mergeCell ref="AJ67:AN67"/>
    <mergeCell ref="B66:J66"/>
    <mergeCell ref="K66:O66"/>
    <mergeCell ref="P66:T66"/>
    <mergeCell ref="U66:Y66"/>
    <mergeCell ref="Z66:AD66"/>
    <mergeCell ref="AE66:AI66"/>
    <mergeCell ref="B63:AN63"/>
    <mergeCell ref="B65:J65"/>
    <mergeCell ref="K65:O65"/>
    <mergeCell ref="P65:T65"/>
    <mergeCell ref="U65:Y65"/>
    <mergeCell ref="Z65:AD65"/>
    <mergeCell ref="AE65:AI65"/>
    <mergeCell ref="AJ65:AN65"/>
    <mergeCell ref="B60:AD60"/>
    <mergeCell ref="AE60:AI60"/>
    <mergeCell ref="AJ60:AN60"/>
    <mergeCell ref="B61:AD61"/>
    <mergeCell ref="AE61:AI61"/>
    <mergeCell ref="AJ61:AN61"/>
    <mergeCell ref="B55:R55"/>
    <mergeCell ref="S55:AN55"/>
    <mergeCell ref="B57:AN57"/>
    <mergeCell ref="B59:AD59"/>
    <mergeCell ref="AE59:AI59"/>
    <mergeCell ref="AJ59:AN59"/>
    <mergeCell ref="B48:R48"/>
    <mergeCell ref="S48:AN48"/>
    <mergeCell ref="B49:R49"/>
    <mergeCell ref="S49:AN49"/>
    <mergeCell ref="B52:AN52"/>
    <mergeCell ref="B54:R54"/>
    <mergeCell ref="S54:AN54"/>
    <mergeCell ref="B39:J39"/>
    <mergeCell ref="K39:AE39"/>
    <mergeCell ref="AF39:AN39"/>
    <mergeCell ref="B41:AN41"/>
    <mergeCell ref="B43:AN43"/>
    <mergeCell ref="B46:AN46"/>
    <mergeCell ref="K36:AE36"/>
    <mergeCell ref="AF36:AN36"/>
    <mergeCell ref="K37:AE37"/>
    <mergeCell ref="AF37:AN37"/>
    <mergeCell ref="K38:AE38"/>
    <mergeCell ref="AF38:AN38"/>
    <mergeCell ref="K33:AE33"/>
    <mergeCell ref="AF33:AN33"/>
    <mergeCell ref="K34:AE34"/>
    <mergeCell ref="AF34:AN34"/>
    <mergeCell ref="K35:AE35"/>
    <mergeCell ref="AF35:AN35"/>
    <mergeCell ref="B28:J35"/>
    <mergeCell ref="K28:AE28"/>
    <mergeCell ref="AF28:AN28"/>
    <mergeCell ref="K29:AE29"/>
    <mergeCell ref="AF29:AN29"/>
    <mergeCell ref="K30:AE30"/>
    <mergeCell ref="AF30:AN30"/>
    <mergeCell ref="K31:AE31"/>
    <mergeCell ref="AF31:AN31"/>
    <mergeCell ref="K32:AE32"/>
    <mergeCell ref="B25:J25"/>
    <mergeCell ref="K25:AE25"/>
    <mergeCell ref="AF25:AN25"/>
    <mergeCell ref="B26:J27"/>
    <mergeCell ref="K26:AE26"/>
    <mergeCell ref="AF26:AN26"/>
    <mergeCell ref="K27:AE27"/>
    <mergeCell ref="AF27:AN27"/>
    <mergeCell ref="AF32:AN32"/>
    <mergeCell ref="B20:AN20"/>
    <mergeCell ref="B22:AN22"/>
    <mergeCell ref="O13:P13"/>
    <mergeCell ref="B14:K14"/>
    <mergeCell ref="L14:W14"/>
    <mergeCell ref="X14:AN14"/>
    <mergeCell ref="F16:T16"/>
    <mergeCell ref="U16:AN16"/>
    <mergeCell ref="B23:AN23"/>
    <mergeCell ref="J7:X7"/>
    <mergeCell ref="F8:I8"/>
    <mergeCell ref="M8:X8"/>
    <mergeCell ref="B10:AN10"/>
    <mergeCell ref="B12:S12"/>
    <mergeCell ref="T12:AN12"/>
    <mergeCell ref="B17:E18"/>
    <mergeCell ref="F17:T17"/>
    <mergeCell ref="U17:AN18"/>
    <mergeCell ref="F18:T18"/>
  </mergeCells>
  <dataValidations count="5">
    <dataValidation type="list" allowBlank="1" showInputMessage="1" showErrorMessage="1" sqref="B49:R49" xr:uid="{00000000-0002-0000-A100-000000000000}">
      <formula1>$C$107:$C$111</formula1>
    </dataValidation>
    <dataValidation type="list" allowBlank="1" showInputMessage="1" showErrorMessage="1" sqref="B43" xr:uid="{00000000-0002-0000-A100-000001000000}">
      <formula1>$C$96:$C$103</formula1>
    </dataValidation>
    <dataValidation type="list" allowBlank="1" showInputMessage="1" showErrorMessage="1" sqref="AF55" xr:uid="{00000000-0002-0000-A100-000002000000}">
      <formula1>$C$117:$C$121</formula1>
    </dataValidation>
    <dataValidation type="list" allowBlank="1" showInputMessage="1" showErrorMessage="1" sqref="AE60:AE61" xr:uid="{00000000-0002-0000-A100-000003000000}">
      <formula1>$M$113:$M$114</formula1>
    </dataValidation>
    <dataValidation type="list" allowBlank="1" showInputMessage="1" showErrorMessage="1" sqref="AJ60:AJ61" xr:uid="{00000000-0002-0000-A100-000004000000}">
      <formula1>$I$113:$I$114</formula1>
    </dataValidation>
  </dataValidations>
  <printOptions horizontalCentered="1"/>
  <pageMargins left="0.39370078740157483" right="0.39370078740157483" top="0.39370078740157483" bottom="0.78740157480314965" header="0" footer="0.19685039370078741"/>
  <pageSetup scale="58" fitToHeight="2" orientation="portrait" r:id="rId1"/>
  <headerFooter alignWithMargins="0">
    <oddFooter>&amp;LPágina &amp;P de &amp;N&amp;RFO-GH-004-2</oddFooter>
  </headerFooter>
  <rowBreaks count="1" manualBreakCount="1">
    <brk id="61" max="39" man="1"/>
  </rowBreaks>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Hoja138"/>
  <dimension ref="A1:AT162"/>
  <sheetViews>
    <sheetView showGridLines="0" zoomScaleNormal="100" workbookViewId="0">
      <pane xSplit="1" ySplit="1" topLeftCell="B44"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5.554687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24" customHeight="1" x14ac:dyDescent="0.3"/>
    <row r="2" spans="2:40" ht="12.75" customHeight="1" x14ac:dyDescent="0.3"/>
    <row r="3" spans="2:40" ht="16.2" x14ac:dyDescent="0.3">
      <c r="B3" s="538" t="s">
        <v>2</v>
      </c>
    </row>
    <row r="4" spans="2:40" ht="14.1" customHeight="1" x14ac:dyDescent="0.3">
      <c r="D4" s="102"/>
      <c r="E4" s="102"/>
      <c r="F4" s="102"/>
      <c r="G4" s="102"/>
    </row>
    <row r="5" spans="2:40" ht="14.1" customHeight="1" x14ac:dyDescent="0.3">
      <c r="B5" s="459" t="s">
        <v>277</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3035</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134</v>
      </c>
      <c r="G8" s="768"/>
      <c r="H8" s="768"/>
      <c r="I8" s="769"/>
      <c r="J8" s="462" t="s">
        <v>8</v>
      </c>
      <c r="K8" s="463"/>
      <c r="L8" s="463"/>
      <c r="M8" s="770" t="s">
        <v>387</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3035</v>
      </c>
      <c r="C12" s="565"/>
      <c r="D12" s="565"/>
      <c r="E12" s="565"/>
      <c r="F12" s="565"/>
      <c r="G12" s="565"/>
      <c r="H12" s="565"/>
      <c r="I12" s="565"/>
      <c r="J12" s="565"/>
      <c r="K12" s="565"/>
      <c r="L12" s="565"/>
      <c r="M12" s="565"/>
      <c r="N12" s="565"/>
      <c r="O12" s="565"/>
      <c r="P12" s="565"/>
      <c r="Q12" s="565"/>
      <c r="R12" s="565"/>
      <c r="S12" s="566"/>
      <c r="T12" s="568" t="s">
        <v>2981</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2982</v>
      </c>
      <c r="C14" s="565"/>
      <c r="D14" s="565"/>
      <c r="E14" s="565"/>
      <c r="F14" s="565"/>
      <c r="G14" s="565"/>
      <c r="H14" s="565"/>
      <c r="I14" s="565"/>
      <c r="J14" s="565"/>
      <c r="K14" s="566"/>
      <c r="L14" s="568" t="s">
        <v>2954</v>
      </c>
      <c r="M14" s="565"/>
      <c r="N14" s="565"/>
      <c r="O14" s="565"/>
      <c r="P14" s="565"/>
      <c r="Q14" s="565"/>
      <c r="R14" s="565"/>
      <c r="S14" s="565"/>
      <c r="T14" s="565"/>
      <c r="U14" s="565"/>
      <c r="V14" s="565"/>
      <c r="W14" s="566"/>
      <c r="X14" s="568" t="s">
        <v>2401</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9.25"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9.25"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27.75" customHeight="1" x14ac:dyDescent="0.3">
      <c r="B23" s="614" t="s">
        <v>2955</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62.25" customHeight="1" x14ac:dyDescent="0.3">
      <c r="B26" s="600" t="s">
        <v>329</v>
      </c>
      <c r="C26" s="601"/>
      <c r="D26" s="601"/>
      <c r="E26" s="601"/>
      <c r="F26" s="601"/>
      <c r="G26" s="601"/>
      <c r="H26" s="601"/>
      <c r="I26" s="601"/>
      <c r="J26" s="602"/>
      <c r="K26" s="689" t="s">
        <v>2956</v>
      </c>
      <c r="L26" s="690"/>
      <c r="M26" s="690"/>
      <c r="N26" s="690"/>
      <c r="O26" s="690"/>
      <c r="P26" s="690"/>
      <c r="Q26" s="690"/>
      <c r="R26" s="690"/>
      <c r="S26" s="690"/>
      <c r="T26" s="690"/>
      <c r="U26" s="690"/>
      <c r="V26" s="690"/>
      <c r="W26" s="690"/>
      <c r="X26" s="690"/>
      <c r="Y26" s="690"/>
      <c r="Z26" s="690"/>
      <c r="AA26" s="690"/>
      <c r="AB26" s="690"/>
      <c r="AC26" s="690"/>
      <c r="AD26" s="690"/>
      <c r="AE26" s="691"/>
      <c r="AF26" s="689" t="s">
        <v>2957</v>
      </c>
      <c r="AG26" s="690"/>
      <c r="AH26" s="690"/>
      <c r="AI26" s="690"/>
      <c r="AJ26" s="690"/>
      <c r="AK26" s="690"/>
      <c r="AL26" s="690"/>
      <c r="AM26" s="690"/>
      <c r="AN26" s="691"/>
    </row>
    <row r="27" spans="2:40" ht="44.25" customHeight="1" x14ac:dyDescent="0.3">
      <c r="B27" s="1041" t="s">
        <v>2958</v>
      </c>
      <c r="C27" s="1135"/>
      <c r="D27" s="1135"/>
      <c r="E27" s="1135"/>
      <c r="F27" s="1135"/>
      <c r="G27" s="1135"/>
      <c r="H27" s="1135"/>
      <c r="I27" s="1135"/>
      <c r="J27" s="1136"/>
      <c r="K27" s="584" t="s">
        <v>2959</v>
      </c>
      <c r="L27" s="585"/>
      <c r="M27" s="585"/>
      <c r="N27" s="585"/>
      <c r="O27" s="585"/>
      <c r="P27" s="585"/>
      <c r="Q27" s="585"/>
      <c r="R27" s="585"/>
      <c r="S27" s="585"/>
      <c r="T27" s="585"/>
      <c r="U27" s="585"/>
      <c r="V27" s="585"/>
      <c r="W27" s="585"/>
      <c r="X27" s="585"/>
      <c r="Y27" s="585"/>
      <c r="Z27" s="585"/>
      <c r="AA27" s="585"/>
      <c r="AB27" s="585"/>
      <c r="AC27" s="585"/>
      <c r="AD27" s="585"/>
      <c r="AE27" s="586"/>
      <c r="AF27" s="584" t="s">
        <v>2960</v>
      </c>
      <c r="AG27" s="585"/>
      <c r="AH27" s="585"/>
      <c r="AI27" s="585"/>
      <c r="AJ27" s="585"/>
      <c r="AK27" s="585"/>
      <c r="AL27" s="585"/>
      <c r="AM27" s="585"/>
      <c r="AN27" s="586"/>
    </row>
    <row r="28" spans="2:40" ht="55.5" customHeight="1" x14ac:dyDescent="0.3">
      <c r="B28" s="1140"/>
      <c r="C28" s="1229"/>
      <c r="D28" s="1229"/>
      <c r="E28" s="1229"/>
      <c r="F28" s="1229"/>
      <c r="G28" s="1229"/>
      <c r="H28" s="1229"/>
      <c r="I28" s="1229"/>
      <c r="J28" s="1230"/>
      <c r="K28" s="689" t="s">
        <v>2961</v>
      </c>
      <c r="L28" s="690"/>
      <c r="M28" s="690"/>
      <c r="N28" s="690"/>
      <c r="O28" s="690"/>
      <c r="P28" s="690"/>
      <c r="Q28" s="690"/>
      <c r="R28" s="690"/>
      <c r="S28" s="690"/>
      <c r="T28" s="690"/>
      <c r="U28" s="690"/>
      <c r="V28" s="690"/>
      <c r="W28" s="690"/>
      <c r="X28" s="690"/>
      <c r="Y28" s="690"/>
      <c r="Z28" s="690"/>
      <c r="AA28" s="690"/>
      <c r="AB28" s="690"/>
      <c r="AC28" s="690"/>
      <c r="AD28" s="690"/>
      <c r="AE28" s="691"/>
      <c r="AF28" s="584" t="s">
        <v>2962</v>
      </c>
      <c r="AG28" s="585"/>
      <c r="AH28" s="585"/>
      <c r="AI28" s="585"/>
      <c r="AJ28" s="585"/>
      <c r="AK28" s="585"/>
      <c r="AL28" s="585"/>
      <c r="AM28" s="585"/>
      <c r="AN28" s="586"/>
    </row>
    <row r="29" spans="2:40" ht="55.5" customHeight="1" x14ac:dyDescent="0.3">
      <c r="B29" s="1140"/>
      <c r="C29" s="1229"/>
      <c r="D29" s="1229"/>
      <c r="E29" s="1229"/>
      <c r="F29" s="1229"/>
      <c r="G29" s="1229"/>
      <c r="H29" s="1229"/>
      <c r="I29" s="1229"/>
      <c r="J29" s="1230"/>
      <c r="K29" s="689" t="s">
        <v>2963</v>
      </c>
      <c r="L29" s="690"/>
      <c r="M29" s="690"/>
      <c r="N29" s="690"/>
      <c r="O29" s="690"/>
      <c r="P29" s="690"/>
      <c r="Q29" s="690"/>
      <c r="R29" s="690"/>
      <c r="S29" s="690"/>
      <c r="T29" s="690"/>
      <c r="U29" s="690"/>
      <c r="V29" s="690"/>
      <c r="W29" s="690"/>
      <c r="X29" s="690"/>
      <c r="Y29" s="690"/>
      <c r="Z29" s="690"/>
      <c r="AA29" s="690"/>
      <c r="AB29" s="690"/>
      <c r="AC29" s="690"/>
      <c r="AD29" s="690"/>
      <c r="AE29" s="691"/>
      <c r="AF29" s="678" t="s">
        <v>2964</v>
      </c>
      <c r="AG29" s="1204"/>
      <c r="AH29" s="1204"/>
      <c r="AI29" s="1204"/>
      <c r="AJ29" s="1204"/>
      <c r="AK29" s="1204"/>
      <c r="AL29" s="1204"/>
      <c r="AM29" s="1204"/>
      <c r="AN29" s="1204"/>
    </row>
    <row r="30" spans="2:40" ht="55.5" customHeight="1" x14ac:dyDescent="0.3">
      <c r="B30" s="1140"/>
      <c r="C30" s="1229"/>
      <c r="D30" s="1229"/>
      <c r="E30" s="1229"/>
      <c r="F30" s="1229"/>
      <c r="G30" s="1229"/>
      <c r="H30" s="1229"/>
      <c r="I30" s="1229"/>
      <c r="J30" s="1230"/>
      <c r="K30" s="1976" t="s">
        <v>2965</v>
      </c>
      <c r="L30" s="1977"/>
      <c r="M30" s="1977"/>
      <c r="N30" s="1977"/>
      <c r="O30" s="1977"/>
      <c r="P30" s="1977"/>
      <c r="Q30" s="1977"/>
      <c r="R30" s="1977"/>
      <c r="S30" s="1977"/>
      <c r="T30" s="1977"/>
      <c r="U30" s="1977"/>
      <c r="V30" s="1977"/>
      <c r="W30" s="1977"/>
      <c r="X30" s="1977"/>
      <c r="Y30" s="1977"/>
      <c r="Z30" s="1977"/>
      <c r="AA30" s="1977"/>
      <c r="AB30" s="1977"/>
      <c r="AC30" s="1977"/>
      <c r="AD30" s="1977"/>
      <c r="AE30" s="1978"/>
      <c r="AF30" s="678" t="s">
        <v>2966</v>
      </c>
      <c r="AG30" s="1204"/>
      <c r="AH30" s="1204"/>
      <c r="AI30" s="1204"/>
      <c r="AJ30" s="1204"/>
      <c r="AK30" s="1204"/>
      <c r="AL30" s="1204"/>
      <c r="AM30" s="1204"/>
      <c r="AN30" s="1204"/>
    </row>
    <row r="31" spans="2:40" ht="55.5" customHeight="1" x14ac:dyDescent="0.3">
      <c r="B31" s="1140"/>
      <c r="C31" s="1229"/>
      <c r="D31" s="1229"/>
      <c r="E31" s="1229"/>
      <c r="F31" s="1229"/>
      <c r="G31" s="1229"/>
      <c r="H31" s="1229"/>
      <c r="I31" s="1229"/>
      <c r="J31" s="1230"/>
      <c r="K31" s="1976" t="s">
        <v>2967</v>
      </c>
      <c r="L31" s="1977"/>
      <c r="M31" s="1977"/>
      <c r="N31" s="1977"/>
      <c r="O31" s="1977"/>
      <c r="P31" s="1977"/>
      <c r="Q31" s="1977"/>
      <c r="R31" s="1977"/>
      <c r="S31" s="1977"/>
      <c r="T31" s="1977"/>
      <c r="U31" s="1977"/>
      <c r="V31" s="1977"/>
      <c r="W31" s="1977"/>
      <c r="X31" s="1977"/>
      <c r="Y31" s="1977"/>
      <c r="Z31" s="1977"/>
      <c r="AA31" s="1977"/>
      <c r="AB31" s="1977"/>
      <c r="AC31" s="1977"/>
      <c r="AD31" s="1977"/>
      <c r="AE31" s="1978"/>
      <c r="AF31" s="678" t="s">
        <v>2968</v>
      </c>
      <c r="AG31" s="1204"/>
      <c r="AH31" s="1204"/>
      <c r="AI31" s="1204"/>
      <c r="AJ31" s="1204"/>
      <c r="AK31" s="1204"/>
      <c r="AL31" s="1204"/>
      <c r="AM31" s="1204"/>
      <c r="AN31" s="1204"/>
    </row>
    <row r="32" spans="2:40" ht="38.25" customHeight="1" x14ac:dyDescent="0.3">
      <c r="B32" s="1140"/>
      <c r="C32" s="1229"/>
      <c r="D32" s="1229"/>
      <c r="E32" s="1229"/>
      <c r="F32" s="1229"/>
      <c r="G32" s="1229"/>
      <c r="H32" s="1229"/>
      <c r="I32" s="1229"/>
      <c r="J32" s="1230"/>
      <c r="K32" s="689" t="s">
        <v>2969</v>
      </c>
      <c r="L32" s="690"/>
      <c r="M32" s="690"/>
      <c r="N32" s="690"/>
      <c r="O32" s="690"/>
      <c r="P32" s="690"/>
      <c r="Q32" s="690"/>
      <c r="R32" s="690"/>
      <c r="S32" s="690"/>
      <c r="T32" s="690"/>
      <c r="U32" s="690"/>
      <c r="V32" s="690"/>
      <c r="W32" s="690"/>
      <c r="X32" s="690"/>
      <c r="Y32" s="690"/>
      <c r="Z32" s="690"/>
      <c r="AA32" s="690"/>
      <c r="AB32" s="690"/>
      <c r="AC32" s="690"/>
      <c r="AD32" s="690"/>
      <c r="AE32" s="691"/>
      <c r="AF32" s="689" t="s">
        <v>2970</v>
      </c>
      <c r="AG32" s="690"/>
      <c r="AH32" s="690"/>
      <c r="AI32" s="690"/>
      <c r="AJ32" s="690"/>
      <c r="AK32" s="690"/>
      <c r="AL32" s="690"/>
      <c r="AM32" s="690"/>
      <c r="AN32" s="691"/>
    </row>
    <row r="33" spans="2:46" ht="54" customHeight="1" x14ac:dyDescent="0.3">
      <c r="B33" s="1140"/>
      <c r="C33" s="1229"/>
      <c r="D33" s="1229"/>
      <c r="E33" s="1229"/>
      <c r="F33" s="1229"/>
      <c r="G33" s="1229"/>
      <c r="H33" s="1229"/>
      <c r="I33" s="1229"/>
      <c r="J33" s="1230"/>
      <c r="K33" s="689" t="s">
        <v>2971</v>
      </c>
      <c r="L33" s="690"/>
      <c r="M33" s="690"/>
      <c r="N33" s="690"/>
      <c r="O33" s="690"/>
      <c r="P33" s="690"/>
      <c r="Q33" s="690"/>
      <c r="R33" s="690"/>
      <c r="S33" s="690"/>
      <c r="T33" s="690"/>
      <c r="U33" s="690"/>
      <c r="V33" s="690"/>
      <c r="W33" s="690"/>
      <c r="X33" s="690"/>
      <c r="Y33" s="690"/>
      <c r="Z33" s="690"/>
      <c r="AA33" s="690"/>
      <c r="AB33" s="690"/>
      <c r="AC33" s="690"/>
      <c r="AD33" s="690"/>
      <c r="AE33" s="691"/>
      <c r="AF33" s="689" t="s">
        <v>2972</v>
      </c>
      <c r="AG33" s="690"/>
      <c r="AH33" s="690"/>
      <c r="AI33" s="690"/>
      <c r="AJ33" s="690"/>
      <c r="AK33" s="690"/>
      <c r="AL33" s="690"/>
      <c r="AM33" s="690"/>
      <c r="AN33" s="691"/>
    </row>
    <row r="34" spans="2:46" ht="54.75" customHeight="1" x14ac:dyDescent="0.3">
      <c r="B34" s="1137"/>
      <c r="C34" s="1138"/>
      <c r="D34" s="1138"/>
      <c r="E34" s="1138"/>
      <c r="F34" s="1138"/>
      <c r="G34" s="1138"/>
      <c r="H34" s="1138"/>
      <c r="I34" s="1138"/>
      <c r="J34" s="1139"/>
      <c r="K34" s="689" t="s">
        <v>2973</v>
      </c>
      <c r="L34" s="690"/>
      <c r="M34" s="690"/>
      <c r="N34" s="690"/>
      <c r="O34" s="690"/>
      <c r="P34" s="690"/>
      <c r="Q34" s="690"/>
      <c r="R34" s="690"/>
      <c r="S34" s="690"/>
      <c r="T34" s="690"/>
      <c r="U34" s="690"/>
      <c r="V34" s="690"/>
      <c r="W34" s="690"/>
      <c r="X34" s="690"/>
      <c r="Y34" s="690"/>
      <c r="Z34" s="690"/>
      <c r="AA34" s="690"/>
      <c r="AB34" s="690"/>
      <c r="AC34" s="690"/>
      <c r="AD34" s="690"/>
      <c r="AE34" s="691"/>
      <c r="AF34" s="689" t="s">
        <v>2974</v>
      </c>
      <c r="AG34" s="690"/>
      <c r="AH34" s="690"/>
      <c r="AI34" s="690"/>
      <c r="AJ34" s="690"/>
      <c r="AK34" s="690"/>
      <c r="AL34" s="690"/>
      <c r="AM34" s="690"/>
      <c r="AN34" s="691"/>
    </row>
    <row r="35" spans="2:46" ht="42" customHeight="1" x14ac:dyDescent="0.3">
      <c r="B35" s="1181" t="s">
        <v>1139</v>
      </c>
      <c r="C35" s="1182"/>
      <c r="D35" s="1182"/>
      <c r="E35" s="1182"/>
      <c r="F35" s="1182"/>
      <c r="G35" s="1182"/>
      <c r="H35" s="1182"/>
      <c r="I35" s="1182"/>
      <c r="J35" s="1183"/>
      <c r="K35" s="689" t="s">
        <v>2975</v>
      </c>
      <c r="L35" s="690"/>
      <c r="M35" s="690"/>
      <c r="N35" s="690"/>
      <c r="O35" s="690"/>
      <c r="P35" s="690"/>
      <c r="Q35" s="690"/>
      <c r="R35" s="690"/>
      <c r="S35" s="690"/>
      <c r="T35" s="690"/>
      <c r="U35" s="690"/>
      <c r="V35" s="690"/>
      <c r="W35" s="690"/>
      <c r="X35" s="690"/>
      <c r="Y35" s="690"/>
      <c r="Z35" s="690"/>
      <c r="AA35" s="690"/>
      <c r="AB35" s="690"/>
      <c r="AC35" s="690"/>
      <c r="AD35" s="690"/>
      <c r="AE35" s="691"/>
      <c r="AF35" s="689" t="s">
        <v>2976</v>
      </c>
      <c r="AG35" s="690"/>
      <c r="AH35" s="690"/>
      <c r="AI35" s="690"/>
      <c r="AJ35" s="690"/>
      <c r="AK35" s="690"/>
      <c r="AL35" s="690"/>
      <c r="AM35" s="690"/>
      <c r="AN35" s="691"/>
    </row>
    <row r="36" spans="2:46" ht="9" customHeight="1" x14ac:dyDescent="0.3"/>
    <row r="37" spans="2:46" ht="13.8" x14ac:dyDescent="0.3">
      <c r="B37" s="567" t="s">
        <v>74</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row>
    <row r="38" spans="2:46" ht="12.6" x14ac:dyDescent="0.3">
      <c r="B38" s="19" t="s">
        <v>75</v>
      </c>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row>
    <row r="39" spans="2:46" ht="17.25" customHeight="1" x14ac:dyDescent="0.3">
      <c r="B39" s="584" t="s">
        <v>275</v>
      </c>
      <c r="C39" s="585"/>
      <c r="D39" s="585"/>
      <c r="E39" s="585"/>
      <c r="F39" s="585"/>
      <c r="G39" s="585"/>
      <c r="H39" s="585"/>
      <c r="I39" s="585"/>
      <c r="J39" s="585"/>
      <c r="K39" s="585"/>
      <c r="L39" s="585"/>
      <c r="M39" s="585"/>
      <c r="N39" s="585"/>
      <c r="O39" s="585"/>
      <c r="P39" s="585"/>
      <c r="Q39" s="585"/>
      <c r="R39" s="585"/>
      <c r="S39" s="585"/>
      <c r="T39" s="585"/>
      <c r="U39" s="585"/>
      <c r="V39" s="585"/>
      <c r="W39" s="585"/>
      <c r="X39" s="585"/>
      <c r="Y39" s="585"/>
      <c r="Z39" s="585"/>
      <c r="AA39" s="585"/>
      <c r="AB39" s="585"/>
      <c r="AC39" s="585"/>
      <c r="AD39" s="585"/>
      <c r="AE39" s="585"/>
      <c r="AF39" s="585"/>
      <c r="AG39" s="585"/>
      <c r="AH39" s="585"/>
      <c r="AI39" s="585"/>
      <c r="AJ39" s="585"/>
      <c r="AK39" s="585"/>
      <c r="AL39" s="585"/>
      <c r="AM39" s="585"/>
      <c r="AN39" s="586"/>
    </row>
    <row r="40" spans="2:46" ht="9.75" customHeight="1" x14ac:dyDescent="0.3"/>
    <row r="41" spans="2:46" ht="13.8" x14ac:dyDescent="0.3">
      <c r="B41" s="567" t="s">
        <v>166</v>
      </c>
      <c r="C41" s="567"/>
      <c r="D41" s="567"/>
      <c r="E41" s="567"/>
      <c r="F41" s="567"/>
      <c r="G41" s="567"/>
      <c r="H41" s="567"/>
      <c r="I41" s="567"/>
      <c r="J41" s="567"/>
      <c r="K41" s="567"/>
      <c r="L41" s="567"/>
      <c r="M41" s="567"/>
      <c r="N41" s="567"/>
      <c r="O41" s="567"/>
      <c r="P41" s="567"/>
      <c r="Q41" s="567"/>
      <c r="R41" s="567"/>
      <c r="S41" s="567"/>
      <c r="T41" s="567"/>
      <c r="U41" s="567"/>
      <c r="V41" s="567"/>
      <c r="W41" s="567"/>
      <c r="X41" s="567"/>
      <c r="Y41" s="567"/>
      <c r="Z41" s="567"/>
      <c r="AA41" s="567"/>
      <c r="AB41" s="567"/>
      <c r="AC41" s="567"/>
      <c r="AD41" s="567"/>
      <c r="AE41" s="567"/>
      <c r="AF41" s="567"/>
      <c r="AG41" s="567"/>
      <c r="AH41" s="567"/>
      <c r="AI41" s="567"/>
      <c r="AJ41" s="567"/>
      <c r="AK41" s="567"/>
      <c r="AL41" s="567"/>
      <c r="AM41" s="567"/>
      <c r="AN41" s="567"/>
    </row>
    <row r="42" spans="2:46" ht="5.25" customHeight="1" x14ac:dyDescent="0.3">
      <c r="B42" s="105"/>
      <c r="C42" s="17"/>
      <c r="D42" s="17"/>
      <c r="E42" s="17"/>
      <c r="F42" s="17"/>
      <c r="G42" s="17"/>
      <c r="H42" s="17"/>
      <c r="I42" s="17"/>
      <c r="J42" s="17"/>
      <c r="K42" s="17"/>
      <c r="L42" s="17"/>
      <c r="M42" s="17"/>
      <c r="N42" s="17"/>
      <c r="O42" s="17"/>
      <c r="P42" s="17"/>
      <c r="Q42" s="17"/>
      <c r="R42" s="17"/>
    </row>
    <row r="43" spans="2:46" ht="13.8" x14ac:dyDescent="0.3">
      <c r="B43" s="645" t="s">
        <v>78</v>
      </c>
      <c r="C43" s="645"/>
      <c r="D43" s="645"/>
      <c r="E43" s="645"/>
      <c r="F43" s="645"/>
      <c r="G43" s="645"/>
      <c r="H43" s="645"/>
      <c r="I43" s="645"/>
      <c r="J43" s="645"/>
      <c r="K43" s="645"/>
      <c r="L43" s="645"/>
      <c r="M43" s="645"/>
      <c r="N43" s="645"/>
      <c r="O43" s="645"/>
      <c r="P43" s="645"/>
      <c r="Q43" s="645"/>
      <c r="R43" s="645"/>
      <c r="S43" s="645" t="s">
        <v>307</v>
      </c>
      <c r="T43" s="645"/>
      <c r="U43" s="645"/>
      <c r="V43" s="645"/>
      <c r="W43" s="645"/>
      <c r="X43" s="645"/>
      <c r="Y43" s="645"/>
      <c r="Z43" s="645"/>
      <c r="AA43" s="645"/>
      <c r="AB43" s="645"/>
      <c r="AC43" s="645"/>
      <c r="AD43" s="645"/>
      <c r="AE43" s="645"/>
      <c r="AF43" s="645"/>
      <c r="AG43" s="645"/>
      <c r="AH43" s="645"/>
      <c r="AI43" s="645"/>
      <c r="AJ43" s="645"/>
      <c r="AK43" s="645"/>
      <c r="AL43" s="645"/>
      <c r="AM43" s="645"/>
      <c r="AN43" s="645"/>
    </row>
    <row r="44" spans="2:46" ht="33.75" customHeight="1" x14ac:dyDescent="0.3">
      <c r="B44" s="988" t="s">
        <v>676</v>
      </c>
      <c r="C44" s="988"/>
      <c r="D44" s="988"/>
      <c r="E44" s="988"/>
      <c r="F44" s="988"/>
      <c r="G44" s="988"/>
      <c r="H44" s="988"/>
      <c r="I44" s="988"/>
      <c r="J44" s="988"/>
      <c r="K44" s="988"/>
      <c r="L44" s="988"/>
      <c r="M44" s="988"/>
      <c r="N44" s="988"/>
      <c r="O44" s="988"/>
      <c r="P44" s="988"/>
      <c r="Q44" s="988"/>
      <c r="R44" s="988"/>
      <c r="S44" s="1177" t="s">
        <v>2977</v>
      </c>
      <c r="T44" s="1177"/>
      <c r="U44" s="1177"/>
      <c r="V44" s="1177"/>
      <c r="W44" s="1177"/>
      <c r="X44" s="1177"/>
      <c r="Y44" s="1177"/>
      <c r="Z44" s="1177"/>
      <c r="AA44" s="1177"/>
      <c r="AB44" s="1177"/>
      <c r="AC44" s="1177"/>
      <c r="AD44" s="1177"/>
      <c r="AE44" s="1177"/>
      <c r="AF44" s="1177"/>
      <c r="AG44" s="1177"/>
      <c r="AH44" s="1177"/>
      <c r="AI44" s="1177"/>
      <c r="AJ44" s="1177"/>
      <c r="AK44" s="1177"/>
      <c r="AL44" s="1177"/>
      <c r="AM44" s="1177"/>
      <c r="AN44" s="1177"/>
      <c r="AO44" s="138"/>
      <c r="AP44" s="138"/>
      <c r="AQ44" s="138"/>
      <c r="AR44" s="138"/>
      <c r="AS44" s="138"/>
      <c r="AT44" s="138"/>
    </row>
    <row r="45" spans="2:46" ht="9.75" customHeight="1" x14ac:dyDescent="0.3">
      <c r="B45" s="593"/>
      <c r="C45" s="593"/>
      <c r="D45" s="593"/>
      <c r="E45" s="593"/>
      <c r="F45" s="593"/>
      <c r="G45" s="593"/>
      <c r="H45" s="593"/>
      <c r="I45" s="593"/>
      <c r="J45" s="593"/>
      <c r="K45" s="593"/>
      <c r="L45" s="593"/>
      <c r="M45" s="593"/>
      <c r="N45" s="593"/>
      <c r="O45" s="593"/>
      <c r="P45" s="593"/>
      <c r="Q45" s="593"/>
      <c r="R45" s="593"/>
      <c r="S45" s="1020"/>
      <c r="T45" s="1020"/>
      <c r="U45" s="1020"/>
      <c r="V45" s="1020"/>
      <c r="W45" s="1020"/>
      <c r="X45" s="1020"/>
      <c r="Y45" s="1020"/>
      <c r="Z45" s="1020"/>
      <c r="AA45" s="1020"/>
      <c r="AB45" s="1020"/>
      <c r="AC45" s="1020"/>
      <c r="AD45" s="1020"/>
      <c r="AE45" s="1020"/>
      <c r="AF45" s="1020"/>
      <c r="AG45" s="1020"/>
      <c r="AH45" s="1020"/>
      <c r="AI45" s="1020"/>
      <c r="AJ45" s="1020"/>
      <c r="AK45" s="1020"/>
      <c r="AL45" s="1020"/>
      <c r="AM45" s="1020"/>
      <c r="AN45" s="1020"/>
      <c r="AO45" s="139"/>
      <c r="AP45" s="139"/>
      <c r="AQ45" s="139"/>
      <c r="AR45" s="139"/>
      <c r="AS45" s="139"/>
      <c r="AT45" s="139"/>
    </row>
    <row r="46" spans="2:46" ht="4.5" customHeight="1" x14ac:dyDescent="0.3">
      <c r="B46" s="106"/>
    </row>
    <row r="47" spans="2:46" ht="12.75" customHeight="1" x14ac:dyDescent="0.3">
      <c r="B47" s="22" t="s">
        <v>169</v>
      </c>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row>
    <row r="48" spans="2:46" ht="15.75" customHeight="1" x14ac:dyDescent="0.3">
      <c r="B48" s="689" t="s">
        <v>2978</v>
      </c>
      <c r="C48" s="690"/>
      <c r="D48" s="690"/>
      <c r="E48" s="690"/>
      <c r="F48" s="690"/>
      <c r="G48" s="690"/>
      <c r="H48" s="690"/>
      <c r="I48" s="690"/>
      <c r="J48" s="690"/>
      <c r="K48" s="690"/>
      <c r="L48" s="690"/>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1"/>
    </row>
    <row r="49" spans="2:40" ht="9" customHeight="1" x14ac:dyDescent="0.3"/>
    <row r="50" spans="2:40" s="54" customFormat="1" ht="12.6" x14ac:dyDescent="0.3">
      <c r="B50" s="822" t="s">
        <v>310</v>
      </c>
      <c r="C50" s="823"/>
      <c r="D50" s="823"/>
      <c r="E50" s="823"/>
      <c r="F50" s="823"/>
      <c r="G50" s="823"/>
      <c r="H50" s="823"/>
      <c r="I50" s="823"/>
      <c r="J50" s="823"/>
      <c r="K50" s="823"/>
      <c r="L50" s="823"/>
      <c r="M50" s="823"/>
      <c r="N50" s="823"/>
      <c r="O50" s="823"/>
      <c r="P50" s="823"/>
      <c r="Q50" s="823"/>
      <c r="R50" s="824"/>
      <c r="S50" s="788" t="s">
        <v>311</v>
      </c>
      <c r="T50" s="788"/>
      <c r="U50" s="788"/>
      <c r="V50" s="788"/>
      <c r="W50" s="788"/>
      <c r="X50" s="788"/>
      <c r="Y50" s="788"/>
      <c r="Z50" s="788"/>
      <c r="AA50" s="788"/>
      <c r="AB50" s="788"/>
      <c r="AC50" s="788"/>
      <c r="AD50" s="788"/>
      <c r="AE50" s="788"/>
      <c r="AF50" s="788"/>
      <c r="AG50" s="788"/>
      <c r="AH50" s="788"/>
      <c r="AI50" s="788"/>
      <c r="AJ50" s="788"/>
      <c r="AK50" s="788"/>
      <c r="AL50" s="788"/>
      <c r="AM50" s="788"/>
      <c r="AN50" s="788"/>
    </row>
    <row r="51" spans="2:40" s="54" customFormat="1" ht="12.6" x14ac:dyDescent="0.3">
      <c r="B51" s="816" t="s">
        <v>679</v>
      </c>
      <c r="C51" s="817"/>
      <c r="D51" s="817"/>
      <c r="E51" s="817"/>
      <c r="F51" s="817"/>
      <c r="G51" s="817"/>
      <c r="H51" s="817"/>
      <c r="I51" s="817"/>
      <c r="J51" s="817"/>
      <c r="K51" s="817"/>
      <c r="L51" s="817"/>
      <c r="M51" s="817"/>
      <c r="N51" s="817"/>
      <c r="O51" s="817"/>
      <c r="P51" s="817"/>
      <c r="Q51" s="817"/>
      <c r="R51" s="818"/>
      <c r="S51" s="825" t="s">
        <v>679</v>
      </c>
      <c r="T51" s="825"/>
      <c r="U51" s="825"/>
      <c r="V51" s="825"/>
      <c r="W51" s="825"/>
      <c r="X51" s="825"/>
      <c r="Y51" s="825"/>
      <c r="Z51" s="825"/>
      <c r="AA51" s="825"/>
      <c r="AB51" s="825"/>
      <c r="AC51" s="825"/>
      <c r="AD51" s="825"/>
      <c r="AE51" s="825"/>
      <c r="AF51" s="825"/>
      <c r="AG51" s="825"/>
      <c r="AH51" s="825"/>
      <c r="AI51" s="825"/>
      <c r="AJ51" s="825"/>
      <c r="AK51" s="825"/>
      <c r="AL51" s="825"/>
      <c r="AM51" s="825"/>
      <c r="AN51" s="825"/>
    </row>
    <row r="52" spans="2:40" ht="9" customHeight="1" x14ac:dyDescent="0.3"/>
    <row r="53" spans="2:40" ht="13.8" x14ac:dyDescent="0.3">
      <c r="B53" s="567" t="s">
        <v>85</v>
      </c>
      <c r="C53" s="567"/>
      <c r="D53" s="567"/>
      <c r="E53" s="567"/>
      <c r="F53" s="567"/>
      <c r="G53" s="567"/>
      <c r="H53" s="567"/>
      <c r="I53" s="567"/>
      <c r="J53" s="567"/>
      <c r="K53" s="567"/>
      <c r="L53" s="567"/>
      <c r="M53" s="567"/>
      <c r="N53" s="567"/>
      <c r="O53" s="567"/>
      <c r="P53" s="567"/>
      <c r="Q53" s="567"/>
      <c r="R53" s="567"/>
      <c r="S53" s="567"/>
      <c r="T53" s="567"/>
      <c r="U53" s="567"/>
      <c r="V53" s="567"/>
      <c r="W53" s="567"/>
      <c r="X53" s="567"/>
      <c r="Y53" s="567"/>
      <c r="Z53" s="567"/>
      <c r="AA53" s="567"/>
      <c r="AB53" s="567"/>
      <c r="AC53" s="567"/>
      <c r="AD53" s="567"/>
      <c r="AE53" s="567"/>
      <c r="AF53" s="567"/>
      <c r="AG53" s="567"/>
      <c r="AH53" s="567"/>
      <c r="AI53" s="567"/>
      <c r="AJ53" s="567"/>
      <c r="AK53" s="567"/>
      <c r="AL53" s="567"/>
      <c r="AM53" s="567"/>
      <c r="AN53" s="567"/>
    </row>
    <row r="54" spans="2:40" ht="5.25" customHeight="1" x14ac:dyDescent="0.3"/>
    <row r="55" spans="2:40" ht="12.6" x14ac:dyDescent="0.3">
      <c r="B55" s="578" t="s">
        <v>86</v>
      </c>
      <c r="C55" s="579"/>
      <c r="D55" s="579"/>
      <c r="E55" s="579"/>
      <c r="F55" s="579"/>
      <c r="G55" s="579"/>
      <c r="H55" s="579"/>
      <c r="I55" s="579"/>
      <c r="J55" s="579"/>
      <c r="K55" s="579"/>
      <c r="L55" s="579"/>
      <c r="M55" s="579"/>
      <c r="N55" s="579"/>
      <c r="O55" s="579"/>
      <c r="P55" s="579"/>
      <c r="Q55" s="579"/>
      <c r="R55" s="579"/>
      <c r="S55" s="579"/>
      <c r="T55" s="579"/>
      <c r="U55" s="579"/>
      <c r="V55" s="579"/>
      <c r="W55" s="579"/>
      <c r="X55" s="579"/>
      <c r="Y55" s="579"/>
      <c r="Z55" s="579"/>
      <c r="AA55" s="579"/>
      <c r="AB55" s="579"/>
      <c r="AC55" s="579"/>
      <c r="AD55" s="580"/>
      <c r="AE55" s="575" t="s">
        <v>87</v>
      </c>
      <c r="AF55" s="575"/>
      <c r="AG55" s="575"/>
      <c r="AH55" s="575"/>
      <c r="AI55" s="575"/>
      <c r="AJ55" s="575" t="s">
        <v>88</v>
      </c>
      <c r="AK55" s="575"/>
      <c r="AL55" s="575"/>
      <c r="AM55" s="575"/>
      <c r="AN55" s="575"/>
    </row>
    <row r="56" spans="2:40" ht="15.75" customHeight="1" x14ac:dyDescent="0.3">
      <c r="B56" s="747" t="s">
        <v>2979</v>
      </c>
      <c r="C56" s="748"/>
      <c r="D56" s="748"/>
      <c r="E56" s="748"/>
      <c r="F56" s="748"/>
      <c r="G56" s="748"/>
      <c r="H56" s="748"/>
      <c r="I56" s="748"/>
      <c r="J56" s="748"/>
      <c r="K56" s="748"/>
      <c r="L56" s="748"/>
      <c r="M56" s="748"/>
      <c r="N56" s="748"/>
      <c r="O56" s="748"/>
      <c r="P56" s="748"/>
      <c r="Q56" s="748"/>
      <c r="R56" s="748"/>
      <c r="S56" s="748"/>
      <c r="T56" s="748"/>
      <c r="U56" s="748"/>
      <c r="V56" s="748"/>
      <c r="W56" s="748"/>
      <c r="X56" s="748"/>
      <c r="Y56" s="748"/>
      <c r="Z56" s="748"/>
      <c r="AA56" s="748"/>
      <c r="AB56" s="748"/>
      <c r="AC56" s="748"/>
      <c r="AD56" s="749"/>
      <c r="AE56" s="570" t="s">
        <v>90</v>
      </c>
      <c r="AF56" s="570"/>
      <c r="AG56" s="570"/>
      <c r="AH56" s="570"/>
      <c r="AI56" s="570"/>
      <c r="AJ56" s="570" t="s">
        <v>91</v>
      </c>
      <c r="AK56" s="570"/>
      <c r="AL56" s="570"/>
      <c r="AM56" s="570"/>
      <c r="AN56" s="570"/>
    </row>
    <row r="57" spans="2:40" ht="15" customHeight="1" x14ac:dyDescent="0.3">
      <c r="B57" s="1035"/>
      <c r="C57" s="1036"/>
      <c r="D57" s="1036"/>
      <c r="E57" s="1036"/>
      <c r="F57" s="1036"/>
      <c r="G57" s="1036"/>
      <c r="H57" s="1036"/>
      <c r="I57" s="1036"/>
      <c r="J57" s="1036"/>
      <c r="K57" s="1036"/>
      <c r="L57" s="1036"/>
      <c r="M57" s="1036"/>
      <c r="N57" s="1036"/>
      <c r="O57" s="1036"/>
      <c r="P57" s="1036"/>
      <c r="Q57" s="1036"/>
      <c r="R57" s="1036"/>
      <c r="S57" s="1036"/>
      <c r="T57" s="1036"/>
      <c r="U57" s="1036"/>
      <c r="V57" s="1036"/>
      <c r="W57" s="1036"/>
      <c r="X57" s="1036"/>
      <c r="Y57" s="1036"/>
      <c r="Z57" s="1036"/>
      <c r="AA57" s="1036"/>
      <c r="AB57" s="1036"/>
      <c r="AC57" s="1036"/>
      <c r="AD57" s="1037"/>
      <c r="AE57" s="570"/>
      <c r="AF57" s="570"/>
      <c r="AG57" s="570"/>
      <c r="AH57" s="570"/>
      <c r="AI57" s="570"/>
      <c r="AJ57" s="570"/>
      <c r="AK57" s="570"/>
      <c r="AL57" s="570"/>
      <c r="AM57" s="570"/>
      <c r="AN57" s="570"/>
    </row>
    <row r="58" spans="2:40" ht="12.6" x14ac:dyDescent="0.3"/>
    <row r="59" spans="2:40" ht="13.8" x14ac:dyDescent="0.3">
      <c r="B59" s="567" t="s">
        <v>94</v>
      </c>
      <c r="C59" s="567"/>
      <c r="D59" s="567"/>
      <c r="E59" s="567"/>
      <c r="F59" s="567"/>
      <c r="G59" s="567"/>
      <c r="H59" s="567"/>
      <c r="I59" s="567"/>
      <c r="J59" s="567"/>
      <c r="K59" s="567"/>
      <c r="L59" s="567"/>
      <c r="M59" s="567"/>
      <c r="N59" s="567"/>
      <c r="O59" s="567"/>
      <c r="P59" s="567"/>
      <c r="Q59" s="567"/>
      <c r="R59" s="567"/>
      <c r="S59" s="567"/>
      <c r="T59" s="567"/>
      <c r="U59" s="567"/>
      <c r="V59" s="567"/>
      <c r="W59" s="567"/>
      <c r="X59" s="567"/>
      <c r="Y59" s="567"/>
      <c r="Z59" s="567"/>
      <c r="AA59" s="567"/>
      <c r="AB59" s="567"/>
      <c r="AC59" s="567"/>
      <c r="AD59" s="567"/>
      <c r="AE59" s="567"/>
      <c r="AF59" s="567"/>
      <c r="AG59" s="567"/>
      <c r="AH59" s="567"/>
      <c r="AI59" s="567"/>
      <c r="AJ59" s="567"/>
      <c r="AK59" s="567"/>
      <c r="AL59" s="567"/>
      <c r="AM59" s="567"/>
      <c r="AN59" s="567"/>
    </row>
    <row r="60" spans="2:40" ht="12.6" x14ac:dyDescent="0.3"/>
    <row r="61" spans="2:40" ht="12.6" x14ac:dyDescent="0.3">
      <c r="B61" s="575" t="s">
        <v>95</v>
      </c>
      <c r="C61" s="575"/>
      <c r="D61" s="575"/>
      <c r="E61" s="575"/>
      <c r="F61" s="575"/>
      <c r="G61" s="575"/>
      <c r="H61" s="575"/>
      <c r="I61" s="575"/>
      <c r="J61" s="575"/>
      <c r="K61" s="575" t="s">
        <v>87</v>
      </c>
      <c r="L61" s="575"/>
      <c r="M61" s="575"/>
      <c r="N61" s="575"/>
      <c r="O61" s="575"/>
      <c r="P61" s="575" t="s">
        <v>261</v>
      </c>
      <c r="Q61" s="575"/>
      <c r="R61" s="575"/>
      <c r="S61" s="575"/>
      <c r="T61" s="575"/>
      <c r="U61" s="575" t="s">
        <v>262</v>
      </c>
      <c r="V61" s="575"/>
      <c r="W61" s="575"/>
      <c r="X61" s="575"/>
      <c r="Y61" s="575"/>
      <c r="Z61" s="578" t="s">
        <v>263</v>
      </c>
      <c r="AA61" s="579"/>
      <c r="AB61" s="579"/>
      <c r="AC61" s="579"/>
      <c r="AD61" s="580"/>
      <c r="AE61" s="575" t="s">
        <v>264</v>
      </c>
      <c r="AF61" s="575"/>
      <c r="AG61" s="575"/>
      <c r="AH61" s="575"/>
      <c r="AI61" s="575"/>
      <c r="AJ61" s="575" t="s">
        <v>265</v>
      </c>
      <c r="AK61" s="575"/>
      <c r="AL61" s="575"/>
      <c r="AM61" s="575"/>
      <c r="AN61" s="575"/>
    </row>
    <row r="62" spans="2:40" ht="12.6" x14ac:dyDescent="0.3">
      <c r="B62" s="1173" t="s">
        <v>316</v>
      </c>
      <c r="C62" s="1173"/>
      <c r="D62" s="1173"/>
      <c r="E62" s="1173"/>
      <c r="F62" s="1173"/>
      <c r="G62" s="1173"/>
      <c r="H62" s="1173"/>
      <c r="I62" s="1173"/>
      <c r="J62" s="1173"/>
      <c r="K62" s="1174" t="s">
        <v>317</v>
      </c>
      <c r="L62" s="1174"/>
      <c r="M62" s="1174"/>
      <c r="N62" s="1174"/>
      <c r="O62" s="1174"/>
      <c r="P62" s="570"/>
      <c r="Q62" s="570"/>
      <c r="R62" s="570"/>
      <c r="S62" s="570"/>
      <c r="T62" s="570"/>
      <c r="U62" s="570"/>
      <c r="V62" s="570"/>
      <c r="W62" s="570"/>
      <c r="X62" s="570"/>
      <c r="Y62" s="570"/>
      <c r="Z62" s="578"/>
      <c r="AA62" s="579"/>
      <c r="AB62" s="579"/>
      <c r="AC62" s="579"/>
      <c r="AD62" s="580"/>
      <c r="AE62" s="570" t="s">
        <v>102</v>
      </c>
      <c r="AF62" s="570"/>
      <c r="AG62" s="570"/>
      <c r="AH62" s="570"/>
      <c r="AI62" s="570"/>
      <c r="AJ62" s="570"/>
      <c r="AK62" s="570"/>
      <c r="AL62" s="570"/>
      <c r="AM62" s="570"/>
      <c r="AN62" s="570"/>
    </row>
    <row r="63" spans="2:40" ht="12.6" x14ac:dyDescent="0.3">
      <c r="B63" s="1173" t="s">
        <v>318</v>
      </c>
      <c r="C63" s="1173"/>
      <c r="D63" s="1173"/>
      <c r="E63" s="1173"/>
      <c r="F63" s="1173"/>
      <c r="G63" s="1173"/>
      <c r="H63" s="1173"/>
      <c r="I63" s="1173"/>
      <c r="J63" s="1173"/>
      <c r="K63" s="1174" t="s">
        <v>317</v>
      </c>
      <c r="L63" s="1174"/>
      <c r="M63" s="1174"/>
      <c r="N63" s="1174"/>
      <c r="O63" s="1174"/>
      <c r="P63" s="570"/>
      <c r="Q63" s="570"/>
      <c r="R63" s="570"/>
      <c r="S63" s="570"/>
      <c r="T63" s="570"/>
      <c r="U63" s="570"/>
      <c r="V63" s="570"/>
      <c r="W63" s="570"/>
      <c r="X63" s="570"/>
      <c r="Y63" s="570"/>
      <c r="Z63" s="578"/>
      <c r="AA63" s="579"/>
      <c r="AB63" s="579"/>
      <c r="AC63" s="579"/>
      <c r="AD63" s="580"/>
      <c r="AE63" s="570" t="s">
        <v>102</v>
      </c>
      <c r="AF63" s="570"/>
      <c r="AG63" s="570"/>
      <c r="AH63" s="570"/>
      <c r="AI63" s="570"/>
      <c r="AJ63" s="570"/>
      <c r="AK63" s="570"/>
      <c r="AL63" s="570"/>
      <c r="AM63" s="570"/>
      <c r="AN63" s="570"/>
    </row>
    <row r="64" spans="2:40" ht="12.6" x14ac:dyDescent="0.3">
      <c r="B64" s="1173" t="s">
        <v>319</v>
      </c>
      <c r="C64" s="1173"/>
      <c r="D64" s="1173"/>
      <c r="E64" s="1173"/>
      <c r="F64" s="1173"/>
      <c r="G64" s="1173"/>
      <c r="H64" s="1173"/>
      <c r="I64" s="1173"/>
      <c r="J64" s="1173"/>
      <c r="K64" s="1174" t="s">
        <v>317</v>
      </c>
      <c r="L64" s="1174"/>
      <c r="M64" s="1174"/>
      <c r="N64" s="1174"/>
      <c r="O64" s="1174"/>
      <c r="P64" s="570"/>
      <c r="Q64" s="570"/>
      <c r="R64" s="570"/>
      <c r="S64" s="570"/>
      <c r="T64" s="570"/>
      <c r="U64" s="570"/>
      <c r="V64" s="570"/>
      <c r="W64" s="570"/>
      <c r="X64" s="570"/>
      <c r="Y64" s="570"/>
      <c r="Z64" s="578"/>
      <c r="AA64" s="579"/>
      <c r="AB64" s="579"/>
      <c r="AC64" s="579"/>
      <c r="AD64" s="580"/>
      <c r="AE64" s="570" t="s">
        <v>102</v>
      </c>
      <c r="AF64" s="570"/>
      <c r="AG64" s="570"/>
      <c r="AH64" s="570"/>
      <c r="AI64" s="570"/>
      <c r="AJ64" s="570"/>
      <c r="AK64" s="570"/>
      <c r="AL64" s="570"/>
      <c r="AM64" s="570"/>
      <c r="AN64" s="570"/>
    </row>
    <row r="65" spans="2:40" ht="12.6" x14ac:dyDescent="0.3"/>
    <row r="66" spans="2:40" ht="13.8" x14ac:dyDescent="0.3">
      <c r="B66" s="567" t="s">
        <v>271</v>
      </c>
      <c r="C66" s="567"/>
      <c r="D66" s="567"/>
      <c r="E66" s="567"/>
      <c r="F66" s="567"/>
      <c r="G66" s="567"/>
      <c r="H66" s="567"/>
      <c r="I66" s="567"/>
      <c r="J66" s="567"/>
      <c r="K66" s="567"/>
      <c r="L66" s="567"/>
      <c r="M66" s="567"/>
      <c r="N66" s="567"/>
      <c r="O66" s="567"/>
      <c r="P66" s="567"/>
      <c r="Q66" s="567"/>
      <c r="R66" s="567"/>
      <c r="S66" s="567"/>
      <c r="T66" s="567"/>
      <c r="U66" s="567"/>
      <c r="V66" s="567"/>
      <c r="W66" s="567"/>
      <c r="X66" s="567"/>
      <c r="Y66" s="567"/>
      <c r="Z66" s="567"/>
      <c r="AA66" s="567"/>
      <c r="AB66" s="567"/>
      <c r="AC66" s="567"/>
      <c r="AD66" s="567"/>
      <c r="AE66" s="567"/>
      <c r="AF66" s="567"/>
      <c r="AG66" s="567"/>
      <c r="AH66" s="567"/>
      <c r="AI66" s="567"/>
      <c r="AJ66" s="567"/>
      <c r="AK66" s="567"/>
      <c r="AL66" s="567"/>
      <c r="AM66" s="567"/>
      <c r="AN66" s="567"/>
    </row>
    <row r="67" spans="2:40" ht="12.6" x14ac:dyDescent="0.3">
      <c r="B67" s="19" t="s">
        <v>108</v>
      </c>
      <c r="C67" s="17"/>
      <c r="D67" s="17"/>
      <c r="E67" s="17"/>
      <c r="F67" s="17"/>
      <c r="G67" s="17"/>
      <c r="H67" s="17"/>
      <c r="I67" s="23" t="s">
        <v>109</v>
      </c>
      <c r="J67" s="17"/>
      <c r="K67" s="17"/>
      <c r="L67" s="17"/>
      <c r="M67" s="17"/>
      <c r="N67" s="17"/>
      <c r="O67" s="17"/>
      <c r="P67" s="17"/>
      <c r="Q67" s="17"/>
      <c r="R67" s="17"/>
      <c r="S67" s="17"/>
      <c r="T67" s="17"/>
      <c r="U67" s="17"/>
      <c r="V67" s="17"/>
      <c r="W67" s="23" t="s">
        <v>110</v>
      </c>
      <c r="X67" s="17"/>
      <c r="Y67" s="17"/>
      <c r="Z67" s="17"/>
      <c r="AA67" s="17"/>
      <c r="AB67" s="17"/>
      <c r="AC67" s="17"/>
      <c r="AD67" s="17"/>
      <c r="AE67" s="17"/>
      <c r="AF67" s="17"/>
      <c r="AG67" s="17"/>
      <c r="AH67" s="17"/>
      <c r="AI67" s="17"/>
      <c r="AJ67" s="17"/>
      <c r="AK67" s="17"/>
      <c r="AL67" s="19"/>
      <c r="AM67" s="17"/>
      <c r="AN67" s="17"/>
    </row>
    <row r="68" spans="2:40" s="54" customFormat="1" ht="12.75" customHeight="1" x14ac:dyDescent="0.3">
      <c r="B68" s="565" t="s">
        <v>387</v>
      </c>
      <c r="C68" s="565"/>
      <c r="D68" s="565"/>
      <c r="E68" s="565"/>
      <c r="F68" s="565"/>
      <c r="G68" s="565"/>
      <c r="H68" s="566"/>
      <c r="I68" s="568" t="s">
        <v>179</v>
      </c>
      <c r="J68" s="565"/>
      <c r="K68" s="565"/>
      <c r="L68" s="565"/>
      <c r="M68" s="565"/>
      <c r="N68" s="565"/>
      <c r="O68" s="565"/>
      <c r="P68" s="565"/>
      <c r="Q68" s="565"/>
      <c r="R68" s="565"/>
      <c r="S68" s="565"/>
      <c r="T68" s="565"/>
      <c r="U68" s="565"/>
      <c r="V68" s="566"/>
      <c r="W68" s="568" t="s">
        <v>432</v>
      </c>
      <c r="X68" s="565"/>
      <c r="Y68" s="565"/>
      <c r="Z68" s="565"/>
      <c r="AA68" s="565"/>
      <c r="AB68" s="565"/>
      <c r="AC68" s="565"/>
      <c r="AD68" s="565"/>
      <c r="AE68" s="565"/>
      <c r="AF68" s="565"/>
      <c r="AG68" s="565"/>
      <c r="AH68" s="565"/>
      <c r="AI68" s="565"/>
      <c r="AJ68" s="565"/>
      <c r="AK68" s="565"/>
      <c r="AL68" s="565"/>
      <c r="AM68" s="565"/>
      <c r="AN68" s="565"/>
    </row>
    <row r="69" spans="2:40" s="2" customFormat="1" ht="12.6" x14ac:dyDescent="0.3">
      <c r="B69" s="19" t="s">
        <v>112</v>
      </c>
      <c r="C69" s="17"/>
      <c r="D69" s="17"/>
      <c r="E69" s="17"/>
      <c r="F69" s="17"/>
      <c r="G69" s="17"/>
      <c r="H69" s="17"/>
      <c r="I69" s="17"/>
      <c r="J69" s="17"/>
      <c r="K69" s="17"/>
      <c r="L69" s="17"/>
      <c r="M69" s="17"/>
      <c r="N69" s="17"/>
      <c r="O69" s="17"/>
      <c r="P69" s="17"/>
      <c r="Q69" s="10"/>
      <c r="R69" s="17"/>
      <c r="S69" s="17"/>
      <c r="T69" s="17"/>
      <c r="U69" s="10"/>
      <c r="V69" s="17"/>
      <c r="W69" s="17"/>
      <c r="X69" s="17"/>
      <c r="Y69" s="17"/>
      <c r="Z69" s="17"/>
      <c r="AA69" s="17"/>
      <c r="AB69" s="17"/>
      <c r="AC69" s="17"/>
      <c r="AD69" s="17"/>
      <c r="AE69" s="17"/>
      <c r="AF69" s="17"/>
      <c r="AG69" s="10"/>
      <c r="AH69" s="17"/>
      <c r="AI69" s="17"/>
      <c r="AJ69" s="17"/>
      <c r="AK69" s="17"/>
      <c r="AL69" s="17"/>
      <c r="AM69" s="17"/>
      <c r="AN69" s="17"/>
    </row>
    <row r="70" spans="2:40" s="2" customFormat="1" ht="12.6" x14ac:dyDescent="0.3">
      <c r="B70" s="565"/>
      <c r="C70" s="565"/>
      <c r="D70" s="565"/>
      <c r="E70" s="565"/>
      <c r="F70" s="565"/>
      <c r="G70" s="565"/>
      <c r="H70" s="565"/>
      <c r="I70" s="565"/>
      <c r="J70" s="565"/>
      <c r="K70" s="566"/>
      <c r="L70" s="568"/>
      <c r="M70" s="565"/>
      <c r="N70" s="565"/>
      <c r="O70" s="565"/>
      <c r="P70" s="565"/>
      <c r="Q70" s="565"/>
      <c r="R70" s="565"/>
      <c r="S70" s="565"/>
      <c r="T70" s="565"/>
      <c r="U70" s="565"/>
      <c r="V70" s="565"/>
      <c r="W70" s="566"/>
      <c r="X70" s="568"/>
      <c r="Y70" s="565"/>
      <c r="Z70" s="565"/>
      <c r="AA70" s="565"/>
      <c r="AB70" s="565"/>
      <c r="AC70" s="565"/>
      <c r="AD70" s="565"/>
      <c r="AE70" s="565"/>
      <c r="AF70" s="565"/>
      <c r="AG70" s="565"/>
      <c r="AH70" s="565"/>
      <c r="AI70" s="565"/>
      <c r="AJ70" s="565"/>
      <c r="AK70" s="565"/>
      <c r="AL70" s="565"/>
      <c r="AM70" s="565"/>
      <c r="AN70" s="565"/>
    </row>
    <row r="71" spans="2:40" ht="12.6" x14ac:dyDescent="0.3">
      <c r="B71" s="24" t="s">
        <v>113</v>
      </c>
      <c r="C71" s="25"/>
      <c r="D71" s="25"/>
      <c r="E71" s="25"/>
      <c r="F71" s="25"/>
      <c r="G71" s="25"/>
      <c r="H71" s="25"/>
      <c r="I71" s="25"/>
      <c r="J71" s="25"/>
      <c r="K71" s="25"/>
      <c r="L71" s="25"/>
      <c r="M71" s="25"/>
      <c r="N71" s="25"/>
      <c r="O71" s="25"/>
      <c r="P71" s="25"/>
      <c r="Q71" s="25"/>
      <c r="R71" s="25"/>
      <c r="S71" s="26" t="s">
        <v>181</v>
      </c>
      <c r="T71" s="25"/>
      <c r="U71" s="25"/>
      <c r="V71" s="25"/>
      <c r="W71" s="25"/>
      <c r="X71" s="25"/>
      <c r="Y71" s="25"/>
      <c r="Z71" s="25"/>
      <c r="AA71" s="25"/>
      <c r="AB71" s="25"/>
      <c r="AC71" s="25"/>
      <c r="AD71" s="25"/>
      <c r="AE71" s="25"/>
      <c r="AF71" s="25"/>
      <c r="AG71" s="25"/>
      <c r="AH71" s="25"/>
      <c r="AI71" s="25"/>
      <c r="AJ71" s="25"/>
      <c r="AK71" s="25"/>
      <c r="AL71" s="25"/>
      <c r="AM71" s="25"/>
      <c r="AN71" s="25"/>
    </row>
    <row r="72" spans="2:40" ht="12.6" x14ac:dyDescent="0.3">
      <c r="B72" s="17"/>
      <c r="C72" s="17"/>
      <c r="D72" s="17"/>
      <c r="E72" s="17"/>
      <c r="F72" s="17"/>
      <c r="G72" s="17"/>
      <c r="H72" s="17"/>
      <c r="I72" s="17"/>
      <c r="J72" s="17"/>
      <c r="K72" s="17"/>
      <c r="L72" s="17"/>
      <c r="M72" s="17"/>
      <c r="N72" s="17"/>
      <c r="O72" s="17"/>
      <c r="P72" s="17"/>
      <c r="Q72" s="17"/>
      <c r="R72" s="17"/>
      <c r="S72" s="27"/>
      <c r="T72" s="17"/>
      <c r="U72" s="17"/>
      <c r="V72" s="17"/>
      <c r="W72" s="17"/>
      <c r="X72" s="17"/>
      <c r="Y72" s="17"/>
      <c r="Z72" s="17"/>
      <c r="AA72" s="17"/>
      <c r="AB72" s="17"/>
      <c r="AC72" s="17"/>
      <c r="AD72" s="17"/>
      <c r="AE72" s="17"/>
      <c r="AF72" s="17"/>
      <c r="AG72" s="17"/>
      <c r="AH72" s="17"/>
      <c r="AI72" s="17"/>
      <c r="AJ72" s="17"/>
      <c r="AK72" s="17"/>
      <c r="AL72" s="17"/>
      <c r="AM72" s="17"/>
      <c r="AN72" s="17"/>
    </row>
    <row r="73" spans="2:40" ht="12.6" x14ac:dyDescent="0.3">
      <c r="B73" s="18" t="s">
        <v>115</v>
      </c>
      <c r="C73" s="17"/>
      <c r="E73" s="565"/>
      <c r="F73" s="565"/>
      <c r="G73" s="565"/>
      <c r="H73" s="565"/>
      <c r="I73" s="565"/>
      <c r="J73" s="565"/>
      <c r="K73" s="565"/>
      <c r="L73" s="565"/>
      <c r="M73" s="565"/>
      <c r="N73" s="565"/>
      <c r="O73" s="565"/>
      <c r="P73" s="565"/>
      <c r="Q73" s="565"/>
      <c r="R73" s="566"/>
      <c r="S73" s="18" t="s">
        <v>115</v>
      </c>
      <c r="U73" s="17"/>
      <c r="V73" s="565"/>
      <c r="W73" s="565"/>
      <c r="X73" s="565"/>
      <c r="Y73" s="565"/>
      <c r="Z73" s="565"/>
      <c r="AA73" s="565"/>
      <c r="AB73" s="565"/>
      <c r="AC73" s="565"/>
      <c r="AD73" s="565"/>
      <c r="AE73" s="565"/>
      <c r="AF73" s="565"/>
      <c r="AG73" s="565"/>
      <c r="AH73" s="565"/>
      <c r="AI73" s="565"/>
      <c r="AJ73" s="565"/>
      <c r="AK73" s="565"/>
      <c r="AL73" s="565"/>
      <c r="AM73" s="565"/>
      <c r="AN73" s="565"/>
    </row>
    <row r="74" spans="2:40" ht="21.75" customHeight="1" x14ac:dyDescent="0.3">
      <c r="B74" s="28" t="s">
        <v>11</v>
      </c>
      <c r="C74" s="28"/>
      <c r="D74" s="28"/>
      <c r="E74" s="565"/>
      <c r="F74" s="565"/>
      <c r="G74" s="565"/>
      <c r="H74" s="565"/>
      <c r="I74" s="565"/>
      <c r="J74" s="565"/>
      <c r="K74" s="565"/>
      <c r="L74" s="565"/>
      <c r="M74" s="565"/>
      <c r="N74" s="565"/>
      <c r="O74" s="565"/>
      <c r="P74" s="565"/>
      <c r="Q74" s="565"/>
      <c r="R74" s="566"/>
      <c r="S74" s="37" t="s">
        <v>11</v>
      </c>
      <c r="T74" s="28"/>
      <c r="U74" s="28"/>
      <c r="V74" s="565"/>
      <c r="W74" s="565"/>
      <c r="X74" s="565"/>
      <c r="Y74" s="565"/>
      <c r="Z74" s="565"/>
      <c r="AA74" s="565"/>
      <c r="AB74" s="565"/>
      <c r="AC74" s="565"/>
      <c r="AD74" s="565"/>
      <c r="AE74" s="565"/>
      <c r="AF74" s="565"/>
      <c r="AG74" s="565"/>
      <c r="AH74" s="565"/>
      <c r="AI74" s="565"/>
      <c r="AJ74" s="565"/>
      <c r="AK74" s="565"/>
      <c r="AL74" s="565"/>
      <c r="AM74" s="565"/>
      <c r="AN74" s="565"/>
    </row>
    <row r="75" spans="2:40" ht="12.6" x14ac:dyDescent="0.3"/>
    <row r="76" spans="2:40" ht="12.6" x14ac:dyDescent="0.3"/>
    <row r="89" spans="3:3" ht="12.6" hidden="1" x14ac:dyDescent="0.3">
      <c r="C89" s="18" t="s">
        <v>116</v>
      </c>
    </row>
    <row r="90" spans="3:3" ht="12.6" hidden="1" x14ac:dyDescent="0.3">
      <c r="C90" s="18" t="s">
        <v>275</v>
      </c>
    </row>
    <row r="91" spans="3:3" ht="12.6" hidden="1" x14ac:dyDescent="0.3">
      <c r="C91" s="18" t="s">
        <v>118</v>
      </c>
    </row>
    <row r="92" spans="3:3" ht="12.6" hidden="1" x14ac:dyDescent="0.3">
      <c r="C92" s="18" t="s">
        <v>119</v>
      </c>
    </row>
    <row r="93" spans="3:3" ht="12.6" hidden="1" x14ac:dyDescent="0.3">
      <c r="C93" s="18" t="s">
        <v>120</v>
      </c>
    </row>
    <row r="94" spans="3:3" ht="12.6" hidden="1" x14ac:dyDescent="0.3">
      <c r="C94" s="18" t="s">
        <v>121</v>
      </c>
    </row>
    <row r="95" spans="3:3" ht="12.6" hidden="1" x14ac:dyDescent="0.3">
      <c r="C95" s="18" t="s">
        <v>76</v>
      </c>
    </row>
    <row r="96" spans="3:3" ht="12.6" hidden="1" x14ac:dyDescent="0.3">
      <c r="C96" s="18" t="s">
        <v>122</v>
      </c>
    </row>
    <row r="99" spans="3:13" ht="12.6" hidden="1" x14ac:dyDescent="0.3">
      <c r="C99" s="18" t="s">
        <v>123</v>
      </c>
    </row>
    <row r="100" spans="3:13" ht="12.6" hidden="1" x14ac:dyDescent="0.3">
      <c r="C100" s="18" t="s">
        <v>124</v>
      </c>
    </row>
    <row r="101" spans="3:13" ht="12.6" hidden="1" x14ac:dyDescent="0.3">
      <c r="C101" s="18" t="s">
        <v>125</v>
      </c>
    </row>
    <row r="102" spans="3:13" ht="12.6" hidden="1" x14ac:dyDescent="0.3">
      <c r="C102" s="18" t="s">
        <v>126</v>
      </c>
    </row>
    <row r="103" spans="3:13" ht="12.6" hidden="1" x14ac:dyDescent="0.3">
      <c r="C103" s="18" t="s">
        <v>127</v>
      </c>
    </row>
    <row r="105" spans="3:13" ht="12.6" hidden="1" x14ac:dyDescent="0.3">
      <c r="C105" s="18" t="s">
        <v>128</v>
      </c>
      <c r="I105" s="18" t="s">
        <v>129</v>
      </c>
      <c r="M105" s="18" t="s">
        <v>93</v>
      </c>
    </row>
    <row r="106" spans="3:13" ht="12.6" hidden="1" x14ac:dyDescent="0.3">
      <c r="C106" s="18" t="s">
        <v>130</v>
      </c>
      <c r="I106" s="18" t="s">
        <v>91</v>
      </c>
      <c r="M106" s="18" t="s">
        <v>90</v>
      </c>
    </row>
    <row r="107" spans="3:13" ht="12.6" hidden="1" x14ac:dyDescent="0.3">
      <c r="C107" s="18" t="s">
        <v>131</v>
      </c>
    </row>
    <row r="108" spans="3:13" ht="12.6" hidden="1" x14ac:dyDescent="0.3">
      <c r="C108" s="18" t="s">
        <v>132</v>
      </c>
    </row>
    <row r="109" spans="3:13" ht="12.6" hidden="1" x14ac:dyDescent="0.3">
      <c r="C109" s="18" t="s">
        <v>133</v>
      </c>
    </row>
    <row r="113" ht="12.6" x14ac:dyDescent="0.3"/>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75" customHeight="1" x14ac:dyDescent="0.3"/>
    <row r="161" ht="12.75" customHeight="1" x14ac:dyDescent="0.3"/>
    <row r="162" ht="12.75" customHeight="1" x14ac:dyDescent="0.3"/>
  </sheetData>
  <mergeCells count="109">
    <mergeCell ref="V73:AN73"/>
    <mergeCell ref="E74:R74"/>
    <mergeCell ref="V74:AN74"/>
    <mergeCell ref="B66:AN66"/>
    <mergeCell ref="B68:H68"/>
    <mergeCell ref="I68:V68"/>
    <mergeCell ref="W68:AN68"/>
    <mergeCell ref="B70:K70"/>
    <mergeCell ref="L70:W70"/>
    <mergeCell ref="X70:AN70"/>
    <mergeCell ref="E73:R73"/>
    <mergeCell ref="B64:J64"/>
    <mergeCell ref="K64:O64"/>
    <mergeCell ref="P64:T64"/>
    <mergeCell ref="U64:Y64"/>
    <mergeCell ref="Z64:AD64"/>
    <mergeCell ref="AE64:AI64"/>
    <mergeCell ref="B62:J62"/>
    <mergeCell ref="K62:O62"/>
    <mergeCell ref="P62:T62"/>
    <mergeCell ref="U62:Y62"/>
    <mergeCell ref="Z62:AD62"/>
    <mergeCell ref="AE62:AI62"/>
    <mergeCell ref="B61:J61"/>
    <mergeCell ref="K61:O61"/>
    <mergeCell ref="P61:T61"/>
    <mergeCell ref="U61:Y61"/>
    <mergeCell ref="Z61:AD61"/>
    <mergeCell ref="AE63:AI63"/>
    <mergeCell ref="AJ55:AN55"/>
    <mergeCell ref="B56:AD56"/>
    <mergeCell ref="AE56:AI56"/>
    <mergeCell ref="AJ56:AN56"/>
    <mergeCell ref="B57:AD57"/>
    <mergeCell ref="AE57:AI57"/>
    <mergeCell ref="AJ57:AN57"/>
    <mergeCell ref="AE61:AI61"/>
    <mergeCell ref="AJ61:AN61"/>
    <mergeCell ref="B55:AD55"/>
    <mergeCell ref="AE55:AI55"/>
    <mergeCell ref="AJ62:AN62"/>
    <mergeCell ref="AJ63:AN63"/>
    <mergeCell ref="AF32:AN32"/>
    <mergeCell ref="B35:J35"/>
    <mergeCell ref="K35:AE35"/>
    <mergeCell ref="AJ64:AN64"/>
    <mergeCell ref="B63:J63"/>
    <mergeCell ref="K63:O63"/>
    <mergeCell ref="P63:T63"/>
    <mergeCell ref="U63:Y63"/>
    <mergeCell ref="Z63:AD63"/>
    <mergeCell ref="B45:R45"/>
    <mergeCell ref="S45:AN45"/>
    <mergeCell ref="B27:J34"/>
    <mergeCell ref="K27:AE27"/>
    <mergeCell ref="AF27:AN27"/>
    <mergeCell ref="K28:AE28"/>
    <mergeCell ref="AF28:AN28"/>
    <mergeCell ref="K29:AE29"/>
    <mergeCell ref="AF29:AN29"/>
    <mergeCell ref="K30:AE30"/>
    <mergeCell ref="B51:R51"/>
    <mergeCell ref="S51:AN51"/>
    <mergeCell ref="B48:AN48"/>
    <mergeCell ref="B53:AN53"/>
    <mergeCell ref="B59:AN59"/>
    <mergeCell ref="B25:J25"/>
    <mergeCell ref="B50:R50"/>
    <mergeCell ref="S50:AN50"/>
    <mergeCell ref="AF35:AN35"/>
    <mergeCell ref="B37:AN37"/>
    <mergeCell ref="B39:AN39"/>
    <mergeCell ref="B41:AN41"/>
    <mergeCell ref="B43:R43"/>
    <mergeCell ref="S43:AN43"/>
    <mergeCell ref="AF34:AN34"/>
    <mergeCell ref="B26:J26"/>
    <mergeCell ref="K26:AE26"/>
    <mergeCell ref="AF26:AN26"/>
    <mergeCell ref="B44:R44"/>
    <mergeCell ref="S44:AN44"/>
    <mergeCell ref="K25:AE25"/>
    <mergeCell ref="K33:AE33"/>
    <mergeCell ref="AF33:AN33"/>
    <mergeCell ref="K34:AE34"/>
    <mergeCell ref="AF25:AN25"/>
    <mergeCell ref="AF30:AN30"/>
    <mergeCell ref="K31:AE31"/>
    <mergeCell ref="AF31:AN31"/>
    <mergeCell ref="K32:AE32"/>
    <mergeCell ref="B20:AN20"/>
    <mergeCell ref="B22:AN22"/>
    <mergeCell ref="O13:P13"/>
    <mergeCell ref="B14:K14"/>
    <mergeCell ref="L14:W14"/>
    <mergeCell ref="X14:AN14"/>
    <mergeCell ref="F16:T16"/>
    <mergeCell ref="U16:AN16"/>
    <mergeCell ref="B23:AN23"/>
    <mergeCell ref="J7:X7"/>
    <mergeCell ref="F8:I8"/>
    <mergeCell ref="M8:X8"/>
    <mergeCell ref="B10:AN10"/>
    <mergeCell ref="B12:S12"/>
    <mergeCell ref="T12:AN12"/>
    <mergeCell ref="B17:E18"/>
    <mergeCell ref="F17:T17"/>
    <mergeCell ref="U17:AN18"/>
    <mergeCell ref="F18:T18"/>
  </mergeCells>
  <dataValidations count="6">
    <dataValidation type="list" allowBlank="1" showInputMessage="1" showErrorMessage="1" sqref="B51" xr:uid="{00000000-0002-0000-A200-000000000000}">
      <formula1>$C$111:$C$115</formula1>
    </dataValidation>
    <dataValidation type="list" allowBlank="1" showInputMessage="1" showErrorMessage="1" sqref="N51" xr:uid="{00000000-0002-0000-A200-000001000000}">
      <formula1>$C$105:$C$109</formula1>
    </dataValidation>
    <dataValidation type="list" allowBlank="1" showInputMessage="1" showErrorMessage="1" sqref="AJ56:AJ57" xr:uid="{00000000-0002-0000-A200-000002000000}">
      <formula1>$I$105:$I$106</formula1>
    </dataValidation>
    <dataValidation type="list" allowBlank="1" showInputMessage="1" showErrorMessage="1" sqref="AE56:AE57" xr:uid="{00000000-0002-0000-A200-000003000000}">
      <formula1>$M$105:$M$106</formula1>
    </dataValidation>
    <dataValidation type="list" allowBlank="1" showInputMessage="1" showErrorMessage="1" sqref="B39" xr:uid="{00000000-0002-0000-A200-000004000000}">
      <formula1>$C$88:$C$95</formula1>
    </dataValidation>
    <dataValidation type="list" allowBlank="1" showInputMessage="1" showErrorMessage="1" sqref="B44:R45" xr:uid="{00000000-0002-0000-A200-000005000000}">
      <formula1>$C$99:$C$103</formula1>
    </dataValidation>
  </dataValidations>
  <pageMargins left="0.70866141732283472" right="0.70866141732283472" top="0.74803149606299213" bottom="0.74803149606299213" header="0.31496062992125984" footer="0.31496062992125984"/>
  <pageSetup scale="50"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Hoja167"/>
  <dimension ref="B4:K19"/>
  <sheetViews>
    <sheetView showGridLines="0" showRowColHeaders="0" workbookViewId="0">
      <selection activeCell="A32" sqref="A32"/>
    </sheetView>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3074</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sheetProtection password="CE2A" sheet="1" objects="1" scenarios="1"/>
  <pageMargins left="0.7" right="0.7" top="0.75" bottom="0.75" header="0.3" footer="0.3"/>
  <pageSetup paperSize="9" orientation="portrait"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Hoja139"/>
  <dimension ref="A1:AN177"/>
  <sheetViews>
    <sheetView showGridLines="0" zoomScaleNormal="100" zoomScaleSheetLayoutView="85" workbookViewId="0">
      <pane xSplit="1" ySplit="2" topLeftCell="B42"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3.5546875" style="18" customWidth="1"/>
    <col min="11" max="11" width="14.6640625" style="18" customWidth="1"/>
    <col min="12" max="15" width="4.33203125" style="18" customWidth="1"/>
    <col min="16" max="22" width="3.5546875" style="18" customWidth="1"/>
    <col min="23" max="23" width="8.44140625" style="18" customWidth="1"/>
    <col min="24" max="26" width="3.5546875" style="18" customWidth="1"/>
    <col min="27" max="34" width="4.109375" style="18" customWidth="1"/>
    <col min="35" max="35" width="2.44140625" style="18" customWidth="1"/>
    <col min="36" max="36" width="0.6640625" style="18" customWidth="1"/>
    <col min="37" max="37" width="3.5546875" style="18" customWidth="1"/>
    <col min="38" max="16384" width="3.5546875" style="18" hidden="1"/>
  </cols>
  <sheetData>
    <row r="1" spans="2:35" ht="12.75" customHeight="1" x14ac:dyDescent="0.3"/>
    <row r="2" spans="2:35" ht="12.75" customHeight="1" x14ac:dyDescent="0.3"/>
    <row r="3" spans="2:35" ht="16.2" x14ac:dyDescent="0.3">
      <c r="B3" s="538" t="s">
        <v>2</v>
      </c>
    </row>
    <row r="4" spans="2:35" ht="15" customHeight="1" x14ac:dyDescent="0.3">
      <c r="D4" s="102"/>
      <c r="E4" s="102"/>
      <c r="F4" s="102"/>
      <c r="G4" s="102"/>
    </row>
    <row r="5" spans="2:35" ht="15" customHeight="1" x14ac:dyDescent="0.3">
      <c r="B5" s="459" t="s">
        <v>277</v>
      </c>
      <c r="D5" s="102"/>
      <c r="E5" s="102"/>
      <c r="F5" s="102"/>
      <c r="G5" s="102"/>
    </row>
    <row r="6" spans="2:35" ht="15" customHeight="1" x14ac:dyDescent="0.3">
      <c r="B6" s="460"/>
      <c r="D6" s="102"/>
      <c r="E6" s="102"/>
      <c r="F6" s="102"/>
      <c r="G6" s="102"/>
    </row>
    <row r="7" spans="2:35" ht="19.5" customHeight="1" x14ac:dyDescent="0.3">
      <c r="B7" s="103" t="s">
        <v>4</v>
      </c>
      <c r="C7" s="28"/>
      <c r="D7" s="28"/>
      <c r="E7" s="28"/>
      <c r="F7" s="28"/>
      <c r="G7" s="28"/>
      <c r="H7" s="28"/>
      <c r="I7" s="28"/>
      <c r="J7" s="625" t="s">
        <v>2402</v>
      </c>
      <c r="K7" s="625"/>
      <c r="L7" s="625"/>
      <c r="M7" s="625"/>
      <c r="N7" s="625"/>
      <c r="O7" s="625"/>
      <c r="P7" s="625"/>
      <c r="Q7" s="625"/>
      <c r="R7" s="625"/>
      <c r="S7" s="625"/>
      <c r="T7" s="625"/>
      <c r="U7" s="625"/>
      <c r="V7" s="625"/>
      <c r="W7" s="625"/>
      <c r="X7" s="625"/>
    </row>
    <row r="8" spans="2:35" s="122" customFormat="1" ht="19.5" customHeight="1" x14ac:dyDescent="0.3">
      <c r="B8" s="48" t="s">
        <v>6</v>
      </c>
      <c r="C8" s="125"/>
      <c r="D8" s="125"/>
      <c r="E8" s="125"/>
      <c r="F8" s="768" t="s">
        <v>183</v>
      </c>
      <c r="G8" s="768"/>
      <c r="H8" s="768"/>
      <c r="I8" s="769"/>
      <c r="J8" s="462" t="s">
        <v>8</v>
      </c>
      <c r="K8" s="463"/>
      <c r="L8" s="463"/>
      <c r="M8" s="770" t="s">
        <v>387</v>
      </c>
      <c r="N8" s="770"/>
      <c r="O8" s="770"/>
      <c r="P8" s="770"/>
      <c r="Q8" s="770"/>
      <c r="R8" s="770"/>
      <c r="S8" s="770"/>
      <c r="T8" s="770"/>
      <c r="U8" s="770"/>
      <c r="V8" s="770"/>
      <c r="W8" s="770"/>
      <c r="X8" s="770"/>
    </row>
    <row r="9" spans="2:35" ht="6" customHeight="1" x14ac:dyDescent="0.3"/>
    <row r="10" spans="2:35"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2402</v>
      </c>
      <c r="C12" s="565"/>
      <c r="D12" s="565"/>
      <c r="E12" s="565"/>
      <c r="F12" s="565"/>
      <c r="G12" s="565"/>
      <c r="H12" s="565"/>
      <c r="I12" s="565"/>
      <c r="J12" s="565"/>
      <c r="K12" s="565"/>
      <c r="L12" s="565"/>
      <c r="M12" s="565"/>
      <c r="N12" s="565"/>
      <c r="O12" s="565"/>
      <c r="P12" s="565"/>
      <c r="Q12" s="565"/>
      <c r="R12" s="565"/>
      <c r="S12" s="566"/>
      <c r="T12" s="568" t="s">
        <v>2455</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12.6" x14ac:dyDescent="0.3">
      <c r="B14" s="565" t="s">
        <v>3075</v>
      </c>
      <c r="C14" s="565"/>
      <c r="D14" s="565"/>
      <c r="E14" s="565"/>
      <c r="F14" s="565"/>
      <c r="G14" s="565"/>
      <c r="H14" s="565"/>
      <c r="I14" s="565"/>
      <c r="J14" s="565"/>
      <c r="K14" s="566"/>
      <c r="L14" s="568" t="s">
        <v>3075</v>
      </c>
      <c r="M14" s="565"/>
      <c r="N14" s="565"/>
      <c r="O14" s="565"/>
      <c r="P14" s="565"/>
      <c r="Q14" s="565"/>
      <c r="R14" s="565"/>
      <c r="S14" s="565"/>
      <c r="T14" s="565"/>
      <c r="U14" s="565"/>
      <c r="V14" s="565"/>
      <c r="W14" s="566"/>
      <c r="X14" s="568" t="s">
        <v>2456</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1.75" customHeight="1" x14ac:dyDescent="0.3">
      <c r="B17" s="617" t="s">
        <v>25</v>
      </c>
      <c r="C17" s="618"/>
      <c r="D17" s="618"/>
      <c r="E17" s="1032"/>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21.75" customHeight="1" x14ac:dyDescent="0.3">
      <c r="B18" s="1010"/>
      <c r="C18" s="622"/>
      <c r="D18" s="622"/>
      <c r="E18" s="1034"/>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5" ht="6.75" customHeight="1" x14ac:dyDescent="0.3"/>
    <row r="20" spans="2:35"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47.25" customHeight="1" x14ac:dyDescent="0.3">
      <c r="B23" s="614" t="s">
        <v>3076</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54" customHeight="1" x14ac:dyDescent="0.3">
      <c r="B26" s="1041" t="s">
        <v>39</v>
      </c>
      <c r="C26" s="1042"/>
      <c r="D26" s="1042"/>
      <c r="E26" s="1042"/>
      <c r="F26" s="1042"/>
      <c r="G26" s="1042"/>
      <c r="H26" s="1042"/>
      <c r="I26" s="1042"/>
      <c r="J26" s="1043"/>
      <c r="K26" s="689" t="s">
        <v>3077</v>
      </c>
      <c r="L26" s="690"/>
      <c r="M26" s="690"/>
      <c r="N26" s="690"/>
      <c r="O26" s="690"/>
      <c r="P26" s="690"/>
      <c r="Q26" s="690"/>
      <c r="R26" s="690"/>
      <c r="S26" s="690"/>
      <c r="T26" s="690"/>
      <c r="U26" s="690"/>
      <c r="V26" s="690"/>
      <c r="W26" s="690"/>
      <c r="X26" s="690"/>
      <c r="Y26" s="690"/>
      <c r="Z26" s="691"/>
      <c r="AA26" s="689" t="s">
        <v>2501</v>
      </c>
      <c r="AB26" s="690"/>
      <c r="AC26" s="690"/>
      <c r="AD26" s="690"/>
      <c r="AE26" s="690"/>
      <c r="AF26" s="690"/>
      <c r="AG26" s="690"/>
      <c r="AH26" s="690"/>
      <c r="AI26" s="691"/>
    </row>
    <row r="27" spans="2:35" ht="42" customHeight="1" x14ac:dyDescent="0.3">
      <c r="B27" s="1140"/>
      <c r="C27" s="1045"/>
      <c r="D27" s="1045"/>
      <c r="E27" s="1045"/>
      <c r="F27" s="1045"/>
      <c r="G27" s="1045"/>
      <c r="H27" s="1045"/>
      <c r="I27" s="1045"/>
      <c r="J27" s="1046"/>
      <c r="K27" s="689" t="s">
        <v>2701</v>
      </c>
      <c r="L27" s="690"/>
      <c r="M27" s="690"/>
      <c r="N27" s="690"/>
      <c r="O27" s="690"/>
      <c r="P27" s="690"/>
      <c r="Q27" s="690"/>
      <c r="R27" s="690"/>
      <c r="S27" s="690"/>
      <c r="T27" s="690"/>
      <c r="U27" s="690"/>
      <c r="V27" s="690"/>
      <c r="W27" s="690"/>
      <c r="X27" s="690"/>
      <c r="Y27" s="690"/>
      <c r="Z27" s="691"/>
      <c r="AA27" s="689" t="s">
        <v>1392</v>
      </c>
      <c r="AB27" s="690"/>
      <c r="AC27" s="690"/>
      <c r="AD27" s="690"/>
      <c r="AE27" s="690"/>
      <c r="AF27" s="690"/>
      <c r="AG27" s="690"/>
      <c r="AH27" s="690"/>
      <c r="AI27" s="691"/>
    </row>
    <row r="28" spans="2:35" ht="42" customHeight="1" x14ac:dyDescent="0.3">
      <c r="B28" s="1044"/>
      <c r="C28" s="1045"/>
      <c r="D28" s="1045"/>
      <c r="E28" s="1045"/>
      <c r="F28" s="1045"/>
      <c r="G28" s="1045"/>
      <c r="H28" s="1045"/>
      <c r="I28" s="1045"/>
      <c r="J28" s="1046"/>
      <c r="K28" s="689" t="s">
        <v>1611</v>
      </c>
      <c r="L28" s="690"/>
      <c r="M28" s="690"/>
      <c r="N28" s="690"/>
      <c r="O28" s="690"/>
      <c r="P28" s="690"/>
      <c r="Q28" s="690"/>
      <c r="R28" s="690"/>
      <c r="S28" s="690"/>
      <c r="T28" s="690"/>
      <c r="U28" s="690"/>
      <c r="V28" s="690"/>
      <c r="W28" s="690"/>
      <c r="X28" s="690"/>
      <c r="Y28" s="690"/>
      <c r="Z28" s="691"/>
      <c r="AA28" s="689" t="s">
        <v>1522</v>
      </c>
      <c r="AB28" s="690"/>
      <c r="AC28" s="690"/>
      <c r="AD28" s="690"/>
      <c r="AE28" s="690"/>
      <c r="AF28" s="690"/>
      <c r="AG28" s="690"/>
      <c r="AH28" s="690"/>
      <c r="AI28" s="691"/>
    </row>
    <row r="29" spans="2:35" ht="42" customHeight="1" x14ac:dyDescent="0.3">
      <c r="B29" s="1999" t="s">
        <v>2503</v>
      </c>
      <c r="C29" s="2000"/>
      <c r="D29" s="2000"/>
      <c r="E29" s="2000"/>
      <c r="F29" s="2000"/>
      <c r="G29" s="2000"/>
      <c r="H29" s="2000"/>
      <c r="I29" s="2000"/>
      <c r="J29" s="2001"/>
      <c r="K29" s="689" t="s">
        <v>3078</v>
      </c>
      <c r="L29" s="690"/>
      <c r="M29" s="690"/>
      <c r="N29" s="690"/>
      <c r="O29" s="690"/>
      <c r="P29" s="690"/>
      <c r="Q29" s="690"/>
      <c r="R29" s="690"/>
      <c r="S29" s="690"/>
      <c r="T29" s="690"/>
      <c r="U29" s="690"/>
      <c r="V29" s="690"/>
      <c r="W29" s="690"/>
      <c r="X29" s="690"/>
      <c r="Y29" s="690"/>
      <c r="Z29" s="691"/>
      <c r="AA29" s="839" t="s">
        <v>2436</v>
      </c>
      <c r="AB29" s="2008"/>
      <c r="AC29" s="2008"/>
      <c r="AD29" s="2008"/>
      <c r="AE29" s="2008"/>
      <c r="AF29" s="2008"/>
      <c r="AG29" s="2008"/>
      <c r="AH29" s="2008"/>
      <c r="AI29" s="2008"/>
    </row>
    <row r="30" spans="2:35" ht="45" customHeight="1" x14ac:dyDescent="0.3">
      <c r="B30" s="2002"/>
      <c r="C30" s="2003"/>
      <c r="D30" s="2003"/>
      <c r="E30" s="2003"/>
      <c r="F30" s="2003"/>
      <c r="G30" s="2003"/>
      <c r="H30" s="2003"/>
      <c r="I30" s="2003"/>
      <c r="J30" s="2004"/>
      <c r="K30" s="689" t="s">
        <v>3079</v>
      </c>
      <c r="L30" s="690"/>
      <c r="M30" s="690"/>
      <c r="N30" s="690"/>
      <c r="O30" s="690"/>
      <c r="P30" s="690"/>
      <c r="Q30" s="690"/>
      <c r="R30" s="690"/>
      <c r="S30" s="690"/>
      <c r="T30" s="690"/>
      <c r="U30" s="690"/>
      <c r="V30" s="690"/>
      <c r="W30" s="690"/>
      <c r="X30" s="690"/>
      <c r="Y30" s="690"/>
      <c r="Z30" s="691"/>
      <c r="AA30" s="839" t="s">
        <v>3080</v>
      </c>
      <c r="AB30" s="2008"/>
      <c r="AC30" s="2008"/>
      <c r="AD30" s="2008"/>
      <c r="AE30" s="2008"/>
      <c r="AF30" s="2008"/>
      <c r="AG30" s="2008"/>
      <c r="AH30" s="2008"/>
      <c r="AI30" s="2008"/>
    </row>
    <row r="31" spans="2:35" ht="30" customHeight="1" x14ac:dyDescent="0.3">
      <c r="B31" s="2002"/>
      <c r="C31" s="2003"/>
      <c r="D31" s="2003"/>
      <c r="E31" s="2003"/>
      <c r="F31" s="2003"/>
      <c r="G31" s="2003"/>
      <c r="H31" s="2003"/>
      <c r="I31" s="2003"/>
      <c r="J31" s="2004"/>
      <c r="K31" s="689" t="s">
        <v>3081</v>
      </c>
      <c r="L31" s="690"/>
      <c r="M31" s="690"/>
      <c r="N31" s="690"/>
      <c r="O31" s="690"/>
      <c r="P31" s="690"/>
      <c r="Q31" s="690"/>
      <c r="R31" s="690"/>
      <c r="S31" s="690"/>
      <c r="T31" s="690"/>
      <c r="U31" s="690"/>
      <c r="V31" s="690"/>
      <c r="W31" s="690"/>
      <c r="X31" s="690"/>
      <c r="Y31" s="690"/>
      <c r="Z31" s="691"/>
      <c r="AA31" s="945" t="s">
        <v>3082</v>
      </c>
      <c r="AB31" s="1577"/>
      <c r="AC31" s="1577"/>
      <c r="AD31" s="1577"/>
      <c r="AE31" s="1577"/>
      <c r="AF31" s="1577"/>
      <c r="AG31" s="1577"/>
      <c r="AH31" s="1577"/>
      <c r="AI31" s="1577"/>
    </row>
    <row r="32" spans="2:35" ht="30" customHeight="1" x14ac:dyDescent="0.3">
      <c r="B32" s="2002"/>
      <c r="C32" s="2003"/>
      <c r="D32" s="2003"/>
      <c r="E32" s="2003"/>
      <c r="F32" s="2003"/>
      <c r="G32" s="2003"/>
      <c r="H32" s="2003"/>
      <c r="I32" s="2003"/>
      <c r="J32" s="2004"/>
      <c r="K32" s="689" t="s">
        <v>3083</v>
      </c>
      <c r="L32" s="690"/>
      <c r="M32" s="690"/>
      <c r="N32" s="690"/>
      <c r="O32" s="690"/>
      <c r="P32" s="690"/>
      <c r="Q32" s="690"/>
      <c r="R32" s="690"/>
      <c r="S32" s="690"/>
      <c r="T32" s="690"/>
      <c r="U32" s="690"/>
      <c r="V32" s="690"/>
      <c r="W32" s="690"/>
      <c r="X32" s="690"/>
      <c r="Y32" s="690"/>
      <c r="Z32" s="691"/>
      <c r="AA32" s="945" t="s">
        <v>3084</v>
      </c>
      <c r="AB32" s="1577"/>
      <c r="AC32" s="1577"/>
      <c r="AD32" s="1577"/>
      <c r="AE32" s="1577"/>
      <c r="AF32" s="1577"/>
      <c r="AG32" s="1577"/>
      <c r="AH32" s="1577"/>
      <c r="AI32" s="1577"/>
    </row>
    <row r="33" spans="2:35" ht="43.5" customHeight="1" x14ac:dyDescent="0.3">
      <c r="B33" s="2002"/>
      <c r="C33" s="2003"/>
      <c r="D33" s="2003"/>
      <c r="E33" s="2003"/>
      <c r="F33" s="2003"/>
      <c r="G33" s="2003"/>
      <c r="H33" s="2003"/>
      <c r="I33" s="2003"/>
      <c r="J33" s="2004"/>
      <c r="K33" s="689" t="s">
        <v>3085</v>
      </c>
      <c r="L33" s="690"/>
      <c r="M33" s="690"/>
      <c r="N33" s="690"/>
      <c r="O33" s="690"/>
      <c r="P33" s="690"/>
      <c r="Q33" s="690"/>
      <c r="R33" s="690"/>
      <c r="S33" s="690"/>
      <c r="T33" s="690"/>
      <c r="U33" s="690"/>
      <c r="V33" s="690"/>
      <c r="W33" s="690"/>
      <c r="X33" s="690"/>
      <c r="Y33" s="690"/>
      <c r="Z33" s="691"/>
      <c r="AA33" s="945" t="s">
        <v>3086</v>
      </c>
      <c r="AB33" s="1577"/>
      <c r="AC33" s="1577"/>
      <c r="AD33" s="1577"/>
      <c r="AE33" s="1577"/>
      <c r="AF33" s="1577"/>
      <c r="AG33" s="1577"/>
      <c r="AH33" s="1577"/>
      <c r="AI33" s="1577"/>
    </row>
    <row r="34" spans="2:35" ht="42" customHeight="1" x14ac:dyDescent="0.3">
      <c r="B34" s="2002"/>
      <c r="C34" s="2003"/>
      <c r="D34" s="2003"/>
      <c r="E34" s="2003"/>
      <c r="F34" s="2003"/>
      <c r="G34" s="2003"/>
      <c r="H34" s="2003"/>
      <c r="I34" s="2003"/>
      <c r="J34" s="2004"/>
      <c r="K34" s="689" t="s">
        <v>3087</v>
      </c>
      <c r="L34" s="690"/>
      <c r="M34" s="690"/>
      <c r="N34" s="690"/>
      <c r="O34" s="690"/>
      <c r="P34" s="690"/>
      <c r="Q34" s="690"/>
      <c r="R34" s="690"/>
      <c r="S34" s="690"/>
      <c r="T34" s="690"/>
      <c r="U34" s="690"/>
      <c r="V34" s="690"/>
      <c r="W34" s="690"/>
      <c r="X34" s="690"/>
      <c r="Y34" s="690"/>
      <c r="Z34" s="691"/>
      <c r="AA34" s="839" t="s">
        <v>3088</v>
      </c>
      <c r="AB34" s="839"/>
      <c r="AC34" s="839"/>
      <c r="AD34" s="839"/>
      <c r="AE34" s="839"/>
      <c r="AF34" s="839"/>
      <c r="AG34" s="839"/>
      <c r="AH34" s="839"/>
      <c r="AI34" s="839"/>
    </row>
    <row r="35" spans="2:35" ht="41.25" customHeight="1" x14ac:dyDescent="0.3">
      <c r="B35" s="2002"/>
      <c r="C35" s="2003"/>
      <c r="D35" s="2003"/>
      <c r="E35" s="2003"/>
      <c r="F35" s="2003"/>
      <c r="G35" s="2003"/>
      <c r="H35" s="2003"/>
      <c r="I35" s="2003"/>
      <c r="J35" s="2004"/>
      <c r="K35" s="689" t="s">
        <v>3089</v>
      </c>
      <c r="L35" s="690"/>
      <c r="M35" s="690"/>
      <c r="N35" s="690"/>
      <c r="O35" s="690"/>
      <c r="P35" s="690"/>
      <c r="Q35" s="690"/>
      <c r="R35" s="690"/>
      <c r="S35" s="690"/>
      <c r="T35" s="690"/>
      <c r="U35" s="690"/>
      <c r="V35" s="690"/>
      <c r="W35" s="690"/>
      <c r="X35" s="690"/>
      <c r="Y35" s="690"/>
      <c r="Z35" s="691"/>
      <c r="AA35" s="839" t="s">
        <v>3090</v>
      </c>
      <c r="AB35" s="839"/>
      <c r="AC35" s="839"/>
      <c r="AD35" s="839"/>
      <c r="AE35" s="839"/>
      <c r="AF35" s="839"/>
      <c r="AG35" s="839"/>
      <c r="AH35" s="839"/>
      <c r="AI35" s="839"/>
    </row>
    <row r="36" spans="2:35" ht="42" customHeight="1" x14ac:dyDescent="0.3">
      <c r="B36" s="2002"/>
      <c r="C36" s="2003"/>
      <c r="D36" s="2003"/>
      <c r="E36" s="2003"/>
      <c r="F36" s="2003"/>
      <c r="G36" s="2003"/>
      <c r="H36" s="2003"/>
      <c r="I36" s="2003"/>
      <c r="J36" s="2004"/>
      <c r="K36" s="689" t="s">
        <v>3091</v>
      </c>
      <c r="L36" s="690"/>
      <c r="M36" s="690"/>
      <c r="N36" s="690"/>
      <c r="O36" s="690"/>
      <c r="P36" s="690"/>
      <c r="Q36" s="690"/>
      <c r="R36" s="690"/>
      <c r="S36" s="690"/>
      <c r="T36" s="690"/>
      <c r="U36" s="690"/>
      <c r="V36" s="690"/>
      <c r="W36" s="690"/>
      <c r="X36" s="690"/>
      <c r="Y36" s="690"/>
      <c r="Z36" s="691"/>
      <c r="AA36" s="839" t="s">
        <v>3092</v>
      </c>
      <c r="AB36" s="839"/>
      <c r="AC36" s="839"/>
      <c r="AD36" s="839"/>
      <c r="AE36" s="839"/>
      <c r="AF36" s="839"/>
      <c r="AG36" s="839"/>
      <c r="AH36" s="839"/>
      <c r="AI36" s="839"/>
    </row>
    <row r="37" spans="2:35" ht="42" customHeight="1" x14ac:dyDescent="0.3">
      <c r="B37" s="2002"/>
      <c r="C37" s="2003"/>
      <c r="D37" s="2003"/>
      <c r="E37" s="2003"/>
      <c r="F37" s="2003"/>
      <c r="G37" s="2003"/>
      <c r="H37" s="2003"/>
      <c r="I37" s="2003"/>
      <c r="J37" s="2004"/>
      <c r="K37" s="689" t="s">
        <v>3093</v>
      </c>
      <c r="L37" s="690"/>
      <c r="M37" s="690"/>
      <c r="N37" s="690"/>
      <c r="O37" s="690"/>
      <c r="P37" s="690"/>
      <c r="Q37" s="690"/>
      <c r="R37" s="690"/>
      <c r="S37" s="690"/>
      <c r="T37" s="690"/>
      <c r="U37" s="690"/>
      <c r="V37" s="690"/>
      <c r="W37" s="690"/>
      <c r="X37" s="690"/>
      <c r="Y37" s="690"/>
      <c r="Z37" s="691"/>
      <c r="AA37" s="839" t="s">
        <v>3094</v>
      </c>
      <c r="AB37" s="839"/>
      <c r="AC37" s="839"/>
      <c r="AD37" s="839"/>
      <c r="AE37" s="839"/>
      <c r="AF37" s="839"/>
      <c r="AG37" s="839"/>
      <c r="AH37" s="839"/>
      <c r="AI37" s="839"/>
    </row>
    <row r="38" spans="2:35" ht="42" customHeight="1" x14ac:dyDescent="0.3">
      <c r="B38" s="2002"/>
      <c r="C38" s="2003"/>
      <c r="D38" s="2003"/>
      <c r="E38" s="2003"/>
      <c r="F38" s="2003"/>
      <c r="G38" s="2003"/>
      <c r="H38" s="2003"/>
      <c r="I38" s="2003"/>
      <c r="J38" s="2004"/>
      <c r="K38" s="689" t="s">
        <v>3095</v>
      </c>
      <c r="L38" s="690"/>
      <c r="M38" s="690"/>
      <c r="N38" s="690"/>
      <c r="O38" s="690"/>
      <c r="P38" s="690"/>
      <c r="Q38" s="690"/>
      <c r="R38" s="690"/>
      <c r="S38" s="690"/>
      <c r="T38" s="690"/>
      <c r="U38" s="690"/>
      <c r="V38" s="690"/>
      <c r="W38" s="690"/>
      <c r="X38" s="690"/>
      <c r="Y38" s="690"/>
      <c r="Z38" s="691"/>
      <c r="AA38" s="839" t="s">
        <v>3096</v>
      </c>
      <c r="AB38" s="839"/>
      <c r="AC38" s="839"/>
      <c r="AD38" s="839"/>
      <c r="AE38" s="839"/>
      <c r="AF38" s="839"/>
      <c r="AG38" s="839"/>
      <c r="AH38" s="839"/>
      <c r="AI38" s="839"/>
    </row>
    <row r="39" spans="2:35" ht="54" customHeight="1" x14ac:dyDescent="0.3">
      <c r="B39" s="2002"/>
      <c r="C39" s="2003"/>
      <c r="D39" s="2003"/>
      <c r="E39" s="2003"/>
      <c r="F39" s="2003"/>
      <c r="G39" s="2003"/>
      <c r="H39" s="2003"/>
      <c r="I39" s="2003"/>
      <c r="J39" s="2004"/>
      <c r="K39" s="689" t="s">
        <v>3097</v>
      </c>
      <c r="L39" s="690"/>
      <c r="M39" s="690"/>
      <c r="N39" s="690"/>
      <c r="O39" s="690"/>
      <c r="P39" s="690"/>
      <c r="Q39" s="690"/>
      <c r="R39" s="690"/>
      <c r="S39" s="690"/>
      <c r="T39" s="690"/>
      <c r="U39" s="690"/>
      <c r="V39" s="690"/>
      <c r="W39" s="690"/>
      <c r="X39" s="690"/>
      <c r="Y39" s="690"/>
      <c r="Z39" s="691"/>
      <c r="AA39" s="839" t="s">
        <v>3094</v>
      </c>
      <c r="AB39" s="839"/>
      <c r="AC39" s="839"/>
      <c r="AD39" s="839"/>
      <c r="AE39" s="839"/>
      <c r="AF39" s="839"/>
      <c r="AG39" s="839"/>
      <c r="AH39" s="839"/>
      <c r="AI39" s="839"/>
    </row>
    <row r="40" spans="2:35" ht="57.75" customHeight="1" x14ac:dyDescent="0.3">
      <c r="B40" s="2005"/>
      <c r="C40" s="2006"/>
      <c r="D40" s="2006"/>
      <c r="E40" s="2006"/>
      <c r="F40" s="2006"/>
      <c r="G40" s="2006"/>
      <c r="H40" s="2006"/>
      <c r="I40" s="2006"/>
      <c r="J40" s="2007"/>
      <c r="K40" s="689" t="s">
        <v>3098</v>
      </c>
      <c r="L40" s="690"/>
      <c r="M40" s="690"/>
      <c r="N40" s="690"/>
      <c r="O40" s="690"/>
      <c r="P40" s="690"/>
      <c r="Q40" s="690"/>
      <c r="R40" s="690"/>
      <c r="S40" s="690"/>
      <c r="T40" s="690"/>
      <c r="U40" s="690"/>
      <c r="V40" s="690"/>
      <c r="W40" s="690"/>
      <c r="X40" s="690"/>
      <c r="Y40" s="690"/>
      <c r="Z40" s="691"/>
      <c r="AA40" s="839" t="s">
        <v>3099</v>
      </c>
      <c r="AB40" s="839"/>
      <c r="AC40" s="839"/>
      <c r="AD40" s="839"/>
      <c r="AE40" s="839"/>
      <c r="AF40" s="839"/>
      <c r="AG40" s="839"/>
      <c r="AH40" s="839"/>
      <c r="AI40" s="839"/>
    </row>
    <row r="41" spans="2:35" ht="60" customHeight="1" x14ac:dyDescent="0.3">
      <c r="B41" s="1060" t="s">
        <v>372</v>
      </c>
      <c r="C41" s="1061"/>
      <c r="D41" s="1061"/>
      <c r="E41" s="1061"/>
      <c r="F41" s="1061"/>
      <c r="G41" s="1061"/>
      <c r="H41" s="1061"/>
      <c r="I41" s="1061"/>
      <c r="J41" s="1062"/>
      <c r="K41" s="689" t="s">
        <v>245</v>
      </c>
      <c r="L41" s="690"/>
      <c r="M41" s="690"/>
      <c r="N41" s="690"/>
      <c r="O41" s="690"/>
      <c r="P41" s="690"/>
      <c r="Q41" s="690"/>
      <c r="R41" s="690"/>
      <c r="S41" s="690"/>
      <c r="T41" s="690"/>
      <c r="U41" s="690"/>
      <c r="V41" s="690"/>
      <c r="W41" s="690"/>
      <c r="X41" s="690"/>
      <c r="Y41" s="690"/>
      <c r="Z41" s="691"/>
      <c r="AA41" s="689" t="s">
        <v>246</v>
      </c>
      <c r="AB41" s="690"/>
      <c r="AC41" s="690"/>
      <c r="AD41" s="690"/>
      <c r="AE41" s="690"/>
      <c r="AF41" s="690"/>
      <c r="AG41" s="690"/>
      <c r="AH41" s="690"/>
      <c r="AI41" s="691"/>
    </row>
    <row r="42" spans="2:35" ht="65.25" customHeight="1" x14ac:dyDescent="0.3">
      <c r="B42" s="1060" t="s">
        <v>1550</v>
      </c>
      <c r="C42" s="1061"/>
      <c r="D42" s="1061"/>
      <c r="E42" s="1061"/>
      <c r="F42" s="1061"/>
      <c r="G42" s="1061"/>
      <c r="H42" s="1061"/>
      <c r="I42" s="1061"/>
      <c r="J42" s="1062"/>
      <c r="K42" s="689" t="s">
        <v>1652</v>
      </c>
      <c r="L42" s="690"/>
      <c r="M42" s="690"/>
      <c r="N42" s="690"/>
      <c r="O42" s="690"/>
      <c r="P42" s="690"/>
      <c r="Q42" s="690"/>
      <c r="R42" s="690"/>
      <c r="S42" s="690"/>
      <c r="T42" s="690"/>
      <c r="U42" s="690"/>
      <c r="V42" s="690"/>
      <c r="W42" s="690"/>
      <c r="X42" s="690"/>
      <c r="Y42" s="690"/>
      <c r="Z42" s="691"/>
      <c r="AA42" s="689" t="s">
        <v>627</v>
      </c>
      <c r="AB42" s="690"/>
      <c r="AC42" s="690"/>
      <c r="AD42" s="690"/>
      <c r="AE42" s="690"/>
      <c r="AF42" s="690"/>
      <c r="AG42" s="690"/>
      <c r="AH42" s="690"/>
      <c r="AI42" s="691"/>
    </row>
    <row r="43" spans="2:35" ht="48" customHeight="1" x14ac:dyDescent="0.2">
      <c r="B43" s="1060" t="s">
        <v>765</v>
      </c>
      <c r="C43" s="1061"/>
      <c r="D43" s="1061"/>
      <c r="E43" s="1061"/>
      <c r="F43" s="1061"/>
      <c r="G43" s="1061"/>
      <c r="H43" s="1061"/>
      <c r="I43" s="1061"/>
      <c r="J43" s="1062"/>
      <c r="K43" s="689" t="s">
        <v>2053</v>
      </c>
      <c r="L43" s="690"/>
      <c r="M43" s="690"/>
      <c r="N43" s="690"/>
      <c r="O43" s="690"/>
      <c r="P43" s="690"/>
      <c r="Q43" s="690"/>
      <c r="R43" s="690"/>
      <c r="S43" s="690"/>
      <c r="T43" s="690"/>
      <c r="U43" s="690"/>
      <c r="V43" s="690"/>
      <c r="W43" s="690"/>
      <c r="X43" s="690"/>
      <c r="Y43" s="690"/>
      <c r="Z43" s="691"/>
      <c r="AA43" s="2009" t="s">
        <v>1820</v>
      </c>
      <c r="AB43" s="2010"/>
      <c r="AC43" s="2010"/>
      <c r="AD43" s="2010"/>
      <c r="AE43" s="2010"/>
      <c r="AF43" s="2010"/>
      <c r="AG43" s="2010"/>
      <c r="AH43" s="2010"/>
      <c r="AI43" s="2011"/>
    </row>
    <row r="44" spans="2:35" ht="9" customHeight="1" x14ac:dyDescent="0.3"/>
    <row r="45" spans="2:35" ht="13.8" x14ac:dyDescent="0.3">
      <c r="B45" s="567" t="s">
        <v>74</v>
      </c>
      <c r="C45" s="567"/>
      <c r="D45" s="567"/>
      <c r="E45" s="567"/>
      <c r="F45" s="567"/>
      <c r="G45" s="567"/>
      <c r="H45" s="567"/>
      <c r="I45" s="567"/>
      <c r="J45" s="567"/>
      <c r="K45" s="567"/>
      <c r="L45" s="567"/>
      <c r="M45" s="567"/>
      <c r="N45" s="567"/>
      <c r="O45" s="567"/>
      <c r="P45" s="567"/>
      <c r="Q45" s="567"/>
      <c r="R45" s="567"/>
      <c r="S45" s="567"/>
      <c r="T45" s="567"/>
      <c r="U45" s="567"/>
      <c r="V45" s="567"/>
      <c r="W45" s="567"/>
      <c r="X45" s="567"/>
      <c r="Y45" s="567"/>
      <c r="Z45" s="567"/>
      <c r="AA45" s="567"/>
      <c r="AB45" s="567"/>
      <c r="AC45" s="567"/>
      <c r="AD45" s="567"/>
      <c r="AE45" s="567"/>
      <c r="AF45" s="567"/>
      <c r="AG45" s="567"/>
      <c r="AH45" s="567"/>
      <c r="AI45" s="567"/>
    </row>
    <row r="46" spans="2:35" ht="12.6" x14ac:dyDescent="0.3">
      <c r="B46" s="19" t="s">
        <v>75</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row>
    <row r="47" spans="2:35" ht="30.75" customHeight="1" x14ac:dyDescent="0.3">
      <c r="B47" s="871" t="s">
        <v>120</v>
      </c>
      <c r="C47" s="843"/>
      <c r="D47" s="843"/>
      <c r="E47" s="843"/>
      <c r="F47" s="843"/>
      <c r="G47" s="843"/>
      <c r="H47" s="843"/>
      <c r="I47" s="843"/>
      <c r="J47" s="843"/>
      <c r="K47" s="843"/>
      <c r="L47" s="843"/>
      <c r="M47" s="843"/>
      <c r="N47" s="843"/>
      <c r="O47" s="843"/>
      <c r="P47" s="843"/>
      <c r="Q47" s="843"/>
      <c r="R47" s="843"/>
      <c r="S47" s="843"/>
      <c r="T47" s="843"/>
      <c r="U47" s="843"/>
      <c r="V47" s="843"/>
      <c r="W47" s="843"/>
      <c r="X47" s="843"/>
      <c r="Y47" s="843"/>
      <c r="Z47" s="843"/>
      <c r="AA47" s="843"/>
      <c r="AB47" s="843"/>
      <c r="AC47" s="843"/>
      <c r="AD47" s="843"/>
      <c r="AE47" s="843"/>
      <c r="AF47" s="843"/>
      <c r="AG47" s="843"/>
      <c r="AH47" s="843"/>
      <c r="AI47" s="872"/>
    </row>
    <row r="48" spans="2:35" ht="9" customHeight="1" x14ac:dyDescent="0.3"/>
    <row r="49" spans="2:40" ht="13.8" x14ac:dyDescent="0.3">
      <c r="B49" s="567" t="s">
        <v>166</v>
      </c>
      <c r="C49" s="567"/>
      <c r="D49" s="567"/>
      <c r="E49" s="567"/>
      <c r="F49" s="567"/>
      <c r="G49" s="567"/>
      <c r="H49" s="567"/>
      <c r="I49" s="567"/>
      <c r="J49" s="567"/>
      <c r="K49" s="567"/>
      <c r="L49" s="567"/>
      <c r="M49" s="567"/>
      <c r="N49" s="567"/>
      <c r="O49" s="567"/>
      <c r="P49" s="567"/>
      <c r="Q49" s="567"/>
      <c r="R49" s="567"/>
      <c r="S49" s="567"/>
      <c r="T49" s="567"/>
      <c r="U49" s="567"/>
      <c r="V49" s="567"/>
      <c r="W49" s="567"/>
      <c r="X49" s="567"/>
      <c r="Y49" s="567"/>
      <c r="Z49" s="567"/>
      <c r="AA49" s="567"/>
      <c r="AB49" s="567"/>
      <c r="AC49" s="567"/>
      <c r="AD49" s="567"/>
      <c r="AE49" s="567"/>
      <c r="AF49" s="567"/>
      <c r="AG49" s="567"/>
      <c r="AH49" s="567"/>
      <c r="AI49" s="567"/>
    </row>
    <row r="50" spans="2:40" ht="5.25" customHeight="1" x14ac:dyDescent="0.3">
      <c r="B50" s="105"/>
      <c r="C50" s="17"/>
      <c r="D50" s="17"/>
      <c r="E50" s="17"/>
      <c r="F50" s="17"/>
      <c r="G50" s="17"/>
      <c r="H50" s="17"/>
      <c r="I50" s="17"/>
      <c r="J50" s="17"/>
      <c r="K50" s="17"/>
      <c r="L50" s="17"/>
      <c r="M50" s="17"/>
      <c r="N50" s="17"/>
      <c r="O50" s="17"/>
      <c r="P50" s="17"/>
      <c r="Q50" s="17"/>
      <c r="R50" s="17"/>
    </row>
    <row r="51" spans="2:40" ht="13.8" x14ac:dyDescent="0.3">
      <c r="B51" s="587" t="s">
        <v>78</v>
      </c>
      <c r="C51" s="588"/>
      <c r="D51" s="588"/>
      <c r="E51" s="588"/>
      <c r="F51" s="588"/>
      <c r="G51" s="588"/>
      <c r="H51" s="588"/>
      <c r="I51" s="588"/>
      <c r="J51" s="588"/>
      <c r="K51" s="588"/>
      <c r="L51" s="588"/>
      <c r="M51" s="588"/>
      <c r="N51" s="588"/>
      <c r="O51" s="588"/>
      <c r="P51" s="588"/>
      <c r="Q51" s="588"/>
      <c r="R51" s="589"/>
      <c r="S51" s="587" t="s">
        <v>307</v>
      </c>
      <c r="T51" s="588"/>
      <c r="U51" s="588"/>
      <c r="V51" s="588"/>
      <c r="W51" s="588"/>
      <c r="X51" s="588"/>
      <c r="Y51" s="588"/>
      <c r="Z51" s="588"/>
      <c r="AA51" s="588"/>
      <c r="AB51" s="588"/>
      <c r="AC51" s="588"/>
      <c r="AD51" s="588"/>
      <c r="AE51" s="588"/>
      <c r="AF51" s="588"/>
      <c r="AG51" s="588"/>
      <c r="AH51" s="588"/>
      <c r="AI51" s="589"/>
      <c r="AK51" s="17"/>
    </row>
    <row r="52" spans="2:40" ht="37.5" customHeight="1" x14ac:dyDescent="0.3">
      <c r="B52" s="844" t="s">
        <v>126</v>
      </c>
      <c r="C52" s="844"/>
      <c r="D52" s="844"/>
      <c r="E52" s="844"/>
      <c r="F52" s="844"/>
      <c r="G52" s="844"/>
      <c r="H52" s="844"/>
      <c r="I52" s="844"/>
      <c r="J52" s="844"/>
      <c r="K52" s="844"/>
      <c r="L52" s="844"/>
      <c r="M52" s="844"/>
      <c r="N52" s="844"/>
      <c r="O52" s="844"/>
      <c r="P52" s="844"/>
      <c r="Q52" s="844"/>
      <c r="R52" s="844"/>
      <c r="S52" s="584" t="s">
        <v>2949</v>
      </c>
      <c r="T52" s="585"/>
      <c r="U52" s="585"/>
      <c r="V52" s="585"/>
      <c r="W52" s="585"/>
      <c r="X52" s="585"/>
      <c r="Y52" s="585"/>
      <c r="Z52" s="585"/>
      <c r="AA52" s="585"/>
      <c r="AB52" s="585"/>
      <c r="AC52" s="585"/>
      <c r="AD52" s="585"/>
      <c r="AE52" s="585"/>
      <c r="AF52" s="585"/>
      <c r="AG52" s="585"/>
      <c r="AH52" s="585"/>
      <c r="AI52" s="586"/>
      <c r="AJ52" s="263"/>
      <c r="AK52" s="264"/>
      <c r="AL52" s="263"/>
      <c r="AM52" s="263"/>
      <c r="AN52" s="265"/>
    </row>
    <row r="53" spans="2:40" ht="37.5" customHeight="1" x14ac:dyDescent="0.3">
      <c r="B53" s="844" t="s">
        <v>127</v>
      </c>
      <c r="C53" s="844"/>
      <c r="D53" s="844"/>
      <c r="E53" s="844"/>
      <c r="F53" s="844"/>
      <c r="G53" s="844"/>
      <c r="H53" s="844"/>
      <c r="I53" s="844"/>
      <c r="J53" s="844"/>
      <c r="K53" s="844"/>
      <c r="L53" s="844"/>
      <c r="M53" s="844"/>
      <c r="N53" s="844"/>
      <c r="O53" s="844"/>
      <c r="P53" s="844"/>
      <c r="Q53" s="844"/>
      <c r="R53" s="844"/>
      <c r="S53" s="584" t="s">
        <v>375</v>
      </c>
      <c r="T53" s="585"/>
      <c r="U53" s="585"/>
      <c r="V53" s="585"/>
      <c r="W53" s="585"/>
      <c r="X53" s="585"/>
      <c r="Y53" s="585"/>
      <c r="Z53" s="585"/>
      <c r="AA53" s="585"/>
      <c r="AB53" s="585"/>
      <c r="AC53" s="585"/>
      <c r="AD53" s="585"/>
      <c r="AE53" s="585"/>
      <c r="AF53" s="585"/>
      <c r="AG53" s="585"/>
      <c r="AH53" s="585"/>
      <c r="AI53" s="586"/>
      <c r="AK53" s="17"/>
    </row>
    <row r="54" spans="2:40" ht="4.5" customHeight="1" x14ac:dyDescent="0.3">
      <c r="B54" s="106"/>
    </row>
    <row r="55" spans="2:40" ht="12.6" x14ac:dyDescent="0.3">
      <c r="B55" s="22" t="s">
        <v>169</v>
      </c>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row>
    <row r="56" spans="2:40" ht="30.75" customHeight="1" x14ac:dyDescent="0.3">
      <c r="B56" s="807" t="s">
        <v>3100</v>
      </c>
      <c r="C56" s="2012"/>
      <c r="D56" s="2012"/>
      <c r="E56" s="2012"/>
      <c r="F56" s="2012"/>
      <c r="G56" s="2012"/>
      <c r="H56" s="2012"/>
      <c r="I56" s="2012"/>
      <c r="J56" s="2012"/>
      <c r="K56" s="2012"/>
      <c r="L56" s="2012"/>
      <c r="M56" s="2012"/>
      <c r="N56" s="2012"/>
      <c r="O56" s="2012"/>
      <c r="P56" s="2012"/>
      <c r="Q56" s="2012"/>
      <c r="R56" s="2012"/>
      <c r="S56" s="2012"/>
      <c r="T56" s="2012"/>
      <c r="U56" s="2012"/>
      <c r="V56" s="2012"/>
      <c r="W56" s="2012"/>
      <c r="X56" s="2012"/>
      <c r="Y56" s="2012"/>
      <c r="Z56" s="2012"/>
      <c r="AA56" s="2012"/>
      <c r="AB56" s="2012"/>
      <c r="AC56" s="2012"/>
      <c r="AD56" s="2012"/>
      <c r="AE56" s="2012"/>
      <c r="AF56" s="2012"/>
      <c r="AG56" s="2012"/>
      <c r="AH56" s="2012"/>
      <c r="AI56" s="2013"/>
    </row>
    <row r="57" spans="2:40" ht="9" customHeight="1" x14ac:dyDescent="0.3"/>
    <row r="58" spans="2:40" s="54" customFormat="1" ht="12.6" x14ac:dyDescent="0.3">
      <c r="B58" s="822" t="s">
        <v>310</v>
      </c>
      <c r="C58" s="823"/>
      <c r="D58" s="823"/>
      <c r="E58" s="823"/>
      <c r="F58" s="823"/>
      <c r="G58" s="823"/>
      <c r="H58" s="823"/>
      <c r="I58" s="823"/>
      <c r="J58" s="823"/>
      <c r="K58" s="823"/>
      <c r="L58" s="823"/>
      <c r="M58" s="823"/>
      <c r="N58" s="823"/>
      <c r="O58" s="823"/>
      <c r="P58" s="823"/>
      <c r="Q58" s="823"/>
      <c r="R58" s="824"/>
      <c r="S58" s="788" t="s">
        <v>377</v>
      </c>
      <c r="T58" s="788"/>
      <c r="U58" s="788"/>
      <c r="V58" s="788"/>
      <c r="W58" s="788"/>
      <c r="X58" s="788"/>
      <c r="Y58" s="788"/>
      <c r="Z58" s="788"/>
      <c r="AA58" s="788"/>
      <c r="AB58" s="788"/>
      <c r="AC58" s="788"/>
      <c r="AD58" s="788"/>
      <c r="AE58" s="788"/>
      <c r="AF58" s="788"/>
      <c r="AG58" s="788"/>
      <c r="AH58" s="788"/>
      <c r="AI58" s="788"/>
      <c r="AJ58" s="525"/>
      <c r="AK58" s="525"/>
      <c r="AL58" s="525"/>
      <c r="AM58" s="525"/>
      <c r="AN58" s="525"/>
    </row>
    <row r="59" spans="2:40" s="54" customFormat="1" ht="12.6" x14ac:dyDescent="0.3">
      <c r="B59" s="816" t="s">
        <v>378</v>
      </c>
      <c r="C59" s="817"/>
      <c r="D59" s="817"/>
      <c r="E59" s="817"/>
      <c r="F59" s="817"/>
      <c r="G59" s="817"/>
      <c r="H59" s="817"/>
      <c r="I59" s="817"/>
      <c r="J59" s="817"/>
      <c r="K59" s="817"/>
      <c r="L59" s="817"/>
      <c r="M59" s="817"/>
      <c r="N59" s="817"/>
      <c r="O59" s="817"/>
      <c r="P59" s="817"/>
      <c r="Q59" s="817"/>
      <c r="R59" s="818"/>
      <c r="S59" s="825" t="s">
        <v>379</v>
      </c>
      <c r="T59" s="825"/>
      <c r="U59" s="825"/>
      <c r="V59" s="825"/>
      <c r="W59" s="825"/>
      <c r="X59" s="825"/>
      <c r="Y59" s="825"/>
      <c r="Z59" s="825"/>
      <c r="AA59" s="825"/>
      <c r="AB59" s="825"/>
      <c r="AC59" s="825"/>
      <c r="AD59" s="825"/>
      <c r="AE59" s="825"/>
      <c r="AF59" s="825"/>
      <c r="AG59" s="825"/>
      <c r="AH59" s="825"/>
      <c r="AI59" s="825"/>
      <c r="AJ59" s="475"/>
      <c r="AK59" s="475"/>
      <c r="AL59" s="475"/>
      <c r="AM59" s="475"/>
      <c r="AN59" s="475"/>
    </row>
    <row r="60" spans="2:40" ht="9" customHeight="1" x14ac:dyDescent="0.3"/>
    <row r="61" spans="2:40" ht="13.8" x14ac:dyDescent="0.3">
      <c r="B61" s="567" t="s">
        <v>85</v>
      </c>
      <c r="C61" s="567"/>
      <c r="D61" s="567"/>
      <c r="E61" s="567"/>
      <c r="F61" s="567"/>
      <c r="G61" s="567"/>
      <c r="H61" s="567"/>
      <c r="I61" s="567"/>
      <c r="J61" s="567"/>
      <c r="K61" s="567"/>
      <c r="L61" s="567"/>
      <c r="M61" s="567"/>
      <c r="N61" s="567"/>
      <c r="O61" s="567"/>
      <c r="P61" s="567"/>
      <c r="Q61" s="567"/>
      <c r="R61" s="567"/>
      <c r="S61" s="567"/>
      <c r="T61" s="567"/>
      <c r="U61" s="567"/>
      <c r="V61" s="567"/>
      <c r="W61" s="567"/>
      <c r="X61" s="567"/>
      <c r="Y61" s="567"/>
      <c r="Z61" s="567"/>
      <c r="AA61" s="567"/>
      <c r="AB61" s="567"/>
      <c r="AC61" s="567"/>
      <c r="AD61" s="567"/>
      <c r="AE61" s="567"/>
      <c r="AF61" s="567"/>
      <c r="AG61" s="567"/>
      <c r="AH61" s="567"/>
      <c r="AI61" s="567"/>
    </row>
    <row r="62" spans="2:40" ht="5.25" customHeight="1" x14ac:dyDescent="0.3"/>
    <row r="63" spans="2:40" ht="12.6" x14ac:dyDescent="0.3">
      <c r="B63" s="575" t="s">
        <v>86</v>
      </c>
      <c r="C63" s="575"/>
      <c r="D63" s="575"/>
      <c r="E63" s="575"/>
      <c r="F63" s="575"/>
      <c r="G63" s="575"/>
      <c r="H63" s="575"/>
      <c r="I63" s="575"/>
      <c r="J63" s="575"/>
      <c r="K63" s="575"/>
      <c r="L63" s="575"/>
      <c r="M63" s="575"/>
      <c r="N63" s="575"/>
      <c r="O63" s="575"/>
      <c r="P63" s="575"/>
      <c r="Q63" s="575"/>
      <c r="R63" s="575"/>
      <c r="S63" s="575"/>
      <c r="T63" s="575"/>
      <c r="U63" s="575"/>
      <c r="V63" s="575"/>
      <c r="W63" s="575"/>
      <c r="X63" s="575"/>
      <c r="Y63" s="575"/>
      <c r="Z63" s="575" t="s">
        <v>87</v>
      </c>
      <c r="AA63" s="575"/>
      <c r="AB63" s="575"/>
      <c r="AC63" s="575"/>
      <c r="AD63" s="575"/>
      <c r="AE63" s="575" t="s">
        <v>88</v>
      </c>
      <c r="AF63" s="575"/>
      <c r="AG63" s="575"/>
      <c r="AH63" s="575"/>
      <c r="AI63" s="575"/>
    </row>
    <row r="64" spans="2:40" ht="20.25" customHeight="1" x14ac:dyDescent="0.3">
      <c r="B64" s="883" t="s">
        <v>3101</v>
      </c>
      <c r="C64" s="883"/>
      <c r="D64" s="883"/>
      <c r="E64" s="883"/>
      <c r="F64" s="883"/>
      <c r="G64" s="883"/>
      <c r="H64" s="883"/>
      <c r="I64" s="883"/>
      <c r="J64" s="883"/>
      <c r="K64" s="883"/>
      <c r="L64" s="883"/>
      <c r="M64" s="883"/>
      <c r="N64" s="883"/>
      <c r="O64" s="883"/>
      <c r="P64" s="883"/>
      <c r="Q64" s="883"/>
      <c r="R64" s="883"/>
      <c r="S64" s="883"/>
      <c r="T64" s="883"/>
      <c r="U64" s="883"/>
      <c r="V64" s="883"/>
      <c r="W64" s="883"/>
      <c r="X64" s="883"/>
      <c r="Y64" s="883"/>
      <c r="Z64" s="825" t="s">
        <v>90</v>
      </c>
      <c r="AA64" s="825"/>
      <c r="AB64" s="825"/>
      <c r="AC64" s="825"/>
      <c r="AD64" s="825"/>
      <c r="AE64" s="825" t="s">
        <v>91</v>
      </c>
      <c r="AF64" s="825"/>
      <c r="AG64" s="825"/>
      <c r="AH64" s="825"/>
      <c r="AI64" s="825"/>
    </row>
    <row r="65" spans="2:40" ht="33.75" customHeight="1" x14ac:dyDescent="0.3">
      <c r="B65" s="807" t="s">
        <v>3102</v>
      </c>
      <c r="C65" s="808"/>
      <c r="D65" s="808"/>
      <c r="E65" s="808"/>
      <c r="F65" s="808"/>
      <c r="G65" s="808"/>
      <c r="H65" s="808"/>
      <c r="I65" s="808"/>
      <c r="J65" s="808"/>
      <c r="K65" s="808"/>
      <c r="L65" s="808"/>
      <c r="M65" s="808"/>
      <c r="N65" s="808"/>
      <c r="O65" s="808"/>
      <c r="P65" s="808"/>
      <c r="Q65" s="808"/>
      <c r="R65" s="808"/>
      <c r="S65" s="808"/>
      <c r="T65" s="808"/>
      <c r="U65" s="808"/>
      <c r="V65" s="808"/>
      <c r="W65" s="808"/>
      <c r="X65" s="808"/>
      <c r="Y65" s="809"/>
      <c r="Z65" s="825" t="s">
        <v>93</v>
      </c>
      <c r="AA65" s="825"/>
      <c r="AB65" s="825"/>
      <c r="AC65" s="825"/>
      <c r="AD65" s="825"/>
      <c r="AE65" s="825" t="s">
        <v>91</v>
      </c>
      <c r="AF65" s="825"/>
      <c r="AG65" s="825"/>
      <c r="AH65" s="825"/>
      <c r="AI65" s="825"/>
    </row>
    <row r="66" spans="2:40" ht="9" customHeight="1" x14ac:dyDescent="0.3"/>
    <row r="67" spans="2:40" ht="13.8" x14ac:dyDescent="0.3">
      <c r="B67" s="567" t="s">
        <v>94</v>
      </c>
      <c r="C67" s="567"/>
      <c r="D67" s="567"/>
      <c r="E67" s="567"/>
      <c r="F67" s="567"/>
      <c r="G67" s="567"/>
      <c r="H67" s="567"/>
      <c r="I67" s="567"/>
      <c r="J67" s="567"/>
      <c r="K67" s="567"/>
      <c r="L67" s="567"/>
      <c r="M67" s="567"/>
      <c r="N67" s="567"/>
      <c r="O67" s="567"/>
      <c r="P67" s="567"/>
      <c r="Q67" s="567"/>
      <c r="R67" s="567"/>
      <c r="S67" s="567"/>
      <c r="T67" s="567"/>
      <c r="U67" s="567"/>
      <c r="V67" s="567"/>
      <c r="W67" s="567"/>
      <c r="X67" s="567"/>
      <c r="Y67" s="567"/>
      <c r="Z67" s="567"/>
      <c r="AA67" s="567"/>
      <c r="AB67" s="567"/>
      <c r="AC67" s="567"/>
      <c r="AD67" s="567"/>
      <c r="AE67" s="567"/>
      <c r="AF67" s="567"/>
      <c r="AG67" s="567"/>
      <c r="AH67" s="567"/>
      <c r="AI67" s="567"/>
    </row>
    <row r="68" spans="2:40" ht="5.25" customHeight="1" x14ac:dyDescent="0.3"/>
    <row r="69" spans="2:40" ht="15" customHeight="1" x14ac:dyDescent="0.3">
      <c r="B69" s="578" t="s">
        <v>95</v>
      </c>
      <c r="C69" s="579"/>
      <c r="D69" s="579"/>
      <c r="E69" s="579"/>
      <c r="F69" s="579"/>
      <c r="G69" s="579"/>
      <c r="H69" s="579"/>
      <c r="I69" s="579"/>
      <c r="J69" s="579"/>
      <c r="K69" s="580"/>
      <c r="L69" s="578" t="s">
        <v>87</v>
      </c>
      <c r="M69" s="579"/>
      <c r="N69" s="579"/>
      <c r="O69" s="580"/>
      <c r="P69" s="575" t="s">
        <v>261</v>
      </c>
      <c r="Q69" s="575"/>
      <c r="R69" s="575"/>
      <c r="S69" s="575"/>
      <c r="T69" s="575" t="s">
        <v>262</v>
      </c>
      <c r="U69" s="575"/>
      <c r="V69" s="575"/>
      <c r="W69" s="575"/>
      <c r="X69" s="575" t="s">
        <v>263</v>
      </c>
      <c r="Y69" s="575"/>
      <c r="Z69" s="575"/>
      <c r="AA69" s="575"/>
      <c r="AB69" s="575" t="s">
        <v>264</v>
      </c>
      <c r="AC69" s="575"/>
      <c r="AD69" s="575"/>
      <c r="AE69" s="575"/>
      <c r="AF69" s="575" t="s">
        <v>265</v>
      </c>
      <c r="AG69" s="575"/>
      <c r="AH69" s="575"/>
      <c r="AI69" s="575"/>
    </row>
    <row r="70" spans="2:40" ht="15" customHeight="1" x14ac:dyDescent="0.3">
      <c r="B70" s="825" t="s">
        <v>316</v>
      </c>
      <c r="C70" s="825"/>
      <c r="D70" s="825"/>
      <c r="E70" s="825"/>
      <c r="F70" s="825"/>
      <c r="G70" s="825"/>
      <c r="H70" s="825"/>
      <c r="I70" s="825"/>
      <c r="J70" s="825"/>
      <c r="K70" s="825"/>
      <c r="L70" s="825" t="s">
        <v>317</v>
      </c>
      <c r="M70" s="825"/>
      <c r="N70" s="825"/>
      <c r="O70" s="825"/>
      <c r="P70" s="570"/>
      <c r="Q70" s="570"/>
      <c r="R70" s="570"/>
      <c r="S70" s="570"/>
      <c r="T70" s="570" t="s">
        <v>382</v>
      </c>
      <c r="U70" s="570"/>
      <c r="V70" s="570"/>
      <c r="W70" s="570"/>
      <c r="X70" s="570"/>
      <c r="Y70" s="570"/>
      <c r="Z70" s="570"/>
      <c r="AA70" s="570"/>
      <c r="AB70" s="570"/>
      <c r="AC70" s="570"/>
      <c r="AD70" s="570"/>
      <c r="AE70" s="570"/>
      <c r="AF70" s="570"/>
      <c r="AG70" s="570"/>
      <c r="AH70" s="570"/>
      <c r="AI70" s="570"/>
    </row>
    <row r="71" spans="2:40" ht="15" customHeight="1" x14ac:dyDescent="0.3">
      <c r="B71" s="2014" t="s">
        <v>318</v>
      </c>
      <c r="C71" s="2014"/>
      <c r="D71" s="2014"/>
      <c r="E71" s="2014"/>
      <c r="F71" s="2014"/>
      <c r="G71" s="2014"/>
      <c r="H71" s="2014"/>
      <c r="I71" s="2014"/>
      <c r="J71" s="2014"/>
      <c r="K71" s="2014" t="s">
        <v>317</v>
      </c>
      <c r="L71" s="825" t="s">
        <v>317</v>
      </c>
      <c r="M71" s="825"/>
      <c r="N71" s="825"/>
      <c r="O71" s="825"/>
      <c r="P71" s="570"/>
      <c r="Q71" s="570"/>
      <c r="R71" s="570"/>
      <c r="S71" s="570"/>
      <c r="T71" s="570" t="s">
        <v>382</v>
      </c>
      <c r="U71" s="570" t="s">
        <v>102</v>
      </c>
      <c r="V71" s="570"/>
      <c r="W71" s="570"/>
      <c r="X71" s="570"/>
      <c r="Y71" s="570"/>
      <c r="Z71" s="570"/>
      <c r="AA71" s="570"/>
      <c r="AB71" s="570"/>
      <c r="AC71" s="570"/>
      <c r="AD71" s="570"/>
      <c r="AE71" s="570"/>
      <c r="AF71" s="570"/>
      <c r="AG71" s="570"/>
      <c r="AH71" s="570"/>
      <c r="AI71" s="570"/>
    </row>
    <row r="72" spans="2:40" ht="15" customHeight="1" x14ac:dyDescent="0.3">
      <c r="B72" s="825" t="s">
        <v>319</v>
      </c>
      <c r="C72" s="825"/>
      <c r="D72" s="825"/>
      <c r="E72" s="825"/>
      <c r="F72" s="825"/>
      <c r="G72" s="825"/>
      <c r="H72" s="825"/>
      <c r="I72" s="825"/>
      <c r="J72" s="825"/>
      <c r="K72" s="825" t="s">
        <v>317</v>
      </c>
      <c r="L72" s="825" t="s">
        <v>317</v>
      </c>
      <c r="M72" s="825"/>
      <c r="N72" s="825"/>
      <c r="O72" s="825"/>
      <c r="P72" s="570"/>
      <c r="Q72" s="570"/>
      <c r="R72" s="570"/>
      <c r="S72" s="570"/>
      <c r="T72" s="570" t="s">
        <v>382</v>
      </c>
      <c r="U72" s="570" t="s">
        <v>102</v>
      </c>
      <c r="V72" s="570"/>
      <c r="W72" s="570"/>
      <c r="X72" s="570"/>
      <c r="Y72" s="570"/>
      <c r="Z72" s="570"/>
      <c r="AA72" s="570"/>
      <c r="AB72" s="570"/>
      <c r="AC72" s="570"/>
      <c r="AD72" s="570"/>
      <c r="AE72" s="570"/>
      <c r="AF72" s="570"/>
      <c r="AG72" s="570"/>
      <c r="AH72" s="570"/>
      <c r="AI72" s="570"/>
    </row>
    <row r="73" spans="2:40" ht="15" customHeight="1" x14ac:dyDescent="0.3">
      <c r="B73" s="825" t="s">
        <v>319</v>
      </c>
      <c r="C73" s="825"/>
      <c r="D73" s="825"/>
      <c r="E73" s="825"/>
      <c r="F73" s="825"/>
      <c r="G73" s="825"/>
      <c r="H73" s="825"/>
      <c r="I73" s="825"/>
      <c r="J73" s="825"/>
      <c r="K73" s="825" t="s">
        <v>383</v>
      </c>
      <c r="L73" s="825" t="s">
        <v>383</v>
      </c>
      <c r="M73" s="825"/>
      <c r="N73" s="825"/>
      <c r="O73" s="825"/>
      <c r="P73" s="570"/>
      <c r="Q73" s="570"/>
      <c r="R73" s="570"/>
      <c r="S73" s="570"/>
      <c r="T73" s="570" t="s">
        <v>382</v>
      </c>
      <c r="U73" s="570" t="s">
        <v>102</v>
      </c>
      <c r="V73" s="570"/>
      <c r="W73" s="570"/>
      <c r="X73" s="570"/>
      <c r="Y73" s="570"/>
      <c r="Z73" s="570"/>
      <c r="AA73" s="570"/>
      <c r="AB73" s="570"/>
      <c r="AC73" s="570"/>
      <c r="AD73" s="570"/>
      <c r="AE73" s="570"/>
      <c r="AF73" s="570"/>
      <c r="AG73" s="570"/>
      <c r="AH73" s="570"/>
      <c r="AI73" s="570"/>
    </row>
    <row r="74" spans="2:40" ht="15" customHeight="1" x14ac:dyDescent="0.3">
      <c r="B74" s="825" t="s">
        <v>384</v>
      </c>
      <c r="C74" s="825"/>
      <c r="D74" s="825"/>
      <c r="E74" s="825"/>
      <c r="F74" s="825"/>
      <c r="G74" s="825"/>
      <c r="H74" s="825"/>
      <c r="I74" s="825"/>
      <c r="J74" s="825"/>
      <c r="K74" s="825" t="s">
        <v>383</v>
      </c>
      <c r="L74" s="825" t="s">
        <v>383</v>
      </c>
      <c r="M74" s="825"/>
      <c r="N74" s="825"/>
      <c r="O74" s="825"/>
      <c r="P74" s="570"/>
      <c r="Q74" s="570"/>
      <c r="R74" s="570"/>
      <c r="S74" s="570"/>
      <c r="T74" s="570" t="s">
        <v>382</v>
      </c>
      <c r="U74" s="570" t="s">
        <v>102</v>
      </c>
      <c r="V74" s="570"/>
      <c r="W74" s="570"/>
      <c r="X74" s="570"/>
      <c r="Y74" s="570"/>
      <c r="Z74" s="570"/>
      <c r="AA74" s="570"/>
      <c r="AB74" s="570"/>
      <c r="AC74" s="570"/>
      <c r="AD74" s="570"/>
      <c r="AE74" s="570"/>
      <c r="AF74" s="570"/>
      <c r="AG74" s="570"/>
      <c r="AH74" s="570"/>
      <c r="AI74" s="570"/>
    </row>
    <row r="75" spans="2:40" ht="15" customHeight="1" x14ac:dyDescent="0.3">
      <c r="B75" s="825" t="s">
        <v>385</v>
      </c>
      <c r="C75" s="825"/>
      <c r="D75" s="825"/>
      <c r="E75" s="825"/>
      <c r="F75" s="825"/>
      <c r="G75" s="825"/>
      <c r="H75" s="825"/>
      <c r="I75" s="825"/>
      <c r="J75" s="825"/>
      <c r="K75" s="825" t="s">
        <v>383</v>
      </c>
      <c r="L75" s="825" t="s">
        <v>383</v>
      </c>
      <c r="M75" s="825"/>
      <c r="N75" s="825"/>
      <c r="O75" s="825"/>
      <c r="P75" s="570"/>
      <c r="Q75" s="570"/>
      <c r="R75" s="570"/>
      <c r="S75" s="570"/>
      <c r="T75" s="570" t="s">
        <v>382</v>
      </c>
      <c r="U75" s="570" t="s">
        <v>102</v>
      </c>
      <c r="V75" s="570"/>
      <c r="W75" s="570"/>
      <c r="X75" s="570"/>
      <c r="Y75" s="570"/>
      <c r="Z75" s="570"/>
      <c r="AA75" s="570"/>
      <c r="AB75" s="570"/>
      <c r="AC75" s="570"/>
      <c r="AD75" s="570"/>
      <c r="AE75" s="570"/>
      <c r="AF75" s="570"/>
      <c r="AG75" s="570"/>
      <c r="AH75" s="570"/>
      <c r="AI75" s="570"/>
    </row>
    <row r="76" spans="2:40" ht="9" customHeight="1" x14ac:dyDescent="0.3"/>
    <row r="77" spans="2:40" ht="13.8" x14ac:dyDescent="0.3">
      <c r="B77" s="771" t="s">
        <v>271</v>
      </c>
      <c r="C77" s="771"/>
      <c r="D77" s="771"/>
      <c r="E77" s="771"/>
      <c r="F77" s="771"/>
      <c r="G77" s="771"/>
      <c r="H77" s="771"/>
      <c r="I77" s="771"/>
      <c r="J77" s="771"/>
      <c r="K77" s="771"/>
      <c r="L77" s="771"/>
      <c r="M77" s="771"/>
      <c r="N77" s="771"/>
      <c r="O77" s="771"/>
      <c r="P77" s="771"/>
      <c r="Q77" s="771"/>
      <c r="R77" s="771"/>
      <c r="S77" s="771"/>
      <c r="T77" s="771"/>
      <c r="U77" s="771"/>
      <c r="V77" s="771"/>
      <c r="W77" s="771"/>
      <c r="X77" s="771"/>
      <c r="Y77" s="771"/>
      <c r="Z77" s="771"/>
      <c r="AA77" s="771"/>
      <c r="AB77" s="771"/>
      <c r="AC77" s="771"/>
      <c r="AD77" s="771"/>
      <c r="AE77" s="771"/>
      <c r="AF77" s="771"/>
      <c r="AG77" s="771"/>
      <c r="AH77" s="771"/>
      <c r="AI77" s="771"/>
    </row>
    <row r="78" spans="2:40" ht="12.6" x14ac:dyDescent="0.3">
      <c r="B78" s="474" t="s">
        <v>108</v>
      </c>
      <c r="C78" s="475"/>
      <c r="D78" s="475"/>
      <c r="E78" s="475"/>
      <c r="F78" s="475"/>
      <c r="G78" s="475"/>
      <c r="H78" s="475"/>
      <c r="I78" s="476" t="s">
        <v>109</v>
      </c>
      <c r="J78" s="475"/>
      <c r="K78" s="475"/>
      <c r="L78" s="475"/>
      <c r="M78" s="475"/>
      <c r="N78" s="475"/>
      <c r="O78" s="475"/>
      <c r="P78" s="475"/>
      <c r="Q78" s="475"/>
      <c r="R78" s="475"/>
      <c r="S78" s="475"/>
      <c r="T78" s="475"/>
      <c r="U78" s="475"/>
      <c r="V78" s="475"/>
      <c r="W78" s="476" t="s">
        <v>110</v>
      </c>
      <c r="X78" s="475"/>
      <c r="Y78" s="475"/>
      <c r="Z78" s="475"/>
      <c r="AA78" s="475"/>
      <c r="AB78" s="475"/>
      <c r="AC78" s="475"/>
      <c r="AD78" s="475"/>
      <c r="AE78" s="475"/>
      <c r="AF78" s="475"/>
      <c r="AG78" s="474"/>
      <c r="AH78" s="475"/>
      <c r="AI78" s="475"/>
    </row>
    <row r="79" spans="2:40" s="54" customFormat="1" ht="12.75" customHeight="1" x14ac:dyDescent="0.3">
      <c r="B79" s="565" t="s">
        <v>387</v>
      </c>
      <c r="C79" s="565"/>
      <c r="D79" s="565"/>
      <c r="E79" s="565"/>
      <c r="F79" s="565"/>
      <c r="G79" s="565"/>
      <c r="H79" s="566"/>
      <c r="I79" s="568" t="s">
        <v>179</v>
      </c>
      <c r="J79" s="565"/>
      <c r="K79" s="565"/>
      <c r="L79" s="565"/>
      <c r="M79" s="565"/>
      <c r="N79" s="565"/>
      <c r="O79" s="565"/>
      <c r="P79" s="565"/>
      <c r="Q79" s="565"/>
      <c r="R79" s="565"/>
      <c r="S79" s="565"/>
      <c r="T79" s="565"/>
      <c r="U79" s="565"/>
      <c r="V79" s="566"/>
      <c r="W79" s="37" t="s">
        <v>432</v>
      </c>
      <c r="X79" s="28"/>
      <c r="Y79" s="28"/>
      <c r="Z79" s="28"/>
      <c r="AA79" s="28"/>
      <c r="AB79" s="28"/>
      <c r="AC79" s="28"/>
      <c r="AD79" s="28"/>
      <c r="AE79" s="28"/>
      <c r="AF79" s="28"/>
      <c r="AG79" s="28"/>
      <c r="AH79" s="28"/>
      <c r="AI79" s="28"/>
      <c r="AJ79" s="17"/>
      <c r="AK79" s="17"/>
      <c r="AL79" s="28"/>
      <c r="AM79" s="28"/>
      <c r="AN79" s="28"/>
    </row>
    <row r="80" spans="2:40" s="2" customFormat="1" ht="12.6" x14ac:dyDescent="0.3">
      <c r="B80" s="19" t="s">
        <v>112</v>
      </c>
      <c r="C80" s="17"/>
      <c r="D80" s="17"/>
      <c r="E80" s="17"/>
      <c r="F80" s="17"/>
      <c r="G80" s="17"/>
      <c r="H80" s="17"/>
      <c r="I80" s="17"/>
      <c r="J80" s="17"/>
      <c r="K80" s="17"/>
      <c r="L80" s="17"/>
      <c r="M80" s="17"/>
      <c r="N80" s="17"/>
      <c r="O80" s="17"/>
      <c r="P80" s="17"/>
      <c r="Q80" s="10"/>
      <c r="R80" s="17"/>
      <c r="S80" s="17"/>
      <c r="T80" s="17"/>
      <c r="U80" s="10"/>
      <c r="V80" s="17"/>
      <c r="W80" s="17"/>
      <c r="X80" s="17"/>
      <c r="Y80" s="17"/>
      <c r="Z80" s="17"/>
      <c r="AA80" s="17"/>
      <c r="AB80" s="17"/>
      <c r="AC80" s="17"/>
      <c r="AD80" s="17"/>
      <c r="AE80" s="17"/>
      <c r="AF80" s="17"/>
      <c r="AG80" s="10"/>
      <c r="AH80" s="17"/>
      <c r="AI80" s="17"/>
      <c r="AJ80" s="17"/>
      <c r="AK80" s="17"/>
      <c r="AL80" s="17"/>
      <c r="AM80" s="17"/>
      <c r="AN80" s="17"/>
    </row>
    <row r="81" spans="2:40" s="2" customFormat="1" ht="12.6" x14ac:dyDescent="0.3">
      <c r="B81" s="565"/>
      <c r="C81" s="565"/>
      <c r="D81" s="565"/>
      <c r="E81" s="565"/>
      <c r="F81" s="565"/>
      <c r="G81" s="565"/>
      <c r="H81" s="565"/>
      <c r="I81" s="565"/>
      <c r="J81" s="565"/>
      <c r="K81" s="566"/>
      <c r="L81" s="568"/>
      <c r="M81" s="565"/>
      <c r="N81" s="565"/>
      <c r="O81" s="565"/>
      <c r="P81" s="565"/>
      <c r="Q81" s="565"/>
      <c r="R81" s="565"/>
      <c r="S81" s="565"/>
      <c r="T81" s="565"/>
      <c r="U81" s="565"/>
      <c r="V81" s="565"/>
      <c r="W81" s="566"/>
      <c r="X81" s="37"/>
      <c r="Y81" s="28"/>
      <c r="Z81" s="28"/>
      <c r="AA81" s="28"/>
      <c r="AB81" s="28"/>
      <c r="AC81" s="28"/>
      <c r="AD81" s="28"/>
      <c r="AE81" s="28"/>
      <c r="AF81" s="28"/>
      <c r="AG81" s="28"/>
      <c r="AH81" s="28"/>
      <c r="AI81" s="28"/>
      <c r="AJ81" s="17"/>
      <c r="AK81" s="17"/>
      <c r="AL81" s="28"/>
      <c r="AM81" s="28"/>
      <c r="AN81" s="28"/>
    </row>
    <row r="82" spans="2:40" ht="12.6" x14ac:dyDescent="0.3">
      <c r="B82" s="24" t="s">
        <v>113</v>
      </c>
      <c r="C82" s="25"/>
      <c r="D82" s="25"/>
      <c r="E82" s="25"/>
      <c r="F82" s="25"/>
      <c r="G82" s="25"/>
      <c r="H82" s="25"/>
      <c r="I82" s="25"/>
      <c r="J82" s="25"/>
      <c r="K82" s="25"/>
      <c r="L82" s="25"/>
      <c r="M82" s="25"/>
      <c r="N82" s="25"/>
      <c r="O82" s="25"/>
      <c r="P82" s="25"/>
      <c r="Q82" s="25"/>
      <c r="R82" s="25"/>
      <c r="S82" s="26" t="s">
        <v>114</v>
      </c>
      <c r="T82" s="25"/>
      <c r="U82" s="25"/>
      <c r="V82" s="25"/>
      <c r="W82" s="25"/>
      <c r="X82" s="25"/>
      <c r="Y82" s="25"/>
      <c r="Z82" s="25"/>
      <c r="AA82" s="25"/>
      <c r="AB82" s="25"/>
      <c r="AC82" s="25"/>
      <c r="AD82" s="25"/>
      <c r="AE82" s="25"/>
      <c r="AF82" s="25"/>
      <c r="AG82" s="25"/>
      <c r="AH82" s="25"/>
      <c r="AI82" s="25"/>
    </row>
    <row r="83" spans="2:40" ht="12.6" x14ac:dyDescent="0.3">
      <c r="B83" s="17"/>
      <c r="C83" s="17"/>
      <c r="D83" s="17"/>
      <c r="E83" s="17"/>
      <c r="F83" s="17"/>
      <c r="G83" s="17"/>
      <c r="H83" s="17"/>
      <c r="I83" s="17"/>
      <c r="J83" s="17"/>
      <c r="K83" s="17"/>
      <c r="L83" s="17"/>
      <c r="M83" s="17"/>
      <c r="N83" s="17"/>
      <c r="O83" s="17"/>
      <c r="P83" s="17"/>
      <c r="Q83" s="17"/>
      <c r="R83" s="17"/>
      <c r="S83" s="27"/>
      <c r="T83" s="17"/>
      <c r="U83" s="17"/>
      <c r="V83" s="17"/>
      <c r="W83" s="17"/>
      <c r="X83" s="17"/>
      <c r="Y83" s="17"/>
      <c r="Z83" s="17"/>
      <c r="AA83" s="17"/>
      <c r="AB83" s="17"/>
      <c r="AC83" s="17"/>
      <c r="AD83" s="17"/>
      <c r="AE83" s="17"/>
      <c r="AF83" s="17"/>
      <c r="AG83" s="17"/>
      <c r="AH83" s="17"/>
      <c r="AI83" s="17"/>
    </row>
    <row r="84" spans="2:40" ht="12.75" customHeight="1" x14ac:dyDescent="0.3">
      <c r="B84" s="17"/>
      <c r="C84" s="17"/>
      <c r="D84" s="17"/>
      <c r="E84" s="17"/>
      <c r="F84" s="17"/>
      <c r="G84" s="17"/>
      <c r="H84" s="17"/>
      <c r="I84" s="17"/>
      <c r="J84" s="17"/>
      <c r="K84" s="17"/>
      <c r="L84" s="17"/>
      <c r="M84" s="17"/>
      <c r="N84" s="17"/>
      <c r="O84" s="17"/>
      <c r="P84" s="17"/>
      <c r="Q84" s="17"/>
      <c r="R84" s="17"/>
      <c r="S84" s="27"/>
      <c r="T84" s="17"/>
      <c r="U84" s="17"/>
      <c r="V84" s="17"/>
      <c r="W84" s="17"/>
      <c r="X84" s="17"/>
      <c r="Y84" s="17"/>
      <c r="Z84" s="17"/>
      <c r="AA84" s="17"/>
      <c r="AB84" s="17"/>
      <c r="AC84" s="17"/>
      <c r="AD84" s="17"/>
      <c r="AE84" s="17"/>
      <c r="AF84" s="17"/>
      <c r="AG84" s="17"/>
      <c r="AH84" s="17"/>
      <c r="AI84" s="17"/>
    </row>
    <row r="85" spans="2:40" ht="12.6" x14ac:dyDescent="0.3">
      <c r="B85" s="18" t="s">
        <v>115</v>
      </c>
      <c r="C85" s="17"/>
      <c r="E85" s="565"/>
      <c r="F85" s="565"/>
      <c r="G85" s="565"/>
      <c r="H85" s="565"/>
      <c r="I85" s="565"/>
      <c r="J85" s="565"/>
      <c r="K85" s="565"/>
      <c r="L85" s="565"/>
      <c r="M85" s="565"/>
      <c r="N85" s="565"/>
      <c r="O85" s="565"/>
      <c r="P85" s="565"/>
      <c r="Q85" s="565"/>
      <c r="R85" s="566"/>
      <c r="S85" s="18" t="s">
        <v>115</v>
      </c>
      <c r="U85" s="17"/>
      <c r="V85" s="565"/>
      <c r="W85" s="565"/>
      <c r="X85" s="565"/>
      <c r="Y85" s="565"/>
      <c r="Z85" s="565"/>
      <c r="AA85" s="565"/>
      <c r="AB85" s="565"/>
      <c r="AC85" s="565"/>
      <c r="AD85" s="565"/>
      <c r="AE85" s="565"/>
      <c r="AF85" s="565"/>
      <c r="AG85" s="565"/>
      <c r="AH85" s="565"/>
      <c r="AI85" s="565"/>
    </row>
    <row r="86" spans="2:40" ht="12.6" x14ac:dyDescent="0.3">
      <c r="B86" s="28" t="s">
        <v>11</v>
      </c>
      <c r="C86" s="28"/>
      <c r="D86" s="28"/>
      <c r="E86" s="565"/>
      <c r="F86" s="565"/>
      <c r="G86" s="565"/>
      <c r="H86" s="565"/>
      <c r="I86" s="565"/>
      <c r="J86" s="565"/>
      <c r="K86" s="565"/>
      <c r="L86" s="565"/>
      <c r="M86" s="565"/>
      <c r="N86" s="565"/>
      <c r="O86" s="565"/>
      <c r="P86" s="565"/>
      <c r="Q86" s="565"/>
      <c r="R86" s="566"/>
      <c r="S86" s="37" t="s">
        <v>11</v>
      </c>
      <c r="T86" s="28"/>
      <c r="U86" s="28"/>
      <c r="V86" s="565"/>
      <c r="W86" s="565"/>
      <c r="X86" s="565"/>
      <c r="Y86" s="565"/>
      <c r="Z86" s="565"/>
      <c r="AA86" s="565"/>
      <c r="AB86" s="565"/>
      <c r="AC86" s="565"/>
      <c r="AD86" s="565"/>
      <c r="AE86" s="565"/>
      <c r="AF86" s="565"/>
      <c r="AG86" s="565"/>
      <c r="AH86" s="565"/>
      <c r="AI86" s="565"/>
    </row>
    <row r="87" spans="2:40" ht="12.6" x14ac:dyDescent="0.3">
      <c r="B87" s="96"/>
      <c r="AI87" s="97"/>
    </row>
    <row r="88" spans="2:40" ht="12.6" x14ac:dyDescent="0.3"/>
    <row r="102" spans="3:3" ht="12.6" hidden="1" x14ac:dyDescent="0.3">
      <c r="C102" s="18" t="s">
        <v>116</v>
      </c>
    </row>
    <row r="103" spans="3:3" ht="12.6" hidden="1" x14ac:dyDescent="0.3">
      <c r="C103" s="18" t="s">
        <v>117</v>
      </c>
    </row>
    <row r="104" spans="3:3" ht="12.6" hidden="1" x14ac:dyDescent="0.3">
      <c r="C104" s="106" t="s">
        <v>118</v>
      </c>
    </row>
    <row r="105" spans="3:3" ht="12.6" hidden="1" x14ac:dyDescent="0.3">
      <c r="C105" s="106" t="s">
        <v>119</v>
      </c>
    </row>
    <row r="106" spans="3:3" ht="12.6" hidden="1" x14ac:dyDescent="0.3">
      <c r="C106" s="106" t="s">
        <v>120</v>
      </c>
    </row>
    <row r="107" spans="3:3" ht="12.6" hidden="1" x14ac:dyDescent="0.3">
      <c r="C107" s="106" t="s">
        <v>276</v>
      </c>
    </row>
    <row r="108" spans="3:3" ht="12.6" hidden="1" x14ac:dyDescent="0.3">
      <c r="C108" s="106" t="s">
        <v>76</v>
      </c>
    </row>
    <row r="109" spans="3:3" ht="12.6" hidden="1" x14ac:dyDescent="0.3">
      <c r="C109" s="106" t="s">
        <v>122</v>
      </c>
    </row>
    <row r="112" spans="3:3" ht="12.6" hidden="1" x14ac:dyDescent="0.3">
      <c r="C112" s="106" t="s">
        <v>123</v>
      </c>
    </row>
    <row r="113" spans="3:13" ht="12.6" hidden="1" x14ac:dyDescent="0.3">
      <c r="C113" s="106" t="s">
        <v>124</v>
      </c>
    </row>
    <row r="114" spans="3:13" ht="12.6" hidden="1" x14ac:dyDescent="0.3">
      <c r="C114" s="106" t="s">
        <v>125</v>
      </c>
    </row>
    <row r="115" spans="3:13" ht="12.6" hidden="1" x14ac:dyDescent="0.3">
      <c r="C115" s="18" t="s">
        <v>126</v>
      </c>
    </row>
    <row r="116" spans="3:13" ht="12.6" hidden="1" x14ac:dyDescent="0.3">
      <c r="C116" s="18" t="s">
        <v>127</v>
      </c>
    </row>
    <row r="118" spans="3:13" ht="12.6" hidden="1" x14ac:dyDescent="0.3">
      <c r="C118" s="106" t="s">
        <v>128</v>
      </c>
      <c r="I118" s="18" t="s">
        <v>129</v>
      </c>
      <c r="M118" s="18" t="s">
        <v>93</v>
      </c>
    </row>
    <row r="119" spans="3:13" ht="12.6" hidden="1" x14ac:dyDescent="0.3">
      <c r="C119" s="106" t="s">
        <v>130</v>
      </c>
      <c r="I119" s="18" t="s">
        <v>91</v>
      </c>
      <c r="M119" s="18" t="s">
        <v>90</v>
      </c>
    </row>
    <row r="120" spans="3:13" ht="12.6" hidden="1" x14ac:dyDescent="0.3">
      <c r="C120" s="106" t="s">
        <v>131</v>
      </c>
    </row>
    <row r="121" spans="3:13" ht="12.6" hidden="1" x14ac:dyDescent="0.3">
      <c r="C121" s="106" t="s">
        <v>132</v>
      </c>
    </row>
    <row r="122" spans="3:13" ht="12.6" hidden="1" x14ac:dyDescent="0.3">
      <c r="C122" s="106" t="s">
        <v>133</v>
      </c>
    </row>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row r="151" ht="12.75" customHeight="1" x14ac:dyDescent="0.3"/>
    <row r="152" ht="12.75" customHeight="1" x14ac:dyDescent="0.3"/>
    <row r="153" ht="12.75" customHeight="1" x14ac:dyDescent="0.3"/>
    <row r="154" ht="12.75" customHeight="1" x14ac:dyDescent="0.3"/>
    <row r="155" ht="12.75" customHeight="1" x14ac:dyDescent="0.3"/>
    <row r="156" ht="12.75" customHeight="1" x14ac:dyDescent="0.3"/>
    <row r="157" ht="12.75" customHeight="1"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sheetData>
  <mergeCells count="146">
    <mergeCell ref="E86:R86"/>
    <mergeCell ref="V86:AI86"/>
    <mergeCell ref="B77:AI77"/>
    <mergeCell ref="B79:H79"/>
    <mergeCell ref="I79:V79"/>
    <mergeCell ref="B81:K81"/>
    <mergeCell ref="L81:W81"/>
    <mergeCell ref="E85:R85"/>
    <mergeCell ref="V85:AI85"/>
    <mergeCell ref="AF75:AI75"/>
    <mergeCell ref="B74:K74"/>
    <mergeCell ref="L74:O74"/>
    <mergeCell ref="P74:S74"/>
    <mergeCell ref="T74:W74"/>
    <mergeCell ref="X74:AA74"/>
    <mergeCell ref="AB74:AE74"/>
    <mergeCell ref="B75:K75"/>
    <mergeCell ref="L75:O75"/>
    <mergeCell ref="P75:S75"/>
    <mergeCell ref="T75:W75"/>
    <mergeCell ref="X75:AA75"/>
    <mergeCell ref="AB75:AE75"/>
    <mergeCell ref="AF74:AI74"/>
    <mergeCell ref="AF72:AI72"/>
    <mergeCell ref="B73:K73"/>
    <mergeCell ref="L73:O73"/>
    <mergeCell ref="P73:S73"/>
    <mergeCell ref="T73:W73"/>
    <mergeCell ref="X73:AA73"/>
    <mergeCell ref="AF70:AI70"/>
    <mergeCell ref="AB73:AE73"/>
    <mergeCell ref="AF73:AI73"/>
    <mergeCell ref="B72:K72"/>
    <mergeCell ref="L72:O72"/>
    <mergeCell ref="P72:S72"/>
    <mergeCell ref="T72:W72"/>
    <mergeCell ref="X72:AA72"/>
    <mergeCell ref="AB72:AE72"/>
    <mergeCell ref="P70:S70"/>
    <mergeCell ref="B71:K71"/>
    <mergeCell ref="L71:O71"/>
    <mergeCell ref="P71:S71"/>
    <mergeCell ref="T71:W71"/>
    <mergeCell ref="X71:AA71"/>
    <mergeCell ref="AB71:AE71"/>
    <mergeCell ref="AF71:AI71"/>
    <mergeCell ref="B70:K70"/>
    <mergeCell ref="L70:O70"/>
    <mergeCell ref="B64:Y64"/>
    <mergeCell ref="Z64:AD64"/>
    <mergeCell ref="AE64:AI64"/>
    <mergeCell ref="B65:Y65"/>
    <mergeCell ref="Z65:AD65"/>
    <mergeCell ref="AE65:AI65"/>
    <mergeCell ref="B67:AI67"/>
    <mergeCell ref="B69:K69"/>
    <mergeCell ref="L69:O69"/>
    <mergeCell ref="P69:S69"/>
    <mergeCell ref="T69:W69"/>
    <mergeCell ref="X69:AA69"/>
    <mergeCell ref="AB69:AE69"/>
    <mergeCell ref="AF69:AI69"/>
    <mergeCell ref="T70:W70"/>
    <mergeCell ref="X70:AA70"/>
    <mergeCell ref="AB70:AE70"/>
    <mergeCell ref="B45:AI45"/>
    <mergeCell ref="B47:AI47"/>
    <mergeCell ref="B49:AI49"/>
    <mergeCell ref="B51:R51"/>
    <mergeCell ref="S51:AI51"/>
    <mergeCell ref="B52:R52"/>
    <mergeCell ref="S52:AI52"/>
    <mergeCell ref="B61:AI61"/>
    <mergeCell ref="B63:Y63"/>
    <mergeCell ref="Z63:AD63"/>
    <mergeCell ref="AE63:AI63"/>
    <mergeCell ref="B53:R53"/>
    <mergeCell ref="S53:AI53"/>
    <mergeCell ref="B56:AI56"/>
    <mergeCell ref="K33:Z33"/>
    <mergeCell ref="AA33:AI33"/>
    <mergeCell ref="K34:Z34"/>
    <mergeCell ref="AA34:AI34"/>
    <mergeCell ref="B42:J42"/>
    <mergeCell ref="K42:Z42"/>
    <mergeCell ref="AA42:AI42"/>
    <mergeCell ref="B43:J43"/>
    <mergeCell ref="K43:Z43"/>
    <mergeCell ref="AA43:AI43"/>
    <mergeCell ref="K38:Z38"/>
    <mergeCell ref="AA38:AI38"/>
    <mergeCell ref="K39:Z39"/>
    <mergeCell ref="AA39:AI39"/>
    <mergeCell ref="K40:Z40"/>
    <mergeCell ref="AA40:AI40"/>
    <mergeCell ref="B41:J41"/>
    <mergeCell ref="K41:Z41"/>
    <mergeCell ref="AA41:AI41"/>
    <mergeCell ref="U17:AI18"/>
    <mergeCell ref="F18:T18"/>
    <mergeCell ref="AA28:AI28"/>
    <mergeCell ref="B29:J40"/>
    <mergeCell ref="K29:Z29"/>
    <mergeCell ref="AA29:AI29"/>
    <mergeCell ref="K30:Z30"/>
    <mergeCell ref="AA30:AI30"/>
    <mergeCell ref="K31:Z31"/>
    <mergeCell ref="B26:J28"/>
    <mergeCell ref="K26:Z26"/>
    <mergeCell ref="AA26:AI26"/>
    <mergeCell ref="K27:Z27"/>
    <mergeCell ref="AA27:AI27"/>
    <mergeCell ref="K28:Z28"/>
    <mergeCell ref="K35:Z35"/>
    <mergeCell ref="AA35:AI35"/>
    <mergeCell ref="K36:Z36"/>
    <mergeCell ref="AA36:AI36"/>
    <mergeCell ref="K37:Z37"/>
    <mergeCell ref="AA37:AI37"/>
    <mergeCell ref="AA31:AI31"/>
    <mergeCell ref="K32:Z32"/>
    <mergeCell ref="AA32:AI32"/>
    <mergeCell ref="J7:X7"/>
    <mergeCell ref="F8:I8"/>
    <mergeCell ref="B10:AI10"/>
    <mergeCell ref="B12:S12"/>
    <mergeCell ref="T12:AI12"/>
    <mergeCell ref="O13:P13"/>
    <mergeCell ref="M8:X8"/>
    <mergeCell ref="B58:R58"/>
    <mergeCell ref="B59:R59"/>
    <mergeCell ref="S58:AI58"/>
    <mergeCell ref="S59:AI59"/>
    <mergeCell ref="B20:AI20"/>
    <mergeCell ref="B22:AI22"/>
    <mergeCell ref="B23:AI23"/>
    <mergeCell ref="B25:J25"/>
    <mergeCell ref="K25:Z25"/>
    <mergeCell ref="AA25:AI25"/>
    <mergeCell ref="B14:K14"/>
    <mergeCell ref="L14:W14"/>
    <mergeCell ref="X14:AI14"/>
    <mergeCell ref="F16:T16"/>
    <mergeCell ref="U16:AI16"/>
    <mergeCell ref="B17:E18"/>
    <mergeCell ref="F17:T17"/>
  </mergeCells>
  <dataValidations count="6">
    <dataValidation type="list" allowBlank="1" showInputMessage="1" showErrorMessage="1" sqref="AA59" xr:uid="{00000000-0002-0000-A400-000000000000}">
      <formula1>$C$112:$C$116</formula1>
    </dataValidation>
    <dataValidation type="list" allowBlank="1" showInputMessage="1" showErrorMessage="1" sqref="B52:R53" xr:uid="{00000000-0002-0000-A400-000001000000}">
      <formula1>$C$110:$C$114</formula1>
    </dataValidation>
    <dataValidation type="list" allowBlank="1" showInputMessage="1" showErrorMessage="1" sqref="N59" xr:uid="{00000000-0002-0000-A400-000002000000}">
      <formula1>$C$115:$C$119</formula1>
    </dataValidation>
    <dataValidation type="list" allowBlank="1" showInputMessage="1" showErrorMessage="1" sqref="B47" xr:uid="{00000000-0002-0000-A400-000003000000}">
      <formula1>$C$98:$C$105</formula1>
    </dataValidation>
    <dataValidation type="list" allowBlank="1" showInputMessage="1" showErrorMessage="1" sqref="AE64:AE65" xr:uid="{00000000-0002-0000-A400-000004000000}">
      <formula1>$I$116:$I$117</formula1>
    </dataValidation>
    <dataValidation type="list" allowBlank="1" showInputMessage="1" showErrorMessage="1" sqref="Z64:Z65" xr:uid="{00000000-0002-0000-A400-000005000000}">
      <formula1>$M$116:$M$117</formula1>
    </dataValidation>
  </dataValidations>
  <printOptions horizontalCentered="1"/>
  <pageMargins left="0.5" right="0.4" top="0.39370078740157483" bottom="0.78740157480314965" header="0" footer="0.19685039370078741"/>
  <pageSetup scale="57" fitToHeight="2" orientation="portrait" r:id="rId1"/>
  <headerFooter alignWithMargins="0">
    <oddFooter>&amp;LPágina &amp;P de &amp;N&amp;RFO-GH-004-2</oddFooter>
  </headerFooter>
  <rowBreaks count="1" manualBreakCount="1">
    <brk id="44" min="1" max="34" man="1"/>
  </rowBreaks>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Hoja140"/>
  <dimension ref="A1:AO163"/>
  <sheetViews>
    <sheetView showGridLines="0" zoomScaleNormal="100" zoomScaleSheetLayoutView="80" workbookViewId="0">
      <pane ySplit="2" topLeftCell="A33" activePane="bottomLeft" state="frozen"/>
      <selection activeCell="A32" sqref="A32"/>
      <selection pane="bottomLeft" activeCell="A32" sqref="A32"/>
    </sheetView>
  </sheetViews>
  <sheetFormatPr baseColWidth="10" defaultColWidth="0" defaultRowHeight="0" customHeight="1" zeroHeight="1" x14ac:dyDescent="0.3"/>
  <cols>
    <col min="1" max="1" width="1.109375" style="122" customWidth="1"/>
    <col min="2" max="8" width="3.5546875" style="122" customWidth="1"/>
    <col min="9" max="9" width="5.109375" style="122" customWidth="1"/>
    <col min="10" max="13" width="3.5546875" style="122" customWidth="1"/>
    <col min="14" max="14" width="4" style="122" customWidth="1"/>
    <col min="15" max="26" width="3.5546875" style="122" customWidth="1"/>
    <col min="27" max="35" width="4.109375" style="122" customWidth="1"/>
    <col min="36" max="36" width="0.6640625" style="122" customWidth="1"/>
    <col min="37" max="37" width="3.5546875" style="122" customWidth="1"/>
    <col min="38" max="16384" width="3.5546875" style="122" hidden="1"/>
  </cols>
  <sheetData>
    <row r="1" spans="2:35" ht="12.75" customHeight="1" x14ac:dyDescent="0.3"/>
    <row r="2" spans="2:35" ht="12.75" customHeight="1" x14ac:dyDescent="0.3"/>
    <row r="3" spans="2:35" ht="16.2" x14ac:dyDescent="0.3">
      <c r="B3" s="538" t="s">
        <v>2</v>
      </c>
    </row>
    <row r="4" spans="2:35" ht="12.6" x14ac:dyDescent="0.3"/>
    <row r="5" spans="2:35" ht="19.8" x14ac:dyDescent="0.3">
      <c r="B5" s="393" t="s">
        <v>277</v>
      </c>
      <c r="D5" s="123"/>
      <c r="E5" s="123"/>
      <c r="F5" s="123"/>
      <c r="G5" s="123"/>
    </row>
    <row r="6" spans="2:35" ht="7.5" customHeight="1" x14ac:dyDescent="0.3">
      <c r="D6" s="123"/>
      <c r="E6" s="123"/>
      <c r="F6" s="123"/>
      <c r="G6" s="123"/>
    </row>
    <row r="7" spans="2:35" ht="19.5" customHeight="1" x14ac:dyDescent="0.3">
      <c r="B7" s="124" t="s">
        <v>4</v>
      </c>
      <c r="C7" s="125"/>
      <c r="D7" s="125"/>
      <c r="E7" s="125"/>
      <c r="F7" s="125"/>
      <c r="G7" s="125"/>
      <c r="H7" s="125"/>
      <c r="I7" s="125"/>
      <c r="J7" s="920" t="s">
        <v>3103</v>
      </c>
      <c r="K7" s="920"/>
      <c r="L7" s="920"/>
      <c r="M7" s="920"/>
      <c r="N7" s="920"/>
      <c r="O7" s="920"/>
      <c r="P7" s="920"/>
      <c r="Q7" s="920"/>
      <c r="R7" s="920"/>
      <c r="S7" s="920"/>
      <c r="T7" s="920"/>
      <c r="U7" s="920"/>
      <c r="V7" s="920"/>
      <c r="W7" s="920"/>
      <c r="X7" s="920"/>
    </row>
    <row r="8" spans="2:35" ht="19.5" customHeight="1" x14ac:dyDescent="0.3">
      <c r="B8" s="48" t="s">
        <v>6</v>
      </c>
      <c r="C8" s="125"/>
      <c r="D8" s="125"/>
      <c r="E8" s="125"/>
      <c r="F8" s="768" t="s">
        <v>183</v>
      </c>
      <c r="G8" s="768"/>
      <c r="H8" s="768"/>
      <c r="I8" s="769"/>
      <c r="J8" s="462" t="s">
        <v>8</v>
      </c>
      <c r="K8" s="463"/>
      <c r="L8" s="463"/>
      <c r="M8" s="770" t="s">
        <v>387</v>
      </c>
      <c r="N8" s="770"/>
      <c r="O8" s="770"/>
      <c r="P8" s="770"/>
      <c r="Q8" s="770"/>
      <c r="R8" s="770"/>
      <c r="S8" s="770"/>
      <c r="T8" s="770"/>
      <c r="U8" s="770"/>
      <c r="V8" s="770"/>
      <c r="W8" s="770"/>
      <c r="X8" s="770"/>
    </row>
    <row r="9" spans="2:35" ht="6" customHeight="1" x14ac:dyDescent="0.3"/>
    <row r="10" spans="2:35" ht="13.8" x14ac:dyDescent="0.3">
      <c r="B10" s="894" t="s">
        <v>10</v>
      </c>
      <c r="C10" s="894"/>
      <c r="D10" s="894"/>
      <c r="E10" s="894"/>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row>
    <row r="11" spans="2:35" ht="13.8" x14ac:dyDescent="0.3">
      <c r="B11" s="49" t="s">
        <v>11</v>
      </c>
      <c r="C11" s="126"/>
      <c r="D11" s="126"/>
      <c r="E11" s="126"/>
      <c r="F11" s="126"/>
      <c r="G11" s="126"/>
      <c r="H11" s="126"/>
      <c r="I11" s="126"/>
      <c r="J11" s="126"/>
      <c r="K11" s="127"/>
      <c r="L11" s="127"/>
      <c r="M11" s="127"/>
      <c r="N11" s="127"/>
      <c r="O11" s="127"/>
      <c r="P11" s="127"/>
      <c r="Q11" s="127"/>
      <c r="R11" s="127"/>
      <c r="S11" s="128"/>
      <c r="T11" s="49" t="s">
        <v>14</v>
      </c>
      <c r="U11" s="127"/>
      <c r="V11" s="127"/>
      <c r="W11" s="127"/>
      <c r="X11" s="127"/>
      <c r="Y11" s="127"/>
      <c r="Z11" s="127"/>
      <c r="AA11" s="127"/>
      <c r="AB11" s="127"/>
      <c r="AC11" s="127"/>
      <c r="AD11" s="127"/>
      <c r="AE11" s="127"/>
      <c r="AF11" s="127"/>
      <c r="AG11" s="127"/>
      <c r="AH11" s="127"/>
      <c r="AI11" s="127"/>
    </row>
    <row r="12" spans="2:35" ht="14.25" customHeight="1" x14ac:dyDescent="0.3">
      <c r="B12" s="921" t="s">
        <v>3103</v>
      </c>
      <c r="C12" s="921"/>
      <c r="D12" s="921"/>
      <c r="E12" s="921"/>
      <c r="F12" s="921"/>
      <c r="G12" s="921"/>
      <c r="H12" s="921"/>
      <c r="I12" s="921"/>
      <c r="J12" s="921"/>
      <c r="K12" s="921"/>
      <c r="L12" s="921"/>
      <c r="M12" s="921"/>
      <c r="N12" s="921"/>
      <c r="O12" s="921"/>
      <c r="P12" s="921"/>
      <c r="Q12" s="921"/>
      <c r="R12" s="921"/>
      <c r="S12" s="922"/>
      <c r="T12" s="923" t="s">
        <v>2402</v>
      </c>
      <c r="U12" s="921"/>
      <c r="V12" s="921"/>
      <c r="W12" s="921"/>
      <c r="X12" s="921"/>
      <c r="Y12" s="921"/>
      <c r="Z12" s="921"/>
      <c r="AA12" s="921"/>
      <c r="AB12" s="921"/>
      <c r="AC12" s="921"/>
      <c r="AD12" s="921"/>
      <c r="AE12" s="921"/>
      <c r="AF12" s="921"/>
      <c r="AG12" s="921"/>
      <c r="AH12" s="921"/>
      <c r="AI12" s="921"/>
    </row>
    <row r="13" spans="2:35" ht="13.8" x14ac:dyDescent="0.3">
      <c r="B13" s="50" t="s">
        <v>18</v>
      </c>
      <c r="C13" s="51"/>
      <c r="D13" s="51"/>
      <c r="L13" s="52" t="s">
        <v>19</v>
      </c>
      <c r="M13" s="53"/>
      <c r="O13" s="775"/>
      <c r="P13" s="775"/>
      <c r="Q13" s="129"/>
      <c r="R13" s="129"/>
      <c r="S13" s="129"/>
      <c r="T13" s="129"/>
      <c r="U13" s="129"/>
      <c r="V13" s="129"/>
      <c r="W13" s="129"/>
      <c r="X13" s="52" t="s">
        <v>20</v>
      </c>
      <c r="Y13" s="129"/>
      <c r="Z13" s="129"/>
      <c r="AA13" s="129"/>
      <c r="AB13" s="129"/>
      <c r="AC13" s="129"/>
      <c r="AD13" s="129"/>
      <c r="AE13" s="129"/>
      <c r="AF13" s="129"/>
      <c r="AG13" s="129"/>
      <c r="AH13" s="129"/>
      <c r="AI13" s="129"/>
    </row>
    <row r="14" spans="2:35" ht="12.6" x14ac:dyDescent="0.3">
      <c r="B14" s="921" t="s">
        <v>3104</v>
      </c>
      <c r="C14" s="921"/>
      <c r="D14" s="921"/>
      <c r="E14" s="921"/>
      <c r="F14" s="921"/>
      <c r="G14" s="921"/>
      <c r="H14" s="921"/>
      <c r="I14" s="921"/>
      <c r="J14" s="921"/>
      <c r="K14" s="922"/>
      <c r="L14" s="923" t="s">
        <v>3075</v>
      </c>
      <c r="M14" s="921"/>
      <c r="N14" s="921"/>
      <c r="O14" s="921"/>
      <c r="P14" s="921"/>
      <c r="Q14" s="921"/>
      <c r="R14" s="921"/>
      <c r="S14" s="921"/>
      <c r="T14" s="921"/>
      <c r="U14" s="921"/>
      <c r="V14" s="921"/>
      <c r="W14" s="922"/>
      <c r="X14" s="923" t="s">
        <v>2456</v>
      </c>
      <c r="Y14" s="921"/>
      <c r="Z14" s="921"/>
      <c r="AA14" s="921"/>
      <c r="AB14" s="921"/>
      <c r="AC14" s="921"/>
      <c r="AD14" s="921"/>
      <c r="AE14" s="921"/>
      <c r="AF14" s="921"/>
      <c r="AG14" s="921"/>
      <c r="AH14" s="921"/>
      <c r="AI14" s="921"/>
    </row>
    <row r="15" spans="2:35" ht="6" customHeight="1" x14ac:dyDescent="0.3">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row>
    <row r="16" spans="2:35" ht="13.8" x14ac:dyDescent="0.3">
      <c r="B16" s="475"/>
      <c r="C16" s="475"/>
      <c r="D16" s="475"/>
      <c r="E16" s="475"/>
      <c r="F16" s="776" t="s">
        <v>23</v>
      </c>
      <c r="G16" s="777"/>
      <c r="H16" s="777"/>
      <c r="I16" s="777"/>
      <c r="J16" s="777"/>
      <c r="K16" s="777"/>
      <c r="L16" s="777"/>
      <c r="M16" s="777"/>
      <c r="N16" s="777"/>
      <c r="O16" s="777"/>
      <c r="P16" s="777"/>
      <c r="Q16" s="777"/>
      <c r="R16" s="777"/>
      <c r="S16" s="777"/>
      <c r="T16" s="778"/>
      <c r="U16" s="776" t="s">
        <v>24</v>
      </c>
      <c r="V16" s="777"/>
      <c r="W16" s="777"/>
      <c r="X16" s="777"/>
      <c r="Y16" s="777"/>
      <c r="Z16" s="777"/>
      <c r="AA16" s="777"/>
      <c r="AB16" s="777"/>
      <c r="AC16" s="777"/>
      <c r="AD16" s="777"/>
      <c r="AE16" s="777"/>
      <c r="AF16" s="777"/>
      <c r="AG16" s="777"/>
      <c r="AH16" s="777"/>
      <c r="AI16" s="778"/>
    </row>
    <row r="17" spans="2:35" ht="19.5" customHeight="1" x14ac:dyDescent="0.3">
      <c r="B17" s="779" t="s">
        <v>25</v>
      </c>
      <c r="C17" s="780"/>
      <c r="D17" s="780"/>
      <c r="E17" s="780"/>
      <c r="F17" s="1279"/>
      <c r="G17" s="1280"/>
      <c r="H17" s="1280"/>
      <c r="I17" s="1280"/>
      <c r="J17" s="1280"/>
      <c r="K17" s="1280"/>
      <c r="L17" s="1280"/>
      <c r="M17" s="1280"/>
      <c r="N17" s="1280"/>
      <c r="O17" s="1280"/>
      <c r="P17" s="1280"/>
      <c r="Q17" s="1280"/>
      <c r="R17" s="1280"/>
      <c r="S17" s="1280"/>
      <c r="T17" s="1281"/>
      <c r="U17" s="655" t="s">
        <v>136</v>
      </c>
      <c r="V17" s="656"/>
      <c r="W17" s="656"/>
      <c r="X17" s="656"/>
      <c r="Y17" s="656"/>
      <c r="Z17" s="656"/>
      <c r="AA17" s="656"/>
      <c r="AB17" s="656"/>
      <c r="AC17" s="656"/>
      <c r="AD17" s="656"/>
      <c r="AE17" s="656"/>
      <c r="AF17" s="656"/>
      <c r="AG17" s="656"/>
      <c r="AH17" s="656"/>
      <c r="AI17" s="657"/>
    </row>
    <row r="18" spans="2:35" ht="20.25" customHeight="1" x14ac:dyDescent="0.3">
      <c r="B18" s="781"/>
      <c r="C18" s="782"/>
      <c r="D18" s="782"/>
      <c r="E18" s="782"/>
      <c r="F18" s="1279"/>
      <c r="G18" s="1280"/>
      <c r="H18" s="1280"/>
      <c r="I18" s="1280"/>
      <c r="J18" s="1280"/>
      <c r="K18" s="1280"/>
      <c r="L18" s="1280"/>
      <c r="M18" s="1280"/>
      <c r="N18" s="1280"/>
      <c r="O18" s="1280"/>
      <c r="P18" s="1280"/>
      <c r="Q18" s="1280"/>
      <c r="R18" s="1280"/>
      <c r="S18" s="1280"/>
      <c r="T18" s="1281"/>
      <c r="U18" s="658"/>
      <c r="V18" s="659"/>
      <c r="W18" s="659"/>
      <c r="X18" s="659"/>
      <c r="Y18" s="659"/>
      <c r="Z18" s="659"/>
      <c r="AA18" s="659"/>
      <c r="AB18" s="659"/>
      <c r="AC18" s="659"/>
      <c r="AD18" s="659"/>
      <c r="AE18" s="659"/>
      <c r="AF18" s="659"/>
      <c r="AG18" s="659"/>
      <c r="AH18" s="659"/>
      <c r="AI18" s="660"/>
    </row>
    <row r="19" spans="2:35" ht="6.75" customHeight="1" x14ac:dyDescent="0.3">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row>
    <row r="20" spans="2:35" ht="13.8" x14ac:dyDescent="0.3">
      <c r="B20" s="894" t="s">
        <v>33</v>
      </c>
      <c r="C20" s="894"/>
      <c r="D20" s="894"/>
      <c r="E20" s="894"/>
      <c r="F20" s="894"/>
      <c r="G20" s="894"/>
      <c r="H20" s="894"/>
      <c r="I20" s="894"/>
      <c r="J20" s="894"/>
      <c r="K20" s="894"/>
      <c r="L20" s="894"/>
      <c r="M20" s="894"/>
      <c r="N20" s="894"/>
      <c r="O20" s="894"/>
      <c r="P20" s="894"/>
      <c r="Q20" s="894"/>
      <c r="R20" s="894"/>
      <c r="S20" s="894"/>
      <c r="T20" s="894"/>
      <c r="U20" s="894"/>
      <c r="V20" s="894"/>
      <c r="W20" s="894"/>
      <c r="X20" s="894"/>
      <c r="Y20" s="894"/>
      <c r="Z20" s="894"/>
      <c r="AA20" s="894"/>
      <c r="AB20" s="894"/>
      <c r="AC20" s="894"/>
      <c r="AD20" s="894"/>
      <c r="AE20" s="894"/>
      <c r="AF20" s="894"/>
      <c r="AG20" s="894"/>
      <c r="AH20" s="894"/>
      <c r="AI20" s="894"/>
    </row>
    <row r="21" spans="2:35" ht="4.5" customHeight="1" x14ac:dyDescent="0.3"/>
    <row r="22" spans="2:35" ht="12.6" x14ac:dyDescent="0.3">
      <c r="B22" s="786" t="s">
        <v>137</v>
      </c>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6"/>
      <c r="AC22" s="786"/>
      <c r="AD22" s="786"/>
      <c r="AE22" s="786"/>
      <c r="AF22" s="786"/>
      <c r="AG22" s="786"/>
      <c r="AH22" s="786"/>
      <c r="AI22" s="786"/>
    </row>
    <row r="23" spans="2:35" ht="34.5" customHeight="1" x14ac:dyDescent="0.3">
      <c r="B23" s="839" t="s">
        <v>3105</v>
      </c>
      <c r="C23" s="839"/>
      <c r="D23" s="839"/>
      <c r="E23" s="839"/>
      <c r="F23" s="839"/>
      <c r="G23" s="839"/>
      <c r="H23" s="839"/>
      <c r="I23" s="839"/>
      <c r="J23" s="839"/>
      <c r="K23" s="839"/>
      <c r="L23" s="839"/>
      <c r="M23" s="839"/>
      <c r="N23" s="839"/>
      <c r="O23" s="839"/>
      <c r="P23" s="839"/>
      <c r="Q23" s="839"/>
      <c r="R23" s="839"/>
      <c r="S23" s="839"/>
      <c r="T23" s="839"/>
      <c r="U23" s="839"/>
      <c r="V23" s="839"/>
      <c r="W23" s="839"/>
      <c r="X23" s="839"/>
      <c r="Y23" s="839"/>
      <c r="Z23" s="839"/>
      <c r="AA23" s="839"/>
      <c r="AB23" s="839"/>
      <c r="AC23" s="839"/>
      <c r="AD23" s="839"/>
      <c r="AE23" s="839"/>
      <c r="AF23" s="839"/>
      <c r="AG23" s="839"/>
      <c r="AH23" s="839"/>
      <c r="AI23" s="839"/>
    </row>
    <row r="24" spans="2:35" ht="9" customHeight="1" x14ac:dyDescent="0.3"/>
    <row r="25" spans="2:35" ht="12.6" x14ac:dyDescent="0.3">
      <c r="B25" s="788" t="s">
        <v>36</v>
      </c>
      <c r="C25" s="788"/>
      <c r="D25" s="788"/>
      <c r="E25" s="788"/>
      <c r="F25" s="788"/>
      <c r="G25" s="788"/>
      <c r="H25" s="788"/>
      <c r="I25" s="788"/>
      <c r="J25" s="788"/>
      <c r="K25" s="788" t="s">
        <v>37</v>
      </c>
      <c r="L25" s="788"/>
      <c r="M25" s="788"/>
      <c r="N25" s="788"/>
      <c r="O25" s="788"/>
      <c r="P25" s="788"/>
      <c r="Q25" s="788"/>
      <c r="R25" s="788"/>
      <c r="S25" s="788"/>
      <c r="T25" s="788"/>
      <c r="U25" s="788"/>
      <c r="V25" s="788"/>
      <c r="W25" s="788"/>
      <c r="X25" s="788"/>
      <c r="Y25" s="788"/>
      <c r="Z25" s="788"/>
      <c r="AA25" s="788" t="s">
        <v>38</v>
      </c>
      <c r="AB25" s="788"/>
      <c r="AC25" s="788"/>
      <c r="AD25" s="788"/>
      <c r="AE25" s="788"/>
      <c r="AF25" s="788"/>
      <c r="AG25" s="788"/>
      <c r="AH25" s="788"/>
      <c r="AI25" s="788"/>
    </row>
    <row r="26" spans="2:35" ht="48.75" customHeight="1" x14ac:dyDescent="0.3">
      <c r="B26" s="760" t="s">
        <v>215</v>
      </c>
      <c r="C26" s="761"/>
      <c r="D26" s="761"/>
      <c r="E26" s="761"/>
      <c r="F26" s="761"/>
      <c r="G26" s="761"/>
      <c r="H26" s="761"/>
      <c r="I26" s="761"/>
      <c r="J26" s="762"/>
      <c r="K26" s="807" t="s">
        <v>3106</v>
      </c>
      <c r="L26" s="811"/>
      <c r="M26" s="811"/>
      <c r="N26" s="811"/>
      <c r="O26" s="811"/>
      <c r="P26" s="811"/>
      <c r="Q26" s="811"/>
      <c r="R26" s="811"/>
      <c r="S26" s="811"/>
      <c r="T26" s="811"/>
      <c r="U26" s="811"/>
      <c r="V26" s="811"/>
      <c r="W26" s="811"/>
      <c r="X26" s="811"/>
      <c r="Y26" s="811"/>
      <c r="Z26" s="812"/>
      <c r="AA26" s="807" t="s">
        <v>3107</v>
      </c>
      <c r="AB26" s="808"/>
      <c r="AC26" s="808"/>
      <c r="AD26" s="808"/>
      <c r="AE26" s="808"/>
      <c r="AF26" s="808"/>
      <c r="AG26" s="808"/>
      <c r="AH26" s="808"/>
      <c r="AI26" s="809"/>
    </row>
    <row r="27" spans="2:35" ht="45.75" customHeight="1" x14ac:dyDescent="0.3">
      <c r="B27" s="862"/>
      <c r="C27" s="863"/>
      <c r="D27" s="863"/>
      <c r="E27" s="863"/>
      <c r="F27" s="863"/>
      <c r="G27" s="863"/>
      <c r="H27" s="863"/>
      <c r="I27" s="863"/>
      <c r="J27" s="864"/>
      <c r="K27" s="807" t="s">
        <v>2369</v>
      </c>
      <c r="L27" s="808"/>
      <c r="M27" s="808"/>
      <c r="N27" s="808"/>
      <c r="O27" s="808"/>
      <c r="P27" s="808"/>
      <c r="Q27" s="808"/>
      <c r="R27" s="808"/>
      <c r="S27" s="808"/>
      <c r="T27" s="808"/>
      <c r="U27" s="808"/>
      <c r="V27" s="808"/>
      <c r="W27" s="808"/>
      <c r="X27" s="808"/>
      <c r="Y27" s="808"/>
      <c r="Z27" s="809"/>
      <c r="AA27" s="807" t="s">
        <v>2370</v>
      </c>
      <c r="AB27" s="808"/>
      <c r="AC27" s="808"/>
      <c r="AD27" s="808"/>
      <c r="AE27" s="808"/>
      <c r="AF27" s="808"/>
      <c r="AG27" s="808"/>
      <c r="AH27" s="808"/>
      <c r="AI27" s="809"/>
    </row>
    <row r="28" spans="2:35" ht="87" customHeight="1" x14ac:dyDescent="0.3">
      <c r="B28" s="2018" t="s">
        <v>3108</v>
      </c>
      <c r="C28" s="2019"/>
      <c r="D28" s="2019"/>
      <c r="E28" s="2019"/>
      <c r="F28" s="2019"/>
      <c r="G28" s="2019"/>
      <c r="H28" s="2019"/>
      <c r="I28" s="2019"/>
      <c r="J28" s="2020"/>
      <c r="K28" s="807" t="s">
        <v>3109</v>
      </c>
      <c r="L28" s="808"/>
      <c r="M28" s="808"/>
      <c r="N28" s="808"/>
      <c r="O28" s="808"/>
      <c r="P28" s="808"/>
      <c r="Q28" s="808"/>
      <c r="R28" s="808"/>
      <c r="S28" s="808"/>
      <c r="T28" s="808"/>
      <c r="U28" s="808"/>
      <c r="V28" s="808"/>
      <c r="W28" s="808"/>
      <c r="X28" s="808"/>
      <c r="Y28" s="808"/>
      <c r="Z28" s="809"/>
      <c r="AA28" s="807" t="s">
        <v>3110</v>
      </c>
      <c r="AB28" s="808"/>
      <c r="AC28" s="808"/>
      <c r="AD28" s="808"/>
      <c r="AE28" s="808"/>
      <c r="AF28" s="808"/>
      <c r="AG28" s="808"/>
      <c r="AH28" s="808"/>
      <c r="AI28" s="809"/>
    </row>
    <row r="29" spans="2:35" ht="60.75" customHeight="1" x14ac:dyDescent="0.3">
      <c r="B29" s="2021"/>
      <c r="C29" s="2022"/>
      <c r="D29" s="2022"/>
      <c r="E29" s="2022"/>
      <c r="F29" s="2022"/>
      <c r="G29" s="2022"/>
      <c r="H29" s="2022"/>
      <c r="I29" s="2022"/>
      <c r="J29" s="2023"/>
      <c r="K29" s="2025" t="s">
        <v>3111</v>
      </c>
      <c r="L29" s="1270"/>
      <c r="M29" s="1270"/>
      <c r="N29" s="1270"/>
      <c r="O29" s="1270"/>
      <c r="P29" s="1270"/>
      <c r="Q29" s="1270"/>
      <c r="R29" s="1270"/>
      <c r="S29" s="1270"/>
      <c r="T29" s="1270"/>
      <c r="U29" s="1270"/>
      <c r="V29" s="1270"/>
      <c r="W29" s="1270"/>
      <c r="X29" s="1270"/>
      <c r="Y29" s="1270"/>
      <c r="Z29" s="2026"/>
      <c r="AA29" s="807" t="s">
        <v>3112</v>
      </c>
      <c r="AB29" s="808"/>
      <c r="AC29" s="808"/>
      <c r="AD29" s="808"/>
      <c r="AE29" s="808"/>
      <c r="AF29" s="808"/>
      <c r="AG29" s="808"/>
      <c r="AH29" s="808"/>
      <c r="AI29" s="809"/>
    </row>
    <row r="30" spans="2:35" ht="54" customHeight="1" x14ac:dyDescent="0.3">
      <c r="B30" s="2021"/>
      <c r="C30" s="2022"/>
      <c r="D30" s="2022"/>
      <c r="E30" s="2022"/>
      <c r="F30" s="2022"/>
      <c r="G30" s="2022"/>
      <c r="H30" s="2022"/>
      <c r="I30" s="2022"/>
      <c r="J30" s="2023"/>
      <c r="K30" s="807" t="s">
        <v>3113</v>
      </c>
      <c r="L30" s="808"/>
      <c r="M30" s="808"/>
      <c r="N30" s="808"/>
      <c r="O30" s="808"/>
      <c r="P30" s="808"/>
      <c r="Q30" s="808"/>
      <c r="R30" s="808"/>
      <c r="S30" s="808"/>
      <c r="T30" s="808"/>
      <c r="U30" s="808"/>
      <c r="V30" s="808"/>
      <c r="W30" s="808"/>
      <c r="X30" s="808"/>
      <c r="Y30" s="808"/>
      <c r="Z30" s="809"/>
      <c r="AA30" s="2025" t="s">
        <v>3114</v>
      </c>
      <c r="AB30" s="1270"/>
      <c r="AC30" s="1270"/>
      <c r="AD30" s="1270"/>
      <c r="AE30" s="1270"/>
      <c r="AF30" s="1270"/>
      <c r="AG30" s="1270"/>
      <c r="AH30" s="1270"/>
      <c r="AI30" s="2026"/>
    </row>
    <row r="31" spans="2:35" ht="52.5" customHeight="1" x14ac:dyDescent="0.3">
      <c r="B31" s="2021"/>
      <c r="C31" s="2022"/>
      <c r="D31" s="2022"/>
      <c r="E31" s="2022"/>
      <c r="F31" s="2022"/>
      <c r="G31" s="2022"/>
      <c r="H31" s="2022"/>
      <c r="I31" s="2022"/>
      <c r="J31" s="2023"/>
      <c r="K31" s="807" t="s">
        <v>3115</v>
      </c>
      <c r="L31" s="808"/>
      <c r="M31" s="808"/>
      <c r="N31" s="808"/>
      <c r="O31" s="808"/>
      <c r="P31" s="808"/>
      <c r="Q31" s="808"/>
      <c r="R31" s="808"/>
      <c r="S31" s="808"/>
      <c r="T31" s="808"/>
      <c r="U31" s="808"/>
      <c r="V31" s="808"/>
      <c r="W31" s="808"/>
      <c r="X31" s="808"/>
      <c r="Y31" s="808"/>
      <c r="Z31" s="809"/>
      <c r="AA31" s="2025" t="s">
        <v>3116</v>
      </c>
      <c r="AB31" s="1270"/>
      <c r="AC31" s="1270"/>
      <c r="AD31" s="1270"/>
      <c r="AE31" s="1270"/>
      <c r="AF31" s="1270"/>
      <c r="AG31" s="1270"/>
      <c r="AH31" s="1270"/>
      <c r="AI31" s="2026"/>
    </row>
    <row r="32" spans="2:35" ht="65.25" customHeight="1" x14ac:dyDescent="0.3">
      <c r="B32" s="2015" t="s">
        <v>247</v>
      </c>
      <c r="C32" s="2016"/>
      <c r="D32" s="2016"/>
      <c r="E32" s="2016"/>
      <c r="F32" s="2016"/>
      <c r="G32" s="2016"/>
      <c r="H32" s="2016"/>
      <c r="I32" s="2016"/>
      <c r="J32" s="2017"/>
      <c r="K32" s="807" t="s">
        <v>3117</v>
      </c>
      <c r="L32" s="808"/>
      <c r="M32" s="808"/>
      <c r="N32" s="808"/>
      <c r="O32" s="808"/>
      <c r="P32" s="808"/>
      <c r="Q32" s="808"/>
      <c r="R32" s="808"/>
      <c r="S32" s="808"/>
      <c r="T32" s="808"/>
      <c r="U32" s="808"/>
      <c r="V32" s="808"/>
      <c r="W32" s="808"/>
      <c r="X32" s="808"/>
      <c r="Y32" s="808"/>
      <c r="Z32" s="809"/>
      <c r="AA32" s="807" t="s">
        <v>249</v>
      </c>
      <c r="AB32" s="808"/>
      <c r="AC32" s="808"/>
      <c r="AD32" s="808"/>
      <c r="AE32" s="808"/>
      <c r="AF32" s="808"/>
      <c r="AG32" s="808"/>
      <c r="AH32" s="808"/>
      <c r="AI32" s="809"/>
    </row>
    <row r="33" spans="2:41" ht="9" customHeight="1" x14ac:dyDescent="0.3"/>
    <row r="34" spans="2:41" ht="13.8" x14ac:dyDescent="0.3">
      <c r="B34" s="894" t="s">
        <v>74</v>
      </c>
      <c r="C34" s="894"/>
      <c r="D34" s="894"/>
      <c r="E34" s="894"/>
      <c r="F34" s="894"/>
      <c r="G34" s="894"/>
      <c r="H34" s="894"/>
      <c r="I34" s="894"/>
      <c r="J34" s="894"/>
      <c r="K34" s="894"/>
      <c r="L34" s="894"/>
      <c r="M34" s="894"/>
      <c r="N34" s="894"/>
      <c r="O34" s="894"/>
      <c r="P34" s="894"/>
      <c r="Q34" s="894"/>
      <c r="R34" s="894"/>
      <c r="S34" s="894"/>
      <c r="T34" s="894"/>
      <c r="U34" s="894"/>
      <c r="V34" s="894"/>
      <c r="W34" s="894"/>
      <c r="X34" s="894"/>
      <c r="Y34" s="894"/>
      <c r="Z34" s="894"/>
      <c r="AA34" s="894"/>
      <c r="AB34" s="894"/>
      <c r="AC34" s="894"/>
      <c r="AD34" s="894"/>
      <c r="AE34" s="894"/>
      <c r="AF34" s="894"/>
      <c r="AG34" s="894"/>
      <c r="AH34" s="894"/>
      <c r="AI34" s="894"/>
    </row>
    <row r="35" spans="2:41" ht="12.6" x14ac:dyDescent="0.3">
      <c r="B35" s="474" t="s">
        <v>75</v>
      </c>
      <c r="C35" s="475"/>
      <c r="D35" s="475"/>
      <c r="E35" s="475"/>
      <c r="F35" s="475"/>
      <c r="G35" s="475"/>
      <c r="H35" s="475"/>
      <c r="I35" s="475"/>
      <c r="J35" s="475"/>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row>
    <row r="36" spans="2:41" ht="33.75" customHeight="1" x14ac:dyDescent="0.3">
      <c r="B36" s="895" t="s">
        <v>119</v>
      </c>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896"/>
      <c r="AB36" s="896"/>
      <c r="AC36" s="896"/>
      <c r="AD36" s="896"/>
      <c r="AE36" s="896"/>
      <c r="AF36" s="896"/>
      <c r="AG36" s="896"/>
      <c r="AH36" s="896"/>
      <c r="AI36" s="897"/>
    </row>
    <row r="37" spans="2:41" ht="9.75" customHeight="1" x14ac:dyDescent="0.3"/>
    <row r="38" spans="2:41" ht="9" customHeight="1" x14ac:dyDescent="0.3"/>
    <row r="39" spans="2:41" ht="13.8" x14ac:dyDescent="0.3">
      <c r="B39" s="894" t="s">
        <v>166</v>
      </c>
      <c r="C39" s="894"/>
      <c r="D39" s="894"/>
      <c r="E39" s="894"/>
      <c r="F39" s="894"/>
      <c r="G39" s="894"/>
      <c r="H39" s="894"/>
      <c r="I39" s="894"/>
      <c r="J39" s="894"/>
      <c r="K39" s="894"/>
      <c r="L39" s="894"/>
      <c r="M39" s="894"/>
      <c r="N39" s="894"/>
      <c r="O39" s="894"/>
      <c r="P39" s="894"/>
      <c r="Q39" s="894"/>
      <c r="R39" s="894"/>
      <c r="S39" s="894"/>
      <c r="T39" s="894"/>
      <c r="U39" s="894"/>
      <c r="V39" s="894"/>
      <c r="W39" s="894"/>
      <c r="X39" s="894"/>
      <c r="Y39" s="894"/>
      <c r="Z39" s="894"/>
      <c r="AA39" s="894"/>
      <c r="AB39" s="894"/>
      <c r="AC39" s="894"/>
      <c r="AD39" s="894"/>
      <c r="AE39" s="894"/>
      <c r="AF39" s="894"/>
      <c r="AG39" s="894"/>
      <c r="AH39" s="894"/>
      <c r="AI39" s="894"/>
    </row>
    <row r="40" spans="2:41" ht="5.25" customHeight="1" x14ac:dyDescent="0.3">
      <c r="B40" s="133"/>
      <c r="C40" s="127"/>
      <c r="D40" s="127"/>
      <c r="E40" s="127"/>
      <c r="F40" s="127"/>
      <c r="G40" s="127"/>
      <c r="H40" s="127"/>
      <c r="I40" s="127"/>
      <c r="J40" s="127"/>
      <c r="K40" s="127"/>
      <c r="L40" s="127"/>
      <c r="M40" s="127"/>
      <c r="N40" s="127"/>
      <c r="O40" s="127"/>
      <c r="P40" s="127"/>
      <c r="Q40" s="127"/>
      <c r="R40" s="127"/>
    </row>
    <row r="41" spans="2:41" ht="13.8" x14ac:dyDescent="0.3">
      <c r="B41" s="789" t="s">
        <v>78</v>
      </c>
      <c r="C41" s="789"/>
      <c r="D41" s="789"/>
      <c r="E41" s="789"/>
      <c r="F41" s="789"/>
      <c r="G41" s="789"/>
      <c r="H41" s="789"/>
      <c r="I41" s="789"/>
      <c r="J41" s="789"/>
      <c r="K41" s="789"/>
      <c r="L41" s="789"/>
      <c r="M41" s="789"/>
      <c r="N41" s="789"/>
      <c r="O41" s="789"/>
      <c r="P41" s="789"/>
      <c r="Q41" s="789"/>
      <c r="R41" s="776"/>
      <c r="S41" s="789" t="s">
        <v>78</v>
      </c>
      <c r="T41" s="789"/>
      <c r="U41" s="789"/>
      <c r="V41" s="789"/>
      <c r="W41" s="789"/>
      <c r="X41" s="789"/>
      <c r="Y41" s="789"/>
      <c r="Z41" s="789"/>
      <c r="AA41" s="789"/>
      <c r="AB41" s="789"/>
      <c r="AC41" s="789"/>
      <c r="AD41" s="789"/>
      <c r="AE41" s="789"/>
      <c r="AF41" s="789"/>
      <c r="AG41" s="789"/>
      <c r="AH41" s="789"/>
      <c r="AI41" s="776"/>
    </row>
    <row r="42" spans="2:41" ht="37.5" customHeight="1" x14ac:dyDescent="0.3">
      <c r="B42" s="1004" t="s">
        <v>126</v>
      </c>
      <c r="C42" s="1004"/>
      <c r="D42" s="1004"/>
      <c r="E42" s="1004"/>
      <c r="F42" s="1004"/>
      <c r="G42" s="1004"/>
      <c r="H42" s="1004"/>
      <c r="I42" s="1004"/>
      <c r="J42" s="1004"/>
      <c r="K42" s="1004"/>
      <c r="L42" s="1004"/>
      <c r="M42" s="1004"/>
      <c r="N42" s="1004"/>
      <c r="O42" s="1004"/>
      <c r="P42" s="1004"/>
      <c r="Q42" s="1004"/>
      <c r="R42" s="981"/>
      <c r="S42" s="2024" t="s">
        <v>3118</v>
      </c>
      <c r="T42" s="2024"/>
      <c r="U42" s="2024"/>
      <c r="V42" s="2024"/>
      <c r="W42" s="2024"/>
      <c r="X42" s="2024"/>
      <c r="Y42" s="2024"/>
      <c r="Z42" s="2024"/>
      <c r="AA42" s="2024"/>
      <c r="AB42" s="2024"/>
      <c r="AC42" s="2024"/>
      <c r="AD42" s="2024"/>
      <c r="AE42" s="2024"/>
      <c r="AF42" s="2024"/>
      <c r="AG42" s="2024"/>
      <c r="AH42" s="2024"/>
      <c r="AI42" s="2024"/>
      <c r="AJ42" s="152"/>
      <c r="AK42" s="152"/>
      <c r="AL42" s="152"/>
      <c r="AM42" s="152"/>
      <c r="AN42" s="152"/>
      <c r="AO42" s="152"/>
    </row>
    <row r="43" spans="2:41" ht="37.5" customHeight="1" x14ac:dyDescent="0.3">
      <c r="B43" s="1004" t="s">
        <v>127</v>
      </c>
      <c r="C43" s="1004"/>
      <c r="D43" s="1004"/>
      <c r="E43" s="1004"/>
      <c r="F43" s="1004"/>
      <c r="G43" s="1004"/>
      <c r="H43" s="1004"/>
      <c r="I43" s="1004"/>
      <c r="J43" s="1004"/>
      <c r="K43" s="1004"/>
      <c r="L43" s="1004"/>
      <c r="M43" s="1004"/>
      <c r="N43" s="1004"/>
      <c r="O43" s="1004"/>
      <c r="P43" s="1004"/>
      <c r="Q43" s="1004"/>
      <c r="R43" s="981"/>
      <c r="S43" s="2024" t="s">
        <v>375</v>
      </c>
      <c r="T43" s="2024"/>
      <c r="U43" s="2024"/>
      <c r="V43" s="2024"/>
      <c r="W43" s="2024"/>
      <c r="X43" s="2024"/>
      <c r="Y43" s="2024"/>
      <c r="Z43" s="2024"/>
      <c r="AA43" s="2024"/>
      <c r="AB43" s="2024"/>
      <c r="AC43" s="2024"/>
      <c r="AD43" s="2024"/>
      <c r="AE43" s="2024"/>
      <c r="AF43" s="2024"/>
      <c r="AG43" s="2024"/>
      <c r="AH43" s="2024"/>
      <c r="AI43" s="2024"/>
      <c r="AJ43" s="152"/>
      <c r="AK43" s="152"/>
      <c r="AL43" s="152"/>
      <c r="AM43" s="152"/>
      <c r="AN43" s="152"/>
      <c r="AO43" s="152"/>
    </row>
    <row r="44" spans="2:41" ht="4.5" customHeight="1" x14ac:dyDescent="0.3">
      <c r="B44" s="134"/>
    </row>
    <row r="45" spans="2:41" ht="12.75" customHeight="1" x14ac:dyDescent="0.3">
      <c r="B45" s="55" t="s">
        <v>169</v>
      </c>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row>
    <row r="46" spans="2:41" ht="36.75" customHeight="1" x14ac:dyDescent="0.3">
      <c r="B46" s="807" t="s">
        <v>3119</v>
      </c>
      <c r="C46" s="2012"/>
      <c r="D46" s="2012"/>
      <c r="E46" s="2012"/>
      <c r="F46" s="2012"/>
      <c r="G46" s="2012"/>
      <c r="H46" s="2012"/>
      <c r="I46" s="2012"/>
      <c r="J46" s="2012"/>
      <c r="K46" s="2012"/>
      <c r="L46" s="2012"/>
      <c r="M46" s="2012"/>
      <c r="N46" s="2012"/>
      <c r="O46" s="2012"/>
      <c r="P46" s="2012"/>
      <c r="Q46" s="2012"/>
      <c r="R46" s="2012"/>
      <c r="S46" s="2012"/>
      <c r="T46" s="2012"/>
      <c r="U46" s="2012"/>
      <c r="V46" s="2012"/>
      <c r="W46" s="2012"/>
      <c r="X46" s="2012"/>
      <c r="Y46" s="2012"/>
      <c r="Z46" s="2012"/>
      <c r="AA46" s="2012"/>
      <c r="AB46" s="2012"/>
      <c r="AC46" s="2012"/>
      <c r="AD46" s="2012"/>
      <c r="AE46" s="2012"/>
      <c r="AF46" s="2012"/>
      <c r="AG46" s="2012"/>
      <c r="AH46" s="2012"/>
      <c r="AI46" s="2013"/>
    </row>
    <row r="47" spans="2:41" ht="9" customHeight="1" x14ac:dyDescent="0.3"/>
    <row r="48" spans="2:41" s="54" customFormat="1" ht="12.6" x14ac:dyDescent="0.3">
      <c r="B48" s="822" t="s">
        <v>310</v>
      </c>
      <c r="C48" s="823"/>
      <c r="D48" s="823"/>
      <c r="E48" s="823"/>
      <c r="F48" s="823"/>
      <c r="G48" s="823"/>
      <c r="H48" s="823"/>
      <c r="I48" s="823"/>
      <c r="J48" s="823"/>
      <c r="K48" s="823"/>
      <c r="L48" s="823"/>
      <c r="M48" s="823"/>
      <c r="N48" s="823"/>
      <c r="O48" s="823"/>
      <c r="P48" s="823"/>
      <c r="Q48" s="823"/>
      <c r="R48" s="824"/>
      <c r="S48" s="788" t="s">
        <v>311</v>
      </c>
      <c r="T48" s="788"/>
      <c r="U48" s="788"/>
      <c r="V48" s="788"/>
      <c r="W48" s="788"/>
      <c r="X48" s="788"/>
      <c r="Y48" s="788"/>
      <c r="Z48" s="788"/>
      <c r="AA48" s="788"/>
      <c r="AB48" s="788"/>
      <c r="AC48" s="788"/>
      <c r="AD48" s="788"/>
      <c r="AE48" s="788"/>
      <c r="AF48" s="788"/>
      <c r="AG48" s="788"/>
      <c r="AH48" s="788"/>
      <c r="AI48" s="788"/>
      <c r="AJ48" s="525"/>
      <c r="AK48" s="525"/>
      <c r="AL48" s="788"/>
      <c r="AM48" s="788"/>
      <c r="AN48" s="788"/>
    </row>
    <row r="49" spans="2:40" s="54" customFormat="1" ht="12.6" x14ac:dyDescent="0.3">
      <c r="B49" s="816" t="s">
        <v>429</v>
      </c>
      <c r="C49" s="817"/>
      <c r="D49" s="817"/>
      <c r="E49" s="817"/>
      <c r="F49" s="817"/>
      <c r="G49" s="817"/>
      <c r="H49" s="817"/>
      <c r="I49" s="817"/>
      <c r="J49" s="817"/>
      <c r="K49" s="817"/>
      <c r="L49" s="817"/>
      <c r="M49" s="817"/>
      <c r="N49" s="817"/>
      <c r="O49" s="817"/>
      <c r="P49" s="817"/>
      <c r="Q49" s="817"/>
      <c r="R49" s="818"/>
      <c r="S49" s="825" t="s">
        <v>430</v>
      </c>
      <c r="T49" s="825"/>
      <c r="U49" s="825"/>
      <c r="V49" s="825"/>
      <c r="W49" s="825"/>
      <c r="X49" s="825"/>
      <c r="Y49" s="825"/>
      <c r="Z49" s="825"/>
      <c r="AA49" s="825"/>
      <c r="AB49" s="825"/>
      <c r="AC49" s="825"/>
      <c r="AD49" s="825"/>
      <c r="AE49" s="825"/>
      <c r="AF49" s="825"/>
      <c r="AG49" s="825"/>
      <c r="AH49" s="825"/>
      <c r="AI49" s="825"/>
      <c r="AJ49" s="475"/>
      <c r="AK49" s="475"/>
      <c r="AL49" s="825"/>
      <c r="AM49" s="825"/>
      <c r="AN49" s="825"/>
    </row>
    <row r="50" spans="2:40" ht="9" customHeight="1" x14ac:dyDescent="0.3"/>
    <row r="51" spans="2:40" ht="13.8" x14ac:dyDescent="0.3">
      <c r="B51" s="894" t="s">
        <v>85</v>
      </c>
      <c r="C51" s="894"/>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4"/>
      <c r="AB51" s="894"/>
      <c r="AC51" s="894"/>
      <c r="AD51" s="894"/>
      <c r="AE51" s="894"/>
      <c r="AF51" s="894"/>
      <c r="AG51" s="894"/>
      <c r="AH51" s="894"/>
      <c r="AI51" s="894"/>
    </row>
    <row r="52" spans="2:40" ht="5.25" customHeight="1" x14ac:dyDescent="0.3"/>
    <row r="53" spans="2:40" ht="12.6" x14ac:dyDescent="0.3">
      <c r="B53" s="788" t="s">
        <v>86</v>
      </c>
      <c r="C53" s="788"/>
      <c r="D53" s="788"/>
      <c r="E53" s="788"/>
      <c r="F53" s="788"/>
      <c r="G53" s="788"/>
      <c r="H53" s="788"/>
      <c r="I53" s="788"/>
      <c r="J53" s="788"/>
      <c r="K53" s="788"/>
      <c r="L53" s="788"/>
      <c r="M53" s="788"/>
      <c r="N53" s="788"/>
      <c r="O53" s="788"/>
      <c r="P53" s="788"/>
      <c r="Q53" s="788"/>
      <c r="R53" s="788"/>
      <c r="S53" s="788"/>
      <c r="T53" s="788"/>
      <c r="U53" s="788"/>
      <c r="V53" s="788"/>
      <c r="W53" s="788"/>
      <c r="X53" s="788"/>
      <c r="Y53" s="788"/>
      <c r="Z53" s="788" t="s">
        <v>87</v>
      </c>
      <c r="AA53" s="788"/>
      <c r="AB53" s="788"/>
      <c r="AC53" s="788"/>
      <c r="AD53" s="788"/>
      <c r="AE53" s="788" t="s">
        <v>88</v>
      </c>
      <c r="AF53" s="788"/>
      <c r="AG53" s="788"/>
      <c r="AH53" s="788"/>
      <c r="AI53" s="788"/>
    </row>
    <row r="54" spans="2:40" ht="12.6" x14ac:dyDescent="0.3">
      <c r="B54" s="883" t="s">
        <v>3120</v>
      </c>
      <c r="C54" s="883"/>
      <c r="D54" s="883"/>
      <c r="E54" s="883"/>
      <c r="F54" s="883"/>
      <c r="G54" s="883"/>
      <c r="H54" s="883"/>
      <c r="I54" s="883"/>
      <c r="J54" s="883"/>
      <c r="K54" s="883"/>
      <c r="L54" s="883"/>
      <c r="M54" s="883"/>
      <c r="N54" s="883"/>
      <c r="O54" s="883"/>
      <c r="P54" s="883"/>
      <c r="Q54" s="883"/>
      <c r="R54" s="883"/>
      <c r="S54" s="883"/>
      <c r="T54" s="883"/>
      <c r="U54" s="883"/>
      <c r="V54" s="883"/>
      <c r="W54" s="883"/>
      <c r="X54" s="883"/>
      <c r="Y54" s="883"/>
      <c r="Z54" s="825" t="s">
        <v>90</v>
      </c>
      <c r="AA54" s="825"/>
      <c r="AB54" s="825"/>
      <c r="AC54" s="825"/>
      <c r="AD54" s="825"/>
      <c r="AE54" s="825" t="s">
        <v>91</v>
      </c>
      <c r="AF54" s="825"/>
      <c r="AG54" s="825"/>
      <c r="AH54" s="825"/>
      <c r="AI54" s="825"/>
    </row>
    <row r="55" spans="2:40" ht="39" customHeight="1" x14ac:dyDescent="0.3">
      <c r="B55" s="883" t="s">
        <v>3121</v>
      </c>
      <c r="C55" s="883"/>
      <c r="D55" s="883"/>
      <c r="E55" s="883"/>
      <c r="F55" s="883"/>
      <c r="G55" s="883"/>
      <c r="H55" s="883"/>
      <c r="I55" s="883"/>
      <c r="J55" s="883"/>
      <c r="K55" s="883"/>
      <c r="L55" s="883"/>
      <c r="M55" s="883"/>
      <c r="N55" s="883"/>
      <c r="O55" s="883"/>
      <c r="P55" s="883"/>
      <c r="Q55" s="883"/>
      <c r="R55" s="883"/>
      <c r="S55" s="883"/>
      <c r="T55" s="883"/>
      <c r="U55" s="883"/>
      <c r="V55" s="883"/>
      <c r="W55" s="883"/>
      <c r="X55" s="883"/>
      <c r="Y55" s="883"/>
      <c r="Z55" s="825" t="s">
        <v>93</v>
      </c>
      <c r="AA55" s="825"/>
      <c r="AB55" s="825"/>
      <c r="AC55" s="825"/>
      <c r="AD55" s="825"/>
      <c r="AE55" s="825" t="s">
        <v>91</v>
      </c>
      <c r="AF55" s="825"/>
      <c r="AG55" s="825"/>
      <c r="AH55" s="825"/>
      <c r="AI55" s="825"/>
    </row>
    <row r="56" spans="2:40" ht="15" customHeight="1" x14ac:dyDescent="0.3">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525"/>
      <c r="AA56" s="525"/>
      <c r="AB56" s="525"/>
      <c r="AC56" s="525"/>
      <c r="AD56" s="525"/>
      <c r="AE56" s="525"/>
      <c r="AF56" s="525"/>
      <c r="AG56" s="525"/>
      <c r="AH56" s="525"/>
      <c r="AI56" s="525"/>
    </row>
    <row r="57" spans="2:40" ht="9" customHeight="1" x14ac:dyDescent="0.3"/>
    <row r="58" spans="2:40" ht="13.8" hidden="1" x14ac:dyDescent="0.3">
      <c r="B58" s="894" t="s">
        <v>94</v>
      </c>
      <c r="C58" s="894"/>
      <c r="D58" s="894"/>
      <c r="E58" s="894"/>
      <c r="F58" s="894"/>
      <c r="G58" s="894"/>
      <c r="H58" s="894"/>
      <c r="I58" s="894"/>
      <c r="J58" s="894"/>
      <c r="K58" s="894"/>
      <c r="L58" s="894"/>
      <c r="M58" s="894"/>
      <c r="N58" s="894"/>
      <c r="O58" s="894"/>
      <c r="P58" s="894"/>
      <c r="Q58" s="894"/>
      <c r="R58" s="894"/>
      <c r="S58" s="894"/>
      <c r="T58" s="894"/>
      <c r="U58" s="894"/>
      <c r="V58" s="894"/>
      <c r="W58" s="894"/>
      <c r="X58" s="894"/>
      <c r="Y58" s="894"/>
      <c r="Z58" s="894"/>
      <c r="AA58" s="894"/>
      <c r="AB58" s="894"/>
      <c r="AC58" s="894"/>
      <c r="AD58" s="894"/>
      <c r="AE58" s="894"/>
      <c r="AF58" s="894"/>
      <c r="AG58" s="894"/>
      <c r="AH58" s="894"/>
      <c r="AI58" s="894"/>
    </row>
    <row r="59" spans="2:40" ht="5.25" hidden="1" customHeight="1" x14ac:dyDescent="0.3"/>
    <row r="60" spans="2:40" ht="12.6" hidden="1" x14ac:dyDescent="0.3">
      <c r="B60" s="788" t="s">
        <v>95</v>
      </c>
      <c r="C60" s="788"/>
      <c r="D60" s="788"/>
      <c r="E60" s="788"/>
      <c r="F60" s="788"/>
      <c r="G60" s="788"/>
      <c r="H60" s="788"/>
      <c r="I60" s="788"/>
      <c r="J60" s="788"/>
      <c r="K60" s="788" t="s">
        <v>87</v>
      </c>
      <c r="L60" s="788"/>
      <c r="M60" s="788"/>
      <c r="N60" s="788"/>
      <c r="O60" s="788"/>
      <c r="P60" s="788" t="s">
        <v>96</v>
      </c>
      <c r="Q60" s="788"/>
      <c r="R60" s="788"/>
      <c r="S60" s="788"/>
      <c r="T60" s="788"/>
      <c r="U60" s="788" t="s">
        <v>97</v>
      </c>
      <c r="V60" s="788"/>
      <c r="W60" s="788"/>
      <c r="X60" s="788"/>
      <c r="Y60" s="788"/>
      <c r="Z60" s="788" t="s">
        <v>98</v>
      </c>
      <c r="AA60" s="788"/>
      <c r="AB60" s="788"/>
      <c r="AC60" s="788"/>
      <c r="AD60" s="788"/>
      <c r="AE60" s="788" t="s">
        <v>99</v>
      </c>
      <c r="AF60" s="788"/>
      <c r="AG60" s="788"/>
      <c r="AH60" s="788"/>
      <c r="AI60" s="788"/>
    </row>
    <row r="61" spans="2:40" ht="12.6" hidden="1" x14ac:dyDescent="0.3">
      <c r="B61" s="829" t="s">
        <v>194</v>
      </c>
      <c r="C61" s="829"/>
      <c r="D61" s="829"/>
      <c r="E61" s="829"/>
      <c r="F61" s="829"/>
      <c r="G61" s="829"/>
      <c r="H61" s="829"/>
      <c r="I61" s="829"/>
      <c r="J61" s="829"/>
      <c r="K61" s="825" t="s">
        <v>195</v>
      </c>
      <c r="L61" s="825"/>
      <c r="M61" s="825"/>
      <c r="N61" s="825"/>
      <c r="O61" s="825"/>
      <c r="P61" s="825"/>
      <c r="Q61" s="825"/>
      <c r="R61" s="825"/>
      <c r="S61" s="825"/>
      <c r="T61" s="825"/>
      <c r="U61" s="825"/>
      <c r="V61" s="825"/>
      <c r="W61" s="825"/>
      <c r="X61" s="825"/>
      <c r="Y61" s="825"/>
      <c r="Z61" s="825" t="s">
        <v>102</v>
      </c>
      <c r="AA61" s="825"/>
      <c r="AB61" s="825"/>
      <c r="AC61" s="825"/>
      <c r="AD61" s="825"/>
      <c r="AE61" s="825"/>
      <c r="AF61" s="825"/>
      <c r="AG61" s="825"/>
      <c r="AH61" s="825"/>
      <c r="AI61" s="825"/>
    </row>
    <row r="62" spans="2:40" ht="12.6" hidden="1" x14ac:dyDescent="0.3">
      <c r="B62" s="829" t="s">
        <v>103</v>
      </c>
      <c r="C62" s="829"/>
      <c r="D62" s="829"/>
      <c r="E62" s="829"/>
      <c r="F62" s="829"/>
      <c r="G62" s="829"/>
      <c r="H62" s="829"/>
      <c r="I62" s="829"/>
      <c r="J62" s="829"/>
      <c r="K62" s="825" t="s">
        <v>195</v>
      </c>
      <c r="L62" s="825"/>
      <c r="M62" s="825"/>
      <c r="N62" s="825"/>
      <c r="O62" s="825"/>
      <c r="P62" s="825"/>
      <c r="Q62" s="825"/>
      <c r="R62" s="825"/>
      <c r="S62" s="825"/>
      <c r="T62" s="825"/>
      <c r="U62" s="825"/>
      <c r="V62" s="825"/>
      <c r="W62" s="825"/>
      <c r="X62" s="825"/>
      <c r="Y62" s="825"/>
      <c r="Z62" s="825" t="s">
        <v>102</v>
      </c>
      <c r="AA62" s="825"/>
      <c r="AB62" s="825"/>
      <c r="AC62" s="825"/>
      <c r="AD62" s="825"/>
      <c r="AE62" s="825"/>
      <c r="AF62" s="825"/>
      <c r="AG62" s="825"/>
      <c r="AH62" s="825"/>
      <c r="AI62" s="825"/>
    </row>
    <row r="63" spans="2:40" ht="12.6" hidden="1" x14ac:dyDescent="0.3">
      <c r="B63" s="829" t="s">
        <v>196</v>
      </c>
      <c r="C63" s="829"/>
      <c r="D63" s="829"/>
      <c r="E63" s="829"/>
      <c r="F63" s="829"/>
      <c r="G63" s="829"/>
      <c r="H63" s="829"/>
      <c r="I63" s="829"/>
      <c r="J63" s="829"/>
      <c r="K63" s="825" t="s">
        <v>195</v>
      </c>
      <c r="L63" s="825"/>
      <c r="M63" s="825"/>
      <c r="N63" s="825"/>
      <c r="O63" s="825"/>
      <c r="P63" s="825"/>
      <c r="Q63" s="825"/>
      <c r="R63" s="825"/>
      <c r="S63" s="825"/>
      <c r="T63" s="825"/>
      <c r="U63" s="825"/>
      <c r="V63" s="825"/>
      <c r="W63" s="825"/>
      <c r="X63" s="825"/>
      <c r="Y63" s="825"/>
      <c r="Z63" s="825" t="s">
        <v>102</v>
      </c>
      <c r="AA63" s="825"/>
      <c r="AB63" s="825"/>
      <c r="AC63" s="825"/>
      <c r="AD63" s="825"/>
      <c r="AE63" s="825"/>
      <c r="AF63" s="825"/>
      <c r="AG63" s="825"/>
      <c r="AH63" s="825"/>
      <c r="AI63" s="825"/>
    </row>
    <row r="64" spans="2:40" ht="12.6" hidden="1" x14ac:dyDescent="0.3">
      <c r="B64" s="829" t="s">
        <v>197</v>
      </c>
      <c r="C64" s="829"/>
      <c r="D64" s="829"/>
      <c r="E64" s="829"/>
      <c r="F64" s="829"/>
      <c r="G64" s="829"/>
      <c r="H64" s="829"/>
      <c r="I64" s="829"/>
      <c r="J64" s="829"/>
      <c r="K64" s="825" t="s">
        <v>195</v>
      </c>
      <c r="L64" s="825"/>
      <c r="M64" s="825"/>
      <c r="N64" s="825"/>
      <c r="O64" s="825"/>
      <c r="P64" s="825"/>
      <c r="Q64" s="825"/>
      <c r="R64" s="825"/>
      <c r="S64" s="825"/>
      <c r="T64" s="825"/>
      <c r="U64" s="825" t="s">
        <v>102</v>
      </c>
      <c r="V64" s="825"/>
      <c r="W64" s="825"/>
      <c r="X64" s="825"/>
      <c r="Y64" s="825"/>
      <c r="Z64" s="825"/>
      <c r="AA64" s="825"/>
      <c r="AB64" s="825"/>
      <c r="AC64" s="825"/>
      <c r="AD64" s="825"/>
      <c r="AE64" s="825"/>
      <c r="AF64" s="825"/>
      <c r="AG64" s="825"/>
      <c r="AH64" s="825"/>
      <c r="AI64" s="825"/>
    </row>
    <row r="65" spans="2:40" ht="12.6" hidden="1" x14ac:dyDescent="0.3">
      <c r="B65" s="829" t="s">
        <v>198</v>
      </c>
      <c r="C65" s="829"/>
      <c r="D65" s="829"/>
      <c r="E65" s="829"/>
      <c r="F65" s="829"/>
      <c r="G65" s="829"/>
      <c r="H65" s="829"/>
      <c r="I65" s="829"/>
      <c r="J65" s="829"/>
      <c r="K65" s="825" t="s">
        <v>195</v>
      </c>
      <c r="L65" s="825"/>
      <c r="M65" s="825"/>
      <c r="N65" s="825"/>
      <c r="O65" s="825"/>
      <c r="P65" s="825"/>
      <c r="Q65" s="825"/>
      <c r="R65" s="825"/>
      <c r="S65" s="825"/>
      <c r="T65" s="825"/>
      <c r="U65" s="825"/>
      <c r="V65" s="825"/>
      <c r="W65" s="825"/>
      <c r="X65" s="825"/>
      <c r="Y65" s="825"/>
      <c r="Z65" s="825" t="s">
        <v>102</v>
      </c>
      <c r="AA65" s="825"/>
      <c r="AB65" s="825"/>
      <c r="AC65" s="825"/>
      <c r="AD65" s="825"/>
      <c r="AE65" s="825"/>
      <c r="AF65" s="825"/>
      <c r="AG65" s="825"/>
      <c r="AH65" s="825"/>
      <c r="AI65" s="825"/>
    </row>
    <row r="66" spans="2:40" ht="12.6" hidden="1" x14ac:dyDescent="0.3">
      <c r="B66" s="829" t="s">
        <v>1592</v>
      </c>
      <c r="C66" s="829"/>
      <c r="D66" s="829"/>
      <c r="E66" s="829"/>
      <c r="F66" s="829"/>
      <c r="G66" s="829"/>
      <c r="H66" s="829"/>
      <c r="I66" s="829"/>
      <c r="J66" s="829"/>
      <c r="K66" s="825" t="s">
        <v>1593</v>
      </c>
      <c r="L66" s="825"/>
      <c r="M66" s="825"/>
      <c r="N66" s="825"/>
      <c r="O66" s="825"/>
      <c r="P66" s="825"/>
      <c r="Q66" s="825"/>
      <c r="R66" s="825"/>
      <c r="S66" s="825"/>
      <c r="T66" s="825"/>
      <c r="U66" s="825" t="s">
        <v>102</v>
      </c>
      <c r="V66" s="825"/>
      <c r="W66" s="825"/>
      <c r="X66" s="825"/>
      <c r="Y66" s="825"/>
      <c r="Z66" s="825"/>
      <c r="AA66" s="825"/>
      <c r="AB66" s="825"/>
      <c r="AC66" s="825"/>
      <c r="AD66" s="825"/>
      <c r="AE66" s="825"/>
      <c r="AF66" s="825"/>
      <c r="AG66" s="825"/>
      <c r="AH66" s="825"/>
      <c r="AI66" s="825"/>
    </row>
    <row r="67" spans="2:40" ht="27" hidden="1" customHeight="1" x14ac:dyDescent="0.3">
      <c r="B67" s="883" t="s">
        <v>1595</v>
      </c>
      <c r="C67" s="829"/>
      <c r="D67" s="829"/>
      <c r="E67" s="829"/>
      <c r="F67" s="829"/>
      <c r="G67" s="829"/>
      <c r="H67" s="829"/>
      <c r="I67" s="829"/>
      <c r="J67" s="829"/>
      <c r="K67" s="825" t="s">
        <v>1437</v>
      </c>
      <c r="L67" s="825"/>
      <c r="M67" s="825"/>
      <c r="N67" s="825"/>
      <c r="O67" s="825"/>
      <c r="P67" s="825"/>
      <c r="Q67" s="825"/>
      <c r="R67" s="825"/>
      <c r="S67" s="825"/>
      <c r="T67" s="825"/>
      <c r="U67" s="825" t="s">
        <v>102</v>
      </c>
      <c r="V67" s="825"/>
      <c r="W67" s="825"/>
      <c r="X67" s="825"/>
      <c r="Y67" s="825"/>
      <c r="Z67" s="825"/>
      <c r="AA67" s="825"/>
      <c r="AB67" s="825"/>
      <c r="AC67" s="825"/>
      <c r="AD67" s="825"/>
      <c r="AE67" s="825"/>
      <c r="AF67" s="825"/>
      <c r="AG67" s="825"/>
      <c r="AH67" s="825"/>
      <c r="AI67" s="825"/>
    </row>
    <row r="68" spans="2:40" ht="12.6" hidden="1" x14ac:dyDescent="0.3">
      <c r="B68" s="883" t="s">
        <v>1438</v>
      </c>
      <c r="C68" s="829"/>
      <c r="D68" s="829"/>
      <c r="E68" s="829"/>
      <c r="F68" s="829"/>
      <c r="G68" s="829"/>
      <c r="H68" s="829"/>
      <c r="I68" s="829"/>
      <c r="J68" s="829"/>
      <c r="K68" s="825" t="s">
        <v>1437</v>
      </c>
      <c r="L68" s="825"/>
      <c r="M68" s="825"/>
      <c r="N68" s="825"/>
      <c r="O68" s="825"/>
      <c r="P68" s="825"/>
      <c r="Q68" s="825"/>
      <c r="R68" s="825"/>
      <c r="S68" s="825"/>
      <c r="T68" s="825"/>
      <c r="U68" s="825"/>
      <c r="V68" s="825"/>
      <c r="W68" s="825"/>
      <c r="X68" s="825"/>
      <c r="Y68" s="825"/>
      <c r="Z68" s="825" t="s">
        <v>102</v>
      </c>
      <c r="AA68" s="825"/>
      <c r="AB68" s="825"/>
      <c r="AC68" s="825"/>
      <c r="AD68" s="825"/>
      <c r="AE68" s="825"/>
      <c r="AF68" s="825"/>
      <c r="AG68" s="825"/>
      <c r="AH68" s="825"/>
      <c r="AI68" s="825"/>
    </row>
    <row r="69" spans="2:40" ht="13.8" x14ac:dyDescent="0.3">
      <c r="B69" s="894" t="s">
        <v>107</v>
      </c>
      <c r="C69" s="894"/>
      <c r="D69" s="894"/>
      <c r="E69" s="894"/>
      <c r="F69" s="894"/>
      <c r="G69" s="894"/>
      <c r="H69" s="894"/>
      <c r="I69" s="894"/>
      <c r="J69" s="894"/>
      <c r="K69" s="894"/>
      <c r="L69" s="894"/>
      <c r="M69" s="894"/>
      <c r="N69" s="894"/>
      <c r="O69" s="894"/>
      <c r="P69" s="894"/>
      <c r="Q69" s="894"/>
      <c r="R69" s="894"/>
      <c r="S69" s="894"/>
      <c r="T69" s="894"/>
      <c r="U69" s="894"/>
      <c r="V69" s="894"/>
      <c r="W69" s="894"/>
      <c r="X69" s="894"/>
      <c r="Y69" s="894"/>
      <c r="Z69" s="894"/>
      <c r="AA69" s="894"/>
      <c r="AB69" s="894"/>
      <c r="AC69" s="894"/>
      <c r="AD69" s="894"/>
      <c r="AE69" s="894"/>
      <c r="AF69" s="894"/>
      <c r="AG69" s="894"/>
      <c r="AH69" s="894"/>
      <c r="AI69" s="894"/>
    </row>
    <row r="70" spans="2:40" ht="12.6" x14ac:dyDescent="0.3">
      <c r="B70" s="474" t="s">
        <v>108</v>
      </c>
      <c r="C70" s="475"/>
      <c r="D70" s="475"/>
      <c r="E70" s="475"/>
      <c r="F70" s="475"/>
      <c r="G70" s="475"/>
      <c r="H70" s="475"/>
      <c r="I70" s="476" t="s">
        <v>109</v>
      </c>
      <c r="J70" s="475"/>
      <c r="K70" s="475"/>
      <c r="L70" s="127"/>
      <c r="M70" s="475"/>
      <c r="N70" s="475"/>
      <c r="O70" s="475"/>
      <c r="P70" s="475"/>
      <c r="Q70" s="127"/>
      <c r="R70" s="475"/>
      <c r="S70" s="475"/>
      <c r="T70" s="475"/>
      <c r="U70" s="127"/>
      <c r="V70" s="127"/>
      <c r="W70" s="476" t="s">
        <v>110</v>
      </c>
      <c r="X70" s="475"/>
      <c r="Y70" s="475"/>
      <c r="Z70" s="475"/>
      <c r="AA70" s="475"/>
      <c r="AB70" s="127"/>
      <c r="AC70" s="475"/>
      <c r="AD70" s="475"/>
      <c r="AE70" s="475"/>
      <c r="AF70" s="127"/>
      <c r="AG70" s="474"/>
      <c r="AH70" s="127"/>
      <c r="AI70" s="475"/>
    </row>
    <row r="71" spans="2:40" s="54" customFormat="1" ht="12.75" customHeight="1" x14ac:dyDescent="0.3">
      <c r="B71" s="565" t="s">
        <v>387</v>
      </c>
      <c r="C71" s="565"/>
      <c r="D71" s="565"/>
      <c r="E71" s="565"/>
      <c r="F71" s="565"/>
      <c r="G71" s="565"/>
      <c r="H71" s="566"/>
      <c r="I71" s="568" t="s">
        <v>179</v>
      </c>
      <c r="J71" s="565"/>
      <c r="K71" s="565"/>
      <c r="L71" s="565"/>
      <c r="M71" s="565"/>
      <c r="N71" s="565"/>
      <c r="O71" s="565"/>
      <c r="P71" s="565"/>
      <c r="Q71" s="565"/>
      <c r="R71" s="565"/>
      <c r="S71" s="565"/>
      <c r="T71" s="565"/>
      <c r="U71" s="565"/>
      <c r="V71" s="566"/>
      <c r="W71" s="37" t="s">
        <v>432</v>
      </c>
      <c r="X71" s="28"/>
      <c r="Y71" s="28"/>
      <c r="Z71" s="28"/>
      <c r="AA71" s="28"/>
      <c r="AB71" s="28"/>
      <c r="AC71" s="28"/>
      <c r="AD71" s="28"/>
      <c r="AE71" s="28"/>
      <c r="AF71" s="28"/>
      <c r="AG71" s="28"/>
      <c r="AH71" s="28"/>
      <c r="AI71" s="28"/>
      <c r="AJ71" s="17"/>
      <c r="AK71" s="17"/>
      <c r="AL71" s="28"/>
      <c r="AM71" s="28"/>
      <c r="AN71" s="28"/>
    </row>
    <row r="72" spans="2:40" s="2" customFormat="1" ht="12.6" x14ac:dyDescent="0.3">
      <c r="B72" s="19" t="s">
        <v>112</v>
      </c>
      <c r="C72" s="17"/>
      <c r="D72" s="17"/>
      <c r="E72" s="17"/>
      <c r="F72" s="17"/>
      <c r="G72" s="17"/>
      <c r="H72" s="17"/>
      <c r="I72" s="17"/>
      <c r="J72" s="17"/>
      <c r="K72" s="17"/>
      <c r="L72" s="17"/>
      <c r="M72" s="17"/>
      <c r="N72" s="17"/>
      <c r="O72" s="17"/>
      <c r="P72" s="17"/>
      <c r="Q72" s="10"/>
      <c r="R72" s="17"/>
      <c r="S72" s="17"/>
      <c r="T72" s="17"/>
      <c r="U72" s="10"/>
      <c r="V72" s="17"/>
      <c r="W72" s="17"/>
      <c r="X72" s="17"/>
      <c r="Y72" s="17"/>
      <c r="Z72" s="17"/>
      <c r="AA72" s="17"/>
      <c r="AB72" s="17"/>
      <c r="AC72" s="17"/>
      <c r="AD72" s="17"/>
      <c r="AE72" s="17"/>
      <c r="AF72" s="17"/>
      <c r="AG72" s="10"/>
      <c r="AH72" s="17"/>
      <c r="AI72" s="17"/>
      <c r="AJ72" s="17"/>
      <c r="AK72" s="17"/>
      <c r="AL72" s="17"/>
      <c r="AM72" s="17"/>
      <c r="AN72" s="17"/>
    </row>
    <row r="73" spans="2:40" s="2" customFormat="1" ht="12.6" x14ac:dyDescent="0.3">
      <c r="B73" s="565"/>
      <c r="C73" s="565"/>
      <c r="D73" s="565"/>
      <c r="E73" s="565"/>
      <c r="F73" s="565"/>
      <c r="G73" s="565"/>
      <c r="H73" s="565"/>
      <c r="I73" s="565"/>
      <c r="J73" s="565"/>
      <c r="K73" s="566"/>
      <c r="L73" s="568"/>
      <c r="M73" s="565"/>
      <c r="N73" s="565"/>
      <c r="O73" s="565"/>
      <c r="P73" s="565"/>
      <c r="Q73" s="565"/>
      <c r="R73" s="565"/>
      <c r="S73" s="565"/>
      <c r="T73" s="565"/>
      <c r="U73" s="565"/>
      <c r="V73" s="565"/>
      <c r="W73" s="566"/>
      <c r="X73" s="37"/>
      <c r="Y73" s="28"/>
      <c r="Z73" s="28"/>
      <c r="AA73" s="28"/>
      <c r="AB73" s="28"/>
      <c r="AC73" s="28"/>
      <c r="AD73" s="28"/>
      <c r="AE73" s="28"/>
      <c r="AF73" s="28"/>
      <c r="AG73" s="28"/>
      <c r="AH73" s="28"/>
      <c r="AI73" s="28"/>
      <c r="AJ73" s="17"/>
      <c r="AK73" s="17"/>
      <c r="AL73" s="28"/>
      <c r="AM73" s="28"/>
      <c r="AN73" s="28"/>
    </row>
    <row r="74" spans="2:40" ht="12.6" x14ac:dyDescent="0.3">
      <c r="B74" s="56" t="s">
        <v>113</v>
      </c>
      <c r="C74" s="57"/>
      <c r="D74" s="57"/>
      <c r="E74" s="57"/>
      <c r="F74" s="57"/>
      <c r="G74" s="57"/>
      <c r="H74" s="57"/>
      <c r="I74" s="57"/>
      <c r="J74" s="57"/>
      <c r="K74" s="57"/>
      <c r="L74" s="57"/>
      <c r="M74" s="57"/>
      <c r="N74" s="57"/>
      <c r="O74" s="57"/>
      <c r="P74" s="57"/>
      <c r="Q74" s="129"/>
      <c r="R74" s="57"/>
      <c r="S74" s="58" t="s">
        <v>114</v>
      </c>
      <c r="T74" s="57"/>
      <c r="U74" s="57"/>
      <c r="V74" s="57"/>
      <c r="W74" s="57"/>
      <c r="X74" s="57"/>
      <c r="Y74" s="57"/>
      <c r="Z74" s="57"/>
      <c r="AA74" s="57"/>
      <c r="AB74" s="57"/>
      <c r="AC74" s="57"/>
      <c r="AD74" s="57"/>
      <c r="AE74" s="57"/>
      <c r="AF74" s="57"/>
      <c r="AG74" s="57"/>
      <c r="AH74" s="57"/>
      <c r="AI74" s="57"/>
    </row>
    <row r="75" spans="2:40" ht="12.6" x14ac:dyDescent="0.3">
      <c r="B75" s="127"/>
      <c r="C75" s="475"/>
      <c r="D75" s="475"/>
      <c r="E75" s="475"/>
      <c r="F75" s="475"/>
      <c r="G75" s="475"/>
      <c r="H75" s="475"/>
      <c r="I75" s="475"/>
      <c r="J75" s="475"/>
      <c r="K75" s="475"/>
      <c r="L75" s="475"/>
      <c r="M75" s="475"/>
      <c r="N75" s="475"/>
      <c r="O75" s="475"/>
      <c r="P75" s="475"/>
      <c r="Q75" s="127"/>
      <c r="R75" s="475"/>
      <c r="S75" s="59"/>
      <c r="T75" s="475"/>
      <c r="U75" s="475"/>
      <c r="V75" s="475"/>
      <c r="W75" s="475"/>
      <c r="X75" s="475"/>
      <c r="Y75" s="475"/>
      <c r="Z75" s="475"/>
      <c r="AA75" s="475"/>
      <c r="AB75" s="475"/>
      <c r="AC75" s="475"/>
      <c r="AD75" s="475"/>
      <c r="AE75" s="475"/>
      <c r="AF75" s="475"/>
      <c r="AG75" s="475"/>
      <c r="AH75" s="475"/>
      <c r="AI75" s="475"/>
    </row>
    <row r="76" spans="2:40" ht="12.75" customHeight="1" x14ac:dyDescent="0.3">
      <c r="B76" s="127"/>
      <c r="C76" s="475"/>
      <c r="D76" s="475"/>
      <c r="E76" s="475"/>
      <c r="F76" s="475"/>
      <c r="G76" s="475"/>
      <c r="H76" s="475"/>
      <c r="I76" s="475"/>
      <c r="J76" s="475"/>
      <c r="K76" s="475"/>
      <c r="L76" s="475"/>
      <c r="M76" s="475"/>
      <c r="N76" s="475"/>
      <c r="O76" s="475"/>
      <c r="P76" s="475"/>
      <c r="Q76" s="127"/>
      <c r="R76" s="475"/>
      <c r="S76" s="59"/>
      <c r="T76" s="475"/>
      <c r="U76" s="127"/>
      <c r="V76" s="475"/>
      <c r="W76" s="475"/>
      <c r="X76" s="475"/>
      <c r="Y76" s="475"/>
      <c r="Z76" s="475"/>
      <c r="AA76" s="475"/>
      <c r="AB76" s="475"/>
      <c r="AC76" s="475"/>
      <c r="AD76" s="475"/>
      <c r="AE76" s="475"/>
      <c r="AF76" s="127"/>
      <c r="AG76" s="475"/>
      <c r="AH76" s="475"/>
      <c r="AI76" s="475"/>
    </row>
    <row r="77" spans="2:40" ht="12.6" x14ac:dyDescent="0.3">
      <c r="B77" s="122" t="s">
        <v>115</v>
      </c>
      <c r="C77" s="475"/>
      <c r="E77" s="830"/>
      <c r="F77" s="830"/>
      <c r="G77" s="830"/>
      <c r="H77" s="830"/>
      <c r="I77" s="830"/>
      <c r="J77" s="830"/>
      <c r="K77" s="830"/>
      <c r="L77" s="830"/>
      <c r="M77" s="830"/>
      <c r="N77" s="830"/>
      <c r="O77" s="830"/>
      <c r="P77" s="830"/>
      <c r="Q77" s="830"/>
      <c r="R77" s="831"/>
      <c r="S77" s="122" t="s">
        <v>115</v>
      </c>
      <c r="U77" s="127"/>
      <c r="V77" s="830"/>
      <c r="W77" s="830"/>
      <c r="X77" s="830"/>
      <c r="Y77" s="830"/>
      <c r="Z77" s="830"/>
      <c r="AA77" s="830"/>
      <c r="AB77" s="830"/>
      <c r="AC77" s="830"/>
      <c r="AD77" s="830"/>
      <c r="AE77" s="830"/>
      <c r="AF77" s="830"/>
      <c r="AG77" s="830"/>
      <c r="AH77" s="830"/>
      <c r="AI77" s="830"/>
    </row>
    <row r="78" spans="2:40" ht="12.6" x14ac:dyDescent="0.3">
      <c r="B78" s="125" t="s">
        <v>11</v>
      </c>
      <c r="C78" s="60"/>
      <c r="D78" s="125"/>
      <c r="E78" s="830"/>
      <c r="F78" s="830"/>
      <c r="G78" s="830"/>
      <c r="H78" s="830"/>
      <c r="I78" s="830"/>
      <c r="J78" s="830"/>
      <c r="K78" s="830"/>
      <c r="L78" s="830"/>
      <c r="M78" s="830"/>
      <c r="N78" s="830"/>
      <c r="O78" s="830"/>
      <c r="P78" s="830"/>
      <c r="Q78" s="830"/>
      <c r="R78" s="831"/>
      <c r="S78" s="135" t="s">
        <v>11</v>
      </c>
      <c r="T78" s="125"/>
      <c r="U78" s="125"/>
      <c r="V78" s="830"/>
      <c r="W78" s="830"/>
      <c r="X78" s="830"/>
      <c r="Y78" s="830"/>
      <c r="Z78" s="830"/>
      <c r="AA78" s="830"/>
      <c r="AB78" s="830"/>
      <c r="AC78" s="830"/>
      <c r="AD78" s="830"/>
      <c r="AE78" s="830"/>
      <c r="AF78" s="830"/>
      <c r="AG78" s="830"/>
      <c r="AH78" s="830"/>
      <c r="AI78" s="830"/>
    </row>
    <row r="79" spans="2:40" ht="12.6" x14ac:dyDescent="0.3"/>
    <row r="80" spans="2:40" ht="12.6"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c r="C93" s="122" t="s">
        <v>116</v>
      </c>
    </row>
    <row r="94" spans="3:3" ht="12.6" hidden="1" x14ac:dyDescent="0.3">
      <c r="C94" s="122" t="s">
        <v>275</v>
      </c>
    </row>
    <row r="95" spans="3:3" ht="12.6" hidden="1" x14ac:dyDescent="0.3">
      <c r="C95" s="122" t="s">
        <v>118</v>
      </c>
    </row>
    <row r="96" spans="3:3" ht="12.6" hidden="1" x14ac:dyDescent="0.3">
      <c r="C96" s="122" t="s">
        <v>119</v>
      </c>
    </row>
    <row r="97" spans="3:13" ht="12.6" hidden="1" x14ac:dyDescent="0.3">
      <c r="C97" s="122" t="s">
        <v>120</v>
      </c>
    </row>
    <row r="98" spans="3:13" ht="12.6" hidden="1" x14ac:dyDescent="0.3">
      <c r="C98" s="122" t="s">
        <v>121</v>
      </c>
    </row>
    <row r="99" spans="3:13" ht="12.6" hidden="1" x14ac:dyDescent="0.3">
      <c r="C99" s="122" t="s">
        <v>76</v>
      </c>
    </row>
    <row r="100" spans="3:13" ht="12.6" hidden="1" x14ac:dyDescent="0.3">
      <c r="C100" s="122" t="s">
        <v>122</v>
      </c>
    </row>
    <row r="101" spans="3:13" ht="12.6" hidden="1" x14ac:dyDescent="0.3"/>
    <row r="102" spans="3:13" ht="12.6" hidden="1" x14ac:dyDescent="0.3"/>
    <row r="103" spans="3:13" ht="12.6" hidden="1" x14ac:dyDescent="0.3">
      <c r="C103" s="122" t="s">
        <v>123</v>
      </c>
    </row>
    <row r="104" spans="3:13" ht="12.6" hidden="1" x14ac:dyDescent="0.3">
      <c r="C104" s="122" t="s">
        <v>124</v>
      </c>
    </row>
    <row r="105" spans="3:13" ht="12.6" hidden="1" x14ac:dyDescent="0.3">
      <c r="C105" s="122" t="s">
        <v>125</v>
      </c>
    </row>
    <row r="106" spans="3:13" ht="12.6" hidden="1" x14ac:dyDescent="0.3">
      <c r="C106" s="122" t="s">
        <v>126</v>
      </c>
    </row>
    <row r="107" spans="3:13" ht="12.6" hidden="1" x14ac:dyDescent="0.3">
      <c r="C107" s="122" t="s">
        <v>127</v>
      </c>
    </row>
    <row r="108" spans="3:13" ht="12.6" hidden="1" x14ac:dyDescent="0.3"/>
    <row r="109" spans="3:13" ht="12.6" hidden="1" x14ac:dyDescent="0.3">
      <c r="C109" s="122" t="s">
        <v>128</v>
      </c>
      <c r="I109" s="122" t="s">
        <v>129</v>
      </c>
      <c r="M109" s="122" t="s">
        <v>93</v>
      </c>
    </row>
    <row r="110" spans="3:13" ht="12.6" hidden="1" x14ac:dyDescent="0.3">
      <c r="C110" s="122" t="s">
        <v>130</v>
      </c>
      <c r="I110" s="122" t="s">
        <v>91</v>
      </c>
      <c r="M110" s="122" t="s">
        <v>90</v>
      </c>
    </row>
    <row r="111" spans="3:13" ht="12.6" hidden="1" x14ac:dyDescent="0.3">
      <c r="C111" s="122" t="s">
        <v>131</v>
      </c>
    </row>
    <row r="112" spans="3:13" ht="12.6" hidden="1" x14ac:dyDescent="0.3">
      <c r="C112" s="122" t="s">
        <v>132</v>
      </c>
    </row>
    <row r="113" spans="3:3" ht="12.6" hidden="1" x14ac:dyDescent="0.3">
      <c r="C113" s="122" t="s">
        <v>133</v>
      </c>
    </row>
    <row r="114" spans="3:3" ht="12.6" hidden="1" x14ac:dyDescent="0.3"/>
    <row r="115" spans="3:3" ht="12.6" hidden="1" x14ac:dyDescent="0.3"/>
    <row r="116" spans="3:3" ht="12.6" hidden="1" x14ac:dyDescent="0.3"/>
    <row r="117" spans="3:3" ht="12.6"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sheetData>
  <mergeCells count="129">
    <mergeCell ref="E77:R77"/>
    <mergeCell ref="V77:AI77"/>
    <mergeCell ref="E78:R78"/>
    <mergeCell ref="V78:AI78"/>
    <mergeCell ref="B69:AI69"/>
    <mergeCell ref="B71:H71"/>
    <mergeCell ref="I71:V71"/>
    <mergeCell ref="B73:K73"/>
    <mergeCell ref="L73:W73"/>
    <mergeCell ref="B68:J68"/>
    <mergeCell ref="K68:O68"/>
    <mergeCell ref="P68:T68"/>
    <mergeCell ref="U68:Y68"/>
    <mergeCell ref="Z68:AD68"/>
    <mergeCell ref="AE68:AI68"/>
    <mergeCell ref="B67:J67"/>
    <mergeCell ref="K67:O67"/>
    <mergeCell ref="P67:T67"/>
    <mergeCell ref="U67:Y67"/>
    <mergeCell ref="Z67:AD67"/>
    <mergeCell ref="AE67:AI67"/>
    <mergeCell ref="B66:J66"/>
    <mergeCell ref="K66:O66"/>
    <mergeCell ref="P66:T66"/>
    <mergeCell ref="U66:Y66"/>
    <mergeCell ref="Z66:AD66"/>
    <mergeCell ref="AE66:AI66"/>
    <mergeCell ref="B65:J65"/>
    <mergeCell ref="K65:O65"/>
    <mergeCell ref="P65:T65"/>
    <mergeCell ref="U65:Y65"/>
    <mergeCell ref="Z65:AD65"/>
    <mergeCell ref="AE65:AI65"/>
    <mergeCell ref="B64:J64"/>
    <mergeCell ref="K64:O64"/>
    <mergeCell ref="P64:T64"/>
    <mergeCell ref="U64:Y64"/>
    <mergeCell ref="Z64:AD64"/>
    <mergeCell ref="AE64:AI64"/>
    <mergeCell ref="B63:J63"/>
    <mergeCell ref="K63:O63"/>
    <mergeCell ref="P63:T63"/>
    <mergeCell ref="U63:Y63"/>
    <mergeCell ref="Z63:AD63"/>
    <mergeCell ref="AE63:AI63"/>
    <mergeCell ref="B62:J62"/>
    <mergeCell ref="K62:O62"/>
    <mergeCell ref="P62:T62"/>
    <mergeCell ref="U62:Y62"/>
    <mergeCell ref="Z62:AD62"/>
    <mergeCell ref="AE62:AI62"/>
    <mergeCell ref="B61:J61"/>
    <mergeCell ref="K61:O61"/>
    <mergeCell ref="P61:T61"/>
    <mergeCell ref="U61:Y61"/>
    <mergeCell ref="Z61:AD61"/>
    <mergeCell ref="AE61:AI61"/>
    <mergeCell ref="B58:AI58"/>
    <mergeCell ref="B60:J60"/>
    <mergeCell ref="K60:O60"/>
    <mergeCell ref="P60:T60"/>
    <mergeCell ref="U60:Y60"/>
    <mergeCell ref="Z60:AD60"/>
    <mergeCell ref="AE60:AI60"/>
    <mergeCell ref="B43:R43"/>
    <mergeCell ref="S43:AI43"/>
    <mergeCell ref="B46:AI46"/>
    <mergeCell ref="B48:R48"/>
    <mergeCell ref="B49:R49"/>
    <mergeCell ref="S48:AI48"/>
    <mergeCell ref="Z53:AD53"/>
    <mergeCell ref="AE53:AI53"/>
    <mergeCell ref="B55:Y55"/>
    <mergeCell ref="Z55:AD55"/>
    <mergeCell ref="AE55:AI55"/>
    <mergeCell ref="B51:AI51"/>
    <mergeCell ref="B53:Y53"/>
    <mergeCell ref="B54:Y54"/>
    <mergeCell ref="Z54:AD54"/>
    <mergeCell ref="AE54:AI54"/>
    <mergeCell ref="K27:Z27"/>
    <mergeCell ref="AA27:AI27"/>
    <mergeCell ref="B36:AI36"/>
    <mergeCell ref="B39:AI39"/>
    <mergeCell ref="B41:R41"/>
    <mergeCell ref="S41:AI41"/>
    <mergeCell ref="B42:R42"/>
    <mergeCell ref="S42:AI42"/>
    <mergeCell ref="K29:Z29"/>
    <mergeCell ref="AA29:AI29"/>
    <mergeCell ref="K30:Z30"/>
    <mergeCell ref="AA30:AI30"/>
    <mergeCell ref="K31:Z31"/>
    <mergeCell ref="AA31:AI31"/>
    <mergeCell ref="B34:AI34"/>
    <mergeCell ref="F16:T16"/>
    <mergeCell ref="U16:AI16"/>
    <mergeCell ref="AL48:AN48"/>
    <mergeCell ref="S49:AI49"/>
    <mergeCell ref="AL49:AN49"/>
    <mergeCell ref="B20:AI20"/>
    <mergeCell ref="B22:AI22"/>
    <mergeCell ref="B17:E18"/>
    <mergeCell ref="F17:T17"/>
    <mergeCell ref="U17:AI18"/>
    <mergeCell ref="F18:T18"/>
    <mergeCell ref="B32:J32"/>
    <mergeCell ref="K32:Z32"/>
    <mergeCell ref="AA32:AI32"/>
    <mergeCell ref="B28:J31"/>
    <mergeCell ref="K28:Z28"/>
    <mergeCell ref="AA28:AI28"/>
    <mergeCell ref="B23:AI23"/>
    <mergeCell ref="B25:J25"/>
    <mergeCell ref="K25:Z25"/>
    <mergeCell ref="AA25:AI25"/>
    <mergeCell ref="B26:J27"/>
    <mergeCell ref="K26:Z26"/>
    <mergeCell ref="AA26:AI26"/>
    <mergeCell ref="J7:X7"/>
    <mergeCell ref="F8:I8"/>
    <mergeCell ref="M8:X8"/>
    <mergeCell ref="B10:AI10"/>
    <mergeCell ref="B12:S12"/>
    <mergeCell ref="T12:AI12"/>
    <mergeCell ref="O13:P13"/>
    <mergeCell ref="B14:K14"/>
    <mergeCell ref="L14:W14"/>
    <mergeCell ref="X14:AI14"/>
  </mergeCells>
  <dataValidations count="7">
    <dataValidation type="list" allowBlank="1" showInputMessage="1" showErrorMessage="1" sqref="Z54:Z56" xr:uid="{00000000-0002-0000-A500-000000000000}">
      <formula1>$M$109:$M$110</formula1>
    </dataValidation>
    <dataValidation type="list" allowBlank="1" showInputMessage="1" showErrorMessage="1" sqref="AE54:AE56" xr:uid="{00000000-0002-0000-A500-000001000000}">
      <formula1>$I$109:$I$110</formula1>
    </dataValidation>
    <dataValidation type="list" allowBlank="1" showInputMessage="1" showErrorMessage="1" sqref="B49" xr:uid="{00000000-0002-0000-A500-000002000000}">
      <formula1>$C$109:$C$113</formula1>
    </dataValidation>
    <dataValidation type="list" allowBlank="1" showInputMessage="1" showErrorMessage="1" sqref="N49" xr:uid="{00000000-0002-0000-A500-000003000000}">
      <formula1>$C$116:$C$120</formula1>
    </dataValidation>
    <dataValidation type="list" allowBlank="1" showInputMessage="1" showErrorMessage="1" sqref="AA49" xr:uid="{00000000-0002-0000-A500-000004000000}">
      <formula1>$C$113:$C$117</formula1>
    </dataValidation>
    <dataValidation type="list" allowBlank="1" showInputMessage="1" showErrorMessage="1" sqref="B42:R43" xr:uid="{00000000-0002-0000-A500-000005000000}">
      <formula1>$C$103:$C$107</formula1>
    </dataValidation>
    <dataValidation type="list" allowBlank="1" showInputMessage="1" showErrorMessage="1" sqref="B36" xr:uid="{00000000-0002-0000-A500-000006000000}">
      <formula1>$C$92:$C$99</formula1>
    </dataValidation>
  </dataValidations>
  <printOptions horizontalCentered="1"/>
  <pageMargins left="0.44" right="0.39370078740157483" top="0.39370078740157483" bottom="0.39370078740157483" header="0" footer="0.19685039370078741"/>
  <pageSetup scale="71" fitToHeight="2" orientation="portrait" r:id="rId1"/>
  <headerFooter alignWithMargins="0">
    <oddFooter>&amp;LPágina &amp;P de &amp;N&amp;RGHF-028-1</oddFooter>
  </headerFooter>
  <rowBreaks count="1" manualBreakCount="1">
    <brk id="44" max="34" man="1"/>
  </rowBreaks>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Hoja141"/>
  <dimension ref="A1:IV163"/>
  <sheetViews>
    <sheetView showGridLines="0" zoomScaleNormal="100" zoomScaleSheetLayoutView="85" workbookViewId="0">
      <pane ySplit="2" topLeftCell="A33" activePane="bottomLeft" state="frozen"/>
      <selection activeCell="A32" sqref="A32"/>
      <selection pane="bottomLeft" activeCell="A32" sqref="A32"/>
    </sheetView>
  </sheetViews>
  <sheetFormatPr baseColWidth="10" defaultColWidth="0" defaultRowHeight="0" customHeight="1" zeroHeight="1" x14ac:dyDescent="0.3"/>
  <cols>
    <col min="1" max="1" width="1.109375" style="122" customWidth="1"/>
    <col min="2" max="8" width="3.5546875" style="122" customWidth="1"/>
    <col min="9" max="9" width="5.109375" style="122" customWidth="1"/>
    <col min="10" max="10" width="4.44140625" style="122" customWidth="1"/>
    <col min="11" max="13" width="3.5546875" style="122" customWidth="1"/>
    <col min="14" max="14" width="4" style="122" customWidth="1"/>
    <col min="15" max="26" width="3.5546875" style="122" customWidth="1"/>
    <col min="27" max="35" width="4.109375" style="122" customWidth="1"/>
    <col min="36" max="36" width="0.6640625" style="122" customWidth="1"/>
    <col min="37" max="37" width="3.5546875" style="122" customWidth="1"/>
    <col min="38" max="16384" width="3.5546875" style="122" hidden="1"/>
  </cols>
  <sheetData>
    <row r="1" spans="2:35" ht="12.75" customHeight="1" x14ac:dyDescent="0.3"/>
    <row r="2" spans="2:35" ht="12.75" customHeight="1" x14ac:dyDescent="0.3"/>
    <row r="3" spans="2:35" ht="16.2" x14ac:dyDescent="0.3">
      <c r="B3" s="538" t="s">
        <v>2</v>
      </c>
    </row>
    <row r="4" spans="2:35" ht="16.2" x14ac:dyDescent="0.3">
      <c r="B4" s="538"/>
    </row>
    <row r="5" spans="2:35" ht="19.8" x14ac:dyDescent="0.3">
      <c r="B5" s="459" t="s">
        <v>277</v>
      </c>
      <c r="D5" s="123"/>
      <c r="E5" s="123"/>
      <c r="F5" s="123"/>
      <c r="G5" s="123"/>
    </row>
    <row r="6" spans="2:35" ht="7.5" customHeight="1" x14ac:dyDescent="0.3">
      <c r="D6" s="123"/>
      <c r="E6" s="123"/>
      <c r="F6" s="123"/>
      <c r="G6" s="123"/>
    </row>
    <row r="7" spans="2:35" ht="19.5" customHeight="1" x14ac:dyDescent="0.3">
      <c r="B7" s="124" t="s">
        <v>4</v>
      </c>
      <c r="C7" s="125"/>
      <c r="D7" s="125"/>
      <c r="E7" s="125"/>
      <c r="F7" s="125"/>
      <c r="G7" s="125"/>
      <c r="H7" s="125"/>
      <c r="I7" s="125"/>
      <c r="J7" s="920" t="s">
        <v>3122</v>
      </c>
      <c r="K7" s="920"/>
      <c r="L7" s="920"/>
      <c r="M7" s="920"/>
      <c r="N7" s="920"/>
      <c r="O7" s="920"/>
      <c r="P7" s="920"/>
      <c r="Q7" s="920"/>
      <c r="R7" s="920"/>
      <c r="S7" s="920"/>
      <c r="T7" s="920"/>
      <c r="U7" s="920"/>
      <c r="V7" s="920"/>
      <c r="W7" s="920"/>
      <c r="X7" s="920"/>
    </row>
    <row r="8" spans="2:35" ht="19.5" customHeight="1" x14ac:dyDescent="0.3">
      <c r="B8" s="48" t="s">
        <v>6</v>
      </c>
      <c r="C8" s="125"/>
      <c r="D8" s="125"/>
      <c r="E8" s="125"/>
      <c r="F8" s="768" t="s">
        <v>183</v>
      </c>
      <c r="G8" s="768"/>
      <c r="H8" s="768"/>
      <c r="I8" s="769"/>
      <c r="J8" s="462" t="s">
        <v>8</v>
      </c>
      <c r="K8" s="463"/>
      <c r="L8" s="463"/>
      <c r="M8" s="770" t="s">
        <v>387</v>
      </c>
      <c r="N8" s="770"/>
      <c r="O8" s="770"/>
      <c r="P8" s="770"/>
      <c r="Q8" s="770"/>
      <c r="R8" s="770"/>
      <c r="S8" s="770"/>
      <c r="T8" s="770"/>
      <c r="U8" s="770"/>
      <c r="V8" s="770"/>
      <c r="W8" s="770"/>
      <c r="X8" s="770"/>
    </row>
    <row r="9" spans="2:35" ht="6" customHeight="1" x14ac:dyDescent="0.3"/>
    <row r="10" spans="2:35" ht="13.8" x14ac:dyDescent="0.3">
      <c r="B10" s="894" t="s">
        <v>10</v>
      </c>
      <c r="C10" s="894"/>
      <c r="D10" s="894"/>
      <c r="E10" s="894"/>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row>
    <row r="11" spans="2:35" ht="13.8" x14ac:dyDescent="0.3">
      <c r="B11" s="49" t="s">
        <v>11</v>
      </c>
      <c r="C11" s="126"/>
      <c r="D11" s="126"/>
      <c r="E11" s="126"/>
      <c r="F11" s="126"/>
      <c r="G11" s="126"/>
      <c r="H11" s="126"/>
      <c r="I11" s="126"/>
      <c r="J11" s="126"/>
      <c r="K11" s="127"/>
      <c r="L11" s="127"/>
      <c r="M11" s="127"/>
      <c r="N11" s="127"/>
      <c r="O11" s="127"/>
      <c r="P11" s="127"/>
      <c r="Q11" s="127"/>
      <c r="R11" s="127"/>
      <c r="S11" s="128"/>
      <c r="T11" s="49" t="s">
        <v>14</v>
      </c>
      <c r="U11" s="127"/>
      <c r="V11" s="127"/>
      <c r="W11" s="127"/>
      <c r="X11" s="127"/>
      <c r="Y11" s="127"/>
      <c r="Z11" s="127"/>
      <c r="AA11" s="127"/>
      <c r="AB11" s="127"/>
      <c r="AC11" s="127"/>
      <c r="AD11" s="127"/>
      <c r="AE11" s="127"/>
      <c r="AF11" s="127"/>
      <c r="AG11" s="127"/>
      <c r="AH11" s="127"/>
      <c r="AI11" s="127"/>
    </row>
    <row r="12" spans="2:35" ht="14.25" customHeight="1" x14ac:dyDescent="0.3">
      <c r="B12" s="921" t="s">
        <v>3122</v>
      </c>
      <c r="C12" s="921"/>
      <c r="D12" s="921"/>
      <c r="E12" s="921"/>
      <c r="F12" s="921"/>
      <c r="G12" s="921"/>
      <c r="H12" s="921"/>
      <c r="I12" s="921"/>
      <c r="J12" s="921"/>
      <c r="K12" s="921"/>
      <c r="L12" s="921"/>
      <c r="M12" s="921"/>
      <c r="N12" s="921"/>
      <c r="O12" s="921"/>
      <c r="P12" s="921"/>
      <c r="Q12" s="921"/>
      <c r="R12" s="921"/>
      <c r="S12" s="922"/>
      <c r="T12" s="923" t="s">
        <v>2402</v>
      </c>
      <c r="U12" s="921"/>
      <c r="V12" s="921"/>
      <c r="W12" s="921"/>
      <c r="X12" s="921"/>
      <c r="Y12" s="921"/>
      <c r="Z12" s="921"/>
      <c r="AA12" s="921"/>
      <c r="AB12" s="921"/>
      <c r="AC12" s="921"/>
      <c r="AD12" s="921"/>
      <c r="AE12" s="921"/>
      <c r="AF12" s="921"/>
      <c r="AG12" s="921"/>
      <c r="AH12" s="921"/>
      <c r="AI12" s="921"/>
    </row>
    <row r="13" spans="2:35" ht="13.8" x14ac:dyDescent="0.3">
      <c r="B13" s="50" t="s">
        <v>18</v>
      </c>
      <c r="C13" s="51"/>
      <c r="D13" s="51"/>
      <c r="L13" s="52" t="s">
        <v>19</v>
      </c>
      <c r="M13" s="53"/>
      <c r="O13" s="775"/>
      <c r="P13" s="775"/>
      <c r="Q13" s="129"/>
      <c r="R13" s="129"/>
      <c r="S13" s="129"/>
      <c r="T13" s="129"/>
      <c r="U13" s="129"/>
      <c r="V13" s="129"/>
      <c r="W13" s="129"/>
      <c r="X13" s="52" t="s">
        <v>20</v>
      </c>
      <c r="Y13" s="129"/>
      <c r="Z13" s="129"/>
      <c r="AA13" s="129"/>
      <c r="AB13" s="129"/>
      <c r="AC13" s="129"/>
      <c r="AD13" s="129"/>
      <c r="AE13" s="129"/>
      <c r="AF13" s="129"/>
      <c r="AG13" s="129"/>
      <c r="AH13" s="129"/>
      <c r="AI13" s="129"/>
    </row>
    <row r="14" spans="2:35" ht="12.6" x14ac:dyDescent="0.3">
      <c r="B14" s="921" t="s">
        <v>3104</v>
      </c>
      <c r="C14" s="921"/>
      <c r="D14" s="921"/>
      <c r="E14" s="921"/>
      <c r="F14" s="921"/>
      <c r="G14" s="921"/>
      <c r="H14" s="921"/>
      <c r="I14" s="921"/>
      <c r="J14" s="921"/>
      <c r="K14" s="922"/>
      <c r="L14" s="923" t="s">
        <v>3075</v>
      </c>
      <c r="M14" s="921"/>
      <c r="N14" s="921"/>
      <c r="O14" s="921"/>
      <c r="P14" s="921"/>
      <c r="Q14" s="921"/>
      <c r="R14" s="921"/>
      <c r="S14" s="921"/>
      <c r="T14" s="921"/>
      <c r="U14" s="921"/>
      <c r="V14" s="921"/>
      <c r="W14" s="922"/>
      <c r="X14" s="923" t="s">
        <v>2456</v>
      </c>
      <c r="Y14" s="921"/>
      <c r="Z14" s="921"/>
      <c r="AA14" s="921"/>
      <c r="AB14" s="921"/>
      <c r="AC14" s="921"/>
      <c r="AD14" s="921"/>
      <c r="AE14" s="921"/>
      <c r="AF14" s="921"/>
      <c r="AG14" s="921"/>
      <c r="AH14" s="921"/>
      <c r="AI14" s="921"/>
    </row>
    <row r="15" spans="2:35" ht="6" customHeight="1" x14ac:dyDescent="0.3">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row>
    <row r="16" spans="2:35" ht="13.8" x14ac:dyDescent="0.3">
      <c r="B16" s="475"/>
      <c r="C16" s="475"/>
      <c r="D16" s="475"/>
      <c r="E16" s="475"/>
      <c r="F16" s="776" t="s">
        <v>23</v>
      </c>
      <c r="G16" s="777"/>
      <c r="H16" s="777"/>
      <c r="I16" s="777"/>
      <c r="J16" s="777"/>
      <c r="K16" s="777"/>
      <c r="L16" s="777"/>
      <c r="M16" s="777"/>
      <c r="N16" s="777"/>
      <c r="O16" s="777"/>
      <c r="P16" s="777"/>
      <c r="Q16" s="777"/>
      <c r="R16" s="777"/>
      <c r="S16" s="777"/>
      <c r="T16" s="778"/>
      <c r="U16" s="776" t="s">
        <v>24</v>
      </c>
      <c r="V16" s="777"/>
      <c r="W16" s="777"/>
      <c r="X16" s="777"/>
      <c r="Y16" s="777"/>
      <c r="Z16" s="777"/>
      <c r="AA16" s="777"/>
      <c r="AB16" s="777"/>
      <c r="AC16" s="777"/>
      <c r="AD16" s="777"/>
      <c r="AE16" s="777"/>
      <c r="AF16" s="777"/>
      <c r="AG16" s="777"/>
      <c r="AH16" s="777"/>
      <c r="AI16" s="778"/>
    </row>
    <row r="17" spans="2:35" ht="19.5" customHeight="1" x14ac:dyDescent="0.3">
      <c r="B17" s="779" t="s">
        <v>25</v>
      </c>
      <c r="C17" s="780"/>
      <c r="D17" s="780"/>
      <c r="E17" s="780"/>
      <c r="F17" s="1279"/>
      <c r="G17" s="1280"/>
      <c r="H17" s="1280"/>
      <c r="I17" s="1280"/>
      <c r="J17" s="1280"/>
      <c r="K17" s="1280"/>
      <c r="L17" s="1280"/>
      <c r="M17" s="1280"/>
      <c r="N17" s="1280"/>
      <c r="O17" s="1280"/>
      <c r="P17" s="1280"/>
      <c r="Q17" s="1280"/>
      <c r="R17" s="1280"/>
      <c r="S17" s="1280"/>
      <c r="T17" s="1281"/>
      <c r="U17" s="655" t="s">
        <v>136</v>
      </c>
      <c r="V17" s="656"/>
      <c r="W17" s="656"/>
      <c r="X17" s="656"/>
      <c r="Y17" s="656"/>
      <c r="Z17" s="656"/>
      <c r="AA17" s="656"/>
      <c r="AB17" s="656"/>
      <c r="AC17" s="656"/>
      <c r="AD17" s="656"/>
      <c r="AE17" s="656"/>
      <c r="AF17" s="656"/>
      <c r="AG17" s="656"/>
      <c r="AH17" s="656"/>
      <c r="AI17" s="657"/>
    </row>
    <row r="18" spans="2:35" ht="20.25" customHeight="1" x14ac:dyDescent="0.3">
      <c r="B18" s="781"/>
      <c r="C18" s="782"/>
      <c r="D18" s="782"/>
      <c r="E18" s="782"/>
      <c r="F18" s="1279"/>
      <c r="G18" s="1280"/>
      <c r="H18" s="1280"/>
      <c r="I18" s="1280"/>
      <c r="J18" s="1280"/>
      <c r="K18" s="1280"/>
      <c r="L18" s="1280"/>
      <c r="M18" s="1280"/>
      <c r="N18" s="1280"/>
      <c r="O18" s="1280"/>
      <c r="P18" s="1280"/>
      <c r="Q18" s="1280"/>
      <c r="R18" s="1280"/>
      <c r="S18" s="1280"/>
      <c r="T18" s="1281"/>
      <c r="U18" s="658"/>
      <c r="V18" s="659"/>
      <c r="W18" s="659"/>
      <c r="X18" s="659"/>
      <c r="Y18" s="659"/>
      <c r="Z18" s="659"/>
      <c r="AA18" s="659"/>
      <c r="AB18" s="659"/>
      <c r="AC18" s="659"/>
      <c r="AD18" s="659"/>
      <c r="AE18" s="659"/>
      <c r="AF18" s="659"/>
      <c r="AG18" s="659"/>
      <c r="AH18" s="659"/>
      <c r="AI18" s="660"/>
    </row>
    <row r="19" spans="2:35" ht="6.75" customHeight="1" x14ac:dyDescent="0.3">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row>
    <row r="20" spans="2:35" ht="13.8" x14ac:dyDescent="0.3">
      <c r="B20" s="894" t="s">
        <v>33</v>
      </c>
      <c r="C20" s="894"/>
      <c r="D20" s="894"/>
      <c r="E20" s="894"/>
      <c r="F20" s="894"/>
      <c r="G20" s="894"/>
      <c r="H20" s="894"/>
      <c r="I20" s="894"/>
      <c r="J20" s="894"/>
      <c r="K20" s="894"/>
      <c r="L20" s="894"/>
      <c r="M20" s="894"/>
      <c r="N20" s="894"/>
      <c r="O20" s="894"/>
      <c r="P20" s="894"/>
      <c r="Q20" s="894"/>
      <c r="R20" s="894"/>
      <c r="S20" s="894"/>
      <c r="T20" s="894"/>
      <c r="U20" s="894"/>
      <c r="V20" s="894"/>
      <c r="W20" s="894"/>
      <c r="X20" s="894"/>
      <c r="Y20" s="894"/>
      <c r="Z20" s="894"/>
      <c r="AA20" s="894"/>
      <c r="AB20" s="894"/>
      <c r="AC20" s="894"/>
      <c r="AD20" s="894"/>
      <c r="AE20" s="894"/>
      <c r="AF20" s="894"/>
      <c r="AG20" s="894"/>
      <c r="AH20" s="894"/>
      <c r="AI20" s="894"/>
    </row>
    <row r="21" spans="2:35" ht="4.5" customHeight="1" x14ac:dyDescent="0.3"/>
    <row r="22" spans="2:35" ht="12.6" x14ac:dyDescent="0.3">
      <c r="B22" s="786" t="s">
        <v>137</v>
      </c>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6"/>
      <c r="AC22" s="786"/>
      <c r="AD22" s="786"/>
      <c r="AE22" s="786"/>
      <c r="AF22" s="786"/>
      <c r="AG22" s="786"/>
      <c r="AH22" s="786"/>
      <c r="AI22" s="786"/>
    </row>
    <row r="23" spans="2:35" ht="31.5" customHeight="1" x14ac:dyDescent="0.3">
      <c r="B23" s="839" t="s">
        <v>3123</v>
      </c>
      <c r="C23" s="839"/>
      <c r="D23" s="839"/>
      <c r="E23" s="839"/>
      <c r="F23" s="839"/>
      <c r="G23" s="839"/>
      <c r="H23" s="839"/>
      <c r="I23" s="839"/>
      <c r="J23" s="839"/>
      <c r="K23" s="839"/>
      <c r="L23" s="839"/>
      <c r="M23" s="839"/>
      <c r="N23" s="839"/>
      <c r="O23" s="839"/>
      <c r="P23" s="839"/>
      <c r="Q23" s="839"/>
      <c r="R23" s="839"/>
      <c r="S23" s="839"/>
      <c r="T23" s="839"/>
      <c r="U23" s="839"/>
      <c r="V23" s="839"/>
      <c r="W23" s="839"/>
      <c r="X23" s="839"/>
      <c r="Y23" s="839"/>
      <c r="Z23" s="839"/>
      <c r="AA23" s="839"/>
      <c r="AB23" s="839"/>
      <c r="AC23" s="839"/>
      <c r="AD23" s="839"/>
      <c r="AE23" s="839"/>
      <c r="AF23" s="839"/>
      <c r="AG23" s="839"/>
      <c r="AH23" s="839"/>
      <c r="AI23" s="839"/>
    </row>
    <row r="24" spans="2:35" ht="9" customHeight="1" x14ac:dyDescent="0.3"/>
    <row r="25" spans="2:35" ht="12.6" x14ac:dyDescent="0.3">
      <c r="B25" s="788" t="s">
        <v>36</v>
      </c>
      <c r="C25" s="788"/>
      <c r="D25" s="788"/>
      <c r="E25" s="788"/>
      <c r="F25" s="788"/>
      <c r="G25" s="788"/>
      <c r="H25" s="788"/>
      <c r="I25" s="788"/>
      <c r="J25" s="788"/>
      <c r="K25" s="788" t="s">
        <v>37</v>
      </c>
      <c r="L25" s="788"/>
      <c r="M25" s="788"/>
      <c r="N25" s="788"/>
      <c r="O25" s="788"/>
      <c r="P25" s="788"/>
      <c r="Q25" s="788"/>
      <c r="R25" s="788"/>
      <c r="S25" s="788"/>
      <c r="T25" s="788"/>
      <c r="U25" s="788"/>
      <c r="V25" s="788"/>
      <c r="W25" s="788"/>
      <c r="X25" s="788"/>
      <c r="Y25" s="788"/>
      <c r="Z25" s="788"/>
      <c r="AA25" s="788" t="s">
        <v>38</v>
      </c>
      <c r="AB25" s="788"/>
      <c r="AC25" s="788"/>
      <c r="AD25" s="788"/>
      <c r="AE25" s="788"/>
      <c r="AF25" s="788"/>
      <c r="AG25" s="788"/>
      <c r="AH25" s="788"/>
      <c r="AI25" s="788"/>
    </row>
    <row r="26" spans="2:35" ht="62.25" customHeight="1" x14ac:dyDescent="0.3">
      <c r="B26" s="760" t="s">
        <v>215</v>
      </c>
      <c r="C26" s="761"/>
      <c r="D26" s="761"/>
      <c r="E26" s="761"/>
      <c r="F26" s="761"/>
      <c r="G26" s="761"/>
      <c r="H26" s="761"/>
      <c r="I26" s="761"/>
      <c r="J26" s="762"/>
      <c r="K26" s="807" t="s">
        <v>1923</v>
      </c>
      <c r="L26" s="811"/>
      <c r="M26" s="811"/>
      <c r="N26" s="811"/>
      <c r="O26" s="811"/>
      <c r="P26" s="811"/>
      <c r="Q26" s="811"/>
      <c r="R26" s="811"/>
      <c r="S26" s="811"/>
      <c r="T26" s="811"/>
      <c r="U26" s="811"/>
      <c r="V26" s="811"/>
      <c r="W26" s="811"/>
      <c r="X26" s="811"/>
      <c r="Y26" s="811"/>
      <c r="Z26" s="812"/>
      <c r="AA26" s="807" t="s">
        <v>3124</v>
      </c>
      <c r="AB26" s="811"/>
      <c r="AC26" s="811"/>
      <c r="AD26" s="811"/>
      <c r="AE26" s="811"/>
      <c r="AF26" s="811"/>
      <c r="AG26" s="811"/>
      <c r="AH26" s="811"/>
      <c r="AI26" s="812"/>
    </row>
    <row r="27" spans="2:35" ht="48" customHeight="1" x14ac:dyDescent="0.3">
      <c r="B27" s="862"/>
      <c r="C27" s="863"/>
      <c r="D27" s="863"/>
      <c r="E27" s="863"/>
      <c r="F27" s="863"/>
      <c r="G27" s="863"/>
      <c r="H27" s="863"/>
      <c r="I27" s="863"/>
      <c r="J27" s="864"/>
      <c r="K27" s="807" t="s">
        <v>3125</v>
      </c>
      <c r="L27" s="808"/>
      <c r="M27" s="808"/>
      <c r="N27" s="808"/>
      <c r="O27" s="808"/>
      <c r="P27" s="808"/>
      <c r="Q27" s="808"/>
      <c r="R27" s="808"/>
      <c r="S27" s="808"/>
      <c r="T27" s="808"/>
      <c r="U27" s="808"/>
      <c r="V27" s="808"/>
      <c r="W27" s="808"/>
      <c r="X27" s="808"/>
      <c r="Y27" s="808"/>
      <c r="Z27" s="809"/>
      <c r="AA27" s="807" t="s">
        <v>2370</v>
      </c>
      <c r="AB27" s="808"/>
      <c r="AC27" s="808"/>
      <c r="AD27" s="808"/>
      <c r="AE27" s="808"/>
      <c r="AF27" s="808"/>
      <c r="AG27" s="808"/>
      <c r="AH27" s="808"/>
      <c r="AI27" s="809"/>
    </row>
    <row r="28" spans="2:35" ht="51.75" customHeight="1" x14ac:dyDescent="0.3">
      <c r="B28" s="846" t="s">
        <v>3108</v>
      </c>
      <c r="C28" s="847"/>
      <c r="D28" s="847"/>
      <c r="E28" s="847"/>
      <c r="F28" s="847"/>
      <c r="G28" s="847"/>
      <c r="H28" s="847"/>
      <c r="I28" s="847"/>
      <c r="J28" s="848"/>
      <c r="K28" s="801" t="s">
        <v>3126</v>
      </c>
      <c r="L28" s="802"/>
      <c r="M28" s="802"/>
      <c r="N28" s="802"/>
      <c r="O28" s="802"/>
      <c r="P28" s="802"/>
      <c r="Q28" s="802"/>
      <c r="R28" s="802"/>
      <c r="S28" s="802"/>
      <c r="T28" s="802"/>
      <c r="U28" s="802"/>
      <c r="V28" s="802"/>
      <c r="W28" s="802"/>
      <c r="X28" s="802"/>
      <c r="Y28" s="802"/>
      <c r="Z28" s="803"/>
      <c r="AA28" s="807" t="s">
        <v>3127</v>
      </c>
      <c r="AB28" s="808"/>
      <c r="AC28" s="808"/>
      <c r="AD28" s="808"/>
      <c r="AE28" s="808"/>
      <c r="AF28" s="808"/>
      <c r="AG28" s="808"/>
      <c r="AH28" s="808"/>
      <c r="AI28" s="809"/>
    </row>
    <row r="29" spans="2:35" ht="42.75" customHeight="1" x14ac:dyDescent="0.3">
      <c r="B29" s="849"/>
      <c r="C29" s="850"/>
      <c r="D29" s="850"/>
      <c r="E29" s="850"/>
      <c r="F29" s="850"/>
      <c r="G29" s="850"/>
      <c r="H29" s="850"/>
      <c r="I29" s="850"/>
      <c r="J29" s="851"/>
      <c r="K29" s="801" t="s">
        <v>2640</v>
      </c>
      <c r="L29" s="802"/>
      <c r="M29" s="802"/>
      <c r="N29" s="802"/>
      <c r="O29" s="802"/>
      <c r="P29" s="802"/>
      <c r="Q29" s="802"/>
      <c r="R29" s="802"/>
      <c r="S29" s="802"/>
      <c r="T29" s="802"/>
      <c r="U29" s="802"/>
      <c r="V29" s="802"/>
      <c r="W29" s="802"/>
      <c r="X29" s="802"/>
      <c r="Y29" s="802"/>
      <c r="Z29" s="803"/>
      <c r="AA29" s="807" t="s">
        <v>2633</v>
      </c>
      <c r="AB29" s="808"/>
      <c r="AC29" s="808"/>
      <c r="AD29" s="808"/>
      <c r="AE29" s="808"/>
      <c r="AF29" s="808"/>
      <c r="AG29" s="808"/>
      <c r="AH29" s="808"/>
      <c r="AI29" s="809"/>
    </row>
    <row r="30" spans="2:35" ht="52.5" customHeight="1" x14ac:dyDescent="0.3">
      <c r="B30" s="849"/>
      <c r="C30" s="850"/>
      <c r="D30" s="850"/>
      <c r="E30" s="850"/>
      <c r="F30" s="850"/>
      <c r="G30" s="850"/>
      <c r="H30" s="850"/>
      <c r="I30" s="850"/>
      <c r="J30" s="851"/>
      <c r="K30" s="801" t="s">
        <v>3128</v>
      </c>
      <c r="L30" s="802"/>
      <c r="M30" s="802"/>
      <c r="N30" s="802"/>
      <c r="O30" s="802"/>
      <c r="P30" s="802"/>
      <c r="Q30" s="802"/>
      <c r="R30" s="802"/>
      <c r="S30" s="802"/>
      <c r="T30" s="802"/>
      <c r="U30" s="802"/>
      <c r="V30" s="802"/>
      <c r="W30" s="802"/>
      <c r="X30" s="802"/>
      <c r="Y30" s="802"/>
      <c r="Z30" s="803"/>
      <c r="AA30" s="2027" t="s">
        <v>3129</v>
      </c>
      <c r="AB30" s="2028"/>
      <c r="AC30" s="2028"/>
      <c r="AD30" s="2028"/>
      <c r="AE30" s="2028"/>
      <c r="AF30" s="2028"/>
      <c r="AG30" s="2028"/>
      <c r="AH30" s="2028"/>
      <c r="AI30" s="2028"/>
    </row>
    <row r="31" spans="2:35" ht="86.25" customHeight="1" x14ac:dyDescent="0.3">
      <c r="B31" s="849"/>
      <c r="C31" s="850"/>
      <c r="D31" s="850"/>
      <c r="E31" s="850"/>
      <c r="F31" s="850"/>
      <c r="G31" s="850"/>
      <c r="H31" s="850"/>
      <c r="I31" s="850"/>
      <c r="J31" s="851"/>
      <c r="K31" s="801" t="s">
        <v>3130</v>
      </c>
      <c r="L31" s="802"/>
      <c r="M31" s="802"/>
      <c r="N31" s="802"/>
      <c r="O31" s="802"/>
      <c r="P31" s="802"/>
      <c r="Q31" s="802"/>
      <c r="R31" s="802"/>
      <c r="S31" s="802"/>
      <c r="T31" s="802"/>
      <c r="U31" s="802"/>
      <c r="V31" s="802"/>
      <c r="W31" s="802"/>
      <c r="X31" s="802"/>
      <c r="Y31" s="802"/>
      <c r="Z31" s="803"/>
      <c r="AA31" s="807" t="s">
        <v>3131</v>
      </c>
      <c r="AB31" s="808"/>
      <c r="AC31" s="808"/>
      <c r="AD31" s="808"/>
      <c r="AE31" s="808"/>
      <c r="AF31" s="808"/>
      <c r="AG31" s="808"/>
      <c r="AH31" s="808"/>
      <c r="AI31" s="809"/>
    </row>
    <row r="32" spans="2:35" ht="56.25" customHeight="1" x14ac:dyDescent="0.3">
      <c r="B32" s="849"/>
      <c r="C32" s="850"/>
      <c r="D32" s="850"/>
      <c r="E32" s="850"/>
      <c r="F32" s="850"/>
      <c r="G32" s="850"/>
      <c r="H32" s="850"/>
      <c r="I32" s="850"/>
      <c r="J32" s="851"/>
      <c r="K32" s="879" t="s">
        <v>853</v>
      </c>
      <c r="L32" s="879"/>
      <c r="M32" s="879"/>
      <c r="N32" s="879"/>
      <c r="O32" s="879"/>
      <c r="P32" s="879"/>
      <c r="Q32" s="879"/>
      <c r="R32" s="879"/>
      <c r="S32" s="879"/>
      <c r="T32" s="879"/>
      <c r="U32" s="879"/>
      <c r="V32" s="879"/>
      <c r="W32" s="879"/>
      <c r="X32" s="879"/>
      <c r="Y32" s="879"/>
      <c r="Z32" s="879"/>
      <c r="AA32" s="879" t="s">
        <v>645</v>
      </c>
      <c r="AB32" s="879"/>
      <c r="AC32" s="879"/>
      <c r="AD32" s="879"/>
      <c r="AE32" s="879"/>
      <c r="AF32" s="879"/>
      <c r="AG32" s="879"/>
      <c r="AH32" s="879"/>
      <c r="AI32" s="879"/>
    </row>
    <row r="33" spans="2:41" ht="48" customHeight="1" x14ac:dyDescent="0.3">
      <c r="B33" s="849"/>
      <c r="C33" s="850"/>
      <c r="D33" s="850"/>
      <c r="E33" s="850"/>
      <c r="F33" s="850"/>
      <c r="G33" s="850"/>
      <c r="H33" s="850"/>
      <c r="I33" s="850"/>
      <c r="J33" s="851"/>
      <c r="K33" s="879" t="s">
        <v>729</v>
      </c>
      <c r="L33" s="879"/>
      <c r="M33" s="879"/>
      <c r="N33" s="879"/>
      <c r="O33" s="879"/>
      <c r="P33" s="879"/>
      <c r="Q33" s="879"/>
      <c r="R33" s="879"/>
      <c r="S33" s="879"/>
      <c r="T33" s="879"/>
      <c r="U33" s="879"/>
      <c r="V33" s="879"/>
      <c r="W33" s="879"/>
      <c r="X33" s="879"/>
      <c r="Y33" s="879"/>
      <c r="Z33" s="879"/>
      <c r="AA33" s="879" t="s">
        <v>3132</v>
      </c>
      <c r="AB33" s="879"/>
      <c r="AC33" s="879"/>
      <c r="AD33" s="879"/>
      <c r="AE33" s="879"/>
      <c r="AF33" s="879"/>
      <c r="AG33" s="879"/>
      <c r="AH33" s="879"/>
      <c r="AI33" s="879"/>
    </row>
    <row r="34" spans="2:41" ht="44.25" customHeight="1" x14ac:dyDescent="0.3">
      <c r="B34" s="849"/>
      <c r="C34" s="850"/>
      <c r="D34" s="850"/>
      <c r="E34" s="850"/>
      <c r="F34" s="850"/>
      <c r="G34" s="850"/>
      <c r="H34" s="850"/>
      <c r="I34" s="850"/>
      <c r="J34" s="851"/>
      <c r="K34" s="1270" t="s">
        <v>2641</v>
      </c>
      <c r="L34" s="1270"/>
      <c r="M34" s="1270"/>
      <c r="N34" s="1270"/>
      <c r="O34" s="1270"/>
      <c r="P34" s="1270"/>
      <c r="Q34" s="1270"/>
      <c r="R34" s="1270"/>
      <c r="S34" s="1270"/>
      <c r="T34" s="1270"/>
      <c r="U34" s="1270"/>
      <c r="V34" s="1270"/>
      <c r="W34" s="1270"/>
      <c r="X34" s="1270"/>
      <c r="Y34" s="1270"/>
      <c r="Z34" s="1270"/>
      <c r="AA34" s="879" t="s">
        <v>3133</v>
      </c>
      <c r="AB34" s="1388"/>
      <c r="AC34" s="1388"/>
      <c r="AD34" s="1388"/>
      <c r="AE34" s="1388"/>
      <c r="AF34" s="1388"/>
      <c r="AG34" s="1388"/>
      <c r="AH34" s="1388"/>
      <c r="AI34" s="1388"/>
    </row>
    <row r="35" spans="2:41" ht="39" customHeight="1" x14ac:dyDescent="0.3">
      <c r="B35" s="852"/>
      <c r="C35" s="853"/>
      <c r="D35" s="853"/>
      <c r="E35" s="853"/>
      <c r="F35" s="853"/>
      <c r="G35" s="853"/>
      <c r="H35" s="853"/>
      <c r="I35" s="853"/>
      <c r="J35" s="854"/>
      <c r="K35" s="1270" t="s">
        <v>3134</v>
      </c>
      <c r="L35" s="1270"/>
      <c r="M35" s="1270"/>
      <c r="N35" s="1270"/>
      <c r="O35" s="1270"/>
      <c r="P35" s="1270"/>
      <c r="Q35" s="1270"/>
      <c r="R35" s="1270"/>
      <c r="S35" s="1270"/>
      <c r="T35" s="1270"/>
      <c r="U35" s="1270"/>
      <c r="V35" s="1270"/>
      <c r="W35" s="1270"/>
      <c r="X35" s="1270"/>
      <c r="Y35" s="1270"/>
      <c r="Z35" s="1270"/>
      <c r="AA35" s="879" t="s">
        <v>3129</v>
      </c>
      <c r="AB35" s="879"/>
      <c r="AC35" s="879"/>
      <c r="AD35" s="879"/>
      <c r="AE35" s="879"/>
      <c r="AF35" s="879"/>
      <c r="AG35" s="879"/>
      <c r="AH35" s="879"/>
      <c r="AI35" s="879"/>
    </row>
    <row r="36" spans="2:41" ht="63.75" customHeight="1" x14ac:dyDescent="0.3">
      <c r="B36" s="810" t="s">
        <v>247</v>
      </c>
      <c r="C36" s="811"/>
      <c r="D36" s="811"/>
      <c r="E36" s="811"/>
      <c r="F36" s="811"/>
      <c r="G36" s="811"/>
      <c r="H36" s="811"/>
      <c r="I36" s="811"/>
      <c r="J36" s="812"/>
      <c r="K36" s="807" t="s">
        <v>3117</v>
      </c>
      <c r="L36" s="808"/>
      <c r="M36" s="808"/>
      <c r="N36" s="808"/>
      <c r="O36" s="808"/>
      <c r="P36" s="808"/>
      <c r="Q36" s="808"/>
      <c r="R36" s="808"/>
      <c r="S36" s="808"/>
      <c r="T36" s="808"/>
      <c r="U36" s="808"/>
      <c r="V36" s="808"/>
      <c r="W36" s="808"/>
      <c r="X36" s="808"/>
      <c r="Y36" s="808"/>
      <c r="Z36" s="809"/>
      <c r="AA36" s="807" t="s">
        <v>249</v>
      </c>
      <c r="AB36" s="808"/>
      <c r="AC36" s="808"/>
      <c r="AD36" s="808"/>
      <c r="AE36" s="808"/>
      <c r="AF36" s="808"/>
      <c r="AG36" s="808"/>
      <c r="AH36" s="808"/>
      <c r="AI36" s="809"/>
    </row>
    <row r="37" spans="2:41" ht="9" customHeight="1" x14ac:dyDescent="0.3"/>
    <row r="38" spans="2:41" ht="13.8" x14ac:dyDescent="0.3">
      <c r="B38" s="894" t="s">
        <v>74</v>
      </c>
      <c r="C38" s="894"/>
      <c r="D38" s="894"/>
      <c r="E38" s="894"/>
      <c r="F38" s="894"/>
      <c r="G38" s="894"/>
      <c r="H38" s="894"/>
      <c r="I38" s="894"/>
      <c r="J38" s="894"/>
      <c r="K38" s="894"/>
      <c r="L38" s="894"/>
      <c r="M38" s="894"/>
      <c r="N38" s="894"/>
      <c r="O38" s="894"/>
      <c r="P38" s="894"/>
      <c r="Q38" s="894"/>
      <c r="R38" s="894"/>
      <c r="S38" s="894"/>
      <c r="T38" s="894"/>
      <c r="U38" s="894"/>
      <c r="V38" s="894"/>
      <c r="W38" s="894"/>
      <c r="X38" s="894"/>
      <c r="Y38" s="894"/>
      <c r="Z38" s="894"/>
      <c r="AA38" s="894"/>
      <c r="AB38" s="894"/>
      <c r="AC38" s="894"/>
      <c r="AD38" s="894"/>
      <c r="AE38" s="894"/>
      <c r="AF38" s="894"/>
      <c r="AG38" s="894"/>
      <c r="AH38" s="894"/>
      <c r="AI38" s="894"/>
    </row>
    <row r="39" spans="2:41" ht="12.6" x14ac:dyDescent="0.3">
      <c r="B39" s="474" t="s">
        <v>75</v>
      </c>
      <c r="C39" s="475"/>
      <c r="D39" s="475"/>
      <c r="E39" s="475"/>
      <c r="F39" s="475"/>
      <c r="G39" s="475"/>
      <c r="H39" s="475"/>
      <c r="I39" s="475"/>
      <c r="J39" s="475"/>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row>
    <row r="40" spans="2:41" ht="24.75" customHeight="1" x14ac:dyDescent="0.3">
      <c r="B40" s="895" t="s">
        <v>118</v>
      </c>
      <c r="C40" s="896"/>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7"/>
    </row>
    <row r="41" spans="2:41" ht="9" customHeight="1" x14ac:dyDescent="0.3"/>
    <row r="42" spans="2:41" ht="13.8" x14ac:dyDescent="0.3">
      <c r="B42" s="894" t="s">
        <v>166</v>
      </c>
      <c r="C42" s="894"/>
      <c r="D42" s="894"/>
      <c r="E42" s="894"/>
      <c r="F42" s="894"/>
      <c r="G42" s="894"/>
      <c r="H42" s="894"/>
      <c r="I42" s="894"/>
      <c r="J42" s="894"/>
      <c r="K42" s="894"/>
      <c r="L42" s="894"/>
      <c r="M42" s="894"/>
      <c r="N42" s="894"/>
      <c r="O42" s="894"/>
      <c r="P42" s="894"/>
      <c r="Q42" s="894"/>
      <c r="R42" s="894"/>
      <c r="S42" s="894"/>
      <c r="T42" s="894"/>
      <c r="U42" s="894"/>
      <c r="V42" s="894"/>
      <c r="W42" s="894"/>
      <c r="X42" s="894"/>
      <c r="Y42" s="894"/>
      <c r="Z42" s="894"/>
      <c r="AA42" s="894"/>
      <c r="AB42" s="894"/>
      <c r="AC42" s="894"/>
      <c r="AD42" s="894"/>
      <c r="AE42" s="894"/>
      <c r="AF42" s="894"/>
      <c r="AG42" s="894"/>
      <c r="AH42" s="894"/>
      <c r="AI42" s="894"/>
    </row>
    <row r="43" spans="2:41" ht="5.25" customHeight="1" x14ac:dyDescent="0.3">
      <c r="B43" s="133"/>
      <c r="C43" s="127"/>
      <c r="D43" s="127"/>
      <c r="E43" s="127"/>
      <c r="F43" s="127"/>
      <c r="G43" s="127"/>
      <c r="H43" s="127"/>
      <c r="I43" s="127"/>
      <c r="J43" s="127"/>
      <c r="K43" s="127"/>
      <c r="L43" s="127"/>
      <c r="M43" s="127"/>
      <c r="N43" s="127"/>
      <c r="O43" s="127"/>
      <c r="P43" s="127"/>
      <c r="Q43" s="127"/>
      <c r="R43" s="127"/>
    </row>
    <row r="44" spans="2:41" ht="13.8" x14ac:dyDescent="0.3">
      <c r="B44" s="789" t="s">
        <v>78</v>
      </c>
      <c r="C44" s="789"/>
      <c r="D44" s="789"/>
      <c r="E44" s="789"/>
      <c r="F44" s="789"/>
      <c r="G44" s="789"/>
      <c r="H44" s="789"/>
      <c r="I44" s="789"/>
      <c r="J44" s="789"/>
      <c r="K44" s="789"/>
      <c r="L44" s="789"/>
      <c r="M44" s="789"/>
      <c r="N44" s="789"/>
      <c r="O44" s="789"/>
      <c r="P44" s="789"/>
      <c r="Q44" s="789"/>
      <c r="R44" s="789"/>
      <c r="S44" s="789" t="s">
        <v>307</v>
      </c>
      <c r="T44" s="789"/>
      <c r="U44" s="789"/>
      <c r="V44" s="789"/>
      <c r="W44" s="789"/>
      <c r="X44" s="789"/>
      <c r="Y44" s="789"/>
      <c r="Z44" s="789"/>
      <c r="AA44" s="789"/>
      <c r="AB44" s="789"/>
      <c r="AC44" s="789"/>
      <c r="AD44" s="789"/>
      <c r="AE44" s="789"/>
      <c r="AF44" s="789"/>
      <c r="AG44" s="789"/>
      <c r="AH44" s="789"/>
      <c r="AI44" s="789"/>
    </row>
    <row r="45" spans="2:41" ht="36.75" customHeight="1" x14ac:dyDescent="0.3">
      <c r="B45" s="1004" t="s">
        <v>126</v>
      </c>
      <c r="C45" s="1004"/>
      <c r="D45" s="1004"/>
      <c r="E45" s="1004"/>
      <c r="F45" s="1004"/>
      <c r="G45" s="1004"/>
      <c r="H45" s="1004"/>
      <c r="I45" s="1004"/>
      <c r="J45" s="1004"/>
      <c r="K45" s="1004"/>
      <c r="L45" s="1004"/>
      <c r="M45" s="1004"/>
      <c r="N45" s="1004"/>
      <c r="O45" s="1004"/>
      <c r="P45" s="1004"/>
      <c r="Q45" s="1004"/>
      <c r="R45" s="1004"/>
      <c r="S45" s="1389" t="s">
        <v>2577</v>
      </c>
      <c r="T45" s="1389"/>
      <c r="U45" s="1389"/>
      <c r="V45" s="1389"/>
      <c r="W45" s="1389"/>
      <c r="X45" s="1389"/>
      <c r="Y45" s="1389"/>
      <c r="Z45" s="1389"/>
      <c r="AA45" s="1389"/>
      <c r="AB45" s="1389"/>
      <c r="AC45" s="1389"/>
      <c r="AD45" s="1389"/>
      <c r="AE45" s="1389"/>
      <c r="AF45" s="1389"/>
      <c r="AG45" s="1389"/>
      <c r="AH45" s="1389"/>
      <c r="AI45" s="1389"/>
      <c r="AJ45" s="152"/>
      <c r="AK45" s="152"/>
      <c r="AL45" s="152"/>
      <c r="AM45" s="152"/>
      <c r="AN45" s="152"/>
      <c r="AO45" s="152"/>
    </row>
    <row r="46" spans="2:41" ht="4.5" customHeight="1" x14ac:dyDescent="0.3">
      <c r="B46" s="134"/>
    </row>
    <row r="47" spans="2:41" ht="12.75" customHeight="1" x14ac:dyDescent="0.3">
      <c r="B47" s="55" t="s">
        <v>169</v>
      </c>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row>
    <row r="48" spans="2:41" ht="37.5" customHeight="1" x14ac:dyDescent="0.3">
      <c r="B48" s="807" t="s">
        <v>3119</v>
      </c>
      <c r="C48" s="2012"/>
      <c r="D48" s="2012"/>
      <c r="E48" s="2012"/>
      <c r="F48" s="2012"/>
      <c r="G48" s="2012"/>
      <c r="H48" s="2012"/>
      <c r="I48" s="2012"/>
      <c r="J48" s="2012"/>
      <c r="K48" s="2012"/>
      <c r="L48" s="2012"/>
      <c r="M48" s="2012"/>
      <c r="N48" s="2012"/>
      <c r="O48" s="2012"/>
      <c r="P48" s="2012"/>
      <c r="Q48" s="2012"/>
      <c r="R48" s="2012"/>
      <c r="S48" s="2012"/>
      <c r="T48" s="2012"/>
      <c r="U48" s="2012"/>
      <c r="V48" s="2012"/>
      <c r="W48" s="2012"/>
      <c r="X48" s="2012"/>
      <c r="Y48" s="2012"/>
      <c r="Z48" s="2012"/>
      <c r="AA48" s="2012"/>
      <c r="AB48" s="2012"/>
      <c r="AC48" s="2012"/>
      <c r="AD48" s="2012"/>
      <c r="AE48" s="2012"/>
      <c r="AF48" s="2012"/>
      <c r="AG48" s="2012"/>
      <c r="AH48" s="2012"/>
      <c r="AI48" s="2013"/>
    </row>
    <row r="49" spans="2:256" ht="9" customHeight="1" x14ac:dyDescent="0.3"/>
    <row r="50" spans="2:256" s="54" customFormat="1" ht="12.6" x14ac:dyDescent="0.3">
      <c r="B50" s="822" t="s">
        <v>310</v>
      </c>
      <c r="C50" s="823"/>
      <c r="D50" s="823"/>
      <c r="E50" s="823"/>
      <c r="F50" s="823"/>
      <c r="G50" s="823"/>
      <c r="H50" s="823"/>
      <c r="I50" s="823"/>
      <c r="J50" s="823"/>
      <c r="K50" s="823"/>
      <c r="L50" s="823"/>
      <c r="M50" s="823"/>
      <c r="N50" s="823"/>
      <c r="O50" s="823"/>
      <c r="P50" s="823"/>
      <c r="Q50" s="823"/>
      <c r="R50" s="824"/>
      <c r="S50" s="788" t="s">
        <v>311</v>
      </c>
      <c r="T50" s="788"/>
      <c r="U50" s="788"/>
      <c r="V50" s="788"/>
      <c r="W50" s="788"/>
      <c r="X50" s="788"/>
      <c r="Y50" s="788"/>
      <c r="Z50" s="788"/>
      <c r="AA50" s="788"/>
      <c r="AB50" s="788"/>
      <c r="AC50" s="788"/>
      <c r="AD50" s="788"/>
      <c r="AE50" s="788"/>
      <c r="AF50" s="788"/>
      <c r="AG50" s="788"/>
      <c r="AH50" s="788"/>
      <c r="AI50" s="788"/>
      <c r="AJ50" s="525"/>
      <c r="AK50" s="525"/>
      <c r="AL50" s="788"/>
      <c r="AM50" s="788"/>
      <c r="AN50" s="788"/>
      <c r="AO50" s="788"/>
      <c r="AP50" s="788"/>
      <c r="AQ50" s="788"/>
      <c r="AR50" s="788"/>
      <c r="AS50" s="788"/>
      <c r="AT50" s="788"/>
      <c r="AU50" s="788"/>
      <c r="AV50" s="788"/>
      <c r="AW50" s="788"/>
      <c r="AX50" s="788"/>
      <c r="AY50" s="788"/>
      <c r="AZ50" s="788"/>
      <c r="BA50" s="788"/>
      <c r="BB50" s="788"/>
      <c r="BC50" s="525"/>
      <c r="BD50" s="525"/>
      <c r="BE50" s="788"/>
      <c r="BF50" s="788"/>
      <c r="BG50" s="788"/>
      <c r="BH50" s="788"/>
      <c r="BI50" s="788"/>
      <c r="BJ50" s="788"/>
      <c r="BK50" s="788"/>
      <c r="BL50" s="788"/>
      <c r="BM50" s="788"/>
      <c r="BN50" s="788"/>
      <c r="BO50" s="788"/>
      <c r="BP50" s="788"/>
      <c r="BQ50" s="788"/>
      <c r="BR50" s="788"/>
      <c r="BS50" s="788"/>
      <c r="BT50" s="788"/>
      <c r="BU50" s="788"/>
      <c r="BV50" s="525"/>
      <c r="BW50" s="525"/>
      <c r="BX50" s="788"/>
      <c r="BY50" s="788"/>
      <c r="BZ50" s="788"/>
      <c r="CA50" s="788"/>
      <c r="CB50" s="788"/>
      <c r="CC50" s="788"/>
      <c r="CD50" s="788"/>
      <c r="CE50" s="788"/>
      <c r="CF50" s="788"/>
      <c r="CG50" s="788"/>
      <c r="CH50" s="788"/>
      <c r="CI50" s="788"/>
      <c r="CJ50" s="788"/>
      <c r="CK50" s="788"/>
      <c r="CL50" s="788"/>
      <c r="CM50" s="788"/>
      <c r="CN50" s="788"/>
      <c r="CO50" s="525"/>
      <c r="CP50" s="525"/>
      <c r="CQ50" s="788"/>
      <c r="CR50" s="788"/>
      <c r="CS50" s="788"/>
      <c r="CT50" s="788"/>
      <c r="CU50" s="788"/>
      <c r="CV50" s="788"/>
      <c r="CW50" s="788"/>
      <c r="CX50" s="788"/>
      <c r="CY50" s="788"/>
      <c r="CZ50" s="788"/>
      <c r="DA50" s="788"/>
      <c r="DB50" s="788"/>
      <c r="DC50" s="788"/>
      <c r="DD50" s="788"/>
      <c r="DE50" s="788"/>
      <c r="DF50" s="788"/>
      <c r="DG50" s="788"/>
      <c r="DH50" s="525"/>
      <c r="DI50" s="525"/>
      <c r="DJ50" s="788"/>
      <c r="DK50" s="788"/>
      <c r="DL50" s="788"/>
      <c r="DM50" s="788"/>
      <c r="DN50" s="788"/>
      <c r="DO50" s="788"/>
      <c r="DP50" s="788"/>
      <c r="DQ50" s="788"/>
      <c r="DR50" s="788"/>
      <c r="DS50" s="788"/>
      <c r="DT50" s="788"/>
      <c r="DU50" s="788"/>
      <c r="DV50" s="788"/>
      <c r="DW50" s="788"/>
      <c r="DX50" s="788"/>
      <c r="DY50" s="788"/>
      <c r="DZ50" s="788"/>
      <c r="EA50" s="525"/>
      <c r="EB50" s="525"/>
      <c r="EC50" s="788"/>
      <c r="ED50" s="788"/>
      <c r="EE50" s="788"/>
      <c r="EF50" s="788"/>
      <c r="EG50" s="788"/>
      <c r="EH50" s="788"/>
      <c r="EI50" s="788"/>
      <c r="EJ50" s="788"/>
      <c r="EK50" s="788"/>
      <c r="EL50" s="788"/>
      <c r="EM50" s="788"/>
      <c r="EN50" s="788"/>
      <c r="EO50" s="788"/>
      <c r="EP50" s="788"/>
      <c r="EQ50" s="788"/>
      <c r="ER50" s="788"/>
      <c r="ES50" s="788"/>
      <c r="ET50" s="525"/>
      <c r="EU50" s="525"/>
      <c r="EV50" s="788"/>
      <c r="EW50" s="788"/>
      <c r="EX50" s="788"/>
      <c r="EY50" s="788"/>
      <c r="EZ50" s="788"/>
      <c r="FA50" s="788"/>
      <c r="FB50" s="788"/>
      <c r="FC50" s="788"/>
      <c r="FD50" s="788"/>
      <c r="FE50" s="788"/>
      <c r="FF50" s="788"/>
      <c r="FG50" s="788"/>
      <c r="FH50" s="788"/>
      <c r="FI50" s="788"/>
      <c r="FJ50" s="788"/>
      <c r="FK50" s="788"/>
      <c r="FL50" s="788"/>
      <c r="FM50" s="525"/>
      <c r="FN50" s="525"/>
      <c r="FO50" s="788"/>
      <c r="FP50" s="788"/>
      <c r="FQ50" s="788"/>
      <c r="FR50" s="788"/>
      <c r="FS50" s="788"/>
      <c r="FT50" s="788"/>
      <c r="FU50" s="788"/>
      <c r="FV50" s="788"/>
      <c r="FW50" s="788"/>
      <c r="FX50" s="788"/>
      <c r="FY50" s="788"/>
      <c r="FZ50" s="788"/>
      <c r="GA50" s="788"/>
      <c r="GB50" s="788"/>
      <c r="GC50" s="788"/>
      <c r="GD50" s="788"/>
      <c r="GE50" s="788"/>
      <c r="GF50" s="525"/>
      <c r="GG50" s="525"/>
      <c r="GH50" s="788"/>
      <c r="GI50" s="788"/>
      <c r="GJ50" s="788"/>
      <c r="GK50" s="788"/>
      <c r="GL50" s="788"/>
      <c r="GM50" s="788"/>
      <c r="GN50" s="788"/>
      <c r="GO50" s="788"/>
      <c r="GP50" s="788"/>
      <c r="GQ50" s="788"/>
      <c r="GR50" s="788"/>
      <c r="GS50" s="788"/>
      <c r="GT50" s="788"/>
      <c r="GU50" s="788"/>
      <c r="GV50" s="788"/>
      <c r="GW50" s="788"/>
      <c r="GX50" s="788"/>
      <c r="GY50" s="525"/>
      <c r="GZ50" s="525"/>
      <c r="HA50" s="788"/>
      <c r="HB50" s="788"/>
      <c r="HC50" s="788"/>
      <c r="HD50" s="788"/>
      <c r="HE50" s="788"/>
      <c r="HF50" s="788"/>
      <c r="HG50" s="788"/>
      <c r="HH50" s="788"/>
      <c r="HI50" s="788"/>
      <c r="HJ50" s="788"/>
      <c r="HK50" s="788"/>
      <c r="HL50" s="788"/>
      <c r="HM50" s="788"/>
      <c r="HN50" s="788"/>
      <c r="HO50" s="788"/>
      <c r="HP50" s="788"/>
      <c r="HQ50" s="788"/>
      <c r="HR50" s="525"/>
      <c r="HS50" s="525"/>
      <c r="HT50" s="788"/>
      <c r="HU50" s="788"/>
      <c r="HV50" s="788"/>
      <c r="HW50" s="788"/>
      <c r="HX50" s="788"/>
      <c r="HY50" s="788"/>
      <c r="HZ50" s="788"/>
      <c r="IA50" s="788"/>
      <c r="IB50" s="788"/>
      <c r="IC50" s="788"/>
      <c r="ID50" s="788"/>
      <c r="IE50" s="788"/>
      <c r="IF50" s="788"/>
      <c r="IG50" s="788"/>
      <c r="IH50" s="788"/>
      <c r="II50" s="788"/>
      <c r="IJ50" s="788"/>
      <c r="IK50" s="525"/>
      <c r="IL50" s="525"/>
      <c r="IM50" s="788"/>
      <c r="IN50" s="788"/>
      <c r="IO50" s="788"/>
      <c r="IP50" s="788"/>
      <c r="IQ50" s="788"/>
      <c r="IR50" s="788"/>
      <c r="IS50" s="788"/>
      <c r="IT50" s="788"/>
      <c r="IU50" s="788"/>
      <c r="IV50" s="788"/>
    </row>
    <row r="51" spans="2:256" s="54" customFormat="1" ht="12.6" x14ac:dyDescent="0.3">
      <c r="B51" s="816" t="s">
        <v>312</v>
      </c>
      <c r="C51" s="817"/>
      <c r="D51" s="817"/>
      <c r="E51" s="817"/>
      <c r="F51" s="817"/>
      <c r="G51" s="817"/>
      <c r="H51" s="817"/>
      <c r="I51" s="817"/>
      <c r="J51" s="817"/>
      <c r="K51" s="817"/>
      <c r="L51" s="817"/>
      <c r="M51" s="817"/>
      <c r="N51" s="817"/>
      <c r="O51" s="817"/>
      <c r="P51" s="817"/>
      <c r="Q51" s="817"/>
      <c r="R51" s="818"/>
      <c r="S51" s="825" t="s">
        <v>313</v>
      </c>
      <c r="T51" s="825"/>
      <c r="U51" s="825"/>
      <c r="V51" s="825"/>
      <c r="W51" s="825"/>
      <c r="X51" s="825"/>
      <c r="Y51" s="825"/>
      <c r="Z51" s="825"/>
      <c r="AA51" s="825"/>
      <c r="AB51" s="825"/>
      <c r="AC51" s="825"/>
      <c r="AD51" s="825"/>
      <c r="AE51" s="825"/>
      <c r="AF51" s="825"/>
      <c r="AG51" s="825"/>
      <c r="AH51" s="825"/>
      <c r="AI51" s="825"/>
      <c r="AJ51" s="475"/>
      <c r="AK51" s="475"/>
      <c r="AL51" s="825"/>
      <c r="AM51" s="825"/>
      <c r="AN51" s="825"/>
      <c r="AO51" s="825"/>
      <c r="AP51" s="825"/>
      <c r="AQ51" s="825"/>
      <c r="AR51" s="825"/>
      <c r="AS51" s="825"/>
      <c r="AT51" s="825"/>
      <c r="AU51" s="825"/>
      <c r="AV51" s="825"/>
      <c r="AW51" s="825"/>
      <c r="AX51" s="825"/>
      <c r="AY51" s="825"/>
      <c r="AZ51" s="825"/>
      <c r="BA51" s="825"/>
      <c r="BB51" s="825"/>
      <c r="BC51" s="475"/>
      <c r="BD51" s="475"/>
      <c r="BE51" s="825"/>
      <c r="BF51" s="825"/>
      <c r="BG51" s="825"/>
      <c r="BH51" s="825"/>
      <c r="BI51" s="825"/>
      <c r="BJ51" s="825"/>
      <c r="BK51" s="825"/>
      <c r="BL51" s="825"/>
      <c r="BM51" s="825"/>
      <c r="BN51" s="825"/>
      <c r="BO51" s="825"/>
      <c r="BP51" s="825"/>
      <c r="BQ51" s="825"/>
      <c r="BR51" s="825"/>
      <c r="BS51" s="825"/>
      <c r="BT51" s="825"/>
      <c r="BU51" s="825"/>
      <c r="BV51" s="475"/>
      <c r="BW51" s="475"/>
      <c r="BX51" s="825"/>
      <c r="BY51" s="825"/>
      <c r="BZ51" s="825"/>
      <c r="CA51" s="825"/>
      <c r="CB51" s="825"/>
      <c r="CC51" s="825"/>
      <c r="CD51" s="825"/>
      <c r="CE51" s="825"/>
      <c r="CF51" s="825"/>
      <c r="CG51" s="825"/>
      <c r="CH51" s="825"/>
      <c r="CI51" s="825"/>
      <c r="CJ51" s="825"/>
      <c r="CK51" s="825"/>
      <c r="CL51" s="825"/>
      <c r="CM51" s="825"/>
      <c r="CN51" s="825"/>
      <c r="CO51" s="475"/>
      <c r="CP51" s="475"/>
      <c r="CQ51" s="825"/>
      <c r="CR51" s="825"/>
      <c r="CS51" s="825"/>
      <c r="CT51" s="825"/>
      <c r="CU51" s="825"/>
      <c r="CV51" s="825"/>
      <c r="CW51" s="825"/>
      <c r="CX51" s="825"/>
      <c r="CY51" s="825"/>
      <c r="CZ51" s="825"/>
      <c r="DA51" s="825"/>
      <c r="DB51" s="825"/>
      <c r="DC51" s="825"/>
      <c r="DD51" s="825"/>
      <c r="DE51" s="825"/>
      <c r="DF51" s="825"/>
      <c r="DG51" s="825"/>
      <c r="DH51" s="475"/>
      <c r="DI51" s="475"/>
      <c r="DJ51" s="825"/>
      <c r="DK51" s="825"/>
      <c r="DL51" s="825"/>
      <c r="DM51" s="825"/>
      <c r="DN51" s="825"/>
      <c r="DO51" s="825"/>
      <c r="DP51" s="825"/>
      <c r="DQ51" s="825"/>
      <c r="DR51" s="825"/>
      <c r="DS51" s="825"/>
      <c r="DT51" s="825"/>
      <c r="DU51" s="825"/>
      <c r="DV51" s="825"/>
      <c r="DW51" s="825"/>
      <c r="DX51" s="825"/>
      <c r="DY51" s="825"/>
      <c r="DZ51" s="825"/>
      <c r="EA51" s="475"/>
      <c r="EB51" s="475"/>
      <c r="EC51" s="825"/>
      <c r="ED51" s="825"/>
      <c r="EE51" s="825"/>
      <c r="EF51" s="825"/>
      <c r="EG51" s="825"/>
      <c r="EH51" s="825"/>
      <c r="EI51" s="825"/>
      <c r="EJ51" s="825"/>
      <c r="EK51" s="825"/>
      <c r="EL51" s="825"/>
      <c r="EM51" s="825"/>
      <c r="EN51" s="825"/>
      <c r="EO51" s="825"/>
      <c r="EP51" s="825"/>
      <c r="EQ51" s="825"/>
      <c r="ER51" s="825"/>
      <c r="ES51" s="825"/>
      <c r="ET51" s="475"/>
      <c r="EU51" s="475"/>
      <c r="EV51" s="825"/>
      <c r="EW51" s="825"/>
      <c r="EX51" s="825"/>
      <c r="EY51" s="825"/>
      <c r="EZ51" s="825"/>
      <c r="FA51" s="825"/>
      <c r="FB51" s="825"/>
      <c r="FC51" s="825"/>
      <c r="FD51" s="825"/>
      <c r="FE51" s="825"/>
      <c r="FF51" s="825"/>
      <c r="FG51" s="825"/>
      <c r="FH51" s="825"/>
      <c r="FI51" s="825"/>
      <c r="FJ51" s="825"/>
      <c r="FK51" s="825"/>
      <c r="FL51" s="825"/>
      <c r="FM51" s="475"/>
      <c r="FN51" s="475"/>
      <c r="FO51" s="825"/>
      <c r="FP51" s="825"/>
      <c r="FQ51" s="825"/>
      <c r="FR51" s="825"/>
      <c r="FS51" s="825"/>
      <c r="FT51" s="825"/>
      <c r="FU51" s="825"/>
      <c r="FV51" s="825"/>
      <c r="FW51" s="825"/>
      <c r="FX51" s="825"/>
      <c r="FY51" s="825"/>
      <c r="FZ51" s="825"/>
      <c r="GA51" s="825"/>
      <c r="GB51" s="825"/>
      <c r="GC51" s="825"/>
      <c r="GD51" s="825"/>
      <c r="GE51" s="825"/>
      <c r="GF51" s="475"/>
      <c r="GG51" s="475"/>
      <c r="GH51" s="825"/>
      <c r="GI51" s="825"/>
      <c r="GJ51" s="825"/>
      <c r="GK51" s="825"/>
      <c r="GL51" s="825"/>
      <c r="GM51" s="825"/>
      <c r="GN51" s="825"/>
      <c r="GO51" s="825"/>
      <c r="GP51" s="825"/>
      <c r="GQ51" s="825"/>
      <c r="GR51" s="825"/>
      <c r="GS51" s="825"/>
      <c r="GT51" s="825"/>
      <c r="GU51" s="825"/>
      <c r="GV51" s="825"/>
      <c r="GW51" s="825"/>
      <c r="GX51" s="825"/>
      <c r="GY51" s="475"/>
      <c r="GZ51" s="475"/>
      <c r="HA51" s="825"/>
      <c r="HB51" s="825"/>
      <c r="HC51" s="825"/>
      <c r="HD51" s="825"/>
      <c r="HE51" s="825"/>
      <c r="HF51" s="825"/>
      <c r="HG51" s="825"/>
      <c r="HH51" s="825"/>
      <c r="HI51" s="825"/>
      <c r="HJ51" s="825"/>
      <c r="HK51" s="825"/>
      <c r="HL51" s="825"/>
      <c r="HM51" s="825"/>
      <c r="HN51" s="825"/>
      <c r="HO51" s="825"/>
      <c r="HP51" s="825"/>
      <c r="HQ51" s="825"/>
      <c r="HR51" s="475"/>
      <c r="HS51" s="475"/>
      <c r="HT51" s="825"/>
      <c r="HU51" s="825"/>
      <c r="HV51" s="825"/>
      <c r="HW51" s="825"/>
      <c r="HX51" s="825"/>
      <c r="HY51" s="825"/>
      <c r="HZ51" s="825"/>
      <c r="IA51" s="825"/>
      <c r="IB51" s="825"/>
      <c r="IC51" s="825"/>
      <c r="ID51" s="825"/>
      <c r="IE51" s="825"/>
      <c r="IF51" s="825"/>
      <c r="IG51" s="825"/>
      <c r="IH51" s="825"/>
      <c r="II51" s="825"/>
      <c r="IJ51" s="825"/>
      <c r="IK51" s="475"/>
      <c r="IL51" s="475"/>
      <c r="IM51" s="825"/>
      <c r="IN51" s="825"/>
      <c r="IO51" s="825"/>
      <c r="IP51" s="825"/>
      <c r="IQ51" s="825"/>
      <c r="IR51" s="825"/>
      <c r="IS51" s="825"/>
      <c r="IT51" s="825"/>
      <c r="IU51" s="825"/>
      <c r="IV51" s="825"/>
    </row>
    <row r="52" spans="2:256" ht="9" customHeight="1" x14ac:dyDescent="0.3"/>
    <row r="53" spans="2:256" ht="13.8" x14ac:dyDescent="0.3">
      <c r="B53" s="894" t="s">
        <v>85</v>
      </c>
      <c r="C53" s="894"/>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4"/>
      <c r="AB53" s="894"/>
      <c r="AC53" s="894"/>
      <c r="AD53" s="894"/>
      <c r="AE53" s="894"/>
      <c r="AF53" s="894"/>
      <c r="AG53" s="894"/>
      <c r="AH53" s="894"/>
      <c r="AI53" s="894"/>
    </row>
    <row r="54" spans="2:256" ht="5.25" customHeight="1" x14ac:dyDescent="0.3"/>
    <row r="55" spans="2:256" ht="12.6" x14ac:dyDescent="0.3">
      <c r="B55" s="788" t="s">
        <v>86</v>
      </c>
      <c r="C55" s="788"/>
      <c r="D55" s="788"/>
      <c r="E55" s="788"/>
      <c r="F55" s="788"/>
      <c r="G55" s="788"/>
      <c r="H55" s="788"/>
      <c r="I55" s="788"/>
      <c r="J55" s="788"/>
      <c r="K55" s="788"/>
      <c r="L55" s="788"/>
      <c r="M55" s="788"/>
      <c r="N55" s="788"/>
      <c r="O55" s="788"/>
      <c r="P55" s="788"/>
      <c r="Q55" s="788"/>
      <c r="R55" s="788"/>
      <c r="S55" s="788"/>
      <c r="T55" s="788"/>
      <c r="U55" s="788"/>
      <c r="V55" s="788"/>
      <c r="W55" s="788"/>
      <c r="X55" s="788"/>
      <c r="Y55" s="788"/>
      <c r="Z55" s="788" t="s">
        <v>87</v>
      </c>
      <c r="AA55" s="788"/>
      <c r="AB55" s="788"/>
      <c r="AC55" s="788"/>
      <c r="AD55" s="788"/>
      <c r="AE55" s="788" t="s">
        <v>88</v>
      </c>
      <c r="AF55" s="788"/>
      <c r="AG55" s="788"/>
      <c r="AH55" s="788"/>
      <c r="AI55" s="788"/>
    </row>
    <row r="56" spans="2:256" ht="16.5" customHeight="1" x14ac:dyDescent="0.3">
      <c r="B56" s="883" t="s">
        <v>3120</v>
      </c>
      <c r="C56" s="883"/>
      <c r="D56" s="883"/>
      <c r="E56" s="883"/>
      <c r="F56" s="883"/>
      <c r="G56" s="883"/>
      <c r="H56" s="883"/>
      <c r="I56" s="883"/>
      <c r="J56" s="883"/>
      <c r="K56" s="883"/>
      <c r="L56" s="883"/>
      <c r="M56" s="883"/>
      <c r="N56" s="883"/>
      <c r="O56" s="883"/>
      <c r="P56" s="883"/>
      <c r="Q56" s="883"/>
      <c r="R56" s="883"/>
      <c r="S56" s="883"/>
      <c r="T56" s="883"/>
      <c r="U56" s="883"/>
      <c r="V56" s="883"/>
      <c r="W56" s="883"/>
      <c r="X56" s="883"/>
      <c r="Y56" s="883"/>
      <c r="Z56" s="825" t="s">
        <v>90</v>
      </c>
      <c r="AA56" s="825"/>
      <c r="AB56" s="825"/>
      <c r="AC56" s="825"/>
      <c r="AD56" s="825"/>
      <c r="AE56" s="825" t="s">
        <v>91</v>
      </c>
      <c r="AF56" s="825"/>
      <c r="AG56" s="825"/>
      <c r="AH56" s="825"/>
      <c r="AI56" s="825"/>
    </row>
    <row r="57" spans="2:256" ht="33.75" customHeight="1" x14ac:dyDescent="0.3">
      <c r="B57" s="883" t="s">
        <v>3121</v>
      </c>
      <c r="C57" s="883"/>
      <c r="D57" s="883"/>
      <c r="E57" s="883"/>
      <c r="F57" s="883"/>
      <c r="G57" s="883"/>
      <c r="H57" s="883"/>
      <c r="I57" s="883"/>
      <c r="J57" s="883"/>
      <c r="K57" s="883"/>
      <c r="L57" s="883"/>
      <c r="M57" s="883"/>
      <c r="N57" s="883"/>
      <c r="O57" s="883"/>
      <c r="P57" s="883"/>
      <c r="Q57" s="883"/>
      <c r="R57" s="883"/>
      <c r="S57" s="883"/>
      <c r="T57" s="883"/>
      <c r="U57" s="883"/>
      <c r="V57" s="883"/>
      <c r="W57" s="883"/>
      <c r="X57" s="883"/>
      <c r="Y57" s="883"/>
      <c r="Z57" s="825" t="s">
        <v>93</v>
      </c>
      <c r="AA57" s="825"/>
      <c r="AB57" s="825"/>
      <c r="AC57" s="825"/>
      <c r="AD57" s="825"/>
      <c r="AE57" s="825" t="s">
        <v>91</v>
      </c>
      <c r="AF57" s="825"/>
      <c r="AG57" s="825"/>
      <c r="AH57" s="825"/>
      <c r="AI57" s="825"/>
    </row>
    <row r="58" spans="2:256" ht="9" customHeight="1" x14ac:dyDescent="0.3"/>
    <row r="59" spans="2:256" ht="13.8" hidden="1" x14ac:dyDescent="0.3">
      <c r="B59" s="894" t="s">
        <v>94</v>
      </c>
      <c r="C59" s="894"/>
      <c r="D59" s="894"/>
      <c r="E59" s="894"/>
      <c r="F59" s="894"/>
      <c r="G59" s="894"/>
      <c r="H59" s="894"/>
      <c r="I59" s="894"/>
      <c r="J59" s="894"/>
      <c r="K59" s="894"/>
      <c r="L59" s="894"/>
      <c r="M59" s="894"/>
      <c r="N59" s="894"/>
      <c r="O59" s="894"/>
      <c r="P59" s="894"/>
      <c r="Q59" s="894"/>
      <c r="R59" s="894"/>
      <c r="S59" s="894"/>
      <c r="T59" s="894"/>
      <c r="U59" s="894"/>
      <c r="V59" s="894"/>
      <c r="W59" s="894"/>
      <c r="X59" s="894"/>
      <c r="Y59" s="894"/>
      <c r="Z59" s="894"/>
      <c r="AA59" s="894"/>
      <c r="AB59" s="894"/>
      <c r="AC59" s="894"/>
      <c r="AD59" s="894"/>
      <c r="AE59" s="894"/>
      <c r="AF59" s="894"/>
      <c r="AG59" s="894"/>
      <c r="AH59" s="894"/>
      <c r="AI59" s="894"/>
    </row>
    <row r="60" spans="2:256" ht="5.25" hidden="1" customHeight="1" x14ac:dyDescent="0.3"/>
    <row r="61" spans="2:256" ht="12.6" hidden="1" x14ac:dyDescent="0.3">
      <c r="B61" s="788" t="s">
        <v>95</v>
      </c>
      <c r="C61" s="788"/>
      <c r="D61" s="788"/>
      <c r="E61" s="788"/>
      <c r="F61" s="788"/>
      <c r="G61" s="788"/>
      <c r="H61" s="788"/>
      <c r="I61" s="788"/>
      <c r="J61" s="788"/>
      <c r="K61" s="788" t="s">
        <v>87</v>
      </c>
      <c r="L61" s="788"/>
      <c r="M61" s="788"/>
      <c r="N61" s="788"/>
      <c r="O61" s="788"/>
      <c r="P61" s="788" t="s">
        <v>96</v>
      </c>
      <c r="Q61" s="788"/>
      <c r="R61" s="788"/>
      <c r="S61" s="788"/>
      <c r="T61" s="788"/>
      <c r="U61" s="788" t="s">
        <v>97</v>
      </c>
      <c r="V61" s="788"/>
      <c r="W61" s="788"/>
      <c r="X61" s="788"/>
      <c r="Y61" s="788"/>
      <c r="Z61" s="788" t="s">
        <v>98</v>
      </c>
      <c r="AA61" s="788"/>
      <c r="AB61" s="788"/>
      <c r="AC61" s="788"/>
      <c r="AD61" s="788"/>
      <c r="AE61" s="788" t="s">
        <v>99</v>
      </c>
      <c r="AF61" s="788"/>
      <c r="AG61" s="788"/>
      <c r="AH61" s="788"/>
      <c r="AI61" s="788"/>
    </row>
    <row r="62" spans="2:256" ht="12.6" hidden="1" x14ac:dyDescent="0.3">
      <c r="B62" s="2029" t="s">
        <v>3135</v>
      </c>
      <c r="C62" s="2029"/>
      <c r="D62" s="2029"/>
      <c r="E62" s="2029"/>
      <c r="F62" s="2029"/>
      <c r="G62" s="2029"/>
      <c r="H62" s="2029"/>
      <c r="I62" s="2029"/>
      <c r="J62" s="2029"/>
      <c r="K62" s="825" t="s">
        <v>195</v>
      </c>
      <c r="L62" s="825"/>
      <c r="M62" s="825"/>
      <c r="N62" s="825"/>
      <c r="O62" s="825"/>
      <c r="P62" s="825"/>
      <c r="Q62" s="825"/>
      <c r="R62" s="825"/>
      <c r="S62" s="825"/>
      <c r="T62" s="825"/>
      <c r="U62" s="825"/>
      <c r="V62" s="825"/>
      <c r="W62" s="825"/>
      <c r="X62" s="825"/>
      <c r="Y62" s="825"/>
      <c r="Z62" s="825" t="s">
        <v>102</v>
      </c>
      <c r="AA62" s="825"/>
      <c r="AB62" s="825"/>
      <c r="AC62" s="825"/>
      <c r="AD62" s="825"/>
      <c r="AE62" s="825"/>
      <c r="AF62" s="825"/>
      <c r="AG62" s="825"/>
      <c r="AH62" s="825"/>
      <c r="AI62" s="825"/>
    </row>
    <row r="63" spans="2:256" ht="12.6" hidden="1" x14ac:dyDescent="0.3">
      <c r="B63" s="2029" t="s">
        <v>3136</v>
      </c>
      <c r="C63" s="2029"/>
      <c r="D63" s="2029"/>
      <c r="E63" s="2029"/>
      <c r="F63" s="2029"/>
      <c r="G63" s="2029"/>
      <c r="H63" s="2029"/>
      <c r="I63" s="2029"/>
      <c r="J63" s="2029"/>
      <c r="K63" s="825" t="s">
        <v>195</v>
      </c>
      <c r="L63" s="825"/>
      <c r="M63" s="825"/>
      <c r="N63" s="825"/>
      <c r="O63" s="825"/>
      <c r="P63" s="825"/>
      <c r="Q63" s="825"/>
      <c r="R63" s="825"/>
      <c r="S63" s="825"/>
      <c r="T63" s="825"/>
      <c r="U63" s="825"/>
      <c r="V63" s="825"/>
      <c r="W63" s="825"/>
      <c r="X63" s="825"/>
      <c r="Y63" s="825"/>
      <c r="Z63" s="825" t="s">
        <v>102</v>
      </c>
      <c r="AA63" s="825"/>
      <c r="AB63" s="825"/>
      <c r="AC63" s="825"/>
      <c r="AD63" s="825"/>
      <c r="AE63" s="825"/>
      <c r="AF63" s="825"/>
      <c r="AG63" s="825"/>
      <c r="AH63" s="825"/>
      <c r="AI63" s="825"/>
    </row>
    <row r="64" spans="2:256" ht="12.6" hidden="1" x14ac:dyDescent="0.3">
      <c r="B64" s="2029" t="s">
        <v>3137</v>
      </c>
      <c r="C64" s="2029"/>
      <c r="D64" s="2029"/>
      <c r="E64" s="2029"/>
      <c r="F64" s="2029"/>
      <c r="G64" s="2029"/>
      <c r="H64" s="2029"/>
      <c r="I64" s="2029"/>
      <c r="J64" s="2029"/>
      <c r="K64" s="825" t="s">
        <v>195</v>
      </c>
      <c r="L64" s="825"/>
      <c r="M64" s="825"/>
      <c r="N64" s="825"/>
      <c r="O64" s="825"/>
      <c r="P64" s="825"/>
      <c r="Q64" s="825"/>
      <c r="R64" s="825"/>
      <c r="S64" s="825"/>
      <c r="T64" s="825"/>
      <c r="U64" s="825"/>
      <c r="V64" s="825"/>
      <c r="W64" s="825"/>
      <c r="X64" s="825"/>
      <c r="Y64" s="825"/>
      <c r="Z64" s="825" t="s">
        <v>102</v>
      </c>
      <c r="AA64" s="825"/>
      <c r="AB64" s="825"/>
      <c r="AC64" s="825"/>
      <c r="AD64" s="825"/>
      <c r="AE64" s="825"/>
      <c r="AF64" s="825"/>
      <c r="AG64" s="825"/>
      <c r="AH64" s="825"/>
      <c r="AI64" s="825"/>
    </row>
    <row r="65" spans="2:40" ht="12.6" hidden="1" x14ac:dyDescent="0.3">
      <c r="B65" s="2029" t="s">
        <v>3138</v>
      </c>
      <c r="C65" s="2029"/>
      <c r="D65" s="2029"/>
      <c r="E65" s="2029"/>
      <c r="F65" s="2029"/>
      <c r="G65" s="2029"/>
      <c r="H65" s="2029"/>
      <c r="I65" s="2029"/>
      <c r="J65" s="2029"/>
      <c r="K65" s="825" t="s">
        <v>195</v>
      </c>
      <c r="L65" s="825"/>
      <c r="M65" s="825"/>
      <c r="N65" s="825"/>
      <c r="O65" s="825"/>
      <c r="P65" s="825"/>
      <c r="Q65" s="825"/>
      <c r="R65" s="825"/>
      <c r="S65" s="825"/>
      <c r="T65" s="825"/>
      <c r="U65" s="825" t="s">
        <v>102</v>
      </c>
      <c r="V65" s="825"/>
      <c r="W65" s="825"/>
      <c r="X65" s="825"/>
      <c r="Y65" s="825"/>
      <c r="Z65" s="825"/>
      <c r="AA65" s="825"/>
      <c r="AB65" s="825"/>
      <c r="AC65" s="825"/>
      <c r="AD65" s="825"/>
      <c r="AE65" s="825"/>
      <c r="AF65" s="825"/>
      <c r="AG65" s="825"/>
      <c r="AH65" s="825"/>
      <c r="AI65" s="825"/>
    </row>
    <row r="66" spans="2:40" ht="12.6" hidden="1" x14ac:dyDescent="0.3">
      <c r="B66" s="2029" t="s">
        <v>3139</v>
      </c>
      <c r="C66" s="2029"/>
      <c r="D66" s="2029"/>
      <c r="E66" s="2029"/>
      <c r="F66" s="2029"/>
      <c r="G66" s="2029"/>
      <c r="H66" s="2029"/>
      <c r="I66" s="2029"/>
      <c r="J66" s="2029"/>
      <c r="K66" s="825" t="s">
        <v>195</v>
      </c>
      <c r="L66" s="825"/>
      <c r="M66" s="825"/>
      <c r="N66" s="825"/>
      <c r="O66" s="825"/>
      <c r="P66" s="825"/>
      <c r="Q66" s="825"/>
      <c r="R66" s="825"/>
      <c r="S66" s="825"/>
      <c r="T66" s="825"/>
      <c r="U66" s="825"/>
      <c r="V66" s="825"/>
      <c r="W66" s="825"/>
      <c r="X66" s="825"/>
      <c r="Y66" s="825"/>
      <c r="Z66" s="825" t="s">
        <v>102</v>
      </c>
      <c r="AA66" s="825"/>
      <c r="AB66" s="825"/>
      <c r="AC66" s="825"/>
      <c r="AD66" s="825"/>
      <c r="AE66" s="825"/>
      <c r="AF66" s="825"/>
      <c r="AG66" s="825"/>
      <c r="AH66" s="825"/>
      <c r="AI66" s="825"/>
    </row>
    <row r="67" spans="2:40" ht="12.6" hidden="1" x14ac:dyDescent="0.3">
      <c r="B67" s="2029" t="s">
        <v>3140</v>
      </c>
      <c r="C67" s="2029"/>
      <c r="D67" s="2029"/>
      <c r="E67" s="2029"/>
      <c r="F67" s="2029"/>
      <c r="G67" s="2029"/>
      <c r="H67" s="2029"/>
      <c r="I67" s="2029"/>
      <c r="J67" s="2029"/>
      <c r="K67" s="825" t="s">
        <v>1593</v>
      </c>
      <c r="L67" s="825"/>
      <c r="M67" s="825"/>
      <c r="N67" s="825"/>
      <c r="O67" s="825"/>
      <c r="P67" s="825"/>
      <c r="Q67" s="825"/>
      <c r="R67" s="825"/>
      <c r="S67" s="825"/>
      <c r="T67" s="825"/>
      <c r="U67" s="825" t="s">
        <v>102</v>
      </c>
      <c r="V67" s="825"/>
      <c r="W67" s="825"/>
      <c r="X67" s="825"/>
      <c r="Y67" s="825"/>
      <c r="Z67" s="825"/>
      <c r="AA67" s="825"/>
      <c r="AB67" s="825"/>
      <c r="AC67" s="825"/>
      <c r="AD67" s="825"/>
      <c r="AE67" s="825"/>
      <c r="AF67" s="825"/>
      <c r="AG67" s="825"/>
      <c r="AH67" s="825"/>
      <c r="AI67" s="825"/>
    </row>
    <row r="68" spans="2:40" ht="12.6" hidden="1" x14ac:dyDescent="0.3">
      <c r="B68" s="2029" t="s">
        <v>3141</v>
      </c>
      <c r="C68" s="2029"/>
      <c r="D68" s="2029"/>
      <c r="E68" s="2029"/>
      <c r="F68" s="2029"/>
      <c r="G68" s="2029"/>
      <c r="H68" s="2029"/>
      <c r="I68" s="2029"/>
      <c r="J68" s="2029"/>
      <c r="K68" s="825" t="s">
        <v>1437</v>
      </c>
      <c r="L68" s="825"/>
      <c r="M68" s="825"/>
      <c r="N68" s="825"/>
      <c r="O68" s="825"/>
      <c r="P68" s="825"/>
      <c r="Q68" s="825"/>
      <c r="R68" s="825"/>
      <c r="S68" s="825"/>
      <c r="T68" s="825"/>
      <c r="U68" s="825" t="s">
        <v>102</v>
      </c>
      <c r="V68" s="825"/>
      <c r="W68" s="825"/>
      <c r="X68" s="825"/>
      <c r="Y68" s="825"/>
      <c r="Z68" s="825"/>
      <c r="AA68" s="825"/>
      <c r="AB68" s="825"/>
      <c r="AC68" s="825"/>
      <c r="AD68" s="825"/>
      <c r="AE68" s="825"/>
      <c r="AF68" s="825"/>
      <c r="AG68" s="825"/>
      <c r="AH68" s="825"/>
      <c r="AI68" s="825"/>
    </row>
    <row r="69" spans="2:40" ht="12.6" hidden="1" x14ac:dyDescent="0.3">
      <c r="B69" s="2029" t="s">
        <v>3142</v>
      </c>
      <c r="C69" s="2029"/>
      <c r="D69" s="2029"/>
      <c r="E69" s="2029"/>
      <c r="F69" s="2029"/>
      <c r="G69" s="2029"/>
      <c r="H69" s="2029"/>
      <c r="I69" s="2029"/>
      <c r="J69" s="2029"/>
      <c r="K69" s="825" t="s">
        <v>1437</v>
      </c>
      <c r="L69" s="825"/>
      <c r="M69" s="825"/>
      <c r="N69" s="825"/>
      <c r="O69" s="825"/>
      <c r="P69" s="825"/>
      <c r="Q69" s="825"/>
      <c r="R69" s="825"/>
      <c r="S69" s="825"/>
      <c r="T69" s="825"/>
      <c r="U69" s="825"/>
      <c r="V69" s="825"/>
      <c r="W69" s="825"/>
      <c r="X69" s="825"/>
      <c r="Y69" s="825"/>
      <c r="Z69" s="825" t="s">
        <v>102</v>
      </c>
      <c r="AA69" s="825"/>
      <c r="AB69" s="825"/>
      <c r="AC69" s="825"/>
      <c r="AD69" s="825"/>
      <c r="AE69" s="825"/>
      <c r="AF69" s="825"/>
      <c r="AG69" s="825"/>
      <c r="AH69" s="825"/>
      <c r="AI69" s="825"/>
    </row>
    <row r="70" spans="2:40" ht="9" customHeight="1" x14ac:dyDescent="0.3"/>
    <row r="71" spans="2:40" ht="13.8" x14ac:dyDescent="0.3">
      <c r="B71" s="894" t="s">
        <v>107</v>
      </c>
      <c r="C71" s="894"/>
      <c r="D71" s="894"/>
      <c r="E71" s="894"/>
      <c r="F71" s="894"/>
      <c r="G71" s="894"/>
      <c r="H71" s="894"/>
      <c r="I71" s="894"/>
      <c r="J71" s="894"/>
      <c r="K71" s="894"/>
      <c r="L71" s="894"/>
      <c r="M71" s="894"/>
      <c r="N71" s="894"/>
      <c r="O71" s="894"/>
      <c r="P71" s="894"/>
      <c r="Q71" s="894"/>
      <c r="R71" s="894"/>
      <c r="S71" s="894"/>
      <c r="T71" s="894"/>
      <c r="U71" s="894"/>
      <c r="V71" s="894"/>
      <c r="W71" s="894"/>
      <c r="X71" s="894"/>
      <c r="Y71" s="894"/>
      <c r="Z71" s="894"/>
      <c r="AA71" s="894"/>
      <c r="AB71" s="894"/>
      <c r="AC71" s="894"/>
      <c r="AD71" s="894"/>
      <c r="AE71" s="894"/>
      <c r="AF71" s="894"/>
      <c r="AG71" s="894"/>
      <c r="AH71" s="894"/>
      <c r="AI71" s="894"/>
    </row>
    <row r="72" spans="2:40" ht="12.6" x14ac:dyDescent="0.3">
      <c r="B72" s="474" t="s">
        <v>108</v>
      </c>
      <c r="C72" s="475"/>
      <c r="D72" s="475"/>
      <c r="E72" s="475"/>
      <c r="F72" s="475"/>
      <c r="G72" s="475"/>
      <c r="H72" s="475"/>
      <c r="I72" s="476" t="s">
        <v>109</v>
      </c>
      <c r="J72" s="475"/>
      <c r="K72" s="475"/>
      <c r="L72" s="127"/>
      <c r="M72" s="475"/>
      <c r="N72" s="475"/>
      <c r="O72" s="475"/>
      <c r="P72" s="475"/>
      <c r="Q72" s="127"/>
      <c r="R72" s="475"/>
      <c r="S72" s="475"/>
      <c r="T72" s="475"/>
      <c r="U72" s="127"/>
      <c r="V72" s="127"/>
      <c r="W72" s="476" t="s">
        <v>110</v>
      </c>
      <c r="X72" s="475"/>
      <c r="Y72" s="475"/>
      <c r="Z72" s="475"/>
      <c r="AA72" s="475"/>
      <c r="AB72" s="127"/>
      <c r="AC72" s="475"/>
      <c r="AD72" s="475"/>
      <c r="AE72" s="475"/>
      <c r="AF72" s="127"/>
      <c r="AG72" s="474"/>
      <c r="AH72" s="127"/>
      <c r="AI72" s="475"/>
    </row>
    <row r="73" spans="2:40" s="54" customFormat="1" ht="12.75" customHeight="1" x14ac:dyDescent="0.3">
      <c r="B73" s="565" t="s">
        <v>387</v>
      </c>
      <c r="C73" s="565"/>
      <c r="D73" s="565"/>
      <c r="E73" s="565"/>
      <c r="F73" s="565"/>
      <c r="G73" s="565"/>
      <c r="H73" s="566"/>
      <c r="I73" s="568" t="s">
        <v>179</v>
      </c>
      <c r="J73" s="565"/>
      <c r="K73" s="565"/>
      <c r="L73" s="565"/>
      <c r="M73" s="565"/>
      <c r="N73" s="565"/>
      <c r="O73" s="565"/>
      <c r="P73" s="565"/>
      <c r="Q73" s="565"/>
      <c r="R73" s="565"/>
      <c r="S73" s="565"/>
      <c r="T73" s="565"/>
      <c r="U73" s="565"/>
      <c r="V73" s="566"/>
      <c r="W73" s="37" t="s">
        <v>432</v>
      </c>
      <c r="X73" s="28"/>
      <c r="Y73" s="28"/>
      <c r="Z73" s="28"/>
      <c r="AA73" s="28"/>
      <c r="AB73" s="28"/>
      <c r="AC73" s="28"/>
      <c r="AD73" s="28"/>
      <c r="AE73" s="28"/>
      <c r="AF73" s="28"/>
      <c r="AG73" s="28"/>
      <c r="AH73" s="28"/>
      <c r="AI73" s="28"/>
      <c r="AJ73" s="17"/>
      <c r="AK73" s="17"/>
      <c r="AL73" s="28"/>
      <c r="AM73" s="28"/>
      <c r="AN73" s="28"/>
    </row>
    <row r="74" spans="2:40" s="2" customFormat="1" ht="12.6" x14ac:dyDescent="0.3">
      <c r="B74" s="19" t="s">
        <v>112</v>
      </c>
      <c r="C74" s="17"/>
      <c r="D74" s="17"/>
      <c r="E74" s="17"/>
      <c r="F74" s="17"/>
      <c r="G74" s="17"/>
      <c r="H74" s="17"/>
      <c r="I74" s="17"/>
      <c r="J74" s="17"/>
      <c r="K74" s="17"/>
      <c r="L74" s="17"/>
      <c r="M74" s="17"/>
      <c r="N74" s="17"/>
      <c r="O74" s="17"/>
      <c r="P74" s="17"/>
      <c r="Q74" s="10"/>
      <c r="R74" s="17"/>
      <c r="S74" s="17"/>
      <c r="T74" s="17"/>
      <c r="U74" s="10"/>
      <c r="V74" s="17"/>
      <c r="W74" s="17"/>
      <c r="X74" s="17"/>
      <c r="Y74" s="17"/>
      <c r="Z74" s="17"/>
      <c r="AA74" s="17"/>
      <c r="AB74" s="17"/>
      <c r="AC74" s="17"/>
      <c r="AD74" s="17"/>
      <c r="AE74" s="17"/>
      <c r="AF74" s="17"/>
      <c r="AG74" s="10"/>
      <c r="AH74" s="17"/>
      <c r="AI74" s="17"/>
      <c r="AJ74" s="17"/>
      <c r="AK74" s="17"/>
      <c r="AL74" s="17"/>
      <c r="AM74" s="17"/>
      <c r="AN74" s="17"/>
    </row>
    <row r="75" spans="2:40" s="2" customFormat="1" ht="12.6" x14ac:dyDescent="0.3">
      <c r="B75" s="565"/>
      <c r="C75" s="565"/>
      <c r="D75" s="565"/>
      <c r="E75" s="565"/>
      <c r="F75" s="565"/>
      <c r="G75" s="565"/>
      <c r="H75" s="565"/>
      <c r="I75" s="565"/>
      <c r="J75" s="565"/>
      <c r="K75" s="566"/>
      <c r="L75" s="568"/>
      <c r="M75" s="565"/>
      <c r="N75" s="565"/>
      <c r="O75" s="565"/>
      <c r="P75" s="565"/>
      <c r="Q75" s="565"/>
      <c r="R75" s="565"/>
      <c r="S75" s="565"/>
      <c r="T75" s="565"/>
      <c r="U75" s="565"/>
      <c r="V75" s="565"/>
      <c r="W75" s="566"/>
      <c r="X75" s="37"/>
      <c r="Y75" s="28"/>
      <c r="Z75" s="28"/>
      <c r="AA75" s="28"/>
      <c r="AB75" s="28"/>
      <c r="AC75" s="28"/>
      <c r="AD75" s="28"/>
      <c r="AE75" s="28"/>
      <c r="AF75" s="28"/>
      <c r="AG75" s="28"/>
      <c r="AH75" s="28"/>
      <c r="AI75" s="28"/>
      <c r="AJ75" s="17"/>
      <c r="AK75" s="17"/>
      <c r="AL75" s="28"/>
      <c r="AM75" s="28"/>
      <c r="AN75" s="28"/>
    </row>
    <row r="76" spans="2:40" ht="12.6" x14ac:dyDescent="0.3">
      <c r="B76" s="56" t="s">
        <v>113</v>
      </c>
      <c r="C76" s="57"/>
      <c r="D76" s="57"/>
      <c r="E76" s="57"/>
      <c r="F76" s="57"/>
      <c r="G76" s="57"/>
      <c r="H76" s="57"/>
      <c r="I76" s="57"/>
      <c r="J76" s="57"/>
      <c r="K76" s="57"/>
      <c r="L76" s="57"/>
      <c r="M76" s="57"/>
      <c r="N76" s="57"/>
      <c r="O76" s="57"/>
      <c r="P76" s="57"/>
      <c r="Q76" s="129"/>
      <c r="R76" s="57"/>
      <c r="S76" s="58" t="s">
        <v>114</v>
      </c>
      <c r="T76" s="57"/>
      <c r="U76" s="57"/>
      <c r="V76" s="57"/>
      <c r="W76" s="57"/>
      <c r="X76" s="57"/>
      <c r="Y76" s="57"/>
      <c r="Z76" s="57"/>
      <c r="AA76" s="57"/>
      <c r="AB76" s="57"/>
      <c r="AC76" s="57"/>
      <c r="AD76" s="57"/>
      <c r="AE76" s="57"/>
      <c r="AF76" s="57"/>
      <c r="AG76" s="57"/>
      <c r="AH76" s="57"/>
      <c r="AI76" s="57"/>
    </row>
    <row r="77" spans="2:40" ht="12.6" x14ac:dyDescent="0.3">
      <c r="B77" s="127"/>
      <c r="C77" s="475"/>
      <c r="D77" s="475"/>
      <c r="E77" s="475"/>
      <c r="F77" s="475"/>
      <c r="G77" s="475"/>
      <c r="H77" s="475"/>
      <c r="I77" s="475"/>
      <c r="J77" s="475"/>
      <c r="K77" s="475"/>
      <c r="L77" s="475"/>
      <c r="M77" s="475"/>
      <c r="N77" s="475"/>
      <c r="O77" s="475"/>
      <c r="P77" s="475"/>
      <c r="Q77" s="127"/>
      <c r="R77" s="475"/>
      <c r="S77" s="59"/>
      <c r="T77" s="475"/>
      <c r="U77" s="475"/>
      <c r="V77" s="475"/>
      <c r="W77" s="475"/>
      <c r="X77" s="475"/>
      <c r="Y77" s="475"/>
      <c r="Z77" s="475"/>
      <c r="AA77" s="475"/>
      <c r="AB77" s="475"/>
      <c r="AC77" s="475"/>
      <c r="AD77" s="475"/>
      <c r="AE77" s="475"/>
      <c r="AF77" s="475"/>
      <c r="AG77" s="475"/>
      <c r="AH77" s="475"/>
      <c r="AI77" s="475"/>
    </row>
    <row r="78" spans="2:40" ht="12.75" customHeight="1" x14ac:dyDescent="0.3">
      <c r="B78" s="127"/>
      <c r="C78" s="475"/>
      <c r="D78" s="475"/>
      <c r="E78" s="475"/>
      <c r="F78" s="475"/>
      <c r="G78" s="475"/>
      <c r="H78" s="475"/>
      <c r="I78" s="475"/>
      <c r="J78" s="475"/>
      <c r="K78" s="475"/>
      <c r="L78" s="475"/>
      <c r="M78" s="475"/>
      <c r="N78" s="475"/>
      <c r="O78" s="475"/>
      <c r="P78" s="475"/>
      <c r="Q78" s="127"/>
      <c r="R78" s="475"/>
      <c r="S78" s="59"/>
      <c r="T78" s="475"/>
      <c r="U78" s="127"/>
      <c r="V78" s="475"/>
      <c r="W78" s="475"/>
      <c r="X78" s="475"/>
      <c r="Y78" s="475"/>
      <c r="Z78" s="475"/>
      <c r="AA78" s="475"/>
      <c r="AB78" s="475"/>
      <c r="AC78" s="475"/>
      <c r="AD78" s="475"/>
      <c r="AE78" s="475"/>
      <c r="AF78" s="127"/>
      <c r="AG78" s="475"/>
      <c r="AH78" s="475"/>
      <c r="AI78" s="475"/>
    </row>
    <row r="79" spans="2:40" ht="12.6" x14ac:dyDescent="0.3">
      <c r="B79" s="122" t="s">
        <v>115</v>
      </c>
      <c r="C79" s="475"/>
      <c r="E79" s="830"/>
      <c r="F79" s="830"/>
      <c r="G79" s="830"/>
      <c r="H79" s="830"/>
      <c r="I79" s="830"/>
      <c r="J79" s="830"/>
      <c r="K79" s="830"/>
      <c r="L79" s="830"/>
      <c r="M79" s="830"/>
      <c r="N79" s="830"/>
      <c r="O79" s="830"/>
      <c r="P79" s="830"/>
      <c r="Q79" s="830"/>
      <c r="R79" s="831"/>
      <c r="S79" s="122" t="s">
        <v>115</v>
      </c>
      <c r="U79" s="127"/>
      <c r="V79" s="830"/>
      <c r="W79" s="830"/>
      <c r="X79" s="830"/>
      <c r="Y79" s="830"/>
      <c r="Z79" s="830"/>
      <c r="AA79" s="830"/>
      <c r="AB79" s="830"/>
      <c r="AC79" s="830"/>
      <c r="AD79" s="830"/>
      <c r="AE79" s="830"/>
      <c r="AF79" s="830"/>
      <c r="AG79" s="830"/>
      <c r="AH79" s="830"/>
      <c r="AI79" s="830"/>
    </row>
    <row r="80" spans="2:40" ht="12.6" x14ac:dyDescent="0.3">
      <c r="B80" s="125" t="s">
        <v>11</v>
      </c>
      <c r="C80" s="60"/>
      <c r="D80" s="125"/>
      <c r="E80" s="830"/>
      <c r="F80" s="830"/>
      <c r="G80" s="830"/>
      <c r="H80" s="830"/>
      <c r="I80" s="830"/>
      <c r="J80" s="830"/>
      <c r="K80" s="830"/>
      <c r="L80" s="830"/>
      <c r="M80" s="830"/>
      <c r="N80" s="830"/>
      <c r="O80" s="830"/>
      <c r="P80" s="830"/>
      <c r="Q80" s="830"/>
      <c r="R80" s="831"/>
      <c r="S80" s="135" t="s">
        <v>11</v>
      </c>
      <c r="T80" s="125"/>
      <c r="U80" s="125"/>
      <c r="V80" s="830"/>
      <c r="W80" s="830"/>
      <c r="X80" s="830"/>
      <c r="Y80" s="830"/>
      <c r="Z80" s="830"/>
      <c r="AA80" s="830"/>
      <c r="AB80" s="830"/>
      <c r="AC80" s="830"/>
      <c r="AD80" s="830"/>
      <c r="AE80" s="830"/>
      <c r="AF80" s="830"/>
      <c r="AG80" s="830"/>
      <c r="AH80" s="830"/>
      <c r="AI80" s="830"/>
    </row>
    <row r="81" spans="3:3" ht="12.6" x14ac:dyDescent="0.3"/>
    <row r="82" spans="3:3" ht="12.6"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row r="94" spans="3:3" ht="12.6" hidden="1" x14ac:dyDescent="0.3"/>
    <row r="95" spans="3:3" ht="12.6" hidden="1" x14ac:dyDescent="0.3">
      <c r="C95" s="122" t="s">
        <v>116</v>
      </c>
    </row>
    <row r="96" spans="3:3" ht="12.6" hidden="1" x14ac:dyDescent="0.3">
      <c r="C96" s="122" t="s">
        <v>275</v>
      </c>
    </row>
    <row r="97" spans="3:13" ht="12.6" hidden="1" x14ac:dyDescent="0.3">
      <c r="C97" s="122" t="s">
        <v>118</v>
      </c>
    </row>
    <row r="98" spans="3:13" ht="12.6" hidden="1" x14ac:dyDescent="0.3">
      <c r="C98" s="122" t="s">
        <v>119</v>
      </c>
    </row>
    <row r="99" spans="3:13" ht="12.6" hidden="1" x14ac:dyDescent="0.3">
      <c r="C99" s="122" t="s">
        <v>120</v>
      </c>
    </row>
    <row r="100" spans="3:13" ht="12.6" hidden="1" x14ac:dyDescent="0.3">
      <c r="C100" s="122" t="s">
        <v>121</v>
      </c>
    </row>
    <row r="101" spans="3:13" ht="12.6" hidden="1" x14ac:dyDescent="0.3">
      <c r="C101" s="122" t="s">
        <v>76</v>
      </c>
    </row>
    <row r="102" spans="3:13" ht="12.6" hidden="1" x14ac:dyDescent="0.3">
      <c r="C102" s="122" t="s">
        <v>122</v>
      </c>
    </row>
    <row r="103" spans="3:13" ht="12.6" hidden="1" x14ac:dyDescent="0.3"/>
    <row r="104" spans="3:13" ht="12.6" hidden="1" x14ac:dyDescent="0.3"/>
    <row r="105" spans="3:13" ht="12.6" hidden="1" x14ac:dyDescent="0.3">
      <c r="C105" s="122" t="s">
        <v>123</v>
      </c>
    </row>
    <row r="106" spans="3:13" ht="12.6" hidden="1" x14ac:dyDescent="0.3">
      <c r="C106" s="122" t="s">
        <v>124</v>
      </c>
    </row>
    <row r="107" spans="3:13" ht="12.6" hidden="1" x14ac:dyDescent="0.3">
      <c r="C107" s="122" t="s">
        <v>125</v>
      </c>
    </row>
    <row r="108" spans="3:13" ht="12.6" hidden="1" x14ac:dyDescent="0.3">
      <c r="C108" s="122" t="s">
        <v>126</v>
      </c>
    </row>
    <row r="109" spans="3:13" ht="12.6" hidden="1" x14ac:dyDescent="0.3">
      <c r="C109" s="122" t="s">
        <v>127</v>
      </c>
    </row>
    <row r="110" spans="3:13" ht="12.6" hidden="1" x14ac:dyDescent="0.3"/>
    <row r="111" spans="3:13" ht="12.6" hidden="1" x14ac:dyDescent="0.3">
      <c r="C111" s="122" t="s">
        <v>128</v>
      </c>
      <c r="I111" s="122" t="s">
        <v>129</v>
      </c>
      <c r="M111" s="122" t="s">
        <v>93</v>
      </c>
    </row>
    <row r="112" spans="3:13" ht="12.6" hidden="1" x14ac:dyDescent="0.3">
      <c r="C112" s="122" t="s">
        <v>130</v>
      </c>
      <c r="I112" s="122" t="s">
        <v>91</v>
      </c>
      <c r="M112" s="122" t="s">
        <v>90</v>
      </c>
    </row>
    <row r="113" spans="3:3" ht="12.6" hidden="1" x14ac:dyDescent="0.3">
      <c r="C113" s="122" t="s">
        <v>131</v>
      </c>
    </row>
    <row r="114" spans="3:3" ht="12.6" hidden="1" x14ac:dyDescent="0.3">
      <c r="C114" s="122" t="s">
        <v>132</v>
      </c>
    </row>
    <row r="115" spans="3:3" ht="12.6" hidden="1" x14ac:dyDescent="0.3">
      <c r="C115" s="122" t="s">
        <v>133</v>
      </c>
    </row>
    <row r="116" spans="3:3" ht="12.6" hidden="1" x14ac:dyDescent="0.3"/>
    <row r="117" spans="3:3" ht="12.6" hidden="1" x14ac:dyDescent="0.3"/>
    <row r="118" spans="3:3" ht="12.6" hidden="1"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sheetData>
  <mergeCells count="157">
    <mergeCell ref="E79:R79"/>
    <mergeCell ref="V79:AI79"/>
    <mergeCell ref="E80:R80"/>
    <mergeCell ref="V80:AI80"/>
    <mergeCell ref="B71:AI71"/>
    <mergeCell ref="B73:H73"/>
    <mergeCell ref="I73:V73"/>
    <mergeCell ref="B75:K75"/>
    <mergeCell ref="L75:W75"/>
    <mergeCell ref="B69:J69"/>
    <mergeCell ref="K69:O69"/>
    <mergeCell ref="P69:T69"/>
    <mergeCell ref="U69:Y69"/>
    <mergeCell ref="Z69:AD69"/>
    <mergeCell ref="AE69:AI69"/>
    <mergeCell ref="B68:J68"/>
    <mergeCell ref="K68:O68"/>
    <mergeCell ref="P68:T68"/>
    <mergeCell ref="U68:Y68"/>
    <mergeCell ref="Z68:AD68"/>
    <mergeCell ref="AE68:AI68"/>
    <mergeCell ref="B67:J67"/>
    <mergeCell ref="K67:O67"/>
    <mergeCell ref="P67:T67"/>
    <mergeCell ref="U67:Y67"/>
    <mergeCell ref="Z67:AD67"/>
    <mergeCell ref="AE67:AI67"/>
    <mergeCell ref="B66:J66"/>
    <mergeCell ref="K66:O66"/>
    <mergeCell ref="P66:T66"/>
    <mergeCell ref="U66:Y66"/>
    <mergeCell ref="Z66:AD66"/>
    <mergeCell ref="AE66:AI66"/>
    <mergeCell ref="B65:J65"/>
    <mergeCell ref="K65:O65"/>
    <mergeCell ref="P65:T65"/>
    <mergeCell ref="U65:Y65"/>
    <mergeCell ref="Z65:AD65"/>
    <mergeCell ref="AE65:AI65"/>
    <mergeCell ref="B64:J64"/>
    <mergeCell ref="K64:O64"/>
    <mergeCell ref="P64:T64"/>
    <mergeCell ref="U64:Y64"/>
    <mergeCell ref="Z64:AD64"/>
    <mergeCell ref="AE64:AI64"/>
    <mergeCell ref="B63:J63"/>
    <mergeCell ref="K63:O63"/>
    <mergeCell ref="P63:T63"/>
    <mergeCell ref="U63:Y63"/>
    <mergeCell ref="Z63:AD63"/>
    <mergeCell ref="AE63:AI63"/>
    <mergeCell ref="B62:J62"/>
    <mergeCell ref="K62:O62"/>
    <mergeCell ref="P62:T62"/>
    <mergeCell ref="U62:Y62"/>
    <mergeCell ref="Z62:AD62"/>
    <mergeCell ref="AE62:AI62"/>
    <mergeCell ref="B57:Y57"/>
    <mergeCell ref="Z57:AD57"/>
    <mergeCell ref="AE57:AI57"/>
    <mergeCell ref="B59:AI59"/>
    <mergeCell ref="B61:J61"/>
    <mergeCell ref="K61:O61"/>
    <mergeCell ref="P61:T61"/>
    <mergeCell ref="U61:Y61"/>
    <mergeCell ref="Z61:AD61"/>
    <mergeCell ref="AE61:AI61"/>
    <mergeCell ref="AL50:BB50"/>
    <mergeCell ref="B56:Y56"/>
    <mergeCell ref="Z56:AD56"/>
    <mergeCell ref="AE56:AI56"/>
    <mergeCell ref="B36:J36"/>
    <mergeCell ref="K36:Z36"/>
    <mergeCell ref="AA36:AI36"/>
    <mergeCell ref="B44:R44"/>
    <mergeCell ref="S44:AI44"/>
    <mergeCell ref="B45:R45"/>
    <mergeCell ref="S45:AI45"/>
    <mergeCell ref="B53:AI53"/>
    <mergeCell ref="B55:Y55"/>
    <mergeCell ref="Z55:AD55"/>
    <mergeCell ref="AE55:AI55"/>
    <mergeCell ref="B51:R51"/>
    <mergeCell ref="B42:AI42"/>
    <mergeCell ref="B48:AI48"/>
    <mergeCell ref="B50:R50"/>
    <mergeCell ref="S50:AI50"/>
    <mergeCell ref="B38:AI38"/>
    <mergeCell ref="B40:AI40"/>
    <mergeCell ref="K35:Z35"/>
    <mergeCell ref="AA35:AI35"/>
    <mergeCell ref="B26:J27"/>
    <mergeCell ref="K26:Z26"/>
    <mergeCell ref="AA26:AI26"/>
    <mergeCell ref="K27:Z27"/>
    <mergeCell ref="AA27:AI27"/>
    <mergeCell ref="B28:J35"/>
    <mergeCell ref="K28:Z28"/>
    <mergeCell ref="AA28:AI28"/>
    <mergeCell ref="K29:Z29"/>
    <mergeCell ref="AA29:AI29"/>
    <mergeCell ref="K30:Z30"/>
    <mergeCell ref="AA30:AI30"/>
    <mergeCell ref="K31:Z31"/>
    <mergeCell ref="AA31:AI31"/>
    <mergeCell ref="K32:Z32"/>
    <mergeCell ref="AA32:AI32"/>
    <mergeCell ref="K33:Z33"/>
    <mergeCell ref="AA33:AI33"/>
    <mergeCell ref="K34:Z34"/>
    <mergeCell ref="AA34:AI34"/>
    <mergeCell ref="IM51:IV51"/>
    <mergeCell ref="HT50:IJ50"/>
    <mergeCell ref="IM50:IV50"/>
    <mergeCell ref="BE50:BU50"/>
    <mergeCell ref="BX50:CN50"/>
    <mergeCell ref="CQ50:DG50"/>
    <mergeCell ref="DJ50:DZ50"/>
    <mergeCell ref="EC50:ES50"/>
    <mergeCell ref="EV50:FL50"/>
    <mergeCell ref="FO50:GE50"/>
    <mergeCell ref="EC51:ES51"/>
    <mergeCell ref="EV51:FL51"/>
    <mergeCell ref="FO51:GE51"/>
    <mergeCell ref="GH51:GX51"/>
    <mergeCell ref="HA51:HQ51"/>
    <mergeCell ref="HT51:IJ51"/>
    <mergeCell ref="GH50:GX50"/>
    <mergeCell ref="HA50:HQ50"/>
    <mergeCell ref="BE51:BU51"/>
    <mergeCell ref="BX51:CN51"/>
    <mergeCell ref="CQ51:DG51"/>
    <mergeCell ref="DJ51:DZ51"/>
    <mergeCell ref="J7:X7"/>
    <mergeCell ref="F8:I8"/>
    <mergeCell ref="M8:X8"/>
    <mergeCell ref="B10:AI10"/>
    <mergeCell ref="B12:S12"/>
    <mergeCell ref="T12:AI12"/>
    <mergeCell ref="S51:AI51"/>
    <mergeCell ref="AL51:BB51"/>
    <mergeCell ref="O13:P13"/>
    <mergeCell ref="B14:K14"/>
    <mergeCell ref="L14:W14"/>
    <mergeCell ref="X14:AI14"/>
    <mergeCell ref="F16:T16"/>
    <mergeCell ref="U16:AI16"/>
    <mergeCell ref="B20:AI20"/>
    <mergeCell ref="B22:AI22"/>
    <mergeCell ref="B17:E18"/>
    <mergeCell ref="F17:T17"/>
    <mergeCell ref="U17:AI18"/>
    <mergeCell ref="F18:T18"/>
    <mergeCell ref="B23:AI23"/>
    <mergeCell ref="B25:J25"/>
    <mergeCell ref="K25:Z25"/>
    <mergeCell ref="AA25:AI25"/>
  </mergeCells>
  <dataValidations count="6">
    <dataValidation type="list" allowBlank="1" showInputMessage="1" showErrorMessage="1" sqref="Z56:Z57" xr:uid="{00000000-0002-0000-A600-000000000000}">
      <formula1>$M$111:$M$112</formula1>
    </dataValidation>
    <dataValidation type="list" allowBlank="1" showInputMessage="1" showErrorMessage="1" sqref="AE56:AE57" xr:uid="{00000000-0002-0000-A600-000001000000}">
      <formula1>$I$111:$I$112</formula1>
    </dataValidation>
    <dataValidation type="list" allowBlank="1" showInputMessage="1" showErrorMessage="1" sqref="AA51" xr:uid="{00000000-0002-0000-A600-000002000000}">
      <formula1>$C$111:$C$115</formula1>
    </dataValidation>
    <dataValidation type="list" allowBlank="1" showInputMessage="1" showErrorMessage="1" sqref="N51" xr:uid="{00000000-0002-0000-A600-000003000000}">
      <formula1>$C$115:$C$119</formula1>
    </dataValidation>
    <dataValidation type="list" allowBlank="1" showInputMessage="1" showErrorMessage="1" sqref="B45:R45" xr:uid="{00000000-0002-0000-A600-000004000000}">
      <formula1>$C$105:$C$109</formula1>
    </dataValidation>
    <dataValidation type="list" allowBlank="1" showInputMessage="1" showErrorMessage="1" sqref="B40" xr:uid="{00000000-0002-0000-A600-000005000000}">
      <formula1>$C$94:$C$101</formula1>
    </dataValidation>
  </dataValidations>
  <printOptions horizontalCentered="1"/>
  <pageMargins left="0.39370078740157483" right="0.39370078740157483" top="0.39370078740157483" bottom="0.39370078740157483" header="0" footer="0.19685039370078741"/>
  <pageSetup scale="75" fitToHeight="2" orientation="portrait" r:id="rId1"/>
  <headerFooter alignWithMargins="0">
    <oddFooter>&amp;LPágina &amp;P de &amp;N&amp;RGHF-028-1</oddFooter>
  </headerFooter>
  <rowBreaks count="1" manualBreakCount="1">
    <brk id="41" min="1" max="34" man="1"/>
  </rowBreaks>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Hoja142"/>
  <dimension ref="A1:AO163"/>
  <sheetViews>
    <sheetView showGridLines="0" zoomScaleNormal="100" zoomScaleSheetLayoutView="80"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122" customWidth="1"/>
    <col min="2" max="8" width="3.5546875" style="122" customWidth="1"/>
    <col min="9" max="9" width="5.109375" style="122" customWidth="1"/>
    <col min="10" max="13" width="3.5546875" style="122" customWidth="1"/>
    <col min="14" max="14" width="4" style="122" customWidth="1"/>
    <col min="15" max="26" width="3.5546875" style="122" customWidth="1"/>
    <col min="27" max="35" width="4.109375" style="122" customWidth="1"/>
    <col min="36" max="36" width="0.6640625" style="122" customWidth="1"/>
    <col min="37" max="37" width="3.5546875" style="122" customWidth="1"/>
    <col min="38" max="16384" width="3.5546875" style="122" hidden="1"/>
  </cols>
  <sheetData>
    <row r="1" spans="2:35" ht="12.75" customHeight="1" x14ac:dyDescent="0.3"/>
    <row r="2" spans="2:35" ht="12.75" customHeight="1" x14ac:dyDescent="0.3"/>
    <row r="3" spans="2:35" ht="16.2" x14ac:dyDescent="0.3">
      <c r="B3" s="266" t="s">
        <v>1354</v>
      </c>
    </row>
    <row r="4" spans="2:35" ht="19.8" x14ac:dyDescent="0.3">
      <c r="B4" s="267" t="s">
        <v>1355</v>
      </c>
      <c r="D4" s="123"/>
      <c r="E4" s="123"/>
      <c r="F4" s="123"/>
      <c r="G4" s="123"/>
    </row>
    <row r="5" spans="2:35" ht="7.5" customHeight="1" x14ac:dyDescent="0.3">
      <c r="D5" s="123"/>
      <c r="E5" s="123"/>
      <c r="F5" s="123"/>
      <c r="G5" s="123"/>
    </row>
    <row r="6" spans="2:35" ht="19.5" customHeight="1" x14ac:dyDescent="0.3">
      <c r="B6" s="124" t="s">
        <v>4</v>
      </c>
      <c r="C6" s="125"/>
      <c r="D6" s="125"/>
      <c r="E6" s="125"/>
      <c r="F6" s="125"/>
      <c r="G6" s="125"/>
      <c r="H6" s="125"/>
      <c r="I6" s="125"/>
      <c r="J6" s="920" t="s">
        <v>3143</v>
      </c>
      <c r="K6" s="920"/>
      <c r="L6" s="920"/>
      <c r="M6" s="920"/>
      <c r="N6" s="920"/>
      <c r="O6" s="920"/>
      <c r="P6" s="920"/>
      <c r="Q6" s="920"/>
      <c r="R6" s="920"/>
      <c r="S6" s="920"/>
      <c r="T6" s="920"/>
      <c r="U6" s="920"/>
      <c r="V6" s="920"/>
      <c r="W6" s="920"/>
      <c r="X6" s="920"/>
    </row>
    <row r="7" spans="2:35" ht="19.5" customHeight="1" x14ac:dyDescent="0.3">
      <c r="B7" s="48" t="s">
        <v>6</v>
      </c>
      <c r="C7" s="125"/>
      <c r="D7" s="125"/>
      <c r="E7" s="125"/>
      <c r="F7" s="768" t="s">
        <v>571</v>
      </c>
      <c r="G7" s="768"/>
      <c r="H7" s="768"/>
      <c r="I7" s="769"/>
      <c r="J7" s="462" t="s">
        <v>8</v>
      </c>
      <c r="K7" s="463"/>
      <c r="L7" s="463"/>
      <c r="M7" s="1206" t="s">
        <v>1309</v>
      </c>
      <c r="N7" s="1206"/>
      <c r="O7" s="1206"/>
      <c r="P7" s="1206"/>
      <c r="Q7" s="1206"/>
      <c r="R7" s="1206"/>
      <c r="S7" s="1206"/>
      <c r="T7" s="1206"/>
      <c r="U7" s="1206"/>
      <c r="V7" s="1206"/>
      <c r="W7" s="1206"/>
      <c r="X7" s="1206"/>
    </row>
    <row r="8" spans="2:35" ht="6" customHeight="1" x14ac:dyDescent="0.3"/>
    <row r="9" spans="2:35" ht="13.8" x14ac:dyDescent="0.3">
      <c r="B9" s="894" t="s">
        <v>10</v>
      </c>
      <c r="C9" s="894"/>
      <c r="D9" s="894"/>
      <c r="E9" s="894"/>
      <c r="F9" s="894"/>
      <c r="G9" s="894"/>
      <c r="H9" s="894"/>
      <c r="I9" s="894"/>
      <c r="J9" s="894"/>
      <c r="K9" s="894"/>
      <c r="L9" s="894"/>
      <c r="M9" s="894"/>
      <c r="N9" s="894"/>
      <c r="O9" s="894"/>
      <c r="P9" s="894"/>
      <c r="Q9" s="894"/>
      <c r="R9" s="894"/>
      <c r="S9" s="894"/>
      <c r="T9" s="894"/>
      <c r="U9" s="894"/>
      <c r="V9" s="894"/>
      <c r="W9" s="894"/>
      <c r="X9" s="894"/>
      <c r="Y9" s="894"/>
      <c r="Z9" s="894"/>
      <c r="AA9" s="894"/>
      <c r="AB9" s="894"/>
      <c r="AC9" s="894"/>
      <c r="AD9" s="894"/>
      <c r="AE9" s="894"/>
      <c r="AF9" s="894"/>
      <c r="AG9" s="894"/>
      <c r="AH9" s="894"/>
      <c r="AI9" s="894"/>
    </row>
    <row r="10" spans="2:35" ht="13.8" x14ac:dyDescent="0.3">
      <c r="B10" s="49" t="s">
        <v>11</v>
      </c>
      <c r="C10" s="126"/>
      <c r="D10" s="126"/>
      <c r="E10" s="126"/>
      <c r="F10" s="126"/>
      <c r="G10" s="126"/>
      <c r="H10" s="126"/>
      <c r="I10" s="126"/>
      <c r="J10" s="126"/>
      <c r="K10" s="127"/>
      <c r="L10" s="127"/>
      <c r="M10" s="127"/>
      <c r="N10" s="127"/>
      <c r="O10" s="127"/>
      <c r="P10" s="127"/>
      <c r="Q10" s="127"/>
      <c r="R10" s="127"/>
      <c r="S10" s="128"/>
      <c r="T10" s="49" t="s">
        <v>14</v>
      </c>
      <c r="U10" s="127"/>
      <c r="V10" s="127"/>
      <c r="W10" s="127"/>
      <c r="X10" s="127"/>
      <c r="Y10" s="127"/>
      <c r="Z10" s="127"/>
      <c r="AA10" s="127"/>
      <c r="AB10" s="127"/>
      <c r="AC10" s="127"/>
      <c r="AD10" s="127"/>
      <c r="AE10" s="127"/>
      <c r="AF10" s="127"/>
      <c r="AG10" s="127"/>
      <c r="AH10" s="127"/>
      <c r="AI10" s="127"/>
    </row>
    <row r="11" spans="2:35" ht="14.25" customHeight="1" x14ac:dyDescent="0.3">
      <c r="B11" s="921" t="s">
        <v>3143</v>
      </c>
      <c r="C11" s="921"/>
      <c r="D11" s="921"/>
      <c r="E11" s="921"/>
      <c r="F11" s="921"/>
      <c r="G11" s="921"/>
      <c r="H11" s="921"/>
      <c r="I11" s="921"/>
      <c r="J11" s="921"/>
      <c r="K11" s="921"/>
      <c r="L11" s="921"/>
      <c r="M11" s="921"/>
      <c r="N11" s="921"/>
      <c r="O11" s="921"/>
      <c r="P11" s="921"/>
      <c r="Q11" s="921"/>
      <c r="R11" s="921"/>
      <c r="S11" s="922"/>
      <c r="T11" s="923" t="s">
        <v>2402</v>
      </c>
      <c r="U11" s="921"/>
      <c r="V11" s="921"/>
      <c r="W11" s="921"/>
      <c r="X11" s="921"/>
      <c r="Y11" s="921"/>
      <c r="Z11" s="921"/>
      <c r="AA11" s="921"/>
      <c r="AB11" s="921"/>
      <c r="AC11" s="921"/>
      <c r="AD11" s="921"/>
      <c r="AE11" s="921"/>
      <c r="AF11" s="921"/>
      <c r="AG11" s="921"/>
      <c r="AH11" s="921"/>
      <c r="AI11" s="921"/>
    </row>
    <row r="12" spans="2:35" ht="13.8" x14ac:dyDescent="0.3">
      <c r="B12" s="50" t="s">
        <v>18</v>
      </c>
      <c r="C12" s="51"/>
      <c r="D12" s="51"/>
      <c r="L12" s="52" t="s">
        <v>19</v>
      </c>
      <c r="M12" s="53"/>
      <c r="O12" s="775"/>
      <c r="P12" s="775"/>
      <c r="Q12" s="129"/>
      <c r="R12" s="129"/>
      <c r="S12" s="129"/>
      <c r="T12" s="129"/>
      <c r="U12" s="129"/>
      <c r="V12" s="129"/>
      <c r="W12" s="129"/>
      <c r="X12" s="52" t="s">
        <v>20</v>
      </c>
      <c r="Y12" s="129"/>
      <c r="Z12" s="129"/>
      <c r="AA12" s="129"/>
      <c r="AB12" s="129"/>
      <c r="AC12" s="129"/>
      <c r="AD12" s="129"/>
      <c r="AE12" s="129"/>
      <c r="AF12" s="129"/>
      <c r="AG12" s="129"/>
      <c r="AH12" s="129"/>
      <c r="AI12" s="129"/>
    </row>
    <row r="13" spans="2:35" ht="12.6" x14ac:dyDescent="0.3">
      <c r="B13" s="921" t="s">
        <v>3104</v>
      </c>
      <c r="C13" s="921"/>
      <c r="D13" s="921"/>
      <c r="E13" s="921"/>
      <c r="F13" s="921"/>
      <c r="G13" s="921"/>
      <c r="H13" s="921"/>
      <c r="I13" s="921"/>
      <c r="J13" s="921"/>
      <c r="K13" s="922"/>
      <c r="L13" s="923" t="s">
        <v>3075</v>
      </c>
      <c r="M13" s="921"/>
      <c r="N13" s="921"/>
      <c r="O13" s="921"/>
      <c r="P13" s="921"/>
      <c r="Q13" s="921"/>
      <c r="R13" s="921"/>
      <c r="S13" s="921"/>
      <c r="T13" s="921"/>
      <c r="U13" s="921"/>
      <c r="V13" s="921"/>
      <c r="W13" s="922"/>
      <c r="X13" s="923" t="s">
        <v>2456</v>
      </c>
      <c r="Y13" s="921"/>
      <c r="Z13" s="921"/>
      <c r="AA13" s="921"/>
      <c r="AB13" s="921"/>
      <c r="AC13" s="921"/>
      <c r="AD13" s="921"/>
      <c r="AE13" s="921"/>
      <c r="AF13" s="921"/>
      <c r="AG13" s="921"/>
      <c r="AH13" s="921"/>
      <c r="AI13" s="921"/>
    </row>
    <row r="14" spans="2:35" ht="6" customHeight="1" x14ac:dyDescent="0.3">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row>
    <row r="15" spans="2:35" ht="13.8" x14ac:dyDescent="0.3">
      <c r="B15" s="475"/>
      <c r="C15" s="475"/>
      <c r="D15" s="475"/>
      <c r="E15" s="475"/>
      <c r="F15" s="776" t="s">
        <v>23</v>
      </c>
      <c r="G15" s="777"/>
      <c r="H15" s="777"/>
      <c r="I15" s="777"/>
      <c r="J15" s="777"/>
      <c r="K15" s="777"/>
      <c r="L15" s="777"/>
      <c r="M15" s="777"/>
      <c r="N15" s="777"/>
      <c r="O15" s="777"/>
      <c r="P15" s="777"/>
      <c r="Q15" s="777"/>
      <c r="R15" s="777"/>
      <c r="S15" s="777"/>
      <c r="T15" s="778"/>
      <c r="U15" s="776" t="s">
        <v>24</v>
      </c>
      <c r="V15" s="777"/>
      <c r="W15" s="777"/>
      <c r="X15" s="777"/>
      <c r="Y15" s="777"/>
      <c r="Z15" s="777"/>
      <c r="AA15" s="777"/>
      <c r="AB15" s="777"/>
      <c r="AC15" s="777"/>
      <c r="AD15" s="777"/>
      <c r="AE15" s="777"/>
      <c r="AF15" s="777"/>
      <c r="AG15" s="777"/>
      <c r="AH15" s="777"/>
      <c r="AI15" s="778"/>
    </row>
    <row r="16" spans="2:35" ht="22.5" customHeight="1" x14ac:dyDescent="0.3">
      <c r="B16" s="779" t="s">
        <v>25</v>
      </c>
      <c r="C16" s="780"/>
      <c r="D16" s="780"/>
      <c r="E16" s="780"/>
      <c r="F16" s="1279"/>
      <c r="G16" s="1280"/>
      <c r="H16" s="1280"/>
      <c r="I16" s="1280"/>
      <c r="J16" s="1280"/>
      <c r="K16" s="1280"/>
      <c r="L16" s="1280"/>
      <c r="M16" s="1280"/>
      <c r="N16" s="1280"/>
      <c r="O16" s="1280"/>
      <c r="P16" s="1280"/>
      <c r="Q16" s="1280"/>
      <c r="R16" s="1280"/>
      <c r="S16" s="1280"/>
      <c r="T16" s="1281"/>
      <c r="U16" s="655" t="s">
        <v>136</v>
      </c>
      <c r="V16" s="656"/>
      <c r="W16" s="656"/>
      <c r="X16" s="656"/>
      <c r="Y16" s="656"/>
      <c r="Z16" s="656"/>
      <c r="AA16" s="656"/>
      <c r="AB16" s="656"/>
      <c r="AC16" s="656"/>
      <c r="AD16" s="656"/>
      <c r="AE16" s="656"/>
      <c r="AF16" s="656"/>
      <c r="AG16" s="656"/>
      <c r="AH16" s="656"/>
      <c r="AI16" s="657"/>
    </row>
    <row r="17" spans="2:35" ht="24" customHeight="1" x14ac:dyDescent="0.3">
      <c r="B17" s="781"/>
      <c r="C17" s="782"/>
      <c r="D17" s="782"/>
      <c r="E17" s="782"/>
      <c r="F17" s="1279"/>
      <c r="G17" s="1280"/>
      <c r="H17" s="1280"/>
      <c r="I17" s="1280"/>
      <c r="J17" s="1280"/>
      <c r="K17" s="1280"/>
      <c r="L17" s="1280"/>
      <c r="M17" s="1280"/>
      <c r="N17" s="1280"/>
      <c r="O17" s="1280"/>
      <c r="P17" s="1280"/>
      <c r="Q17" s="1280"/>
      <c r="R17" s="1280"/>
      <c r="S17" s="1280"/>
      <c r="T17" s="1281"/>
      <c r="U17" s="658"/>
      <c r="V17" s="659"/>
      <c r="W17" s="659"/>
      <c r="X17" s="659"/>
      <c r="Y17" s="659"/>
      <c r="Z17" s="659"/>
      <c r="AA17" s="659"/>
      <c r="AB17" s="659"/>
      <c r="AC17" s="659"/>
      <c r="AD17" s="659"/>
      <c r="AE17" s="659"/>
      <c r="AF17" s="659"/>
      <c r="AG17" s="659"/>
      <c r="AH17" s="659"/>
      <c r="AI17" s="660"/>
    </row>
    <row r="18" spans="2:35" ht="6.75" customHeight="1" x14ac:dyDescent="0.3">
      <c r="B18" s="54"/>
      <c r="C18" s="54"/>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row>
    <row r="19" spans="2:35" ht="13.8" x14ac:dyDescent="0.3">
      <c r="B19" s="894" t="s">
        <v>33</v>
      </c>
      <c r="C19" s="894"/>
      <c r="D19" s="894"/>
      <c r="E19" s="894"/>
      <c r="F19" s="894"/>
      <c r="G19" s="894"/>
      <c r="H19" s="894"/>
      <c r="I19" s="894"/>
      <c r="J19" s="894"/>
      <c r="K19" s="894"/>
      <c r="L19" s="894"/>
      <c r="M19" s="894"/>
      <c r="N19" s="894"/>
      <c r="O19" s="894"/>
      <c r="P19" s="894"/>
      <c r="Q19" s="894"/>
      <c r="R19" s="894"/>
      <c r="S19" s="894"/>
      <c r="T19" s="894"/>
      <c r="U19" s="894"/>
      <c r="V19" s="894"/>
      <c r="W19" s="894"/>
      <c r="X19" s="894"/>
      <c r="Y19" s="894"/>
      <c r="Z19" s="894"/>
      <c r="AA19" s="894"/>
      <c r="AB19" s="894"/>
      <c r="AC19" s="894"/>
      <c r="AD19" s="894"/>
      <c r="AE19" s="894"/>
      <c r="AF19" s="894"/>
      <c r="AG19" s="894"/>
      <c r="AH19" s="894"/>
      <c r="AI19" s="894"/>
    </row>
    <row r="20" spans="2:35" ht="4.5" customHeight="1" x14ac:dyDescent="0.3"/>
    <row r="21" spans="2:35" ht="12.6" x14ac:dyDescent="0.3">
      <c r="B21" s="786" t="s">
        <v>137</v>
      </c>
      <c r="C21" s="786"/>
      <c r="D21" s="786"/>
      <c r="E21" s="786"/>
      <c r="F21" s="786"/>
      <c r="G21" s="786"/>
      <c r="H21" s="786"/>
      <c r="I21" s="786"/>
      <c r="J21" s="786"/>
      <c r="K21" s="786"/>
      <c r="L21" s="786"/>
      <c r="M21" s="786"/>
      <c r="N21" s="786"/>
      <c r="O21" s="786"/>
      <c r="P21" s="786"/>
      <c r="Q21" s="786"/>
      <c r="R21" s="786"/>
      <c r="S21" s="786"/>
      <c r="T21" s="786"/>
      <c r="U21" s="786"/>
      <c r="V21" s="786"/>
      <c r="W21" s="786"/>
      <c r="X21" s="786"/>
      <c r="Y21" s="786"/>
      <c r="Z21" s="786"/>
      <c r="AA21" s="786"/>
      <c r="AB21" s="786"/>
      <c r="AC21" s="786"/>
      <c r="AD21" s="786"/>
      <c r="AE21" s="786"/>
      <c r="AF21" s="786"/>
      <c r="AG21" s="786"/>
      <c r="AH21" s="786"/>
      <c r="AI21" s="786"/>
    </row>
    <row r="22" spans="2:35" ht="31.5" customHeight="1" x14ac:dyDescent="0.3">
      <c r="B22" s="839" t="s">
        <v>3144</v>
      </c>
      <c r="C22" s="839"/>
      <c r="D22" s="839"/>
      <c r="E22" s="839"/>
      <c r="F22" s="839"/>
      <c r="G22" s="839"/>
      <c r="H22" s="839"/>
      <c r="I22" s="839"/>
      <c r="J22" s="839"/>
      <c r="K22" s="839"/>
      <c r="L22" s="839"/>
      <c r="M22" s="839"/>
      <c r="N22" s="839"/>
      <c r="O22" s="839"/>
      <c r="P22" s="839"/>
      <c r="Q22" s="839"/>
      <c r="R22" s="839"/>
      <c r="S22" s="839"/>
      <c r="T22" s="839"/>
      <c r="U22" s="839"/>
      <c r="V22" s="839"/>
      <c r="W22" s="839"/>
      <c r="X22" s="839"/>
      <c r="Y22" s="839"/>
      <c r="Z22" s="839"/>
      <c r="AA22" s="839"/>
      <c r="AB22" s="839"/>
      <c r="AC22" s="839"/>
      <c r="AD22" s="839"/>
      <c r="AE22" s="839"/>
      <c r="AF22" s="839"/>
      <c r="AG22" s="839"/>
      <c r="AH22" s="839"/>
      <c r="AI22" s="839"/>
    </row>
    <row r="23" spans="2:35" ht="9" customHeight="1" x14ac:dyDescent="0.3"/>
    <row r="24" spans="2:35" ht="12.6" x14ac:dyDescent="0.3">
      <c r="B24" s="788" t="s">
        <v>36</v>
      </c>
      <c r="C24" s="788"/>
      <c r="D24" s="788"/>
      <c r="E24" s="788"/>
      <c r="F24" s="788"/>
      <c r="G24" s="788"/>
      <c r="H24" s="788"/>
      <c r="I24" s="788"/>
      <c r="J24" s="788"/>
      <c r="K24" s="788" t="s">
        <v>37</v>
      </c>
      <c r="L24" s="788"/>
      <c r="M24" s="788"/>
      <c r="N24" s="788"/>
      <c r="O24" s="788"/>
      <c r="P24" s="788"/>
      <c r="Q24" s="788"/>
      <c r="R24" s="788"/>
      <c r="S24" s="788"/>
      <c r="T24" s="788"/>
      <c r="U24" s="788"/>
      <c r="V24" s="788"/>
      <c r="W24" s="788"/>
      <c r="X24" s="788"/>
      <c r="Y24" s="788"/>
      <c r="Z24" s="788"/>
      <c r="AA24" s="788" t="s">
        <v>38</v>
      </c>
      <c r="AB24" s="788"/>
      <c r="AC24" s="788"/>
      <c r="AD24" s="788"/>
      <c r="AE24" s="788"/>
      <c r="AF24" s="788"/>
      <c r="AG24" s="788"/>
      <c r="AH24" s="788"/>
      <c r="AI24" s="788"/>
    </row>
    <row r="25" spans="2:35" ht="47.25" customHeight="1" x14ac:dyDescent="0.3">
      <c r="B25" s="846" t="s">
        <v>215</v>
      </c>
      <c r="C25" s="847"/>
      <c r="D25" s="847"/>
      <c r="E25" s="847"/>
      <c r="F25" s="847"/>
      <c r="G25" s="847"/>
      <c r="H25" s="847"/>
      <c r="I25" s="847"/>
      <c r="J25" s="848"/>
      <c r="K25" s="807" t="s">
        <v>3145</v>
      </c>
      <c r="L25" s="811"/>
      <c r="M25" s="811"/>
      <c r="N25" s="811"/>
      <c r="O25" s="811"/>
      <c r="P25" s="811"/>
      <c r="Q25" s="811"/>
      <c r="R25" s="811"/>
      <c r="S25" s="811"/>
      <c r="T25" s="811"/>
      <c r="U25" s="811"/>
      <c r="V25" s="811"/>
      <c r="W25" s="811"/>
      <c r="X25" s="811"/>
      <c r="Y25" s="811"/>
      <c r="Z25" s="812"/>
      <c r="AA25" s="807" t="s">
        <v>3146</v>
      </c>
      <c r="AB25" s="811"/>
      <c r="AC25" s="811"/>
      <c r="AD25" s="811"/>
      <c r="AE25" s="811"/>
      <c r="AF25" s="811"/>
      <c r="AG25" s="811"/>
      <c r="AH25" s="811"/>
      <c r="AI25" s="812"/>
    </row>
    <row r="26" spans="2:35" ht="53.25" customHeight="1" x14ac:dyDescent="0.3">
      <c r="B26" s="852"/>
      <c r="C26" s="853"/>
      <c r="D26" s="853"/>
      <c r="E26" s="853"/>
      <c r="F26" s="853"/>
      <c r="G26" s="853"/>
      <c r="H26" s="853"/>
      <c r="I26" s="853"/>
      <c r="J26" s="854"/>
      <c r="K26" s="807" t="s">
        <v>3147</v>
      </c>
      <c r="L26" s="808"/>
      <c r="M26" s="808"/>
      <c r="N26" s="808"/>
      <c r="O26" s="808"/>
      <c r="P26" s="808"/>
      <c r="Q26" s="808"/>
      <c r="R26" s="808"/>
      <c r="S26" s="808"/>
      <c r="T26" s="808"/>
      <c r="U26" s="808"/>
      <c r="V26" s="808"/>
      <c r="W26" s="808"/>
      <c r="X26" s="808"/>
      <c r="Y26" s="808"/>
      <c r="Z26" s="809"/>
      <c r="AA26" s="807" t="s">
        <v>2370</v>
      </c>
      <c r="AB26" s="808"/>
      <c r="AC26" s="808"/>
      <c r="AD26" s="808"/>
      <c r="AE26" s="808"/>
      <c r="AF26" s="808"/>
      <c r="AG26" s="808"/>
      <c r="AH26" s="808"/>
      <c r="AI26" s="809"/>
    </row>
    <row r="27" spans="2:35" ht="70.5" customHeight="1" x14ac:dyDescent="0.3">
      <c r="B27" s="846" t="s">
        <v>3108</v>
      </c>
      <c r="C27" s="847"/>
      <c r="D27" s="847"/>
      <c r="E27" s="847"/>
      <c r="F27" s="847"/>
      <c r="G27" s="847"/>
      <c r="H27" s="847"/>
      <c r="I27" s="847"/>
      <c r="J27" s="848"/>
      <c r="K27" s="807" t="s">
        <v>3148</v>
      </c>
      <c r="L27" s="808"/>
      <c r="M27" s="808"/>
      <c r="N27" s="808"/>
      <c r="O27" s="808"/>
      <c r="P27" s="808"/>
      <c r="Q27" s="808"/>
      <c r="R27" s="808"/>
      <c r="S27" s="808"/>
      <c r="T27" s="808"/>
      <c r="U27" s="808"/>
      <c r="V27" s="808"/>
      <c r="W27" s="808"/>
      <c r="X27" s="808"/>
      <c r="Y27" s="808"/>
      <c r="Z27" s="809"/>
      <c r="AA27" s="807" t="s">
        <v>3149</v>
      </c>
      <c r="AB27" s="808"/>
      <c r="AC27" s="808"/>
      <c r="AD27" s="808"/>
      <c r="AE27" s="808"/>
      <c r="AF27" s="808"/>
      <c r="AG27" s="808"/>
      <c r="AH27" s="808"/>
      <c r="AI27" s="809"/>
    </row>
    <row r="28" spans="2:35" ht="59.25" customHeight="1" x14ac:dyDescent="0.3">
      <c r="B28" s="849"/>
      <c r="C28" s="850"/>
      <c r="D28" s="850"/>
      <c r="E28" s="850"/>
      <c r="F28" s="850"/>
      <c r="G28" s="850"/>
      <c r="H28" s="850"/>
      <c r="I28" s="850"/>
      <c r="J28" s="851"/>
      <c r="K28" s="807" t="s">
        <v>3150</v>
      </c>
      <c r="L28" s="1208"/>
      <c r="M28" s="1208"/>
      <c r="N28" s="1208"/>
      <c r="O28" s="1208"/>
      <c r="P28" s="1208"/>
      <c r="Q28" s="1208"/>
      <c r="R28" s="1208"/>
      <c r="S28" s="1208"/>
      <c r="T28" s="1208"/>
      <c r="U28" s="1208"/>
      <c r="V28" s="1208"/>
      <c r="W28" s="1208"/>
      <c r="X28" s="1208"/>
      <c r="Y28" s="1208"/>
      <c r="Z28" s="1209"/>
      <c r="AA28" s="807" t="s">
        <v>3151</v>
      </c>
      <c r="AB28" s="808"/>
      <c r="AC28" s="808"/>
      <c r="AD28" s="808"/>
      <c r="AE28" s="808"/>
      <c r="AF28" s="808"/>
      <c r="AG28" s="808"/>
      <c r="AH28" s="808"/>
      <c r="AI28" s="809"/>
    </row>
    <row r="29" spans="2:35" ht="53.25" customHeight="1" x14ac:dyDescent="0.3">
      <c r="B29" s="849"/>
      <c r="C29" s="850"/>
      <c r="D29" s="850"/>
      <c r="E29" s="850"/>
      <c r="F29" s="850"/>
      <c r="G29" s="850"/>
      <c r="H29" s="850"/>
      <c r="I29" s="850"/>
      <c r="J29" s="851"/>
      <c r="K29" s="879" t="s">
        <v>871</v>
      </c>
      <c r="L29" s="879"/>
      <c r="M29" s="879"/>
      <c r="N29" s="879"/>
      <c r="O29" s="879"/>
      <c r="P29" s="879"/>
      <c r="Q29" s="879"/>
      <c r="R29" s="879"/>
      <c r="S29" s="879"/>
      <c r="T29" s="879"/>
      <c r="U29" s="879"/>
      <c r="V29" s="879"/>
      <c r="W29" s="879"/>
      <c r="X29" s="879"/>
      <c r="Y29" s="879"/>
      <c r="Z29" s="879"/>
      <c r="AA29" s="807" t="s">
        <v>1376</v>
      </c>
      <c r="AB29" s="808"/>
      <c r="AC29" s="808"/>
      <c r="AD29" s="808"/>
      <c r="AE29" s="808"/>
      <c r="AF29" s="808"/>
      <c r="AG29" s="808"/>
      <c r="AH29" s="808"/>
      <c r="AI29" s="809"/>
    </row>
    <row r="30" spans="2:35" ht="52.5" customHeight="1" x14ac:dyDescent="0.3">
      <c r="B30" s="849"/>
      <c r="C30" s="850"/>
      <c r="D30" s="850"/>
      <c r="E30" s="850"/>
      <c r="F30" s="850"/>
      <c r="G30" s="850"/>
      <c r="H30" s="850"/>
      <c r="I30" s="850"/>
      <c r="J30" s="851"/>
      <c r="K30" s="879" t="s">
        <v>873</v>
      </c>
      <c r="L30" s="879"/>
      <c r="M30" s="879"/>
      <c r="N30" s="879"/>
      <c r="O30" s="879"/>
      <c r="P30" s="879"/>
      <c r="Q30" s="879"/>
      <c r="R30" s="879"/>
      <c r="S30" s="879"/>
      <c r="T30" s="879"/>
      <c r="U30" s="879"/>
      <c r="V30" s="879"/>
      <c r="W30" s="879"/>
      <c r="X30" s="879"/>
      <c r="Y30" s="879"/>
      <c r="Z30" s="879"/>
      <c r="AA30" s="879" t="s">
        <v>645</v>
      </c>
      <c r="AB30" s="879"/>
      <c r="AC30" s="879"/>
      <c r="AD30" s="879"/>
      <c r="AE30" s="879"/>
      <c r="AF30" s="879"/>
      <c r="AG30" s="879"/>
      <c r="AH30" s="879"/>
      <c r="AI30" s="879"/>
    </row>
    <row r="31" spans="2:35" ht="40.5" customHeight="1" x14ac:dyDescent="0.3">
      <c r="B31" s="852"/>
      <c r="C31" s="853"/>
      <c r="D31" s="853"/>
      <c r="E31" s="853"/>
      <c r="F31" s="853"/>
      <c r="G31" s="853"/>
      <c r="H31" s="853"/>
      <c r="I31" s="853"/>
      <c r="J31" s="854"/>
      <c r="K31" s="1270" t="s">
        <v>2641</v>
      </c>
      <c r="L31" s="1270"/>
      <c r="M31" s="1270"/>
      <c r="N31" s="1270"/>
      <c r="O31" s="1270"/>
      <c r="P31" s="1270"/>
      <c r="Q31" s="1270"/>
      <c r="R31" s="1270"/>
      <c r="S31" s="1270"/>
      <c r="T31" s="1270"/>
      <c r="U31" s="1270"/>
      <c r="V31" s="1270"/>
      <c r="W31" s="1270"/>
      <c r="X31" s="1270"/>
      <c r="Y31" s="1270"/>
      <c r="Z31" s="1270"/>
      <c r="AA31" s="879" t="s">
        <v>3133</v>
      </c>
      <c r="AB31" s="1388"/>
      <c r="AC31" s="1388"/>
      <c r="AD31" s="1388"/>
      <c r="AE31" s="1388"/>
      <c r="AF31" s="1388"/>
      <c r="AG31" s="1388"/>
      <c r="AH31" s="1388"/>
      <c r="AI31" s="1388"/>
    </row>
    <row r="32" spans="2:35" ht="52.5" customHeight="1" x14ac:dyDescent="0.3">
      <c r="B32" s="810" t="s">
        <v>1275</v>
      </c>
      <c r="C32" s="811"/>
      <c r="D32" s="811"/>
      <c r="E32" s="811"/>
      <c r="F32" s="811"/>
      <c r="G32" s="811"/>
      <c r="H32" s="811"/>
      <c r="I32" s="811"/>
      <c r="J32" s="812"/>
      <c r="K32" s="807" t="s">
        <v>3152</v>
      </c>
      <c r="L32" s="808"/>
      <c r="M32" s="808"/>
      <c r="N32" s="808"/>
      <c r="O32" s="808"/>
      <c r="P32" s="808"/>
      <c r="Q32" s="808"/>
      <c r="R32" s="808"/>
      <c r="S32" s="808"/>
      <c r="T32" s="808"/>
      <c r="U32" s="808"/>
      <c r="V32" s="808"/>
      <c r="W32" s="808"/>
      <c r="X32" s="808"/>
      <c r="Y32" s="808"/>
      <c r="Z32" s="809"/>
      <c r="AA32" s="807" t="s">
        <v>3153</v>
      </c>
      <c r="AB32" s="808"/>
      <c r="AC32" s="808"/>
      <c r="AD32" s="808"/>
      <c r="AE32" s="808"/>
      <c r="AF32" s="808"/>
      <c r="AG32" s="808"/>
      <c r="AH32" s="808"/>
      <c r="AI32" s="809"/>
    </row>
    <row r="33" spans="2:41" ht="63.75" customHeight="1" x14ac:dyDescent="0.3">
      <c r="B33" s="810" t="s">
        <v>247</v>
      </c>
      <c r="C33" s="811"/>
      <c r="D33" s="811"/>
      <c r="E33" s="811"/>
      <c r="F33" s="811"/>
      <c r="G33" s="811"/>
      <c r="H33" s="811"/>
      <c r="I33" s="811"/>
      <c r="J33" s="812"/>
      <c r="K33" s="807" t="s">
        <v>157</v>
      </c>
      <c r="L33" s="808"/>
      <c r="M33" s="808"/>
      <c r="N33" s="808"/>
      <c r="O33" s="808"/>
      <c r="P33" s="808"/>
      <c r="Q33" s="808"/>
      <c r="R33" s="808"/>
      <c r="S33" s="808"/>
      <c r="T33" s="808"/>
      <c r="U33" s="808"/>
      <c r="V33" s="808"/>
      <c r="W33" s="808"/>
      <c r="X33" s="808"/>
      <c r="Y33" s="808"/>
      <c r="Z33" s="809"/>
      <c r="AA33" s="807" t="s">
        <v>249</v>
      </c>
      <c r="AB33" s="808"/>
      <c r="AC33" s="808"/>
      <c r="AD33" s="808"/>
      <c r="AE33" s="808"/>
      <c r="AF33" s="808"/>
      <c r="AG33" s="808"/>
      <c r="AH33" s="808"/>
      <c r="AI33" s="809"/>
    </row>
    <row r="34" spans="2:41" ht="9" customHeight="1" x14ac:dyDescent="0.3"/>
    <row r="35" spans="2:41" ht="13.8" x14ac:dyDescent="0.3">
      <c r="B35" s="894" t="s">
        <v>74</v>
      </c>
      <c r="C35" s="894"/>
      <c r="D35" s="894"/>
      <c r="E35" s="894"/>
      <c r="F35" s="894"/>
      <c r="G35" s="894"/>
      <c r="H35" s="894"/>
      <c r="I35" s="894"/>
      <c r="J35" s="894"/>
      <c r="K35" s="894"/>
      <c r="L35" s="894"/>
      <c r="M35" s="894"/>
      <c r="N35" s="894"/>
      <c r="O35" s="894"/>
      <c r="P35" s="894"/>
      <c r="Q35" s="894"/>
      <c r="R35" s="894"/>
      <c r="S35" s="894"/>
      <c r="T35" s="894"/>
      <c r="U35" s="894"/>
      <c r="V35" s="894"/>
      <c r="W35" s="894"/>
      <c r="X35" s="894"/>
      <c r="Y35" s="894"/>
      <c r="Z35" s="894"/>
      <c r="AA35" s="894"/>
      <c r="AB35" s="894"/>
      <c r="AC35" s="894"/>
      <c r="AD35" s="894"/>
      <c r="AE35" s="894"/>
      <c r="AF35" s="894"/>
      <c r="AG35" s="894"/>
      <c r="AH35" s="894"/>
      <c r="AI35" s="894"/>
    </row>
    <row r="36" spans="2:41" ht="12.6" x14ac:dyDescent="0.3">
      <c r="B36" s="474" t="s">
        <v>75</v>
      </c>
      <c r="C36" s="475"/>
      <c r="D36" s="475"/>
      <c r="E36" s="475"/>
      <c r="F36" s="475"/>
      <c r="G36" s="475"/>
      <c r="H36" s="475"/>
      <c r="I36" s="475"/>
      <c r="J36" s="475"/>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row>
    <row r="37" spans="2:41" ht="24.75" customHeight="1" x14ac:dyDescent="0.3">
      <c r="B37" s="895" t="s">
        <v>275</v>
      </c>
      <c r="C37" s="896"/>
      <c r="D37" s="896"/>
      <c r="E37" s="896"/>
      <c r="F37" s="896"/>
      <c r="G37" s="896"/>
      <c r="H37" s="896"/>
      <c r="I37" s="896"/>
      <c r="J37" s="896"/>
      <c r="K37" s="896"/>
      <c r="L37" s="896"/>
      <c r="M37" s="896"/>
      <c r="N37" s="896"/>
      <c r="O37" s="896"/>
      <c r="P37" s="896"/>
      <c r="Q37" s="896"/>
      <c r="R37" s="896"/>
      <c r="S37" s="896"/>
      <c r="T37" s="896"/>
      <c r="U37" s="896"/>
      <c r="V37" s="896"/>
      <c r="W37" s="896"/>
      <c r="X37" s="896"/>
      <c r="Y37" s="896"/>
      <c r="Z37" s="896"/>
      <c r="AA37" s="896"/>
      <c r="AB37" s="896"/>
      <c r="AC37" s="896"/>
      <c r="AD37" s="896"/>
      <c r="AE37" s="896"/>
      <c r="AF37" s="896"/>
      <c r="AG37" s="896"/>
      <c r="AH37" s="896"/>
      <c r="AI37" s="897"/>
    </row>
    <row r="38" spans="2:41" ht="9.75" customHeight="1" x14ac:dyDescent="0.3"/>
    <row r="39" spans="2:41" ht="9" customHeight="1" x14ac:dyDescent="0.3"/>
    <row r="40" spans="2:41" ht="13.8" x14ac:dyDescent="0.3">
      <c r="B40" s="894" t="s">
        <v>166</v>
      </c>
      <c r="C40" s="894"/>
      <c r="D40" s="894"/>
      <c r="E40" s="894"/>
      <c r="F40" s="894"/>
      <c r="G40" s="894"/>
      <c r="H40" s="894"/>
      <c r="I40" s="894"/>
      <c r="J40" s="894"/>
      <c r="K40" s="894"/>
      <c r="L40" s="894"/>
      <c r="M40" s="894"/>
      <c r="N40" s="894"/>
      <c r="O40" s="894"/>
      <c r="P40" s="894"/>
      <c r="Q40" s="894"/>
      <c r="R40" s="894"/>
      <c r="S40" s="894"/>
      <c r="T40" s="894"/>
      <c r="U40" s="894"/>
      <c r="V40" s="894"/>
      <c r="W40" s="894"/>
      <c r="X40" s="894"/>
      <c r="Y40" s="894"/>
      <c r="Z40" s="894"/>
      <c r="AA40" s="894"/>
      <c r="AB40" s="894"/>
      <c r="AC40" s="894"/>
      <c r="AD40" s="894"/>
      <c r="AE40" s="894"/>
      <c r="AF40" s="894"/>
      <c r="AG40" s="894"/>
      <c r="AH40" s="894"/>
      <c r="AI40" s="894"/>
    </row>
    <row r="41" spans="2:41" ht="5.25" customHeight="1" x14ac:dyDescent="0.3">
      <c r="B41" s="133"/>
      <c r="C41" s="127"/>
      <c r="D41" s="127"/>
      <c r="E41" s="127"/>
      <c r="F41" s="127"/>
      <c r="G41" s="127"/>
      <c r="H41" s="127"/>
      <c r="I41" s="127"/>
      <c r="J41" s="127"/>
      <c r="K41" s="127"/>
      <c r="L41" s="127"/>
      <c r="M41" s="127"/>
      <c r="N41" s="127"/>
      <c r="O41" s="127"/>
      <c r="P41" s="127"/>
      <c r="Q41" s="127"/>
      <c r="R41" s="127"/>
    </row>
    <row r="42" spans="2:41" ht="13.8" x14ac:dyDescent="0.3">
      <c r="B42" s="789" t="s">
        <v>78</v>
      </c>
      <c r="C42" s="789"/>
      <c r="D42" s="789"/>
      <c r="E42" s="789"/>
      <c r="F42" s="789"/>
      <c r="G42" s="789"/>
      <c r="H42" s="789"/>
      <c r="I42" s="789"/>
      <c r="J42" s="789"/>
      <c r="K42" s="789"/>
      <c r="L42" s="789"/>
      <c r="M42" s="789"/>
      <c r="N42" s="789"/>
      <c r="O42" s="789"/>
      <c r="P42" s="789"/>
      <c r="Q42" s="789"/>
      <c r="R42" s="789"/>
      <c r="S42" s="789" t="s">
        <v>167</v>
      </c>
      <c r="T42" s="789"/>
      <c r="U42" s="789"/>
      <c r="V42" s="789"/>
      <c r="W42" s="789"/>
      <c r="X42" s="789"/>
      <c r="Y42" s="789"/>
      <c r="Z42" s="789"/>
      <c r="AA42" s="789"/>
      <c r="AB42" s="789"/>
      <c r="AC42" s="789"/>
      <c r="AD42" s="789"/>
      <c r="AE42" s="789"/>
      <c r="AF42" s="789"/>
      <c r="AG42" s="789"/>
      <c r="AH42" s="789"/>
      <c r="AI42" s="789"/>
    </row>
    <row r="43" spans="2:41" ht="70.5" customHeight="1" x14ac:dyDescent="0.3">
      <c r="B43" s="1004" t="s">
        <v>3154</v>
      </c>
      <c r="C43" s="1004"/>
      <c r="D43" s="1004"/>
      <c r="E43" s="1004"/>
      <c r="F43" s="1004"/>
      <c r="G43" s="1004"/>
      <c r="H43" s="1004"/>
      <c r="I43" s="1004"/>
      <c r="J43" s="1004"/>
      <c r="K43" s="1004"/>
      <c r="L43" s="1004"/>
      <c r="M43" s="1004"/>
      <c r="N43" s="1004"/>
      <c r="O43" s="1004"/>
      <c r="P43" s="1004"/>
      <c r="Q43" s="1004"/>
      <c r="R43" s="1004"/>
      <c r="S43" s="1389" t="s">
        <v>3155</v>
      </c>
      <c r="T43" s="1389"/>
      <c r="U43" s="1389"/>
      <c r="V43" s="1389"/>
      <c r="W43" s="1389"/>
      <c r="X43" s="1389"/>
      <c r="Y43" s="1389"/>
      <c r="Z43" s="1389"/>
      <c r="AA43" s="1389"/>
      <c r="AB43" s="1389"/>
      <c r="AC43" s="1389"/>
      <c r="AD43" s="1389"/>
      <c r="AE43" s="1389"/>
      <c r="AF43" s="1389"/>
      <c r="AG43" s="1389"/>
      <c r="AH43" s="1389"/>
      <c r="AI43" s="1389"/>
      <c r="AJ43" s="152"/>
      <c r="AK43" s="152"/>
      <c r="AL43" s="152"/>
      <c r="AM43" s="152"/>
      <c r="AN43" s="152"/>
      <c r="AO43" s="152"/>
    </row>
    <row r="44" spans="2:41" ht="4.5" customHeight="1" x14ac:dyDescent="0.3">
      <c r="B44" s="134"/>
    </row>
    <row r="45" spans="2:41" ht="12.75" customHeight="1" x14ac:dyDescent="0.3">
      <c r="B45" s="55" t="s">
        <v>169</v>
      </c>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row>
    <row r="46" spans="2:41" ht="36" customHeight="1" x14ac:dyDescent="0.3">
      <c r="B46" s="807" t="s">
        <v>3156</v>
      </c>
      <c r="C46" s="2012"/>
      <c r="D46" s="2012"/>
      <c r="E46" s="2012"/>
      <c r="F46" s="2012"/>
      <c r="G46" s="2012"/>
      <c r="H46" s="2012"/>
      <c r="I46" s="2012"/>
      <c r="J46" s="2012"/>
      <c r="K46" s="2012"/>
      <c r="L46" s="2012"/>
      <c r="M46" s="2012"/>
      <c r="N46" s="2012"/>
      <c r="O46" s="2012"/>
      <c r="P46" s="2012"/>
      <c r="Q46" s="2012"/>
      <c r="R46" s="2012"/>
      <c r="S46" s="2012"/>
      <c r="T46" s="2012"/>
      <c r="U46" s="2012"/>
      <c r="V46" s="2012"/>
      <c r="W46" s="2012"/>
      <c r="X46" s="2012"/>
      <c r="Y46" s="2012"/>
      <c r="Z46" s="2012"/>
      <c r="AA46" s="2012"/>
      <c r="AB46" s="2012"/>
      <c r="AC46" s="2012"/>
      <c r="AD46" s="2012"/>
      <c r="AE46" s="2012"/>
      <c r="AF46" s="2012"/>
      <c r="AG46" s="2012"/>
      <c r="AH46" s="2012"/>
      <c r="AI46" s="2013"/>
    </row>
    <row r="47" spans="2:41" ht="9" customHeight="1" x14ac:dyDescent="0.3"/>
    <row r="48" spans="2:41" ht="12.6" x14ac:dyDescent="0.3">
      <c r="B48" s="822" t="s">
        <v>171</v>
      </c>
      <c r="C48" s="823"/>
      <c r="D48" s="823"/>
      <c r="E48" s="823"/>
      <c r="F48" s="823"/>
      <c r="G48" s="823"/>
      <c r="H48" s="823"/>
      <c r="I48" s="823"/>
      <c r="J48" s="823"/>
      <c r="K48" s="823"/>
      <c r="L48" s="823"/>
      <c r="M48" s="824"/>
      <c r="N48" s="788" t="s">
        <v>192</v>
      </c>
      <c r="O48" s="788"/>
      <c r="P48" s="788"/>
      <c r="Q48" s="788"/>
      <c r="R48" s="788"/>
      <c r="S48" s="788"/>
      <c r="T48" s="788"/>
      <c r="U48" s="788"/>
      <c r="V48" s="788"/>
      <c r="W48" s="788"/>
      <c r="X48" s="788"/>
      <c r="Y48" s="788"/>
      <c r="Z48" s="788"/>
      <c r="AA48" s="788" t="s">
        <v>173</v>
      </c>
      <c r="AB48" s="788"/>
      <c r="AC48" s="788"/>
      <c r="AD48" s="788"/>
      <c r="AE48" s="788"/>
      <c r="AF48" s="788"/>
      <c r="AG48" s="788"/>
      <c r="AH48" s="788"/>
      <c r="AI48" s="788"/>
    </row>
    <row r="49" spans="2:35" ht="12.6" x14ac:dyDescent="0.3">
      <c r="B49" s="1399" t="s">
        <v>1233</v>
      </c>
      <c r="C49" s="1399"/>
      <c r="D49" s="1399"/>
      <c r="E49" s="1399"/>
      <c r="F49" s="1399"/>
      <c r="G49" s="1399"/>
      <c r="H49" s="1399"/>
      <c r="I49" s="1399"/>
      <c r="J49" s="1399"/>
      <c r="K49" s="1399"/>
      <c r="L49" s="1399"/>
      <c r="M49" s="1399"/>
      <c r="N49" s="1399" t="s">
        <v>1233</v>
      </c>
      <c r="O49" s="1399"/>
      <c r="P49" s="1399"/>
      <c r="Q49" s="1399"/>
      <c r="R49" s="1399"/>
      <c r="S49" s="1399"/>
      <c r="T49" s="1399"/>
      <c r="U49" s="1399"/>
      <c r="V49" s="1399"/>
      <c r="W49" s="1399"/>
      <c r="X49" s="1399"/>
      <c r="Y49" s="1399"/>
      <c r="Z49" s="1399"/>
      <c r="AA49" s="1399" t="s">
        <v>128</v>
      </c>
      <c r="AB49" s="1399"/>
      <c r="AC49" s="1399"/>
      <c r="AD49" s="1399"/>
      <c r="AE49" s="1399"/>
      <c r="AF49" s="1399"/>
      <c r="AG49" s="1399"/>
      <c r="AH49" s="1399"/>
      <c r="AI49" s="1399"/>
    </row>
    <row r="50" spans="2:35" ht="9" customHeight="1" x14ac:dyDescent="0.3"/>
    <row r="51" spans="2:35" ht="13.8" x14ac:dyDescent="0.3">
      <c r="B51" s="894" t="s">
        <v>85</v>
      </c>
      <c r="C51" s="894"/>
      <c r="D51" s="894"/>
      <c r="E51" s="894"/>
      <c r="F51" s="894"/>
      <c r="G51" s="894"/>
      <c r="H51" s="894"/>
      <c r="I51" s="894"/>
      <c r="J51" s="894"/>
      <c r="K51" s="894"/>
      <c r="L51" s="894"/>
      <c r="M51" s="894"/>
      <c r="N51" s="894"/>
      <c r="O51" s="894"/>
      <c r="P51" s="894"/>
      <c r="Q51" s="894"/>
      <c r="R51" s="894"/>
      <c r="S51" s="894"/>
      <c r="T51" s="894"/>
      <c r="U51" s="894"/>
      <c r="V51" s="894"/>
      <c r="W51" s="894"/>
      <c r="X51" s="894"/>
      <c r="Y51" s="894"/>
      <c r="Z51" s="894"/>
      <c r="AA51" s="894"/>
      <c r="AB51" s="894"/>
      <c r="AC51" s="894"/>
      <c r="AD51" s="894"/>
      <c r="AE51" s="894"/>
      <c r="AF51" s="894"/>
      <c r="AG51" s="894"/>
      <c r="AH51" s="894"/>
      <c r="AI51" s="894"/>
    </row>
    <row r="52" spans="2:35" ht="5.25" customHeight="1" x14ac:dyDescent="0.3"/>
    <row r="53" spans="2:35" ht="12.6" x14ac:dyDescent="0.3">
      <c r="B53" s="788" t="s">
        <v>86</v>
      </c>
      <c r="C53" s="788"/>
      <c r="D53" s="788"/>
      <c r="E53" s="788"/>
      <c r="F53" s="788"/>
      <c r="G53" s="788"/>
      <c r="H53" s="788"/>
      <c r="I53" s="788"/>
      <c r="J53" s="788"/>
      <c r="K53" s="788"/>
      <c r="L53" s="788"/>
      <c r="M53" s="788"/>
      <c r="N53" s="788"/>
      <c r="O53" s="788"/>
      <c r="P53" s="788"/>
      <c r="Q53" s="788"/>
      <c r="R53" s="788"/>
      <c r="S53" s="788"/>
      <c r="T53" s="788"/>
      <c r="U53" s="788"/>
      <c r="V53" s="788"/>
      <c r="W53" s="788"/>
      <c r="X53" s="788"/>
      <c r="Y53" s="788"/>
      <c r="Z53" s="788" t="s">
        <v>87</v>
      </c>
      <c r="AA53" s="788"/>
      <c r="AB53" s="788"/>
      <c r="AC53" s="788"/>
      <c r="AD53" s="788"/>
      <c r="AE53" s="788" t="s">
        <v>88</v>
      </c>
      <c r="AF53" s="788"/>
      <c r="AG53" s="788"/>
      <c r="AH53" s="788"/>
      <c r="AI53" s="788"/>
    </row>
    <row r="54" spans="2:35" ht="19.5" customHeight="1" x14ac:dyDescent="0.3">
      <c r="B54" s="883" t="s">
        <v>3157</v>
      </c>
      <c r="C54" s="883"/>
      <c r="D54" s="883"/>
      <c r="E54" s="883"/>
      <c r="F54" s="883"/>
      <c r="G54" s="883"/>
      <c r="H54" s="883"/>
      <c r="I54" s="883"/>
      <c r="J54" s="883"/>
      <c r="K54" s="883"/>
      <c r="L54" s="883"/>
      <c r="M54" s="883"/>
      <c r="N54" s="883"/>
      <c r="O54" s="883"/>
      <c r="P54" s="883"/>
      <c r="Q54" s="883"/>
      <c r="R54" s="883"/>
      <c r="S54" s="883"/>
      <c r="T54" s="883"/>
      <c r="U54" s="883"/>
      <c r="V54" s="883"/>
      <c r="W54" s="883"/>
      <c r="X54" s="883"/>
      <c r="Y54" s="883"/>
      <c r="Z54" s="825" t="s">
        <v>90</v>
      </c>
      <c r="AA54" s="825"/>
      <c r="AB54" s="825"/>
      <c r="AC54" s="825"/>
      <c r="AD54" s="825"/>
      <c r="AE54" s="825" t="s">
        <v>91</v>
      </c>
      <c r="AF54" s="825"/>
      <c r="AG54" s="825"/>
      <c r="AH54" s="825"/>
      <c r="AI54" s="825"/>
    </row>
    <row r="55" spans="2:35" ht="12.6" x14ac:dyDescent="0.3">
      <c r="B55" s="883"/>
      <c r="C55" s="883"/>
      <c r="D55" s="883"/>
      <c r="E55" s="883"/>
      <c r="F55" s="883"/>
      <c r="G55" s="883"/>
      <c r="H55" s="883"/>
      <c r="I55" s="883"/>
      <c r="J55" s="883"/>
      <c r="K55" s="883"/>
      <c r="L55" s="883"/>
      <c r="M55" s="883"/>
      <c r="N55" s="883"/>
      <c r="O55" s="883"/>
      <c r="P55" s="883"/>
      <c r="Q55" s="883"/>
      <c r="R55" s="883"/>
      <c r="S55" s="883"/>
      <c r="T55" s="883"/>
      <c r="U55" s="883"/>
      <c r="V55" s="883"/>
      <c r="W55" s="883"/>
      <c r="X55" s="883"/>
      <c r="Y55" s="883"/>
      <c r="Z55" s="825"/>
      <c r="AA55" s="825"/>
      <c r="AB55" s="825"/>
      <c r="AC55" s="825"/>
      <c r="AD55" s="825"/>
      <c r="AE55" s="825"/>
      <c r="AF55" s="825"/>
      <c r="AG55" s="825"/>
      <c r="AH55" s="825"/>
      <c r="AI55" s="825"/>
    </row>
    <row r="56" spans="2:35" ht="9" customHeight="1" x14ac:dyDescent="0.3"/>
    <row r="57" spans="2:35" ht="13.8" hidden="1" x14ac:dyDescent="0.3">
      <c r="B57" s="894" t="s">
        <v>94</v>
      </c>
      <c r="C57" s="894"/>
      <c r="D57" s="894"/>
      <c r="E57" s="894"/>
      <c r="F57" s="894"/>
      <c r="G57" s="894"/>
      <c r="H57" s="894"/>
      <c r="I57" s="894"/>
      <c r="J57" s="894"/>
      <c r="K57" s="894"/>
      <c r="L57" s="894"/>
      <c r="M57" s="894"/>
      <c r="N57" s="894"/>
      <c r="O57" s="894"/>
      <c r="P57" s="894"/>
      <c r="Q57" s="894"/>
      <c r="R57" s="894"/>
      <c r="S57" s="894"/>
      <c r="T57" s="894"/>
      <c r="U57" s="894"/>
      <c r="V57" s="894"/>
      <c r="W57" s="894"/>
      <c r="X57" s="894"/>
      <c r="Y57" s="894"/>
      <c r="Z57" s="894"/>
      <c r="AA57" s="894"/>
      <c r="AB57" s="894"/>
      <c r="AC57" s="894"/>
      <c r="AD57" s="894"/>
      <c r="AE57" s="894"/>
      <c r="AF57" s="894"/>
      <c r="AG57" s="894"/>
      <c r="AH57" s="894"/>
      <c r="AI57" s="894"/>
    </row>
    <row r="58" spans="2:35" ht="5.25" hidden="1" customHeight="1" x14ac:dyDescent="0.3"/>
    <row r="59" spans="2:35" ht="12.6" hidden="1" x14ac:dyDescent="0.3">
      <c r="B59" s="788" t="s">
        <v>95</v>
      </c>
      <c r="C59" s="788"/>
      <c r="D59" s="788"/>
      <c r="E59" s="788"/>
      <c r="F59" s="788"/>
      <c r="G59" s="788"/>
      <c r="H59" s="788"/>
      <c r="I59" s="788"/>
      <c r="J59" s="788"/>
      <c r="K59" s="788" t="s">
        <v>87</v>
      </c>
      <c r="L59" s="788"/>
      <c r="M59" s="788"/>
      <c r="N59" s="788"/>
      <c r="O59" s="788"/>
      <c r="P59" s="788" t="s">
        <v>96</v>
      </c>
      <c r="Q59" s="788"/>
      <c r="R59" s="788"/>
      <c r="S59" s="788"/>
      <c r="T59" s="788"/>
      <c r="U59" s="788" t="s">
        <v>97</v>
      </c>
      <c r="V59" s="788"/>
      <c r="W59" s="788"/>
      <c r="X59" s="788"/>
      <c r="Y59" s="788"/>
      <c r="Z59" s="788" t="s">
        <v>98</v>
      </c>
      <c r="AA59" s="788"/>
      <c r="AB59" s="788"/>
      <c r="AC59" s="788"/>
      <c r="AD59" s="788"/>
      <c r="AE59" s="788" t="s">
        <v>99</v>
      </c>
      <c r="AF59" s="788"/>
      <c r="AG59" s="788"/>
      <c r="AH59" s="788"/>
      <c r="AI59" s="788"/>
    </row>
    <row r="60" spans="2:35" ht="12.6" hidden="1" x14ac:dyDescent="0.3">
      <c r="B60" s="2029" t="s">
        <v>3135</v>
      </c>
      <c r="C60" s="2029"/>
      <c r="D60" s="2029"/>
      <c r="E60" s="2029"/>
      <c r="F60" s="2029"/>
      <c r="G60" s="2029"/>
      <c r="H60" s="2029"/>
      <c r="I60" s="2029"/>
      <c r="J60" s="2029"/>
      <c r="K60" s="825" t="s">
        <v>195</v>
      </c>
      <c r="L60" s="825"/>
      <c r="M60" s="825"/>
      <c r="N60" s="825"/>
      <c r="O60" s="825"/>
      <c r="P60" s="825"/>
      <c r="Q60" s="825"/>
      <c r="R60" s="825"/>
      <c r="S60" s="825"/>
      <c r="T60" s="825"/>
      <c r="U60" s="825"/>
      <c r="V60" s="825"/>
      <c r="W60" s="825"/>
      <c r="X60" s="825"/>
      <c r="Y60" s="825"/>
      <c r="Z60" s="825" t="s">
        <v>102</v>
      </c>
      <c r="AA60" s="825"/>
      <c r="AB60" s="825"/>
      <c r="AC60" s="825"/>
      <c r="AD60" s="825"/>
      <c r="AE60" s="825"/>
      <c r="AF60" s="825"/>
      <c r="AG60" s="825"/>
      <c r="AH60" s="825"/>
      <c r="AI60" s="825"/>
    </row>
    <row r="61" spans="2:35" ht="12.6" hidden="1" x14ac:dyDescent="0.3">
      <c r="B61" s="2029" t="s">
        <v>3136</v>
      </c>
      <c r="C61" s="2029"/>
      <c r="D61" s="2029"/>
      <c r="E61" s="2029"/>
      <c r="F61" s="2029"/>
      <c r="G61" s="2029"/>
      <c r="H61" s="2029"/>
      <c r="I61" s="2029"/>
      <c r="J61" s="2029"/>
      <c r="K61" s="825" t="s">
        <v>195</v>
      </c>
      <c r="L61" s="825"/>
      <c r="M61" s="825"/>
      <c r="N61" s="825"/>
      <c r="O61" s="825"/>
      <c r="P61" s="825"/>
      <c r="Q61" s="825"/>
      <c r="R61" s="825"/>
      <c r="S61" s="825"/>
      <c r="T61" s="825"/>
      <c r="U61" s="825"/>
      <c r="V61" s="825"/>
      <c r="W61" s="825"/>
      <c r="X61" s="825"/>
      <c r="Y61" s="825"/>
      <c r="Z61" s="825" t="s">
        <v>102</v>
      </c>
      <c r="AA61" s="825"/>
      <c r="AB61" s="825"/>
      <c r="AC61" s="825"/>
      <c r="AD61" s="825"/>
      <c r="AE61" s="825"/>
      <c r="AF61" s="825"/>
      <c r="AG61" s="825"/>
      <c r="AH61" s="825"/>
      <c r="AI61" s="825"/>
    </row>
    <row r="62" spans="2:35" ht="12.6" hidden="1" x14ac:dyDescent="0.3">
      <c r="B62" s="2029" t="s">
        <v>3137</v>
      </c>
      <c r="C62" s="2029"/>
      <c r="D62" s="2029"/>
      <c r="E62" s="2029"/>
      <c r="F62" s="2029"/>
      <c r="G62" s="2029"/>
      <c r="H62" s="2029"/>
      <c r="I62" s="2029"/>
      <c r="J62" s="2029"/>
      <c r="K62" s="825" t="s">
        <v>195</v>
      </c>
      <c r="L62" s="825"/>
      <c r="M62" s="825"/>
      <c r="N62" s="825"/>
      <c r="O62" s="825"/>
      <c r="P62" s="825"/>
      <c r="Q62" s="825"/>
      <c r="R62" s="825"/>
      <c r="S62" s="825"/>
      <c r="T62" s="825"/>
      <c r="U62" s="825"/>
      <c r="V62" s="825"/>
      <c r="W62" s="825"/>
      <c r="X62" s="825"/>
      <c r="Y62" s="825"/>
      <c r="Z62" s="825" t="s">
        <v>102</v>
      </c>
      <c r="AA62" s="825"/>
      <c r="AB62" s="825"/>
      <c r="AC62" s="825"/>
      <c r="AD62" s="825"/>
      <c r="AE62" s="825"/>
      <c r="AF62" s="825"/>
      <c r="AG62" s="825"/>
      <c r="AH62" s="825"/>
      <c r="AI62" s="825"/>
    </row>
    <row r="63" spans="2:35" ht="12.6" hidden="1" x14ac:dyDescent="0.3">
      <c r="B63" s="2029" t="s">
        <v>3138</v>
      </c>
      <c r="C63" s="2029"/>
      <c r="D63" s="2029"/>
      <c r="E63" s="2029"/>
      <c r="F63" s="2029"/>
      <c r="G63" s="2029"/>
      <c r="H63" s="2029"/>
      <c r="I63" s="2029"/>
      <c r="J63" s="2029"/>
      <c r="K63" s="825" t="s">
        <v>195</v>
      </c>
      <c r="L63" s="825"/>
      <c r="M63" s="825"/>
      <c r="N63" s="825"/>
      <c r="O63" s="825"/>
      <c r="P63" s="825"/>
      <c r="Q63" s="825"/>
      <c r="R63" s="825"/>
      <c r="S63" s="825"/>
      <c r="T63" s="825"/>
      <c r="U63" s="825" t="s">
        <v>102</v>
      </c>
      <c r="V63" s="825"/>
      <c r="W63" s="825"/>
      <c r="X63" s="825"/>
      <c r="Y63" s="825"/>
      <c r="Z63" s="825"/>
      <c r="AA63" s="825"/>
      <c r="AB63" s="825"/>
      <c r="AC63" s="825"/>
      <c r="AD63" s="825"/>
      <c r="AE63" s="825"/>
      <c r="AF63" s="825"/>
      <c r="AG63" s="825"/>
      <c r="AH63" s="825"/>
      <c r="AI63" s="825"/>
    </row>
    <row r="64" spans="2:35" ht="12.6" hidden="1" x14ac:dyDescent="0.3">
      <c r="B64" s="2029" t="s">
        <v>3139</v>
      </c>
      <c r="C64" s="2029"/>
      <c r="D64" s="2029"/>
      <c r="E64" s="2029"/>
      <c r="F64" s="2029"/>
      <c r="G64" s="2029"/>
      <c r="H64" s="2029"/>
      <c r="I64" s="2029"/>
      <c r="J64" s="2029"/>
      <c r="K64" s="825" t="s">
        <v>195</v>
      </c>
      <c r="L64" s="825"/>
      <c r="M64" s="825"/>
      <c r="N64" s="825"/>
      <c r="O64" s="825"/>
      <c r="P64" s="825"/>
      <c r="Q64" s="825"/>
      <c r="R64" s="825"/>
      <c r="S64" s="825"/>
      <c r="T64" s="825"/>
      <c r="U64" s="825"/>
      <c r="V64" s="825"/>
      <c r="W64" s="825"/>
      <c r="X64" s="825"/>
      <c r="Y64" s="825"/>
      <c r="Z64" s="825" t="s">
        <v>102</v>
      </c>
      <c r="AA64" s="825"/>
      <c r="AB64" s="825"/>
      <c r="AC64" s="825"/>
      <c r="AD64" s="825"/>
      <c r="AE64" s="825"/>
      <c r="AF64" s="825"/>
      <c r="AG64" s="825"/>
      <c r="AH64" s="825"/>
      <c r="AI64" s="825"/>
    </row>
    <row r="65" spans="2:35" ht="12.6" hidden="1" x14ac:dyDescent="0.3">
      <c r="B65" s="2029" t="s">
        <v>3158</v>
      </c>
      <c r="C65" s="2029"/>
      <c r="D65" s="2029"/>
      <c r="E65" s="2029"/>
      <c r="F65" s="2029"/>
      <c r="G65" s="2029"/>
      <c r="H65" s="2029"/>
      <c r="I65" s="2029"/>
      <c r="J65" s="2029"/>
      <c r="K65" s="825" t="s">
        <v>2340</v>
      </c>
      <c r="L65" s="825"/>
      <c r="M65" s="825"/>
      <c r="N65" s="825"/>
      <c r="O65" s="825"/>
      <c r="P65" s="825"/>
      <c r="Q65" s="825"/>
      <c r="R65" s="825"/>
      <c r="S65" s="825"/>
      <c r="T65" s="825"/>
      <c r="U65" s="825" t="s">
        <v>102</v>
      </c>
      <c r="V65" s="825"/>
      <c r="W65" s="825"/>
      <c r="X65" s="825"/>
      <c r="Y65" s="825"/>
      <c r="Z65" s="825"/>
      <c r="AA65" s="825"/>
      <c r="AB65" s="825"/>
      <c r="AC65" s="825"/>
      <c r="AD65" s="825"/>
      <c r="AE65" s="825"/>
      <c r="AF65" s="825"/>
      <c r="AG65" s="825"/>
      <c r="AH65" s="825"/>
      <c r="AI65" s="825"/>
    </row>
    <row r="66" spans="2:35" ht="12.6" hidden="1" x14ac:dyDescent="0.3">
      <c r="B66" s="2029" t="s">
        <v>3141</v>
      </c>
      <c r="C66" s="2029"/>
      <c r="D66" s="2029"/>
      <c r="E66" s="2029"/>
      <c r="F66" s="2029"/>
      <c r="G66" s="2029"/>
      <c r="H66" s="2029"/>
      <c r="I66" s="2029"/>
      <c r="J66" s="2029"/>
      <c r="K66" s="825" t="s">
        <v>1437</v>
      </c>
      <c r="L66" s="825"/>
      <c r="M66" s="825"/>
      <c r="N66" s="825"/>
      <c r="O66" s="825"/>
      <c r="P66" s="825"/>
      <c r="Q66" s="825"/>
      <c r="R66" s="825"/>
      <c r="S66" s="825"/>
      <c r="T66" s="825"/>
      <c r="U66" s="825"/>
      <c r="V66" s="825"/>
      <c r="W66" s="825"/>
      <c r="X66" s="825"/>
      <c r="Y66" s="825"/>
      <c r="Z66" s="825" t="s">
        <v>102</v>
      </c>
      <c r="AA66" s="825"/>
      <c r="AB66" s="825"/>
      <c r="AC66" s="825"/>
      <c r="AD66" s="825"/>
      <c r="AE66" s="825"/>
      <c r="AF66" s="825"/>
      <c r="AG66" s="825"/>
      <c r="AH66" s="825"/>
      <c r="AI66" s="825"/>
    </row>
    <row r="67" spans="2:35" ht="12.6" hidden="1" x14ac:dyDescent="0.3">
      <c r="B67" s="2029" t="s">
        <v>3142</v>
      </c>
      <c r="C67" s="2029"/>
      <c r="D67" s="2029"/>
      <c r="E67" s="2029"/>
      <c r="F67" s="2029"/>
      <c r="G67" s="2029"/>
      <c r="H67" s="2029"/>
      <c r="I67" s="2029"/>
      <c r="J67" s="2029"/>
      <c r="K67" s="825" t="s">
        <v>1437</v>
      </c>
      <c r="L67" s="825"/>
      <c r="M67" s="825"/>
      <c r="N67" s="825"/>
      <c r="O67" s="825"/>
      <c r="P67" s="825"/>
      <c r="Q67" s="825"/>
      <c r="R67" s="825"/>
      <c r="S67" s="825"/>
      <c r="T67" s="825"/>
      <c r="U67" s="825"/>
      <c r="V67" s="825"/>
      <c r="W67" s="825"/>
      <c r="X67" s="825"/>
      <c r="Y67" s="825"/>
      <c r="Z67" s="825" t="s">
        <v>102</v>
      </c>
      <c r="AA67" s="825"/>
      <c r="AB67" s="825"/>
      <c r="AC67" s="825"/>
      <c r="AD67" s="825"/>
      <c r="AE67" s="825"/>
      <c r="AF67" s="825"/>
      <c r="AG67" s="825"/>
      <c r="AH67" s="825"/>
      <c r="AI67" s="825"/>
    </row>
    <row r="68" spans="2:35" ht="9" customHeight="1" x14ac:dyDescent="0.3"/>
    <row r="69" spans="2:35" ht="13.8" x14ac:dyDescent="0.3">
      <c r="B69" s="894" t="s">
        <v>107</v>
      </c>
      <c r="C69" s="894"/>
      <c r="D69" s="894"/>
      <c r="E69" s="894"/>
      <c r="F69" s="894"/>
      <c r="G69" s="894"/>
      <c r="H69" s="894"/>
      <c r="I69" s="894"/>
      <c r="J69" s="894"/>
      <c r="K69" s="894"/>
      <c r="L69" s="894"/>
      <c r="M69" s="894"/>
      <c r="N69" s="894"/>
      <c r="O69" s="894"/>
      <c r="P69" s="894"/>
      <c r="Q69" s="894"/>
      <c r="R69" s="894"/>
      <c r="S69" s="894"/>
      <c r="T69" s="894"/>
      <c r="U69" s="894"/>
      <c r="V69" s="894"/>
      <c r="W69" s="894"/>
      <c r="X69" s="894"/>
      <c r="Y69" s="894"/>
      <c r="Z69" s="894"/>
      <c r="AA69" s="894"/>
      <c r="AB69" s="894"/>
      <c r="AC69" s="894"/>
      <c r="AD69" s="894"/>
      <c r="AE69" s="894"/>
      <c r="AF69" s="894"/>
      <c r="AG69" s="894"/>
      <c r="AH69" s="894"/>
      <c r="AI69" s="894"/>
    </row>
    <row r="70" spans="2:35" ht="12.6" x14ac:dyDescent="0.3">
      <c r="B70" s="474" t="s">
        <v>108</v>
      </c>
      <c r="C70" s="475"/>
      <c r="D70" s="475"/>
      <c r="E70" s="475"/>
      <c r="F70" s="475"/>
      <c r="G70" s="475"/>
      <c r="H70" s="475"/>
      <c r="I70" s="476" t="s">
        <v>109</v>
      </c>
      <c r="J70" s="475"/>
      <c r="K70" s="475"/>
      <c r="L70" s="127"/>
      <c r="M70" s="475"/>
      <c r="N70" s="475"/>
      <c r="O70" s="475"/>
      <c r="P70" s="475"/>
      <c r="Q70" s="127"/>
      <c r="R70" s="475"/>
      <c r="S70" s="475"/>
      <c r="T70" s="475"/>
      <c r="U70" s="127"/>
      <c r="V70" s="127"/>
      <c r="W70" s="476" t="s">
        <v>110</v>
      </c>
      <c r="X70" s="475"/>
      <c r="Y70" s="475"/>
      <c r="Z70" s="475"/>
      <c r="AA70" s="475"/>
      <c r="AB70" s="127"/>
      <c r="AC70" s="475"/>
      <c r="AD70" s="475"/>
      <c r="AE70" s="475"/>
      <c r="AF70" s="127"/>
      <c r="AG70" s="474"/>
      <c r="AH70" s="127"/>
      <c r="AI70" s="475"/>
    </row>
    <row r="71" spans="2:35" ht="12.75" customHeight="1" x14ac:dyDescent="0.3">
      <c r="B71" s="830" t="s">
        <v>1309</v>
      </c>
      <c r="C71" s="830"/>
      <c r="D71" s="830"/>
      <c r="E71" s="830"/>
      <c r="F71" s="830"/>
      <c r="G71" s="830"/>
      <c r="H71" s="831"/>
      <c r="I71" s="860" t="s">
        <v>3159</v>
      </c>
      <c r="J71" s="830"/>
      <c r="K71" s="830"/>
      <c r="L71" s="830"/>
      <c r="M71" s="830"/>
      <c r="N71" s="830"/>
      <c r="O71" s="830"/>
      <c r="P71" s="830"/>
      <c r="Q71" s="830"/>
      <c r="R71" s="830"/>
      <c r="S71" s="830"/>
      <c r="T71" s="830"/>
      <c r="U71" s="830"/>
      <c r="V71" s="831"/>
      <c r="W71" s="860" t="s">
        <v>2656</v>
      </c>
      <c r="X71" s="830"/>
      <c r="Y71" s="830"/>
      <c r="Z71" s="830"/>
      <c r="AA71" s="830"/>
      <c r="AB71" s="830"/>
      <c r="AC71" s="830"/>
      <c r="AD71" s="830"/>
      <c r="AE71" s="830"/>
      <c r="AF71" s="830"/>
      <c r="AG71" s="830"/>
      <c r="AH71" s="830"/>
      <c r="AI71" s="830"/>
    </row>
    <row r="72" spans="2:35" ht="12.6" x14ac:dyDescent="0.3">
      <c r="B72" s="474" t="s">
        <v>112</v>
      </c>
      <c r="C72" s="475"/>
      <c r="D72" s="475"/>
      <c r="E72" s="475"/>
      <c r="F72" s="475"/>
      <c r="G72" s="475"/>
      <c r="H72" s="475"/>
      <c r="I72" s="475"/>
      <c r="J72" s="475"/>
      <c r="K72" s="475"/>
      <c r="L72" s="475"/>
      <c r="M72" s="475"/>
      <c r="N72" s="475"/>
      <c r="O72" s="475"/>
      <c r="P72" s="475"/>
      <c r="Q72" s="127"/>
      <c r="R72" s="475"/>
      <c r="S72" s="475"/>
      <c r="T72" s="475"/>
      <c r="U72" s="127"/>
      <c r="V72" s="475"/>
      <c r="W72" s="475"/>
      <c r="X72" s="475"/>
      <c r="Y72" s="475"/>
      <c r="Z72" s="475"/>
      <c r="AA72" s="475"/>
      <c r="AB72" s="127"/>
      <c r="AC72" s="475"/>
      <c r="AD72" s="475"/>
      <c r="AE72" s="475"/>
      <c r="AF72" s="475"/>
      <c r="AG72" s="475"/>
      <c r="AH72" s="475"/>
      <c r="AI72" s="475"/>
    </row>
    <row r="73" spans="2:35" ht="12.6" x14ac:dyDescent="0.3">
      <c r="B73" s="830"/>
      <c r="C73" s="830"/>
      <c r="D73" s="830"/>
      <c r="E73" s="830"/>
      <c r="F73" s="830"/>
      <c r="G73" s="830"/>
      <c r="H73" s="830"/>
      <c r="I73" s="830"/>
      <c r="J73" s="830"/>
      <c r="K73" s="831"/>
      <c r="L73" s="860"/>
      <c r="M73" s="830"/>
      <c r="N73" s="830"/>
      <c r="O73" s="830"/>
      <c r="P73" s="830"/>
      <c r="Q73" s="830"/>
      <c r="R73" s="830"/>
      <c r="S73" s="830"/>
      <c r="T73" s="830"/>
      <c r="U73" s="830"/>
      <c r="V73" s="830"/>
      <c r="W73" s="831"/>
      <c r="X73" s="860"/>
      <c r="Y73" s="830"/>
      <c r="Z73" s="830"/>
      <c r="AA73" s="830"/>
      <c r="AB73" s="830"/>
      <c r="AC73" s="830"/>
      <c r="AD73" s="830"/>
      <c r="AE73" s="830"/>
      <c r="AF73" s="830"/>
      <c r="AG73" s="830"/>
      <c r="AH73" s="830"/>
      <c r="AI73" s="830"/>
    </row>
    <row r="74" spans="2:35" ht="12.6" x14ac:dyDescent="0.3">
      <c r="B74" s="56" t="s">
        <v>113</v>
      </c>
      <c r="C74" s="57"/>
      <c r="D74" s="57"/>
      <c r="E74" s="57"/>
      <c r="F74" s="57"/>
      <c r="G74" s="57"/>
      <c r="H74" s="57"/>
      <c r="I74" s="57"/>
      <c r="J74" s="57"/>
      <c r="K74" s="57"/>
      <c r="L74" s="57"/>
      <c r="M74" s="57"/>
      <c r="N74" s="57"/>
      <c r="O74" s="57"/>
      <c r="P74" s="57"/>
      <c r="Q74" s="129"/>
      <c r="R74" s="57"/>
      <c r="S74" s="58" t="s">
        <v>114</v>
      </c>
      <c r="T74" s="57"/>
      <c r="U74" s="57"/>
      <c r="V74" s="57"/>
      <c r="W74" s="57"/>
      <c r="X74" s="57"/>
      <c r="Y74" s="57"/>
      <c r="Z74" s="57"/>
      <c r="AA74" s="57"/>
      <c r="AB74" s="57"/>
      <c r="AC74" s="57"/>
      <c r="AD74" s="57"/>
      <c r="AE74" s="57"/>
      <c r="AF74" s="57"/>
      <c r="AG74" s="57"/>
      <c r="AH74" s="57"/>
      <c r="AI74" s="57"/>
    </row>
    <row r="75" spans="2:35" ht="12.6" x14ac:dyDescent="0.3">
      <c r="B75" s="127"/>
      <c r="C75" s="475"/>
      <c r="D75" s="475"/>
      <c r="E75" s="475"/>
      <c r="F75" s="475"/>
      <c r="G75" s="475"/>
      <c r="H75" s="475"/>
      <c r="I75" s="475"/>
      <c r="J75" s="475"/>
      <c r="K75" s="475"/>
      <c r="L75" s="475"/>
      <c r="M75" s="475"/>
      <c r="N75" s="475"/>
      <c r="O75" s="475"/>
      <c r="P75" s="475"/>
      <c r="Q75" s="127"/>
      <c r="R75" s="475"/>
      <c r="S75" s="59"/>
      <c r="T75" s="475"/>
      <c r="U75" s="475"/>
      <c r="V75" s="475"/>
      <c r="W75" s="475"/>
      <c r="X75" s="475"/>
      <c r="Y75" s="475"/>
      <c r="Z75" s="475"/>
      <c r="AA75" s="475"/>
      <c r="AB75" s="475"/>
      <c r="AC75" s="475"/>
      <c r="AD75" s="475"/>
      <c r="AE75" s="475"/>
      <c r="AF75" s="475"/>
      <c r="AG75" s="475"/>
      <c r="AH75" s="475"/>
      <c r="AI75" s="475"/>
    </row>
    <row r="76" spans="2:35" ht="12.75" customHeight="1" x14ac:dyDescent="0.3">
      <c r="B76" s="127"/>
      <c r="C76" s="475"/>
      <c r="D76" s="475"/>
      <c r="E76" s="475"/>
      <c r="F76" s="475"/>
      <c r="G76" s="475"/>
      <c r="H76" s="475"/>
      <c r="I76" s="475"/>
      <c r="J76" s="475"/>
      <c r="K76" s="475"/>
      <c r="L76" s="475"/>
      <c r="M76" s="475"/>
      <c r="N76" s="475"/>
      <c r="O76" s="475"/>
      <c r="P76" s="475"/>
      <c r="Q76" s="127"/>
      <c r="R76" s="475"/>
      <c r="S76" s="59"/>
      <c r="T76" s="475"/>
      <c r="U76" s="127"/>
      <c r="V76" s="475"/>
      <c r="W76" s="475"/>
      <c r="X76" s="475"/>
      <c r="Y76" s="475"/>
      <c r="Z76" s="475"/>
      <c r="AA76" s="475"/>
      <c r="AB76" s="475"/>
      <c r="AC76" s="475"/>
      <c r="AD76" s="475"/>
      <c r="AE76" s="475"/>
      <c r="AF76" s="127"/>
      <c r="AG76" s="475"/>
      <c r="AH76" s="475"/>
      <c r="AI76" s="475"/>
    </row>
    <row r="77" spans="2:35" ht="12.6" x14ac:dyDescent="0.3">
      <c r="B77" s="122" t="s">
        <v>115</v>
      </c>
      <c r="C77" s="475"/>
      <c r="E77" s="830"/>
      <c r="F77" s="830"/>
      <c r="G77" s="830"/>
      <c r="H77" s="830"/>
      <c r="I77" s="830"/>
      <c r="J77" s="830"/>
      <c r="K77" s="830"/>
      <c r="L77" s="830"/>
      <c r="M77" s="830"/>
      <c r="N77" s="830"/>
      <c r="O77" s="830"/>
      <c r="P77" s="830"/>
      <c r="Q77" s="830"/>
      <c r="R77" s="831"/>
      <c r="S77" s="122" t="s">
        <v>115</v>
      </c>
      <c r="U77" s="127"/>
      <c r="V77" s="830"/>
      <c r="W77" s="830"/>
      <c r="X77" s="830"/>
      <c r="Y77" s="830"/>
      <c r="Z77" s="830"/>
      <c r="AA77" s="830"/>
      <c r="AB77" s="830"/>
      <c r="AC77" s="830"/>
      <c r="AD77" s="830"/>
      <c r="AE77" s="830"/>
      <c r="AF77" s="830"/>
      <c r="AG77" s="830"/>
      <c r="AH77" s="830"/>
      <c r="AI77" s="830"/>
    </row>
    <row r="78" spans="2:35" ht="12.6" x14ac:dyDescent="0.3">
      <c r="B78" s="125" t="s">
        <v>11</v>
      </c>
      <c r="C78" s="60"/>
      <c r="D78" s="125"/>
      <c r="E78" s="830"/>
      <c r="F78" s="830"/>
      <c r="G78" s="830"/>
      <c r="H78" s="830"/>
      <c r="I78" s="830"/>
      <c r="J78" s="830"/>
      <c r="K78" s="830"/>
      <c r="L78" s="830"/>
      <c r="M78" s="830"/>
      <c r="N78" s="830"/>
      <c r="O78" s="830"/>
      <c r="P78" s="830"/>
      <c r="Q78" s="830"/>
      <c r="R78" s="831"/>
      <c r="S78" s="135" t="s">
        <v>11</v>
      </c>
      <c r="T78" s="125"/>
      <c r="U78" s="125"/>
      <c r="V78" s="830"/>
      <c r="W78" s="830"/>
      <c r="X78" s="830"/>
      <c r="Y78" s="830"/>
      <c r="Z78" s="830"/>
      <c r="AA78" s="830"/>
      <c r="AB78" s="830"/>
      <c r="AC78" s="830"/>
      <c r="AD78" s="830"/>
      <c r="AE78" s="830"/>
      <c r="AF78" s="830"/>
      <c r="AG78" s="830"/>
      <c r="AH78" s="830"/>
      <c r="AI78" s="830"/>
    </row>
    <row r="79" spans="2:35" ht="12.6" x14ac:dyDescent="0.3"/>
    <row r="80" spans="2:35" ht="12.6"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c r="C93" s="122" t="s">
        <v>116</v>
      </c>
    </row>
    <row r="94" spans="3:3" ht="12.6" hidden="1" x14ac:dyDescent="0.3">
      <c r="C94" s="122" t="s">
        <v>275</v>
      </c>
    </row>
    <row r="95" spans="3:3" ht="12.6" hidden="1" x14ac:dyDescent="0.3">
      <c r="C95" s="122" t="s">
        <v>118</v>
      </c>
    </row>
    <row r="96" spans="3:3" ht="12.6" hidden="1" x14ac:dyDescent="0.3">
      <c r="C96" s="122" t="s">
        <v>119</v>
      </c>
    </row>
    <row r="97" spans="3:13" ht="12.6" hidden="1" x14ac:dyDescent="0.3">
      <c r="C97" s="122" t="s">
        <v>120</v>
      </c>
    </row>
    <row r="98" spans="3:13" ht="12.6" hidden="1" x14ac:dyDescent="0.3">
      <c r="C98" s="122" t="s">
        <v>121</v>
      </c>
    </row>
    <row r="99" spans="3:13" ht="12.6" hidden="1" x14ac:dyDescent="0.3">
      <c r="C99" s="122" t="s">
        <v>76</v>
      </c>
    </row>
    <row r="100" spans="3:13" ht="12.6" hidden="1" x14ac:dyDescent="0.3">
      <c r="C100" s="122" t="s">
        <v>122</v>
      </c>
    </row>
    <row r="101" spans="3:13" ht="12.6" hidden="1" x14ac:dyDescent="0.3"/>
    <row r="102" spans="3:13" ht="12.6" hidden="1" x14ac:dyDescent="0.3"/>
    <row r="103" spans="3:13" ht="12.6" hidden="1" x14ac:dyDescent="0.3">
      <c r="C103" s="122" t="s">
        <v>123</v>
      </c>
    </row>
    <row r="104" spans="3:13" ht="12.6" hidden="1" x14ac:dyDescent="0.3">
      <c r="C104" s="122" t="s">
        <v>124</v>
      </c>
    </row>
    <row r="105" spans="3:13" ht="12.6" hidden="1" x14ac:dyDescent="0.3">
      <c r="C105" s="122" t="s">
        <v>125</v>
      </c>
    </row>
    <row r="106" spans="3:13" ht="12.6" hidden="1" x14ac:dyDescent="0.3">
      <c r="C106" s="122" t="s">
        <v>126</v>
      </c>
    </row>
    <row r="107" spans="3:13" ht="12.6" hidden="1" x14ac:dyDescent="0.3">
      <c r="C107" s="122" t="s">
        <v>127</v>
      </c>
    </row>
    <row r="108" spans="3:13" ht="12.6" hidden="1" x14ac:dyDescent="0.3"/>
    <row r="109" spans="3:13" ht="12.6" hidden="1" x14ac:dyDescent="0.3">
      <c r="C109" s="122" t="s">
        <v>128</v>
      </c>
      <c r="I109" s="122" t="s">
        <v>129</v>
      </c>
      <c r="M109" s="122" t="s">
        <v>93</v>
      </c>
    </row>
    <row r="110" spans="3:13" ht="12.6" hidden="1" x14ac:dyDescent="0.3">
      <c r="C110" s="122" t="s">
        <v>130</v>
      </c>
      <c r="I110" s="122" t="s">
        <v>91</v>
      </c>
      <c r="M110" s="122" t="s">
        <v>90</v>
      </c>
    </row>
    <row r="111" spans="3:13" ht="12.6" hidden="1" x14ac:dyDescent="0.3">
      <c r="C111" s="122" t="s">
        <v>131</v>
      </c>
    </row>
    <row r="112" spans="3:13" ht="12.6" hidden="1" x14ac:dyDescent="0.3">
      <c r="C112" s="122" t="s">
        <v>132</v>
      </c>
    </row>
    <row r="113" spans="3:3" ht="12.6" hidden="1" x14ac:dyDescent="0.3">
      <c r="C113" s="122" t="s">
        <v>133</v>
      </c>
    </row>
    <row r="114" spans="3:3" ht="12.6" hidden="1" x14ac:dyDescent="0.3"/>
    <row r="115" spans="3:3" ht="12.6" hidden="1" x14ac:dyDescent="0.3"/>
    <row r="116" spans="3:3" ht="12.6" hidden="1" x14ac:dyDescent="0.3"/>
    <row r="117" spans="3:3" ht="12.6"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sheetData>
  <sheetProtection password="CE2A" sheet="1" objects="1" scenarios="1"/>
  <mergeCells count="134">
    <mergeCell ref="E77:R77"/>
    <mergeCell ref="V77:AI77"/>
    <mergeCell ref="E78:R78"/>
    <mergeCell ref="V78:AI78"/>
    <mergeCell ref="B69:AI69"/>
    <mergeCell ref="B71:H71"/>
    <mergeCell ref="I71:V71"/>
    <mergeCell ref="B66:J66"/>
    <mergeCell ref="K66:O66"/>
    <mergeCell ref="P66:T66"/>
    <mergeCell ref="U66:Y66"/>
    <mergeCell ref="Z66:AD66"/>
    <mergeCell ref="X73:AI73"/>
    <mergeCell ref="AE66:AI66"/>
    <mergeCell ref="B67:J67"/>
    <mergeCell ref="K67:O67"/>
    <mergeCell ref="P67:T67"/>
    <mergeCell ref="W71:AI71"/>
    <mergeCell ref="B73:K73"/>
    <mergeCell ref="L73:W73"/>
    <mergeCell ref="U67:Y67"/>
    <mergeCell ref="Z67:AD67"/>
    <mergeCell ref="AE67:AI67"/>
    <mergeCell ref="B65:J65"/>
    <mergeCell ref="K65:O65"/>
    <mergeCell ref="P65:T65"/>
    <mergeCell ref="U65:Y65"/>
    <mergeCell ref="Z65:AD65"/>
    <mergeCell ref="AE65:AI65"/>
    <mergeCell ref="B64:J64"/>
    <mergeCell ref="K64:O64"/>
    <mergeCell ref="P64:T64"/>
    <mergeCell ref="U64:Y64"/>
    <mergeCell ref="Z64:AD64"/>
    <mergeCell ref="AE64:AI64"/>
    <mergeCell ref="B63:J63"/>
    <mergeCell ref="K63:O63"/>
    <mergeCell ref="P63:T63"/>
    <mergeCell ref="U63:Y63"/>
    <mergeCell ref="Z63:AD63"/>
    <mergeCell ref="AE63:AI63"/>
    <mergeCell ref="B62:J62"/>
    <mergeCell ref="K62:O62"/>
    <mergeCell ref="P62:T62"/>
    <mergeCell ref="U62:Y62"/>
    <mergeCell ref="Z62:AD62"/>
    <mergeCell ref="AE62:AI62"/>
    <mergeCell ref="B55:Y55"/>
    <mergeCell ref="Z55:AD55"/>
    <mergeCell ref="AE55:AI55"/>
    <mergeCell ref="B51:AI51"/>
    <mergeCell ref="B61:J61"/>
    <mergeCell ref="K61:O61"/>
    <mergeCell ref="P61:T61"/>
    <mergeCell ref="U61:Y61"/>
    <mergeCell ref="Z61:AD61"/>
    <mergeCell ref="AE61:AI61"/>
    <mergeCell ref="B60:J60"/>
    <mergeCell ref="K60:O60"/>
    <mergeCell ref="P60:T60"/>
    <mergeCell ref="U60:Y60"/>
    <mergeCell ref="Z60:AD60"/>
    <mergeCell ref="AE60:AI60"/>
    <mergeCell ref="B42:R42"/>
    <mergeCell ref="S42:AI42"/>
    <mergeCell ref="B43:R43"/>
    <mergeCell ref="S43:AI43"/>
    <mergeCell ref="B57:AI57"/>
    <mergeCell ref="B59:J59"/>
    <mergeCell ref="K59:O59"/>
    <mergeCell ref="P59:T59"/>
    <mergeCell ref="U59:Y59"/>
    <mergeCell ref="Z59:AD59"/>
    <mergeCell ref="B46:AI46"/>
    <mergeCell ref="B48:M48"/>
    <mergeCell ref="B53:Y53"/>
    <mergeCell ref="Z53:AD53"/>
    <mergeCell ref="AE53:AI53"/>
    <mergeCell ref="B54:Y54"/>
    <mergeCell ref="Z54:AD54"/>
    <mergeCell ref="AE54:AI54"/>
    <mergeCell ref="AE59:AI59"/>
    <mergeCell ref="N48:Z48"/>
    <mergeCell ref="AA48:AI48"/>
    <mergeCell ref="B49:M49"/>
    <mergeCell ref="N49:Z49"/>
    <mergeCell ref="AA49:AI49"/>
    <mergeCell ref="B33:J33"/>
    <mergeCell ref="K33:Z33"/>
    <mergeCell ref="AA33:AI33"/>
    <mergeCell ref="B35:AI35"/>
    <mergeCell ref="B37:AI37"/>
    <mergeCell ref="B40:AI40"/>
    <mergeCell ref="K32:Z32"/>
    <mergeCell ref="AA32:AI32"/>
    <mergeCell ref="B27:J31"/>
    <mergeCell ref="K27:Z27"/>
    <mergeCell ref="AA27:AI27"/>
    <mergeCell ref="K31:Z31"/>
    <mergeCell ref="K28:Z28"/>
    <mergeCell ref="AA28:AI28"/>
    <mergeCell ref="K29:Z29"/>
    <mergeCell ref="AA29:AI29"/>
    <mergeCell ref="K30:Z30"/>
    <mergeCell ref="AA30:AI30"/>
    <mergeCell ref="AA31:AI31"/>
    <mergeCell ref="B32:J32"/>
    <mergeCell ref="B22:AI22"/>
    <mergeCell ref="B24:J24"/>
    <mergeCell ref="K24:Z24"/>
    <mergeCell ref="AA24:AI24"/>
    <mergeCell ref="B25:J26"/>
    <mergeCell ref="K25:Z25"/>
    <mergeCell ref="AA25:AI25"/>
    <mergeCell ref="K26:Z26"/>
    <mergeCell ref="AA26:AI26"/>
    <mergeCell ref="B21:AI21"/>
    <mergeCell ref="J6:X6"/>
    <mergeCell ref="F7:I7"/>
    <mergeCell ref="M7:X7"/>
    <mergeCell ref="B9:AI9"/>
    <mergeCell ref="B11:S11"/>
    <mergeCell ref="T11:AI11"/>
    <mergeCell ref="O12:P12"/>
    <mergeCell ref="B13:K13"/>
    <mergeCell ref="L13:W13"/>
    <mergeCell ref="X13:AI13"/>
    <mergeCell ref="F15:T15"/>
    <mergeCell ref="U15:AI15"/>
    <mergeCell ref="B16:E17"/>
    <mergeCell ref="F16:T16"/>
    <mergeCell ref="U16:AI17"/>
    <mergeCell ref="F17:T17"/>
    <mergeCell ref="B19:AI19"/>
  </mergeCells>
  <dataValidations count="4">
    <dataValidation type="list" allowBlank="1" showInputMessage="1" showErrorMessage="1" sqref="Z54:Z55" xr:uid="{00000000-0002-0000-A700-000000000000}">
      <formula1>$M$109:$M$110</formula1>
    </dataValidation>
    <dataValidation type="list" allowBlank="1" showInputMessage="1" showErrorMessage="1" sqref="AE54:AE55" xr:uid="{00000000-0002-0000-A700-000001000000}">
      <formula1>$I$109:$I$110</formula1>
    </dataValidation>
    <dataValidation type="list" allowBlank="1" showInputMessage="1" showErrorMessage="1" sqref="AA49" xr:uid="{00000000-0002-0000-A700-000002000000}">
      <formula1>$C$109:$C$113</formula1>
    </dataValidation>
    <dataValidation type="list" allowBlank="1" showInputMessage="1" showErrorMessage="1" sqref="B37" xr:uid="{00000000-0002-0000-A700-000003000000}">
      <formula1>$C$92:$C$99</formula1>
    </dataValidation>
  </dataValidations>
  <printOptions horizontalCentered="1"/>
  <pageMargins left="0.33" right="0.4" top="0.39370078740157483" bottom="0.39370078740157483" header="0" footer="0.19685039370078741"/>
  <pageSetup scale="70" fitToHeight="2" orientation="portrait" r:id="rId1"/>
  <headerFooter alignWithMargins="0">
    <oddFooter>&amp;LPágina &amp;P de &amp;N&amp;RGHF-028-1</oddFooter>
  </headerFooter>
  <rowBreaks count="1" manualBreakCount="1">
    <brk id="43" max="3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sheetPr>
  <dimension ref="F4:H11"/>
  <sheetViews>
    <sheetView showGridLines="0" showRowColHeaders="0" zoomScaleNormal="100" workbookViewId="0"/>
  </sheetViews>
  <sheetFormatPr baseColWidth="10" defaultColWidth="11.44140625" defaultRowHeight="14.4" x14ac:dyDescent="0.3"/>
  <cols>
    <col min="1" max="1" width="3.6640625" style="35" customWidth="1"/>
    <col min="2" max="16384" width="11.44140625" style="35"/>
  </cols>
  <sheetData>
    <row r="4" spans="6:8" ht="22.2" x14ac:dyDescent="0.35">
      <c r="F4" s="38" t="s">
        <v>569</v>
      </c>
      <c r="G4" s="39"/>
      <c r="H4" s="40"/>
    </row>
    <row r="10" spans="6:8" x14ac:dyDescent="0.3">
      <c r="F10" s="41" t="s">
        <v>1</v>
      </c>
    </row>
    <row r="11" spans="6:8" x14ac:dyDescent="0.3">
      <c r="F11" s="41"/>
    </row>
  </sheetData>
  <pageMargins left="0.7" right="0.7" top="0.75" bottom="0.75" header="0.3" footer="0.3"/>
  <pageSetup paperSize="9" orientation="portrait"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Hoja144"/>
  <dimension ref="A1:AO164"/>
  <sheetViews>
    <sheetView showGridLines="0" zoomScaleNormal="100" zoomScaleSheetLayoutView="80" workbookViewId="0">
      <pane xSplit="1" ySplit="2" topLeftCell="B39"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122" customWidth="1"/>
    <col min="2" max="8" width="3.5546875" style="122" customWidth="1"/>
    <col min="9" max="9" width="5.109375" style="122" customWidth="1"/>
    <col min="10" max="13" width="3.5546875" style="122" customWidth="1"/>
    <col min="14" max="14" width="4" style="122" customWidth="1"/>
    <col min="15" max="26" width="3.5546875" style="122" customWidth="1"/>
    <col min="27" max="35" width="4.109375" style="122" customWidth="1"/>
    <col min="36" max="36" width="0.6640625" style="122" customWidth="1"/>
    <col min="37" max="37" width="3.5546875" style="122" customWidth="1"/>
    <col min="38" max="16384" width="3.5546875" style="122" hidden="1"/>
  </cols>
  <sheetData>
    <row r="1" spans="2:35" ht="12.75" customHeight="1" x14ac:dyDescent="0.3"/>
    <row r="2" spans="2:35" ht="12.75" customHeight="1" x14ac:dyDescent="0.3"/>
    <row r="3" spans="2:35" ht="16.2" x14ac:dyDescent="0.3">
      <c r="B3" s="538" t="s">
        <v>2</v>
      </c>
    </row>
    <row r="4" spans="2:35" ht="16.2" x14ac:dyDescent="0.3">
      <c r="B4" s="538"/>
    </row>
    <row r="5" spans="2:35" ht="19.8" x14ac:dyDescent="0.3">
      <c r="B5" s="459" t="s">
        <v>277</v>
      </c>
      <c r="D5" s="123"/>
      <c r="E5" s="123"/>
      <c r="F5" s="123"/>
      <c r="G5" s="123"/>
    </row>
    <row r="6" spans="2:35" ht="7.5" customHeight="1" x14ac:dyDescent="0.3">
      <c r="D6" s="123"/>
      <c r="E6" s="123"/>
      <c r="F6" s="123"/>
      <c r="G6" s="123"/>
    </row>
    <row r="7" spans="2:35" ht="19.5" customHeight="1" x14ac:dyDescent="0.3">
      <c r="B7" s="124" t="s">
        <v>4</v>
      </c>
      <c r="C7" s="125"/>
      <c r="D7" s="125"/>
      <c r="E7" s="125"/>
      <c r="F7" s="125"/>
      <c r="G7" s="125"/>
      <c r="H7" s="125"/>
      <c r="I7" s="125"/>
      <c r="J7" s="920" t="s">
        <v>3160</v>
      </c>
      <c r="K7" s="920"/>
      <c r="L7" s="920"/>
      <c r="M7" s="920"/>
      <c r="N7" s="920"/>
      <c r="O7" s="920"/>
      <c r="P7" s="920"/>
      <c r="Q7" s="920"/>
      <c r="R7" s="920"/>
      <c r="S7" s="920"/>
      <c r="T7" s="920"/>
      <c r="U7" s="920"/>
      <c r="V7" s="920"/>
      <c r="W7" s="920"/>
      <c r="X7" s="920"/>
    </row>
    <row r="8" spans="2:35" ht="19.5" customHeight="1" x14ac:dyDescent="0.3">
      <c r="B8" s="48" t="s">
        <v>6</v>
      </c>
      <c r="C8" s="125"/>
      <c r="D8" s="125"/>
      <c r="E8" s="125"/>
      <c r="F8" s="768" t="s">
        <v>183</v>
      </c>
      <c r="G8" s="768"/>
      <c r="H8" s="768"/>
      <c r="I8" s="769"/>
      <c r="J8" s="462" t="s">
        <v>8</v>
      </c>
      <c r="K8" s="463"/>
      <c r="L8" s="463"/>
      <c r="M8" s="770" t="s">
        <v>387</v>
      </c>
      <c r="N8" s="770"/>
      <c r="O8" s="770"/>
      <c r="P8" s="770"/>
      <c r="Q8" s="770"/>
      <c r="R8" s="770"/>
      <c r="S8" s="770"/>
      <c r="T8" s="770"/>
      <c r="U8" s="770"/>
      <c r="V8" s="770"/>
      <c r="W8" s="770"/>
      <c r="X8" s="770"/>
    </row>
    <row r="9" spans="2:35" ht="6" customHeight="1" x14ac:dyDescent="0.3"/>
    <row r="10" spans="2:35" ht="13.8" x14ac:dyDescent="0.3">
      <c r="B10" s="894" t="s">
        <v>10</v>
      </c>
      <c r="C10" s="894"/>
      <c r="D10" s="894"/>
      <c r="E10" s="894"/>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row>
    <row r="11" spans="2:35" ht="13.8" x14ac:dyDescent="0.3">
      <c r="B11" s="49" t="s">
        <v>11</v>
      </c>
      <c r="C11" s="126"/>
      <c r="D11" s="126"/>
      <c r="E11" s="126"/>
      <c r="F11" s="126"/>
      <c r="G11" s="126"/>
      <c r="H11" s="126"/>
      <c r="I11" s="126"/>
      <c r="J11" s="126"/>
      <c r="K11" s="127"/>
      <c r="L11" s="127"/>
      <c r="M11" s="127"/>
      <c r="N11" s="127"/>
      <c r="O11" s="127"/>
      <c r="P11" s="127"/>
      <c r="Q11" s="127"/>
      <c r="R11" s="127"/>
      <c r="S11" s="128"/>
      <c r="T11" s="49" t="s">
        <v>14</v>
      </c>
      <c r="U11" s="127"/>
      <c r="V11" s="127"/>
      <c r="W11" s="127"/>
      <c r="X11" s="127"/>
      <c r="Y11" s="127"/>
      <c r="Z11" s="127"/>
      <c r="AA11" s="127"/>
      <c r="AB11" s="127"/>
      <c r="AC11" s="127"/>
      <c r="AD11" s="127"/>
      <c r="AE11" s="127"/>
      <c r="AF11" s="127"/>
      <c r="AG11" s="127"/>
      <c r="AH11" s="127"/>
      <c r="AI11" s="127"/>
    </row>
    <row r="12" spans="2:35" ht="14.25" customHeight="1" x14ac:dyDescent="0.3">
      <c r="B12" s="921" t="s">
        <v>3160</v>
      </c>
      <c r="C12" s="921"/>
      <c r="D12" s="921"/>
      <c r="E12" s="921"/>
      <c r="F12" s="921"/>
      <c r="G12" s="921"/>
      <c r="H12" s="921"/>
      <c r="I12" s="921"/>
      <c r="J12" s="921"/>
      <c r="K12" s="921"/>
      <c r="L12" s="921"/>
      <c r="M12" s="921"/>
      <c r="N12" s="921"/>
      <c r="O12" s="921"/>
      <c r="P12" s="921"/>
      <c r="Q12" s="921"/>
      <c r="R12" s="921"/>
      <c r="S12" s="922"/>
      <c r="T12" s="923" t="s">
        <v>2402</v>
      </c>
      <c r="U12" s="921"/>
      <c r="V12" s="921"/>
      <c r="W12" s="921"/>
      <c r="X12" s="921"/>
      <c r="Y12" s="921"/>
      <c r="Z12" s="921"/>
      <c r="AA12" s="921"/>
      <c r="AB12" s="921"/>
      <c r="AC12" s="921"/>
      <c r="AD12" s="921"/>
      <c r="AE12" s="921"/>
      <c r="AF12" s="921"/>
      <c r="AG12" s="921"/>
      <c r="AH12" s="921"/>
      <c r="AI12" s="921"/>
    </row>
    <row r="13" spans="2:35" ht="13.8" x14ac:dyDescent="0.3">
      <c r="B13" s="50" t="s">
        <v>18</v>
      </c>
      <c r="C13" s="51"/>
      <c r="D13" s="51"/>
      <c r="L13" s="52" t="s">
        <v>19</v>
      </c>
      <c r="M13" s="53"/>
      <c r="O13" s="775"/>
      <c r="P13" s="775"/>
      <c r="Q13" s="129"/>
      <c r="R13" s="129"/>
      <c r="S13" s="129"/>
      <c r="T13" s="129"/>
      <c r="U13" s="129"/>
      <c r="V13" s="129"/>
      <c r="W13" s="129"/>
      <c r="X13" s="52" t="s">
        <v>20</v>
      </c>
      <c r="Y13" s="129"/>
      <c r="Z13" s="129"/>
      <c r="AA13" s="129"/>
      <c r="AB13" s="129"/>
      <c r="AC13" s="129"/>
      <c r="AD13" s="129"/>
      <c r="AE13" s="129"/>
      <c r="AF13" s="129"/>
      <c r="AG13" s="129"/>
      <c r="AH13" s="129"/>
      <c r="AI13" s="129"/>
    </row>
    <row r="14" spans="2:35" ht="12.6" x14ac:dyDescent="0.3">
      <c r="B14" s="921" t="s">
        <v>3104</v>
      </c>
      <c r="C14" s="921"/>
      <c r="D14" s="921"/>
      <c r="E14" s="921"/>
      <c r="F14" s="921"/>
      <c r="G14" s="921"/>
      <c r="H14" s="921"/>
      <c r="I14" s="921"/>
      <c r="J14" s="921"/>
      <c r="K14" s="922"/>
      <c r="L14" s="923" t="s">
        <v>3075</v>
      </c>
      <c r="M14" s="921"/>
      <c r="N14" s="921"/>
      <c r="O14" s="921"/>
      <c r="P14" s="921"/>
      <c r="Q14" s="921"/>
      <c r="R14" s="921"/>
      <c r="S14" s="921"/>
      <c r="T14" s="921"/>
      <c r="U14" s="921"/>
      <c r="V14" s="921"/>
      <c r="W14" s="922"/>
      <c r="X14" s="923" t="s">
        <v>2456</v>
      </c>
      <c r="Y14" s="921"/>
      <c r="Z14" s="921"/>
      <c r="AA14" s="921"/>
      <c r="AB14" s="921"/>
      <c r="AC14" s="921"/>
      <c r="AD14" s="921"/>
      <c r="AE14" s="921"/>
      <c r="AF14" s="921"/>
      <c r="AG14" s="921"/>
      <c r="AH14" s="921"/>
      <c r="AI14" s="921"/>
    </row>
    <row r="15" spans="2:35" ht="6" customHeight="1" x14ac:dyDescent="0.3">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row>
    <row r="16" spans="2:35" ht="13.8" x14ac:dyDescent="0.3">
      <c r="B16" s="475"/>
      <c r="C16" s="475"/>
      <c r="D16" s="475"/>
      <c r="E16" s="475"/>
      <c r="F16" s="776" t="s">
        <v>23</v>
      </c>
      <c r="G16" s="777"/>
      <c r="H16" s="777"/>
      <c r="I16" s="777"/>
      <c r="J16" s="777"/>
      <c r="K16" s="777"/>
      <c r="L16" s="777"/>
      <c r="M16" s="777"/>
      <c r="N16" s="777"/>
      <c r="O16" s="777"/>
      <c r="P16" s="777"/>
      <c r="Q16" s="777"/>
      <c r="R16" s="777"/>
      <c r="S16" s="777"/>
      <c r="T16" s="778"/>
      <c r="U16" s="776" t="s">
        <v>24</v>
      </c>
      <c r="V16" s="777"/>
      <c r="W16" s="777"/>
      <c r="X16" s="777"/>
      <c r="Y16" s="777"/>
      <c r="Z16" s="777"/>
      <c r="AA16" s="777"/>
      <c r="AB16" s="777"/>
      <c r="AC16" s="777"/>
      <c r="AD16" s="777"/>
      <c r="AE16" s="777"/>
      <c r="AF16" s="777"/>
      <c r="AG16" s="777"/>
      <c r="AH16" s="777"/>
      <c r="AI16" s="778"/>
    </row>
    <row r="17" spans="2:35" ht="22.5" customHeight="1" x14ac:dyDescent="0.3">
      <c r="B17" s="779" t="s">
        <v>25</v>
      </c>
      <c r="C17" s="780"/>
      <c r="D17" s="780"/>
      <c r="E17" s="780"/>
      <c r="F17" s="1279"/>
      <c r="G17" s="1280"/>
      <c r="H17" s="1280"/>
      <c r="I17" s="1280"/>
      <c r="J17" s="1280"/>
      <c r="K17" s="1280"/>
      <c r="L17" s="1280"/>
      <c r="M17" s="1280"/>
      <c r="N17" s="1280"/>
      <c r="O17" s="1280"/>
      <c r="P17" s="1280"/>
      <c r="Q17" s="1280"/>
      <c r="R17" s="1280"/>
      <c r="S17" s="1280"/>
      <c r="T17" s="1281"/>
      <c r="U17" s="655" t="s">
        <v>136</v>
      </c>
      <c r="V17" s="656"/>
      <c r="W17" s="656"/>
      <c r="X17" s="656"/>
      <c r="Y17" s="656"/>
      <c r="Z17" s="656"/>
      <c r="AA17" s="656"/>
      <c r="AB17" s="656"/>
      <c r="AC17" s="656"/>
      <c r="AD17" s="656"/>
      <c r="AE17" s="656"/>
      <c r="AF17" s="656"/>
      <c r="AG17" s="656"/>
      <c r="AH17" s="656"/>
      <c r="AI17" s="657"/>
    </row>
    <row r="18" spans="2:35" ht="24" customHeight="1" x14ac:dyDescent="0.3">
      <c r="B18" s="781"/>
      <c r="C18" s="782"/>
      <c r="D18" s="782"/>
      <c r="E18" s="782"/>
      <c r="F18" s="1279"/>
      <c r="G18" s="1280"/>
      <c r="H18" s="1280"/>
      <c r="I18" s="1280"/>
      <c r="J18" s="1280"/>
      <c r="K18" s="1280"/>
      <c r="L18" s="1280"/>
      <c r="M18" s="1280"/>
      <c r="N18" s="1280"/>
      <c r="O18" s="1280"/>
      <c r="P18" s="1280"/>
      <c r="Q18" s="1280"/>
      <c r="R18" s="1280"/>
      <c r="S18" s="1280"/>
      <c r="T18" s="1281"/>
      <c r="U18" s="658"/>
      <c r="V18" s="659"/>
      <c r="W18" s="659"/>
      <c r="X18" s="659"/>
      <c r="Y18" s="659"/>
      <c r="Z18" s="659"/>
      <c r="AA18" s="659"/>
      <c r="AB18" s="659"/>
      <c r="AC18" s="659"/>
      <c r="AD18" s="659"/>
      <c r="AE18" s="659"/>
      <c r="AF18" s="659"/>
      <c r="AG18" s="659"/>
      <c r="AH18" s="659"/>
      <c r="AI18" s="660"/>
    </row>
    <row r="19" spans="2:35" ht="6.75" customHeight="1" x14ac:dyDescent="0.3">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row>
    <row r="20" spans="2:35" ht="13.8" x14ac:dyDescent="0.3">
      <c r="B20" s="894" t="s">
        <v>33</v>
      </c>
      <c r="C20" s="894"/>
      <c r="D20" s="894"/>
      <c r="E20" s="894"/>
      <c r="F20" s="894"/>
      <c r="G20" s="894"/>
      <c r="H20" s="894"/>
      <c r="I20" s="894"/>
      <c r="J20" s="894"/>
      <c r="K20" s="894"/>
      <c r="L20" s="894"/>
      <c r="M20" s="894"/>
      <c r="N20" s="894"/>
      <c r="O20" s="894"/>
      <c r="P20" s="894"/>
      <c r="Q20" s="894"/>
      <c r="R20" s="894"/>
      <c r="S20" s="894"/>
      <c r="T20" s="894"/>
      <c r="U20" s="894"/>
      <c r="V20" s="894"/>
      <c r="W20" s="894"/>
      <c r="X20" s="894"/>
      <c r="Y20" s="894"/>
      <c r="Z20" s="894"/>
      <c r="AA20" s="894"/>
      <c r="AB20" s="894"/>
      <c r="AC20" s="894"/>
      <c r="AD20" s="894"/>
      <c r="AE20" s="894"/>
      <c r="AF20" s="894"/>
      <c r="AG20" s="894"/>
      <c r="AH20" s="894"/>
      <c r="AI20" s="894"/>
    </row>
    <row r="21" spans="2:35" ht="4.5" customHeight="1" x14ac:dyDescent="0.3"/>
    <row r="22" spans="2:35" ht="12.6" x14ac:dyDescent="0.3">
      <c r="B22" s="786" t="s">
        <v>137</v>
      </c>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6"/>
      <c r="AC22" s="786"/>
      <c r="AD22" s="786"/>
      <c r="AE22" s="786"/>
      <c r="AF22" s="786"/>
      <c r="AG22" s="786"/>
      <c r="AH22" s="786"/>
      <c r="AI22" s="786"/>
    </row>
    <row r="23" spans="2:35" ht="31.5" customHeight="1" x14ac:dyDescent="0.3">
      <c r="B23" s="839" t="s">
        <v>3144</v>
      </c>
      <c r="C23" s="839"/>
      <c r="D23" s="839"/>
      <c r="E23" s="839"/>
      <c r="F23" s="839"/>
      <c r="G23" s="839"/>
      <c r="H23" s="839"/>
      <c r="I23" s="839"/>
      <c r="J23" s="839"/>
      <c r="K23" s="839"/>
      <c r="L23" s="839"/>
      <c r="M23" s="839"/>
      <c r="N23" s="839"/>
      <c r="O23" s="839"/>
      <c r="P23" s="839"/>
      <c r="Q23" s="839"/>
      <c r="R23" s="839"/>
      <c r="S23" s="839"/>
      <c r="T23" s="839"/>
      <c r="U23" s="839"/>
      <c r="V23" s="839"/>
      <c r="W23" s="839"/>
      <c r="X23" s="839"/>
      <c r="Y23" s="839"/>
      <c r="Z23" s="839"/>
      <c r="AA23" s="839"/>
      <c r="AB23" s="839"/>
      <c r="AC23" s="839"/>
      <c r="AD23" s="839"/>
      <c r="AE23" s="839"/>
      <c r="AF23" s="839"/>
      <c r="AG23" s="839"/>
      <c r="AH23" s="839"/>
      <c r="AI23" s="839"/>
    </row>
    <row r="24" spans="2:35" ht="9" customHeight="1" x14ac:dyDescent="0.3"/>
    <row r="25" spans="2:35" ht="12.6" x14ac:dyDescent="0.3">
      <c r="B25" s="788" t="s">
        <v>36</v>
      </c>
      <c r="C25" s="788"/>
      <c r="D25" s="788"/>
      <c r="E25" s="788"/>
      <c r="F25" s="788"/>
      <c r="G25" s="788"/>
      <c r="H25" s="788"/>
      <c r="I25" s="788"/>
      <c r="J25" s="788"/>
      <c r="K25" s="788" t="s">
        <v>37</v>
      </c>
      <c r="L25" s="788"/>
      <c r="M25" s="788"/>
      <c r="N25" s="788"/>
      <c r="O25" s="788"/>
      <c r="P25" s="788"/>
      <c r="Q25" s="788"/>
      <c r="R25" s="788"/>
      <c r="S25" s="788"/>
      <c r="T25" s="788"/>
      <c r="U25" s="788"/>
      <c r="V25" s="788"/>
      <c r="W25" s="788"/>
      <c r="X25" s="788"/>
      <c r="Y25" s="788"/>
      <c r="Z25" s="788"/>
      <c r="AA25" s="788" t="s">
        <v>38</v>
      </c>
      <c r="AB25" s="788"/>
      <c r="AC25" s="788"/>
      <c r="AD25" s="788"/>
      <c r="AE25" s="788"/>
      <c r="AF25" s="788"/>
      <c r="AG25" s="788"/>
      <c r="AH25" s="788"/>
      <c r="AI25" s="788"/>
    </row>
    <row r="26" spans="2:35" ht="47.25" customHeight="1" x14ac:dyDescent="0.3">
      <c r="B26" s="846" t="s">
        <v>215</v>
      </c>
      <c r="C26" s="847"/>
      <c r="D26" s="847"/>
      <c r="E26" s="847"/>
      <c r="F26" s="847"/>
      <c r="G26" s="847"/>
      <c r="H26" s="847"/>
      <c r="I26" s="847"/>
      <c r="J26" s="848"/>
      <c r="K26" s="807" t="s">
        <v>3145</v>
      </c>
      <c r="L26" s="811"/>
      <c r="M26" s="811"/>
      <c r="N26" s="811"/>
      <c r="O26" s="811"/>
      <c r="P26" s="811"/>
      <c r="Q26" s="811"/>
      <c r="R26" s="811"/>
      <c r="S26" s="811"/>
      <c r="T26" s="811"/>
      <c r="U26" s="811"/>
      <c r="V26" s="811"/>
      <c r="W26" s="811"/>
      <c r="X26" s="811"/>
      <c r="Y26" s="811"/>
      <c r="Z26" s="812"/>
      <c r="AA26" s="807" t="s">
        <v>3146</v>
      </c>
      <c r="AB26" s="811"/>
      <c r="AC26" s="811"/>
      <c r="AD26" s="811"/>
      <c r="AE26" s="811"/>
      <c r="AF26" s="811"/>
      <c r="AG26" s="811"/>
      <c r="AH26" s="811"/>
      <c r="AI26" s="812"/>
    </row>
    <row r="27" spans="2:35" ht="53.25" customHeight="1" x14ac:dyDescent="0.3">
      <c r="B27" s="852"/>
      <c r="C27" s="853"/>
      <c r="D27" s="853"/>
      <c r="E27" s="853"/>
      <c r="F27" s="853"/>
      <c r="G27" s="853"/>
      <c r="H27" s="853"/>
      <c r="I27" s="853"/>
      <c r="J27" s="854"/>
      <c r="K27" s="807" t="s">
        <v>3147</v>
      </c>
      <c r="L27" s="808"/>
      <c r="M27" s="808"/>
      <c r="N27" s="808"/>
      <c r="O27" s="808"/>
      <c r="P27" s="808"/>
      <c r="Q27" s="808"/>
      <c r="R27" s="808"/>
      <c r="S27" s="808"/>
      <c r="T27" s="808"/>
      <c r="U27" s="808"/>
      <c r="V27" s="808"/>
      <c r="W27" s="808"/>
      <c r="X27" s="808"/>
      <c r="Y27" s="808"/>
      <c r="Z27" s="809"/>
      <c r="AA27" s="807" t="s">
        <v>2370</v>
      </c>
      <c r="AB27" s="808"/>
      <c r="AC27" s="808"/>
      <c r="AD27" s="808"/>
      <c r="AE27" s="808"/>
      <c r="AF27" s="808"/>
      <c r="AG27" s="808"/>
      <c r="AH27" s="808"/>
      <c r="AI27" s="809"/>
    </row>
    <row r="28" spans="2:35" ht="70.5" customHeight="1" x14ac:dyDescent="0.3">
      <c r="B28" s="846" t="s">
        <v>3108</v>
      </c>
      <c r="C28" s="847"/>
      <c r="D28" s="847"/>
      <c r="E28" s="847"/>
      <c r="F28" s="847"/>
      <c r="G28" s="847"/>
      <c r="H28" s="847"/>
      <c r="I28" s="847"/>
      <c r="J28" s="848"/>
      <c r="K28" s="807" t="s">
        <v>3148</v>
      </c>
      <c r="L28" s="808"/>
      <c r="M28" s="808"/>
      <c r="N28" s="808"/>
      <c r="O28" s="808"/>
      <c r="P28" s="808"/>
      <c r="Q28" s="808"/>
      <c r="R28" s="808"/>
      <c r="S28" s="808"/>
      <c r="T28" s="808"/>
      <c r="U28" s="808"/>
      <c r="V28" s="808"/>
      <c r="W28" s="808"/>
      <c r="X28" s="808"/>
      <c r="Y28" s="808"/>
      <c r="Z28" s="809"/>
      <c r="AA28" s="807" t="s">
        <v>3149</v>
      </c>
      <c r="AB28" s="808"/>
      <c r="AC28" s="808"/>
      <c r="AD28" s="808"/>
      <c r="AE28" s="808"/>
      <c r="AF28" s="808"/>
      <c r="AG28" s="808"/>
      <c r="AH28" s="808"/>
      <c r="AI28" s="809"/>
    </row>
    <row r="29" spans="2:35" ht="59.25" customHeight="1" x14ac:dyDescent="0.3">
      <c r="B29" s="849"/>
      <c r="C29" s="850"/>
      <c r="D29" s="850"/>
      <c r="E29" s="850"/>
      <c r="F29" s="850"/>
      <c r="G29" s="850"/>
      <c r="H29" s="850"/>
      <c r="I29" s="850"/>
      <c r="J29" s="851"/>
      <c r="K29" s="807" t="s">
        <v>3150</v>
      </c>
      <c r="L29" s="1208"/>
      <c r="M29" s="1208"/>
      <c r="N29" s="1208"/>
      <c r="O29" s="1208"/>
      <c r="P29" s="1208"/>
      <c r="Q29" s="1208"/>
      <c r="R29" s="1208"/>
      <c r="S29" s="1208"/>
      <c r="T29" s="1208"/>
      <c r="U29" s="1208"/>
      <c r="V29" s="1208"/>
      <c r="W29" s="1208"/>
      <c r="X29" s="1208"/>
      <c r="Y29" s="1208"/>
      <c r="Z29" s="1209"/>
      <c r="AA29" s="807" t="s">
        <v>3151</v>
      </c>
      <c r="AB29" s="808"/>
      <c r="AC29" s="808"/>
      <c r="AD29" s="808"/>
      <c r="AE29" s="808"/>
      <c r="AF29" s="808"/>
      <c r="AG29" s="808"/>
      <c r="AH29" s="808"/>
      <c r="AI29" s="809"/>
    </row>
    <row r="30" spans="2:35" ht="53.25" customHeight="1" x14ac:dyDescent="0.3">
      <c r="B30" s="849"/>
      <c r="C30" s="850"/>
      <c r="D30" s="850"/>
      <c r="E30" s="850"/>
      <c r="F30" s="850"/>
      <c r="G30" s="850"/>
      <c r="H30" s="850"/>
      <c r="I30" s="850"/>
      <c r="J30" s="851"/>
      <c r="K30" s="879" t="s">
        <v>871</v>
      </c>
      <c r="L30" s="879"/>
      <c r="M30" s="879"/>
      <c r="N30" s="879"/>
      <c r="O30" s="879"/>
      <c r="P30" s="879"/>
      <c r="Q30" s="879"/>
      <c r="R30" s="879"/>
      <c r="S30" s="879"/>
      <c r="T30" s="879"/>
      <c r="U30" s="879"/>
      <c r="V30" s="879"/>
      <c r="W30" s="879"/>
      <c r="X30" s="879"/>
      <c r="Y30" s="879"/>
      <c r="Z30" s="879"/>
      <c r="AA30" s="807" t="s">
        <v>1376</v>
      </c>
      <c r="AB30" s="808"/>
      <c r="AC30" s="808"/>
      <c r="AD30" s="808"/>
      <c r="AE30" s="808"/>
      <c r="AF30" s="808"/>
      <c r="AG30" s="808"/>
      <c r="AH30" s="808"/>
      <c r="AI30" s="809"/>
    </row>
    <row r="31" spans="2:35" ht="52.5" customHeight="1" x14ac:dyDescent="0.3">
      <c r="B31" s="849"/>
      <c r="C31" s="850"/>
      <c r="D31" s="850"/>
      <c r="E31" s="850"/>
      <c r="F31" s="850"/>
      <c r="G31" s="850"/>
      <c r="H31" s="850"/>
      <c r="I31" s="850"/>
      <c r="J31" s="851"/>
      <c r="K31" s="879" t="s">
        <v>873</v>
      </c>
      <c r="L31" s="879"/>
      <c r="M31" s="879"/>
      <c r="N31" s="879"/>
      <c r="O31" s="879"/>
      <c r="P31" s="879"/>
      <c r="Q31" s="879"/>
      <c r="R31" s="879"/>
      <c r="S31" s="879"/>
      <c r="T31" s="879"/>
      <c r="U31" s="879"/>
      <c r="V31" s="879"/>
      <c r="W31" s="879"/>
      <c r="X31" s="879"/>
      <c r="Y31" s="879"/>
      <c r="Z31" s="879"/>
      <c r="AA31" s="879" t="s">
        <v>645</v>
      </c>
      <c r="AB31" s="879"/>
      <c r="AC31" s="879"/>
      <c r="AD31" s="879"/>
      <c r="AE31" s="879"/>
      <c r="AF31" s="879"/>
      <c r="AG31" s="879"/>
      <c r="AH31" s="879"/>
      <c r="AI31" s="879"/>
    </row>
    <row r="32" spans="2:35" ht="40.5" customHeight="1" x14ac:dyDescent="0.3">
      <c r="B32" s="852"/>
      <c r="C32" s="853"/>
      <c r="D32" s="853"/>
      <c r="E32" s="853"/>
      <c r="F32" s="853"/>
      <c r="G32" s="853"/>
      <c r="H32" s="853"/>
      <c r="I32" s="853"/>
      <c r="J32" s="854"/>
      <c r="K32" s="1270" t="s">
        <v>2641</v>
      </c>
      <c r="L32" s="1270"/>
      <c r="M32" s="1270"/>
      <c r="N32" s="1270"/>
      <c r="O32" s="1270"/>
      <c r="P32" s="1270"/>
      <c r="Q32" s="1270"/>
      <c r="R32" s="1270"/>
      <c r="S32" s="1270"/>
      <c r="T32" s="1270"/>
      <c r="U32" s="1270"/>
      <c r="V32" s="1270"/>
      <c r="W32" s="1270"/>
      <c r="X32" s="1270"/>
      <c r="Y32" s="1270"/>
      <c r="Z32" s="1270"/>
      <c r="AA32" s="879" t="s">
        <v>3133</v>
      </c>
      <c r="AB32" s="1388"/>
      <c r="AC32" s="1388"/>
      <c r="AD32" s="1388"/>
      <c r="AE32" s="1388"/>
      <c r="AF32" s="1388"/>
      <c r="AG32" s="1388"/>
      <c r="AH32" s="1388"/>
      <c r="AI32" s="1388"/>
    </row>
    <row r="33" spans="2:41" ht="52.5" customHeight="1" x14ac:dyDescent="0.3">
      <c r="B33" s="810" t="s">
        <v>1275</v>
      </c>
      <c r="C33" s="811"/>
      <c r="D33" s="811"/>
      <c r="E33" s="811"/>
      <c r="F33" s="811"/>
      <c r="G33" s="811"/>
      <c r="H33" s="811"/>
      <c r="I33" s="811"/>
      <c r="J33" s="812"/>
      <c r="K33" s="807" t="s">
        <v>3152</v>
      </c>
      <c r="L33" s="808"/>
      <c r="M33" s="808"/>
      <c r="N33" s="808"/>
      <c r="O33" s="808"/>
      <c r="P33" s="808"/>
      <c r="Q33" s="808"/>
      <c r="R33" s="808"/>
      <c r="S33" s="808"/>
      <c r="T33" s="808"/>
      <c r="U33" s="808"/>
      <c r="V33" s="808"/>
      <c r="W33" s="808"/>
      <c r="X33" s="808"/>
      <c r="Y33" s="808"/>
      <c r="Z33" s="809"/>
      <c r="AA33" s="807" t="s">
        <v>3153</v>
      </c>
      <c r="AB33" s="808"/>
      <c r="AC33" s="808"/>
      <c r="AD33" s="808"/>
      <c r="AE33" s="808"/>
      <c r="AF33" s="808"/>
      <c r="AG33" s="808"/>
      <c r="AH33" s="808"/>
      <c r="AI33" s="809"/>
    </row>
    <row r="34" spans="2:41" ht="63.75" customHeight="1" x14ac:dyDescent="0.3">
      <c r="B34" s="810" t="s">
        <v>247</v>
      </c>
      <c r="C34" s="811"/>
      <c r="D34" s="811"/>
      <c r="E34" s="811"/>
      <c r="F34" s="811"/>
      <c r="G34" s="811"/>
      <c r="H34" s="811"/>
      <c r="I34" s="811"/>
      <c r="J34" s="812"/>
      <c r="K34" s="807" t="s">
        <v>157</v>
      </c>
      <c r="L34" s="808"/>
      <c r="M34" s="808"/>
      <c r="N34" s="808"/>
      <c r="O34" s="808"/>
      <c r="P34" s="808"/>
      <c r="Q34" s="808"/>
      <c r="R34" s="808"/>
      <c r="S34" s="808"/>
      <c r="T34" s="808"/>
      <c r="U34" s="808"/>
      <c r="V34" s="808"/>
      <c r="W34" s="808"/>
      <c r="X34" s="808"/>
      <c r="Y34" s="808"/>
      <c r="Z34" s="809"/>
      <c r="AA34" s="807" t="s">
        <v>249</v>
      </c>
      <c r="AB34" s="808"/>
      <c r="AC34" s="808"/>
      <c r="AD34" s="808"/>
      <c r="AE34" s="808"/>
      <c r="AF34" s="808"/>
      <c r="AG34" s="808"/>
      <c r="AH34" s="808"/>
      <c r="AI34" s="809"/>
    </row>
    <row r="35" spans="2:41" ht="9" customHeight="1" x14ac:dyDescent="0.3"/>
    <row r="36" spans="2:41" ht="13.8" x14ac:dyDescent="0.3">
      <c r="B36" s="894" t="s">
        <v>74</v>
      </c>
      <c r="C36" s="894"/>
      <c r="D36" s="894"/>
      <c r="E36" s="894"/>
      <c r="F36" s="894"/>
      <c r="G36" s="894"/>
      <c r="H36" s="894"/>
      <c r="I36" s="894"/>
      <c r="J36" s="894"/>
      <c r="K36" s="894"/>
      <c r="L36" s="894"/>
      <c r="M36" s="894"/>
      <c r="N36" s="894"/>
      <c r="O36" s="894"/>
      <c r="P36" s="894"/>
      <c r="Q36" s="894"/>
      <c r="R36" s="894"/>
      <c r="S36" s="894"/>
      <c r="T36" s="894"/>
      <c r="U36" s="894"/>
      <c r="V36" s="894"/>
      <c r="W36" s="894"/>
      <c r="X36" s="894"/>
      <c r="Y36" s="894"/>
      <c r="Z36" s="894"/>
      <c r="AA36" s="894"/>
      <c r="AB36" s="894"/>
      <c r="AC36" s="894"/>
      <c r="AD36" s="894"/>
      <c r="AE36" s="894"/>
      <c r="AF36" s="894"/>
      <c r="AG36" s="894"/>
      <c r="AH36" s="894"/>
      <c r="AI36" s="894"/>
    </row>
    <row r="37" spans="2:41" ht="12.6" x14ac:dyDescent="0.3">
      <c r="B37" s="474" t="s">
        <v>75</v>
      </c>
      <c r="C37" s="475"/>
      <c r="D37" s="475"/>
      <c r="E37" s="475"/>
      <c r="F37" s="475"/>
      <c r="G37" s="475"/>
      <c r="H37" s="475"/>
      <c r="I37" s="475"/>
      <c r="J37" s="475"/>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row>
    <row r="38" spans="2:41" ht="24.75" customHeight="1" x14ac:dyDescent="0.3">
      <c r="B38" s="895" t="s">
        <v>275</v>
      </c>
      <c r="C38" s="896"/>
      <c r="D38" s="896"/>
      <c r="E38" s="896"/>
      <c r="F38" s="896"/>
      <c r="G38" s="896"/>
      <c r="H38" s="896"/>
      <c r="I38" s="896"/>
      <c r="J38" s="896"/>
      <c r="K38" s="896"/>
      <c r="L38" s="896"/>
      <c r="M38" s="896"/>
      <c r="N38" s="896"/>
      <c r="O38" s="896"/>
      <c r="P38" s="896"/>
      <c r="Q38" s="896"/>
      <c r="R38" s="896"/>
      <c r="S38" s="896"/>
      <c r="T38" s="896"/>
      <c r="U38" s="896"/>
      <c r="V38" s="896"/>
      <c r="W38" s="896"/>
      <c r="X38" s="896"/>
      <c r="Y38" s="896"/>
      <c r="Z38" s="896"/>
      <c r="AA38" s="896"/>
      <c r="AB38" s="896"/>
      <c r="AC38" s="896"/>
      <c r="AD38" s="896"/>
      <c r="AE38" s="896"/>
      <c r="AF38" s="896"/>
      <c r="AG38" s="896"/>
      <c r="AH38" s="896"/>
      <c r="AI38" s="897"/>
    </row>
    <row r="39" spans="2:41" ht="9.75" customHeight="1" x14ac:dyDescent="0.3"/>
    <row r="40" spans="2:41" ht="9" customHeight="1" x14ac:dyDescent="0.3"/>
    <row r="41" spans="2:41" ht="13.8" x14ac:dyDescent="0.3">
      <c r="B41" s="894" t="s">
        <v>166</v>
      </c>
      <c r="C41" s="894"/>
      <c r="D41" s="894"/>
      <c r="E41" s="894"/>
      <c r="F41" s="894"/>
      <c r="G41" s="894"/>
      <c r="H41" s="894"/>
      <c r="I41" s="894"/>
      <c r="J41" s="894"/>
      <c r="K41" s="894"/>
      <c r="L41" s="894"/>
      <c r="M41" s="894"/>
      <c r="N41" s="894"/>
      <c r="O41" s="894"/>
      <c r="P41" s="894"/>
      <c r="Q41" s="894"/>
      <c r="R41" s="894"/>
      <c r="S41" s="894"/>
      <c r="T41" s="894"/>
      <c r="U41" s="894"/>
      <c r="V41" s="894"/>
      <c r="W41" s="894"/>
      <c r="X41" s="894"/>
      <c r="Y41" s="894"/>
      <c r="Z41" s="894"/>
      <c r="AA41" s="894"/>
      <c r="AB41" s="894"/>
      <c r="AC41" s="894"/>
      <c r="AD41" s="894"/>
      <c r="AE41" s="894"/>
      <c r="AF41" s="894"/>
      <c r="AG41" s="894"/>
      <c r="AH41" s="894"/>
      <c r="AI41" s="894"/>
    </row>
    <row r="42" spans="2:41" ht="5.25" customHeight="1" x14ac:dyDescent="0.3">
      <c r="B42" s="133"/>
      <c r="C42" s="127"/>
      <c r="D42" s="127"/>
      <c r="E42" s="127"/>
      <c r="F42" s="127"/>
      <c r="G42" s="127"/>
      <c r="H42" s="127"/>
      <c r="I42" s="127"/>
      <c r="J42" s="127"/>
      <c r="K42" s="127"/>
      <c r="L42" s="127"/>
      <c r="M42" s="127"/>
      <c r="N42" s="127"/>
      <c r="O42" s="127"/>
      <c r="P42" s="127"/>
      <c r="Q42" s="127"/>
      <c r="R42" s="127"/>
    </row>
    <row r="43" spans="2:41" ht="13.8" x14ac:dyDescent="0.3">
      <c r="B43" s="789" t="s">
        <v>78</v>
      </c>
      <c r="C43" s="789"/>
      <c r="D43" s="789"/>
      <c r="E43" s="789"/>
      <c r="F43" s="789"/>
      <c r="G43" s="789"/>
      <c r="H43" s="789"/>
      <c r="I43" s="789"/>
      <c r="J43" s="789"/>
      <c r="K43" s="789"/>
      <c r="L43" s="789"/>
      <c r="M43" s="789"/>
      <c r="N43" s="789"/>
      <c r="O43" s="789"/>
      <c r="P43" s="789"/>
      <c r="Q43" s="789"/>
      <c r="R43" s="776"/>
      <c r="S43" s="789" t="s">
        <v>307</v>
      </c>
      <c r="T43" s="789"/>
      <c r="U43" s="789"/>
      <c r="V43" s="789"/>
      <c r="W43" s="789"/>
      <c r="X43" s="789"/>
      <c r="Y43" s="789"/>
      <c r="Z43" s="789"/>
      <c r="AA43" s="789"/>
      <c r="AB43" s="789"/>
      <c r="AC43" s="789"/>
      <c r="AD43" s="789"/>
      <c r="AE43" s="789"/>
      <c r="AF43" s="789"/>
      <c r="AG43" s="789"/>
      <c r="AH43" s="789"/>
      <c r="AI43" s="789"/>
    </row>
    <row r="44" spans="2:41" ht="50.25" customHeight="1" x14ac:dyDescent="0.3">
      <c r="B44" s="988" t="s">
        <v>676</v>
      </c>
      <c r="C44" s="988"/>
      <c r="D44" s="988"/>
      <c r="E44" s="988"/>
      <c r="F44" s="988"/>
      <c r="G44" s="988"/>
      <c r="H44" s="988"/>
      <c r="I44" s="988"/>
      <c r="J44" s="988"/>
      <c r="K44" s="988"/>
      <c r="L44" s="988"/>
      <c r="M44" s="988"/>
      <c r="N44" s="988"/>
      <c r="O44" s="988"/>
      <c r="P44" s="988"/>
      <c r="Q44" s="988"/>
      <c r="R44" s="988"/>
      <c r="S44" s="845" t="s">
        <v>3118</v>
      </c>
      <c r="T44" s="845"/>
      <c r="U44" s="845"/>
      <c r="V44" s="845"/>
      <c r="W44" s="845"/>
      <c r="X44" s="845"/>
      <c r="Y44" s="845"/>
      <c r="Z44" s="845"/>
      <c r="AA44" s="845"/>
      <c r="AB44" s="845"/>
      <c r="AC44" s="845"/>
      <c r="AD44" s="845"/>
      <c r="AE44" s="845"/>
      <c r="AF44" s="845"/>
      <c r="AG44" s="845"/>
      <c r="AH44" s="845"/>
      <c r="AI44" s="845"/>
      <c r="AJ44" s="152"/>
      <c r="AK44" s="152"/>
      <c r="AL44" s="152"/>
      <c r="AM44" s="152"/>
      <c r="AN44" s="152"/>
      <c r="AO44" s="152"/>
    </row>
    <row r="45" spans="2:41" ht="4.5" customHeight="1" x14ac:dyDescent="0.3">
      <c r="B45" s="134"/>
    </row>
    <row r="46" spans="2:41" ht="12.75" customHeight="1" x14ac:dyDescent="0.3">
      <c r="B46" s="55" t="s">
        <v>169</v>
      </c>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row>
    <row r="47" spans="2:41" ht="36" customHeight="1" x14ac:dyDescent="0.3">
      <c r="B47" s="807" t="s">
        <v>3156</v>
      </c>
      <c r="C47" s="2012"/>
      <c r="D47" s="2012"/>
      <c r="E47" s="2012"/>
      <c r="F47" s="2012"/>
      <c r="G47" s="2012"/>
      <c r="H47" s="2012"/>
      <c r="I47" s="2012"/>
      <c r="J47" s="2012"/>
      <c r="K47" s="2012"/>
      <c r="L47" s="2012"/>
      <c r="M47" s="2012"/>
      <c r="N47" s="2012"/>
      <c r="O47" s="2012"/>
      <c r="P47" s="2012"/>
      <c r="Q47" s="2012"/>
      <c r="R47" s="2012"/>
      <c r="S47" s="2012"/>
      <c r="T47" s="2012"/>
      <c r="U47" s="2012"/>
      <c r="V47" s="2012"/>
      <c r="W47" s="2012"/>
      <c r="X47" s="2012"/>
      <c r="Y47" s="2012"/>
      <c r="Z47" s="2012"/>
      <c r="AA47" s="2012"/>
      <c r="AB47" s="2012"/>
      <c r="AC47" s="2012"/>
      <c r="AD47" s="2012"/>
      <c r="AE47" s="2012"/>
      <c r="AF47" s="2012"/>
      <c r="AG47" s="2012"/>
      <c r="AH47" s="2012"/>
      <c r="AI47" s="2013"/>
    </row>
    <row r="48" spans="2:41" ht="9" customHeight="1" x14ac:dyDescent="0.3"/>
    <row r="49" spans="2:40" s="54" customFormat="1" ht="12.6" x14ac:dyDescent="0.3">
      <c r="B49" s="822" t="s">
        <v>310</v>
      </c>
      <c r="C49" s="823"/>
      <c r="D49" s="823"/>
      <c r="E49" s="823"/>
      <c r="F49" s="823"/>
      <c r="G49" s="823"/>
      <c r="H49" s="823"/>
      <c r="I49" s="823"/>
      <c r="J49" s="823"/>
      <c r="K49" s="823"/>
      <c r="L49" s="823"/>
      <c r="M49" s="823"/>
      <c r="N49" s="823"/>
      <c r="O49" s="823"/>
      <c r="P49" s="823"/>
      <c r="Q49" s="823"/>
      <c r="R49" s="824"/>
      <c r="S49" s="788" t="s">
        <v>311</v>
      </c>
      <c r="T49" s="788"/>
      <c r="U49" s="788"/>
      <c r="V49" s="788"/>
      <c r="W49" s="788"/>
      <c r="X49" s="788"/>
      <c r="Y49" s="788"/>
      <c r="Z49" s="788"/>
      <c r="AA49" s="788"/>
      <c r="AB49" s="788"/>
      <c r="AC49" s="788"/>
      <c r="AD49" s="788"/>
      <c r="AE49" s="788"/>
      <c r="AF49" s="788"/>
      <c r="AG49" s="788"/>
      <c r="AH49" s="788"/>
      <c r="AI49" s="788"/>
      <c r="AJ49" s="525"/>
      <c r="AK49" s="525"/>
      <c r="AL49" s="525"/>
      <c r="AM49" s="788"/>
      <c r="AN49" s="788"/>
    </row>
    <row r="50" spans="2:40" s="54" customFormat="1" ht="12.6" x14ac:dyDescent="0.3">
      <c r="B50" s="816" t="s">
        <v>679</v>
      </c>
      <c r="C50" s="817"/>
      <c r="D50" s="817"/>
      <c r="E50" s="817"/>
      <c r="F50" s="817"/>
      <c r="G50" s="817"/>
      <c r="H50" s="817"/>
      <c r="I50" s="817"/>
      <c r="J50" s="817"/>
      <c r="K50" s="817"/>
      <c r="L50" s="817"/>
      <c r="M50" s="817"/>
      <c r="N50" s="817"/>
      <c r="O50" s="817"/>
      <c r="P50" s="817"/>
      <c r="Q50" s="817"/>
      <c r="R50" s="818"/>
      <c r="S50" s="825" t="s">
        <v>679</v>
      </c>
      <c r="T50" s="825"/>
      <c r="U50" s="825"/>
      <c r="V50" s="825"/>
      <c r="W50" s="825"/>
      <c r="X50" s="825"/>
      <c r="Y50" s="825"/>
      <c r="Z50" s="825"/>
      <c r="AA50" s="825"/>
      <c r="AB50" s="825"/>
      <c r="AC50" s="825"/>
      <c r="AD50" s="825"/>
      <c r="AE50" s="825"/>
      <c r="AF50" s="825"/>
      <c r="AG50" s="825"/>
      <c r="AH50" s="825"/>
      <c r="AI50" s="825"/>
      <c r="AJ50" s="475"/>
      <c r="AK50" s="475"/>
      <c r="AL50" s="475"/>
      <c r="AM50" s="825"/>
      <c r="AN50" s="825"/>
    </row>
    <row r="51" spans="2:40" ht="9" customHeight="1" x14ac:dyDescent="0.3"/>
    <row r="52" spans="2:40" ht="13.8" x14ac:dyDescent="0.3">
      <c r="B52" s="894" t="s">
        <v>85</v>
      </c>
      <c r="C52" s="894"/>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4"/>
      <c r="AB52" s="894"/>
      <c r="AC52" s="894"/>
      <c r="AD52" s="894"/>
      <c r="AE52" s="894"/>
      <c r="AF52" s="894"/>
      <c r="AG52" s="894"/>
      <c r="AH52" s="894"/>
      <c r="AI52" s="894"/>
    </row>
    <row r="53" spans="2:40" ht="5.25" customHeight="1" x14ac:dyDescent="0.3"/>
    <row r="54" spans="2:40" ht="12.6" x14ac:dyDescent="0.3">
      <c r="B54" s="788" t="s">
        <v>86</v>
      </c>
      <c r="C54" s="788"/>
      <c r="D54" s="788"/>
      <c r="E54" s="788"/>
      <c r="F54" s="788"/>
      <c r="G54" s="788"/>
      <c r="H54" s="788"/>
      <c r="I54" s="788"/>
      <c r="J54" s="788"/>
      <c r="K54" s="788"/>
      <c r="L54" s="788"/>
      <c r="M54" s="788"/>
      <c r="N54" s="788"/>
      <c r="O54" s="788"/>
      <c r="P54" s="788"/>
      <c r="Q54" s="788"/>
      <c r="R54" s="788"/>
      <c r="S54" s="788"/>
      <c r="T54" s="788"/>
      <c r="U54" s="788"/>
      <c r="V54" s="788"/>
      <c r="W54" s="788"/>
      <c r="X54" s="788"/>
      <c r="Y54" s="788"/>
      <c r="Z54" s="788" t="s">
        <v>87</v>
      </c>
      <c r="AA54" s="788"/>
      <c r="AB54" s="788"/>
      <c r="AC54" s="788"/>
      <c r="AD54" s="788"/>
      <c r="AE54" s="788" t="s">
        <v>88</v>
      </c>
      <c r="AF54" s="788"/>
      <c r="AG54" s="788"/>
      <c r="AH54" s="788"/>
      <c r="AI54" s="788"/>
    </row>
    <row r="55" spans="2:40" ht="19.5" customHeight="1" x14ac:dyDescent="0.3">
      <c r="B55" s="883" t="s">
        <v>3157</v>
      </c>
      <c r="C55" s="883"/>
      <c r="D55" s="883"/>
      <c r="E55" s="883"/>
      <c r="F55" s="883"/>
      <c r="G55" s="883"/>
      <c r="H55" s="883"/>
      <c r="I55" s="883"/>
      <c r="J55" s="883"/>
      <c r="K55" s="883"/>
      <c r="L55" s="883"/>
      <c r="M55" s="883"/>
      <c r="N55" s="883"/>
      <c r="O55" s="883"/>
      <c r="P55" s="883"/>
      <c r="Q55" s="883"/>
      <c r="R55" s="883"/>
      <c r="S55" s="883"/>
      <c r="T55" s="883"/>
      <c r="U55" s="883"/>
      <c r="V55" s="883"/>
      <c r="W55" s="883"/>
      <c r="X55" s="883"/>
      <c r="Y55" s="883"/>
      <c r="Z55" s="825" t="s">
        <v>90</v>
      </c>
      <c r="AA55" s="825"/>
      <c r="AB55" s="825"/>
      <c r="AC55" s="825"/>
      <c r="AD55" s="825"/>
      <c r="AE55" s="825" t="s">
        <v>91</v>
      </c>
      <c r="AF55" s="825"/>
      <c r="AG55" s="825"/>
      <c r="AH55" s="825"/>
      <c r="AI55" s="825"/>
    </row>
    <row r="56" spans="2:40" ht="12.6" x14ac:dyDescent="0.3">
      <c r="B56" s="883"/>
      <c r="C56" s="883"/>
      <c r="D56" s="883"/>
      <c r="E56" s="883"/>
      <c r="F56" s="883"/>
      <c r="G56" s="883"/>
      <c r="H56" s="883"/>
      <c r="I56" s="883"/>
      <c r="J56" s="883"/>
      <c r="K56" s="883"/>
      <c r="L56" s="883"/>
      <c r="M56" s="883"/>
      <c r="N56" s="883"/>
      <c r="O56" s="883"/>
      <c r="P56" s="883"/>
      <c r="Q56" s="883"/>
      <c r="R56" s="883"/>
      <c r="S56" s="883"/>
      <c r="T56" s="883"/>
      <c r="U56" s="883"/>
      <c r="V56" s="883"/>
      <c r="W56" s="883"/>
      <c r="X56" s="883"/>
      <c r="Y56" s="883"/>
      <c r="Z56" s="825"/>
      <c r="AA56" s="825"/>
      <c r="AB56" s="825"/>
      <c r="AC56" s="825"/>
      <c r="AD56" s="825"/>
      <c r="AE56" s="825"/>
      <c r="AF56" s="825"/>
      <c r="AG56" s="825"/>
      <c r="AH56" s="825"/>
      <c r="AI56" s="825"/>
    </row>
    <row r="57" spans="2:40" ht="9" customHeight="1" x14ac:dyDescent="0.3"/>
    <row r="58" spans="2:40" ht="13.8" hidden="1" x14ac:dyDescent="0.3">
      <c r="B58" s="894" t="s">
        <v>94</v>
      </c>
      <c r="C58" s="894"/>
      <c r="D58" s="894"/>
      <c r="E58" s="894"/>
      <c r="F58" s="894"/>
      <c r="G58" s="894"/>
      <c r="H58" s="894"/>
      <c r="I58" s="894"/>
      <c r="J58" s="894"/>
      <c r="K58" s="894"/>
      <c r="L58" s="894"/>
      <c r="M58" s="894"/>
      <c r="N58" s="894"/>
      <c r="O58" s="894"/>
      <c r="P58" s="894"/>
      <c r="Q58" s="894"/>
      <c r="R58" s="894"/>
      <c r="S58" s="894"/>
      <c r="T58" s="894"/>
      <c r="U58" s="894"/>
      <c r="V58" s="894"/>
      <c r="W58" s="894"/>
      <c r="X58" s="894"/>
      <c r="Y58" s="894"/>
      <c r="Z58" s="894"/>
      <c r="AA58" s="894"/>
      <c r="AB58" s="894"/>
      <c r="AC58" s="894"/>
      <c r="AD58" s="894"/>
      <c r="AE58" s="894"/>
      <c r="AF58" s="894"/>
      <c r="AG58" s="894"/>
      <c r="AH58" s="894"/>
      <c r="AI58" s="894"/>
    </row>
    <row r="59" spans="2:40" ht="5.25" hidden="1" customHeight="1" x14ac:dyDescent="0.3"/>
    <row r="60" spans="2:40" ht="12.6" hidden="1" x14ac:dyDescent="0.3">
      <c r="B60" s="788" t="s">
        <v>95</v>
      </c>
      <c r="C60" s="788"/>
      <c r="D60" s="788"/>
      <c r="E60" s="788"/>
      <c r="F60" s="788"/>
      <c r="G60" s="788"/>
      <c r="H60" s="788"/>
      <c r="I60" s="788"/>
      <c r="J60" s="788"/>
      <c r="K60" s="788" t="s">
        <v>87</v>
      </c>
      <c r="L60" s="788"/>
      <c r="M60" s="788"/>
      <c r="N60" s="788"/>
      <c r="O60" s="788"/>
      <c r="P60" s="788" t="s">
        <v>96</v>
      </c>
      <c r="Q60" s="788"/>
      <c r="R60" s="788"/>
      <c r="S60" s="788"/>
      <c r="T60" s="788"/>
      <c r="U60" s="788" t="s">
        <v>97</v>
      </c>
      <c r="V60" s="788"/>
      <c r="W60" s="788"/>
      <c r="X60" s="788"/>
      <c r="Y60" s="788"/>
      <c r="Z60" s="788" t="s">
        <v>98</v>
      </c>
      <c r="AA60" s="788"/>
      <c r="AB60" s="788"/>
      <c r="AC60" s="788"/>
      <c r="AD60" s="788"/>
      <c r="AE60" s="788" t="s">
        <v>99</v>
      </c>
      <c r="AF60" s="788"/>
      <c r="AG60" s="788"/>
      <c r="AH60" s="788"/>
      <c r="AI60" s="788"/>
    </row>
    <row r="61" spans="2:40" ht="12.6" hidden="1" x14ac:dyDescent="0.3">
      <c r="B61" s="2029" t="s">
        <v>3135</v>
      </c>
      <c r="C61" s="2029"/>
      <c r="D61" s="2029"/>
      <c r="E61" s="2029"/>
      <c r="F61" s="2029"/>
      <c r="G61" s="2029"/>
      <c r="H61" s="2029"/>
      <c r="I61" s="2029"/>
      <c r="J61" s="2029"/>
      <c r="K61" s="825" t="s">
        <v>195</v>
      </c>
      <c r="L61" s="825"/>
      <c r="M61" s="825"/>
      <c r="N61" s="825"/>
      <c r="O61" s="825"/>
      <c r="P61" s="825"/>
      <c r="Q61" s="825"/>
      <c r="R61" s="825"/>
      <c r="S61" s="825"/>
      <c r="T61" s="825"/>
      <c r="U61" s="825"/>
      <c r="V61" s="825"/>
      <c r="W61" s="825"/>
      <c r="X61" s="825"/>
      <c r="Y61" s="825"/>
      <c r="Z61" s="825" t="s">
        <v>102</v>
      </c>
      <c r="AA61" s="825"/>
      <c r="AB61" s="825"/>
      <c r="AC61" s="825"/>
      <c r="AD61" s="825"/>
      <c r="AE61" s="825"/>
      <c r="AF61" s="825"/>
      <c r="AG61" s="825"/>
      <c r="AH61" s="825"/>
      <c r="AI61" s="825"/>
    </row>
    <row r="62" spans="2:40" ht="12.6" hidden="1" x14ac:dyDescent="0.3">
      <c r="B62" s="2029" t="s">
        <v>3136</v>
      </c>
      <c r="C62" s="2029"/>
      <c r="D62" s="2029"/>
      <c r="E62" s="2029"/>
      <c r="F62" s="2029"/>
      <c r="G62" s="2029"/>
      <c r="H62" s="2029"/>
      <c r="I62" s="2029"/>
      <c r="J62" s="2029"/>
      <c r="K62" s="825" t="s">
        <v>195</v>
      </c>
      <c r="L62" s="825"/>
      <c r="M62" s="825"/>
      <c r="N62" s="825"/>
      <c r="O62" s="825"/>
      <c r="P62" s="825"/>
      <c r="Q62" s="825"/>
      <c r="R62" s="825"/>
      <c r="S62" s="825"/>
      <c r="T62" s="825"/>
      <c r="U62" s="825"/>
      <c r="V62" s="825"/>
      <c r="W62" s="825"/>
      <c r="X62" s="825"/>
      <c r="Y62" s="825"/>
      <c r="Z62" s="825" t="s">
        <v>102</v>
      </c>
      <c r="AA62" s="825"/>
      <c r="AB62" s="825"/>
      <c r="AC62" s="825"/>
      <c r="AD62" s="825"/>
      <c r="AE62" s="825"/>
      <c r="AF62" s="825"/>
      <c r="AG62" s="825"/>
      <c r="AH62" s="825"/>
      <c r="AI62" s="825"/>
    </row>
    <row r="63" spans="2:40" ht="12.6" hidden="1" x14ac:dyDescent="0.3">
      <c r="B63" s="2029" t="s">
        <v>3137</v>
      </c>
      <c r="C63" s="2029"/>
      <c r="D63" s="2029"/>
      <c r="E63" s="2029"/>
      <c r="F63" s="2029"/>
      <c r="G63" s="2029"/>
      <c r="H63" s="2029"/>
      <c r="I63" s="2029"/>
      <c r="J63" s="2029"/>
      <c r="K63" s="825" t="s">
        <v>195</v>
      </c>
      <c r="L63" s="825"/>
      <c r="M63" s="825"/>
      <c r="N63" s="825"/>
      <c r="O63" s="825"/>
      <c r="P63" s="825"/>
      <c r="Q63" s="825"/>
      <c r="R63" s="825"/>
      <c r="S63" s="825"/>
      <c r="T63" s="825"/>
      <c r="U63" s="825"/>
      <c r="V63" s="825"/>
      <c r="W63" s="825"/>
      <c r="X63" s="825"/>
      <c r="Y63" s="825"/>
      <c r="Z63" s="825" t="s">
        <v>102</v>
      </c>
      <c r="AA63" s="825"/>
      <c r="AB63" s="825"/>
      <c r="AC63" s="825"/>
      <c r="AD63" s="825"/>
      <c r="AE63" s="825"/>
      <c r="AF63" s="825"/>
      <c r="AG63" s="825"/>
      <c r="AH63" s="825"/>
      <c r="AI63" s="825"/>
    </row>
    <row r="64" spans="2:40" ht="12.6" hidden="1" x14ac:dyDescent="0.3">
      <c r="B64" s="2029" t="s">
        <v>3138</v>
      </c>
      <c r="C64" s="2029"/>
      <c r="D64" s="2029"/>
      <c r="E64" s="2029"/>
      <c r="F64" s="2029"/>
      <c r="G64" s="2029"/>
      <c r="H64" s="2029"/>
      <c r="I64" s="2029"/>
      <c r="J64" s="2029"/>
      <c r="K64" s="825" t="s">
        <v>195</v>
      </c>
      <c r="L64" s="825"/>
      <c r="M64" s="825"/>
      <c r="N64" s="825"/>
      <c r="O64" s="825"/>
      <c r="P64" s="825"/>
      <c r="Q64" s="825"/>
      <c r="R64" s="825"/>
      <c r="S64" s="825"/>
      <c r="T64" s="825"/>
      <c r="U64" s="825" t="s">
        <v>102</v>
      </c>
      <c r="V64" s="825"/>
      <c r="W64" s="825"/>
      <c r="X64" s="825"/>
      <c r="Y64" s="825"/>
      <c r="Z64" s="825"/>
      <c r="AA64" s="825"/>
      <c r="AB64" s="825"/>
      <c r="AC64" s="825"/>
      <c r="AD64" s="825"/>
      <c r="AE64" s="825"/>
      <c r="AF64" s="825"/>
      <c r="AG64" s="825"/>
      <c r="AH64" s="825"/>
      <c r="AI64" s="825"/>
    </row>
    <row r="65" spans="2:40" ht="12.6" hidden="1" x14ac:dyDescent="0.3">
      <c r="B65" s="2029" t="s">
        <v>3139</v>
      </c>
      <c r="C65" s="2029"/>
      <c r="D65" s="2029"/>
      <c r="E65" s="2029"/>
      <c r="F65" s="2029"/>
      <c r="G65" s="2029"/>
      <c r="H65" s="2029"/>
      <c r="I65" s="2029"/>
      <c r="J65" s="2029"/>
      <c r="K65" s="825" t="s">
        <v>195</v>
      </c>
      <c r="L65" s="825"/>
      <c r="M65" s="825"/>
      <c r="N65" s="825"/>
      <c r="O65" s="825"/>
      <c r="P65" s="825"/>
      <c r="Q65" s="825"/>
      <c r="R65" s="825"/>
      <c r="S65" s="825"/>
      <c r="T65" s="825"/>
      <c r="U65" s="825"/>
      <c r="V65" s="825"/>
      <c r="W65" s="825"/>
      <c r="X65" s="825"/>
      <c r="Y65" s="825"/>
      <c r="Z65" s="825" t="s">
        <v>102</v>
      </c>
      <c r="AA65" s="825"/>
      <c r="AB65" s="825"/>
      <c r="AC65" s="825"/>
      <c r="AD65" s="825"/>
      <c r="AE65" s="825"/>
      <c r="AF65" s="825"/>
      <c r="AG65" s="825"/>
      <c r="AH65" s="825"/>
      <c r="AI65" s="825"/>
    </row>
    <row r="66" spans="2:40" ht="12.6" hidden="1" x14ac:dyDescent="0.3">
      <c r="B66" s="2029" t="s">
        <v>3158</v>
      </c>
      <c r="C66" s="2029"/>
      <c r="D66" s="2029"/>
      <c r="E66" s="2029"/>
      <c r="F66" s="2029"/>
      <c r="G66" s="2029"/>
      <c r="H66" s="2029"/>
      <c r="I66" s="2029"/>
      <c r="J66" s="2029"/>
      <c r="K66" s="825" t="s">
        <v>2340</v>
      </c>
      <c r="L66" s="825"/>
      <c r="M66" s="825"/>
      <c r="N66" s="825"/>
      <c r="O66" s="825"/>
      <c r="P66" s="825"/>
      <c r="Q66" s="825"/>
      <c r="R66" s="825"/>
      <c r="S66" s="825"/>
      <c r="T66" s="825"/>
      <c r="U66" s="825" t="s">
        <v>102</v>
      </c>
      <c r="V66" s="825"/>
      <c r="W66" s="825"/>
      <c r="X66" s="825"/>
      <c r="Y66" s="825"/>
      <c r="Z66" s="825"/>
      <c r="AA66" s="825"/>
      <c r="AB66" s="825"/>
      <c r="AC66" s="825"/>
      <c r="AD66" s="825"/>
      <c r="AE66" s="825"/>
      <c r="AF66" s="825"/>
      <c r="AG66" s="825"/>
      <c r="AH66" s="825"/>
      <c r="AI66" s="825"/>
    </row>
    <row r="67" spans="2:40" ht="12.6" hidden="1" x14ac:dyDescent="0.3">
      <c r="B67" s="2029" t="s">
        <v>3141</v>
      </c>
      <c r="C67" s="2029"/>
      <c r="D67" s="2029"/>
      <c r="E67" s="2029"/>
      <c r="F67" s="2029"/>
      <c r="G67" s="2029"/>
      <c r="H67" s="2029"/>
      <c r="I67" s="2029"/>
      <c r="J67" s="2029"/>
      <c r="K67" s="825" t="s">
        <v>1437</v>
      </c>
      <c r="L67" s="825"/>
      <c r="M67" s="825"/>
      <c r="N67" s="825"/>
      <c r="O67" s="825"/>
      <c r="P67" s="825"/>
      <c r="Q67" s="825"/>
      <c r="R67" s="825"/>
      <c r="S67" s="825"/>
      <c r="T67" s="825"/>
      <c r="U67" s="825"/>
      <c r="V67" s="825"/>
      <c r="W67" s="825"/>
      <c r="X67" s="825"/>
      <c r="Y67" s="825"/>
      <c r="Z67" s="825" t="s">
        <v>102</v>
      </c>
      <c r="AA67" s="825"/>
      <c r="AB67" s="825"/>
      <c r="AC67" s="825"/>
      <c r="AD67" s="825"/>
      <c r="AE67" s="825"/>
      <c r="AF67" s="825"/>
      <c r="AG67" s="825"/>
      <c r="AH67" s="825"/>
      <c r="AI67" s="825"/>
    </row>
    <row r="68" spans="2:40" ht="12.6" hidden="1" x14ac:dyDescent="0.3">
      <c r="B68" s="2029" t="s">
        <v>3142</v>
      </c>
      <c r="C68" s="2029"/>
      <c r="D68" s="2029"/>
      <c r="E68" s="2029"/>
      <c r="F68" s="2029"/>
      <c r="G68" s="2029"/>
      <c r="H68" s="2029"/>
      <c r="I68" s="2029"/>
      <c r="J68" s="2029"/>
      <c r="K68" s="825" t="s">
        <v>1437</v>
      </c>
      <c r="L68" s="825"/>
      <c r="M68" s="825"/>
      <c r="N68" s="825"/>
      <c r="O68" s="825"/>
      <c r="P68" s="825"/>
      <c r="Q68" s="825"/>
      <c r="R68" s="825"/>
      <c r="S68" s="825"/>
      <c r="T68" s="825"/>
      <c r="U68" s="825"/>
      <c r="V68" s="825"/>
      <c r="W68" s="825"/>
      <c r="X68" s="825"/>
      <c r="Y68" s="825"/>
      <c r="Z68" s="825" t="s">
        <v>102</v>
      </c>
      <c r="AA68" s="825"/>
      <c r="AB68" s="825"/>
      <c r="AC68" s="825"/>
      <c r="AD68" s="825"/>
      <c r="AE68" s="825"/>
      <c r="AF68" s="825"/>
      <c r="AG68" s="825"/>
      <c r="AH68" s="825"/>
      <c r="AI68" s="825"/>
    </row>
    <row r="69" spans="2:40" ht="9" customHeight="1" x14ac:dyDescent="0.3"/>
    <row r="70" spans="2:40" ht="13.8" x14ac:dyDescent="0.3">
      <c r="B70" s="894" t="s">
        <v>107</v>
      </c>
      <c r="C70" s="894"/>
      <c r="D70" s="894"/>
      <c r="E70" s="894"/>
      <c r="F70" s="894"/>
      <c r="G70" s="894"/>
      <c r="H70" s="894"/>
      <c r="I70" s="894"/>
      <c r="J70" s="894"/>
      <c r="K70" s="894"/>
      <c r="L70" s="894"/>
      <c r="M70" s="894"/>
      <c r="N70" s="894"/>
      <c r="O70" s="894"/>
      <c r="P70" s="894"/>
      <c r="Q70" s="894"/>
      <c r="R70" s="894"/>
      <c r="S70" s="894"/>
      <c r="T70" s="894"/>
      <c r="U70" s="894"/>
      <c r="V70" s="894"/>
      <c r="W70" s="894"/>
      <c r="X70" s="894"/>
      <c r="Y70" s="894"/>
      <c r="Z70" s="894"/>
      <c r="AA70" s="894"/>
      <c r="AB70" s="894"/>
      <c r="AC70" s="894"/>
      <c r="AD70" s="894"/>
      <c r="AE70" s="894"/>
      <c r="AF70" s="894"/>
      <c r="AG70" s="894"/>
      <c r="AH70" s="894"/>
      <c r="AI70" s="894"/>
    </row>
    <row r="71" spans="2:40" ht="12.6" x14ac:dyDescent="0.3">
      <c r="B71" s="474" t="s">
        <v>108</v>
      </c>
      <c r="C71" s="475"/>
      <c r="D71" s="475"/>
      <c r="E71" s="475"/>
      <c r="F71" s="475"/>
      <c r="G71" s="475"/>
      <c r="H71" s="475"/>
      <c r="I71" s="476" t="s">
        <v>109</v>
      </c>
      <c r="J71" s="475"/>
      <c r="K71" s="475"/>
      <c r="L71" s="127"/>
      <c r="M71" s="475"/>
      <c r="N71" s="475"/>
      <c r="O71" s="475"/>
      <c r="P71" s="475"/>
      <c r="Q71" s="127"/>
      <c r="R71" s="475"/>
      <c r="S71" s="475"/>
      <c r="T71" s="475"/>
      <c r="U71" s="127"/>
      <c r="V71" s="127"/>
      <c r="W71" s="476" t="s">
        <v>110</v>
      </c>
      <c r="X71" s="475"/>
      <c r="Y71" s="475"/>
      <c r="Z71" s="475"/>
      <c r="AA71" s="475"/>
      <c r="AB71" s="127"/>
      <c r="AC71" s="475"/>
      <c r="AD71" s="475"/>
      <c r="AE71" s="475"/>
      <c r="AF71" s="127"/>
      <c r="AG71" s="474"/>
      <c r="AH71" s="127"/>
      <c r="AI71" s="475"/>
    </row>
    <row r="72" spans="2:40" s="54" customFormat="1" ht="12.75" customHeight="1" x14ac:dyDescent="0.3">
      <c r="B72" s="565" t="s">
        <v>387</v>
      </c>
      <c r="C72" s="565"/>
      <c r="D72" s="565"/>
      <c r="E72" s="565"/>
      <c r="F72" s="565"/>
      <c r="G72" s="565"/>
      <c r="H72" s="566"/>
      <c r="I72" s="568" t="s">
        <v>179</v>
      </c>
      <c r="J72" s="565"/>
      <c r="K72" s="565"/>
      <c r="L72" s="565"/>
      <c r="M72" s="565"/>
      <c r="N72" s="565"/>
      <c r="O72" s="565"/>
      <c r="P72" s="565"/>
      <c r="Q72" s="565"/>
      <c r="R72" s="565"/>
      <c r="S72" s="565"/>
      <c r="T72" s="565"/>
      <c r="U72" s="565"/>
      <c r="V72" s="566"/>
      <c r="W72" s="37" t="s">
        <v>432</v>
      </c>
      <c r="X72" s="28"/>
      <c r="Y72" s="28"/>
      <c r="Z72" s="28"/>
      <c r="AA72" s="28"/>
      <c r="AB72" s="28"/>
      <c r="AC72" s="28"/>
      <c r="AD72" s="28"/>
      <c r="AE72" s="28"/>
      <c r="AF72" s="28"/>
      <c r="AG72" s="28"/>
      <c r="AH72" s="28"/>
      <c r="AI72" s="28"/>
      <c r="AJ72" s="17"/>
      <c r="AK72" s="17"/>
      <c r="AL72" s="28"/>
      <c r="AM72" s="28"/>
      <c r="AN72" s="28"/>
    </row>
    <row r="73" spans="2:40" s="2" customFormat="1" ht="12.6" x14ac:dyDescent="0.3">
      <c r="B73" s="19" t="s">
        <v>112</v>
      </c>
      <c r="C73" s="17"/>
      <c r="D73" s="17"/>
      <c r="E73" s="17"/>
      <c r="F73" s="17"/>
      <c r="G73" s="17"/>
      <c r="H73" s="17"/>
      <c r="I73" s="17"/>
      <c r="J73" s="17"/>
      <c r="K73" s="17"/>
      <c r="L73" s="17"/>
      <c r="M73" s="17"/>
      <c r="N73" s="17"/>
      <c r="O73" s="17"/>
      <c r="P73" s="17"/>
      <c r="Q73" s="10"/>
      <c r="R73" s="17"/>
      <c r="S73" s="17"/>
      <c r="T73" s="17"/>
      <c r="U73" s="10"/>
      <c r="V73" s="17"/>
      <c r="W73" s="17"/>
      <c r="X73" s="17"/>
      <c r="Y73" s="17"/>
      <c r="Z73" s="17"/>
      <c r="AA73" s="17"/>
      <c r="AB73" s="17"/>
      <c r="AC73" s="17"/>
      <c r="AD73" s="17"/>
      <c r="AE73" s="17"/>
      <c r="AF73" s="17"/>
      <c r="AG73" s="10"/>
      <c r="AH73" s="17"/>
      <c r="AI73" s="17"/>
      <c r="AJ73" s="17"/>
      <c r="AK73" s="17"/>
      <c r="AL73" s="17"/>
      <c r="AM73" s="17"/>
      <c r="AN73" s="17"/>
    </row>
    <row r="74" spans="2:40" s="2" customFormat="1" ht="12.6" x14ac:dyDescent="0.3">
      <c r="B74" s="565"/>
      <c r="C74" s="565"/>
      <c r="D74" s="565"/>
      <c r="E74" s="565"/>
      <c r="F74" s="565"/>
      <c r="G74" s="565"/>
      <c r="H74" s="565"/>
      <c r="I74" s="565"/>
      <c r="J74" s="565"/>
      <c r="K74" s="566"/>
      <c r="L74" s="568"/>
      <c r="M74" s="565"/>
      <c r="N74" s="565"/>
      <c r="O74" s="565"/>
      <c r="P74" s="565"/>
      <c r="Q74" s="565"/>
      <c r="R74" s="565"/>
      <c r="S74" s="565"/>
      <c r="T74" s="565"/>
      <c r="U74" s="565"/>
      <c r="V74" s="565"/>
      <c r="W74" s="566"/>
      <c r="X74" s="37"/>
      <c r="Y74" s="28"/>
      <c r="Z74" s="28"/>
      <c r="AA74" s="28"/>
      <c r="AB74" s="28"/>
      <c r="AC74" s="28"/>
      <c r="AD74" s="28"/>
      <c r="AE74" s="28"/>
      <c r="AF74" s="28"/>
      <c r="AG74" s="28"/>
      <c r="AH74" s="28"/>
      <c r="AI74" s="28"/>
      <c r="AJ74" s="17"/>
      <c r="AK74" s="17"/>
      <c r="AL74" s="28"/>
      <c r="AM74" s="28"/>
      <c r="AN74" s="28"/>
    </row>
    <row r="75" spans="2:40" ht="12.6" x14ac:dyDescent="0.3">
      <c r="B75" s="56" t="s">
        <v>113</v>
      </c>
      <c r="C75" s="57"/>
      <c r="D75" s="57"/>
      <c r="E75" s="57"/>
      <c r="F75" s="57"/>
      <c r="G75" s="57"/>
      <c r="H75" s="57"/>
      <c r="I75" s="57"/>
      <c r="J75" s="57"/>
      <c r="K75" s="57"/>
      <c r="L75" s="57"/>
      <c r="M75" s="57"/>
      <c r="N75" s="57"/>
      <c r="O75" s="57"/>
      <c r="P75" s="57"/>
      <c r="Q75" s="129"/>
      <c r="R75" s="57"/>
      <c r="S75" s="58" t="s">
        <v>114</v>
      </c>
      <c r="T75" s="57"/>
      <c r="U75" s="57"/>
      <c r="V75" s="57"/>
      <c r="W75" s="57"/>
      <c r="X75" s="57"/>
      <c r="Y75" s="57"/>
      <c r="Z75" s="57"/>
      <c r="AA75" s="57"/>
      <c r="AB75" s="57"/>
      <c r="AC75" s="57"/>
      <c r="AD75" s="57"/>
      <c r="AE75" s="57"/>
      <c r="AF75" s="57"/>
      <c r="AG75" s="57"/>
      <c r="AH75" s="57"/>
      <c r="AI75" s="57"/>
    </row>
    <row r="76" spans="2:40" ht="12.6" x14ac:dyDescent="0.3">
      <c r="B76" s="127"/>
      <c r="C76" s="475"/>
      <c r="D76" s="475"/>
      <c r="E76" s="475"/>
      <c r="F76" s="475"/>
      <c r="G76" s="475"/>
      <c r="H76" s="475"/>
      <c r="I76" s="475"/>
      <c r="J76" s="475"/>
      <c r="K76" s="475"/>
      <c r="L76" s="475"/>
      <c r="M76" s="475"/>
      <c r="N76" s="475"/>
      <c r="O76" s="475"/>
      <c r="P76" s="475"/>
      <c r="Q76" s="127"/>
      <c r="R76" s="475"/>
      <c r="S76" s="59"/>
      <c r="T76" s="475"/>
      <c r="U76" s="475"/>
      <c r="V76" s="475"/>
      <c r="W76" s="475"/>
      <c r="X76" s="475"/>
      <c r="Y76" s="475"/>
      <c r="Z76" s="475"/>
      <c r="AA76" s="475"/>
      <c r="AB76" s="475"/>
      <c r="AC76" s="475"/>
      <c r="AD76" s="475"/>
      <c r="AE76" s="475"/>
      <c r="AF76" s="475"/>
      <c r="AG76" s="475"/>
      <c r="AH76" s="475"/>
      <c r="AI76" s="475"/>
    </row>
    <row r="77" spans="2:40" ht="12.75" customHeight="1" x14ac:dyDescent="0.3">
      <c r="B77" s="127"/>
      <c r="C77" s="475"/>
      <c r="D77" s="475"/>
      <c r="E77" s="475"/>
      <c r="F77" s="475"/>
      <c r="G77" s="475"/>
      <c r="H77" s="475"/>
      <c r="I77" s="475"/>
      <c r="J77" s="475"/>
      <c r="K77" s="475"/>
      <c r="L77" s="475"/>
      <c r="M77" s="475"/>
      <c r="N77" s="475"/>
      <c r="O77" s="475"/>
      <c r="P77" s="475"/>
      <c r="Q77" s="127"/>
      <c r="R77" s="475"/>
      <c r="S77" s="59"/>
      <c r="T77" s="475"/>
      <c r="U77" s="127"/>
      <c r="V77" s="475"/>
      <c r="W77" s="475"/>
      <c r="X77" s="475"/>
      <c r="Y77" s="475"/>
      <c r="Z77" s="475"/>
      <c r="AA77" s="475"/>
      <c r="AB77" s="475"/>
      <c r="AC77" s="475"/>
      <c r="AD77" s="475"/>
      <c r="AE77" s="475"/>
      <c r="AF77" s="127"/>
      <c r="AG77" s="475"/>
      <c r="AH77" s="475"/>
      <c r="AI77" s="475"/>
    </row>
    <row r="78" spans="2:40" ht="12.6" x14ac:dyDescent="0.3">
      <c r="B78" s="122" t="s">
        <v>115</v>
      </c>
      <c r="C78" s="475"/>
      <c r="E78" s="830"/>
      <c r="F78" s="830"/>
      <c r="G78" s="830"/>
      <c r="H78" s="830"/>
      <c r="I78" s="830"/>
      <c r="J78" s="830"/>
      <c r="K78" s="830"/>
      <c r="L78" s="830"/>
      <c r="M78" s="830"/>
      <c r="N78" s="830"/>
      <c r="O78" s="830"/>
      <c r="P78" s="830"/>
      <c r="Q78" s="830"/>
      <c r="R78" s="831"/>
      <c r="S78" s="122" t="s">
        <v>115</v>
      </c>
      <c r="U78" s="127"/>
      <c r="V78" s="830"/>
      <c r="W78" s="830"/>
      <c r="X78" s="830"/>
      <c r="Y78" s="830"/>
      <c r="Z78" s="830"/>
      <c r="AA78" s="830"/>
      <c r="AB78" s="830"/>
      <c r="AC78" s="830"/>
      <c r="AD78" s="830"/>
      <c r="AE78" s="830"/>
      <c r="AF78" s="830"/>
      <c r="AG78" s="830"/>
      <c r="AH78" s="830"/>
      <c r="AI78" s="830"/>
    </row>
    <row r="79" spans="2:40" ht="12.6" x14ac:dyDescent="0.3">
      <c r="B79" s="125" t="s">
        <v>11</v>
      </c>
      <c r="C79" s="60"/>
      <c r="D79" s="125"/>
      <c r="E79" s="830"/>
      <c r="F79" s="830"/>
      <c r="G79" s="830"/>
      <c r="H79" s="830"/>
      <c r="I79" s="830"/>
      <c r="J79" s="830"/>
      <c r="K79" s="830"/>
      <c r="L79" s="830"/>
      <c r="M79" s="830"/>
      <c r="N79" s="830"/>
      <c r="O79" s="830"/>
      <c r="P79" s="830"/>
      <c r="Q79" s="830"/>
      <c r="R79" s="831"/>
      <c r="S79" s="135" t="s">
        <v>11</v>
      </c>
      <c r="T79" s="125"/>
      <c r="U79" s="125"/>
      <c r="V79" s="830"/>
      <c r="W79" s="830"/>
      <c r="X79" s="830"/>
      <c r="Y79" s="830"/>
      <c r="Z79" s="830"/>
      <c r="AA79" s="830"/>
      <c r="AB79" s="830"/>
      <c r="AC79" s="830"/>
      <c r="AD79" s="830"/>
      <c r="AE79" s="830"/>
      <c r="AF79" s="830"/>
      <c r="AG79" s="830"/>
      <c r="AH79" s="830"/>
      <c r="AI79" s="830"/>
    </row>
    <row r="80" spans="2:40" ht="12.6" x14ac:dyDescent="0.3"/>
    <row r="81" spans="3:3" ht="12.6"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row r="94" spans="3:3" ht="12.6" hidden="1" x14ac:dyDescent="0.3">
      <c r="C94" s="122" t="s">
        <v>116</v>
      </c>
    </row>
    <row r="95" spans="3:3" ht="12.6" hidden="1" x14ac:dyDescent="0.3">
      <c r="C95" s="122" t="s">
        <v>275</v>
      </c>
    </row>
    <row r="96" spans="3:3" ht="12.6" hidden="1" x14ac:dyDescent="0.3">
      <c r="C96" s="122" t="s">
        <v>118</v>
      </c>
    </row>
    <row r="97" spans="3:13" ht="12.6" hidden="1" x14ac:dyDescent="0.3">
      <c r="C97" s="122" t="s">
        <v>119</v>
      </c>
    </row>
    <row r="98" spans="3:13" ht="12.6" hidden="1" x14ac:dyDescent="0.3">
      <c r="C98" s="122" t="s">
        <v>120</v>
      </c>
    </row>
    <row r="99" spans="3:13" ht="12.6" hidden="1" x14ac:dyDescent="0.3">
      <c r="C99" s="122" t="s">
        <v>121</v>
      </c>
    </row>
    <row r="100" spans="3:13" ht="12.6" hidden="1" x14ac:dyDescent="0.3">
      <c r="C100" s="122" t="s">
        <v>76</v>
      </c>
    </row>
    <row r="101" spans="3:13" ht="12.6" hidden="1" x14ac:dyDescent="0.3">
      <c r="C101" s="122" t="s">
        <v>122</v>
      </c>
    </row>
    <row r="102" spans="3:13" ht="12.6" hidden="1" x14ac:dyDescent="0.3"/>
    <row r="103" spans="3:13" ht="12.6" hidden="1" x14ac:dyDescent="0.3"/>
    <row r="104" spans="3:13" ht="12.6" hidden="1" x14ac:dyDescent="0.3">
      <c r="C104" s="122" t="s">
        <v>123</v>
      </c>
    </row>
    <row r="105" spans="3:13" ht="12.6" hidden="1" x14ac:dyDescent="0.3">
      <c r="C105" s="122" t="s">
        <v>124</v>
      </c>
    </row>
    <row r="106" spans="3:13" ht="12.6" hidden="1" x14ac:dyDescent="0.3">
      <c r="C106" s="122" t="s">
        <v>125</v>
      </c>
    </row>
    <row r="107" spans="3:13" ht="12.6" hidden="1" x14ac:dyDescent="0.3">
      <c r="C107" s="122" t="s">
        <v>126</v>
      </c>
    </row>
    <row r="108" spans="3:13" ht="12.6" hidden="1" x14ac:dyDescent="0.3">
      <c r="C108" s="122" t="s">
        <v>127</v>
      </c>
    </row>
    <row r="109" spans="3:13" ht="12.6" hidden="1" x14ac:dyDescent="0.3"/>
    <row r="110" spans="3:13" ht="12.6" hidden="1" x14ac:dyDescent="0.3">
      <c r="C110" s="122" t="s">
        <v>128</v>
      </c>
      <c r="I110" s="122" t="s">
        <v>129</v>
      </c>
      <c r="M110" s="122" t="s">
        <v>93</v>
      </c>
    </row>
    <row r="111" spans="3:13" ht="12.6" hidden="1" x14ac:dyDescent="0.3">
      <c r="C111" s="122" t="s">
        <v>130</v>
      </c>
      <c r="I111" s="122" t="s">
        <v>91</v>
      </c>
      <c r="M111" s="122" t="s">
        <v>90</v>
      </c>
    </row>
    <row r="112" spans="3:13" ht="12.6" hidden="1" x14ac:dyDescent="0.3">
      <c r="C112" s="122" t="s">
        <v>131</v>
      </c>
    </row>
    <row r="113" spans="3:3" ht="12.6" hidden="1" x14ac:dyDescent="0.3">
      <c r="C113" s="122" t="s">
        <v>132</v>
      </c>
    </row>
    <row r="114" spans="3:3" ht="12.6" hidden="1" x14ac:dyDescent="0.3">
      <c r="C114" s="122" t="s">
        <v>133</v>
      </c>
    </row>
    <row r="115" spans="3:3" ht="12.6" hidden="1" x14ac:dyDescent="0.3"/>
    <row r="116" spans="3:3" ht="12.6" hidden="1" x14ac:dyDescent="0.3"/>
    <row r="117" spans="3:3" ht="12.6" hidden="1"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sheetData>
  <mergeCells count="132">
    <mergeCell ref="E78:R78"/>
    <mergeCell ref="V78:AI78"/>
    <mergeCell ref="E79:R79"/>
    <mergeCell ref="V79:AI79"/>
    <mergeCell ref="B70:AI70"/>
    <mergeCell ref="B72:H72"/>
    <mergeCell ref="I72:V72"/>
    <mergeCell ref="B74:K74"/>
    <mergeCell ref="L74:W74"/>
    <mergeCell ref="B68:J68"/>
    <mergeCell ref="K68:O68"/>
    <mergeCell ref="P68:T68"/>
    <mergeCell ref="U68:Y68"/>
    <mergeCell ref="Z68:AD68"/>
    <mergeCell ref="AE68:AI68"/>
    <mergeCell ref="B67:J67"/>
    <mergeCell ref="K67:O67"/>
    <mergeCell ref="P67:T67"/>
    <mergeCell ref="U67:Y67"/>
    <mergeCell ref="Z67:AD67"/>
    <mergeCell ref="AE67:AI67"/>
    <mergeCell ref="B66:J66"/>
    <mergeCell ref="K66:O66"/>
    <mergeCell ref="P66:T66"/>
    <mergeCell ref="U66:Y66"/>
    <mergeCell ref="Z66:AD66"/>
    <mergeCell ref="AE66:AI66"/>
    <mergeCell ref="B65:J65"/>
    <mergeCell ref="K65:O65"/>
    <mergeCell ref="P65:T65"/>
    <mergeCell ref="U65:Y65"/>
    <mergeCell ref="Z65:AD65"/>
    <mergeCell ref="AE65:AI65"/>
    <mergeCell ref="B64:J64"/>
    <mergeCell ref="K64:O64"/>
    <mergeCell ref="P64:T64"/>
    <mergeCell ref="U64:Y64"/>
    <mergeCell ref="Z64:AD64"/>
    <mergeCell ref="AE64:AI64"/>
    <mergeCell ref="B63:J63"/>
    <mergeCell ref="K63:O63"/>
    <mergeCell ref="P63:T63"/>
    <mergeCell ref="U63:Y63"/>
    <mergeCell ref="Z63:AD63"/>
    <mergeCell ref="AE63:AI63"/>
    <mergeCell ref="B62:J62"/>
    <mergeCell ref="K62:O62"/>
    <mergeCell ref="P62:T62"/>
    <mergeCell ref="U62:Y62"/>
    <mergeCell ref="Z62:AD62"/>
    <mergeCell ref="AE62:AI62"/>
    <mergeCell ref="B47:AI47"/>
    <mergeCell ref="B49:R49"/>
    <mergeCell ref="B50:R50"/>
    <mergeCell ref="S49:AI49"/>
    <mergeCell ref="B61:J61"/>
    <mergeCell ref="K61:O61"/>
    <mergeCell ref="P61:T61"/>
    <mergeCell ref="U61:Y61"/>
    <mergeCell ref="Z61:AD61"/>
    <mergeCell ref="AE61:AI61"/>
    <mergeCell ref="B56:Y56"/>
    <mergeCell ref="Z56:AD56"/>
    <mergeCell ref="AE56:AI56"/>
    <mergeCell ref="B52:AI52"/>
    <mergeCell ref="B54:Y54"/>
    <mergeCell ref="Z54:AD54"/>
    <mergeCell ref="AE54:AI54"/>
    <mergeCell ref="B55:Y55"/>
    <mergeCell ref="Z55:AD55"/>
    <mergeCell ref="AE55:AI55"/>
    <mergeCell ref="AA28:AI28"/>
    <mergeCell ref="K32:Z32"/>
    <mergeCell ref="S44:AI44"/>
    <mergeCell ref="B58:AI58"/>
    <mergeCell ref="B60:J60"/>
    <mergeCell ref="K60:O60"/>
    <mergeCell ref="P60:T60"/>
    <mergeCell ref="U60:Y60"/>
    <mergeCell ref="Z60:AD60"/>
    <mergeCell ref="AE60:AI60"/>
    <mergeCell ref="K30:Z30"/>
    <mergeCell ref="AA30:AI30"/>
    <mergeCell ref="K31:Z31"/>
    <mergeCell ref="AA31:AI31"/>
    <mergeCell ref="AA32:AI32"/>
    <mergeCell ref="B33:J33"/>
    <mergeCell ref="K33:Z33"/>
    <mergeCell ref="AA33:AI33"/>
    <mergeCell ref="B28:J32"/>
    <mergeCell ref="K28:Z28"/>
    <mergeCell ref="B36:AI36"/>
    <mergeCell ref="B38:AI38"/>
    <mergeCell ref="U16:AI16"/>
    <mergeCell ref="B41:AI41"/>
    <mergeCell ref="B43:R43"/>
    <mergeCell ref="S43:AI43"/>
    <mergeCell ref="B44:R44"/>
    <mergeCell ref="B26:J27"/>
    <mergeCell ref="K26:Z26"/>
    <mergeCell ref="AA26:AI26"/>
    <mergeCell ref="K27:Z27"/>
    <mergeCell ref="AA27:AI27"/>
    <mergeCell ref="B34:J34"/>
    <mergeCell ref="K34:Z34"/>
    <mergeCell ref="AA34:AI34"/>
    <mergeCell ref="K29:Z29"/>
    <mergeCell ref="AA29:AI29"/>
    <mergeCell ref="AM49:AN49"/>
    <mergeCell ref="S50:AI50"/>
    <mergeCell ref="AM50:AN50"/>
    <mergeCell ref="B20:AI20"/>
    <mergeCell ref="B22:AI22"/>
    <mergeCell ref="J7:X7"/>
    <mergeCell ref="F8:I8"/>
    <mergeCell ref="M8:X8"/>
    <mergeCell ref="B10:AI10"/>
    <mergeCell ref="B12:S12"/>
    <mergeCell ref="B17:E18"/>
    <mergeCell ref="F17:T17"/>
    <mergeCell ref="U17:AI18"/>
    <mergeCell ref="F18:T18"/>
    <mergeCell ref="B23:AI23"/>
    <mergeCell ref="B25:J25"/>
    <mergeCell ref="K25:Z25"/>
    <mergeCell ref="AA25:AI25"/>
    <mergeCell ref="T12:AI12"/>
    <mergeCell ref="O13:P13"/>
    <mergeCell ref="B14:K14"/>
    <mergeCell ref="L14:W14"/>
    <mergeCell ref="X14:AI14"/>
    <mergeCell ref="F16:T16"/>
  </mergeCells>
  <dataValidations count="5">
    <dataValidation type="list" allowBlank="1" showInputMessage="1" showErrorMessage="1" sqref="Z55:Z56" xr:uid="{00000000-0002-0000-A800-000000000000}">
      <formula1>$M$110:$M$111</formula1>
    </dataValidation>
    <dataValidation type="list" allowBlank="1" showInputMessage="1" showErrorMessage="1" sqref="AE55:AE56" xr:uid="{00000000-0002-0000-A800-000001000000}">
      <formula1>$I$110:$I$111</formula1>
    </dataValidation>
    <dataValidation type="list" allowBlank="1" showInputMessage="1" showErrorMessage="1" sqref="N50" xr:uid="{00000000-0002-0000-A800-000002000000}">
      <formula1>$C$110:$C$114</formula1>
    </dataValidation>
    <dataValidation type="list" allowBlank="1" showInputMessage="1" showErrorMessage="1" sqref="B44:R44" xr:uid="{00000000-0002-0000-A800-000003000000}">
      <formula1>$C$104:$C$108</formula1>
    </dataValidation>
    <dataValidation type="list" allowBlank="1" showInputMessage="1" showErrorMessage="1" sqref="B38" xr:uid="{00000000-0002-0000-A800-000004000000}">
      <formula1>$C$93:$C$100</formula1>
    </dataValidation>
  </dataValidations>
  <printOptions horizontalCentered="1"/>
  <pageMargins left="0.67" right="0.5" top="0.39370078740157483" bottom="0.39370078740157483" header="0" footer="0.19685039370078741"/>
  <pageSetup scale="70" fitToHeight="2" orientation="portrait" r:id="rId1"/>
  <headerFooter alignWithMargins="0">
    <oddFooter>&amp;LPágina &amp;P de &amp;N&amp;RGHF-028-1</oddFooter>
  </headerFooter>
  <rowBreaks count="1" manualBreakCount="1">
    <brk id="45" max="34" man="1"/>
  </rowBreaks>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Hoja145"/>
  <dimension ref="A1:AO164"/>
  <sheetViews>
    <sheetView showGridLines="0" zoomScaleNormal="100" zoomScaleSheetLayoutView="90" workbookViewId="0">
      <pane xSplit="1" ySplit="2" topLeftCell="B36"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122" customWidth="1"/>
    <col min="2" max="8" width="3.5546875" style="122" customWidth="1"/>
    <col min="9" max="9" width="5.109375" style="122" customWidth="1"/>
    <col min="10" max="13" width="3.5546875" style="122" customWidth="1"/>
    <col min="14" max="14" width="4" style="122" customWidth="1"/>
    <col min="15" max="26" width="3.5546875" style="122" customWidth="1"/>
    <col min="27" max="35" width="4.109375" style="122" customWidth="1"/>
    <col min="36" max="36" width="0.6640625" style="122" customWidth="1"/>
    <col min="37" max="37" width="3.5546875" style="122" customWidth="1"/>
    <col min="38" max="16384" width="3.5546875" style="122" hidden="1"/>
  </cols>
  <sheetData>
    <row r="1" spans="2:35" ht="12.75" customHeight="1" x14ac:dyDescent="0.3"/>
    <row r="2" spans="2:35" ht="19.5" customHeight="1" x14ac:dyDescent="0.3"/>
    <row r="3" spans="2:35" ht="16.2" x14ac:dyDescent="0.3">
      <c r="B3" s="538" t="s">
        <v>2</v>
      </c>
    </row>
    <row r="4" spans="2:35" ht="16.2" x14ac:dyDescent="0.3">
      <c r="B4" s="538"/>
    </row>
    <row r="5" spans="2:35" ht="19.8" x14ac:dyDescent="0.3">
      <c r="B5" s="459" t="s">
        <v>277</v>
      </c>
      <c r="D5" s="123"/>
      <c r="E5" s="123"/>
      <c r="F5" s="123"/>
      <c r="G5" s="123"/>
    </row>
    <row r="6" spans="2:35" ht="7.5" customHeight="1" x14ac:dyDescent="0.3">
      <c r="D6" s="123"/>
      <c r="E6" s="123"/>
      <c r="F6" s="123"/>
      <c r="G6" s="123"/>
    </row>
    <row r="7" spans="2:35" ht="19.5" customHeight="1" x14ac:dyDescent="0.3">
      <c r="B7" s="124" t="s">
        <v>4</v>
      </c>
      <c r="C7" s="125"/>
      <c r="D7" s="125"/>
      <c r="E7" s="125"/>
      <c r="F7" s="125"/>
      <c r="G7" s="125"/>
      <c r="H7" s="125"/>
      <c r="I7" s="125"/>
      <c r="J7" s="920" t="s">
        <v>3161</v>
      </c>
      <c r="K7" s="920"/>
      <c r="L7" s="920"/>
      <c r="M7" s="920"/>
      <c r="N7" s="920"/>
      <c r="O7" s="920"/>
      <c r="P7" s="920"/>
      <c r="Q7" s="920"/>
      <c r="R7" s="920"/>
      <c r="S7" s="920"/>
      <c r="T7" s="920"/>
      <c r="U7" s="920"/>
      <c r="V7" s="920"/>
      <c r="W7" s="920"/>
      <c r="X7" s="920"/>
    </row>
    <row r="8" spans="2:35" ht="19.5" customHeight="1" x14ac:dyDescent="0.3">
      <c r="B8" s="48" t="s">
        <v>6</v>
      </c>
      <c r="C8" s="125"/>
      <c r="D8" s="125"/>
      <c r="E8" s="125"/>
      <c r="F8" s="768" t="s">
        <v>183</v>
      </c>
      <c r="G8" s="768"/>
      <c r="H8" s="768"/>
      <c r="I8" s="769"/>
      <c r="J8" s="462" t="s">
        <v>8</v>
      </c>
      <c r="K8" s="463"/>
      <c r="L8" s="463"/>
      <c r="M8" s="770" t="s">
        <v>387</v>
      </c>
      <c r="N8" s="770"/>
      <c r="O8" s="770"/>
      <c r="P8" s="770"/>
      <c r="Q8" s="770"/>
      <c r="R8" s="770"/>
      <c r="S8" s="770"/>
      <c r="T8" s="770"/>
      <c r="U8" s="770"/>
      <c r="V8" s="770"/>
      <c r="W8" s="770"/>
      <c r="X8" s="770"/>
    </row>
    <row r="9" spans="2:35" ht="6" customHeight="1" x14ac:dyDescent="0.3"/>
    <row r="10" spans="2:35" ht="13.8" x14ac:dyDescent="0.3">
      <c r="B10" s="894" t="s">
        <v>10</v>
      </c>
      <c r="C10" s="894"/>
      <c r="D10" s="894"/>
      <c r="E10" s="894"/>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row>
    <row r="11" spans="2:35" ht="13.8" x14ac:dyDescent="0.3">
      <c r="B11" s="49" t="s">
        <v>11</v>
      </c>
      <c r="C11" s="126"/>
      <c r="D11" s="126"/>
      <c r="E11" s="126"/>
      <c r="F11" s="126"/>
      <c r="G11" s="126"/>
      <c r="H11" s="126"/>
      <c r="I11" s="126"/>
      <c r="J11" s="126"/>
      <c r="K11" s="127"/>
      <c r="L11" s="127"/>
      <c r="M11" s="127"/>
      <c r="N11" s="127"/>
      <c r="O11" s="127"/>
      <c r="P11" s="127"/>
      <c r="Q11" s="127"/>
      <c r="R11" s="127"/>
      <c r="S11" s="128"/>
      <c r="T11" s="49" t="s">
        <v>14</v>
      </c>
      <c r="U11" s="127"/>
      <c r="V11" s="127"/>
      <c r="W11" s="127"/>
      <c r="X11" s="127"/>
      <c r="Y11" s="127"/>
      <c r="Z11" s="127"/>
      <c r="AA11" s="127"/>
      <c r="AB11" s="127"/>
      <c r="AC11" s="127"/>
      <c r="AD11" s="127"/>
      <c r="AE11" s="127"/>
      <c r="AF11" s="127"/>
      <c r="AG11" s="127"/>
      <c r="AH11" s="127"/>
      <c r="AI11" s="127"/>
    </row>
    <row r="12" spans="2:35" ht="14.25" customHeight="1" x14ac:dyDescent="0.3">
      <c r="B12" s="921" t="s">
        <v>3162</v>
      </c>
      <c r="C12" s="921"/>
      <c r="D12" s="921"/>
      <c r="E12" s="921"/>
      <c r="F12" s="921"/>
      <c r="G12" s="921"/>
      <c r="H12" s="921"/>
      <c r="I12" s="921"/>
      <c r="J12" s="921"/>
      <c r="K12" s="921"/>
      <c r="L12" s="921"/>
      <c r="M12" s="921"/>
      <c r="N12" s="921"/>
      <c r="O12" s="921"/>
      <c r="P12" s="921"/>
      <c r="Q12" s="921"/>
      <c r="R12" s="921"/>
      <c r="S12" s="922"/>
      <c r="T12" s="923" t="s">
        <v>2402</v>
      </c>
      <c r="U12" s="921"/>
      <c r="V12" s="921"/>
      <c r="W12" s="921"/>
      <c r="X12" s="921"/>
      <c r="Y12" s="921"/>
      <c r="Z12" s="921"/>
      <c r="AA12" s="921"/>
      <c r="AB12" s="921"/>
      <c r="AC12" s="921"/>
      <c r="AD12" s="921"/>
      <c r="AE12" s="921"/>
      <c r="AF12" s="921"/>
      <c r="AG12" s="921"/>
      <c r="AH12" s="921"/>
      <c r="AI12" s="921"/>
    </row>
    <row r="13" spans="2:35" ht="13.8" x14ac:dyDescent="0.3">
      <c r="B13" s="50" t="s">
        <v>18</v>
      </c>
      <c r="C13" s="51"/>
      <c r="D13" s="51"/>
      <c r="L13" s="52" t="s">
        <v>19</v>
      </c>
      <c r="M13" s="53"/>
      <c r="O13" s="775"/>
      <c r="P13" s="775"/>
      <c r="Q13" s="129"/>
      <c r="R13" s="129"/>
      <c r="S13" s="129"/>
      <c r="T13" s="129"/>
      <c r="U13" s="129"/>
      <c r="V13" s="129"/>
      <c r="W13" s="129"/>
      <c r="X13" s="52" t="s">
        <v>20</v>
      </c>
      <c r="Y13" s="129"/>
      <c r="Z13" s="129"/>
      <c r="AA13" s="129"/>
      <c r="AB13" s="129"/>
      <c r="AC13" s="129"/>
      <c r="AD13" s="129"/>
      <c r="AE13" s="129"/>
      <c r="AF13" s="129"/>
      <c r="AG13" s="129"/>
      <c r="AH13" s="129"/>
      <c r="AI13" s="129"/>
    </row>
    <row r="14" spans="2:35" ht="12.6" x14ac:dyDescent="0.3">
      <c r="B14" s="921" t="s">
        <v>3104</v>
      </c>
      <c r="C14" s="921"/>
      <c r="D14" s="921"/>
      <c r="E14" s="921"/>
      <c r="F14" s="921"/>
      <c r="G14" s="921"/>
      <c r="H14" s="921"/>
      <c r="I14" s="921"/>
      <c r="J14" s="921"/>
      <c r="K14" s="922"/>
      <c r="L14" s="923" t="s">
        <v>3075</v>
      </c>
      <c r="M14" s="921"/>
      <c r="N14" s="921"/>
      <c r="O14" s="921"/>
      <c r="P14" s="921"/>
      <c r="Q14" s="921"/>
      <c r="R14" s="921"/>
      <c r="S14" s="921"/>
      <c r="T14" s="921"/>
      <c r="U14" s="921"/>
      <c r="V14" s="921"/>
      <c r="W14" s="922"/>
      <c r="X14" s="923" t="s">
        <v>2456</v>
      </c>
      <c r="Y14" s="921"/>
      <c r="Z14" s="921"/>
      <c r="AA14" s="921"/>
      <c r="AB14" s="921"/>
      <c r="AC14" s="921"/>
      <c r="AD14" s="921"/>
      <c r="AE14" s="921"/>
      <c r="AF14" s="921"/>
      <c r="AG14" s="921"/>
      <c r="AH14" s="921"/>
      <c r="AI14" s="921"/>
    </row>
    <row r="15" spans="2:35" ht="6" customHeight="1" x14ac:dyDescent="0.3">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row>
    <row r="16" spans="2:35" ht="13.8" x14ac:dyDescent="0.3">
      <c r="B16" s="475"/>
      <c r="C16" s="475"/>
      <c r="D16" s="475"/>
      <c r="E16" s="475"/>
      <c r="F16" s="776" t="s">
        <v>23</v>
      </c>
      <c r="G16" s="777"/>
      <c r="H16" s="777"/>
      <c r="I16" s="777"/>
      <c r="J16" s="777"/>
      <c r="K16" s="777"/>
      <c r="L16" s="777"/>
      <c r="M16" s="777"/>
      <c r="N16" s="777"/>
      <c r="O16" s="777"/>
      <c r="P16" s="777"/>
      <c r="Q16" s="777"/>
      <c r="R16" s="777"/>
      <c r="S16" s="777"/>
      <c r="T16" s="778"/>
      <c r="U16" s="776" t="s">
        <v>24</v>
      </c>
      <c r="V16" s="777"/>
      <c r="W16" s="777"/>
      <c r="X16" s="777"/>
      <c r="Y16" s="777"/>
      <c r="Z16" s="777"/>
      <c r="AA16" s="777"/>
      <c r="AB16" s="777"/>
      <c r="AC16" s="777"/>
      <c r="AD16" s="777"/>
      <c r="AE16" s="777"/>
      <c r="AF16" s="777"/>
      <c r="AG16" s="777"/>
      <c r="AH16" s="777"/>
      <c r="AI16" s="778"/>
    </row>
    <row r="17" spans="2:35" ht="21.75" customHeight="1" x14ac:dyDescent="0.3">
      <c r="B17" s="779" t="s">
        <v>25</v>
      </c>
      <c r="C17" s="780"/>
      <c r="D17" s="780"/>
      <c r="E17" s="780"/>
      <c r="F17" s="1279"/>
      <c r="G17" s="1280"/>
      <c r="H17" s="1280"/>
      <c r="I17" s="1280"/>
      <c r="J17" s="1280"/>
      <c r="K17" s="1280"/>
      <c r="L17" s="1280"/>
      <c r="M17" s="1280"/>
      <c r="N17" s="1280"/>
      <c r="O17" s="1280"/>
      <c r="P17" s="1280"/>
      <c r="Q17" s="1280"/>
      <c r="R17" s="1280"/>
      <c r="S17" s="1280"/>
      <c r="T17" s="1281"/>
      <c r="U17" s="655" t="s">
        <v>136</v>
      </c>
      <c r="V17" s="656"/>
      <c r="W17" s="656"/>
      <c r="X17" s="656"/>
      <c r="Y17" s="656"/>
      <c r="Z17" s="656"/>
      <c r="AA17" s="656"/>
      <c r="AB17" s="656"/>
      <c r="AC17" s="656"/>
      <c r="AD17" s="656"/>
      <c r="AE17" s="656"/>
      <c r="AF17" s="656"/>
      <c r="AG17" s="656"/>
      <c r="AH17" s="656"/>
      <c r="AI17" s="657"/>
    </row>
    <row r="18" spans="2:35" ht="22.5" customHeight="1" x14ac:dyDescent="0.3">
      <c r="B18" s="781"/>
      <c r="C18" s="782"/>
      <c r="D18" s="782"/>
      <c r="E18" s="782"/>
      <c r="F18" s="1279"/>
      <c r="G18" s="1280"/>
      <c r="H18" s="1280"/>
      <c r="I18" s="1280"/>
      <c r="J18" s="1280"/>
      <c r="K18" s="1280"/>
      <c r="L18" s="1280"/>
      <c r="M18" s="1280"/>
      <c r="N18" s="1280"/>
      <c r="O18" s="1280"/>
      <c r="P18" s="1280"/>
      <c r="Q18" s="1280"/>
      <c r="R18" s="1280"/>
      <c r="S18" s="1280"/>
      <c r="T18" s="1281"/>
      <c r="U18" s="658"/>
      <c r="V18" s="659"/>
      <c r="W18" s="659"/>
      <c r="X18" s="659"/>
      <c r="Y18" s="659"/>
      <c r="Z18" s="659"/>
      <c r="AA18" s="659"/>
      <c r="AB18" s="659"/>
      <c r="AC18" s="659"/>
      <c r="AD18" s="659"/>
      <c r="AE18" s="659"/>
      <c r="AF18" s="659"/>
      <c r="AG18" s="659"/>
      <c r="AH18" s="659"/>
      <c r="AI18" s="660"/>
    </row>
    <row r="19" spans="2:35" ht="6.75" customHeight="1" x14ac:dyDescent="0.3">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row>
    <row r="20" spans="2:35" ht="13.8" x14ac:dyDescent="0.3">
      <c r="B20" s="894" t="s">
        <v>33</v>
      </c>
      <c r="C20" s="894"/>
      <c r="D20" s="894"/>
      <c r="E20" s="894"/>
      <c r="F20" s="894"/>
      <c r="G20" s="894"/>
      <c r="H20" s="894"/>
      <c r="I20" s="894"/>
      <c r="J20" s="894"/>
      <c r="K20" s="894"/>
      <c r="L20" s="894"/>
      <c r="M20" s="894"/>
      <c r="N20" s="894"/>
      <c r="O20" s="894"/>
      <c r="P20" s="894"/>
      <c r="Q20" s="894"/>
      <c r="R20" s="894"/>
      <c r="S20" s="894"/>
      <c r="T20" s="894"/>
      <c r="U20" s="894"/>
      <c r="V20" s="894"/>
      <c r="W20" s="894"/>
      <c r="X20" s="894"/>
      <c r="Y20" s="894"/>
      <c r="Z20" s="894"/>
      <c r="AA20" s="894"/>
      <c r="AB20" s="894"/>
      <c r="AC20" s="894"/>
      <c r="AD20" s="894"/>
      <c r="AE20" s="894"/>
      <c r="AF20" s="894"/>
      <c r="AG20" s="894"/>
      <c r="AH20" s="894"/>
      <c r="AI20" s="894"/>
    </row>
    <row r="21" spans="2:35" ht="4.5" customHeight="1" x14ac:dyDescent="0.3"/>
    <row r="22" spans="2:35" ht="12.6" x14ac:dyDescent="0.3">
      <c r="B22" s="786" t="s">
        <v>137</v>
      </c>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6"/>
      <c r="AC22" s="786"/>
      <c r="AD22" s="786"/>
      <c r="AE22" s="786"/>
      <c r="AF22" s="786"/>
      <c r="AG22" s="786"/>
      <c r="AH22" s="786"/>
      <c r="AI22" s="786"/>
    </row>
    <row r="23" spans="2:35" ht="31.5" customHeight="1" x14ac:dyDescent="0.3">
      <c r="B23" s="839" t="s">
        <v>3163</v>
      </c>
      <c r="C23" s="839"/>
      <c r="D23" s="839"/>
      <c r="E23" s="839"/>
      <c r="F23" s="839"/>
      <c r="G23" s="839"/>
      <c r="H23" s="839"/>
      <c r="I23" s="839"/>
      <c r="J23" s="839"/>
      <c r="K23" s="839"/>
      <c r="L23" s="839"/>
      <c r="M23" s="839"/>
      <c r="N23" s="839"/>
      <c r="O23" s="839"/>
      <c r="P23" s="839"/>
      <c r="Q23" s="839"/>
      <c r="R23" s="839"/>
      <c r="S23" s="839"/>
      <c r="T23" s="839"/>
      <c r="U23" s="839"/>
      <c r="V23" s="839"/>
      <c r="W23" s="839"/>
      <c r="X23" s="839"/>
      <c r="Y23" s="839"/>
      <c r="Z23" s="839"/>
      <c r="AA23" s="839"/>
      <c r="AB23" s="839"/>
      <c r="AC23" s="839"/>
      <c r="AD23" s="839"/>
      <c r="AE23" s="839"/>
      <c r="AF23" s="839"/>
      <c r="AG23" s="839"/>
      <c r="AH23" s="839"/>
      <c r="AI23" s="839"/>
    </row>
    <row r="24" spans="2:35" ht="9" customHeight="1" x14ac:dyDescent="0.3"/>
    <row r="25" spans="2:35" ht="12.6" x14ac:dyDescent="0.3">
      <c r="B25" s="788" t="s">
        <v>36</v>
      </c>
      <c r="C25" s="788"/>
      <c r="D25" s="788"/>
      <c r="E25" s="788"/>
      <c r="F25" s="788"/>
      <c r="G25" s="788"/>
      <c r="H25" s="788"/>
      <c r="I25" s="788"/>
      <c r="J25" s="788"/>
      <c r="K25" s="788" t="s">
        <v>37</v>
      </c>
      <c r="L25" s="788"/>
      <c r="M25" s="788"/>
      <c r="N25" s="788"/>
      <c r="O25" s="788"/>
      <c r="P25" s="788"/>
      <c r="Q25" s="788"/>
      <c r="R25" s="788"/>
      <c r="S25" s="788"/>
      <c r="T25" s="788"/>
      <c r="U25" s="788"/>
      <c r="V25" s="788"/>
      <c r="W25" s="788"/>
      <c r="X25" s="788"/>
      <c r="Y25" s="788"/>
      <c r="Z25" s="788"/>
      <c r="AA25" s="788" t="s">
        <v>38</v>
      </c>
      <c r="AB25" s="788"/>
      <c r="AC25" s="788"/>
      <c r="AD25" s="788"/>
      <c r="AE25" s="788"/>
      <c r="AF25" s="788"/>
      <c r="AG25" s="788"/>
      <c r="AH25" s="788"/>
      <c r="AI25" s="788"/>
    </row>
    <row r="26" spans="2:35" ht="47.25" customHeight="1" x14ac:dyDescent="0.3">
      <c r="B26" s="846" t="s">
        <v>215</v>
      </c>
      <c r="C26" s="847"/>
      <c r="D26" s="847"/>
      <c r="E26" s="847"/>
      <c r="F26" s="847"/>
      <c r="G26" s="847"/>
      <c r="H26" s="847"/>
      <c r="I26" s="847"/>
      <c r="J26" s="848"/>
      <c r="K26" s="807" t="s">
        <v>3164</v>
      </c>
      <c r="L26" s="811"/>
      <c r="M26" s="811"/>
      <c r="N26" s="811"/>
      <c r="O26" s="811"/>
      <c r="P26" s="811"/>
      <c r="Q26" s="811"/>
      <c r="R26" s="811"/>
      <c r="S26" s="811"/>
      <c r="T26" s="811"/>
      <c r="U26" s="811"/>
      <c r="V26" s="811"/>
      <c r="W26" s="811"/>
      <c r="X26" s="811"/>
      <c r="Y26" s="811"/>
      <c r="Z26" s="812"/>
      <c r="AA26" s="807" t="s">
        <v>3146</v>
      </c>
      <c r="AB26" s="811"/>
      <c r="AC26" s="811"/>
      <c r="AD26" s="811"/>
      <c r="AE26" s="811"/>
      <c r="AF26" s="811"/>
      <c r="AG26" s="811"/>
      <c r="AH26" s="811"/>
      <c r="AI26" s="812"/>
    </row>
    <row r="27" spans="2:35" ht="53.25" customHeight="1" x14ac:dyDescent="0.3">
      <c r="B27" s="852"/>
      <c r="C27" s="853"/>
      <c r="D27" s="853"/>
      <c r="E27" s="853"/>
      <c r="F27" s="853"/>
      <c r="G27" s="853"/>
      <c r="H27" s="853"/>
      <c r="I27" s="853"/>
      <c r="J27" s="854"/>
      <c r="K27" s="807" t="s">
        <v>3165</v>
      </c>
      <c r="L27" s="808"/>
      <c r="M27" s="808"/>
      <c r="N27" s="808"/>
      <c r="O27" s="808"/>
      <c r="P27" s="808"/>
      <c r="Q27" s="808"/>
      <c r="R27" s="808"/>
      <c r="S27" s="808"/>
      <c r="T27" s="808"/>
      <c r="U27" s="808"/>
      <c r="V27" s="808"/>
      <c r="W27" s="808"/>
      <c r="X27" s="808"/>
      <c r="Y27" s="808"/>
      <c r="Z27" s="809"/>
      <c r="AA27" s="807" t="s">
        <v>3166</v>
      </c>
      <c r="AB27" s="808"/>
      <c r="AC27" s="808"/>
      <c r="AD27" s="808"/>
      <c r="AE27" s="808"/>
      <c r="AF27" s="808"/>
      <c r="AG27" s="808"/>
      <c r="AH27" s="808"/>
      <c r="AI27" s="809"/>
    </row>
    <row r="28" spans="2:35" ht="70.5" customHeight="1" x14ac:dyDescent="0.3">
      <c r="B28" s="846" t="s">
        <v>3108</v>
      </c>
      <c r="C28" s="847"/>
      <c r="D28" s="847"/>
      <c r="E28" s="847"/>
      <c r="F28" s="847"/>
      <c r="G28" s="847"/>
      <c r="H28" s="847"/>
      <c r="I28" s="847"/>
      <c r="J28" s="848"/>
      <c r="K28" s="807" t="s">
        <v>3167</v>
      </c>
      <c r="L28" s="808"/>
      <c r="M28" s="808"/>
      <c r="N28" s="808"/>
      <c r="O28" s="808"/>
      <c r="P28" s="808"/>
      <c r="Q28" s="808"/>
      <c r="R28" s="808"/>
      <c r="S28" s="808"/>
      <c r="T28" s="808"/>
      <c r="U28" s="808"/>
      <c r="V28" s="808"/>
      <c r="W28" s="808"/>
      <c r="X28" s="808"/>
      <c r="Y28" s="808"/>
      <c r="Z28" s="809"/>
      <c r="AA28" s="807" t="s">
        <v>3149</v>
      </c>
      <c r="AB28" s="808"/>
      <c r="AC28" s="808"/>
      <c r="AD28" s="808"/>
      <c r="AE28" s="808"/>
      <c r="AF28" s="808"/>
      <c r="AG28" s="808"/>
      <c r="AH28" s="808"/>
      <c r="AI28" s="809"/>
    </row>
    <row r="29" spans="2:35" ht="59.25" customHeight="1" x14ac:dyDescent="0.3">
      <c r="B29" s="849"/>
      <c r="C29" s="850"/>
      <c r="D29" s="850"/>
      <c r="E29" s="850"/>
      <c r="F29" s="850"/>
      <c r="G29" s="850"/>
      <c r="H29" s="850"/>
      <c r="I29" s="850"/>
      <c r="J29" s="851"/>
      <c r="K29" s="807" t="s">
        <v>3168</v>
      </c>
      <c r="L29" s="1208"/>
      <c r="M29" s="1208"/>
      <c r="N29" s="1208"/>
      <c r="O29" s="1208"/>
      <c r="P29" s="1208"/>
      <c r="Q29" s="1208"/>
      <c r="R29" s="1208"/>
      <c r="S29" s="1208"/>
      <c r="T29" s="1208"/>
      <c r="U29" s="1208"/>
      <c r="V29" s="1208"/>
      <c r="W29" s="1208"/>
      <c r="X29" s="1208"/>
      <c r="Y29" s="1208"/>
      <c r="Z29" s="1209"/>
      <c r="AA29" s="807" t="s">
        <v>1374</v>
      </c>
      <c r="AB29" s="808"/>
      <c r="AC29" s="808"/>
      <c r="AD29" s="808"/>
      <c r="AE29" s="808"/>
      <c r="AF29" s="808"/>
      <c r="AG29" s="808"/>
      <c r="AH29" s="808"/>
      <c r="AI29" s="809"/>
    </row>
    <row r="30" spans="2:35" ht="47.25" customHeight="1" x14ac:dyDescent="0.3">
      <c r="B30" s="849"/>
      <c r="C30" s="850"/>
      <c r="D30" s="850"/>
      <c r="E30" s="850"/>
      <c r="F30" s="850"/>
      <c r="G30" s="850"/>
      <c r="H30" s="850"/>
      <c r="I30" s="850"/>
      <c r="J30" s="851"/>
      <c r="K30" s="879" t="s">
        <v>3169</v>
      </c>
      <c r="L30" s="879"/>
      <c r="M30" s="879"/>
      <c r="N30" s="879"/>
      <c r="O30" s="879"/>
      <c r="P30" s="879"/>
      <c r="Q30" s="879"/>
      <c r="R30" s="879"/>
      <c r="S30" s="879"/>
      <c r="T30" s="879"/>
      <c r="U30" s="879"/>
      <c r="V30" s="879"/>
      <c r="W30" s="879"/>
      <c r="X30" s="879"/>
      <c r="Y30" s="879"/>
      <c r="Z30" s="879"/>
      <c r="AA30" s="807" t="s">
        <v>1376</v>
      </c>
      <c r="AB30" s="808"/>
      <c r="AC30" s="808"/>
      <c r="AD30" s="808"/>
      <c r="AE30" s="808"/>
      <c r="AF30" s="808"/>
      <c r="AG30" s="808"/>
      <c r="AH30" s="808"/>
      <c r="AI30" s="809"/>
    </row>
    <row r="31" spans="2:35" ht="52.5" customHeight="1" x14ac:dyDescent="0.3">
      <c r="B31" s="849"/>
      <c r="C31" s="850"/>
      <c r="D31" s="850"/>
      <c r="E31" s="850"/>
      <c r="F31" s="850"/>
      <c r="G31" s="850"/>
      <c r="H31" s="850"/>
      <c r="I31" s="850"/>
      <c r="J31" s="851"/>
      <c r="K31" s="879" t="s">
        <v>3170</v>
      </c>
      <c r="L31" s="879"/>
      <c r="M31" s="879"/>
      <c r="N31" s="879"/>
      <c r="O31" s="879"/>
      <c r="P31" s="879"/>
      <c r="Q31" s="879"/>
      <c r="R31" s="879"/>
      <c r="S31" s="879"/>
      <c r="T31" s="879"/>
      <c r="U31" s="879"/>
      <c r="V31" s="879"/>
      <c r="W31" s="879"/>
      <c r="X31" s="879"/>
      <c r="Y31" s="879"/>
      <c r="Z31" s="879"/>
      <c r="AA31" s="879" t="s">
        <v>645</v>
      </c>
      <c r="AB31" s="879"/>
      <c r="AC31" s="879"/>
      <c r="AD31" s="879"/>
      <c r="AE31" s="879"/>
      <c r="AF31" s="879"/>
      <c r="AG31" s="879"/>
      <c r="AH31" s="879"/>
      <c r="AI31" s="879"/>
    </row>
    <row r="32" spans="2:35" ht="40.5" customHeight="1" x14ac:dyDescent="0.3">
      <c r="B32" s="852"/>
      <c r="C32" s="853"/>
      <c r="D32" s="853"/>
      <c r="E32" s="853"/>
      <c r="F32" s="853"/>
      <c r="G32" s="853"/>
      <c r="H32" s="853"/>
      <c r="I32" s="853"/>
      <c r="J32" s="854"/>
      <c r="K32" s="1270" t="s">
        <v>1302</v>
      </c>
      <c r="L32" s="1270"/>
      <c r="M32" s="1270"/>
      <c r="N32" s="1270"/>
      <c r="O32" s="1270"/>
      <c r="P32" s="1270"/>
      <c r="Q32" s="1270"/>
      <c r="R32" s="1270"/>
      <c r="S32" s="1270"/>
      <c r="T32" s="1270"/>
      <c r="U32" s="1270"/>
      <c r="V32" s="1270"/>
      <c r="W32" s="1270"/>
      <c r="X32" s="1270"/>
      <c r="Y32" s="1270"/>
      <c r="Z32" s="1270"/>
      <c r="AA32" s="879" t="s">
        <v>3133</v>
      </c>
      <c r="AB32" s="1388"/>
      <c r="AC32" s="1388"/>
      <c r="AD32" s="1388"/>
      <c r="AE32" s="1388"/>
      <c r="AF32" s="1388"/>
      <c r="AG32" s="1388"/>
      <c r="AH32" s="1388"/>
      <c r="AI32" s="1388"/>
    </row>
    <row r="33" spans="2:41" ht="52.5" customHeight="1" x14ac:dyDescent="0.3">
      <c r="B33" s="810" t="s">
        <v>1275</v>
      </c>
      <c r="C33" s="811"/>
      <c r="D33" s="811"/>
      <c r="E33" s="811"/>
      <c r="F33" s="811"/>
      <c r="G33" s="811"/>
      <c r="H33" s="811"/>
      <c r="I33" s="811"/>
      <c r="J33" s="812"/>
      <c r="K33" s="807" t="s">
        <v>3171</v>
      </c>
      <c r="L33" s="808"/>
      <c r="M33" s="808"/>
      <c r="N33" s="808"/>
      <c r="O33" s="808"/>
      <c r="P33" s="808"/>
      <c r="Q33" s="808"/>
      <c r="R33" s="808"/>
      <c r="S33" s="808"/>
      <c r="T33" s="808"/>
      <c r="U33" s="808"/>
      <c r="V33" s="808"/>
      <c r="W33" s="808"/>
      <c r="X33" s="808"/>
      <c r="Y33" s="808"/>
      <c r="Z33" s="809"/>
      <c r="AA33" s="807" t="s">
        <v>3153</v>
      </c>
      <c r="AB33" s="808"/>
      <c r="AC33" s="808"/>
      <c r="AD33" s="808"/>
      <c r="AE33" s="808"/>
      <c r="AF33" s="808"/>
      <c r="AG33" s="808"/>
      <c r="AH33" s="808"/>
      <c r="AI33" s="809"/>
    </row>
    <row r="34" spans="2:41" ht="63.75" customHeight="1" x14ac:dyDescent="0.3">
      <c r="B34" s="810" t="s">
        <v>247</v>
      </c>
      <c r="C34" s="811"/>
      <c r="D34" s="811"/>
      <c r="E34" s="811"/>
      <c r="F34" s="811"/>
      <c r="G34" s="811"/>
      <c r="H34" s="811"/>
      <c r="I34" s="811"/>
      <c r="J34" s="812"/>
      <c r="K34" s="807" t="s">
        <v>3172</v>
      </c>
      <c r="L34" s="808"/>
      <c r="M34" s="808"/>
      <c r="N34" s="808"/>
      <c r="O34" s="808"/>
      <c r="P34" s="808"/>
      <c r="Q34" s="808"/>
      <c r="R34" s="808"/>
      <c r="S34" s="808"/>
      <c r="T34" s="808"/>
      <c r="U34" s="808"/>
      <c r="V34" s="808"/>
      <c r="W34" s="808"/>
      <c r="X34" s="808"/>
      <c r="Y34" s="808"/>
      <c r="Z34" s="809"/>
      <c r="AA34" s="807" t="s">
        <v>249</v>
      </c>
      <c r="AB34" s="808"/>
      <c r="AC34" s="808"/>
      <c r="AD34" s="808"/>
      <c r="AE34" s="808"/>
      <c r="AF34" s="808"/>
      <c r="AG34" s="808"/>
      <c r="AH34" s="808"/>
      <c r="AI34" s="809"/>
    </row>
    <row r="35" spans="2:41" ht="9" customHeight="1" x14ac:dyDescent="0.3"/>
    <row r="36" spans="2:41" ht="13.8" x14ac:dyDescent="0.3">
      <c r="B36" s="894" t="s">
        <v>74</v>
      </c>
      <c r="C36" s="894"/>
      <c r="D36" s="894"/>
      <c r="E36" s="894"/>
      <c r="F36" s="894"/>
      <c r="G36" s="894"/>
      <c r="H36" s="894"/>
      <c r="I36" s="894"/>
      <c r="J36" s="894"/>
      <c r="K36" s="894"/>
      <c r="L36" s="894"/>
      <c r="M36" s="894"/>
      <c r="N36" s="894"/>
      <c r="O36" s="894"/>
      <c r="P36" s="894"/>
      <c r="Q36" s="894"/>
      <c r="R36" s="894"/>
      <c r="S36" s="894"/>
      <c r="T36" s="894"/>
      <c r="U36" s="894"/>
      <c r="V36" s="894"/>
      <c r="W36" s="894"/>
      <c r="X36" s="894"/>
      <c r="Y36" s="894"/>
      <c r="Z36" s="894"/>
      <c r="AA36" s="894"/>
      <c r="AB36" s="894"/>
      <c r="AC36" s="894"/>
      <c r="AD36" s="894"/>
      <c r="AE36" s="894"/>
      <c r="AF36" s="894"/>
      <c r="AG36" s="894"/>
      <c r="AH36" s="894"/>
      <c r="AI36" s="894"/>
    </row>
    <row r="37" spans="2:41" ht="12.6" x14ac:dyDescent="0.3">
      <c r="B37" s="474" t="s">
        <v>75</v>
      </c>
      <c r="C37" s="475"/>
      <c r="D37" s="475"/>
      <c r="E37" s="475"/>
      <c r="F37" s="475"/>
      <c r="G37" s="475"/>
      <c r="H37" s="475"/>
      <c r="I37" s="475"/>
      <c r="J37" s="475"/>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row>
    <row r="38" spans="2:41" ht="24.75" customHeight="1" x14ac:dyDescent="0.3">
      <c r="B38" s="895" t="s">
        <v>275</v>
      </c>
      <c r="C38" s="896"/>
      <c r="D38" s="896"/>
      <c r="E38" s="896"/>
      <c r="F38" s="896"/>
      <c r="G38" s="896"/>
      <c r="H38" s="896"/>
      <c r="I38" s="896"/>
      <c r="J38" s="896"/>
      <c r="K38" s="896"/>
      <c r="L38" s="896"/>
      <c r="M38" s="896"/>
      <c r="N38" s="896"/>
      <c r="O38" s="896"/>
      <c r="P38" s="896"/>
      <c r="Q38" s="896"/>
      <c r="R38" s="896"/>
      <c r="S38" s="896"/>
      <c r="T38" s="896"/>
      <c r="U38" s="896"/>
      <c r="V38" s="896"/>
      <c r="W38" s="896"/>
      <c r="X38" s="896"/>
      <c r="Y38" s="896"/>
      <c r="Z38" s="896"/>
      <c r="AA38" s="896"/>
      <c r="AB38" s="896"/>
      <c r="AC38" s="896"/>
      <c r="AD38" s="896"/>
      <c r="AE38" s="896"/>
      <c r="AF38" s="896"/>
      <c r="AG38" s="896"/>
      <c r="AH38" s="896"/>
      <c r="AI38" s="897"/>
    </row>
    <row r="39" spans="2:41" ht="9.75" customHeight="1" x14ac:dyDescent="0.3"/>
    <row r="40" spans="2:41" ht="9" customHeight="1" x14ac:dyDescent="0.3"/>
    <row r="41" spans="2:41" ht="13.8" x14ac:dyDescent="0.3">
      <c r="B41" s="894" t="s">
        <v>166</v>
      </c>
      <c r="C41" s="894"/>
      <c r="D41" s="894"/>
      <c r="E41" s="894"/>
      <c r="F41" s="894"/>
      <c r="G41" s="894"/>
      <c r="H41" s="894"/>
      <c r="I41" s="894"/>
      <c r="J41" s="894"/>
      <c r="K41" s="894"/>
      <c r="L41" s="894"/>
      <c r="M41" s="894"/>
      <c r="N41" s="894"/>
      <c r="O41" s="894"/>
      <c r="P41" s="894"/>
      <c r="Q41" s="894"/>
      <c r="R41" s="894"/>
      <c r="S41" s="894"/>
      <c r="T41" s="894"/>
      <c r="U41" s="894"/>
      <c r="V41" s="894"/>
      <c r="W41" s="894"/>
      <c r="X41" s="894"/>
      <c r="Y41" s="894"/>
      <c r="Z41" s="894"/>
      <c r="AA41" s="894"/>
      <c r="AB41" s="894"/>
      <c r="AC41" s="894"/>
      <c r="AD41" s="894"/>
      <c r="AE41" s="894"/>
      <c r="AF41" s="894"/>
      <c r="AG41" s="894"/>
      <c r="AH41" s="894"/>
      <c r="AI41" s="894"/>
    </row>
    <row r="42" spans="2:41" ht="5.25" customHeight="1" x14ac:dyDescent="0.3">
      <c r="B42" s="133"/>
      <c r="C42" s="127"/>
      <c r="D42" s="127"/>
      <c r="E42" s="127"/>
      <c r="F42" s="127"/>
      <c r="G42" s="127"/>
      <c r="H42" s="127"/>
      <c r="I42" s="127"/>
      <c r="J42" s="127"/>
      <c r="K42" s="127"/>
      <c r="L42" s="127"/>
      <c r="M42" s="127"/>
      <c r="N42" s="127"/>
      <c r="O42" s="127"/>
      <c r="P42" s="127"/>
      <c r="Q42" s="127"/>
      <c r="R42" s="127"/>
    </row>
    <row r="43" spans="2:41" ht="13.8" x14ac:dyDescent="0.3">
      <c r="B43" s="789" t="s">
        <v>78</v>
      </c>
      <c r="C43" s="789"/>
      <c r="D43" s="789"/>
      <c r="E43" s="789"/>
      <c r="F43" s="789"/>
      <c r="G43" s="789"/>
      <c r="H43" s="789"/>
      <c r="I43" s="789"/>
      <c r="J43" s="789"/>
      <c r="K43" s="789"/>
      <c r="L43" s="789"/>
      <c r="M43" s="789"/>
      <c r="N43" s="789"/>
      <c r="O43" s="789"/>
      <c r="P43" s="789"/>
      <c r="Q43" s="789"/>
      <c r="R43" s="789"/>
      <c r="S43" s="789" t="s">
        <v>307</v>
      </c>
      <c r="T43" s="789"/>
      <c r="U43" s="789"/>
      <c r="V43" s="789"/>
      <c r="W43" s="789"/>
      <c r="X43" s="789"/>
      <c r="Y43" s="789"/>
      <c r="Z43" s="789"/>
      <c r="AA43" s="789"/>
      <c r="AB43" s="789"/>
      <c r="AC43" s="789"/>
      <c r="AD43" s="789"/>
      <c r="AE43" s="789"/>
      <c r="AF43" s="789"/>
      <c r="AG43" s="789"/>
      <c r="AH43" s="789"/>
      <c r="AI43" s="789"/>
    </row>
    <row r="44" spans="2:41" ht="28.5" customHeight="1" x14ac:dyDescent="0.3">
      <c r="B44" s="1006" t="s">
        <v>123</v>
      </c>
      <c r="C44" s="1006"/>
      <c r="D44" s="1006"/>
      <c r="E44" s="1006"/>
      <c r="F44" s="1006"/>
      <c r="G44" s="1006"/>
      <c r="H44" s="1006"/>
      <c r="I44" s="1006"/>
      <c r="J44" s="1006"/>
      <c r="K44" s="1006"/>
      <c r="L44" s="1006"/>
      <c r="M44" s="1006"/>
      <c r="N44" s="1006"/>
      <c r="O44" s="1006"/>
      <c r="P44" s="1006"/>
      <c r="Q44" s="1006"/>
      <c r="R44" s="1006"/>
      <c r="S44" s="2030"/>
      <c r="T44" s="2030"/>
      <c r="U44" s="2030"/>
      <c r="V44" s="2030"/>
      <c r="W44" s="2030"/>
      <c r="X44" s="2030"/>
      <c r="Y44" s="2030"/>
      <c r="Z44" s="2030"/>
      <c r="AA44" s="2030"/>
      <c r="AB44" s="2030"/>
      <c r="AC44" s="2030"/>
      <c r="AD44" s="2030"/>
      <c r="AE44" s="2030"/>
      <c r="AF44" s="2030"/>
      <c r="AG44" s="2030"/>
      <c r="AH44" s="2030"/>
      <c r="AI44" s="2030"/>
      <c r="AJ44" s="152"/>
      <c r="AK44" s="152"/>
      <c r="AL44" s="152"/>
      <c r="AM44" s="152"/>
      <c r="AN44" s="152"/>
      <c r="AO44" s="152"/>
    </row>
    <row r="45" spans="2:41" ht="4.5" customHeight="1" x14ac:dyDescent="0.3">
      <c r="B45" s="134"/>
    </row>
    <row r="46" spans="2:41" ht="12.75" customHeight="1" x14ac:dyDescent="0.3">
      <c r="B46" s="55" t="s">
        <v>169</v>
      </c>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row>
    <row r="47" spans="2:41" ht="36" customHeight="1" x14ac:dyDescent="0.3">
      <c r="B47" s="807" t="s">
        <v>3173</v>
      </c>
      <c r="C47" s="2012"/>
      <c r="D47" s="2012"/>
      <c r="E47" s="2012"/>
      <c r="F47" s="2012"/>
      <c r="G47" s="2012"/>
      <c r="H47" s="2012"/>
      <c r="I47" s="2012"/>
      <c r="J47" s="2012"/>
      <c r="K47" s="2012"/>
      <c r="L47" s="2012"/>
      <c r="M47" s="2012"/>
      <c r="N47" s="2012"/>
      <c r="O47" s="2012"/>
      <c r="P47" s="2012"/>
      <c r="Q47" s="2012"/>
      <c r="R47" s="2012"/>
      <c r="S47" s="2012"/>
      <c r="T47" s="2012"/>
      <c r="U47" s="2012"/>
      <c r="V47" s="2012"/>
      <c r="W47" s="2012"/>
      <c r="X47" s="2012"/>
      <c r="Y47" s="2012"/>
      <c r="Z47" s="2012"/>
      <c r="AA47" s="2012"/>
      <c r="AB47" s="2012"/>
      <c r="AC47" s="2012"/>
      <c r="AD47" s="2012"/>
      <c r="AE47" s="2012"/>
      <c r="AF47" s="2012"/>
      <c r="AG47" s="2012"/>
      <c r="AH47" s="2012"/>
      <c r="AI47" s="2013"/>
    </row>
    <row r="48" spans="2:41" ht="9" customHeight="1" x14ac:dyDescent="0.3"/>
    <row r="49" spans="2:40" s="54" customFormat="1" ht="12.6" x14ac:dyDescent="0.3">
      <c r="B49" s="822" t="s">
        <v>310</v>
      </c>
      <c r="C49" s="823"/>
      <c r="D49" s="823"/>
      <c r="E49" s="823"/>
      <c r="F49" s="823"/>
      <c r="G49" s="823"/>
      <c r="H49" s="823"/>
      <c r="I49" s="823"/>
      <c r="J49" s="823"/>
      <c r="K49" s="823"/>
      <c r="L49" s="823"/>
      <c r="M49" s="823"/>
      <c r="N49" s="823"/>
      <c r="O49" s="823"/>
      <c r="P49" s="823"/>
      <c r="Q49" s="823"/>
      <c r="R49" s="824"/>
      <c r="S49" s="788" t="s">
        <v>311</v>
      </c>
      <c r="T49" s="788"/>
      <c r="U49" s="788"/>
      <c r="V49" s="788"/>
      <c r="W49" s="788"/>
      <c r="X49" s="788"/>
      <c r="Y49" s="788"/>
      <c r="Z49" s="788"/>
      <c r="AA49" s="788"/>
      <c r="AB49" s="788"/>
      <c r="AC49" s="788"/>
      <c r="AD49" s="788"/>
      <c r="AE49" s="788"/>
      <c r="AF49" s="788"/>
      <c r="AG49" s="788"/>
      <c r="AH49" s="788"/>
      <c r="AI49" s="788"/>
      <c r="AJ49" s="525"/>
      <c r="AK49" s="525"/>
      <c r="AL49" s="788"/>
      <c r="AM49" s="788"/>
      <c r="AN49" s="788"/>
    </row>
    <row r="50" spans="2:40" s="54" customFormat="1" ht="12.6" x14ac:dyDescent="0.3">
      <c r="B50" s="816" t="s">
        <v>1378</v>
      </c>
      <c r="C50" s="817"/>
      <c r="D50" s="817"/>
      <c r="E50" s="817"/>
      <c r="F50" s="817"/>
      <c r="G50" s="817"/>
      <c r="H50" s="817"/>
      <c r="I50" s="817"/>
      <c r="J50" s="817"/>
      <c r="K50" s="817"/>
      <c r="L50" s="817"/>
      <c r="M50" s="817"/>
      <c r="N50" s="817"/>
      <c r="O50" s="817"/>
      <c r="P50" s="817"/>
      <c r="Q50" s="817"/>
      <c r="R50" s="818"/>
      <c r="S50" s="825" t="s">
        <v>1379</v>
      </c>
      <c r="T50" s="825"/>
      <c r="U50" s="825"/>
      <c r="V50" s="825"/>
      <c r="W50" s="825"/>
      <c r="X50" s="825"/>
      <c r="Y50" s="825"/>
      <c r="Z50" s="825"/>
      <c r="AA50" s="825"/>
      <c r="AB50" s="825"/>
      <c r="AC50" s="825"/>
      <c r="AD50" s="825"/>
      <c r="AE50" s="825"/>
      <c r="AF50" s="825"/>
      <c r="AG50" s="825"/>
      <c r="AH50" s="825"/>
      <c r="AI50" s="825"/>
      <c r="AJ50" s="475"/>
      <c r="AK50" s="475"/>
      <c r="AL50" s="825"/>
      <c r="AM50" s="825"/>
      <c r="AN50" s="825"/>
    </row>
    <row r="51" spans="2:40" ht="9" customHeight="1" x14ac:dyDescent="0.3"/>
    <row r="52" spans="2:40" ht="13.8" x14ac:dyDescent="0.3">
      <c r="B52" s="894" t="s">
        <v>85</v>
      </c>
      <c r="C52" s="894"/>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4"/>
      <c r="AB52" s="894"/>
      <c r="AC52" s="894"/>
      <c r="AD52" s="894"/>
      <c r="AE52" s="894"/>
      <c r="AF52" s="894"/>
      <c r="AG52" s="894"/>
      <c r="AH52" s="894"/>
      <c r="AI52" s="894"/>
    </row>
    <row r="53" spans="2:40" ht="5.25" customHeight="1" x14ac:dyDescent="0.3"/>
    <row r="54" spans="2:40" ht="12.6" x14ac:dyDescent="0.3">
      <c r="B54" s="788" t="s">
        <v>86</v>
      </c>
      <c r="C54" s="788"/>
      <c r="D54" s="788"/>
      <c r="E54" s="788"/>
      <c r="F54" s="788"/>
      <c r="G54" s="788"/>
      <c r="H54" s="788"/>
      <c r="I54" s="788"/>
      <c r="J54" s="788"/>
      <c r="K54" s="788"/>
      <c r="L54" s="788"/>
      <c r="M54" s="788"/>
      <c r="N54" s="788"/>
      <c r="O54" s="788"/>
      <c r="P54" s="788"/>
      <c r="Q54" s="788"/>
      <c r="R54" s="788"/>
      <c r="S54" s="788"/>
      <c r="T54" s="788"/>
      <c r="U54" s="788"/>
      <c r="V54" s="788"/>
      <c r="W54" s="788"/>
      <c r="X54" s="788"/>
      <c r="Y54" s="788"/>
      <c r="Z54" s="788" t="s">
        <v>87</v>
      </c>
      <c r="AA54" s="788"/>
      <c r="AB54" s="788"/>
      <c r="AC54" s="788"/>
      <c r="AD54" s="788"/>
      <c r="AE54" s="788" t="s">
        <v>88</v>
      </c>
      <c r="AF54" s="788"/>
      <c r="AG54" s="788"/>
      <c r="AH54" s="788"/>
      <c r="AI54" s="788"/>
    </row>
    <row r="55" spans="2:40" ht="19.5" customHeight="1" x14ac:dyDescent="0.3">
      <c r="B55" s="883" t="s">
        <v>3157</v>
      </c>
      <c r="C55" s="883"/>
      <c r="D55" s="883"/>
      <c r="E55" s="883"/>
      <c r="F55" s="883"/>
      <c r="G55" s="883"/>
      <c r="H55" s="883"/>
      <c r="I55" s="883"/>
      <c r="J55" s="883"/>
      <c r="K55" s="883"/>
      <c r="L55" s="883"/>
      <c r="M55" s="883"/>
      <c r="N55" s="883"/>
      <c r="O55" s="883"/>
      <c r="P55" s="883"/>
      <c r="Q55" s="883"/>
      <c r="R55" s="883"/>
      <c r="S55" s="883"/>
      <c r="T55" s="883"/>
      <c r="U55" s="883"/>
      <c r="V55" s="883"/>
      <c r="W55" s="883"/>
      <c r="X55" s="883"/>
      <c r="Y55" s="883"/>
      <c r="Z55" s="825" t="s">
        <v>90</v>
      </c>
      <c r="AA55" s="825"/>
      <c r="AB55" s="825"/>
      <c r="AC55" s="825"/>
      <c r="AD55" s="825"/>
      <c r="AE55" s="825" t="s">
        <v>91</v>
      </c>
      <c r="AF55" s="825"/>
      <c r="AG55" s="825"/>
      <c r="AH55" s="825"/>
      <c r="AI55" s="825"/>
    </row>
    <row r="56" spans="2:40" ht="12.6" x14ac:dyDescent="0.3">
      <c r="B56" s="883"/>
      <c r="C56" s="883"/>
      <c r="D56" s="883"/>
      <c r="E56" s="883"/>
      <c r="F56" s="883"/>
      <c r="G56" s="883"/>
      <c r="H56" s="883"/>
      <c r="I56" s="883"/>
      <c r="J56" s="883"/>
      <c r="K56" s="883"/>
      <c r="L56" s="883"/>
      <c r="M56" s="883"/>
      <c r="N56" s="883"/>
      <c r="O56" s="883"/>
      <c r="P56" s="883"/>
      <c r="Q56" s="883"/>
      <c r="R56" s="883"/>
      <c r="S56" s="883"/>
      <c r="T56" s="883"/>
      <c r="U56" s="883"/>
      <c r="V56" s="883"/>
      <c r="W56" s="883"/>
      <c r="X56" s="883"/>
      <c r="Y56" s="883"/>
      <c r="Z56" s="825"/>
      <c r="AA56" s="825"/>
      <c r="AB56" s="825"/>
      <c r="AC56" s="825"/>
      <c r="AD56" s="825"/>
      <c r="AE56" s="825"/>
      <c r="AF56" s="825"/>
      <c r="AG56" s="825"/>
      <c r="AH56" s="825"/>
      <c r="AI56" s="825"/>
    </row>
    <row r="57" spans="2:40" ht="9" customHeight="1" x14ac:dyDescent="0.3"/>
    <row r="58" spans="2:40" ht="13.8" hidden="1" x14ac:dyDescent="0.3">
      <c r="B58" s="894" t="s">
        <v>94</v>
      </c>
      <c r="C58" s="894"/>
      <c r="D58" s="894"/>
      <c r="E58" s="894"/>
      <c r="F58" s="894"/>
      <c r="G58" s="894"/>
      <c r="H58" s="894"/>
      <c r="I58" s="894"/>
      <c r="J58" s="894"/>
      <c r="K58" s="894"/>
      <c r="L58" s="894"/>
      <c r="M58" s="894"/>
      <c r="N58" s="894"/>
      <c r="O58" s="894"/>
      <c r="P58" s="894"/>
      <c r="Q58" s="894"/>
      <c r="R58" s="894"/>
      <c r="S58" s="894"/>
      <c r="T58" s="894"/>
      <c r="U58" s="894"/>
      <c r="V58" s="894"/>
      <c r="W58" s="894"/>
      <c r="X58" s="894"/>
      <c r="Y58" s="894"/>
      <c r="Z58" s="894"/>
      <c r="AA58" s="894"/>
      <c r="AB58" s="894"/>
      <c r="AC58" s="894"/>
      <c r="AD58" s="894"/>
      <c r="AE58" s="894"/>
      <c r="AF58" s="894"/>
      <c r="AG58" s="894"/>
      <c r="AH58" s="894"/>
      <c r="AI58" s="894"/>
    </row>
    <row r="59" spans="2:40" ht="5.25" hidden="1" customHeight="1" x14ac:dyDescent="0.3"/>
    <row r="60" spans="2:40" ht="12.6" hidden="1" x14ac:dyDescent="0.3">
      <c r="B60" s="788" t="s">
        <v>95</v>
      </c>
      <c r="C60" s="788"/>
      <c r="D60" s="788"/>
      <c r="E60" s="788"/>
      <c r="F60" s="788"/>
      <c r="G60" s="788"/>
      <c r="H60" s="788"/>
      <c r="I60" s="788"/>
      <c r="J60" s="788"/>
      <c r="K60" s="788" t="s">
        <v>87</v>
      </c>
      <c r="L60" s="788"/>
      <c r="M60" s="788"/>
      <c r="N60" s="788"/>
      <c r="O60" s="788"/>
      <c r="P60" s="788" t="s">
        <v>96</v>
      </c>
      <c r="Q60" s="788"/>
      <c r="R60" s="788"/>
      <c r="S60" s="788"/>
      <c r="T60" s="788"/>
      <c r="U60" s="788" t="s">
        <v>97</v>
      </c>
      <c r="V60" s="788"/>
      <c r="W60" s="788"/>
      <c r="X60" s="788"/>
      <c r="Y60" s="788"/>
      <c r="Z60" s="788" t="s">
        <v>98</v>
      </c>
      <c r="AA60" s="788"/>
      <c r="AB60" s="788"/>
      <c r="AC60" s="788"/>
      <c r="AD60" s="788"/>
      <c r="AE60" s="788" t="s">
        <v>99</v>
      </c>
      <c r="AF60" s="788"/>
      <c r="AG60" s="788"/>
      <c r="AH60" s="788"/>
      <c r="AI60" s="788"/>
    </row>
    <row r="61" spans="2:40" ht="12.6" hidden="1" x14ac:dyDescent="0.3">
      <c r="B61" s="2031" t="s">
        <v>3135</v>
      </c>
      <c r="C61" s="2031"/>
      <c r="D61" s="2031"/>
      <c r="E61" s="2031"/>
      <c r="F61" s="2031"/>
      <c r="G61" s="2031"/>
      <c r="H61" s="2031"/>
      <c r="I61" s="2031"/>
      <c r="J61" s="2031"/>
      <c r="K61" s="2032" t="s">
        <v>195</v>
      </c>
      <c r="L61" s="2032"/>
      <c r="M61" s="2032"/>
      <c r="N61" s="2032"/>
      <c r="O61" s="2032"/>
      <c r="P61" s="825"/>
      <c r="Q61" s="825"/>
      <c r="R61" s="825"/>
      <c r="S61" s="825"/>
      <c r="T61" s="825"/>
      <c r="U61" s="825"/>
      <c r="V61" s="825"/>
      <c r="W61" s="825"/>
      <c r="X61" s="825"/>
      <c r="Y61" s="825"/>
      <c r="Z61" s="825" t="s">
        <v>102</v>
      </c>
      <c r="AA61" s="825"/>
      <c r="AB61" s="825"/>
      <c r="AC61" s="825"/>
      <c r="AD61" s="825"/>
      <c r="AE61" s="825"/>
      <c r="AF61" s="825"/>
      <c r="AG61" s="825"/>
      <c r="AH61" s="825"/>
      <c r="AI61" s="825"/>
    </row>
    <row r="62" spans="2:40" ht="12.6" hidden="1" x14ac:dyDescent="0.3">
      <c r="B62" s="2031" t="s">
        <v>3136</v>
      </c>
      <c r="C62" s="2031"/>
      <c r="D62" s="2031"/>
      <c r="E62" s="2031"/>
      <c r="F62" s="2031"/>
      <c r="G62" s="2031"/>
      <c r="H62" s="2031"/>
      <c r="I62" s="2031"/>
      <c r="J62" s="2031"/>
      <c r="K62" s="2032" t="s">
        <v>195</v>
      </c>
      <c r="L62" s="2032"/>
      <c r="M62" s="2032"/>
      <c r="N62" s="2032"/>
      <c r="O62" s="2032"/>
      <c r="P62" s="825"/>
      <c r="Q62" s="825"/>
      <c r="R62" s="825"/>
      <c r="S62" s="825"/>
      <c r="T62" s="825"/>
      <c r="U62" s="825"/>
      <c r="V62" s="825"/>
      <c r="W62" s="825"/>
      <c r="X62" s="825"/>
      <c r="Y62" s="825"/>
      <c r="Z62" s="825" t="s">
        <v>102</v>
      </c>
      <c r="AA62" s="825"/>
      <c r="AB62" s="825"/>
      <c r="AC62" s="825"/>
      <c r="AD62" s="825"/>
      <c r="AE62" s="825"/>
      <c r="AF62" s="825"/>
      <c r="AG62" s="825"/>
      <c r="AH62" s="825"/>
      <c r="AI62" s="825"/>
    </row>
    <row r="63" spans="2:40" ht="12.6" hidden="1" x14ac:dyDescent="0.3">
      <c r="B63" s="2031" t="s">
        <v>3137</v>
      </c>
      <c r="C63" s="2031"/>
      <c r="D63" s="2031"/>
      <c r="E63" s="2031"/>
      <c r="F63" s="2031"/>
      <c r="G63" s="2031"/>
      <c r="H63" s="2031"/>
      <c r="I63" s="2031"/>
      <c r="J63" s="2031"/>
      <c r="K63" s="2032" t="s">
        <v>195</v>
      </c>
      <c r="L63" s="2032"/>
      <c r="M63" s="2032"/>
      <c r="N63" s="2032"/>
      <c r="O63" s="2032"/>
      <c r="P63" s="825"/>
      <c r="Q63" s="825"/>
      <c r="R63" s="825"/>
      <c r="S63" s="825"/>
      <c r="T63" s="825"/>
      <c r="U63" s="825"/>
      <c r="V63" s="825"/>
      <c r="W63" s="825"/>
      <c r="X63" s="825"/>
      <c r="Y63" s="825"/>
      <c r="Z63" s="825" t="s">
        <v>102</v>
      </c>
      <c r="AA63" s="825"/>
      <c r="AB63" s="825"/>
      <c r="AC63" s="825"/>
      <c r="AD63" s="825"/>
      <c r="AE63" s="825"/>
      <c r="AF63" s="825"/>
      <c r="AG63" s="825"/>
      <c r="AH63" s="825"/>
      <c r="AI63" s="825"/>
    </row>
    <row r="64" spans="2:40" ht="12.6" hidden="1" x14ac:dyDescent="0.3">
      <c r="B64" s="2031" t="s">
        <v>3138</v>
      </c>
      <c r="C64" s="2031"/>
      <c r="D64" s="2031"/>
      <c r="E64" s="2031"/>
      <c r="F64" s="2031"/>
      <c r="G64" s="2031"/>
      <c r="H64" s="2031"/>
      <c r="I64" s="2031"/>
      <c r="J64" s="2031"/>
      <c r="K64" s="2032" t="s">
        <v>195</v>
      </c>
      <c r="L64" s="2032"/>
      <c r="M64" s="2032"/>
      <c r="N64" s="2032"/>
      <c r="O64" s="2032"/>
      <c r="P64" s="825"/>
      <c r="Q64" s="825"/>
      <c r="R64" s="825"/>
      <c r="S64" s="825"/>
      <c r="T64" s="825"/>
      <c r="U64" s="825"/>
      <c r="V64" s="825"/>
      <c r="W64" s="825"/>
      <c r="X64" s="825"/>
      <c r="Y64" s="825"/>
      <c r="Z64" s="825" t="s">
        <v>102</v>
      </c>
      <c r="AA64" s="825"/>
      <c r="AB64" s="825"/>
      <c r="AC64" s="825"/>
      <c r="AD64" s="825"/>
      <c r="AE64" s="825"/>
      <c r="AF64" s="825"/>
      <c r="AG64" s="825"/>
      <c r="AH64" s="825"/>
      <c r="AI64" s="825"/>
    </row>
    <row r="65" spans="2:40" ht="12.6" hidden="1" x14ac:dyDescent="0.3">
      <c r="B65" s="2031" t="s">
        <v>3139</v>
      </c>
      <c r="C65" s="2031"/>
      <c r="D65" s="2031"/>
      <c r="E65" s="2031"/>
      <c r="F65" s="2031"/>
      <c r="G65" s="2031"/>
      <c r="H65" s="2031"/>
      <c r="I65" s="2031"/>
      <c r="J65" s="2031"/>
      <c r="K65" s="2032" t="s">
        <v>195</v>
      </c>
      <c r="L65" s="2032"/>
      <c r="M65" s="2032"/>
      <c r="N65" s="2032"/>
      <c r="O65" s="2032"/>
      <c r="P65" s="825"/>
      <c r="Q65" s="825"/>
      <c r="R65" s="825"/>
      <c r="S65" s="825"/>
      <c r="T65" s="825"/>
      <c r="U65" s="825"/>
      <c r="V65" s="825"/>
      <c r="W65" s="825"/>
      <c r="X65" s="825"/>
      <c r="Y65" s="825"/>
      <c r="Z65" s="825" t="s">
        <v>102</v>
      </c>
      <c r="AA65" s="825"/>
      <c r="AB65" s="825"/>
      <c r="AC65" s="825"/>
      <c r="AD65" s="825"/>
      <c r="AE65" s="825"/>
      <c r="AF65" s="825"/>
      <c r="AG65" s="825"/>
      <c r="AH65" s="825"/>
      <c r="AI65" s="825"/>
    </row>
    <row r="66" spans="2:40" ht="12.6" hidden="1" x14ac:dyDescent="0.3">
      <c r="B66" s="2031" t="s">
        <v>3174</v>
      </c>
      <c r="C66" s="2031"/>
      <c r="D66" s="2031"/>
      <c r="E66" s="2031"/>
      <c r="F66" s="2031"/>
      <c r="G66" s="2031"/>
      <c r="H66" s="2031"/>
      <c r="I66" s="2031"/>
      <c r="J66" s="2031"/>
      <c r="K66" s="2032" t="s">
        <v>200</v>
      </c>
      <c r="L66" s="2032"/>
      <c r="M66" s="2032"/>
      <c r="N66" s="2032"/>
      <c r="O66" s="2032"/>
      <c r="P66" s="825"/>
      <c r="Q66" s="825"/>
      <c r="R66" s="825"/>
      <c r="S66" s="825"/>
      <c r="T66" s="825"/>
      <c r="U66" s="825" t="s">
        <v>102</v>
      </c>
      <c r="V66" s="825"/>
      <c r="W66" s="825"/>
      <c r="X66" s="825"/>
      <c r="Y66" s="825"/>
      <c r="Z66" s="825"/>
      <c r="AA66" s="825"/>
      <c r="AB66" s="825"/>
      <c r="AC66" s="825"/>
      <c r="AD66" s="825"/>
      <c r="AE66" s="825"/>
      <c r="AF66" s="825"/>
      <c r="AG66" s="825"/>
      <c r="AH66" s="825"/>
      <c r="AI66" s="825"/>
    </row>
    <row r="67" spans="2:40" ht="9" customHeight="1" x14ac:dyDescent="0.3"/>
    <row r="68" spans="2:40" ht="13.8" x14ac:dyDescent="0.3">
      <c r="B68" s="894" t="s">
        <v>107</v>
      </c>
      <c r="C68" s="894"/>
      <c r="D68" s="894"/>
      <c r="E68" s="894"/>
      <c r="F68" s="894"/>
      <c r="G68" s="894"/>
      <c r="H68" s="894"/>
      <c r="I68" s="894"/>
      <c r="J68" s="894"/>
      <c r="K68" s="894"/>
      <c r="L68" s="894"/>
      <c r="M68" s="894"/>
      <c r="N68" s="894"/>
      <c r="O68" s="894"/>
      <c r="P68" s="894"/>
      <c r="Q68" s="894"/>
      <c r="R68" s="894"/>
      <c r="S68" s="894"/>
      <c r="T68" s="894"/>
      <c r="U68" s="894"/>
      <c r="V68" s="894"/>
      <c r="W68" s="894"/>
      <c r="X68" s="894"/>
      <c r="Y68" s="894"/>
      <c r="Z68" s="894"/>
      <c r="AA68" s="894"/>
      <c r="AB68" s="894"/>
      <c r="AC68" s="894"/>
      <c r="AD68" s="894"/>
      <c r="AE68" s="894"/>
      <c r="AF68" s="894"/>
      <c r="AG68" s="894"/>
      <c r="AH68" s="894"/>
      <c r="AI68" s="894"/>
    </row>
    <row r="69" spans="2:40" ht="12.6" x14ac:dyDescent="0.3">
      <c r="B69" s="474" t="s">
        <v>108</v>
      </c>
      <c r="C69" s="475"/>
      <c r="D69" s="475"/>
      <c r="E69" s="475"/>
      <c r="F69" s="475"/>
      <c r="G69" s="475"/>
      <c r="H69" s="475"/>
      <c r="I69" s="476" t="s">
        <v>109</v>
      </c>
      <c r="J69" s="475"/>
      <c r="K69" s="475"/>
      <c r="L69" s="127"/>
      <c r="M69" s="475"/>
      <c r="N69" s="475"/>
      <c r="O69" s="475"/>
      <c r="P69" s="475"/>
      <c r="Q69" s="127"/>
      <c r="R69" s="475"/>
      <c r="S69" s="475"/>
      <c r="T69" s="475"/>
      <c r="U69" s="127"/>
      <c r="V69" s="127"/>
      <c r="W69" s="476" t="s">
        <v>110</v>
      </c>
      <c r="X69" s="475"/>
      <c r="Y69" s="475"/>
      <c r="Z69" s="475"/>
      <c r="AA69" s="475"/>
      <c r="AB69" s="127"/>
      <c r="AC69" s="475"/>
      <c r="AD69" s="475"/>
      <c r="AE69" s="475"/>
      <c r="AF69" s="127"/>
      <c r="AG69" s="474"/>
      <c r="AH69" s="127"/>
      <c r="AI69" s="475"/>
    </row>
    <row r="70" spans="2:40" s="54" customFormat="1" ht="12.75" customHeight="1" x14ac:dyDescent="0.3">
      <c r="B70" s="565" t="s">
        <v>387</v>
      </c>
      <c r="C70" s="565"/>
      <c r="D70" s="565"/>
      <c r="E70" s="565"/>
      <c r="F70" s="565"/>
      <c r="G70" s="565"/>
      <c r="H70" s="566"/>
      <c r="I70" s="568" t="s">
        <v>179</v>
      </c>
      <c r="J70" s="565"/>
      <c r="K70" s="565"/>
      <c r="L70" s="565"/>
      <c r="M70" s="565"/>
      <c r="N70" s="565"/>
      <c r="O70" s="565"/>
      <c r="P70" s="565"/>
      <c r="Q70" s="565"/>
      <c r="R70" s="565"/>
      <c r="S70" s="565"/>
      <c r="T70" s="565"/>
      <c r="U70" s="565"/>
      <c r="V70" s="566"/>
      <c r="W70" s="37" t="s">
        <v>432</v>
      </c>
      <c r="X70" s="28"/>
      <c r="Y70" s="28"/>
      <c r="Z70" s="28"/>
      <c r="AA70" s="28"/>
      <c r="AB70" s="28"/>
      <c r="AC70" s="28"/>
      <c r="AD70" s="28"/>
      <c r="AE70" s="28"/>
      <c r="AF70" s="28"/>
      <c r="AG70" s="28"/>
      <c r="AH70" s="28"/>
      <c r="AI70" s="28"/>
      <c r="AJ70" s="17"/>
      <c r="AK70" s="17"/>
      <c r="AL70" s="28"/>
      <c r="AM70" s="28"/>
      <c r="AN70" s="28"/>
    </row>
    <row r="71" spans="2:40" s="2" customFormat="1" ht="12.6" x14ac:dyDescent="0.3">
      <c r="B71" s="19" t="s">
        <v>112</v>
      </c>
      <c r="C71" s="17"/>
      <c r="D71" s="17"/>
      <c r="E71" s="17"/>
      <c r="F71" s="17"/>
      <c r="G71" s="17"/>
      <c r="H71" s="17"/>
      <c r="I71" s="17"/>
      <c r="J71" s="17"/>
      <c r="K71" s="17"/>
      <c r="L71" s="17"/>
      <c r="M71" s="17"/>
      <c r="N71" s="17"/>
      <c r="O71" s="17"/>
      <c r="P71" s="17"/>
      <c r="Q71" s="10"/>
      <c r="R71" s="17"/>
      <c r="S71" s="17"/>
      <c r="T71" s="17"/>
      <c r="U71" s="10"/>
      <c r="V71" s="17"/>
      <c r="W71" s="17"/>
      <c r="X71" s="17"/>
      <c r="Y71" s="17"/>
      <c r="Z71" s="17"/>
      <c r="AA71" s="17"/>
      <c r="AB71" s="17"/>
      <c r="AC71" s="17"/>
      <c r="AD71" s="17"/>
      <c r="AE71" s="17"/>
      <c r="AF71" s="17"/>
      <c r="AG71" s="10"/>
      <c r="AH71" s="17"/>
      <c r="AI71" s="17"/>
      <c r="AJ71" s="17"/>
      <c r="AK71" s="17"/>
      <c r="AL71" s="17"/>
      <c r="AM71" s="17"/>
      <c r="AN71" s="17"/>
    </row>
    <row r="72" spans="2:40" s="2" customFormat="1" ht="12.6" x14ac:dyDescent="0.3">
      <c r="B72" s="565"/>
      <c r="C72" s="565"/>
      <c r="D72" s="565"/>
      <c r="E72" s="565"/>
      <c r="F72" s="565"/>
      <c r="G72" s="565"/>
      <c r="H72" s="565"/>
      <c r="I72" s="565"/>
      <c r="J72" s="565"/>
      <c r="K72" s="566"/>
      <c r="L72" s="568"/>
      <c r="M72" s="565"/>
      <c r="N72" s="565"/>
      <c r="O72" s="565"/>
      <c r="P72" s="565"/>
      <c r="Q72" s="565"/>
      <c r="R72" s="565"/>
      <c r="S72" s="565"/>
      <c r="T72" s="565"/>
      <c r="U72" s="565"/>
      <c r="V72" s="565"/>
      <c r="W72" s="566"/>
      <c r="X72" s="37"/>
      <c r="Y72" s="28"/>
      <c r="Z72" s="28"/>
      <c r="AA72" s="28"/>
      <c r="AB72" s="28"/>
      <c r="AC72" s="28"/>
      <c r="AD72" s="28"/>
      <c r="AE72" s="28"/>
      <c r="AF72" s="28"/>
      <c r="AG72" s="28"/>
      <c r="AH72" s="28"/>
      <c r="AI72" s="28"/>
      <c r="AJ72" s="17"/>
      <c r="AK72" s="17"/>
      <c r="AL72" s="28"/>
      <c r="AM72" s="28"/>
      <c r="AN72" s="28"/>
    </row>
    <row r="73" spans="2:40" ht="12.6" x14ac:dyDescent="0.3">
      <c r="B73" s="56" t="s">
        <v>113</v>
      </c>
      <c r="C73" s="57"/>
      <c r="D73" s="57"/>
      <c r="E73" s="57"/>
      <c r="F73" s="57"/>
      <c r="G73" s="57"/>
      <c r="H73" s="57"/>
      <c r="I73" s="57"/>
      <c r="J73" s="57"/>
      <c r="K73" s="57"/>
      <c r="L73" s="57"/>
      <c r="M73" s="57"/>
      <c r="N73" s="57"/>
      <c r="O73" s="57"/>
      <c r="P73" s="57"/>
      <c r="Q73" s="129"/>
      <c r="R73" s="57"/>
      <c r="S73" s="58" t="s">
        <v>114</v>
      </c>
      <c r="T73" s="57"/>
      <c r="U73" s="57"/>
      <c r="V73" s="57"/>
      <c r="W73" s="57"/>
      <c r="X73" s="57"/>
      <c r="Y73" s="57"/>
      <c r="Z73" s="57"/>
      <c r="AA73" s="57"/>
      <c r="AB73" s="57"/>
      <c r="AC73" s="57"/>
      <c r="AD73" s="57"/>
      <c r="AE73" s="57"/>
      <c r="AF73" s="57"/>
      <c r="AG73" s="57"/>
      <c r="AH73" s="57"/>
      <c r="AI73" s="57"/>
    </row>
    <row r="74" spans="2:40" ht="12.6" x14ac:dyDescent="0.3">
      <c r="B74" s="127"/>
      <c r="C74" s="475"/>
      <c r="D74" s="475"/>
      <c r="E74" s="475"/>
      <c r="F74" s="475"/>
      <c r="G74" s="475"/>
      <c r="H74" s="475"/>
      <c r="I74" s="475"/>
      <c r="J74" s="475"/>
      <c r="K74" s="475"/>
      <c r="L74" s="475"/>
      <c r="M74" s="475"/>
      <c r="N74" s="475"/>
      <c r="O74" s="475"/>
      <c r="P74" s="475"/>
      <c r="Q74" s="127"/>
      <c r="R74" s="475"/>
      <c r="S74" s="59"/>
      <c r="T74" s="475"/>
      <c r="U74" s="475"/>
      <c r="V74" s="475"/>
      <c r="W74" s="475"/>
      <c r="X74" s="475"/>
      <c r="Y74" s="475"/>
      <c r="Z74" s="475"/>
      <c r="AA74" s="475"/>
      <c r="AB74" s="475"/>
      <c r="AC74" s="475"/>
      <c r="AD74" s="475"/>
      <c r="AE74" s="475"/>
      <c r="AF74" s="475"/>
      <c r="AG74" s="475"/>
      <c r="AH74" s="475"/>
      <c r="AI74" s="475"/>
    </row>
    <row r="75" spans="2:40" ht="12.75" customHeight="1" x14ac:dyDescent="0.3">
      <c r="B75" s="127"/>
      <c r="C75" s="475"/>
      <c r="D75" s="475"/>
      <c r="E75" s="475"/>
      <c r="F75" s="475"/>
      <c r="G75" s="475"/>
      <c r="H75" s="475"/>
      <c r="I75" s="475"/>
      <c r="J75" s="475"/>
      <c r="K75" s="475"/>
      <c r="L75" s="475"/>
      <c r="M75" s="475"/>
      <c r="N75" s="475"/>
      <c r="O75" s="475"/>
      <c r="P75" s="475"/>
      <c r="Q75" s="127"/>
      <c r="R75" s="475"/>
      <c r="S75" s="59"/>
      <c r="T75" s="475"/>
      <c r="U75" s="127"/>
      <c r="V75" s="475"/>
      <c r="W75" s="475"/>
      <c r="X75" s="475"/>
      <c r="Y75" s="475"/>
      <c r="Z75" s="475"/>
      <c r="AA75" s="475"/>
      <c r="AB75" s="475"/>
      <c r="AC75" s="475"/>
      <c r="AD75" s="475"/>
      <c r="AE75" s="475"/>
      <c r="AF75" s="127"/>
      <c r="AG75" s="475"/>
      <c r="AH75" s="475"/>
      <c r="AI75" s="475"/>
    </row>
    <row r="76" spans="2:40" ht="12.6" x14ac:dyDescent="0.3">
      <c r="B76" s="122" t="s">
        <v>115</v>
      </c>
      <c r="C76" s="475"/>
      <c r="E76" s="830"/>
      <c r="F76" s="830"/>
      <c r="G76" s="830"/>
      <c r="H76" s="830"/>
      <c r="I76" s="830"/>
      <c r="J76" s="830"/>
      <c r="K76" s="830"/>
      <c r="L76" s="830"/>
      <c r="M76" s="830"/>
      <c r="N76" s="830"/>
      <c r="O76" s="830"/>
      <c r="P76" s="830"/>
      <c r="Q76" s="830"/>
      <c r="R76" s="831"/>
      <c r="S76" s="122" t="s">
        <v>115</v>
      </c>
      <c r="U76" s="127"/>
      <c r="V76" s="830"/>
      <c r="W76" s="830"/>
      <c r="X76" s="830"/>
      <c r="Y76" s="830"/>
      <c r="Z76" s="830"/>
      <c r="AA76" s="830"/>
      <c r="AB76" s="830"/>
      <c r="AC76" s="830"/>
      <c r="AD76" s="830"/>
      <c r="AE76" s="830"/>
      <c r="AF76" s="830"/>
      <c r="AG76" s="830"/>
      <c r="AH76" s="830"/>
      <c r="AI76" s="830"/>
    </row>
    <row r="77" spans="2:40" ht="12.6" x14ac:dyDescent="0.3">
      <c r="B77" s="125" t="s">
        <v>11</v>
      </c>
      <c r="C77" s="60"/>
      <c r="D77" s="125"/>
      <c r="E77" s="830"/>
      <c r="F77" s="830"/>
      <c r="G77" s="830"/>
      <c r="H77" s="830"/>
      <c r="I77" s="830"/>
      <c r="J77" s="830"/>
      <c r="K77" s="830"/>
      <c r="L77" s="830"/>
      <c r="M77" s="830"/>
      <c r="N77" s="830"/>
      <c r="O77" s="830"/>
      <c r="P77" s="830"/>
      <c r="Q77" s="830"/>
      <c r="R77" s="831"/>
      <c r="S77" s="135" t="s">
        <v>11</v>
      </c>
      <c r="T77" s="125"/>
      <c r="U77" s="125"/>
      <c r="V77" s="830"/>
      <c r="W77" s="830"/>
      <c r="X77" s="830"/>
      <c r="Y77" s="830"/>
      <c r="Z77" s="830"/>
      <c r="AA77" s="830"/>
      <c r="AB77" s="830"/>
      <c r="AC77" s="830"/>
      <c r="AD77" s="830"/>
      <c r="AE77" s="830"/>
      <c r="AF77" s="830"/>
      <c r="AG77" s="830"/>
      <c r="AH77" s="830"/>
      <c r="AI77" s="830"/>
    </row>
    <row r="78" spans="2:40" ht="12.6" x14ac:dyDescent="0.3"/>
    <row r="79" spans="2:40" ht="12.6" x14ac:dyDescent="0.3"/>
    <row r="80" spans="2:40" ht="12.6" hidden="1"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c r="C92" s="122" t="s">
        <v>116</v>
      </c>
    </row>
    <row r="93" spans="3:3" ht="12.6" hidden="1" x14ac:dyDescent="0.3">
      <c r="C93" s="122" t="s">
        <v>275</v>
      </c>
    </row>
    <row r="94" spans="3:3" ht="12.6" hidden="1" x14ac:dyDescent="0.3">
      <c r="C94" s="122" t="s">
        <v>118</v>
      </c>
    </row>
    <row r="95" spans="3:3" ht="12.6" hidden="1" x14ac:dyDescent="0.3">
      <c r="C95" s="122" t="s">
        <v>119</v>
      </c>
    </row>
    <row r="96" spans="3:3" ht="12.6" hidden="1" x14ac:dyDescent="0.3">
      <c r="C96" s="122" t="s">
        <v>120</v>
      </c>
    </row>
    <row r="97" spans="3:13" ht="12.6" hidden="1" x14ac:dyDescent="0.3">
      <c r="C97" s="122" t="s">
        <v>121</v>
      </c>
    </row>
    <row r="98" spans="3:13" ht="12.6" hidden="1" x14ac:dyDescent="0.3">
      <c r="C98" s="122" t="s">
        <v>76</v>
      </c>
    </row>
    <row r="99" spans="3:13" ht="12.6" hidden="1" x14ac:dyDescent="0.3">
      <c r="C99" s="122" t="s">
        <v>122</v>
      </c>
    </row>
    <row r="100" spans="3:13" ht="12.6" hidden="1" x14ac:dyDescent="0.3"/>
    <row r="101" spans="3:13" ht="12.6" hidden="1" x14ac:dyDescent="0.3"/>
    <row r="102" spans="3:13" ht="12.6" hidden="1" x14ac:dyDescent="0.3">
      <c r="C102" s="122" t="s">
        <v>123</v>
      </c>
    </row>
    <row r="103" spans="3:13" ht="12.6" hidden="1" x14ac:dyDescent="0.3">
      <c r="C103" s="122" t="s">
        <v>124</v>
      </c>
    </row>
    <row r="104" spans="3:13" ht="12.6" hidden="1" x14ac:dyDescent="0.3">
      <c r="C104" s="122" t="s">
        <v>125</v>
      </c>
    </row>
    <row r="105" spans="3:13" ht="12.6" hidden="1" x14ac:dyDescent="0.3">
      <c r="C105" s="122" t="s">
        <v>126</v>
      </c>
    </row>
    <row r="106" spans="3:13" ht="12.6" hidden="1" x14ac:dyDescent="0.3">
      <c r="C106" s="122" t="s">
        <v>127</v>
      </c>
    </row>
    <row r="107" spans="3:13" ht="12.6" hidden="1" x14ac:dyDescent="0.3"/>
    <row r="108" spans="3:13" ht="12.6" hidden="1" x14ac:dyDescent="0.3">
      <c r="C108" s="122" t="s">
        <v>128</v>
      </c>
      <c r="I108" s="122" t="s">
        <v>129</v>
      </c>
      <c r="M108" s="122" t="s">
        <v>93</v>
      </c>
    </row>
    <row r="109" spans="3:13" ht="12.6" hidden="1" x14ac:dyDescent="0.3">
      <c r="C109" s="122" t="s">
        <v>130</v>
      </c>
      <c r="I109" s="122" t="s">
        <v>91</v>
      </c>
      <c r="M109" s="122" t="s">
        <v>90</v>
      </c>
    </row>
    <row r="110" spans="3:13" ht="12.6" hidden="1" x14ac:dyDescent="0.3">
      <c r="C110" s="122" t="s">
        <v>131</v>
      </c>
    </row>
    <row r="111" spans="3:13" ht="12.6" hidden="1" x14ac:dyDescent="0.3">
      <c r="C111" s="122" t="s">
        <v>132</v>
      </c>
    </row>
    <row r="112" spans="3:13" ht="12.6" hidden="1" x14ac:dyDescent="0.3">
      <c r="C112" s="122" t="s">
        <v>133</v>
      </c>
    </row>
    <row r="113" ht="12.6" hidden="1" x14ac:dyDescent="0.3"/>
    <row r="114" ht="12.6" hidden="1" x14ac:dyDescent="0.3"/>
    <row r="115" ht="12.6" hidden="1"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sheetData>
  <mergeCells count="120">
    <mergeCell ref="E76:R76"/>
    <mergeCell ref="V76:AI76"/>
    <mergeCell ref="E77:R77"/>
    <mergeCell ref="V77:AI77"/>
    <mergeCell ref="B68:AI68"/>
    <mergeCell ref="B70:H70"/>
    <mergeCell ref="I70:V70"/>
    <mergeCell ref="B72:K72"/>
    <mergeCell ref="L72:W72"/>
    <mergeCell ref="B66:J66"/>
    <mergeCell ref="K66:O66"/>
    <mergeCell ref="P66:T66"/>
    <mergeCell ref="U66:Y66"/>
    <mergeCell ref="Z66:AD66"/>
    <mergeCell ref="AE66:AI66"/>
    <mergeCell ref="B65:J65"/>
    <mergeCell ref="K65:O65"/>
    <mergeCell ref="P65:T65"/>
    <mergeCell ref="U65:Y65"/>
    <mergeCell ref="Z65:AD65"/>
    <mergeCell ref="AE65:AI65"/>
    <mergeCell ref="B64:J64"/>
    <mergeCell ref="K64:O64"/>
    <mergeCell ref="P64:T64"/>
    <mergeCell ref="U64:Y64"/>
    <mergeCell ref="Z64:AD64"/>
    <mergeCell ref="AE64:AI64"/>
    <mergeCell ref="B63:J63"/>
    <mergeCell ref="K63:O63"/>
    <mergeCell ref="P63:T63"/>
    <mergeCell ref="U63:Y63"/>
    <mergeCell ref="Z63:AD63"/>
    <mergeCell ref="AE63:AI63"/>
    <mergeCell ref="B62:J62"/>
    <mergeCell ref="K62:O62"/>
    <mergeCell ref="P62:T62"/>
    <mergeCell ref="U62:Y62"/>
    <mergeCell ref="Z62:AD62"/>
    <mergeCell ref="AE62:AI62"/>
    <mergeCell ref="B47:AI47"/>
    <mergeCell ref="B49:R49"/>
    <mergeCell ref="B50:R50"/>
    <mergeCell ref="S49:AI49"/>
    <mergeCell ref="B61:J61"/>
    <mergeCell ref="K61:O61"/>
    <mergeCell ref="P61:T61"/>
    <mergeCell ref="U61:Y61"/>
    <mergeCell ref="Z61:AD61"/>
    <mergeCell ref="AE61:AI61"/>
    <mergeCell ref="B56:Y56"/>
    <mergeCell ref="Z56:AD56"/>
    <mergeCell ref="AE56:AI56"/>
    <mergeCell ref="B52:AI52"/>
    <mergeCell ref="B54:Y54"/>
    <mergeCell ref="Z54:AD54"/>
    <mergeCell ref="AE54:AI54"/>
    <mergeCell ref="B55:Y55"/>
    <mergeCell ref="Z55:AD55"/>
    <mergeCell ref="AE55:AI55"/>
    <mergeCell ref="AA28:AI28"/>
    <mergeCell ref="K32:Z32"/>
    <mergeCell ref="S44:AI44"/>
    <mergeCell ref="B58:AI58"/>
    <mergeCell ref="B60:J60"/>
    <mergeCell ref="K60:O60"/>
    <mergeCell ref="P60:T60"/>
    <mergeCell ref="U60:Y60"/>
    <mergeCell ref="Z60:AD60"/>
    <mergeCell ref="AE60:AI60"/>
    <mergeCell ref="K30:Z30"/>
    <mergeCell ref="AA30:AI30"/>
    <mergeCell ref="K31:Z31"/>
    <mergeCell ref="AA31:AI31"/>
    <mergeCell ref="AA32:AI32"/>
    <mergeCell ref="B33:J33"/>
    <mergeCell ref="K33:Z33"/>
    <mergeCell ref="AA33:AI33"/>
    <mergeCell ref="B28:J32"/>
    <mergeCell ref="K28:Z28"/>
    <mergeCell ref="B36:AI36"/>
    <mergeCell ref="B38:AI38"/>
    <mergeCell ref="U16:AI16"/>
    <mergeCell ref="B41:AI41"/>
    <mergeCell ref="B43:R43"/>
    <mergeCell ref="S43:AI43"/>
    <mergeCell ref="B44:R44"/>
    <mergeCell ref="B26:J27"/>
    <mergeCell ref="K26:Z26"/>
    <mergeCell ref="AA26:AI26"/>
    <mergeCell ref="K27:Z27"/>
    <mergeCell ref="AA27:AI27"/>
    <mergeCell ref="B34:J34"/>
    <mergeCell ref="K34:Z34"/>
    <mergeCell ref="AA34:AI34"/>
    <mergeCell ref="K29:Z29"/>
    <mergeCell ref="AA29:AI29"/>
    <mergeCell ref="AL49:AN49"/>
    <mergeCell ref="S50:AI50"/>
    <mergeCell ref="AL50:AN50"/>
    <mergeCell ref="B20:AI20"/>
    <mergeCell ref="B22:AI22"/>
    <mergeCell ref="J7:X7"/>
    <mergeCell ref="F8:I8"/>
    <mergeCell ref="M8:X8"/>
    <mergeCell ref="B10:AI10"/>
    <mergeCell ref="B12:S12"/>
    <mergeCell ref="B17:E18"/>
    <mergeCell ref="F17:T17"/>
    <mergeCell ref="U17:AI18"/>
    <mergeCell ref="F18:T18"/>
    <mergeCell ref="B23:AI23"/>
    <mergeCell ref="B25:J25"/>
    <mergeCell ref="K25:Z25"/>
    <mergeCell ref="AA25:AI25"/>
    <mergeCell ref="T12:AI12"/>
    <mergeCell ref="O13:P13"/>
    <mergeCell ref="B14:K14"/>
    <mergeCell ref="L14:W14"/>
    <mergeCell ref="X14:AI14"/>
    <mergeCell ref="F16:T16"/>
  </mergeCells>
  <dataValidations count="6">
    <dataValidation type="list" allowBlank="1" showInputMessage="1" showErrorMessage="1" sqref="Z55:Z56" xr:uid="{00000000-0002-0000-A900-000000000000}">
      <formula1>$M$108:$M$109</formula1>
    </dataValidation>
    <dataValidation type="list" allowBlank="1" showInputMessage="1" showErrorMessage="1" sqref="AE55:AE56" xr:uid="{00000000-0002-0000-A900-000001000000}">
      <formula1>$I$108:$I$109</formula1>
    </dataValidation>
    <dataValidation type="list" allowBlank="1" showInputMessage="1" showErrorMessage="1" sqref="N50" xr:uid="{00000000-0002-0000-A900-000002000000}">
      <formula1>$C$108:$C$112</formula1>
    </dataValidation>
    <dataValidation type="list" allowBlank="1" showInputMessage="1" showErrorMessage="1" sqref="B50" xr:uid="{00000000-0002-0000-A900-000003000000}">
      <formula1>$C$111:$C$115</formula1>
    </dataValidation>
    <dataValidation type="list" allowBlank="1" showInputMessage="1" showErrorMessage="1" sqref="B44:R44" xr:uid="{00000000-0002-0000-A900-000004000000}">
      <formula1>$C$102:$C$106</formula1>
    </dataValidation>
    <dataValidation type="list" allowBlank="1" showInputMessage="1" showErrorMessage="1" sqref="B38" xr:uid="{00000000-0002-0000-A900-000005000000}">
      <formula1>$C$91:$C$98</formula1>
    </dataValidation>
  </dataValidations>
  <printOptions horizontalCentered="1"/>
  <pageMargins left="0.39370078740157483" right="0.35" top="0.39370078740157483" bottom="0.39370078740157483" header="0" footer="0.19685039370078741"/>
  <pageSetup scale="74" fitToHeight="2" orientation="portrait" r:id="rId1"/>
  <headerFooter alignWithMargins="0">
    <oddFooter>&amp;LPágina &amp;P de &amp;N&amp;RGHF-028-1</oddFooter>
  </headerFooter>
  <rowBreaks count="1" manualBreakCount="1">
    <brk id="45" max="34" man="1"/>
  </rowBreaks>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Hoja146"/>
  <dimension ref="A1:AO161"/>
  <sheetViews>
    <sheetView showGridLines="0" zoomScaleNormal="100"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3" width="3.5546875" style="2" customWidth="1"/>
    <col min="14" max="14" width="4" style="2" customWidth="1"/>
    <col min="15" max="26" width="3.5546875" style="2" customWidth="1"/>
    <col min="27" max="35" width="4.109375" style="2" customWidth="1"/>
    <col min="36" max="36" width="0.6640625" style="2" customWidth="1"/>
    <col min="37" max="37" width="3.5546875" style="2" customWidth="1"/>
    <col min="38" max="16384" width="3.5546875" style="2" hidden="1"/>
  </cols>
  <sheetData>
    <row r="1" spans="2:35" ht="12.75" customHeight="1" x14ac:dyDescent="0.3"/>
    <row r="2" spans="2:35" ht="36" customHeight="1" x14ac:dyDescent="0.3"/>
    <row r="3" spans="2:35" ht="51" customHeight="1" x14ac:dyDescent="0.3">
      <c r="B3" s="1" t="s">
        <v>2</v>
      </c>
    </row>
    <row r="4" spans="2:35" ht="15" customHeight="1" x14ac:dyDescent="0.3">
      <c r="D4" s="3"/>
      <c r="E4" s="3"/>
      <c r="F4" s="3"/>
      <c r="G4" s="3"/>
    </row>
    <row r="5" spans="2:35" ht="15" customHeight="1" x14ac:dyDescent="0.3">
      <c r="B5" s="459" t="s">
        <v>277</v>
      </c>
      <c r="D5" s="3"/>
      <c r="E5" s="3"/>
      <c r="F5" s="3"/>
      <c r="G5" s="3"/>
    </row>
    <row r="6" spans="2:35" ht="15" customHeight="1" x14ac:dyDescent="0.3">
      <c r="B6" s="61"/>
      <c r="D6" s="3"/>
      <c r="E6" s="3"/>
      <c r="F6" s="3"/>
      <c r="G6" s="3"/>
    </row>
    <row r="7" spans="2:35" ht="19.5" customHeight="1" x14ac:dyDescent="0.3">
      <c r="B7" s="4" t="s">
        <v>4</v>
      </c>
      <c r="C7" s="5"/>
      <c r="D7" s="5"/>
      <c r="E7" s="5"/>
      <c r="F7" s="5"/>
      <c r="G7" s="5"/>
      <c r="H7" s="5"/>
      <c r="I7" s="5"/>
      <c r="J7" s="670" t="s">
        <v>3175</v>
      </c>
      <c r="K7" s="670"/>
      <c r="L7" s="670"/>
      <c r="M7" s="670"/>
      <c r="N7" s="670"/>
      <c r="O7" s="670"/>
      <c r="P7" s="670"/>
      <c r="Q7" s="670"/>
      <c r="R7" s="670"/>
      <c r="S7" s="670"/>
      <c r="T7" s="670"/>
      <c r="U7" s="670"/>
      <c r="V7" s="670"/>
      <c r="W7" s="670"/>
      <c r="X7" s="670"/>
    </row>
    <row r="8" spans="2:35" ht="19.5" customHeight="1" x14ac:dyDescent="0.3">
      <c r="B8" s="6" t="s">
        <v>6</v>
      </c>
      <c r="C8" s="5"/>
      <c r="D8" s="5"/>
      <c r="E8" s="5"/>
      <c r="F8" s="671" t="s">
        <v>633</v>
      </c>
      <c r="G8" s="671"/>
      <c r="H8" s="671"/>
      <c r="I8" s="672"/>
      <c r="J8" s="7" t="s">
        <v>8</v>
      </c>
      <c r="K8" s="554"/>
      <c r="L8" s="554"/>
      <c r="M8" s="673" t="s">
        <v>1309</v>
      </c>
      <c r="N8" s="673"/>
      <c r="O8" s="673"/>
      <c r="P8" s="673"/>
      <c r="Q8" s="673"/>
      <c r="R8" s="673"/>
      <c r="S8" s="673"/>
      <c r="T8" s="673"/>
      <c r="U8" s="673"/>
      <c r="V8" s="673"/>
      <c r="W8" s="673"/>
      <c r="X8" s="673"/>
    </row>
    <row r="9" spans="2:35" ht="6" customHeight="1" x14ac:dyDescent="0.3"/>
    <row r="10" spans="2:35"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row>
    <row r="11" spans="2:35"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row>
    <row r="12" spans="2:35" ht="14.25" customHeight="1" x14ac:dyDescent="0.3">
      <c r="B12" s="674" t="s">
        <v>3175</v>
      </c>
      <c r="C12" s="674"/>
      <c r="D12" s="674"/>
      <c r="E12" s="674"/>
      <c r="F12" s="674"/>
      <c r="G12" s="674"/>
      <c r="H12" s="674"/>
      <c r="I12" s="674"/>
      <c r="J12" s="674"/>
      <c r="K12" s="674"/>
      <c r="L12" s="674"/>
      <c r="M12" s="674"/>
      <c r="N12" s="674"/>
      <c r="O12" s="674"/>
      <c r="P12" s="674"/>
      <c r="Q12" s="674"/>
      <c r="R12" s="674"/>
      <c r="S12" s="675"/>
      <c r="T12" s="676" t="s">
        <v>2343</v>
      </c>
      <c r="U12" s="674"/>
      <c r="V12" s="674"/>
      <c r="W12" s="674"/>
      <c r="X12" s="674"/>
      <c r="Y12" s="674"/>
      <c r="Z12" s="674"/>
      <c r="AA12" s="674"/>
      <c r="AB12" s="674"/>
      <c r="AC12" s="674"/>
      <c r="AD12" s="674"/>
      <c r="AE12" s="674"/>
      <c r="AF12" s="674"/>
      <c r="AG12" s="674"/>
      <c r="AH12" s="674"/>
      <c r="AI12" s="674"/>
    </row>
    <row r="13" spans="2:35"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row>
    <row r="14" spans="2:35" ht="12.6" x14ac:dyDescent="0.3">
      <c r="B14" s="674" t="s">
        <v>3176</v>
      </c>
      <c r="C14" s="674"/>
      <c r="D14" s="674"/>
      <c r="E14" s="674"/>
      <c r="F14" s="674"/>
      <c r="G14" s="674"/>
      <c r="H14" s="674"/>
      <c r="I14" s="674"/>
      <c r="J14" s="674"/>
      <c r="K14" s="675"/>
      <c r="L14" s="676" t="s">
        <v>3176</v>
      </c>
      <c r="M14" s="674"/>
      <c r="N14" s="674"/>
      <c r="O14" s="674"/>
      <c r="P14" s="674"/>
      <c r="Q14" s="674"/>
      <c r="R14" s="674"/>
      <c r="S14" s="674"/>
      <c r="T14" s="674"/>
      <c r="U14" s="674"/>
      <c r="V14" s="674"/>
      <c r="W14" s="675"/>
      <c r="X14" s="676" t="s">
        <v>1382</v>
      </c>
      <c r="Y14" s="674"/>
      <c r="Z14" s="674"/>
      <c r="AA14" s="674"/>
      <c r="AB14" s="674"/>
      <c r="AC14" s="674"/>
      <c r="AD14" s="674"/>
      <c r="AE14" s="674"/>
      <c r="AF14" s="674"/>
      <c r="AG14" s="674"/>
      <c r="AH14" s="674"/>
      <c r="AI14" s="674"/>
    </row>
    <row r="15" spans="2:35"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2.5" customHeight="1" x14ac:dyDescent="0.3">
      <c r="B17" s="617" t="s">
        <v>25</v>
      </c>
      <c r="C17" s="679"/>
      <c r="D17" s="679"/>
      <c r="E17" s="679"/>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22.5" customHeight="1" x14ac:dyDescent="0.3">
      <c r="B18" s="680"/>
      <c r="C18" s="681"/>
      <c r="D18" s="681"/>
      <c r="E18" s="681"/>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5"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2:35"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30.75" customHeight="1" x14ac:dyDescent="0.3">
      <c r="B23" s="614" t="s">
        <v>3177</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78" customHeight="1" x14ac:dyDescent="0.3">
      <c r="B26" s="594" t="s">
        <v>329</v>
      </c>
      <c r="C26" s="595"/>
      <c r="D26" s="595"/>
      <c r="E26" s="595"/>
      <c r="F26" s="595"/>
      <c r="G26" s="595"/>
      <c r="H26" s="595"/>
      <c r="I26" s="595"/>
      <c r="J26" s="596"/>
      <c r="K26" s="576" t="s">
        <v>3178</v>
      </c>
      <c r="L26" s="577"/>
      <c r="M26" s="577"/>
      <c r="N26" s="577"/>
      <c r="O26" s="577"/>
      <c r="P26" s="577"/>
      <c r="Q26" s="577"/>
      <c r="R26" s="577"/>
      <c r="S26" s="577"/>
      <c r="T26" s="577"/>
      <c r="U26" s="577"/>
      <c r="V26" s="577"/>
      <c r="W26" s="577"/>
      <c r="X26" s="577"/>
      <c r="Y26" s="577"/>
      <c r="Z26" s="604"/>
      <c r="AA26" s="603" t="s">
        <v>3179</v>
      </c>
      <c r="AB26" s="2033"/>
      <c r="AC26" s="2033"/>
      <c r="AD26" s="2033"/>
      <c r="AE26" s="2033"/>
      <c r="AF26" s="2033"/>
      <c r="AG26" s="2033"/>
      <c r="AH26" s="2033"/>
      <c r="AI26" s="2033"/>
    </row>
    <row r="27" spans="2:35" ht="66.75" customHeight="1" x14ac:dyDescent="0.3">
      <c r="B27" s="594" t="s">
        <v>2324</v>
      </c>
      <c r="C27" s="595"/>
      <c r="D27" s="595"/>
      <c r="E27" s="595"/>
      <c r="F27" s="595"/>
      <c r="G27" s="595"/>
      <c r="H27" s="595"/>
      <c r="I27" s="595"/>
      <c r="J27" s="596"/>
      <c r="K27" s="576" t="s">
        <v>3180</v>
      </c>
      <c r="L27" s="2034"/>
      <c r="M27" s="2034"/>
      <c r="N27" s="2034"/>
      <c r="O27" s="2034"/>
      <c r="P27" s="2034"/>
      <c r="Q27" s="2034"/>
      <c r="R27" s="2034"/>
      <c r="S27" s="2034"/>
      <c r="T27" s="2034"/>
      <c r="U27" s="2034"/>
      <c r="V27" s="2034"/>
      <c r="W27" s="2034"/>
      <c r="X27" s="2034"/>
      <c r="Y27" s="2034"/>
      <c r="Z27" s="2035"/>
      <c r="AA27" s="576" t="s">
        <v>3181</v>
      </c>
      <c r="AB27" s="577"/>
      <c r="AC27" s="577"/>
      <c r="AD27" s="577"/>
      <c r="AE27" s="577"/>
      <c r="AF27" s="577"/>
      <c r="AG27" s="577"/>
      <c r="AH27" s="577"/>
      <c r="AI27" s="604"/>
    </row>
    <row r="28" spans="2:35" ht="79.5" customHeight="1" x14ac:dyDescent="0.3">
      <c r="B28" s="597"/>
      <c r="C28" s="598"/>
      <c r="D28" s="598"/>
      <c r="E28" s="598"/>
      <c r="F28" s="598"/>
      <c r="G28" s="598"/>
      <c r="H28" s="598"/>
      <c r="I28" s="598"/>
      <c r="J28" s="599"/>
      <c r="K28" s="603" t="s">
        <v>3182</v>
      </c>
      <c r="L28" s="603"/>
      <c r="M28" s="603"/>
      <c r="N28" s="603"/>
      <c r="O28" s="603"/>
      <c r="P28" s="603"/>
      <c r="Q28" s="603"/>
      <c r="R28" s="603"/>
      <c r="S28" s="603"/>
      <c r="T28" s="603"/>
      <c r="U28" s="603"/>
      <c r="V28" s="603"/>
      <c r="W28" s="603"/>
      <c r="X28" s="603"/>
      <c r="Y28" s="603"/>
      <c r="Z28" s="603"/>
      <c r="AA28" s="603" t="s">
        <v>1780</v>
      </c>
      <c r="AB28" s="603"/>
      <c r="AC28" s="603"/>
      <c r="AD28" s="603"/>
      <c r="AE28" s="603"/>
      <c r="AF28" s="603"/>
      <c r="AG28" s="603"/>
      <c r="AH28" s="603"/>
      <c r="AI28" s="603"/>
    </row>
    <row r="29" spans="2:35" ht="54" customHeight="1" x14ac:dyDescent="0.3">
      <c r="B29" s="597"/>
      <c r="C29" s="598"/>
      <c r="D29" s="598"/>
      <c r="E29" s="598"/>
      <c r="F29" s="598"/>
      <c r="G29" s="598"/>
      <c r="H29" s="598"/>
      <c r="I29" s="598"/>
      <c r="J29" s="599"/>
      <c r="K29" s="576" t="s">
        <v>3183</v>
      </c>
      <c r="L29" s="2034"/>
      <c r="M29" s="2034"/>
      <c r="N29" s="2034"/>
      <c r="O29" s="2034"/>
      <c r="P29" s="2034"/>
      <c r="Q29" s="2034"/>
      <c r="R29" s="2034"/>
      <c r="S29" s="2034"/>
      <c r="T29" s="2034"/>
      <c r="U29" s="2034"/>
      <c r="V29" s="2034"/>
      <c r="W29" s="2034"/>
      <c r="X29" s="2034"/>
      <c r="Y29" s="2034"/>
      <c r="Z29" s="2035"/>
      <c r="AA29" s="576" t="s">
        <v>3184</v>
      </c>
      <c r="AB29" s="577"/>
      <c r="AC29" s="577"/>
      <c r="AD29" s="577"/>
      <c r="AE29" s="577"/>
      <c r="AF29" s="577"/>
      <c r="AG29" s="577"/>
      <c r="AH29" s="577"/>
      <c r="AI29" s="604"/>
    </row>
    <row r="30" spans="2:35" ht="54.75" customHeight="1" x14ac:dyDescent="0.3">
      <c r="B30" s="597"/>
      <c r="C30" s="598"/>
      <c r="D30" s="598"/>
      <c r="E30" s="598"/>
      <c r="F30" s="598"/>
      <c r="G30" s="598"/>
      <c r="H30" s="598"/>
      <c r="I30" s="598"/>
      <c r="J30" s="599"/>
      <c r="K30" s="576" t="s">
        <v>3185</v>
      </c>
      <c r="L30" s="2034"/>
      <c r="M30" s="2034"/>
      <c r="N30" s="2034"/>
      <c r="O30" s="2034"/>
      <c r="P30" s="2034"/>
      <c r="Q30" s="2034"/>
      <c r="R30" s="2034"/>
      <c r="S30" s="2034"/>
      <c r="T30" s="2034"/>
      <c r="U30" s="2034"/>
      <c r="V30" s="2034"/>
      <c r="W30" s="2034"/>
      <c r="X30" s="2034"/>
      <c r="Y30" s="2034"/>
      <c r="Z30" s="2035"/>
      <c r="AA30" s="576" t="s">
        <v>3186</v>
      </c>
      <c r="AB30" s="577"/>
      <c r="AC30" s="577"/>
      <c r="AD30" s="577"/>
      <c r="AE30" s="577"/>
      <c r="AF30" s="577"/>
      <c r="AG30" s="577"/>
      <c r="AH30" s="577"/>
      <c r="AI30" s="604"/>
    </row>
    <row r="31" spans="2:35" ht="67.5" customHeight="1" x14ac:dyDescent="0.3">
      <c r="B31" s="597"/>
      <c r="C31" s="598"/>
      <c r="D31" s="598"/>
      <c r="E31" s="598"/>
      <c r="F31" s="598"/>
      <c r="G31" s="598"/>
      <c r="H31" s="598"/>
      <c r="I31" s="598"/>
      <c r="J31" s="599"/>
      <c r="K31" s="603" t="s">
        <v>1586</v>
      </c>
      <c r="L31" s="603"/>
      <c r="M31" s="603"/>
      <c r="N31" s="603"/>
      <c r="O31" s="603"/>
      <c r="P31" s="603"/>
      <c r="Q31" s="603"/>
      <c r="R31" s="603"/>
      <c r="S31" s="603"/>
      <c r="T31" s="603"/>
      <c r="U31" s="603"/>
      <c r="V31" s="603"/>
      <c r="W31" s="603"/>
      <c r="X31" s="603"/>
      <c r="Y31" s="603"/>
      <c r="Z31" s="603"/>
      <c r="AA31" s="576" t="s">
        <v>3187</v>
      </c>
      <c r="AB31" s="577"/>
      <c r="AC31" s="577"/>
      <c r="AD31" s="577"/>
      <c r="AE31" s="577"/>
      <c r="AF31" s="577"/>
      <c r="AG31" s="577"/>
      <c r="AH31" s="577"/>
      <c r="AI31" s="604"/>
    </row>
    <row r="32" spans="2:35" ht="44.25" customHeight="1" x14ac:dyDescent="0.3">
      <c r="B32" s="597"/>
      <c r="C32" s="598"/>
      <c r="D32" s="598"/>
      <c r="E32" s="598"/>
      <c r="F32" s="598"/>
      <c r="G32" s="598"/>
      <c r="H32" s="598"/>
      <c r="I32" s="598"/>
      <c r="J32" s="599"/>
      <c r="K32" s="603" t="s">
        <v>729</v>
      </c>
      <c r="L32" s="603"/>
      <c r="M32" s="603"/>
      <c r="N32" s="603"/>
      <c r="O32" s="603"/>
      <c r="P32" s="603"/>
      <c r="Q32" s="603"/>
      <c r="R32" s="603"/>
      <c r="S32" s="603"/>
      <c r="T32" s="603"/>
      <c r="U32" s="603"/>
      <c r="V32" s="603"/>
      <c r="W32" s="603"/>
      <c r="X32" s="603"/>
      <c r="Y32" s="603"/>
      <c r="Z32" s="603"/>
      <c r="AA32" s="603" t="s">
        <v>1783</v>
      </c>
      <c r="AB32" s="603"/>
      <c r="AC32" s="603"/>
      <c r="AD32" s="603"/>
      <c r="AE32" s="603"/>
      <c r="AF32" s="603"/>
      <c r="AG32" s="603"/>
      <c r="AH32" s="603"/>
      <c r="AI32" s="603"/>
    </row>
    <row r="33" spans="2:41" ht="69" customHeight="1" x14ac:dyDescent="0.3">
      <c r="B33" s="1181" t="s">
        <v>1275</v>
      </c>
      <c r="C33" s="1182"/>
      <c r="D33" s="1182"/>
      <c r="E33" s="1182"/>
      <c r="F33" s="1182"/>
      <c r="G33" s="1182"/>
      <c r="H33" s="1182"/>
      <c r="I33" s="1182"/>
      <c r="J33" s="1183"/>
      <c r="K33" s="576" t="s">
        <v>875</v>
      </c>
      <c r="L33" s="577"/>
      <c r="M33" s="577"/>
      <c r="N33" s="577"/>
      <c r="O33" s="577"/>
      <c r="P33" s="577"/>
      <c r="Q33" s="577"/>
      <c r="R33" s="577"/>
      <c r="S33" s="577"/>
      <c r="T33" s="577"/>
      <c r="U33" s="577"/>
      <c r="V33" s="577"/>
      <c r="W33" s="577"/>
      <c r="X33" s="577"/>
      <c r="Y33" s="577"/>
      <c r="Z33" s="604"/>
      <c r="AA33" s="576" t="s">
        <v>1778</v>
      </c>
      <c r="AB33" s="577"/>
      <c r="AC33" s="577"/>
      <c r="AD33" s="577"/>
      <c r="AE33" s="577"/>
      <c r="AF33" s="577"/>
      <c r="AG33" s="577"/>
      <c r="AH33" s="577"/>
      <c r="AI33" s="604"/>
    </row>
    <row r="34" spans="2:41" ht="56.25" customHeight="1" x14ac:dyDescent="0.3">
      <c r="B34" s="594" t="s">
        <v>1139</v>
      </c>
      <c r="C34" s="595"/>
      <c r="D34" s="595"/>
      <c r="E34" s="595"/>
      <c r="F34" s="595"/>
      <c r="G34" s="595"/>
      <c r="H34" s="595"/>
      <c r="I34" s="595"/>
      <c r="J34" s="596"/>
      <c r="K34" s="576" t="s">
        <v>157</v>
      </c>
      <c r="L34" s="577"/>
      <c r="M34" s="577"/>
      <c r="N34" s="577"/>
      <c r="O34" s="577"/>
      <c r="P34" s="577"/>
      <c r="Q34" s="577"/>
      <c r="R34" s="577"/>
      <c r="S34" s="577"/>
      <c r="T34" s="577"/>
      <c r="U34" s="577"/>
      <c r="V34" s="577"/>
      <c r="W34" s="577"/>
      <c r="X34" s="577"/>
      <c r="Y34" s="577"/>
      <c r="Z34" s="604"/>
      <c r="AA34" s="576" t="s">
        <v>1187</v>
      </c>
      <c r="AB34" s="577"/>
      <c r="AC34" s="577"/>
      <c r="AD34" s="577"/>
      <c r="AE34" s="577"/>
      <c r="AF34" s="577"/>
      <c r="AG34" s="577"/>
      <c r="AH34" s="577"/>
      <c r="AI34" s="604"/>
    </row>
    <row r="35" spans="2:41" ht="53.25" customHeight="1" x14ac:dyDescent="0.3">
      <c r="B35" s="597"/>
      <c r="C35" s="598"/>
      <c r="D35" s="598"/>
      <c r="E35" s="598"/>
      <c r="F35" s="598"/>
      <c r="G35" s="598"/>
      <c r="H35" s="598"/>
      <c r="I35" s="598"/>
      <c r="J35" s="599"/>
      <c r="K35" s="603" t="s">
        <v>1787</v>
      </c>
      <c r="L35" s="603"/>
      <c r="M35" s="603"/>
      <c r="N35" s="603"/>
      <c r="O35" s="603"/>
      <c r="P35" s="603"/>
      <c r="Q35" s="603"/>
      <c r="R35" s="603"/>
      <c r="S35" s="603"/>
      <c r="T35" s="603"/>
      <c r="U35" s="603"/>
      <c r="V35" s="603"/>
      <c r="W35" s="603"/>
      <c r="X35" s="603"/>
      <c r="Y35" s="603"/>
      <c r="Z35" s="603"/>
      <c r="AA35" s="603" t="s">
        <v>1788</v>
      </c>
      <c r="AB35" s="603"/>
      <c r="AC35" s="603"/>
      <c r="AD35" s="603"/>
      <c r="AE35" s="603"/>
      <c r="AF35" s="603"/>
      <c r="AG35" s="603"/>
      <c r="AH35" s="603"/>
      <c r="AI35" s="603"/>
    </row>
    <row r="36" spans="2:41" ht="66.75" customHeight="1" x14ac:dyDescent="0.3">
      <c r="B36" s="600"/>
      <c r="C36" s="601"/>
      <c r="D36" s="601"/>
      <c r="E36" s="601"/>
      <c r="F36" s="601"/>
      <c r="G36" s="601"/>
      <c r="H36" s="601"/>
      <c r="I36" s="601"/>
      <c r="J36" s="602"/>
      <c r="K36" s="603" t="s">
        <v>3188</v>
      </c>
      <c r="L36" s="603"/>
      <c r="M36" s="603"/>
      <c r="N36" s="603"/>
      <c r="O36" s="603"/>
      <c r="P36" s="603"/>
      <c r="Q36" s="603"/>
      <c r="R36" s="603"/>
      <c r="S36" s="603"/>
      <c r="T36" s="603"/>
      <c r="U36" s="603"/>
      <c r="V36" s="603"/>
      <c r="W36" s="603"/>
      <c r="X36" s="603"/>
      <c r="Y36" s="603"/>
      <c r="Z36" s="603"/>
      <c r="AA36" s="603" t="s">
        <v>1790</v>
      </c>
      <c r="AB36" s="603"/>
      <c r="AC36" s="603"/>
      <c r="AD36" s="603"/>
      <c r="AE36" s="603"/>
      <c r="AF36" s="603"/>
      <c r="AG36" s="603"/>
      <c r="AH36" s="603"/>
      <c r="AI36" s="603"/>
    </row>
    <row r="37" spans="2:41" ht="9" customHeight="1" x14ac:dyDescent="0.3"/>
    <row r="38" spans="2:41" ht="13.8" x14ac:dyDescent="0.3">
      <c r="B38" s="628" t="s">
        <v>74</v>
      </c>
      <c r="C38" s="628"/>
      <c r="D38" s="628"/>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row>
    <row r="39" spans="2:41" ht="12.6" x14ac:dyDescent="0.3">
      <c r="B39" s="19" t="s">
        <v>75</v>
      </c>
      <c r="C39" s="17"/>
      <c r="D39" s="17"/>
      <c r="E39" s="17"/>
      <c r="F39" s="17"/>
      <c r="G39" s="17"/>
      <c r="H39" s="17"/>
      <c r="I39" s="17"/>
      <c r="J39" s="17"/>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row>
    <row r="40" spans="2:41" ht="24.75" customHeight="1" x14ac:dyDescent="0.3">
      <c r="B40" s="642" t="s">
        <v>116</v>
      </c>
      <c r="C40" s="643"/>
      <c r="D40" s="643"/>
      <c r="E40" s="643"/>
      <c r="F40" s="643"/>
      <c r="G40" s="643"/>
      <c r="H40" s="643"/>
      <c r="I40" s="643"/>
      <c r="J40" s="643"/>
      <c r="K40" s="643"/>
      <c r="L40" s="643"/>
      <c r="M40" s="643"/>
      <c r="N40" s="643"/>
      <c r="O40" s="643"/>
      <c r="P40" s="643"/>
      <c r="Q40" s="643"/>
      <c r="R40" s="643"/>
      <c r="S40" s="643"/>
      <c r="T40" s="643"/>
      <c r="U40" s="643"/>
      <c r="V40" s="643"/>
      <c r="W40" s="643"/>
      <c r="X40" s="643"/>
      <c r="Y40" s="643"/>
      <c r="Z40" s="643"/>
      <c r="AA40" s="643"/>
      <c r="AB40" s="643"/>
      <c r="AC40" s="643"/>
      <c r="AD40" s="643"/>
      <c r="AE40" s="643"/>
      <c r="AF40" s="643"/>
      <c r="AG40" s="643"/>
      <c r="AH40" s="643"/>
      <c r="AI40" s="644"/>
    </row>
    <row r="41" spans="2:41" ht="9.75" customHeight="1" x14ac:dyDescent="0.3"/>
    <row r="42" spans="2:41" ht="13.8" x14ac:dyDescent="0.3">
      <c r="B42" s="628" t="s">
        <v>166</v>
      </c>
      <c r="C42" s="628"/>
      <c r="D42" s="628"/>
      <c r="E42" s="628"/>
      <c r="F42" s="628"/>
      <c r="G42" s="628"/>
      <c r="H42" s="628"/>
      <c r="I42" s="628"/>
      <c r="J42" s="628"/>
      <c r="K42" s="628"/>
      <c r="L42" s="628"/>
      <c r="M42" s="628"/>
      <c r="N42" s="628"/>
      <c r="O42" s="628"/>
      <c r="P42" s="628"/>
      <c r="Q42" s="628"/>
      <c r="R42" s="628"/>
      <c r="S42" s="628"/>
      <c r="T42" s="628"/>
      <c r="U42" s="628"/>
      <c r="V42" s="628"/>
      <c r="W42" s="628"/>
      <c r="X42" s="628"/>
      <c r="Y42" s="628"/>
      <c r="Z42" s="628"/>
      <c r="AA42" s="628"/>
      <c r="AB42" s="628"/>
      <c r="AC42" s="628"/>
      <c r="AD42" s="628"/>
      <c r="AE42" s="628"/>
      <c r="AF42" s="628"/>
      <c r="AG42" s="628"/>
      <c r="AH42" s="628"/>
      <c r="AI42" s="628"/>
    </row>
    <row r="43" spans="2:41" ht="5.25" customHeight="1" x14ac:dyDescent="0.3">
      <c r="B43" s="20"/>
      <c r="C43" s="10"/>
      <c r="D43" s="10"/>
      <c r="E43" s="10"/>
      <c r="F43" s="10"/>
      <c r="G43" s="10"/>
      <c r="H43" s="10"/>
      <c r="I43" s="10"/>
      <c r="J43" s="10"/>
      <c r="K43" s="10"/>
      <c r="L43" s="10"/>
      <c r="M43" s="10"/>
      <c r="N43" s="10"/>
      <c r="O43" s="10"/>
      <c r="P43" s="10"/>
      <c r="Q43" s="10"/>
      <c r="R43" s="10"/>
    </row>
    <row r="44" spans="2:41" ht="13.8" x14ac:dyDescent="0.3">
      <c r="B44" s="645" t="s">
        <v>78</v>
      </c>
      <c r="C44" s="645"/>
      <c r="D44" s="645"/>
      <c r="E44" s="645"/>
      <c r="F44" s="645"/>
      <c r="G44" s="645"/>
      <c r="H44" s="645"/>
      <c r="I44" s="645"/>
      <c r="J44" s="645"/>
      <c r="K44" s="645"/>
      <c r="L44" s="645"/>
      <c r="M44" s="645"/>
      <c r="N44" s="645"/>
      <c r="O44" s="645"/>
      <c r="P44" s="645"/>
      <c r="Q44" s="645"/>
      <c r="R44" s="645"/>
      <c r="S44" s="645" t="s">
        <v>167</v>
      </c>
      <c r="T44" s="645"/>
      <c r="U44" s="645"/>
      <c r="V44" s="645"/>
      <c r="W44" s="645"/>
      <c r="X44" s="645"/>
      <c r="Y44" s="645"/>
      <c r="Z44" s="645"/>
      <c r="AA44" s="645"/>
      <c r="AB44" s="645"/>
      <c r="AC44" s="645"/>
      <c r="AD44" s="645"/>
      <c r="AE44" s="645"/>
      <c r="AF44" s="645"/>
      <c r="AG44" s="645"/>
      <c r="AH44" s="645"/>
      <c r="AI44" s="645"/>
    </row>
    <row r="45" spans="2:41" ht="33.75" customHeight="1" x14ac:dyDescent="0.3">
      <c r="B45" s="650" t="s">
        <v>123</v>
      </c>
      <c r="C45" s="650"/>
      <c r="D45" s="650"/>
      <c r="E45" s="650"/>
      <c r="F45" s="650"/>
      <c r="G45" s="650"/>
      <c r="H45" s="650"/>
      <c r="I45" s="650"/>
      <c r="J45" s="650"/>
      <c r="K45" s="650"/>
      <c r="L45" s="650"/>
      <c r="M45" s="650"/>
      <c r="N45" s="650"/>
      <c r="O45" s="650"/>
      <c r="P45" s="650"/>
      <c r="Q45" s="650"/>
      <c r="R45" s="650"/>
      <c r="S45" s="1838"/>
      <c r="T45" s="1838"/>
      <c r="U45" s="1838"/>
      <c r="V45" s="1838"/>
      <c r="W45" s="1838"/>
      <c r="X45" s="1838"/>
      <c r="Y45" s="1838"/>
      <c r="Z45" s="1838"/>
      <c r="AA45" s="1838"/>
      <c r="AB45" s="1838"/>
      <c r="AC45" s="1838"/>
      <c r="AD45" s="1838"/>
      <c r="AE45" s="1838"/>
      <c r="AF45" s="1838"/>
      <c r="AG45" s="1838"/>
      <c r="AH45" s="1838"/>
      <c r="AI45" s="1838"/>
      <c r="AJ45" s="47"/>
      <c r="AK45" s="47"/>
      <c r="AL45" s="47"/>
      <c r="AM45" s="47"/>
      <c r="AN45" s="47"/>
      <c r="AO45" s="47"/>
    </row>
    <row r="46" spans="2:41" ht="4.5" customHeight="1" x14ac:dyDescent="0.3">
      <c r="B46" s="21"/>
    </row>
    <row r="47" spans="2:41" ht="12.75" customHeight="1" x14ac:dyDescent="0.3">
      <c r="B47" s="22" t="s">
        <v>169</v>
      </c>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row>
    <row r="48" spans="2:41" ht="18" customHeight="1" x14ac:dyDescent="0.3">
      <c r="B48" s="576" t="s">
        <v>3189</v>
      </c>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604"/>
    </row>
    <row r="49" spans="2:35" ht="9" customHeight="1" x14ac:dyDescent="0.3"/>
    <row r="50" spans="2:35" ht="12.6" x14ac:dyDescent="0.3">
      <c r="B50" s="578" t="s">
        <v>171</v>
      </c>
      <c r="C50" s="579"/>
      <c r="D50" s="579"/>
      <c r="E50" s="579"/>
      <c r="F50" s="579"/>
      <c r="G50" s="579"/>
      <c r="H50" s="579"/>
      <c r="I50" s="579"/>
      <c r="J50" s="579"/>
      <c r="K50" s="579"/>
      <c r="L50" s="579"/>
      <c r="M50" s="580"/>
      <c r="N50" s="575" t="s">
        <v>192</v>
      </c>
      <c r="O50" s="575"/>
      <c r="P50" s="575"/>
      <c r="Q50" s="575"/>
      <c r="R50" s="575"/>
      <c r="S50" s="575"/>
      <c r="T50" s="575"/>
      <c r="U50" s="575"/>
      <c r="V50" s="575"/>
      <c r="W50" s="575"/>
      <c r="X50" s="575"/>
      <c r="Y50" s="575"/>
      <c r="Z50" s="575"/>
      <c r="AA50" s="575" t="s">
        <v>173</v>
      </c>
      <c r="AB50" s="575"/>
      <c r="AC50" s="575"/>
      <c r="AD50" s="575"/>
      <c r="AE50" s="575"/>
      <c r="AF50" s="575"/>
      <c r="AG50" s="575"/>
      <c r="AH50" s="575"/>
      <c r="AI50" s="575"/>
    </row>
    <row r="51" spans="2:35" ht="12.6" x14ac:dyDescent="0.3">
      <c r="B51" s="633" t="s">
        <v>128</v>
      </c>
      <c r="C51" s="633"/>
      <c r="D51" s="633"/>
      <c r="E51" s="633"/>
      <c r="F51" s="633"/>
      <c r="G51" s="633"/>
      <c r="H51" s="633"/>
      <c r="I51" s="633"/>
      <c r="J51" s="633"/>
      <c r="K51" s="633"/>
      <c r="L51" s="633"/>
      <c r="M51" s="633"/>
      <c r="N51" s="633" t="s">
        <v>128</v>
      </c>
      <c r="O51" s="633"/>
      <c r="P51" s="633"/>
      <c r="Q51" s="633"/>
      <c r="R51" s="633"/>
      <c r="S51" s="633"/>
      <c r="T51" s="633"/>
      <c r="U51" s="633"/>
      <c r="V51" s="633"/>
      <c r="W51" s="633"/>
      <c r="X51" s="633"/>
      <c r="Y51" s="633"/>
      <c r="Z51" s="633"/>
      <c r="AA51" s="633" t="s">
        <v>128</v>
      </c>
      <c r="AB51" s="633"/>
      <c r="AC51" s="633"/>
      <c r="AD51" s="633"/>
      <c r="AE51" s="633"/>
      <c r="AF51" s="633"/>
      <c r="AG51" s="633"/>
      <c r="AH51" s="633"/>
      <c r="AI51" s="633"/>
    </row>
    <row r="52" spans="2:35" ht="9" customHeight="1" x14ac:dyDescent="0.3"/>
    <row r="53" spans="2:35" ht="13.8" x14ac:dyDescent="0.3">
      <c r="B53" s="628" t="s">
        <v>85</v>
      </c>
      <c r="C53" s="628"/>
      <c r="D53" s="628"/>
      <c r="E53" s="628"/>
      <c r="F53" s="628"/>
      <c r="G53" s="628"/>
      <c r="H53" s="628"/>
      <c r="I53" s="628"/>
      <c r="J53" s="628"/>
      <c r="K53" s="628"/>
      <c r="L53" s="628"/>
      <c r="M53" s="628"/>
      <c r="N53" s="628"/>
      <c r="O53" s="628"/>
      <c r="P53" s="628"/>
      <c r="Q53" s="628"/>
      <c r="R53" s="628"/>
      <c r="S53" s="628"/>
      <c r="T53" s="628"/>
      <c r="U53" s="628"/>
      <c r="V53" s="628"/>
      <c r="W53" s="628"/>
      <c r="X53" s="628"/>
      <c r="Y53" s="628"/>
      <c r="Z53" s="628"/>
      <c r="AA53" s="628"/>
      <c r="AB53" s="628"/>
      <c r="AC53" s="628"/>
      <c r="AD53" s="628"/>
      <c r="AE53" s="628"/>
      <c r="AF53" s="628"/>
      <c r="AG53" s="628"/>
      <c r="AH53" s="628"/>
      <c r="AI53" s="628"/>
    </row>
    <row r="54" spans="2:35" ht="5.25" customHeight="1" x14ac:dyDescent="0.3"/>
    <row r="55" spans="2:35" ht="12.6" x14ac:dyDescent="0.3">
      <c r="B55" s="575" t="s">
        <v>86</v>
      </c>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t="s">
        <v>87</v>
      </c>
      <c r="AA55" s="575"/>
      <c r="AB55" s="575"/>
      <c r="AC55" s="575"/>
      <c r="AD55" s="575"/>
      <c r="AE55" s="575" t="s">
        <v>88</v>
      </c>
      <c r="AF55" s="575"/>
      <c r="AG55" s="575"/>
      <c r="AH55" s="575"/>
      <c r="AI55" s="575"/>
    </row>
    <row r="56" spans="2:35" ht="12.6" x14ac:dyDescent="0.3">
      <c r="B56" s="574" t="s">
        <v>3190</v>
      </c>
      <c r="C56" s="574"/>
      <c r="D56" s="574"/>
      <c r="E56" s="574"/>
      <c r="F56" s="574"/>
      <c r="G56" s="574"/>
      <c r="H56" s="574"/>
      <c r="I56" s="574"/>
      <c r="J56" s="574"/>
      <c r="K56" s="574"/>
      <c r="L56" s="574"/>
      <c r="M56" s="574"/>
      <c r="N56" s="574"/>
      <c r="O56" s="574"/>
      <c r="P56" s="574"/>
      <c r="Q56" s="574"/>
      <c r="R56" s="574"/>
      <c r="S56" s="574"/>
      <c r="T56" s="574"/>
      <c r="U56" s="574"/>
      <c r="V56" s="574"/>
      <c r="W56" s="574"/>
      <c r="X56" s="574"/>
      <c r="Y56" s="574"/>
      <c r="Z56" s="570" t="s">
        <v>90</v>
      </c>
      <c r="AA56" s="570"/>
      <c r="AB56" s="570"/>
      <c r="AC56" s="570"/>
      <c r="AD56" s="570"/>
      <c r="AE56" s="570" t="s">
        <v>91</v>
      </c>
      <c r="AF56" s="570"/>
      <c r="AG56" s="570"/>
      <c r="AH56" s="570"/>
      <c r="AI56" s="570"/>
    </row>
    <row r="57" spans="2:35" ht="39.75" customHeight="1" x14ac:dyDescent="0.3">
      <c r="B57" s="574" t="s">
        <v>3191</v>
      </c>
      <c r="C57" s="574"/>
      <c r="D57" s="574"/>
      <c r="E57" s="574"/>
      <c r="F57" s="574"/>
      <c r="G57" s="574"/>
      <c r="H57" s="574"/>
      <c r="I57" s="574"/>
      <c r="J57" s="574"/>
      <c r="K57" s="574"/>
      <c r="L57" s="574"/>
      <c r="M57" s="574"/>
      <c r="N57" s="574"/>
      <c r="O57" s="574"/>
      <c r="P57" s="574"/>
      <c r="Q57" s="574"/>
      <c r="R57" s="574"/>
      <c r="S57" s="574"/>
      <c r="T57" s="574"/>
      <c r="U57" s="574"/>
      <c r="V57" s="574"/>
      <c r="W57" s="574"/>
      <c r="X57" s="574"/>
      <c r="Y57" s="574"/>
      <c r="Z57" s="570" t="s">
        <v>93</v>
      </c>
      <c r="AA57" s="570"/>
      <c r="AB57" s="570"/>
      <c r="AC57" s="570"/>
      <c r="AD57" s="570"/>
      <c r="AE57" s="570" t="s">
        <v>91</v>
      </c>
      <c r="AF57" s="570"/>
      <c r="AG57" s="570"/>
      <c r="AH57" s="570"/>
      <c r="AI57" s="570"/>
    </row>
    <row r="58" spans="2:35" ht="9" customHeight="1" x14ac:dyDescent="0.3"/>
    <row r="59" spans="2:35" ht="13.8" hidden="1" x14ac:dyDescent="0.3">
      <c r="B59" s="628" t="s">
        <v>94</v>
      </c>
      <c r="C59" s="628"/>
      <c r="D59" s="628"/>
      <c r="E59" s="628"/>
      <c r="F59" s="628"/>
      <c r="G59" s="628"/>
      <c r="H59" s="628"/>
      <c r="I59" s="628"/>
      <c r="J59" s="628"/>
      <c r="K59" s="628"/>
      <c r="L59" s="628"/>
      <c r="M59" s="628"/>
      <c r="N59" s="628"/>
      <c r="O59" s="628"/>
      <c r="P59" s="628"/>
      <c r="Q59" s="628"/>
      <c r="R59" s="628"/>
      <c r="S59" s="628"/>
      <c r="T59" s="628"/>
      <c r="U59" s="628"/>
      <c r="V59" s="628"/>
      <c r="W59" s="628"/>
      <c r="X59" s="628"/>
      <c r="Y59" s="628"/>
      <c r="Z59" s="628"/>
      <c r="AA59" s="628"/>
      <c r="AB59" s="628"/>
      <c r="AC59" s="628"/>
      <c r="AD59" s="628"/>
      <c r="AE59" s="628"/>
      <c r="AF59" s="628"/>
      <c r="AG59" s="628"/>
      <c r="AH59" s="628"/>
      <c r="AI59" s="628"/>
    </row>
    <row r="60" spans="2:35" ht="5.25" hidden="1" customHeight="1" x14ac:dyDescent="0.3"/>
    <row r="61" spans="2:35" ht="12.6" hidden="1" x14ac:dyDescent="0.3">
      <c r="B61" s="575" t="s">
        <v>95</v>
      </c>
      <c r="C61" s="575"/>
      <c r="D61" s="575"/>
      <c r="E61" s="575"/>
      <c r="F61" s="575"/>
      <c r="G61" s="575"/>
      <c r="H61" s="575"/>
      <c r="I61" s="575"/>
      <c r="J61" s="575"/>
      <c r="K61" s="575" t="s">
        <v>87</v>
      </c>
      <c r="L61" s="575"/>
      <c r="M61" s="575"/>
      <c r="N61" s="575"/>
      <c r="O61" s="575"/>
      <c r="P61" s="575" t="s">
        <v>96</v>
      </c>
      <c r="Q61" s="575"/>
      <c r="R61" s="575"/>
      <c r="S61" s="575"/>
      <c r="T61" s="575"/>
      <c r="U61" s="575" t="s">
        <v>97</v>
      </c>
      <c r="V61" s="575"/>
      <c r="W61" s="575"/>
      <c r="X61" s="575"/>
      <c r="Y61" s="575"/>
      <c r="Z61" s="575" t="s">
        <v>98</v>
      </c>
      <c r="AA61" s="575"/>
      <c r="AB61" s="575"/>
      <c r="AC61" s="575"/>
      <c r="AD61" s="575"/>
      <c r="AE61" s="575" t="s">
        <v>99</v>
      </c>
      <c r="AF61" s="575"/>
      <c r="AG61" s="575"/>
      <c r="AH61" s="575"/>
      <c r="AI61" s="575"/>
    </row>
    <row r="62" spans="2:35" ht="12.6" hidden="1" x14ac:dyDescent="0.3">
      <c r="B62" s="569" t="s">
        <v>194</v>
      </c>
      <c r="C62" s="569"/>
      <c r="D62" s="569"/>
      <c r="E62" s="569"/>
      <c r="F62" s="569"/>
      <c r="G62" s="569"/>
      <c r="H62" s="569"/>
      <c r="I62" s="569"/>
      <c r="J62" s="569"/>
      <c r="K62" s="570" t="s">
        <v>195</v>
      </c>
      <c r="L62" s="570"/>
      <c r="M62" s="570"/>
      <c r="N62" s="570"/>
      <c r="O62" s="570"/>
      <c r="P62" s="570"/>
      <c r="Q62" s="570"/>
      <c r="R62" s="570"/>
      <c r="S62" s="570"/>
      <c r="T62" s="570"/>
      <c r="U62" s="570"/>
      <c r="V62" s="570"/>
      <c r="W62" s="570"/>
      <c r="X62" s="570"/>
      <c r="Y62" s="570"/>
      <c r="Z62" s="570"/>
      <c r="AA62" s="570"/>
      <c r="AB62" s="570"/>
      <c r="AC62" s="570"/>
      <c r="AD62" s="570"/>
      <c r="AE62" s="570" t="s">
        <v>382</v>
      </c>
      <c r="AF62" s="570"/>
      <c r="AG62" s="570"/>
      <c r="AH62" s="570"/>
      <c r="AI62" s="570"/>
    </row>
    <row r="63" spans="2:35" ht="12.6" hidden="1" x14ac:dyDescent="0.3">
      <c r="B63" s="569" t="s">
        <v>103</v>
      </c>
      <c r="C63" s="569"/>
      <c r="D63" s="569"/>
      <c r="E63" s="569"/>
      <c r="F63" s="569"/>
      <c r="G63" s="569"/>
      <c r="H63" s="569"/>
      <c r="I63" s="569"/>
      <c r="J63" s="569"/>
      <c r="K63" s="570" t="s">
        <v>195</v>
      </c>
      <c r="L63" s="570"/>
      <c r="M63" s="570"/>
      <c r="N63" s="570"/>
      <c r="O63" s="570"/>
      <c r="P63" s="570"/>
      <c r="Q63" s="570"/>
      <c r="R63" s="570"/>
      <c r="S63" s="570"/>
      <c r="T63" s="570"/>
      <c r="U63" s="570"/>
      <c r="V63" s="570"/>
      <c r="W63" s="570"/>
      <c r="X63" s="570"/>
      <c r="Y63" s="570"/>
      <c r="Z63" s="570"/>
      <c r="AA63" s="570"/>
      <c r="AB63" s="570"/>
      <c r="AC63" s="570"/>
      <c r="AD63" s="570"/>
      <c r="AE63" s="570" t="s">
        <v>382</v>
      </c>
      <c r="AF63" s="570"/>
      <c r="AG63" s="570"/>
      <c r="AH63" s="570"/>
      <c r="AI63" s="570"/>
    </row>
    <row r="64" spans="2:35" ht="12.6" hidden="1" x14ac:dyDescent="0.3">
      <c r="B64" s="569" t="s">
        <v>196</v>
      </c>
      <c r="C64" s="569"/>
      <c r="D64" s="569"/>
      <c r="E64" s="569"/>
      <c r="F64" s="569"/>
      <c r="G64" s="569"/>
      <c r="H64" s="569"/>
      <c r="I64" s="569"/>
      <c r="J64" s="569"/>
      <c r="K64" s="570" t="s">
        <v>195</v>
      </c>
      <c r="L64" s="570"/>
      <c r="M64" s="570"/>
      <c r="N64" s="570"/>
      <c r="O64" s="570"/>
      <c r="P64" s="570"/>
      <c r="Q64" s="570"/>
      <c r="R64" s="570"/>
      <c r="S64" s="570"/>
      <c r="T64" s="570"/>
      <c r="U64" s="570"/>
      <c r="V64" s="570"/>
      <c r="W64" s="570"/>
      <c r="X64" s="570"/>
      <c r="Y64" s="570"/>
      <c r="Z64" s="570" t="s">
        <v>382</v>
      </c>
      <c r="AA64" s="570"/>
      <c r="AB64" s="570"/>
      <c r="AC64" s="570"/>
      <c r="AD64" s="570"/>
      <c r="AE64" s="570"/>
      <c r="AF64" s="570"/>
      <c r="AG64" s="570"/>
      <c r="AH64" s="570"/>
      <c r="AI64" s="570"/>
    </row>
    <row r="65" spans="2:35" ht="12.6" hidden="1" x14ac:dyDescent="0.3">
      <c r="B65" s="569" t="s">
        <v>197</v>
      </c>
      <c r="C65" s="569"/>
      <c r="D65" s="569"/>
      <c r="E65" s="569"/>
      <c r="F65" s="569"/>
      <c r="G65" s="569"/>
      <c r="H65" s="569"/>
      <c r="I65" s="569"/>
      <c r="J65" s="569"/>
      <c r="K65" s="570" t="s">
        <v>195</v>
      </c>
      <c r="L65" s="570"/>
      <c r="M65" s="570"/>
      <c r="N65" s="570"/>
      <c r="O65" s="570"/>
      <c r="P65" s="570"/>
      <c r="Q65" s="570"/>
      <c r="R65" s="570"/>
      <c r="S65" s="570"/>
      <c r="T65" s="570"/>
      <c r="U65" s="570"/>
      <c r="V65" s="570"/>
      <c r="W65" s="570"/>
      <c r="X65" s="570"/>
      <c r="Y65" s="570"/>
      <c r="Z65" s="570" t="s">
        <v>382</v>
      </c>
      <c r="AA65" s="570"/>
      <c r="AB65" s="570"/>
      <c r="AC65" s="570"/>
      <c r="AD65" s="570"/>
      <c r="AE65" s="570"/>
      <c r="AF65" s="570"/>
      <c r="AG65" s="570"/>
      <c r="AH65" s="570"/>
      <c r="AI65" s="570"/>
    </row>
    <row r="66" spans="2:35" ht="12.6" hidden="1" x14ac:dyDescent="0.3">
      <c r="B66" s="569" t="s">
        <v>198</v>
      </c>
      <c r="C66" s="569"/>
      <c r="D66" s="569"/>
      <c r="E66" s="569"/>
      <c r="F66" s="569"/>
      <c r="G66" s="569"/>
      <c r="H66" s="569"/>
      <c r="I66" s="569"/>
      <c r="J66" s="569"/>
      <c r="K66" s="570" t="s">
        <v>195</v>
      </c>
      <c r="L66" s="570"/>
      <c r="M66" s="570"/>
      <c r="N66" s="570"/>
      <c r="O66" s="570"/>
      <c r="P66" s="570"/>
      <c r="Q66" s="570"/>
      <c r="R66" s="570"/>
      <c r="S66" s="570"/>
      <c r="T66" s="570"/>
      <c r="U66" s="570"/>
      <c r="V66" s="570"/>
      <c r="W66" s="570"/>
      <c r="X66" s="570"/>
      <c r="Y66" s="570"/>
      <c r="Z66" s="570"/>
      <c r="AA66" s="570"/>
      <c r="AB66" s="570"/>
      <c r="AC66" s="570"/>
      <c r="AD66" s="570"/>
      <c r="AE66" s="570" t="s">
        <v>382</v>
      </c>
      <c r="AF66" s="570"/>
      <c r="AG66" s="570"/>
      <c r="AH66" s="570"/>
      <c r="AI66" s="570"/>
    </row>
    <row r="67" spans="2:35" ht="12.6" hidden="1" x14ac:dyDescent="0.3">
      <c r="B67" s="569" t="s">
        <v>199</v>
      </c>
      <c r="C67" s="569"/>
      <c r="D67" s="569"/>
      <c r="E67" s="569"/>
      <c r="F67" s="569"/>
      <c r="G67" s="569"/>
      <c r="H67" s="569"/>
      <c r="I67" s="569"/>
      <c r="J67" s="569"/>
      <c r="K67" s="570" t="s">
        <v>200</v>
      </c>
      <c r="L67" s="570"/>
      <c r="M67" s="570"/>
      <c r="N67" s="570"/>
      <c r="O67" s="570"/>
      <c r="P67" s="570"/>
      <c r="Q67" s="570"/>
      <c r="R67" s="570"/>
      <c r="S67" s="570"/>
      <c r="T67" s="570"/>
      <c r="U67" s="570" t="s">
        <v>382</v>
      </c>
      <c r="V67" s="570"/>
      <c r="W67" s="570"/>
      <c r="X67" s="570"/>
      <c r="Y67" s="570"/>
      <c r="Z67" s="570"/>
      <c r="AA67" s="570"/>
      <c r="AB67" s="570"/>
      <c r="AC67" s="570"/>
      <c r="AD67" s="570"/>
      <c r="AE67" s="570"/>
      <c r="AF67" s="570"/>
      <c r="AG67" s="570"/>
      <c r="AH67" s="570"/>
      <c r="AI67" s="570"/>
    </row>
    <row r="68" spans="2:35" ht="29.25" hidden="1" customHeight="1" x14ac:dyDescent="0.3">
      <c r="B68" s="574" t="s">
        <v>1558</v>
      </c>
      <c r="C68" s="569"/>
      <c r="D68" s="569"/>
      <c r="E68" s="569"/>
      <c r="F68" s="569"/>
      <c r="G68" s="569"/>
      <c r="H68" s="569"/>
      <c r="I68" s="569"/>
      <c r="J68" s="569"/>
      <c r="K68" s="570" t="s">
        <v>1437</v>
      </c>
      <c r="L68" s="570"/>
      <c r="M68" s="570"/>
      <c r="N68" s="570"/>
      <c r="O68" s="570"/>
      <c r="P68" s="570"/>
      <c r="Q68" s="570"/>
      <c r="R68" s="570"/>
      <c r="S68" s="570"/>
      <c r="T68" s="570"/>
      <c r="U68" s="570"/>
      <c r="V68" s="570"/>
      <c r="W68" s="570"/>
      <c r="X68" s="570"/>
      <c r="Y68" s="570"/>
      <c r="Z68" s="570"/>
      <c r="AA68" s="570"/>
      <c r="AB68" s="570"/>
      <c r="AC68" s="570"/>
      <c r="AD68" s="570"/>
      <c r="AE68" s="570" t="s">
        <v>382</v>
      </c>
      <c r="AF68" s="570"/>
      <c r="AG68" s="570"/>
      <c r="AH68" s="570"/>
      <c r="AI68" s="570"/>
    </row>
    <row r="69" spans="2:35" ht="9" customHeight="1" x14ac:dyDescent="0.3"/>
    <row r="70" spans="2:35" ht="13.8" x14ac:dyDescent="0.3">
      <c r="B70" s="628" t="s">
        <v>107</v>
      </c>
      <c r="C70" s="628"/>
      <c r="D70" s="628"/>
      <c r="E70" s="628"/>
      <c r="F70" s="628"/>
      <c r="G70" s="628"/>
      <c r="H70" s="628"/>
      <c r="I70" s="628"/>
      <c r="J70" s="628"/>
      <c r="K70" s="628"/>
      <c r="L70" s="628"/>
      <c r="M70" s="628"/>
      <c r="N70" s="628"/>
      <c r="O70" s="628"/>
      <c r="P70" s="628"/>
      <c r="Q70" s="628"/>
      <c r="R70" s="628"/>
      <c r="S70" s="628"/>
      <c r="T70" s="628"/>
      <c r="U70" s="628"/>
      <c r="V70" s="628"/>
      <c r="W70" s="628"/>
      <c r="X70" s="628"/>
      <c r="Y70" s="628"/>
      <c r="Z70" s="628"/>
      <c r="AA70" s="628"/>
      <c r="AB70" s="628"/>
      <c r="AC70" s="628"/>
      <c r="AD70" s="628"/>
      <c r="AE70" s="628"/>
      <c r="AF70" s="628"/>
      <c r="AG70" s="628"/>
      <c r="AH70" s="628"/>
      <c r="AI70" s="628"/>
    </row>
    <row r="71" spans="2:35" ht="12.6" x14ac:dyDescent="0.3">
      <c r="B71" s="19" t="s">
        <v>108</v>
      </c>
      <c r="C71" s="17"/>
      <c r="D71" s="17"/>
      <c r="E71" s="17"/>
      <c r="F71" s="17"/>
      <c r="G71" s="17"/>
      <c r="H71" s="17"/>
      <c r="I71" s="23" t="s">
        <v>109</v>
      </c>
      <c r="J71" s="17"/>
      <c r="K71" s="17"/>
      <c r="L71" s="10"/>
      <c r="M71" s="17"/>
      <c r="N71" s="17"/>
      <c r="O71" s="17"/>
      <c r="P71" s="17"/>
      <c r="Q71" s="10"/>
      <c r="R71" s="17"/>
      <c r="S71" s="17"/>
      <c r="T71" s="17"/>
      <c r="U71" s="10"/>
      <c r="V71" s="10"/>
      <c r="W71" s="23" t="s">
        <v>110</v>
      </c>
      <c r="X71" s="17"/>
      <c r="Y71" s="17"/>
      <c r="Z71" s="17"/>
      <c r="AA71" s="17"/>
      <c r="AB71" s="10"/>
      <c r="AC71" s="17"/>
      <c r="AD71" s="17"/>
      <c r="AE71" s="17"/>
      <c r="AF71" s="10"/>
      <c r="AG71" s="19"/>
      <c r="AH71" s="10"/>
      <c r="AI71" s="17"/>
    </row>
    <row r="72" spans="2:35" ht="12.75" customHeight="1" x14ac:dyDescent="0.3">
      <c r="B72" s="565" t="s">
        <v>1309</v>
      </c>
      <c r="C72" s="565"/>
      <c r="D72" s="565"/>
      <c r="E72" s="565"/>
      <c r="F72" s="565"/>
      <c r="G72" s="565"/>
      <c r="H72" s="566"/>
      <c r="I72" s="568" t="s">
        <v>2344</v>
      </c>
      <c r="J72" s="565"/>
      <c r="K72" s="565"/>
      <c r="L72" s="565"/>
      <c r="M72" s="565"/>
      <c r="N72" s="565"/>
      <c r="O72" s="565"/>
      <c r="P72" s="565"/>
      <c r="Q72" s="565"/>
      <c r="R72" s="565"/>
      <c r="S72" s="565"/>
      <c r="T72" s="565"/>
      <c r="U72" s="565"/>
      <c r="V72" s="566"/>
      <c r="W72" s="568" t="s">
        <v>1794</v>
      </c>
      <c r="X72" s="565"/>
      <c r="Y72" s="565"/>
      <c r="Z72" s="565"/>
      <c r="AA72" s="565"/>
      <c r="AB72" s="565"/>
      <c r="AC72" s="565"/>
      <c r="AD72" s="565"/>
      <c r="AE72" s="565"/>
      <c r="AF72" s="565"/>
      <c r="AG72" s="565"/>
      <c r="AH72" s="565"/>
      <c r="AI72" s="565"/>
    </row>
    <row r="73" spans="2:35" ht="12.6" x14ac:dyDescent="0.3">
      <c r="B73" s="19" t="s">
        <v>112</v>
      </c>
      <c r="C73" s="17"/>
      <c r="D73" s="17"/>
      <c r="E73" s="17"/>
      <c r="F73" s="17"/>
      <c r="G73" s="17"/>
      <c r="H73" s="17"/>
      <c r="I73" s="17"/>
      <c r="J73" s="17"/>
      <c r="K73" s="17"/>
      <c r="L73" s="17"/>
      <c r="M73" s="17"/>
      <c r="N73" s="17"/>
      <c r="O73" s="17"/>
      <c r="P73" s="17"/>
      <c r="Q73" s="10"/>
      <c r="R73" s="17"/>
      <c r="S73" s="17"/>
      <c r="T73" s="17"/>
      <c r="U73" s="10"/>
      <c r="V73" s="17"/>
      <c r="W73" s="17"/>
      <c r="X73" s="17"/>
      <c r="Y73" s="17"/>
      <c r="Z73" s="17"/>
      <c r="AA73" s="17"/>
      <c r="AB73" s="10"/>
      <c r="AC73" s="17"/>
      <c r="AD73" s="17"/>
      <c r="AE73" s="17"/>
      <c r="AF73" s="17"/>
      <c r="AG73" s="17"/>
      <c r="AH73" s="17"/>
      <c r="AI73" s="17"/>
    </row>
    <row r="74" spans="2:35" ht="12.6" x14ac:dyDescent="0.3">
      <c r="B74" s="565" t="s">
        <v>1381</v>
      </c>
      <c r="C74" s="565"/>
      <c r="D74" s="565"/>
      <c r="E74" s="565"/>
      <c r="F74" s="565"/>
      <c r="G74" s="565"/>
      <c r="H74" s="565"/>
      <c r="I74" s="565"/>
      <c r="J74" s="565"/>
      <c r="K74" s="566"/>
      <c r="L74" s="568" t="s">
        <v>1953</v>
      </c>
      <c r="M74" s="565"/>
      <c r="N74" s="565"/>
      <c r="O74" s="565"/>
      <c r="P74" s="565"/>
      <c r="Q74" s="565"/>
      <c r="R74" s="565"/>
      <c r="S74" s="565"/>
      <c r="T74" s="565"/>
      <c r="U74" s="565"/>
      <c r="V74" s="565"/>
      <c r="W74" s="566"/>
      <c r="X74" s="568"/>
      <c r="Y74" s="565"/>
      <c r="Z74" s="565"/>
      <c r="AA74" s="565"/>
      <c r="AB74" s="565"/>
      <c r="AC74" s="565"/>
      <c r="AD74" s="565"/>
      <c r="AE74" s="565"/>
      <c r="AF74" s="565"/>
      <c r="AG74" s="565"/>
      <c r="AH74" s="565"/>
      <c r="AI74" s="565"/>
    </row>
    <row r="75" spans="2:35" ht="12.6" x14ac:dyDescent="0.3">
      <c r="B75" s="24" t="s">
        <v>113</v>
      </c>
      <c r="C75" s="25"/>
      <c r="D75" s="25"/>
      <c r="E75" s="25"/>
      <c r="F75" s="25"/>
      <c r="G75" s="25"/>
      <c r="H75" s="25"/>
      <c r="I75" s="25"/>
      <c r="J75" s="25"/>
      <c r="K75" s="25"/>
      <c r="L75" s="25"/>
      <c r="M75" s="25"/>
      <c r="N75" s="25"/>
      <c r="O75" s="25"/>
      <c r="P75" s="25"/>
      <c r="Q75" s="16"/>
      <c r="R75" s="25"/>
      <c r="S75" s="26" t="s">
        <v>114</v>
      </c>
      <c r="T75" s="25"/>
      <c r="U75" s="25"/>
      <c r="V75" s="25"/>
      <c r="W75" s="25"/>
      <c r="X75" s="25"/>
      <c r="Y75" s="25"/>
      <c r="Z75" s="25"/>
      <c r="AA75" s="25"/>
      <c r="AB75" s="25"/>
      <c r="AC75" s="25"/>
      <c r="AD75" s="25"/>
      <c r="AE75" s="25"/>
      <c r="AF75" s="25"/>
      <c r="AG75" s="25"/>
      <c r="AH75" s="25"/>
      <c r="AI75" s="25"/>
    </row>
    <row r="76" spans="2:35" ht="12.6" x14ac:dyDescent="0.3">
      <c r="B76" s="10"/>
      <c r="C76" s="17"/>
      <c r="D76" s="17"/>
      <c r="E76" s="17"/>
      <c r="F76" s="17"/>
      <c r="G76" s="17"/>
      <c r="H76" s="17"/>
      <c r="I76" s="17"/>
      <c r="J76" s="17"/>
      <c r="K76" s="17"/>
      <c r="L76" s="17"/>
      <c r="M76" s="17"/>
      <c r="N76" s="17"/>
      <c r="O76" s="17"/>
      <c r="P76" s="17"/>
      <c r="Q76" s="10"/>
      <c r="R76" s="17"/>
      <c r="S76" s="27"/>
      <c r="T76" s="17"/>
      <c r="U76" s="17"/>
      <c r="V76" s="17"/>
      <c r="W76" s="17"/>
      <c r="X76" s="17"/>
      <c r="Y76" s="17"/>
      <c r="Z76" s="17"/>
      <c r="AA76" s="17"/>
      <c r="AB76" s="17"/>
      <c r="AC76" s="17"/>
      <c r="AD76" s="17"/>
      <c r="AE76" s="17"/>
      <c r="AF76" s="17"/>
      <c r="AG76" s="17"/>
      <c r="AH76" s="17"/>
      <c r="AI76" s="17"/>
    </row>
    <row r="77" spans="2:35" ht="12.75" customHeight="1" x14ac:dyDescent="0.3">
      <c r="B77" s="10"/>
      <c r="C77" s="17"/>
      <c r="D77" s="17"/>
      <c r="E77" s="17"/>
      <c r="F77" s="17"/>
      <c r="G77" s="17"/>
      <c r="H77" s="17"/>
      <c r="I77" s="17"/>
      <c r="J77" s="17"/>
      <c r="K77" s="17"/>
      <c r="L77" s="17"/>
      <c r="M77" s="17"/>
      <c r="N77" s="17"/>
      <c r="O77" s="17"/>
      <c r="P77" s="17"/>
      <c r="Q77" s="10"/>
      <c r="R77" s="17"/>
      <c r="S77" s="27"/>
      <c r="T77" s="17"/>
      <c r="U77" s="10"/>
      <c r="V77" s="17"/>
      <c r="W77" s="17"/>
      <c r="X77" s="17"/>
      <c r="Y77" s="17"/>
      <c r="Z77" s="17"/>
      <c r="AA77" s="17"/>
      <c r="AB77" s="17"/>
      <c r="AC77" s="17"/>
      <c r="AD77" s="17"/>
      <c r="AE77" s="17"/>
      <c r="AF77" s="10"/>
      <c r="AG77" s="17"/>
      <c r="AH77" s="17"/>
      <c r="AI77" s="17"/>
    </row>
    <row r="78" spans="2:35" ht="12.6" x14ac:dyDescent="0.3">
      <c r="B78" s="2" t="s">
        <v>115</v>
      </c>
      <c r="C78" s="17"/>
      <c r="E78" s="565"/>
      <c r="F78" s="565"/>
      <c r="G78" s="565"/>
      <c r="H78" s="565"/>
      <c r="I78" s="565"/>
      <c r="J78" s="565"/>
      <c r="K78" s="565"/>
      <c r="L78" s="565"/>
      <c r="M78" s="565"/>
      <c r="N78" s="565"/>
      <c r="O78" s="565"/>
      <c r="P78" s="565"/>
      <c r="Q78" s="565"/>
      <c r="R78" s="566"/>
      <c r="S78" s="2" t="s">
        <v>115</v>
      </c>
      <c r="U78" s="10"/>
      <c r="V78" s="565"/>
      <c r="W78" s="565"/>
      <c r="X78" s="565"/>
      <c r="Y78" s="565"/>
      <c r="Z78" s="565"/>
      <c r="AA78" s="565"/>
      <c r="AB78" s="565"/>
      <c r="AC78" s="565"/>
      <c r="AD78" s="565"/>
      <c r="AE78" s="565"/>
      <c r="AF78" s="565"/>
      <c r="AG78" s="565"/>
      <c r="AH78" s="565"/>
      <c r="AI78" s="565"/>
    </row>
    <row r="79" spans="2:35" ht="12.6" x14ac:dyDescent="0.3">
      <c r="B79" s="5" t="s">
        <v>11</v>
      </c>
      <c r="C79" s="28"/>
      <c r="D79" s="5"/>
      <c r="E79" s="565"/>
      <c r="F79" s="565"/>
      <c r="G79" s="565"/>
      <c r="H79" s="565"/>
      <c r="I79" s="565"/>
      <c r="J79" s="565"/>
      <c r="K79" s="565"/>
      <c r="L79" s="565"/>
      <c r="M79" s="565"/>
      <c r="N79" s="565"/>
      <c r="O79" s="565"/>
      <c r="P79" s="565"/>
      <c r="Q79" s="565"/>
      <c r="R79" s="566"/>
      <c r="S79" s="29" t="s">
        <v>11</v>
      </c>
      <c r="T79" s="5"/>
      <c r="U79" s="5"/>
      <c r="V79" s="565"/>
      <c r="W79" s="565"/>
      <c r="X79" s="565"/>
      <c r="Y79" s="565"/>
      <c r="Z79" s="565"/>
      <c r="AA79" s="565"/>
      <c r="AB79" s="565"/>
      <c r="AC79" s="565"/>
      <c r="AD79" s="565"/>
      <c r="AE79" s="565"/>
      <c r="AF79" s="565"/>
      <c r="AG79" s="565"/>
      <c r="AH79" s="565"/>
      <c r="AI79" s="565"/>
    </row>
    <row r="80" spans="2:35" ht="12.6" x14ac:dyDescent="0.3"/>
    <row r="81" spans="3:3" ht="12.6" x14ac:dyDescent="0.3"/>
    <row r="94" spans="3:3" ht="12.6" hidden="1" x14ac:dyDescent="0.3">
      <c r="C94" s="2" t="s">
        <v>116</v>
      </c>
    </row>
    <row r="95" spans="3:3" ht="12.6" hidden="1" x14ac:dyDescent="0.3">
      <c r="C95" s="2" t="s">
        <v>275</v>
      </c>
    </row>
    <row r="96" spans="3:3" ht="12.6" hidden="1" x14ac:dyDescent="0.3">
      <c r="C96" s="2" t="s">
        <v>118</v>
      </c>
    </row>
    <row r="97" spans="3:13" ht="12.6" hidden="1" x14ac:dyDescent="0.3">
      <c r="C97" s="2" t="s">
        <v>119</v>
      </c>
    </row>
    <row r="98" spans="3:13" ht="12.6" hidden="1" x14ac:dyDescent="0.3">
      <c r="C98" s="2" t="s">
        <v>120</v>
      </c>
    </row>
    <row r="99" spans="3:13" ht="12.6" hidden="1" x14ac:dyDescent="0.3">
      <c r="C99" s="2" t="s">
        <v>276</v>
      </c>
    </row>
    <row r="100" spans="3:13" ht="12.6" hidden="1" x14ac:dyDescent="0.3">
      <c r="C100" s="2" t="s">
        <v>76</v>
      </c>
    </row>
    <row r="101" spans="3:13" ht="12.6" hidden="1" x14ac:dyDescent="0.3">
      <c r="C101" s="2" t="s">
        <v>122</v>
      </c>
    </row>
    <row r="104" spans="3:13" ht="12.6" hidden="1" x14ac:dyDescent="0.3">
      <c r="C104" s="2" t="s">
        <v>123</v>
      </c>
    </row>
    <row r="105" spans="3:13" ht="12.6" hidden="1" x14ac:dyDescent="0.3">
      <c r="C105" s="2" t="s">
        <v>124</v>
      </c>
    </row>
    <row r="106" spans="3:13" ht="12.6" hidden="1" x14ac:dyDescent="0.3">
      <c r="C106" s="2" t="s">
        <v>125</v>
      </c>
    </row>
    <row r="107" spans="3:13" ht="12.6" hidden="1" x14ac:dyDescent="0.3">
      <c r="C107" s="2" t="s">
        <v>126</v>
      </c>
    </row>
    <row r="108" spans="3:13" ht="12.6" hidden="1" x14ac:dyDescent="0.3">
      <c r="C108" s="2" t="s">
        <v>127</v>
      </c>
    </row>
    <row r="110" spans="3:13" ht="12.6" hidden="1" x14ac:dyDescent="0.3">
      <c r="C110" s="2" t="s">
        <v>128</v>
      </c>
      <c r="I110" s="2" t="s">
        <v>129</v>
      </c>
      <c r="M110" s="2" t="s">
        <v>93</v>
      </c>
    </row>
    <row r="111" spans="3:13" ht="12.6" hidden="1" x14ac:dyDescent="0.3">
      <c r="C111" s="2" t="s">
        <v>130</v>
      </c>
      <c r="I111" s="2" t="s">
        <v>91</v>
      </c>
      <c r="M111" s="2" t="s">
        <v>90</v>
      </c>
    </row>
    <row r="112" spans="3:13" ht="12.6" hidden="1" x14ac:dyDescent="0.3">
      <c r="C112" s="2" t="s">
        <v>131</v>
      </c>
    </row>
    <row r="113" spans="3:3" ht="12.6" hidden="1" x14ac:dyDescent="0.3">
      <c r="C113" s="2" t="s">
        <v>132</v>
      </c>
    </row>
    <row r="114" spans="3:3" ht="12.6" hidden="1" x14ac:dyDescent="0.3">
      <c r="C114" s="2" t="s">
        <v>133</v>
      </c>
    </row>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75" customHeight="1" x14ac:dyDescent="0.3"/>
  </sheetData>
  <mergeCells count="132">
    <mergeCell ref="E78:R78"/>
    <mergeCell ref="V78:AI78"/>
    <mergeCell ref="E79:R79"/>
    <mergeCell ref="V79:AI79"/>
    <mergeCell ref="B70:AI70"/>
    <mergeCell ref="B72:H72"/>
    <mergeCell ref="I72:V72"/>
    <mergeCell ref="B67:J67"/>
    <mergeCell ref="K67:O67"/>
    <mergeCell ref="P67:T67"/>
    <mergeCell ref="U67:Y67"/>
    <mergeCell ref="Z67:AD67"/>
    <mergeCell ref="X74:AI74"/>
    <mergeCell ref="AE67:AI67"/>
    <mergeCell ref="B68:J68"/>
    <mergeCell ref="K68:O68"/>
    <mergeCell ref="P68:T68"/>
    <mergeCell ref="W72:AI72"/>
    <mergeCell ref="B74:K74"/>
    <mergeCell ref="L74:W74"/>
    <mergeCell ref="U68:Y68"/>
    <mergeCell ref="Z68:AD68"/>
    <mergeCell ref="AE68:AI68"/>
    <mergeCell ref="B66:J66"/>
    <mergeCell ref="K66:O66"/>
    <mergeCell ref="P66:T66"/>
    <mergeCell ref="U66:Y66"/>
    <mergeCell ref="Z66:AD66"/>
    <mergeCell ref="AE66:AI66"/>
    <mergeCell ref="B65:J65"/>
    <mergeCell ref="K65:O65"/>
    <mergeCell ref="P65:T65"/>
    <mergeCell ref="U65:Y65"/>
    <mergeCell ref="Z65:AD65"/>
    <mergeCell ref="AE65:AI65"/>
    <mergeCell ref="B64:J64"/>
    <mergeCell ref="K64:O64"/>
    <mergeCell ref="P64:T64"/>
    <mergeCell ref="U64:Y64"/>
    <mergeCell ref="Z64:AD64"/>
    <mergeCell ref="AE64:AI64"/>
    <mergeCell ref="B63:J63"/>
    <mergeCell ref="K63:O63"/>
    <mergeCell ref="P63:T63"/>
    <mergeCell ref="U63:Y63"/>
    <mergeCell ref="Z63:AD63"/>
    <mergeCell ref="AE63:AI63"/>
    <mergeCell ref="N51:Z51"/>
    <mergeCell ref="AA51:AI51"/>
    <mergeCell ref="B53:AI53"/>
    <mergeCell ref="B57:Y57"/>
    <mergeCell ref="Z57:AD57"/>
    <mergeCell ref="AE57:AI57"/>
    <mergeCell ref="B59:AI59"/>
    <mergeCell ref="B61:J61"/>
    <mergeCell ref="K61:O61"/>
    <mergeCell ref="P61:T61"/>
    <mergeCell ref="U61:Y61"/>
    <mergeCell ref="Z61:AD61"/>
    <mergeCell ref="AE61:AI61"/>
    <mergeCell ref="B38:AI38"/>
    <mergeCell ref="B40:AI40"/>
    <mergeCell ref="B62:J62"/>
    <mergeCell ref="K62:O62"/>
    <mergeCell ref="P62:T62"/>
    <mergeCell ref="U62:Y62"/>
    <mergeCell ref="Z62:AD62"/>
    <mergeCell ref="AE62:AI62"/>
    <mergeCell ref="B48:AI48"/>
    <mergeCell ref="B50:M50"/>
    <mergeCell ref="B42:AI42"/>
    <mergeCell ref="B44:R44"/>
    <mergeCell ref="S44:AI44"/>
    <mergeCell ref="B45:R45"/>
    <mergeCell ref="S45:AI45"/>
    <mergeCell ref="B55:Y55"/>
    <mergeCell ref="Z55:AD55"/>
    <mergeCell ref="AE55:AI55"/>
    <mergeCell ref="B56:Y56"/>
    <mergeCell ref="Z56:AD56"/>
    <mergeCell ref="AE56:AI56"/>
    <mergeCell ref="N50:Z50"/>
    <mergeCell ref="AA50:AI50"/>
    <mergeCell ref="B51:M51"/>
    <mergeCell ref="F18:T18"/>
    <mergeCell ref="AA28:AI28"/>
    <mergeCell ref="B34:J36"/>
    <mergeCell ref="K34:Z34"/>
    <mergeCell ref="AA34:AI34"/>
    <mergeCell ref="K35:Z35"/>
    <mergeCell ref="AA35:AI35"/>
    <mergeCell ref="K36:Z36"/>
    <mergeCell ref="AA36:AI36"/>
    <mergeCell ref="AA31:AI31"/>
    <mergeCell ref="K32:Z32"/>
    <mergeCell ref="AA32:AI32"/>
    <mergeCell ref="B33:J33"/>
    <mergeCell ref="K33:Z33"/>
    <mergeCell ref="AA33:AI33"/>
    <mergeCell ref="B27:J32"/>
    <mergeCell ref="K27:Z27"/>
    <mergeCell ref="AA27:AI27"/>
    <mergeCell ref="K28:Z28"/>
    <mergeCell ref="K29:Z29"/>
    <mergeCell ref="AA29:AI29"/>
    <mergeCell ref="K30:Z30"/>
    <mergeCell ref="AA30:AI30"/>
    <mergeCell ref="K31:Z31"/>
    <mergeCell ref="B26:J26"/>
    <mergeCell ref="K26:Z26"/>
    <mergeCell ref="AA26:AI26"/>
    <mergeCell ref="J7:X7"/>
    <mergeCell ref="F8:I8"/>
    <mergeCell ref="M8:X8"/>
    <mergeCell ref="B10:AI10"/>
    <mergeCell ref="B12:S12"/>
    <mergeCell ref="T12:AI12"/>
    <mergeCell ref="O13:P13"/>
    <mergeCell ref="B20:AI20"/>
    <mergeCell ref="B22:AI22"/>
    <mergeCell ref="B23:AI23"/>
    <mergeCell ref="B25:J25"/>
    <mergeCell ref="K25:Z25"/>
    <mergeCell ref="AA25:AI25"/>
    <mergeCell ref="B14:K14"/>
    <mergeCell ref="L14:W14"/>
    <mergeCell ref="X14:AI14"/>
    <mergeCell ref="F16:T16"/>
    <mergeCell ref="U16:AI16"/>
    <mergeCell ref="B17:E18"/>
    <mergeCell ref="F17:T17"/>
    <mergeCell ref="U17:AI18"/>
  </mergeCells>
  <dataValidations count="5">
    <dataValidation type="list" allowBlank="1" showInputMessage="1" showErrorMessage="1" sqref="B40" xr:uid="{00000000-0002-0000-AA00-000000000000}">
      <formula1>$C$93:$C$100</formula1>
    </dataValidation>
    <dataValidation type="list" allowBlank="1" showInputMessage="1" showErrorMessage="1" sqref="B45:R45" xr:uid="{00000000-0002-0000-AA00-000001000000}">
      <formula1>$C$104:$C$108</formula1>
    </dataValidation>
    <dataValidation type="list" allowBlank="1" showInputMessage="1" showErrorMessage="1" sqref="N51 B51 AA51" xr:uid="{00000000-0002-0000-AA00-000002000000}">
      <formula1>$C$110:$C$114</formula1>
    </dataValidation>
    <dataValidation type="list" allowBlank="1" showInputMessage="1" showErrorMessage="1" sqref="AE56:AE57" xr:uid="{00000000-0002-0000-AA00-000003000000}">
      <formula1>$I$110:$I$111</formula1>
    </dataValidation>
    <dataValidation type="list" allowBlank="1" showInputMessage="1" showErrorMessage="1" sqref="Z56:Z57" xr:uid="{00000000-0002-0000-AA00-000004000000}">
      <formula1>$M$110:$M$111</formula1>
    </dataValidation>
  </dataValidations>
  <pageMargins left="0.7" right="0.7" top="0.75" bottom="0.75" header="0.3" footer="0.3"/>
  <pageSetup scale="69" orientation="portrait" r:id="rId1"/>
  <headerFooter>
    <oddFooter>&amp;RFO-GH-004-2</oddFooter>
  </headerFooter>
  <rowBreaks count="1" manualBreakCount="1">
    <brk id="34" min="1" max="34" man="1"/>
  </rowBreaks>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Hoja168"/>
  <dimension ref="B4:K19"/>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3192</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sheetProtection algorithmName="SHA-512" hashValue="ZswxbZgUzQXu4Ai/7yfEWyYu/uR2avZr5WBSDP7W3/I4+F+nwsT6uOD/ODEcL7V41K/ZixEcGR/ewYzTazWsjA==" saltValue="H6qVERLOdGvvqOUBkB1Phw==" spinCount="100000" sheet="1" objects="1" scenarios="1"/>
  <pageMargins left="0.7" right="0.7" top="0.75" bottom="0.75" header="0.3" footer="0.3"/>
  <pageSetup paperSize="9" orientation="portrait"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Hoja169"/>
  <dimension ref="B4:K19"/>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3192</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sheetProtection password="CE2A" sheet="1" objects="1" scenarios="1"/>
  <pageMargins left="0.7" right="0.7" top="0.75" bottom="0.75" header="0.3" footer="0.3"/>
  <pageSetup paperSize="9" orientation="portrait"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Hoja170">
    <pageSetUpPr fitToPage="1"/>
  </sheetPr>
  <dimension ref="A1:AO189"/>
  <sheetViews>
    <sheetView showGridLines="0" zoomScaleNormal="100" zoomScaleSheetLayoutView="85" workbookViewId="0">
      <pane xSplit="1" ySplit="2" topLeftCell="B27"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18" customWidth="1"/>
    <col min="2" max="8" width="3.5546875" style="18" customWidth="1"/>
    <col min="9" max="9" width="5.109375" style="18" customWidth="1"/>
    <col min="10" max="13" width="3.5546875" style="18" customWidth="1"/>
    <col min="14" max="14" width="4" style="18" customWidth="1"/>
    <col min="15" max="26" width="3.5546875" style="18" customWidth="1"/>
    <col min="27" max="35" width="4.109375" style="18" customWidth="1"/>
    <col min="36" max="36" width="0.6640625" style="18" customWidth="1"/>
    <col min="37" max="37" width="3.5546875" style="18" customWidth="1"/>
    <col min="38" max="16384" width="3.5546875" style="18" hidden="1"/>
  </cols>
  <sheetData>
    <row r="1" spans="2:35" ht="12.75" customHeight="1" x14ac:dyDescent="0.3"/>
    <row r="2" spans="2:35" ht="12.75" customHeight="1" x14ac:dyDescent="0.3"/>
    <row r="3" spans="2:35" ht="16.2" x14ac:dyDescent="0.3">
      <c r="B3" s="538" t="s">
        <v>2</v>
      </c>
    </row>
    <row r="4" spans="2:35" ht="15" customHeight="1" x14ac:dyDescent="0.3">
      <c r="D4" s="102"/>
      <c r="E4" s="102"/>
      <c r="F4" s="102"/>
      <c r="G4" s="102"/>
    </row>
    <row r="5" spans="2:35" ht="15" customHeight="1" x14ac:dyDescent="0.3">
      <c r="B5" s="460" t="s">
        <v>3193</v>
      </c>
      <c r="D5" s="102"/>
      <c r="E5" s="102"/>
      <c r="F5" s="102"/>
      <c r="G5" s="102"/>
    </row>
    <row r="6" spans="2:35" ht="15" customHeight="1" x14ac:dyDescent="0.3">
      <c r="B6" s="460"/>
      <c r="D6" s="102"/>
      <c r="E6" s="102"/>
      <c r="F6" s="102"/>
      <c r="G6" s="102"/>
    </row>
    <row r="7" spans="2:35" ht="19.5" customHeight="1" x14ac:dyDescent="0.3">
      <c r="B7" s="103" t="s">
        <v>4</v>
      </c>
      <c r="C7" s="28"/>
      <c r="D7" s="28"/>
      <c r="E7" s="28"/>
      <c r="F7" s="28"/>
      <c r="G7" s="28"/>
      <c r="H7" s="28"/>
      <c r="I7" s="28"/>
      <c r="J7" s="625" t="s">
        <v>3194</v>
      </c>
      <c r="K7" s="625"/>
      <c r="L7" s="625"/>
      <c r="M7" s="625"/>
      <c r="N7" s="625"/>
      <c r="O7" s="625"/>
      <c r="P7" s="625"/>
      <c r="Q7" s="625"/>
      <c r="R7" s="625"/>
      <c r="S7" s="625"/>
      <c r="T7" s="625"/>
      <c r="U7" s="625"/>
      <c r="V7" s="625"/>
      <c r="W7" s="625"/>
      <c r="X7" s="625"/>
    </row>
    <row r="8" spans="2:35" ht="19.5" customHeight="1" x14ac:dyDescent="0.3">
      <c r="B8" s="6" t="s">
        <v>6</v>
      </c>
      <c r="C8" s="28"/>
      <c r="D8" s="28"/>
      <c r="E8" s="28"/>
      <c r="F8" s="572" t="s">
        <v>134</v>
      </c>
      <c r="G8" s="572"/>
      <c r="H8" s="572"/>
      <c r="I8" s="573"/>
      <c r="J8" s="7" t="s">
        <v>8</v>
      </c>
      <c r="K8" s="560"/>
      <c r="L8" s="560"/>
      <c r="M8" s="626" t="s">
        <v>387</v>
      </c>
      <c r="N8" s="626"/>
      <c r="O8" s="626"/>
      <c r="P8" s="626"/>
      <c r="Q8" s="626"/>
      <c r="R8" s="626"/>
      <c r="S8" s="626"/>
      <c r="T8" s="626"/>
      <c r="U8" s="626"/>
      <c r="V8" s="626"/>
      <c r="W8" s="626"/>
      <c r="X8" s="626"/>
    </row>
    <row r="9" spans="2:35" ht="6" customHeight="1" x14ac:dyDescent="0.3"/>
    <row r="10" spans="2:35"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3195</v>
      </c>
      <c r="C12" s="565"/>
      <c r="D12" s="565"/>
      <c r="E12" s="565"/>
      <c r="F12" s="565"/>
      <c r="G12" s="565"/>
      <c r="H12" s="565"/>
      <c r="I12" s="565"/>
      <c r="J12" s="565"/>
      <c r="K12" s="565"/>
      <c r="L12" s="565"/>
      <c r="M12" s="565"/>
      <c r="N12" s="565"/>
      <c r="O12" s="565"/>
      <c r="P12" s="565"/>
      <c r="Q12" s="565"/>
      <c r="R12" s="565"/>
      <c r="S12" s="566"/>
      <c r="T12" s="568" t="s">
        <v>5</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27" customHeight="1" x14ac:dyDescent="0.3">
      <c r="B14" s="1249" t="s">
        <v>3196</v>
      </c>
      <c r="C14" s="1249"/>
      <c r="D14" s="1249"/>
      <c r="E14" s="1249"/>
      <c r="F14" s="1249"/>
      <c r="G14" s="1249"/>
      <c r="H14" s="1249"/>
      <c r="I14" s="1249"/>
      <c r="J14" s="1249"/>
      <c r="K14" s="1250"/>
      <c r="L14" s="568"/>
      <c r="M14" s="565"/>
      <c r="N14" s="565"/>
      <c r="O14" s="565"/>
      <c r="P14" s="565"/>
      <c r="Q14" s="565"/>
      <c r="R14" s="565"/>
      <c r="S14" s="565"/>
      <c r="T14" s="565"/>
      <c r="U14" s="565"/>
      <c r="V14" s="565"/>
      <c r="W14" s="566"/>
      <c r="X14" s="568" t="s">
        <v>3194</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12.75" customHeight="1" x14ac:dyDescent="0.3">
      <c r="B17" s="619"/>
      <c r="C17" s="620"/>
      <c r="D17" s="620"/>
      <c r="E17" s="620"/>
      <c r="F17" s="570" t="s">
        <v>3197</v>
      </c>
      <c r="G17" s="570"/>
      <c r="H17" s="570"/>
      <c r="I17" s="570"/>
      <c r="J17" s="570"/>
      <c r="K17" s="570"/>
      <c r="L17" s="570"/>
      <c r="M17" s="570"/>
      <c r="N17" s="570"/>
      <c r="O17" s="570"/>
      <c r="P17" s="570"/>
      <c r="Q17" s="570"/>
      <c r="R17" s="570"/>
      <c r="S17" s="570"/>
      <c r="T17" s="570"/>
      <c r="U17" s="1638"/>
      <c r="V17" s="1639"/>
      <c r="W17" s="1639"/>
      <c r="X17" s="1639"/>
      <c r="Y17" s="1639"/>
      <c r="Z17" s="1639"/>
      <c r="AA17" s="1639"/>
      <c r="AB17" s="1639"/>
      <c r="AC17" s="1639"/>
      <c r="AD17" s="1639"/>
      <c r="AE17" s="1639"/>
      <c r="AF17" s="1639"/>
      <c r="AG17" s="1639"/>
      <c r="AH17" s="1639"/>
      <c r="AI17" s="1640"/>
    </row>
    <row r="18" spans="2:35" ht="12.6" x14ac:dyDescent="0.3">
      <c r="B18" s="621"/>
      <c r="C18" s="622"/>
      <c r="D18" s="622"/>
      <c r="E18" s="622"/>
      <c r="F18" s="570" t="s">
        <v>3198</v>
      </c>
      <c r="G18" s="570"/>
      <c r="H18" s="570"/>
      <c r="I18" s="570"/>
      <c r="J18" s="570"/>
      <c r="K18" s="570"/>
      <c r="L18" s="570"/>
      <c r="M18" s="570"/>
      <c r="N18" s="570"/>
      <c r="O18" s="570"/>
      <c r="P18" s="570"/>
      <c r="Q18" s="570"/>
      <c r="R18" s="570"/>
      <c r="S18" s="570"/>
      <c r="T18" s="570"/>
      <c r="U18" s="1641"/>
      <c r="V18" s="1642"/>
      <c r="W18" s="1642"/>
      <c r="X18" s="1642"/>
      <c r="Y18" s="1642"/>
      <c r="Z18" s="1642"/>
      <c r="AA18" s="1642"/>
      <c r="AB18" s="1642"/>
      <c r="AC18" s="1642"/>
      <c r="AD18" s="1642"/>
      <c r="AE18" s="1642"/>
      <c r="AF18" s="1642"/>
      <c r="AG18" s="1642"/>
      <c r="AH18" s="1642"/>
      <c r="AI18" s="1643"/>
    </row>
    <row r="19" spans="2:35" ht="6.75" customHeight="1" x14ac:dyDescent="0.3"/>
    <row r="20" spans="2:35"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row>
    <row r="21" spans="2:35" ht="4.5" customHeight="1" x14ac:dyDescent="0.3"/>
    <row r="22" spans="2:35" ht="12.75" customHeight="1" x14ac:dyDescent="0.3">
      <c r="B22" s="1609" t="s">
        <v>137</v>
      </c>
      <c r="C22" s="1609"/>
      <c r="D22" s="1609"/>
      <c r="E22" s="1609"/>
      <c r="F22" s="1609"/>
      <c r="G22" s="1609"/>
      <c r="H22" s="1609"/>
      <c r="I22" s="1609"/>
      <c r="J22" s="1609"/>
      <c r="K22" s="1609"/>
      <c r="L22" s="1609"/>
      <c r="M22" s="1609"/>
      <c r="N22" s="1609"/>
      <c r="O22" s="1609"/>
      <c r="P22" s="1609"/>
      <c r="Q22" s="1609"/>
      <c r="R22" s="1609"/>
      <c r="S22" s="1609"/>
      <c r="T22" s="1609"/>
      <c r="U22" s="1609"/>
      <c r="V22" s="1609"/>
      <c r="W22" s="1609"/>
      <c r="X22" s="1609"/>
      <c r="Y22" s="1609"/>
      <c r="Z22" s="1609"/>
      <c r="AA22" s="1609"/>
      <c r="AB22" s="1609"/>
      <c r="AC22" s="1609"/>
      <c r="AD22" s="1609"/>
      <c r="AE22" s="1609"/>
      <c r="AF22" s="1609"/>
      <c r="AG22" s="1609"/>
      <c r="AH22" s="1609"/>
      <c r="AI22" s="1609"/>
    </row>
    <row r="23" spans="2:35" ht="30" customHeight="1" x14ac:dyDescent="0.3">
      <c r="B23" s="689" t="s">
        <v>3199</v>
      </c>
      <c r="C23" s="690"/>
      <c r="D23" s="690"/>
      <c r="E23" s="690"/>
      <c r="F23" s="690"/>
      <c r="G23" s="690"/>
      <c r="H23" s="690"/>
      <c r="I23" s="690"/>
      <c r="J23" s="690"/>
      <c r="K23" s="690"/>
      <c r="L23" s="690"/>
      <c r="M23" s="690"/>
      <c r="N23" s="690"/>
      <c r="O23" s="690"/>
      <c r="P23" s="690"/>
      <c r="Q23" s="690"/>
      <c r="R23" s="690"/>
      <c r="S23" s="690"/>
      <c r="T23" s="690"/>
      <c r="U23" s="690"/>
      <c r="V23" s="690"/>
      <c r="W23" s="690"/>
      <c r="X23" s="690"/>
      <c r="Y23" s="690"/>
      <c r="Z23" s="690"/>
      <c r="AA23" s="690"/>
      <c r="AB23" s="690"/>
      <c r="AC23" s="690"/>
      <c r="AD23" s="690"/>
      <c r="AE23" s="690"/>
      <c r="AF23" s="690"/>
      <c r="AG23" s="690"/>
      <c r="AH23" s="690"/>
      <c r="AI23" s="691"/>
    </row>
    <row r="24" spans="2:35" ht="9" customHeight="1" x14ac:dyDescent="0.3"/>
    <row r="25" spans="2:35" ht="12.6" x14ac:dyDescent="0.3">
      <c r="B25" s="578" t="s">
        <v>36</v>
      </c>
      <c r="C25" s="579"/>
      <c r="D25" s="579"/>
      <c r="E25" s="579"/>
      <c r="F25" s="579"/>
      <c r="G25" s="579"/>
      <c r="H25" s="579"/>
      <c r="I25" s="579"/>
      <c r="J25" s="580"/>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79.5" customHeight="1" x14ac:dyDescent="0.3">
      <c r="B26" s="594" t="s">
        <v>39</v>
      </c>
      <c r="C26" s="595"/>
      <c r="D26" s="595"/>
      <c r="E26" s="595"/>
      <c r="F26" s="595"/>
      <c r="G26" s="595"/>
      <c r="H26" s="595"/>
      <c r="I26" s="595"/>
      <c r="J26" s="596"/>
      <c r="K26" s="689" t="s">
        <v>3200</v>
      </c>
      <c r="L26" s="1068"/>
      <c r="M26" s="1068"/>
      <c r="N26" s="1068"/>
      <c r="O26" s="1068"/>
      <c r="P26" s="1068"/>
      <c r="Q26" s="1068"/>
      <c r="R26" s="1068"/>
      <c r="S26" s="1068"/>
      <c r="T26" s="1068"/>
      <c r="U26" s="1068"/>
      <c r="V26" s="1068"/>
      <c r="W26" s="1068"/>
      <c r="X26" s="1068"/>
      <c r="Y26" s="1068"/>
      <c r="Z26" s="1069"/>
      <c r="AA26" s="689" t="s">
        <v>3201</v>
      </c>
      <c r="AB26" s="1068"/>
      <c r="AC26" s="1068"/>
      <c r="AD26" s="1068"/>
      <c r="AE26" s="1068"/>
      <c r="AF26" s="1068"/>
      <c r="AG26" s="1068"/>
      <c r="AH26" s="1068"/>
      <c r="AI26" s="1069"/>
    </row>
    <row r="27" spans="2:35" ht="79.5" customHeight="1" x14ac:dyDescent="0.3">
      <c r="B27" s="600"/>
      <c r="C27" s="601"/>
      <c r="D27" s="601"/>
      <c r="E27" s="601"/>
      <c r="F27" s="601"/>
      <c r="G27" s="601"/>
      <c r="H27" s="601"/>
      <c r="I27" s="601"/>
      <c r="J27" s="602"/>
      <c r="K27" s="689" t="s">
        <v>1395</v>
      </c>
      <c r="L27" s="1068"/>
      <c r="M27" s="1068"/>
      <c r="N27" s="1068"/>
      <c r="O27" s="1068"/>
      <c r="P27" s="1068"/>
      <c r="Q27" s="1068"/>
      <c r="R27" s="1068"/>
      <c r="S27" s="1068"/>
      <c r="T27" s="1068"/>
      <c r="U27" s="1068"/>
      <c r="V27" s="1068"/>
      <c r="W27" s="1068"/>
      <c r="X27" s="1068"/>
      <c r="Y27" s="1068"/>
      <c r="Z27" s="1069"/>
      <c r="AA27" s="689" t="s">
        <v>1396</v>
      </c>
      <c r="AB27" s="1068"/>
      <c r="AC27" s="1068"/>
      <c r="AD27" s="1068"/>
      <c r="AE27" s="1068"/>
      <c r="AF27" s="1068"/>
      <c r="AG27" s="1068"/>
      <c r="AH27" s="1068"/>
      <c r="AI27" s="1069"/>
    </row>
    <row r="28" spans="2:35" ht="55.5" customHeight="1" x14ac:dyDescent="0.3">
      <c r="B28" s="594" t="s">
        <v>3202</v>
      </c>
      <c r="C28" s="595"/>
      <c r="D28" s="595"/>
      <c r="E28" s="595"/>
      <c r="F28" s="595"/>
      <c r="G28" s="595"/>
      <c r="H28" s="595"/>
      <c r="I28" s="595"/>
      <c r="J28" s="596"/>
      <c r="K28" s="689" t="s">
        <v>3203</v>
      </c>
      <c r="L28" s="690"/>
      <c r="M28" s="690"/>
      <c r="N28" s="690"/>
      <c r="O28" s="690"/>
      <c r="P28" s="690"/>
      <c r="Q28" s="690"/>
      <c r="R28" s="690"/>
      <c r="S28" s="690"/>
      <c r="T28" s="690"/>
      <c r="U28" s="690"/>
      <c r="V28" s="690"/>
      <c r="W28" s="690"/>
      <c r="X28" s="690"/>
      <c r="Y28" s="690"/>
      <c r="Z28" s="691"/>
      <c r="AA28" s="614" t="s">
        <v>3204</v>
      </c>
      <c r="AB28" s="1176"/>
      <c r="AC28" s="1176"/>
      <c r="AD28" s="1176"/>
      <c r="AE28" s="1176"/>
      <c r="AF28" s="1176"/>
      <c r="AG28" s="1176"/>
      <c r="AH28" s="1176"/>
      <c r="AI28" s="1176"/>
    </row>
    <row r="29" spans="2:35" ht="66.75" customHeight="1" x14ac:dyDescent="0.3">
      <c r="B29" s="597"/>
      <c r="C29" s="598"/>
      <c r="D29" s="598"/>
      <c r="E29" s="598"/>
      <c r="F29" s="598"/>
      <c r="G29" s="598"/>
      <c r="H29" s="598"/>
      <c r="I29" s="598"/>
      <c r="J29" s="599"/>
      <c r="K29" s="614" t="s">
        <v>3205</v>
      </c>
      <c r="L29" s="614"/>
      <c r="M29" s="614"/>
      <c r="N29" s="614"/>
      <c r="O29" s="614"/>
      <c r="P29" s="614"/>
      <c r="Q29" s="614"/>
      <c r="R29" s="614"/>
      <c r="S29" s="614"/>
      <c r="T29" s="614"/>
      <c r="U29" s="614"/>
      <c r="V29" s="614"/>
      <c r="W29" s="614"/>
      <c r="X29" s="614"/>
      <c r="Y29" s="614"/>
      <c r="Z29" s="614"/>
      <c r="AA29" s="614" t="s">
        <v>2438</v>
      </c>
      <c r="AB29" s="614"/>
      <c r="AC29" s="614"/>
      <c r="AD29" s="614"/>
      <c r="AE29" s="614"/>
      <c r="AF29" s="614"/>
      <c r="AG29" s="614"/>
      <c r="AH29" s="614"/>
      <c r="AI29" s="614"/>
    </row>
    <row r="30" spans="2:35" ht="39" customHeight="1" x14ac:dyDescent="0.3">
      <c r="B30" s="597"/>
      <c r="C30" s="598"/>
      <c r="D30" s="598"/>
      <c r="E30" s="598"/>
      <c r="F30" s="598"/>
      <c r="G30" s="598"/>
      <c r="H30" s="598"/>
      <c r="I30" s="598"/>
      <c r="J30" s="599"/>
      <c r="K30" s="614" t="s">
        <v>3206</v>
      </c>
      <c r="L30" s="614"/>
      <c r="M30" s="614"/>
      <c r="N30" s="614"/>
      <c r="O30" s="614"/>
      <c r="P30" s="614"/>
      <c r="Q30" s="614"/>
      <c r="R30" s="614"/>
      <c r="S30" s="614"/>
      <c r="T30" s="614"/>
      <c r="U30" s="614"/>
      <c r="V30" s="614"/>
      <c r="W30" s="614"/>
      <c r="X30" s="614"/>
      <c r="Y30" s="614"/>
      <c r="Z30" s="614"/>
      <c r="AA30" s="614" t="s">
        <v>3207</v>
      </c>
      <c r="AB30" s="614"/>
      <c r="AC30" s="614"/>
      <c r="AD30" s="614"/>
      <c r="AE30" s="614"/>
      <c r="AF30" s="614"/>
      <c r="AG30" s="614"/>
      <c r="AH30" s="614"/>
      <c r="AI30" s="614"/>
    </row>
    <row r="31" spans="2:35" ht="69.75" customHeight="1" x14ac:dyDescent="0.3">
      <c r="B31" s="597"/>
      <c r="C31" s="598"/>
      <c r="D31" s="598"/>
      <c r="E31" s="598"/>
      <c r="F31" s="598"/>
      <c r="G31" s="598"/>
      <c r="H31" s="598"/>
      <c r="I31" s="598"/>
      <c r="J31" s="599"/>
      <c r="K31" s="614" t="s">
        <v>3208</v>
      </c>
      <c r="L31" s="614"/>
      <c r="M31" s="614"/>
      <c r="N31" s="614"/>
      <c r="O31" s="614"/>
      <c r="P31" s="614"/>
      <c r="Q31" s="614"/>
      <c r="R31" s="614"/>
      <c r="S31" s="614"/>
      <c r="T31" s="614"/>
      <c r="U31" s="614"/>
      <c r="V31" s="614"/>
      <c r="W31" s="614"/>
      <c r="X31" s="614"/>
      <c r="Y31" s="614"/>
      <c r="Z31" s="614"/>
      <c r="AA31" s="614" t="s">
        <v>3209</v>
      </c>
      <c r="AB31" s="614"/>
      <c r="AC31" s="614"/>
      <c r="AD31" s="614"/>
      <c r="AE31" s="614"/>
      <c r="AF31" s="614"/>
      <c r="AG31" s="614"/>
      <c r="AH31" s="614"/>
      <c r="AI31" s="614"/>
    </row>
    <row r="32" spans="2:35" ht="61.5" customHeight="1" x14ac:dyDescent="0.3">
      <c r="B32" s="597"/>
      <c r="C32" s="598"/>
      <c r="D32" s="598"/>
      <c r="E32" s="598"/>
      <c r="F32" s="598"/>
      <c r="G32" s="598"/>
      <c r="H32" s="598"/>
      <c r="I32" s="598"/>
      <c r="J32" s="599"/>
      <c r="K32" s="614" t="s">
        <v>3210</v>
      </c>
      <c r="L32" s="614"/>
      <c r="M32" s="614"/>
      <c r="N32" s="614"/>
      <c r="O32" s="614"/>
      <c r="P32" s="614"/>
      <c r="Q32" s="614"/>
      <c r="R32" s="614"/>
      <c r="S32" s="614"/>
      <c r="T32" s="614"/>
      <c r="U32" s="614"/>
      <c r="V32" s="614"/>
      <c r="W32" s="614"/>
      <c r="X32" s="614"/>
      <c r="Y32" s="614"/>
      <c r="Z32" s="614"/>
      <c r="AA32" s="614" t="s">
        <v>3211</v>
      </c>
      <c r="AB32" s="614"/>
      <c r="AC32" s="614"/>
      <c r="AD32" s="614"/>
      <c r="AE32" s="614"/>
      <c r="AF32" s="614"/>
      <c r="AG32" s="614"/>
      <c r="AH32" s="614"/>
      <c r="AI32" s="614"/>
    </row>
    <row r="33" spans="2:35" ht="34.5" customHeight="1" x14ac:dyDescent="0.3">
      <c r="B33" s="597"/>
      <c r="C33" s="598"/>
      <c r="D33" s="598"/>
      <c r="E33" s="598"/>
      <c r="F33" s="598"/>
      <c r="G33" s="598"/>
      <c r="H33" s="598"/>
      <c r="I33" s="598"/>
      <c r="J33" s="599"/>
      <c r="K33" s="614" t="s">
        <v>3212</v>
      </c>
      <c r="L33" s="614"/>
      <c r="M33" s="614"/>
      <c r="N33" s="614"/>
      <c r="O33" s="614"/>
      <c r="P33" s="614"/>
      <c r="Q33" s="614"/>
      <c r="R33" s="614"/>
      <c r="S33" s="614"/>
      <c r="T33" s="614"/>
      <c r="U33" s="614"/>
      <c r="V33" s="614"/>
      <c r="W33" s="614"/>
      <c r="X33" s="614"/>
      <c r="Y33" s="614"/>
      <c r="Z33" s="614"/>
      <c r="AA33" s="614" t="s">
        <v>3213</v>
      </c>
      <c r="AB33" s="614"/>
      <c r="AC33" s="614"/>
      <c r="AD33" s="614"/>
      <c r="AE33" s="614"/>
      <c r="AF33" s="614"/>
      <c r="AG33" s="614"/>
      <c r="AH33" s="614"/>
      <c r="AI33" s="614"/>
    </row>
    <row r="34" spans="2:35" ht="44.25" customHeight="1" x14ac:dyDescent="0.3">
      <c r="B34" s="597"/>
      <c r="C34" s="598"/>
      <c r="D34" s="598"/>
      <c r="E34" s="598"/>
      <c r="F34" s="598"/>
      <c r="G34" s="598"/>
      <c r="H34" s="598"/>
      <c r="I34" s="598"/>
      <c r="J34" s="599"/>
      <c r="K34" s="584" t="s">
        <v>3214</v>
      </c>
      <c r="L34" s="585"/>
      <c r="M34" s="585"/>
      <c r="N34" s="585"/>
      <c r="O34" s="585"/>
      <c r="P34" s="585"/>
      <c r="Q34" s="585"/>
      <c r="R34" s="585"/>
      <c r="S34" s="585"/>
      <c r="T34" s="585"/>
      <c r="U34" s="585"/>
      <c r="V34" s="585"/>
      <c r="W34" s="585"/>
      <c r="X34" s="585"/>
      <c r="Y34" s="585"/>
      <c r="Z34" s="586"/>
      <c r="AA34" s="689" t="s">
        <v>3215</v>
      </c>
      <c r="AB34" s="690"/>
      <c r="AC34" s="690"/>
      <c r="AD34" s="690"/>
      <c r="AE34" s="690"/>
      <c r="AF34" s="690"/>
      <c r="AG34" s="690"/>
      <c r="AH34" s="690"/>
      <c r="AI34" s="691"/>
    </row>
    <row r="35" spans="2:35" ht="64.5" customHeight="1" x14ac:dyDescent="0.3">
      <c r="B35" s="597"/>
      <c r="C35" s="598"/>
      <c r="D35" s="598"/>
      <c r="E35" s="598"/>
      <c r="F35" s="598"/>
      <c r="G35" s="598"/>
      <c r="H35" s="598"/>
      <c r="I35" s="598"/>
      <c r="J35" s="599"/>
      <c r="K35" s="614" t="s">
        <v>3216</v>
      </c>
      <c r="L35" s="614"/>
      <c r="M35" s="614"/>
      <c r="N35" s="614"/>
      <c r="O35" s="614"/>
      <c r="P35" s="614"/>
      <c r="Q35" s="614"/>
      <c r="R35" s="614"/>
      <c r="S35" s="614"/>
      <c r="T35" s="614"/>
      <c r="U35" s="614"/>
      <c r="V35" s="614"/>
      <c r="W35" s="614"/>
      <c r="X35" s="614"/>
      <c r="Y35" s="614"/>
      <c r="Z35" s="614"/>
      <c r="AA35" s="614" t="s">
        <v>3217</v>
      </c>
      <c r="AB35" s="614"/>
      <c r="AC35" s="614"/>
      <c r="AD35" s="614"/>
      <c r="AE35" s="614"/>
      <c r="AF35" s="614"/>
      <c r="AG35" s="614"/>
      <c r="AH35" s="614"/>
      <c r="AI35" s="614"/>
    </row>
    <row r="36" spans="2:35" ht="53.25" customHeight="1" x14ac:dyDescent="0.3">
      <c r="B36" s="597"/>
      <c r="C36" s="598"/>
      <c r="D36" s="598"/>
      <c r="E36" s="598"/>
      <c r="F36" s="598"/>
      <c r="G36" s="598"/>
      <c r="H36" s="598"/>
      <c r="I36" s="598"/>
      <c r="J36" s="599"/>
      <c r="K36" s="614" t="s">
        <v>3218</v>
      </c>
      <c r="L36" s="614"/>
      <c r="M36" s="614"/>
      <c r="N36" s="614"/>
      <c r="O36" s="614"/>
      <c r="P36" s="614"/>
      <c r="Q36" s="614"/>
      <c r="R36" s="614"/>
      <c r="S36" s="614"/>
      <c r="T36" s="614"/>
      <c r="U36" s="614"/>
      <c r="V36" s="614"/>
      <c r="W36" s="614"/>
      <c r="X36" s="614"/>
      <c r="Y36" s="614"/>
      <c r="Z36" s="614"/>
      <c r="AA36" s="689" t="s">
        <v>3219</v>
      </c>
      <c r="AB36" s="690"/>
      <c r="AC36" s="690"/>
      <c r="AD36" s="690"/>
      <c r="AE36" s="690"/>
      <c r="AF36" s="690"/>
      <c r="AG36" s="690"/>
      <c r="AH36" s="690"/>
      <c r="AI36" s="691"/>
    </row>
    <row r="37" spans="2:35" ht="45" customHeight="1" x14ac:dyDescent="0.3">
      <c r="B37" s="597"/>
      <c r="C37" s="598"/>
      <c r="D37" s="598"/>
      <c r="E37" s="598"/>
      <c r="F37" s="598"/>
      <c r="G37" s="598"/>
      <c r="H37" s="598"/>
      <c r="I37" s="598"/>
      <c r="J37" s="599"/>
      <c r="K37" s="614" t="s">
        <v>3220</v>
      </c>
      <c r="L37" s="614"/>
      <c r="M37" s="614"/>
      <c r="N37" s="614"/>
      <c r="O37" s="614"/>
      <c r="P37" s="614"/>
      <c r="Q37" s="614"/>
      <c r="R37" s="614"/>
      <c r="S37" s="614"/>
      <c r="T37" s="614"/>
      <c r="U37" s="614"/>
      <c r="V37" s="614"/>
      <c r="W37" s="614"/>
      <c r="X37" s="614"/>
      <c r="Y37" s="614"/>
      <c r="Z37" s="614"/>
      <c r="AA37" s="614" t="s">
        <v>3221</v>
      </c>
      <c r="AB37" s="614"/>
      <c r="AC37" s="614"/>
      <c r="AD37" s="614"/>
      <c r="AE37" s="614"/>
      <c r="AF37" s="614"/>
      <c r="AG37" s="614"/>
      <c r="AH37" s="614"/>
      <c r="AI37" s="614"/>
    </row>
    <row r="38" spans="2:35" ht="74.25" customHeight="1" x14ac:dyDescent="0.3">
      <c r="B38" s="597"/>
      <c r="C38" s="598"/>
      <c r="D38" s="598"/>
      <c r="E38" s="598"/>
      <c r="F38" s="598"/>
      <c r="G38" s="598"/>
      <c r="H38" s="598"/>
      <c r="I38" s="598"/>
      <c r="J38" s="599"/>
      <c r="K38" s="614" t="s">
        <v>3222</v>
      </c>
      <c r="L38" s="614"/>
      <c r="M38" s="614"/>
      <c r="N38" s="614"/>
      <c r="O38" s="614"/>
      <c r="P38" s="614"/>
      <c r="Q38" s="614"/>
      <c r="R38" s="614"/>
      <c r="S38" s="614"/>
      <c r="T38" s="614"/>
      <c r="U38" s="614"/>
      <c r="V38" s="614"/>
      <c r="W38" s="614"/>
      <c r="X38" s="614"/>
      <c r="Y38" s="614"/>
      <c r="Z38" s="614"/>
      <c r="AA38" s="614" t="s">
        <v>3223</v>
      </c>
      <c r="AB38" s="1176"/>
      <c r="AC38" s="1176"/>
      <c r="AD38" s="1176"/>
      <c r="AE38" s="1176"/>
      <c r="AF38" s="1176"/>
      <c r="AG38" s="1176"/>
      <c r="AH38" s="1176"/>
      <c r="AI38" s="1176"/>
    </row>
    <row r="39" spans="2:35" ht="51" customHeight="1" x14ac:dyDescent="0.3">
      <c r="B39" s="597"/>
      <c r="C39" s="598"/>
      <c r="D39" s="598"/>
      <c r="E39" s="598"/>
      <c r="F39" s="598"/>
      <c r="G39" s="598"/>
      <c r="H39" s="598"/>
      <c r="I39" s="598"/>
      <c r="J39" s="599"/>
      <c r="K39" s="576" t="s">
        <v>3224</v>
      </c>
      <c r="L39" s="577"/>
      <c r="M39" s="577"/>
      <c r="N39" s="577"/>
      <c r="O39" s="577"/>
      <c r="P39" s="577"/>
      <c r="Q39" s="577"/>
      <c r="R39" s="577"/>
      <c r="S39" s="577"/>
      <c r="T39" s="577"/>
      <c r="U39" s="577"/>
      <c r="V39" s="577"/>
      <c r="W39" s="577"/>
      <c r="X39" s="577"/>
      <c r="Y39" s="577"/>
      <c r="Z39" s="604"/>
      <c r="AA39" s="2036" t="s">
        <v>3225</v>
      </c>
      <c r="AB39" s="2037"/>
      <c r="AC39" s="2037"/>
      <c r="AD39" s="2037"/>
      <c r="AE39" s="2037"/>
      <c r="AF39" s="2037"/>
      <c r="AG39" s="2037"/>
      <c r="AH39" s="2037"/>
      <c r="AI39" s="2038"/>
    </row>
    <row r="40" spans="2:35" ht="53.25" customHeight="1" x14ac:dyDescent="0.3">
      <c r="B40" s="597"/>
      <c r="C40" s="598"/>
      <c r="D40" s="598"/>
      <c r="E40" s="598"/>
      <c r="F40" s="598"/>
      <c r="G40" s="598"/>
      <c r="H40" s="598"/>
      <c r="I40" s="598"/>
      <c r="J40" s="599"/>
      <c r="K40" s="603" t="s">
        <v>3226</v>
      </c>
      <c r="L40" s="603"/>
      <c r="M40" s="603"/>
      <c r="N40" s="603"/>
      <c r="O40" s="603"/>
      <c r="P40" s="603"/>
      <c r="Q40" s="603"/>
      <c r="R40" s="603"/>
      <c r="S40" s="603"/>
      <c r="T40" s="603"/>
      <c r="U40" s="603"/>
      <c r="V40" s="603"/>
      <c r="W40" s="603"/>
      <c r="X40" s="603"/>
      <c r="Y40" s="603"/>
      <c r="Z40" s="603"/>
      <c r="AA40" s="1936" t="s">
        <v>3227</v>
      </c>
      <c r="AB40" s="1937"/>
      <c r="AC40" s="1937"/>
      <c r="AD40" s="1937"/>
      <c r="AE40" s="1937"/>
      <c r="AF40" s="1937"/>
      <c r="AG40" s="1937"/>
      <c r="AH40" s="1937"/>
      <c r="AI40" s="1938"/>
    </row>
    <row r="41" spans="2:35" ht="43.5" customHeight="1" x14ac:dyDescent="0.3">
      <c r="B41" s="597"/>
      <c r="C41" s="598"/>
      <c r="D41" s="598"/>
      <c r="E41" s="598"/>
      <c r="F41" s="598"/>
      <c r="G41" s="598"/>
      <c r="H41" s="598"/>
      <c r="I41" s="598"/>
      <c r="J41" s="599"/>
      <c r="K41" s="576" t="s">
        <v>3228</v>
      </c>
      <c r="L41" s="577"/>
      <c r="M41" s="577"/>
      <c r="N41" s="577"/>
      <c r="O41" s="577"/>
      <c r="P41" s="577"/>
      <c r="Q41" s="577"/>
      <c r="R41" s="577"/>
      <c r="S41" s="577"/>
      <c r="T41" s="577"/>
      <c r="U41" s="577"/>
      <c r="V41" s="577"/>
      <c r="W41" s="577"/>
      <c r="X41" s="577"/>
      <c r="Y41" s="577"/>
      <c r="Z41" s="604"/>
      <c r="AA41" s="2036" t="s">
        <v>3229</v>
      </c>
      <c r="AB41" s="2037"/>
      <c r="AC41" s="2037"/>
      <c r="AD41" s="2037"/>
      <c r="AE41" s="2037"/>
      <c r="AF41" s="2037"/>
      <c r="AG41" s="2037"/>
      <c r="AH41" s="2037"/>
      <c r="AI41" s="2038"/>
    </row>
    <row r="42" spans="2:35" ht="67.5" customHeight="1" x14ac:dyDescent="0.3">
      <c r="B42" s="600"/>
      <c r="C42" s="601"/>
      <c r="D42" s="601"/>
      <c r="E42" s="601"/>
      <c r="F42" s="601"/>
      <c r="G42" s="601"/>
      <c r="H42" s="601"/>
      <c r="I42" s="601"/>
      <c r="J42" s="602"/>
      <c r="K42" s="689" t="s">
        <v>3230</v>
      </c>
      <c r="L42" s="690"/>
      <c r="M42" s="690"/>
      <c r="N42" s="690"/>
      <c r="O42" s="690"/>
      <c r="P42" s="690"/>
      <c r="Q42" s="690"/>
      <c r="R42" s="690"/>
      <c r="S42" s="690"/>
      <c r="T42" s="690"/>
      <c r="U42" s="690"/>
      <c r="V42" s="690"/>
      <c r="W42" s="690"/>
      <c r="X42" s="690"/>
      <c r="Y42" s="690"/>
      <c r="Z42" s="691"/>
      <c r="AA42" s="614" t="s">
        <v>3231</v>
      </c>
      <c r="AB42" s="614"/>
      <c r="AC42" s="614"/>
      <c r="AD42" s="614"/>
      <c r="AE42" s="614"/>
      <c r="AF42" s="614"/>
      <c r="AG42" s="614"/>
      <c r="AH42" s="614"/>
      <c r="AI42" s="614"/>
    </row>
    <row r="43" spans="2:35" ht="20.25" customHeight="1" x14ac:dyDescent="0.3">
      <c r="B43" s="567" t="s">
        <v>74</v>
      </c>
      <c r="C43" s="567"/>
      <c r="D43" s="567"/>
      <c r="E43" s="567"/>
      <c r="F43" s="567"/>
      <c r="G43" s="567"/>
      <c r="H43" s="567"/>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7"/>
      <c r="AH43" s="567"/>
      <c r="AI43" s="567"/>
    </row>
    <row r="44" spans="2:35" ht="12.6" x14ac:dyDescent="0.3">
      <c r="B44" s="19" t="s">
        <v>75</v>
      </c>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row>
    <row r="45" spans="2:35" ht="24" customHeight="1" x14ac:dyDescent="0.3">
      <c r="B45" s="584" t="s">
        <v>76</v>
      </c>
      <c r="C45" s="585"/>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5"/>
      <c r="AF45" s="585"/>
      <c r="AG45" s="585"/>
      <c r="AH45" s="585"/>
      <c r="AI45" s="586"/>
    </row>
    <row r="46" spans="2:35" ht="9" customHeight="1" x14ac:dyDescent="0.3"/>
    <row r="47" spans="2:35" ht="13.8" x14ac:dyDescent="0.3">
      <c r="B47" s="567" t="s">
        <v>166</v>
      </c>
      <c r="C47" s="567"/>
      <c r="D47" s="567"/>
      <c r="E47" s="567"/>
      <c r="F47" s="567"/>
      <c r="G47" s="567"/>
      <c r="H47" s="567"/>
      <c r="I47" s="567"/>
      <c r="J47" s="567"/>
      <c r="K47" s="567"/>
      <c r="L47" s="567"/>
      <c r="M47" s="567"/>
      <c r="N47" s="567"/>
      <c r="O47" s="567"/>
      <c r="P47" s="567"/>
      <c r="Q47" s="567"/>
      <c r="R47" s="567"/>
      <c r="S47" s="567"/>
      <c r="T47" s="567"/>
      <c r="U47" s="567"/>
      <c r="V47" s="567"/>
      <c r="W47" s="567"/>
      <c r="X47" s="567"/>
      <c r="Y47" s="567"/>
      <c r="Z47" s="567"/>
      <c r="AA47" s="567"/>
      <c r="AB47" s="567"/>
      <c r="AC47" s="567"/>
      <c r="AD47" s="567"/>
      <c r="AE47" s="567"/>
      <c r="AF47" s="567"/>
      <c r="AG47" s="567"/>
      <c r="AH47" s="567"/>
      <c r="AI47" s="567"/>
    </row>
    <row r="48" spans="2:35" ht="5.25" customHeight="1" x14ac:dyDescent="0.3">
      <c r="B48" s="105"/>
      <c r="C48" s="17"/>
      <c r="D48" s="17"/>
      <c r="E48" s="17"/>
      <c r="F48" s="17"/>
      <c r="G48" s="17"/>
      <c r="H48" s="17"/>
      <c r="I48" s="17"/>
      <c r="J48" s="17"/>
      <c r="K48" s="17"/>
      <c r="L48" s="17"/>
      <c r="M48" s="17"/>
      <c r="N48" s="17"/>
      <c r="O48" s="17"/>
      <c r="P48" s="17"/>
      <c r="Q48" s="17"/>
      <c r="R48" s="17"/>
    </row>
    <row r="49" spans="2:41" ht="13.8" x14ac:dyDescent="0.3">
      <c r="B49" s="587" t="s">
        <v>78</v>
      </c>
      <c r="C49" s="588"/>
      <c r="D49" s="588"/>
      <c r="E49" s="588"/>
      <c r="F49" s="588"/>
      <c r="G49" s="588"/>
      <c r="H49" s="588"/>
      <c r="I49" s="588"/>
      <c r="J49" s="588"/>
      <c r="K49" s="588"/>
      <c r="L49" s="588"/>
      <c r="M49" s="588"/>
      <c r="N49" s="588"/>
      <c r="O49" s="588"/>
      <c r="P49" s="588"/>
      <c r="Q49" s="588"/>
      <c r="R49" s="589"/>
      <c r="S49" s="645" t="s">
        <v>3232</v>
      </c>
      <c r="T49" s="645"/>
      <c r="U49" s="645"/>
      <c r="V49" s="645"/>
      <c r="W49" s="645"/>
      <c r="X49" s="645"/>
      <c r="Y49" s="645"/>
      <c r="Z49" s="645"/>
      <c r="AA49" s="645"/>
      <c r="AB49" s="645"/>
      <c r="AC49" s="645"/>
      <c r="AD49" s="645"/>
      <c r="AE49" s="645"/>
      <c r="AF49" s="645"/>
      <c r="AG49" s="645"/>
      <c r="AH49" s="645"/>
      <c r="AI49" s="645"/>
    </row>
    <row r="50" spans="2:41" ht="19.5" customHeight="1" x14ac:dyDescent="0.3">
      <c r="B50" s="747" t="s">
        <v>126</v>
      </c>
      <c r="C50" s="748"/>
      <c r="D50" s="748"/>
      <c r="E50" s="748"/>
      <c r="F50" s="748"/>
      <c r="G50" s="748"/>
      <c r="H50" s="748"/>
      <c r="I50" s="748"/>
      <c r="J50" s="748"/>
      <c r="K50" s="748"/>
      <c r="L50" s="748"/>
      <c r="M50" s="748"/>
      <c r="N50" s="748"/>
      <c r="O50" s="748"/>
      <c r="P50" s="748"/>
      <c r="Q50" s="748"/>
      <c r="R50" s="749"/>
      <c r="S50" s="1177" t="s">
        <v>590</v>
      </c>
      <c r="T50" s="1177"/>
      <c r="U50" s="1177"/>
      <c r="V50" s="1177"/>
      <c r="W50" s="1177"/>
      <c r="X50" s="1177"/>
      <c r="Y50" s="1177"/>
      <c r="Z50" s="1177"/>
      <c r="AA50" s="1177"/>
      <c r="AB50" s="1177"/>
      <c r="AC50" s="1177"/>
      <c r="AD50" s="1177"/>
      <c r="AE50" s="1177"/>
      <c r="AF50" s="1177"/>
      <c r="AG50" s="1177"/>
      <c r="AH50" s="1177"/>
      <c r="AI50" s="1177"/>
      <c r="AJ50" s="557"/>
      <c r="AK50" s="557"/>
      <c r="AL50" s="557"/>
      <c r="AM50" s="557"/>
      <c r="AN50" s="557"/>
      <c r="AO50" s="557"/>
    </row>
    <row r="51" spans="2:41" ht="47.25" customHeight="1" x14ac:dyDescent="0.3">
      <c r="B51" s="747" t="s">
        <v>127</v>
      </c>
      <c r="C51" s="748"/>
      <c r="D51" s="748"/>
      <c r="E51" s="748"/>
      <c r="F51" s="748"/>
      <c r="G51" s="748"/>
      <c r="H51" s="748"/>
      <c r="I51" s="748"/>
      <c r="J51" s="748"/>
      <c r="K51" s="748"/>
      <c r="L51" s="748"/>
      <c r="M51" s="748"/>
      <c r="N51" s="748"/>
      <c r="O51" s="748"/>
      <c r="P51" s="748"/>
      <c r="Q51" s="748"/>
      <c r="R51" s="749"/>
      <c r="S51" s="1020" t="s">
        <v>3233</v>
      </c>
      <c r="T51" s="1020"/>
      <c r="U51" s="1020"/>
      <c r="V51" s="1020"/>
      <c r="W51" s="1020"/>
      <c r="X51" s="1020"/>
      <c r="Y51" s="1020"/>
      <c r="Z51" s="1020"/>
      <c r="AA51" s="1020"/>
      <c r="AB51" s="1020"/>
      <c r="AC51" s="1020"/>
      <c r="AD51" s="1020"/>
      <c r="AE51" s="1020"/>
      <c r="AF51" s="1020"/>
      <c r="AG51" s="1020"/>
      <c r="AH51" s="1020"/>
      <c r="AI51" s="1020"/>
      <c r="AJ51" s="139"/>
      <c r="AK51" s="139"/>
      <c r="AL51" s="139"/>
      <c r="AM51" s="139"/>
      <c r="AN51" s="139"/>
      <c r="AO51" s="139"/>
    </row>
    <row r="52" spans="2:41" ht="4.5" customHeight="1" x14ac:dyDescent="0.3">
      <c r="B52" s="106"/>
    </row>
    <row r="53" spans="2:41" ht="12.75" customHeight="1" x14ac:dyDescent="0.3">
      <c r="B53" s="22" t="s">
        <v>169</v>
      </c>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row>
    <row r="54" spans="2:41" ht="30" customHeight="1" x14ac:dyDescent="0.3">
      <c r="B54" s="689" t="s">
        <v>3234</v>
      </c>
      <c r="C54" s="690"/>
      <c r="D54" s="690"/>
      <c r="E54" s="690"/>
      <c r="F54" s="690"/>
      <c r="G54" s="690"/>
      <c r="H54" s="690"/>
      <c r="I54" s="690"/>
      <c r="J54" s="690"/>
      <c r="K54" s="690"/>
      <c r="L54" s="690"/>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1"/>
    </row>
    <row r="55" spans="2:41" ht="9" customHeight="1" x14ac:dyDescent="0.3"/>
    <row r="56" spans="2:41" ht="12.6" x14ac:dyDescent="0.3">
      <c r="B56" s="578" t="s">
        <v>310</v>
      </c>
      <c r="C56" s="579"/>
      <c r="D56" s="579"/>
      <c r="E56" s="579"/>
      <c r="F56" s="579"/>
      <c r="G56" s="579"/>
      <c r="H56" s="579"/>
      <c r="I56" s="579"/>
      <c r="J56" s="579"/>
      <c r="K56" s="579"/>
      <c r="L56" s="579"/>
      <c r="M56" s="579"/>
      <c r="N56" s="579"/>
      <c r="O56" s="579"/>
      <c r="P56" s="579"/>
      <c r="Q56" s="579"/>
      <c r="R56" s="579"/>
      <c r="S56" s="575" t="s">
        <v>377</v>
      </c>
      <c r="T56" s="575"/>
      <c r="U56" s="575"/>
      <c r="V56" s="575"/>
      <c r="W56" s="575"/>
      <c r="X56" s="575"/>
      <c r="Y56" s="575"/>
      <c r="Z56" s="575"/>
      <c r="AA56" s="575"/>
      <c r="AB56" s="575"/>
      <c r="AC56" s="575"/>
      <c r="AD56" s="575"/>
      <c r="AE56" s="575"/>
      <c r="AF56" s="575"/>
      <c r="AG56" s="575"/>
      <c r="AH56" s="575"/>
      <c r="AI56" s="575"/>
    </row>
    <row r="57" spans="2:41" ht="15" customHeight="1" x14ac:dyDescent="0.3">
      <c r="B57" s="571" t="s">
        <v>3235</v>
      </c>
      <c r="C57" s="572"/>
      <c r="D57" s="572"/>
      <c r="E57" s="572"/>
      <c r="F57" s="572"/>
      <c r="G57" s="572"/>
      <c r="H57" s="572"/>
      <c r="I57" s="572"/>
      <c r="J57" s="572"/>
      <c r="K57" s="572"/>
      <c r="L57" s="572"/>
      <c r="M57" s="572"/>
      <c r="N57" s="572"/>
      <c r="O57" s="572"/>
      <c r="P57" s="572"/>
      <c r="Q57" s="572"/>
      <c r="R57" s="572"/>
      <c r="S57" s="570" t="s">
        <v>3236</v>
      </c>
      <c r="T57" s="570"/>
      <c r="U57" s="570"/>
      <c r="V57" s="570"/>
      <c r="W57" s="570"/>
      <c r="X57" s="570"/>
      <c r="Y57" s="570"/>
      <c r="Z57" s="570"/>
      <c r="AA57" s="570"/>
      <c r="AB57" s="570"/>
      <c r="AC57" s="570"/>
      <c r="AD57" s="570"/>
      <c r="AE57" s="570"/>
      <c r="AF57" s="570"/>
      <c r="AG57" s="570"/>
      <c r="AH57" s="570"/>
      <c r="AI57" s="570"/>
    </row>
    <row r="58" spans="2:41" ht="9" customHeight="1" x14ac:dyDescent="0.3"/>
    <row r="59" spans="2:41" ht="13.8" x14ac:dyDescent="0.3">
      <c r="B59" s="567" t="s">
        <v>85</v>
      </c>
      <c r="C59" s="567"/>
      <c r="D59" s="567"/>
      <c r="E59" s="567"/>
      <c r="F59" s="567"/>
      <c r="G59" s="567"/>
      <c r="H59" s="567"/>
      <c r="I59" s="567"/>
      <c r="J59" s="567"/>
      <c r="K59" s="567"/>
      <c r="L59" s="567"/>
      <c r="M59" s="567"/>
      <c r="N59" s="567"/>
      <c r="O59" s="567"/>
      <c r="P59" s="567"/>
      <c r="Q59" s="567"/>
      <c r="R59" s="567"/>
      <c r="S59" s="567"/>
      <c r="T59" s="567"/>
      <c r="U59" s="567"/>
      <c r="V59" s="567"/>
      <c r="W59" s="567"/>
      <c r="X59" s="567"/>
      <c r="Y59" s="567"/>
      <c r="Z59" s="567"/>
      <c r="AA59" s="567"/>
      <c r="AB59" s="567"/>
      <c r="AC59" s="567"/>
      <c r="AD59" s="567"/>
      <c r="AE59" s="567"/>
      <c r="AF59" s="567"/>
      <c r="AG59" s="567"/>
      <c r="AH59" s="567"/>
      <c r="AI59" s="567"/>
    </row>
    <row r="60" spans="2:41" ht="5.25" customHeight="1" x14ac:dyDescent="0.3"/>
    <row r="61" spans="2:41" ht="12.6" x14ac:dyDescent="0.3">
      <c r="B61" s="578" t="s">
        <v>86</v>
      </c>
      <c r="C61" s="579"/>
      <c r="D61" s="579"/>
      <c r="E61" s="579"/>
      <c r="F61" s="579"/>
      <c r="G61" s="579"/>
      <c r="H61" s="579"/>
      <c r="I61" s="579"/>
      <c r="J61" s="579"/>
      <c r="K61" s="579"/>
      <c r="L61" s="579"/>
      <c r="M61" s="579"/>
      <c r="N61" s="579"/>
      <c r="O61" s="579"/>
      <c r="P61" s="579"/>
      <c r="Q61" s="579"/>
      <c r="R61" s="579"/>
      <c r="S61" s="579"/>
      <c r="T61" s="579"/>
      <c r="U61" s="579"/>
      <c r="V61" s="579"/>
      <c r="W61" s="579"/>
      <c r="X61" s="579"/>
      <c r="Y61" s="580"/>
      <c r="Z61" s="575" t="s">
        <v>87</v>
      </c>
      <c r="AA61" s="575"/>
      <c r="AB61" s="575"/>
      <c r="AC61" s="575"/>
      <c r="AD61" s="575"/>
      <c r="AE61" s="575" t="s">
        <v>88</v>
      </c>
      <c r="AF61" s="575"/>
      <c r="AG61" s="575"/>
      <c r="AH61" s="575"/>
      <c r="AI61" s="575"/>
    </row>
    <row r="62" spans="2:41" ht="15.75" customHeight="1" x14ac:dyDescent="0.3">
      <c r="B62" s="590" t="s">
        <v>3237</v>
      </c>
      <c r="C62" s="591"/>
      <c r="D62" s="591"/>
      <c r="E62" s="591"/>
      <c r="F62" s="591"/>
      <c r="G62" s="591"/>
      <c r="H62" s="591"/>
      <c r="I62" s="591"/>
      <c r="J62" s="591"/>
      <c r="K62" s="591"/>
      <c r="L62" s="591"/>
      <c r="M62" s="591"/>
      <c r="N62" s="591"/>
      <c r="O62" s="591"/>
      <c r="P62" s="591"/>
      <c r="Q62" s="591"/>
      <c r="R62" s="591"/>
      <c r="S62" s="591"/>
      <c r="T62" s="591"/>
      <c r="U62" s="591"/>
      <c r="V62" s="591"/>
      <c r="W62" s="591"/>
      <c r="X62" s="591"/>
      <c r="Y62" s="592"/>
      <c r="Z62" s="570" t="s">
        <v>90</v>
      </c>
      <c r="AA62" s="570"/>
      <c r="AB62" s="570"/>
      <c r="AC62" s="570"/>
      <c r="AD62" s="570"/>
      <c r="AE62" s="570" t="s">
        <v>91</v>
      </c>
      <c r="AF62" s="570"/>
      <c r="AG62" s="570"/>
      <c r="AH62" s="570"/>
      <c r="AI62" s="570"/>
    </row>
    <row r="63" spans="2:41" ht="28.5" customHeight="1" x14ac:dyDescent="0.3">
      <c r="B63" s="590" t="s">
        <v>3238</v>
      </c>
      <c r="C63" s="591"/>
      <c r="D63" s="591"/>
      <c r="E63" s="591"/>
      <c r="F63" s="591"/>
      <c r="G63" s="591"/>
      <c r="H63" s="591"/>
      <c r="I63" s="591"/>
      <c r="J63" s="591"/>
      <c r="K63" s="591"/>
      <c r="L63" s="591"/>
      <c r="M63" s="591"/>
      <c r="N63" s="591"/>
      <c r="O63" s="591"/>
      <c r="P63" s="591"/>
      <c r="Q63" s="591"/>
      <c r="R63" s="591"/>
      <c r="S63" s="591"/>
      <c r="T63" s="591"/>
      <c r="U63" s="591"/>
      <c r="V63" s="591"/>
      <c r="W63" s="591"/>
      <c r="X63" s="591"/>
      <c r="Y63" s="592"/>
      <c r="Z63" s="570" t="s">
        <v>93</v>
      </c>
      <c r="AA63" s="570"/>
      <c r="AB63" s="570"/>
      <c r="AC63" s="570"/>
      <c r="AD63" s="570"/>
      <c r="AE63" s="570" t="s">
        <v>91</v>
      </c>
      <c r="AF63" s="570"/>
      <c r="AG63" s="570"/>
      <c r="AH63" s="570"/>
      <c r="AI63" s="570"/>
    </row>
    <row r="64" spans="2:41" ht="9" customHeight="1" x14ac:dyDescent="0.3"/>
    <row r="65" spans="2:35" ht="13.8" hidden="1" x14ac:dyDescent="0.3">
      <c r="B65" s="567" t="s">
        <v>94</v>
      </c>
      <c r="C65" s="567"/>
      <c r="D65" s="567"/>
      <c r="E65" s="567"/>
      <c r="F65" s="567"/>
      <c r="G65" s="567"/>
      <c r="H65" s="567"/>
      <c r="I65" s="567"/>
      <c r="J65" s="567"/>
      <c r="K65" s="567"/>
      <c r="L65" s="567"/>
      <c r="M65" s="567"/>
      <c r="N65" s="567"/>
      <c r="O65" s="567"/>
      <c r="P65" s="567"/>
      <c r="Q65" s="567"/>
      <c r="R65" s="567"/>
      <c r="S65" s="567"/>
      <c r="T65" s="567"/>
      <c r="U65" s="567"/>
      <c r="V65" s="567"/>
      <c r="W65" s="567"/>
      <c r="X65" s="567"/>
      <c r="Y65" s="567"/>
      <c r="Z65" s="567"/>
      <c r="AA65" s="567"/>
      <c r="AB65" s="567"/>
      <c r="AC65" s="567"/>
      <c r="AD65" s="567"/>
      <c r="AE65" s="567"/>
      <c r="AF65" s="567"/>
      <c r="AG65" s="567"/>
      <c r="AH65" s="567"/>
      <c r="AI65" s="567"/>
    </row>
    <row r="66" spans="2:35" ht="5.25" hidden="1" customHeight="1" x14ac:dyDescent="0.3"/>
    <row r="67" spans="2:35" ht="12.6" hidden="1" x14ac:dyDescent="0.3">
      <c r="B67" s="578" t="s">
        <v>95</v>
      </c>
      <c r="C67" s="579"/>
      <c r="D67" s="579"/>
      <c r="E67" s="579"/>
      <c r="F67" s="579"/>
      <c r="G67" s="579"/>
      <c r="H67" s="579"/>
      <c r="I67" s="579"/>
      <c r="J67" s="580"/>
      <c r="K67" s="575" t="s">
        <v>87</v>
      </c>
      <c r="L67" s="575"/>
      <c r="M67" s="575"/>
      <c r="N67" s="575"/>
      <c r="O67" s="575"/>
      <c r="P67" s="575" t="s">
        <v>96</v>
      </c>
      <c r="Q67" s="575"/>
      <c r="R67" s="575"/>
      <c r="S67" s="575"/>
      <c r="T67" s="575"/>
      <c r="U67" s="575" t="s">
        <v>97</v>
      </c>
      <c r="V67" s="575"/>
      <c r="W67" s="575"/>
      <c r="X67" s="575"/>
      <c r="Y67" s="575"/>
      <c r="Z67" s="575" t="s">
        <v>98</v>
      </c>
      <c r="AA67" s="575"/>
      <c r="AB67" s="575"/>
      <c r="AC67" s="575"/>
      <c r="AD67" s="575"/>
      <c r="AE67" s="575" t="s">
        <v>99</v>
      </c>
      <c r="AF67" s="575"/>
      <c r="AG67" s="575"/>
      <c r="AH67" s="575"/>
      <c r="AI67" s="575"/>
    </row>
    <row r="68" spans="2:35" ht="12.6" hidden="1" x14ac:dyDescent="0.3">
      <c r="B68" s="581" t="s">
        <v>194</v>
      </c>
      <c r="C68" s="582"/>
      <c r="D68" s="582"/>
      <c r="E68" s="582"/>
      <c r="F68" s="582"/>
      <c r="G68" s="582"/>
      <c r="H68" s="582"/>
      <c r="I68" s="582"/>
      <c r="J68" s="583"/>
      <c r="K68" s="570" t="s">
        <v>195</v>
      </c>
      <c r="L68" s="570"/>
      <c r="M68" s="570"/>
      <c r="N68" s="570"/>
      <c r="O68" s="570"/>
      <c r="P68" s="570"/>
      <c r="Q68" s="570"/>
      <c r="R68" s="570"/>
      <c r="S68" s="570"/>
      <c r="T68" s="570"/>
      <c r="U68" s="570" t="s">
        <v>102</v>
      </c>
      <c r="V68" s="570"/>
      <c r="W68" s="570"/>
      <c r="X68" s="570"/>
      <c r="Y68" s="570"/>
      <c r="Z68" s="570"/>
      <c r="AA68" s="570"/>
      <c r="AB68" s="570"/>
      <c r="AC68" s="570"/>
      <c r="AD68" s="570"/>
      <c r="AE68" s="570"/>
      <c r="AF68" s="570"/>
      <c r="AG68" s="570"/>
      <c r="AH68" s="570"/>
      <c r="AI68" s="570"/>
    </row>
    <row r="69" spans="2:35" ht="12.6" hidden="1" x14ac:dyDescent="0.3">
      <c r="B69" s="581" t="s">
        <v>103</v>
      </c>
      <c r="C69" s="582"/>
      <c r="D69" s="582"/>
      <c r="E69" s="582"/>
      <c r="F69" s="582"/>
      <c r="G69" s="582"/>
      <c r="H69" s="582"/>
      <c r="I69" s="582"/>
      <c r="J69" s="583"/>
      <c r="K69" s="570" t="s">
        <v>195</v>
      </c>
      <c r="L69" s="570"/>
      <c r="M69" s="570"/>
      <c r="N69" s="570"/>
      <c r="O69" s="570"/>
      <c r="P69" s="570"/>
      <c r="Q69" s="570"/>
      <c r="R69" s="570"/>
      <c r="S69" s="570"/>
      <c r="T69" s="570"/>
      <c r="U69" s="570" t="s">
        <v>102</v>
      </c>
      <c r="V69" s="570"/>
      <c r="W69" s="570"/>
      <c r="X69" s="570"/>
      <c r="Y69" s="570"/>
      <c r="Z69" s="570"/>
      <c r="AA69" s="570"/>
      <c r="AB69" s="570"/>
      <c r="AC69" s="570"/>
      <c r="AD69" s="570"/>
      <c r="AE69" s="570"/>
      <c r="AF69" s="570"/>
      <c r="AG69" s="570"/>
      <c r="AH69" s="570"/>
      <c r="AI69" s="570"/>
    </row>
    <row r="70" spans="2:35" ht="12.6" hidden="1" x14ac:dyDescent="0.3">
      <c r="B70" s="581" t="s">
        <v>196</v>
      </c>
      <c r="C70" s="582"/>
      <c r="D70" s="582"/>
      <c r="E70" s="582"/>
      <c r="F70" s="582"/>
      <c r="G70" s="582"/>
      <c r="H70" s="582"/>
      <c r="I70" s="582"/>
      <c r="J70" s="583"/>
      <c r="K70" s="570" t="s">
        <v>195</v>
      </c>
      <c r="L70" s="570"/>
      <c r="M70" s="570"/>
      <c r="N70" s="570"/>
      <c r="O70" s="570"/>
      <c r="P70" s="570"/>
      <c r="Q70" s="570"/>
      <c r="R70" s="570"/>
      <c r="S70" s="570"/>
      <c r="T70" s="570"/>
      <c r="U70" s="570" t="s">
        <v>102</v>
      </c>
      <c r="V70" s="570"/>
      <c r="W70" s="570"/>
      <c r="X70" s="570"/>
      <c r="Y70" s="570"/>
      <c r="Z70" s="570"/>
      <c r="AA70" s="570"/>
      <c r="AB70" s="570"/>
      <c r="AC70" s="570"/>
      <c r="AD70" s="570"/>
      <c r="AE70" s="570"/>
      <c r="AF70" s="570"/>
      <c r="AG70" s="570"/>
      <c r="AH70" s="570"/>
      <c r="AI70" s="570"/>
    </row>
    <row r="71" spans="2:35" ht="12.6" hidden="1" x14ac:dyDescent="0.3">
      <c r="B71" s="581" t="s">
        <v>197</v>
      </c>
      <c r="C71" s="582"/>
      <c r="D71" s="582"/>
      <c r="E71" s="582"/>
      <c r="F71" s="582"/>
      <c r="G71" s="582"/>
      <c r="H71" s="582"/>
      <c r="I71" s="582"/>
      <c r="J71" s="583"/>
      <c r="K71" s="570" t="s">
        <v>195</v>
      </c>
      <c r="L71" s="570"/>
      <c r="M71" s="570"/>
      <c r="N71" s="570"/>
      <c r="O71" s="570"/>
      <c r="P71" s="570"/>
      <c r="Q71" s="570"/>
      <c r="R71" s="570"/>
      <c r="S71" s="570"/>
      <c r="T71" s="570"/>
      <c r="U71" s="570" t="s">
        <v>102</v>
      </c>
      <c r="V71" s="570"/>
      <c r="W71" s="570"/>
      <c r="X71" s="570"/>
      <c r="Y71" s="570"/>
      <c r="Z71" s="570"/>
      <c r="AA71" s="570"/>
      <c r="AB71" s="570"/>
      <c r="AC71" s="570"/>
      <c r="AD71" s="570"/>
      <c r="AE71" s="570"/>
      <c r="AF71" s="570"/>
      <c r="AG71" s="570"/>
      <c r="AH71" s="570"/>
      <c r="AI71" s="570"/>
    </row>
    <row r="72" spans="2:35" ht="12.6" hidden="1" x14ac:dyDescent="0.3">
      <c r="B72" s="581" t="s">
        <v>198</v>
      </c>
      <c r="C72" s="582"/>
      <c r="D72" s="582"/>
      <c r="E72" s="582"/>
      <c r="F72" s="582"/>
      <c r="G72" s="582"/>
      <c r="H72" s="582"/>
      <c r="I72" s="582"/>
      <c r="J72" s="583"/>
      <c r="K72" s="570" t="s">
        <v>195</v>
      </c>
      <c r="L72" s="570"/>
      <c r="M72" s="570"/>
      <c r="N72" s="570"/>
      <c r="O72" s="570"/>
      <c r="P72" s="570"/>
      <c r="Q72" s="570"/>
      <c r="R72" s="570"/>
      <c r="S72" s="570"/>
      <c r="T72" s="570"/>
      <c r="U72" s="570" t="s">
        <v>102</v>
      </c>
      <c r="V72" s="570"/>
      <c r="W72" s="570"/>
      <c r="X72" s="570"/>
      <c r="Y72" s="570"/>
      <c r="Z72" s="570"/>
      <c r="AA72" s="570"/>
      <c r="AB72" s="570"/>
      <c r="AC72" s="570"/>
      <c r="AD72" s="570"/>
      <c r="AE72" s="570"/>
      <c r="AF72" s="570"/>
      <c r="AG72" s="570"/>
      <c r="AH72" s="570"/>
      <c r="AI72" s="570"/>
    </row>
    <row r="73" spans="2:35" ht="12.6" hidden="1" x14ac:dyDescent="0.3">
      <c r="B73" s="581" t="s">
        <v>104</v>
      </c>
      <c r="C73" s="582"/>
      <c r="D73" s="582"/>
      <c r="E73" s="582"/>
      <c r="F73" s="582"/>
      <c r="G73" s="582"/>
      <c r="H73" s="582"/>
      <c r="I73" s="582"/>
      <c r="J73" s="583"/>
      <c r="K73" s="570" t="s">
        <v>1434</v>
      </c>
      <c r="L73" s="570"/>
      <c r="M73" s="570"/>
      <c r="N73" s="570"/>
      <c r="O73" s="570"/>
      <c r="P73" s="570"/>
      <c r="Q73" s="570"/>
      <c r="R73" s="570"/>
      <c r="S73" s="570"/>
      <c r="T73" s="570"/>
      <c r="U73" s="570" t="s">
        <v>102</v>
      </c>
      <c r="V73" s="570"/>
      <c r="W73" s="570"/>
      <c r="X73" s="570"/>
      <c r="Y73" s="570"/>
      <c r="Z73" s="570"/>
      <c r="AA73" s="570"/>
      <c r="AB73" s="570"/>
      <c r="AC73" s="570"/>
      <c r="AD73" s="570"/>
      <c r="AE73" s="570"/>
      <c r="AF73" s="570"/>
      <c r="AG73" s="570"/>
      <c r="AH73" s="570"/>
      <c r="AI73" s="570"/>
    </row>
    <row r="74" spans="2:35" ht="14.25" hidden="1" customHeight="1" x14ac:dyDescent="0.3">
      <c r="B74" s="584" t="s">
        <v>1438</v>
      </c>
      <c r="C74" s="585"/>
      <c r="D74" s="585"/>
      <c r="E74" s="585"/>
      <c r="F74" s="585"/>
      <c r="G74" s="585"/>
      <c r="H74" s="585"/>
      <c r="I74" s="585"/>
      <c r="J74" s="586"/>
      <c r="K74" s="570" t="s">
        <v>1437</v>
      </c>
      <c r="L74" s="570"/>
      <c r="M74" s="570"/>
      <c r="N74" s="570"/>
      <c r="O74" s="570"/>
      <c r="P74" s="570"/>
      <c r="Q74" s="570"/>
      <c r="R74" s="570"/>
      <c r="S74" s="570"/>
      <c r="T74" s="570"/>
      <c r="U74" s="570"/>
      <c r="V74" s="570"/>
      <c r="W74" s="570"/>
      <c r="X74" s="570"/>
      <c r="Y74" s="570"/>
      <c r="Z74" s="571" t="s">
        <v>102</v>
      </c>
      <c r="AA74" s="572"/>
      <c r="AB74" s="572"/>
      <c r="AC74" s="572"/>
      <c r="AD74" s="573"/>
      <c r="AE74" s="570"/>
      <c r="AF74" s="570"/>
      <c r="AG74" s="570"/>
      <c r="AH74" s="570"/>
      <c r="AI74" s="570"/>
    </row>
    <row r="75" spans="2:35" ht="15" hidden="1" customHeight="1" x14ac:dyDescent="0.3">
      <c r="B75" s="584" t="s">
        <v>3239</v>
      </c>
      <c r="C75" s="585"/>
      <c r="D75" s="585"/>
      <c r="E75" s="585"/>
      <c r="F75" s="585"/>
      <c r="G75" s="585"/>
      <c r="H75" s="585"/>
      <c r="I75" s="585"/>
      <c r="J75" s="586"/>
      <c r="K75" s="570" t="s">
        <v>1437</v>
      </c>
      <c r="L75" s="570"/>
      <c r="M75" s="570"/>
      <c r="N75" s="570"/>
      <c r="O75" s="570"/>
      <c r="P75" s="570" t="s">
        <v>102</v>
      </c>
      <c r="Q75" s="570"/>
      <c r="R75" s="570"/>
      <c r="S75" s="570"/>
      <c r="T75" s="570"/>
      <c r="U75" s="570"/>
      <c r="V75" s="570"/>
      <c r="W75" s="570"/>
      <c r="X75" s="570"/>
      <c r="Y75" s="570"/>
      <c r="Z75" s="571"/>
      <c r="AA75" s="572"/>
      <c r="AB75" s="572"/>
      <c r="AC75" s="572"/>
      <c r="AD75" s="573"/>
      <c r="AE75" s="570"/>
      <c r="AF75" s="570"/>
      <c r="AG75" s="570"/>
      <c r="AH75" s="570"/>
      <c r="AI75" s="570"/>
    </row>
    <row r="76" spans="2:35" ht="9" customHeight="1" x14ac:dyDescent="0.3"/>
    <row r="77" spans="2:35" ht="13.8" x14ac:dyDescent="0.3">
      <c r="B77" s="567" t="s">
        <v>107</v>
      </c>
      <c r="C77" s="567"/>
      <c r="D77" s="567"/>
      <c r="E77" s="567"/>
      <c r="F77" s="567"/>
      <c r="G77" s="567"/>
      <c r="H77" s="567"/>
      <c r="I77" s="567"/>
      <c r="J77" s="567"/>
      <c r="K77" s="567"/>
      <c r="L77" s="567"/>
      <c r="M77" s="567"/>
      <c r="N77" s="567"/>
      <c r="O77" s="567"/>
      <c r="P77" s="567"/>
      <c r="Q77" s="567"/>
      <c r="R77" s="567"/>
      <c r="S77" s="567"/>
      <c r="T77" s="567"/>
      <c r="U77" s="567"/>
      <c r="V77" s="567"/>
      <c r="W77" s="567"/>
      <c r="X77" s="567"/>
      <c r="Y77" s="567"/>
      <c r="Z77" s="567"/>
      <c r="AA77" s="567"/>
      <c r="AB77" s="567"/>
      <c r="AC77" s="567"/>
      <c r="AD77" s="567"/>
      <c r="AE77" s="567"/>
      <c r="AF77" s="567"/>
      <c r="AG77" s="567"/>
      <c r="AH77" s="567"/>
      <c r="AI77" s="567"/>
    </row>
    <row r="78" spans="2:35" ht="12.6" x14ac:dyDescent="0.3">
      <c r="B78" s="19" t="s">
        <v>108</v>
      </c>
      <c r="C78" s="17"/>
      <c r="D78" s="17"/>
      <c r="E78" s="17"/>
      <c r="F78" s="17"/>
      <c r="G78" s="17"/>
      <c r="H78" s="17"/>
      <c r="I78" s="23" t="s">
        <v>109</v>
      </c>
      <c r="J78" s="17"/>
      <c r="K78" s="17"/>
      <c r="L78" s="17"/>
      <c r="M78" s="17"/>
      <c r="N78" s="17"/>
      <c r="O78" s="17"/>
      <c r="P78" s="17"/>
      <c r="Q78" s="17"/>
      <c r="R78" s="17"/>
      <c r="S78" s="17"/>
      <c r="T78" s="17"/>
      <c r="U78" s="17"/>
      <c r="V78" s="17"/>
      <c r="W78" s="23" t="s">
        <v>110</v>
      </c>
      <c r="X78" s="17"/>
      <c r="Y78" s="17"/>
      <c r="Z78" s="17"/>
      <c r="AA78" s="17"/>
      <c r="AB78" s="17"/>
      <c r="AC78" s="17"/>
      <c r="AD78" s="17"/>
      <c r="AE78" s="17"/>
      <c r="AF78" s="17"/>
      <c r="AG78" s="19"/>
      <c r="AH78" s="17"/>
      <c r="AI78" s="17"/>
    </row>
    <row r="79" spans="2:35" ht="14.25" customHeight="1" x14ac:dyDescent="0.3">
      <c r="B79" s="565" t="s">
        <v>387</v>
      </c>
      <c r="C79" s="565"/>
      <c r="D79" s="565"/>
      <c r="E79" s="565"/>
      <c r="F79" s="565"/>
      <c r="G79" s="565"/>
      <c r="H79" s="566"/>
      <c r="I79" s="1184" t="s">
        <v>3240</v>
      </c>
      <c r="J79" s="1249"/>
      <c r="K79" s="1249"/>
      <c r="L79" s="1249"/>
      <c r="M79" s="1249"/>
      <c r="N79" s="1249"/>
      <c r="O79" s="1249"/>
      <c r="P79" s="1249"/>
      <c r="Q79" s="1249"/>
      <c r="R79" s="1249"/>
      <c r="S79" s="1249"/>
      <c r="T79" s="1249"/>
      <c r="U79" s="1249"/>
      <c r="V79" s="1250"/>
      <c r="W79" s="568" t="s">
        <v>432</v>
      </c>
      <c r="X79" s="565"/>
      <c r="Y79" s="565"/>
      <c r="Z79" s="565"/>
      <c r="AA79" s="565"/>
      <c r="AB79" s="565"/>
      <c r="AC79" s="565"/>
      <c r="AD79" s="565"/>
      <c r="AE79" s="565"/>
      <c r="AF79" s="565"/>
      <c r="AG79" s="565"/>
      <c r="AH79" s="565"/>
      <c r="AI79" s="565"/>
    </row>
    <row r="80" spans="2:35" ht="12.6" x14ac:dyDescent="0.3">
      <c r="B80" s="19" t="s">
        <v>112</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row>
    <row r="81" spans="2:35" ht="27.75" customHeight="1" x14ac:dyDescent="0.3">
      <c r="B81" s="1249"/>
      <c r="C81" s="1249"/>
      <c r="D81" s="1249"/>
      <c r="E81" s="1249"/>
      <c r="F81" s="1249"/>
      <c r="G81" s="1249"/>
      <c r="H81" s="1249"/>
      <c r="I81" s="1249"/>
      <c r="J81" s="1249"/>
      <c r="K81" s="1250"/>
      <c r="L81" s="568"/>
      <c r="M81" s="565"/>
      <c r="N81" s="565"/>
      <c r="O81" s="565"/>
      <c r="P81" s="565"/>
      <c r="Q81" s="565"/>
      <c r="R81" s="565"/>
      <c r="S81" s="565"/>
      <c r="T81" s="565"/>
      <c r="U81" s="565"/>
      <c r="V81" s="565"/>
      <c r="W81" s="566"/>
      <c r="X81" s="568"/>
      <c r="Y81" s="565"/>
      <c r="Z81" s="565"/>
      <c r="AA81" s="565"/>
      <c r="AB81" s="565"/>
      <c r="AC81" s="565"/>
      <c r="AD81" s="565"/>
      <c r="AE81" s="565"/>
      <c r="AF81" s="565"/>
      <c r="AG81" s="565"/>
      <c r="AH81" s="565"/>
      <c r="AI81" s="565"/>
    </row>
    <row r="82" spans="2:35" ht="12.6" x14ac:dyDescent="0.3">
      <c r="B82" s="24" t="s">
        <v>113</v>
      </c>
      <c r="C82" s="25"/>
      <c r="D82" s="25"/>
      <c r="E82" s="25"/>
      <c r="F82" s="25"/>
      <c r="G82" s="25"/>
      <c r="H82" s="25"/>
      <c r="I82" s="25"/>
      <c r="J82" s="25"/>
      <c r="K82" s="25"/>
      <c r="L82" s="25"/>
      <c r="M82" s="25"/>
      <c r="N82" s="25"/>
      <c r="O82" s="25"/>
      <c r="P82" s="25"/>
      <c r="Q82" s="25"/>
      <c r="R82" s="25"/>
      <c r="S82" s="26" t="s">
        <v>114</v>
      </c>
      <c r="T82" s="25"/>
      <c r="U82" s="25"/>
      <c r="V82" s="25"/>
      <c r="W82" s="25"/>
      <c r="X82" s="25"/>
      <c r="Y82" s="25"/>
      <c r="Z82" s="25"/>
      <c r="AA82" s="25"/>
      <c r="AB82" s="25"/>
      <c r="AC82" s="25"/>
      <c r="AD82" s="25"/>
      <c r="AE82" s="25"/>
      <c r="AF82" s="25"/>
      <c r="AG82" s="25"/>
      <c r="AH82" s="25"/>
      <c r="AI82" s="25"/>
    </row>
    <row r="83" spans="2:35" ht="4.5" customHeight="1" x14ac:dyDescent="0.3">
      <c r="B83" s="17"/>
      <c r="C83" s="17"/>
      <c r="D83" s="17"/>
      <c r="E83" s="17"/>
      <c r="F83" s="17"/>
      <c r="G83" s="17"/>
      <c r="H83" s="17"/>
      <c r="I83" s="17"/>
      <c r="J83" s="17"/>
      <c r="K83" s="17"/>
      <c r="L83" s="17"/>
      <c r="M83" s="17"/>
      <c r="N83" s="17"/>
      <c r="O83" s="17"/>
      <c r="P83" s="17"/>
      <c r="Q83" s="17"/>
      <c r="R83" s="17"/>
      <c r="S83" s="27"/>
      <c r="T83" s="17"/>
      <c r="U83" s="17"/>
      <c r="V83" s="17"/>
      <c r="W83" s="17"/>
      <c r="X83" s="17"/>
      <c r="Y83" s="17"/>
      <c r="Z83" s="17"/>
      <c r="AA83" s="17"/>
      <c r="AB83" s="17"/>
      <c r="AC83" s="17"/>
      <c r="AD83" s="17"/>
      <c r="AE83" s="17"/>
      <c r="AF83" s="17"/>
      <c r="AG83" s="17"/>
      <c r="AH83" s="17"/>
      <c r="AI83" s="17"/>
    </row>
    <row r="84" spans="2:35" ht="12.6" x14ac:dyDescent="0.3">
      <c r="B84" s="18" t="s">
        <v>115</v>
      </c>
      <c r="C84" s="17"/>
      <c r="E84" s="565"/>
      <c r="F84" s="565"/>
      <c r="G84" s="565"/>
      <c r="H84" s="565"/>
      <c r="I84" s="565"/>
      <c r="J84" s="565"/>
      <c r="K84" s="565"/>
      <c r="L84" s="565"/>
      <c r="M84" s="565"/>
      <c r="N84" s="565"/>
      <c r="O84" s="565"/>
      <c r="P84" s="565"/>
      <c r="Q84" s="565"/>
      <c r="R84" s="566"/>
      <c r="S84" s="18" t="s">
        <v>115</v>
      </c>
      <c r="U84" s="17"/>
      <c r="V84" s="565"/>
      <c r="W84" s="565"/>
      <c r="X84" s="565"/>
      <c r="Y84" s="565"/>
      <c r="Z84" s="565"/>
      <c r="AA84" s="565"/>
      <c r="AB84" s="565"/>
      <c r="AC84" s="565"/>
      <c r="AD84" s="565"/>
      <c r="AE84" s="565"/>
      <c r="AF84" s="565"/>
      <c r="AG84" s="565"/>
      <c r="AH84" s="565"/>
      <c r="AI84" s="565"/>
    </row>
    <row r="85" spans="2:35" ht="12.6" x14ac:dyDescent="0.3">
      <c r="B85" s="28" t="s">
        <v>11</v>
      </c>
      <c r="C85" s="28"/>
      <c r="D85" s="28"/>
      <c r="E85" s="582"/>
      <c r="F85" s="582"/>
      <c r="G85" s="582"/>
      <c r="H85" s="582"/>
      <c r="I85" s="582"/>
      <c r="J85" s="582"/>
      <c r="K85" s="582"/>
      <c r="L85" s="582"/>
      <c r="M85" s="582"/>
      <c r="N85" s="582"/>
      <c r="O85" s="582"/>
      <c r="P85" s="582"/>
      <c r="Q85" s="582"/>
      <c r="R85" s="583"/>
      <c r="S85" s="37" t="s">
        <v>11</v>
      </c>
      <c r="T85" s="28"/>
      <c r="U85" s="28"/>
      <c r="V85" s="565"/>
      <c r="W85" s="565"/>
      <c r="X85" s="565"/>
      <c r="Y85" s="565"/>
      <c r="Z85" s="565"/>
      <c r="AA85" s="565"/>
      <c r="AB85" s="565"/>
      <c r="AC85" s="565"/>
      <c r="AD85" s="565"/>
      <c r="AE85" s="565"/>
      <c r="AF85" s="565"/>
      <c r="AG85" s="565"/>
      <c r="AH85" s="565"/>
      <c r="AI85" s="565"/>
    </row>
    <row r="86" spans="2:35" ht="12.6" x14ac:dyDescent="0.3"/>
    <row r="87" spans="2:35" ht="12.6" x14ac:dyDescent="0.3"/>
    <row r="88" spans="2:35" ht="12.6" hidden="1" x14ac:dyDescent="0.3"/>
    <row r="89" spans="2:35" ht="12.6" hidden="1" x14ac:dyDescent="0.3"/>
    <row r="90" spans="2:35" ht="12.6" hidden="1" x14ac:dyDescent="0.3"/>
    <row r="91" spans="2:35" ht="12.6" hidden="1" x14ac:dyDescent="0.3"/>
    <row r="92" spans="2:35" ht="12.6" hidden="1" x14ac:dyDescent="0.3"/>
    <row r="93" spans="2:35" ht="12.6" hidden="1" x14ac:dyDescent="0.3"/>
    <row r="94" spans="2:35" ht="12.6" hidden="1" x14ac:dyDescent="0.3"/>
    <row r="95" spans="2:35" ht="12.6" hidden="1" x14ac:dyDescent="0.3"/>
    <row r="96" spans="2:35" ht="12.6" hidden="1" x14ac:dyDescent="0.3"/>
    <row r="97" spans="3:3" ht="12.6" hidden="1" x14ac:dyDescent="0.3"/>
    <row r="98" spans="3:3" ht="12.6" hidden="1" x14ac:dyDescent="0.3"/>
    <row r="99" spans="3:3" ht="12.6" hidden="1" x14ac:dyDescent="0.3"/>
    <row r="100" spans="3:3" ht="12.6" hidden="1" x14ac:dyDescent="0.3">
      <c r="C100" s="18" t="s">
        <v>116</v>
      </c>
    </row>
    <row r="101" spans="3:3" ht="12.6" hidden="1" x14ac:dyDescent="0.3">
      <c r="C101" s="18" t="s">
        <v>275</v>
      </c>
    </row>
    <row r="102" spans="3:3" ht="12.6" hidden="1" x14ac:dyDescent="0.3">
      <c r="C102" s="18" t="s">
        <v>118</v>
      </c>
    </row>
    <row r="103" spans="3:3" ht="12.6" hidden="1" x14ac:dyDescent="0.3">
      <c r="C103" s="18" t="s">
        <v>119</v>
      </c>
    </row>
    <row r="104" spans="3:3" ht="12.6" hidden="1" x14ac:dyDescent="0.3">
      <c r="C104" s="18" t="s">
        <v>120</v>
      </c>
    </row>
    <row r="105" spans="3:3" ht="12.6" hidden="1" x14ac:dyDescent="0.3">
      <c r="C105" s="18" t="s">
        <v>276</v>
      </c>
    </row>
    <row r="106" spans="3:3" ht="12.6" hidden="1" x14ac:dyDescent="0.3">
      <c r="C106" s="18" t="s">
        <v>76</v>
      </c>
    </row>
    <row r="107" spans="3:3" ht="12.6" hidden="1" x14ac:dyDescent="0.3">
      <c r="C107" s="18" t="s">
        <v>122</v>
      </c>
    </row>
    <row r="108" spans="3:3" ht="12.6" hidden="1" x14ac:dyDescent="0.3"/>
    <row r="109" spans="3:3" ht="12.6" hidden="1" x14ac:dyDescent="0.3"/>
    <row r="110" spans="3:3" ht="12.6" hidden="1" x14ac:dyDescent="0.3">
      <c r="C110" s="18" t="s">
        <v>123</v>
      </c>
    </row>
    <row r="111" spans="3:3" ht="12.6" hidden="1" x14ac:dyDescent="0.3">
      <c r="C111" s="18" t="s">
        <v>124</v>
      </c>
    </row>
    <row r="112" spans="3:3" ht="12.6" hidden="1" x14ac:dyDescent="0.3">
      <c r="C112" s="18" t="s">
        <v>125</v>
      </c>
    </row>
    <row r="113" spans="3:13" ht="12.6" hidden="1" x14ac:dyDescent="0.3">
      <c r="C113" s="18" t="s">
        <v>126</v>
      </c>
    </row>
    <row r="114" spans="3:13" ht="12.6" hidden="1" x14ac:dyDescent="0.3">
      <c r="C114" s="18" t="s">
        <v>127</v>
      </c>
    </row>
    <row r="115" spans="3:13" ht="12.6" hidden="1" x14ac:dyDescent="0.3"/>
    <row r="116" spans="3:13" ht="12.6" hidden="1" x14ac:dyDescent="0.3">
      <c r="C116" s="18" t="s">
        <v>128</v>
      </c>
      <c r="I116" s="18" t="s">
        <v>129</v>
      </c>
      <c r="M116" s="18" t="s">
        <v>93</v>
      </c>
    </row>
    <row r="117" spans="3:13" ht="12.6" hidden="1" x14ac:dyDescent="0.3">
      <c r="C117" s="18" t="s">
        <v>130</v>
      </c>
      <c r="I117" s="18" t="s">
        <v>91</v>
      </c>
      <c r="M117" s="18" t="s">
        <v>90</v>
      </c>
    </row>
    <row r="118" spans="3:13" ht="12.6" hidden="1" x14ac:dyDescent="0.3">
      <c r="C118" s="18" t="s">
        <v>131</v>
      </c>
    </row>
    <row r="119" spans="3:13" ht="12.6" hidden="1" x14ac:dyDescent="0.3">
      <c r="C119" s="18" t="s">
        <v>132</v>
      </c>
    </row>
    <row r="120" spans="3:13" ht="12.6" hidden="1" x14ac:dyDescent="0.3">
      <c r="C120" s="18" t="s">
        <v>133</v>
      </c>
    </row>
    <row r="121" spans="3:13" ht="12.6" hidden="1" x14ac:dyDescent="0.3"/>
    <row r="122" spans="3:13" ht="12.6" hidden="1" x14ac:dyDescent="0.3"/>
    <row r="123" spans="3:13" ht="12.6" hidden="1"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75" customHeight="1" x14ac:dyDescent="0.3"/>
    <row r="186" ht="12.75" customHeight="1" x14ac:dyDescent="0.3"/>
    <row r="187" ht="12.75" customHeight="1" x14ac:dyDescent="0.3"/>
    <row r="188" ht="12.75" customHeight="1" x14ac:dyDescent="0.3"/>
    <row r="189" ht="12.75" customHeight="1" x14ac:dyDescent="0.3"/>
  </sheetData>
  <mergeCells count="148">
    <mergeCell ref="E84:R84"/>
    <mergeCell ref="V84:AI84"/>
    <mergeCell ref="E85:R85"/>
    <mergeCell ref="V85:AI85"/>
    <mergeCell ref="B77:AI77"/>
    <mergeCell ref="B79:H79"/>
    <mergeCell ref="I79:V79"/>
    <mergeCell ref="B74:J74"/>
    <mergeCell ref="K74:O74"/>
    <mergeCell ref="P74:T74"/>
    <mergeCell ref="U74:Y74"/>
    <mergeCell ref="Z74:AD74"/>
    <mergeCell ref="X81:AI81"/>
    <mergeCell ref="AE74:AI74"/>
    <mergeCell ref="B75:J75"/>
    <mergeCell ref="K75:O75"/>
    <mergeCell ref="P75:T75"/>
    <mergeCell ref="W79:AI79"/>
    <mergeCell ref="B81:K81"/>
    <mergeCell ref="L81:W81"/>
    <mergeCell ref="U75:Y75"/>
    <mergeCell ref="Z75:AD75"/>
    <mergeCell ref="AE75:AI75"/>
    <mergeCell ref="B73:J73"/>
    <mergeCell ref="K73:O73"/>
    <mergeCell ref="P73:T73"/>
    <mergeCell ref="U73:Y73"/>
    <mergeCell ref="Z73:AD73"/>
    <mergeCell ref="AE73:AI73"/>
    <mergeCell ref="B72:J72"/>
    <mergeCell ref="K72:O72"/>
    <mergeCell ref="P72:T72"/>
    <mergeCell ref="U72:Y72"/>
    <mergeCell ref="Z72:AD72"/>
    <mergeCell ref="AE72:AI72"/>
    <mergeCell ref="B71:J71"/>
    <mergeCell ref="K71:O71"/>
    <mergeCell ref="P71:T71"/>
    <mergeCell ref="U71:Y71"/>
    <mergeCell ref="Z71:AD71"/>
    <mergeCell ref="AE71:AI71"/>
    <mergeCell ref="B70:J70"/>
    <mergeCell ref="K70:O70"/>
    <mergeCell ref="P70:T70"/>
    <mergeCell ref="U70:Y70"/>
    <mergeCell ref="Z70:AD70"/>
    <mergeCell ref="AE70:AI70"/>
    <mergeCell ref="B69:J69"/>
    <mergeCell ref="K69:O69"/>
    <mergeCell ref="P69:T69"/>
    <mergeCell ref="U69:Y69"/>
    <mergeCell ref="Z69:AD69"/>
    <mergeCell ref="AE69:AI69"/>
    <mergeCell ref="B68:J68"/>
    <mergeCell ref="K68:O68"/>
    <mergeCell ref="P68:T68"/>
    <mergeCell ref="U68:Y68"/>
    <mergeCell ref="Z68:AD68"/>
    <mergeCell ref="AE68:AI68"/>
    <mergeCell ref="B63:Y63"/>
    <mergeCell ref="Z63:AD63"/>
    <mergeCell ref="AE63:AI63"/>
    <mergeCell ref="B65:AI65"/>
    <mergeCell ref="B67:J67"/>
    <mergeCell ref="K67:O67"/>
    <mergeCell ref="P67:T67"/>
    <mergeCell ref="U67:Y67"/>
    <mergeCell ref="Z67:AD67"/>
    <mergeCell ref="AE67:AI67"/>
    <mergeCell ref="S56:AI56"/>
    <mergeCell ref="B57:R57"/>
    <mergeCell ref="S57:AI57"/>
    <mergeCell ref="B62:Y62"/>
    <mergeCell ref="Z62:AD62"/>
    <mergeCell ref="AE62:AI62"/>
    <mergeCell ref="B59:AI59"/>
    <mergeCell ref="B61:Y61"/>
    <mergeCell ref="Z61:AD61"/>
    <mergeCell ref="AE61:AI61"/>
    <mergeCell ref="B50:R50"/>
    <mergeCell ref="S50:AI50"/>
    <mergeCell ref="B51:R51"/>
    <mergeCell ref="S51:AI51"/>
    <mergeCell ref="B54:AI54"/>
    <mergeCell ref="B56:R56"/>
    <mergeCell ref="K31:Z31"/>
    <mergeCell ref="AA31:AI31"/>
    <mergeCell ref="K37:Z37"/>
    <mergeCell ref="AA37:AI37"/>
    <mergeCell ref="B47:AI47"/>
    <mergeCell ref="AA38:AI38"/>
    <mergeCell ref="AA32:AI32"/>
    <mergeCell ref="K33:Z33"/>
    <mergeCell ref="AA33:AI33"/>
    <mergeCell ref="K34:Z34"/>
    <mergeCell ref="K32:Z32"/>
    <mergeCell ref="K42:Z42"/>
    <mergeCell ref="AA42:AI42"/>
    <mergeCell ref="B43:AI43"/>
    <mergeCell ref="B45:AI45"/>
    <mergeCell ref="K36:Z36"/>
    <mergeCell ref="AA36:AI36"/>
    <mergeCell ref="K38:Z38"/>
    <mergeCell ref="AA34:AI34"/>
    <mergeCell ref="K35:Z35"/>
    <mergeCell ref="B49:R49"/>
    <mergeCell ref="S49:AI49"/>
    <mergeCell ref="K39:Z39"/>
    <mergeCell ref="AA39:AI39"/>
    <mergeCell ref="K40:Z40"/>
    <mergeCell ref="AA40:AI40"/>
    <mergeCell ref="K41:Z41"/>
    <mergeCell ref="AA41:AI41"/>
    <mergeCell ref="B28:J42"/>
    <mergeCell ref="AA35:AI35"/>
    <mergeCell ref="K28:Z28"/>
    <mergeCell ref="AA28:AI28"/>
    <mergeCell ref="K29:Z29"/>
    <mergeCell ref="AA29:AI29"/>
    <mergeCell ref="K30:Z30"/>
    <mergeCell ref="AA30:AI30"/>
    <mergeCell ref="B23:AI23"/>
    <mergeCell ref="B25:J25"/>
    <mergeCell ref="K25:Z25"/>
    <mergeCell ref="AA25:AI25"/>
    <mergeCell ref="B26:J27"/>
    <mergeCell ref="K26:Z26"/>
    <mergeCell ref="AA26:AI26"/>
    <mergeCell ref="K27:Z27"/>
    <mergeCell ref="AA27:AI27"/>
    <mergeCell ref="B22:AI22"/>
    <mergeCell ref="J7:X7"/>
    <mergeCell ref="F8:I8"/>
    <mergeCell ref="M8:X8"/>
    <mergeCell ref="B10:AI10"/>
    <mergeCell ref="B12:S12"/>
    <mergeCell ref="T12:AI12"/>
    <mergeCell ref="O13:P13"/>
    <mergeCell ref="B14:K14"/>
    <mergeCell ref="L14:W14"/>
    <mergeCell ref="X14:AI14"/>
    <mergeCell ref="F16:T16"/>
    <mergeCell ref="U16:AI16"/>
    <mergeCell ref="B17:E18"/>
    <mergeCell ref="F17:T17"/>
    <mergeCell ref="U17:AI18"/>
    <mergeCell ref="F18:T18"/>
    <mergeCell ref="B20:AI20"/>
  </mergeCells>
  <dataValidations count="4">
    <dataValidation type="list" allowBlank="1" showInputMessage="1" showErrorMessage="1" sqref="B50:R51" xr:uid="{00000000-0002-0000-AD00-000000000000}">
      <formula1>$C$110:$C$114</formula1>
    </dataValidation>
    <dataValidation type="list" allowBlank="1" showInputMessage="1" showErrorMessage="1" sqref="B45" xr:uid="{00000000-0002-0000-AD00-000001000000}">
      <formula1>$C$99:$C$106</formula1>
    </dataValidation>
    <dataValidation type="list" allowBlank="1" showInputMessage="1" showErrorMessage="1" sqref="Z62:Z63" xr:uid="{00000000-0002-0000-AD00-000002000000}">
      <formula1>$M$116:$M$117</formula1>
    </dataValidation>
    <dataValidation type="list" allowBlank="1" showInputMessage="1" showErrorMessage="1" sqref="AE62:AE63" xr:uid="{00000000-0002-0000-AD00-000003000000}">
      <formula1>$I$116:$I$117</formula1>
    </dataValidation>
  </dataValidations>
  <printOptions horizontalCentered="1"/>
  <pageMargins left="0.39370078740157483" right="0.39370078740157483" top="0.39370078740157483" bottom="0.59055118110236227" header="0" footer="0.19685039370078741"/>
  <pageSetup scale="73" fitToHeight="2" orientation="portrait" r:id="rId1"/>
  <headerFooter alignWithMargins="0">
    <oddFooter>&amp;LPágina &amp;P de &amp;N&amp;RFO-GH-004-2</oddFooter>
  </headerFooter>
  <rowBreaks count="1" manualBreakCount="1">
    <brk id="35" max="16383" man="1"/>
  </rowBreaks>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Hoja171"/>
  <dimension ref="A1:AO183"/>
  <sheetViews>
    <sheetView showGridLines="0" zoomScaleNormal="100" zoomScaleSheetLayoutView="100"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3" width="3.5546875" style="2" customWidth="1"/>
    <col min="14" max="14" width="4" style="2" customWidth="1"/>
    <col min="15" max="26" width="3.5546875" style="2" customWidth="1"/>
    <col min="27" max="35" width="4.109375" style="2" customWidth="1"/>
    <col min="36" max="36" width="0.6640625" style="2" customWidth="1"/>
    <col min="37" max="37" width="3.5546875" style="2" customWidth="1"/>
    <col min="38" max="16384" width="3.5546875" style="2" hidden="1"/>
  </cols>
  <sheetData>
    <row r="1" spans="2:35" ht="12.75" customHeight="1" x14ac:dyDescent="0.3"/>
    <row r="2" spans="2:35" ht="17.25" customHeight="1" x14ac:dyDescent="0.3"/>
    <row r="3" spans="2:35" ht="16.2" x14ac:dyDescent="0.3">
      <c r="B3" s="1" t="s">
        <v>2</v>
      </c>
    </row>
    <row r="4" spans="2:35" ht="15" customHeight="1" x14ac:dyDescent="0.3">
      <c r="D4" s="3"/>
      <c r="E4" s="3"/>
      <c r="F4" s="3"/>
      <c r="G4" s="3"/>
    </row>
    <row r="5" spans="2:35" ht="15" customHeight="1" x14ac:dyDescent="0.3">
      <c r="B5" s="61" t="s">
        <v>277</v>
      </c>
      <c r="D5" s="3"/>
      <c r="E5" s="3"/>
      <c r="F5" s="3"/>
      <c r="G5" s="3"/>
    </row>
    <row r="6" spans="2:35" ht="15" customHeight="1" x14ac:dyDescent="0.3">
      <c r="B6" s="61"/>
      <c r="D6" s="3"/>
      <c r="E6" s="3"/>
      <c r="F6" s="3"/>
      <c r="G6" s="3"/>
    </row>
    <row r="7" spans="2:35" ht="14.25" customHeight="1" x14ac:dyDescent="0.3">
      <c r="B7" s="4" t="s">
        <v>4</v>
      </c>
      <c r="C7" s="5"/>
      <c r="D7" s="5"/>
      <c r="E7" s="5"/>
      <c r="F7" s="5"/>
      <c r="G7" s="5"/>
      <c r="H7" s="5"/>
      <c r="I7" s="5"/>
      <c r="J7" s="670" t="s">
        <v>3241</v>
      </c>
      <c r="K7" s="670"/>
      <c r="L7" s="670"/>
      <c r="M7" s="670"/>
      <c r="N7" s="670"/>
      <c r="O7" s="670"/>
      <c r="P7" s="670"/>
      <c r="Q7" s="670"/>
      <c r="R7" s="670"/>
      <c r="S7" s="670"/>
      <c r="T7" s="670"/>
      <c r="U7" s="670"/>
      <c r="V7" s="670"/>
      <c r="W7" s="670"/>
      <c r="X7" s="670"/>
    </row>
    <row r="8" spans="2:35" ht="19.5" customHeight="1" x14ac:dyDescent="0.3">
      <c r="B8" s="6" t="s">
        <v>6</v>
      </c>
      <c r="C8" s="5"/>
      <c r="D8" s="5"/>
      <c r="E8" s="5"/>
      <c r="F8" s="572" t="s">
        <v>183</v>
      </c>
      <c r="G8" s="572"/>
      <c r="H8" s="572"/>
      <c r="I8" s="573"/>
      <c r="J8" s="7" t="s">
        <v>8</v>
      </c>
      <c r="K8" s="560"/>
      <c r="L8" s="560"/>
      <c r="M8" s="626" t="s">
        <v>387</v>
      </c>
      <c r="N8" s="626"/>
      <c r="O8" s="626"/>
      <c r="P8" s="626"/>
      <c r="Q8" s="626"/>
      <c r="R8" s="626"/>
      <c r="S8" s="626"/>
      <c r="T8" s="626"/>
      <c r="U8" s="626"/>
      <c r="V8" s="626"/>
      <c r="W8" s="626"/>
      <c r="X8" s="626"/>
    </row>
    <row r="9" spans="2:35" ht="6" customHeight="1" x14ac:dyDescent="0.3"/>
    <row r="10" spans="2:35"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row>
    <row r="11" spans="2:35"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row>
    <row r="12" spans="2:35" ht="14.25" customHeight="1" x14ac:dyDescent="0.3">
      <c r="B12" s="674" t="s">
        <v>3241</v>
      </c>
      <c r="C12" s="674"/>
      <c r="D12" s="674"/>
      <c r="E12" s="674"/>
      <c r="F12" s="674"/>
      <c r="G12" s="674"/>
      <c r="H12" s="674"/>
      <c r="I12" s="674"/>
      <c r="J12" s="674"/>
      <c r="K12" s="674"/>
      <c r="L12" s="674"/>
      <c r="M12" s="674"/>
      <c r="N12" s="674"/>
      <c r="O12" s="674"/>
      <c r="P12" s="674"/>
      <c r="Q12" s="674"/>
      <c r="R12" s="674"/>
      <c r="S12" s="675"/>
      <c r="T12" s="676" t="s">
        <v>3195</v>
      </c>
      <c r="U12" s="674"/>
      <c r="V12" s="674"/>
      <c r="W12" s="674"/>
      <c r="X12" s="674"/>
      <c r="Y12" s="674"/>
      <c r="Z12" s="674"/>
      <c r="AA12" s="674"/>
      <c r="AB12" s="674"/>
      <c r="AC12" s="674"/>
      <c r="AD12" s="674"/>
      <c r="AE12" s="674"/>
      <c r="AF12" s="674"/>
      <c r="AG12" s="674"/>
      <c r="AH12" s="674"/>
      <c r="AI12" s="674"/>
    </row>
    <row r="13" spans="2:35"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row>
    <row r="14" spans="2:35" ht="12.6" x14ac:dyDescent="0.3">
      <c r="B14" s="674" t="s">
        <v>3196</v>
      </c>
      <c r="C14" s="674"/>
      <c r="D14" s="674"/>
      <c r="E14" s="674"/>
      <c r="F14" s="674"/>
      <c r="G14" s="674"/>
      <c r="H14" s="674"/>
      <c r="I14" s="674"/>
      <c r="J14" s="674"/>
      <c r="K14" s="675"/>
      <c r="L14" s="676" t="s">
        <v>3194</v>
      </c>
      <c r="M14" s="674"/>
      <c r="N14" s="674"/>
      <c r="O14" s="674"/>
      <c r="P14" s="674"/>
      <c r="Q14" s="674"/>
      <c r="R14" s="674"/>
      <c r="S14" s="674"/>
      <c r="T14" s="674"/>
      <c r="U14" s="674"/>
      <c r="V14" s="674"/>
      <c r="W14" s="675"/>
      <c r="X14" s="676" t="s">
        <v>3196</v>
      </c>
      <c r="Y14" s="674"/>
      <c r="Z14" s="674"/>
      <c r="AA14" s="674"/>
      <c r="AB14" s="674"/>
      <c r="AC14" s="674"/>
      <c r="AD14" s="674"/>
      <c r="AE14" s="674"/>
      <c r="AF14" s="674"/>
      <c r="AG14" s="674"/>
      <c r="AH14" s="674"/>
      <c r="AI14" s="674"/>
    </row>
    <row r="15" spans="2:35"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0.25"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7"/>
    </row>
    <row r="18" spans="2:35" ht="20.25"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60"/>
    </row>
    <row r="19" spans="2:35"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2:35"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46.5" customHeight="1" x14ac:dyDescent="0.3">
      <c r="B23" s="689" t="s">
        <v>3242</v>
      </c>
      <c r="C23" s="690"/>
      <c r="D23" s="690"/>
      <c r="E23" s="690"/>
      <c r="F23" s="690"/>
      <c r="G23" s="690"/>
      <c r="H23" s="690"/>
      <c r="I23" s="690"/>
      <c r="J23" s="690"/>
      <c r="K23" s="690"/>
      <c r="L23" s="690"/>
      <c r="M23" s="690"/>
      <c r="N23" s="690"/>
      <c r="O23" s="690"/>
      <c r="P23" s="690"/>
      <c r="Q23" s="690"/>
      <c r="R23" s="690"/>
      <c r="S23" s="690"/>
      <c r="T23" s="690"/>
      <c r="U23" s="690"/>
      <c r="V23" s="690"/>
      <c r="W23" s="690"/>
      <c r="X23" s="690"/>
      <c r="Y23" s="690"/>
      <c r="Z23" s="690"/>
      <c r="AA23" s="690"/>
      <c r="AB23" s="690"/>
      <c r="AC23" s="690"/>
      <c r="AD23" s="690"/>
      <c r="AE23" s="690"/>
      <c r="AF23" s="690"/>
      <c r="AG23" s="690"/>
      <c r="AH23" s="690"/>
      <c r="AI23" s="691"/>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46.5" customHeight="1" x14ac:dyDescent="0.3">
      <c r="B26" s="2039" t="s">
        <v>329</v>
      </c>
      <c r="C26" s="2040"/>
      <c r="D26" s="2040"/>
      <c r="E26" s="2040"/>
      <c r="F26" s="2040"/>
      <c r="G26" s="2040"/>
      <c r="H26" s="2040"/>
      <c r="I26" s="2040"/>
      <c r="J26" s="2041"/>
      <c r="K26" s="689" t="s">
        <v>3243</v>
      </c>
      <c r="L26" s="1068"/>
      <c r="M26" s="1068"/>
      <c r="N26" s="1068"/>
      <c r="O26" s="1068"/>
      <c r="P26" s="1068"/>
      <c r="Q26" s="1068"/>
      <c r="R26" s="1068"/>
      <c r="S26" s="1068"/>
      <c r="T26" s="1068"/>
      <c r="U26" s="1068"/>
      <c r="V26" s="1068"/>
      <c r="W26" s="1068"/>
      <c r="X26" s="1068"/>
      <c r="Y26" s="1068"/>
      <c r="Z26" s="1069"/>
      <c r="AA26" s="614" t="s">
        <v>3244</v>
      </c>
      <c r="AB26" s="1154"/>
      <c r="AC26" s="1154"/>
      <c r="AD26" s="1154"/>
      <c r="AE26" s="1154"/>
      <c r="AF26" s="1154"/>
      <c r="AG26" s="1154"/>
      <c r="AH26" s="1154"/>
      <c r="AI26" s="1154"/>
    </row>
    <row r="27" spans="2:35" ht="55.5" customHeight="1" x14ac:dyDescent="0.3">
      <c r="B27" s="682" t="s">
        <v>329</v>
      </c>
      <c r="C27" s="683"/>
      <c r="D27" s="683"/>
      <c r="E27" s="683"/>
      <c r="F27" s="683"/>
      <c r="G27" s="683"/>
      <c r="H27" s="683"/>
      <c r="I27" s="683"/>
      <c r="J27" s="684"/>
      <c r="K27" s="689" t="s">
        <v>3245</v>
      </c>
      <c r="L27" s="1068"/>
      <c r="M27" s="1068"/>
      <c r="N27" s="1068"/>
      <c r="O27" s="1068"/>
      <c r="P27" s="1068"/>
      <c r="Q27" s="1068"/>
      <c r="R27" s="1068"/>
      <c r="S27" s="1068"/>
      <c r="T27" s="1068"/>
      <c r="U27" s="1068"/>
      <c r="V27" s="1068"/>
      <c r="W27" s="1068"/>
      <c r="X27" s="1068"/>
      <c r="Y27" s="1068"/>
      <c r="Z27" s="1069"/>
      <c r="AA27" s="614" t="s">
        <v>3246</v>
      </c>
      <c r="AB27" s="1154"/>
      <c r="AC27" s="1154"/>
      <c r="AD27" s="1154"/>
      <c r="AE27" s="1154"/>
      <c r="AF27" s="1154"/>
      <c r="AG27" s="1154"/>
      <c r="AH27" s="1154"/>
      <c r="AI27" s="1154"/>
    </row>
    <row r="28" spans="2:35" ht="87" customHeight="1" x14ac:dyDescent="0.3">
      <c r="B28" s="2042"/>
      <c r="C28" s="2043"/>
      <c r="D28" s="2043"/>
      <c r="E28" s="2043"/>
      <c r="F28" s="2043"/>
      <c r="G28" s="2043"/>
      <c r="H28" s="2043"/>
      <c r="I28" s="2043"/>
      <c r="J28" s="2044"/>
      <c r="K28" s="689" t="s">
        <v>3247</v>
      </c>
      <c r="L28" s="1068"/>
      <c r="M28" s="1068"/>
      <c r="N28" s="1068"/>
      <c r="O28" s="1068"/>
      <c r="P28" s="1068"/>
      <c r="Q28" s="1068"/>
      <c r="R28" s="1068"/>
      <c r="S28" s="1068"/>
      <c r="T28" s="1068"/>
      <c r="U28" s="1068"/>
      <c r="V28" s="1068"/>
      <c r="W28" s="1068"/>
      <c r="X28" s="1068"/>
      <c r="Y28" s="1068"/>
      <c r="Z28" s="1069"/>
      <c r="AA28" s="614" t="s">
        <v>3248</v>
      </c>
      <c r="AB28" s="1154"/>
      <c r="AC28" s="1154"/>
      <c r="AD28" s="1154"/>
      <c r="AE28" s="1154"/>
      <c r="AF28" s="1154"/>
      <c r="AG28" s="1154"/>
      <c r="AH28" s="1154"/>
      <c r="AI28" s="1154"/>
    </row>
    <row r="29" spans="2:35" ht="63" customHeight="1" x14ac:dyDescent="0.3">
      <c r="B29" s="2042"/>
      <c r="C29" s="2043"/>
      <c r="D29" s="2043"/>
      <c r="E29" s="2043"/>
      <c r="F29" s="2043"/>
      <c r="G29" s="2043"/>
      <c r="H29" s="2043"/>
      <c r="I29" s="2043"/>
      <c r="J29" s="2044"/>
      <c r="K29" s="689" t="s">
        <v>3249</v>
      </c>
      <c r="L29" s="1068"/>
      <c r="M29" s="1068"/>
      <c r="N29" s="1068"/>
      <c r="O29" s="1068"/>
      <c r="P29" s="1068"/>
      <c r="Q29" s="1068"/>
      <c r="R29" s="1068"/>
      <c r="S29" s="1068"/>
      <c r="T29" s="1068"/>
      <c r="U29" s="1068"/>
      <c r="V29" s="1068"/>
      <c r="W29" s="1068"/>
      <c r="X29" s="1068"/>
      <c r="Y29" s="1068"/>
      <c r="Z29" s="1069"/>
      <c r="AA29" s="614" t="s">
        <v>3250</v>
      </c>
      <c r="AB29" s="1154"/>
      <c r="AC29" s="1154"/>
      <c r="AD29" s="1154"/>
      <c r="AE29" s="1154"/>
      <c r="AF29" s="1154"/>
      <c r="AG29" s="1154"/>
      <c r="AH29" s="1154"/>
      <c r="AI29" s="1154"/>
    </row>
    <row r="30" spans="2:35" ht="58.5" customHeight="1" x14ac:dyDescent="0.3">
      <c r="B30" s="2042"/>
      <c r="C30" s="2043"/>
      <c r="D30" s="2043"/>
      <c r="E30" s="2043"/>
      <c r="F30" s="2043"/>
      <c r="G30" s="2043"/>
      <c r="H30" s="2043"/>
      <c r="I30" s="2043"/>
      <c r="J30" s="2044"/>
      <c r="K30" s="689" t="s">
        <v>3251</v>
      </c>
      <c r="L30" s="1068"/>
      <c r="M30" s="1068"/>
      <c r="N30" s="1068"/>
      <c r="O30" s="1068"/>
      <c r="P30" s="1068"/>
      <c r="Q30" s="1068"/>
      <c r="R30" s="1068"/>
      <c r="S30" s="1068"/>
      <c r="T30" s="1068"/>
      <c r="U30" s="1068"/>
      <c r="V30" s="1068"/>
      <c r="W30" s="1068"/>
      <c r="X30" s="1068"/>
      <c r="Y30" s="1068"/>
      <c r="Z30" s="1069"/>
      <c r="AA30" s="614" t="s">
        <v>3252</v>
      </c>
      <c r="AB30" s="1154"/>
      <c r="AC30" s="1154"/>
      <c r="AD30" s="1154"/>
      <c r="AE30" s="1154"/>
      <c r="AF30" s="1154"/>
      <c r="AG30" s="1154"/>
      <c r="AH30" s="1154"/>
      <c r="AI30" s="1154"/>
    </row>
    <row r="31" spans="2:35" ht="44.25" customHeight="1" x14ac:dyDescent="0.3">
      <c r="B31" s="2042"/>
      <c r="C31" s="2043"/>
      <c r="D31" s="2043"/>
      <c r="E31" s="2043"/>
      <c r="F31" s="2043"/>
      <c r="G31" s="2043"/>
      <c r="H31" s="2043"/>
      <c r="I31" s="2043"/>
      <c r="J31" s="2044"/>
      <c r="K31" s="689" t="s">
        <v>3253</v>
      </c>
      <c r="L31" s="1068"/>
      <c r="M31" s="1068"/>
      <c r="N31" s="1068"/>
      <c r="O31" s="1068"/>
      <c r="P31" s="1068"/>
      <c r="Q31" s="1068"/>
      <c r="R31" s="1068"/>
      <c r="S31" s="1068"/>
      <c r="T31" s="1068"/>
      <c r="U31" s="1068"/>
      <c r="V31" s="1068"/>
      <c r="W31" s="1068"/>
      <c r="X31" s="1068"/>
      <c r="Y31" s="1068"/>
      <c r="Z31" s="1069"/>
      <c r="AA31" s="614" t="s">
        <v>3254</v>
      </c>
      <c r="AB31" s="1154"/>
      <c r="AC31" s="1154"/>
      <c r="AD31" s="1154"/>
      <c r="AE31" s="1154"/>
      <c r="AF31" s="1154"/>
      <c r="AG31" s="1154"/>
      <c r="AH31" s="1154"/>
      <c r="AI31" s="1154"/>
    </row>
    <row r="32" spans="2:35" ht="48.75" customHeight="1" x14ac:dyDescent="0.3">
      <c r="B32" s="2042"/>
      <c r="C32" s="2043"/>
      <c r="D32" s="2043"/>
      <c r="E32" s="2043"/>
      <c r="F32" s="2043"/>
      <c r="G32" s="2043"/>
      <c r="H32" s="2043"/>
      <c r="I32" s="2043"/>
      <c r="J32" s="2044"/>
      <c r="K32" s="689" t="s">
        <v>3255</v>
      </c>
      <c r="L32" s="1068"/>
      <c r="M32" s="1068"/>
      <c r="N32" s="1068"/>
      <c r="O32" s="1068"/>
      <c r="P32" s="1068"/>
      <c r="Q32" s="1068"/>
      <c r="R32" s="1068"/>
      <c r="S32" s="1068"/>
      <c r="T32" s="1068"/>
      <c r="U32" s="1068"/>
      <c r="V32" s="1068"/>
      <c r="W32" s="1068"/>
      <c r="X32" s="1068"/>
      <c r="Y32" s="1068"/>
      <c r="Z32" s="1069"/>
      <c r="AA32" s="614" t="s">
        <v>3256</v>
      </c>
      <c r="AB32" s="1154"/>
      <c r="AC32" s="1154"/>
      <c r="AD32" s="1154"/>
      <c r="AE32" s="1154"/>
      <c r="AF32" s="1154"/>
      <c r="AG32" s="1154"/>
      <c r="AH32" s="1154"/>
      <c r="AI32" s="1154"/>
    </row>
    <row r="33" spans="2:35" ht="71.25" customHeight="1" x14ac:dyDescent="0.3">
      <c r="B33" s="2042"/>
      <c r="C33" s="2043"/>
      <c r="D33" s="2043"/>
      <c r="E33" s="2043"/>
      <c r="F33" s="2043"/>
      <c r="G33" s="2043"/>
      <c r="H33" s="2043"/>
      <c r="I33" s="2043"/>
      <c r="J33" s="2044"/>
      <c r="K33" s="689" t="s">
        <v>729</v>
      </c>
      <c r="L33" s="1068"/>
      <c r="M33" s="1068"/>
      <c r="N33" s="1068"/>
      <c r="O33" s="1068"/>
      <c r="P33" s="1068"/>
      <c r="Q33" s="1068"/>
      <c r="R33" s="1068"/>
      <c r="S33" s="1068"/>
      <c r="T33" s="1068"/>
      <c r="U33" s="1068"/>
      <c r="V33" s="1068"/>
      <c r="W33" s="1068"/>
      <c r="X33" s="1068"/>
      <c r="Y33" s="1068"/>
      <c r="Z33" s="1069"/>
      <c r="AA33" s="614" t="s">
        <v>3257</v>
      </c>
      <c r="AB33" s="1154"/>
      <c r="AC33" s="1154"/>
      <c r="AD33" s="1154"/>
      <c r="AE33" s="1154"/>
      <c r="AF33" s="1154"/>
      <c r="AG33" s="1154"/>
      <c r="AH33" s="1154"/>
      <c r="AI33" s="1154"/>
    </row>
    <row r="34" spans="2:35" ht="71.25" customHeight="1" x14ac:dyDescent="0.3">
      <c r="B34" s="2042"/>
      <c r="C34" s="2043"/>
      <c r="D34" s="2043"/>
      <c r="E34" s="2043"/>
      <c r="F34" s="2043"/>
      <c r="G34" s="2043"/>
      <c r="H34" s="2043"/>
      <c r="I34" s="2043"/>
      <c r="J34" s="2044"/>
      <c r="K34" s="689" t="s">
        <v>3258</v>
      </c>
      <c r="L34" s="1068"/>
      <c r="M34" s="1068"/>
      <c r="N34" s="1068"/>
      <c r="O34" s="1068"/>
      <c r="P34" s="1068"/>
      <c r="Q34" s="1068"/>
      <c r="R34" s="1068"/>
      <c r="S34" s="1068"/>
      <c r="T34" s="1068"/>
      <c r="U34" s="1068"/>
      <c r="V34" s="1068"/>
      <c r="W34" s="1068"/>
      <c r="X34" s="1068"/>
      <c r="Y34" s="1068"/>
      <c r="Z34" s="1069"/>
      <c r="AA34" s="614" t="s">
        <v>3259</v>
      </c>
      <c r="AB34" s="1154"/>
      <c r="AC34" s="1154"/>
      <c r="AD34" s="1154"/>
      <c r="AE34" s="1154"/>
      <c r="AF34" s="1154"/>
      <c r="AG34" s="1154"/>
      <c r="AH34" s="1154"/>
      <c r="AI34" s="1154"/>
    </row>
    <row r="35" spans="2:35" ht="71.25" customHeight="1" x14ac:dyDescent="0.3">
      <c r="B35" s="2042"/>
      <c r="C35" s="2043"/>
      <c r="D35" s="2043"/>
      <c r="E35" s="2043"/>
      <c r="F35" s="2043"/>
      <c r="G35" s="2043"/>
      <c r="H35" s="2043"/>
      <c r="I35" s="2043"/>
      <c r="J35" s="2044"/>
      <c r="K35" s="689" t="s">
        <v>3260</v>
      </c>
      <c r="L35" s="1068"/>
      <c r="M35" s="1068"/>
      <c r="N35" s="1068"/>
      <c r="O35" s="1068"/>
      <c r="P35" s="1068"/>
      <c r="Q35" s="1068"/>
      <c r="R35" s="1068"/>
      <c r="S35" s="1068"/>
      <c r="T35" s="1068"/>
      <c r="U35" s="1068"/>
      <c r="V35" s="1068"/>
      <c r="W35" s="1068"/>
      <c r="X35" s="1068"/>
      <c r="Y35" s="1068"/>
      <c r="Z35" s="1069"/>
      <c r="AA35" s="614" t="s">
        <v>3261</v>
      </c>
      <c r="AB35" s="1154"/>
      <c r="AC35" s="1154"/>
      <c r="AD35" s="1154"/>
      <c r="AE35" s="1154"/>
      <c r="AF35" s="1154"/>
      <c r="AG35" s="1154"/>
      <c r="AH35" s="1154"/>
      <c r="AI35" s="1154"/>
    </row>
    <row r="36" spans="2:35" ht="71.25" customHeight="1" x14ac:dyDescent="0.3">
      <c r="B36" s="2042"/>
      <c r="C36" s="2043"/>
      <c r="D36" s="2043"/>
      <c r="E36" s="2043"/>
      <c r="F36" s="2043"/>
      <c r="G36" s="2043"/>
      <c r="H36" s="2043"/>
      <c r="I36" s="2043"/>
      <c r="J36" s="2044"/>
      <c r="K36" s="689" t="s">
        <v>3262</v>
      </c>
      <c r="L36" s="1068"/>
      <c r="M36" s="1068"/>
      <c r="N36" s="1068"/>
      <c r="O36" s="1068"/>
      <c r="P36" s="1068"/>
      <c r="Q36" s="1068"/>
      <c r="R36" s="1068"/>
      <c r="S36" s="1068"/>
      <c r="T36" s="1068"/>
      <c r="U36" s="1068"/>
      <c r="V36" s="1068"/>
      <c r="W36" s="1068"/>
      <c r="X36" s="1068"/>
      <c r="Y36" s="1068"/>
      <c r="Z36" s="1069"/>
      <c r="AA36" s="614" t="s">
        <v>3263</v>
      </c>
      <c r="AB36" s="1154"/>
      <c r="AC36" s="1154"/>
      <c r="AD36" s="1154"/>
      <c r="AE36" s="1154"/>
      <c r="AF36" s="1154"/>
      <c r="AG36" s="1154"/>
      <c r="AH36" s="1154"/>
      <c r="AI36" s="1154"/>
    </row>
    <row r="37" spans="2:35" ht="108.75" customHeight="1" x14ac:dyDescent="0.3">
      <c r="B37" s="2042"/>
      <c r="C37" s="2043"/>
      <c r="D37" s="2043"/>
      <c r="E37" s="2043"/>
      <c r="F37" s="2043"/>
      <c r="G37" s="2043"/>
      <c r="H37" s="2043"/>
      <c r="I37" s="2043"/>
      <c r="J37" s="2044"/>
      <c r="K37" s="689" t="s">
        <v>3264</v>
      </c>
      <c r="L37" s="1068"/>
      <c r="M37" s="1068"/>
      <c r="N37" s="1068"/>
      <c r="O37" s="1068"/>
      <c r="P37" s="1068"/>
      <c r="Q37" s="1068"/>
      <c r="R37" s="1068"/>
      <c r="S37" s="1068"/>
      <c r="T37" s="1068"/>
      <c r="U37" s="1068"/>
      <c r="V37" s="1068"/>
      <c r="W37" s="1068"/>
      <c r="X37" s="1068"/>
      <c r="Y37" s="1068"/>
      <c r="Z37" s="1069"/>
      <c r="AA37" s="614" t="s">
        <v>3265</v>
      </c>
      <c r="AB37" s="1154"/>
      <c r="AC37" s="1154"/>
      <c r="AD37" s="1154"/>
      <c r="AE37" s="1154"/>
      <c r="AF37" s="1154"/>
      <c r="AG37" s="1154"/>
      <c r="AH37" s="1154"/>
      <c r="AI37" s="1154"/>
    </row>
    <row r="38" spans="2:35" ht="51.75" customHeight="1" x14ac:dyDescent="0.3">
      <c r="B38" s="2042"/>
      <c r="C38" s="2043"/>
      <c r="D38" s="2043"/>
      <c r="E38" s="2043"/>
      <c r="F38" s="2043"/>
      <c r="G38" s="2043"/>
      <c r="H38" s="2043"/>
      <c r="I38" s="2043"/>
      <c r="J38" s="2044"/>
      <c r="K38" s="689" t="s">
        <v>3266</v>
      </c>
      <c r="L38" s="1068"/>
      <c r="M38" s="1068"/>
      <c r="N38" s="1068"/>
      <c r="O38" s="1068"/>
      <c r="P38" s="1068"/>
      <c r="Q38" s="1068"/>
      <c r="R38" s="1068"/>
      <c r="S38" s="1068"/>
      <c r="T38" s="1068"/>
      <c r="U38" s="1068"/>
      <c r="V38" s="1068"/>
      <c r="W38" s="1068"/>
      <c r="X38" s="1068"/>
      <c r="Y38" s="1068"/>
      <c r="Z38" s="1069"/>
      <c r="AA38" s="614" t="s">
        <v>3267</v>
      </c>
      <c r="AB38" s="1154"/>
      <c r="AC38" s="1154"/>
      <c r="AD38" s="1154"/>
      <c r="AE38" s="1154"/>
      <c r="AF38" s="1154"/>
      <c r="AG38" s="1154"/>
      <c r="AH38" s="1154"/>
      <c r="AI38" s="1154"/>
    </row>
    <row r="39" spans="2:35" ht="60" customHeight="1" x14ac:dyDescent="0.3">
      <c r="B39" s="597" t="s">
        <v>1139</v>
      </c>
      <c r="C39" s="598"/>
      <c r="D39" s="598"/>
      <c r="E39" s="598"/>
      <c r="F39" s="598"/>
      <c r="G39" s="598"/>
      <c r="H39" s="598"/>
      <c r="I39" s="598"/>
      <c r="J39" s="599"/>
      <c r="K39" s="689" t="s">
        <v>3268</v>
      </c>
      <c r="L39" s="1068"/>
      <c r="M39" s="1068"/>
      <c r="N39" s="1068"/>
      <c r="O39" s="1068"/>
      <c r="P39" s="1068"/>
      <c r="Q39" s="1068"/>
      <c r="R39" s="1068"/>
      <c r="S39" s="1068"/>
      <c r="T39" s="1068"/>
      <c r="U39" s="1068"/>
      <c r="V39" s="1068"/>
      <c r="W39" s="1068"/>
      <c r="X39" s="1068"/>
      <c r="Y39" s="1068"/>
      <c r="Z39" s="1069"/>
      <c r="AA39" s="614" t="s">
        <v>158</v>
      </c>
      <c r="AB39" s="1154"/>
      <c r="AC39" s="1154"/>
      <c r="AD39" s="1154"/>
      <c r="AE39" s="1154"/>
      <c r="AF39" s="1154"/>
      <c r="AG39" s="1154"/>
      <c r="AH39" s="1154"/>
      <c r="AI39" s="1154"/>
    </row>
    <row r="40" spans="2:35" ht="55.5" customHeight="1" x14ac:dyDescent="0.3">
      <c r="B40" s="600"/>
      <c r="C40" s="601"/>
      <c r="D40" s="601"/>
      <c r="E40" s="601"/>
      <c r="F40" s="601"/>
      <c r="G40" s="601"/>
      <c r="H40" s="601"/>
      <c r="I40" s="601"/>
      <c r="J40" s="602"/>
      <c r="K40" s="689" t="s">
        <v>157</v>
      </c>
      <c r="L40" s="690"/>
      <c r="M40" s="690"/>
      <c r="N40" s="690"/>
      <c r="O40" s="690"/>
      <c r="P40" s="690"/>
      <c r="Q40" s="690"/>
      <c r="R40" s="690"/>
      <c r="S40" s="690"/>
      <c r="T40" s="690"/>
      <c r="U40" s="690"/>
      <c r="V40" s="690"/>
      <c r="W40" s="690"/>
      <c r="X40" s="690"/>
      <c r="Y40" s="690"/>
      <c r="Z40" s="691"/>
      <c r="AA40" s="614" t="s">
        <v>158</v>
      </c>
      <c r="AB40" s="614"/>
      <c r="AC40" s="614"/>
      <c r="AD40" s="614"/>
      <c r="AE40" s="614"/>
      <c r="AF40" s="614"/>
      <c r="AG40" s="614"/>
      <c r="AH40" s="614"/>
      <c r="AI40" s="614"/>
    </row>
    <row r="41" spans="2:35" ht="9" customHeight="1" x14ac:dyDescent="0.3"/>
    <row r="42" spans="2:35" ht="13.8" x14ac:dyDescent="0.3">
      <c r="B42" s="628" t="s">
        <v>74</v>
      </c>
      <c r="C42" s="628"/>
      <c r="D42" s="628"/>
      <c r="E42" s="628"/>
      <c r="F42" s="628"/>
      <c r="G42" s="628"/>
      <c r="H42" s="628"/>
      <c r="I42" s="628"/>
      <c r="J42" s="628"/>
      <c r="K42" s="628"/>
      <c r="L42" s="628"/>
      <c r="M42" s="628"/>
      <c r="N42" s="628"/>
      <c r="O42" s="628"/>
      <c r="P42" s="628"/>
      <c r="Q42" s="628"/>
      <c r="R42" s="628"/>
      <c r="S42" s="628"/>
      <c r="T42" s="628"/>
      <c r="U42" s="628"/>
      <c r="V42" s="628"/>
      <c r="W42" s="628"/>
      <c r="X42" s="628"/>
      <c r="Y42" s="628"/>
      <c r="Z42" s="628"/>
      <c r="AA42" s="628"/>
      <c r="AB42" s="628"/>
      <c r="AC42" s="628"/>
      <c r="AD42" s="628"/>
      <c r="AE42" s="628"/>
      <c r="AF42" s="628"/>
      <c r="AG42" s="628"/>
      <c r="AH42" s="628"/>
      <c r="AI42" s="628"/>
    </row>
    <row r="43" spans="2:35" ht="12.6" x14ac:dyDescent="0.3">
      <c r="B43" s="19" t="s">
        <v>75</v>
      </c>
      <c r="C43" s="17"/>
      <c r="D43" s="17"/>
      <c r="E43" s="17"/>
      <c r="F43" s="17"/>
      <c r="G43" s="17"/>
      <c r="H43" s="17"/>
      <c r="I43" s="17"/>
      <c r="J43" s="17"/>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row>
    <row r="44" spans="2:35" ht="29.25" customHeight="1" x14ac:dyDescent="0.3">
      <c r="B44" s="642" t="s">
        <v>120</v>
      </c>
      <c r="C44" s="643"/>
      <c r="D44" s="643"/>
      <c r="E44" s="643"/>
      <c r="F44" s="643"/>
      <c r="G44" s="643"/>
      <c r="H44" s="643"/>
      <c r="I44" s="643"/>
      <c r="J44" s="643"/>
      <c r="K44" s="643"/>
      <c r="L44" s="643"/>
      <c r="M44" s="643"/>
      <c r="N44" s="643"/>
      <c r="O44" s="643"/>
      <c r="P44" s="643"/>
      <c r="Q44" s="643"/>
      <c r="R44" s="643"/>
      <c r="S44" s="643"/>
      <c r="T44" s="643"/>
      <c r="U44" s="643"/>
      <c r="V44" s="643"/>
      <c r="W44" s="643"/>
      <c r="X44" s="643"/>
      <c r="Y44" s="643"/>
      <c r="Z44" s="643"/>
      <c r="AA44" s="643"/>
      <c r="AB44" s="643"/>
      <c r="AC44" s="643"/>
      <c r="AD44" s="643"/>
      <c r="AE44" s="643"/>
      <c r="AF44" s="643"/>
      <c r="AG44" s="643"/>
      <c r="AH44" s="643"/>
      <c r="AI44" s="644"/>
    </row>
    <row r="45" spans="2:35" ht="9.75" customHeight="1" x14ac:dyDescent="0.3"/>
    <row r="46" spans="2:35" ht="13.8" x14ac:dyDescent="0.3">
      <c r="B46" s="628" t="s">
        <v>166</v>
      </c>
      <c r="C46" s="628"/>
      <c r="D46" s="628"/>
      <c r="E46" s="628"/>
      <c r="F46" s="628"/>
      <c r="G46" s="628"/>
      <c r="H46" s="628"/>
      <c r="I46" s="628"/>
      <c r="J46" s="628"/>
      <c r="K46" s="628"/>
      <c r="L46" s="628"/>
      <c r="M46" s="628"/>
      <c r="N46" s="628"/>
      <c r="O46" s="628"/>
      <c r="P46" s="628"/>
      <c r="Q46" s="628"/>
      <c r="R46" s="628"/>
      <c r="S46" s="628"/>
      <c r="T46" s="628"/>
      <c r="U46" s="628"/>
      <c r="V46" s="628"/>
      <c r="W46" s="628"/>
      <c r="X46" s="628"/>
      <c r="Y46" s="628"/>
      <c r="Z46" s="628"/>
      <c r="AA46" s="628"/>
      <c r="AB46" s="628"/>
      <c r="AC46" s="628"/>
      <c r="AD46" s="628"/>
      <c r="AE46" s="628"/>
      <c r="AF46" s="628"/>
      <c r="AG46" s="628"/>
      <c r="AH46" s="628"/>
      <c r="AI46" s="628"/>
    </row>
    <row r="47" spans="2:35" ht="5.25" customHeight="1" x14ac:dyDescent="0.3">
      <c r="B47" s="20"/>
      <c r="C47" s="10"/>
      <c r="D47" s="10"/>
      <c r="E47" s="10"/>
      <c r="F47" s="10"/>
      <c r="G47" s="10"/>
      <c r="H47" s="10"/>
      <c r="I47" s="10"/>
      <c r="J47" s="10"/>
      <c r="K47" s="10"/>
      <c r="L47" s="10"/>
      <c r="M47" s="10"/>
      <c r="N47" s="10"/>
      <c r="O47" s="10"/>
      <c r="P47" s="10"/>
      <c r="Q47" s="10"/>
      <c r="R47" s="10"/>
    </row>
    <row r="48" spans="2:35" ht="13.8" x14ac:dyDescent="0.3">
      <c r="B48" s="645" t="s">
        <v>78</v>
      </c>
      <c r="C48" s="645"/>
      <c r="D48" s="645"/>
      <c r="E48" s="645"/>
      <c r="F48" s="645"/>
      <c r="G48" s="645"/>
      <c r="H48" s="645"/>
      <c r="I48" s="645"/>
      <c r="J48" s="645"/>
      <c r="K48" s="645"/>
      <c r="L48" s="645"/>
      <c r="M48" s="645"/>
      <c r="N48" s="645"/>
      <c r="O48" s="645"/>
      <c r="P48" s="645"/>
      <c r="Q48" s="645"/>
      <c r="R48" s="587"/>
      <c r="S48" s="789" t="s">
        <v>307</v>
      </c>
      <c r="T48" s="789"/>
      <c r="U48" s="789"/>
      <c r="V48" s="789"/>
      <c r="W48" s="789"/>
      <c r="X48" s="789"/>
      <c r="Y48" s="789"/>
      <c r="Z48" s="789"/>
      <c r="AA48" s="789"/>
      <c r="AB48" s="789"/>
      <c r="AC48" s="789"/>
      <c r="AD48" s="789"/>
      <c r="AE48" s="789"/>
      <c r="AF48" s="789"/>
      <c r="AG48" s="789"/>
      <c r="AH48" s="789"/>
      <c r="AI48" s="789"/>
    </row>
    <row r="49" spans="2:41" ht="29.25" customHeight="1" x14ac:dyDescent="0.3">
      <c r="B49" s="637" t="s">
        <v>126</v>
      </c>
      <c r="C49" s="637"/>
      <c r="D49" s="637"/>
      <c r="E49" s="637"/>
      <c r="F49" s="637"/>
      <c r="G49" s="637"/>
      <c r="H49" s="637"/>
      <c r="I49" s="637"/>
      <c r="J49" s="637"/>
      <c r="K49" s="637"/>
      <c r="L49" s="637"/>
      <c r="M49" s="637"/>
      <c r="N49" s="637"/>
      <c r="O49" s="637"/>
      <c r="P49" s="637"/>
      <c r="Q49" s="637"/>
      <c r="R49" s="638"/>
      <c r="S49" s="631" t="s">
        <v>3269</v>
      </c>
      <c r="T49" s="632"/>
      <c r="U49" s="632"/>
      <c r="V49" s="632"/>
      <c r="W49" s="632"/>
      <c r="X49" s="632"/>
      <c r="Y49" s="632"/>
      <c r="Z49" s="632"/>
      <c r="AA49" s="632"/>
      <c r="AB49" s="632"/>
      <c r="AC49" s="632"/>
      <c r="AD49" s="632"/>
      <c r="AE49" s="632"/>
      <c r="AF49" s="632"/>
      <c r="AG49" s="632"/>
      <c r="AH49" s="632"/>
      <c r="AI49" s="632"/>
      <c r="AJ49" s="46"/>
      <c r="AK49" s="46"/>
      <c r="AL49" s="46"/>
      <c r="AM49" s="46"/>
      <c r="AN49" s="46"/>
      <c r="AO49" s="46"/>
    </row>
    <row r="50" spans="2:41" ht="30.75" customHeight="1" x14ac:dyDescent="0.3">
      <c r="B50" s="637" t="s">
        <v>127</v>
      </c>
      <c r="C50" s="637"/>
      <c r="D50" s="637"/>
      <c r="E50" s="637"/>
      <c r="F50" s="637"/>
      <c r="G50" s="637"/>
      <c r="H50" s="637"/>
      <c r="I50" s="637"/>
      <c r="J50" s="637"/>
      <c r="K50" s="637"/>
      <c r="L50" s="637"/>
      <c r="M50" s="637"/>
      <c r="N50" s="637"/>
      <c r="O50" s="637"/>
      <c r="P50" s="637"/>
      <c r="Q50" s="637"/>
      <c r="R50" s="638"/>
      <c r="S50" s="631" t="s">
        <v>3270</v>
      </c>
      <c r="T50" s="632"/>
      <c r="U50" s="632"/>
      <c r="V50" s="632"/>
      <c r="W50" s="632"/>
      <c r="X50" s="632"/>
      <c r="Y50" s="632"/>
      <c r="Z50" s="632"/>
      <c r="AA50" s="632"/>
      <c r="AB50" s="632"/>
      <c r="AC50" s="632"/>
      <c r="AD50" s="632"/>
      <c r="AE50" s="632"/>
      <c r="AF50" s="632"/>
      <c r="AG50" s="632"/>
      <c r="AH50" s="632"/>
      <c r="AI50" s="632"/>
      <c r="AJ50" s="46"/>
      <c r="AK50" s="46"/>
      <c r="AL50" s="46"/>
      <c r="AM50" s="46"/>
      <c r="AN50" s="46"/>
      <c r="AO50" s="46"/>
    </row>
    <row r="51" spans="2:41" ht="4.5" customHeight="1" x14ac:dyDescent="0.3">
      <c r="B51" s="21"/>
    </row>
    <row r="52" spans="2:41" ht="12.75" customHeight="1" x14ac:dyDescent="0.3">
      <c r="B52" s="22" t="s">
        <v>169</v>
      </c>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row>
    <row r="53" spans="2:41" ht="15.75" customHeight="1" x14ac:dyDescent="0.3">
      <c r="B53" s="603" t="s">
        <v>3271</v>
      </c>
      <c r="C53" s="603"/>
      <c r="D53" s="603"/>
      <c r="E53" s="603"/>
      <c r="F53" s="603"/>
      <c r="G53" s="603"/>
      <c r="H53" s="603"/>
      <c r="I53" s="603"/>
      <c r="J53" s="603"/>
      <c r="K53" s="603"/>
      <c r="L53" s="603"/>
      <c r="M53" s="603"/>
      <c r="N53" s="603"/>
      <c r="O53" s="603"/>
      <c r="P53" s="603"/>
      <c r="Q53" s="603"/>
      <c r="R53" s="603"/>
      <c r="S53" s="603"/>
      <c r="T53" s="603"/>
      <c r="U53" s="603"/>
      <c r="V53" s="603"/>
      <c r="W53" s="603"/>
      <c r="X53" s="603"/>
      <c r="Y53" s="603"/>
      <c r="Z53" s="603"/>
      <c r="AA53" s="603"/>
      <c r="AB53" s="603"/>
      <c r="AC53" s="603"/>
      <c r="AD53" s="603"/>
      <c r="AE53" s="603"/>
      <c r="AF53" s="603"/>
      <c r="AG53" s="603"/>
      <c r="AH53" s="603"/>
      <c r="AI53" s="603"/>
    </row>
    <row r="54" spans="2:41" ht="9" customHeight="1" x14ac:dyDescent="0.3"/>
    <row r="55" spans="2:41" ht="12.6" x14ac:dyDescent="0.3">
      <c r="B55" s="575" t="s">
        <v>171</v>
      </c>
      <c r="C55" s="575"/>
      <c r="D55" s="575"/>
      <c r="E55" s="575"/>
      <c r="F55" s="575"/>
      <c r="G55" s="575"/>
      <c r="H55" s="575"/>
      <c r="I55" s="575"/>
      <c r="J55" s="575"/>
      <c r="K55" s="575"/>
      <c r="L55" s="575"/>
      <c r="M55" s="575"/>
      <c r="N55" s="575"/>
      <c r="O55" s="575"/>
      <c r="P55" s="575"/>
      <c r="Q55" s="575"/>
      <c r="R55" s="575"/>
      <c r="S55" s="575" t="s">
        <v>192</v>
      </c>
      <c r="T55" s="575"/>
      <c r="U55" s="575"/>
      <c r="V55" s="575"/>
      <c r="W55" s="575"/>
      <c r="X55" s="575"/>
      <c r="Y55" s="575"/>
      <c r="Z55" s="575"/>
      <c r="AA55" s="575"/>
      <c r="AB55" s="575"/>
      <c r="AC55" s="575"/>
      <c r="AD55" s="575"/>
      <c r="AE55" s="575"/>
      <c r="AF55" s="575"/>
      <c r="AG55" s="575"/>
      <c r="AH55" s="575"/>
      <c r="AI55" s="575"/>
    </row>
    <row r="56" spans="2:41" ht="15" customHeight="1" x14ac:dyDescent="0.3">
      <c r="B56" s="633" t="s">
        <v>1232</v>
      </c>
      <c r="C56" s="633"/>
      <c r="D56" s="633"/>
      <c r="E56" s="633"/>
      <c r="F56" s="633"/>
      <c r="G56" s="633"/>
      <c r="H56" s="633"/>
      <c r="I56" s="633"/>
      <c r="J56" s="633"/>
      <c r="K56" s="633"/>
      <c r="L56" s="633"/>
      <c r="M56" s="633"/>
      <c r="N56" s="633"/>
      <c r="O56" s="633"/>
      <c r="P56" s="633"/>
      <c r="Q56" s="633"/>
      <c r="R56" s="633"/>
      <c r="S56" s="1399" t="s">
        <v>3272</v>
      </c>
      <c r="T56" s="1399"/>
      <c r="U56" s="1399"/>
      <c r="V56" s="1399"/>
      <c r="W56" s="1399"/>
      <c r="X56" s="1399"/>
      <c r="Y56" s="1399"/>
      <c r="Z56" s="1399"/>
      <c r="AA56" s="1399"/>
      <c r="AB56" s="1399"/>
      <c r="AC56" s="1399"/>
      <c r="AD56" s="1399"/>
      <c r="AE56" s="1399"/>
      <c r="AF56" s="1399"/>
      <c r="AG56" s="1399"/>
      <c r="AH56" s="1399"/>
      <c r="AI56" s="1399"/>
      <c r="AJ56" s="10"/>
      <c r="AK56" s="10"/>
      <c r="AL56" s="10"/>
    </row>
    <row r="57" spans="2:41" ht="9" customHeight="1" x14ac:dyDescent="0.3"/>
    <row r="58" spans="2:41" ht="13.8" x14ac:dyDescent="0.3">
      <c r="B58" s="628" t="s">
        <v>85</v>
      </c>
      <c r="C58" s="628"/>
      <c r="D58" s="628"/>
      <c r="E58" s="628"/>
      <c r="F58" s="628"/>
      <c r="G58" s="628"/>
      <c r="H58" s="628"/>
      <c r="I58" s="628"/>
      <c r="J58" s="628"/>
      <c r="K58" s="628"/>
      <c r="L58" s="628"/>
      <c r="M58" s="628"/>
      <c r="N58" s="628"/>
      <c r="O58" s="628"/>
      <c r="P58" s="628"/>
      <c r="Q58" s="628"/>
      <c r="R58" s="628"/>
      <c r="S58" s="628"/>
      <c r="T58" s="628"/>
      <c r="U58" s="628"/>
      <c r="V58" s="628"/>
      <c r="W58" s="628"/>
      <c r="X58" s="628"/>
      <c r="Y58" s="628"/>
      <c r="Z58" s="628"/>
      <c r="AA58" s="628"/>
      <c r="AB58" s="628"/>
      <c r="AC58" s="628"/>
      <c r="AD58" s="628"/>
      <c r="AE58" s="628"/>
      <c r="AF58" s="628"/>
      <c r="AG58" s="628"/>
      <c r="AH58" s="628"/>
      <c r="AI58" s="628"/>
    </row>
    <row r="59" spans="2:41" ht="5.25" customHeight="1" x14ac:dyDescent="0.3"/>
    <row r="60" spans="2:41" ht="12.6" x14ac:dyDescent="0.3">
      <c r="B60" s="575" t="s">
        <v>86</v>
      </c>
      <c r="C60" s="575"/>
      <c r="D60" s="575"/>
      <c r="E60" s="575"/>
      <c r="F60" s="575"/>
      <c r="G60" s="575"/>
      <c r="H60" s="575"/>
      <c r="I60" s="575"/>
      <c r="J60" s="575"/>
      <c r="K60" s="575"/>
      <c r="L60" s="575"/>
      <c r="M60" s="575"/>
      <c r="N60" s="575"/>
      <c r="O60" s="575"/>
      <c r="P60" s="575"/>
      <c r="Q60" s="575"/>
      <c r="R60" s="575"/>
      <c r="S60" s="575"/>
      <c r="T60" s="575"/>
      <c r="U60" s="575"/>
      <c r="V60" s="575"/>
      <c r="W60" s="575"/>
      <c r="X60" s="575"/>
      <c r="Y60" s="575"/>
      <c r="Z60" s="575" t="s">
        <v>87</v>
      </c>
      <c r="AA60" s="575"/>
      <c r="AB60" s="575"/>
      <c r="AC60" s="575"/>
      <c r="AD60" s="575"/>
      <c r="AE60" s="575" t="s">
        <v>88</v>
      </c>
      <c r="AF60" s="575"/>
      <c r="AG60" s="575"/>
      <c r="AH60" s="575"/>
      <c r="AI60" s="575"/>
    </row>
    <row r="61" spans="2:41" ht="21" customHeight="1" x14ac:dyDescent="0.3">
      <c r="B61" s="569" t="s">
        <v>3009</v>
      </c>
      <c r="C61" s="569"/>
      <c r="D61" s="569"/>
      <c r="E61" s="569"/>
      <c r="F61" s="569"/>
      <c r="G61" s="569"/>
      <c r="H61" s="569"/>
      <c r="I61" s="569"/>
      <c r="J61" s="569"/>
      <c r="K61" s="569"/>
      <c r="L61" s="569"/>
      <c r="M61" s="569"/>
      <c r="N61" s="569"/>
      <c r="O61" s="569"/>
      <c r="P61" s="569"/>
      <c r="Q61" s="569"/>
      <c r="R61" s="569"/>
      <c r="S61" s="569"/>
      <c r="T61" s="569"/>
      <c r="U61" s="569"/>
      <c r="V61" s="569"/>
      <c r="W61" s="569"/>
      <c r="X61" s="569"/>
      <c r="Y61" s="569"/>
      <c r="Z61" s="570" t="s">
        <v>90</v>
      </c>
      <c r="AA61" s="570"/>
      <c r="AB61" s="570"/>
      <c r="AC61" s="570"/>
      <c r="AD61" s="570"/>
      <c r="AE61" s="570" t="s">
        <v>91</v>
      </c>
      <c r="AF61" s="570"/>
      <c r="AG61" s="570"/>
      <c r="AH61" s="570"/>
      <c r="AI61" s="570"/>
    </row>
    <row r="62" spans="2:41" ht="33" customHeight="1" x14ac:dyDescent="0.3">
      <c r="B62" s="590" t="s">
        <v>3273</v>
      </c>
      <c r="C62" s="591"/>
      <c r="D62" s="591"/>
      <c r="E62" s="591"/>
      <c r="F62" s="591"/>
      <c r="G62" s="591"/>
      <c r="H62" s="591"/>
      <c r="I62" s="591"/>
      <c r="J62" s="591"/>
      <c r="K62" s="591"/>
      <c r="L62" s="591"/>
      <c r="M62" s="591"/>
      <c r="N62" s="591"/>
      <c r="O62" s="591"/>
      <c r="P62" s="591"/>
      <c r="Q62" s="591"/>
      <c r="R62" s="591"/>
      <c r="S62" s="591"/>
      <c r="T62" s="591"/>
      <c r="U62" s="591"/>
      <c r="V62" s="591"/>
      <c r="W62" s="591"/>
      <c r="X62" s="591"/>
      <c r="Y62" s="592"/>
      <c r="Z62" s="570" t="s">
        <v>93</v>
      </c>
      <c r="AA62" s="570"/>
      <c r="AB62" s="570"/>
      <c r="AC62" s="570"/>
      <c r="AD62" s="570"/>
      <c r="AE62" s="570" t="s">
        <v>91</v>
      </c>
      <c r="AF62" s="570"/>
      <c r="AG62" s="570"/>
      <c r="AH62" s="570"/>
      <c r="AI62" s="570"/>
    </row>
    <row r="63" spans="2:41" ht="9" customHeight="1" x14ac:dyDescent="0.3"/>
    <row r="64" spans="2:41" ht="13.8" hidden="1" x14ac:dyDescent="0.3">
      <c r="B64" s="628" t="s">
        <v>94</v>
      </c>
      <c r="C64" s="628"/>
      <c r="D64" s="628"/>
      <c r="E64" s="628"/>
      <c r="F64" s="628"/>
      <c r="G64" s="628"/>
      <c r="H64" s="628"/>
      <c r="I64" s="628"/>
      <c r="J64" s="628"/>
      <c r="K64" s="628"/>
      <c r="L64" s="628"/>
      <c r="M64" s="628"/>
      <c r="N64" s="628"/>
      <c r="O64" s="628"/>
      <c r="P64" s="628"/>
      <c r="Q64" s="628"/>
      <c r="R64" s="628"/>
      <c r="S64" s="628"/>
      <c r="T64" s="628"/>
      <c r="U64" s="628"/>
      <c r="V64" s="628"/>
      <c r="W64" s="628"/>
      <c r="X64" s="628"/>
      <c r="Y64" s="628"/>
      <c r="Z64" s="628"/>
      <c r="AA64" s="628"/>
      <c r="AB64" s="628"/>
      <c r="AC64" s="628"/>
      <c r="AD64" s="628"/>
      <c r="AE64" s="628"/>
      <c r="AF64" s="628"/>
      <c r="AG64" s="628"/>
      <c r="AH64" s="628"/>
      <c r="AI64" s="628"/>
    </row>
    <row r="65" spans="2:35" ht="5.25" hidden="1" customHeight="1" x14ac:dyDescent="0.3"/>
    <row r="66" spans="2:35" ht="12.6" hidden="1" x14ac:dyDescent="0.3">
      <c r="B66" s="575" t="s">
        <v>95</v>
      </c>
      <c r="C66" s="575"/>
      <c r="D66" s="575"/>
      <c r="E66" s="575"/>
      <c r="F66" s="575"/>
      <c r="G66" s="575"/>
      <c r="H66" s="575"/>
      <c r="I66" s="575"/>
      <c r="J66" s="575"/>
      <c r="K66" s="575" t="s">
        <v>87</v>
      </c>
      <c r="L66" s="575"/>
      <c r="M66" s="575"/>
      <c r="N66" s="575"/>
      <c r="O66" s="575"/>
      <c r="P66" s="575" t="s">
        <v>96</v>
      </c>
      <c r="Q66" s="575"/>
      <c r="R66" s="575"/>
      <c r="S66" s="575"/>
      <c r="T66" s="575"/>
      <c r="U66" s="575" t="s">
        <v>97</v>
      </c>
      <c r="V66" s="575"/>
      <c r="W66" s="575"/>
      <c r="X66" s="575"/>
      <c r="Y66" s="575"/>
      <c r="Z66" s="575" t="s">
        <v>98</v>
      </c>
      <c r="AA66" s="575"/>
      <c r="AB66" s="575"/>
      <c r="AC66" s="575"/>
      <c r="AD66" s="575"/>
      <c r="AE66" s="575" t="s">
        <v>99</v>
      </c>
      <c r="AF66" s="575"/>
      <c r="AG66" s="575"/>
      <c r="AH66" s="575"/>
      <c r="AI66" s="575"/>
    </row>
    <row r="67" spans="2:35" ht="12.6" hidden="1" x14ac:dyDescent="0.3">
      <c r="B67" s="569" t="s">
        <v>194</v>
      </c>
      <c r="C67" s="569"/>
      <c r="D67" s="569"/>
      <c r="E67" s="569"/>
      <c r="F67" s="569"/>
      <c r="G67" s="569"/>
      <c r="H67" s="569"/>
      <c r="I67" s="569"/>
      <c r="J67" s="569"/>
      <c r="K67" s="570" t="s">
        <v>195</v>
      </c>
      <c r="L67" s="570"/>
      <c r="M67" s="570"/>
      <c r="N67" s="570"/>
      <c r="O67" s="570"/>
      <c r="P67" s="570"/>
      <c r="Q67" s="570"/>
      <c r="R67" s="570"/>
      <c r="S67" s="570"/>
      <c r="T67" s="570"/>
      <c r="U67" s="570" t="s">
        <v>102</v>
      </c>
      <c r="V67" s="570"/>
      <c r="W67" s="570"/>
      <c r="X67" s="570"/>
      <c r="Y67" s="570"/>
      <c r="Z67" s="570"/>
      <c r="AA67" s="570"/>
      <c r="AB67" s="570"/>
      <c r="AC67" s="570"/>
      <c r="AD67" s="570"/>
      <c r="AE67" s="570"/>
      <c r="AF67" s="570"/>
      <c r="AG67" s="570"/>
      <c r="AH67" s="570"/>
      <c r="AI67" s="570"/>
    </row>
    <row r="68" spans="2:35" ht="12.6" hidden="1" x14ac:dyDescent="0.3">
      <c r="B68" s="569" t="s">
        <v>103</v>
      </c>
      <c r="C68" s="569"/>
      <c r="D68" s="569"/>
      <c r="E68" s="569"/>
      <c r="F68" s="569"/>
      <c r="G68" s="569"/>
      <c r="H68" s="569"/>
      <c r="I68" s="569"/>
      <c r="J68" s="569"/>
      <c r="K68" s="570" t="s">
        <v>195</v>
      </c>
      <c r="L68" s="570"/>
      <c r="M68" s="570"/>
      <c r="N68" s="570"/>
      <c r="O68" s="570"/>
      <c r="P68" s="570"/>
      <c r="Q68" s="570"/>
      <c r="R68" s="570"/>
      <c r="S68" s="570"/>
      <c r="T68" s="570"/>
      <c r="U68" s="570"/>
      <c r="V68" s="570"/>
      <c r="W68" s="570"/>
      <c r="X68" s="570"/>
      <c r="Y68" s="570"/>
      <c r="Z68" s="570" t="s">
        <v>102</v>
      </c>
      <c r="AA68" s="570"/>
      <c r="AB68" s="570"/>
      <c r="AC68" s="570"/>
      <c r="AD68" s="570"/>
      <c r="AE68" s="570"/>
      <c r="AF68" s="570"/>
      <c r="AG68" s="570"/>
      <c r="AH68" s="570"/>
      <c r="AI68" s="570"/>
    </row>
    <row r="69" spans="2:35" ht="12.6" hidden="1" x14ac:dyDescent="0.3">
      <c r="B69" s="569" t="s">
        <v>196</v>
      </c>
      <c r="C69" s="569"/>
      <c r="D69" s="569"/>
      <c r="E69" s="569"/>
      <c r="F69" s="569"/>
      <c r="G69" s="569"/>
      <c r="H69" s="569"/>
      <c r="I69" s="569"/>
      <c r="J69" s="569"/>
      <c r="K69" s="570" t="s">
        <v>195</v>
      </c>
      <c r="L69" s="570"/>
      <c r="M69" s="570"/>
      <c r="N69" s="570"/>
      <c r="O69" s="570"/>
      <c r="P69" s="570"/>
      <c r="Q69" s="570"/>
      <c r="R69" s="570"/>
      <c r="S69" s="570"/>
      <c r="T69" s="570"/>
      <c r="U69" s="570"/>
      <c r="V69" s="570"/>
      <c r="W69" s="570"/>
      <c r="X69" s="570"/>
      <c r="Y69" s="570"/>
      <c r="Z69" s="570" t="s">
        <v>102</v>
      </c>
      <c r="AA69" s="570"/>
      <c r="AB69" s="570"/>
      <c r="AC69" s="570"/>
      <c r="AD69" s="570"/>
      <c r="AE69" s="570"/>
      <c r="AF69" s="570"/>
      <c r="AG69" s="570"/>
      <c r="AH69" s="570"/>
      <c r="AI69" s="570"/>
    </row>
    <row r="70" spans="2:35" ht="12.6" hidden="1" x14ac:dyDescent="0.3">
      <c r="B70" s="569" t="s">
        <v>197</v>
      </c>
      <c r="C70" s="569"/>
      <c r="D70" s="569"/>
      <c r="E70" s="569"/>
      <c r="F70" s="569"/>
      <c r="G70" s="569"/>
      <c r="H70" s="569"/>
      <c r="I70" s="569"/>
      <c r="J70" s="569"/>
      <c r="K70" s="570" t="s">
        <v>195</v>
      </c>
      <c r="L70" s="570"/>
      <c r="M70" s="570"/>
      <c r="N70" s="570"/>
      <c r="O70" s="570"/>
      <c r="P70" s="570"/>
      <c r="Q70" s="570"/>
      <c r="R70" s="570"/>
      <c r="S70" s="570"/>
      <c r="T70" s="570"/>
      <c r="U70" s="570" t="s">
        <v>102</v>
      </c>
      <c r="V70" s="570"/>
      <c r="W70" s="570"/>
      <c r="X70" s="570"/>
      <c r="Y70" s="570"/>
      <c r="Z70" s="570"/>
      <c r="AA70" s="570"/>
      <c r="AB70" s="570"/>
      <c r="AC70" s="570"/>
      <c r="AD70" s="570"/>
      <c r="AE70" s="570"/>
      <c r="AF70" s="570"/>
      <c r="AG70" s="570"/>
      <c r="AH70" s="570"/>
      <c r="AI70" s="570"/>
    </row>
    <row r="71" spans="2:35" ht="12.6" hidden="1" x14ac:dyDescent="0.3">
      <c r="B71" s="569" t="s">
        <v>198</v>
      </c>
      <c r="C71" s="569"/>
      <c r="D71" s="569"/>
      <c r="E71" s="569"/>
      <c r="F71" s="569"/>
      <c r="G71" s="569"/>
      <c r="H71" s="569"/>
      <c r="I71" s="569"/>
      <c r="J71" s="569"/>
      <c r="K71" s="570" t="s">
        <v>195</v>
      </c>
      <c r="L71" s="570"/>
      <c r="M71" s="570"/>
      <c r="N71" s="570"/>
      <c r="O71" s="570"/>
      <c r="P71" s="570"/>
      <c r="Q71" s="570"/>
      <c r="R71" s="570"/>
      <c r="S71" s="570"/>
      <c r="T71" s="570"/>
      <c r="U71" s="570" t="s">
        <v>102</v>
      </c>
      <c r="V71" s="570"/>
      <c r="W71" s="570"/>
      <c r="X71" s="570"/>
      <c r="Y71" s="570"/>
      <c r="Z71" s="570"/>
      <c r="AA71" s="570"/>
      <c r="AB71" s="570"/>
      <c r="AC71" s="570"/>
      <c r="AD71" s="570"/>
      <c r="AE71" s="570"/>
      <c r="AF71" s="570"/>
      <c r="AG71" s="570"/>
      <c r="AH71" s="570"/>
      <c r="AI71" s="570"/>
    </row>
    <row r="72" spans="2:35" ht="12.6" hidden="1" x14ac:dyDescent="0.3">
      <c r="B72" s="569" t="s">
        <v>1592</v>
      </c>
      <c r="C72" s="569"/>
      <c r="D72" s="569"/>
      <c r="E72" s="569"/>
      <c r="F72" s="569"/>
      <c r="G72" s="569"/>
      <c r="H72" s="569"/>
      <c r="I72" s="569"/>
      <c r="J72" s="569"/>
      <c r="K72" s="570" t="s">
        <v>1593</v>
      </c>
      <c r="L72" s="570"/>
      <c r="M72" s="570"/>
      <c r="N72" s="570"/>
      <c r="O72" s="570"/>
      <c r="P72" s="570"/>
      <c r="Q72" s="570"/>
      <c r="R72" s="570"/>
      <c r="S72" s="570"/>
      <c r="T72" s="570"/>
      <c r="U72" s="570" t="s">
        <v>102</v>
      </c>
      <c r="V72" s="570"/>
      <c r="W72" s="570"/>
      <c r="X72" s="570"/>
      <c r="Y72" s="570"/>
      <c r="Z72" s="570"/>
      <c r="AA72" s="570"/>
      <c r="AB72" s="570"/>
      <c r="AC72" s="570"/>
      <c r="AD72" s="570"/>
      <c r="AE72" s="570"/>
      <c r="AF72" s="570"/>
      <c r="AG72" s="570"/>
      <c r="AH72" s="570"/>
      <c r="AI72" s="570"/>
    </row>
    <row r="73" spans="2:35" ht="12.6" hidden="1" x14ac:dyDescent="0.3">
      <c r="B73" s="574" t="s">
        <v>3239</v>
      </c>
      <c r="C73" s="569"/>
      <c r="D73" s="569"/>
      <c r="E73" s="569"/>
      <c r="F73" s="569"/>
      <c r="G73" s="569"/>
      <c r="H73" s="569"/>
      <c r="I73" s="569"/>
      <c r="J73" s="569"/>
      <c r="K73" s="570" t="s">
        <v>1437</v>
      </c>
      <c r="L73" s="570"/>
      <c r="M73" s="570"/>
      <c r="N73" s="570"/>
      <c r="O73" s="570"/>
      <c r="P73" s="570"/>
      <c r="Q73" s="570"/>
      <c r="R73" s="570"/>
      <c r="S73" s="570"/>
      <c r="T73" s="570"/>
      <c r="U73" s="570" t="s">
        <v>102</v>
      </c>
      <c r="V73" s="570"/>
      <c r="W73" s="570"/>
      <c r="X73" s="570"/>
      <c r="Y73" s="570"/>
      <c r="Z73" s="570"/>
      <c r="AA73" s="570"/>
      <c r="AB73" s="570"/>
      <c r="AC73" s="570"/>
      <c r="AD73" s="570"/>
      <c r="AE73" s="570"/>
      <c r="AF73" s="570"/>
      <c r="AG73" s="570"/>
      <c r="AH73" s="570"/>
      <c r="AI73" s="570"/>
    </row>
    <row r="74" spans="2:35" ht="9" customHeight="1" x14ac:dyDescent="0.3"/>
    <row r="75" spans="2:35" ht="13.8" x14ac:dyDescent="0.3">
      <c r="B75" s="628" t="s">
        <v>107</v>
      </c>
      <c r="C75" s="628"/>
      <c r="D75" s="628"/>
      <c r="E75" s="628"/>
      <c r="F75" s="628"/>
      <c r="G75" s="628"/>
      <c r="H75" s="628"/>
      <c r="I75" s="628"/>
      <c r="J75" s="628"/>
      <c r="K75" s="628"/>
      <c r="L75" s="628"/>
      <c r="M75" s="628"/>
      <c r="N75" s="628"/>
      <c r="O75" s="628"/>
      <c r="P75" s="628"/>
      <c r="Q75" s="628"/>
      <c r="R75" s="628"/>
      <c r="S75" s="628"/>
      <c r="T75" s="628"/>
      <c r="U75" s="628"/>
      <c r="V75" s="628"/>
      <c r="W75" s="628"/>
      <c r="X75" s="628"/>
      <c r="Y75" s="628"/>
      <c r="Z75" s="628"/>
      <c r="AA75" s="628"/>
      <c r="AB75" s="628"/>
      <c r="AC75" s="628"/>
      <c r="AD75" s="628"/>
      <c r="AE75" s="628"/>
      <c r="AF75" s="628"/>
      <c r="AG75" s="628"/>
      <c r="AH75" s="628"/>
      <c r="AI75" s="628"/>
    </row>
    <row r="76" spans="2:35" ht="12.6" x14ac:dyDescent="0.3">
      <c r="B76" s="19" t="s">
        <v>108</v>
      </c>
      <c r="C76" s="17"/>
      <c r="D76" s="17"/>
      <c r="E76" s="17"/>
      <c r="F76" s="17"/>
      <c r="G76" s="17"/>
      <c r="H76" s="17"/>
      <c r="I76" s="23" t="s">
        <v>109</v>
      </c>
      <c r="J76" s="17"/>
      <c r="K76" s="17"/>
      <c r="L76" s="10"/>
      <c r="M76" s="17"/>
      <c r="N76" s="17"/>
      <c r="O76" s="17"/>
      <c r="P76" s="17"/>
      <c r="Q76" s="10"/>
      <c r="R76" s="17"/>
      <c r="S76" s="17"/>
      <c r="T76" s="17"/>
      <c r="U76" s="10"/>
      <c r="V76" s="10"/>
      <c r="W76" s="23" t="s">
        <v>110</v>
      </c>
      <c r="X76" s="17"/>
      <c r="Y76" s="17"/>
      <c r="Z76" s="17"/>
      <c r="AA76" s="17"/>
      <c r="AB76" s="10"/>
      <c r="AC76" s="17"/>
      <c r="AD76" s="17"/>
      <c r="AE76" s="17"/>
      <c r="AF76" s="10"/>
      <c r="AG76" s="19"/>
      <c r="AH76" s="10"/>
      <c r="AI76" s="17"/>
    </row>
    <row r="77" spans="2:35" ht="12.75" customHeight="1" x14ac:dyDescent="0.3">
      <c r="B77" s="565" t="s">
        <v>387</v>
      </c>
      <c r="C77" s="565"/>
      <c r="D77" s="565"/>
      <c r="E77" s="565"/>
      <c r="F77" s="565"/>
      <c r="G77" s="565"/>
      <c r="H77" s="566"/>
      <c r="I77" s="568" t="s">
        <v>179</v>
      </c>
      <c r="J77" s="565"/>
      <c r="K77" s="565"/>
      <c r="L77" s="565"/>
      <c r="M77" s="565"/>
      <c r="N77" s="565"/>
      <c r="O77" s="565"/>
      <c r="P77" s="565"/>
      <c r="Q77" s="565"/>
      <c r="R77" s="565"/>
      <c r="S77" s="565"/>
      <c r="T77" s="565"/>
      <c r="U77" s="565"/>
      <c r="V77" s="566"/>
      <c r="W77" s="568" t="s">
        <v>432</v>
      </c>
      <c r="X77" s="565"/>
      <c r="Y77" s="565"/>
      <c r="Z77" s="565"/>
      <c r="AA77" s="565"/>
      <c r="AB77" s="565"/>
      <c r="AC77" s="565"/>
      <c r="AD77" s="565"/>
      <c r="AE77" s="565"/>
      <c r="AF77" s="565"/>
      <c r="AG77" s="565"/>
      <c r="AH77" s="565"/>
      <c r="AI77" s="565"/>
    </row>
    <row r="78" spans="2:35" ht="12.6" x14ac:dyDescent="0.3">
      <c r="B78" s="19" t="s">
        <v>112</v>
      </c>
      <c r="C78" s="17"/>
      <c r="D78" s="17"/>
      <c r="E78" s="17"/>
      <c r="F78" s="17"/>
      <c r="G78" s="17"/>
      <c r="H78" s="17"/>
      <c r="I78" s="17"/>
      <c r="J78" s="17"/>
      <c r="K78" s="17"/>
      <c r="L78" s="17"/>
      <c r="M78" s="17"/>
      <c r="N78" s="17"/>
      <c r="O78" s="17"/>
      <c r="P78" s="17"/>
      <c r="Q78" s="10"/>
      <c r="R78" s="17"/>
      <c r="S78" s="17"/>
      <c r="T78" s="17"/>
      <c r="U78" s="10"/>
      <c r="V78" s="17"/>
      <c r="W78" s="17"/>
      <c r="X78" s="17"/>
      <c r="Y78" s="17"/>
      <c r="Z78" s="17"/>
      <c r="AA78" s="17"/>
      <c r="AB78" s="10"/>
      <c r="AC78" s="17"/>
      <c r="AD78" s="17"/>
      <c r="AE78" s="17"/>
      <c r="AF78" s="17"/>
      <c r="AG78" s="17"/>
      <c r="AH78" s="17"/>
      <c r="AI78" s="17"/>
    </row>
    <row r="79" spans="2:35" ht="12.6" x14ac:dyDescent="0.3">
      <c r="B79" s="565"/>
      <c r="C79" s="565"/>
      <c r="D79" s="565"/>
      <c r="E79" s="565"/>
      <c r="F79" s="565"/>
      <c r="G79" s="565"/>
      <c r="H79" s="565"/>
      <c r="I79" s="565"/>
      <c r="J79" s="565"/>
      <c r="K79" s="566"/>
      <c r="L79" s="568"/>
      <c r="M79" s="565"/>
      <c r="N79" s="565"/>
      <c r="O79" s="565"/>
      <c r="P79" s="565"/>
      <c r="Q79" s="565"/>
      <c r="R79" s="565"/>
      <c r="S79" s="565"/>
      <c r="T79" s="565"/>
      <c r="U79" s="565"/>
      <c r="V79" s="565"/>
      <c r="W79" s="566"/>
      <c r="X79" s="568"/>
      <c r="Y79" s="565"/>
      <c r="Z79" s="565"/>
      <c r="AA79" s="565"/>
      <c r="AB79" s="565"/>
      <c r="AC79" s="565"/>
      <c r="AD79" s="565"/>
      <c r="AE79" s="565"/>
      <c r="AF79" s="565"/>
      <c r="AG79" s="565"/>
      <c r="AH79" s="565"/>
      <c r="AI79" s="565"/>
    </row>
    <row r="80" spans="2:35" ht="12.6" x14ac:dyDescent="0.3">
      <c r="B80" s="24" t="s">
        <v>113</v>
      </c>
      <c r="C80" s="25"/>
      <c r="D80" s="25"/>
      <c r="E80" s="25"/>
      <c r="F80" s="25"/>
      <c r="G80" s="25"/>
      <c r="H80" s="25"/>
      <c r="I80" s="25"/>
      <c r="J80" s="25"/>
      <c r="K80" s="25"/>
      <c r="L80" s="25"/>
      <c r="M80" s="25"/>
      <c r="N80" s="25"/>
      <c r="O80" s="25"/>
      <c r="P80" s="25"/>
      <c r="Q80" s="16"/>
      <c r="R80" s="25"/>
      <c r="S80" s="26" t="s">
        <v>114</v>
      </c>
      <c r="T80" s="25"/>
      <c r="U80" s="25"/>
      <c r="V80" s="25"/>
      <c r="W80" s="25"/>
      <c r="X80" s="25"/>
      <c r="Y80" s="25"/>
      <c r="Z80" s="25"/>
      <c r="AA80" s="25"/>
      <c r="AB80" s="25"/>
      <c r="AC80" s="25"/>
      <c r="AD80" s="25"/>
      <c r="AE80" s="25"/>
      <c r="AF80" s="25"/>
      <c r="AG80" s="25"/>
      <c r="AH80" s="25"/>
      <c r="AI80" s="25"/>
    </row>
    <row r="81" spans="2:35" ht="12.6" x14ac:dyDescent="0.3">
      <c r="B81" s="10"/>
      <c r="C81" s="17"/>
      <c r="D81" s="17"/>
      <c r="E81" s="17"/>
      <c r="F81" s="17"/>
      <c r="G81" s="17"/>
      <c r="H81" s="17"/>
      <c r="I81" s="17"/>
      <c r="J81" s="17"/>
      <c r="K81" s="17"/>
      <c r="L81" s="17"/>
      <c r="M81" s="17"/>
      <c r="N81" s="17"/>
      <c r="O81" s="17"/>
      <c r="P81" s="17"/>
      <c r="Q81" s="10"/>
      <c r="R81" s="17"/>
      <c r="S81" s="27"/>
      <c r="T81" s="17"/>
      <c r="U81" s="17"/>
      <c r="V81" s="17"/>
      <c r="W81" s="17"/>
      <c r="X81" s="17"/>
      <c r="Y81" s="17"/>
      <c r="Z81" s="17"/>
      <c r="AA81" s="17"/>
      <c r="AB81" s="17"/>
      <c r="AC81" s="17"/>
      <c r="AD81" s="17"/>
      <c r="AE81" s="17"/>
      <c r="AF81" s="17"/>
      <c r="AG81" s="17"/>
      <c r="AH81" s="17"/>
      <c r="AI81" s="17"/>
    </row>
    <row r="82" spans="2:35" ht="12.75" customHeight="1" x14ac:dyDescent="0.3">
      <c r="B82" s="10"/>
      <c r="C82" s="17"/>
      <c r="D82" s="17"/>
      <c r="E82" s="17"/>
      <c r="F82" s="17"/>
      <c r="G82" s="17"/>
      <c r="H82" s="17"/>
      <c r="I82" s="17"/>
      <c r="J82" s="17"/>
      <c r="K82" s="17"/>
      <c r="L82" s="17"/>
      <c r="M82" s="17"/>
      <c r="N82" s="17"/>
      <c r="O82" s="17"/>
      <c r="P82" s="17"/>
      <c r="Q82" s="10"/>
      <c r="R82" s="17"/>
      <c r="S82" s="27"/>
      <c r="T82" s="17"/>
      <c r="U82" s="10"/>
      <c r="V82" s="17"/>
      <c r="W82" s="17"/>
      <c r="X82" s="17"/>
      <c r="Y82" s="17"/>
      <c r="Z82" s="17"/>
      <c r="AA82" s="17"/>
      <c r="AB82" s="17"/>
      <c r="AC82" s="17"/>
      <c r="AD82" s="17"/>
      <c r="AE82" s="17"/>
      <c r="AF82" s="10"/>
      <c r="AG82" s="17"/>
      <c r="AH82" s="17"/>
      <c r="AI82" s="17"/>
    </row>
    <row r="83" spans="2:35" ht="12.6" x14ac:dyDescent="0.3">
      <c r="B83" s="2" t="s">
        <v>115</v>
      </c>
      <c r="C83" s="17"/>
      <c r="E83" s="565"/>
      <c r="F83" s="565"/>
      <c r="G83" s="565"/>
      <c r="H83" s="565"/>
      <c r="I83" s="565"/>
      <c r="J83" s="565"/>
      <c r="K83" s="565"/>
      <c r="L83" s="565"/>
      <c r="M83" s="565"/>
      <c r="N83" s="565"/>
      <c r="O83" s="565"/>
      <c r="P83" s="565"/>
      <c r="Q83" s="565"/>
      <c r="R83" s="566"/>
      <c r="S83" s="2" t="s">
        <v>115</v>
      </c>
      <c r="U83" s="10"/>
      <c r="V83" s="565"/>
      <c r="W83" s="565"/>
      <c r="X83" s="565"/>
      <c r="Y83" s="565"/>
      <c r="Z83" s="565"/>
      <c r="AA83" s="565"/>
      <c r="AB83" s="565"/>
      <c r="AC83" s="565"/>
      <c r="AD83" s="565"/>
      <c r="AE83" s="565"/>
      <c r="AF83" s="565"/>
      <c r="AG83" s="565"/>
      <c r="AH83" s="565"/>
      <c r="AI83" s="565"/>
    </row>
    <row r="84" spans="2:35" ht="12.6" x14ac:dyDescent="0.3">
      <c r="B84" s="5" t="s">
        <v>11</v>
      </c>
      <c r="C84" s="28"/>
      <c r="D84" s="5"/>
      <c r="E84" s="565"/>
      <c r="F84" s="565"/>
      <c r="G84" s="565"/>
      <c r="H84" s="565"/>
      <c r="I84" s="565"/>
      <c r="J84" s="565"/>
      <c r="K84" s="565"/>
      <c r="L84" s="565"/>
      <c r="M84" s="565"/>
      <c r="N84" s="565"/>
      <c r="O84" s="565"/>
      <c r="P84" s="565"/>
      <c r="Q84" s="565"/>
      <c r="R84" s="566"/>
      <c r="S84" s="29" t="s">
        <v>11</v>
      </c>
      <c r="T84" s="5"/>
      <c r="U84" s="5"/>
      <c r="V84" s="565"/>
      <c r="W84" s="565"/>
      <c r="X84" s="565"/>
      <c r="Y84" s="565"/>
      <c r="Z84" s="565"/>
      <c r="AA84" s="565"/>
      <c r="AB84" s="565"/>
      <c r="AC84" s="565"/>
      <c r="AD84" s="565"/>
      <c r="AE84" s="565"/>
      <c r="AF84" s="565"/>
      <c r="AG84" s="565"/>
      <c r="AH84" s="565"/>
      <c r="AI84" s="565"/>
    </row>
    <row r="85" spans="2:35" ht="12.6" x14ac:dyDescent="0.3">
      <c r="B85" s="30"/>
      <c r="AI85" s="31"/>
    </row>
    <row r="86" spans="2:35" ht="12.6" x14ac:dyDescent="0.3"/>
    <row r="87" spans="2:35" ht="12.6" x14ac:dyDescent="0.3"/>
    <row r="100" spans="3:3" ht="12.6" hidden="1" x14ac:dyDescent="0.3">
      <c r="C100" s="2" t="s">
        <v>116</v>
      </c>
    </row>
    <row r="101" spans="3:3" ht="12.6" hidden="1" x14ac:dyDescent="0.3">
      <c r="C101" s="2" t="s">
        <v>275</v>
      </c>
    </row>
    <row r="102" spans="3:3" ht="12.6" hidden="1" x14ac:dyDescent="0.3">
      <c r="C102" s="2" t="s">
        <v>118</v>
      </c>
    </row>
    <row r="103" spans="3:3" ht="12.6" hidden="1" x14ac:dyDescent="0.3">
      <c r="C103" s="2" t="s">
        <v>119</v>
      </c>
    </row>
    <row r="104" spans="3:3" ht="12.6" hidden="1" x14ac:dyDescent="0.3">
      <c r="C104" s="2" t="s">
        <v>120</v>
      </c>
    </row>
    <row r="105" spans="3:3" ht="12.6" hidden="1" x14ac:dyDescent="0.3">
      <c r="C105" s="2" t="s">
        <v>276</v>
      </c>
    </row>
    <row r="106" spans="3:3" ht="12.6" hidden="1" x14ac:dyDescent="0.3">
      <c r="C106" s="2" t="s">
        <v>76</v>
      </c>
    </row>
    <row r="107" spans="3:3" ht="12.6" hidden="1" x14ac:dyDescent="0.3">
      <c r="C107" s="2" t="s">
        <v>122</v>
      </c>
    </row>
    <row r="110" spans="3:3" ht="12.6" hidden="1" x14ac:dyDescent="0.3">
      <c r="C110" s="2" t="s">
        <v>123</v>
      </c>
    </row>
    <row r="111" spans="3:3" ht="12.6" hidden="1" x14ac:dyDescent="0.3">
      <c r="C111" s="2" t="s">
        <v>124</v>
      </c>
    </row>
    <row r="112" spans="3:3" ht="12.6" hidden="1" x14ac:dyDescent="0.3">
      <c r="C112" s="2" t="s">
        <v>125</v>
      </c>
    </row>
    <row r="113" spans="3:13" ht="12.6" hidden="1" x14ac:dyDescent="0.3">
      <c r="C113" s="2" t="s">
        <v>126</v>
      </c>
    </row>
    <row r="114" spans="3:13" ht="12.6" hidden="1" x14ac:dyDescent="0.3">
      <c r="C114" s="2" t="s">
        <v>127</v>
      </c>
    </row>
    <row r="116" spans="3:13" ht="12.6" hidden="1" x14ac:dyDescent="0.3">
      <c r="C116" s="2" t="s">
        <v>128</v>
      </c>
      <c r="I116" s="2" t="s">
        <v>129</v>
      </c>
      <c r="M116" s="2" t="s">
        <v>93</v>
      </c>
    </row>
    <row r="117" spans="3:13" ht="12.6" hidden="1" x14ac:dyDescent="0.3">
      <c r="C117" s="2" t="s">
        <v>130</v>
      </c>
      <c r="I117" s="2" t="s">
        <v>91</v>
      </c>
      <c r="M117" s="2" t="s">
        <v>90</v>
      </c>
    </row>
    <row r="118" spans="3:13" ht="12.6" hidden="1" x14ac:dyDescent="0.3">
      <c r="C118" s="2" t="s">
        <v>131</v>
      </c>
    </row>
    <row r="119" spans="3:13" ht="12.6" hidden="1" x14ac:dyDescent="0.3">
      <c r="C119" s="2" t="s">
        <v>132</v>
      </c>
    </row>
    <row r="120" spans="3:13" ht="12.6" hidden="1" x14ac:dyDescent="0.3">
      <c r="C120" s="2" t="s">
        <v>133</v>
      </c>
    </row>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75" customHeight="1" x14ac:dyDescent="0.3"/>
    <row r="180" ht="12.75" customHeight="1" x14ac:dyDescent="0.3"/>
    <row r="181" ht="12.75" customHeight="1" x14ac:dyDescent="0.3"/>
    <row r="182" ht="12.75" customHeight="1" x14ac:dyDescent="0.3"/>
    <row r="183" ht="12.75" customHeight="1" x14ac:dyDescent="0.3"/>
  </sheetData>
  <mergeCells count="139">
    <mergeCell ref="X79:AI79"/>
    <mergeCell ref="E83:R83"/>
    <mergeCell ref="V83:AI83"/>
    <mergeCell ref="E84:R84"/>
    <mergeCell ref="V84:AI84"/>
    <mergeCell ref="B75:AI75"/>
    <mergeCell ref="B77:H77"/>
    <mergeCell ref="I77:V77"/>
    <mergeCell ref="W77:AI77"/>
    <mergeCell ref="B79:K79"/>
    <mergeCell ref="L79:W79"/>
    <mergeCell ref="B73:J73"/>
    <mergeCell ref="K73:O73"/>
    <mergeCell ref="P73:T73"/>
    <mergeCell ref="U73:Y73"/>
    <mergeCell ref="Z73:AD73"/>
    <mergeCell ref="AE73:AI73"/>
    <mergeCell ref="B72:J72"/>
    <mergeCell ref="K72:O72"/>
    <mergeCell ref="P72:T72"/>
    <mergeCell ref="U72:Y72"/>
    <mergeCell ref="Z72:AD72"/>
    <mergeCell ref="AE72:AI72"/>
    <mergeCell ref="B71:J71"/>
    <mergeCell ref="K71:O71"/>
    <mergeCell ref="P71:T71"/>
    <mergeCell ref="U71:Y71"/>
    <mergeCell ref="Z71:AD71"/>
    <mergeCell ref="AE71:AI71"/>
    <mergeCell ref="B70:J70"/>
    <mergeCell ref="K70:O70"/>
    <mergeCell ref="P70:T70"/>
    <mergeCell ref="U70:Y70"/>
    <mergeCell ref="Z70:AD70"/>
    <mergeCell ref="AE70:AI70"/>
    <mergeCell ref="B69:J69"/>
    <mergeCell ref="K69:O69"/>
    <mergeCell ref="P69:T69"/>
    <mergeCell ref="U69:Y69"/>
    <mergeCell ref="Z69:AD69"/>
    <mergeCell ref="AE69:AI69"/>
    <mergeCell ref="B68:J68"/>
    <mergeCell ref="K68:O68"/>
    <mergeCell ref="P68:T68"/>
    <mergeCell ref="U68:Y68"/>
    <mergeCell ref="Z68:AD68"/>
    <mergeCell ref="AE68:AI68"/>
    <mergeCell ref="B62:Y62"/>
    <mergeCell ref="Z62:AD62"/>
    <mergeCell ref="AE62:AI62"/>
    <mergeCell ref="B61:Y61"/>
    <mergeCell ref="B67:J67"/>
    <mergeCell ref="K67:O67"/>
    <mergeCell ref="P67:T67"/>
    <mergeCell ref="U67:Y67"/>
    <mergeCell ref="Z67:AD67"/>
    <mergeCell ref="AE67:AI67"/>
    <mergeCell ref="B64:AI64"/>
    <mergeCell ref="B66:J66"/>
    <mergeCell ref="K66:O66"/>
    <mergeCell ref="P66:T66"/>
    <mergeCell ref="U66:Y66"/>
    <mergeCell ref="Z66:AD66"/>
    <mergeCell ref="AE66:AI66"/>
    <mergeCell ref="Z61:AD61"/>
    <mergeCell ref="AE61:AI61"/>
    <mergeCell ref="B58:AI58"/>
    <mergeCell ref="B60:Y60"/>
    <mergeCell ref="Z60:AD60"/>
    <mergeCell ref="AE60:AI60"/>
    <mergeCell ref="B55:R55"/>
    <mergeCell ref="S55:AI55"/>
    <mergeCell ref="B56:R56"/>
    <mergeCell ref="S56:AI56"/>
    <mergeCell ref="B53:AI53"/>
    <mergeCell ref="B42:AI42"/>
    <mergeCell ref="B44:AI44"/>
    <mergeCell ref="B46:AI46"/>
    <mergeCell ref="B48:R48"/>
    <mergeCell ref="K37:Z37"/>
    <mergeCell ref="AA37:AI37"/>
    <mergeCell ref="K38:Z38"/>
    <mergeCell ref="AA38:AI38"/>
    <mergeCell ref="B39:J40"/>
    <mergeCell ref="K39:Z39"/>
    <mergeCell ref="AA39:AI39"/>
    <mergeCell ref="K40:Z40"/>
    <mergeCell ref="AA40:AI40"/>
    <mergeCell ref="B27:J38"/>
    <mergeCell ref="S48:AI48"/>
    <mergeCell ref="AA30:AI30"/>
    <mergeCell ref="K31:Z31"/>
    <mergeCell ref="AA31:AI31"/>
    <mergeCell ref="B49:R49"/>
    <mergeCell ref="S49:AI49"/>
    <mergeCell ref="B50:R50"/>
    <mergeCell ref="S50:AI50"/>
    <mergeCell ref="B26:J26"/>
    <mergeCell ref="K26:Z26"/>
    <mergeCell ref="AA26:AI26"/>
    <mergeCell ref="K35:Z35"/>
    <mergeCell ref="AA35:AI35"/>
    <mergeCell ref="K36:Z36"/>
    <mergeCell ref="AA36:AI36"/>
    <mergeCell ref="K27:Z27"/>
    <mergeCell ref="AA27:AI27"/>
    <mergeCell ref="K28:Z28"/>
    <mergeCell ref="K34:Z34"/>
    <mergeCell ref="AA34:AI34"/>
    <mergeCell ref="K32:Z32"/>
    <mergeCell ref="AA32:AI32"/>
    <mergeCell ref="K33:Z33"/>
    <mergeCell ref="AA33:AI33"/>
    <mergeCell ref="AA28:AI28"/>
    <mergeCell ref="K29:Z29"/>
    <mergeCell ref="AA29:AI29"/>
    <mergeCell ref="K30:Z30"/>
    <mergeCell ref="B20:AI20"/>
    <mergeCell ref="B22:AI22"/>
    <mergeCell ref="B23:AI23"/>
    <mergeCell ref="B25:J25"/>
    <mergeCell ref="L14:W14"/>
    <mergeCell ref="X14:AI14"/>
    <mergeCell ref="K25:Z25"/>
    <mergeCell ref="AA25:AI25"/>
    <mergeCell ref="F16:T16"/>
    <mergeCell ref="U16:AI16"/>
    <mergeCell ref="J7:X7"/>
    <mergeCell ref="F8:I8"/>
    <mergeCell ref="M8:X8"/>
    <mergeCell ref="B10:AI10"/>
    <mergeCell ref="B12:S12"/>
    <mergeCell ref="T12:AI12"/>
    <mergeCell ref="O13:P13"/>
    <mergeCell ref="B14:K14"/>
    <mergeCell ref="B17:E18"/>
    <mergeCell ref="F17:T17"/>
    <mergeCell ref="U17:AI18"/>
    <mergeCell ref="F18:T18"/>
  </mergeCells>
  <dataValidations count="4">
    <dataValidation type="list" allowBlank="1" showInputMessage="1" showErrorMessage="1" sqref="AE61:AE62" xr:uid="{00000000-0002-0000-AE00-000000000000}">
      <formula1>$I$116:$I$117</formula1>
    </dataValidation>
    <dataValidation type="list" allowBlank="1" showInputMessage="1" showErrorMessage="1" sqref="Z61:Z62" xr:uid="{00000000-0002-0000-AE00-000001000000}">
      <formula1>$M$116:$M$117</formula1>
    </dataValidation>
    <dataValidation type="list" allowBlank="1" showInputMessage="1" showErrorMessage="1" sqref="B44" xr:uid="{00000000-0002-0000-AE00-000002000000}">
      <formula1>$C$99:$C$106</formula1>
    </dataValidation>
    <dataValidation type="list" allowBlank="1" showInputMessage="1" showErrorMessage="1" sqref="B49:R50" xr:uid="{00000000-0002-0000-AE00-000003000000}">
      <formula1>$C$110:$C$114</formula1>
    </dataValidation>
  </dataValidations>
  <printOptions horizontalCentered="1"/>
  <pageMargins left="0.39370078740157483" right="0.39370078740157483" top="0.39370078740157483" bottom="0.78740157480314965" header="0" footer="0.19685039370078741"/>
  <pageSetup scale="76" fitToHeight="2" orientation="portrait" r:id="rId1"/>
  <headerFooter alignWithMargins="0">
    <oddFooter>&amp;LPágina &amp;P de &amp;N&amp;RFO-GH-004-2</oddFooter>
  </headerFooter>
  <rowBreaks count="1" manualBreakCount="1">
    <brk id="35" min="1" max="34" man="1"/>
  </rowBreaks>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pageSetUpPr fitToPage="1"/>
  </sheetPr>
  <dimension ref="A1:AK150"/>
  <sheetViews>
    <sheetView showGridLines="0" zoomScaleNormal="100" zoomScaleSheetLayoutView="85" workbookViewId="0">
      <pane xSplit="1" ySplit="2" topLeftCell="B37"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3" width="3.5546875" style="18" customWidth="1"/>
    <col min="14" max="14" width="4" style="18" customWidth="1"/>
    <col min="15" max="26" width="3.5546875" style="18" customWidth="1"/>
    <col min="27" max="35" width="4.109375" style="18" customWidth="1"/>
    <col min="36" max="36" width="0.6640625" style="18" customWidth="1"/>
    <col min="37" max="37" width="3.5546875" style="18" customWidth="1"/>
    <col min="38" max="16384" width="3.5546875" style="18" hidden="1"/>
  </cols>
  <sheetData>
    <row r="1" spans="2:35" ht="12.75" customHeight="1" x14ac:dyDescent="0.3"/>
    <row r="2" spans="2:35" ht="17.25" customHeight="1" x14ac:dyDescent="0.3"/>
    <row r="3" spans="2:35" ht="16.2" x14ac:dyDescent="0.3">
      <c r="B3" s="538" t="s">
        <v>2</v>
      </c>
    </row>
    <row r="4" spans="2:35" ht="15" customHeight="1" x14ac:dyDescent="0.3">
      <c r="D4" s="102"/>
      <c r="E4" s="102"/>
      <c r="F4" s="102"/>
      <c r="G4" s="102"/>
    </row>
    <row r="5" spans="2:35" ht="15" customHeight="1" x14ac:dyDescent="0.3">
      <c r="B5" s="460" t="s">
        <v>3</v>
      </c>
      <c r="D5" s="102"/>
      <c r="E5" s="102"/>
      <c r="F5" s="102"/>
      <c r="G5" s="102"/>
    </row>
    <row r="6" spans="2:35" ht="15" customHeight="1" x14ac:dyDescent="0.3">
      <c r="D6" s="102"/>
      <c r="E6" s="102"/>
      <c r="F6" s="102"/>
      <c r="G6" s="102"/>
    </row>
    <row r="7" spans="2:35" ht="19.5" customHeight="1" x14ac:dyDescent="0.3">
      <c r="B7" s="103" t="s">
        <v>4</v>
      </c>
      <c r="C7" s="28"/>
      <c r="D7" s="28"/>
      <c r="E7" s="28"/>
      <c r="F7" s="28"/>
      <c r="G7" s="28"/>
      <c r="H7" s="28"/>
      <c r="I7" s="28"/>
      <c r="J7" s="269" t="s">
        <v>3274</v>
      </c>
      <c r="K7" s="269"/>
      <c r="L7" s="269"/>
      <c r="M7" s="269"/>
      <c r="N7" s="269"/>
      <c r="O7" s="269"/>
      <c r="P7" s="269"/>
      <c r="Q7" s="269"/>
      <c r="R7" s="269"/>
      <c r="S7" s="269"/>
      <c r="T7" s="269"/>
      <c r="U7" s="269"/>
      <c r="V7" s="269"/>
      <c r="W7" s="269"/>
      <c r="X7" s="269"/>
    </row>
    <row r="8" spans="2:35" ht="19.5" customHeight="1" x14ac:dyDescent="0.3">
      <c r="B8" s="6" t="s">
        <v>6</v>
      </c>
      <c r="C8" s="28"/>
      <c r="D8" s="28"/>
      <c r="E8" s="28"/>
      <c r="F8" s="572" t="s">
        <v>134</v>
      </c>
      <c r="G8" s="572"/>
      <c r="H8" s="572"/>
      <c r="I8" s="573"/>
      <c r="J8" s="7" t="s">
        <v>8</v>
      </c>
      <c r="K8" s="560"/>
      <c r="L8" s="560"/>
      <c r="M8" s="626" t="s">
        <v>1736</v>
      </c>
      <c r="N8" s="626"/>
      <c r="O8" s="626"/>
      <c r="P8" s="626"/>
      <c r="Q8" s="626"/>
      <c r="R8" s="626"/>
      <c r="S8" s="626"/>
      <c r="T8" s="626"/>
      <c r="U8" s="626"/>
      <c r="V8" s="626"/>
      <c r="W8" s="626"/>
      <c r="X8" s="626"/>
    </row>
    <row r="9" spans="2:35" ht="6" customHeight="1" x14ac:dyDescent="0.3"/>
    <row r="10" spans="2:35"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3274</v>
      </c>
      <c r="C12" s="565"/>
      <c r="D12" s="565"/>
      <c r="E12" s="565"/>
      <c r="F12" s="565"/>
      <c r="G12" s="565"/>
      <c r="H12" s="565"/>
      <c r="I12" s="565"/>
      <c r="J12" s="565"/>
      <c r="K12" s="565"/>
      <c r="L12" s="565"/>
      <c r="M12" s="565"/>
      <c r="N12" s="565"/>
      <c r="O12" s="565"/>
      <c r="P12" s="565"/>
      <c r="Q12" s="565"/>
      <c r="R12" s="565"/>
      <c r="S12" s="566"/>
      <c r="T12" s="568" t="s">
        <v>3275</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27" customHeight="1" x14ac:dyDescent="0.3">
      <c r="B14" s="1249" t="s">
        <v>3196</v>
      </c>
      <c r="C14" s="1249"/>
      <c r="D14" s="1249"/>
      <c r="E14" s="1249"/>
      <c r="F14" s="1249"/>
      <c r="G14" s="1249"/>
      <c r="H14" s="1249"/>
      <c r="I14" s="1249"/>
      <c r="J14" s="1249"/>
      <c r="K14" s="1250"/>
      <c r="L14" s="1184" t="s">
        <v>3196</v>
      </c>
      <c r="M14" s="1249"/>
      <c r="N14" s="1249"/>
      <c r="O14" s="1249"/>
      <c r="P14" s="1249"/>
      <c r="Q14" s="1249"/>
      <c r="R14" s="1249"/>
      <c r="S14" s="1249"/>
      <c r="T14" s="1249"/>
      <c r="U14" s="1249"/>
      <c r="V14" s="1249"/>
      <c r="W14" s="1250"/>
      <c r="X14" s="568" t="s">
        <v>3196</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3.25"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23.25"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5" ht="6.75" customHeight="1" x14ac:dyDescent="0.3"/>
    <row r="20" spans="2:35"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36" customHeight="1" x14ac:dyDescent="0.3">
      <c r="B23" s="614" t="s">
        <v>3276</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68.25" customHeight="1" x14ac:dyDescent="0.3">
      <c r="B26" s="1252" t="s">
        <v>139</v>
      </c>
      <c r="C26" s="1253"/>
      <c r="D26" s="1253"/>
      <c r="E26" s="1253"/>
      <c r="F26" s="1253"/>
      <c r="G26" s="1253"/>
      <c r="H26" s="1253"/>
      <c r="I26" s="1253"/>
      <c r="J26" s="1254"/>
      <c r="K26" s="614" t="s">
        <v>140</v>
      </c>
      <c r="L26" s="614"/>
      <c r="M26" s="614"/>
      <c r="N26" s="614"/>
      <c r="O26" s="614"/>
      <c r="P26" s="614"/>
      <c r="Q26" s="614"/>
      <c r="R26" s="614"/>
      <c r="S26" s="614"/>
      <c r="T26" s="614"/>
      <c r="U26" s="614"/>
      <c r="V26" s="614"/>
      <c r="W26" s="614"/>
      <c r="X26" s="614"/>
      <c r="Y26" s="614"/>
      <c r="Z26" s="614"/>
      <c r="AA26" s="614" t="s">
        <v>141</v>
      </c>
      <c r="AB26" s="614"/>
      <c r="AC26" s="614"/>
      <c r="AD26" s="614"/>
      <c r="AE26" s="614"/>
      <c r="AF26" s="614"/>
      <c r="AG26" s="614"/>
      <c r="AH26" s="614"/>
      <c r="AI26" s="614"/>
    </row>
    <row r="27" spans="2:35" ht="81.75" customHeight="1" x14ac:dyDescent="0.3">
      <c r="B27" s="1255"/>
      <c r="C27" s="1256"/>
      <c r="D27" s="1256"/>
      <c r="E27" s="1256"/>
      <c r="F27" s="1256"/>
      <c r="G27" s="1256"/>
      <c r="H27" s="1256"/>
      <c r="I27" s="1256"/>
      <c r="J27" s="1257"/>
      <c r="K27" s="614" t="s">
        <v>1501</v>
      </c>
      <c r="L27" s="614"/>
      <c r="M27" s="614"/>
      <c r="N27" s="614"/>
      <c r="O27" s="614"/>
      <c r="P27" s="614"/>
      <c r="Q27" s="614"/>
      <c r="R27" s="614"/>
      <c r="S27" s="614"/>
      <c r="T27" s="614"/>
      <c r="U27" s="614"/>
      <c r="V27" s="614"/>
      <c r="W27" s="614"/>
      <c r="X27" s="614"/>
      <c r="Y27" s="614"/>
      <c r="Z27" s="614"/>
      <c r="AA27" s="614" t="s">
        <v>1502</v>
      </c>
      <c r="AB27" s="614"/>
      <c r="AC27" s="614"/>
      <c r="AD27" s="614"/>
      <c r="AE27" s="614"/>
      <c r="AF27" s="614"/>
      <c r="AG27" s="614"/>
      <c r="AH27" s="614"/>
      <c r="AI27" s="614"/>
    </row>
    <row r="28" spans="2:35" ht="75" customHeight="1" x14ac:dyDescent="0.3">
      <c r="B28" s="1255"/>
      <c r="C28" s="1256"/>
      <c r="D28" s="1256"/>
      <c r="E28" s="1256"/>
      <c r="F28" s="1256"/>
      <c r="G28" s="1256"/>
      <c r="H28" s="1256"/>
      <c r="I28" s="1256"/>
      <c r="J28" s="1257"/>
      <c r="K28" s="614" t="s">
        <v>144</v>
      </c>
      <c r="L28" s="614"/>
      <c r="M28" s="614"/>
      <c r="N28" s="614"/>
      <c r="O28" s="614"/>
      <c r="P28" s="614"/>
      <c r="Q28" s="614"/>
      <c r="R28" s="614"/>
      <c r="S28" s="614"/>
      <c r="T28" s="614"/>
      <c r="U28" s="614"/>
      <c r="V28" s="614"/>
      <c r="W28" s="614"/>
      <c r="X28" s="614"/>
      <c r="Y28" s="614"/>
      <c r="Z28" s="614"/>
      <c r="AA28" s="614" t="s">
        <v>145</v>
      </c>
      <c r="AB28" s="614"/>
      <c r="AC28" s="614"/>
      <c r="AD28" s="614"/>
      <c r="AE28" s="614"/>
      <c r="AF28" s="614"/>
      <c r="AG28" s="614"/>
      <c r="AH28" s="614"/>
      <c r="AI28" s="614"/>
    </row>
    <row r="29" spans="2:35" ht="70.5" customHeight="1" x14ac:dyDescent="0.3">
      <c r="B29" s="1255"/>
      <c r="C29" s="1256"/>
      <c r="D29" s="1256"/>
      <c r="E29" s="1256"/>
      <c r="F29" s="1256"/>
      <c r="G29" s="1256"/>
      <c r="H29" s="1256"/>
      <c r="I29" s="1256"/>
      <c r="J29" s="1257"/>
      <c r="K29" s="1251" t="s">
        <v>1503</v>
      </c>
      <c r="L29" s="1251"/>
      <c r="M29" s="1251"/>
      <c r="N29" s="1251"/>
      <c r="O29" s="1251"/>
      <c r="P29" s="1251"/>
      <c r="Q29" s="1251"/>
      <c r="R29" s="1251"/>
      <c r="S29" s="1251"/>
      <c r="T29" s="1251"/>
      <c r="U29" s="1251"/>
      <c r="V29" s="1251"/>
      <c r="W29" s="1251"/>
      <c r="X29" s="1251"/>
      <c r="Y29" s="1251"/>
      <c r="Z29" s="1251"/>
      <c r="AA29" s="1251" t="s">
        <v>1504</v>
      </c>
      <c r="AB29" s="1251"/>
      <c r="AC29" s="1251"/>
      <c r="AD29" s="1251"/>
      <c r="AE29" s="1251"/>
      <c r="AF29" s="1251"/>
      <c r="AG29" s="1251"/>
      <c r="AH29" s="1251"/>
      <c r="AI29" s="1251"/>
    </row>
    <row r="30" spans="2:35" ht="57" customHeight="1" x14ac:dyDescent="0.3">
      <c r="B30" s="1255"/>
      <c r="C30" s="1256"/>
      <c r="D30" s="1256"/>
      <c r="E30" s="1256"/>
      <c r="F30" s="1256"/>
      <c r="G30" s="1256"/>
      <c r="H30" s="1256"/>
      <c r="I30" s="1256"/>
      <c r="J30" s="1257"/>
      <c r="K30" s="1251" t="s">
        <v>148</v>
      </c>
      <c r="L30" s="1251"/>
      <c r="M30" s="1251"/>
      <c r="N30" s="1251"/>
      <c r="O30" s="1251"/>
      <c r="P30" s="1251"/>
      <c r="Q30" s="1251"/>
      <c r="R30" s="1251"/>
      <c r="S30" s="1251"/>
      <c r="T30" s="1251"/>
      <c r="U30" s="1251"/>
      <c r="V30" s="1251"/>
      <c r="W30" s="1251"/>
      <c r="X30" s="1251"/>
      <c r="Y30" s="1251"/>
      <c r="Z30" s="1251"/>
      <c r="AA30" s="1251" t="s">
        <v>149</v>
      </c>
      <c r="AB30" s="1251"/>
      <c r="AC30" s="1251"/>
      <c r="AD30" s="1251"/>
      <c r="AE30" s="1251"/>
      <c r="AF30" s="1251"/>
      <c r="AG30" s="1251"/>
      <c r="AH30" s="1251"/>
      <c r="AI30" s="1251"/>
    </row>
    <row r="31" spans="2:35" ht="95.25" customHeight="1" x14ac:dyDescent="0.3">
      <c r="B31" s="1255"/>
      <c r="C31" s="1256"/>
      <c r="D31" s="1256"/>
      <c r="E31" s="1256"/>
      <c r="F31" s="1256"/>
      <c r="G31" s="1256"/>
      <c r="H31" s="1256"/>
      <c r="I31" s="1256"/>
      <c r="J31" s="1257"/>
      <c r="K31" s="1251" t="s">
        <v>1505</v>
      </c>
      <c r="L31" s="1251"/>
      <c r="M31" s="1251"/>
      <c r="N31" s="1251"/>
      <c r="O31" s="1251"/>
      <c r="P31" s="1251"/>
      <c r="Q31" s="1251"/>
      <c r="R31" s="1251"/>
      <c r="S31" s="1251"/>
      <c r="T31" s="1251"/>
      <c r="U31" s="1251"/>
      <c r="V31" s="1251"/>
      <c r="W31" s="1251"/>
      <c r="X31" s="1251"/>
      <c r="Y31" s="1251"/>
      <c r="Z31" s="1251"/>
      <c r="AA31" s="1251" t="s">
        <v>1506</v>
      </c>
      <c r="AB31" s="1251"/>
      <c r="AC31" s="1251"/>
      <c r="AD31" s="1251"/>
      <c r="AE31" s="1251"/>
      <c r="AF31" s="1251"/>
      <c r="AG31" s="1251"/>
      <c r="AH31" s="1251"/>
      <c r="AI31" s="1251"/>
    </row>
    <row r="32" spans="2:35" ht="70.5" customHeight="1" x14ac:dyDescent="0.3">
      <c r="B32" s="1255"/>
      <c r="C32" s="1256"/>
      <c r="D32" s="1256"/>
      <c r="E32" s="1256"/>
      <c r="F32" s="1256"/>
      <c r="G32" s="1256"/>
      <c r="H32" s="1256"/>
      <c r="I32" s="1256"/>
      <c r="J32" s="1257"/>
      <c r="K32" s="1251" t="s">
        <v>1507</v>
      </c>
      <c r="L32" s="1251"/>
      <c r="M32" s="1251"/>
      <c r="N32" s="1251"/>
      <c r="O32" s="1251"/>
      <c r="P32" s="1251"/>
      <c r="Q32" s="1251"/>
      <c r="R32" s="1251"/>
      <c r="S32" s="1251"/>
      <c r="T32" s="1251"/>
      <c r="U32" s="1251"/>
      <c r="V32" s="1251"/>
      <c r="W32" s="1251"/>
      <c r="X32" s="1251"/>
      <c r="Y32" s="1251"/>
      <c r="Z32" s="1251"/>
      <c r="AA32" s="1251" t="s">
        <v>155</v>
      </c>
      <c r="AB32" s="1251"/>
      <c r="AC32" s="1251"/>
      <c r="AD32" s="1251"/>
      <c r="AE32" s="1251"/>
      <c r="AF32" s="1251"/>
      <c r="AG32" s="1251"/>
      <c r="AH32" s="1251"/>
      <c r="AI32" s="1251"/>
    </row>
    <row r="33" spans="2:35" ht="70.5" customHeight="1" x14ac:dyDescent="0.3">
      <c r="B33" s="1258"/>
      <c r="C33" s="1259"/>
      <c r="D33" s="1259"/>
      <c r="E33" s="1259"/>
      <c r="F33" s="1259"/>
      <c r="G33" s="1259"/>
      <c r="H33" s="1259"/>
      <c r="I33" s="1259"/>
      <c r="J33" s="1260"/>
      <c r="K33" s="1251" t="s">
        <v>1508</v>
      </c>
      <c r="L33" s="1251"/>
      <c r="M33" s="1251"/>
      <c r="N33" s="1251"/>
      <c r="O33" s="1251"/>
      <c r="P33" s="1251"/>
      <c r="Q33" s="1251"/>
      <c r="R33" s="1251"/>
      <c r="S33" s="1251"/>
      <c r="T33" s="1251"/>
      <c r="U33" s="1251"/>
      <c r="V33" s="1251"/>
      <c r="W33" s="1251"/>
      <c r="X33" s="1251"/>
      <c r="Y33" s="1251"/>
      <c r="Z33" s="1251"/>
      <c r="AA33" s="1251" t="s">
        <v>155</v>
      </c>
      <c r="AB33" s="1251"/>
      <c r="AC33" s="1251"/>
      <c r="AD33" s="1251"/>
      <c r="AE33" s="1251"/>
      <c r="AF33" s="1251"/>
      <c r="AG33" s="1251"/>
      <c r="AH33" s="1251"/>
      <c r="AI33" s="1251"/>
    </row>
    <row r="34" spans="2:35" ht="64.5" customHeight="1" x14ac:dyDescent="0.3">
      <c r="B34" s="1262" t="s">
        <v>156</v>
      </c>
      <c r="C34" s="1263"/>
      <c r="D34" s="1263"/>
      <c r="E34" s="1263"/>
      <c r="F34" s="1263"/>
      <c r="G34" s="1263"/>
      <c r="H34" s="1263"/>
      <c r="I34" s="1263"/>
      <c r="J34" s="1264"/>
      <c r="K34" s="576" t="s">
        <v>157</v>
      </c>
      <c r="L34" s="577"/>
      <c r="M34" s="577"/>
      <c r="N34" s="577"/>
      <c r="O34" s="577"/>
      <c r="P34" s="577"/>
      <c r="Q34" s="577"/>
      <c r="R34" s="577"/>
      <c r="S34" s="577"/>
      <c r="T34" s="577"/>
      <c r="U34" s="577"/>
      <c r="V34" s="577"/>
      <c r="W34" s="577"/>
      <c r="X34" s="577"/>
      <c r="Y34" s="577"/>
      <c r="Z34" s="604"/>
      <c r="AA34" s="576" t="s">
        <v>158</v>
      </c>
      <c r="AB34" s="577"/>
      <c r="AC34" s="577"/>
      <c r="AD34" s="577"/>
      <c r="AE34" s="577"/>
      <c r="AF34" s="577"/>
      <c r="AG34" s="577"/>
      <c r="AH34" s="577"/>
      <c r="AI34" s="604"/>
    </row>
    <row r="35" spans="2:35" ht="58.5" customHeight="1" x14ac:dyDescent="0.3">
      <c r="B35" s="1261" t="s">
        <v>159</v>
      </c>
      <c r="C35" s="574"/>
      <c r="D35" s="574"/>
      <c r="E35" s="574"/>
      <c r="F35" s="574"/>
      <c r="G35" s="574"/>
      <c r="H35" s="574"/>
      <c r="I35" s="574"/>
      <c r="J35" s="574"/>
      <c r="K35" s="656" t="s">
        <v>160</v>
      </c>
      <c r="L35" s="656"/>
      <c r="M35" s="656"/>
      <c r="N35" s="656"/>
      <c r="O35" s="656"/>
      <c r="P35" s="656"/>
      <c r="Q35" s="656"/>
      <c r="R35" s="656"/>
      <c r="S35" s="656"/>
      <c r="T35" s="656"/>
      <c r="U35" s="656"/>
      <c r="V35" s="656"/>
      <c r="W35" s="656"/>
      <c r="X35" s="656"/>
      <c r="Y35" s="656"/>
      <c r="Z35" s="656"/>
      <c r="AA35" s="945" t="s">
        <v>161</v>
      </c>
      <c r="AB35" s="945"/>
      <c r="AC35" s="945"/>
      <c r="AD35" s="945"/>
      <c r="AE35" s="945"/>
      <c r="AF35" s="945"/>
      <c r="AG35" s="945"/>
      <c r="AH35" s="945"/>
      <c r="AI35" s="945"/>
    </row>
    <row r="36" spans="2:35" ht="87" customHeight="1" x14ac:dyDescent="0.3">
      <c r="B36" s="1261" t="s">
        <v>162</v>
      </c>
      <c r="C36" s="574"/>
      <c r="D36" s="574"/>
      <c r="E36" s="574"/>
      <c r="F36" s="574"/>
      <c r="G36" s="574"/>
      <c r="H36" s="574"/>
      <c r="I36" s="574"/>
      <c r="J36" s="574"/>
      <c r="K36" s="689" t="s">
        <v>1509</v>
      </c>
      <c r="L36" s="690"/>
      <c r="M36" s="690"/>
      <c r="N36" s="690"/>
      <c r="O36" s="690"/>
      <c r="P36" s="690"/>
      <c r="Q36" s="690"/>
      <c r="R36" s="690"/>
      <c r="S36" s="690"/>
      <c r="T36" s="690"/>
      <c r="U36" s="690"/>
      <c r="V36" s="690"/>
      <c r="W36" s="690"/>
      <c r="X36" s="690"/>
      <c r="Y36" s="690"/>
      <c r="Z36" s="691"/>
      <c r="AA36" s="945" t="s">
        <v>1510</v>
      </c>
      <c r="AB36" s="945"/>
      <c r="AC36" s="945"/>
      <c r="AD36" s="945"/>
      <c r="AE36" s="945"/>
      <c r="AF36" s="945"/>
      <c r="AG36" s="945"/>
      <c r="AH36" s="945"/>
      <c r="AI36" s="945"/>
    </row>
    <row r="37" spans="2:35" ht="20.25" customHeight="1" x14ac:dyDescent="0.3"/>
    <row r="38" spans="2:35" ht="13.8" x14ac:dyDescent="0.3">
      <c r="B38" s="567" t="s">
        <v>74</v>
      </c>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row>
    <row r="39" spans="2:35" ht="12.6" x14ac:dyDescent="0.3">
      <c r="B39" s="19" t="s">
        <v>75</v>
      </c>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row>
    <row r="40" spans="2:35" ht="16.5" customHeight="1" x14ac:dyDescent="0.3">
      <c r="B40" s="585" t="s">
        <v>275</v>
      </c>
      <c r="C40" s="585"/>
      <c r="D40" s="585"/>
      <c r="E40" s="585"/>
      <c r="F40" s="585"/>
      <c r="G40" s="585"/>
      <c r="H40" s="585"/>
      <c r="I40" s="585"/>
      <c r="J40" s="585"/>
      <c r="K40" s="585"/>
      <c r="L40" s="585"/>
      <c r="M40" s="585"/>
      <c r="N40" s="585"/>
      <c r="O40" s="585"/>
      <c r="P40" s="585"/>
      <c r="Q40" s="585"/>
      <c r="R40" s="585"/>
      <c r="S40" s="585"/>
      <c r="T40" s="585"/>
      <c r="U40" s="585"/>
      <c r="V40" s="585"/>
      <c r="W40" s="585"/>
      <c r="X40" s="585"/>
      <c r="Y40" s="585"/>
      <c r="Z40" s="585"/>
      <c r="AA40" s="585"/>
      <c r="AB40" s="585"/>
      <c r="AC40" s="585"/>
      <c r="AD40" s="585"/>
      <c r="AE40" s="585"/>
      <c r="AF40" s="585"/>
      <c r="AG40" s="585"/>
      <c r="AH40" s="585"/>
      <c r="AI40" s="585"/>
    </row>
    <row r="41" spans="2:35" ht="9" customHeight="1" x14ac:dyDescent="0.3"/>
    <row r="42" spans="2:35" ht="13.8" x14ac:dyDescent="0.3">
      <c r="B42" s="567" t="s">
        <v>166</v>
      </c>
      <c r="C42" s="567"/>
      <c r="D42" s="567"/>
      <c r="E42" s="567"/>
      <c r="F42" s="567"/>
      <c r="G42" s="567"/>
      <c r="H42" s="567"/>
      <c r="I42" s="567"/>
      <c r="J42" s="567"/>
      <c r="K42" s="567"/>
      <c r="L42" s="567"/>
      <c r="M42" s="567"/>
      <c r="N42" s="567"/>
      <c r="O42" s="567"/>
      <c r="P42" s="567"/>
      <c r="Q42" s="567"/>
      <c r="R42" s="567"/>
      <c r="S42" s="567"/>
      <c r="T42" s="567"/>
      <c r="U42" s="567"/>
      <c r="V42" s="567"/>
      <c r="W42" s="567"/>
      <c r="X42" s="567"/>
      <c r="Y42" s="567"/>
      <c r="Z42" s="567"/>
      <c r="AA42" s="567"/>
      <c r="AB42" s="567"/>
      <c r="AC42" s="567"/>
      <c r="AD42" s="567"/>
      <c r="AE42" s="567"/>
      <c r="AF42" s="567"/>
      <c r="AG42" s="567"/>
      <c r="AH42" s="567"/>
      <c r="AI42" s="567"/>
    </row>
    <row r="43" spans="2:35" ht="5.25" customHeight="1" x14ac:dyDescent="0.3">
      <c r="B43" s="105"/>
      <c r="C43" s="17"/>
      <c r="D43" s="17"/>
      <c r="E43" s="17"/>
      <c r="F43" s="17"/>
      <c r="G43" s="17"/>
      <c r="H43" s="17"/>
      <c r="I43" s="17"/>
      <c r="J43" s="17"/>
      <c r="K43" s="17"/>
      <c r="L43" s="17"/>
      <c r="M43" s="17"/>
      <c r="N43" s="17"/>
      <c r="O43" s="17"/>
      <c r="P43" s="17"/>
      <c r="Q43" s="17"/>
      <c r="R43" s="17"/>
    </row>
    <row r="44" spans="2:35" ht="13.8" x14ac:dyDescent="0.3">
      <c r="B44" s="645" t="s">
        <v>78</v>
      </c>
      <c r="C44" s="645"/>
      <c r="D44" s="645"/>
      <c r="E44" s="645"/>
      <c r="F44" s="645"/>
      <c r="G44" s="645"/>
      <c r="H44" s="645"/>
      <c r="I44" s="645"/>
      <c r="J44" s="645"/>
      <c r="K44" s="645"/>
      <c r="L44" s="645"/>
      <c r="M44" s="645"/>
      <c r="N44" s="645"/>
      <c r="O44" s="645"/>
      <c r="P44" s="645"/>
      <c r="Q44" s="645"/>
      <c r="R44" s="645"/>
      <c r="S44" s="645" t="s">
        <v>167</v>
      </c>
      <c r="T44" s="645"/>
      <c r="U44" s="645"/>
      <c r="V44" s="645"/>
      <c r="W44" s="645"/>
      <c r="X44" s="645"/>
      <c r="Y44" s="645"/>
      <c r="Z44" s="645"/>
      <c r="AA44" s="645"/>
      <c r="AB44" s="645"/>
      <c r="AC44" s="645"/>
      <c r="AD44" s="645"/>
      <c r="AE44" s="645"/>
      <c r="AF44" s="645"/>
      <c r="AG44" s="645"/>
      <c r="AH44" s="645"/>
      <c r="AI44" s="645"/>
    </row>
    <row r="45" spans="2:35" ht="40.5" customHeight="1" x14ac:dyDescent="0.3">
      <c r="B45" s="590" t="s">
        <v>125</v>
      </c>
      <c r="C45" s="591"/>
      <c r="D45" s="591"/>
      <c r="E45" s="591"/>
      <c r="F45" s="591"/>
      <c r="G45" s="591"/>
      <c r="H45" s="591"/>
      <c r="I45" s="591"/>
      <c r="J45" s="591"/>
      <c r="K45" s="591"/>
      <c r="L45" s="591"/>
      <c r="M45" s="591"/>
      <c r="N45" s="591"/>
      <c r="O45" s="591"/>
      <c r="P45" s="591"/>
      <c r="Q45" s="591"/>
      <c r="R45" s="592"/>
      <c r="S45" s="590" t="s">
        <v>3277</v>
      </c>
      <c r="T45" s="1263"/>
      <c r="U45" s="1263"/>
      <c r="V45" s="1263"/>
      <c r="W45" s="1263"/>
      <c r="X45" s="1263"/>
      <c r="Y45" s="1263"/>
      <c r="Z45" s="1263"/>
      <c r="AA45" s="1263"/>
      <c r="AB45" s="1263"/>
      <c r="AC45" s="1263"/>
      <c r="AD45" s="1263"/>
      <c r="AE45" s="1263"/>
      <c r="AF45" s="1263"/>
      <c r="AG45" s="1263"/>
      <c r="AH45" s="1263"/>
      <c r="AI45" s="1264"/>
    </row>
    <row r="46" spans="2:35" ht="6" customHeight="1" x14ac:dyDescent="0.3">
      <c r="B46" s="106"/>
    </row>
    <row r="47" spans="2:35" ht="12.75" customHeight="1" x14ac:dyDescent="0.3">
      <c r="B47" s="22" t="s">
        <v>169</v>
      </c>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row>
    <row r="48" spans="2:35" ht="18" customHeight="1" x14ac:dyDescent="0.3">
      <c r="B48" s="576" t="s">
        <v>170</v>
      </c>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604"/>
    </row>
    <row r="49" spans="2:35" ht="9" customHeight="1" x14ac:dyDescent="0.3"/>
    <row r="50" spans="2:35" ht="12.6" x14ac:dyDescent="0.3">
      <c r="B50" s="575" t="s">
        <v>171</v>
      </c>
      <c r="C50" s="575"/>
      <c r="D50" s="575"/>
      <c r="E50" s="575"/>
      <c r="F50" s="575"/>
      <c r="G50" s="575"/>
      <c r="H50" s="575"/>
      <c r="I50" s="575"/>
      <c r="J50" s="575"/>
      <c r="K50" s="575"/>
      <c r="L50" s="575"/>
      <c r="M50" s="575"/>
      <c r="N50" s="575"/>
      <c r="O50" s="575"/>
      <c r="P50" s="575"/>
      <c r="Q50" s="575"/>
      <c r="R50" s="578" t="s">
        <v>192</v>
      </c>
      <c r="S50" s="579"/>
      <c r="T50" s="579"/>
      <c r="U50" s="579"/>
      <c r="V50" s="579"/>
      <c r="W50" s="579"/>
      <c r="X50" s="579"/>
      <c r="Y50" s="579"/>
      <c r="Z50" s="579"/>
      <c r="AA50" s="579"/>
      <c r="AB50" s="579"/>
      <c r="AC50" s="579"/>
      <c r="AD50" s="579"/>
      <c r="AE50" s="579"/>
      <c r="AF50" s="579"/>
      <c r="AG50" s="579"/>
      <c r="AH50" s="579"/>
      <c r="AI50" s="580"/>
    </row>
    <row r="51" spans="2:35" ht="12.6" x14ac:dyDescent="0.3">
      <c r="B51" s="570" t="s">
        <v>1512</v>
      </c>
      <c r="C51" s="570"/>
      <c r="D51" s="570"/>
      <c r="E51" s="570"/>
      <c r="F51" s="570"/>
      <c r="G51" s="570"/>
      <c r="H51" s="570"/>
      <c r="I51" s="570"/>
      <c r="J51" s="570"/>
      <c r="K51" s="570"/>
      <c r="L51" s="570"/>
      <c r="M51" s="570"/>
      <c r="N51" s="570"/>
      <c r="O51" s="570"/>
      <c r="P51" s="570"/>
      <c r="Q51" s="570"/>
      <c r="R51" s="571" t="s">
        <v>175</v>
      </c>
      <c r="S51" s="572"/>
      <c r="T51" s="572"/>
      <c r="U51" s="572"/>
      <c r="V51" s="572"/>
      <c r="W51" s="572"/>
      <c r="X51" s="572"/>
      <c r="Y51" s="572"/>
      <c r="Z51" s="572"/>
      <c r="AA51" s="572"/>
      <c r="AB51" s="572"/>
      <c r="AC51" s="572"/>
      <c r="AD51" s="572"/>
      <c r="AE51" s="572"/>
      <c r="AF51" s="572"/>
      <c r="AG51" s="572"/>
      <c r="AH51" s="572"/>
      <c r="AI51" s="573"/>
    </row>
    <row r="52" spans="2:35" ht="12.75" customHeight="1" x14ac:dyDescent="0.3"/>
    <row r="53" spans="2:35" ht="13.8" x14ac:dyDescent="0.3">
      <c r="B53" s="567" t="s">
        <v>85</v>
      </c>
      <c r="C53" s="567"/>
      <c r="D53" s="567"/>
      <c r="E53" s="567"/>
      <c r="F53" s="567"/>
      <c r="G53" s="567"/>
      <c r="H53" s="567"/>
      <c r="I53" s="567"/>
      <c r="J53" s="567"/>
      <c r="K53" s="567"/>
      <c r="L53" s="567"/>
      <c r="M53" s="567"/>
      <c r="N53" s="567"/>
      <c r="O53" s="567"/>
      <c r="P53" s="567"/>
      <c r="Q53" s="567"/>
      <c r="R53" s="567"/>
      <c r="S53" s="567"/>
      <c r="T53" s="567"/>
      <c r="U53" s="567"/>
      <c r="V53" s="567"/>
      <c r="W53" s="567"/>
      <c r="X53" s="567"/>
      <c r="Y53" s="567"/>
      <c r="Z53" s="567"/>
      <c r="AA53" s="567"/>
      <c r="AB53" s="567"/>
      <c r="AC53" s="567"/>
      <c r="AD53" s="567"/>
      <c r="AE53" s="567"/>
      <c r="AF53" s="567"/>
      <c r="AG53" s="567"/>
      <c r="AH53" s="567"/>
      <c r="AI53" s="567"/>
    </row>
    <row r="54" spans="2:35" ht="5.25" customHeight="1" x14ac:dyDescent="0.3"/>
    <row r="55" spans="2:35" ht="12.6" x14ac:dyDescent="0.3">
      <c r="B55" s="575" t="s">
        <v>86</v>
      </c>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t="s">
        <v>87</v>
      </c>
      <c r="AA55" s="575"/>
      <c r="AB55" s="575"/>
      <c r="AC55" s="575"/>
      <c r="AD55" s="575"/>
      <c r="AE55" s="575" t="s">
        <v>88</v>
      </c>
      <c r="AF55" s="575"/>
      <c r="AG55" s="575"/>
      <c r="AH55" s="575"/>
      <c r="AI55" s="575"/>
    </row>
    <row r="56" spans="2:35" ht="46.5" customHeight="1" x14ac:dyDescent="0.3">
      <c r="B56" s="584" t="s">
        <v>1513</v>
      </c>
      <c r="C56" s="585"/>
      <c r="D56" s="585"/>
      <c r="E56" s="585"/>
      <c r="F56" s="585"/>
      <c r="G56" s="585"/>
      <c r="H56" s="585"/>
      <c r="I56" s="585"/>
      <c r="J56" s="585"/>
      <c r="K56" s="585"/>
      <c r="L56" s="585"/>
      <c r="M56" s="585"/>
      <c r="N56" s="585"/>
      <c r="O56" s="585"/>
      <c r="P56" s="585"/>
      <c r="Q56" s="585"/>
      <c r="R56" s="585"/>
      <c r="S56" s="585"/>
      <c r="T56" s="585"/>
      <c r="U56" s="585"/>
      <c r="V56" s="585"/>
      <c r="W56" s="585"/>
      <c r="X56" s="585"/>
      <c r="Y56" s="586"/>
      <c r="Z56" s="570" t="s">
        <v>90</v>
      </c>
      <c r="AA56" s="570"/>
      <c r="AB56" s="570"/>
      <c r="AC56" s="570"/>
      <c r="AD56" s="570"/>
      <c r="AE56" s="570" t="s">
        <v>91</v>
      </c>
      <c r="AF56" s="570"/>
      <c r="AG56" s="570"/>
      <c r="AH56" s="570"/>
      <c r="AI56" s="570"/>
    </row>
    <row r="57" spans="2:35" ht="12.6" x14ac:dyDescent="0.3">
      <c r="B57" s="569"/>
      <c r="C57" s="569"/>
      <c r="D57" s="569"/>
      <c r="E57" s="569"/>
      <c r="F57" s="569"/>
      <c r="G57" s="569"/>
      <c r="H57" s="569"/>
      <c r="I57" s="569"/>
      <c r="J57" s="569"/>
      <c r="K57" s="569"/>
      <c r="L57" s="569"/>
      <c r="M57" s="569"/>
      <c r="N57" s="569"/>
      <c r="O57" s="569"/>
      <c r="P57" s="569"/>
      <c r="Q57" s="569"/>
      <c r="R57" s="569"/>
      <c r="S57" s="569"/>
      <c r="T57" s="569"/>
      <c r="U57" s="569"/>
      <c r="V57" s="569"/>
      <c r="W57" s="569"/>
      <c r="X57" s="569"/>
      <c r="Y57" s="569"/>
      <c r="Z57" s="570"/>
      <c r="AA57" s="570"/>
      <c r="AB57" s="570"/>
      <c r="AC57" s="570"/>
      <c r="AD57" s="570"/>
      <c r="AE57" s="570"/>
      <c r="AF57" s="570"/>
      <c r="AG57" s="570"/>
      <c r="AH57" s="570"/>
      <c r="AI57" s="570"/>
    </row>
    <row r="58" spans="2:35" ht="9" customHeight="1" x14ac:dyDescent="0.3"/>
    <row r="59" spans="2:35" ht="13.8" hidden="1" x14ac:dyDescent="0.3">
      <c r="B59" s="567" t="s">
        <v>94</v>
      </c>
      <c r="C59" s="567"/>
      <c r="D59" s="567"/>
      <c r="E59" s="567"/>
      <c r="F59" s="567"/>
      <c r="G59" s="567"/>
      <c r="H59" s="567"/>
      <c r="I59" s="567"/>
      <c r="J59" s="567"/>
      <c r="K59" s="567"/>
      <c r="L59" s="567"/>
      <c r="M59" s="567"/>
      <c r="N59" s="567"/>
      <c r="O59" s="567"/>
      <c r="P59" s="567"/>
      <c r="Q59" s="567"/>
      <c r="R59" s="567"/>
      <c r="S59" s="567"/>
      <c r="T59" s="567"/>
      <c r="U59" s="567"/>
      <c r="V59" s="567"/>
      <c r="W59" s="567"/>
      <c r="X59" s="567"/>
      <c r="Y59" s="567"/>
      <c r="Z59" s="567"/>
      <c r="AA59" s="567"/>
      <c r="AB59" s="567"/>
      <c r="AC59" s="567"/>
      <c r="AD59" s="567"/>
      <c r="AE59" s="567"/>
      <c r="AF59" s="567"/>
      <c r="AG59" s="567"/>
      <c r="AH59" s="567"/>
      <c r="AI59" s="567"/>
    </row>
    <row r="60" spans="2:35" ht="5.25" hidden="1" customHeight="1" x14ac:dyDescent="0.3"/>
    <row r="61" spans="2:35" ht="12.6" hidden="1" x14ac:dyDescent="0.3">
      <c r="B61" s="575" t="s">
        <v>95</v>
      </c>
      <c r="C61" s="575"/>
      <c r="D61" s="575"/>
      <c r="E61" s="575"/>
      <c r="F61" s="575"/>
      <c r="G61" s="575"/>
      <c r="H61" s="575"/>
      <c r="I61" s="575"/>
      <c r="J61" s="575"/>
      <c r="K61" s="575" t="s">
        <v>87</v>
      </c>
      <c r="L61" s="575"/>
      <c r="M61" s="575"/>
      <c r="N61" s="575"/>
      <c r="O61" s="575"/>
      <c r="P61" s="575" t="s">
        <v>96</v>
      </c>
      <c r="Q61" s="575"/>
      <c r="R61" s="575"/>
      <c r="S61" s="575"/>
      <c r="T61" s="575"/>
      <c r="U61" s="575" t="s">
        <v>97</v>
      </c>
      <c r="V61" s="575"/>
      <c r="W61" s="575"/>
      <c r="X61" s="575"/>
      <c r="Y61" s="575"/>
      <c r="Z61" s="575" t="s">
        <v>98</v>
      </c>
      <c r="AA61" s="575"/>
      <c r="AB61" s="575"/>
      <c r="AC61" s="575"/>
      <c r="AD61" s="575"/>
      <c r="AE61" s="575" t="s">
        <v>99</v>
      </c>
      <c r="AF61" s="575"/>
      <c r="AG61" s="575"/>
      <c r="AH61" s="575"/>
      <c r="AI61" s="575"/>
    </row>
    <row r="62" spans="2:35" ht="12.6" hidden="1" x14ac:dyDescent="0.3">
      <c r="B62" s="569" t="s">
        <v>194</v>
      </c>
      <c r="C62" s="569"/>
      <c r="D62" s="569"/>
      <c r="E62" s="569"/>
      <c r="F62" s="569"/>
      <c r="G62" s="569"/>
      <c r="H62" s="569"/>
      <c r="I62" s="569"/>
      <c r="J62" s="569"/>
      <c r="K62" s="570" t="s">
        <v>195</v>
      </c>
      <c r="L62" s="570"/>
      <c r="M62" s="570"/>
      <c r="N62" s="570"/>
      <c r="O62" s="570"/>
      <c r="P62" s="570"/>
      <c r="Q62" s="570"/>
      <c r="R62" s="570"/>
      <c r="S62" s="570"/>
      <c r="T62" s="570"/>
      <c r="U62" s="570"/>
      <c r="V62" s="570"/>
      <c r="W62" s="570"/>
      <c r="X62" s="570"/>
      <c r="Y62" s="570"/>
      <c r="Z62" s="570" t="s">
        <v>102</v>
      </c>
      <c r="AA62" s="570"/>
      <c r="AB62" s="570"/>
      <c r="AC62" s="570"/>
      <c r="AD62" s="570"/>
      <c r="AE62" s="570"/>
      <c r="AF62" s="570"/>
      <c r="AG62" s="570"/>
      <c r="AH62" s="570"/>
      <c r="AI62" s="570"/>
    </row>
    <row r="63" spans="2:35" ht="12.6" hidden="1" x14ac:dyDescent="0.3">
      <c r="B63" s="569" t="s">
        <v>103</v>
      </c>
      <c r="C63" s="569"/>
      <c r="D63" s="569"/>
      <c r="E63" s="569"/>
      <c r="F63" s="569"/>
      <c r="G63" s="569"/>
      <c r="H63" s="569"/>
      <c r="I63" s="569"/>
      <c r="J63" s="569"/>
      <c r="K63" s="570" t="s">
        <v>195</v>
      </c>
      <c r="L63" s="570"/>
      <c r="M63" s="570"/>
      <c r="N63" s="570"/>
      <c r="O63" s="570"/>
      <c r="P63" s="570"/>
      <c r="Q63" s="570"/>
      <c r="R63" s="570"/>
      <c r="S63" s="570"/>
      <c r="T63" s="570"/>
      <c r="U63" s="570"/>
      <c r="V63" s="570"/>
      <c r="W63" s="570"/>
      <c r="X63" s="570"/>
      <c r="Y63" s="570"/>
      <c r="Z63" s="570" t="s">
        <v>102</v>
      </c>
      <c r="AA63" s="570"/>
      <c r="AB63" s="570"/>
      <c r="AC63" s="570"/>
      <c r="AD63" s="570"/>
      <c r="AE63" s="570"/>
      <c r="AF63" s="570"/>
      <c r="AG63" s="570"/>
      <c r="AH63" s="570"/>
      <c r="AI63" s="570"/>
    </row>
    <row r="64" spans="2:35" ht="12.6" hidden="1" x14ac:dyDescent="0.3">
      <c r="B64" s="569" t="s">
        <v>196</v>
      </c>
      <c r="C64" s="569"/>
      <c r="D64" s="569"/>
      <c r="E64" s="569"/>
      <c r="F64" s="569"/>
      <c r="G64" s="569"/>
      <c r="H64" s="569"/>
      <c r="I64" s="569"/>
      <c r="J64" s="569"/>
      <c r="K64" s="570" t="s">
        <v>195</v>
      </c>
      <c r="L64" s="570"/>
      <c r="M64" s="570"/>
      <c r="N64" s="570"/>
      <c r="O64" s="570"/>
      <c r="P64" s="570"/>
      <c r="Q64" s="570"/>
      <c r="R64" s="570"/>
      <c r="S64" s="570"/>
      <c r="T64" s="570"/>
      <c r="U64" s="570"/>
      <c r="V64" s="570"/>
      <c r="W64" s="570"/>
      <c r="X64" s="570"/>
      <c r="Y64" s="570"/>
      <c r="Z64" s="570" t="s">
        <v>102</v>
      </c>
      <c r="AA64" s="570"/>
      <c r="AB64" s="570"/>
      <c r="AC64" s="570"/>
      <c r="AD64" s="570"/>
      <c r="AE64" s="570"/>
      <c r="AF64" s="570"/>
      <c r="AG64" s="570"/>
      <c r="AH64" s="570"/>
      <c r="AI64" s="570"/>
    </row>
    <row r="65" spans="2:35" ht="12.6" hidden="1" x14ac:dyDescent="0.3">
      <c r="B65" s="569" t="s">
        <v>197</v>
      </c>
      <c r="C65" s="569"/>
      <c r="D65" s="569"/>
      <c r="E65" s="569"/>
      <c r="F65" s="569"/>
      <c r="G65" s="569"/>
      <c r="H65" s="569"/>
      <c r="I65" s="569"/>
      <c r="J65" s="569"/>
      <c r="K65" s="570" t="s">
        <v>195</v>
      </c>
      <c r="L65" s="570"/>
      <c r="M65" s="570"/>
      <c r="N65" s="570"/>
      <c r="O65" s="570"/>
      <c r="P65" s="570"/>
      <c r="Q65" s="570"/>
      <c r="R65" s="570"/>
      <c r="S65" s="570"/>
      <c r="T65" s="570"/>
      <c r="U65" s="570"/>
      <c r="V65" s="570"/>
      <c r="W65" s="570"/>
      <c r="X65" s="570"/>
      <c r="Y65" s="570"/>
      <c r="Z65" s="570" t="s">
        <v>102</v>
      </c>
      <c r="AA65" s="570"/>
      <c r="AB65" s="570"/>
      <c r="AC65" s="570"/>
      <c r="AD65" s="570"/>
      <c r="AE65" s="570"/>
      <c r="AF65" s="570"/>
      <c r="AG65" s="570"/>
      <c r="AH65" s="570"/>
      <c r="AI65" s="570"/>
    </row>
    <row r="66" spans="2:35" ht="12.6" hidden="1" x14ac:dyDescent="0.3">
      <c r="B66" s="569" t="s">
        <v>198</v>
      </c>
      <c r="C66" s="569"/>
      <c r="D66" s="569"/>
      <c r="E66" s="569"/>
      <c r="F66" s="569"/>
      <c r="G66" s="569"/>
      <c r="H66" s="569"/>
      <c r="I66" s="569"/>
      <c r="J66" s="569"/>
      <c r="K66" s="570" t="s">
        <v>195</v>
      </c>
      <c r="L66" s="570"/>
      <c r="M66" s="570"/>
      <c r="N66" s="570"/>
      <c r="O66" s="570"/>
      <c r="P66" s="570"/>
      <c r="Q66" s="570"/>
      <c r="R66" s="570"/>
      <c r="S66" s="570"/>
      <c r="T66" s="570"/>
      <c r="U66" s="570"/>
      <c r="V66" s="570"/>
      <c r="W66" s="570"/>
      <c r="X66" s="570"/>
      <c r="Y66" s="570"/>
      <c r="Z66" s="570" t="s">
        <v>102</v>
      </c>
      <c r="AA66" s="570"/>
      <c r="AB66" s="570"/>
      <c r="AC66" s="570"/>
      <c r="AD66" s="570"/>
      <c r="AE66" s="570"/>
      <c r="AF66" s="570"/>
      <c r="AG66" s="570"/>
      <c r="AH66" s="570"/>
      <c r="AI66" s="570"/>
    </row>
    <row r="67" spans="2:35" ht="12.6" hidden="1" x14ac:dyDescent="0.3">
      <c r="B67" s="569" t="s">
        <v>199</v>
      </c>
      <c r="C67" s="569"/>
      <c r="D67" s="569"/>
      <c r="E67" s="569"/>
      <c r="F67" s="569"/>
      <c r="G67" s="569"/>
      <c r="H67" s="569"/>
      <c r="I67" s="569"/>
      <c r="J67" s="569"/>
      <c r="K67" s="570" t="s">
        <v>200</v>
      </c>
      <c r="L67" s="570"/>
      <c r="M67" s="570"/>
      <c r="N67" s="570"/>
      <c r="O67" s="570"/>
      <c r="P67" s="570"/>
      <c r="Q67" s="570"/>
      <c r="R67" s="570"/>
      <c r="S67" s="570"/>
      <c r="T67" s="570"/>
      <c r="U67" s="570" t="s">
        <v>102</v>
      </c>
      <c r="V67" s="570"/>
      <c r="W67" s="570"/>
      <c r="X67" s="570"/>
      <c r="Y67" s="570"/>
      <c r="Z67" s="570"/>
      <c r="AA67" s="570"/>
      <c r="AB67" s="570"/>
      <c r="AC67" s="570"/>
      <c r="AD67" s="570"/>
      <c r="AE67" s="570"/>
      <c r="AF67" s="570"/>
      <c r="AG67" s="570"/>
      <c r="AH67" s="570"/>
      <c r="AI67" s="570"/>
    </row>
    <row r="68" spans="2:35" ht="9" customHeight="1" x14ac:dyDescent="0.3"/>
    <row r="69" spans="2:35" ht="13.8" x14ac:dyDescent="0.3">
      <c r="B69" s="567" t="s">
        <v>107</v>
      </c>
      <c r="C69" s="567"/>
      <c r="D69" s="567"/>
      <c r="E69" s="567"/>
      <c r="F69" s="567"/>
      <c r="G69" s="567"/>
      <c r="H69" s="567"/>
      <c r="I69" s="567"/>
      <c r="J69" s="567"/>
      <c r="K69" s="567"/>
      <c r="L69" s="567"/>
      <c r="M69" s="567"/>
      <c r="N69" s="567"/>
      <c r="O69" s="567"/>
      <c r="P69" s="567"/>
      <c r="Q69" s="567"/>
      <c r="R69" s="567"/>
      <c r="S69" s="567"/>
      <c r="T69" s="567"/>
      <c r="U69" s="567"/>
      <c r="V69" s="567"/>
      <c r="W69" s="567"/>
      <c r="X69" s="567"/>
      <c r="Y69" s="567"/>
      <c r="Z69" s="567"/>
      <c r="AA69" s="567"/>
      <c r="AB69" s="567"/>
      <c r="AC69" s="567"/>
      <c r="AD69" s="567"/>
      <c r="AE69" s="567"/>
      <c r="AF69" s="567"/>
      <c r="AG69" s="567"/>
      <c r="AH69" s="567"/>
      <c r="AI69" s="567"/>
    </row>
    <row r="70" spans="2:35" ht="12.6" x14ac:dyDescent="0.3">
      <c r="B70" s="19" t="s">
        <v>108</v>
      </c>
      <c r="C70" s="17"/>
      <c r="D70" s="17"/>
      <c r="E70" s="17"/>
      <c r="F70" s="17"/>
      <c r="G70" s="17"/>
      <c r="H70" s="17"/>
      <c r="I70" s="23" t="s">
        <v>109</v>
      </c>
      <c r="J70" s="17"/>
      <c r="K70" s="17"/>
      <c r="L70" s="17"/>
      <c r="M70" s="17"/>
      <c r="N70" s="17"/>
      <c r="O70" s="17"/>
      <c r="P70" s="17"/>
      <c r="Q70" s="17"/>
      <c r="R70" s="17"/>
      <c r="S70" s="17"/>
      <c r="T70" s="17"/>
      <c r="U70" s="17"/>
      <c r="V70" s="17"/>
      <c r="W70" s="23" t="s">
        <v>110</v>
      </c>
      <c r="X70" s="17"/>
      <c r="Y70" s="17"/>
      <c r="Z70" s="17"/>
      <c r="AA70" s="17"/>
      <c r="AB70" s="17"/>
      <c r="AC70" s="17"/>
      <c r="AD70" s="17"/>
      <c r="AE70" s="17"/>
      <c r="AF70" s="17"/>
      <c r="AG70" s="19"/>
      <c r="AH70" s="17"/>
      <c r="AI70" s="17"/>
    </row>
    <row r="71" spans="2:35" ht="12.75" customHeight="1" x14ac:dyDescent="0.3">
      <c r="B71" s="565" t="s">
        <v>1736</v>
      </c>
      <c r="C71" s="565"/>
      <c r="D71" s="565"/>
      <c r="E71" s="565"/>
      <c r="F71" s="565"/>
      <c r="G71" s="565"/>
      <c r="H71" s="566"/>
      <c r="I71" s="568" t="s">
        <v>1514</v>
      </c>
      <c r="J71" s="565"/>
      <c r="K71" s="565"/>
      <c r="L71" s="565"/>
      <c r="M71" s="565"/>
      <c r="N71" s="565"/>
      <c r="O71" s="565"/>
      <c r="P71" s="565"/>
      <c r="Q71" s="565"/>
      <c r="R71" s="565"/>
      <c r="S71" s="565"/>
      <c r="T71" s="565"/>
      <c r="U71" s="565"/>
      <c r="V71" s="566"/>
      <c r="W71" s="568" t="s">
        <v>320</v>
      </c>
      <c r="X71" s="565"/>
      <c r="Y71" s="565"/>
      <c r="Z71" s="565"/>
      <c r="AA71" s="565"/>
      <c r="AB71" s="565"/>
      <c r="AC71" s="565"/>
      <c r="AD71" s="565"/>
      <c r="AE71" s="565"/>
      <c r="AF71" s="565"/>
      <c r="AG71" s="565"/>
      <c r="AH71" s="565"/>
      <c r="AI71" s="565"/>
    </row>
    <row r="72" spans="2:35" ht="12.6" x14ac:dyDescent="0.3">
      <c r="B72" s="19" t="s">
        <v>112</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row>
    <row r="73" spans="2:35" ht="12.6" x14ac:dyDescent="0.3">
      <c r="B73" s="565"/>
      <c r="C73" s="565"/>
      <c r="D73" s="565"/>
      <c r="E73" s="565"/>
      <c r="F73" s="565"/>
      <c r="G73" s="565"/>
      <c r="H73" s="565"/>
      <c r="I73" s="565"/>
      <c r="J73" s="565"/>
      <c r="K73" s="566"/>
      <c r="L73" s="568"/>
      <c r="M73" s="565"/>
      <c r="N73" s="565"/>
      <c r="O73" s="565"/>
      <c r="P73" s="565"/>
      <c r="Q73" s="565"/>
      <c r="R73" s="565"/>
      <c r="S73" s="565"/>
      <c r="T73" s="565"/>
      <c r="U73" s="565"/>
      <c r="V73" s="565"/>
      <c r="W73" s="566"/>
      <c r="X73" s="568"/>
      <c r="Y73" s="565"/>
      <c r="Z73" s="565"/>
      <c r="AA73" s="565"/>
      <c r="AB73" s="565"/>
      <c r="AC73" s="565"/>
      <c r="AD73" s="565"/>
      <c r="AE73" s="565"/>
      <c r="AF73" s="565"/>
      <c r="AG73" s="565"/>
      <c r="AH73" s="565"/>
      <c r="AI73" s="565"/>
    </row>
    <row r="74" spans="2:35" ht="12.6" x14ac:dyDescent="0.3">
      <c r="B74" s="24" t="s">
        <v>113</v>
      </c>
      <c r="C74" s="25"/>
      <c r="D74" s="25"/>
      <c r="E74" s="25"/>
      <c r="F74" s="25"/>
      <c r="G74" s="25"/>
      <c r="H74" s="25"/>
      <c r="I74" s="25"/>
      <c r="J74" s="25"/>
      <c r="K74" s="25"/>
      <c r="L74" s="25"/>
      <c r="M74" s="25"/>
      <c r="N74" s="25"/>
      <c r="O74" s="25"/>
      <c r="P74" s="25"/>
      <c r="Q74" s="25"/>
      <c r="R74" s="25"/>
      <c r="S74" s="26" t="s">
        <v>114</v>
      </c>
      <c r="T74" s="25"/>
      <c r="U74" s="25"/>
      <c r="V74" s="25"/>
      <c r="W74" s="25"/>
      <c r="X74" s="25"/>
      <c r="Y74" s="25"/>
      <c r="Z74" s="25"/>
      <c r="AA74" s="25"/>
      <c r="AB74" s="25"/>
      <c r="AC74" s="25"/>
      <c r="AD74" s="25"/>
      <c r="AE74" s="25"/>
      <c r="AF74" s="25"/>
      <c r="AG74" s="25"/>
      <c r="AH74" s="25"/>
      <c r="AI74" s="25"/>
    </row>
    <row r="75" spans="2:35" ht="12.6" x14ac:dyDescent="0.3">
      <c r="B75" s="17"/>
      <c r="C75" s="17"/>
      <c r="D75" s="17"/>
      <c r="E75" s="17"/>
      <c r="F75" s="17"/>
      <c r="G75" s="17"/>
      <c r="H75" s="17"/>
      <c r="I75" s="17"/>
      <c r="J75" s="17"/>
      <c r="K75" s="17"/>
      <c r="L75" s="17"/>
      <c r="M75" s="17"/>
      <c r="N75" s="17"/>
      <c r="O75" s="17"/>
      <c r="P75" s="17"/>
      <c r="Q75" s="17"/>
      <c r="R75" s="17"/>
      <c r="S75" s="27"/>
      <c r="T75" s="17"/>
      <c r="U75" s="17"/>
      <c r="V75" s="17"/>
      <c r="W75" s="17"/>
      <c r="X75" s="17"/>
      <c r="Y75" s="17"/>
      <c r="Z75" s="17"/>
      <c r="AA75" s="17"/>
      <c r="AB75" s="17"/>
      <c r="AC75" s="17"/>
      <c r="AD75" s="17"/>
      <c r="AE75" s="17"/>
      <c r="AF75" s="17"/>
      <c r="AG75" s="17"/>
      <c r="AH75" s="17"/>
      <c r="AI75" s="17"/>
    </row>
    <row r="76" spans="2:35" ht="12.6" x14ac:dyDescent="0.3">
      <c r="B76" s="18" t="s">
        <v>115</v>
      </c>
      <c r="C76" s="17"/>
      <c r="E76" s="565"/>
      <c r="F76" s="565"/>
      <c r="G76" s="565"/>
      <c r="H76" s="565"/>
      <c r="I76" s="565"/>
      <c r="J76" s="565"/>
      <c r="K76" s="565"/>
      <c r="L76" s="565"/>
      <c r="M76" s="565"/>
      <c r="N76" s="565"/>
      <c r="O76" s="565"/>
      <c r="P76" s="565"/>
      <c r="Q76" s="565"/>
      <c r="R76" s="566"/>
      <c r="S76" s="18" t="s">
        <v>115</v>
      </c>
      <c r="U76" s="17"/>
      <c r="V76" s="565"/>
      <c r="W76" s="565"/>
      <c r="X76" s="565"/>
      <c r="Y76" s="565"/>
      <c r="Z76" s="565"/>
      <c r="AA76" s="565"/>
      <c r="AB76" s="565"/>
      <c r="AC76" s="565"/>
      <c r="AD76" s="565"/>
      <c r="AE76" s="565"/>
      <c r="AF76" s="565"/>
      <c r="AG76" s="565"/>
      <c r="AH76" s="565"/>
      <c r="AI76" s="565"/>
    </row>
    <row r="77" spans="2:35" ht="26.25" customHeight="1" x14ac:dyDescent="0.3">
      <c r="B77" s="28" t="s">
        <v>11</v>
      </c>
      <c r="C77" s="28"/>
      <c r="D77" s="28"/>
      <c r="E77" s="565"/>
      <c r="F77" s="565"/>
      <c r="G77" s="565"/>
      <c r="H77" s="565"/>
      <c r="I77" s="565"/>
      <c r="J77" s="565"/>
      <c r="K77" s="565"/>
      <c r="L77" s="565"/>
      <c r="M77" s="565"/>
      <c r="N77" s="565"/>
      <c r="O77" s="565"/>
      <c r="P77" s="565"/>
      <c r="Q77" s="565"/>
      <c r="R77" s="566"/>
      <c r="S77" s="37" t="s">
        <v>11</v>
      </c>
      <c r="T77" s="28"/>
      <c r="U77" s="28"/>
      <c r="V77" s="565"/>
      <c r="W77" s="565"/>
      <c r="X77" s="565"/>
      <c r="Y77" s="565"/>
      <c r="Z77" s="565"/>
      <c r="AA77" s="565"/>
      <c r="AB77" s="565"/>
      <c r="AC77" s="565"/>
      <c r="AD77" s="565"/>
      <c r="AE77" s="565"/>
      <c r="AF77" s="565"/>
      <c r="AG77" s="565"/>
      <c r="AH77" s="565"/>
      <c r="AI77" s="565"/>
    </row>
    <row r="78" spans="2:35" ht="12.6" x14ac:dyDescent="0.3"/>
    <row r="92" spans="3:3" ht="12.6" hidden="1" x14ac:dyDescent="0.3">
      <c r="C92" s="18" t="s">
        <v>116</v>
      </c>
    </row>
    <row r="93" spans="3:3" ht="12.6" hidden="1" x14ac:dyDescent="0.3">
      <c r="C93" s="18" t="s">
        <v>117</v>
      </c>
    </row>
    <row r="94" spans="3:3" ht="12.6" hidden="1" x14ac:dyDescent="0.3">
      <c r="C94" s="106" t="s">
        <v>118</v>
      </c>
    </row>
    <row r="95" spans="3:3" ht="12.6" hidden="1" x14ac:dyDescent="0.3">
      <c r="C95" s="106" t="s">
        <v>119</v>
      </c>
    </row>
    <row r="96" spans="3:3" ht="12.6" hidden="1" x14ac:dyDescent="0.3">
      <c r="C96" s="106" t="s">
        <v>120</v>
      </c>
    </row>
    <row r="97" spans="3:13" ht="12.6" hidden="1" x14ac:dyDescent="0.3">
      <c r="C97" s="106" t="s">
        <v>276</v>
      </c>
    </row>
    <row r="98" spans="3:13" ht="12.6" hidden="1" x14ac:dyDescent="0.3">
      <c r="C98" s="106" t="s">
        <v>76</v>
      </c>
    </row>
    <row r="99" spans="3:13" ht="12.6" hidden="1" x14ac:dyDescent="0.3">
      <c r="C99" s="106" t="s">
        <v>122</v>
      </c>
    </row>
    <row r="102" spans="3:13" ht="12.6" hidden="1" x14ac:dyDescent="0.3">
      <c r="C102" s="106" t="s">
        <v>123</v>
      </c>
    </row>
    <row r="103" spans="3:13" ht="12.6" hidden="1" x14ac:dyDescent="0.3">
      <c r="C103" s="106" t="s">
        <v>124</v>
      </c>
    </row>
    <row r="104" spans="3:13" ht="12.6" hidden="1" x14ac:dyDescent="0.3">
      <c r="C104" s="106" t="s">
        <v>125</v>
      </c>
    </row>
    <row r="105" spans="3:13" ht="12.6" hidden="1" x14ac:dyDescent="0.3">
      <c r="C105" s="18" t="s">
        <v>126</v>
      </c>
    </row>
    <row r="106" spans="3:13" ht="12.6" hidden="1" x14ac:dyDescent="0.3">
      <c r="C106" s="18" t="s">
        <v>127</v>
      </c>
    </row>
    <row r="108" spans="3:13" ht="12.6" hidden="1" x14ac:dyDescent="0.3">
      <c r="C108" s="106" t="s">
        <v>128</v>
      </c>
      <c r="I108" s="18" t="s">
        <v>129</v>
      </c>
      <c r="M108" s="18" t="s">
        <v>93</v>
      </c>
    </row>
    <row r="109" spans="3:13" ht="12.6" hidden="1" x14ac:dyDescent="0.3">
      <c r="C109" s="106" t="s">
        <v>130</v>
      </c>
      <c r="I109" s="18" t="s">
        <v>91</v>
      </c>
      <c r="M109" s="18" t="s">
        <v>90</v>
      </c>
    </row>
    <row r="110" spans="3:13" ht="12.6" hidden="1" x14ac:dyDescent="0.3">
      <c r="C110" s="106" t="s">
        <v>131</v>
      </c>
    </row>
    <row r="111" spans="3:13" ht="12.6" hidden="1" x14ac:dyDescent="0.3">
      <c r="C111" s="106" t="s">
        <v>132</v>
      </c>
    </row>
    <row r="112" spans="3:13" ht="12.6" hidden="1" x14ac:dyDescent="0.3">
      <c r="C112" s="106" t="s">
        <v>133</v>
      </c>
    </row>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75" customHeight="1"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sheetData>
  <sheetProtection password="CE2A" sheet="1" objects="1" scenarios="1"/>
  <mergeCells count="123">
    <mergeCell ref="E76:R76"/>
    <mergeCell ref="V76:AI76"/>
    <mergeCell ref="E77:R77"/>
    <mergeCell ref="V77:AI77"/>
    <mergeCell ref="B69:AI69"/>
    <mergeCell ref="B71:H71"/>
    <mergeCell ref="I71:V71"/>
    <mergeCell ref="W71:AI71"/>
    <mergeCell ref="B73:K73"/>
    <mergeCell ref="L73:W73"/>
    <mergeCell ref="X73:AI73"/>
    <mergeCell ref="B67:J67"/>
    <mergeCell ref="K67:O67"/>
    <mergeCell ref="P67:T67"/>
    <mergeCell ref="U67:Y67"/>
    <mergeCell ref="Z67:AD67"/>
    <mergeCell ref="AE67:AI67"/>
    <mergeCell ref="B66:J66"/>
    <mergeCell ref="K66:O66"/>
    <mergeCell ref="P66:T66"/>
    <mergeCell ref="U66:Y66"/>
    <mergeCell ref="Z66:AD66"/>
    <mergeCell ref="AE66:AI66"/>
    <mergeCell ref="B65:J65"/>
    <mergeCell ref="K65:O65"/>
    <mergeCell ref="P65:T65"/>
    <mergeCell ref="U65:Y65"/>
    <mergeCell ref="Z65:AD65"/>
    <mergeCell ref="AE65:AI65"/>
    <mergeCell ref="B64:J64"/>
    <mergeCell ref="K64:O64"/>
    <mergeCell ref="P64:T64"/>
    <mergeCell ref="U64:Y64"/>
    <mergeCell ref="Z64:AD64"/>
    <mergeCell ref="AE64:AI64"/>
    <mergeCell ref="B63:J63"/>
    <mergeCell ref="K63:O63"/>
    <mergeCell ref="P63:T63"/>
    <mergeCell ref="U63:Y63"/>
    <mergeCell ref="Z63:AD63"/>
    <mergeCell ref="AE63:AI63"/>
    <mergeCell ref="B62:J62"/>
    <mergeCell ref="K62:O62"/>
    <mergeCell ref="P62:T62"/>
    <mergeCell ref="U62:Y62"/>
    <mergeCell ref="Z62:AD62"/>
    <mergeCell ref="AE62:AI62"/>
    <mergeCell ref="B59:AI59"/>
    <mergeCell ref="B61:J61"/>
    <mergeCell ref="K61:O61"/>
    <mergeCell ref="P61:T61"/>
    <mergeCell ref="U61:Y61"/>
    <mergeCell ref="Z61:AD61"/>
    <mergeCell ref="AE61:AI61"/>
    <mergeCell ref="B56:Y56"/>
    <mergeCell ref="Z56:AD56"/>
    <mergeCell ref="AE56:AI56"/>
    <mergeCell ref="B57:Y57"/>
    <mergeCell ref="Z57:AD57"/>
    <mergeCell ref="AE57:AI57"/>
    <mergeCell ref="B51:Q51"/>
    <mergeCell ref="R51:AI51"/>
    <mergeCell ref="B53:AI53"/>
    <mergeCell ref="B55:Y55"/>
    <mergeCell ref="Z55:AD55"/>
    <mergeCell ref="AE55:AI55"/>
    <mergeCell ref="B44:R44"/>
    <mergeCell ref="S44:AI44"/>
    <mergeCell ref="B45:R45"/>
    <mergeCell ref="S45:AI45"/>
    <mergeCell ref="B48:AI48"/>
    <mergeCell ref="B50:Q50"/>
    <mergeCell ref="R50:AI50"/>
    <mergeCell ref="B36:J36"/>
    <mergeCell ref="K36:Z36"/>
    <mergeCell ref="AA36:AI36"/>
    <mergeCell ref="B38:AI38"/>
    <mergeCell ref="B40:AI40"/>
    <mergeCell ref="B42:AI42"/>
    <mergeCell ref="B34:J34"/>
    <mergeCell ref="K34:Z34"/>
    <mergeCell ref="AA34:AI34"/>
    <mergeCell ref="B35:J35"/>
    <mergeCell ref="K35:Z35"/>
    <mergeCell ref="AA35:AI35"/>
    <mergeCell ref="AA30:AI30"/>
    <mergeCell ref="K31:Z31"/>
    <mergeCell ref="AA31:AI31"/>
    <mergeCell ref="K32:Z32"/>
    <mergeCell ref="AA32:AI32"/>
    <mergeCell ref="K33:Z33"/>
    <mergeCell ref="AA33:AI33"/>
    <mergeCell ref="B26:J33"/>
    <mergeCell ref="K26:Z26"/>
    <mergeCell ref="AA26:AI26"/>
    <mergeCell ref="K27:Z27"/>
    <mergeCell ref="AA27:AI27"/>
    <mergeCell ref="K28:Z28"/>
    <mergeCell ref="AA28:AI28"/>
    <mergeCell ref="K29:Z29"/>
    <mergeCell ref="AA29:AI29"/>
    <mergeCell ref="K30:Z30"/>
    <mergeCell ref="B25:J25"/>
    <mergeCell ref="K25:Z25"/>
    <mergeCell ref="AA25:AI25"/>
    <mergeCell ref="B14:K14"/>
    <mergeCell ref="L14:W14"/>
    <mergeCell ref="X14:AI14"/>
    <mergeCell ref="F16:T16"/>
    <mergeCell ref="U16:AI16"/>
    <mergeCell ref="B17:E18"/>
    <mergeCell ref="F17:T17"/>
    <mergeCell ref="U17:AI18"/>
    <mergeCell ref="F18:T18"/>
    <mergeCell ref="F8:I8"/>
    <mergeCell ref="M8:X8"/>
    <mergeCell ref="B10:AI10"/>
    <mergeCell ref="B12:S12"/>
    <mergeCell ref="T12:AI12"/>
    <mergeCell ref="O13:P13"/>
    <mergeCell ref="B20:AI20"/>
    <mergeCell ref="B22:AI22"/>
    <mergeCell ref="B23:AI23"/>
  </mergeCells>
  <dataValidations count="2">
    <dataValidation type="list" allowBlank="1" showInputMessage="1" showErrorMessage="1" sqref="AE56:AE57" xr:uid="{00000000-0002-0000-AF00-000000000000}">
      <formula1>$I$108:$I$109</formula1>
    </dataValidation>
    <dataValidation type="list" allowBlank="1" showInputMessage="1" showErrorMessage="1" sqref="Z56:Z57" xr:uid="{00000000-0002-0000-AF00-000001000000}">
      <formula1>$M$108:$M$109</formula1>
    </dataValidation>
  </dataValidations>
  <printOptions horizontalCentered="1"/>
  <pageMargins left="0.39370078740157483" right="0.39370078740157483" top="0.39370078740157483" bottom="0.19685039370078741" header="0" footer="0.19685039370078741"/>
  <pageSetup scale="76" orientation="portrait" r:id="rId1"/>
  <headerFooter alignWithMargins="0">
    <oddFooter>&amp;RFO-GH-004-2</oddFooter>
  </headerFooter>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Hoja173"/>
  <dimension ref="B4:K19"/>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3278</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sheetProtection password="CE2A" sheet="1" objects="1" scenarios="1"/>
  <pageMargins left="0.7" right="0.7" top="0.75" bottom="0.75" header="0.3" footer="0.3"/>
  <pageSetup paperSize="9"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Hoja174">
    <tabColor theme="9"/>
  </sheetPr>
  <dimension ref="A1:AO222"/>
  <sheetViews>
    <sheetView showGridLines="0" zoomScaleNormal="100" zoomScaleSheetLayoutView="100"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18" customWidth="1"/>
    <col min="2" max="11" width="5.109375" style="18" customWidth="1"/>
    <col min="12" max="15" width="4.109375" style="18" customWidth="1"/>
    <col min="16" max="26" width="3.5546875" style="18" customWidth="1"/>
    <col min="27" max="35" width="4.109375" style="18" customWidth="1"/>
    <col min="36" max="36" width="0.6640625" style="18" customWidth="1"/>
    <col min="37" max="37" width="3.5546875" style="18" customWidth="1"/>
    <col min="38" max="16384" width="3.5546875" style="18" hidden="1"/>
  </cols>
  <sheetData>
    <row r="1" spans="2:35" ht="12.6" x14ac:dyDescent="0.3"/>
    <row r="2" spans="2:35" ht="21" customHeight="1" x14ac:dyDescent="0.3"/>
    <row r="3" spans="2:35" ht="16.2" x14ac:dyDescent="0.3">
      <c r="B3" s="538" t="s">
        <v>2</v>
      </c>
    </row>
    <row r="4" spans="2:35" ht="15" customHeight="1" x14ac:dyDescent="0.3">
      <c r="D4" s="102"/>
      <c r="E4" s="102"/>
      <c r="F4" s="102"/>
      <c r="G4" s="102"/>
    </row>
    <row r="5" spans="2:35" ht="15" customHeight="1" x14ac:dyDescent="0.3">
      <c r="B5" s="460" t="s">
        <v>277</v>
      </c>
      <c r="D5" s="102"/>
      <c r="E5" s="102"/>
      <c r="F5" s="102"/>
      <c r="G5" s="102"/>
    </row>
    <row r="6" spans="2:35" ht="15" customHeight="1" x14ac:dyDescent="0.3">
      <c r="B6" s="460"/>
      <c r="D6" s="102"/>
      <c r="E6" s="102"/>
      <c r="F6" s="102"/>
      <c r="G6" s="102"/>
    </row>
    <row r="7" spans="2:35" ht="19.5" customHeight="1" x14ac:dyDescent="0.3">
      <c r="B7" s="103" t="s">
        <v>4</v>
      </c>
      <c r="C7" s="28"/>
      <c r="D7" s="28"/>
      <c r="E7" s="28"/>
      <c r="F7" s="28"/>
      <c r="G7" s="28"/>
      <c r="H7" s="28"/>
      <c r="I7" s="28"/>
      <c r="J7" s="625" t="s">
        <v>3279</v>
      </c>
      <c r="K7" s="625"/>
      <c r="L7" s="625"/>
      <c r="M7" s="625"/>
      <c r="N7" s="625"/>
      <c r="O7" s="625"/>
      <c r="P7" s="625"/>
      <c r="Q7" s="625"/>
      <c r="R7" s="625"/>
      <c r="S7" s="625"/>
      <c r="T7" s="625"/>
      <c r="U7" s="625"/>
      <c r="V7" s="625"/>
      <c r="W7" s="625"/>
      <c r="X7" s="625"/>
    </row>
    <row r="8" spans="2:35" ht="19.5" customHeight="1" x14ac:dyDescent="0.3">
      <c r="B8" s="6" t="s">
        <v>6</v>
      </c>
      <c r="C8" s="28"/>
      <c r="D8" s="28"/>
      <c r="E8" s="28"/>
      <c r="F8" s="572" t="s">
        <v>279</v>
      </c>
      <c r="G8" s="572"/>
      <c r="H8" s="572"/>
      <c r="I8" s="573"/>
      <c r="J8" s="7" t="s">
        <v>8</v>
      </c>
      <c r="K8" s="560"/>
      <c r="L8" s="560"/>
      <c r="M8" s="626" t="s">
        <v>539</v>
      </c>
      <c r="N8" s="626"/>
      <c r="O8" s="626"/>
      <c r="P8" s="626"/>
      <c r="Q8" s="626"/>
      <c r="R8" s="626"/>
      <c r="S8" s="626"/>
      <c r="T8" s="626"/>
      <c r="U8" s="626"/>
      <c r="V8" s="626"/>
      <c r="W8" s="626"/>
      <c r="X8" s="626"/>
    </row>
    <row r="9" spans="2:35" ht="6" customHeight="1" x14ac:dyDescent="0.3"/>
    <row r="10" spans="2:35"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3279</v>
      </c>
      <c r="C12" s="565"/>
      <c r="D12" s="565"/>
      <c r="E12" s="565"/>
      <c r="F12" s="565"/>
      <c r="G12" s="565"/>
      <c r="H12" s="565"/>
      <c r="I12" s="565"/>
      <c r="J12" s="565"/>
      <c r="K12" s="565"/>
      <c r="L12" s="565"/>
      <c r="M12" s="565"/>
      <c r="N12" s="565"/>
      <c r="O12" s="565"/>
      <c r="P12" s="565"/>
      <c r="Q12" s="565"/>
      <c r="R12" s="565"/>
      <c r="S12" s="566"/>
      <c r="T12" s="568" t="s">
        <v>3280</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12.6" x14ac:dyDescent="0.3">
      <c r="B14" s="565" t="s">
        <v>3281</v>
      </c>
      <c r="C14" s="565"/>
      <c r="D14" s="565"/>
      <c r="E14" s="565"/>
      <c r="F14" s="565"/>
      <c r="G14" s="565"/>
      <c r="H14" s="565"/>
      <c r="I14" s="565"/>
      <c r="J14" s="565"/>
      <c r="K14" s="566"/>
      <c r="L14" s="568" t="s">
        <v>3281</v>
      </c>
      <c r="M14" s="565"/>
      <c r="N14" s="565"/>
      <c r="O14" s="565"/>
      <c r="P14" s="565"/>
      <c r="Q14" s="565"/>
      <c r="R14" s="565"/>
      <c r="S14" s="565"/>
      <c r="T14" s="565"/>
      <c r="U14" s="565"/>
      <c r="V14" s="565"/>
      <c r="W14" s="566"/>
      <c r="X14" s="568" t="s">
        <v>3282</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12.75" customHeight="1" x14ac:dyDescent="0.3">
      <c r="B17" s="617" t="s">
        <v>25</v>
      </c>
      <c r="C17" s="618"/>
      <c r="D17" s="618"/>
      <c r="E17" s="618"/>
      <c r="F17" s="581" t="s">
        <v>3283</v>
      </c>
      <c r="G17" s="582"/>
      <c r="H17" s="582"/>
      <c r="I17" s="582"/>
      <c r="J17" s="582"/>
      <c r="K17" s="582"/>
      <c r="L17" s="582"/>
      <c r="M17" s="582"/>
      <c r="N17" s="582"/>
      <c r="O17" s="582"/>
      <c r="P17" s="582"/>
      <c r="Q17" s="582"/>
      <c r="R17" s="582"/>
      <c r="S17" s="582"/>
      <c r="T17" s="583"/>
      <c r="U17" s="655" t="s">
        <v>136</v>
      </c>
      <c r="V17" s="656"/>
      <c r="W17" s="656"/>
      <c r="X17" s="656"/>
      <c r="Y17" s="656"/>
      <c r="Z17" s="656"/>
      <c r="AA17" s="656"/>
      <c r="AB17" s="656"/>
      <c r="AC17" s="656"/>
      <c r="AD17" s="656"/>
      <c r="AE17" s="656"/>
      <c r="AF17" s="656"/>
      <c r="AG17" s="656"/>
      <c r="AH17" s="656"/>
      <c r="AI17" s="657"/>
    </row>
    <row r="18" spans="2:35" ht="12.75" customHeight="1" x14ac:dyDescent="0.3">
      <c r="B18" s="619"/>
      <c r="C18" s="620"/>
      <c r="D18" s="620"/>
      <c r="E18" s="620"/>
      <c r="F18" s="581" t="s">
        <v>3284</v>
      </c>
      <c r="G18" s="582"/>
      <c r="H18" s="582"/>
      <c r="I18" s="582"/>
      <c r="J18" s="582"/>
      <c r="K18" s="582"/>
      <c r="L18" s="582"/>
      <c r="M18" s="582"/>
      <c r="N18" s="582"/>
      <c r="O18" s="582"/>
      <c r="P18" s="582"/>
      <c r="Q18" s="582"/>
      <c r="R18" s="582"/>
      <c r="S18" s="582"/>
      <c r="T18" s="583"/>
      <c r="U18" s="1038"/>
      <c r="V18" s="1039"/>
      <c r="W18" s="1039"/>
      <c r="X18" s="1039"/>
      <c r="Y18" s="1039"/>
      <c r="Z18" s="1039"/>
      <c r="AA18" s="1039"/>
      <c r="AB18" s="1039"/>
      <c r="AC18" s="1039"/>
      <c r="AD18" s="1039"/>
      <c r="AE18" s="1039"/>
      <c r="AF18" s="1039"/>
      <c r="AG18" s="1039"/>
      <c r="AH18" s="1039"/>
      <c r="AI18" s="1040"/>
    </row>
    <row r="19" spans="2:35" ht="12.75" customHeight="1" x14ac:dyDescent="0.3">
      <c r="B19" s="619"/>
      <c r="C19" s="620"/>
      <c r="D19" s="620"/>
      <c r="E19" s="620"/>
      <c r="F19" s="581" t="s">
        <v>1593</v>
      </c>
      <c r="G19" s="582"/>
      <c r="H19" s="582"/>
      <c r="I19" s="582"/>
      <c r="J19" s="582"/>
      <c r="K19" s="582"/>
      <c r="L19" s="582"/>
      <c r="M19" s="582"/>
      <c r="N19" s="582"/>
      <c r="O19" s="582"/>
      <c r="P19" s="582"/>
      <c r="Q19" s="582"/>
      <c r="R19" s="582"/>
      <c r="S19" s="582"/>
      <c r="T19" s="583"/>
      <c r="U19" s="1038"/>
      <c r="V19" s="1039"/>
      <c r="W19" s="1039"/>
      <c r="X19" s="1039"/>
      <c r="Y19" s="1039"/>
      <c r="Z19" s="1039"/>
      <c r="AA19" s="1039"/>
      <c r="AB19" s="1039"/>
      <c r="AC19" s="1039"/>
      <c r="AD19" s="1039"/>
      <c r="AE19" s="1039"/>
      <c r="AF19" s="1039"/>
      <c r="AG19" s="1039"/>
      <c r="AH19" s="1039"/>
      <c r="AI19" s="1040"/>
    </row>
    <row r="20" spans="2:35" ht="12.6" x14ac:dyDescent="0.3">
      <c r="B20" s="621"/>
      <c r="C20" s="622"/>
      <c r="D20" s="622"/>
      <c r="E20" s="622"/>
      <c r="F20" s="581"/>
      <c r="G20" s="582"/>
      <c r="H20" s="582"/>
      <c r="I20" s="582"/>
      <c r="J20" s="582"/>
      <c r="K20" s="582"/>
      <c r="L20" s="582"/>
      <c r="M20" s="582"/>
      <c r="N20" s="582"/>
      <c r="O20" s="582"/>
      <c r="P20" s="582"/>
      <c r="Q20" s="582"/>
      <c r="R20" s="582"/>
      <c r="S20" s="582"/>
      <c r="T20" s="583"/>
      <c r="U20" s="658"/>
      <c r="V20" s="659"/>
      <c r="W20" s="659"/>
      <c r="X20" s="659"/>
      <c r="Y20" s="659"/>
      <c r="Z20" s="659"/>
      <c r="AA20" s="659"/>
      <c r="AB20" s="659"/>
      <c r="AC20" s="659"/>
      <c r="AD20" s="659"/>
      <c r="AE20" s="659"/>
      <c r="AF20" s="659"/>
      <c r="AG20" s="659"/>
      <c r="AH20" s="659"/>
      <c r="AI20" s="660"/>
    </row>
    <row r="21" spans="2:35" ht="6.75" customHeight="1" x14ac:dyDescent="0.3"/>
    <row r="22" spans="2:35" ht="13.8" x14ac:dyDescent="0.3">
      <c r="B22" s="567" t="s">
        <v>33</v>
      </c>
      <c r="C22" s="567"/>
      <c r="D22" s="567"/>
      <c r="E22" s="567"/>
      <c r="F22" s="567"/>
      <c r="G22" s="567"/>
      <c r="H22" s="567"/>
      <c r="I22" s="567"/>
      <c r="J22" s="567"/>
      <c r="K22" s="567"/>
      <c r="L22" s="567"/>
      <c r="M22" s="567"/>
      <c r="N22" s="567"/>
      <c r="O22" s="567"/>
      <c r="P22" s="567"/>
      <c r="Q22" s="567"/>
      <c r="R22" s="567"/>
      <c r="S22" s="567"/>
      <c r="T22" s="567"/>
      <c r="U22" s="567"/>
      <c r="V22" s="567"/>
      <c r="W22" s="567"/>
      <c r="X22" s="567"/>
      <c r="Y22" s="567"/>
      <c r="Z22" s="567"/>
      <c r="AA22" s="567"/>
      <c r="AB22" s="567"/>
      <c r="AC22" s="567"/>
      <c r="AD22" s="567"/>
      <c r="AE22" s="567"/>
      <c r="AF22" s="567"/>
      <c r="AG22" s="567"/>
      <c r="AH22" s="567"/>
      <c r="AI22" s="567"/>
    </row>
    <row r="23" spans="2:35" ht="4.5" customHeight="1" x14ac:dyDescent="0.3"/>
    <row r="24" spans="2:35" ht="12.6" x14ac:dyDescent="0.3">
      <c r="B24" s="612" t="s">
        <v>137</v>
      </c>
      <c r="C24" s="612"/>
      <c r="D24" s="612"/>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c r="AH24" s="612"/>
      <c r="AI24" s="612"/>
    </row>
    <row r="25" spans="2:35" ht="30" customHeight="1" x14ac:dyDescent="0.3">
      <c r="B25" s="614" t="s">
        <v>3285</v>
      </c>
      <c r="C25" s="614"/>
      <c r="D25" s="614"/>
      <c r="E25" s="614"/>
      <c r="F25" s="614"/>
      <c r="G25" s="614"/>
      <c r="H25" s="614"/>
      <c r="I25" s="614"/>
      <c r="J25" s="614"/>
      <c r="K25" s="614"/>
      <c r="L25" s="614"/>
      <c r="M25" s="614"/>
      <c r="N25" s="614"/>
      <c r="O25" s="614"/>
      <c r="P25" s="614"/>
      <c r="Q25" s="614"/>
      <c r="R25" s="614"/>
      <c r="S25" s="614"/>
      <c r="T25" s="614"/>
      <c r="U25" s="614"/>
      <c r="V25" s="614"/>
      <c r="W25" s="614"/>
      <c r="X25" s="614"/>
      <c r="Y25" s="614"/>
      <c r="Z25" s="614"/>
      <c r="AA25" s="614"/>
      <c r="AB25" s="614"/>
      <c r="AC25" s="614"/>
      <c r="AD25" s="614"/>
      <c r="AE25" s="614"/>
      <c r="AF25" s="614"/>
      <c r="AG25" s="614"/>
      <c r="AH25" s="614"/>
      <c r="AI25" s="614"/>
    </row>
    <row r="26" spans="2:35" ht="9" customHeight="1" x14ac:dyDescent="0.3"/>
    <row r="27" spans="2:35" ht="12.6" x14ac:dyDescent="0.3">
      <c r="B27" s="575" t="s">
        <v>36</v>
      </c>
      <c r="C27" s="575"/>
      <c r="D27" s="575"/>
      <c r="E27" s="575"/>
      <c r="F27" s="575"/>
      <c r="G27" s="575"/>
      <c r="H27" s="575"/>
      <c r="I27" s="575"/>
      <c r="J27" s="575"/>
      <c r="K27" s="575" t="s">
        <v>37</v>
      </c>
      <c r="L27" s="575"/>
      <c r="M27" s="575"/>
      <c r="N27" s="575"/>
      <c r="O27" s="575"/>
      <c r="P27" s="575"/>
      <c r="Q27" s="575"/>
      <c r="R27" s="575"/>
      <c r="S27" s="575"/>
      <c r="T27" s="575"/>
      <c r="U27" s="575"/>
      <c r="V27" s="575"/>
      <c r="W27" s="575"/>
      <c r="X27" s="575"/>
      <c r="Y27" s="575"/>
      <c r="Z27" s="575"/>
      <c r="AA27" s="575" t="s">
        <v>38</v>
      </c>
      <c r="AB27" s="575"/>
      <c r="AC27" s="575"/>
      <c r="AD27" s="575"/>
      <c r="AE27" s="575"/>
      <c r="AF27" s="575"/>
      <c r="AG27" s="575"/>
      <c r="AH27" s="575"/>
      <c r="AI27" s="575"/>
    </row>
    <row r="28" spans="2:35" ht="54" customHeight="1" x14ac:dyDescent="0.3">
      <c r="B28" s="1584" t="s">
        <v>329</v>
      </c>
      <c r="C28" s="1585"/>
      <c r="D28" s="1585"/>
      <c r="E28" s="1585"/>
      <c r="F28" s="1585"/>
      <c r="G28" s="1585"/>
      <c r="H28" s="1585"/>
      <c r="I28" s="1585"/>
      <c r="J28" s="1586"/>
      <c r="K28" s="689" t="s">
        <v>3286</v>
      </c>
      <c r="L28" s="1068"/>
      <c r="M28" s="1068"/>
      <c r="N28" s="1068"/>
      <c r="O28" s="1068"/>
      <c r="P28" s="1068"/>
      <c r="Q28" s="1068"/>
      <c r="R28" s="1068"/>
      <c r="S28" s="1068"/>
      <c r="T28" s="1068"/>
      <c r="U28" s="1068"/>
      <c r="V28" s="1068"/>
      <c r="W28" s="1068"/>
      <c r="X28" s="1068"/>
      <c r="Y28" s="1068"/>
      <c r="Z28" s="1069"/>
      <c r="AA28" s="689" t="s">
        <v>3287</v>
      </c>
      <c r="AB28" s="1068"/>
      <c r="AC28" s="1068"/>
      <c r="AD28" s="1068"/>
      <c r="AE28" s="1068"/>
      <c r="AF28" s="1068"/>
      <c r="AG28" s="1068"/>
      <c r="AH28" s="1068"/>
      <c r="AI28" s="1069"/>
    </row>
    <row r="29" spans="2:35" ht="51" customHeight="1" x14ac:dyDescent="0.3">
      <c r="B29" s="1041" t="s">
        <v>3288</v>
      </c>
      <c r="C29" s="1135"/>
      <c r="D29" s="1135"/>
      <c r="E29" s="1135"/>
      <c r="F29" s="1135"/>
      <c r="G29" s="1135"/>
      <c r="H29" s="1135"/>
      <c r="I29" s="1135"/>
      <c r="J29" s="1136"/>
      <c r="K29" s="689" t="s">
        <v>3289</v>
      </c>
      <c r="L29" s="690"/>
      <c r="M29" s="690"/>
      <c r="N29" s="690"/>
      <c r="O29" s="690"/>
      <c r="P29" s="690"/>
      <c r="Q29" s="690"/>
      <c r="R29" s="690"/>
      <c r="S29" s="690"/>
      <c r="T29" s="690"/>
      <c r="U29" s="690"/>
      <c r="V29" s="690"/>
      <c r="W29" s="690"/>
      <c r="X29" s="690"/>
      <c r="Y29" s="690"/>
      <c r="Z29" s="691"/>
      <c r="AA29" s="614" t="s">
        <v>3290</v>
      </c>
      <c r="AB29" s="614"/>
      <c r="AC29" s="614"/>
      <c r="AD29" s="614"/>
      <c r="AE29" s="614"/>
      <c r="AF29" s="614"/>
      <c r="AG29" s="614"/>
      <c r="AH29" s="614"/>
      <c r="AI29" s="614"/>
    </row>
    <row r="30" spans="2:35" ht="45.75" customHeight="1" x14ac:dyDescent="0.3">
      <c r="B30" s="1140"/>
      <c r="C30" s="1229"/>
      <c r="D30" s="1229"/>
      <c r="E30" s="1229"/>
      <c r="F30" s="1229"/>
      <c r="G30" s="1229"/>
      <c r="H30" s="1229"/>
      <c r="I30" s="1229"/>
      <c r="J30" s="1230"/>
      <c r="K30" s="614" t="s">
        <v>3291</v>
      </c>
      <c r="L30" s="614"/>
      <c r="M30" s="614"/>
      <c r="N30" s="614"/>
      <c r="O30" s="614"/>
      <c r="P30" s="614"/>
      <c r="Q30" s="614"/>
      <c r="R30" s="614"/>
      <c r="S30" s="614"/>
      <c r="T30" s="614"/>
      <c r="U30" s="614"/>
      <c r="V30" s="614"/>
      <c r="W30" s="614"/>
      <c r="X30" s="614"/>
      <c r="Y30" s="614"/>
      <c r="Z30" s="614"/>
      <c r="AA30" s="614" t="s">
        <v>2438</v>
      </c>
      <c r="AB30" s="614"/>
      <c r="AC30" s="614"/>
      <c r="AD30" s="614"/>
      <c r="AE30" s="614"/>
      <c r="AF30" s="614"/>
      <c r="AG30" s="614"/>
      <c r="AH30" s="614"/>
      <c r="AI30" s="614"/>
    </row>
    <row r="31" spans="2:35" ht="66.75" customHeight="1" x14ac:dyDescent="0.3">
      <c r="B31" s="1140"/>
      <c r="C31" s="1229"/>
      <c r="D31" s="1229"/>
      <c r="E31" s="1229"/>
      <c r="F31" s="1229"/>
      <c r="G31" s="1229"/>
      <c r="H31" s="1229"/>
      <c r="I31" s="1229"/>
      <c r="J31" s="1230"/>
      <c r="K31" s="689" t="s">
        <v>3292</v>
      </c>
      <c r="L31" s="690"/>
      <c r="M31" s="690"/>
      <c r="N31" s="690"/>
      <c r="O31" s="690"/>
      <c r="P31" s="690"/>
      <c r="Q31" s="690"/>
      <c r="R31" s="690"/>
      <c r="S31" s="690"/>
      <c r="T31" s="690"/>
      <c r="U31" s="690"/>
      <c r="V31" s="690"/>
      <c r="W31" s="690"/>
      <c r="X31" s="690"/>
      <c r="Y31" s="690"/>
      <c r="Z31" s="691"/>
      <c r="AA31" s="689" t="s">
        <v>3293</v>
      </c>
      <c r="AB31" s="690"/>
      <c r="AC31" s="690"/>
      <c r="AD31" s="690"/>
      <c r="AE31" s="690"/>
      <c r="AF31" s="690"/>
      <c r="AG31" s="690"/>
      <c r="AH31" s="690"/>
      <c r="AI31" s="691"/>
    </row>
    <row r="32" spans="2:35" ht="42" customHeight="1" x14ac:dyDescent="0.3">
      <c r="B32" s="1140"/>
      <c r="C32" s="1229"/>
      <c r="D32" s="1229"/>
      <c r="E32" s="1229"/>
      <c r="F32" s="1229"/>
      <c r="G32" s="1229"/>
      <c r="H32" s="1229"/>
      <c r="I32" s="1229"/>
      <c r="J32" s="1230"/>
      <c r="K32" s="689" t="s">
        <v>3294</v>
      </c>
      <c r="L32" s="690"/>
      <c r="M32" s="690"/>
      <c r="N32" s="690"/>
      <c r="O32" s="690"/>
      <c r="P32" s="690"/>
      <c r="Q32" s="690"/>
      <c r="R32" s="690"/>
      <c r="S32" s="690"/>
      <c r="T32" s="690"/>
      <c r="U32" s="690"/>
      <c r="V32" s="690"/>
      <c r="W32" s="690"/>
      <c r="X32" s="690"/>
      <c r="Y32" s="690"/>
      <c r="Z32" s="691"/>
      <c r="AA32" s="614" t="s">
        <v>3295</v>
      </c>
      <c r="AB32" s="614"/>
      <c r="AC32" s="614"/>
      <c r="AD32" s="614"/>
      <c r="AE32" s="614"/>
      <c r="AF32" s="614"/>
      <c r="AG32" s="614"/>
      <c r="AH32" s="614"/>
      <c r="AI32" s="614"/>
    </row>
    <row r="33" spans="2:35" ht="57.75" customHeight="1" x14ac:dyDescent="0.3">
      <c r="B33" s="1140"/>
      <c r="C33" s="1229"/>
      <c r="D33" s="1229"/>
      <c r="E33" s="1229"/>
      <c r="F33" s="1229"/>
      <c r="G33" s="1229"/>
      <c r="H33" s="1229"/>
      <c r="I33" s="1229"/>
      <c r="J33" s="1230"/>
      <c r="K33" s="689" t="s">
        <v>3296</v>
      </c>
      <c r="L33" s="690"/>
      <c r="M33" s="690"/>
      <c r="N33" s="690"/>
      <c r="O33" s="690"/>
      <c r="P33" s="690"/>
      <c r="Q33" s="690"/>
      <c r="R33" s="690"/>
      <c r="S33" s="690"/>
      <c r="T33" s="690"/>
      <c r="U33" s="690"/>
      <c r="V33" s="690"/>
      <c r="W33" s="690"/>
      <c r="X33" s="690"/>
      <c r="Y33" s="690"/>
      <c r="Z33" s="691"/>
      <c r="AA33" s="614" t="s">
        <v>2438</v>
      </c>
      <c r="AB33" s="614"/>
      <c r="AC33" s="614"/>
      <c r="AD33" s="614"/>
      <c r="AE33" s="614"/>
      <c r="AF33" s="614"/>
      <c r="AG33" s="614"/>
      <c r="AH33" s="614"/>
      <c r="AI33" s="614"/>
    </row>
    <row r="34" spans="2:35" ht="51.75" customHeight="1" x14ac:dyDescent="0.3">
      <c r="B34" s="1140"/>
      <c r="C34" s="1229"/>
      <c r="D34" s="1229"/>
      <c r="E34" s="1229"/>
      <c r="F34" s="1229"/>
      <c r="G34" s="1229"/>
      <c r="H34" s="1229"/>
      <c r="I34" s="1229"/>
      <c r="J34" s="1230"/>
      <c r="K34" s="689" t="s">
        <v>3297</v>
      </c>
      <c r="L34" s="690"/>
      <c r="M34" s="690"/>
      <c r="N34" s="690"/>
      <c r="O34" s="690"/>
      <c r="P34" s="690"/>
      <c r="Q34" s="690"/>
      <c r="R34" s="690"/>
      <c r="S34" s="690"/>
      <c r="T34" s="690"/>
      <c r="U34" s="690"/>
      <c r="V34" s="690"/>
      <c r="W34" s="690"/>
      <c r="X34" s="690"/>
      <c r="Y34" s="690"/>
      <c r="Z34" s="691"/>
      <c r="AA34" s="584" t="s">
        <v>3298</v>
      </c>
      <c r="AB34" s="585"/>
      <c r="AC34" s="585"/>
      <c r="AD34" s="585"/>
      <c r="AE34" s="585"/>
      <c r="AF34" s="585"/>
      <c r="AG34" s="585"/>
      <c r="AH34" s="585"/>
      <c r="AI34" s="586"/>
    </row>
    <row r="35" spans="2:35" ht="69" customHeight="1" x14ac:dyDescent="0.3">
      <c r="B35" s="1140"/>
      <c r="C35" s="1229"/>
      <c r="D35" s="1229"/>
      <c r="E35" s="1229"/>
      <c r="F35" s="1229"/>
      <c r="G35" s="1229"/>
      <c r="H35" s="1229"/>
      <c r="I35" s="1229"/>
      <c r="J35" s="1230"/>
      <c r="K35" s="689" t="s">
        <v>3299</v>
      </c>
      <c r="L35" s="690"/>
      <c r="M35" s="690"/>
      <c r="N35" s="690"/>
      <c r="O35" s="690"/>
      <c r="P35" s="690"/>
      <c r="Q35" s="690"/>
      <c r="R35" s="690"/>
      <c r="S35" s="690"/>
      <c r="T35" s="690"/>
      <c r="U35" s="690"/>
      <c r="V35" s="690"/>
      <c r="W35" s="690"/>
      <c r="X35" s="690"/>
      <c r="Y35" s="690"/>
      <c r="Z35" s="691"/>
      <c r="AA35" s="614" t="s">
        <v>3300</v>
      </c>
      <c r="AB35" s="614"/>
      <c r="AC35" s="614"/>
      <c r="AD35" s="614"/>
      <c r="AE35" s="614"/>
      <c r="AF35" s="614"/>
      <c r="AG35" s="614"/>
      <c r="AH35" s="614"/>
      <c r="AI35" s="614"/>
    </row>
    <row r="36" spans="2:35" ht="42" customHeight="1" x14ac:dyDescent="0.3">
      <c r="B36" s="1140"/>
      <c r="C36" s="1229"/>
      <c r="D36" s="1229"/>
      <c r="E36" s="1229"/>
      <c r="F36" s="1229"/>
      <c r="G36" s="1229"/>
      <c r="H36" s="1229"/>
      <c r="I36" s="1229"/>
      <c r="J36" s="1230"/>
      <c r="K36" s="689" t="s">
        <v>3301</v>
      </c>
      <c r="L36" s="690"/>
      <c r="M36" s="690"/>
      <c r="N36" s="690"/>
      <c r="O36" s="690"/>
      <c r="P36" s="690"/>
      <c r="Q36" s="690"/>
      <c r="R36" s="690"/>
      <c r="S36" s="690"/>
      <c r="T36" s="690"/>
      <c r="U36" s="690"/>
      <c r="V36" s="690"/>
      <c r="W36" s="690"/>
      <c r="X36" s="690"/>
      <c r="Y36" s="690"/>
      <c r="Z36" s="691"/>
      <c r="AA36" s="614" t="s">
        <v>3302</v>
      </c>
      <c r="AB36" s="614"/>
      <c r="AC36" s="614"/>
      <c r="AD36" s="614"/>
      <c r="AE36" s="614"/>
      <c r="AF36" s="614"/>
      <c r="AG36" s="614"/>
      <c r="AH36" s="614"/>
      <c r="AI36" s="614"/>
    </row>
    <row r="37" spans="2:35" ht="30" customHeight="1" x14ac:dyDescent="0.3">
      <c r="B37" s="1140"/>
      <c r="C37" s="1229"/>
      <c r="D37" s="1229"/>
      <c r="E37" s="1229"/>
      <c r="F37" s="1229"/>
      <c r="G37" s="1229"/>
      <c r="H37" s="1229"/>
      <c r="I37" s="1229"/>
      <c r="J37" s="1230"/>
      <c r="K37" s="689" t="s">
        <v>3303</v>
      </c>
      <c r="L37" s="690"/>
      <c r="M37" s="690"/>
      <c r="N37" s="690"/>
      <c r="O37" s="690"/>
      <c r="P37" s="690"/>
      <c r="Q37" s="690"/>
      <c r="R37" s="690"/>
      <c r="S37" s="690"/>
      <c r="T37" s="690"/>
      <c r="U37" s="690"/>
      <c r="V37" s="690"/>
      <c r="W37" s="690"/>
      <c r="X37" s="690"/>
      <c r="Y37" s="690"/>
      <c r="Z37" s="691"/>
      <c r="AA37" s="614" t="s">
        <v>3304</v>
      </c>
      <c r="AB37" s="614"/>
      <c r="AC37" s="614"/>
      <c r="AD37" s="614"/>
      <c r="AE37" s="614"/>
      <c r="AF37" s="614"/>
      <c r="AG37" s="614"/>
      <c r="AH37" s="614"/>
      <c r="AI37" s="614"/>
    </row>
    <row r="38" spans="2:35" ht="30" customHeight="1" x14ac:dyDescent="0.3">
      <c r="B38" s="1140"/>
      <c r="C38" s="1229"/>
      <c r="D38" s="1229"/>
      <c r="E38" s="1229"/>
      <c r="F38" s="1229"/>
      <c r="G38" s="1229"/>
      <c r="H38" s="1229"/>
      <c r="I38" s="1229"/>
      <c r="J38" s="1230"/>
      <c r="K38" s="689" t="s">
        <v>3305</v>
      </c>
      <c r="L38" s="690"/>
      <c r="M38" s="690"/>
      <c r="N38" s="690"/>
      <c r="O38" s="690"/>
      <c r="P38" s="690"/>
      <c r="Q38" s="690"/>
      <c r="R38" s="690"/>
      <c r="S38" s="690"/>
      <c r="T38" s="690"/>
      <c r="U38" s="690"/>
      <c r="V38" s="690"/>
      <c r="W38" s="690"/>
      <c r="X38" s="690"/>
      <c r="Y38" s="690"/>
      <c r="Z38" s="691"/>
      <c r="AA38" s="614" t="s">
        <v>3306</v>
      </c>
      <c r="AB38" s="614"/>
      <c r="AC38" s="614"/>
      <c r="AD38" s="614"/>
      <c r="AE38" s="614"/>
      <c r="AF38" s="614"/>
      <c r="AG38" s="614"/>
      <c r="AH38" s="614"/>
      <c r="AI38" s="614"/>
    </row>
    <row r="39" spans="2:35" ht="66" customHeight="1" x14ac:dyDescent="0.3">
      <c r="B39" s="1140"/>
      <c r="C39" s="1229"/>
      <c r="D39" s="1229"/>
      <c r="E39" s="1229"/>
      <c r="F39" s="1229"/>
      <c r="G39" s="1229"/>
      <c r="H39" s="1229"/>
      <c r="I39" s="1229"/>
      <c r="J39" s="1230"/>
      <c r="K39" s="689" t="s">
        <v>3307</v>
      </c>
      <c r="L39" s="690"/>
      <c r="M39" s="690"/>
      <c r="N39" s="690"/>
      <c r="O39" s="690"/>
      <c r="P39" s="690"/>
      <c r="Q39" s="690"/>
      <c r="R39" s="690"/>
      <c r="S39" s="690"/>
      <c r="T39" s="690"/>
      <c r="U39" s="690"/>
      <c r="V39" s="690"/>
      <c r="W39" s="690"/>
      <c r="X39" s="690"/>
      <c r="Y39" s="690"/>
      <c r="Z39" s="691"/>
      <c r="AA39" s="689" t="s">
        <v>3308</v>
      </c>
      <c r="AB39" s="690"/>
      <c r="AC39" s="690"/>
      <c r="AD39" s="690"/>
      <c r="AE39" s="690"/>
      <c r="AF39" s="690"/>
      <c r="AG39" s="690"/>
      <c r="AH39" s="690"/>
      <c r="AI39" s="691"/>
    </row>
    <row r="40" spans="2:35" ht="54" customHeight="1" x14ac:dyDescent="0.3">
      <c r="B40" s="1140"/>
      <c r="C40" s="1229"/>
      <c r="D40" s="1229"/>
      <c r="E40" s="1229"/>
      <c r="F40" s="1229"/>
      <c r="G40" s="1229"/>
      <c r="H40" s="1229"/>
      <c r="I40" s="1229"/>
      <c r="J40" s="1230"/>
      <c r="K40" s="689" t="s">
        <v>3309</v>
      </c>
      <c r="L40" s="690"/>
      <c r="M40" s="690"/>
      <c r="N40" s="690"/>
      <c r="O40" s="690"/>
      <c r="P40" s="690"/>
      <c r="Q40" s="690"/>
      <c r="R40" s="690"/>
      <c r="S40" s="690"/>
      <c r="T40" s="690"/>
      <c r="U40" s="690"/>
      <c r="V40" s="690"/>
      <c r="W40" s="690"/>
      <c r="X40" s="690"/>
      <c r="Y40" s="690"/>
      <c r="Z40" s="691"/>
      <c r="AA40" s="689" t="s">
        <v>3310</v>
      </c>
      <c r="AB40" s="690"/>
      <c r="AC40" s="690"/>
      <c r="AD40" s="690"/>
      <c r="AE40" s="690"/>
      <c r="AF40" s="690"/>
      <c r="AG40" s="690"/>
      <c r="AH40" s="690"/>
      <c r="AI40" s="691"/>
    </row>
    <row r="41" spans="2:35" ht="42" customHeight="1" x14ac:dyDescent="0.3">
      <c r="B41" s="1140"/>
      <c r="C41" s="1229"/>
      <c r="D41" s="1229"/>
      <c r="E41" s="1229"/>
      <c r="F41" s="1229"/>
      <c r="G41" s="1229"/>
      <c r="H41" s="1229"/>
      <c r="I41" s="1229"/>
      <c r="J41" s="1230"/>
      <c r="K41" s="689" t="s">
        <v>3311</v>
      </c>
      <c r="L41" s="690"/>
      <c r="M41" s="690"/>
      <c r="N41" s="690"/>
      <c r="O41" s="690"/>
      <c r="P41" s="690"/>
      <c r="Q41" s="690"/>
      <c r="R41" s="690"/>
      <c r="S41" s="690"/>
      <c r="T41" s="690"/>
      <c r="U41" s="690"/>
      <c r="V41" s="690"/>
      <c r="W41" s="690"/>
      <c r="X41" s="690"/>
      <c r="Y41" s="690"/>
      <c r="Z41" s="691"/>
      <c r="AA41" s="584" t="s">
        <v>3312</v>
      </c>
      <c r="AB41" s="585"/>
      <c r="AC41" s="585"/>
      <c r="AD41" s="585"/>
      <c r="AE41" s="585"/>
      <c r="AF41" s="585"/>
      <c r="AG41" s="585"/>
      <c r="AH41" s="585"/>
      <c r="AI41" s="586"/>
    </row>
    <row r="42" spans="2:35" ht="66.75" customHeight="1" x14ac:dyDescent="0.3">
      <c r="B42" s="1140"/>
      <c r="C42" s="1229"/>
      <c r="D42" s="1229"/>
      <c r="E42" s="1229"/>
      <c r="F42" s="1229"/>
      <c r="G42" s="1229"/>
      <c r="H42" s="1229"/>
      <c r="I42" s="1229"/>
      <c r="J42" s="1230"/>
      <c r="K42" s="689" t="s">
        <v>3313</v>
      </c>
      <c r="L42" s="690"/>
      <c r="M42" s="690"/>
      <c r="N42" s="690"/>
      <c r="O42" s="690"/>
      <c r="P42" s="690"/>
      <c r="Q42" s="690"/>
      <c r="R42" s="690"/>
      <c r="S42" s="690"/>
      <c r="T42" s="690"/>
      <c r="U42" s="690"/>
      <c r="V42" s="690"/>
      <c r="W42" s="690"/>
      <c r="X42" s="690"/>
      <c r="Y42" s="690"/>
      <c r="Z42" s="691"/>
      <c r="AA42" s="584" t="s">
        <v>3314</v>
      </c>
      <c r="AB42" s="585"/>
      <c r="AC42" s="585"/>
      <c r="AD42" s="585"/>
      <c r="AE42" s="585"/>
      <c r="AF42" s="585"/>
      <c r="AG42" s="585"/>
      <c r="AH42" s="585"/>
      <c r="AI42" s="586"/>
    </row>
    <row r="43" spans="2:35" ht="42" customHeight="1" x14ac:dyDescent="0.3">
      <c r="B43" s="1137"/>
      <c r="C43" s="1138"/>
      <c r="D43" s="1138"/>
      <c r="E43" s="1138"/>
      <c r="F43" s="1138"/>
      <c r="G43" s="1138"/>
      <c r="H43" s="1138"/>
      <c r="I43" s="1138"/>
      <c r="J43" s="1139"/>
      <c r="K43" s="945" t="s">
        <v>3315</v>
      </c>
      <c r="L43" s="945"/>
      <c r="M43" s="945"/>
      <c r="N43" s="945"/>
      <c r="O43" s="945"/>
      <c r="P43" s="945"/>
      <c r="Q43" s="945"/>
      <c r="R43" s="945"/>
      <c r="S43" s="945"/>
      <c r="T43" s="945"/>
      <c r="U43" s="945"/>
      <c r="V43" s="945"/>
      <c r="W43" s="945"/>
      <c r="X43" s="945"/>
      <c r="Y43" s="945"/>
      <c r="Z43" s="945"/>
      <c r="AA43" s="945" t="s">
        <v>3316</v>
      </c>
      <c r="AB43" s="1065"/>
      <c r="AC43" s="1065"/>
      <c r="AD43" s="1065"/>
      <c r="AE43" s="1065"/>
      <c r="AF43" s="1065"/>
      <c r="AG43" s="1065"/>
      <c r="AH43" s="1065"/>
      <c r="AI43" s="1065"/>
    </row>
    <row r="44" spans="2:35" ht="70.5" customHeight="1" x14ac:dyDescent="0.3">
      <c r="B44" s="1181" t="s">
        <v>372</v>
      </c>
      <c r="C44" s="1182"/>
      <c r="D44" s="1182"/>
      <c r="E44" s="1182"/>
      <c r="F44" s="1182"/>
      <c r="G44" s="1182"/>
      <c r="H44" s="1182"/>
      <c r="I44" s="1182"/>
      <c r="J44" s="1183"/>
      <c r="K44" s="689" t="s">
        <v>245</v>
      </c>
      <c r="L44" s="690"/>
      <c r="M44" s="690"/>
      <c r="N44" s="690"/>
      <c r="O44" s="690"/>
      <c r="P44" s="690"/>
      <c r="Q44" s="690"/>
      <c r="R44" s="690"/>
      <c r="S44" s="690"/>
      <c r="T44" s="690"/>
      <c r="U44" s="690"/>
      <c r="V44" s="690"/>
      <c r="W44" s="690"/>
      <c r="X44" s="690"/>
      <c r="Y44" s="690"/>
      <c r="Z44" s="691"/>
      <c r="AA44" s="689" t="s">
        <v>246</v>
      </c>
      <c r="AB44" s="690"/>
      <c r="AC44" s="690"/>
      <c r="AD44" s="690"/>
      <c r="AE44" s="690"/>
      <c r="AF44" s="690"/>
      <c r="AG44" s="690"/>
      <c r="AH44" s="690"/>
      <c r="AI44" s="691"/>
    </row>
    <row r="45" spans="2:35" ht="54" customHeight="1" x14ac:dyDescent="0.3">
      <c r="B45" s="1181" t="s">
        <v>1139</v>
      </c>
      <c r="C45" s="1182"/>
      <c r="D45" s="1182"/>
      <c r="E45" s="1182"/>
      <c r="F45" s="1182"/>
      <c r="G45" s="1182"/>
      <c r="H45" s="1182"/>
      <c r="I45" s="1182"/>
      <c r="J45" s="1183"/>
      <c r="K45" s="689" t="s">
        <v>3317</v>
      </c>
      <c r="L45" s="690"/>
      <c r="M45" s="690"/>
      <c r="N45" s="690"/>
      <c r="O45" s="690"/>
      <c r="P45" s="690"/>
      <c r="Q45" s="690"/>
      <c r="R45" s="690"/>
      <c r="S45" s="690"/>
      <c r="T45" s="690"/>
      <c r="U45" s="690"/>
      <c r="V45" s="690"/>
      <c r="W45" s="690"/>
      <c r="X45" s="690"/>
      <c r="Y45" s="690"/>
      <c r="Z45" s="691"/>
      <c r="AA45" s="689" t="s">
        <v>158</v>
      </c>
      <c r="AB45" s="690"/>
      <c r="AC45" s="690"/>
      <c r="AD45" s="690"/>
      <c r="AE45" s="690"/>
      <c r="AF45" s="690"/>
      <c r="AG45" s="690"/>
      <c r="AH45" s="690"/>
      <c r="AI45" s="691"/>
    </row>
    <row r="46" spans="2:35" ht="54" customHeight="1" x14ac:dyDescent="0.3">
      <c r="B46" s="1181" t="s">
        <v>765</v>
      </c>
      <c r="C46" s="1182"/>
      <c r="D46" s="1182"/>
      <c r="E46" s="1182"/>
      <c r="F46" s="1182"/>
      <c r="G46" s="1182"/>
      <c r="H46" s="1182"/>
      <c r="I46" s="1182"/>
      <c r="J46" s="1183"/>
      <c r="K46" s="689" t="s">
        <v>2053</v>
      </c>
      <c r="L46" s="690"/>
      <c r="M46" s="690"/>
      <c r="N46" s="690"/>
      <c r="O46" s="690"/>
      <c r="P46" s="690"/>
      <c r="Q46" s="690"/>
      <c r="R46" s="690"/>
      <c r="S46" s="690"/>
      <c r="T46" s="690"/>
      <c r="U46" s="690"/>
      <c r="V46" s="690"/>
      <c r="W46" s="690"/>
      <c r="X46" s="690"/>
      <c r="Y46" s="690"/>
      <c r="Z46" s="691"/>
      <c r="AA46" s="689" t="s">
        <v>1552</v>
      </c>
      <c r="AB46" s="690"/>
      <c r="AC46" s="690"/>
      <c r="AD46" s="690"/>
      <c r="AE46" s="690"/>
      <c r="AF46" s="690"/>
      <c r="AG46" s="690"/>
      <c r="AH46" s="690"/>
      <c r="AI46" s="691"/>
    </row>
    <row r="47" spans="2:35" ht="9" customHeight="1" x14ac:dyDescent="0.3"/>
    <row r="48" spans="2:35" ht="13.8" x14ac:dyDescent="0.3">
      <c r="B48" s="567" t="s">
        <v>74</v>
      </c>
      <c r="C48" s="567"/>
      <c r="D48" s="567"/>
      <c r="E48" s="567"/>
      <c r="F48" s="567"/>
      <c r="G48" s="567"/>
      <c r="H48" s="567"/>
      <c r="I48" s="567"/>
      <c r="J48" s="567"/>
      <c r="K48" s="567"/>
      <c r="L48" s="567"/>
      <c r="M48" s="567"/>
      <c r="N48" s="567"/>
      <c r="O48" s="567"/>
      <c r="P48" s="567"/>
      <c r="Q48" s="567"/>
      <c r="R48" s="567"/>
      <c r="S48" s="567"/>
      <c r="T48" s="567"/>
      <c r="U48" s="567"/>
      <c r="V48" s="567"/>
      <c r="W48" s="567"/>
      <c r="X48" s="567"/>
      <c r="Y48" s="567"/>
      <c r="Z48" s="567"/>
      <c r="AA48" s="567"/>
      <c r="AB48" s="567"/>
      <c r="AC48" s="567"/>
      <c r="AD48" s="567"/>
      <c r="AE48" s="567"/>
      <c r="AF48" s="567"/>
      <c r="AG48" s="567"/>
      <c r="AH48" s="567"/>
      <c r="AI48" s="567"/>
    </row>
    <row r="49" spans="2:41" ht="12.6" x14ac:dyDescent="0.3">
      <c r="B49" s="19" t="s">
        <v>75</v>
      </c>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row>
    <row r="50" spans="2:41" ht="28.5" customHeight="1" x14ac:dyDescent="0.3">
      <c r="B50" s="584" t="s">
        <v>120</v>
      </c>
      <c r="C50" s="585"/>
      <c r="D50" s="585"/>
      <c r="E50" s="585"/>
      <c r="F50" s="585"/>
      <c r="G50" s="585"/>
      <c r="H50" s="585"/>
      <c r="I50" s="585"/>
      <c r="J50" s="585"/>
      <c r="K50" s="585"/>
      <c r="L50" s="585"/>
      <c r="M50" s="585"/>
      <c r="N50" s="585"/>
      <c r="O50" s="585"/>
      <c r="P50" s="585"/>
      <c r="Q50" s="585"/>
      <c r="R50" s="585"/>
      <c r="S50" s="585"/>
      <c r="T50" s="585"/>
      <c r="U50" s="585"/>
      <c r="V50" s="585"/>
      <c r="W50" s="585"/>
      <c r="X50" s="585"/>
      <c r="Y50" s="585"/>
      <c r="Z50" s="585"/>
      <c r="AA50" s="585"/>
      <c r="AB50" s="585"/>
      <c r="AC50" s="585"/>
      <c r="AD50" s="585"/>
      <c r="AE50" s="585"/>
      <c r="AF50" s="585"/>
      <c r="AG50" s="585"/>
      <c r="AH50" s="585"/>
      <c r="AI50" s="586"/>
    </row>
    <row r="51" spans="2:41" ht="9.75" customHeight="1" x14ac:dyDescent="0.3"/>
    <row r="52" spans="2:41" ht="13.8" x14ac:dyDescent="0.3">
      <c r="B52" s="567" t="s">
        <v>166</v>
      </c>
      <c r="C52" s="567"/>
      <c r="D52" s="567"/>
      <c r="E52" s="567"/>
      <c r="F52" s="567"/>
      <c r="G52" s="567"/>
      <c r="H52" s="567"/>
      <c r="I52" s="567"/>
      <c r="J52" s="567"/>
      <c r="K52" s="567"/>
      <c r="L52" s="567"/>
      <c r="M52" s="567"/>
      <c r="N52" s="567"/>
      <c r="O52" s="567"/>
      <c r="P52" s="567"/>
      <c r="Q52" s="567"/>
      <c r="R52" s="567"/>
      <c r="S52" s="567"/>
      <c r="T52" s="567"/>
      <c r="U52" s="567"/>
      <c r="V52" s="567"/>
      <c r="W52" s="567"/>
      <c r="X52" s="567"/>
      <c r="Y52" s="567"/>
      <c r="Z52" s="567"/>
      <c r="AA52" s="567"/>
      <c r="AB52" s="567"/>
      <c r="AC52" s="567"/>
      <c r="AD52" s="567"/>
      <c r="AE52" s="567"/>
      <c r="AF52" s="567"/>
      <c r="AG52" s="567"/>
      <c r="AH52" s="567"/>
      <c r="AI52" s="567"/>
    </row>
    <row r="53" spans="2:41" ht="5.25" customHeight="1" x14ac:dyDescent="0.3">
      <c r="B53" s="105"/>
      <c r="C53" s="17"/>
      <c r="D53" s="17"/>
      <c r="E53" s="17"/>
      <c r="F53" s="17"/>
      <c r="G53" s="17"/>
      <c r="H53" s="17"/>
      <c r="I53" s="17"/>
      <c r="J53" s="17"/>
      <c r="K53" s="17"/>
      <c r="L53" s="17"/>
      <c r="M53" s="17"/>
      <c r="N53" s="17"/>
      <c r="O53" s="17"/>
      <c r="P53" s="17"/>
      <c r="Q53" s="17"/>
      <c r="R53" s="17"/>
    </row>
    <row r="54" spans="2:41" ht="13.8" x14ac:dyDescent="0.3">
      <c r="B54" s="645" t="s">
        <v>78</v>
      </c>
      <c r="C54" s="645"/>
      <c r="D54" s="645"/>
      <c r="E54" s="645"/>
      <c r="F54" s="645"/>
      <c r="G54" s="645"/>
      <c r="H54" s="645"/>
      <c r="I54" s="645"/>
      <c r="J54" s="645"/>
      <c r="K54" s="645"/>
      <c r="L54" s="645"/>
      <c r="M54" s="645"/>
      <c r="N54" s="645"/>
      <c r="O54" s="645"/>
      <c r="P54" s="645"/>
      <c r="Q54" s="645"/>
      <c r="R54" s="587"/>
      <c r="S54" s="789" t="s">
        <v>307</v>
      </c>
      <c r="T54" s="789"/>
      <c r="U54" s="789"/>
      <c r="V54" s="789"/>
      <c r="W54" s="789"/>
      <c r="X54" s="789"/>
      <c r="Y54" s="789"/>
      <c r="Z54" s="789"/>
      <c r="AA54" s="789"/>
      <c r="AB54" s="789"/>
      <c r="AC54" s="789"/>
      <c r="AD54" s="789"/>
      <c r="AE54" s="789"/>
      <c r="AF54" s="789"/>
      <c r="AG54" s="789"/>
      <c r="AH54" s="789"/>
      <c r="AI54" s="789"/>
    </row>
    <row r="55" spans="2:41" ht="13.2" x14ac:dyDescent="0.3">
      <c r="B55" s="1017" t="s">
        <v>126</v>
      </c>
      <c r="C55" s="1017"/>
      <c r="D55" s="1017"/>
      <c r="E55" s="1017"/>
      <c r="F55" s="1017"/>
      <c r="G55" s="1017"/>
      <c r="H55" s="1017"/>
      <c r="I55" s="1017"/>
      <c r="J55" s="1017"/>
      <c r="K55" s="1017"/>
      <c r="L55" s="1017"/>
      <c r="M55" s="1017"/>
      <c r="N55" s="1017"/>
      <c r="O55" s="1017"/>
      <c r="P55" s="1017"/>
      <c r="Q55" s="1017"/>
      <c r="R55" s="747"/>
      <c r="S55" s="574" t="s">
        <v>3270</v>
      </c>
      <c r="T55" s="1648"/>
      <c r="U55" s="1648"/>
      <c r="V55" s="1648"/>
      <c r="W55" s="1648"/>
      <c r="X55" s="1648"/>
      <c r="Y55" s="1648"/>
      <c r="Z55" s="1648"/>
      <c r="AA55" s="1648"/>
      <c r="AB55" s="1648"/>
      <c r="AC55" s="1648"/>
      <c r="AD55" s="1648"/>
      <c r="AE55" s="1648"/>
      <c r="AF55" s="1648"/>
      <c r="AG55" s="1648"/>
      <c r="AH55" s="1648"/>
      <c r="AI55" s="1648"/>
      <c r="AJ55" s="139"/>
      <c r="AK55" s="139"/>
      <c r="AL55" s="139"/>
      <c r="AM55" s="139"/>
      <c r="AN55" s="139"/>
      <c r="AO55" s="139"/>
    </row>
    <row r="56" spans="2:41" ht="30.75" customHeight="1" x14ac:dyDescent="0.3">
      <c r="B56" s="1017" t="s">
        <v>127</v>
      </c>
      <c r="C56" s="1017"/>
      <c r="D56" s="1017"/>
      <c r="E56" s="1017"/>
      <c r="F56" s="1017"/>
      <c r="G56" s="1017"/>
      <c r="H56" s="1017"/>
      <c r="I56" s="1017"/>
      <c r="J56" s="1017"/>
      <c r="K56" s="1017"/>
      <c r="L56" s="1017"/>
      <c r="M56" s="1017"/>
      <c r="N56" s="1017"/>
      <c r="O56" s="1017"/>
      <c r="P56" s="1017"/>
      <c r="Q56" s="1017"/>
      <c r="R56" s="747"/>
      <c r="S56" s="574" t="s">
        <v>3318</v>
      </c>
      <c r="T56" s="1648"/>
      <c r="U56" s="1648"/>
      <c r="V56" s="1648"/>
      <c r="W56" s="1648"/>
      <c r="X56" s="1648"/>
      <c r="Y56" s="1648"/>
      <c r="Z56" s="1648"/>
      <c r="AA56" s="1648"/>
      <c r="AB56" s="1648"/>
      <c r="AC56" s="1648"/>
      <c r="AD56" s="1648"/>
      <c r="AE56" s="1648"/>
      <c r="AF56" s="1648"/>
      <c r="AG56" s="1648"/>
      <c r="AH56" s="1648"/>
      <c r="AI56" s="1648"/>
      <c r="AJ56" s="139"/>
      <c r="AK56" s="139"/>
      <c r="AL56" s="139"/>
      <c r="AM56" s="139"/>
      <c r="AN56" s="139"/>
      <c r="AO56" s="139"/>
    </row>
    <row r="57" spans="2:41" ht="7.5" customHeight="1" x14ac:dyDescent="0.3">
      <c r="B57" s="106"/>
    </row>
    <row r="58" spans="2:41" ht="12.75" customHeight="1" x14ac:dyDescent="0.3">
      <c r="B58" s="22" t="s">
        <v>169</v>
      </c>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row>
    <row r="59" spans="2:41" ht="29.25" customHeight="1" x14ac:dyDescent="0.3">
      <c r="B59" s="603" t="s">
        <v>3319</v>
      </c>
      <c r="C59" s="603"/>
      <c r="D59" s="603"/>
      <c r="E59" s="603"/>
      <c r="F59" s="603"/>
      <c r="G59" s="603"/>
      <c r="H59" s="603"/>
      <c r="I59" s="603"/>
      <c r="J59" s="603"/>
      <c r="K59" s="603"/>
      <c r="L59" s="603"/>
      <c r="M59" s="603"/>
      <c r="N59" s="603"/>
      <c r="O59" s="603"/>
      <c r="P59" s="603"/>
      <c r="Q59" s="603"/>
      <c r="R59" s="603"/>
      <c r="S59" s="603"/>
      <c r="T59" s="603"/>
      <c r="U59" s="603"/>
      <c r="V59" s="603"/>
      <c r="W59" s="603"/>
      <c r="X59" s="603"/>
      <c r="Y59" s="603"/>
      <c r="Z59" s="603"/>
      <c r="AA59" s="603"/>
      <c r="AB59" s="603"/>
      <c r="AC59" s="603"/>
      <c r="AD59" s="603"/>
      <c r="AE59" s="603"/>
      <c r="AF59" s="603"/>
      <c r="AG59" s="603"/>
      <c r="AH59" s="603"/>
      <c r="AI59" s="603"/>
    </row>
    <row r="60" spans="2:41" ht="9" customHeight="1" x14ac:dyDescent="0.3"/>
    <row r="61" spans="2:41" ht="12.6" x14ac:dyDescent="0.3">
      <c r="B61" s="822" t="s">
        <v>310</v>
      </c>
      <c r="C61" s="823"/>
      <c r="D61" s="823"/>
      <c r="E61" s="823"/>
      <c r="F61" s="823"/>
      <c r="G61" s="823"/>
      <c r="H61" s="823"/>
      <c r="I61" s="823"/>
      <c r="J61" s="823"/>
      <c r="K61" s="823"/>
      <c r="L61" s="823"/>
      <c r="M61" s="823"/>
      <c r="N61" s="823"/>
      <c r="O61" s="823"/>
      <c r="P61" s="823"/>
      <c r="Q61" s="823"/>
      <c r="R61" s="824"/>
      <c r="S61" s="788" t="s">
        <v>377</v>
      </c>
      <c r="T61" s="788"/>
      <c r="U61" s="788"/>
      <c r="V61" s="788"/>
      <c r="W61" s="788"/>
      <c r="X61" s="788"/>
      <c r="Y61" s="788"/>
      <c r="Z61" s="788"/>
      <c r="AA61" s="788"/>
      <c r="AB61" s="788"/>
      <c r="AC61" s="788"/>
      <c r="AD61" s="788"/>
      <c r="AE61" s="788"/>
      <c r="AF61" s="788"/>
      <c r="AG61" s="788"/>
      <c r="AH61" s="788"/>
      <c r="AI61" s="788"/>
      <c r="AJ61" s="525"/>
      <c r="AK61" s="525"/>
      <c r="AL61" s="525"/>
      <c r="AM61" s="788"/>
      <c r="AN61" s="788"/>
    </row>
    <row r="62" spans="2:41" ht="15" customHeight="1" x14ac:dyDescent="0.3">
      <c r="B62" s="2045" t="s">
        <v>3320</v>
      </c>
      <c r="C62" s="2046"/>
      <c r="D62" s="2046"/>
      <c r="E62" s="2046"/>
      <c r="F62" s="2046"/>
      <c r="G62" s="2046"/>
      <c r="H62" s="2046"/>
      <c r="I62" s="2046"/>
      <c r="J62" s="2046"/>
      <c r="K62" s="2046"/>
      <c r="L62" s="2046"/>
      <c r="M62" s="2046"/>
      <c r="N62" s="2046"/>
      <c r="O62" s="2046"/>
      <c r="P62" s="2046"/>
      <c r="Q62" s="2046"/>
      <c r="R62" s="2046"/>
      <c r="S62" s="825" t="s">
        <v>3321</v>
      </c>
      <c r="T62" s="825"/>
      <c r="U62" s="825"/>
      <c r="V62" s="825"/>
      <c r="W62" s="825"/>
      <c r="X62" s="825"/>
      <c r="Y62" s="825"/>
      <c r="Z62" s="825"/>
      <c r="AA62" s="825"/>
      <c r="AB62" s="825"/>
      <c r="AC62" s="825"/>
      <c r="AD62" s="825"/>
      <c r="AE62" s="825"/>
      <c r="AF62" s="825"/>
      <c r="AG62" s="825"/>
      <c r="AH62" s="825"/>
      <c r="AI62" s="825"/>
    </row>
    <row r="63" spans="2:41" ht="9" customHeight="1" x14ac:dyDescent="0.3"/>
    <row r="64" spans="2:41" ht="13.8" x14ac:dyDescent="0.3">
      <c r="B64" s="567" t="s">
        <v>85</v>
      </c>
      <c r="C64" s="567"/>
      <c r="D64" s="567"/>
      <c r="E64" s="567"/>
      <c r="F64" s="567"/>
      <c r="G64" s="567"/>
      <c r="H64" s="567"/>
      <c r="I64" s="567"/>
      <c r="J64" s="567"/>
      <c r="K64" s="567"/>
      <c r="L64" s="567"/>
      <c r="M64" s="567"/>
      <c r="N64" s="567"/>
      <c r="O64" s="567"/>
      <c r="P64" s="567"/>
      <c r="Q64" s="567"/>
      <c r="R64" s="567"/>
      <c r="S64" s="567"/>
      <c r="T64" s="567"/>
      <c r="U64" s="567"/>
      <c r="V64" s="567"/>
      <c r="W64" s="567"/>
      <c r="X64" s="567"/>
      <c r="Y64" s="567"/>
      <c r="Z64" s="567"/>
      <c r="AA64" s="567"/>
      <c r="AB64" s="567"/>
      <c r="AC64" s="567"/>
      <c r="AD64" s="567"/>
      <c r="AE64" s="567"/>
      <c r="AF64" s="567"/>
      <c r="AG64" s="567"/>
      <c r="AH64" s="567"/>
      <c r="AI64" s="567"/>
    </row>
    <row r="65" spans="2:35" ht="5.25" customHeight="1" x14ac:dyDescent="0.3"/>
    <row r="66" spans="2:35" ht="12.6" x14ac:dyDescent="0.3">
      <c r="B66" s="575" t="s">
        <v>86</v>
      </c>
      <c r="C66" s="575"/>
      <c r="D66" s="575"/>
      <c r="E66" s="575"/>
      <c r="F66" s="575"/>
      <c r="G66" s="575"/>
      <c r="H66" s="575"/>
      <c r="I66" s="575"/>
      <c r="J66" s="575"/>
      <c r="K66" s="575"/>
      <c r="L66" s="575"/>
      <c r="M66" s="575"/>
      <c r="N66" s="575"/>
      <c r="O66" s="575"/>
      <c r="P66" s="575"/>
      <c r="Q66" s="575"/>
      <c r="R66" s="575"/>
      <c r="S66" s="575"/>
      <c r="T66" s="575"/>
      <c r="U66" s="575"/>
      <c r="V66" s="575"/>
      <c r="W66" s="575"/>
      <c r="X66" s="575"/>
      <c r="Y66" s="575"/>
      <c r="Z66" s="575" t="s">
        <v>87</v>
      </c>
      <c r="AA66" s="575"/>
      <c r="AB66" s="575"/>
      <c r="AC66" s="575"/>
      <c r="AD66" s="575"/>
      <c r="AE66" s="575" t="s">
        <v>88</v>
      </c>
      <c r="AF66" s="575"/>
      <c r="AG66" s="575"/>
      <c r="AH66" s="575"/>
      <c r="AI66" s="575"/>
    </row>
    <row r="67" spans="2:35" ht="18" customHeight="1" x14ac:dyDescent="0.3">
      <c r="B67" s="574" t="s">
        <v>3322</v>
      </c>
      <c r="C67" s="569"/>
      <c r="D67" s="569"/>
      <c r="E67" s="569"/>
      <c r="F67" s="569"/>
      <c r="G67" s="569"/>
      <c r="H67" s="569"/>
      <c r="I67" s="569"/>
      <c r="J67" s="569"/>
      <c r="K67" s="569"/>
      <c r="L67" s="569"/>
      <c r="M67" s="569"/>
      <c r="N67" s="569"/>
      <c r="O67" s="569"/>
      <c r="P67" s="569"/>
      <c r="Q67" s="569"/>
      <c r="R67" s="569"/>
      <c r="S67" s="569"/>
      <c r="T67" s="569"/>
      <c r="U67" s="569"/>
      <c r="V67" s="569"/>
      <c r="W67" s="569"/>
      <c r="X67" s="569"/>
      <c r="Y67" s="569"/>
      <c r="Z67" s="570" t="s">
        <v>90</v>
      </c>
      <c r="AA67" s="570"/>
      <c r="AB67" s="570"/>
      <c r="AC67" s="570"/>
      <c r="AD67" s="570"/>
      <c r="AE67" s="570" t="s">
        <v>91</v>
      </c>
      <c r="AF67" s="570"/>
      <c r="AG67" s="570"/>
      <c r="AH67" s="570"/>
      <c r="AI67" s="570"/>
    </row>
    <row r="68" spans="2:35" ht="38.25" customHeight="1" x14ac:dyDescent="0.3">
      <c r="B68" s="590" t="s">
        <v>3323</v>
      </c>
      <c r="C68" s="591"/>
      <c r="D68" s="591"/>
      <c r="E68" s="591"/>
      <c r="F68" s="591"/>
      <c r="G68" s="591"/>
      <c r="H68" s="591"/>
      <c r="I68" s="591"/>
      <c r="J68" s="591"/>
      <c r="K68" s="591"/>
      <c r="L68" s="591"/>
      <c r="M68" s="591"/>
      <c r="N68" s="591"/>
      <c r="O68" s="591"/>
      <c r="P68" s="591"/>
      <c r="Q68" s="591"/>
      <c r="R68" s="591"/>
      <c r="S68" s="591"/>
      <c r="T68" s="591"/>
      <c r="U68" s="591"/>
      <c r="V68" s="591"/>
      <c r="W68" s="591"/>
      <c r="X68" s="591"/>
      <c r="Y68" s="592"/>
      <c r="Z68" s="570" t="s">
        <v>93</v>
      </c>
      <c r="AA68" s="570"/>
      <c r="AB68" s="570"/>
      <c r="AC68" s="570"/>
      <c r="AD68" s="570"/>
      <c r="AE68" s="570" t="s">
        <v>91</v>
      </c>
      <c r="AF68" s="570"/>
      <c r="AG68" s="570"/>
      <c r="AH68" s="570"/>
      <c r="AI68" s="570"/>
    </row>
    <row r="69" spans="2:35" ht="9" customHeight="1" x14ac:dyDescent="0.3"/>
    <row r="70" spans="2:35" ht="13.8" x14ac:dyDescent="0.3">
      <c r="B70" s="567" t="s">
        <v>94</v>
      </c>
      <c r="C70" s="567"/>
      <c r="D70" s="567"/>
      <c r="E70" s="567"/>
      <c r="F70" s="567"/>
      <c r="G70" s="567"/>
      <c r="H70" s="567"/>
      <c r="I70" s="567"/>
      <c r="J70" s="567"/>
      <c r="K70" s="567"/>
      <c r="L70" s="567"/>
      <c r="M70" s="567"/>
      <c r="N70" s="567"/>
      <c r="O70" s="567"/>
      <c r="P70" s="567"/>
      <c r="Q70" s="567"/>
      <c r="R70" s="567"/>
      <c r="S70" s="567"/>
      <c r="T70" s="567"/>
      <c r="U70" s="567"/>
      <c r="V70" s="567"/>
      <c r="W70" s="567"/>
      <c r="X70" s="567"/>
      <c r="Y70" s="567"/>
      <c r="Z70" s="567"/>
      <c r="AA70" s="567"/>
      <c r="AB70" s="567"/>
      <c r="AC70" s="567"/>
      <c r="AD70" s="567"/>
      <c r="AE70" s="567"/>
      <c r="AF70" s="567"/>
      <c r="AG70" s="567"/>
      <c r="AH70" s="567"/>
      <c r="AI70" s="567"/>
    </row>
    <row r="71" spans="2:35" ht="5.25" customHeight="1" x14ac:dyDescent="0.3"/>
    <row r="72" spans="2:35" ht="12.6" x14ac:dyDescent="0.3">
      <c r="B72" s="578" t="s">
        <v>95</v>
      </c>
      <c r="C72" s="579"/>
      <c r="D72" s="579"/>
      <c r="E72" s="579"/>
      <c r="F72" s="579"/>
      <c r="G72" s="579"/>
      <c r="H72" s="579"/>
      <c r="I72" s="579"/>
      <c r="J72" s="579"/>
      <c r="K72" s="580"/>
      <c r="L72" s="578" t="s">
        <v>87</v>
      </c>
      <c r="M72" s="579"/>
      <c r="N72" s="579"/>
      <c r="O72" s="580"/>
      <c r="P72" s="575" t="s">
        <v>261</v>
      </c>
      <c r="Q72" s="575"/>
      <c r="R72" s="575"/>
      <c r="S72" s="575"/>
      <c r="T72" s="575" t="s">
        <v>262</v>
      </c>
      <c r="U72" s="575"/>
      <c r="V72" s="575"/>
      <c r="W72" s="575"/>
      <c r="X72" s="575" t="s">
        <v>263</v>
      </c>
      <c r="Y72" s="575"/>
      <c r="Z72" s="575"/>
      <c r="AA72" s="575"/>
      <c r="AB72" s="575" t="s">
        <v>264</v>
      </c>
      <c r="AC72" s="575"/>
      <c r="AD72" s="575"/>
      <c r="AE72" s="575"/>
      <c r="AF72" s="575" t="s">
        <v>265</v>
      </c>
      <c r="AG72" s="575"/>
      <c r="AH72" s="575"/>
      <c r="AI72" s="575"/>
    </row>
    <row r="73" spans="2:35" ht="12.6" x14ac:dyDescent="0.3">
      <c r="B73" s="825" t="s">
        <v>316</v>
      </c>
      <c r="C73" s="825"/>
      <c r="D73" s="825"/>
      <c r="E73" s="825"/>
      <c r="F73" s="825"/>
      <c r="G73" s="825"/>
      <c r="H73" s="825"/>
      <c r="I73" s="825"/>
      <c r="J73" s="825"/>
      <c r="K73" s="825"/>
      <c r="L73" s="825" t="s">
        <v>317</v>
      </c>
      <c r="M73" s="825"/>
      <c r="N73" s="825"/>
      <c r="O73" s="825"/>
      <c r="P73" s="570"/>
      <c r="Q73" s="570"/>
      <c r="R73" s="570"/>
      <c r="S73" s="570"/>
      <c r="T73" s="570" t="s">
        <v>382</v>
      </c>
      <c r="U73" s="570"/>
      <c r="V73" s="570"/>
      <c r="W73" s="570"/>
      <c r="X73" s="570"/>
      <c r="Y73" s="570"/>
      <c r="Z73" s="570"/>
      <c r="AA73" s="570"/>
      <c r="AB73" s="570"/>
      <c r="AC73" s="570"/>
      <c r="AD73" s="570"/>
      <c r="AE73" s="570"/>
      <c r="AF73" s="570"/>
      <c r="AG73" s="570"/>
      <c r="AH73" s="570"/>
      <c r="AI73" s="570"/>
    </row>
    <row r="74" spans="2:35" ht="12.6" x14ac:dyDescent="0.3">
      <c r="B74" s="2014" t="s">
        <v>318</v>
      </c>
      <c r="C74" s="2014"/>
      <c r="D74" s="2014"/>
      <c r="E74" s="2014"/>
      <c r="F74" s="2014"/>
      <c r="G74" s="2014"/>
      <c r="H74" s="2014"/>
      <c r="I74" s="2014"/>
      <c r="J74" s="2014"/>
      <c r="K74" s="2014" t="s">
        <v>317</v>
      </c>
      <c r="L74" s="825" t="s">
        <v>317</v>
      </c>
      <c r="M74" s="825"/>
      <c r="N74" s="825"/>
      <c r="O74" s="825"/>
      <c r="P74" s="570"/>
      <c r="Q74" s="570"/>
      <c r="R74" s="570"/>
      <c r="S74" s="570"/>
      <c r="T74" s="570" t="s">
        <v>382</v>
      </c>
      <c r="U74" s="570" t="s">
        <v>102</v>
      </c>
      <c r="V74" s="570"/>
      <c r="W74" s="570"/>
      <c r="X74" s="570"/>
      <c r="Y74" s="570"/>
      <c r="Z74" s="570"/>
      <c r="AA74" s="570"/>
      <c r="AB74" s="570"/>
      <c r="AC74" s="570"/>
      <c r="AD74" s="570"/>
      <c r="AE74" s="570"/>
      <c r="AF74" s="570"/>
      <c r="AG74" s="570"/>
      <c r="AH74" s="570"/>
      <c r="AI74" s="570"/>
    </row>
    <row r="75" spans="2:35" ht="12.6" x14ac:dyDescent="0.3">
      <c r="B75" s="825" t="s">
        <v>319</v>
      </c>
      <c r="C75" s="825"/>
      <c r="D75" s="825"/>
      <c r="E75" s="825"/>
      <c r="F75" s="825"/>
      <c r="G75" s="825"/>
      <c r="H75" s="825"/>
      <c r="I75" s="825"/>
      <c r="J75" s="825"/>
      <c r="K75" s="825" t="s">
        <v>317</v>
      </c>
      <c r="L75" s="825" t="s">
        <v>317</v>
      </c>
      <c r="M75" s="825"/>
      <c r="N75" s="825"/>
      <c r="O75" s="825"/>
      <c r="P75" s="570"/>
      <c r="Q75" s="570"/>
      <c r="R75" s="570"/>
      <c r="S75" s="570"/>
      <c r="T75" s="570" t="s">
        <v>382</v>
      </c>
      <c r="U75" s="570" t="s">
        <v>102</v>
      </c>
      <c r="V75" s="570"/>
      <c r="W75" s="570"/>
      <c r="X75" s="570"/>
      <c r="Y75" s="570"/>
      <c r="Z75" s="570"/>
      <c r="AA75" s="570"/>
      <c r="AB75" s="570"/>
      <c r="AC75" s="570"/>
      <c r="AD75" s="570"/>
      <c r="AE75" s="570"/>
      <c r="AF75" s="570"/>
      <c r="AG75" s="570"/>
      <c r="AH75" s="570"/>
      <c r="AI75" s="570"/>
    </row>
    <row r="76" spans="2:35" ht="12.6" x14ac:dyDescent="0.3">
      <c r="B76" s="825" t="s">
        <v>319</v>
      </c>
      <c r="C76" s="825"/>
      <c r="D76" s="825"/>
      <c r="E76" s="825"/>
      <c r="F76" s="825"/>
      <c r="G76" s="825"/>
      <c r="H76" s="825"/>
      <c r="I76" s="825"/>
      <c r="J76" s="825"/>
      <c r="K76" s="825" t="s">
        <v>383</v>
      </c>
      <c r="L76" s="825" t="s">
        <v>383</v>
      </c>
      <c r="M76" s="825"/>
      <c r="N76" s="825"/>
      <c r="O76" s="825"/>
      <c r="P76" s="570"/>
      <c r="Q76" s="570"/>
      <c r="R76" s="570"/>
      <c r="S76" s="570"/>
      <c r="T76" s="570" t="s">
        <v>382</v>
      </c>
      <c r="U76" s="570" t="s">
        <v>102</v>
      </c>
      <c r="V76" s="570"/>
      <c r="W76" s="570"/>
      <c r="X76" s="570"/>
      <c r="Y76" s="570"/>
      <c r="Z76" s="570"/>
      <c r="AA76" s="570"/>
      <c r="AB76" s="570"/>
      <c r="AC76" s="570"/>
      <c r="AD76" s="570"/>
      <c r="AE76" s="570"/>
      <c r="AF76" s="570"/>
      <c r="AG76" s="570"/>
      <c r="AH76" s="570"/>
      <c r="AI76" s="570"/>
    </row>
    <row r="77" spans="2:35" ht="12.6" x14ac:dyDescent="0.3">
      <c r="B77" s="825" t="s">
        <v>384</v>
      </c>
      <c r="C77" s="825"/>
      <c r="D77" s="825"/>
      <c r="E77" s="825"/>
      <c r="F77" s="825"/>
      <c r="G77" s="825"/>
      <c r="H77" s="825"/>
      <c r="I77" s="825"/>
      <c r="J77" s="825"/>
      <c r="K77" s="825" t="s">
        <v>383</v>
      </c>
      <c r="L77" s="825" t="s">
        <v>383</v>
      </c>
      <c r="M77" s="825"/>
      <c r="N77" s="825"/>
      <c r="O77" s="825"/>
      <c r="P77" s="570"/>
      <c r="Q77" s="570"/>
      <c r="R77" s="570"/>
      <c r="S77" s="570"/>
      <c r="T77" s="570" t="s">
        <v>382</v>
      </c>
      <c r="U77" s="570" t="s">
        <v>102</v>
      </c>
      <c r="V77" s="570"/>
      <c r="W77" s="570"/>
      <c r="X77" s="570"/>
      <c r="Y77" s="570"/>
      <c r="Z77" s="570"/>
      <c r="AA77" s="570"/>
      <c r="AB77" s="570"/>
      <c r="AC77" s="570"/>
      <c r="AD77" s="570"/>
      <c r="AE77" s="570"/>
      <c r="AF77" s="570"/>
      <c r="AG77" s="570"/>
      <c r="AH77" s="570"/>
      <c r="AI77" s="570"/>
    </row>
    <row r="78" spans="2:35" ht="12.6" x14ac:dyDescent="0.3">
      <c r="B78" s="825" t="s">
        <v>385</v>
      </c>
      <c r="C78" s="825"/>
      <c r="D78" s="825"/>
      <c r="E78" s="825"/>
      <c r="F78" s="825"/>
      <c r="G78" s="825"/>
      <c r="H78" s="825"/>
      <c r="I78" s="825"/>
      <c r="J78" s="825"/>
      <c r="K78" s="825" t="s">
        <v>383</v>
      </c>
      <c r="L78" s="825" t="s">
        <v>383</v>
      </c>
      <c r="M78" s="825"/>
      <c r="N78" s="825"/>
      <c r="O78" s="825"/>
      <c r="P78" s="570"/>
      <c r="Q78" s="570"/>
      <c r="R78" s="570"/>
      <c r="S78" s="570"/>
      <c r="T78" s="570" t="s">
        <v>382</v>
      </c>
      <c r="U78" s="570" t="s">
        <v>102</v>
      </c>
      <c r="V78" s="570"/>
      <c r="W78" s="570"/>
      <c r="X78" s="570"/>
      <c r="Y78" s="570"/>
      <c r="Z78" s="570"/>
      <c r="AA78" s="570"/>
      <c r="AB78" s="570"/>
      <c r="AC78" s="570"/>
      <c r="AD78" s="570"/>
      <c r="AE78" s="570"/>
      <c r="AF78" s="570"/>
      <c r="AG78" s="570"/>
      <c r="AH78" s="570"/>
      <c r="AI78" s="570"/>
    </row>
    <row r="79" spans="2:35" ht="9" customHeight="1" x14ac:dyDescent="0.3"/>
    <row r="80" spans="2:35" ht="13.8" x14ac:dyDescent="0.3">
      <c r="B80" s="771" t="s">
        <v>271</v>
      </c>
      <c r="C80" s="771"/>
      <c r="D80" s="771"/>
      <c r="E80" s="771"/>
      <c r="F80" s="771"/>
      <c r="G80" s="771"/>
      <c r="H80" s="771"/>
      <c r="I80" s="771"/>
      <c r="J80" s="771"/>
      <c r="K80" s="771"/>
      <c r="L80" s="771"/>
      <c r="M80" s="771"/>
      <c r="N80" s="771"/>
      <c r="O80" s="771"/>
      <c r="P80" s="771"/>
      <c r="Q80" s="771"/>
      <c r="R80" s="771"/>
      <c r="S80" s="771"/>
      <c r="T80" s="771"/>
      <c r="U80" s="771"/>
      <c r="V80" s="771"/>
      <c r="W80" s="771"/>
      <c r="X80" s="771"/>
      <c r="Y80" s="771"/>
      <c r="Z80" s="771"/>
      <c r="AA80" s="771"/>
      <c r="AB80" s="771"/>
      <c r="AC80" s="771"/>
      <c r="AD80" s="771"/>
      <c r="AE80" s="771"/>
      <c r="AF80" s="771"/>
      <c r="AG80" s="771"/>
      <c r="AH80" s="771"/>
      <c r="AI80" s="771"/>
    </row>
    <row r="81" spans="2:35" ht="12.6" x14ac:dyDescent="0.3">
      <c r="B81" s="474" t="s">
        <v>108</v>
      </c>
      <c r="C81" s="475"/>
      <c r="D81" s="475"/>
      <c r="E81" s="475"/>
      <c r="F81" s="475"/>
      <c r="G81" s="475"/>
      <c r="H81" s="475"/>
      <c r="I81" s="476" t="s">
        <v>109</v>
      </c>
      <c r="J81" s="475"/>
      <c r="K81" s="475"/>
      <c r="L81" s="475"/>
      <c r="M81" s="475"/>
      <c r="N81" s="475"/>
      <c r="O81" s="475"/>
      <c r="P81" s="475"/>
      <c r="Q81" s="475"/>
      <c r="R81" s="475"/>
      <c r="S81" s="475"/>
      <c r="T81" s="475"/>
      <c r="U81" s="475"/>
      <c r="V81" s="475"/>
      <c r="W81" s="476" t="s">
        <v>110</v>
      </c>
      <c r="X81" s="475"/>
      <c r="Y81" s="475"/>
      <c r="Z81" s="475"/>
      <c r="AA81" s="475"/>
      <c r="AB81" s="475"/>
      <c r="AC81" s="475"/>
      <c r="AD81" s="475"/>
      <c r="AE81" s="475"/>
      <c r="AF81" s="475"/>
      <c r="AG81" s="474"/>
      <c r="AH81" s="475"/>
      <c r="AI81" s="475"/>
    </row>
    <row r="82" spans="2:35" ht="12.75" customHeight="1" x14ac:dyDescent="0.3">
      <c r="B82" s="830" t="s">
        <v>539</v>
      </c>
      <c r="C82" s="830"/>
      <c r="D82" s="830"/>
      <c r="E82" s="830"/>
      <c r="F82" s="830"/>
      <c r="G82" s="830"/>
      <c r="H82" s="831"/>
      <c r="I82" s="860" t="s">
        <v>3240</v>
      </c>
      <c r="J82" s="830"/>
      <c r="K82" s="830"/>
      <c r="L82" s="830"/>
      <c r="M82" s="830"/>
      <c r="N82" s="830"/>
      <c r="O82" s="830"/>
      <c r="P82" s="830"/>
      <c r="Q82" s="830"/>
      <c r="R82" s="830"/>
      <c r="S82" s="830"/>
      <c r="T82" s="830"/>
      <c r="U82" s="830"/>
      <c r="V82" s="831"/>
      <c r="W82" s="860" t="s">
        <v>568</v>
      </c>
      <c r="X82" s="830"/>
      <c r="Y82" s="830"/>
      <c r="Z82" s="830"/>
      <c r="AA82" s="830"/>
      <c r="AB82" s="830"/>
      <c r="AC82" s="830"/>
      <c r="AD82" s="830"/>
      <c r="AE82" s="830"/>
      <c r="AF82" s="830"/>
      <c r="AG82" s="830"/>
      <c r="AH82" s="830"/>
      <c r="AI82" s="830"/>
    </row>
    <row r="83" spans="2:35" ht="12.6" x14ac:dyDescent="0.3">
      <c r="B83" s="19" t="s">
        <v>112</v>
      </c>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row>
    <row r="84" spans="2:35" ht="12.6" x14ac:dyDescent="0.3">
      <c r="B84" s="565"/>
      <c r="C84" s="565"/>
      <c r="D84" s="565"/>
      <c r="E84" s="565"/>
      <c r="F84" s="565"/>
      <c r="G84" s="565"/>
      <c r="H84" s="565"/>
      <c r="I84" s="565"/>
      <c r="J84" s="565"/>
      <c r="K84" s="566"/>
      <c r="L84" s="568"/>
      <c r="M84" s="565"/>
      <c r="N84" s="565"/>
      <c r="O84" s="565"/>
      <c r="P84" s="565"/>
      <c r="Q84" s="565"/>
      <c r="R84" s="565"/>
      <c r="S84" s="565"/>
      <c r="T84" s="565"/>
      <c r="U84" s="565"/>
      <c r="V84" s="565"/>
      <c r="W84" s="566"/>
      <c r="X84" s="568"/>
      <c r="Y84" s="565"/>
      <c r="Z84" s="565"/>
      <c r="AA84" s="565"/>
      <c r="AB84" s="565"/>
      <c r="AC84" s="565"/>
      <c r="AD84" s="565"/>
      <c r="AE84" s="565"/>
      <c r="AF84" s="565"/>
      <c r="AG84" s="565"/>
      <c r="AH84" s="565"/>
      <c r="AI84" s="565"/>
    </row>
    <row r="85" spans="2:35" ht="12.6" x14ac:dyDescent="0.3">
      <c r="B85" s="24" t="s">
        <v>113</v>
      </c>
      <c r="C85" s="25"/>
      <c r="D85" s="25"/>
      <c r="E85" s="25"/>
      <c r="F85" s="25"/>
      <c r="G85" s="25"/>
      <c r="H85" s="25"/>
      <c r="I85" s="25"/>
      <c r="J85" s="25"/>
      <c r="K85" s="25"/>
      <c r="L85" s="25"/>
      <c r="M85" s="25"/>
      <c r="N85" s="25"/>
      <c r="O85" s="25"/>
      <c r="P85" s="25"/>
      <c r="Q85" s="25"/>
      <c r="R85" s="25"/>
      <c r="S85" s="26" t="s">
        <v>114</v>
      </c>
      <c r="T85" s="25"/>
      <c r="U85" s="25"/>
      <c r="V85" s="25"/>
      <c r="W85" s="25"/>
      <c r="X85" s="25"/>
      <c r="Y85" s="25"/>
      <c r="Z85" s="25"/>
      <c r="AA85" s="25"/>
      <c r="AB85" s="25"/>
      <c r="AC85" s="25"/>
      <c r="AD85" s="25"/>
      <c r="AE85" s="25"/>
      <c r="AF85" s="25"/>
      <c r="AG85" s="25"/>
      <c r="AH85" s="25"/>
      <c r="AI85" s="25"/>
    </row>
    <row r="86" spans="2:35" ht="12.6" x14ac:dyDescent="0.3">
      <c r="B86" s="17"/>
      <c r="C86" s="17"/>
      <c r="D86" s="17"/>
      <c r="E86" s="17"/>
      <c r="F86" s="17"/>
      <c r="G86" s="17"/>
      <c r="H86" s="17"/>
      <c r="I86" s="17"/>
      <c r="J86" s="17"/>
      <c r="K86" s="17"/>
      <c r="L86" s="17"/>
      <c r="M86" s="17"/>
      <c r="N86" s="17"/>
      <c r="O86" s="17"/>
      <c r="P86" s="17"/>
      <c r="Q86" s="17"/>
      <c r="R86" s="17"/>
      <c r="S86" s="27"/>
      <c r="T86" s="17"/>
      <c r="U86" s="17"/>
      <c r="V86" s="17"/>
      <c r="W86" s="17"/>
      <c r="X86" s="17"/>
      <c r="Y86" s="17"/>
      <c r="Z86" s="17"/>
      <c r="AA86" s="17"/>
      <c r="AB86" s="17"/>
      <c r="AC86" s="17"/>
      <c r="AD86" s="17"/>
      <c r="AE86" s="17"/>
      <c r="AF86" s="17"/>
      <c r="AG86" s="17"/>
      <c r="AH86" s="17"/>
      <c r="AI86" s="17"/>
    </row>
    <row r="87" spans="2:35" ht="12.75" customHeight="1" x14ac:dyDescent="0.3">
      <c r="B87" s="17"/>
      <c r="C87" s="17"/>
      <c r="D87" s="17"/>
      <c r="E87" s="17"/>
      <c r="F87" s="17"/>
      <c r="G87" s="17"/>
      <c r="H87" s="17"/>
      <c r="I87" s="17"/>
      <c r="J87" s="17"/>
      <c r="K87" s="17"/>
      <c r="L87" s="17"/>
      <c r="M87" s="17"/>
      <c r="N87" s="17"/>
      <c r="O87" s="17"/>
      <c r="P87" s="17"/>
      <c r="Q87" s="17"/>
      <c r="R87" s="17"/>
      <c r="S87" s="27"/>
      <c r="T87" s="17"/>
      <c r="U87" s="17"/>
      <c r="V87" s="17"/>
      <c r="W87" s="17"/>
      <c r="X87" s="17"/>
      <c r="Y87" s="17"/>
      <c r="Z87" s="17"/>
      <c r="AA87" s="17"/>
      <c r="AB87" s="17"/>
      <c r="AC87" s="17"/>
      <c r="AD87" s="17"/>
      <c r="AE87" s="17"/>
      <c r="AF87" s="17"/>
      <c r="AG87" s="17"/>
      <c r="AH87" s="17"/>
      <c r="AI87" s="17"/>
    </row>
    <row r="88" spans="2:35" ht="12.6" x14ac:dyDescent="0.3">
      <c r="B88" s="18" t="s">
        <v>115</v>
      </c>
      <c r="C88" s="17"/>
      <c r="E88" s="565"/>
      <c r="F88" s="565"/>
      <c r="G88" s="565"/>
      <c r="H88" s="565"/>
      <c r="I88" s="565"/>
      <c r="J88" s="565"/>
      <c r="K88" s="565"/>
      <c r="L88" s="565"/>
      <c r="M88" s="565"/>
      <c r="N88" s="565"/>
      <c r="O88" s="565"/>
      <c r="P88" s="565"/>
      <c r="Q88" s="565"/>
      <c r="R88" s="566"/>
      <c r="S88" s="18" t="s">
        <v>115</v>
      </c>
      <c r="U88" s="17"/>
      <c r="V88" s="565"/>
      <c r="W88" s="565"/>
      <c r="X88" s="565"/>
      <c r="Y88" s="565"/>
      <c r="Z88" s="565"/>
      <c r="AA88" s="565"/>
      <c r="AB88" s="565"/>
      <c r="AC88" s="565"/>
      <c r="AD88" s="565"/>
      <c r="AE88" s="565"/>
      <c r="AF88" s="565"/>
      <c r="AG88" s="565"/>
      <c r="AH88" s="565"/>
      <c r="AI88" s="565"/>
    </row>
    <row r="89" spans="2:35" ht="12.6" x14ac:dyDescent="0.3">
      <c r="B89" s="28" t="s">
        <v>11</v>
      </c>
      <c r="C89" s="28"/>
      <c r="D89" s="28"/>
      <c r="E89" s="565"/>
      <c r="F89" s="565"/>
      <c r="G89" s="565"/>
      <c r="H89" s="565"/>
      <c r="I89" s="565"/>
      <c r="J89" s="565"/>
      <c r="K89" s="565"/>
      <c r="L89" s="565"/>
      <c r="M89" s="565"/>
      <c r="N89" s="565"/>
      <c r="O89" s="565"/>
      <c r="P89" s="565"/>
      <c r="Q89" s="565"/>
      <c r="R89" s="566"/>
      <c r="S89" s="37" t="s">
        <v>11</v>
      </c>
      <c r="T89" s="28"/>
      <c r="U89" s="28"/>
      <c r="V89" s="565"/>
      <c r="W89" s="565"/>
      <c r="X89" s="565"/>
      <c r="Y89" s="565"/>
      <c r="Z89" s="565"/>
      <c r="AA89" s="565"/>
      <c r="AB89" s="565"/>
      <c r="AC89" s="565"/>
      <c r="AD89" s="565"/>
      <c r="AE89" s="565"/>
      <c r="AF89" s="565"/>
      <c r="AG89" s="565"/>
      <c r="AH89" s="565"/>
      <c r="AI89" s="565"/>
    </row>
    <row r="90" spans="2:35" ht="12.6" x14ac:dyDescent="0.3">
      <c r="B90" s="96"/>
      <c r="AI90" s="97"/>
    </row>
    <row r="91" spans="2:35" ht="12.6" x14ac:dyDescent="0.3"/>
    <row r="92" spans="2:35" ht="12.6" x14ac:dyDescent="0.3"/>
    <row r="105" spans="3:3" ht="12.6" hidden="1" x14ac:dyDescent="0.3">
      <c r="C105" s="18" t="s">
        <v>116</v>
      </c>
    </row>
    <row r="106" spans="3:3" ht="12.6" hidden="1" x14ac:dyDescent="0.3">
      <c r="C106" s="18" t="s">
        <v>275</v>
      </c>
    </row>
    <row r="107" spans="3:3" ht="12.6" hidden="1" x14ac:dyDescent="0.3">
      <c r="C107" s="18" t="s">
        <v>118</v>
      </c>
    </row>
    <row r="108" spans="3:3" ht="12.6" hidden="1" x14ac:dyDescent="0.3">
      <c r="C108" s="18" t="s">
        <v>119</v>
      </c>
    </row>
    <row r="109" spans="3:3" ht="12.6" hidden="1" x14ac:dyDescent="0.3">
      <c r="C109" s="18" t="s">
        <v>120</v>
      </c>
    </row>
    <row r="110" spans="3:3" ht="12.6" hidden="1" x14ac:dyDescent="0.3">
      <c r="C110" s="18" t="s">
        <v>276</v>
      </c>
    </row>
    <row r="111" spans="3:3" ht="12.6" hidden="1" x14ac:dyDescent="0.3">
      <c r="C111" s="18" t="s">
        <v>76</v>
      </c>
    </row>
    <row r="112" spans="3:3" ht="12.6" hidden="1" x14ac:dyDescent="0.3">
      <c r="C112" s="18" t="s">
        <v>122</v>
      </c>
    </row>
    <row r="115" spans="3:13" ht="12.6" hidden="1" x14ac:dyDescent="0.3">
      <c r="C115" s="18" t="s">
        <v>123</v>
      </c>
    </row>
    <row r="116" spans="3:13" ht="12.6" hidden="1" x14ac:dyDescent="0.3">
      <c r="C116" s="18" t="s">
        <v>124</v>
      </c>
    </row>
    <row r="117" spans="3:13" ht="12.6" hidden="1" x14ac:dyDescent="0.3">
      <c r="C117" s="18" t="s">
        <v>125</v>
      </c>
    </row>
    <row r="118" spans="3:13" ht="12.6" hidden="1" x14ac:dyDescent="0.3">
      <c r="C118" s="18" t="s">
        <v>126</v>
      </c>
    </row>
    <row r="119" spans="3:13" ht="12.6" hidden="1" x14ac:dyDescent="0.3">
      <c r="C119" s="18" t="s">
        <v>127</v>
      </c>
    </row>
    <row r="121" spans="3:13" ht="12.6" hidden="1" x14ac:dyDescent="0.3">
      <c r="C121" s="18" t="s">
        <v>128</v>
      </c>
      <c r="I121" s="18" t="s">
        <v>129</v>
      </c>
      <c r="M121" s="18" t="s">
        <v>93</v>
      </c>
    </row>
    <row r="122" spans="3:13" ht="12.6" hidden="1" x14ac:dyDescent="0.3">
      <c r="C122" s="18" t="s">
        <v>130</v>
      </c>
      <c r="I122" s="18" t="s">
        <v>91</v>
      </c>
      <c r="M122" s="18" t="s">
        <v>90</v>
      </c>
    </row>
    <row r="123" spans="3:13" ht="12.6" hidden="1" x14ac:dyDescent="0.3">
      <c r="C123" s="18" t="s">
        <v>131</v>
      </c>
    </row>
    <row r="124" spans="3:13" ht="12.6" hidden="1" x14ac:dyDescent="0.3">
      <c r="C124" s="18" t="s">
        <v>132</v>
      </c>
    </row>
    <row r="125" spans="3:13" ht="12.6" hidden="1" x14ac:dyDescent="0.3">
      <c r="C125" s="18" t="s">
        <v>133</v>
      </c>
    </row>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row r="192" ht="12.6" x14ac:dyDescent="0.3"/>
    <row r="193" ht="12.6" x14ac:dyDescent="0.3"/>
    <row r="194" ht="12.6" x14ac:dyDescent="0.3"/>
    <row r="195" ht="12.6" x14ac:dyDescent="0.3"/>
    <row r="196" ht="12.6" x14ac:dyDescent="0.3"/>
    <row r="197" ht="12.6" x14ac:dyDescent="0.3"/>
    <row r="198" ht="12.6" x14ac:dyDescent="0.3"/>
    <row r="199" ht="12.6" x14ac:dyDescent="0.3"/>
    <row r="200" ht="12.6" x14ac:dyDescent="0.3"/>
    <row r="201" ht="12.6" x14ac:dyDescent="0.3"/>
    <row r="202" ht="12.6" x14ac:dyDescent="0.3"/>
    <row r="203" ht="12.6" x14ac:dyDescent="0.3"/>
    <row r="204" ht="12.6" x14ac:dyDescent="0.3"/>
    <row r="205" ht="12.6" x14ac:dyDescent="0.3"/>
    <row r="206" ht="12.6" x14ac:dyDescent="0.3"/>
    <row r="207" ht="12.6" x14ac:dyDescent="0.3"/>
    <row r="208" ht="12.6" x14ac:dyDescent="0.3"/>
    <row r="209" ht="12.6" x14ac:dyDescent="0.3"/>
    <row r="210" ht="12.6" x14ac:dyDescent="0.3"/>
    <row r="211" ht="12.6" x14ac:dyDescent="0.3"/>
    <row r="212" ht="12.6" x14ac:dyDescent="0.3"/>
    <row r="213" ht="12.6" x14ac:dyDescent="0.3"/>
    <row r="214" ht="12.6" x14ac:dyDescent="0.3"/>
    <row r="215" ht="12.6" x14ac:dyDescent="0.3"/>
    <row r="216" ht="12.6" x14ac:dyDescent="0.3"/>
    <row r="217" ht="12.6" x14ac:dyDescent="0.3"/>
    <row r="218" ht="12.6" x14ac:dyDescent="0.3"/>
    <row r="219" ht="12.6" x14ac:dyDescent="0.3"/>
    <row r="220" ht="12.75" customHeight="1" x14ac:dyDescent="0.3"/>
    <row r="221" ht="12.75" customHeight="1" x14ac:dyDescent="0.3"/>
    <row r="222" ht="12.75" customHeight="1" x14ac:dyDescent="0.3"/>
  </sheetData>
  <mergeCells count="153">
    <mergeCell ref="L77:O77"/>
    <mergeCell ref="P77:S77"/>
    <mergeCell ref="T77:W77"/>
    <mergeCell ref="X77:AA77"/>
    <mergeCell ref="W82:AI82"/>
    <mergeCell ref="B84:K84"/>
    <mergeCell ref="AB77:AE77"/>
    <mergeCell ref="AF77:AI77"/>
    <mergeCell ref="L84:W84"/>
    <mergeCell ref="X84:AI84"/>
    <mergeCell ref="B78:K78"/>
    <mergeCell ref="L78:O78"/>
    <mergeCell ref="P78:S78"/>
    <mergeCell ref="T78:W78"/>
    <mergeCell ref="E89:R89"/>
    <mergeCell ref="V89:AI89"/>
    <mergeCell ref="AF78:AI78"/>
    <mergeCell ref="B80:AI80"/>
    <mergeCell ref="B82:H82"/>
    <mergeCell ref="I82:V82"/>
    <mergeCell ref="P74:S74"/>
    <mergeCell ref="T74:W74"/>
    <mergeCell ref="X74:AA74"/>
    <mergeCell ref="AB74:AE74"/>
    <mergeCell ref="AF74:AI74"/>
    <mergeCell ref="B75:K75"/>
    <mergeCell ref="L75:O75"/>
    <mergeCell ref="P75:S75"/>
    <mergeCell ref="T75:W75"/>
    <mergeCell ref="X75:AA75"/>
    <mergeCell ref="AF76:AI76"/>
    <mergeCell ref="B77:K77"/>
    <mergeCell ref="B76:K76"/>
    <mergeCell ref="L76:O76"/>
    <mergeCell ref="X78:AA78"/>
    <mergeCell ref="AB78:AE78"/>
    <mergeCell ref="E88:R88"/>
    <mergeCell ref="V88:AI88"/>
    <mergeCell ref="AM61:AN61"/>
    <mergeCell ref="AE67:AI67"/>
    <mergeCell ref="B68:Y68"/>
    <mergeCell ref="Z68:AD68"/>
    <mergeCell ref="AE68:AI68"/>
    <mergeCell ref="P76:S76"/>
    <mergeCell ref="T76:W76"/>
    <mergeCell ref="X76:AA76"/>
    <mergeCell ref="AB76:AE76"/>
    <mergeCell ref="P72:S72"/>
    <mergeCell ref="T72:W72"/>
    <mergeCell ref="X72:AA72"/>
    <mergeCell ref="AB72:AE72"/>
    <mergeCell ref="AF72:AI72"/>
    <mergeCell ref="AB75:AE75"/>
    <mergeCell ref="AF75:AI75"/>
    <mergeCell ref="B74:K74"/>
    <mergeCell ref="L74:O74"/>
    <mergeCell ref="B73:K73"/>
    <mergeCell ref="L73:O73"/>
    <mergeCell ref="P73:S73"/>
    <mergeCell ref="T73:W73"/>
    <mergeCell ref="X73:AA73"/>
    <mergeCell ref="AB73:AE73"/>
    <mergeCell ref="B70:AI70"/>
    <mergeCell ref="AF73:AI73"/>
    <mergeCell ref="B59:AI59"/>
    <mergeCell ref="B64:AI64"/>
    <mergeCell ref="B66:Y66"/>
    <mergeCell ref="Z66:AD66"/>
    <mergeCell ref="AE66:AI66"/>
    <mergeCell ref="B67:Y67"/>
    <mergeCell ref="Z67:AD67"/>
    <mergeCell ref="B72:K72"/>
    <mergeCell ref="L72:O72"/>
    <mergeCell ref="B61:R61"/>
    <mergeCell ref="S61:AI61"/>
    <mergeCell ref="B62:R62"/>
    <mergeCell ref="S62:AI62"/>
    <mergeCell ref="K44:Z44"/>
    <mergeCell ref="AA44:AI44"/>
    <mergeCell ref="B45:J45"/>
    <mergeCell ref="K45:Z45"/>
    <mergeCell ref="AA45:AI45"/>
    <mergeCell ref="B54:R54"/>
    <mergeCell ref="S54:AI54"/>
    <mergeCell ref="B55:R55"/>
    <mergeCell ref="S55:AI55"/>
    <mergeCell ref="AA33:AI33"/>
    <mergeCell ref="K34:Z34"/>
    <mergeCell ref="AA34:AI34"/>
    <mergeCell ref="K38:Z38"/>
    <mergeCell ref="AA38:AI38"/>
    <mergeCell ref="K39:Z39"/>
    <mergeCell ref="AA39:AI39"/>
    <mergeCell ref="B56:R56"/>
    <mergeCell ref="S56:AI56"/>
    <mergeCell ref="K41:Z41"/>
    <mergeCell ref="AA41:AI41"/>
    <mergeCell ref="K42:Z42"/>
    <mergeCell ref="AA42:AI42"/>
    <mergeCell ref="K40:Z40"/>
    <mergeCell ref="AA40:AI40"/>
    <mergeCell ref="B46:J46"/>
    <mergeCell ref="K46:Z46"/>
    <mergeCell ref="AA46:AI46"/>
    <mergeCell ref="B48:AI48"/>
    <mergeCell ref="B50:AI50"/>
    <mergeCell ref="B52:AI52"/>
    <mergeCell ref="K43:Z43"/>
    <mergeCell ref="AA43:AI43"/>
    <mergeCell ref="B44:J44"/>
    <mergeCell ref="K30:Z30"/>
    <mergeCell ref="AA30:AI30"/>
    <mergeCell ref="K31:Z31"/>
    <mergeCell ref="AA31:AI31"/>
    <mergeCell ref="F20:T20"/>
    <mergeCell ref="B22:AI22"/>
    <mergeCell ref="B24:AI24"/>
    <mergeCell ref="B25:AI25"/>
    <mergeCell ref="B28:J28"/>
    <mergeCell ref="K28:Z28"/>
    <mergeCell ref="AA28:AI28"/>
    <mergeCell ref="B29:J43"/>
    <mergeCell ref="B27:J27"/>
    <mergeCell ref="K27:Z27"/>
    <mergeCell ref="AA27:AI27"/>
    <mergeCell ref="K35:Z35"/>
    <mergeCell ref="AA35:AI35"/>
    <mergeCell ref="K36:Z36"/>
    <mergeCell ref="AA36:AI36"/>
    <mergeCell ref="K37:Z37"/>
    <mergeCell ref="AA37:AI37"/>
    <mergeCell ref="K32:Z32"/>
    <mergeCell ref="AA32:AI32"/>
    <mergeCell ref="K33:Z33"/>
    <mergeCell ref="F16:T16"/>
    <mergeCell ref="U16:AI16"/>
    <mergeCell ref="B17:E20"/>
    <mergeCell ref="F17:T17"/>
    <mergeCell ref="U17:AI20"/>
    <mergeCell ref="F18:T18"/>
    <mergeCell ref="F19:T19"/>
    <mergeCell ref="K29:Z29"/>
    <mergeCell ref="AA29:AI29"/>
    <mergeCell ref="J7:X7"/>
    <mergeCell ref="F8:I8"/>
    <mergeCell ref="M8:X8"/>
    <mergeCell ref="B10:AI10"/>
    <mergeCell ref="B12:S12"/>
    <mergeCell ref="T12:AI12"/>
    <mergeCell ref="O13:P13"/>
    <mergeCell ref="B14:K14"/>
    <mergeCell ref="L14:W14"/>
    <mergeCell ref="X14:AI14"/>
  </mergeCells>
  <dataValidations count="4">
    <dataValidation type="list" allowBlank="1" showInputMessage="1" showErrorMessage="1" sqref="B55:R56" xr:uid="{00000000-0002-0000-B100-000000000000}">
      <formula1>$C$115:$C$119</formula1>
    </dataValidation>
    <dataValidation type="list" allowBlank="1" showInputMessage="1" showErrorMessage="1" sqref="B50" xr:uid="{00000000-0002-0000-B100-000001000000}">
      <formula1>$C$104:$C$111</formula1>
    </dataValidation>
    <dataValidation type="list" allowBlank="1" showInputMessage="1" showErrorMessage="1" sqref="Z67:Z68" xr:uid="{00000000-0002-0000-B100-000002000000}">
      <formula1>$M$121:$M$122</formula1>
    </dataValidation>
    <dataValidation type="list" allowBlank="1" showInputMessage="1" showErrorMessage="1" sqref="AE67:AE68" xr:uid="{00000000-0002-0000-B100-000003000000}">
      <formula1>$I$121:$I$122</formula1>
    </dataValidation>
  </dataValidations>
  <printOptions horizontalCentered="1"/>
  <pageMargins left="0.39370078740157483" right="0.39370078740157483" top="0.39370078740157483" bottom="0.78740157480314965" header="0" footer="0.19685039370078741"/>
  <pageSetup scale="63" fitToHeight="2" orientation="portrait" r:id="rId1"/>
  <headerFooter alignWithMargins="0">
    <oddFooter>&amp;LPágina &amp;P de &amp;N&amp;RFO-GH-004-2-</oddFooter>
  </headerFooter>
  <rowBreaks count="1" manualBreakCount="1">
    <brk id="43" min="1" max="3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sheetPr>
  <dimension ref="A1:AT156"/>
  <sheetViews>
    <sheetView showGridLines="0" zoomScaleNormal="100" workbookViewId="0"/>
  </sheetViews>
  <sheetFormatPr baseColWidth="10" defaultColWidth="0" defaultRowHeight="12.75" customHeight="1" zeroHeight="1" x14ac:dyDescent="0.3"/>
  <cols>
    <col min="1" max="1" width="1.109375" style="33" customWidth="1"/>
    <col min="2" max="8" width="3.5546875" style="33" customWidth="1"/>
    <col min="9" max="9" width="5.109375" style="33" customWidth="1"/>
    <col min="10" max="10" width="25" style="33" customWidth="1"/>
    <col min="11" max="13" width="3.5546875" style="33" customWidth="1"/>
    <col min="14" max="14" width="4" style="33" customWidth="1"/>
    <col min="15" max="31" width="3.5546875" style="33" customWidth="1"/>
    <col min="32" max="40" width="4.109375" style="33" customWidth="1"/>
    <col min="41" max="41" width="0.6640625" style="33" customWidth="1"/>
    <col min="42" max="42" width="3.5546875" style="33" customWidth="1"/>
    <col min="43" max="16384" width="3.5546875" style="33" hidden="1"/>
  </cols>
  <sheetData>
    <row r="1" spans="2:40" ht="12.75" customHeight="1" x14ac:dyDescent="0.3"/>
    <row r="2" spans="2:40" ht="27" customHeight="1" x14ac:dyDescent="0.3"/>
    <row r="3" spans="2:40" ht="16.2" x14ac:dyDescent="0.3">
      <c r="B3" s="538" t="s">
        <v>2</v>
      </c>
    </row>
    <row r="4" spans="2:40" ht="12.75" customHeight="1" x14ac:dyDescent="0.3">
      <c r="B4" s="18"/>
      <c r="D4" s="195"/>
      <c r="E4" s="195"/>
      <c r="F4" s="195"/>
      <c r="G4" s="195"/>
    </row>
    <row r="5" spans="2:40" ht="17.25" customHeight="1" x14ac:dyDescent="0.3">
      <c r="B5" s="460" t="s">
        <v>3</v>
      </c>
      <c r="D5" s="195"/>
      <c r="E5" s="195"/>
      <c r="F5" s="195"/>
      <c r="G5" s="195"/>
    </row>
    <row r="6" spans="2:40" ht="17.25" customHeight="1" x14ac:dyDescent="0.3">
      <c r="B6" s="460"/>
      <c r="D6" s="195"/>
      <c r="E6" s="195"/>
      <c r="F6" s="195"/>
      <c r="G6" s="195"/>
    </row>
    <row r="7" spans="2:40" ht="19.5" customHeight="1" x14ac:dyDescent="0.3">
      <c r="B7" s="196" t="s">
        <v>4</v>
      </c>
      <c r="C7" s="197"/>
      <c r="D7" s="197"/>
      <c r="E7" s="197"/>
      <c r="F7" s="197"/>
      <c r="G7" s="197"/>
      <c r="H7" s="197"/>
      <c r="I7" s="197"/>
      <c r="J7" s="693" t="s">
        <v>570</v>
      </c>
      <c r="K7" s="693"/>
      <c r="L7" s="693"/>
      <c r="M7" s="693"/>
      <c r="N7" s="693"/>
      <c r="O7" s="693"/>
      <c r="P7" s="693"/>
      <c r="Q7" s="693"/>
      <c r="R7" s="693"/>
      <c r="S7" s="693"/>
      <c r="T7" s="693"/>
      <c r="U7" s="693"/>
      <c r="V7" s="693"/>
      <c r="W7" s="693"/>
      <c r="X7" s="693"/>
    </row>
    <row r="8" spans="2:40" ht="19.5" customHeight="1" x14ac:dyDescent="0.3">
      <c r="B8" s="461" t="s">
        <v>6</v>
      </c>
      <c r="C8" s="197"/>
      <c r="D8" s="197"/>
      <c r="E8" s="197"/>
      <c r="F8" s="694" t="s">
        <v>571</v>
      </c>
      <c r="G8" s="694"/>
      <c r="H8" s="694"/>
      <c r="I8" s="695"/>
      <c r="J8" s="32" t="s">
        <v>8</v>
      </c>
      <c r="K8" s="85"/>
      <c r="L8" s="85"/>
      <c r="M8" s="696" t="s">
        <v>539</v>
      </c>
      <c r="N8" s="696"/>
      <c r="O8" s="696"/>
      <c r="P8" s="696"/>
      <c r="Q8" s="696"/>
      <c r="R8" s="696"/>
      <c r="S8" s="696"/>
      <c r="T8" s="696"/>
      <c r="U8" s="696"/>
      <c r="V8" s="696"/>
      <c r="W8" s="696"/>
      <c r="X8" s="696"/>
    </row>
    <row r="9" spans="2:40" ht="6" customHeight="1" x14ac:dyDescent="0.3"/>
    <row r="10" spans="2:40" ht="13.8" x14ac:dyDescent="0.3">
      <c r="B10" s="697" t="s">
        <v>208</v>
      </c>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697"/>
      <c r="AC10" s="697"/>
      <c r="AD10" s="697"/>
      <c r="AE10" s="697"/>
      <c r="AF10" s="697"/>
      <c r="AG10" s="697"/>
      <c r="AH10" s="697"/>
      <c r="AI10" s="697"/>
      <c r="AJ10" s="697"/>
      <c r="AK10" s="697"/>
      <c r="AL10" s="697"/>
      <c r="AM10" s="697"/>
      <c r="AN10" s="697"/>
    </row>
    <row r="11" spans="2:40" ht="13.8" x14ac:dyDescent="0.3">
      <c r="B11" s="8" t="s">
        <v>11</v>
      </c>
      <c r="C11" s="86"/>
      <c r="D11" s="86"/>
      <c r="E11" s="86"/>
      <c r="F11" s="86"/>
      <c r="G11" s="18"/>
      <c r="H11" s="86"/>
      <c r="I11" s="86"/>
      <c r="J11" s="86"/>
      <c r="K11" s="17"/>
      <c r="L11" s="17"/>
      <c r="M11" s="17"/>
      <c r="N11" s="87"/>
      <c r="O11" s="17"/>
      <c r="P11" s="17"/>
      <c r="S11" s="199"/>
      <c r="T11" s="464" t="s">
        <v>14</v>
      </c>
    </row>
    <row r="12" spans="2:40" ht="23.25" customHeight="1" x14ac:dyDescent="0.3">
      <c r="B12" s="698" t="s">
        <v>570</v>
      </c>
      <c r="C12" s="698"/>
      <c r="D12" s="698"/>
      <c r="E12" s="698"/>
      <c r="F12" s="698"/>
      <c r="G12" s="698"/>
      <c r="H12" s="698"/>
      <c r="I12" s="698"/>
      <c r="J12" s="698"/>
      <c r="K12" s="698"/>
      <c r="L12" s="698"/>
      <c r="M12" s="698"/>
      <c r="N12" s="698"/>
      <c r="O12" s="698"/>
      <c r="P12" s="698"/>
      <c r="Q12" s="698"/>
      <c r="R12" s="698"/>
      <c r="S12" s="971"/>
      <c r="T12" s="699" t="s">
        <v>28</v>
      </c>
      <c r="U12" s="700"/>
      <c r="V12" s="700"/>
      <c r="W12" s="700"/>
      <c r="X12" s="700"/>
      <c r="Y12" s="700"/>
      <c r="Z12" s="700"/>
      <c r="AA12" s="700"/>
      <c r="AB12" s="700"/>
      <c r="AC12" s="700"/>
      <c r="AD12" s="700"/>
      <c r="AE12" s="700"/>
      <c r="AF12" s="700"/>
      <c r="AG12" s="700"/>
      <c r="AH12" s="700"/>
      <c r="AI12" s="700"/>
      <c r="AJ12" s="700"/>
      <c r="AK12" s="700"/>
      <c r="AL12" s="700"/>
      <c r="AM12" s="700"/>
      <c r="AN12" s="700"/>
    </row>
    <row r="13" spans="2:40" ht="13.8" x14ac:dyDescent="0.3">
      <c r="B13" s="465" t="s">
        <v>18</v>
      </c>
      <c r="C13" s="466"/>
      <c r="D13" s="466"/>
      <c r="L13" s="467" t="s">
        <v>19</v>
      </c>
      <c r="M13" s="468"/>
      <c r="O13" s="713"/>
      <c r="P13" s="713"/>
      <c r="Q13" s="200"/>
      <c r="R13" s="200"/>
      <c r="S13" s="200"/>
      <c r="T13" s="200"/>
      <c r="U13" s="200"/>
      <c r="V13" s="200"/>
      <c r="W13" s="200"/>
      <c r="X13" s="467" t="s">
        <v>20</v>
      </c>
      <c r="Y13" s="200"/>
      <c r="Z13" s="200"/>
      <c r="AA13" s="200"/>
      <c r="AB13" s="200"/>
      <c r="AC13" s="200"/>
      <c r="AD13" s="200"/>
      <c r="AE13" s="200"/>
      <c r="AF13" s="200"/>
      <c r="AG13" s="200"/>
      <c r="AH13" s="200"/>
      <c r="AI13" s="200"/>
      <c r="AJ13" s="200"/>
      <c r="AK13" s="200"/>
      <c r="AL13" s="200"/>
      <c r="AM13" s="200"/>
      <c r="AN13" s="200"/>
    </row>
    <row r="14" spans="2:40" ht="12.6" x14ac:dyDescent="0.3">
      <c r="B14" s="700" t="s">
        <v>572</v>
      </c>
      <c r="C14" s="700"/>
      <c r="D14" s="700"/>
      <c r="E14" s="700"/>
      <c r="F14" s="700"/>
      <c r="G14" s="700"/>
      <c r="H14" s="700"/>
      <c r="I14" s="700"/>
      <c r="J14" s="700"/>
      <c r="K14" s="714"/>
      <c r="L14" s="699" t="s">
        <v>462</v>
      </c>
      <c r="M14" s="700"/>
      <c r="N14" s="700"/>
      <c r="O14" s="700"/>
      <c r="P14" s="700"/>
      <c r="Q14" s="700"/>
      <c r="R14" s="700"/>
      <c r="S14" s="700"/>
      <c r="T14" s="700"/>
      <c r="U14" s="700"/>
      <c r="V14" s="700"/>
      <c r="W14" s="714"/>
      <c r="X14" s="699" t="s">
        <v>462</v>
      </c>
      <c r="Y14" s="700"/>
      <c r="Z14" s="700"/>
      <c r="AA14" s="700"/>
      <c r="AB14" s="700"/>
      <c r="AC14" s="700"/>
      <c r="AD14" s="700"/>
      <c r="AE14" s="700"/>
      <c r="AF14" s="700"/>
      <c r="AG14" s="700"/>
      <c r="AH14" s="700"/>
      <c r="AI14" s="700"/>
      <c r="AJ14" s="700"/>
      <c r="AK14" s="700"/>
      <c r="AL14" s="700"/>
      <c r="AM14" s="700"/>
      <c r="AN14" s="700"/>
    </row>
    <row r="15" spans="2:40" ht="6" customHeight="1" x14ac:dyDescent="0.3"/>
    <row r="16" spans="2:40" ht="13.8" x14ac:dyDescent="0.3">
      <c r="F16" s="715" t="s">
        <v>23</v>
      </c>
      <c r="G16" s="716"/>
      <c r="H16" s="716"/>
      <c r="I16" s="716"/>
      <c r="J16" s="716"/>
      <c r="K16" s="716"/>
      <c r="L16" s="716"/>
      <c r="M16" s="716"/>
      <c r="N16" s="716"/>
      <c r="O16" s="716"/>
      <c r="P16" s="716"/>
      <c r="Q16" s="716"/>
      <c r="R16" s="716"/>
      <c r="S16" s="716"/>
      <c r="T16" s="717"/>
      <c r="U16" s="715" t="s">
        <v>24</v>
      </c>
      <c r="V16" s="716"/>
      <c r="W16" s="716"/>
      <c r="X16" s="716"/>
      <c r="Y16" s="716"/>
      <c r="Z16" s="716"/>
      <c r="AA16" s="716"/>
      <c r="AB16" s="716"/>
      <c r="AC16" s="716"/>
      <c r="AD16" s="716"/>
      <c r="AE16" s="716"/>
      <c r="AF16" s="716"/>
      <c r="AG16" s="716"/>
      <c r="AH16" s="716"/>
      <c r="AI16" s="716"/>
      <c r="AJ16" s="716"/>
      <c r="AK16" s="716"/>
      <c r="AL16" s="716"/>
      <c r="AM16" s="716"/>
      <c r="AN16" s="717"/>
    </row>
    <row r="17" spans="2:40" ht="22.5" customHeight="1" x14ac:dyDescent="0.3">
      <c r="B17" s="701" t="s">
        <v>25</v>
      </c>
      <c r="C17" s="702"/>
      <c r="D17" s="702"/>
      <c r="E17" s="702"/>
      <c r="F17" s="705"/>
      <c r="G17" s="694"/>
      <c r="H17" s="694"/>
      <c r="I17" s="694"/>
      <c r="J17" s="694"/>
      <c r="K17" s="694"/>
      <c r="L17" s="694"/>
      <c r="M17" s="694"/>
      <c r="N17" s="694"/>
      <c r="O17" s="694"/>
      <c r="P17" s="694"/>
      <c r="Q17" s="694"/>
      <c r="R17" s="694"/>
      <c r="S17" s="694"/>
      <c r="T17" s="695"/>
      <c r="U17" s="706" t="s">
        <v>136</v>
      </c>
      <c r="V17" s="707"/>
      <c r="W17" s="707"/>
      <c r="X17" s="707"/>
      <c r="Y17" s="707"/>
      <c r="Z17" s="707"/>
      <c r="AA17" s="707"/>
      <c r="AB17" s="707"/>
      <c r="AC17" s="707"/>
      <c r="AD17" s="707"/>
      <c r="AE17" s="707"/>
      <c r="AF17" s="707"/>
      <c r="AG17" s="707"/>
      <c r="AH17" s="707"/>
      <c r="AI17" s="707"/>
      <c r="AJ17" s="707"/>
      <c r="AK17" s="707"/>
      <c r="AL17" s="707"/>
      <c r="AM17" s="707"/>
      <c r="AN17" s="708"/>
    </row>
    <row r="18" spans="2:40" ht="23.25" customHeight="1" x14ac:dyDescent="0.3">
      <c r="B18" s="703"/>
      <c r="C18" s="704"/>
      <c r="D18" s="704"/>
      <c r="E18" s="704"/>
      <c r="F18" s="705"/>
      <c r="G18" s="694"/>
      <c r="H18" s="694"/>
      <c r="I18" s="694"/>
      <c r="J18" s="694"/>
      <c r="K18" s="694"/>
      <c r="L18" s="694"/>
      <c r="M18" s="694"/>
      <c r="N18" s="694"/>
      <c r="O18" s="694"/>
      <c r="P18" s="694"/>
      <c r="Q18" s="694"/>
      <c r="R18" s="694"/>
      <c r="S18" s="694"/>
      <c r="T18" s="695"/>
      <c r="U18" s="709"/>
      <c r="V18" s="710"/>
      <c r="W18" s="710"/>
      <c r="X18" s="710"/>
      <c r="Y18" s="710"/>
      <c r="Z18" s="710"/>
      <c r="AA18" s="710"/>
      <c r="AB18" s="710"/>
      <c r="AC18" s="710"/>
      <c r="AD18" s="710"/>
      <c r="AE18" s="710"/>
      <c r="AF18" s="710"/>
      <c r="AG18" s="710"/>
      <c r="AH18" s="710"/>
      <c r="AI18" s="710"/>
      <c r="AJ18" s="710"/>
      <c r="AK18" s="710"/>
      <c r="AL18" s="710"/>
      <c r="AM18" s="710"/>
      <c r="AN18" s="711"/>
    </row>
    <row r="19" spans="2:40" ht="6.75" customHeight="1" x14ac:dyDescent="0.3"/>
    <row r="20" spans="2:40" ht="13.8" x14ac:dyDescent="0.3">
      <c r="B20" s="697" t="s">
        <v>33</v>
      </c>
      <c r="C20" s="697"/>
      <c r="D20" s="697"/>
      <c r="E20" s="697"/>
      <c r="F20" s="697"/>
      <c r="G20" s="697"/>
      <c r="H20" s="697"/>
      <c r="I20" s="697"/>
      <c r="J20" s="697"/>
      <c r="K20" s="697"/>
      <c r="L20" s="697"/>
      <c r="M20" s="697"/>
      <c r="N20" s="697"/>
      <c r="O20" s="697"/>
      <c r="P20" s="697"/>
      <c r="Q20" s="697"/>
      <c r="R20" s="697"/>
      <c r="S20" s="697"/>
      <c r="T20" s="697"/>
      <c r="U20" s="697"/>
      <c r="V20" s="697"/>
      <c r="W20" s="697"/>
      <c r="X20" s="697"/>
      <c r="Y20" s="697"/>
      <c r="Z20" s="697"/>
      <c r="AA20" s="697"/>
      <c r="AB20" s="697"/>
      <c r="AC20" s="697"/>
      <c r="AD20" s="697"/>
      <c r="AE20" s="697"/>
      <c r="AF20" s="697"/>
      <c r="AG20" s="697"/>
      <c r="AH20" s="697"/>
      <c r="AI20" s="697"/>
      <c r="AJ20" s="697"/>
      <c r="AK20" s="697"/>
      <c r="AL20" s="697"/>
      <c r="AM20" s="697"/>
      <c r="AN20" s="697"/>
    </row>
    <row r="21" spans="2:40" ht="4.5" customHeight="1" x14ac:dyDescent="0.3"/>
    <row r="22" spans="2:40" ht="12.6" x14ac:dyDescent="0.3">
      <c r="B22" s="712" t="s">
        <v>34</v>
      </c>
      <c r="C22" s="712"/>
      <c r="D22" s="712"/>
      <c r="E22" s="712"/>
      <c r="F22" s="712"/>
      <c r="G22" s="712"/>
      <c r="H22" s="712"/>
      <c r="I22" s="712"/>
      <c r="J22" s="712"/>
      <c r="K22" s="712"/>
      <c r="L22" s="712"/>
      <c r="M22" s="712"/>
      <c r="N22" s="712"/>
      <c r="O22" s="712"/>
      <c r="P22" s="712"/>
      <c r="Q22" s="712"/>
      <c r="R22" s="712"/>
      <c r="S22" s="712"/>
      <c r="T22" s="712"/>
      <c r="U22" s="712"/>
      <c r="V22" s="712"/>
      <c r="W22" s="712"/>
      <c r="X22" s="712"/>
      <c r="Y22" s="712"/>
      <c r="Z22" s="712"/>
      <c r="AA22" s="712"/>
      <c r="AB22" s="712"/>
      <c r="AC22" s="712"/>
      <c r="AD22" s="712"/>
      <c r="AE22" s="712"/>
      <c r="AF22" s="712"/>
      <c r="AG22" s="712"/>
      <c r="AH22" s="712"/>
      <c r="AI22" s="712"/>
      <c r="AJ22" s="712"/>
      <c r="AK22" s="712"/>
      <c r="AL22" s="712"/>
      <c r="AM22" s="712"/>
      <c r="AN22" s="712"/>
    </row>
    <row r="23" spans="2:40" ht="31.5" customHeight="1" x14ac:dyDescent="0.3">
      <c r="B23" s="718" t="s">
        <v>573</v>
      </c>
      <c r="C23" s="718"/>
      <c r="D23" s="718"/>
      <c r="E23" s="718"/>
      <c r="F23" s="718"/>
      <c r="G23" s="718"/>
      <c r="H23" s="718"/>
      <c r="I23" s="718"/>
      <c r="J23" s="718"/>
      <c r="K23" s="718"/>
      <c r="L23" s="718"/>
      <c r="M23" s="718"/>
      <c r="N23" s="718"/>
      <c r="O23" s="718"/>
      <c r="P23" s="718"/>
      <c r="Q23" s="718"/>
      <c r="R23" s="718"/>
      <c r="S23" s="718"/>
      <c r="T23" s="718"/>
      <c r="U23" s="718"/>
      <c r="V23" s="718"/>
      <c r="W23" s="718"/>
      <c r="X23" s="718"/>
      <c r="Y23" s="718"/>
      <c r="Z23" s="718"/>
      <c r="AA23" s="718"/>
      <c r="AB23" s="718"/>
      <c r="AC23" s="718"/>
      <c r="AD23" s="718"/>
      <c r="AE23" s="718"/>
      <c r="AF23" s="718"/>
      <c r="AG23" s="718"/>
      <c r="AH23" s="718"/>
      <c r="AI23" s="718"/>
      <c r="AJ23" s="718"/>
      <c r="AK23" s="718"/>
      <c r="AL23" s="718"/>
      <c r="AM23" s="718"/>
      <c r="AN23" s="718"/>
    </row>
    <row r="24" spans="2:40" ht="9" customHeight="1" x14ac:dyDescent="0.3"/>
    <row r="25" spans="2:40" ht="12.6" x14ac:dyDescent="0.3">
      <c r="B25" s="719" t="s">
        <v>36</v>
      </c>
      <c r="C25" s="719"/>
      <c r="D25" s="719"/>
      <c r="E25" s="719"/>
      <c r="F25" s="719"/>
      <c r="G25" s="719"/>
      <c r="H25" s="719"/>
      <c r="I25" s="719"/>
      <c r="J25" s="719"/>
      <c r="K25" s="719" t="s">
        <v>37</v>
      </c>
      <c r="L25" s="719"/>
      <c r="M25" s="719"/>
      <c r="N25" s="719"/>
      <c r="O25" s="719"/>
      <c r="P25" s="719"/>
      <c r="Q25" s="719"/>
      <c r="R25" s="719"/>
      <c r="S25" s="719"/>
      <c r="T25" s="719"/>
      <c r="U25" s="719"/>
      <c r="V25" s="719"/>
      <c r="W25" s="719"/>
      <c r="X25" s="719"/>
      <c r="Y25" s="719"/>
      <c r="Z25" s="719"/>
      <c r="AA25" s="719"/>
      <c r="AB25" s="719"/>
      <c r="AC25" s="719"/>
      <c r="AD25" s="719"/>
      <c r="AE25" s="719"/>
      <c r="AF25" s="719" t="s">
        <v>38</v>
      </c>
      <c r="AG25" s="719"/>
      <c r="AH25" s="719"/>
      <c r="AI25" s="719"/>
      <c r="AJ25" s="719"/>
      <c r="AK25" s="719"/>
      <c r="AL25" s="719"/>
      <c r="AM25" s="719"/>
      <c r="AN25" s="719"/>
    </row>
    <row r="26" spans="2:40" ht="59.25" customHeight="1" x14ac:dyDescent="0.3">
      <c r="B26" s="720" t="s">
        <v>215</v>
      </c>
      <c r="C26" s="721"/>
      <c r="D26" s="721"/>
      <c r="E26" s="721"/>
      <c r="F26" s="721"/>
      <c r="G26" s="721"/>
      <c r="H26" s="721"/>
      <c r="I26" s="721"/>
      <c r="J26" s="722"/>
      <c r="K26" s="726" t="s">
        <v>574</v>
      </c>
      <c r="L26" s="727"/>
      <c r="M26" s="727"/>
      <c r="N26" s="727"/>
      <c r="O26" s="727"/>
      <c r="P26" s="727"/>
      <c r="Q26" s="727"/>
      <c r="R26" s="727"/>
      <c r="S26" s="727"/>
      <c r="T26" s="727"/>
      <c r="U26" s="727"/>
      <c r="V26" s="727"/>
      <c r="W26" s="727"/>
      <c r="X26" s="727"/>
      <c r="Y26" s="727"/>
      <c r="Z26" s="727"/>
      <c r="AA26" s="727"/>
      <c r="AB26" s="727"/>
      <c r="AC26" s="727"/>
      <c r="AD26" s="727"/>
      <c r="AE26" s="728"/>
      <c r="AF26" s="726" t="s">
        <v>575</v>
      </c>
      <c r="AG26" s="727"/>
      <c r="AH26" s="727"/>
      <c r="AI26" s="727"/>
      <c r="AJ26" s="727"/>
      <c r="AK26" s="727"/>
      <c r="AL26" s="727"/>
      <c r="AM26" s="727"/>
      <c r="AN26" s="728"/>
    </row>
    <row r="27" spans="2:40" ht="44.25" customHeight="1" x14ac:dyDescent="0.3">
      <c r="B27" s="723"/>
      <c r="C27" s="724"/>
      <c r="D27" s="724"/>
      <c r="E27" s="724"/>
      <c r="F27" s="724"/>
      <c r="G27" s="724"/>
      <c r="H27" s="724"/>
      <c r="I27" s="724"/>
      <c r="J27" s="725"/>
      <c r="K27" s="726" t="s">
        <v>576</v>
      </c>
      <c r="L27" s="727"/>
      <c r="M27" s="727"/>
      <c r="N27" s="727"/>
      <c r="O27" s="727"/>
      <c r="P27" s="727"/>
      <c r="Q27" s="727"/>
      <c r="R27" s="727"/>
      <c r="S27" s="727"/>
      <c r="T27" s="727"/>
      <c r="U27" s="727"/>
      <c r="V27" s="727"/>
      <c r="W27" s="727"/>
      <c r="X27" s="727"/>
      <c r="Y27" s="727"/>
      <c r="Z27" s="727"/>
      <c r="AA27" s="727"/>
      <c r="AB27" s="727"/>
      <c r="AC27" s="727"/>
      <c r="AD27" s="727"/>
      <c r="AE27" s="728"/>
      <c r="AF27" s="732" t="s">
        <v>235</v>
      </c>
      <c r="AG27" s="733"/>
      <c r="AH27" s="733"/>
      <c r="AI27" s="733"/>
      <c r="AJ27" s="733"/>
      <c r="AK27" s="733"/>
      <c r="AL27" s="733"/>
      <c r="AM27" s="733"/>
      <c r="AN27" s="734"/>
    </row>
    <row r="28" spans="2:40" ht="60" customHeight="1" x14ac:dyDescent="0.3">
      <c r="B28" s="735" t="s">
        <v>577</v>
      </c>
      <c r="C28" s="736"/>
      <c r="D28" s="736"/>
      <c r="E28" s="736"/>
      <c r="F28" s="736"/>
      <c r="G28" s="736"/>
      <c r="H28" s="736"/>
      <c r="I28" s="736"/>
      <c r="J28" s="737"/>
      <c r="K28" s="731" t="s">
        <v>578</v>
      </c>
      <c r="L28" s="731"/>
      <c r="M28" s="731"/>
      <c r="N28" s="731"/>
      <c r="O28" s="731"/>
      <c r="P28" s="731"/>
      <c r="Q28" s="731"/>
      <c r="R28" s="731"/>
      <c r="S28" s="731"/>
      <c r="T28" s="731"/>
      <c r="U28" s="731"/>
      <c r="V28" s="731"/>
      <c r="W28" s="731"/>
      <c r="X28" s="731"/>
      <c r="Y28" s="731"/>
      <c r="Z28" s="731"/>
      <c r="AA28" s="731"/>
      <c r="AB28" s="731"/>
      <c r="AC28" s="731"/>
      <c r="AD28" s="731"/>
      <c r="AE28" s="731"/>
      <c r="AF28" s="732" t="s">
        <v>579</v>
      </c>
      <c r="AG28" s="733"/>
      <c r="AH28" s="733"/>
      <c r="AI28" s="733"/>
      <c r="AJ28" s="733"/>
      <c r="AK28" s="733"/>
      <c r="AL28" s="733"/>
      <c r="AM28" s="733"/>
      <c r="AN28" s="734"/>
    </row>
    <row r="29" spans="2:40" ht="57" customHeight="1" x14ac:dyDescent="0.3">
      <c r="B29" s="738"/>
      <c r="C29" s="739"/>
      <c r="D29" s="739"/>
      <c r="E29" s="739"/>
      <c r="F29" s="739"/>
      <c r="G29" s="739"/>
      <c r="H29" s="739"/>
      <c r="I29" s="739"/>
      <c r="J29" s="740"/>
      <c r="K29" s="731" t="s">
        <v>580</v>
      </c>
      <c r="L29" s="731"/>
      <c r="M29" s="731"/>
      <c r="N29" s="731"/>
      <c r="O29" s="731"/>
      <c r="P29" s="731"/>
      <c r="Q29" s="731"/>
      <c r="R29" s="731"/>
      <c r="S29" s="731"/>
      <c r="T29" s="731"/>
      <c r="U29" s="731"/>
      <c r="V29" s="731"/>
      <c r="W29" s="731"/>
      <c r="X29" s="731"/>
      <c r="Y29" s="731"/>
      <c r="Z29" s="731"/>
      <c r="AA29" s="731"/>
      <c r="AB29" s="731"/>
      <c r="AC29" s="731"/>
      <c r="AD29" s="731"/>
      <c r="AE29" s="731"/>
      <c r="AF29" s="732" t="s">
        <v>579</v>
      </c>
      <c r="AG29" s="733"/>
      <c r="AH29" s="733"/>
      <c r="AI29" s="733"/>
      <c r="AJ29" s="733"/>
      <c r="AK29" s="733"/>
      <c r="AL29" s="733"/>
      <c r="AM29" s="733"/>
      <c r="AN29" s="734"/>
    </row>
    <row r="30" spans="2:40" ht="53.25" customHeight="1" x14ac:dyDescent="0.3">
      <c r="B30" s="738"/>
      <c r="C30" s="739"/>
      <c r="D30" s="739"/>
      <c r="E30" s="739"/>
      <c r="F30" s="739"/>
      <c r="G30" s="739"/>
      <c r="H30" s="739"/>
      <c r="I30" s="739"/>
      <c r="J30" s="740"/>
      <c r="K30" s="732" t="s">
        <v>581</v>
      </c>
      <c r="L30" s="733"/>
      <c r="M30" s="733"/>
      <c r="N30" s="733"/>
      <c r="O30" s="733"/>
      <c r="P30" s="733"/>
      <c r="Q30" s="733"/>
      <c r="R30" s="733"/>
      <c r="S30" s="733"/>
      <c r="T30" s="733"/>
      <c r="U30" s="733"/>
      <c r="V30" s="733"/>
      <c r="W30" s="733"/>
      <c r="X30" s="733"/>
      <c r="Y30" s="733"/>
      <c r="Z30" s="733"/>
      <c r="AA30" s="733"/>
      <c r="AB30" s="733"/>
      <c r="AC30" s="733"/>
      <c r="AD30" s="733"/>
      <c r="AE30" s="734"/>
      <c r="AF30" s="732" t="s">
        <v>579</v>
      </c>
      <c r="AG30" s="733"/>
      <c r="AH30" s="733"/>
      <c r="AI30" s="733"/>
      <c r="AJ30" s="733"/>
      <c r="AK30" s="733"/>
      <c r="AL30" s="733"/>
      <c r="AM30" s="733"/>
      <c r="AN30" s="734"/>
    </row>
    <row r="31" spans="2:40" ht="54" customHeight="1" x14ac:dyDescent="0.3">
      <c r="B31" s="738"/>
      <c r="C31" s="739"/>
      <c r="D31" s="739"/>
      <c r="E31" s="739"/>
      <c r="F31" s="739"/>
      <c r="G31" s="739"/>
      <c r="H31" s="739"/>
      <c r="I31" s="739"/>
      <c r="J31" s="740"/>
      <c r="K31" s="731" t="s">
        <v>582</v>
      </c>
      <c r="L31" s="731"/>
      <c r="M31" s="731"/>
      <c r="N31" s="731"/>
      <c r="O31" s="731"/>
      <c r="P31" s="731"/>
      <c r="Q31" s="731"/>
      <c r="R31" s="731"/>
      <c r="S31" s="731"/>
      <c r="T31" s="731"/>
      <c r="U31" s="731"/>
      <c r="V31" s="731"/>
      <c r="W31" s="731"/>
      <c r="X31" s="731"/>
      <c r="Y31" s="731"/>
      <c r="Z31" s="731"/>
      <c r="AA31" s="731"/>
      <c r="AB31" s="731"/>
      <c r="AC31" s="731"/>
      <c r="AD31" s="731"/>
      <c r="AE31" s="731"/>
      <c r="AF31" s="732" t="s">
        <v>579</v>
      </c>
      <c r="AG31" s="733"/>
      <c r="AH31" s="733"/>
      <c r="AI31" s="733"/>
      <c r="AJ31" s="733"/>
      <c r="AK31" s="733"/>
      <c r="AL31" s="733"/>
      <c r="AM31" s="733"/>
      <c r="AN31" s="734"/>
    </row>
    <row r="32" spans="2:40" ht="69.75" customHeight="1" x14ac:dyDescent="0.3">
      <c r="B32" s="738"/>
      <c r="C32" s="739"/>
      <c r="D32" s="739"/>
      <c r="E32" s="739"/>
      <c r="F32" s="739"/>
      <c r="G32" s="739"/>
      <c r="H32" s="739"/>
      <c r="I32" s="739"/>
      <c r="J32" s="740"/>
      <c r="K32" s="731" t="s">
        <v>583</v>
      </c>
      <c r="L32" s="731"/>
      <c r="M32" s="731"/>
      <c r="N32" s="731"/>
      <c r="O32" s="731"/>
      <c r="P32" s="731"/>
      <c r="Q32" s="731"/>
      <c r="R32" s="731"/>
      <c r="S32" s="731"/>
      <c r="T32" s="731"/>
      <c r="U32" s="731"/>
      <c r="V32" s="731"/>
      <c r="W32" s="731"/>
      <c r="X32" s="731"/>
      <c r="Y32" s="731"/>
      <c r="Z32" s="731"/>
      <c r="AA32" s="731"/>
      <c r="AB32" s="731"/>
      <c r="AC32" s="731"/>
      <c r="AD32" s="731"/>
      <c r="AE32" s="731"/>
      <c r="AF32" s="732" t="s">
        <v>579</v>
      </c>
      <c r="AG32" s="733"/>
      <c r="AH32" s="733"/>
      <c r="AI32" s="733"/>
      <c r="AJ32" s="733"/>
      <c r="AK32" s="733"/>
      <c r="AL32" s="733"/>
      <c r="AM32" s="733"/>
      <c r="AN32" s="734"/>
    </row>
    <row r="33" spans="2:46" ht="51.75" customHeight="1" x14ac:dyDescent="0.3">
      <c r="B33" s="738"/>
      <c r="C33" s="739"/>
      <c r="D33" s="739"/>
      <c r="E33" s="739"/>
      <c r="F33" s="739"/>
      <c r="G33" s="739"/>
      <c r="H33" s="739"/>
      <c r="I33" s="739"/>
      <c r="J33" s="740"/>
      <c r="K33" s="731" t="s">
        <v>584</v>
      </c>
      <c r="L33" s="731"/>
      <c r="M33" s="731"/>
      <c r="N33" s="731"/>
      <c r="O33" s="731"/>
      <c r="P33" s="731"/>
      <c r="Q33" s="731"/>
      <c r="R33" s="731"/>
      <c r="S33" s="731"/>
      <c r="T33" s="731"/>
      <c r="U33" s="731"/>
      <c r="V33" s="731"/>
      <c r="W33" s="731"/>
      <c r="X33" s="731"/>
      <c r="Y33" s="731"/>
      <c r="Z33" s="731"/>
      <c r="AA33" s="731"/>
      <c r="AB33" s="731"/>
      <c r="AC33" s="731"/>
      <c r="AD33" s="731"/>
      <c r="AE33" s="731"/>
      <c r="AF33" s="972" t="s">
        <v>585</v>
      </c>
      <c r="AG33" s="973"/>
      <c r="AH33" s="973"/>
      <c r="AI33" s="973"/>
      <c r="AJ33" s="973"/>
      <c r="AK33" s="973"/>
      <c r="AL33" s="973"/>
      <c r="AM33" s="973"/>
      <c r="AN33" s="974"/>
    </row>
    <row r="34" spans="2:46" ht="61.5" customHeight="1" x14ac:dyDescent="0.3">
      <c r="B34" s="738"/>
      <c r="C34" s="739"/>
      <c r="D34" s="739"/>
      <c r="E34" s="739"/>
      <c r="F34" s="739"/>
      <c r="G34" s="739"/>
      <c r="H34" s="739"/>
      <c r="I34" s="739"/>
      <c r="J34" s="740"/>
      <c r="K34" s="731" t="s">
        <v>586</v>
      </c>
      <c r="L34" s="731"/>
      <c r="M34" s="731"/>
      <c r="N34" s="731"/>
      <c r="O34" s="731"/>
      <c r="P34" s="731"/>
      <c r="Q34" s="731"/>
      <c r="R34" s="731"/>
      <c r="S34" s="731"/>
      <c r="T34" s="731"/>
      <c r="U34" s="731"/>
      <c r="V34" s="731"/>
      <c r="W34" s="731"/>
      <c r="X34" s="731"/>
      <c r="Y34" s="731"/>
      <c r="Z34" s="731"/>
      <c r="AA34" s="731"/>
      <c r="AB34" s="731"/>
      <c r="AC34" s="731"/>
      <c r="AD34" s="731"/>
      <c r="AE34" s="731"/>
      <c r="AF34" s="732" t="s">
        <v>587</v>
      </c>
      <c r="AG34" s="733"/>
      <c r="AH34" s="733"/>
      <c r="AI34" s="733"/>
      <c r="AJ34" s="733"/>
      <c r="AK34" s="733"/>
      <c r="AL34" s="733"/>
      <c r="AM34" s="733"/>
      <c r="AN34" s="734"/>
    </row>
    <row r="35" spans="2:46" ht="57" customHeight="1" x14ac:dyDescent="0.3">
      <c r="B35" s="738"/>
      <c r="C35" s="739"/>
      <c r="D35" s="739"/>
      <c r="E35" s="739"/>
      <c r="F35" s="739"/>
      <c r="G35" s="739"/>
      <c r="H35" s="739"/>
      <c r="I35" s="739"/>
      <c r="J35" s="740"/>
      <c r="K35" s="731" t="s">
        <v>588</v>
      </c>
      <c r="L35" s="731"/>
      <c r="M35" s="731"/>
      <c r="N35" s="731"/>
      <c r="O35" s="731"/>
      <c r="P35" s="731"/>
      <c r="Q35" s="731"/>
      <c r="R35" s="731"/>
      <c r="S35" s="731"/>
      <c r="T35" s="731"/>
      <c r="U35" s="731"/>
      <c r="V35" s="731"/>
      <c r="W35" s="731"/>
      <c r="X35" s="731"/>
      <c r="Y35" s="731"/>
      <c r="Z35" s="731"/>
      <c r="AA35" s="731"/>
      <c r="AB35" s="731"/>
      <c r="AC35" s="731"/>
      <c r="AD35" s="731"/>
      <c r="AE35" s="731"/>
      <c r="AF35" s="732" t="s">
        <v>579</v>
      </c>
      <c r="AG35" s="733"/>
      <c r="AH35" s="733"/>
      <c r="AI35" s="733"/>
      <c r="AJ35" s="733"/>
      <c r="AK35" s="733"/>
      <c r="AL35" s="733"/>
      <c r="AM35" s="733"/>
      <c r="AN35" s="734"/>
    </row>
    <row r="36" spans="2:46" ht="69" customHeight="1" x14ac:dyDescent="0.3">
      <c r="B36" s="738"/>
      <c r="C36" s="739"/>
      <c r="D36" s="739"/>
      <c r="E36" s="739"/>
      <c r="F36" s="739"/>
      <c r="G36" s="739"/>
      <c r="H36" s="739"/>
      <c r="I36" s="739"/>
      <c r="J36" s="740"/>
      <c r="K36" s="744" t="s">
        <v>589</v>
      </c>
      <c r="L36" s="745"/>
      <c r="M36" s="745"/>
      <c r="N36" s="745"/>
      <c r="O36" s="745"/>
      <c r="P36" s="745"/>
      <c r="Q36" s="745"/>
      <c r="R36" s="745"/>
      <c r="S36" s="745"/>
      <c r="T36" s="745"/>
      <c r="U36" s="745"/>
      <c r="V36" s="745"/>
      <c r="W36" s="745"/>
      <c r="X36" s="745"/>
      <c r="Y36" s="745"/>
      <c r="Z36" s="745"/>
      <c r="AA36" s="745"/>
      <c r="AB36" s="745"/>
      <c r="AC36" s="745"/>
      <c r="AD36" s="745"/>
      <c r="AE36" s="746"/>
      <c r="AF36" s="732" t="s">
        <v>237</v>
      </c>
      <c r="AG36" s="733"/>
      <c r="AH36" s="733"/>
      <c r="AI36" s="733"/>
      <c r="AJ36" s="733"/>
      <c r="AK36" s="733"/>
      <c r="AL36" s="733"/>
      <c r="AM36" s="733"/>
      <c r="AN36" s="734"/>
    </row>
    <row r="37" spans="2:46" ht="52.5" customHeight="1" x14ac:dyDescent="0.3">
      <c r="B37" s="743" t="s">
        <v>244</v>
      </c>
      <c r="C37" s="727"/>
      <c r="D37" s="727"/>
      <c r="E37" s="727"/>
      <c r="F37" s="727"/>
      <c r="G37" s="727"/>
      <c r="H37" s="727"/>
      <c r="I37" s="727"/>
      <c r="J37" s="728"/>
      <c r="K37" s="726" t="s">
        <v>245</v>
      </c>
      <c r="L37" s="741"/>
      <c r="M37" s="741"/>
      <c r="N37" s="741"/>
      <c r="O37" s="741"/>
      <c r="P37" s="741"/>
      <c r="Q37" s="741"/>
      <c r="R37" s="741"/>
      <c r="S37" s="741"/>
      <c r="T37" s="741"/>
      <c r="U37" s="741"/>
      <c r="V37" s="741"/>
      <c r="W37" s="741"/>
      <c r="X37" s="741"/>
      <c r="Y37" s="741"/>
      <c r="Z37" s="741"/>
      <c r="AA37" s="741"/>
      <c r="AB37" s="741"/>
      <c r="AC37" s="741"/>
      <c r="AD37" s="741"/>
      <c r="AE37" s="742"/>
      <c r="AF37" s="726" t="s">
        <v>246</v>
      </c>
      <c r="AG37" s="741"/>
      <c r="AH37" s="741"/>
      <c r="AI37" s="741"/>
      <c r="AJ37" s="741"/>
      <c r="AK37" s="741"/>
      <c r="AL37" s="741"/>
      <c r="AM37" s="741"/>
      <c r="AN37" s="742"/>
    </row>
    <row r="38" spans="2:46" ht="55.5" customHeight="1" x14ac:dyDescent="0.3">
      <c r="B38" s="743" t="s">
        <v>247</v>
      </c>
      <c r="C38" s="727"/>
      <c r="D38" s="727"/>
      <c r="E38" s="727"/>
      <c r="F38" s="727"/>
      <c r="G38" s="727"/>
      <c r="H38" s="727"/>
      <c r="I38" s="727"/>
      <c r="J38" s="728"/>
      <c r="K38" s="726" t="s">
        <v>248</v>
      </c>
      <c r="L38" s="741"/>
      <c r="M38" s="741"/>
      <c r="N38" s="741"/>
      <c r="O38" s="741"/>
      <c r="P38" s="741"/>
      <c r="Q38" s="741"/>
      <c r="R38" s="741"/>
      <c r="S38" s="741"/>
      <c r="T38" s="741"/>
      <c r="U38" s="741"/>
      <c r="V38" s="741"/>
      <c r="W38" s="741"/>
      <c r="X38" s="741"/>
      <c r="Y38" s="741"/>
      <c r="Z38" s="741"/>
      <c r="AA38" s="741"/>
      <c r="AB38" s="741"/>
      <c r="AC38" s="741"/>
      <c r="AD38" s="741"/>
      <c r="AE38" s="742"/>
      <c r="AF38" s="726" t="s">
        <v>249</v>
      </c>
      <c r="AG38" s="741"/>
      <c r="AH38" s="741"/>
      <c r="AI38" s="741"/>
      <c r="AJ38" s="741"/>
      <c r="AK38" s="741"/>
      <c r="AL38" s="741"/>
      <c r="AM38" s="741"/>
      <c r="AN38" s="742"/>
    </row>
    <row r="39" spans="2:46" ht="9" customHeight="1" x14ac:dyDescent="0.3"/>
    <row r="40" spans="2:46" ht="13.8" x14ac:dyDescent="0.3">
      <c r="B40" s="697" t="s">
        <v>250</v>
      </c>
      <c r="C40" s="697"/>
      <c r="D40" s="697"/>
      <c r="E40" s="697"/>
      <c r="F40" s="697"/>
      <c r="G40" s="697"/>
      <c r="H40" s="697"/>
      <c r="I40" s="697"/>
      <c r="J40" s="697"/>
      <c r="K40" s="697"/>
      <c r="L40" s="697"/>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row>
    <row r="41" spans="2:46" ht="12.6" x14ac:dyDescent="0.3">
      <c r="B41" s="469" t="s">
        <v>75</v>
      </c>
    </row>
    <row r="42" spans="2:46" ht="24.75" customHeight="1" x14ac:dyDescent="0.3">
      <c r="B42" s="756" t="s">
        <v>119</v>
      </c>
      <c r="C42" s="756"/>
      <c r="D42" s="756"/>
      <c r="E42" s="756"/>
      <c r="F42" s="756"/>
      <c r="G42" s="756"/>
      <c r="H42" s="756"/>
      <c r="I42" s="756"/>
      <c r="J42" s="756"/>
      <c r="K42" s="756"/>
      <c r="L42" s="756"/>
      <c r="M42" s="756"/>
      <c r="N42" s="756"/>
      <c r="O42" s="756"/>
      <c r="P42" s="756"/>
      <c r="Q42" s="756"/>
      <c r="R42" s="756"/>
      <c r="S42" s="756"/>
      <c r="T42" s="756"/>
      <c r="U42" s="756"/>
      <c r="V42" s="756"/>
      <c r="W42" s="756"/>
      <c r="X42" s="756"/>
      <c r="Y42" s="756"/>
      <c r="Z42" s="756"/>
      <c r="AA42" s="756"/>
      <c r="AB42" s="756"/>
      <c r="AC42" s="756"/>
      <c r="AD42" s="756"/>
      <c r="AE42" s="756"/>
      <c r="AF42" s="756"/>
      <c r="AG42" s="756"/>
      <c r="AH42" s="756"/>
      <c r="AI42" s="756"/>
      <c r="AJ42" s="756"/>
      <c r="AK42" s="756"/>
      <c r="AL42" s="756"/>
      <c r="AM42" s="756"/>
      <c r="AN42" s="756"/>
    </row>
    <row r="43" spans="2:46" ht="9" customHeight="1" x14ac:dyDescent="0.3"/>
    <row r="44" spans="2:46" ht="13.8" x14ac:dyDescent="0.3">
      <c r="B44" s="697" t="s">
        <v>166</v>
      </c>
      <c r="C44" s="697"/>
      <c r="D44" s="697"/>
      <c r="E44" s="697"/>
      <c r="F44" s="697"/>
      <c r="G44" s="697"/>
      <c r="H44" s="697"/>
      <c r="I44" s="697"/>
      <c r="J44" s="697"/>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row>
    <row r="45" spans="2:46" ht="5.25" customHeight="1" x14ac:dyDescent="0.3">
      <c r="B45" s="224"/>
    </row>
    <row r="46" spans="2:46" ht="13.8" x14ac:dyDescent="0.3">
      <c r="B46" s="789" t="s">
        <v>78</v>
      </c>
      <c r="C46" s="789"/>
      <c r="D46" s="789"/>
      <c r="E46" s="789"/>
      <c r="F46" s="789"/>
      <c r="G46" s="789"/>
      <c r="H46" s="789"/>
      <c r="I46" s="789"/>
      <c r="J46" s="789"/>
      <c r="K46" s="789"/>
      <c r="L46" s="789"/>
      <c r="M46" s="789"/>
      <c r="N46" s="789"/>
      <c r="O46" s="789"/>
      <c r="P46" s="789"/>
      <c r="Q46" s="789"/>
      <c r="R46" s="776"/>
      <c r="S46" s="776" t="s">
        <v>307</v>
      </c>
      <c r="T46" s="777"/>
      <c r="U46" s="777"/>
      <c r="V46" s="777"/>
      <c r="W46" s="777"/>
      <c r="X46" s="777"/>
      <c r="Y46" s="777"/>
      <c r="Z46" s="777"/>
      <c r="AA46" s="777"/>
      <c r="AB46" s="777"/>
      <c r="AC46" s="777"/>
      <c r="AD46" s="777"/>
      <c r="AE46" s="777"/>
      <c r="AF46" s="777"/>
      <c r="AG46" s="777"/>
      <c r="AH46" s="777"/>
      <c r="AI46" s="777"/>
      <c r="AJ46" s="777"/>
      <c r="AK46" s="777"/>
      <c r="AL46" s="777"/>
      <c r="AM46" s="777"/>
      <c r="AN46" s="778"/>
    </row>
    <row r="47" spans="2:46" ht="36" customHeight="1" x14ac:dyDescent="0.3">
      <c r="B47" s="844" t="s">
        <v>126</v>
      </c>
      <c r="C47" s="844"/>
      <c r="D47" s="844"/>
      <c r="E47" s="844"/>
      <c r="F47" s="844"/>
      <c r="G47" s="844"/>
      <c r="H47" s="844"/>
      <c r="I47" s="844"/>
      <c r="J47" s="844"/>
      <c r="K47" s="844"/>
      <c r="L47" s="844"/>
      <c r="M47" s="844"/>
      <c r="N47" s="844"/>
      <c r="O47" s="844"/>
      <c r="P47" s="844"/>
      <c r="Q47" s="844"/>
      <c r="R47" s="885"/>
      <c r="S47" s="975" t="s">
        <v>590</v>
      </c>
      <c r="T47" s="976"/>
      <c r="U47" s="976"/>
      <c r="V47" s="976"/>
      <c r="W47" s="976"/>
      <c r="X47" s="976"/>
      <c r="Y47" s="976"/>
      <c r="Z47" s="976"/>
      <c r="AA47" s="976"/>
      <c r="AB47" s="976"/>
      <c r="AC47" s="976"/>
      <c r="AD47" s="976"/>
      <c r="AE47" s="976"/>
      <c r="AF47" s="976"/>
      <c r="AG47" s="976"/>
      <c r="AH47" s="976"/>
      <c r="AI47" s="976"/>
      <c r="AJ47" s="976"/>
      <c r="AK47" s="976"/>
      <c r="AL47" s="976"/>
      <c r="AM47" s="976"/>
      <c r="AN47" s="977"/>
      <c r="AO47" s="89"/>
      <c r="AP47" s="89"/>
      <c r="AQ47" s="89"/>
      <c r="AR47" s="89"/>
      <c r="AS47" s="89"/>
      <c r="AT47" s="89"/>
    </row>
    <row r="48" spans="2:46" ht="41.25" customHeight="1" x14ac:dyDescent="0.3">
      <c r="B48" s="844" t="s">
        <v>127</v>
      </c>
      <c r="C48" s="844"/>
      <c r="D48" s="844"/>
      <c r="E48" s="844"/>
      <c r="F48" s="844"/>
      <c r="G48" s="844"/>
      <c r="H48" s="844"/>
      <c r="I48" s="844"/>
      <c r="J48" s="844"/>
      <c r="K48" s="844"/>
      <c r="L48" s="844"/>
      <c r="M48" s="844"/>
      <c r="N48" s="844"/>
      <c r="O48" s="844"/>
      <c r="P48" s="844"/>
      <c r="Q48" s="844"/>
      <c r="R48" s="885"/>
      <c r="S48" s="978" t="s">
        <v>375</v>
      </c>
      <c r="T48" s="979"/>
      <c r="U48" s="979"/>
      <c r="V48" s="979"/>
      <c r="W48" s="979"/>
      <c r="X48" s="979"/>
      <c r="Y48" s="979"/>
      <c r="Z48" s="979"/>
      <c r="AA48" s="979"/>
      <c r="AB48" s="979"/>
      <c r="AC48" s="979"/>
      <c r="AD48" s="979"/>
      <c r="AE48" s="979"/>
      <c r="AF48" s="979"/>
      <c r="AG48" s="979"/>
      <c r="AH48" s="979"/>
      <c r="AI48" s="979"/>
      <c r="AJ48" s="979"/>
      <c r="AK48" s="979"/>
      <c r="AL48" s="979"/>
      <c r="AM48" s="979"/>
      <c r="AN48" s="980"/>
    </row>
    <row r="49" spans="2:43" ht="12.75" customHeight="1" x14ac:dyDescent="0.3">
      <c r="B49" s="473" t="s">
        <v>169</v>
      </c>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row>
    <row r="50" spans="2:43" ht="12.6" x14ac:dyDescent="0.3">
      <c r="B50" s="750" t="s">
        <v>591</v>
      </c>
      <c r="C50" s="751"/>
      <c r="D50" s="751"/>
      <c r="E50" s="751"/>
      <c r="F50" s="751"/>
      <c r="G50" s="751"/>
      <c r="H50" s="751"/>
      <c r="I50" s="751"/>
      <c r="J50" s="751"/>
      <c r="K50" s="751"/>
      <c r="L50" s="751"/>
      <c r="M50" s="751"/>
      <c r="N50" s="751"/>
      <c r="O50" s="751"/>
      <c r="P50" s="751"/>
      <c r="Q50" s="751"/>
      <c r="R50" s="751"/>
      <c r="S50" s="751"/>
      <c r="T50" s="751"/>
      <c r="U50" s="751"/>
      <c r="V50" s="751"/>
      <c r="W50" s="751"/>
      <c r="X50" s="751"/>
      <c r="Y50" s="751"/>
      <c r="Z50" s="751"/>
      <c r="AA50" s="751"/>
      <c r="AB50" s="751"/>
      <c r="AC50" s="751"/>
      <c r="AD50" s="751"/>
      <c r="AE50" s="751"/>
      <c r="AF50" s="751"/>
      <c r="AG50" s="751"/>
      <c r="AH50" s="751"/>
      <c r="AI50" s="751"/>
      <c r="AJ50" s="751"/>
      <c r="AK50" s="751"/>
      <c r="AL50" s="751"/>
      <c r="AM50" s="751"/>
      <c r="AN50" s="752"/>
    </row>
    <row r="51" spans="2:43" ht="9" customHeight="1" x14ac:dyDescent="0.3"/>
    <row r="52" spans="2:43" ht="12.6" x14ac:dyDescent="0.3">
      <c r="B52" s="822" t="s">
        <v>310</v>
      </c>
      <c r="C52" s="823"/>
      <c r="D52" s="823"/>
      <c r="E52" s="823"/>
      <c r="F52" s="823"/>
      <c r="G52" s="823"/>
      <c r="H52" s="823"/>
      <c r="I52" s="823"/>
      <c r="J52" s="823"/>
      <c r="K52" s="823"/>
      <c r="L52" s="823"/>
      <c r="M52" s="823"/>
      <c r="N52" s="823"/>
      <c r="O52" s="823"/>
      <c r="P52" s="823"/>
      <c r="Q52" s="823"/>
      <c r="R52" s="824"/>
      <c r="S52" s="822" t="s">
        <v>377</v>
      </c>
      <c r="T52" s="823"/>
      <c r="U52" s="823"/>
      <c r="V52" s="823"/>
      <c r="W52" s="823"/>
      <c r="X52" s="823"/>
      <c r="Y52" s="823"/>
      <c r="Z52" s="823"/>
      <c r="AA52" s="823"/>
      <c r="AB52" s="823"/>
      <c r="AC52" s="823"/>
      <c r="AD52" s="823"/>
      <c r="AE52" s="823"/>
      <c r="AF52" s="823"/>
      <c r="AG52" s="823"/>
      <c r="AH52" s="823"/>
      <c r="AI52" s="823"/>
      <c r="AJ52" s="823"/>
      <c r="AK52" s="823"/>
      <c r="AL52" s="823"/>
      <c r="AM52" s="823"/>
      <c r="AN52" s="824"/>
    </row>
    <row r="53" spans="2:43" ht="15" customHeight="1" x14ac:dyDescent="0.3">
      <c r="B53" s="816" t="s">
        <v>592</v>
      </c>
      <c r="C53" s="817"/>
      <c r="D53" s="817"/>
      <c r="E53" s="817"/>
      <c r="F53" s="817"/>
      <c r="G53" s="817"/>
      <c r="H53" s="817"/>
      <c r="I53" s="817"/>
      <c r="J53" s="817"/>
      <c r="K53" s="817"/>
      <c r="L53" s="817"/>
      <c r="M53" s="817"/>
      <c r="N53" s="817"/>
      <c r="O53" s="817"/>
      <c r="P53" s="817"/>
      <c r="Q53" s="817"/>
      <c r="R53" s="818"/>
      <c r="S53" s="816" t="s">
        <v>593</v>
      </c>
      <c r="T53" s="817"/>
      <c r="U53" s="817"/>
      <c r="V53" s="817"/>
      <c r="W53" s="817"/>
      <c r="X53" s="817"/>
      <c r="Y53" s="817"/>
      <c r="Z53" s="817"/>
      <c r="AA53" s="817"/>
      <c r="AB53" s="817"/>
      <c r="AC53" s="817"/>
      <c r="AD53" s="817"/>
      <c r="AE53" s="817"/>
      <c r="AF53" s="817"/>
      <c r="AG53" s="817"/>
      <c r="AH53" s="817"/>
      <c r="AI53" s="817"/>
      <c r="AJ53" s="817"/>
      <c r="AK53" s="817"/>
      <c r="AL53" s="817"/>
      <c r="AM53" s="817"/>
      <c r="AN53" s="818"/>
      <c r="AO53" s="17"/>
      <c r="AP53" s="17"/>
      <c r="AQ53" s="334"/>
    </row>
    <row r="54" spans="2:43" ht="9" customHeight="1" x14ac:dyDescent="0.3"/>
    <row r="55" spans="2:43" ht="13.8" x14ac:dyDescent="0.3">
      <c r="B55" s="697" t="s">
        <v>85</v>
      </c>
      <c r="C55" s="697"/>
      <c r="D55" s="697"/>
      <c r="E55" s="697"/>
      <c r="F55" s="697"/>
      <c r="G55" s="697"/>
      <c r="H55" s="697"/>
      <c r="I55" s="697"/>
      <c r="J55" s="697"/>
      <c r="K55" s="697"/>
      <c r="L55" s="697"/>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row>
    <row r="56" spans="2:43" ht="12.6" x14ac:dyDescent="0.3"/>
    <row r="57" spans="2:43" ht="12.6" x14ac:dyDescent="0.3">
      <c r="B57" s="753" t="s">
        <v>258</v>
      </c>
      <c r="C57" s="754"/>
      <c r="D57" s="754"/>
      <c r="E57" s="754"/>
      <c r="F57" s="754"/>
      <c r="G57" s="754"/>
      <c r="H57" s="754"/>
      <c r="I57" s="754"/>
      <c r="J57" s="754"/>
      <c r="K57" s="754"/>
      <c r="L57" s="754"/>
      <c r="M57" s="754"/>
      <c r="N57" s="754"/>
      <c r="O57" s="754"/>
      <c r="P57" s="754"/>
      <c r="Q57" s="754"/>
      <c r="R57" s="754"/>
      <c r="S57" s="754"/>
      <c r="T57" s="754"/>
      <c r="U57" s="754"/>
      <c r="V57" s="754"/>
      <c r="W57" s="754"/>
      <c r="X57" s="754"/>
      <c r="Y57" s="754"/>
      <c r="Z57" s="754"/>
      <c r="AA57" s="754"/>
      <c r="AB57" s="754"/>
      <c r="AC57" s="754"/>
      <c r="AD57" s="755"/>
      <c r="AE57" s="719" t="s">
        <v>87</v>
      </c>
      <c r="AF57" s="719"/>
      <c r="AG57" s="719"/>
      <c r="AH57" s="719"/>
      <c r="AI57" s="719"/>
      <c r="AJ57" s="719" t="s">
        <v>88</v>
      </c>
      <c r="AK57" s="719"/>
      <c r="AL57" s="719"/>
      <c r="AM57" s="719"/>
      <c r="AN57" s="719"/>
    </row>
    <row r="58" spans="2:43" ht="12.6" x14ac:dyDescent="0.3">
      <c r="B58" s="705" t="s">
        <v>259</v>
      </c>
      <c r="C58" s="694"/>
      <c r="D58" s="694"/>
      <c r="E58" s="694"/>
      <c r="F58" s="694"/>
      <c r="G58" s="694"/>
      <c r="H58" s="694"/>
      <c r="I58" s="694"/>
      <c r="J58" s="694"/>
      <c r="K58" s="694"/>
      <c r="L58" s="694"/>
      <c r="M58" s="694"/>
      <c r="N58" s="694"/>
      <c r="O58" s="694"/>
      <c r="P58" s="694"/>
      <c r="Q58" s="694"/>
      <c r="R58" s="694"/>
      <c r="S58" s="694"/>
      <c r="T58" s="694"/>
      <c r="U58" s="694"/>
      <c r="V58" s="694"/>
      <c r="W58" s="694"/>
      <c r="X58" s="694"/>
      <c r="Y58" s="694"/>
      <c r="Z58" s="694"/>
      <c r="AA58" s="694"/>
      <c r="AB58" s="694"/>
      <c r="AC58" s="694"/>
      <c r="AD58" s="695"/>
      <c r="AE58" s="757" t="s">
        <v>90</v>
      </c>
      <c r="AF58" s="757"/>
      <c r="AG58" s="757"/>
      <c r="AH58" s="757"/>
      <c r="AI58" s="757"/>
      <c r="AJ58" s="757" t="s">
        <v>91</v>
      </c>
      <c r="AK58" s="757"/>
      <c r="AL58" s="757"/>
      <c r="AM58" s="757"/>
      <c r="AN58" s="757"/>
    </row>
    <row r="59" spans="2:43" ht="12.6" x14ac:dyDescent="0.3">
      <c r="B59" s="705" t="s">
        <v>594</v>
      </c>
      <c r="C59" s="694"/>
      <c r="D59" s="694"/>
      <c r="E59" s="694"/>
      <c r="F59" s="694"/>
      <c r="G59" s="694"/>
      <c r="H59" s="694"/>
      <c r="I59" s="694"/>
      <c r="J59" s="694"/>
      <c r="K59" s="694"/>
      <c r="L59" s="694"/>
      <c r="M59" s="694"/>
      <c r="N59" s="694"/>
      <c r="O59" s="694"/>
      <c r="P59" s="694"/>
      <c r="Q59" s="694"/>
      <c r="R59" s="694"/>
      <c r="S59" s="694"/>
      <c r="T59" s="694"/>
      <c r="U59" s="694"/>
      <c r="V59" s="694"/>
      <c r="W59" s="694"/>
      <c r="X59" s="694"/>
      <c r="Y59" s="694"/>
      <c r="Z59" s="694"/>
      <c r="AA59" s="694"/>
      <c r="AB59" s="694"/>
      <c r="AC59" s="694"/>
      <c r="AD59" s="695"/>
      <c r="AE59" s="757" t="s">
        <v>93</v>
      </c>
      <c r="AF59" s="757"/>
      <c r="AG59" s="757"/>
      <c r="AH59" s="757"/>
      <c r="AI59" s="757"/>
      <c r="AJ59" s="757" t="s">
        <v>91</v>
      </c>
      <c r="AK59" s="757"/>
      <c r="AL59" s="757"/>
      <c r="AM59" s="757"/>
      <c r="AN59" s="757"/>
    </row>
    <row r="60" spans="2:43" ht="16.5" customHeight="1" x14ac:dyDescent="0.3"/>
    <row r="61" spans="2:43" ht="16.5" customHeight="1" x14ac:dyDescent="0.3">
      <c r="B61" s="697" t="s">
        <v>94</v>
      </c>
      <c r="C61" s="697"/>
      <c r="D61" s="697"/>
      <c r="E61" s="697"/>
      <c r="F61" s="697"/>
      <c r="G61" s="697"/>
      <c r="H61" s="697"/>
      <c r="I61" s="697"/>
      <c r="J61" s="697"/>
      <c r="K61" s="697"/>
      <c r="L61" s="697"/>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row>
    <row r="62" spans="2:43" ht="12.6" x14ac:dyDescent="0.3"/>
    <row r="63" spans="2:43" ht="12.6" x14ac:dyDescent="0.3">
      <c r="B63" s="719" t="s">
        <v>95</v>
      </c>
      <c r="C63" s="719"/>
      <c r="D63" s="719"/>
      <c r="E63" s="719"/>
      <c r="F63" s="719"/>
      <c r="G63" s="719"/>
      <c r="H63" s="719"/>
      <c r="I63" s="719"/>
      <c r="J63" s="719"/>
      <c r="K63" s="719" t="s">
        <v>87</v>
      </c>
      <c r="L63" s="719"/>
      <c r="M63" s="719"/>
      <c r="N63" s="719"/>
      <c r="O63" s="719"/>
      <c r="P63" s="719" t="s">
        <v>261</v>
      </c>
      <c r="Q63" s="719"/>
      <c r="R63" s="719"/>
      <c r="S63" s="719"/>
      <c r="T63" s="719"/>
      <c r="U63" s="719" t="s">
        <v>262</v>
      </c>
      <c r="V63" s="719"/>
      <c r="W63" s="719"/>
      <c r="X63" s="719"/>
      <c r="Y63" s="719"/>
      <c r="Z63" s="753" t="s">
        <v>263</v>
      </c>
      <c r="AA63" s="754"/>
      <c r="AB63" s="754"/>
      <c r="AC63" s="754"/>
      <c r="AD63" s="755"/>
      <c r="AE63" s="719" t="s">
        <v>264</v>
      </c>
      <c r="AF63" s="719"/>
      <c r="AG63" s="719"/>
      <c r="AH63" s="719"/>
      <c r="AI63" s="719"/>
      <c r="AJ63" s="719" t="s">
        <v>265</v>
      </c>
      <c r="AK63" s="719"/>
      <c r="AL63" s="719"/>
      <c r="AM63" s="719"/>
      <c r="AN63" s="719"/>
    </row>
    <row r="64" spans="2:43" ht="12.6" x14ac:dyDescent="0.3">
      <c r="B64" s="758" t="s">
        <v>316</v>
      </c>
      <c r="C64" s="758"/>
      <c r="D64" s="758"/>
      <c r="E64" s="758"/>
      <c r="F64" s="758"/>
      <c r="G64" s="758"/>
      <c r="H64" s="758"/>
      <c r="I64" s="758"/>
      <c r="J64" s="758"/>
      <c r="K64" s="757" t="s">
        <v>317</v>
      </c>
      <c r="L64" s="757"/>
      <c r="M64" s="757"/>
      <c r="N64" s="757"/>
      <c r="O64" s="757"/>
      <c r="P64" s="757"/>
      <c r="Q64" s="757"/>
      <c r="R64" s="757"/>
      <c r="S64" s="757"/>
      <c r="T64" s="757"/>
      <c r="U64" s="757" t="s">
        <v>102</v>
      </c>
      <c r="V64" s="757"/>
      <c r="W64" s="757"/>
      <c r="X64" s="757"/>
      <c r="Y64" s="757"/>
      <c r="Z64" s="753"/>
      <c r="AA64" s="754"/>
      <c r="AB64" s="754"/>
      <c r="AC64" s="754"/>
      <c r="AD64" s="755"/>
      <c r="AE64" s="757"/>
      <c r="AF64" s="757"/>
      <c r="AG64" s="757"/>
      <c r="AH64" s="757"/>
      <c r="AI64" s="757"/>
      <c r="AJ64" s="757"/>
      <c r="AK64" s="757"/>
      <c r="AL64" s="757"/>
      <c r="AM64" s="757"/>
      <c r="AN64" s="757"/>
    </row>
    <row r="65" spans="2:40" ht="12.6" x14ac:dyDescent="0.3">
      <c r="B65" s="758" t="s">
        <v>318</v>
      </c>
      <c r="C65" s="758"/>
      <c r="D65" s="758"/>
      <c r="E65" s="758"/>
      <c r="F65" s="758"/>
      <c r="G65" s="758"/>
      <c r="H65" s="758"/>
      <c r="I65" s="758"/>
      <c r="J65" s="758"/>
      <c r="K65" s="757" t="s">
        <v>317</v>
      </c>
      <c r="L65" s="757"/>
      <c r="M65" s="757"/>
      <c r="N65" s="757"/>
      <c r="O65" s="757"/>
      <c r="P65" s="757"/>
      <c r="Q65" s="757"/>
      <c r="R65" s="757"/>
      <c r="S65" s="757"/>
      <c r="T65" s="757"/>
      <c r="U65" s="757" t="s">
        <v>102</v>
      </c>
      <c r="V65" s="757"/>
      <c r="W65" s="757"/>
      <c r="X65" s="757"/>
      <c r="Y65" s="757"/>
      <c r="Z65" s="753"/>
      <c r="AA65" s="754"/>
      <c r="AB65" s="754"/>
      <c r="AC65" s="754"/>
      <c r="AD65" s="755"/>
      <c r="AE65" s="757"/>
      <c r="AF65" s="757"/>
      <c r="AG65" s="757"/>
      <c r="AH65" s="757"/>
      <c r="AI65" s="757"/>
      <c r="AJ65" s="757"/>
      <c r="AK65" s="757"/>
      <c r="AL65" s="757"/>
      <c r="AM65" s="757"/>
      <c r="AN65" s="757"/>
    </row>
    <row r="66" spans="2:40" ht="12.6" x14ac:dyDescent="0.3">
      <c r="B66" s="759" t="s">
        <v>319</v>
      </c>
      <c r="C66" s="758"/>
      <c r="D66" s="758"/>
      <c r="E66" s="758"/>
      <c r="F66" s="758"/>
      <c r="G66" s="758"/>
      <c r="H66" s="758"/>
      <c r="I66" s="758"/>
      <c r="J66" s="758"/>
      <c r="K66" s="757" t="s">
        <v>317</v>
      </c>
      <c r="L66" s="757"/>
      <c r="M66" s="757"/>
      <c r="N66" s="757"/>
      <c r="O66" s="757"/>
      <c r="P66" s="757"/>
      <c r="Q66" s="757"/>
      <c r="R66" s="757"/>
      <c r="S66" s="757"/>
      <c r="T66" s="757"/>
      <c r="U66" s="757" t="s">
        <v>102</v>
      </c>
      <c r="V66" s="757"/>
      <c r="W66" s="757"/>
      <c r="X66" s="757"/>
      <c r="Y66" s="757"/>
      <c r="Z66" s="753"/>
      <c r="AA66" s="754"/>
      <c r="AB66" s="754"/>
      <c r="AC66" s="754"/>
      <c r="AD66" s="755"/>
      <c r="AE66" s="757"/>
      <c r="AF66" s="757"/>
      <c r="AG66" s="757"/>
      <c r="AH66" s="757"/>
      <c r="AI66" s="757"/>
      <c r="AJ66" s="757"/>
      <c r="AK66" s="757"/>
      <c r="AL66" s="757"/>
      <c r="AM66" s="757"/>
      <c r="AN66" s="757"/>
    </row>
    <row r="67" spans="2:40" ht="12.6" x14ac:dyDescent="0.3">
      <c r="B67" s="758" t="s">
        <v>595</v>
      </c>
      <c r="C67" s="758"/>
      <c r="D67" s="758"/>
      <c r="E67" s="758"/>
      <c r="F67" s="758"/>
      <c r="G67" s="758"/>
      <c r="H67" s="758"/>
      <c r="I67" s="758"/>
      <c r="J67" s="758"/>
      <c r="K67" s="757" t="s">
        <v>383</v>
      </c>
      <c r="L67" s="757"/>
      <c r="M67" s="757"/>
      <c r="N67" s="757"/>
      <c r="O67" s="757"/>
      <c r="P67" s="757"/>
      <c r="Q67" s="757"/>
      <c r="R67" s="757"/>
      <c r="S67" s="757"/>
      <c r="T67" s="757"/>
      <c r="U67" s="757" t="s">
        <v>102</v>
      </c>
      <c r="V67" s="757"/>
      <c r="W67" s="757"/>
      <c r="X67" s="757"/>
      <c r="Y67" s="757"/>
      <c r="Z67" s="753"/>
      <c r="AA67" s="754"/>
      <c r="AB67" s="754"/>
      <c r="AC67" s="754"/>
      <c r="AD67" s="755"/>
      <c r="AE67" s="757"/>
      <c r="AF67" s="757"/>
      <c r="AG67" s="757"/>
      <c r="AH67" s="757"/>
      <c r="AI67" s="757"/>
      <c r="AJ67" s="757"/>
      <c r="AK67" s="757"/>
      <c r="AL67" s="757"/>
      <c r="AM67" s="757"/>
      <c r="AN67" s="757"/>
    </row>
    <row r="68" spans="2:40" ht="12.6" x14ac:dyDescent="0.3">
      <c r="B68" s="758" t="s">
        <v>384</v>
      </c>
      <c r="C68" s="758"/>
      <c r="D68" s="758"/>
      <c r="E68" s="758"/>
      <c r="F68" s="758"/>
      <c r="G68" s="758"/>
      <c r="H68" s="758"/>
      <c r="I68" s="758"/>
      <c r="J68" s="758"/>
      <c r="K68" s="757" t="s">
        <v>383</v>
      </c>
      <c r="L68" s="757"/>
      <c r="M68" s="757"/>
      <c r="N68" s="757"/>
      <c r="O68" s="757"/>
      <c r="P68" s="757"/>
      <c r="Q68" s="757"/>
      <c r="R68" s="757"/>
      <c r="S68" s="757"/>
      <c r="T68" s="757"/>
      <c r="U68" s="757" t="s">
        <v>102</v>
      </c>
      <c r="V68" s="757"/>
      <c r="W68" s="757"/>
      <c r="X68" s="757"/>
      <c r="Y68" s="757"/>
      <c r="Z68" s="753"/>
      <c r="AA68" s="754"/>
      <c r="AB68" s="754"/>
      <c r="AC68" s="754"/>
      <c r="AD68" s="755"/>
      <c r="AE68" s="757"/>
      <c r="AF68" s="757"/>
      <c r="AG68" s="757"/>
      <c r="AH68" s="757"/>
      <c r="AI68" s="757"/>
      <c r="AJ68" s="757"/>
      <c r="AK68" s="757"/>
      <c r="AL68" s="757"/>
      <c r="AM68" s="757"/>
      <c r="AN68" s="757"/>
    </row>
    <row r="69" spans="2:40" ht="12.6" x14ac:dyDescent="0.3">
      <c r="B69" s="758" t="s">
        <v>385</v>
      </c>
      <c r="C69" s="758"/>
      <c r="D69" s="758"/>
      <c r="E69" s="758"/>
      <c r="F69" s="758"/>
      <c r="G69" s="758"/>
      <c r="H69" s="758"/>
      <c r="I69" s="758"/>
      <c r="J69" s="758"/>
      <c r="K69" s="757" t="s">
        <v>383</v>
      </c>
      <c r="L69" s="757"/>
      <c r="M69" s="757"/>
      <c r="N69" s="757"/>
      <c r="O69" s="757"/>
      <c r="P69" s="757"/>
      <c r="Q69" s="757"/>
      <c r="R69" s="757"/>
      <c r="S69" s="757"/>
      <c r="T69" s="757"/>
      <c r="U69" s="757" t="s">
        <v>102</v>
      </c>
      <c r="V69" s="757"/>
      <c r="W69" s="757"/>
      <c r="X69" s="757"/>
      <c r="Y69" s="757"/>
      <c r="Z69" s="753"/>
      <c r="AA69" s="754"/>
      <c r="AB69" s="754"/>
      <c r="AC69" s="754"/>
      <c r="AD69" s="755"/>
      <c r="AE69" s="757"/>
      <c r="AF69" s="757"/>
      <c r="AG69" s="757"/>
      <c r="AH69" s="757"/>
      <c r="AI69" s="757"/>
      <c r="AJ69" s="757"/>
      <c r="AK69" s="757"/>
      <c r="AL69" s="757"/>
      <c r="AM69" s="757"/>
      <c r="AN69" s="757"/>
    </row>
    <row r="70" spans="2:40" ht="12.6" x14ac:dyDescent="0.3">
      <c r="B70" s="90"/>
      <c r="C70" s="90"/>
      <c r="D70" s="90"/>
      <c r="E70" s="90"/>
      <c r="F70" s="90"/>
      <c r="G70" s="90"/>
      <c r="H70" s="90"/>
      <c r="I70" s="90"/>
      <c r="J70" s="90"/>
      <c r="K70" s="91"/>
      <c r="L70" s="91"/>
      <c r="M70" s="91"/>
      <c r="N70" s="91"/>
      <c r="O70" s="91"/>
      <c r="P70" s="91"/>
      <c r="Q70" s="91"/>
      <c r="R70" s="91"/>
      <c r="S70" s="91"/>
      <c r="T70" s="91"/>
      <c r="U70" s="91"/>
      <c r="V70" s="91"/>
      <c r="W70" s="91"/>
      <c r="X70" s="91"/>
      <c r="Y70" s="91"/>
      <c r="Z70" s="92"/>
      <c r="AA70" s="92"/>
      <c r="AB70" s="92"/>
      <c r="AC70" s="92"/>
      <c r="AD70" s="92"/>
      <c r="AE70" s="91"/>
      <c r="AF70" s="91"/>
      <c r="AG70" s="91"/>
      <c r="AH70" s="91"/>
      <c r="AI70" s="91"/>
      <c r="AJ70" s="91"/>
      <c r="AK70" s="91"/>
      <c r="AL70" s="91"/>
      <c r="AM70" s="91"/>
      <c r="AN70" s="91"/>
    </row>
    <row r="71" spans="2:40" ht="16.5" customHeight="1" x14ac:dyDescent="0.3"/>
    <row r="72" spans="2:40" ht="13.8" x14ac:dyDescent="0.3">
      <c r="B72" s="697" t="s">
        <v>271</v>
      </c>
      <c r="C72" s="697"/>
      <c r="D72" s="697"/>
      <c r="E72" s="697"/>
      <c r="F72" s="697"/>
      <c r="G72" s="697"/>
      <c r="H72" s="697"/>
      <c r="I72" s="697"/>
      <c r="J72" s="697"/>
      <c r="K72" s="697"/>
      <c r="L72" s="697"/>
      <c r="M72" s="697"/>
      <c r="N72" s="697"/>
      <c r="O72" s="697"/>
      <c r="P72" s="697"/>
      <c r="Q72" s="697"/>
      <c r="R72" s="697"/>
      <c r="S72" s="697"/>
      <c r="T72" s="697"/>
      <c r="U72" s="697"/>
      <c r="V72" s="697"/>
      <c r="W72" s="697"/>
      <c r="X72" s="697"/>
      <c r="Y72" s="697"/>
      <c r="Z72" s="697"/>
      <c r="AA72" s="697"/>
      <c r="AB72" s="697"/>
      <c r="AC72" s="697"/>
      <c r="AD72" s="697"/>
      <c r="AE72" s="697"/>
      <c r="AF72" s="697"/>
      <c r="AG72" s="697"/>
      <c r="AH72" s="697"/>
      <c r="AI72" s="697"/>
      <c r="AJ72" s="697"/>
      <c r="AK72" s="697"/>
      <c r="AL72" s="697"/>
      <c r="AM72" s="697"/>
      <c r="AN72" s="697"/>
    </row>
    <row r="73" spans="2:40" ht="12.6" x14ac:dyDescent="0.3">
      <c r="B73" s="469" t="s">
        <v>108</v>
      </c>
      <c r="I73" s="34" t="s">
        <v>109</v>
      </c>
      <c r="W73" s="34" t="s">
        <v>110</v>
      </c>
      <c r="AL73" s="469"/>
    </row>
    <row r="74" spans="2:40" ht="12.75" customHeight="1" x14ac:dyDescent="0.3">
      <c r="B74" s="700" t="s">
        <v>539</v>
      </c>
      <c r="C74" s="700"/>
      <c r="D74" s="700"/>
      <c r="E74" s="700"/>
      <c r="F74" s="700"/>
      <c r="G74" s="700"/>
      <c r="H74" s="714"/>
      <c r="I74" s="699" t="s">
        <v>179</v>
      </c>
      <c r="J74" s="700"/>
      <c r="K74" s="700"/>
      <c r="L74" s="700"/>
      <c r="M74" s="700"/>
      <c r="N74" s="700"/>
      <c r="O74" s="700"/>
      <c r="P74" s="700"/>
      <c r="Q74" s="700"/>
      <c r="R74" s="700"/>
      <c r="S74" s="700"/>
      <c r="T74" s="700"/>
      <c r="U74" s="700"/>
      <c r="V74" s="714"/>
      <c r="W74" s="699" t="s">
        <v>596</v>
      </c>
      <c r="X74" s="700"/>
      <c r="Y74" s="700"/>
      <c r="Z74" s="700"/>
      <c r="AA74" s="700"/>
      <c r="AB74" s="700"/>
      <c r="AC74" s="700"/>
      <c r="AD74" s="700"/>
      <c r="AE74" s="700"/>
      <c r="AF74" s="700"/>
      <c r="AG74" s="700"/>
      <c r="AH74" s="700"/>
      <c r="AI74" s="700"/>
      <c r="AJ74" s="700"/>
      <c r="AK74" s="700"/>
      <c r="AL74" s="700"/>
      <c r="AM74" s="700"/>
      <c r="AN74" s="700"/>
    </row>
    <row r="75" spans="2:40" ht="12.6" x14ac:dyDescent="0.3">
      <c r="B75" s="469" t="s">
        <v>112</v>
      </c>
    </row>
    <row r="76" spans="2:40" ht="12.6" x14ac:dyDescent="0.3">
      <c r="B76" s="700" t="s">
        <v>274</v>
      </c>
      <c r="C76" s="700"/>
      <c r="D76" s="700"/>
      <c r="E76" s="700"/>
      <c r="F76" s="700"/>
      <c r="G76" s="700"/>
      <c r="H76" s="700"/>
      <c r="I76" s="700"/>
      <c r="J76" s="700"/>
      <c r="K76" s="714"/>
      <c r="L76" s="699"/>
      <c r="M76" s="700"/>
      <c r="N76" s="700"/>
      <c r="O76" s="700"/>
      <c r="P76" s="700"/>
      <c r="Q76" s="700"/>
      <c r="R76" s="700"/>
      <c r="S76" s="700"/>
      <c r="T76" s="700"/>
      <c r="U76" s="700"/>
      <c r="V76" s="700"/>
      <c r="W76" s="714"/>
      <c r="X76" s="699"/>
      <c r="Y76" s="700"/>
      <c r="Z76" s="700"/>
      <c r="AA76" s="700"/>
      <c r="AB76" s="700"/>
      <c r="AC76" s="700"/>
      <c r="AD76" s="700"/>
      <c r="AE76" s="700"/>
      <c r="AF76" s="700"/>
      <c r="AG76" s="700"/>
      <c r="AH76" s="700"/>
      <c r="AI76" s="700"/>
      <c r="AJ76" s="700"/>
      <c r="AK76" s="700"/>
      <c r="AL76" s="700"/>
      <c r="AM76" s="700"/>
      <c r="AN76" s="700"/>
    </row>
    <row r="77" spans="2:40" ht="12.6" x14ac:dyDescent="0.3">
      <c r="B77" s="477" t="s">
        <v>113</v>
      </c>
      <c r="C77" s="200"/>
      <c r="D77" s="200"/>
      <c r="E77" s="200"/>
      <c r="F77" s="200"/>
      <c r="G77" s="200"/>
      <c r="H77" s="200"/>
      <c r="I77" s="200"/>
      <c r="J77" s="200"/>
      <c r="K77" s="200"/>
      <c r="L77" s="200"/>
      <c r="M77" s="200"/>
      <c r="N77" s="200"/>
      <c r="O77" s="200"/>
      <c r="P77" s="200"/>
      <c r="Q77" s="200"/>
      <c r="R77" s="200"/>
      <c r="S77" s="478" t="s">
        <v>181</v>
      </c>
      <c r="T77" s="200"/>
      <c r="U77" s="200"/>
      <c r="V77" s="200"/>
      <c r="W77" s="200"/>
      <c r="X77" s="200"/>
      <c r="Y77" s="200"/>
      <c r="Z77" s="200"/>
      <c r="AA77" s="200"/>
      <c r="AB77" s="200"/>
      <c r="AC77" s="200"/>
      <c r="AD77" s="200"/>
      <c r="AE77" s="200"/>
      <c r="AF77" s="200"/>
      <c r="AG77" s="200"/>
      <c r="AH77" s="200"/>
      <c r="AI77" s="200"/>
      <c r="AJ77" s="200"/>
      <c r="AK77" s="200"/>
      <c r="AL77" s="200"/>
      <c r="AM77" s="200"/>
      <c r="AN77" s="200"/>
    </row>
    <row r="78" spans="2:40" ht="12.6" x14ac:dyDescent="0.3">
      <c r="S78" s="479"/>
    </row>
    <row r="79" spans="2:40" ht="12.75" customHeight="1" x14ac:dyDescent="0.3">
      <c r="S79" s="479"/>
    </row>
    <row r="80" spans="2:40" ht="12.6" x14ac:dyDescent="0.3">
      <c r="B80" s="33" t="s">
        <v>115</v>
      </c>
      <c r="E80" s="700"/>
      <c r="F80" s="700"/>
      <c r="G80" s="700"/>
      <c r="H80" s="700"/>
      <c r="I80" s="700"/>
      <c r="J80" s="700"/>
      <c r="K80" s="700"/>
      <c r="L80" s="700"/>
      <c r="M80" s="700"/>
      <c r="N80" s="700"/>
      <c r="O80" s="700"/>
      <c r="P80" s="700"/>
      <c r="Q80" s="700"/>
      <c r="R80" s="714"/>
      <c r="S80" s="33" t="s">
        <v>115</v>
      </c>
      <c r="V80" s="700"/>
      <c r="W80" s="700"/>
      <c r="X80" s="700"/>
      <c r="Y80" s="700"/>
      <c r="Z80" s="700"/>
      <c r="AA80" s="700"/>
      <c r="AB80" s="700"/>
      <c r="AC80" s="700"/>
      <c r="AD80" s="700"/>
      <c r="AE80" s="700"/>
      <c r="AF80" s="700"/>
      <c r="AG80" s="700"/>
      <c r="AH80" s="700"/>
      <c r="AI80" s="700"/>
      <c r="AJ80" s="700"/>
      <c r="AK80" s="700"/>
      <c r="AL80" s="700"/>
      <c r="AM80" s="700"/>
      <c r="AN80" s="700"/>
    </row>
    <row r="81" spans="2:40" ht="12.6" x14ac:dyDescent="0.3">
      <c r="B81" s="197" t="s">
        <v>11</v>
      </c>
      <c r="C81" s="197"/>
      <c r="D81" s="197"/>
      <c r="E81" s="700"/>
      <c r="F81" s="700"/>
      <c r="G81" s="700"/>
      <c r="H81" s="700"/>
      <c r="I81" s="700"/>
      <c r="J81" s="700"/>
      <c r="K81" s="700"/>
      <c r="L81" s="700"/>
      <c r="M81" s="700"/>
      <c r="N81" s="700"/>
      <c r="O81" s="700"/>
      <c r="P81" s="700"/>
      <c r="Q81" s="700"/>
      <c r="R81" s="714"/>
      <c r="S81" s="226" t="s">
        <v>11</v>
      </c>
      <c r="T81" s="197"/>
      <c r="U81" s="197"/>
      <c r="V81" s="700"/>
      <c r="W81" s="700"/>
      <c r="X81" s="700"/>
      <c r="Y81" s="700"/>
      <c r="Z81" s="700"/>
      <c r="AA81" s="700"/>
      <c r="AB81" s="700"/>
      <c r="AC81" s="700"/>
      <c r="AD81" s="700"/>
      <c r="AE81" s="700"/>
      <c r="AF81" s="700"/>
      <c r="AG81" s="700"/>
      <c r="AH81" s="700"/>
      <c r="AI81" s="700"/>
      <c r="AJ81" s="700"/>
      <c r="AK81" s="700"/>
      <c r="AL81" s="700"/>
      <c r="AM81" s="700"/>
      <c r="AN81" s="700"/>
    </row>
    <row r="82" spans="2:40" ht="12.6" x14ac:dyDescent="0.3"/>
    <row r="96" spans="2:40" ht="12.6" hidden="1" x14ac:dyDescent="0.3">
      <c r="C96" s="33" t="s">
        <v>116</v>
      </c>
    </row>
    <row r="97" spans="3:13" ht="12.6" hidden="1" x14ac:dyDescent="0.3">
      <c r="C97" s="33" t="s">
        <v>275</v>
      </c>
    </row>
    <row r="98" spans="3:13" ht="12.6" hidden="1" x14ac:dyDescent="0.3">
      <c r="C98" s="224" t="s">
        <v>118</v>
      </c>
    </row>
    <row r="99" spans="3:13" ht="12.6" hidden="1" x14ac:dyDescent="0.3">
      <c r="C99" s="224" t="s">
        <v>119</v>
      </c>
    </row>
    <row r="100" spans="3:13" ht="12.6" hidden="1" x14ac:dyDescent="0.3">
      <c r="C100" s="224" t="s">
        <v>120</v>
      </c>
    </row>
    <row r="101" spans="3:13" ht="12.6" hidden="1" x14ac:dyDescent="0.3">
      <c r="C101" s="224" t="s">
        <v>276</v>
      </c>
    </row>
    <row r="102" spans="3:13" ht="12.6" hidden="1" x14ac:dyDescent="0.3">
      <c r="C102" s="224" t="s">
        <v>76</v>
      </c>
    </row>
    <row r="103" spans="3:13" ht="12.6" hidden="1" x14ac:dyDescent="0.3">
      <c r="C103" s="224" t="s">
        <v>122</v>
      </c>
    </row>
    <row r="106" spans="3:13" ht="12.6" hidden="1" x14ac:dyDescent="0.3">
      <c r="C106" s="224" t="s">
        <v>123</v>
      </c>
    </row>
    <row r="107" spans="3:13" ht="12.6" hidden="1" x14ac:dyDescent="0.3">
      <c r="C107" s="224" t="s">
        <v>124</v>
      </c>
    </row>
    <row r="108" spans="3:13" ht="12.6" hidden="1" x14ac:dyDescent="0.3">
      <c r="C108" s="224" t="s">
        <v>125</v>
      </c>
    </row>
    <row r="109" spans="3:13" ht="12.6" hidden="1" x14ac:dyDescent="0.3">
      <c r="C109" s="33" t="s">
        <v>126</v>
      </c>
    </row>
    <row r="110" spans="3:13" ht="12.6" hidden="1" x14ac:dyDescent="0.3">
      <c r="C110" s="33" t="s">
        <v>127</v>
      </c>
    </row>
    <row r="112" spans="3:13" ht="12.6" hidden="1" x14ac:dyDescent="0.3">
      <c r="C112" s="224" t="s">
        <v>128</v>
      </c>
      <c r="I112" s="33" t="s">
        <v>129</v>
      </c>
      <c r="M112" s="33" t="s">
        <v>93</v>
      </c>
    </row>
    <row r="113" spans="3:13" ht="12.6" hidden="1" x14ac:dyDescent="0.3">
      <c r="C113" s="224" t="s">
        <v>130</v>
      </c>
      <c r="I113" s="33" t="s">
        <v>91</v>
      </c>
      <c r="M113" s="33" t="s">
        <v>90</v>
      </c>
    </row>
    <row r="114" spans="3:13" ht="12.6" hidden="1" x14ac:dyDescent="0.3">
      <c r="C114" s="224" t="s">
        <v>131</v>
      </c>
    </row>
    <row r="115" spans="3:13" ht="12.6" hidden="1" x14ac:dyDescent="0.3">
      <c r="C115" s="224" t="s">
        <v>132</v>
      </c>
    </row>
    <row r="116" spans="3:13" ht="12.6" hidden="1" x14ac:dyDescent="0.3">
      <c r="C116" s="224" t="s">
        <v>133</v>
      </c>
    </row>
    <row r="118" spans="3:13" ht="12.6" x14ac:dyDescent="0.3"/>
    <row r="119" spans="3:13" ht="12.6" x14ac:dyDescent="0.3"/>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75" customHeight="1" x14ac:dyDescent="0.3"/>
    <row r="142" ht="12.75" customHeight="1" x14ac:dyDescent="0.3"/>
    <row r="143" ht="12.75" customHeight="1"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row r="151" ht="12.75" customHeight="1" x14ac:dyDescent="0.3"/>
    <row r="152" ht="12.75" customHeight="1" x14ac:dyDescent="0.3"/>
    <row r="153" ht="12.75" customHeight="1" x14ac:dyDescent="0.3"/>
    <row r="154" ht="12.75" customHeight="1" x14ac:dyDescent="0.3"/>
    <row r="155" ht="12.75" customHeight="1" x14ac:dyDescent="0.3"/>
    <row r="156" ht="12.75" customHeight="1" x14ac:dyDescent="0.3"/>
  </sheetData>
  <sheetProtection password="CE2A" sheet="1" objects="1" scenarios="1"/>
  <mergeCells count="137">
    <mergeCell ref="E80:R80"/>
    <mergeCell ref="V80:AN80"/>
    <mergeCell ref="E81:R81"/>
    <mergeCell ref="V81:AN81"/>
    <mergeCell ref="AJ69:AN69"/>
    <mergeCell ref="B72:AN72"/>
    <mergeCell ref="B74:H74"/>
    <mergeCell ref="I74:V74"/>
    <mergeCell ref="W74:AN74"/>
    <mergeCell ref="B76:K76"/>
    <mergeCell ref="L76:W76"/>
    <mergeCell ref="X76:AN76"/>
    <mergeCell ref="B69:J69"/>
    <mergeCell ref="K69:O69"/>
    <mergeCell ref="P69:T69"/>
    <mergeCell ref="U69:Y69"/>
    <mergeCell ref="Z69:AD69"/>
    <mergeCell ref="AE69:AI69"/>
    <mergeCell ref="AJ67:AN67"/>
    <mergeCell ref="B68:J68"/>
    <mergeCell ref="K68:O68"/>
    <mergeCell ref="P68:T68"/>
    <mergeCell ref="U68:Y68"/>
    <mergeCell ref="Z68:AD68"/>
    <mergeCell ref="AE68:AI68"/>
    <mergeCell ref="AJ68:AN68"/>
    <mergeCell ref="B67:J67"/>
    <mergeCell ref="K67:O67"/>
    <mergeCell ref="P67:T67"/>
    <mergeCell ref="U67:Y67"/>
    <mergeCell ref="Z67:AD67"/>
    <mergeCell ref="AE67:AI67"/>
    <mergeCell ref="AJ65:AN65"/>
    <mergeCell ref="B66:J66"/>
    <mergeCell ref="K66:O66"/>
    <mergeCell ref="P66:T66"/>
    <mergeCell ref="U66:Y66"/>
    <mergeCell ref="Z66:AD66"/>
    <mergeCell ref="AE66:AI66"/>
    <mergeCell ref="AJ66:AN66"/>
    <mergeCell ref="B65:J65"/>
    <mergeCell ref="K65:O65"/>
    <mergeCell ref="P65:T65"/>
    <mergeCell ref="U65:Y65"/>
    <mergeCell ref="Z65:AD65"/>
    <mergeCell ref="AE65:AI65"/>
    <mergeCell ref="AJ63:AN63"/>
    <mergeCell ref="B64:J64"/>
    <mergeCell ref="K64:O64"/>
    <mergeCell ref="P64:T64"/>
    <mergeCell ref="U64:Y64"/>
    <mergeCell ref="Z64:AD64"/>
    <mergeCell ref="AE64:AI64"/>
    <mergeCell ref="AJ64:AN64"/>
    <mergeCell ref="B59:AD59"/>
    <mergeCell ref="AE59:AI59"/>
    <mergeCell ref="AJ59:AN59"/>
    <mergeCell ref="B61:AN61"/>
    <mergeCell ref="B63:J63"/>
    <mergeCell ref="K63:O63"/>
    <mergeCell ref="P63:T63"/>
    <mergeCell ref="U63:Y63"/>
    <mergeCell ref="Z63:AD63"/>
    <mergeCell ref="AE63:AI63"/>
    <mergeCell ref="B55:AN55"/>
    <mergeCell ref="B57:AD57"/>
    <mergeCell ref="AE57:AI57"/>
    <mergeCell ref="AJ57:AN57"/>
    <mergeCell ref="B58:AD58"/>
    <mergeCell ref="AE58:AI58"/>
    <mergeCell ref="AJ58:AN58"/>
    <mergeCell ref="B48:R48"/>
    <mergeCell ref="S48:AN48"/>
    <mergeCell ref="B50:AN50"/>
    <mergeCell ref="B52:R52"/>
    <mergeCell ref="S52:AN52"/>
    <mergeCell ref="B53:R53"/>
    <mergeCell ref="S53:AN53"/>
    <mergeCell ref="B40:AN40"/>
    <mergeCell ref="B42:AN42"/>
    <mergeCell ref="B44:AN44"/>
    <mergeCell ref="B46:R46"/>
    <mergeCell ref="S46:AN46"/>
    <mergeCell ref="B47:R47"/>
    <mergeCell ref="S47:AN47"/>
    <mergeCell ref="K36:AE36"/>
    <mergeCell ref="AF36:AN36"/>
    <mergeCell ref="B37:J37"/>
    <mergeCell ref="K37:AE37"/>
    <mergeCell ref="AF37:AN37"/>
    <mergeCell ref="B38:J38"/>
    <mergeCell ref="K38:AE38"/>
    <mergeCell ref="AF38:AN38"/>
    <mergeCell ref="K33:AE33"/>
    <mergeCell ref="AF33:AN33"/>
    <mergeCell ref="K34:AE34"/>
    <mergeCell ref="AF34:AN34"/>
    <mergeCell ref="K35:AE35"/>
    <mergeCell ref="AF35:AN35"/>
    <mergeCell ref="B28:J36"/>
    <mergeCell ref="K28:AE28"/>
    <mergeCell ref="AF28:AN28"/>
    <mergeCell ref="K29:AE29"/>
    <mergeCell ref="AF29:AN29"/>
    <mergeCell ref="K30:AE30"/>
    <mergeCell ref="AF30:AN30"/>
    <mergeCell ref="K31:AE31"/>
    <mergeCell ref="AF31:AN31"/>
    <mergeCell ref="K32:AE32"/>
    <mergeCell ref="B25:J25"/>
    <mergeCell ref="K25:AE25"/>
    <mergeCell ref="AF25:AN25"/>
    <mergeCell ref="B26:J27"/>
    <mergeCell ref="K26:AE26"/>
    <mergeCell ref="AF26:AN26"/>
    <mergeCell ref="K27:AE27"/>
    <mergeCell ref="AF27:AN27"/>
    <mergeCell ref="AF32:AN32"/>
    <mergeCell ref="B20:AN20"/>
    <mergeCell ref="B22:AN22"/>
    <mergeCell ref="O13:P13"/>
    <mergeCell ref="B14:K14"/>
    <mergeCell ref="L14:W14"/>
    <mergeCell ref="X14:AN14"/>
    <mergeCell ref="F16:T16"/>
    <mergeCell ref="U16:AN16"/>
    <mergeCell ref="B23:AN23"/>
    <mergeCell ref="J7:X7"/>
    <mergeCell ref="F8:I8"/>
    <mergeCell ref="M8:X8"/>
    <mergeCell ref="B10:AN10"/>
    <mergeCell ref="B12:S12"/>
    <mergeCell ref="T12:AN12"/>
    <mergeCell ref="B17:E18"/>
    <mergeCell ref="F17:T17"/>
    <mergeCell ref="U17:AN18"/>
    <mergeCell ref="F18:T18"/>
  </mergeCells>
  <dataValidations count="4">
    <dataValidation type="list" allowBlank="1" showInputMessage="1" showErrorMessage="1" sqref="B47:R48" xr:uid="{00000000-0002-0000-1100-000000000000}">
      <formula1>$C$116:$C$120</formula1>
    </dataValidation>
    <dataValidation type="list" allowBlank="1" showInputMessage="1" showErrorMessage="1" sqref="AE58:AE59" xr:uid="{00000000-0002-0000-1100-000001000000}">
      <formula1>$M$112:$M$113</formula1>
    </dataValidation>
    <dataValidation type="list" allowBlank="1" showInputMessage="1" showErrorMessage="1" sqref="AJ58:AJ59" xr:uid="{00000000-0002-0000-1100-000002000000}">
      <formula1>$I$112:$I$113</formula1>
    </dataValidation>
    <dataValidation type="list" allowBlank="1" showInputMessage="1" showErrorMessage="1" sqref="B42" xr:uid="{00000000-0002-0000-1100-000003000000}">
      <formula1>$C$96:$C$103</formula1>
    </dataValidation>
  </dataValidations>
  <pageMargins left="0.7" right="0.7" top="0.75" bottom="0.75" header="0.3" footer="0.3"/>
  <pageSetup scale="52" orientation="portrait" r:id="rId1"/>
  <headerFooter>
    <oddFooter>&amp;RFO-GH-004-2</oddFooter>
  </headerFooter>
  <rowBreaks count="1" manualBreakCount="1">
    <brk id="38" min="1" max="42" man="1"/>
  </rowBreaks>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Hoja175">
    <tabColor theme="9"/>
  </sheetPr>
  <dimension ref="A1:AO183"/>
  <sheetViews>
    <sheetView showGridLines="0" zoomScaleNormal="100"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3" width="3.5546875" style="2" customWidth="1"/>
    <col min="14" max="14" width="4" style="2" customWidth="1"/>
    <col min="15" max="26" width="3.5546875" style="2" customWidth="1"/>
    <col min="27" max="35" width="4.109375" style="2" customWidth="1"/>
    <col min="36" max="36" width="0.6640625" style="2" customWidth="1"/>
    <col min="37" max="37" width="3.5546875" style="2" customWidth="1"/>
    <col min="38" max="16384" width="3.5546875" style="2" hidden="1"/>
  </cols>
  <sheetData>
    <row r="1" spans="2:35" ht="12.75" customHeight="1" x14ac:dyDescent="0.3"/>
    <row r="2" spans="2:35" ht="21.75" customHeight="1" x14ac:dyDescent="0.3"/>
    <row r="3" spans="2:35" ht="16.2" x14ac:dyDescent="0.3">
      <c r="B3" s="1" t="s">
        <v>2</v>
      </c>
    </row>
    <row r="4" spans="2:35" ht="15" customHeight="1" x14ac:dyDescent="0.3">
      <c r="D4" s="3"/>
      <c r="E4" s="3"/>
      <c r="F4" s="3"/>
      <c r="G4" s="3"/>
    </row>
    <row r="5" spans="2:35" ht="15" customHeight="1" x14ac:dyDescent="0.3">
      <c r="B5" s="61" t="s">
        <v>3193</v>
      </c>
      <c r="D5" s="3"/>
      <c r="E5" s="3"/>
      <c r="F5" s="3"/>
      <c r="G5" s="3"/>
    </row>
    <row r="6" spans="2:35" ht="15" customHeight="1" x14ac:dyDescent="0.3">
      <c r="B6" s="61"/>
      <c r="D6" s="3"/>
      <c r="E6" s="3"/>
      <c r="F6" s="3"/>
      <c r="G6" s="3"/>
    </row>
    <row r="7" spans="2:35" ht="16.5" customHeight="1" x14ac:dyDescent="0.3">
      <c r="B7" s="4" t="s">
        <v>4</v>
      </c>
      <c r="C7" s="5"/>
      <c r="D7" s="5"/>
      <c r="E7" s="5"/>
      <c r="F7" s="5"/>
      <c r="G7" s="5"/>
      <c r="H7" s="5"/>
      <c r="I7" s="5"/>
      <c r="J7" s="670" t="s">
        <v>1518</v>
      </c>
      <c r="K7" s="670"/>
      <c r="L7" s="670"/>
      <c r="M7" s="670"/>
      <c r="N7" s="670"/>
      <c r="O7" s="670"/>
      <c r="P7" s="670"/>
      <c r="Q7" s="670"/>
      <c r="R7" s="670"/>
      <c r="S7" s="670"/>
      <c r="T7" s="670"/>
      <c r="U7" s="670"/>
      <c r="V7" s="670"/>
      <c r="W7" s="670"/>
      <c r="X7" s="670"/>
      <c r="Y7" s="670"/>
    </row>
    <row r="8" spans="2:35" ht="19.5" customHeight="1" x14ac:dyDescent="0.3">
      <c r="B8" s="6" t="s">
        <v>6</v>
      </c>
      <c r="C8" s="5"/>
      <c r="D8" s="5"/>
      <c r="E8" s="5"/>
      <c r="F8" s="671" t="s">
        <v>598</v>
      </c>
      <c r="G8" s="671"/>
      <c r="H8" s="671"/>
      <c r="I8" s="672"/>
      <c r="J8" s="239" t="s">
        <v>8</v>
      </c>
      <c r="K8" s="554"/>
      <c r="L8" s="554"/>
      <c r="M8" s="2047" t="s">
        <v>3324</v>
      </c>
      <c r="N8" s="2047"/>
      <c r="O8" s="2047"/>
      <c r="P8" s="2047"/>
      <c r="Q8" s="2047"/>
      <c r="R8" s="2047"/>
      <c r="S8" s="2047"/>
      <c r="T8" s="2047"/>
      <c r="U8" s="2047"/>
      <c r="V8" s="2047"/>
      <c r="W8" s="2047"/>
      <c r="X8" s="2047"/>
    </row>
    <row r="9" spans="2:35" ht="6" customHeight="1" x14ac:dyDescent="0.3"/>
    <row r="10" spans="2:35"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row>
    <row r="11" spans="2:35"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row>
    <row r="12" spans="2:35" ht="14.25" customHeight="1" x14ac:dyDescent="0.3">
      <c r="B12" s="674" t="s">
        <v>3325</v>
      </c>
      <c r="C12" s="674"/>
      <c r="D12" s="674"/>
      <c r="E12" s="674"/>
      <c r="F12" s="674"/>
      <c r="G12" s="674"/>
      <c r="H12" s="674"/>
      <c r="I12" s="674"/>
      <c r="J12" s="674"/>
      <c r="K12" s="674"/>
      <c r="L12" s="674"/>
      <c r="M12" s="674"/>
      <c r="N12" s="674"/>
      <c r="O12" s="674"/>
      <c r="P12" s="674"/>
      <c r="Q12" s="674"/>
      <c r="R12" s="674"/>
      <c r="S12" s="675"/>
      <c r="T12" s="676" t="s">
        <v>3279</v>
      </c>
      <c r="U12" s="674"/>
      <c r="V12" s="674"/>
      <c r="W12" s="674"/>
      <c r="X12" s="674"/>
      <c r="Y12" s="674"/>
      <c r="Z12" s="674"/>
      <c r="AA12" s="674"/>
      <c r="AB12" s="674"/>
      <c r="AC12" s="674"/>
      <c r="AD12" s="674"/>
      <c r="AE12" s="674"/>
      <c r="AF12" s="674"/>
      <c r="AG12" s="674"/>
      <c r="AH12" s="674"/>
      <c r="AI12" s="674"/>
    </row>
    <row r="13" spans="2:35"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row>
    <row r="14" spans="2:35" ht="12.6" x14ac:dyDescent="0.3">
      <c r="B14" s="674" t="s">
        <v>3281</v>
      </c>
      <c r="C14" s="674"/>
      <c r="D14" s="674"/>
      <c r="E14" s="674"/>
      <c r="F14" s="674"/>
      <c r="G14" s="674"/>
      <c r="H14" s="674"/>
      <c r="I14" s="674"/>
      <c r="J14" s="674"/>
      <c r="K14" s="675"/>
      <c r="L14" s="676" t="s">
        <v>3281</v>
      </c>
      <c r="M14" s="674"/>
      <c r="N14" s="674"/>
      <c r="O14" s="674"/>
      <c r="P14" s="674"/>
      <c r="Q14" s="674"/>
      <c r="R14" s="674"/>
      <c r="S14" s="674"/>
      <c r="T14" s="674"/>
      <c r="U14" s="674"/>
      <c r="V14" s="674"/>
      <c r="W14" s="675"/>
      <c r="X14" s="676" t="s">
        <v>3196</v>
      </c>
      <c r="Y14" s="674"/>
      <c r="Z14" s="674"/>
      <c r="AA14" s="674"/>
      <c r="AB14" s="674"/>
      <c r="AC14" s="674"/>
      <c r="AD14" s="674"/>
      <c r="AE14" s="674"/>
      <c r="AF14" s="674"/>
      <c r="AG14" s="674"/>
      <c r="AH14" s="674"/>
      <c r="AI14" s="674"/>
    </row>
    <row r="15" spans="2:35"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3.25"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7"/>
    </row>
    <row r="18" spans="2:35" ht="23.25"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60"/>
    </row>
    <row r="19" spans="2:35"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2:35"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row>
    <row r="21" spans="2:35" ht="4.5" customHeight="1" x14ac:dyDescent="0.3"/>
    <row r="22" spans="2:35" ht="12.75" customHeight="1"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50.25" customHeight="1" x14ac:dyDescent="0.3">
      <c r="B23" s="614" t="s">
        <v>3326</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69.75" customHeight="1" x14ac:dyDescent="0.3">
      <c r="B26" s="1057" t="s">
        <v>329</v>
      </c>
      <c r="C26" s="1058"/>
      <c r="D26" s="1058"/>
      <c r="E26" s="1058"/>
      <c r="F26" s="1058"/>
      <c r="G26" s="1058"/>
      <c r="H26" s="1058"/>
      <c r="I26" s="1058"/>
      <c r="J26" s="1059"/>
      <c r="K26" s="689" t="s">
        <v>3243</v>
      </c>
      <c r="L26" s="1068"/>
      <c r="M26" s="1068"/>
      <c r="N26" s="1068"/>
      <c r="O26" s="1068"/>
      <c r="P26" s="1068"/>
      <c r="Q26" s="1068"/>
      <c r="R26" s="1068"/>
      <c r="S26" s="1068"/>
      <c r="T26" s="1068"/>
      <c r="U26" s="1068"/>
      <c r="V26" s="1068"/>
      <c r="W26" s="1068"/>
      <c r="X26" s="1068"/>
      <c r="Y26" s="1068"/>
      <c r="Z26" s="1069"/>
      <c r="AA26" s="689" t="s">
        <v>3327</v>
      </c>
      <c r="AB26" s="1068"/>
      <c r="AC26" s="1068"/>
      <c r="AD26" s="1068"/>
      <c r="AE26" s="1068"/>
      <c r="AF26" s="1068"/>
      <c r="AG26" s="1068"/>
      <c r="AH26" s="1068"/>
      <c r="AI26" s="1069"/>
    </row>
    <row r="27" spans="2:35" ht="53.25" customHeight="1" x14ac:dyDescent="0.3">
      <c r="B27" s="594" t="s">
        <v>3328</v>
      </c>
      <c r="C27" s="595"/>
      <c r="D27" s="595"/>
      <c r="E27" s="595"/>
      <c r="F27" s="595"/>
      <c r="G27" s="595"/>
      <c r="H27" s="595"/>
      <c r="I27" s="595"/>
      <c r="J27" s="596"/>
      <c r="K27" s="689" t="s">
        <v>3329</v>
      </c>
      <c r="L27" s="690"/>
      <c r="M27" s="690"/>
      <c r="N27" s="690"/>
      <c r="O27" s="690"/>
      <c r="P27" s="690"/>
      <c r="Q27" s="690"/>
      <c r="R27" s="690"/>
      <c r="S27" s="690"/>
      <c r="T27" s="690"/>
      <c r="U27" s="690"/>
      <c r="V27" s="690"/>
      <c r="W27" s="690"/>
      <c r="X27" s="690"/>
      <c r="Y27" s="690"/>
      <c r="Z27" s="691"/>
      <c r="AA27" s="689" t="s">
        <v>3330</v>
      </c>
      <c r="AB27" s="1068"/>
      <c r="AC27" s="1068"/>
      <c r="AD27" s="1068"/>
      <c r="AE27" s="1068"/>
      <c r="AF27" s="1068"/>
      <c r="AG27" s="1068"/>
      <c r="AH27" s="1068"/>
      <c r="AI27" s="1069"/>
    </row>
    <row r="28" spans="2:35" ht="63" customHeight="1" x14ac:dyDescent="0.3">
      <c r="B28" s="597"/>
      <c r="C28" s="598"/>
      <c r="D28" s="598"/>
      <c r="E28" s="598"/>
      <c r="F28" s="598"/>
      <c r="G28" s="598"/>
      <c r="H28" s="598"/>
      <c r="I28" s="598"/>
      <c r="J28" s="599"/>
      <c r="K28" s="689" t="s">
        <v>3331</v>
      </c>
      <c r="L28" s="690"/>
      <c r="M28" s="690"/>
      <c r="N28" s="690"/>
      <c r="O28" s="690"/>
      <c r="P28" s="690"/>
      <c r="Q28" s="690"/>
      <c r="R28" s="690"/>
      <c r="S28" s="690"/>
      <c r="T28" s="690"/>
      <c r="U28" s="690"/>
      <c r="V28" s="690"/>
      <c r="W28" s="690"/>
      <c r="X28" s="690"/>
      <c r="Y28" s="690"/>
      <c r="Z28" s="691"/>
      <c r="AA28" s="689" t="s">
        <v>3330</v>
      </c>
      <c r="AB28" s="1068"/>
      <c r="AC28" s="1068"/>
      <c r="AD28" s="1068"/>
      <c r="AE28" s="1068"/>
      <c r="AF28" s="1068"/>
      <c r="AG28" s="1068"/>
      <c r="AH28" s="1068"/>
      <c r="AI28" s="1069"/>
    </row>
    <row r="29" spans="2:35" ht="66" customHeight="1" x14ac:dyDescent="0.3">
      <c r="B29" s="597"/>
      <c r="C29" s="598"/>
      <c r="D29" s="598"/>
      <c r="E29" s="598"/>
      <c r="F29" s="598"/>
      <c r="G29" s="598"/>
      <c r="H29" s="598"/>
      <c r="I29" s="598"/>
      <c r="J29" s="599"/>
      <c r="K29" s="689" t="s">
        <v>3332</v>
      </c>
      <c r="L29" s="690"/>
      <c r="M29" s="690"/>
      <c r="N29" s="690"/>
      <c r="O29" s="690"/>
      <c r="P29" s="690"/>
      <c r="Q29" s="690"/>
      <c r="R29" s="690"/>
      <c r="S29" s="690"/>
      <c r="T29" s="690"/>
      <c r="U29" s="690"/>
      <c r="V29" s="690"/>
      <c r="W29" s="690"/>
      <c r="X29" s="690"/>
      <c r="Y29" s="690"/>
      <c r="Z29" s="691"/>
      <c r="AA29" s="689" t="s">
        <v>3330</v>
      </c>
      <c r="AB29" s="1068"/>
      <c r="AC29" s="1068"/>
      <c r="AD29" s="1068"/>
      <c r="AE29" s="1068"/>
      <c r="AF29" s="1068"/>
      <c r="AG29" s="1068"/>
      <c r="AH29" s="1068"/>
      <c r="AI29" s="1069"/>
    </row>
    <row r="30" spans="2:35" ht="63" customHeight="1" x14ac:dyDescent="0.3">
      <c r="B30" s="597"/>
      <c r="C30" s="598"/>
      <c r="D30" s="598"/>
      <c r="E30" s="598"/>
      <c r="F30" s="598"/>
      <c r="G30" s="598"/>
      <c r="H30" s="598"/>
      <c r="I30" s="598"/>
      <c r="J30" s="599"/>
      <c r="K30" s="689" t="s">
        <v>3333</v>
      </c>
      <c r="L30" s="690"/>
      <c r="M30" s="690"/>
      <c r="N30" s="690"/>
      <c r="O30" s="690"/>
      <c r="P30" s="690"/>
      <c r="Q30" s="690"/>
      <c r="R30" s="690"/>
      <c r="S30" s="690"/>
      <c r="T30" s="690"/>
      <c r="U30" s="690"/>
      <c r="V30" s="690"/>
      <c r="W30" s="690"/>
      <c r="X30" s="690"/>
      <c r="Y30" s="690"/>
      <c r="Z30" s="691"/>
      <c r="AA30" s="689" t="s">
        <v>3334</v>
      </c>
      <c r="AB30" s="1068"/>
      <c r="AC30" s="1068"/>
      <c r="AD30" s="1068"/>
      <c r="AE30" s="1068"/>
      <c r="AF30" s="1068"/>
      <c r="AG30" s="1068"/>
      <c r="AH30" s="1068"/>
      <c r="AI30" s="1069"/>
    </row>
    <row r="31" spans="2:35" ht="67.5" customHeight="1" x14ac:dyDescent="0.3">
      <c r="B31" s="597"/>
      <c r="C31" s="598"/>
      <c r="D31" s="598"/>
      <c r="E31" s="598"/>
      <c r="F31" s="598"/>
      <c r="G31" s="598"/>
      <c r="H31" s="598"/>
      <c r="I31" s="598"/>
      <c r="J31" s="599"/>
      <c r="K31" s="689" t="s">
        <v>3335</v>
      </c>
      <c r="L31" s="690"/>
      <c r="M31" s="690"/>
      <c r="N31" s="690"/>
      <c r="O31" s="690"/>
      <c r="P31" s="690"/>
      <c r="Q31" s="690"/>
      <c r="R31" s="690"/>
      <c r="S31" s="690"/>
      <c r="T31" s="690"/>
      <c r="U31" s="690"/>
      <c r="V31" s="690"/>
      <c r="W31" s="690"/>
      <c r="X31" s="690"/>
      <c r="Y31" s="690"/>
      <c r="Z31" s="691"/>
      <c r="AA31" s="689" t="s">
        <v>3334</v>
      </c>
      <c r="AB31" s="1068"/>
      <c r="AC31" s="1068"/>
      <c r="AD31" s="1068"/>
      <c r="AE31" s="1068"/>
      <c r="AF31" s="1068"/>
      <c r="AG31" s="1068"/>
      <c r="AH31" s="1068"/>
      <c r="AI31" s="1069"/>
    </row>
    <row r="32" spans="2:35" ht="47.25" customHeight="1" x14ac:dyDescent="0.3">
      <c r="B32" s="597"/>
      <c r="C32" s="598"/>
      <c r="D32" s="598"/>
      <c r="E32" s="598"/>
      <c r="F32" s="598"/>
      <c r="G32" s="598"/>
      <c r="H32" s="598"/>
      <c r="I32" s="598"/>
      <c r="J32" s="599"/>
      <c r="K32" s="689" t="s">
        <v>3336</v>
      </c>
      <c r="L32" s="690"/>
      <c r="M32" s="690"/>
      <c r="N32" s="690"/>
      <c r="O32" s="690"/>
      <c r="P32" s="690"/>
      <c r="Q32" s="690"/>
      <c r="R32" s="690"/>
      <c r="S32" s="690"/>
      <c r="T32" s="690"/>
      <c r="U32" s="690"/>
      <c r="V32" s="690"/>
      <c r="W32" s="690"/>
      <c r="X32" s="690"/>
      <c r="Y32" s="690"/>
      <c r="Z32" s="691"/>
      <c r="AA32" s="689" t="s">
        <v>3337</v>
      </c>
      <c r="AB32" s="1068"/>
      <c r="AC32" s="1068"/>
      <c r="AD32" s="1068"/>
      <c r="AE32" s="1068"/>
      <c r="AF32" s="1068"/>
      <c r="AG32" s="1068"/>
      <c r="AH32" s="1068"/>
      <c r="AI32" s="1069"/>
    </row>
    <row r="33" spans="2:35" ht="63" customHeight="1" x14ac:dyDescent="0.3">
      <c r="B33" s="597"/>
      <c r="C33" s="598"/>
      <c r="D33" s="598"/>
      <c r="E33" s="598"/>
      <c r="F33" s="598"/>
      <c r="G33" s="598"/>
      <c r="H33" s="598"/>
      <c r="I33" s="598"/>
      <c r="J33" s="599"/>
      <c r="K33" s="689" t="s">
        <v>3338</v>
      </c>
      <c r="L33" s="690"/>
      <c r="M33" s="690"/>
      <c r="N33" s="690"/>
      <c r="O33" s="690"/>
      <c r="P33" s="690"/>
      <c r="Q33" s="690"/>
      <c r="R33" s="690"/>
      <c r="S33" s="690"/>
      <c r="T33" s="690"/>
      <c r="U33" s="690"/>
      <c r="V33" s="690"/>
      <c r="W33" s="690"/>
      <c r="X33" s="690"/>
      <c r="Y33" s="690"/>
      <c r="Z33" s="691"/>
      <c r="AA33" s="689" t="s">
        <v>3334</v>
      </c>
      <c r="AB33" s="1068"/>
      <c r="AC33" s="1068"/>
      <c r="AD33" s="1068"/>
      <c r="AE33" s="1068"/>
      <c r="AF33" s="1068"/>
      <c r="AG33" s="1068"/>
      <c r="AH33" s="1068"/>
      <c r="AI33" s="1069"/>
    </row>
    <row r="34" spans="2:35" ht="63" customHeight="1" x14ac:dyDescent="0.3">
      <c r="B34" s="597"/>
      <c r="C34" s="598"/>
      <c r="D34" s="598"/>
      <c r="E34" s="598"/>
      <c r="F34" s="598"/>
      <c r="G34" s="598"/>
      <c r="H34" s="598"/>
      <c r="I34" s="598"/>
      <c r="J34" s="599"/>
      <c r="K34" s="689" t="s">
        <v>3339</v>
      </c>
      <c r="L34" s="690"/>
      <c r="M34" s="690"/>
      <c r="N34" s="690"/>
      <c r="O34" s="690"/>
      <c r="P34" s="690"/>
      <c r="Q34" s="690"/>
      <c r="R34" s="690"/>
      <c r="S34" s="690"/>
      <c r="T34" s="690"/>
      <c r="U34" s="690"/>
      <c r="V34" s="690"/>
      <c r="W34" s="690"/>
      <c r="X34" s="690"/>
      <c r="Y34" s="690"/>
      <c r="Z34" s="691"/>
      <c r="AA34" s="689" t="s">
        <v>3340</v>
      </c>
      <c r="AB34" s="1068"/>
      <c r="AC34" s="1068"/>
      <c r="AD34" s="1068"/>
      <c r="AE34" s="1068"/>
      <c r="AF34" s="1068"/>
      <c r="AG34" s="1068"/>
      <c r="AH34" s="1068"/>
      <c r="AI34" s="1069"/>
    </row>
    <row r="35" spans="2:35" ht="63" customHeight="1" x14ac:dyDescent="0.3">
      <c r="B35" s="597"/>
      <c r="C35" s="598"/>
      <c r="D35" s="598"/>
      <c r="E35" s="598"/>
      <c r="F35" s="598"/>
      <c r="G35" s="598"/>
      <c r="H35" s="598"/>
      <c r="I35" s="598"/>
      <c r="J35" s="599"/>
      <c r="K35" s="689" t="s">
        <v>3341</v>
      </c>
      <c r="L35" s="690"/>
      <c r="M35" s="690"/>
      <c r="N35" s="690"/>
      <c r="O35" s="690"/>
      <c r="P35" s="690"/>
      <c r="Q35" s="690"/>
      <c r="R35" s="690"/>
      <c r="S35" s="690"/>
      <c r="T35" s="690"/>
      <c r="U35" s="690"/>
      <c r="V35" s="690"/>
      <c r="W35" s="690"/>
      <c r="X35" s="690"/>
      <c r="Y35" s="690"/>
      <c r="Z35" s="691"/>
      <c r="AA35" s="689" t="s">
        <v>3261</v>
      </c>
      <c r="AB35" s="1068"/>
      <c r="AC35" s="1068"/>
      <c r="AD35" s="1068"/>
      <c r="AE35" s="1068"/>
      <c r="AF35" s="1068"/>
      <c r="AG35" s="1068"/>
      <c r="AH35" s="1068"/>
      <c r="AI35" s="1069"/>
    </row>
    <row r="36" spans="2:35" ht="63" customHeight="1" x14ac:dyDescent="0.3">
      <c r="B36" s="597"/>
      <c r="C36" s="598"/>
      <c r="D36" s="598"/>
      <c r="E36" s="598"/>
      <c r="F36" s="598"/>
      <c r="G36" s="598"/>
      <c r="H36" s="598"/>
      <c r="I36" s="598"/>
      <c r="J36" s="599"/>
      <c r="K36" s="689" t="s">
        <v>3342</v>
      </c>
      <c r="L36" s="690"/>
      <c r="M36" s="690"/>
      <c r="N36" s="690"/>
      <c r="O36" s="690"/>
      <c r="P36" s="690"/>
      <c r="Q36" s="690"/>
      <c r="R36" s="690"/>
      <c r="S36" s="690"/>
      <c r="T36" s="690"/>
      <c r="U36" s="690"/>
      <c r="V36" s="690"/>
      <c r="W36" s="690"/>
      <c r="X36" s="690"/>
      <c r="Y36" s="690"/>
      <c r="Z36" s="691"/>
      <c r="AA36" s="689" t="s">
        <v>3343</v>
      </c>
      <c r="AB36" s="1068"/>
      <c r="AC36" s="1068"/>
      <c r="AD36" s="1068"/>
      <c r="AE36" s="1068"/>
      <c r="AF36" s="1068"/>
      <c r="AG36" s="1068"/>
      <c r="AH36" s="1068"/>
      <c r="AI36" s="1069"/>
    </row>
    <row r="37" spans="2:35" ht="63" customHeight="1" x14ac:dyDescent="0.3">
      <c r="B37" s="600"/>
      <c r="C37" s="601"/>
      <c r="D37" s="601"/>
      <c r="E37" s="601"/>
      <c r="F37" s="601"/>
      <c r="G37" s="601"/>
      <c r="H37" s="601"/>
      <c r="I37" s="601"/>
      <c r="J37" s="602"/>
      <c r="K37" s="689" t="s">
        <v>3344</v>
      </c>
      <c r="L37" s="690"/>
      <c r="M37" s="690"/>
      <c r="N37" s="690"/>
      <c r="O37" s="690"/>
      <c r="P37" s="690"/>
      <c r="Q37" s="690"/>
      <c r="R37" s="690"/>
      <c r="S37" s="690"/>
      <c r="T37" s="690"/>
      <c r="U37" s="690"/>
      <c r="V37" s="690"/>
      <c r="W37" s="690"/>
      <c r="X37" s="690"/>
      <c r="Y37" s="690"/>
      <c r="Z37" s="691"/>
      <c r="AA37" s="689" t="s">
        <v>3345</v>
      </c>
      <c r="AB37" s="1068"/>
      <c r="AC37" s="1068"/>
      <c r="AD37" s="1068"/>
      <c r="AE37" s="1068"/>
      <c r="AF37" s="1068"/>
      <c r="AG37" s="1068"/>
      <c r="AH37" s="1068"/>
      <c r="AI37" s="1069"/>
    </row>
    <row r="38" spans="2:35" ht="63" customHeight="1" x14ac:dyDescent="0.3">
      <c r="B38" s="1583" t="s">
        <v>1139</v>
      </c>
      <c r="C38" s="1583"/>
      <c r="D38" s="1583"/>
      <c r="E38" s="1583"/>
      <c r="F38" s="1583"/>
      <c r="G38" s="1583"/>
      <c r="H38" s="1583"/>
      <c r="I38" s="1583"/>
      <c r="J38" s="1583"/>
      <c r="K38" s="689" t="s">
        <v>3346</v>
      </c>
      <c r="L38" s="690"/>
      <c r="M38" s="690"/>
      <c r="N38" s="690"/>
      <c r="O38" s="690"/>
      <c r="P38" s="690"/>
      <c r="Q38" s="690"/>
      <c r="R38" s="690"/>
      <c r="S38" s="690"/>
      <c r="T38" s="690"/>
      <c r="U38" s="690"/>
      <c r="V38" s="690"/>
      <c r="W38" s="690"/>
      <c r="X38" s="690"/>
      <c r="Y38" s="690"/>
      <c r="Z38" s="691"/>
      <c r="AA38" s="689" t="s">
        <v>3330</v>
      </c>
      <c r="AB38" s="1068"/>
      <c r="AC38" s="1068"/>
      <c r="AD38" s="1068"/>
      <c r="AE38" s="1068"/>
      <c r="AF38" s="1068"/>
      <c r="AG38" s="1068"/>
      <c r="AH38" s="1068"/>
      <c r="AI38" s="1069"/>
    </row>
    <row r="39" spans="2:35" ht="63" customHeight="1" x14ac:dyDescent="0.3">
      <c r="B39" s="1583"/>
      <c r="C39" s="1583"/>
      <c r="D39" s="1583"/>
      <c r="E39" s="1583"/>
      <c r="F39" s="1583"/>
      <c r="G39" s="1583"/>
      <c r="H39" s="1583"/>
      <c r="I39" s="1583"/>
      <c r="J39" s="1583"/>
      <c r="K39" s="689" t="s">
        <v>3347</v>
      </c>
      <c r="L39" s="690"/>
      <c r="M39" s="690"/>
      <c r="N39" s="690"/>
      <c r="O39" s="690"/>
      <c r="P39" s="690"/>
      <c r="Q39" s="690"/>
      <c r="R39" s="690"/>
      <c r="S39" s="690"/>
      <c r="T39" s="690"/>
      <c r="U39" s="690"/>
      <c r="V39" s="690"/>
      <c r="W39" s="690"/>
      <c r="X39" s="690"/>
      <c r="Y39" s="690"/>
      <c r="Z39" s="691"/>
      <c r="AA39" s="689" t="s">
        <v>3330</v>
      </c>
      <c r="AB39" s="1068"/>
      <c r="AC39" s="1068"/>
      <c r="AD39" s="1068"/>
      <c r="AE39" s="1068"/>
      <c r="AF39" s="1068"/>
      <c r="AG39" s="1068"/>
      <c r="AH39" s="1068"/>
      <c r="AI39" s="1069"/>
    </row>
    <row r="40" spans="2:35" ht="54.75" customHeight="1" x14ac:dyDescent="0.3">
      <c r="B40" s="1583"/>
      <c r="C40" s="1583"/>
      <c r="D40" s="1583"/>
      <c r="E40" s="1583"/>
      <c r="F40" s="1583"/>
      <c r="G40" s="1583"/>
      <c r="H40" s="1583"/>
      <c r="I40" s="1583"/>
      <c r="J40" s="1583"/>
      <c r="K40" s="689" t="s">
        <v>157</v>
      </c>
      <c r="L40" s="690"/>
      <c r="M40" s="690"/>
      <c r="N40" s="690"/>
      <c r="O40" s="690"/>
      <c r="P40" s="690"/>
      <c r="Q40" s="690"/>
      <c r="R40" s="690"/>
      <c r="S40" s="690"/>
      <c r="T40" s="690"/>
      <c r="U40" s="690"/>
      <c r="V40" s="690"/>
      <c r="W40" s="690"/>
      <c r="X40" s="690"/>
      <c r="Y40" s="690"/>
      <c r="Z40" s="691"/>
      <c r="AA40" s="689" t="s">
        <v>158</v>
      </c>
      <c r="AB40" s="1068"/>
      <c r="AC40" s="1068"/>
      <c r="AD40" s="1068"/>
      <c r="AE40" s="1068"/>
      <c r="AF40" s="1068"/>
      <c r="AG40" s="1068"/>
      <c r="AH40" s="1068"/>
      <c r="AI40" s="1069"/>
    </row>
    <row r="41" spans="2:35" ht="9" customHeight="1" x14ac:dyDescent="0.3"/>
    <row r="42" spans="2:35" ht="13.8" x14ac:dyDescent="0.3">
      <c r="B42" s="628" t="s">
        <v>74</v>
      </c>
      <c r="C42" s="628"/>
      <c r="D42" s="628"/>
      <c r="E42" s="628"/>
      <c r="F42" s="628"/>
      <c r="G42" s="628"/>
      <c r="H42" s="628"/>
      <c r="I42" s="628"/>
      <c r="J42" s="628"/>
      <c r="K42" s="628"/>
      <c r="L42" s="628"/>
      <c r="M42" s="628"/>
      <c r="N42" s="628"/>
      <c r="O42" s="628"/>
      <c r="P42" s="628"/>
      <c r="Q42" s="628"/>
      <c r="R42" s="628"/>
      <c r="S42" s="628"/>
      <c r="T42" s="628"/>
      <c r="U42" s="628"/>
      <c r="V42" s="628"/>
      <c r="W42" s="628"/>
      <c r="X42" s="628"/>
      <c r="Y42" s="628"/>
      <c r="Z42" s="628"/>
      <c r="AA42" s="628"/>
      <c r="AB42" s="628"/>
      <c r="AC42" s="628"/>
      <c r="AD42" s="628"/>
      <c r="AE42" s="628"/>
      <c r="AF42" s="628"/>
      <c r="AG42" s="628"/>
      <c r="AH42" s="628"/>
      <c r="AI42" s="628"/>
    </row>
    <row r="43" spans="2:35" ht="12.6" x14ac:dyDescent="0.3">
      <c r="B43" s="19" t="s">
        <v>75</v>
      </c>
      <c r="C43" s="17"/>
      <c r="D43" s="17"/>
      <c r="E43" s="17"/>
      <c r="F43" s="17"/>
      <c r="G43" s="17"/>
      <c r="H43" s="17"/>
      <c r="I43" s="17"/>
      <c r="J43" s="17"/>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row>
    <row r="44" spans="2:35" ht="27.75" customHeight="1" x14ac:dyDescent="0.3">
      <c r="B44" s="642" t="s">
        <v>119</v>
      </c>
      <c r="C44" s="643"/>
      <c r="D44" s="643"/>
      <c r="E44" s="643"/>
      <c r="F44" s="643"/>
      <c r="G44" s="643"/>
      <c r="H44" s="643"/>
      <c r="I44" s="643"/>
      <c r="J44" s="643"/>
      <c r="K44" s="643"/>
      <c r="L44" s="643"/>
      <c r="M44" s="643"/>
      <c r="N44" s="643"/>
      <c r="O44" s="643"/>
      <c r="P44" s="643"/>
      <c r="Q44" s="643"/>
      <c r="R44" s="643"/>
      <c r="S44" s="643"/>
      <c r="T44" s="643"/>
      <c r="U44" s="643"/>
      <c r="V44" s="643"/>
      <c r="W44" s="643"/>
      <c r="X44" s="643"/>
      <c r="Y44" s="643"/>
      <c r="Z44" s="643"/>
      <c r="AA44" s="643"/>
      <c r="AB44" s="643"/>
      <c r="AC44" s="643"/>
      <c r="AD44" s="643"/>
      <c r="AE44" s="643"/>
      <c r="AF44" s="643"/>
      <c r="AG44" s="643"/>
      <c r="AH44" s="643"/>
      <c r="AI44" s="644"/>
    </row>
    <row r="45" spans="2:35" ht="9.75" customHeight="1" x14ac:dyDescent="0.3"/>
    <row r="46" spans="2:35" ht="9" customHeight="1" x14ac:dyDescent="0.3"/>
    <row r="47" spans="2:35" ht="13.8" x14ac:dyDescent="0.3">
      <c r="B47" s="628" t="s">
        <v>166</v>
      </c>
      <c r="C47" s="628"/>
      <c r="D47" s="628"/>
      <c r="E47" s="628"/>
      <c r="F47" s="628"/>
      <c r="G47" s="628"/>
      <c r="H47" s="628"/>
      <c r="I47" s="628"/>
      <c r="J47" s="628"/>
      <c r="K47" s="628"/>
      <c r="L47" s="628"/>
      <c r="M47" s="628"/>
      <c r="N47" s="628"/>
      <c r="O47" s="628"/>
      <c r="P47" s="628"/>
      <c r="Q47" s="628"/>
      <c r="R47" s="628"/>
      <c r="S47" s="628"/>
      <c r="T47" s="628"/>
      <c r="U47" s="628"/>
      <c r="V47" s="628"/>
      <c r="W47" s="628"/>
      <c r="X47" s="628"/>
      <c r="Y47" s="628"/>
      <c r="Z47" s="628"/>
      <c r="AA47" s="628"/>
      <c r="AB47" s="628"/>
      <c r="AC47" s="628"/>
      <c r="AD47" s="628"/>
      <c r="AE47" s="628"/>
      <c r="AF47" s="628"/>
      <c r="AG47" s="628"/>
      <c r="AH47" s="628"/>
      <c r="AI47" s="628"/>
    </row>
    <row r="48" spans="2:35" ht="5.25" customHeight="1" x14ac:dyDescent="0.3">
      <c r="B48" s="20"/>
      <c r="C48" s="10"/>
      <c r="D48" s="10"/>
      <c r="E48" s="10"/>
      <c r="F48" s="10"/>
      <c r="G48" s="10"/>
      <c r="H48" s="10"/>
      <c r="I48" s="10"/>
      <c r="J48" s="10"/>
      <c r="K48" s="10"/>
      <c r="L48" s="10"/>
      <c r="M48" s="10"/>
      <c r="N48" s="10"/>
      <c r="O48" s="10"/>
      <c r="P48" s="10"/>
      <c r="Q48" s="10"/>
      <c r="R48" s="10"/>
    </row>
    <row r="49" spans="2:41" ht="13.8" x14ac:dyDescent="0.3">
      <c r="B49" s="587" t="s">
        <v>78</v>
      </c>
      <c r="C49" s="588"/>
      <c r="D49" s="588"/>
      <c r="E49" s="588"/>
      <c r="F49" s="588"/>
      <c r="G49" s="588"/>
      <c r="H49" s="588"/>
      <c r="I49" s="588"/>
      <c r="J49" s="588"/>
      <c r="K49" s="588"/>
      <c r="L49" s="588"/>
      <c r="M49" s="588"/>
      <c r="N49" s="588"/>
      <c r="O49" s="588"/>
      <c r="P49" s="588"/>
      <c r="Q49" s="588"/>
      <c r="R49" s="589"/>
      <c r="S49" s="587" t="s">
        <v>3232</v>
      </c>
      <c r="T49" s="588"/>
      <c r="U49" s="588"/>
      <c r="V49" s="588"/>
      <c r="W49" s="588"/>
      <c r="X49" s="588"/>
      <c r="Y49" s="588"/>
      <c r="Z49" s="588"/>
      <c r="AA49" s="588"/>
      <c r="AB49" s="588"/>
      <c r="AC49" s="588"/>
      <c r="AD49" s="588"/>
      <c r="AE49" s="588"/>
      <c r="AF49" s="588"/>
      <c r="AG49" s="588"/>
      <c r="AH49" s="588"/>
      <c r="AI49" s="589"/>
    </row>
    <row r="50" spans="2:41" ht="29.25" customHeight="1" x14ac:dyDescent="0.3">
      <c r="B50" s="638" t="s">
        <v>126</v>
      </c>
      <c r="C50" s="2048"/>
      <c r="D50" s="2048"/>
      <c r="E50" s="2048"/>
      <c r="F50" s="2048"/>
      <c r="G50" s="2048"/>
      <c r="H50" s="2048"/>
      <c r="I50" s="2048"/>
      <c r="J50" s="2048"/>
      <c r="K50" s="2048"/>
      <c r="L50" s="2048"/>
      <c r="M50" s="2048"/>
      <c r="N50" s="2048"/>
      <c r="O50" s="2048"/>
      <c r="P50" s="2048"/>
      <c r="Q50" s="2048"/>
      <c r="R50" s="2049"/>
      <c r="S50" s="2050" t="s">
        <v>3348</v>
      </c>
      <c r="T50" s="2051"/>
      <c r="U50" s="2051"/>
      <c r="V50" s="2051"/>
      <c r="W50" s="2051"/>
      <c r="X50" s="2051"/>
      <c r="Y50" s="2051"/>
      <c r="Z50" s="2051"/>
      <c r="AA50" s="2051"/>
      <c r="AB50" s="2051"/>
      <c r="AC50" s="2051"/>
      <c r="AD50" s="2051"/>
      <c r="AE50" s="2051"/>
      <c r="AF50" s="2051"/>
      <c r="AG50" s="2051"/>
      <c r="AH50" s="2051"/>
      <c r="AI50" s="2052"/>
      <c r="AJ50" s="46"/>
      <c r="AK50" s="46"/>
      <c r="AL50" s="46"/>
      <c r="AM50" s="46"/>
      <c r="AN50" s="46"/>
      <c r="AO50" s="46"/>
    </row>
    <row r="51" spans="2:41" ht="4.5" customHeight="1" x14ac:dyDescent="0.3">
      <c r="B51" s="21"/>
    </row>
    <row r="52" spans="2:41" ht="12.75" customHeight="1" x14ac:dyDescent="0.3">
      <c r="B52" s="22" t="s">
        <v>169</v>
      </c>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row>
    <row r="53" spans="2:41" ht="22.5" customHeight="1" x14ac:dyDescent="0.3">
      <c r="B53" s="689" t="s">
        <v>3349</v>
      </c>
      <c r="C53" s="690"/>
      <c r="D53" s="690"/>
      <c r="E53" s="690"/>
      <c r="F53" s="690"/>
      <c r="G53" s="690"/>
      <c r="H53" s="690"/>
      <c r="I53" s="690"/>
      <c r="J53" s="690"/>
      <c r="K53" s="690"/>
      <c r="L53" s="690"/>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1"/>
    </row>
    <row r="54" spans="2:41" ht="9" customHeight="1" x14ac:dyDescent="0.3"/>
    <row r="55" spans="2:41" ht="12.6" x14ac:dyDescent="0.3">
      <c r="B55" s="575" t="s">
        <v>171</v>
      </c>
      <c r="C55" s="575"/>
      <c r="D55" s="575"/>
      <c r="E55" s="575"/>
      <c r="F55" s="575"/>
      <c r="G55" s="575"/>
      <c r="H55" s="575"/>
      <c r="I55" s="575"/>
      <c r="J55" s="575"/>
      <c r="K55" s="575"/>
      <c r="L55" s="575"/>
      <c r="M55" s="575"/>
      <c r="N55" s="575"/>
      <c r="O55" s="575"/>
      <c r="P55" s="575"/>
      <c r="Q55" s="575"/>
      <c r="R55" s="575"/>
      <c r="S55" s="575" t="s">
        <v>192</v>
      </c>
      <c r="T55" s="575"/>
      <c r="U55" s="575"/>
      <c r="V55" s="575"/>
      <c r="W55" s="575"/>
      <c r="X55" s="575"/>
      <c r="Y55" s="575"/>
      <c r="Z55" s="575"/>
      <c r="AA55" s="575"/>
      <c r="AB55" s="575"/>
      <c r="AC55" s="575"/>
      <c r="AD55" s="575"/>
      <c r="AE55" s="575"/>
      <c r="AF55" s="575"/>
      <c r="AG55" s="575"/>
      <c r="AH55" s="575"/>
      <c r="AI55" s="575"/>
    </row>
    <row r="56" spans="2:41" ht="15" customHeight="1" x14ac:dyDescent="0.3">
      <c r="B56" s="633" t="s">
        <v>3350</v>
      </c>
      <c r="C56" s="633"/>
      <c r="D56" s="633"/>
      <c r="E56" s="633"/>
      <c r="F56" s="633"/>
      <c r="G56" s="633"/>
      <c r="H56" s="633"/>
      <c r="I56" s="633"/>
      <c r="J56" s="633"/>
      <c r="K56" s="633"/>
      <c r="L56" s="633"/>
      <c r="M56" s="633"/>
      <c r="N56" s="633"/>
      <c r="O56" s="633"/>
      <c r="P56" s="633"/>
      <c r="Q56" s="633"/>
      <c r="R56" s="633"/>
      <c r="S56" s="633" t="s">
        <v>3351</v>
      </c>
      <c r="T56" s="633"/>
      <c r="U56" s="633"/>
      <c r="V56" s="633"/>
      <c r="W56" s="633"/>
      <c r="X56" s="633"/>
      <c r="Y56" s="633"/>
      <c r="Z56" s="633"/>
      <c r="AA56" s="633"/>
      <c r="AB56" s="633"/>
      <c r="AC56" s="633"/>
      <c r="AD56" s="633"/>
      <c r="AE56" s="633"/>
      <c r="AF56" s="633"/>
      <c r="AG56" s="633"/>
      <c r="AH56" s="633"/>
      <c r="AI56" s="633"/>
    </row>
    <row r="57" spans="2:41" ht="9" customHeight="1" x14ac:dyDescent="0.3"/>
    <row r="58" spans="2:41" ht="13.8" x14ac:dyDescent="0.3">
      <c r="B58" s="628" t="s">
        <v>85</v>
      </c>
      <c r="C58" s="628"/>
      <c r="D58" s="628"/>
      <c r="E58" s="628"/>
      <c r="F58" s="628"/>
      <c r="G58" s="628"/>
      <c r="H58" s="628"/>
      <c r="I58" s="628"/>
      <c r="J58" s="628"/>
      <c r="K58" s="628"/>
      <c r="L58" s="628"/>
      <c r="M58" s="628"/>
      <c r="N58" s="628"/>
      <c r="O58" s="628"/>
      <c r="P58" s="628"/>
      <c r="Q58" s="628"/>
      <c r="R58" s="628"/>
      <c r="S58" s="628"/>
      <c r="T58" s="628"/>
      <c r="U58" s="628"/>
      <c r="V58" s="628"/>
      <c r="W58" s="628"/>
      <c r="X58" s="628"/>
      <c r="Y58" s="628"/>
      <c r="Z58" s="628"/>
      <c r="AA58" s="628"/>
      <c r="AB58" s="628"/>
      <c r="AC58" s="628"/>
      <c r="AD58" s="628"/>
      <c r="AE58" s="628"/>
      <c r="AF58" s="628"/>
      <c r="AG58" s="628"/>
      <c r="AH58" s="628"/>
      <c r="AI58" s="628"/>
    </row>
    <row r="59" spans="2:41" ht="5.25" customHeight="1" x14ac:dyDescent="0.3"/>
    <row r="60" spans="2:41" ht="12.6" x14ac:dyDescent="0.3">
      <c r="B60" s="578" t="s">
        <v>86</v>
      </c>
      <c r="C60" s="579"/>
      <c r="D60" s="579"/>
      <c r="E60" s="579"/>
      <c r="F60" s="579"/>
      <c r="G60" s="579"/>
      <c r="H60" s="579"/>
      <c r="I60" s="579"/>
      <c r="J60" s="579"/>
      <c r="K60" s="579"/>
      <c r="L60" s="579"/>
      <c r="M60" s="579"/>
      <c r="N60" s="579"/>
      <c r="O60" s="579"/>
      <c r="P60" s="579"/>
      <c r="Q60" s="579"/>
      <c r="R60" s="579"/>
      <c r="S60" s="579"/>
      <c r="T60" s="579"/>
      <c r="U60" s="579"/>
      <c r="V60" s="579"/>
      <c r="W60" s="579"/>
      <c r="X60" s="579"/>
      <c r="Y60" s="580"/>
      <c r="Z60" s="578" t="s">
        <v>87</v>
      </c>
      <c r="AA60" s="579"/>
      <c r="AB60" s="579"/>
      <c r="AC60" s="579"/>
      <c r="AD60" s="580"/>
      <c r="AE60" s="575" t="s">
        <v>88</v>
      </c>
      <c r="AF60" s="575"/>
      <c r="AG60" s="575"/>
      <c r="AH60" s="575"/>
      <c r="AI60" s="575"/>
    </row>
    <row r="61" spans="2:41" ht="12.6" x14ac:dyDescent="0.3">
      <c r="B61" s="581" t="s">
        <v>841</v>
      </c>
      <c r="C61" s="582"/>
      <c r="D61" s="582"/>
      <c r="E61" s="582"/>
      <c r="F61" s="582"/>
      <c r="G61" s="582"/>
      <c r="H61" s="582"/>
      <c r="I61" s="582"/>
      <c r="J61" s="582"/>
      <c r="K61" s="582"/>
      <c r="L61" s="582"/>
      <c r="M61" s="582"/>
      <c r="N61" s="582"/>
      <c r="O61" s="582"/>
      <c r="P61" s="582"/>
      <c r="Q61" s="582"/>
      <c r="R61" s="582"/>
      <c r="S61" s="582"/>
      <c r="T61" s="582"/>
      <c r="U61" s="582"/>
      <c r="V61" s="582"/>
      <c r="W61" s="582"/>
      <c r="X61" s="582"/>
      <c r="Y61" s="583"/>
      <c r="Z61" s="571" t="s">
        <v>90</v>
      </c>
      <c r="AA61" s="572"/>
      <c r="AB61" s="572"/>
      <c r="AC61" s="572"/>
      <c r="AD61" s="573"/>
      <c r="AE61" s="570" t="s">
        <v>91</v>
      </c>
      <c r="AF61" s="570"/>
      <c r="AG61" s="570"/>
      <c r="AH61" s="570"/>
      <c r="AI61" s="570"/>
    </row>
    <row r="62" spans="2:41" ht="12.6" x14ac:dyDescent="0.3">
      <c r="B62" s="590"/>
      <c r="C62" s="591"/>
      <c r="D62" s="591"/>
      <c r="E62" s="591"/>
      <c r="F62" s="591"/>
      <c r="G62" s="591"/>
      <c r="H62" s="591"/>
      <c r="I62" s="591"/>
      <c r="J62" s="591"/>
      <c r="K62" s="591"/>
      <c r="L62" s="591"/>
      <c r="M62" s="591"/>
      <c r="N62" s="591"/>
      <c r="O62" s="591"/>
      <c r="P62" s="591"/>
      <c r="Q62" s="591"/>
      <c r="R62" s="591"/>
      <c r="S62" s="591"/>
      <c r="T62" s="591"/>
      <c r="U62" s="591"/>
      <c r="V62" s="591"/>
      <c r="W62" s="591"/>
      <c r="X62" s="591"/>
      <c r="Y62" s="592"/>
      <c r="Z62" s="571"/>
      <c r="AA62" s="572"/>
      <c r="AB62" s="572"/>
      <c r="AC62" s="572"/>
      <c r="AD62" s="573"/>
      <c r="AE62" s="570"/>
      <c r="AF62" s="570"/>
      <c r="AG62" s="570"/>
      <c r="AH62" s="570"/>
      <c r="AI62" s="570"/>
    </row>
    <row r="63" spans="2:41" ht="9" customHeight="1" x14ac:dyDescent="0.3"/>
    <row r="64" spans="2:41" ht="14.25" hidden="1" customHeight="1" x14ac:dyDescent="0.3">
      <c r="B64" s="628" t="s">
        <v>94</v>
      </c>
      <c r="C64" s="628"/>
      <c r="D64" s="628"/>
      <c r="E64" s="628"/>
      <c r="F64" s="628"/>
      <c r="G64" s="628"/>
      <c r="H64" s="628"/>
      <c r="I64" s="628"/>
      <c r="J64" s="628"/>
      <c r="K64" s="628"/>
      <c r="L64" s="628"/>
      <c r="M64" s="628"/>
      <c r="N64" s="628"/>
      <c r="O64" s="628"/>
      <c r="P64" s="628"/>
      <c r="Q64" s="628"/>
      <c r="R64" s="628"/>
      <c r="S64" s="628"/>
      <c r="T64" s="628"/>
      <c r="U64" s="628"/>
      <c r="V64" s="628"/>
      <c r="W64" s="628"/>
      <c r="X64" s="628"/>
      <c r="Y64" s="628"/>
      <c r="Z64" s="628"/>
      <c r="AA64" s="628"/>
      <c r="AB64" s="628"/>
      <c r="AC64" s="628"/>
      <c r="AD64" s="628"/>
      <c r="AE64" s="628"/>
      <c r="AF64" s="628"/>
      <c r="AG64" s="628"/>
      <c r="AH64" s="628"/>
      <c r="AI64" s="628"/>
    </row>
    <row r="65" spans="2:35" ht="5.25" hidden="1" customHeight="1" x14ac:dyDescent="0.3"/>
    <row r="66" spans="2:35" ht="12.75" hidden="1" customHeight="1" x14ac:dyDescent="0.3">
      <c r="B66" s="575" t="s">
        <v>95</v>
      </c>
      <c r="C66" s="575"/>
      <c r="D66" s="575"/>
      <c r="E66" s="575"/>
      <c r="F66" s="575"/>
      <c r="G66" s="575"/>
      <c r="H66" s="575"/>
      <c r="I66" s="575"/>
      <c r="J66" s="575"/>
      <c r="K66" s="575" t="s">
        <v>87</v>
      </c>
      <c r="L66" s="575"/>
      <c r="M66" s="575"/>
      <c r="N66" s="575"/>
      <c r="O66" s="575"/>
      <c r="P66" s="575" t="s">
        <v>96</v>
      </c>
      <c r="Q66" s="575"/>
      <c r="R66" s="575"/>
      <c r="S66" s="575"/>
      <c r="T66" s="575"/>
      <c r="U66" s="575" t="s">
        <v>97</v>
      </c>
      <c r="V66" s="575"/>
      <c r="W66" s="575"/>
      <c r="X66" s="575"/>
      <c r="Y66" s="575"/>
      <c r="Z66" s="578" t="s">
        <v>98</v>
      </c>
      <c r="AA66" s="579"/>
      <c r="AB66" s="579"/>
      <c r="AC66" s="579"/>
      <c r="AD66" s="580"/>
      <c r="AE66" s="575" t="s">
        <v>99</v>
      </c>
      <c r="AF66" s="575"/>
      <c r="AG66" s="575"/>
      <c r="AH66" s="575"/>
      <c r="AI66" s="575"/>
    </row>
    <row r="67" spans="2:35" ht="12.75" hidden="1" customHeight="1" x14ac:dyDescent="0.3">
      <c r="B67" s="569" t="s">
        <v>194</v>
      </c>
      <c r="C67" s="569"/>
      <c r="D67" s="569"/>
      <c r="E67" s="569"/>
      <c r="F67" s="569"/>
      <c r="G67" s="569"/>
      <c r="H67" s="569"/>
      <c r="I67" s="569"/>
      <c r="J67" s="569"/>
      <c r="K67" s="570" t="s">
        <v>195</v>
      </c>
      <c r="L67" s="570"/>
      <c r="M67" s="570"/>
      <c r="N67" s="570"/>
      <c r="O67" s="570"/>
      <c r="P67" s="570"/>
      <c r="Q67" s="570"/>
      <c r="R67" s="570"/>
      <c r="S67" s="570"/>
      <c r="T67" s="570"/>
      <c r="U67" s="570"/>
      <c r="V67" s="570"/>
      <c r="W67" s="570"/>
      <c r="X67" s="570"/>
      <c r="Y67" s="570"/>
      <c r="Z67" s="571" t="s">
        <v>102</v>
      </c>
      <c r="AA67" s="572"/>
      <c r="AB67" s="572"/>
      <c r="AC67" s="572"/>
      <c r="AD67" s="573"/>
      <c r="AE67" s="570"/>
      <c r="AF67" s="570"/>
      <c r="AG67" s="570"/>
      <c r="AH67" s="570"/>
      <c r="AI67" s="570"/>
    </row>
    <row r="68" spans="2:35" ht="12.75" hidden="1" customHeight="1" x14ac:dyDescent="0.3">
      <c r="B68" s="569" t="s">
        <v>103</v>
      </c>
      <c r="C68" s="569"/>
      <c r="D68" s="569"/>
      <c r="E68" s="569"/>
      <c r="F68" s="569"/>
      <c r="G68" s="569"/>
      <c r="H68" s="569"/>
      <c r="I68" s="569"/>
      <c r="J68" s="569"/>
      <c r="K68" s="570" t="s">
        <v>195</v>
      </c>
      <c r="L68" s="570"/>
      <c r="M68" s="570"/>
      <c r="N68" s="570"/>
      <c r="O68" s="570"/>
      <c r="P68" s="570"/>
      <c r="Q68" s="570"/>
      <c r="R68" s="570"/>
      <c r="S68" s="570"/>
      <c r="T68" s="570"/>
      <c r="U68" s="570"/>
      <c r="V68" s="570"/>
      <c r="W68" s="570"/>
      <c r="X68" s="570"/>
      <c r="Y68" s="570"/>
      <c r="Z68" s="571" t="s">
        <v>102</v>
      </c>
      <c r="AA68" s="572"/>
      <c r="AB68" s="572"/>
      <c r="AC68" s="572"/>
      <c r="AD68" s="573"/>
      <c r="AE68" s="570"/>
      <c r="AF68" s="570"/>
      <c r="AG68" s="570"/>
      <c r="AH68" s="570"/>
      <c r="AI68" s="570"/>
    </row>
    <row r="69" spans="2:35" ht="12.75" hidden="1" customHeight="1" x14ac:dyDescent="0.3">
      <c r="B69" s="569" t="s">
        <v>196</v>
      </c>
      <c r="C69" s="569"/>
      <c r="D69" s="569"/>
      <c r="E69" s="569"/>
      <c r="F69" s="569"/>
      <c r="G69" s="569"/>
      <c r="H69" s="569"/>
      <c r="I69" s="569"/>
      <c r="J69" s="569"/>
      <c r="K69" s="570" t="s">
        <v>195</v>
      </c>
      <c r="L69" s="570"/>
      <c r="M69" s="570"/>
      <c r="N69" s="570"/>
      <c r="O69" s="570"/>
      <c r="P69" s="570"/>
      <c r="Q69" s="570"/>
      <c r="R69" s="570"/>
      <c r="S69" s="570"/>
      <c r="T69" s="570"/>
      <c r="U69" s="570"/>
      <c r="V69" s="570"/>
      <c r="W69" s="570"/>
      <c r="X69" s="570"/>
      <c r="Y69" s="570"/>
      <c r="Z69" s="571" t="s">
        <v>102</v>
      </c>
      <c r="AA69" s="572"/>
      <c r="AB69" s="572"/>
      <c r="AC69" s="572"/>
      <c r="AD69" s="573"/>
      <c r="AE69" s="570"/>
      <c r="AF69" s="570"/>
      <c r="AG69" s="570"/>
      <c r="AH69" s="570"/>
      <c r="AI69" s="570"/>
    </row>
    <row r="70" spans="2:35" ht="12.75" hidden="1" customHeight="1" x14ac:dyDescent="0.3">
      <c r="B70" s="569" t="s">
        <v>197</v>
      </c>
      <c r="C70" s="569"/>
      <c r="D70" s="569"/>
      <c r="E70" s="569"/>
      <c r="F70" s="569"/>
      <c r="G70" s="569"/>
      <c r="H70" s="569"/>
      <c r="I70" s="569"/>
      <c r="J70" s="569"/>
      <c r="K70" s="570" t="s">
        <v>195</v>
      </c>
      <c r="L70" s="570"/>
      <c r="M70" s="570"/>
      <c r="N70" s="570"/>
      <c r="O70" s="570"/>
      <c r="P70" s="570"/>
      <c r="Q70" s="570"/>
      <c r="R70" s="570"/>
      <c r="S70" s="570"/>
      <c r="T70" s="570"/>
      <c r="U70" s="570"/>
      <c r="V70" s="570"/>
      <c r="W70" s="570"/>
      <c r="X70" s="570"/>
      <c r="Y70" s="570"/>
      <c r="Z70" s="571" t="s">
        <v>102</v>
      </c>
      <c r="AA70" s="572"/>
      <c r="AB70" s="572"/>
      <c r="AC70" s="572"/>
      <c r="AD70" s="573"/>
      <c r="AE70" s="570"/>
      <c r="AF70" s="570"/>
      <c r="AG70" s="570"/>
      <c r="AH70" s="570"/>
      <c r="AI70" s="570"/>
    </row>
    <row r="71" spans="2:35" ht="12.75" hidden="1" customHeight="1" x14ac:dyDescent="0.3">
      <c r="B71" s="569" t="s">
        <v>198</v>
      </c>
      <c r="C71" s="569"/>
      <c r="D71" s="569"/>
      <c r="E71" s="569"/>
      <c r="F71" s="569"/>
      <c r="G71" s="569"/>
      <c r="H71" s="569"/>
      <c r="I71" s="569"/>
      <c r="J71" s="569"/>
      <c r="K71" s="570" t="s">
        <v>195</v>
      </c>
      <c r="L71" s="570"/>
      <c r="M71" s="570"/>
      <c r="N71" s="570"/>
      <c r="O71" s="570"/>
      <c r="P71" s="570"/>
      <c r="Q71" s="570"/>
      <c r="R71" s="570"/>
      <c r="S71" s="570"/>
      <c r="T71" s="570"/>
      <c r="U71" s="570"/>
      <c r="V71" s="570"/>
      <c r="W71" s="570"/>
      <c r="X71" s="570"/>
      <c r="Y71" s="570"/>
      <c r="Z71" s="571" t="s">
        <v>102</v>
      </c>
      <c r="AA71" s="572"/>
      <c r="AB71" s="572"/>
      <c r="AC71" s="572"/>
      <c r="AD71" s="573"/>
      <c r="AE71" s="570"/>
      <c r="AF71" s="570"/>
      <c r="AG71" s="570"/>
      <c r="AH71" s="570"/>
      <c r="AI71" s="570"/>
    </row>
    <row r="72" spans="2:35" ht="12.75" hidden="1" customHeight="1" x14ac:dyDescent="0.3">
      <c r="B72" s="569" t="s">
        <v>2339</v>
      </c>
      <c r="C72" s="569"/>
      <c r="D72" s="569"/>
      <c r="E72" s="569"/>
      <c r="F72" s="569"/>
      <c r="G72" s="569"/>
      <c r="H72" s="569"/>
      <c r="I72" s="569"/>
      <c r="J72" s="569"/>
      <c r="K72" s="570" t="s">
        <v>2340</v>
      </c>
      <c r="L72" s="570"/>
      <c r="M72" s="570"/>
      <c r="N72" s="570"/>
      <c r="O72" s="570"/>
      <c r="P72" s="570"/>
      <c r="Q72" s="570"/>
      <c r="R72" s="570"/>
      <c r="S72" s="570"/>
      <c r="T72" s="570"/>
      <c r="U72" s="570" t="s">
        <v>102</v>
      </c>
      <c r="V72" s="570"/>
      <c r="W72" s="570"/>
      <c r="X72" s="570"/>
      <c r="Y72" s="570"/>
      <c r="Z72" s="571"/>
      <c r="AA72" s="572"/>
      <c r="AB72" s="572"/>
      <c r="AC72" s="572"/>
      <c r="AD72" s="573"/>
      <c r="AE72" s="570"/>
      <c r="AF72" s="570"/>
      <c r="AG72" s="570"/>
      <c r="AH72" s="570"/>
      <c r="AI72" s="570"/>
    </row>
    <row r="73" spans="2:35" ht="9" hidden="1" customHeight="1" x14ac:dyDescent="0.3">
      <c r="B73" s="569" t="s">
        <v>3352</v>
      </c>
      <c r="C73" s="569"/>
      <c r="D73" s="569"/>
      <c r="E73" s="569"/>
      <c r="F73" s="569"/>
      <c r="G73" s="569"/>
      <c r="H73" s="569"/>
      <c r="I73" s="569"/>
      <c r="J73" s="569"/>
      <c r="K73" s="570" t="s">
        <v>1437</v>
      </c>
      <c r="L73" s="570"/>
      <c r="M73" s="570"/>
      <c r="N73" s="570"/>
      <c r="O73" s="570"/>
      <c r="P73" s="570"/>
      <c r="Q73" s="570"/>
      <c r="R73" s="570"/>
      <c r="S73" s="570"/>
      <c r="T73" s="570"/>
      <c r="U73" s="570" t="s">
        <v>102</v>
      </c>
      <c r="V73" s="570"/>
      <c r="W73" s="570"/>
      <c r="X73" s="570"/>
      <c r="Y73" s="570"/>
      <c r="Z73" s="571"/>
      <c r="AA73" s="572"/>
      <c r="AB73" s="572"/>
      <c r="AC73" s="572"/>
      <c r="AD73" s="573"/>
      <c r="AE73" s="570"/>
      <c r="AF73" s="570"/>
      <c r="AG73" s="570"/>
      <c r="AH73" s="570"/>
      <c r="AI73" s="570"/>
    </row>
    <row r="74" spans="2:35" ht="12.6" x14ac:dyDescent="0.3"/>
    <row r="75" spans="2:35" ht="13.8" x14ac:dyDescent="0.3">
      <c r="B75" s="628" t="s">
        <v>107</v>
      </c>
      <c r="C75" s="628"/>
      <c r="D75" s="628"/>
      <c r="E75" s="628"/>
      <c r="F75" s="628"/>
      <c r="G75" s="628"/>
      <c r="H75" s="628"/>
      <c r="I75" s="628"/>
      <c r="J75" s="628"/>
      <c r="K75" s="628"/>
      <c r="L75" s="628"/>
      <c r="M75" s="628"/>
      <c r="N75" s="628"/>
      <c r="O75" s="628"/>
      <c r="P75" s="628"/>
      <c r="Q75" s="628"/>
      <c r="R75" s="628"/>
      <c r="S75" s="628"/>
      <c r="T75" s="628"/>
      <c r="U75" s="628"/>
      <c r="V75" s="628"/>
      <c r="W75" s="628"/>
      <c r="X75" s="628"/>
      <c r="Y75" s="628"/>
      <c r="Z75" s="628"/>
      <c r="AA75" s="628"/>
      <c r="AB75" s="628"/>
      <c r="AC75" s="628"/>
      <c r="AD75" s="628"/>
      <c r="AE75" s="628"/>
      <c r="AF75" s="628"/>
      <c r="AG75" s="628"/>
      <c r="AH75" s="628"/>
      <c r="AI75" s="628"/>
    </row>
    <row r="76" spans="2:35" ht="12.75" customHeight="1" x14ac:dyDescent="0.3">
      <c r="B76" s="19" t="s">
        <v>108</v>
      </c>
      <c r="C76" s="17"/>
      <c r="D76" s="17"/>
      <c r="E76" s="17"/>
      <c r="F76" s="17"/>
      <c r="G76" s="17"/>
      <c r="H76" s="17"/>
      <c r="I76" s="23" t="s">
        <v>109</v>
      </c>
      <c r="J76" s="17"/>
      <c r="K76" s="17"/>
      <c r="L76" s="10"/>
      <c r="M76" s="17"/>
      <c r="N76" s="17"/>
      <c r="O76" s="17"/>
      <c r="P76" s="17"/>
      <c r="Q76" s="10"/>
      <c r="R76" s="17"/>
      <c r="S76" s="17"/>
      <c r="T76" s="17"/>
      <c r="U76" s="10"/>
      <c r="V76" s="10"/>
      <c r="W76" s="23" t="s">
        <v>110</v>
      </c>
      <c r="X76" s="17"/>
      <c r="Y76" s="17"/>
      <c r="Z76" s="17"/>
      <c r="AA76" s="17"/>
      <c r="AB76" s="10"/>
      <c r="AC76" s="17"/>
      <c r="AD76" s="17"/>
      <c r="AE76" s="17"/>
      <c r="AF76" s="10"/>
      <c r="AG76" s="19"/>
      <c r="AH76" s="10"/>
      <c r="AI76" s="17"/>
    </row>
    <row r="77" spans="2:35" ht="12.6" x14ac:dyDescent="0.3">
      <c r="B77" s="565" t="s">
        <v>3324</v>
      </c>
      <c r="C77" s="565"/>
      <c r="D77" s="565"/>
      <c r="E77" s="565"/>
      <c r="F77" s="565"/>
      <c r="G77" s="565"/>
      <c r="H77" s="566"/>
      <c r="I77" s="568" t="s">
        <v>179</v>
      </c>
      <c r="J77" s="565"/>
      <c r="K77" s="565"/>
      <c r="L77" s="565"/>
      <c r="M77" s="565"/>
      <c r="N77" s="565"/>
      <c r="O77" s="565"/>
      <c r="P77" s="565"/>
      <c r="Q77" s="565"/>
      <c r="R77" s="565"/>
      <c r="S77" s="565"/>
      <c r="T77" s="565"/>
      <c r="U77" s="565"/>
      <c r="V77" s="566"/>
      <c r="W77" s="568" t="s">
        <v>3353</v>
      </c>
      <c r="X77" s="565"/>
      <c r="Y77" s="565"/>
      <c r="Z77" s="565"/>
      <c r="AA77" s="565"/>
      <c r="AB77" s="565"/>
      <c r="AC77" s="565"/>
      <c r="AD77" s="565"/>
      <c r="AE77" s="565"/>
      <c r="AF77" s="565"/>
      <c r="AG77" s="565"/>
      <c r="AH77" s="565"/>
      <c r="AI77" s="565"/>
    </row>
    <row r="78" spans="2:35" ht="12.6" x14ac:dyDescent="0.3">
      <c r="B78" s="19" t="s">
        <v>112</v>
      </c>
      <c r="C78" s="17"/>
      <c r="D78" s="17"/>
      <c r="E78" s="17"/>
      <c r="F78" s="17"/>
      <c r="G78" s="17"/>
      <c r="H78" s="17"/>
      <c r="I78" s="17"/>
      <c r="J78" s="17"/>
      <c r="K78" s="17"/>
      <c r="L78" s="17"/>
      <c r="M78" s="17"/>
      <c r="N78" s="17"/>
      <c r="O78" s="17"/>
      <c r="P78" s="17"/>
      <c r="Q78" s="10"/>
      <c r="R78" s="17"/>
      <c r="S78" s="17"/>
      <c r="T78" s="17"/>
      <c r="U78" s="10"/>
      <c r="V78" s="17"/>
      <c r="W78" s="17"/>
      <c r="X78" s="17"/>
      <c r="Y78" s="17"/>
      <c r="Z78" s="17"/>
      <c r="AA78" s="17"/>
      <c r="AB78" s="10"/>
      <c r="AC78" s="17"/>
      <c r="AD78" s="17"/>
      <c r="AE78" s="17"/>
      <c r="AF78" s="17"/>
      <c r="AG78" s="17"/>
      <c r="AH78" s="17"/>
      <c r="AI78" s="17"/>
    </row>
    <row r="79" spans="2:35" ht="12.6" x14ac:dyDescent="0.3">
      <c r="B79" s="568"/>
      <c r="C79" s="565"/>
      <c r="D79" s="565"/>
      <c r="E79" s="565"/>
      <c r="F79" s="565"/>
      <c r="G79" s="565"/>
      <c r="H79" s="565"/>
      <c r="I79" s="565"/>
      <c r="J79" s="565"/>
      <c r="K79" s="565"/>
      <c r="L79" s="565"/>
      <c r="M79" s="565"/>
      <c r="N79" s="565"/>
      <c r="O79" s="566"/>
      <c r="X79" s="568"/>
      <c r="Y79" s="565"/>
      <c r="Z79" s="565"/>
      <c r="AA79" s="565"/>
      <c r="AB79" s="565"/>
      <c r="AC79" s="565"/>
      <c r="AD79" s="565"/>
      <c r="AE79" s="565"/>
      <c r="AF79" s="565"/>
      <c r="AG79" s="565"/>
      <c r="AH79" s="565"/>
      <c r="AI79" s="566"/>
    </row>
    <row r="80" spans="2:35" ht="12.6" x14ac:dyDescent="0.3">
      <c r="B80" s="24" t="s">
        <v>113</v>
      </c>
      <c r="C80" s="25"/>
      <c r="D80" s="25"/>
      <c r="E80" s="25"/>
      <c r="F80" s="25"/>
      <c r="G80" s="25"/>
      <c r="H80" s="25"/>
      <c r="I80" s="25"/>
      <c r="J80" s="25"/>
      <c r="K80" s="25"/>
      <c r="L80" s="25"/>
      <c r="M80" s="25"/>
      <c r="N80" s="25"/>
      <c r="O80" s="25"/>
      <c r="P80" s="25"/>
      <c r="Q80" s="16"/>
      <c r="R80" s="25"/>
      <c r="S80" s="26" t="s">
        <v>114</v>
      </c>
      <c r="T80" s="25"/>
      <c r="U80" s="25"/>
      <c r="V80" s="25"/>
      <c r="W80" s="25"/>
      <c r="X80" s="25"/>
      <c r="Y80" s="25"/>
      <c r="Z80" s="25"/>
      <c r="AA80" s="25"/>
      <c r="AB80" s="25"/>
      <c r="AC80" s="25"/>
      <c r="AD80" s="25"/>
      <c r="AE80" s="25"/>
      <c r="AF80" s="25"/>
      <c r="AG80" s="25"/>
      <c r="AH80" s="25"/>
      <c r="AI80" s="25"/>
    </row>
    <row r="81" spans="2:35" ht="12.75" customHeight="1" x14ac:dyDescent="0.3">
      <c r="B81" s="10"/>
      <c r="C81" s="17"/>
      <c r="D81" s="17"/>
      <c r="E81" s="17"/>
      <c r="F81" s="17"/>
      <c r="G81" s="17"/>
      <c r="H81" s="17"/>
      <c r="I81" s="17"/>
      <c r="J81" s="17"/>
      <c r="K81" s="17"/>
      <c r="L81" s="17"/>
      <c r="M81" s="17"/>
      <c r="N81" s="17"/>
      <c r="O81" s="17"/>
      <c r="P81" s="17"/>
      <c r="Q81" s="10"/>
      <c r="R81" s="17"/>
      <c r="S81" s="27"/>
      <c r="T81" s="17"/>
      <c r="U81" s="17"/>
      <c r="V81" s="17"/>
      <c r="W81" s="17"/>
      <c r="X81" s="17"/>
      <c r="Y81" s="17"/>
      <c r="Z81" s="17"/>
      <c r="AA81" s="17"/>
      <c r="AB81" s="17"/>
      <c r="AC81" s="17"/>
      <c r="AD81" s="17"/>
      <c r="AE81" s="17"/>
      <c r="AF81" s="17"/>
      <c r="AG81" s="17"/>
      <c r="AH81" s="17"/>
      <c r="AI81" s="17"/>
    </row>
    <row r="82" spans="2:35" ht="12.6" x14ac:dyDescent="0.3">
      <c r="B82" s="10"/>
      <c r="C82" s="17"/>
      <c r="D82" s="17"/>
      <c r="E82" s="17"/>
      <c r="F82" s="17"/>
      <c r="G82" s="17"/>
      <c r="H82" s="17"/>
      <c r="I82" s="17"/>
      <c r="J82" s="17"/>
      <c r="K82" s="17"/>
      <c r="L82" s="17"/>
      <c r="M82" s="17"/>
      <c r="N82" s="17"/>
      <c r="O82" s="17"/>
      <c r="P82" s="17"/>
      <c r="Q82" s="10"/>
      <c r="R82" s="17"/>
      <c r="S82" s="27"/>
      <c r="T82" s="17"/>
      <c r="U82" s="10"/>
      <c r="V82" s="17"/>
      <c r="W82" s="17"/>
      <c r="X82" s="17"/>
      <c r="Y82" s="17"/>
      <c r="Z82" s="17"/>
      <c r="AA82" s="17"/>
      <c r="AB82" s="17"/>
      <c r="AC82" s="17"/>
      <c r="AD82" s="17"/>
      <c r="AE82" s="17"/>
      <c r="AF82" s="10"/>
      <c r="AG82" s="17"/>
      <c r="AH82" s="17"/>
      <c r="AI82" s="17"/>
    </row>
    <row r="83" spans="2:35" ht="19.5" customHeight="1" x14ac:dyDescent="0.3">
      <c r="B83" s="2" t="s">
        <v>115</v>
      </c>
      <c r="C83" s="17"/>
      <c r="E83" s="565"/>
      <c r="F83" s="565"/>
      <c r="G83" s="565"/>
      <c r="H83" s="565"/>
      <c r="I83" s="565"/>
      <c r="J83" s="565"/>
      <c r="K83" s="565"/>
      <c r="L83" s="565"/>
      <c r="M83" s="565"/>
      <c r="N83" s="565"/>
      <c r="O83" s="565"/>
      <c r="P83" s="565"/>
      <c r="Q83" s="565"/>
      <c r="R83" s="566"/>
      <c r="S83" s="2" t="s">
        <v>115</v>
      </c>
      <c r="U83" s="10"/>
      <c r="V83" s="565"/>
      <c r="W83" s="565"/>
      <c r="X83" s="565"/>
      <c r="Y83" s="565"/>
      <c r="Z83" s="565"/>
      <c r="AA83" s="565"/>
      <c r="AB83" s="565"/>
      <c r="AC83" s="565"/>
      <c r="AD83" s="565"/>
      <c r="AE83" s="565"/>
      <c r="AF83" s="565"/>
      <c r="AG83" s="565"/>
      <c r="AH83" s="565"/>
      <c r="AI83" s="565"/>
    </row>
    <row r="84" spans="2:35" ht="12.6" x14ac:dyDescent="0.3">
      <c r="B84" s="5" t="s">
        <v>11</v>
      </c>
      <c r="C84" s="28"/>
      <c r="D84" s="5"/>
      <c r="E84" s="582"/>
      <c r="F84" s="582"/>
      <c r="G84" s="582"/>
      <c r="H84" s="582"/>
      <c r="I84" s="582"/>
      <c r="J84" s="582"/>
      <c r="K84" s="582"/>
      <c r="L84" s="582"/>
      <c r="M84" s="582"/>
      <c r="N84" s="582"/>
      <c r="O84" s="582"/>
      <c r="P84" s="582"/>
      <c r="Q84" s="582"/>
      <c r="R84" s="583"/>
      <c r="S84" s="29" t="s">
        <v>11</v>
      </c>
      <c r="T84" s="5"/>
      <c r="U84" s="5"/>
      <c r="V84" s="582"/>
      <c r="W84" s="582"/>
      <c r="X84" s="582"/>
      <c r="Y84" s="582"/>
      <c r="Z84" s="582"/>
      <c r="AA84" s="582"/>
      <c r="AB84" s="582"/>
      <c r="AC84" s="582"/>
      <c r="AD84" s="582"/>
      <c r="AE84" s="582"/>
      <c r="AF84" s="582"/>
      <c r="AG84" s="582"/>
      <c r="AH84" s="582"/>
      <c r="AI84" s="582"/>
    </row>
    <row r="85" spans="2:35" ht="12.6" x14ac:dyDescent="0.3"/>
    <row r="86" spans="2:35" ht="12.6" x14ac:dyDescent="0.3"/>
    <row r="99" spans="3:3" ht="12.6" hidden="1" x14ac:dyDescent="0.3">
      <c r="C99" s="2" t="s">
        <v>116</v>
      </c>
    </row>
    <row r="100" spans="3:3" ht="12.6" hidden="1" x14ac:dyDescent="0.3">
      <c r="C100" s="2" t="s">
        <v>275</v>
      </c>
    </row>
    <row r="101" spans="3:3" ht="12.6" hidden="1" x14ac:dyDescent="0.3">
      <c r="C101" s="2" t="s">
        <v>118</v>
      </c>
    </row>
    <row r="102" spans="3:3" ht="12.6" hidden="1" x14ac:dyDescent="0.3">
      <c r="C102" s="2" t="s">
        <v>119</v>
      </c>
    </row>
    <row r="103" spans="3:3" ht="12.6" hidden="1" x14ac:dyDescent="0.3">
      <c r="C103" s="2" t="s">
        <v>120</v>
      </c>
    </row>
    <row r="104" spans="3:3" ht="12.6" hidden="1" x14ac:dyDescent="0.3">
      <c r="C104" s="2" t="s">
        <v>276</v>
      </c>
    </row>
    <row r="105" spans="3:3" ht="12.6" hidden="1" x14ac:dyDescent="0.3">
      <c r="C105" s="2" t="s">
        <v>76</v>
      </c>
    </row>
    <row r="106" spans="3:3" ht="12.6" hidden="1" x14ac:dyDescent="0.3">
      <c r="C106" s="2" t="s">
        <v>122</v>
      </c>
    </row>
    <row r="109" spans="3:3" ht="12.6" hidden="1" x14ac:dyDescent="0.3">
      <c r="C109" s="2" t="s">
        <v>123</v>
      </c>
    </row>
    <row r="110" spans="3:3" ht="12.6" hidden="1" x14ac:dyDescent="0.3">
      <c r="C110" s="2" t="s">
        <v>124</v>
      </c>
    </row>
    <row r="111" spans="3:3" ht="12.6" hidden="1" x14ac:dyDescent="0.3">
      <c r="C111" s="2" t="s">
        <v>125</v>
      </c>
    </row>
    <row r="112" spans="3:3" ht="12.6" hidden="1" x14ac:dyDescent="0.3">
      <c r="C112" s="2" t="s">
        <v>126</v>
      </c>
    </row>
    <row r="113" spans="3:13" ht="12.6" hidden="1" x14ac:dyDescent="0.3">
      <c r="C113" s="2" t="s">
        <v>127</v>
      </c>
    </row>
    <row r="115" spans="3:13" ht="12.6" hidden="1" x14ac:dyDescent="0.3">
      <c r="C115" s="2" t="s">
        <v>128</v>
      </c>
      <c r="I115" s="2" t="s">
        <v>129</v>
      </c>
      <c r="M115" s="2" t="s">
        <v>93</v>
      </c>
    </row>
    <row r="116" spans="3:13" ht="12.6" hidden="1" x14ac:dyDescent="0.3">
      <c r="C116" s="2" t="s">
        <v>130</v>
      </c>
      <c r="I116" s="2" t="s">
        <v>91</v>
      </c>
      <c r="M116" s="2" t="s">
        <v>90</v>
      </c>
    </row>
    <row r="117" spans="3:13" ht="12.6" hidden="1" x14ac:dyDescent="0.3">
      <c r="C117" s="2" t="s">
        <v>131</v>
      </c>
    </row>
    <row r="118" spans="3:13" ht="12.6" hidden="1" x14ac:dyDescent="0.3">
      <c r="C118" s="2" t="s">
        <v>132</v>
      </c>
    </row>
    <row r="119" spans="3:13" ht="12.6" hidden="1" x14ac:dyDescent="0.3">
      <c r="C119" s="2" t="s">
        <v>133</v>
      </c>
    </row>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75" customHeight="1" x14ac:dyDescent="0.3"/>
    <row r="180" ht="12.75" customHeight="1" x14ac:dyDescent="0.3"/>
    <row r="181" ht="12.75" customHeight="1" x14ac:dyDescent="0.3"/>
    <row r="182" ht="12.75" customHeight="1" x14ac:dyDescent="0.3"/>
    <row r="183" ht="12.75" customHeight="1" x14ac:dyDescent="0.3"/>
  </sheetData>
  <sheetProtection algorithmName="SHA-512" hashValue="zmPkz4YGhCLzER+FZtbVFbGQ2kqewUlzuMABrwiM0i6SkdSrAo3hLHJ0eskkPLiJ2dXBDZIChILdufeAaFi5FA==" saltValue="qKz8QohWhJZ3ek1aTXKC+g==" spinCount="100000" sheet="1" objects="1" scenarios="1"/>
  <mergeCells count="136">
    <mergeCell ref="B75:AI75"/>
    <mergeCell ref="B77:H77"/>
    <mergeCell ref="B66:J66"/>
    <mergeCell ref="K66:O66"/>
    <mergeCell ref="P66:T66"/>
    <mergeCell ref="U66:Y66"/>
    <mergeCell ref="Z66:AD66"/>
    <mergeCell ref="AE66:AI66"/>
    <mergeCell ref="B67:J67"/>
    <mergeCell ref="K67:O67"/>
    <mergeCell ref="P67:T67"/>
    <mergeCell ref="U67:Y67"/>
    <mergeCell ref="Z67:AD67"/>
    <mergeCell ref="AE67:AI67"/>
    <mergeCell ref="B72:J72"/>
    <mergeCell ref="K72:O72"/>
    <mergeCell ref="P72:T72"/>
    <mergeCell ref="U72:Y72"/>
    <mergeCell ref="Z72:AD72"/>
    <mergeCell ref="AE72:AI72"/>
    <mergeCell ref="B73:J73"/>
    <mergeCell ref="K73:O73"/>
    <mergeCell ref="P73:T73"/>
    <mergeCell ref="U73:Y73"/>
    <mergeCell ref="Z73:AD73"/>
    <mergeCell ref="AE73:AI73"/>
    <mergeCell ref="U69:Y69"/>
    <mergeCell ref="Z69:AD69"/>
    <mergeCell ref="AE69:AI69"/>
    <mergeCell ref="B68:J68"/>
    <mergeCell ref="K68:O68"/>
    <mergeCell ref="P68:T68"/>
    <mergeCell ref="U68:Y68"/>
    <mergeCell ref="Z68:AD68"/>
    <mergeCell ref="AE68:AI68"/>
    <mergeCell ref="B42:AI42"/>
    <mergeCell ref="B44:AI44"/>
    <mergeCell ref="Z62:AD62"/>
    <mergeCell ref="AE62:AI62"/>
    <mergeCell ref="B58:AI58"/>
    <mergeCell ref="B60:Y60"/>
    <mergeCell ref="Z60:AD60"/>
    <mergeCell ref="AE60:AI60"/>
    <mergeCell ref="B61:Y61"/>
    <mergeCell ref="Z61:AD61"/>
    <mergeCell ref="AE61:AI61"/>
    <mergeCell ref="B62:Y62"/>
    <mergeCell ref="B47:AI47"/>
    <mergeCell ref="B49:R49"/>
    <mergeCell ref="S49:AI49"/>
    <mergeCell ref="B50:R50"/>
    <mergeCell ref="S50:AI50"/>
    <mergeCell ref="B53:AI53"/>
    <mergeCell ref="B55:R55"/>
    <mergeCell ref="S55:AI55"/>
    <mergeCell ref="B56:R56"/>
    <mergeCell ref="S56:AI56"/>
    <mergeCell ref="AA34:AI34"/>
    <mergeCell ref="K35:Z35"/>
    <mergeCell ref="AA35:AI35"/>
    <mergeCell ref="K36:Z36"/>
    <mergeCell ref="AA36:AI36"/>
    <mergeCell ref="B38:J40"/>
    <mergeCell ref="K38:Z38"/>
    <mergeCell ref="AA38:AI38"/>
    <mergeCell ref="K39:Z39"/>
    <mergeCell ref="AA39:AI39"/>
    <mergeCell ref="K40:Z40"/>
    <mergeCell ref="AA40:AI40"/>
    <mergeCell ref="K33:Z33"/>
    <mergeCell ref="AA33:AI33"/>
    <mergeCell ref="B26:J26"/>
    <mergeCell ref="K26:Z26"/>
    <mergeCell ref="AA26:AI26"/>
    <mergeCell ref="B25:J25"/>
    <mergeCell ref="K25:Z25"/>
    <mergeCell ref="AA29:AI29"/>
    <mergeCell ref="K30:Z30"/>
    <mergeCell ref="AA30:AI30"/>
    <mergeCell ref="K31:Z31"/>
    <mergeCell ref="AA31:AI31"/>
    <mergeCell ref="K32:Z32"/>
    <mergeCell ref="AA32:AI32"/>
    <mergeCell ref="AA25:AI25"/>
    <mergeCell ref="K27:Z27"/>
    <mergeCell ref="AA27:AI27"/>
    <mergeCell ref="K28:Z28"/>
    <mergeCell ref="AA28:AI28"/>
    <mergeCell ref="K29:Z29"/>
    <mergeCell ref="B27:J37"/>
    <mergeCell ref="K37:Z37"/>
    <mergeCell ref="AA37:AI37"/>
    <mergeCell ref="K34:Z34"/>
    <mergeCell ref="B20:AI20"/>
    <mergeCell ref="B22:AI22"/>
    <mergeCell ref="B23:AI23"/>
    <mergeCell ref="J7:Y7"/>
    <mergeCell ref="F8:I8"/>
    <mergeCell ref="M8:X8"/>
    <mergeCell ref="B10:AI10"/>
    <mergeCell ref="B12:S12"/>
    <mergeCell ref="T12:AI12"/>
    <mergeCell ref="O13:P13"/>
    <mergeCell ref="F16:T16"/>
    <mergeCell ref="U16:AI16"/>
    <mergeCell ref="B14:K14"/>
    <mergeCell ref="L14:W14"/>
    <mergeCell ref="X14:AI14"/>
    <mergeCell ref="B17:E18"/>
    <mergeCell ref="F17:T17"/>
    <mergeCell ref="U17:AI18"/>
    <mergeCell ref="F18:T18"/>
    <mergeCell ref="I77:V77"/>
    <mergeCell ref="W77:AI77"/>
    <mergeCell ref="B79:O79"/>
    <mergeCell ref="X79:AI79"/>
    <mergeCell ref="E83:R83"/>
    <mergeCell ref="V83:AI83"/>
    <mergeCell ref="E84:R84"/>
    <mergeCell ref="V84:AI84"/>
    <mergeCell ref="B64:AI64"/>
    <mergeCell ref="B70:J70"/>
    <mergeCell ref="K70:O70"/>
    <mergeCell ref="P70:T70"/>
    <mergeCell ref="U70:Y70"/>
    <mergeCell ref="Z70:AD70"/>
    <mergeCell ref="AE70:AI70"/>
    <mergeCell ref="B71:J71"/>
    <mergeCell ref="K71:O71"/>
    <mergeCell ref="P71:T71"/>
    <mergeCell ref="U71:Y71"/>
    <mergeCell ref="Z71:AD71"/>
    <mergeCell ref="AE71:AI71"/>
    <mergeCell ref="B69:J69"/>
    <mergeCell ref="K69:O69"/>
    <mergeCell ref="P69:T69"/>
  </mergeCells>
  <dataValidations count="4">
    <dataValidation type="list" allowBlank="1" showInputMessage="1" showErrorMessage="1" sqref="Z61:Z62" xr:uid="{00000000-0002-0000-B200-000000000000}">
      <formula1>$M$116:$M$117</formula1>
    </dataValidation>
    <dataValidation type="list" allowBlank="1" showInputMessage="1" showErrorMessage="1" sqref="AE61:AE62" xr:uid="{00000000-0002-0000-B200-000001000000}">
      <formula1>$I$116:$I$117</formula1>
    </dataValidation>
    <dataValidation type="list" allowBlank="1" showInputMessage="1" showErrorMessage="1" sqref="B50:R50" xr:uid="{00000000-0002-0000-B200-000002000000}">
      <formula1>$C$110:$C$114</formula1>
    </dataValidation>
    <dataValidation type="list" allowBlank="1" showInputMessage="1" showErrorMessage="1" sqref="B44" xr:uid="{00000000-0002-0000-B200-000003000000}">
      <formula1>$C$99:$C$106</formula1>
    </dataValidation>
  </dataValidations>
  <pageMargins left="0.7" right="0.7" top="0.75" bottom="0.75" header="0.3" footer="0.3"/>
  <pageSetup scale="70" orientation="portrait" r:id="rId1"/>
  <headerFooter>
    <oddFooter>&amp;RFO-GH-004-2</oddFooter>
  </headerFooter>
  <rowBreaks count="1" manualBreakCount="1">
    <brk id="35" min="1" max="34" man="1"/>
  </rowBreaks>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Hoja176">
    <tabColor theme="9"/>
  </sheetPr>
  <dimension ref="B4:K19"/>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3354</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sheetProtection password="CE2A" sheet="1" objects="1" scenarios="1"/>
  <pageMargins left="0.7" right="0.7" top="0.75" bottom="0.75" header="0.3" footer="0.3"/>
  <pageSetup paperSize="9" orientation="portrait"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Hoja177">
    <tabColor theme="9"/>
  </sheetPr>
  <dimension ref="A1:AO223"/>
  <sheetViews>
    <sheetView showGridLines="0" zoomScaleNormal="100" zoomScaleSheetLayoutView="100"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18" customWidth="1"/>
    <col min="2" max="11" width="5.109375" style="18" customWidth="1"/>
    <col min="12" max="15" width="4.109375" style="18" customWidth="1"/>
    <col min="16" max="26" width="3.5546875" style="18" customWidth="1"/>
    <col min="27" max="35" width="4.109375" style="18" customWidth="1"/>
    <col min="36" max="36" width="0.6640625" style="18" customWidth="1"/>
    <col min="37" max="37" width="3.5546875" style="18" customWidth="1"/>
    <col min="38" max="16384" width="3.5546875" style="18" hidden="1"/>
  </cols>
  <sheetData>
    <row r="1" spans="2:35" ht="12.6" x14ac:dyDescent="0.3"/>
    <row r="2" spans="2:35" ht="19.5" customHeight="1" x14ac:dyDescent="0.3"/>
    <row r="3" spans="2:35" ht="16.2" x14ac:dyDescent="0.3">
      <c r="B3" s="538" t="s">
        <v>2</v>
      </c>
    </row>
    <row r="4" spans="2:35" ht="15" customHeight="1" x14ac:dyDescent="0.3">
      <c r="D4" s="102"/>
      <c r="E4" s="102"/>
      <c r="F4" s="102"/>
      <c r="G4" s="102"/>
    </row>
    <row r="5" spans="2:35" ht="15" customHeight="1" x14ac:dyDescent="0.3">
      <c r="B5" s="460" t="s">
        <v>277</v>
      </c>
      <c r="D5" s="102"/>
      <c r="E5" s="102"/>
      <c r="F5" s="102"/>
      <c r="G5" s="102"/>
    </row>
    <row r="6" spans="2:35" ht="15" customHeight="1" x14ac:dyDescent="0.3">
      <c r="B6" s="460"/>
      <c r="D6" s="102"/>
      <c r="E6" s="102"/>
      <c r="F6" s="102"/>
      <c r="G6" s="102"/>
    </row>
    <row r="7" spans="2:35" ht="19.5" customHeight="1" x14ac:dyDescent="0.3">
      <c r="B7" s="103" t="s">
        <v>4</v>
      </c>
      <c r="C7" s="28"/>
      <c r="D7" s="28"/>
      <c r="E7" s="28"/>
      <c r="F7" s="28"/>
      <c r="G7" s="28"/>
      <c r="H7" s="28"/>
      <c r="I7" s="28"/>
      <c r="J7" s="625" t="s">
        <v>3355</v>
      </c>
      <c r="K7" s="625"/>
      <c r="L7" s="625"/>
      <c r="M7" s="625"/>
      <c r="N7" s="625"/>
      <c r="O7" s="625"/>
      <c r="P7" s="625"/>
      <c r="Q7" s="625"/>
      <c r="R7" s="625"/>
      <c r="S7" s="625"/>
      <c r="T7" s="625"/>
      <c r="U7" s="625"/>
      <c r="V7" s="625"/>
      <c r="W7" s="625"/>
      <c r="X7" s="625"/>
    </row>
    <row r="8" spans="2:35" ht="19.5" customHeight="1" x14ac:dyDescent="0.3">
      <c r="B8" s="6" t="s">
        <v>6</v>
      </c>
      <c r="C8" s="28"/>
      <c r="D8" s="28"/>
      <c r="E8" s="28"/>
      <c r="F8" s="572" t="s">
        <v>598</v>
      </c>
      <c r="G8" s="572"/>
      <c r="H8" s="572"/>
      <c r="I8" s="573"/>
      <c r="J8" s="7" t="s">
        <v>8</v>
      </c>
      <c r="K8" s="560"/>
      <c r="L8" s="560"/>
      <c r="M8" s="626" t="s">
        <v>539</v>
      </c>
      <c r="N8" s="626"/>
      <c r="O8" s="626"/>
      <c r="P8" s="626"/>
      <c r="Q8" s="626"/>
      <c r="R8" s="626"/>
      <c r="S8" s="626"/>
      <c r="T8" s="626"/>
      <c r="U8" s="626"/>
      <c r="V8" s="626"/>
      <c r="W8" s="626"/>
      <c r="X8" s="626"/>
    </row>
    <row r="9" spans="2:35" ht="6" customHeight="1" x14ac:dyDescent="0.3"/>
    <row r="10" spans="2:35"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3355</v>
      </c>
      <c r="C12" s="565"/>
      <c r="D12" s="565"/>
      <c r="E12" s="565"/>
      <c r="F12" s="565"/>
      <c r="G12" s="565"/>
      <c r="H12" s="565"/>
      <c r="I12" s="565"/>
      <c r="J12" s="565"/>
      <c r="K12" s="565"/>
      <c r="L12" s="565"/>
      <c r="M12" s="565"/>
      <c r="N12" s="565"/>
      <c r="O12" s="565"/>
      <c r="P12" s="565"/>
      <c r="Q12" s="565"/>
      <c r="R12" s="565"/>
      <c r="S12" s="566"/>
      <c r="T12" s="568" t="s">
        <v>3279</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12.6" x14ac:dyDescent="0.3">
      <c r="B14" s="565" t="s">
        <v>3356</v>
      </c>
      <c r="C14" s="565"/>
      <c r="D14" s="565"/>
      <c r="E14" s="565"/>
      <c r="F14" s="565"/>
      <c r="G14" s="565"/>
      <c r="H14" s="565"/>
      <c r="I14" s="565"/>
      <c r="J14" s="565"/>
      <c r="K14" s="566"/>
      <c r="L14" s="568" t="s">
        <v>3281</v>
      </c>
      <c r="M14" s="565"/>
      <c r="N14" s="565"/>
      <c r="O14" s="565"/>
      <c r="P14" s="565"/>
      <c r="Q14" s="565"/>
      <c r="R14" s="565"/>
      <c r="S14" s="565"/>
      <c r="T14" s="565"/>
      <c r="U14" s="565"/>
      <c r="V14" s="565"/>
      <c r="W14" s="566"/>
      <c r="X14" s="568" t="s">
        <v>3282</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12.75" customHeight="1" x14ac:dyDescent="0.3">
      <c r="B17" s="617" t="s">
        <v>25</v>
      </c>
      <c r="C17" s="618"/>
      <c r="D17" s="618"/>
      <c r="E17" s="618"/>
      <c r="F17" s="581" t="s">
        <v>1386</v>
      </c>
      <c r="G17" s="582"/>
      <c r="H17" s="582"/>
      <c r="I17" s="582"/>
      <c r="J17" s="582"/>
      <c r="K17" s="582"/>
      <c r="L17" s="582"/>
      <c r="M17" s="582"/>
      <c r="N17" s="582"/>
      <c r="O17" s="582"/>
      <c r="P17" s="582"/>
      <c r="Q17" s="582"/>
      <c r="R17" s="582"/>
      <c r="S17" s="582"/>
      <c r="T17" s="583"/>
      <c r="U17" s="655" t="s">
        <v>136</v>
      </c>
      <c r="V17" s="656"/>
      <c r="W17" s="656"/>
      <c r="X17" s="656"/>
      <c r="Y17" s="656"/>
      <c r="Z17" s="656"/>
      <c r="AA17" s="656"/>
      <c r="AB17" s="656"/>
      <c r="AC17" s="656"/>
      <c r="AD17" s="656"/>
      <c r="AE17" s="656"/>
      <c r="AF17" s="656"/>
      <c r="AG17" s="656"/>
      <c r="AH17" s="656"/>
      <c r="AI17" s="657"/>
    </row>
    <row r="18" spans="2:35" ht="12.75" customHeight="1" x14ac:dyDescent="0.3">
      <c r="B18" s="619"/>
      <c r="C18" s="620"/>
      <c r="D18" s="620"/>
      <c r="E18" s="620"/>
      <c r="F18" s="581" t="s">
        <v>1593</v>
      </c>
      <c r="G18" s="582"/>
      <c r="H18" s="582"/>
      <c r="I18" s="582"/>
      <c r="J18" s="582"/>
      <c r="K18" s="582"/>
      <c r="L18" s="582"/>
      <c r="M18" s="582"/>
      <c r="N18" s="582"/>
      <c r="O18" s="582"/>
      <c r="P18" s="582"/>
      <c r="Q18" s="582"/>
      <c r="R18" s="582"/>
      <c r="S18" s="582"/>
      <c r="T18" s="583"/>
      <c r="U18" s="1038"/>
      <c r="V18" s="1039"/>
      <c r="W18" s="1039"/>
      <c r="X18" s="1039"/>
      <c r="Y18" s="1039"/>
      <c r="Z18" s="1039"/>
      <c r="AA18" s="1039"/>
      <c r="AB18" s="1039"/>
      <c r="AC18" s="1039"/>
      <c r="AD18" s="1039"/>
      <c r="AE18" s="1039"/>
      <c r="AF18" s="1039"/>
      <c r="AG18" s="1039"/>
      <c r="AH18" s="1039"/>
      <c r="AI18" s="1040"/>
    </row>
    <row r="19" spans="2:35" ht="12.75" customHeight="1" x14ac:dyDescent="0.3">
      <c r="B19" s="619"/>
      <c r="C19" s="620"/>
      <c r="D19" s="620"/>
      <c r="E19" s="620"/>
      <c r="F19" s="581"/>
      <c r="G19" s="582"/>
      <c r="H19" s="582"/>
      <c r="I19" s="582"/>
      <c r="J19" s="582"/>
      <c r="K19" s="582"/>
      <c r="L19" s="582"/>
      <c r="M19" s="582"/>
      <c r="N19" s="582"/>
      <c r="O19" s="582"/>
      <c r="P19" s="582"/>
      <c r="Q19" s="582"/>
      <c r="R19" s="582"/>
      <c r="S19" s="582"/>
      <c r="T19" s="583"/>
      <c r="U19" s="1038"/>
      <c r="V19" s="1039"/>
      <c r="W19" s="1039"/>
      <c r="X19" s="1039"/>
      <c r="Y19" s="1039"/>
      <c r="Z19" s="1039"/>
      <c r="AA19" s="1039"/>
      <c r="AB19" s="1039"/>
      <c r="AC19" s="1039"/>
      <c r="AD19" s="1039"/>
      <c r="AE19" s="1039"/>
      <c r="AF19" s="1039"/>
      <c r="AG19" s="1039"/>
      <c r="AH19" s="1039"/>
      <c r="AI19" s="1040"/>
    </row>
    <row r="20" spans="2:35" ht="12.6" x14ac:dyDescent="0.3">
      <c r="B20" s="621"/>
      <c r="C20" s="622"/>
      <c r="D20" s="622"/>
      <c r="E20" s="622"/>
      <c r="F20" s="581"/>
      <c r="G20" s="582"/>
      <c r="H20" s="582"/>
      <c r="I20" s="582"/>
      <c r="J20" s="582"/>
      <c r="K20" s="582"/>
      <c r="L20" s="582"/>
      <c r="M20" s="582"/>
      <c r="N20" s="582"/>
      <c r="O20" s="582"/>
      <c r="P20" s="582"/>
      <c r="Q20" s="582"/>
      <c r="R20" s="582"/>
      <c r="S20" s="582"/>
      <c r="T20" s="583"/>
      <c r="U20" s="658"/>
      <c r="V20" s="659"/>
      <c r="W20" s="659"/>
      <c r="X20" s="659"/>
      <c r="Y20" s="659"/>
      <c r="Z20" s="659"/>
      <c r="AA20" s="659"/>
      <c r="AB20" s="659"/>
      <c r="AC20" s="659"/>
      <c r="AD20" s="659"/>
      <c r="AE20" s="659"/>
      <c r="AF20" s="659"/>
      <c r="AG20" s="659"/>
      <c r="AH20" s="659"/>
      <c r="AI20" s="660"/>
    </row>
    <row r="21" spans="2:35" ht="6.75" customHeight="1" x14ac:dyDescent="0.3"/>
    <row r="22" spans="2:35" ht="13.8" x14ac:dyDescent="0.3">
      <c r="B22" s="567" t="s">
        <v>33</v>
      </c>
      <c r="C22" s="567"/>
      <c r="D22" s="567"/>
      <c r="E22" s="567"/>
      <c r="F22" s="567"/>
      <c r="G22" s="567"/>
      <c r="H22" s="567"/>
      <c r="I22" s="567"/>
      <c r="J22" s="567"/>
      <c r="K22" s="567"/>
      <c r="L22" s="567"/>
      <c r="M22" s="567"/>
      <c r="N22" s="567"/>
      <c r="O22" s="567"/>
      <c r="P22" s="567"/>
      <c r="Q22" s="567"/>
      <c r="R22" s="567"/>
      <c r="S22" s="567"/>
      <c r="T22" s="567"/>
      <c r="U22" s="567"/>
      <c r="V22" s="567"/>
      <c r="W22" s="567"/>
      <c r="X22" s="567"/>
      <c r="Y22" s="567"/>
      <c r="Z22" s="567"/>
      <c r="AA22" s="567"/>
      <c r="AB22" s="567"/>
      <c r="AC22" s="567"/>
      <c r="AD22" s="567"/>
      <c r="AE22" s="567"/>
      <c r="AF22" s="567"/>
      <c r="AG22" s="567"/>
      <c r="AH22" s="567"/>
      <c r="AI22" s="567"/>
    </row>
    <row r="23" spans="2:35" ht="4.5" customHeight="1" x14ac:dyDescent="0.3"/>
    <row r="24" spans="2:35" ht="12.6" x14ac:dyDescent="0.3">
      <c r="B24" s="612" t="s">
        <v>137</v>
      </c>
      <c r="C24" s="612"/>
      <c r="D24" s="612"/>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c r="AH24" s="612"/>
      <c r="AI24" s="612"/>
    </row>
    <row r="25" spans="2:35" ht="30" customHeight="1" x14ac:dyDescent="0.3">
      <c r="B25" s="614" t="s">
        <v>3357</v>
      </c>
      <c r="C25" s="614"/>
      <c r="D25" s="614"/>
      <c r="E25" s="614"/>
      <c r="F25" s="614"/>
      <c r="G25" s="614"/>
      <c r="H25" s="614"/>
      <c r="I25" s="614"/>
      <c r="J25" s="614"/>
      <c r="K25" s="614"/>
      <c r="L25" s="614"/>
      <c r="M25" s="614"/>
      <c r="N25" s="614"/>
      <c r="O25" s="614"/>
      <c r="P25" s="614"/>
      <c r="Q25" s="614"/>
      <c r="R25" s="614"/>
      <c r="S25" s="614"/>
      <c r="T25" s="614"/>
      <c r="U25" s="614"/>
      <c r="V25" s="614"/>
      <c r="W25" s="614"/>
      <c r="X25" s="614"/>
      <c r="Y25" s="614"/>
      <c r="Z25" s="614"/>
      <c r="AA25" s="614"/>
      <c r="AB25" s="614"/>
      <c r="AC25" s="614"/>
      <c r="AD25" s="614"/>
      <c r="AE25" s="614"/>
      <c r="AF25" s="614"/>
      <c r="AG25" s="614"/>
      <c r="AH25" s="614"/>
      <c r="AI25" s="614"/>
    </row>
    <row r="26" spans="2:35" ht="9" customHeight="1" x14ac:dyDescent="0.3"/>
    <row r="27" spans="2:35" ht="12.6" x14ac:dyDescent="0.3">
      <c r="B27" s="575" t="s">
        <v>36</v>
      </c>
      <c r="C27" s="575"/>
      <c r="D27" s="575"/>
      <c r="E27" s="575"/>
      <c r="F27" s="575"/>
      <c r="G27" s="575"/>
      <c r="H27" s="575"/>
      <c r="I27" s="575"/>
      <c r="J27" s="575"/>
      <c r="K27" s="575" t="s">
        <v>37</v>
      </c>
      <c r="L27" s="575"/>
      <c r="M27" s="575"/>
      <c r="N27" s="575"/>
      <c r="O27" s="575"/>
      <c r="P27" s="575"/>
      <c r="Q27" s="575"/>
      <c r="R27" s="575"/>
      <c r="S27" s="575"/>
      <c r="T27" s="575"/>
      <c r="U27" s="575"/>
      <c r="V27" s="575"/>
      <c r="W27" s="575"/>
      <c r="X27" s="575"/>
      <c r="Y27" s="575"/>
      <c r="Z27" s="575"/>
      <c r="AA27" s="575" t="s">
        <v>38</v>
      </c>
      <c r="AB27" s="575"/>
      <c r="AC27" s="575"/>
      <c r="AD27" s="575"/>
      <c r="AE27" s="575"/>
      <c r="AF27" s="575"/>
      <c r="AG27" s="575"/>
      <c r="AH27" s="575"/>
      <c r="AI27" s="575"/>
    </row>
    <row r="28" spans="2:35" ht="54" customHeight="1" x14ac:dyDescent="0.3">
      <c r="B28" s="1584" t="s">
        <v>329</v>
      </c>
      <c r="C28" s="1585"/>
      <c r="D28" s="1585"/>
      <c r="E28" s="1585"/>
      <c r="F28" s="1585"/>
      <c r="G28" s="1585"/>
      <c r="H28" s="1585"/>
      <c r="I28" s="1585"/>
      <c r="J28" s="1586"/>
      <c r="K28" s="689" t="s">
        <v>3358</v>
      </c>
      <c r="L28" s="1068"/>
      <c r="M28" s="1068"/>
      <c r="N28" s="1068"/>
      <c r="O28" s="1068"/>
      <c r="P28" s="1068"/>
      <c r="Q28" s="1068"/>
      <c r="R28" s="1068"/>
      <c r="S28" s="1068"/>
      <c r="T28" s="1068"/>
      <c r="U28" s="1068"/>
      <c r="V28" s="1068"/>
      <c r="W28" s="1068"/>
      <c r="X28" s="1068"/>
      <c r="Y28" s="1068"/>
      <c r="Z28" s="1069"/>
      <c r="AA28" s="689" t="s">
        <v>3327</v>
      </c>
      <c r="AB28" s="690"/>
      <c r="AC28" s="690"/>
      <c r="AD28" s="690"/>
      <c r="AE28" s="690"/>
      <c r="AF28" s="690"/>
      <c r="AG28" s="690"/>
      <c r="AH28" s="690"/>
      <c r="AI28" s="691"/>
    </row>
    <row r="29" spans="2:35" ht="48.75" customHeight="1" x14ac:dyDescent="0.3">
      <c r="B29" s="1041" t="s">
        <v>3288</v>
      </c>
      <c r="C29" s="1135"/>
      <c r="D29" s="1135"/>
      <c r="E29" s="1135"/>
      <c r="F29" s="1135"/>
      <c r="G29" s="1135"/>
      <c r="H29" s="1135"/>
      <c r="I29" s="1135"/>
      <c r="J29" s="1136"/>
      <c r="K29" s="689" t="s">
        <v>3359</v>
      </c>
      <c r="L29" s="1068"/>
      <c r="M29" s="1068"/>
      <c r="N29" s="1068"/>
      <c r="O29" s="1068"/>
      <c r="P29" s="1068"/>
      <c r="Q29" s="1068"/>
      <c r="R29" s="1068"/>
      <c r="S29" s="1068"/>
      <c r="T29" s="1068"/>
      <c r="U29" s="1068"/>
      <c r="V29" s="1068"/>
      <c r="W29" s="1068"/>
      <c r="X29" s="1068"/>
      <c r="Y29" s="1068"/>
      <c r="Z29" s="1069"/>
      <c r="AA29" s="689" t="s">
        <v>3290</v>
      </c>
      <c r="AB29" s="690"/>
      <c r="AC29" s="690"/>
      <c r="AD29" s="690"/>
      <c r="AE29" s="690"/>
      <c r="AF29" s="690"/>
      <c r="AG29" s="690"/>
      <c r="AH29" s="690"/>
      <c r="AI29" s="691"/>
    </row>
    <row r="30" spans="2:35" ht="45.75" customHeight="1" x14ac:dyDescent="0.3">
      <c r="B30" s="1140"/>
      <c r="C30" s="1229"/>
      <c r="D30" s="1229"/>
      <c r="E30" s="1229"/>
      <c r="F30" s="1229"/>
      <c r="G30" s="1229"/>
      <c r="H30" s="1229"/>
      <c r="I30" s="1229"/>
      <c r="J30" s="1230"/>
      <c r="K30" s="1196" t="s">
        <v>3360</v>
      </c>
      <c r="L30" s="1068"/>
      <c r="M30" s="1068"/>
      <c r="N30" s="1068"/>
      <c r="O30" s="1068"/>
      <c r="P30" s="1068"/>
      <c r="Q30" s="1068"/>
      <c r="R30" s="1068"/>
      <c r="S30" s="1068"/>
      <c r="T30" s="1068"/>
      <c r="U30" s="1068"/>
      <c r="V30" s="1068"/>
      <c r="W30" s="1068"/>
      <c r="X30" s="1068"/>
      <c r="Y30" s="1068"/>
      <c r="Z30" s="1069"/>
      <c r="AA30" s="689" t="s">
        <v>3361</v>
      </c>
      <c r="AB30" s="690"/>
      <c r="AC30" s="690"/>
      <c r="AD30" s="690"/>
      <c r="AE30" s="690"/>
      <c r="AF30" s="690"/>
      <c r="AG30" s="690"/>
      <c r="AH30" s="690"/>
      <c r="AI30" s="691"/>
    </row>
    <row r="31" spans="2:35" ht="45.75" customHeight="1" x14ac:dyDescent="0.3">
      <c r="B31" s="1140"/>
      <c r="C31" s="1229"/>
      <c r="D31" s="1229"/>
      <c r="E31" s="1229"/>
      <c r="F31" s="1229"/>
      <c r="G31" s="1229"/>
      <c r="H31" s="1229"/>
      <c r="I31" s="1229"/>
      <c r="J31" s="1230"/>
      <c r="K31" s="689" t="s">
        <v>3362</v>
      </c>
      <c r="L31" s="1068"/>
      <c r="M31" s="1068" t="s">
        <v>3363</v>
      </c>
      <c r="N31" s="1068"/>
      <c r="O31" s="1068" t="s">
        <v>3363</v>
      </c>
      <c r="P31" s="1068"/>
      <c r="Q31" s="1068" t="s">
        <v>3363</v>
      </c>
      <c r="R31" s="1068"/>
      <c r="S31" s="1068" t="s">
        <v>3363</v>
      </c>
      <c r="T31" s="1068"/>
      <c r="U31" s="1068" t="s">
        <v>3363</v>
      </c>
      <c r="V31" s="1068"/>
      <c r="W31" s="1068" t="s">
        <v>3363</v>
      </c>
      <c r="X31" s="1068"/>
      <c r="Y31" s="1068" t="s">
        <v>3363</v>
      </c>
      <c r="Z31" s="1069"/>
      <c r="AA31" s="689" t="s">
        <v>3290</v>
      </c>
      <c r="AB31" s="690"/>
      <c r="AC31" s="690"/>
      <c r="AD31" s="690"/>
      <c r="AE31" s="690"/>
      <c r="AF31" s="690"/>
      <c r="AG31" s="690"/>
      <c r="AH31" s="690"/>
      <c r="AI31" s="691"/>
    </row>
    <row r="32" spans="2:35" ht="57.75" customHeight="1" x14ac:dyDescent="0.3">
      <c r="B32" s="1140"/>
      <c r="C32" s="1229"/>
      <c r="D32" s="1229"/>
      <c r="E32" s="1229"/>
      <c r="F32" s="1229"/>
      <c r="G32" s="1229"/>
      <c r="H32" s="1229"/>
      <c r="I32" s="1229"/>
      <c r="J32" s="1230"/>
      <c r="K32" s="689" t="s">
        <v>3364</v>
      </c>
      <c r="L32" s="1068"/>
      <c r="M32" s="1068" t="s">
        <v>3364</v>
      </c>
      <c r="N32" s="1068"/>
      <c r="O32" s="1068" t="s">
        <v>3364</v>
      </c>
      <c r="P32" s="1068"/>
      <c r="Q32" s="1068" t="s">
        <v>3364</v>
      </c>
      <c r="R32" s="1068"/>
      <c r="S32" s="1068" t="s">
        <v>3364</v>
      </c>
      <c r="T32" s="1068"/>
      <c r="U32" s="1068" t="s">
        <v>3364</v>
      </c>
      <c r="V32" s="1068"/>
      <c r="W32" s="1068" t="s">
        <v>3364</v>
      </c>
      <c r="X32" s="1068"/>
      <c r="Y32" s="1068" t="s">
        <v>3364</v>
      </c>
      <c r="Z32" s="1069"/>
      <c r="AA32" s="689" t="s">
        <v>3290</v>
      </c>
      <c r="AB32" s="690"/>
      <c r="AC32" s="690"/>
      <c r="AD32" s="690"/>
      <c r="AE32" s="690"/>
      <c r="AF32" s="690"/>
      <c r="AG32" s="690"/>
      <c r="AH32" s="690"/>
      <c r="AI32" s="691"/>
    </row>
    <row r="33" spans="2:35" ht="60.75" customHeight="1" x14ac:dyDescent="0.3">
      <c r="B33" s="1140"/>
      <c r="C33" s="1229"/>
      <c r="D33" s="1229"/>
      <c r="E33" s="1229"/>
      <c r="F33" s="1229"/>
      <c r="G33" s="1229"/>
      <c r="H33" s="1229"/>
      <c r="I33" s="1229"/>
      <c r="J33" s="1230"/>
      <c r="K33" s="689" t="s">
        <v>3365</v>
      </c>
      <c r="L33" s="1068"/>
      <c r="M33" s="1068" t="s">
        <v>3365</v>
      </c>
      <c r="N33" s="1068"/>
      <c r="O33" s="1068" t="s">
        <v>3365</v>
      </c>
      <c r="P33" s="1068"/>
      <c r="Q33" s="1068" t="s">
        <v>3365</v>
      </c>
      <c r="R33" s="1068"/>
      <c r="S33" s="1068" t="s">
        <v>3365</v>
      </c>
      <c r="T33" s="1068"/>
      <c r="U33" s="1068" t="s">
        <v>3365</v>
      </c>
      <c r="V33" s="1068"/>
      <c r="W33" s="1068" t="s">
        <v>3365</v>
      </c>
      <c r="X33" s="1068"/>
      <c r="Y33" s="1068" t="s">
        <v>3365</v>
      </c>
      <c r="Z33" s="1069"/>
      <c r="AA33" s="689" t="s">
        <v>3314</v>
      </c>
      <c r="AB33" s="690"/>
      <c r="AC33" s="690"/>
      <c r="AD33" s="690"/>
      <c r="AE33" s="690"/>
      <c r="AF33" s="690"/>
      <c r="AG33" s="690"/>
      <c r="AH33" s="690"/>
      <c r="AI33" s="691"/>
    </row>
    <row r="34" spans="2:35" ht="57.75" customHeight="1" x14ac:dyDescent="0.3">
      <c r="B34" s="1140"/>
      <c r="C34" s="1229"/>
      <c r="D34" s="1229"/>
      <c r="E34" s="1229"/>
      <c r="F34" s="1229"/>
      <c r="G34" s="1229"/>
      <c r="H34" s="1229"/>
      <c r="I34" s="1229"/>
      <c r="J34" s="1230"/>
      <c r="K34" s="689" t="s">
        <v>3366</v>
      </c>
      <c r="L34" s="1068"/>
      <c r="M34" s="1068" t="s">
        <v>3366</v>
      </c>
      <c r="N34" s="1068"/>
      <c r="O34" s="1068" t="s">
        <v>3366</v>
      </c>
      <c r="P34" s="1068"/>
      <c r="Q34" s="1068" t="s">
        <v>3366</v>
      </c>
      <c r="R34" s="1068"/>
      <c r="S34" s="1068" t="s">
        <v>3366</v>
      </c>
      <c r="T34" s="1068"/>
      <c r="U34" s="1068" t="s">
        <v>3366</v>
      </c>
      <c r="V34" s="1068"/>
      <c r="W34" s="1068" t="s">
        <v>3366</v>
      </c>
      <c r="X34" s="1068"/>
      <c r="Y34" s="1068" t="s">
        <v>3366</v>
      </c>
      <c r="Z34" s="1069"/>
      <c r="AA34" s="689" t="s">
        <v>3367</v>
      </c>
      <c r="AB34" s="690"/>
      <c r="AC34" s="690"/>
      <c r="AD34" s="690"/>
      <c r="AE34" s="690"/>
      <c r="AF34" s="690"/>
      <c r="AG34" s="690"/>
      <c r="AH34" s="690"/>
      <c r="AI34" s="691"/>
    </row>
    <row r="35" spans="2:35" ht="69.75" customHeight="1" x14ac:dyDescent="0.3">
      <c r="B35" s="1140"/>
      <c r="C35" s="1229"/>
      <c r="D35" s="1229"/>
      <c r="E35" s="1229"/>
      <c r="F35" s="1229"/>
      <c r="G35" s="1229"/>
      <c r="H35" s="1229"/>
      <c r="I35" s="1229"/>
      <c r="J35" s="1230"/>
      <c r="K35" s="689" t="s">
        <v>3368</v>
      </c>
      <c r="L35" s="1068"/>
      <c r="M35" s="1068" t="s">
        <v>3368</v>
      </c>
      <c r="N35" s="1068"/>
      <c r="O35" s="1068" t="s">
        <v>3368</v>
      </c>
      <c r="P35" s="1068"/>
      <c r="Q35" s="1068" t="s">
        <v>3368</v>
      </c>
      <c r="R35" s="1068"/>
      <c r="S35" s="1068" t="s">
        <v>3368</v>
      </c>
      <c r="T35" s="1068"/>
      <c r="U35" s="1068" t="s">
        <v>3368</v>
      </c>
      <c r="V35" s="1068"/>
      <c r="W35" s="1068" t="s">
        <v>3368</v>
      </c>
      <c r="X35" s="1068"/>
      <c r="Y35" s="1068" t="s">
        <v>3368</v>
      </c>
      <c r="Z35" s="1069"/>
      <c r="AA35" s="689" t="s">
        <v>3369</v>
      </c>
      <c r="AB35" s="690"/>
      <c r="AC35" s="690"/>
      <c r="AD35" s="690"/>
      <c r="AE35" s="690"/>
      <c r="AF35" s="690"/>
      <c r="AG35" s="690"/>
      <c r="AH35" s="690"/>
      <c r="AI35" s="691"/>
    </row>
    <row r="36" spans="2:35" ht="48" customHeight="1" x14ac:dyDescent="0.3">
      <c r="B36" s="1140"/>
      <c r="C36" s="1229"/>
      <c r="D36" s="1229"/>
      <c r="E36" s="1229"/>
      <c r="F36" s="1229"/>
      <c r="G36" s="1229"/>
      <c r="H36" s="1229"/>
      <c r="I36" s="1229"/>
      <c r="J36" s="1230"/>
      <c r="K36" s="689" t="s">
        <v>3370</v>
      </c>
      <c r="L36" s="1068"/>
      <c r="M36" s="1068" t="s">
        <v>3370</v>
      </c>
      <c r="N36" s="1068"/>
      <c r="O36" s="1068" t="s">
        <v>3370</v>
      </c>
      <c r="P36" s="1068"/>
      <c r="Q36" s="1068" t="s">
        <v>3370</v>
      </c>
      <c r="R36" s="1068"/>
      <c r="S36" s="1068" t="s">
        <v>3370</v>
      </c>
      <c r="T36" s="1068"/>
      <c r="U36" s="1068" t="s">
        <v>3370</v>
      </c>
      <c r="V36" s="1068"/>
      <c r="W36" s="1068" t="s">
        <v>3370</v>
      </c>
      <c r="X36" s="1068"/>
      <c r="Y36" s="1068" t="s">
        <v>3370</v>
      </c>
      <c r="Z36" s="1069"/>
      <c r="AA36" s="689" t="s">
        <v>2438</v>
      </c>
      <c r="AB36" s="690"/>
      <c r="AC36" s="690"/>
      <c r="AD36" s="690"/>
      <c r="AE36" s="690"/>
      <c r="AF36" s="690"/>
      <c r="AG36" s="690"/>
      <c r="AH36" s="690"/>
      <c r="AI36" s="691"/>
    </row>
    <row r="37" spans="2:35" ht="74.25" customHeight="1" x14ac:dyDescent="0.3">
      <c r="B37" s="1140"/>
      <c r="C37" s="1229"/>
      <c r="D37" s="1229"/>
      <c r="E37" s="1229"/>
      <c r="F37" s="1229"/>
      <c r="G37" s="1229"/>
      <c r="H37" s="1229"/>
      <c r="I37" s="1229"/>
      <c r="J37" s="1230"/>
      <c r="K37" s="689" t="s">
        <v>3371</v>
      </c>
      <c r="L37" s="1068"/>
      <c r="M37" s="1068" t="s">
        <v>3371</v>
      </c>
      <c r="N37" s="1068"/>
      <c r="O37" s="1068" t="s">
        <v>3371</v>
      </c>
      <c r="P37" s="1068"/>
      <c r="Q37" s="1068" t="s">
        <v>3371</v>
      </c>
      <c r="R37" s="1068"/>
      <c r="S37" s="1068" t="s">
        <v>3371</v>
      </c>
      <c r="T37" s="1068"/>
      <c r="U37" s="1068" t="s">
        <v>3371</v>
      </c>
      <c r="V37" s="1068"/>
      <c r="W37" s="1068" t="s">
        <v>3371</v>
      </c>
      <c r="X37" s="1068"/>
      <c r="Y37" s="1068" t="s">
        <v>3371</v>
      </c>
      <c r="Z37" s="1069"/>
      <c r="AA37" s="689" t="s">
        <v>3372</v>
      </c>
      <c r="AB37" s="690"/>
      <c r="AC37" s="690"/>
      <c r="AD37" s="690"/>
      <c r="AE37" s="690"/>
      <c r="AF37" s="690"/>
      <c r="AG37" s="690"/>
      <c r="AH37" s="690"/>
      <c r="AI37" s="691"/>
    </row>
    <row r="38" spans="2:35" ht="47.25" customHeight="1" x14ac:dyDescent="0.3">
      <c r="B38" s="1140"/>
      <c r="C38" s="1229"/>
      <c r="D38" s="1229"/>
      <c r="E38" s="1229"/>
      <c r="F38" s="1229"/>
      <c r="G38" s="1229"/>
      <c r="H38" s="1229"/>
      <c r="I38" s="1229"/>
      <c r="J38" s="1230"/>
      <c r="K38" s="689" t="s">
        <v>3315</v>
      </c>
      <c r="L38" s="1068"/>
      <c r="M38" s="1068" t="s">
        <v>3315</v>
      </c>
      <c r="N38" s="1068"/>
      <c r="O38" s="1068" t="s">
        <v>3315</v>
      </c>
      <c r="P38" s="1068"/>
      <c r="Q38" s="1068" t="s">
        <v>3315</v>
      </c>
      <c r="R38" s="1068"/>
      <c r="S38" s="1068" t="s">
        <v>3315</v>
      </c>
      <c r="T38" s="1068"/>
      <c r="U38" s="1068" t="s">
        <v>3315</v>
      </c>
      <c r="V38" s="1068"/>
      <c r="W38" s="1068" t="s">
        <v>3315</v>
      </c>
      <c r="X38" s="1068"/>
      <c r="Y38" s="1068" t="s">
        <v>3315</v>
      </c>
      <c r="Z38" s="1069"/>
      <c r="AA38" s="689" t="s">
        <v>3373</v>
      </c>
      <c r="AB38" s="690"/>
      <c r="AC38" s="690"/>
      <c r="AD38" s="690"/>
      <c r="AE38" s="690"/>
      <c r="AF38" s="690"/>
      <c r="AG38" s="690"/>
      <c r="AH38" s="690"/>
      <c r="AI38" s="691"/>
    </row>
    <row r="39" spans="2:35" ht="76.5" customHeight="1" x14ac:dyDescent="0.3">
      <c r="B39" s="1140"/>
      <c r="C39" s="1229"/>
      <c r="D39" s="1229"/>
      <c r="E39" s="1229"/>
      <c r="F39" s="1229"/>
      <c r="G39" s="1229"/>
      <c r="H39" s="1229"/>
      <c r="I39" s="1229"/>
      <c r="J39" s="1230"/>
      <c r="K39" s="689" t="s">
        <v>3374</v>
      </c>
      <c r="L39" s="1068"/>
      <c r="M39" s="1068" t="s">
        <v>3374</v>
      </c>
      <c r="N39" s="1068"/>
      <c r="O39" s="1068" t="s">
        <v>3374</v>
      </c>
      <c r="P39" s="1068"/>
      <c r="Q39" s="1068" t="s">
        <v>3374</v>
      </c>
      <c r="R39" s="1068"/>
      <c r="S39" s="1068" t="s">
        <v>3374</v>
      </c>
      <c r="T39" s="1068"/>
      <c r="U39" s="1068" t="s">
        <v>3374</v>
      </c>
      <c r="V39" s="1068"/>
      <c r="W39" s="1068" t="s">
        <v>3374</v>
      </c>
      <c r="X39" s="1068"/>
      <c r="Y39" s="1068" t="s">
        <v>3374</v>
      </c>
      <c r="Z39" s="1069"/>
      <c r="AA39" s="689" t="s">
        <v>3375</v>
      </c>
      <c r="AB39" s="690"/>
      <c r="AC39" s="690"/>
      <c r="AD39" s="690"/>
      <c r="AE39" s="690"/>
      <c r="AF39" s="690"/>
      <c r="AG39" s="690"/>
      <c r="AH39" s="690"/>
      <c r="AI39" s="691"/>
    </row>
    <row r="40" spans="2:35" ht="44.25" customHeight="1" x14ac:dyDescent="0.3">
      <c r="B40" s="1140"/>
      <c r="C40" s="1229"/>
      <c r="D40" s="1229"/>
      <c r="E40" s="1229"/>
      <c r="F40" s="1229"/>
      <c r="G40" s="1229"/>
      <c r="H40" s="1229"/>
      <c r="I40" s="1229"/>
      <c r="J40" s="1230"/>
      <c r="K40" s="689" t="s">
        <v>3376</v>
      </c>
      <c r="L40" s="1068"/>
      <c r="M40" s="1068" t="s">
        <v>3376</v>
      </c>
      <c r="N40" s="1068"/>
      <c r="O40" s="1068" t="s">
        <v>3376</v>
      </c>
      <c r="P40" s="1068"/>
      <c r="Q40" s="1068" t="s">
        <v>3376</v>
      </c>
      <c r="R40" s="1068"/>
      <c r="S40" s="1068" t="s">
        <v>3376</v>
      </c>
      <c r="T40" s="1068"/>
      <c r="U40" s="1068" t="s">
        <v>3376</v>
      </c>
      <c r="V40" s="1068"/>
      <c r="W40" s="1068" t="s">
        <v>3376</v>
      </c>
      <c r="X40" s="1068"/>
      <c r="Y40" s="1068" t="s">
        <v>3376</v>
      </c>
      <c r="Z40" s="1069"/>
      <c r="AA40" s="689" t="s">
        <v>3298</v>
      </c>
      <c r="AB40" s="690"/>
      <c r="AC40" s="690"/>
      <c r="AD40" s="690"/>
      <c r="AE40" s="690"/>
      <c r="AF40" s="690"/>
      <c r="AG40" s="690"/>
      <c r="AH40" s="690"/>
      <c r="AI40" s="691"/>
    </row>
    <row r="41" spans="2:35" ht="42" customHeight="1" x14ac:dyDescent="0.3">
      <c r="B41" s="1140"/>
      <c r="C41" s="1229"/>
      <c r="D41" s="1229"/>
      <c r="E41" s="1229"/>
      <c r="F41" s="1229"/>
      <c r="G41" s="1229"/>
      <c r="H41" s="1229"/>
      <c r="I41" s="1229"/>
      <c r="J41" s="1230"/>
      <c r="K41" s="689" t="s">
        <v>3377</v>
      </c>
      <c r="L41" s="1068"/>
      <c r="M41" s="1068" t="s">
        <v>3377</v>
      </c>
      <c r="N41" s="1068"/>
      <c r="O41" s="1068" t="s">
        <v>3377</v>
      </c>
      <c r="P41" s="1068"/>
      <c r="Q41" s="1068" t="s">
        <v>3377</v>
      </c>
      <c r="R41" s="1068"/>
      <c r="S41" s="1068" t="s">
        <v>3377</v>
      </c>
      <c r="T41" s="1068"/>
      <c r="U41" s="1068" t="s">
        <v>3377</v>
      </c>
      <c r="V41" s="1068"/>
      <c r="W41" s="1068" t="s">
        <v>3377</v>
      </c>
      <c r="X41" s="1068"/>
      <c r="Y41" s="1068" t="s">
        <v>3377</v>
      </c>
      <c r="Z41" s="1069"/>
      <c r="AA41" s="689" t="s">
        <v>3378</v>
      </c>
      <c r="AB41" s="690"/>
      <c r="AC41" s="690"/>
      <c r="AD41" s="690"/>
      <c r="AE41" s="690"/>
      <c r="AF41" s="690"/>
      <c r="AG41" s="690"/>
      <c r="AH41" s="690"/>
      <c r="AI41" s="691"/>
    </row>
    <row r="42" spans="2:35" ht="70.5" customHeight="1" x14ac:dyDescent="0.3">
      <c r="B42" s="1181" t="s">
        <v>372</v>
      </c>
      <c r="C42" s="1182"/>
      <c r="D42" s="1182"/>
      <c r="E42" s="1182"/>
      <c r="F42" s="1182"/>
      <c r="G42" s="1182"/>
      <c r="H42" s="1182"/>
      <c r="I42" s="1182"/>
      <c r="J42" s="1183"/>
      <c r="K42" s="689" t="s">
        <v>245</v>
      </c>
      <c r="L42" s="690"/>
      <c r="M42" s="690"/>
      <c r="N42" s="690"/>
      <c r="O42" s="690"/>
      <c r="P42" s="690"/>
      <c r="Q42" s="690"/>
      <c r="R42" s="690"/>
      <c r="S42" s="690"/>
      <c r="T42" s="690"/>
      <c r="U42" s="690"/>
      <c r="V42" s="690"/>
      <c r="W42" s="690"/>
      <c r="X42" s="690"/>
      <c r="Y42" s="690"/>
      <c r="Z42" s="691"/>
      <c r="AA42" s="689" t="s">
        <v>246</v>
      </c>
      <c r="AB42" s="690"/>
      <c r="AC42" s="690"/>
      <c r="AD42" s="690"/>
      <c r="AE42" s="690"/>
      <c r="AF42" s="690"/>
      <c r="AG42" s="690"/>
      <c r="AH42" s="690"/>
      <c r="AI42" s="691"/>
    </row>
    <row r="43" spans="2:35" ht="54" customHeight="1" x14ac:dyDescent="0.3">
      <c r="B43" s="1181" t="s">
        <v>1139</v>
      </c>
      <c r="C43" s="1182"/>
      <c r="D43" s="1182"/>
      <c r="E43" s="1182"/>
      <c r="F43" s="1182"/>
      <c r="G43" s="1182"/>
      <c r="H43" s="1182"/>
      <c r="I43" s="1182"/>
      <c r="J43" s="1183"/>
      <c r="K43" s="689" t="s">
        <v>3317</v>
      </c>
      <c r="L43" s="690"/>
      <c r="M43" s="690"/>
      <c r="N43" s="690"/>
      <c r="O43" s="690"/>
      <c r="P43" s="690"/>
      <c r="Q43" s="690"/>
      <c r="R43" s="690"/>
      <c r="S43" s="690"/>
      <c r="T43" s="690"/>
      <c r="U43" s="690"/>
      <c r="V43" s="690"/>
      <c r="W43" s="690"/>
      <c r="X43" s="690"/>
      <c r="Y43" s="690"/>
      <c r="Z43" s="691"/>
      <c r="AA43" s="689" t="s">
        <v>158</v>
      </c>
      <c r="AB43" s="690"/>
      <c r="AC43" s="690"/>
      <c r="AD43" s="690"/>
      <c r="AE43" s="690"/>
      <c r="AF43" s="690"/>
      <c r="AG43" s="690"/>
      <c r="AH43" s="690"/>
      <c r="AI43" s="691"/>
    </row>
    <row r="44" spans="2:35" ht="54" customHeight="1" x14ac:dyDescent="0.3">
      <c r="B44" s="1181" t="s">
        <v>765</v>
      </c>
      <c r="C44" s="1182"/>
      <c r="D44" s="1182"/>
      <c r="E44" s="1182"/>
      <c r="F44" s="1182"/>
      <c r="G44" s="1182"/>
      <c r="H44" s="1182"/>
      <c r="I44" s="1182"/>
      <c r="J44" s="1183"/>
      <c r="K44" s="689" t="s">
        <v>2053</v>
      </c>
      <c r="L44" s="690"/>
      <c r="M44" s="690"/>
      <c r="N44" s="690"/>
      <c r="O44" s="690"/>
      <c r="P44" s="690"/>
      <c r="Q44" s="690"/>
      <c r="R44" s="690"/>
      <c r="S44" s="690"/>
      <c r="T44" s="690"/>
      <c r="U44" s="690"/>
      <c r="V44" s="690"/>
      <c r="W44" s="690"/>
      <c r="X44" s="690"/>
      <c r="Y44" s="690"/>
      <c r="Z44" s="691"/>
      <c r="AA44" s="689" t="s">
        <v>1552</v>
      </c>
      <c r="AB44" s="690"/>
      <c r="AC44" s="690"/>
      <c r="AD44" s="690"/>
      <c r="AE44" s="690"/>
      <c r="AF44" s="690"/>
      <c r="AG44" s="690"/>
      <c r="AH44" s="690"/>
      <c r="AI44" s="691"/>
    </row>
    <row r="45" spans="2:35" ht="9" customHeight="1" x14ac:dyDescent="0.3"/>
    <row r="46" spans="2:35" ht="13.8" x14ac:dyDescent="0.3">
      <c r="B46" s="567" t="s">
        <v>74</v>
      </c>
      <c r="C46" s="567"/>
      <c r="D46" s="567"/>
      <c r="E46" s="567"/>
      <c r="F46" s="567"/>
      <c r="G46" s="567"/>
      <c r="H46" s="567"/>
      <c r="I46" s="567"/>
      <c r="J46" s="567"/>
      <c r="K46" s="567"/>
      <c r="L46" s="567"/>
      <c r="M46" s="567"/>
      <c r="N46" s="567"/>
      <c r="O46" s="567"/>
      <c r="P46" s="567"/>
      <c r="Q46" s="567"/>
      <c r="R46" s="567"/>
      <c r="S46" s="567"/>
      <c r="T46" s="567"/>
      <c r="U46" s="567"/>
      <c r="V46" s="567"/>
      <c r="W46" s="567"/>
      <c r="X46" s="567"/>
      <c r="Y46" s="567"/>
      <c r="Z46" s="567"/>
      <c r="AA46" s="567"/>
      <c r="AB46" s="567"/>
      <c r="AC46" s="567"/>
      <c r="AD46" s="567"/>
      <c r="AE46" s="567"/>
      <c r="AF46" s="567"/>
      <c r="AG46" s="567"/>
      <c r="AH46" s="567"/>
      <c r="AI46" s="567"/>
    </row>
    <row r="47" spans="2:35" ht="12.6" x14ac:dyDescent="0.3">
      <c r="B47" s="19" t="s">
        <v>75</v>
      </c>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row>
    <row r="48" spans="2:35" ht="28.5" customHeight="1" x14ac:dyDescent="0.3">
      <c r="B48" s="584" t="s">
        <v>120</v>
      </c>
      <c r="C48" s="585"/>
      <c r="D48" s="585"/>
      <c r="E48" s="585"/>
      <c r="F48" s="585"/>
      <c r="G48" s="585"/>
      <c r="H48" s="585"/>
      <c r="I48" s="585"/>
      <c r="J48" s="585"/>
      <c r="K48" s="585"/>
      <c r="L48" s="585"/>
      <c r="M48" s="585"/>
      <c r="N48" s="585"/>
      <c r="O48" s="585"/>
      <c r="P48" s="585"/>
      <c r="Q48" s="585"/>
      <c r="R48" s="585"/>
      <c r="S48" s="585"/>
      <c r="T48" s="585"/>
      <c r="U48" s="585"/>
      <c r="V48" s="585"/>
      <c r="W48" s="585"/>
      <c r="X48" s="585"/>
      <c r="Y48" s="585"/>
      <c r="Z48" s="585"/>
      <c r="AA48" s="585"/>
      <c r="AB48" s="585"/>
      <c r="AC48" s="585"/>
      <c r="AD48" s="585"/>
      <c r="AE48" s="585"/>
      <c r="AF48" s="585"/>
      <c r="AG48" s="585"/>
      <c r="AH48" s="585"/>
      <c r="AI48" s="586"/>
    </row>
    <row r="49" spans="2:41" ht="9.75" customHeight="1" x14ac:dyDescent="0.3"/>
    <row r="50" spans="2:41" ht="13.8" x14ac:dyDescent="0.3">
      <c r="B50" s="567" t="s">
        <v>166</v>
      </c>
      <c r="C50" s="567"/>
      <c r="D50" s="567"/>
      <c r="E50" s="567"/>
      <c r="F50" s="567"/>
      <c r="G50" s="567"/>
      <c r="H50" s="567"/>
      <c r="I50" s="567"/>
      <c r="J50" s="567"/>
      <c r="K50" s="567"/>
      <c r="L50" s="567"/>
      <c r="M50" s="567"/>
      <c r="N50" s="567"/>
      <c r="O50" s="567"/>
      <c r="P50" s="567"/>
      <c r="Q50" s="567"/>
      <c r="R50" s="567"/>
      <c r="S50" s="567"/>
      <c r="T50" s="567"/>
      <c r="U50" s="567"/>
      <c r="V50" s="567"/>
      <c r="W50" s="567"/>
      <c r="X50" s="567"/>
      <c r="Y50" s="567"/>
      <c r="Z50" s="567"/>
      <c r="AA50" s="567"/>
      <c r="AB50" s="567"/>
      <c r="AC50" s="567"/>
      <c r="AD50" s="567"/>
      <c r="AE50" s="567"/>
      <c r="AF50" s="567"/>
      <c r="AG50" s="567"/>
      <c r="AH50" s="567"/>
      <c r="AI50" s="567"/>
    </row>
    <row r="51" spans="2:41" ht="5.25" customHeight="1" x14ac:dyDescent="0.3">
      <c r="B51" s="105"/>
      <c r="C51" s="17"/>
      <c r="D51" s="17"/>
      <c r="E51" s="17"/>
      <c r="F51" s="17"/>
      <c r="G51" s="17"/>
      <c r="H51" s="17"/>
      <c r="I51" s="17"/>
      <c r="J51" s="17"/>
      <c r="K51" s="17"/>
      <c r="L51" s="17"/>
      <c r="M51" s="17"/>
      <c r="N51" s="17"/>
      <c r="O51" s="17"/>
      <c r="P51" s="17"/>
      <c r="Q51" s="17"/>
      <c r="R51" s="17"/>
    </row>
    <row r="52" spans="2:41" ht="13.8" x14ac:dyDescent="0.3">
      <c r="B52" s="645" t="s">
        <v>78</v>
      </c>
      <c r="C52" s="645"/>
      <c r="D52" s="645"/>
      <c r="E52" s="645"/>
      <c r="F52" s="645"/>
      <c r="G52" s="645"/>
      <c r="H52" s="645"/>
      <c r="I52" s="645"/>
      <c r="J52" s="645"/>
      <c r="K52" s="645"/>
      <c r="L52" s="645"/>
      <c r="M52" s="645"/>
      <c r="N52" s="645"/>
      <c r="O52" s="645"/>
      <c r="P52" s="645"/>
      <c r="Q52" s="645"/>
      <c r="R52" s="587"/>
      <c r="S52" s="645" t="s">
        <v>3232</v>
      </c>
      <c r="T52" s="645"/>
      <c r="U52" s="645"/>
      <c r="V52" s="645"/>
      <c r="W52" s="645"/>
      <c r="X52" s="645"/>
      <c r="Y52" s="645"/>
      <c r="Z52" s="645"/>
      <c r="AA52" s="645"/>
      <c r="AB52" s="645"/>
      <c r="AC52" s="645"/>
      <c r="AD52" s="645"/>
      <c r="AE52" s="645"/>
      <c r="AF52" s="645"/>
      <c r="AG52" s="645"/>
      <c r="AH52" s="645"/>
      <c r="AI52" s="645"/>
    </row>
    <row r="53" spans="2:41" ht="21" customHeight="1" x14ac:dyDescent="0.3">
      <c r="B53" s="1017" t="s">
        <v>126</v>
      </c>
      <c r="C53" s="1017"/>
      <c r="D53" s="1017"/>
      <c r="E53" s="1017"/>
      <c r="F53" s="1017"/>
      <c r="G53" s="1017"/>
      <c r="H53" s="1017"/>
      <c r="I53" s="1017"/>
      <c r="J53" s="1017"/>
      <c r="K53" s="1017"/>
      <c r="L53" s="1017"/>
      <c r="M53" s="1017"/>
      <c r="N53" s="1017"/>
      <c r="O53" s="1017"/>
      <c r="P53" s="1017"/>
      <c r="Q53" s="1017"/>
      <c r="R53" s="747"/>
      <c r="S53" s="574" t="s">
        <v>3318</v>
      </c>
      <c r="T53" s="1648"/>
      <c r="U53" s="1648"/>
      <c r="V53" s="1648"/>
      <c r="W53" s="1648"/>
      <c r="X53" s="1648"/>
      <c r="Y53" s="1648"/>
      <c r="Z53" s="1648"/>
      <c r="AA53" s="1648"/>
      <c r="AB53" s="1648"/>
      <c r="AC53" s="1648"/>
      <c r="AD53" s="1648"/>
      <c r="AE53" s="1648"/>
      <c r="AF53" s="1648"/>
      <c r="AG53" s="1648"/>
      <c r="AH53" s="1648"/>
      <c r="AI53" s="1648"/>
      <c r="AJ53" s="139"/>
      <c r="AK53" s="139"/>
      <c r="AL53" s="139"/>
      <c r="AM53" s="139"/>
      <c r="AN53" s="139"/>
      <c r="AO53" s="139"/>
    </row>
    <row r="54" spans="2:41" ht="30.75" customHeight="1" x14ac:dyDescent="0.3">
      <c r="B54" s="1017" t="s">
        <v>127</v>
      </c>
      <c r="C54" s="1017"/>
      <c r="D54" s="1017"/>
      <c r="E54" s="1017"/>
      <c r="F54" s="1017"/>
      <c r="G54" s="1017"/>
      <c r="H54" s="1017"/>
      <c r="I54" s="1017"/>
      <c r="J54" s="1017"/>
      <c r="K54" s="1017"/>
      <c r="L54" s="1017"/>
      <c r="M54" s="1017"/>
      <c r="N54" s="1017"/>
      <c r="O54" s="1017"/>
      <c r="P54" s="1017"/>
      <c r="Q54" s="1017"/>
      <c r="R54" s="747"/>
      <c r="S54" s="574" t="s">
        <v>3318</v>
      </c>
      <c r="T54" s="1648"/>
      <c r="U54" s="1648"/>
      <c r="V54" s="1648"/>
      <c r="W54" s="1648"/>
      <c r="X54" s="1648"/>
      <c r="Y54" s="1648"/>
      <c r="Z54" s="1648"/>
      <c r="AA54" s="1648"/>
      <c r="AB54" s="1648"/>
      <c r="AC54" s="1648"/>
      <c r="AD54" s="1648"/>
      <c r="AE54" s="1648"/>
      <c r="AF54" s="1648"/>
      <c r="AG54" s="1648"/>
      <c r="AH54" s="1648"/>
      <c r="AI54" s="1648"/>
      <c r="AJ54" s="139"/>
      <c r="AK54" s="139"/>
      <c r="AL54" s="139"/>
      <c r="AM54" s="139"/>
      <c r="AN54" s="139"/>
      <c r="AO54" s="139"/>
    </row>
    <row r="55" spans="2:41" ht="7.5" customHeight="1" x14ac:dyDescent="0.3">
      <c r="B55" s="106"/>
    </row>
    <row r="56" spans="2:41" ht="12.75" customHeight="1" x14ac:dyDescent="0.3">
      <c r="B56" s="22" t="s">
        <v>169</v>
      </c>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row>
    <row r="57" spans="2:41" ht="29.25" customHeight="1" x14ac:dyDescent="0.3">
      <c r="B57" s="603" t="s">
        <v>3379</v>
      </c>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row>
    <row r="58" spans="2:41" ht="9" customHeight="1" x14ac:dyDescent="0.3"/>
    <row r="59" spans="2:41" ht="12.6" x14ac:dyDescent="0.3">
      <c r="B59" s="788" t="s">
        <v>311</v>
      </c>
      <c r="C59" s="788"/>
      <c r="D59" s="788"/>
      <c r="E59" s="788"/>
      <c r="F59" s="788"/>
      <c r="G59" s="788"/>
      <c r="H59" s="788"/>
      <c r="I59" s="788"/>
      <c r="J59" s="788"/>
      <c r="K59" s="788"/>
      <c r="L59" s="788"/>
      <c r="M59" s="788"/>
      <c r="N59" s="788"/>
      <c r="O59" s="788"/>
      <c r="P59" s="788"/>
      <c r="Q59" s="788"/>
      <c r="R59" s="788"/>
      <c r="S59" s="788" t="s">
        <v>377</v>
      </c>
      <c r="T59" s="788"/>
      <c r="U59" s="788"/>
      <c r="V59" s="788"/>
      <c r="W59" s="788"/>
      <c r="X59" s="788"/>
      <c r="Y59" s="788"/>
      <c r="Z59" s="788"/>
      <c r="AA59" s="788"/>
      <c r="AB59" s="788"/>
      <c r="AC59" s="788"/>
      <c r="AD59" s="788"/>
      <c r="AE59" s="788"/>
      <c r="AF59" s="788"/>
      <c r="AG59" s="788"/>
      <c r="AH59" s="788"/>
      <c r="AI59" s="788"/>
    </row>
    <row r="60" spans="2:41" ht="15" customHeight="1" x14ac:dyDescent="0.3">
      <c r="B60" s="1174" t="s">
        <v>3321</v>
      </c>
      <c r="C60" s="1174"/>
      <c r="D60" s="1174"/>
      <c r="E60" s="1174"/>
      <c r="F60" s="1174"/>
      <c r="G60" s="1174"/>
      <c r="H60" s="1174"/>
      <c r="I60" s="1174"/>
      <c r="J60" s="1174"/>
      <c r="K60" s="1174"/>
      <c r="L60" s="1174"/>
      <c r="M60" s="1174"/>
      <c r="N60" s="1174"/>
      <c r="O60" s="1174"/>
      <c r="P60" s="1174"/>
      <c r="Q60" s="1174"/>
      <c r="R60" s="1174"/>
      <c r="S60" s="825" t="s">
        <v>175</v>
      </c>
      <c r="T60" s="825"/>
      <c r="U60" s="825"/>
      <c r="V60" s="825"/>
      <c r="W60" s="825"/>
      <c r="X60" s="825"/>
      <c r="Y60" s="825"/>
      <c r="Z60" s="825"/>
      <c r="AA60" s="825"/>
      <c r="AB60" s="825"/>
      <c r="AC60" s="825"/>
      <c r="AD60" s="825"/>
      <c r="AE60" s="825"/>
      <c r="AF60" s="825"/>
      <c r="AG60" s="825"/>
      <c r="AH60" s="825"/>
      <c r="AI60" s="825"/>
    </row>
    <row r="61" spans="2:41" ht="9" customHeight="1" x14ac:dyDescent="0.3"/>
    <row r="62" spans="2:41" ht="13.8" x14ac:dyDescent="0.3">
      <c r="B62" s="567" t="s">
        <v>85</v>
      </c>
      <c r="C62" s="567"/>
      <c r="D62" s="567"/>
      <c r="E62" s="567"/>
      <c r="F62" s="567"/>
      <c r="G62" s="567"/>
      <c r="H62" s="567"/>
      <c r="I62" s="567"/>
      <c r="J62" s="567"/>
      <c r="K62" s="567"/>
      <c r="L62" s="567"/>
      <c r="M62" s="567"/>
      <c r="N62" s="567"/>
      <c r="O62" s="567"/>
      <c r="P62" s="567"/>
      <c r="Q62" s="567"/>
      <c r="R62" s="567"/>
      <c r="S62" s="567"/>
      <c r="T62" s="567"/>
      <c r="U62" s="567"/>
      <c r="V62" s="567"/>
      <c r="W62" s="567"/>
      <c r="X62" s="567"/>
      <c r="Y62" s="567"/>
      <c r="Z62" s="567"/>
      <c r="AA62" s="567"/>
      <c r="AB62" s="567"/>
      <c r="AC62" s="567"/>
      <c r="AD62" s="567"/>
      <c r="AE62" s="567"/>
      <c r="AF62" s="567"/>
      <c r="AG62" s="567"/>
      <c r="AH62" s="567"/>
      <c r="AI62" s="567"/>
    </row>
    <row r="63" spans="2:41" ht="5.25" customHeight="1" x14ac:dyDescent="0.3"/>
    <row r="64" spans="2:41" ht="12.6" x14ac:dyDescent="0.3">
      <c r="B64" s="575" t="s">
        <v>86</v>
      </c>
      <c r="C64" s="575"/>
      <c r="D64" s="575"/>
      <c r="E64" s="575"/>
      <c r="F64" s="575"/>
      <c r="G64" s="575"/>
      <c r="H64" s="575"/>
      <c r="I64" s="575"/>
      <c r="J64" s="575"/>
      <c r="K64" s="575"/>
      <c r="L64" s="575"/>
      <c r="M64" s="575"/>
      <c r="N64" s="575"/>
      <c r="O64" s="575"/>
      <c r="P64" s="575"/>
      <c r="Q64" s="575"/>
      <c r="R64" s="575"/>
      <c r="S64" s="575"/>
      <c r="T64" s="575"/>
      <c r="U64" s="575"/>
      <c r="V64" s="575"/>
      <c r="W64" s="575"/>
      <c r="X64" s="575"/>
      <c r="Y64" s="575"/>
      <c r="Z64" s="575" t="s">
        <v>87</v>
      </c>
      <c r="AA64" s="575"/>
      <c r="AB64" s="575"/>
      <c r="AC64" s="575"/>
      <c r="AD64" s="575"/>
      <c r="AE64" s="575" t="s">
        <v>88</v>
      </c>
      <c r="AF64" s="575"/>
      <c r="AG64" s="575"/>
      <c r="AH64" s="575"/>
      <c r="AI64" s="575"/>
    </row>
    <row r="65" spans="2:35" ht="18" customHeight="1" x14ac:dyDescent="0.3">
      <c r="B65" s="574" t="s">
        <v>3322</v>
      </c>
      <c r="C65" s="569"/>
      <c r="D65" s="569"/>
      <c r="E65" s="569"/>
      <c r="F65" s="569"/>
      <c r="G65" s="569"/>
      <c r="H65" s="569"/>
      <c r="I65" s="569"/>
      <c r="J65" s="569"/>
      <c r="K65" s="569"/>
      <c r="L65" s="569"/>
      <c r="M65" s="569"/>
      <c r="N65" s="569"/>
      <c r="O65" s="569"/>
      <c r="P65" s="569"/>
      <c r="Q65" s="569"/>
      <c r="R65" s="569"/>
      <c r="S65" s="569"/>
      <c r="T65" s="569"/>
      <c r="U65" s="569"/>
      <c r="V65" s="569"/>
      <c r="W65" s="569"/>
      <c r="X65" s="569"/>
      <c r="Y65" s="569"/>
      <c r="Z65" s="570" t="s">
        <v>90</v>
      </c>
      <c r="AA65" s="570"/>
      <c r="AB65" s="570"/>
      <c r="AC65" s="570"/>
      <c r="AD65" s="570"/>
      <c r="AE65" s="570" t="s">
        <v>91</v>
      </c>
      <c r="AF65" s="570"/>
      <c r="AG65" s="570"/>
      <c r="AH65" s="570"/>
      <c r="AI65" s="570"/>
    </row>
    <row r="66" spans="2:35" ht="38.25" customHeight="1" x14ac:dyDescent="0.3">
      <c r="B66" s="590" t="s">
        <v>3323</v>
      </c>
      <c r="C66" s="591"/>
      <c r="D66" s="591"/>
      <c r="E66" s="591"/>
      <c r="F66" s="591"/>
      <c r="G66" s="591"/>
      <c r="H66" s="591"/>
      <c r="I66" s="591"/>
      <c r="J66" s="591"/>
      <c r="K66" s="591"/>
      <c r="L66" s="591"/>
      <c r="M66" s="591"/>
      <c r="N66" s="591"/>
      <c r="O66" s="591"/>
      <c r="P66" s="591"/>
      <c r="Q66" s="591"/>
      <c r="R66" s="591"/>
      <c r="S66" s="591"/>
      <c r="T66" s="591"/>
      <c r="U66" s="591"/>
      <c r="V66" s="591"/>
      <c r="W66" s="591"/>
      <c r="X66" s="591"/>
      <c r="Y66" s="592"/>
      <c r="Z66" s="570" t="s">
        <v>93</v>
      </c>
      <c r="AA66" s="570"/>
      <c r="AB66" s="570"/>
      <c r="AC66" s="570"/>
      <c r="AD66" s="570"/>
      <c r="AE66" s="570" t="s">
        <v>91</v>
      </c>
      <c r="AF66" s="570"/>
      <c r="AG66" s="570"/>
      <c r="AH66" s="570"/>
      <c r="AI66" s="570"/>
    </row>
    <row r="67" spans="2:35" ht="9" customHeight="1" x14ac:dyDescent="0.3"/>
    <row r="68" spans="2:35" ht="13.8" x14ac:dyDescent="0.3">
      <c r="B68" s="567" t="s">
        <v>94</v>
      </c>
      <c r="C68" s="567"/>
      <c r="D68" s="567"/>
      <c r="E68" s="567"/>
      <c r="F68" s="567"/>
      <c r="G68" s="567"/>
      <c r="H68" s="567"/>
      <c r="I68" s="567"/>
      <c r="J68" s="567"/>
      <c r="K68" s="567"/>
      <c r="L68" s="567"/>
      <c r="M68" s="567"/>
      <c r="N68" s="567"/>
      <c r="O68" s="567"/>
      <c r="P68" s="567"/>
      <c r="Q68" s="567"/>
      <c r="R68" s="567"/>
      <c r="S68" s="567"/>
      <c r="T68" s="567"/>
      <c r="U68" s="567"/>
      <c r="V68" s="567"/>
      <c r="W68" s="567"/>
      <c r="X68" s="567"/>
      <c r="Y68" s="567"/>
      <c r="Z68" s="567"/>
      <c r="AA68" s="567"/>
      <c r="AB68" s="567"/>
      <c r="AC68" s="567"/>
      <c r="AD68" s="567"/>
      <c r="AE68" s="567"/>
      <c r="AF68" s="567"/>
      <c r="AG68" s="567"/>
      <c r="AH68" s="567"/>
      <c r="AI68" s="567"/>
    </row>
    <row r="69" spans="2:35" ht="5.25" customHeight="1" x14ac:dyDescent="0.3"/>
    <row r="70" spans="2:35" ht="12.6" x14ac:dyDescent="0.3">
      <c r="B70" s="578" t="s">
        <v>95</v>
      </c>
      <c r="C70" s="579"/>
      <c r="D70" s="579"/>
      <c r="E70" s="579"/>
      <c r="F70" s="579"/>
      <c r="G70" s="579"/>
      <c r="H70" s="579"/>
      <c r="I70" s="579"/>
      <c r="J70" s="579"/>
      <c r="K70" s="580"/>
      <c r="L70" s="578" t="s">
        <v>87</v>
      </c>
      <c r="M70" s="579"/>
      <c r="N70" s="579"/>
      <c r="O70" s="580"/>
      <c r="P70" s="575" t="s">
        <v>261</v>
      </c>
      <c r="Q70" s="575"/>
      <c r="R70" s="575"/>
      <c r="S70" s="575"/>
      <c r="T70" s="575" t="s">
        <v>262</v>
      </c>
      <c r="U70" s="575"/>
      <c r="V70" s="575"/>
      <c r="W70" s="575"/>
      <c r="X70" s="575" t="s">
        <v>263</v>
      </c>
      <c r="Y70" s="575"/>
      <c r="Z70" s="575"/>
      <c r="AA70" s="575"/>
      <c r="AB70" s="575" t="s">
        <v>264</v>
      </c>
      <c r="AC70" s="575"/>
      <c r="AD70" s="575"/>
      <c r="AE70" s="575"/>
      <c r="AF70" s="575" t="s">
        <v>265</v>
      </c>
      <c r="AG70" s="575"/>
      <c r="AH70" s="575"/>
      <c r="AI70" s="575"/>
    </row>
    <row r="71" spans="2:35" ht="12.6" x14ac:dyDescent="0.3">
      <c r="B71" s="825" t="s">
        <v>316</v>
      </c>
      <c r="C71" s="825"/>
      <c r="D71" s="825"/>
      <c r="E71" s="825"/>
      <c r="F71" s="825"/>
      <c r="G71" s="825"/>
      <c r="H71" s="825"/>
      <c r="I71" s="825"/>
      <c r="J71" s="825"/>
      <c r="K71" s="825"/>
      <c r="L71" s="825" t="s">
        <v>317</v>
      </c>
      <c r="M71" s="825"/>
      <c r="N71" s="825"/>
      <c r="O71" s="825"/>
      <c r="P71" s="570"/>
      <c r="Q71" s="570"/>
      <c r="R71" s="570"/>
      <c r="S71" s="570"/>
      <c r="T71" s="570" t="s">
        <v>382</v>
      </c>
      <c r="U71" s="570"/>
      <c r="V71" s="570"/>
      <c r="W71" s="570"/>
      <c r="X71" s="570"/>
      <c r="Y71" s="570"/>
      <c r="Z71" s="570"/>
      <c r="AA71" s="570"/>
      <c r="AB71" s="570"/>
      <c r="AC71" s="570"/>
      <c r="AD71" s="570"/>
      <c r="AE71" s="570"/>
      <c r="AF71" s="570"/>
      <c r="AG71" s="570"/>
      <c r="AH71" s="570"/>
      <c r="AI71" s="570"/>
    </row>
    <row r="72" spans="2:35" ht="12.6" x14ac:dyDescent="0.3">
      <c r="B72" s="2014" t="s">
        <v>318</v>
      </c>
      <c r="C72" s="2014"/>
      <c r="D72" s="2014"/>
      <c r="E72" s="2014"/>
      <c r="F72" s="2014"/>
      <c r="G72" s="2014"/>
      <c r="H72" s="2014"/>
      <c r="I72" s="2014"/>
      <c r="J72" s="2014"/>
      <c r="K72" s="2014" t="s">
        <v>317</v>
      </c>
      <c r="L72" s="825" t="s">
        <v>317</v>
      </c>
      <c r="M72" s="825"/>
      <c r="N72" s="825"/>
      <c r="O72" s="825"/>
      <c r="P72" s="570"/>
      <c r="Q72" s="570"/>
      <c r="R72" s="570"/>
      <c r="S72" s="570"/>
      <c r="T72" s="570" t="s">
        <v>382</v>
      </c>
      <c r="U72" s="570" t="s">
        <v>102</v>
      </c>
      <c r="V72" s="570"/>
      <c r="W72" s="570"/>
      <c r="X72" s="570"/>
      <c r="Y72" s="570"/>
      <c r="Z72" s="570"/>
      <c r="AA72" s="570"/>
      <c r="AB72" s="570"/>
      <c r="AC72" s="570"/>
      <c r="AD72" s="570"/>
      <c r="AE72" s="570"/>
      <c r="AF72" s="570"/>
      <c r="AG72" s="570"/>
      <c r="AH72" s="570"/>
      <c r="AI72" s="570"/>
    </row>
    <row r="73" spans="2:35" ht="12.6" x14ac:dyDescent="0.3">
      <c r="B73" s="825" t="s">
        <v>319</v>
      </c>
      <c r="C73" s="825"/>
      <c r="D73" s="825"/>
      <c r="E73" s="825"/>
      <c r="F73" s="825"/>
      <c r="G73" s="825"/>
      <c r="H73" s="825"/>
      <c r="I73" s="825"/>
      <c r="J73" s="825"/>
      <c r="K73" s="825" t="s">
        <v>317</v>
      </c>
      <c r="L73" s="825" t="s">
        <v>317</v>
      </c>
      <c r="M73" s="825"/>
      <c r="N73" s="825"/>
      <c r="O73" s="825"/>
      <c r="P73" s="570"/>
      <c r="Q73" s="570"/>
      <c r="R73" s="570"/>
      <c r="S73" s="570"/>
      <c r="T73" s="570" t="s">
        <v>382</v>
      </c>
      <c r="U73" s="570" t="s">
        <v>102</v>
      </c>
      <c r="V73" s="570"/>
      <c r="W73" s="570"/>
      <c r="X73" s="570"/>
      <c r="Y73" s="570"/>
      <c r="Z73" s="570"/>
      <c r="AA73" s="570"/>
      <c r="AB73" s="570"/>
      <c r="AC73" s="570"/>
      <c r="AD73" s="570"/>
      <c r="AE73" s="570"/>
      <c r="AF73" s="570"/>
      <c r="AG73" s="570"/>
      <c r="AH73" s="570"/>
      <c r="AI73" s="570"/>
    </row>
    <row r="74" spans="2:35" ht="12.6" x14ac:dyDescent="0.3">
      <c r="B74" s="825" t="s">
        <v>319</v>
      </c>
      <c r="C74" s="825"/>
      <c r="D74" s="825"/>
      <c r="E74" s="825"/>
      <c r="F74" s="825"/>
      <c r="G74" s="825"/>
      <c r="H74" s="825"/>
      <c r="I74" s="825"/>
      <c r="J74" s="825"/>
      <c r="K74" s="825" t="s">
        <v>383</v>
      </c>
      <c r="L74" s="825" t="s">
        <v>383</v>
      </c>
      <c r="M74" s="825"/>
      <c r="N74" s="825"/>
      <c r="O74" s="825"/>
      <c r="P74" s="570"/>
      <c r="Q74" s="570"/>
      <c r="R74" s="570"/>
      <c r="S74" s="570"/>
      <c r="T74" s="570" t="s">
        <v>382</v>
      </c>
      <c r="U74" s="570" t="s">
        <v>102</v>
      </c>
      <c r="V74" s="570"/>
      <c r="W74" s="570"/>
      <c r="X74" s="570"/>
      <c r="Y74" s="570"/>
      <c r="Z74" s="570"/>
      <c r="AA74" s="570"/>
      <c r="AB74" s="570"/>
      <c r="AC74" s="570"/>
      <c r="AD74" s="570"/>
      <c r="AE74" s="570"/>
      <c r="AF74" s="570"/>
      <c r="AG74" s="570"/>
      <c r="AH74" s="570"/>
      <c r="AI74" s="570"/>
    </row>
    <row r="75" spans="2:35" ht="12.6" x14ac:dyDescent="0.3">
      <c r="B75" s="825" t="s">
        <v>384</v>
      </c>
      <c r="C75" s="825"/>
      <c r="D75" s="825"/>
      <c r="E75" s="825"/>
      <c r="F75" s="825"/>
      <c r="G75" s="825"/>
      <c r="H75" s="825"/>
      <c r="I75" s="825"/>
      <c r="J75" s="825"/>
      <c r="K75" s="825" t="s">
        <v>383</v>
      </c>
      <c r="L75" s="825" t="s">
        <v>383</v>
      </c>
      <c r="M75" s="825"/>
      <c r="N75" s="825"/>
      <c r="O75" s="825"/>
      <c r="P75" s="570"/>
      <c r="Q75" s="570"/>
      <c r="R75" s="570"/>
      <c r="S75" s="570"/>
      <c r="T75" s="570" t="s">
        <v>382</v>
      </c>
      <c r="U75" s="570" t="s">
        <v>102</v>
      </c>
      <c r="V75" s="570"/>
      <c r="W75" s="570"/>
      <c r="X75" s="570"/>
      <c r="Y75" s="570"/>
      <c r="Z75" s="570"/>
      <c r="AA75" s="570"/>
      <c r="AB75" s="570"/>
      <c r="AC75" s="570"/>
      <c r="AD75" s="570"/>
      <c r="AE75" s="570"/>
      <c r="AF75" s="570"/>
      <c r="AG75" s="570"/>
      <c r="AH75" s="570"/>
      <c r="AI75" s="570"/>
    </row>
    <row r="76" spans="2:35" ht="12.6" x14ac:dyDescent="0.3">
      <c r="B76" s="825" t="s">
        <v>385</v>
      </c>
      <c r="C76" s="825"/>
      <c r="D76" s="825"/>
      <c r="E76" s="825"/>
      <c r="F76" s="825"/>
      <c r="G76" s="825"/>
      <c r="H76" s="825"/>
      <c r="I76" s="825"/>
      <c r="J76" s="825"/>
      <c r="K76" s="825" t="s">
        <v>383</v>
      </c>
      <c r="L76" s="825" t="s">
        <v>383</v>
      </c>
      <c r="M76" s="825"/>
      <c r="N76" s="825"/>
      <c r="O76" s="825"/>
      <c r="P76" s="570"/>
      <c r="Q76" s="570"/>
      <c r="R76" s="570"/>
      <c r="S76" s="570"/>
      <c r="T76" s="570" t="s">
        <v>382</v>
      </c>
      <c r="U76" s="570" t="s">
        <v>102</v>
      </c>
      <c r="V76" s="570"/>
      <c r="W76" s="570"/>
      <c r="X76" s="570"/>
      <c r="Y76" s="570"/>
      <c r="Z76" s="570"/>
      <c r="AA76" s="570"/>
      <c r="AB76" s="570"/>
      <c r="AC76" s="570"/>
      <c r="AD76" s="570"/>
      <c r="AE76" s="570"/>
      <c r="AF76" s="570"/>
      <c r="AG76" s="570"/>
      <c r="AH76" s="570"/>
      <c r="AI76" s="570"/>
    </row>
    <row r="77" spans="2:35" ht="9" customHeight="1" x14ac:dyDescent="0.3"/>
    <row r="78" spans="2:35" ht="13.8" x14ac:dyDescent="0.3">
      <c r="B78" s="771" t="s">
        <v>271</v>
      </c>
      <c r="C78" s="771"/>
      <c r="D78" s="771"/>
      <c r="E78" s="771"/>
      <c r="F78" s="771"/>
      <c r="G78" s="771"/>
      <c r="H78" s="771"/>
      <c r="I78" s="771"/>
      <c r="J78" s="771"/>
      <c r="K78" s="771"/>
      <c r="L78" s="771"/>
      <c r="M78" s="771"/>
      <c r="N78" s="771"/>
      <c r="O78" s="771"/>
      <c r="P78" s="771"/>
      <c r="Q78" s="771"/>
      <c r="R78" s="771"/>
      <c r="S78" s="771"/>
      <c r="T78" s="771"/>
      <c r="U78" s="771"/>
      <c r="V78" s="771"/>
      <c r="W78" s="771"/>
      <c r="X78" s="771"/>
      <c r="Y78" s="771"/>
      <c r="Z78" s="771"/>
      <c r="AA78" s="771"/>
      <c r="AB78" s="771"/>
      <c r="AC78" s="771"/>
      <c r="AD78" s="771"/>
      <c r="AE78" s="771"/>
      <c r="AF78" s="771"/>
      <c r="AG78" s="771"/>
      <c r="AH78" s="771"/>
      <c r="AI78" s="771"/>
    </row>
    <row r="79" spans="2:35" ht="12.6" x14ac:dyDescent="0.3">
      <c r="B79" s="474" t="s">
        <v>108</v>
      </c>
      <c r="C79" s="475"/>
      <c r="D79" s="475"/>
      <c r="E79" s="475"/>
      <c r="F79" s="475"/>
      <c r="G79" s="475"/>
      <c r="H79" s="475"/>
      <c r="I79" s="476" t="s">
        <v>109</v>
      </c>
      <c r="J79" s="475"/>
      <c r="K79" s="475"/>
      <c r="L79" s="475"/>
      <c r="M79" s="475"/>
      <c r="N79" s="475"/>
      <c r="O79" s="475"/>
      <c r="P79" s="475"/>
      <c r="Q79" s="475"/>
      <c r="R79" s="475"/>
      <c r="S79" s="475"/>
      <c r="T79" s="475"/>
      <c r="U79" s="475"/>
      <c r="V79" s="475"/>
      <c r="W79" s="476" t="s">
        <v>110</v>
      </c>
      <c r="X79" s="475"/>
      <c r="Y79" s="475"/>
      <c r="Z79" s="475"/>
      <c r="AA79" s="475"/>
      <c r="AB79" s="475"/>
      <c r="AC79" s="475"/>
      <c r="AD79" s="475"/>
      <c r="AE79" s="475"/>
      <c r="AF79" s="475"/>
      <c r="AG79" s="474"/>
      <c r="AH79" s="475"/>
      <c r="AI79" s="475"/>
    </row>
    <row r="80" spans="2:35" ht="12.75" customHeight="1" x14ac:dyDescent="0.3">
      <c r="B80" s="830" t="s">
        <v>539</v>
      </c>
      <c r="C80" s="830"/>
      <c r="D80" s="830"/>
      <c r="E80" s="830"/>
      <c r="F80" s="830"/>
      <c r="G80" s="830"/>
      <c r="H80" s="831"/>
      <c r="I80" s="860" t="s">
        <v>179</v>
      </c>
      <c r="J80" s="830"/>
      <c r="K80" s="830"/>
      <c r="L80" s="830"/>
      <c r="M80" s="830"/>
      <c r="N80" s="830"/>
      <c r="O80" s="830"/>
      <c r="P80" s="830"/>
      <c r="Q80" s="830"/>
      <c r="R80" s="830"/>
      <c r="S80" s="830"/>
      <c r="T80" s="830"/>
      <c r="U80" s="830"/>
      <c r="V80" s="831"/>
      <c r="W80" s="860" t="s">
        <v>568</v>
      </c>
      <c r="X80" s="830"/>
      <c r="Y80" s="830"/>
      <c r="Z80" s="830"/>
      <c r="AA80" s="830"/>
      <c r="AB80" s="830"/>
      <c r="AC80" s="830"/>
      <c r="AD80" s="830"/>
      <c r="AE80" s="830"/>
      <c r="AF80" s="830"/>
      <c r="AG80" s="830"/>
      <c r="AH80" s="830"/>
      <c r="AI80" s="830"/>
    </row>
    <row r="81" spans="2:35" ht="12.6" x14ac:dyDescent="0.3">
      <c r="B81" s="19" t="s">
        <v>112</v>
      </c>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row>
    <row r="82" spans="2:35" ht="12.6" x14ac:dyDescent="0.3">
      <c r="B82" s="565"/>
      <c r="C82" s="565"/>
      <c r="D82" s="565"/>
      <c r="E82" s="565"/>
      <c r="F82" s="565"/>
      <c r="G82" s="565"/>
      <c r="H82" s="565"/>
      <c r="I82" s="565"/>
      <c r="J82" s="565"/>
      <c r="K82" s="566"/>
      <c r="L82" s="568"/>
      <c r="M82" s="565"/>
      <c r="N82" s="565"/>
      <c r="O82" s="565"/>
      <c r="P82" s="565"/>
      <c r="Q82" s="565"/>
      <c r="R82" s="565"/>
      <c r="S82" s="565"/>
      <c r="T82" s="565"/>
      <c r="U82" s="565"/>
      <c r="V82" s="565"/>
      <c r="W82" s="566"/>
      <c r="X82" s="568"/>
      <c r="Y82" s="565"/>
      <c r="Z82" s="565"/>
      <c r="AA82" s="565"/>
      <c r="AB82" s="565"/>
      <c r="AC82" s="565"/>
      <c r="AD82" s="565"/>
      <c r="AE82" s="565"/>
      <c r="AF82" s="565"/>
      <c r="AG82" s="565"/>
      <c r="AH82" s="565"/>
      <c r="AI82" s="565"/>
    </row>
    <row r="83" spans="2:35" ht="12.6" x14ac:dyDescent="0.3">
      <c r="B83" s="24" t="s">
        <v>113</v>
      </c>
      <c r="C83" s="25"/>
      <c r="D83" s="25"/>
      <c r="E83" s="25"/>
      <c r="F83" s="25"/>
      <c r="G83" s="25"/>
      <c r="H83" s="25"/>
      <c r="I83" s="25"/>
      <c r="J83" s="25"/>
      <c r="K83" s="25"/>
      <c r="L83" s="25"/>
      <c r="M83" s="25"/>
      <c r="N83" s="25"/>
      <c r="O83" s="25"/>
      <c r="P83" s="25"/>
      <c r="Q83" s="25"/>
      <c r="R83" s="25"/>
      <c r="S83" s="26" t="s">
        <v>114</v>
      </c>
      <c r="T83" s="25"/>
      <c r="U83" s="25"/>
      <c r="V83" s="25"/>
      <c r="W83" s="25"/>
      <c r="X83" s="25"/>
      <c r="Y83" s="25"/>
      <c r="Z83" s="25"/>
      <c r="AA83" s="25"/>
      <c r="AB83" s="25"/>
      <c r="AC83" s="25"/>
      <c r="AD83" s="25"/>
      <c r="AE83" s="25"/>
      <c r="AF83" s="25"/>
      <c r="AG83" s="25"/>
      <c r="AH83" s="25"/>
      <c r="AI83" s="25"/>
    </row>
    <row r="84" spans="2:35" ht="12.6" x14ac:dyDescent="0.3">
      <c r="B84" s="17"/>
      <c r="C84" s="17"/>
      <c r="D84" s="17"/>
      <c r="E84" s="17"/>
      <c r="F84" s="17"/>
      <c r="G84" s="17"/>
      <c r="H84" s="17"/>
      <c r="I84" s="17"/>
      <c r="J84" s="17"/>
      <c r="K84" s="17"/>
      <c r="L84" s="17"/>
      <c r="M84" s="17"/>
      <c r="N84" s="17"/>
      <c r="O84" s="17"/>
      <c r="P84" s="17"/>
      <c r="Q84" s="17"/>
      <c r="R84" s="17"/>
      <c r="S84" s="27"/>
      <c r="T84" s="17"/>
      <c r="U84" s="17"/>
      <c r="V84" s="17"/>
      <c r="W84" s="17"/>
      <c r="X84" s="17"/>
      <c r="Y84" s="17"/>
      <c r="Z84" s="17"/>
      <c r="AA84" s="17"/>
      <c r="AB84" s="17"/>
      <c r="AC84" s="17"/>
      <c r="AD84" s="17"/>
      <c r="AE84" s="17"/>
      <c r="AF84" s="17"/>
      <c r="AG84" s="17"/>
      <c r="AH84" s="17"/>
      <c r="AI84" s="17"/>
    </row>
    <row r="85" spans="2:35" ht="12.75" customHeight="1" x14ac:dyDescent="0.3">
      <c r="B85" s="17"/>
      <c r="C85" s="17"/>
      <c r="D85" s="17"/>
      <c r="E85" s="17"/>
      <c r="F85" s="17"/>
      <c r="G85" s="17"/>
      <c r="H85" s="17"/>
      <c r="I85" s="17"/>
      <c r="J85" s="17"/>
      <c r="K85" s="17"/>
      <c r="L85" s="17"/>
      <c r="M85" s="17"/>
      <c r="N85" s="17"/>
      <c r="O85" s="17"/>
      <c r="P85" s="17"/>
      <c r="Q85" s="17"/>
      <c r="R85" s="17"/>
      <c r="S85" s="27"/>
      <c r="T85" s="17"/>
      <c r="U85" s="17"/>
      <c r="V85" s="17"/>
      <c r="W85" s="17"/>
      <c r="X85" s="17"/>
      <c r="Y85" s="17"/>
      <c r="Z85" s="17"/>
      <c r="AA85" s="17"/>
      <c r="AB85" s="17"/>
      <c r="AC85" s="17"/>
      <c r="AD85" s="17"/>
      <c r="AE85" s="17"/>
      <c r="AF85" s="17"/>
      <c r="AG85" s="17"/>
      <c r="AH85" s="17"/>
      <c r="AI85" s="17"/>
    </row>
    <row r="86" spans="2:35" ht="12.6" x14ac:dyDescent="0.3">
      <c r="B86" s="18" t="s">
        <v>115</v>
      </c>
      <c r="C86" s="17"/>
      <c r="E86" s="565"/>
      <c r="F86" s="565"/>
      <c r="G86" s="565"/>
      <c r="H86" s="565"/>
      <c r="I86" s="565"/>
      <c r="J86" s="565"/>
      <c r="K86" s="565"/>
      <c r="L86" s="565"/>
      <c r="M86" s="565"/>
      <c r="N86" s="565"/>
      <c r="O86" s="565"/>
      <c r="P86" s="565"/>
      <c r="Q86" s="565"/>
      <c r="R86" s="566"/>
      <c r="S86" s="18" t="s">
        <v>115</v>
      </c>
      <c r="U86" s="17"/>
      <c r="V86" s="565"/>
      <c r="W86" s="565"/>
      <c r="X86" s="565"/>
      <c r="Y86" s="565"/>
      <c r="Z86" s="565"/>
      <c r="AA86" s="565"/>
      <c r="AB86" s="565"/>
      <c r="AC86" s="565"/>
      <c r="AD86" s="565"/>
      <c r="AE86" s="565"/>
      <c r="AF86" s="565"/>
      <c r="AG86" s="565"/>
      <c r="AH86" s="565"/>
      <c r="AI86" s="565"/>
    </row>
    <row r="87" spans="2:35" ht="12.6" x14ac:dyDescent="0.3">
      <c r="B87" s="28" t="s">
        <v>11</v>
      </c>
      <c r="C87" s="28"/>
      <c r="D87" s="28"/>
      <c r="E87" s="565"/>
      <c r="F87" s="565"/>
      <c r="G87" s="565"/>
      <c r="H87" s="565"/>
      <c r="I87" s="565"/>
      <c r="J87" s="565"/>
      <c r="K87" s="565"/>
      <c r="L87" s="565"/>
      <c r="M87" s="565"/>
      <c r="N87" s="565"/>
      <c r="O87" s="565"/>
      <c r="P87" s="565"/>
      <c r="Q87" s="565"/>
      <c r="R87" s="566"/>
      <c r="S87" s="37" t="s">
        <v>11</v>
      </c>
      <c r="T87" s="28"/>
      <c r="U87" s="28"/>
      <c r="V87" s="565"/>
      <c r="W87" s="565"/>
      <c r="X87" s="565"/>
      <c r="Y87" s="565"/>
      <c r="Z87" s="565"/>
      <c r="AA87" s="565"/>
      <c r="AB87" s="565"/>
      <c r="AC87" s="565"/>
      <c r="AD87" s="565"/>
      <c r="AE87" s="565"/>
      <c r="AF87" s="565"/>
      <c r="AG87" s="565"/>
      <c r="AH87" s="565"/>
      <c r="AI87" s="565"/>
    </row>
    <row r="88" spans="2:35" ht="12.6" x14ac:dyDescent="0.3">
      <c r="B88" s="96"/>
      <c r="AI88" s="97"/>
    </row>
    <row r="89" spans="2:35" ht="12.6" x14ac:dyDescent="0.3"/>
    <row r="90" spans="2:35" ht="12.6" x14ac:dyDescent="0.3"/>
    <row r="103" spans="3:3" ht="12.6" hidden="1" x14ac:dyDescent="0.3">
      <c r="C103" s="18" t="s">
        <v>116</v>
      </c>
    </row>
    <row r="104" spans="3:3" ht="12.6" hidden="1" x14ac:dyDescent="0.3">
      <c r="C104" s="18" t="s">
        <v>275</v>
      </c>
    </row>
    <row r="105" spans="3:3" ht="12.6" hidden="1" x14ac:dyDescent="0.3">
      <c r="C105" s="18" t="s">
        <v>118</v>
      </c>
    </row>
    <row r="106" spans="3:3" ht="12.6" hidden="1" x14ac:dyDescent="0.3">
      <c r="C106" s="18" t="s">
        <v>119</v>
      </c>
    </row>
    <row r="107" spans="3:3" ht="12.6" hidden="1" x14ac:dyDescent="0.3">
      <c r="C107" s="18" t="s">
        <v>120</v>
      </c>
    </row>
    <row r="108" spans="3:3" ht="12.6" hidden="1" x14ac:dyDescent="0.3">
      <c r="C108" s="18" t="s">
        <v>276</v>
      </c>
    </row>
    <row r="109" spans="3:3" ht="12.6" hidden="1" x14ac:dyDescent="0.3">
      <c r="C109" s="18" t="s">
        <v>76</v>
      </c>
    </row>
    <row r="110" spans="3:3" ht="12.6" hidden="1" x14ac:dyDescent="0.3">
      <c r="C110" s="18" t="s">
        <v>122</v>
      </c>
    </row>
    <row r="113" spans="3:13" ht="12.6" hidden="1" x14ac:dyDescent="0.3">
      <c r="C113" s="18" t="s">
        <v>123</v>
      </c>
    </row>
    <row r="114" spans="3:13" ht="12.6" hidden="1" x14ac:dyDescent="0.3">
      <c r="C114" s="18" t="s">
        <v>124</v>
      </c>
    </row>
    <row r="115" spans="3:13" ht="12.6" hidden="1" x14ac:dyDescent="0.3">
      <c r="C115" s="18" t="s">
        <v>125</v>
      </c>
    </row>
    <row r="116" spans="3:13" ht="12.6" hidden="1" x14ac:dyDescent="0.3">
      <c r="C116" s="18" t="s">
        <v>126</v>
      </c>
    </row>
    <row r="117" spans="3:13" ht="12.6" hidden="1" x14ac:dyDescent="0.3">
      <c r="C117" s="18" t="s">
        <v>127</v>
      </c>
    </row>
    <row r="119" spans="3:13" ht="12.6" hidden="1" x14ac:dyDescent="0.3">
      <c r="C119" s="18" t="s">
        <v>128</v>
      </c>
      <c r="I119" s="18" t="s">
        <v>129</v>
      </c>
      <c r="M119" s="18" t="s">
        <v>93</v>
      </c>
    </row>
    <row r="120" spans="3:13" ht="12.6" hidden="1" x14ac:dyDescent="0.3">
      <c r="C120" s="18" t="s">
        <v>130</v>
      </c>
      <c r="I120" s="18" t="s">
        <v>91</v>
      </c>
      <c r="M120" s="18" t="s">
        <v>90</v>
      </c>
    </row>
    <row r="121" spans="3:13" ht="12.6" hidden="1" x14ac:dyDescent="0.3">
      <c r="C121" s="18" t="s">
        <v>131</v>
      </c>
    </row>
    <row r="122" spans="3:13" ht="12.6" hidden="1" x14ac:dyDescent="0.3">
      <c r="C122" s="18" t="s">
        <v>132</v>
      </c>
    </row>
    <row r="123" spans="3:13" ht="12.6" hidden="1" x14ac:dyDescent="0.3">
      <c r="C123" s="18" t="s">
        <v>133</v>
      </c>
    </row>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row r="192" ht="12.6" x14ac:dyDescent="0.3"/>
    <row r="193" ht="12.6" x14ac:dyDescent="0.3"/>
    <row r="194" ht="12.6" x14ac:dyDescent="0.3"/>
    <row r="195" ht="12.6" x14ac:dyDescent="0.3"/>
    <row r="196" ht="12.6" x14ac:dyDescent="0.3"/>
    <row r="197" ht="12.6" x14ac:dyDescent="0.3"/>
    <row r="198" ht="12.6" x14ac:dyDescent="0.3"/>
    <row r="199" ht="12.6" x14ac:dyDescent="0.3"/>
    <row r="200" ht="12.6" x14ac:dyDescent="0.3"/>
    <row r="201" ht="12.6" x14ac:dyDescent="0.3"/>
    <row r="202" ht="12.6" x14ac:dyDescent="0.3"/>
    <row r="203" ht="12.6" x14ac:dyDescent="0.3"/>
    <row r="204" ht="12.6" x14ac:dyDescent="0.3"/>
    <row r="205" ht="12.6" x14ac:dyDescent="0.3"/>
    <row r="206" ht="12.6" x14ac:dyDescent="0.3"/>
    <row r="207" ht="12.6" x14ac:dyDescent="0.3"/>
    <row r="208" ht="12.6" x14ac:dyDescent="0.3"/>
    <row r="209" ht="12.6" x14ac:dyDescent="0.3"/>
    <row r="210" ht="12.6" x14ac:dyDescent="0.3"/>
    <row r="211" ht="12.6" x14ac:dyDescent="0.3"/>
    <row r="212" ht="12.6" x14ac:dyDescent="0.3"/>
    <row r="213" ht="12.6" x14ac:dyDescent="0.3"/>
    <row r="214" ht="12.6" x14ac:dyDescent="0.3"/>
    <row r="215" ht="12.6" x14ac:dyDescent="0.3"/>
    <row r="216" ht="12.6" x14ac:dyDescent="0.3"/>
    <row r="217" ht="12.6" x14ac:dyDescent="0.3"/>
    <row r="218" ht="12.75" customHeight="1" x14ac:dyDescent="0.3"/>
    <row r="219" ht="12.75" customHeight="1" x14ac:dyDescent="0.3"/>
    <row r="220" ht="12.75" customHeight="1" x14ac:dyDescent="0.3"/>
    <row r="221" ht="12.75" customHeight="1" x14ac:dyDescent="0.3"/>
    <row r="222" ht="12.75" customHeight="1" x14ac:dyDescent="0.3"/>
    <row r="223" ht="12.75" customHeight="1" x14ac:dyDescent="0.3"/>
  </sheetData>
  <sheetProtection password="CE2A" sheet="1" objects="1" scenarios="1"/>
  <mergeCells count="148">
    <mergeCell ref="B74:K74"/>
    <mergeCell ref="L74:O74"/>
    <mergeCell ref="T75:W75"/>
    <mergeCell ref="AB75:AE75"/>
    <mergeCell ref="AF75:AI75"/>
    <mergeCell ref="L82:W82"/>
    <mergeCell ref="X82:AI82"/>
    <mergeCell ref="B76:K76"/>
    <mergeCell ref="L76:O76"/>
    <mergeCell ref="P76:S76"/>
    <mergeCell ref="T76:W76"/>
    <mergeCell ref="B75:K75"/>
    <mergeCell ref="X75:AA75"/>
    <mergeCell ref="P74:S74"/>
    <mergeCell ref="T74:W74"/>
    <mergeCell ref="E87:R87"/>
    <mergeCell ref="V87:AI87"/>
    <mergeCell ref="AF76:AI76"/>
    <mergeCell ref="B78:AI78"/>
    <mergeCell ref="B80:H80"/>
    <mergeCell ref="I80:V80"/>
    <mergeCell ref="W80:AI80"/>
    <mergeCell ref="B82:K82"/>
    <mergeCell ref="P72:S72"/>
    <mergeCell ref="T72:W72"/>
    <mergeCell ref="X72:AA72"/>
    <mergeCell ref="AB72:AE72"/>
    <mergeCell ref="AF72:AI72"/>
    <mergeCell ref="B73:K73"/>
    <mergeCell ref="L73:O73"/>
    <mergeCell ref="P73:S73"/>
    <mergeCell ref="T73:W73"/>
    <mergeCell ref="X73:AA73"/>
    <mergeCell ref="X76:AA76"/>
    <mergeCell ref="AB76:AE76"/>
    <mergeCell ref="E86:R86"/>
    <mergeCell ref="V86:AI86"/>
    <mergeCell ref="L75:O75"/>
    <mergeCell ref="P75:S75"/>
    <mergeCell ref="Z66:AD66"/>
    <mergeCell ref="AE66:AI66"/>
    <mergeCell ref="B68:AI68"/>
    <mergeCell ref="B70:K70"/>
    <mergeCell ref="B62:AI62"/>
    <mergeCell ref="B64:Y64"/>
    <mergeCell ref="Z64:AD64"/>
    <mergeCell ref="AE64:AI64"/>
    <mergeCell ref="B65:Y65"/>
    <mergeCell ref="Z65:AD65"/>
    <mergeCell ref="AE65:AI65"/>
    <mergeCell ref="L70:O70"/>
    <mergeCell ref="P70:S70"/>
    <mergeCell ref="T70:W70"/>
    <mergeCell ref="X70:AA70"/>
    <mergeCell ref="AB73:AE73"/>
    <mergeCell ref="AF73:AI73"/>
    <mergeCell ref="X74:AA74"/>
    <mergeCell ref="AB74:AE74"/>
    <mergeCell ref="B72:K72"/>
    <mergeCell ref="L72:O72"/>
    <mergeCell ref="AF74:AI74"/>
    <mergeCell ref="B53:R53"/>
    <mergeCell ref="S53:AI53"/>
    <mergeCell ref="B71:K71"/>
    <mergeCell ref="L71:O71"/>
    <mergeCell ref="P71:S71"/>
    <mergeCell ref="T71:W71"/>
    <mergeCell ref="X71:AA71"/>
    <mergeCell ref="AB71:AE71"/>
    <mergeCell ref="AF71:AI71"/>
    <mergeCell ref="B57:AI57"/>
    <mergeCell ref="AB70:AE70"/>
    <mergeCell ref="AF70:AI70"/>
    <mergeCell ref="B66:Y66"/>
    <mergeCell ref="B54:R54"/>
    <mergeCell ref="S54:AI54"/>
    <mergeCell ref="B59:R59"/>
    <mergeCell ref="S59:AI59"/>
    <mergeCell ref="B60:R60"/>
    <mergeCell ref="S60:AI60"/>
    <mergeCell ref="B48:AI48"/>
    <mergeCell ref="B50:AI50"/>
    <mergeCell ref="B52:R52"/>
    <mergeCell ref="S52:AI52"/>
    <mergeCell ref="B42:J42"/>
    <mergeCell ref="K42:Z42"/>
    <mergeCell ref="AA42:AI42"/>
    <mergeCell ref="K41:Z41"/>
    <mergeCell ref="AA41:AI41"/>
    <mergeCell ref="B43:J43"/>
    <mergeCell ref="K43:Z43"/>
    <mergeCell ref="AA43:AI43"/>
    <mergeCell ref="B44:J44"/>
    <mergeCell ref="K44:Z44"/>
    <mergeCell ref="B46:AI46"/>
    <mergeCell ref="AA44:AI44"/>
    <mergeCell ref="K31:Z31"/>
    <mergeCell ref="AA31:AI31"/>
    <mergeCell ref="K37:Z37"/>
    <mergeCell ref="AA37:AI37"/>
    <mergeCell ref="K38:Z38"/>
    <mergeCell ref="AA38:AI38"/>
    <mergeCell ref="K39:Z39"/>
    <mergeCell ref="AA39:AI39"/>
    <mergeCell ref="K40:Z40"/>
    <mergeCell ref="AA40:AI40"/>
    <mergeCell ref="K32:Z32"/>
    <mergeCell ref="AA32:AI32"/>
    <mergeCell ref="K33:Z33"/>
    <mergeCell ref="AA33:AI33"/>
    <mergeCell ref="K34:Z34"/>
    <mergeCell ref="AA34:AI34"/>
    <mergeCell ref="F20:T20"/>
    <mergeCell ref="B22:AI22"/>
    <mergeCell ref="B24:AI24"/>
    <mergeCell ref="B25:AI25"/>
    <mergeCell ref="K35:Z35"/>
    <mergeCell ref="AA35:AI35"/>
    <mergeCell ref="K36:Z36"/>
    <mergeCell ref="AA36:AI36"/>
    <mergeCell ref="B27:J27"/>
    <mergeCell ref="B17:E20"/>
    <mergeCell ref="F17:T17"/>
    <mergeCell ref="U17:AI20"/>
    <mergeCell ref="F18:T18"/>
    <mergeCell ref="F19:T19"/>
    <mergeCell ref="K27:Z27"/>
    <mergeCell ref="AA27:AI27"/>
    <mergeCell ref="B28:J28"/>
    <mergeCell ref="K28:Z28"/>
    <mergeCell ref="AA28:AI28"/>
    <mergeCell ref="B29:J41"/>
    <mergeCell ref="K29:Z29"/>
    <mergeCell ref="AA29:AI29"/>
    <mergeCell ref="K30:Z30"/>
    <mergeCell ref="AA30:AI30"/>
    <mergeCell ref="O13:P13"/>
    <mergeCell ref="B14:K14"/>
    <mergeCell ref="L14:W14"/>
    <mergeCell ref="X14:AI14"/>
    <mergeCell ref="F16:T16"/>
    <mergeCell ref="U16:AI16"/>
    <mergeCell ref="J7:X7"/>
    <mergeCell ref="F8:I8"/>
    <mergeCell ref="M8:X8"/>
    <mergeCell ref="B10:AI10"/>
    <mergeCell ref="B12:S12"/>
    <mergeCell ref="T12:AI12"/>
  </mergeCells>
  <dataValidations count="4">
    <dataValidation type="list" allowBlank="1" showInputMessage="1" showErrorMessage="1" sqref="AE65:AE66" xr:uid="{00000000-0002-0000-B400-000000000000}">
      <formula1>$I$119:$I$120</formula1>
    </dataValidation>
    <dataValidation type="list" allowBlank="1" showInputMessage="1" showErrorMessage="1" sqref="Z65:Z66" xr:uid="{00000000-0002-0000-B400-000001000000}">
      <formula1>$M$119:$M$120</formula1>
    </dataValidation>
    <dataValidation type="list" allowBlank="1" showInputMessage="1" showErrorMessage="1" sqref="B48" xr:uid="{00000000-0002-0000-B400-000002000000}">
      <formula1>$C$102:$C$109</formula1>
    </dataValidation>
    <dataValidation type="list" allowBlank="1" showInputMessage="1" showErrorMessage="1" sqref="B53:R54" xr:uid="{00000000-0002-0000-B400-000003000000}">
      <formula1>$C$113:$C$117</formula1>
    </dataValidation>
  </dataValidations>
  <printOptions horizontalCentered="1"/>
  <pageMargins left="0.39370078740157483" right="0.39370078740157483" top="0.39370078740157483" bottom="0.78740157480314965" header="0" footer="0.19685039370078741"/>
  <pageSetup scale="65" fitToHeight="2" orientation="portrait" r:id="rId1"/>
  <headerFooter alignWithMargins="0">
    <oddFooter>&amp;LPágina &amp;P de &amp;N&amp;RFO-GH-004-2-</oddFooter>
  </headerFooter>
  <rowBreaks count="1" manualBreakCount="1">
    <brk id="41" min="1" max="34" man="1"/>
  </rowBreaks>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Hoja178">
    <tabColor theme="9"/>
  </sheetPr>
  <dimension ref="A1:AO181"/>
  <sheetViews>
    <sheetView showGridLines="0" zoomScaleNormal="100" zoomScaleSheetLayoutView="100"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3" width="3.5546875" style="18" customWidth="1"/>
    <col min="14" max="14" width="4" style="18" customWidth="1"/>
    <col min="15" max="26" width="3.5546875" style="18" customWidth="1"/>
    <col min="27" max="35" width="4.109375" style="18" customWidth="1"/>
    <col min="36" max="36" width="0.6640625" style="18" customWidth="1"/>
    <col min="37" max="37" width="3.5546875" style="18" customWidth="1"/>
    <col min="38" max="16384" width="3.5546875" style="18" hidden="1"/>
  </cols>
  <sheetData>
    <row r="1" spans="2:35" ht="12.75" customHeight="1" x14ac:dyDescent="0.3"/>
    <row r="2" spans="2:35" ht="17.25" customHeight="1" x14ac:dyDescent="0.3"/>
    <row r="3" spans="2:35" ht="17.25" customHeight="1" x14ac:dyDescent="0.3">
      <c r="B3" s="538" t="s">
        <v>2</v>
      </c>
    </row>
    <row r="4" spans="2:35" ht="15" customHeight="1" x14ac:dyDescent="0.3">
      <c r="D4" s="102"/>
      <c r="E4" s="102"/>
      <c r="F4" s="102"/>
      <c r="G4" s="102"/>
    </row>
    <row r="5" spans="2:35" ht="15" customHeight="1" x14ac:dyDescent="0.3">
      <c r="B5" s="460" t="s">
        <v>3193</v>
      </c>
      <c r="D5" s="102"/>
      <c r="E5" s="102"/>
      <c r="F5" s="102"/>
      <c r="G5" s="102"/>
    </row>
    <row r="6" spans="2:35" ht="15" customHeight="1" x14ac:dyDescent="0.3">
      <c r="B6" s="460"/>
      <c r="D6" s="102"/>
      <c r="E6" s="102"/>
      <c r="F6" s="102"/>
      <c r="G6" s="102"/>
    </row>
    <row r="7" spans="2:35" ht="14.25" customHeight="1" x14ac:dyDescent="0.3">
      <c r="B7" s="103" t="s">
        <v>4</v>
      </c>
      <c r="C7" s="28"/>
      <c r="D7" s="28"/>
      <c r="E7" s="28"/>
      <c r="F7" s="28"/>
      <c r="G7" s="28"/>
      <c r="H7" s="28"/>
      <c r="I7" s="28"/>
      <c r="J7" s="625" t="s">
        <v>1660</v>
      </c>
      <c r="K7" s="625"/>
      <c r="L7" s="625"/>
      <c r="M7" s="625"/>
      <c r="N7" s="625"/>
      <c r="O7" s="625"/>
      <c r="P7" s="625"/>
      <c r="Q7" s="625"/>
      <c r="R7" s="625"/>
      <c r="S7" s="625"/>
      <c r="T7" s="625"/>
      <c r="U7" s="625"/>
      <c r="V7" s="625"/>
      <c r="W7" s="625"/>
      <c r="X7" s="625"/>
    </row>
    <row r="8" spans="2:35" ht="19.5" customHeight="1" x14ac:dyDescent="0.3">
      <c r="B8" s="6" t="s">
        <v>6</v>
      </c>
      <c r="C8" s="28"/>
      <c r="D8" s="28"/>
      <c r="E8" s="28"/>
      <c r="F8" s="572" t="s">
        <v>279</v>
      </c>
      <c r="G8" s="572"/>
      <c r="H8" s="572"/>
      <c r="I8" s="573"/>
      <c r="J8" s="7" t="s">
        <v>8</v>
      </c>
      <c r="K8" s="560"/>
      <c r="L8" s="560"/>
      <c r="M8" s="626" t="s">
        <v>3324</v>
      </c>
      <c r="N8" s="626"/>
      <c r="O8" s="626"/>
      <c r="P8" s="626"/>
      <c r="Q8" s="626"/>
      <c r="R8" s="626"/>
      <c r="S8" s="626"/>
      <c r="T8" s="626"/>
      <c r="U8" s="626"/>
      <c r="V8" s="626"/>
      <c r="W8" s="626"/>
      <c r="X8" s="626"/>
    </row>
    <row r="9" spans="2:35" ht="6" customHeight="1" x14ac:dyDescent="0.3"/>
    <row r="10" spans="2:35"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1660</v>
      </c>
      <c r="C12" s="565"/>
      <c r="D12" s="565"/>
      <c r="E12" s="565"/>
      <c r="F12" s="565"/>
      <c r="G12" s="565"/>
      <c r="H12" s="565"/>
      <c r="I12" s="565"/>
      <c r="J12" s="565"/>
      <c r="K12" s="565"/>
      <c r="L12" s="565"/>
      <c r="M12" s="565"/>
      <c r="N12" s="565"/>
      <c r="O12" s="565"/>
      <c r="P12" s="565"/>
      <c r="Q12" s="565"/>
      <c r="R12" s="565"/>
      <c r="S12" s="566"/>
      <c r="T12" s="568" t="s">
        <v>3355</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12.6" x14ac:dyDescent="0.3">
      <c r="B14" s="565" t="s">
        <v>3356</v>
      </c>
      <c r="C14" s="565"/>
      <c r="D14" s="565"/>
      <c r="E14" s="565"/>
      <c r="F14" s="565"/>
      <c r="G14" s="565"/>
      <c r="H14" s="565"/>
      <c r="I14" s="565"/>
      <c r="J14" s="565"/>
      <c r="K14" s="566"/>
      <c r="L14" s="568" t="s">
        <v>3281</v>
      </c>
      <c r="M14" s="565"/>
      <c r="N14" s="565"/>
      <c r="O14" s="565"/>
      <c r="P14" s="565"/>
      <c r="Q14" s="565"/>
      <c r="R14" s="565"/>
      <c r="S14" s="565"/>
      <c r="T14" s="565"/>
      <c r="U14" s="565"/>
      <c r="V14" s="565"/>
      <c r="W14" s="566"/>
      <c r="X14" s="568" t="s">
        <v>3196</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0.25"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7"/>
    </row>
    <row r="18" spans="2:35" ht="20.25"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60"/>
    </row>
    <row r="19" spans="2:35" ht="6.75" customHeight="1" x14ac:dyDescent="0.3"/>
    <row r="20" spans="2:35"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46.5" customHeight="1" x14ac:dyDescent="0.3">
      <c r="B23" s="689" t="s">
        <v>3380</v>
      </c>
      <c r="C23" s="690"/>
      <c r="D23" s="690"/>
      <c r="E23" s="690"/>
      <c r="F23" s="690"/>
      <c r="G23" s="690"/>
      <c r="H23" s="690"/>
      <c r="I23" s="690"/>
      <c r="J23" s="690"/>
      <c r="K23" s="690"/>
      <c r="L23" s="690"/>
      <c r="M23" s="690"/>
      <c r="N23" s="690"/>
      <c r="O23" s="690"/>
      <c r="P23" s="690"/>
      <c r="Q23" s="690"/>
      <c r="R23" s="690"/>
      <c r="S23" s="690"/>
      <c r="T23" s="690"/>
      <c r="U23" s="690"/>
      <c r="V23" s="690"/>
      <c r="W23" s="690"/>
      <c r="X23" s="690"/>
      <c r="Y23" s="690"/>
      <c r="Z23" s="690"/>
      <c r="AA23" s="690"/>
      <c r="AB23" s="690"/>
      <c r="AC23" s="690"/>
      <c r="AD23" s="690"/>
      <c r="AE23" s="690"/>
      <c r="AF23" s="690"/>
      <c r="AG23" s="690"/>
      <c r="AH23" s="690"/>
      <c r="AI23" s="691"/>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46.5" customHeight="1" x14ac:dyDescent="0.3">
      <c r="B26" s="2039" t="s">
        <v>329</v>
      </c>
      <c r="C26" s="2040"/>
      <c r="D26" s="2040"/>
      <c r="E26" s="2040"/>
      <c r="F26" s="2040"/>
      <c r="G26" s="2040"/>
      <c r="H26" s="2040"/>
      <c r="I26" s="2040"/>
      <c r="J26" s="2041"/>
      <c r="K26" s="689" t="s">
        <v>3243</v>
      </c>
      <c r="L26" s="1068"/>
      <c r="M26" s="1068"/>
      <c r="N26" s="1068"/>
      <c r="O26" s="1068"/>
      <c r="P26" s="1068"/>
      <c r="Q26" s="1068"/>
      <c r="R26" s="1068"/>
      <c r="S26" s="1068"/>
      <c r="T26" s="1068"/>
      <c r="U26" s="1068"/>
      <c r="V26" s="1068"/>
      <c r="W26" s="1068"/>
      <c r="X26" s="1068"/>
      <c r="Y26" s="1068"/>
      <c r="Z26" s="1069"/>
      <c r="AA26" s="614" t="s">
        <v>3146</v>
      </c>
      <c r="AB26" s="1154"/>
      <c r="AC26" s="1154"/>
      <c r="AD26" s="1154"/>
      <c r="AE26" s="1154"/>
      <c r="AF26" s="1154"/>
      <c r="AG26" s="1154"/>
      <c r="AH26" s="1154"/>
      <c r="AI26" s="1154"/>
    </row>
    <row r="27" spans="2:35" ht="55.5" customHeight="1" x14ac:dyDescent="0.3">
      <c r="B27" s="1041" t="s">
        <v>3381</v>
      </c>
      <c r="C27" s="1135"/>
      <c r="D27" s="1135"/>
      <c r="E27" s="1135"/>
      <c r="F27" s="1135"/>
      <c r="G27" s="1135"/>
      <c r="H27" s="1135"/>
      <c r="I27" s="1135"/>
      <c r="J27" s="1136"/>
      <c r="K27" s="689" t="s">
        <v>3382</v>
      </c>
      <c r="L27" s="690"/>
      <c r="M27" s="690"/>
      <c r="N27" s="690"/>
      <c r="O27" s="690"/>
      <c r="P27" s="690"/>
      <c r="Q27" s="690"/>
      <c r="R27" s="690"/>
      <c r="S27" s="690"/>
      <c r="T27" s="690"/>
      <c r="U27" s="690"/>
      <c r="V27" s="690"/>
      <c r="W27" s="690"/>
      <c r="X27" s="690"/>
      <c r="Y27" s="690"/>
      <c r="Z27" s="691"/>
      <c r="AA27" s="689" t="s">
        <v>3290</v>
      </c>
      <c r="AB27" s="690"/>
      <c r="AC27" s="690"/>
      <c r="AD27" s="690"/>
      <c r="AE27" s="690"/>
      <c r="AF27" s="690"/>
      <c r="AG27" s="690"/>
      <c r="AH27" s="690"/>
      <c r="AI27" s="691"/>
    </row>
    <row r="28" spans="2:35" ht="112.5" customHeight="1" x14ac:dyDescent="0.3">
      <c r="B28" s="1140"/>
      <c r="C28" s="1229"/>
      <c r="D28" s="1229"/>
      <c r="E28" s="1229"/>
      <c r="F28" s="1229"/>
      <c r="G28" s="1229"/>
      <c r="H28" s="1229"/>
      <c r="I28" s="1229"/>
      <c r="J28" s="1230"/>
      <c r="K28" s="689" t="s">
        <v>3383</v>
      </c>
      <c r="L28" s="690"/>
      <c r="M28" s="690" t="s">
        <v>3384</v>
      </c>
      <c r="N28" s="690"/>
      <c r="O28" s="690" t="s">
        <v>3384</v>
      </c>
      <c r="P28" s="690"/>
      <c r="Q28" s="690" t="s">
        <v>3384</v>
      </c>
      <c r="R28" s="690"/>
      <c r="S28" s="690" t="s">
        <v>3384</v>
      </c>
      <c r="T28" s="690"/>
      <c r="U28" s="690" t="s">
        <v>3384</v>
      </c>
      <c r="V28" s="690"/>
      <c r="W28" s="690" t="s">
        <v>3384</v>
      </c>
      <c r="X28" s="690"/>
      <c r="Y28" s="690" t="s">
        <v>3384</v>
      </c>
      <c r="Z28" s="691"/>
      <c r="AA28" s="614" t="s">
        <v>3385</v>
      </c>
      <c r="AB28" s="614"/>
      <c r="AC28" s="614"/>
      <c r="AD28" s="614"/>
      <c r="AE28" s="614"/>
      <c r="AF28" s="614"/>
      <c r="AG28" s="614"/>
      <c r="AH28" s="614"/>
      <c r="AI28" s="614"/>
    </row>
    <row r="29" spans="2:35" ht="63" customHeight="1" x14ac:dyDescent="0.3">
      <c r="B29" s="1140"/>
      <c r="C29" s="1229"/>
      <c r="D29" s="1229"/>
      <c r="E29" s="1229"/>
      <c r="F29" s="1229"/>
      <c r="G29" s="1229"/>
      <c r="H29" s="1229"/>
      <c r="I29" s="1229"/>
      <c r="J29" s="1230"/>
      <c r="K29" s="689" t="s">
        <v>3386</v>
      </c>
      <c r="L29" s="690"/>
      <c r="M29" s="690" t="s">
        <v>3387</v>
      </c>
      <c r="N29" s="690"/>
      <c r="O29" s="690" t="s">
        <v>3387</v>
      </c>
      <c r="P29" s="690"/>
      <c r="Q29" s="690" t="s">
        <v>3387</v>
      </c>
      <c r="R29" s="690"/>
      <c r="S29" s="690" t="s">
        <v>3387</v>
      </c>
      <c r="T29" s="690"/>
      <c r="U29" s="690" t="s">
        <v>3387</v>
      </c>
      <c r="V29" s="690"/>
      <c r="W29" s="690" t="s">
        <v>3387</v>
      </c>
      <c r="X29" s="690"/>
      <c r="Y29" s="690" t="s">
        <v>3387</v>
      </c>
      <c r="Z29" s="691"/>
      <c r="AA29" s="614" t="s">
        <v>3388</v>
      </c>
      <c r="AB29" s="614"/>
      <c r="AC29" s="614"/>
      <c r="AD29" s="614"/>
      <c r="AE29" s="614"/>
      <c r="AF29" s="614"/>
      <c r="AG29" s="614"/>
      <c r="AH29" s="614"/>
      <c r="AI29" s="614"/>
    </row>
    <row r="30" spans="2:35" ht="58.5" customHeight="1" x14ac:dyDescent="0.3">
      <c r="B30" s="1140"/>
      <c r="C30" s="1229"/>
      <c r="D30" s="1229"/>
      <c r="E30" s="1229"/>
      <c r="F30" s="1229"/>
      <c r="G30" s="1229"/>
      <c r="H30" s="1229"/>
      <c r="I30" s="1229"/>
      <c r="J30" s="1230"/>
      <c r="K30" s="689" t="s">
        <v>3389</v>
      </c>
      <c r="L30" s="690"/>
      <c r="M30" s="690" t="s">
        <v>3390</v>
      </c>
      <c r="N30" s="690"/>
      <c r="O30" s="690" t="s">
        <v>3390</v>
      </c>
      <c r="P30" s="690"/>
      <c r="Q30" s="690" t="s">
        <v>3390</v>
      </c>
      <c r="R30" s="690"/>
      <c r="S30" s="690" t="s">
        <v>3390</v>
      </c>
      <c r="T30" s="690"/>
      <c r="U30" s="690" t="s">
        <v>3390</v>
      </c>
      <c r="V30" s="690"/>
      <c r="W30" s="690" t="s">
        <v>3390</v>
      </c>
      <c r="X30" s="690"/>
      <c r="Y30" s="690" t="s">
        <v>3390</v>
      </c>
      <c r="Z30" s="691"/>
      <c r="AA30" s="614" t="s">
        <v>3391</v>
      </c>
      <c r="AB30" s="614"/>
      <c r="AC30" s="614"/>
      <c r="AD30" s="614"/>
      <c r="AE30" s="614"/>
      <c r="AF30" s="614"/>
      <c r="AG30" s="614"/>
      <c r="AH30" s="614"/>
      <c r="AI30" s="614"/>
    </row>
    <row r="31" spans="2:35" ht="44.25" customHeight="1" x14ac:dyDescent="0.3">
      <c r="B31" s="1140"/>
      <c r="C31" s="1229"/>
      <c r="D31" s="1229"/>
      <c r="E31" s="1229"/>
      <c r="F31" s="1229"/>
      <c r="G31" s="1229"/>
      <c r="H31" s="1229"/>
      <c r="I31" s="1229"/>
      <c r="J31" s="1230"/>
      <c r="K31" s="689" t="s">
        <v>3392</v>
      </c>
      <c r="L31" s="690"/>
      <c r="M31" s="690" t="s">
        <v>3392</v>
      </c>
      <c r="N31" s="690"/>
      <c r="O31" s="690" t="s">
        <v>3392</v>
      </c>
      <c r="P31" s="690"/>
      <c r="Q31" s="690" t="s">
        <v>3392</v>
      </c>
      <c r="R31" s="690"/>
      <c r="S31" s="690" t="s">
        <v>3392</v>
      </c>
      <c r="T31" s="690"/>
      <c r="U31" s="690" t="s">
        <v>3392</v>
      </c>
      <c r="V31" s="690"/>
      <c r="W31" s="690" t="s">
        <v>3392</v>
      </c>
      <c r="X31" s="690"/>
      <c r="Y31" s="690" t="s">
        <v>3392</v>
      </c>
      <c r="Z31" s="691"/>
      <c r="AA31" s="614" t="s">
        <v>3393</v>
      </c>
      <c r="AB31" s="614"/>
      <c r="AC31" s="614"/>
      <c r="AD31" s="614"/>
      <c r="AE31" s="614"/>
      <c r="AF31" s="614"/>
      <c r="AG31" s="614"/>
      <c r="AH31" s="614"/>
      <c r="AI31" s="614"/>
    </row>
    <row r="32" spans="2:35" ht="48.75" customHeight="1" x14ac:dyDescent="0.3">
      <c r="B32" s="1140"/>
      <c r="C32" s="1229"/>
      <c r="D32" s="1229"/>
      <c r="E32" s="1229"/>
      <c r="F32" s="1229"/>
      <c r="G32" s="1229"/>
      <c r="H32" s="1229"/>
      <c r="I32" s="1229"/>
      <c r="J32" s="1230"/>
      <c r="K32" s="689" t="s">
        <v>3394</v>
      </c>
      <c r="L32" s="690"/>
      <c r="M32" s="690" t="s">
        <v>3394</v>
      </c>
      <c r="N32" s="690"/>
      <c r="O32" s="690" t="s">
        <v>3394</v>
      </c>
      <c r="P32" s="690"/>
      <c r="Q32" s="690" t="s">
        <v>3394</v>
      </c>
      <c r="R32" s="690"/>
      <c r="S32" s="690" t="s">
        <v>3394</v>
      </c>
      <c r="T32" s="690"/>
      <c r="U32" s="690" t="s">
        <v>3394</v>
      </c>
      <c r="V32" s="690"/>
      <c r="W32" s="690" t="s">
        <v>3394</v>
      </c>
      <c r="X32" s="690"/>
      <c r="Y32" s="690" t="s">
        <v>3394</v>
      </c>
      <c r="Z32" s="691"/>
      <c r="AA32" s="614" t="s">
        <v>3395</v>
      </c>
      <c r="AB32" s="614"/>
      <c r="AC32" s="614"/>
      <c r="AD32" s="614"/>
      <c r="AE32" s="614"/>
      <c r="AF32" s="614"/>
      <c r="AG32" s="614"/>
      <c r="AH32" s="614"/>
      <c r="AI32" s="614"/>
    </row>
    <row r="33" spans="2:35" ht="71.25" customHeight="1" x14ac:dyDescent="0.3">
      <c r="B33" s="1140"/>
      <c r="C33" s="1229"/>
      <c r="D33" s="1229"/>
      <c r="E33" s="1229"/>
      <c r="F33" s="1229"/>
      <c r="G33" s="1229"/>
      <c r="H33" s="1229"/>
      <c r="I33" s="1229"/>
      <c r="J33" s="1230"/>
      <c r="K33" s="689" t="s">
        <v>3396</v>
      </c>
      <c r="L33" s="690"/>
      <c r="M33" s="690" t="s">
        <v>3397</v>
      </c>
      <c r="N33" s="690"/>
      <c r="O33" s="690" t="s">
        <v>3397</v>
      </c>
      <c r="P33" s="690"/>
      <c r="Q33" s="690" t="s">
        <v>3397</v>
      </c>
      <c r="R33" s="690"/>
      <c r="S33" s="690" t="s">
        <v>3397</v>
      </c>
      <c r="T33" s="690"/>
      <c r="U33" s="690" t="s">
        <v>3397</v>
      </c>
      <c r="V33" s="690"/>
      <c r="W33" s="690" t="s">
        <v>3397</v>
      </c>
      <c r="X33" s="690"/>
      <c r="Y33" s="690" t="s">
        <v>3397</v>
      </c>
      <c r="Z33" s="691"/>
      <c r="AA33" s="614" t="s">
        <v>3308</v>
      </c>
      <c r="AB33" s="614"/>
      <c r="AC33" s="614"/>
      <c r="AD33" s="614"/>
      <c r="AE33" s="614"/>
      <c r="AF33" s="614"/>
      <c r="AG33" s="614"/>
      <c r="AH33" s="614"/>
      <c r="AI33" s="614"/>
    </row>
    <row r="34" spans="2:35" ht="76.5" customHeight="1" x14ac:dyDescent="0.3">
      <c r="B34" s="1140"/>
      <c r="C34" s="1229"/>
      <c r="D34" s="1229"/>
      <c r="E34" s="1229"/>
      <c r="F34" s="1229"/>
      <c r="G34" s="1229"/>
      <c r="H34" s="1229"/>
      <c r="I34" s="1229"/>
      <c r="J34" s="1230"/>
      <c r="K34" s="689" t="s">
        <v>3398</v>
      </c>
      <c r="L34" s="690"/>
      <c r="M34" s="690" t="s">
        <v>729</v>
      </c>
      <c r="N34" s="690"/>
      <c r="O34" s="690" t="s">
        <v>729</v>
      </c>
      <c r="P34" s="690"/>
      <c r="Q34" s="690" t="s">
        <v>729</v>
      </c>
      <c r="R34" s="690"/>
      <c r="S34" s="690" t="s">
        <v>729</v>
      </c>
      <c r="T34" s="690"/>
      <c r="U34" s="690" t="s">
        <v>729</v>
      </c>
      <c r="V34" s="690"/>
      <c r="W34" s="690" t="s">
        <v>729</v>
      </c>
      <c r="X34" s="690"/>
      <c r="Y34" s="690" t="s">
        <v>729</v>
      </c>
      <c r="Z34" s="691"/>
      <c r="AA34" s="614" t="s">
        <v>3399</v>
      </c>
      <c r="AB34" s="614"/>
      <c r="AC34" s="614"/>
      <c r="AD34" s="614"/>
      <c r="AE34" s="614"/>
      <c r="AF34" s="614"/>
      <c r="AG34" s="614"/>
      <c r="AH34" s="614"/>
      <c r="AI34" s="614"/>
    </row>
    <row r="35" spans="2:35" ht="51.75" customHeight="1" x14ac:dyDescent="0.3">
      <c r="B35" s="1140"/>
      <c r="C35" s="1229"/>
      <c r="D35" s="1229"/>
      <c r="E35" s="1229"/>
      <c r="F35" s="1229"/>
      <c r="G35" s="1229"/>
      <c r="H35" s="1229"/>
      <c r="I35" s="1229"/>
      <c r="J35" s="1230"/>
      <c r="K35" s="689" t="s">
        <v>3400</v>
      </c>
      <c r="L35" s="690"/>
      <c r="M35" s="690" t="s">
        <v>3400</v>
      </c>
      <c r="N35" s="690"/>
      <c r="O35" s="690" t="s">
        <v>3400</v>
      </c>
      <c r="P35" s="690"/>
      <c r="Q35" s="690" t="s">
        <v>3400</v>
      </c>
      <c r="R35" s="690"/>
      <c r="S35" s="690" t="s">
        <v>3400</v>
      </c>
      <c r="T35" s="690"/>
      <c r="U35" s="690" t="s">
        <v>3400</v>
      </c>
      <c r="V35" s="690"/>
      <c r="W35" s="690" t="s">
        <v>3400</v>
      </c>
      <c r="X35" s="690"/>
      <c r="Y35" s="690" t="s">
        <v>3400</v>
      </c>
      <c r="Z35" s="691"/>
      <c r="AA35" s="614" t="s">
        <v>3254</v>
      </c>
      <c r="AB35" s="614"/>
      <c r="AC35" s="614"/>
      <c r="AD35" s="614"/>
      <c r="AE35" s="614"/>
      <c r="AF35" s="614"/>
      <c r="AG35" s="614"/>
      <c r="AH35" s="614"/>
      <c r="AI35" s="614"/>
    </row>
    <row r="36" spans="2:35" ht="45" customHeight="1" x14ac:dyDescent="0.3">
      <c r="B36" s="1140"/>
      <c r="C36" s="1229"/>
      <c r="D36" s="1229"/>
      <c r="E36" s="1229"/>
      <c r="F36" s="1229"/>
      <c r="G36" s="1229"/>
      <c r="H36" s="1229"/>
      <c r="I36" s="1229"/>
      <c r="J36" s="1230"/>
      <c r="K36" s="689" t="s">
        <v>3401</v>
      </c>
      <c r="L36" s="690"/>
      <c r="M36" s="690" t="s">
        <v>3401</v>
      </c>
      <c r="N36" s="690"/>
      <c r="O36" s="690" t="s">
        <v>3401</v>
      </c>
      <c r="P36" s="690"/>
      <c r="Q36" s="690" t="s">
        <v>3401</v>
      </c>
      <c r="R36" s="690"/>
      <c r="S36" s="690" t="s">
        <v>3401</v>
      </c>
      <c r="T36" s="690"/>
      <c r="U36" s="690" t="s">
        <v>3401</v>
      </c>
      <c r="V36" s="690"/>
      <c r="W36" s="690" t="s">
        <v>3401</v>
      </c>
      <c r="X36" s="690"/>
      <c r="Y36" s="690" t="s">
        <v>3401</v>
      </c>
      <c r="Z36" s="691"/>
      <c r="AA36" s="614" t="s">
        <v>3261</v>
      </c>
      <c r="AB36" s="614"/>
      <c r="AC36" s="614"/>
      <c r="AD36" s="614"/>
      <c r="AE36" s="614"/>
      <c r="AF36" s="614"/>
      <c r="AG36" s="614"/>
      <c r="AH36" s="614"/>
      <c r="AI36" s="614"/>
    </row>
    <row r="37" spans="2:35" ht="63" customHeight="1" x14ac:dyDescent="0.3">
      <c r="B37" s="1140"/>
      <c r="C37" s="1229"/>
      <c r="D37" s="1229"/>
      <c r="E37" s="1229"/>
      <c r="F37" s="1229"/>
      <c r="G37" s="1229"/>
      <c r="H37" s="1229"/>
      <c r="I37" s="1229"/>
      <c r="J37" s="1230"/>
      <c r="K37" s="689" t="s">
        <v>3402</v>
      </c>
      <c r="L37" s="690"/>
      <c r="M37" s="690" t="s">
        <v>3403</v>
      </c>
      <c r="N37" s="690"/>
      <c r="O37" s="690" t="s">
        <v>3403</v>
      </c>
      <c r="P37" s="690"/>
      <c r="Q37" s="690" t="s">
        <v>3403</v>
      </c>
      <c r="R37" s="690"/>
      <c r="S37" s="690" t="s">
        <v>3403</v>
      </c>
      <c r="T37" s="690"/>
      <c r="U37" s="690" t="s">
        <v>3403</v>
      </c>
      <c r="V37" s="690"/>
      <c r="W37" s="690" t="s">
        <v>3403</v>
      </c>
      <c r="X37" s="690"/>
      <c r="Y37" s="690" t="s">
        <v>3403</v>
      </c>
      <c r="Z37" s="691"/>
      <c r="AA37" s="689" t="s">
        <v>3404</v>
      </c>
      <c r="AB37" s="690"/>
      <c r="AC37" s="690"/>
      <c r="AD37" s="690"/>
      <c r="AE37" s="690"/>
      <c r="AF37" s="690"/>
      <c r="AG37" s="690"/>
      <c r="AH37" s="690"/>
      <c r="AI37" s="691"/>
    </row>
    <row r="38" spans="2:35" ht="43.5" customHeight="1" x14ac:dyDescent="0.3">
      <c r="B38" s="1140"/>
      <c r="C38" s="1229"/>
      <c r="D38" s="1229"/>
      <c r="E38" s="1229"/>
      <c r="F38" s="1229"/>
      <c r="G38" s="1229"/>
      <c r="H38" s="1229"/>
      <c r="I38" s="1229"/>
      <c r="J38" s="1230"/>
      <c r="K38" s="689" t="s">
        <v>3405</v>
      </c>
      <c r="L38" s="690"/>
      <c r="M38" s="690"/>
      <c r="N38" s="690"/>
      <c r="O38" s="690"/>
      <c r="P38" s="690"/>
      <c r="Q38" s="690"/>
      <c r="R38" s="690"/>
      <c r="S38" s="690"/>
      <c r="T38" s="690"/>
      <c r="U38" s="690"/>
      <c r="V38" s="690"/>
      <c r="W38" s="690"/>
      <c r="X38" s="690"/>
      <c r="Y38" s="690"/>
      <c r="Z38" s="691"/>
      <c r="AA38" s="689" t="s">
        <v>3406</v>
      </c>
      <c r="AB38" s="690"/>
      <c r="AC38" s="690"/>
      <c r="AD38" s="690"/>
      <c r="AE38" s="690"/>
      <c r="AF38" s="690"/>
      <c r="AG38" s="690"/>
      <c r="AH38" s="690"/>
      <c r="AI38" s="691"/>
    </row>
    <row r="39" spans="2:35" ht="75.75" customHeight="1" x14ac:dyDescent="0.3">
      <c r="B39" s="1140"/>
      <c r="C39" s="1229"/>
      <c r="D39" s="1229"/>
      <c r="E39" s="1229"/>
      <c r="F39" s="1229"/>
      <c r="G39" s="1229"/>
      <c r="H39" s="1229"/>
      <c r="I39" s="1229"/>
      <c r="J39" s="1230"/>
      <c r="K39" s="689" t="s">
        <v>3407</v>
      </c>
      <c r="L39" s="690"/>
      <c r="M39" s="690"/>
      <c r="N39" s="690"/>
      <c r="O39" s="690"/>
      <c r="P39" s="690"/>
      <c r="Q39" s="690"/>
      <c r="R39" s="690"/>
      <c r="S39" s="690"/>
      <c r="T39" s="690"/>
      <c r="U39" s="690"/>
      <c r="V39" s="690"/>
      <c r="W39" s="690"/>
      <c r="X39" s="690"/>
      <c r="Y39" s="690"/>
      <c r="Z39" s="691"/>
      <c r="AA39" s="689" t="s">
        <v>3408</v>
      </c>
      <c r="AB39" s="690"/>
      <c r="AC39" s="690"/>
      <c r="AD39" s="690"/>
      <c r="AE39" s="690"/>
      <c r="AF39" s="690"/>
      <c r="AG39" s="690"/>
      <c r="AH39" s="690"/>
      <c r="AI39" s="691"/>
    </row>
    <row r="40" spans="2:35" ht="75.75" customHeight="1" x14ac:dyDescent="0.3">
      <c r="B40" s="1140"/>
      <c r="C40" s="1229"/>
      <c r="D40" s="1229"/>
      <c r="E40" s="1229"/>
      <c r="F40" s="1229"/>
      <c r="G40" s="1229"/>
      <c r="H40" s="1229"/>
      <c r="I40" s="1229"/>
      <c r="J40" s="1230"/>
      <c r="K40" s="689" t="s">
        <v>3342</v>
      </c>
      <c r="L40" s="690"/>
      <c r="M40" s="690"/>
      <c r="N40" s="690"/>
      <c r="O40" s="690"/>
      <c r="P40" s="690"/>
      <c r="Q40" s="690"/>
      <c r="R40" s="690"/>
      <c r="S40" s="690"/>
      <c r="T40" s="690"/>
      <c r="U40" s="690"/>
      <c r="V40" s="690"/>
      <c r="W40" s="690"/>
      <c r="X40" s="690"/>
      <c r="Y40" s="690"/>
      <c r="Z40" s="691"/>
      <c r="AA40" s="614" t="s">
        <v>3409</v>
      </c>
      <c r="AB40" s="1154"/>
      <c r="AC40" s="1154"/>
      <c r="AD40" s="1154"/>
      <c r="AE40" s="1154"/>
      <c r="AF40" s="1154"/>
      <c r="AG40" s="1154"/>
      <c r="AH40" s="1154"/>
      <c r="AI40" s="1154"/>
    </row>
    <row r="41" spans="2:35" ht="75.75" customHeight="1" x14ac:dyDescent="0.3">
      <c r="B41" s="1137"/>
      <c r="C41" s="1138"/>
      <c r="D41" s="1138"/>
      <c r="E41" s="1138"/>
      <c r="F41" s="1138"/>
      <c r="G41" s="1138"/>
      <c r="H41" s="1138"/>
      <c r="I41" s="1138"/>
      <c r="J41" s="1139"/>
      <c r="K41" s="689" t="s">
        <v>3410</v>
      </c>
      <c r="L41" s="690"/>
      <c r="M41" s="690" t="s">
        <v>3403</v>
      </c>
      <c r="N41" s="690"/>
      <c r="O41" s="690" t="s">
        <v>3403</v>
      </c>
      <c r="P41" s="690"/>
      <c r="Q41" s="690" t="s">
        <v>3403</v>
      </c>
      <c r="R41" s="690"/>
      <c r="S41" s="690" t="s">
        <v>3403</v>
      </c>
      <c r="T41" s="690"/>
      <c r="U41" s="690" t="s">
        <v>3403</v>
      </c>
      <c r="V41" s="690"/>
      <c r="W41" s="690" t="s">
        <v>3403</v>
      </c>
      <c r="X41" s="690"/>
      <c r="Y41" s="690" t="s">
        <v>3403</v>
      </c>
      <c r="Z41" s="691"/>
      <c r="AA41" s="614" t="s">
        <v>3146</v>
      </c>
      <c r="AB41" s="1154"/>
      <c r="AC41" s="1154"/>
      <c r="AD41" s="1154"/>
      <c r="AE41" s="1154"/>
      <c r="AF41" s="1154"/>
      <c r="AG41" s="1154"/>
      <c r="AH41" s="1154"/>
      <c r="AI41" s="1154"/>
    </row>
    <row r="42" spans="2:35" ht="55.5" customHeight="1" x14ac:dyDescent="0.3">
      <c r="B42" s="2053" t="s">
        <v>1139</v>
      </c>
      <c r="C42" s="1972"/>
      <c r="D42" s="1972"/>
      <c r="E42" s="1972"/>
      <c r="F42" s="1972"/>
      <c r="G42" s="1972"/>
      <c r="H42" s="1972"/>
      <c r="I42" s="1972"/>
      <c r="J42" s="1973"/>
      <c r="K42" s="689" t="s">
        <v>157</v>
      </c>
      <c r="L42" s="690"/>
      <c r="M42" s="690"/>
      <c r="N42" s="690"/>
      <c r="O42" s="690"/>
      <c r="P42" s="690"/>
      <c r="Q42" s="690"/>
      <c r="R42" s="690"/>
      <c r="S42" s="690"/>
      <c r="T42" s="690"/>
      <c r="U42" s="690"/>
      <c r="V42" s="690"/>
      <c r="W42" s="690"/>
      <c r="X42" s="690"/>
      <c r="Y42" s="690"/>
      <c r="Z42" s="691"/>
      <c r="AA42" s="614" t="s">
        <v>158</v>
      </c>
      <c r="AB42" s="614"/>
      <c r="AC42" s="614"/>
      <c r="AD42" s="614"/>
      <c r="AE42" s="614"/>
      <c r="AF42" s="614"/>
      <c r="AG42" s="614"/>
      <c r="AH42" s="614"/>
      <c r="AI42" s="614"/>
    </row>
    <row r="43" spans="2:35" ht="9" customHeight="1" x14ac:dyDescent="0.3"/>
    <row r="44" spans="2:35" ht="13.8" x14ac:dyDescent="0.3">
      <c r="B44" s="567" t="s">
        <v>74</v>
      </c>
      <c r="C44" s="567"/>
      <c r="D44" s="567"/>
      <c r="E44" s="567"/>
      <c r="F44" s="567"/>
      <c r="G44" s="567"/>
      <c r="H44" s="567"/>
      <c r="I44" s="567"/>
      <c r="J44" s="567"/>
      <c r="K44" s="567"/>
      <c r="L44" s="567"/>
      <c r="M44" s="567"/>
      <c r="N44" s="567"/>
      <c r="O44" s="567"/>
      <c r="P44" s="567"/>
      <c r="Q44" s="567"/>
      <c r="R44" s="567"/>
      <c r="S44" s="567"/>
      <c r="T44" s="567"/>
      <c r="U44" s="567"/>
      <c r="V44" s="567"/>
      <c r="W44" s="567"/>
      <c r="X44" s="567"/>
      <c r="Y44" s="567"/>
      <c r="Z44" s="567"/>
      <c r="AA44" s="567"/>
      <c r="AB44" s="567"/>
      <c r="AC44" s="567"/>
      <c r="AD44" s="567"/>
      <c r="AE44" s="567"/>
      <c r="AF44" s="567"/>
      <c r="AG44" s="567"/>
      <c r="AH44" s="567"/>
      <c r="AI44" s="567"/>
    </row>
    <row r="45" spans="2:35" ht="12.6" x14ac:dyDescent="0.3">
      <c r="B45" s="19" t="s">
        <v>75</v>
      </c>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row>
    <row r="46" spans="2:35" ht="29.25" customHeight="1" x14ac:dyDescent="0.3">
      <c r="B46" s="584" t="s">
        <v>119</v>
      </c>
      <c r="C46" s="585"/>
      <c r="D46" s="585"/>
      <c r="E46" s="585"/>
      <c r="F46" s="585"/>
      <c r="G46" s="585"/>
      <c r="H46" s="585"/>
      <c r="I46" s="585"/>
      <c r="J46" s="585"/>
      <c r="K46" s="585"/>
      <c r="L46" s="585"/>
      <c r="M46" s="585"/>
      <c r="N46" s="585"/>
      <c r="O46" s="585"/>
      <c r="P46" s="585"/>
      <c r="Q46" s="585"/>
      <c r="R46" s="585"/>
      <c r="S46" s="585"/>
      <c r="T46" s="585"/>
      <c r="U46" s="585"/>
      <c r="V46" s="585"/>
      <c r="W46" s="585"/>
      <c r="X46" s="585"/>
      <c r="Y46" s="585"/>
      <c r="Z46" s="585"/>
      <c r="AA46" s="585"/>
      <c r="AB46" s="585"/>
      <c r="AC46" s="585"/>
      <c r="AD46" s="585"/>
      <c r="AE46" s="585"/>
      <c r="AF46" s="585"/>
      <c r="AG46" s="585"/>
      <c r="AH46" s="585"/>
      <c r="AI46" s="586"/>
    </row>
    <row r="47" spans="2:35" ht="9.75" customHeight="1" x14ac:dyDescent="0.3"/>
    <row r="48" spans="2:35" ht="13.8" x14ac:dyDescent="0.3">
      <c r="B48" s="567" t="s">
        <v>166</v>
      </c>
      <c r="C48" s="567"/>
      <c r="D48" s="567"/>
      <c r="E48" s="567"/>
      <c r="F48" s="567"/>
      <c r="G48" s="567"/>
      <c r="H48" s="567"/>
      <c r="I48" s="567"/>
      <c r="J48" s="567"/>
      <c r="K48" s="567"/>
      <c r="L48" s="567"/>
      <c r="M48" s="567"/>
      <c r="N48" s="567"/>
      <c r="O48" s="567"/>
      <c r="P48" s="567"/>
      <c r="Q48" s="567"/>
      <c r="R48" s="567"/>
      <c r="S48" s="567"/>
      <c r="T48" s="567"/>
      <c r="U48" s="567"/>
      <c r="V48" s="567"/>
      <c r="W48" s="567"/>
      <c r="X48" s="567"/>
      <c r="Y48" s="567"/>
      <c r="Z48" s="567"/>
      <c r="AA48" s="567"/>
      <c r="AB48" s="567"/>
      <c r="AC48" s="567"/>
      <c r="AD48" s="567"/>
      <c r="AE48" s="567"/>
      <c r="AF48" s="567"/>
      <c r="AG48" s="567"/>
      <c r="AH48" s="567"/>
      <c r="AI48" s="567"/>
    </row>
    <row r="49" spans="2:41" ht="5.25" customHeight="1" x14ac:dyDescent="0.3">
      <c r="B49" s="105"/>
      <c r="C49" s="17"/>
      <c r="D49" s="17"/>
      <c r="E49" s="17"/>
      <c r="F49" s="17"/>
      <c r="G49" s="17"/>
      <c r="H49" s="17"/>
      <c r="I49" s="17"/>
      <c r="J49" s="17"/>
      <c r="K49" s="17"/>
      <c r="L49" s="17"/>
      <c r="M49" s="17"/>
      <c r="N49" s="17"/>
      <c r="O49" s="17"/>
      <c r="P49" s="17"/>
      <c r="Q49" s="17"/>
      <c r="R49" s="17"/>
    </row>
    <row r="50" spans="2:41" ht="13.8" x14ac:dyDescent="0.3">
      <c r="B50" s="645" t="s">
        <v>78</v>
      </c>
      <c r="C50" s="645"/>
      <c r="D50" s="645"/>
      <c r="E50" s="645"/>
      <c r="F50" s="645"/>
      <c r="G50" s="645"/>
      <c r="H50" s="645"/>
      <c r="I50" s="645"/>
      <c r="J50" s="645"/>
      <c r="K50" s="645"/>
      <c r="L50" s="645"/>
      <c r="M50" s="645"/>
      <c r="N50" s="645"/>
      <c r="O50" s="645"/>
      <c r="P50" s="645"/>
      <c r="Q50" s="645"/>
      <c r="R50" s="587"/>
      <c r="S50" s="645" t="s">
        <v>3411</v>
      </c>
      <c r="T50" s="645"/>
      <c r="U50" s="645"/>
      <c r="V50" s="645"/>
      <c r="W50" s="645"/>
      <c r="X50" s="645"/>
      <c r="Y50" s="645"/>
      <c r="Z50" s="645"/>
      <c r="AA50" s="645"/>
      <c r="AB50" s="645"/>
      <c r="AC50" s="645"/>
      <c r="AD50" s="645"/>
      <c r="AE50" s="645"/>
      <c r="AF50" s="645"/>
      <c r="AG50" s="645"/>
      <c r="AH50" s="645"/>
      <c r="AI50" s="645"/>
    </row>
    <row r="51" spans="2:41" ht="29.25" customHeight="1" x14ac:dyDescent="0.3">
      <c r="B51" s="1017" t="s">
        <v>126</v>
      </c>
      <c r="C51" s="1017"/>
      <c r="D51" s="1017"/>
      <c r="E51" s="1017"/>
      <c r="F51" s="1017"/>
      <c r="G51" s="1017"/>
      <c r="H51" s="1017"/>
      <c r="I51" s="1017"/>
      <c r="J51" s="1017"/>
      <c r="K51" s="1017"/>
      <c r="L51" s="1017"/>
      <c r="M51" s="1017"/>
      <c r="N51" s="1017"/>
      <c r="O51" s="1017"/>
      <c r="P51" s="1017"/>
      <c r="Q51" s="1017"/>
      <c r="R51" s="747"/>
      <c r="S51" s="574" t="s">
        <v>3348</v>
      </c>
      <c r="T51" s="1648"/>
      <c r="U51" s="1648"/>
      <c r="V51" s="1648"/>
      <c r="W51" s="1648"/>
      <c r="X51" s="1648"/>
      <c r="Y51" s="1648"/>
      <c r="Z51" s="1648"/>
      <c r="AA51" s="1648"/>
      <c r="AB51" s="1648"/>
      <c r="AC51" s="1648"/>
      <c r="AD51" s="1648"/>
      <c r="AE51" s="1648"/>
      <c r="AF51" s="1648"/>
      <c r="AG51" s="1648"/>
      <c r="AH51" s="1648"/>
      <c r="AI51" s="1648"/>
      <c r="AJ51" s="139"/>
      <c r="AK51" s="139"/>
      <c r="AL51" s="139"/>
      <c r="AM51" s="139"/>
      <c r="AN51" s="139"/>
      <c r="AO51" s="139"/>
    </row>
    <row r="52" spans="2:41" ht="30.75" customHeight="1" x14ac:dyDescent="0.3">
      <c r="B52" s="1017" t="s">
        <v>127</v>
      </c>
      <c r="C52" s="1017"/>
      <c r="D52" s="1017"/>
      <c r="E52" s="1017"/>
      <c r="F52" s="1017"/>
      <c r="G52" s="1017"/>
      <c r="H52" s="1017"/>
      <c r="I52" s="1017"/>
      <c r="J52" s="1017"/>
      <c r="K52" s="1017"/>
      <c r="L52" s="1017"/>
      <c r="M52" s="1017"/>
      <c r="N52" s="1017"/>
      <c r="O52" s="1017"/>
      <c r="P52" s="1017"/>
      <c r="Q52" s="1017"/>
      <c r="R52" s="747"/>
      <c r="S52" s="574" t="s">
        <v>3348</v>
      </c>
      <c r="T52" s="1648"/>
      <c r="U52" s="1648"/>
      <c r="V52" s="1648"/>
      <c r="W52" s="1648"/>
      <c r="X52" s="1648"/>
      <c r="Y52" s="1648"/>
      <c r="Z52" s="1648"/>
      <c r="AA52" s="1648"/>
      <c r="AB52" s="1648"/>
      <c r="AC52" s="1648"/>
      <c r="AD52" s="1648"/>
      <c r="AE52" s="1648"/>
      <c r="AF52" s="1648"/>
      <c r="AG52" s="1648"/>
      <c r="AH52" s="1648"/>
      <c r="AI52" s="1648"/>
      <c r="AJ52" s="139"/>
      <c r="AK52" s="139"/>
      <c r="AL52" s="139"/>
      <c r="AM52" s="139"/>
      <c r="AN52" s="139"/>
      <c r="AO52" s="139"/>
    </row>
    <row r="53" spans="2:41" ht="4.5" customHeight="1" x14ac:dyDescent="0.3">
      <c r="B53" s="106"/>
    </row>
    <row r="54" spans="2:41" ht="12.75" customHeight="1" x14ac:dyDescent="0.3">
      <c r="B54" s="22" t="s">
        <v>169</v>
      </c>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row>
    <row r="55" spans="2:41" ht="27" customHeight="1" x14ac:dyDescent="0.3">
      <c r="B55" s="603" t="s">
        <v>3412</v>
      </c>
      <c r="C55" s="603"/>
      <c r="D55" s="603"/>
      <c r="E55" s="603"/>
      <c r="F55" s="603"/>
      <c r="G55" s="603"/>
      <c r="H55" s="603"/>
      <c r="I55" s="603"/>
      <c r="J55" s="603"/>
      <c r="K55" s="603"/>
      <c r="L55" s="603"/>
      <c r="M55" s="603"/>
      <c r="N55" s="603"/>
      <c r="O55" s="603"/>
      <c r="P55" s="603"/>
      <c r="Q55" s="603"/>
      <c r="R55" s="603"/>
      <c r="S55" s="603"/>
      <c r="T55" s="603"/>
      <c r="U55" s="603"/>
      <c r="V55" s="603"/>
      <c r="W55" s="603"/>
      <c r="X55" s="603"/>
      <c r="Y55" s="603"/>
      <c r="Z55" s="603"/>
      <c r="AA55" s="603"/>
      <c r="AB55" s="603"/>
      <c r="AC55" s="603"/>
      <c r="AD55" s="603"/>
      <c r="AE55" s="603"/>
      <c r="AF55" s="603"/>
      <c r="AG55" s="603"/>
      <c r="AH55" s="603"/>
      <c r="AI55" s="603"/>
    </row>
    <row r="56" spans="2:41" ht="9" customHeight="1" x14ac:dyDescent="0.3"/>
    <row r="57" spans="2:41" ht="12.6" x14ac:dyDescent="0.3">
      <c r="B57" s="575" t="s">
        <v>171</v>
      </c>
      <c r="C57" s="575"/>
      <c r="D57" s="575"/>
      <c r="E57" s="575"/>
      <c r="F57" s="575"/>
      <c r="G57" s="575"/>
      <c r="H57" s="575"/>
      <c r="I57" s="575"/>
      <c r="J57" s="575"/>
      <c r="K57" s="575"/>
      <c r="L57" s="575"/>
      <c r="M57" s="575"/>
      <c r="N57" s="575"/>
      <c r="O57" s="575"/>
      <c r="P57" s="575"/>
      <c r="Q57" s="575"/>
      <c r="R57" s="575"/>
      <c r="S57" s="575" t="s">
        <v>192</v>
      </c>
      <c r="T57" s="575"/>
      <c r="U57" s="575"/>
      <c r="V57" s="575"/>
      <c r="W57" s="575"/>
      <c r="X57" s="575"/>
      <c r="Y57" s="575"/>
      <c r="Z57" s="575"/>
      <c r="AA57" s="575"/>
      <c r="AB57" s="575"/>
      <c r="AC57" s="575"/>
      <c r="AD57" s="575"/>
      <c r="AE57" s="575"/>
      <c r="AF57" s="575"/>
      <c r="AG57" s="575"/>
      <c r="AH57" s="575"/>
      <c r="AI57" s="575"/>
    </row>
    <row r="58" spans="2:41" ht="15" customHeight="1" x14ac:dyDescent="0.3">
      <c r="B58" s="570" t="s">
        <v>1232</v>
      </c>
      <c r="C58" s="570"/>
      <c r="D58" s="570"/>
      <c r="E58" s="570"/>
      <c r="F58" s="570"/>
      <c r="G58" s="570"/>
      <c r="H58" s="570"/>
      <c r="I58" s="570"/>
      <c r="J58" s="570"/>
      <c r="K58" s="570"/>
      <c r="L58" s="570"/>
      <c r="M58" s="570"/>
      <c r="N58" s="570"/>
      <c r="O58" s="570"/>
      <c r="P58" s="570"/>
      <c r="Q58" s="570"/>
      <c r="R58" s="570"/>
      <c r="S58" s="825" t="s">
        <v>3272</v>
      </c>
      <c r="T58" s="825"/>
      <c r="U58" s="825"/>
      <c r="V58" s="825"/>
      <c r="W58" s="825"/>
      <c r="X58" s="825"/>
      <c r="Y58" s="825"/>
      <c r="Z58" s="825"/>
      <c r="AA58" s="825"/>
      <c r="AB58" s="825"/>
      <c r="AC58" s="825"/>
      <c r="AD58" s="825"/>
      <c r="AE58" s="825"/>
      <c r="AF58" s="825"/>
      <c r="AG58" s="825"/>
      <c r="AH58" s="825"/>
      <c r="AI58" s="825"/>
      <c r="AJ58" s="17"/>
      <c r="AK58" s="17"/>
      <c r="AL58" s="17"/>
    </row>
    <row r="59" spans="2:41" ht="9" customHeight="1" x14ac:dyDescent="0.3"/>
    <row r="60" spans="2:41" ht="13.8" x14ac:dyDescent="0.3">
      <c r="B60" s="567" t="s">
        <v>85</v>
      </c>
      <c r="C60" s="567"/>
      <c r="D60" s="567"/>
      <c r="E60" s="567"/>
      <c r="F60" s="567"/>
      <c r="G60" s="567"/>
      <c r="H60" s="567"/>
      <c r="I60" s="567"/>
      <c r="J60" s="567"/>
      <c r="K60" s="567"/>
      <c r="L60" s="567"/>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row>
    <row r="61" spans="2:41" ht="5.25" customHeight="1" x14ac:dyDescent="0.3"/>
    <row r="62" spans="2:41" ht="12.6" x14ac:dyDescent="0.3">
      <c r="B62" s="575" t="s">
        <v>86</v>
      </c>
      <c r="C62" s="575"/>
      <c r="D62" s="575"/>
      <c r="E62" s="575"/>
      <c r="F62" s="575"/>
      <c r="G62" s="575"/>
      <c r="H62" s="575"/>
      <c r="I62" s="575"/>
      <c r="J62" s="575"/>
      <c r="K62" s="575"/>
      <c r="L62" s="575"/>
      <c r="M62" s="575"/>
      <c r="N62" s="575"/>
      <c r="O62" s="575"/>
      <c r="P62" s="575"/>
      <c r="Q62" s="575"/>
      <c r="R62" s="575"/>
      <c r="S62" s="575"/>
      <c r="T62" s="575"/>
      <c r="U62" s="575"/>
      <c r="V62" s="575"/>
      <c r="W62" s="575"/>
      <c r="X62" s="575"/>
      <c r="Y62" s="575"/>
      <c r="Z62" s="575" t="s">
        <v>87</v>
      </c>
      <c r="AA62" s="575"/>
      <c r="AB62" s="575"/>
      <c r="AC62" s="575"/>
      <c r="AD62" s="575"/>
      <c r="AE62" s="575" t="s">
        <v>88</v>
      </c>
      <c r="AF62" s="575"/>
      <c r="AG62" s="575"/>
      <c r="AH62" s="575"/>
      <c r="AI62" s="575"/>
    </row>
    <row r="63" spans="2:41" ht="21" customHeight="1" x14ac:dyDescent="0.3">
      <c r="B63" s="569" t="s">
        <v>3009</v>
      </c>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70" t="s">
        <v>90</v>
      </c>
      <c r="AA63" s="570"/>
      <c r="AB63" s="570"/>
      <c r="AC63" s="570"/>
      <c r="AD63" s="570"/>
      <c r="AE63" s="570" t="s">
        <v>91</v>
      </c>
      <c r="AF63" s="570"/>
      <c r="AG63" s="570"/>
      <c r="AH63" s="570"/>
      <c r="AI63" s="570"/>
    </row>
    <row r="64" spans="2:41" ht="33" customHeight="1" x14ac:dyDescent="0.3">
      <c r="B64" s="590" t="s">
        <v>3273</v>
      </c>
      <c r="C64" s="591"/>
      <c r="D64" s="591"/>
      <c r="E64" s="591"/>
      <c r="F64" s="591"/>
      <c r="G64" s="591"/>
      <c r="H64" s="591"/>
      <c r="I64" s="591"/>
      <c r="J64" s="591"/>
      <c r="K64" s="591"/>
      <c r="L64" s="591"/>
      <c r="M64" s="591"/>
      <c r="N64" s="591"/>
      <c r="O64" s="591"/>
      <c r="P64" s="591"/>
      <c r="Q64" s="591"/>
      <c r="R64" s="591"/>
      <c r="S64" s="591"/>
      <c r="T64" s="591"/>
      <c r="U64" s="591"/>
      <c r="V64" s="591"/>
      <c r="W64" s="591"/>
      <c r="X64" s="591"/>
      <c r="Y64" s="592"/>
      <c r="Z64" s="570" t="s">
        <v>93</v>
      </c>
      <c r="AA64" s="570"/>
      <c r="AB64" s="570"/>
      <c r="AC64" s="570"/>
      <c r="AD64" s="570"/>
      <c r="AE64" s="570" t="s">
        <v>91</v>
      </c>
      <c r="AF64" s="570"/>
      <c r="AG64" s="570"/>
      <c r="AH64" s="570"/>
      <c r="AI64" s="570"/>
    </row>
    <row r="65" spans="2:35" ht="9" customHeight="1" x14ac:dyDescent="0.3"/>
    <row r="66" spans="2:35" ht="13.8" hidden="1" x14ac:dyDescent="0.3">
      <c r="B66" s="567" t="s">
        <v>94</v>
      </c>
      <c r="C66" s="567"/>
      <c r="D66" s="567"/>
      <c r="E66" s="567"/>
      <c r="F66" s="567"/>
      <c r="G66" s="567"/>
      <c r="H66" s="567"/>
      <c r="I66" s="567"/>
      <c r="J66" s="567"/>
      <c r="K66" s="567"/>
      <c r="L66" s="567"/>
      <c r="M66" s="567"/>
      <c r="N66" s="567"/>
      <c r="O66" s="567"/>
      <c r="P66" s="567"/>
      <c r="Q66" s="567"/>
      <c r="R66" s="567"/>
      <c r="S66" s="567"/>
      <c r="T66" s="567"/>
      <c r="U66" s="567"/>
      <c r="V66" s="567"/>
      <c r="W66" s="567"/>
      <c r="X66" s="567"/>
      <c r="Y66" s="567"/>
      <c r="Z66" s="567"/>
      <c r="AA66" s="567"/>
      <c r="AB66" s="567"/>
      <c r="AC66" s="567"/>
      <c r="AD66" s="567"/>
      <c r="AE66" s="567"/>
      <c r="AF66" s="567"/>
      <c r="AG66" s="567"/>
      <c r="AH66" s="567"/>
      <c r="AI66" s="567"/>
    </row>
    <row r="67" spans="2:35" ht="5.25" hidden="1" customHeight="1" x14ac:dyDescent="0.3"/>
    <row r="68" spans="2:35" ht="12.6" hidden="1" x14ac:dyDescent="0.3">
      <c r="B68" s="575" t="s">
        <v>95</v>
      </c>
      <c r="C68" s="575"/>
      <c r="D68" s="575"/>
      <c r="E68" s="575"/>
      <c r="F68" s="575"/>
      <c r="G68" s="575"/>
      <c r="H68" s="575"/>
      <c r="I68" s="575"/>
      <c r="J68" s="575"/>
      <c r="K68" s="575" t="s">
        <v>87</v>
      </c>
      <c r="L68" s="575"/>
      <c r="M68" s="575"/>
      <c r="N68" s="575"/>
      <c r="O68" s="575"/>
      <c r="P68" s="575" t="s">
        <v>96</v>
      </c>
      <c r="Q68" s="575"/>
      <c r="R68" s="575"/>
      <c r="S68" s="575"/>
      <c r="T68" s="575"/>
      <c r="U68" s="575" t="s">
        <v>97</v>
      </c>
      <c r="V68" s="575"/>
      <c r="W68" s="575"/>
      <c r="X68" s="575"/>
      <c r="Y68" s="575"/>
      <c r="Z68" s="575" t="s">
        <v>98</v>
      </c>
      <c r="AA68" s="575"/>
      <c r="AB68" s="575"/>
      <c r="AC68" s="575"/>
      <c r="AD68" s="575"/>
      <c r="AE68" s="575" t="s">
        <v>99</v>
      </c>
      <c r="AF68" s="575"/>
      <c r="AG68" s="575"/>
      <c r="AH68" s="575"/>
      <c r="AI68" s="575"/>
    </row>
    <row r="69" spans="2:35" ht="12.6" hidden="1" x14ac:dyDescent="0.3">
      <c r="B69" s="569" t="s">
        <v>194</v>
      </c>
      <c r="C69" s="569"/>
      <c r="D69" s="569"/>
      <c r="E69" s="569"/>
      <c r="F69" s="569"/>
      <c r="G69" s="569"/>
      <c r="H69" s="569"/>
      <c r="I69" s="569"/>
      <c r="J69" s="569"/>
      <c r="K69" s="570" t="s">
        <v>195</v>
      </c>
      <c r="L69" s="570"/>
      <c r="M69" s="570"/>
      <c r="N69" s="570"/>
      <c r="O69" s="570"/>
      <c r="P69" s="570"/>
      <c r="Q69" s="570"/>
      <c r="R69" s="570"/>
      <c r="S69" s="570"/>
      <c r="T69" s="570"/>
      <c r="U69" s="570" t="s">
        <v>102</v>
      </c>
      <c r="V69" s="570"/>
      <c r="W69" s="570"/>
      <c r="X69" s="570"/>
      <c r="Y69" s="570"/>
      <c r="Z69" s="570"/>
      <c r="AA69" s="570"/>
      <c r="AB69" s="570"/>
      <c r="AC69" s="570"/>
      <c r="AD69" s="570"/>
      <c r="AE69" s="570"/>
      <c r="AF69" s="570"/>
      <c r="AG69" s="570"/>
      <c r="AH69" s="570"/>
      <c r="AI69" s="570"/>
    </row>
    <row r="70" spans="2:35" ht="12.6" hidden="1" x14ac:dyDescent="0.3">
      <c r="B70" s="569" t="s">
        <v>103</v>
      </c>
      <c r="C70" s="569"/>
      <c r="D70" s="569"/>
      <c r="E70" s="569"/>
      <c r="F70" s="569"/>
      <c r="G70" s="569"/>
      <c r="H70" s="569"/>
      <c r="I70" s="569"/>
      <c r="J70" s="569"/>
      <c r="K70" s="570" t="s">
        <v>195</v>
      </c>
      <c r="L70" s="570"/>
      <c r="M70" s="570"/>
      <c r="N70" s="570"/>
      <c r="O70" s="570"/>
      <c r="P70" s="570"/>
      <c r="Q70" s="570"/>
      <c r="R70" s="570"/>
      <c r="S70" s="570"/>
      <c r="T70" s="570"/>
      <c r="U70" s="570"/>
      <c r="V70" s="570"/>
      <c r="W70" s="570"/>
      <c r="X70" s="570"/>
      <c r="Y70" s="570"/>
      <c r="Z70" s="570" t="s">
        <v>102</v>
      </c>
      <c r="AA70" s="570"/>
      <c r="AB70" s="570"/>
      <c r="AC70" s="570"/>
      <c r="AD70" s="570"/>
      <c r="AE70" s="570"/>
      <c r="AF70" s="570"/>
      <c r="AG70" s="570"/>
      <c r="AH70" s="570"/>
      <c r="AI70" s="570"/>
    </row>
    <row r="71" spans="2:35" ht="12.6" hidden="1" x14ac:dyDescent="0.3">
      <c r="B71" s="569" t="s">
        <v>196</v>
      </c>
      <c r="C71" s="569"/>
      <c r="D71" s="569"/>
      <c r="E71" s="569"/>
      <c r="F71" s="569"/>
      <c r="G71" s="569"/>
      <c r="H71" s="569"/>
      <c r="I71" s="569"/>
      <c r="J71" s="569"/>
      <c r="K71" s="570" t="s">
        <v>195</v>
      </c>
      <c r="L71" s="570"/>
      <c r="M71" s="570"/>
      <c r="N71" s="570"/>
      <c r="O71" s="570"/>
      <c r="P71" s="570"/>
      <c r="Q71" s="570"/>
      <c r="R71" s="570"/>
      <c r="S71" s="570"/>
      <c r="T71" s="570"/>
      <c r="U71" s="570"/>
      <c r="V71" s="570"/>
      <c r="W71" s="570"/>
      <c r="X71" s="570"/>
      <c r="Y71" s="570"/>
      <c r="Z71" s="570" t="s">
        <v>102</v>
      </c>
      <c r="AA71" s="570"/>
      <c r="AB71" s="570"/>
      <c r="AC71" s="570"/>
      <c r="AD71" s="570"/>
      <c r="AE71" s="570"/>
      <c r="AF71" s="570"/>
      <c r="AG71" s="570"/>
      <c r="AH71" s="570"/>
      <c r="AI71" s="570"/>
    </row>
    <row r="72" spans="2:35" ht="12.6" hidden="1" x14ac:dyDescent="0.3">
      <c r="B72" s="569" t="s">
        <v>197</v>
      </c>
      <c r="C72" s="569"/>
      <c r="D72" s="569"/>
      <c r="E72" s="569"/>
      <c r="F72" s="569"/>
      <c r="G72" s="569"/>
      <c r="H72" s="569"/>
      <c r="I72" s="569"/>
      <c r="J72" s="569"/>
      <c r="K72" s="570" t="s">
        <v>195</v>
      </c>
      <c r="L72" s="570"/>
      <c r="M72" s="570"/>
      <c r="N72" s="570"/>
      <c r="O72" s="570"/>
      <c r="P72" s="570"/>
      <c r="Q72" s="570"/>
      <c r="R72" s="570"/>
      <c r="S72" s="570"/>
      <c r="T72" s="570"/>
      <c r="U72" s="570" t="s">
        <v>102</v>
      </c>
      <c r="V72" s="570"/>
      <c r="W72" s="570"/>
      <c r="X72" s="570"/>
      <c r="Y72" s="570"/>
      <c r="Z72" s="570"/>
      <c r="AA72" s="570"/>
      <c r="AB72" s="570"/>
      <c r="AC72" s="570"/>
      <c r="AD72" s="570"/>
      <c r="AE72" s="570"/>
      <c r="AF72" s="570"/>
      <c r="AG72" s="570"/>
      <c r="AH72" s="570"/>
      <c r="AI72" s="570"/>
    </row>
    <row r="73" spans="2:35" ht="12.6" hidden="1" x14ac:dyDescent="0.3">
      <c r="B73" s="569" t="s">
        <v>198</v>
      </c>
      <c r="C73" s="569"/>
      <c r="D73" s="569"/>
      <c r="E73" s="569"/>
      <c r="F73" s="569"/>
      <c r="G73" s="569"/>
      <c r="H73" s="569"/>
      <c r="I73" s="569"/>
      <c r="J73" s="569"/>
      <c r="K73" s="570" t="s">
        <v>195</v>
      </c>
      <c r="L73" s="570"/>
      <c r="M73" s="570"/>
      <c r="N73" s="570"/>
      <c r="O73" s="570"/>
      <c r="P73" s="570"/>
      <c r="Q73" s="570"/>
      <c r="R73" s="570"/>
      <c r="S73" s="570"/>
      <c r="T73" s="570"/>
      <c r="U73" s="570" t="s">
        <v>102</v>
      </c>
      <c r="V73" s="570"/>
      <c r="W73" s="570"/>
      <c r="X73" s="570"/>
      <c r="Y73" s="570"/>
      <c r="Z73" s="570"/>
      <c r="AA73" s="570"/>
      <c r="AB73" s="570"/>
      <c r="AC73" s="570"/>
      <c r="AD73" s="570"/>
      <c r="AE73" s="570"/>
      <c r="AF73" s="570"/>
      <c r="AG73" s="570"/>
      <c r="AH73" s="570"/>
      <c r="AI73" s="570"/>
    </row>
    <row r="74" spans="2:35" ht="12.6" hidden="1" x14ac:dyDescent="0.3">
      <c r="B74" s="569" t="s">
        <v>1592</v>
      </c>
      <c r="C74" s="569"/>
      <c r="D74" s="569"/>
      <c r="E74" s="569"/>
      <c r="F74" s="569"/>
      <c r="G74" s="569"/>
      <c r="H74" s="569"/>
      <c r="I74" s="569"/>
      <c r="J74" s="569"/>
      <c r="K74" s="570" t="s">
        <v>1593</v>
      </c>
      <c r="L74" s="570"/>
      <c r="M74" s="570"/>
      <c r="N74" s="570"/>
      <c r="O74" s="570"/>
      <c r="P74" s="570"/>
      <c r="Q74" s="570"/>
      <c r="R74" s="570"/>
      <c r="S74" s="570"/>
      <c r="T74" s="570"/>
      <c r="U74" s="570" t="s">
        <v>102</v>
      </c>
      <c r="V74" s="570"/>
      <c r="W74" s="570"/>
      <c r="X74" s="570"/>
      <c r="Y74" s="570"/>
      <c r="Z74" s="570"/>
      <c r="AA74" s="570"/>
      <c r="AB74" s="570"/>
      <c r="AC74" s="570"/>
      <c r="AD74" s="570"/>
      <c r="AE74" s="570"/>
      <c r="AF74" s="570"/>
      <c r="AG74" s="570"/>
      <c r="AH74" s="570"/>
      <c r="AI74" s="570"/>
    </row>
    <row r="75" spans="2:35" ht="12.6" hidden="1" x14ac:dyDescent="0.3">
      <c r="B75" s="574" t="s">
        <v>3239</v>
      </c>
      <c r="C75" s="569"/>
      <c r="D75" s="569"/>
      <c r="E75" s="569"/>
      <c r="F75" s="569"/>
      <c r="G75" s="569"/>
      <c r="H75" s="569"/>
      <c r="I75" s="569"/>
      <c r="J75" s="569"/>
      <c r="K75" s="570" t="s">
        <v>1437</v>
      </c>
      <c r="L75" s="570"/>
      <c r="M75" s="570"/>
      <c r="N75" s="570"/>
      <c r="O75" s="570"/>
      <c r="P75" s="570"/>
      <c r="Q75" s="570"/>
      <c r="R75" s="570"/>
      <c r="S75" s="570"/>
      <c r="T75" s="570"/>
      <c r="U75" s="570" t="s">
        <v>102</v>
      </c>
      <c r="V75" s="570"/>
      <c r="W75" s="570"/>
      <c r="X75" s="570"/>
      <c r="Y75" s="570"/>
      <c r="Z75" s="570"/>
      <c r="AA75" s="570"/>
      <c r="AB75" s="570"/>
      <c r="AC75" s="570"/>
      <c r="AD75" s="570"/>
      <c r="AE75" s="570"/>
      <c r="AF75" s="570"/>
      <c r="AG75" s="570"/>
      <c r="AH75" s="570"/>
      <c r="AI75" s="570"/>
    </row>
    <row r="76" spans="2:35" ht="9" customHeight="1" x14ac:dyDescent="0.3"/>
    <row r="77" spans="2:35" ht="13.8" x14ac:dyDescent="0.3">
      <c r="B77" s="567" t="s">
        <v>107</v>
      </c>
      <c r="C77" s="567"/>
      <c r="D77" s="567"/>
      <c r="E77" s="567"/>
      <c r="F77" s="567"/>
      <c r="G77" s="567"/>
      <c r="H77" s="567"/>
      <c r="I77" s="567"/>
      <c r="J77" s="567"/>
      <c r="K77" s="567"/>
      <c r="L77" s="567"/>
      <c r="M77" s="567"/>
      <c r="N77" s="567"/>
      <c r="O77" s="567"/>
      <c r="P77" s="567"/>
      <c r="Q77" s="567"/>
      <c r="R77" s="567"/>
      <c r="S77" s="567"/>
      <c r="T77" s="567"/>
      <c r="U77" s="567"/>
      <c r="V77" s="567"/>
      <c r="W77" s="567"/>
      <c r="X77" s="567"/>
      <c r="Y77" s="567"/>
      <c r="Z77" s="567"/>
      <c r="AA77" s="567"/>
      <c r="AB77" s="567"/>
      <c r="AC77" s="567"/>
      <c r="AD77" s="567"/>
      <c r="AE77" s="567"/>
      <c r="AF77" s="567"/>
      <c r="AG77" s="567"/>
      <c r="AH77" s="567"/>
      <c r="AI77" s="567"/>
    </row>
    <row r="78" spans="2:35" ht="12.6" x14ac:dyDescent="0.3">
      <c r="B78" s="19" t="s">
        <v>108</v>
      </c>
      <c r="C78" s="17"/>
      <c r="D78" s="17"/>
      <c r="E78" s="17"/>
      <c r="F78" s="17"/>
      <c r="G78" s="17"/>
      <c r="H78" s="17"/>
      <c r="I78" s="23" t="s">
        <v>109</v>
      </c>
      <c r="J78" s="17"/>
      <c r="K78" s="17"/>
      <c r="L78" s="17"/>
      <c r="M78" s="17"/>
      <c r="N78" s="17"/>
      <c r="O78" s="17"/>
      <c r="P78" s="17"/>
      <c r="Q78" s="17"/>
      <c r="R78" s="17"/>
      <c r="S78" s="17"/>
      <c r="T78" s="17"/>
      <c r="U78" s="17"/>
      <c r="V78" s="17"/>
      <c r="W78" s="23" t="s">
        <v>110</v>
      </c>
      <c r="X78" s="17"/>
      <c r="Y78" s="17"/>
      <c r="Z78" s="17"/>
      <c r="AA78" s="17"/>
      <c r="AB78" s="17"/>
      <c r="AC78" s="17"/>
      <c r="AD78" s="17"/>
      <c r="AE78" s="17"/>
      <c r="AF78" s="17"/>
      <c r="AG78" s="19"/>
      <c r="AH78" s="17"/>
      <c r="AI78" s="17"/>
    </row>
    <row r="79" spans="2:35" ht="12.75" customHeight="1" x14ac:dyDescent="0.3">
      <c r="B79" s="565" t="s">
        <v>3324</v>
      </c>
      <c r="C79" s="565"/>
      <c r="D79" s="565"/>
      <c r="E79" s="565"/>
      <c r="F79" s="565"/>
      <c r="G79" s="565"/>
      <c r="H79" s="566"/>
      <c r="I79" s="568" t="s">
        <v>179</v>
      </c>
      <c r="J79" s="565"/>
      <c r="K79" s="565"/>
      <c r="L79" s="565"/>
      <c r="M79" s="565"/>
      <c r="N79" s="565"/>
      <c r="O79" s="565"/>
      <c r="P79" s="565"/>
      <c r="Q79" s="565"/>
      <c r="R79" s="565"/>
      <c r="S79" s="565"/>
      <c r="T79" s="565"/>
      <c r="U79" s="565"/>
      <c r="V79" s="566"/>
      <c r="W79" s="568" t="s">
        <v>3353</v>
      </c>
      <c r="X79" s="565"/>
      <c r="Y79" s="565"/>
      <c r="Z79" s="565"/>
      <c r="AA79" s="565"/>
      <c r="AB79" s="565"/>
      <c r="AC79" s="565"/>
      <c r="AD79" s="565"/>
      <c r="AE79" s="565"/>
      <c r="AF79" s="565"/>
      <c r="AG79" s="565"/>
      <c r="AH79" s="565"/>
      <c r="AI79" s="565"/>
    </row>
    <row r="80" spans="2:35" ht="12.6" x14ac:dyDescent="0.3">
      <c r="B80" s="19" t="s">
        <v>112</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row>
    <row r="81" spans="2:35" ht="12.6" x14ac:dyDescent="0.3">
      <c r="B81" s="565"/>
      <c r="C81" s="565"/>
      <c r="D81" s="565"/>
      <c r="E81" s="565"/>
      <c r="F81" s="565"/>
      <c r="G81" s="565"/>
      <c r="H81" s="565"/>
      <c r="I81" s="565"/>
      <c r="J81" s="565"/>
      <c r="K81" s="566"/>
      <c r="L81" s="568"/>
      <c r="M81" s="565"/>
      <c r="N81" s="565"/>
      <c r="O81" s="565"/>
      <c r="P81" s="565"/>
      <c r="Q81" s="565"/>
      <c r="R81" s="565"/>
      <c r="S81" s="565"/>
      <c r="T81" s="565"/>
      <c r="U81" s="565"/>
      <c r="V81" s="565"/>
      <c r="W81" s="566"/>
      <c r="X81" s="568"/>
      <c r="Y81" s="565"/>
      <c r="Z81" s="565"/>
      <c r="AA81" s="565"/>
      <c r="AB81" s="565"/>
      <c r="AC81" s="565"/>
      <c r="AD81" s="565"/>
      <c r="AE81" s="565"/>
      <c r="AF81" s="565"/>
      <c r="AG81" s="565"/>
      <c r="AH81" s="565"/>
      <c r="AI81" s="565"/>
    </row>
    <row r="82" spans="2:35" ht="12.6" x14ac:dyDescent="0.3">
      <c r="B82" s="24" t="s">
        <v>113</v>
      </c>
      <c r="C82" s="25"/>
      <c r="D82" s="25"/>
      <c r="E82" s="25"/>
      <c r="F82" s="25"/>
      <c r="G82" s="25"/>
      <c r="H82" s="25"/>
      <c r="I82" s="25"/>
      <c r="J82" s="25"/>
      <c r="K82" s="25"/>
      <c r="L82" s="25"/>
      <c r="M82" s="25"/>
      <c r="N82" s="25"/>
      <c r="O82" s="25"/>
      <c r="P82" s="25"/>
      <c r="Q82" s="25"/>
      <c r="R82" s="25"/>
      <c r="S82" s="26" t="s">
        <v>114</v>
      </c>
      <c r="T82" s="25"/>
      <c r="U82" s="25"/>
      <c r="V82" s="25"/>
      <c r="W82" s="25"/>
      <c r="X82" s="25"/>
      <c r="Y82" s="25"/>
      <c r="Z82" s="25"/>
      <c r="AA82" s="25"/>
      <c r="AB82" s="25"/>
      <c r="AC82" s="25"/>
      <c r="AD82" s="25"/>
      <c r="AE82" s="25"/>
      <c r="AF82" s="25"/>
      <c r="AG82" s="25"/>
      <c r="AH82" s="25"/>
      <c r="AI82" s="25"/>
    </row>
    <row r="83" spans="2:35" ht="12.6" x14ac:dyDescent="0.3">
      <c r="B83" s="17"/>
      <c r="C83" s="17"/>
      <c r="D83" s="17"/>
      <c r="E83" s="17"/>
      <c r="F83" s="17"/>
      <c r="G83" s="17"/>
      <c r="H83" s="17"/>
      <c r="I83" s="17"/>
      <c r="J83" s="17"/>
      <c r="K83" s="17"/>
      <c r="L83" s="17"/>
      <c r="M83" s="17"/>
      <c r="N83" s="17"/>
      <c r="O83" s="17"/>
      <c r="P83" s="17"/>
      <c r="Q83" s="17"/>
      <c r="R83" s="17"/>
      <c r="S83" s="27"/>
      <c r="T83" s="17"/>
      <c r="U83" s="17"/>
      <c r="V83" s="17"/>
      <c r="W83" s="17"/>
      <c r="X83" s="17"/>
      <c r="Y83" s="17"/>
      <c r="Z83" s="17"/>
      <c r="AA83" s="17"/>
      <c r="AB83" s="17"/>
      <c r="AC83" s="17"/>
      <c r="AD83" s="17"/>
      <c r="AE83" s="17"/>
      <c r="AF83" s="17"/>
      <c r="AG83" s="17"/>
      <c r="AH83" s="17"/>
      <c r="AI83" s="17"/>
    </row>
    <row r="84" spans="2:35" ht="12.75" customHeight="1" x14ac:dyDescent="0.3">
      <c r="B84" s="17"/>
      <c r="C84" s="17"/>
      <c r="D84" s="17"/>
      <c r="E84" s="17"/>
      <c r="F84" s="17"/>
      <c r="G84" s="17"/>
      <c r="H84" s="17"/>
      <c r="I84" s="17"/>
      <c r="J84" s="17"/>
      <c r="K84" s="17"/>
      <c r="L84" s="17"/>
      <c r="M84" s="17"/>
      <c r="N84" s="17"/>
      <c r="O84" s="17"/>
      <c r="P84" s="17"/>
      <c r="Q84" s="17"/>
      <c r="R84" s="17"/>
      <c r="S84" s="27"/>
      <c r="T84" s="17"/>
      <c r="U84" s="17"/>
      <c r="V84" s="17"/>
      <c r="W84" s="17"/>
      <c r="X84" s="17"/>
      <c r="Y84" s="17"/>
      <c r="Z84" s="17"/>
      <c r="AA84" s="17"/>
      <c r="AB84" s="17"/>
      <c r="AC84" s="17"/>
      <c r="AD84" s="17"/>
      <c r="AE84" s="17"/>
      <c r="AF84" s="17"/>
      <c r="AG84" s="17"/>
      <c r="AH84" s="17"/>
      <c r="AI84" s="17"/>
    </row>
    <row r="85" spans="2:35" ht="12.6" x14ac:dyDescent="0.3">
      <c r="B85" s="18" t="s">
        <v>115</v>
      </c>
      <c r="C85" s="17"/>
      <c r="E85" s="565"/>
      <c r="F85" s="565"/>
      <c r="G85" s="565"/>
      <c r="H85" s="565"/>
      <c r="I85" s="565"/>
      <c r="J85" s="565"/>
      <c r="K85" s="565"/>
      <c r="L85" s="565"/>
      <c r="M85" s="565"/>
      <c r="N85" s="565"/>
      <c r="O85" s="565"/>
      <c r="P85" s="565"/>
      <c r="Q85" s="565"/>
      <c r="R85" s="566"/>
      <c r="S85" s="18" t="s">
        <v>115</v>
      </c>
      <c r="U85" s="17"/>
      <c r="V85" s="565"/>
      <c r="W85" s="565"/>
      <c r="X85" s="565"/>
      <c r="Y85" s="565"/>
      <c r="Z85" s="565"/>
      <c r="AA85" s="565"/>
      <c r="AB85" s="565"/>
      <c r="AC85" s="565"/>
      <c r="AD85" s="565"/>
      <c r="AE85" s="565"/>
      <c r="AF85" s="565"/>
      <c r="AG85" s="565"/>
      <c r="AH85" s="565"/>
      <c r="AI85" s="565"/>
    </row>
    <row r="86" spans="2:35" ht="12.6" x14ac:dyDescent="0.3">
      <c r="B86" s="28" t="s">
        <v>11</v>
      </c>
      <c r="C86" s="28"/>
      <c r="D86" s="28"/>
      <c r="E86" s="565"/>
      <c r="F86" s="565"/>
      <c r="G86" s="565"/>
      <c r="H86" s="565"/>
      <c r="I86" s="565"/>
      <c r="J86" s="565"/>
      <c r="K86" s="565"/>
      <c r="L86" s="565"/>
      <c r="M86" s="565"/>
      <c r="N86" s="565"/>
      <c r="O86" s="565"/>
      <c r="P86" s="565"/>
      <c r="Q86" s="565"/>
      <c r="R86" s="566"/>
      <c r="S86" s="37" t="s">
        <v>11</v>
      </c>
      <c r="T86" s="28"/>
      <c r="U86" s="28"/>
      <c r="V86" s="565"/>
      <c r="W86" s="565"/>
      <c r="X86" s="565"/>
      <c r="Y86" s="565"/>
      <c r="Z86" s="565"/>
      <c r="AA86" s="565"/>
      <c r="AB86" s="565"/>
      <c r="AC86" s="565"/>
      <c r="AD86" s="565"/>
      <c r="AE86" s="565"/>
      <c r="AF86" s="565"/>
      <c r="AG86" s="565"/>
      <c r="AH86" s="565"/>
      <c r="AI86" s="565"/>
    </row>
    <row r="87" spans="2:35" ht="12.6" x14ac:dyDescent="0.3">
      <c r="B87" s="96"/>
      <c r="AI87" s="97"/>
    </row>
    <row r="88" spans="2:35" ht="12.6" x14ac:dyDescent="0.3"/>
    <row r="89" spans="2:35" ht="12.6" x14ac:dyDescent="0.3"/>
    <row r="102" spans="3:3" ht="12.6" hidden="1" x14ac:dyDescent="0.3">
      <c r="C102" s="18" t="s">
        <v>116</v>
      </c>
    </row>
    <row r="103" spans="3:3" ht="12.6" hidden="1" x14ac:dyDescent="0.3">
      <c r="C103" s="18" t="s">
        <v>275</v>
      </c>
    </row>
    <row r="104" spans="3:3" ht="12.6" hidden="1" x14ac:dyDescent="0.3">
      <c r="C104" s="18" t="s">
        <v>118</v>
      </c>
    </row>
    <row r="105" spans="3:3" ht="12.6" hidden="1" x14ac:dyDescent="0.3">
      <c r="C105" s="18" t="s">
        <v>119</v>
      </c>
    </row>
    <row r="106" spans="3:3" ht="12.6" hidden="1" x14ac:dyDescent="0.3">
      <c r="C106" s="18" t="s">
        <v>120</v>
      </c>
    </row>
    <row r="107" spans="3:3" ht="12.6" hidden="1" x14ac:dyDescent="0.3">
      <c r="C107" s="18" t="s">
        <v>276</v>
      </c>
    </row>
    <row r="108" spans="3:3" ht="12.6" hidden="1" x14ac:dyDescent="0.3">
      <c r="C108" s="18" t="s">
        <v>76</v>
      </c>
    </row>
    <row r="109" spans="3:3" ht="12.6" hidden="1" x14ac:dyDescent="0.3">
      <c r="C109" s="18" t="s">
        <v>122</v>
      </c>
    </row>
    <row r="112" spans="3:3" ht="12.6" hidden="1" x14ac:dyDescent="0.3">
      <c r="C112" s="18" t="s">
        <v>123</v>
      </c>
    </row>
    <row r="113" spans="3:13" ht="12.6" hidden="1" x14ac:dyDescent="0.3">
      <c r="C113" s="18" t="s">
        <v>124</v>
      </c>
    </row>
    <row r="114" spans="3:13" ht="12.6" hidden="1" x14ac:dyDescent="0.3">
      <c r="C114" s="18" t="s">
        <v>125</v>
      </c>
    </row>
    <row r="115" spans="3:13" ht="12.6" hidden="1" x14ac:dyDescent="0.3">
      <c r="C115" s="18" t="s">
        <v>126</v>
      </c>
    </row>
    <row r="116" spans="3:13" ht="12.6" hidden="1" x14ac:dyDescent="0.3">
      <c r="C116" s="18" t="s">
        <v>127</v>
      </c>
    </row>
    <row r="118" spans="3:13" ht="12.6" hidden="1" x14ac:dyDescent="0.3">
      <c r="C118" s="18" t="s">
        <v>128</v>
      </c>
      <c r="I118" s="18" t="s">
        <v>129</v>
      </c>
      <c r="M118" s="18" t="s">
        <v>93</v>
      </c>
    </row>
    <row r="119" spans="3:13" ht="12.6" hidden="1" x14ac:dyDescent="0.3">
      <c r="C119" s="18" t="s">
        <v>130</v>
      </c>
      <c r="I119" s="18" t="s">
        <v>91</v>
      </c>
      <c r="M119" s="18" t="s">
        <v>90</v>
      </c>
    </row>
    <row r="120" spans="3:13" ht="12.6" hidden="1" x14ac:dyDescent="0.3">
      <c r="C120" s="18" t="s">
        <v>131</v>
      </c>
    </row>
    <row r="121" spans="3:13" ht="12.6" hidden="1" x14ac:dyDescent="0.3">
      <c r="C121" s="18" t="s">
        <v>132</v>
      </c>
    </row>
    <row r="122" spans="3:13" ht="12.6" hidden="1" x14ac:dyDescent="0.3">
      <c r="C122" s="18" t="s">
        <v>133</v>
      </c>
    </row>
    <row r="126" spans="3:13" ht="12.6" x14ac:dyDescent="0.3"/>
    <row r="127" spans="3:13" ht="12.6" x14ac:dyDescent="0.3"/>
    <row r="128" spans="3:13" ht="12.6" x14ac:dyDescent="0.3"/>
    <row r="129" s="18" customFormat="1" ht="12.6" x14ac:dyDescent="0.3"/>
    <row r="130" s="18" customFormat="1" ht="12.6" x14ac:dyDescent="0.3"/>
    <row r="131" s="18" customFormat="1" ht="12.6" x14ac:dyDescent="0.3"/>
    <row r="132" s="18" customFormat="1" ht="12.6" x14ac:dyDescent="0.3"/>
    <row r="133" s="18" customFormat="1" ht="12.6" x14ac:dyDescent="0.3"/>
    <row r="134" s="18" customFormat="1" ht="12.6" x14ac:dyDescent="0.3"/>
    <row r="135" s="18" customFormat="1" ht="12.6" x14ac:dyDescent="0.3"/>
    <row r="136" s="18" customFormat="1" ht="12.6" x14ac:dyDescent="0.3"/>
    <row r="137" s="18" customFormat="1" ht="12.6" x14ac:dyDescent="0.3"/>
    <row r="138" s="18" customFormat="1" ht="12.6" x14ac:dyDescent="0.3"/>
    <row r="139" s="18" customFormat="1" ht="12.6" x14ac:dyDescent="0.3"/>
    <row r="140" s="18" customFormat="1" ht="12.6" x14ac:dyDescent="0.3"/>
    <row r="141" s="18" customFormat="1" ht="12.6" x14ac:dyDescent="0.3"/>
    <row r="142" s="18" customFormat="1" ht="12.6" x14ac:dyDescent="0.3"/>
    <row r="143" s="18" customFormat="1" ht="12.6" x14ac:dyDescent="0.3"/>
    <row r="144" s="18" customFormat="1" ht="12.6" x14ac:dyDescent="0.3"/>
    <row r="145" s="18" customFormat="1" ht="12.6" x14ac:dyDescent="0.3"/>
    <row r="146" s="18" customFormat="1" ht="12.6" x14ac:dyDescent="0.3"/>
    <row r="147" s="18" customFormat="1" ht="12.6" x14ac:dyDescent="0.3"/>
    <row r="148" s="18" customFormat="1" ht="12.6" x14ac:dyDescent="0.3"/>
    <row r="149" s="18" customFormat="1" ht="12.6" x14ac:dyDescent="0.3"/>
    <row r="150" s="18" customFormat="1" ht="12.6" x14ac:dyDescent="0.3"/>
    <row r="151" s="18" customFormat="1" ht="12.6" x14ac:dyDescent="0.3"/>
    <row r="152" s="18" customFormat="1" ht="12.6" x14ac:dyDescent="0.3"/>
    <row r="153" s="18" customFormat="1" ht="12.6" x14ac:dyDescent="0.3"/>
    <row r="154" s="18" customFormat="1" ht="12.6" x14ac:dyDescent="0.3"/>
    <row r="155" s="18" customFormat="1" ht="12.6" x14ac:dyDescent="0.3"/>
    <row r="156" s="18" customFormat="1" ht="12.6" x14ac:dyDescent="0.3"/>
    <row r="157" s="18" customFormat="1" ht="12.6" x14ac:dyDescent="0.3"/>
    <row r="158" s="18" customFormat="1" ht="12.6" x14ac:dyDescent="0.3"/>
    <row r="159" s="18" customFormat="1" ht="12.6" x14ac:dyDescent="0.3"/>
    <row r="160" s="18" customFormat="1" ht="12.6" x14ac:dyDescent="0.3"/>
    <row r="161" s="18" customFormat="1" ht="12.6" x14ac:dyDescent="0.3"/>
    <row r="162" s="18" customFormat="1" ht="12.6" x14ac:dyDescent="0.3"/>
    <row r="163" s="18" customFormat="1" ht="12.6" x14ac:dyDescent="0.3"/>
    <row r="164" s="18" customFormat="1" ht="12.6" x14ac:dyDescent="0.3"/>
    <row r="165" s="18" customFormat="1" ht="12.6" x14ac:dyDescent="0.3"/>
    <row r="166" s="18" customFormat="1"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75" customHeight="1" x14ac:dyDescent="0.3"/>
    <row r="180" ht="12.75" customHeight="1" x14ac:dyDescent="0.3"/>
    <row r="181" ht="12.75" customHeight="1" x14ac:dyDescent="0.3"/>
  </sheetData>
  <sheetProtection algorithmName="SHA-512" hashValue="cVuNay4heo5PhMgZ029G5vN+CPGGC8Vjmznig4ju9e5sX0ffPCtei+A4xYRIEZpIZT3Pk0/y6VVIoqJJR9xHyg==" saltValue="4rCzfYozDU5GDPxpsgqSng==" spinCount="100000" sheet="1" objects="1" scenarios="1"/>
  <mergeCells count="143">
    <mergeCell ref="B81:K81"/>
    <mergeCell ref="L81:W81"/>
    <mergeCell ref="X81:AI81"/>
    <mergeCell ref="B75:J75"/>
    <mergeCell ref="K75:O75"/>
    <mergeCell ref="P75:T75"/>
    <mergeCell ref="U75:Y75"/>
    <mergeCell ref="Z75:AD75"/>
    <mergeCell ref="AE75:AI75"/>
    <mergeCell ref="B77:AI77"/>
    <mergeCell ref="B79:H79"/>
    <mergeCell ref="I79:V79"/>
    <mergeCell ref="W79:AI79"/>
    <mergeCell ref="K69:O69"/>
    <mergeCell ref="P69:T69"/>
    <mergeCell ref="U69:Y69"/>
    <mergeCell ref="Z69:AD69"/>
    <mergeCell ref="AE69:AI69"/>
    <mergeCell ref="AE72:AI72"/>
    <mergeCell ref="B73:J73"/>
    <mergeCell ref="K73:O73"/>
    <mergeCell ref="P73:T73"/>
    <mergeCell ref="U72:Y72"/>
    <mergeCell ref="Z72:AD72"/>
    <mergeCell ref="K71:O71"/>
    <mergeCell ref="P71:T71"/>
    <mergeCell ref="U71:Y71"/>
    <mergeCell ref="Z71:AD71"/>
    <mergeCell ref="AE71:AI71"/>
    <mergeCell ref="B72:J72"/>
    <mergeCell ref="K72:O72"/>
    <mergeCell ref="P72:T72"/>
    <mergeCell ref="U73:Y73"/>
    <mergeCell ref="Z73:AD73"/>
    <mergeCell ref="AE73:AI73"/>
    <mergeCell ref="B60:AI60"/>
    <mergeCell ref="B63:Y63"/>
    <mergeCell ref="B68:J68"/>
    <mergeCell ref="K68:O68"/>
    <mergeCell ref="P68:T68"/>
    <mergeCell ref="U68:Y68"/>
    <mergeCell ref="Z68:AD68"/>
    <mergeCell ref="AE68:AI68"/>
    <mergeCell ref="B46:AI46"/>
    <mergeCell ref="B62:Y62"/>
    <mergeCell ref="Z62:AD62"/>
    <mergeCell ref="AE62:AI62"/>
    <mergeCell ref="B51:R51"/>
    <mergeCell ref="S51:AI51"/>
    <mergeCell ref="B52:R52"/>
    <mergeCell ref="S52:AI52"/>
    <mergeCell ref="B55:AI55"/>
    <mergeCell ref="B57:R57"/>
    <mergeCell ref="S57:AI57"/>
    <mergeCell ref="B58:R58"/>
    <mergeCell ref="S58:AI58"/>
    <mergeCell ref="B50:R50"/>
    <mergeCell ref="S50:AI50"/>
    <mergeCell ref="B48:AI48"/>
    <mergeCell ref="B44:AI44"/>
    <mergeCell ref="K27:Z27"/>
    <mergeCell ref="AA27:AI27"/>
    <mergeCell ref="K28:Z28"/>
    <mergeCell ref="AA28:AI28"/>
    <mergeCell ref="K29:Z29"/>
    <mergeCell ref="AA29:AI29"/>
    <mergeCell ref="K37:Z37"/>
    <mergeCell ref="AA37:AI37"/>
    <mergeCell ref="K38:Z38"/>
    <mergeCell ref="AA38:AI38"/>
    <mergeCell ref="K39:Z39"/>
    <mergeCell ref="K30:Z30"/>
    <mergeCell ref="AA30:AI30"/>
    <mergeCell ref="B27:J41"/>
    <mergeCell ref="K41:Z41"/>
    <mergeCell ref="AA41:AI41"/>
    <mergeCell ref="B42:J42"/>
    <mergeCell ref="K42:Z42"/>
    <mergeCell ref="AA42:AI42"/>
    <mergeCell ref="B20:AI20"/>
    <mergeCell ref="B22:AI22"/>
    <mergeCell ref="AA25:AI25"/>
    <mergeCell ref="K40:Z40"/>
    <mergeCell ref="AA40:AI40"/>
    <mergeCell ref="B23:AI23"/>
    <mergeCell ref="B25:J25"/>
    <mergeCell ref="K25:Z25"/>
    <mergeCell ref="K35:Z35"/>
    <mergeCell ref="AA35:AI35"/>
    <mergeCell ref="K36:Z36"/>
    <mergeCell ref="B26:J26"/>
    <mergeCell ref="K26:Z26"/>
    <mergeCell ref="AA26:AI26"/>
    <mergeCell ref="K31:Z31"/>
    <mergeCell ref="AA39:AI39"/>
    <mergeCell ref="X14:AI14"/>
    <mergeCell ref="F16:T16"/>
    <mergeCell ref="U16:AI16"/>
    <mergeCell ref="B17:E18"/>
    <mergeCell ref="F17:T17"/>
    <mergeCell ref="U17:AI18"/>
    <mergeCell ref="F18:T18"/>
    <mergeCell ref="AA36:AI36"/>
    <mergeCell ref="J7:X7"/>
    <mergeCell ref="F8:I8"/>
    <mergeCell ref="M8:X8"/>
    <mergeCell ref="B10:AI10"/>
    <mergeCell ref="B12:S12"/>
    <mergeCell ref="T12:AI12"/>
    <mergeCell ref="O13:P13"/>
    <mergeCell ref="B14:K14"/>
    <mergeCell ref="L14:W14"/>
    <mergeCell ref="AA31:AI31"/>
    <mergeCell ref="K32:Z32"/>
    <mergeCell ref="AA32:AI32"/>
    <mergeCell ref="K33:Z33"/>
    <mergeCell ref="AA33:AI33"/>
    <mergeCell ref="K34:Z34"/>
    <mergeCell ref="AA34:AI34"/>
    <mergeCell ref="E85:R85"/>
    <mergeCell ref="V85:AI85"/>
    <mergeCell ref="E86:R86"/>
    <mergeCell ref="V86:AI86"/>
    <mergeCell ref="Z63:AD63"/>
    <mergeCell ref="AE63:AI63"/>
    <mergeCell ref="B64:Y64"/>
    <mergeCell ref="Z64:AD64"/>
    <mergeCell ref="AE64:AI64"/>
    <mergeCell ref="B66:AI66"/>
    <mergeCell ref="B74:J74"/>
    <mergeCell ref="K74:O74"/>
    <mergeCell ref="P74:T74"/>
    <mergeCell ref="U74:Y74"/>
    <mergeCell ref="Z74:AD74"/>
    <mergeCell ref="AE74:AI74"/>
    <mergeCell ref="B70:J70"/>
    <mergeCell ref="K70:O70"/>
    <mergeCell ref="P70:T70"/>
    <mergeCell ref="U70:Y70"/>
    <mergeCell ref="Z70:AD70"/>
    <mergeCell ref="AE70:AI70"/>
    <mergeCell ref="B71:J71"/>
    <mergeCell ref="B69:J69"/>
  </mergeCells>
  <dataValidations count="4">
    <dataValidation type="list" allowBlank="1" showInputMessage="1" showErrorMessage="1" sqref="AE63:AE64" xr:uid="{00000000-0002-0000-B500-000000000000}">
      <formula1>$I$118:$I$119</formula1>
    </dataValidation>
    <dataValidation type="list" allowBlank="1" showInputMessage="1" showErrorMessage="1" sqref="Z63:Z64" xr:uid="{00000000-0002-0000-B500-000001000000}">
      <formula1>$M$118:$M$119</formula1>
    </dataValidation>
    <dataValidation type="list" allowBlank="1" showInputMessage="1" showErrorMessage="1" sqref="B46" xr:uid="{00000000-0002-0000-B500-000002000000}">
      <formula1>$C$101:$C$108</formula1>
    </dataValidation>
    <dataValidation type="list" allowBlank="1" showInputMessage="1" showErrorMessage="1" sqref="B51:R52" xr:uid="{00000000-0002-0000-B500-000003000000}">
      <formula1>$C$112:$C$116</formula1>
    </dataValidation>
  </dataValidations>
  <printOptions horizontalCentered="1"/>
  <pageMargins left="0.39370078740157483" right="0.39370078740157483" top="0.39370078740157483" bottom="0.78740157480314965" header="0" footer="0.19685039370078741"/>
  <pageSetup scale="76" fitToHeight="2" orientation="portrait" r:id="rId1"/>
  <headerFooter alignWithMargins="0">
    <oddFooter>&amp;LPágina &amp;P de &amp;N&amp;RFO-GH-004-2</oddFooter>
  </headerFooter>
  <rowBreaks count="1" manualBreakCount="1">
    <brk id="34" min="1" max="34" man="1"/>
  </rowBreaks>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Hoja179">
    <tabColor theme="9"/>
  </sheetPr>
  <dimension ref="A1:AO182"/>
  <sheetViews>
    <sheetView showGridLines="0" zoomScaleNormal="100"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3" width="3.5546875" style="2" customWidth="1"/>
    <col min="14" max="14" width="4" style="2" customWidth="1"/>
    <col min="15" max="26" width="3.5546875" style="2" customWidth="1"/>
    <col min="27" max="35" width="4.109375" style="2" customWidth="1"/>
    <col min="36" max="36" width="0.6640625" style="2" customWidth="1"/>
    <col min="37" max="37" width="3.5546875" style="2" customWidth="1"/>
    <col min="38" max="16384" width="3.5546875" style="2" hidden="1"/>
  </cols>
  <sheetData>
    <row r="1" spans="2:35" ht="12.75" customHeight="1" x14ac:dyDescent="0.3"/>
    <row r="2" spans="2:35" ht="18" customHeight="1" x14ac:dyDescent="0.3"/>
    <row r="3" spans="2:35" ht="16.2" x14ac:dyDescent="0.3">
      <c r="B3" s="1" t="s">
        <v>2</v>
      </c>
    </row>
    <row r="4" spans="2:35" ht="15" customHeight="1" x14ac:dyDescent="0.3">
      <c r="D4" s="3"/>
      <c r="E4" s="3"/>
      <c r="F4" s="3"/>
      <c r="G4" s="3"/>
    </row>
    <row r="5" spans="2:35" ht="15" customHeight="1" x14ac:dyDescent="0.3">
      <c r="B5" s="61" t="s">
        <v>3193</v>
      </c>
      <c r="D5" s="3"/>
      <c r="E5" s="3"/>
      <c r="F5" s="3"/>
      <c r="G5" s="3"/>
    </row>
    <row r="6" spans="2:35" ht="15" customHeight="1" x14ac:dyDescent="0.3">
      <c r="B6" s="61"/>
      <c r="D6" s="3"/>
      <c r="E6" s="3"/>
      <c r="F6" s="3"/>
      <c r="G6" s="3"/>
    </row>
    <row r="7" spans="2:35" ht="16.5" customHeight="1" x14ac:dyDescent="0.3">
      <c r="B7" s="4" t="s">
        <v>4</v>
      </c>
      <c r="C7" s="5"/>
      <c r="D7" s="5"/>
      <c r="E7" s="5"/>
      <c r="F7" s="5"/>
      <c r="G7" s="5"/>
      <c r="H7" s="5"/>
      <c r="I7" s="5"/>
      <c r="J7" s="670" t="s">
        <v>1518</v>
      </c>
      <c r="K7" s="670"/>
      <c r="L7" s="670"/>
      <c r="M7" s="670"/>
      <c r="N7" s="670"/>
      <c r="O7" s="670"/>
      <c r="P7" s="670"/>
      <c r="Q7" s="670"/>
      <c r="R7" s="670"/>
      <c r="S7" s="670"/>
      <c r="T7" s="670"/>
      <c r="U7" s="670"/>
      <c r="V7" s="670"/>
      <c r="W7" s="670"/>
      <c r="X7" s="670"/>
      <c r="Y7" s="670"/>
    </row>
    <row r="8" spans="2:35" ht="19.5" customHeight="1" x14ac:dyDescent="0.3">
      <c r="B8" s="6" t="s">
        <v>6</v>
      </c>
      <c r="C8" s="5"/>
      <c r="D8" s="5"/>
      <c r="E8" s="5"/>
      <c r="F8" s="671" t="s">
        <v>1321</v>
      </c>
      <c r="G8" s="671"/>
      <c r="H8" s="671"/>
      <c r="I8" s="672"/>
      <c r="J8" s="239" t="s">
        <v>8</v>
      </c>
      <c r="K8" s="554"/>
      <c r="L8" s="554"/>
      <c r="M8" s="2047" t="s">
        <v>3324</v>
      </c>
      <c r="N8" s="2047"/>
      <c r="O8" s="2047"/>
      <c r="P8" s="2047"/>
      <c r="Q8" s="2047"/>
      <c r="R8" s="2047"/>
      <c r="S8" s="2047"/>
      <c r="T8" s="2047"/>
      <c r="U8" s="2047"/>
      <c r="V8" s="2047"/>
      <c r="W8" s="2047"/>
      <c r="X8" s="2047"/>
    </row>
    <row r="9" spans="2:35" ht="6" customHeight="1" x14ac:dyDescent="0.3"/>
    <row r="10" spans="2:35"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row>
    <row r="11" spans="2:35"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row>
    <row r="12" spans="2:35" ht="14.25" customHeight="1" x14ac:dyDescent="0.3">
      <c r="B12" s="674" t="s">
        <v>3325</v>
      </c>
      <c r="C12" s="674"/>
      <c r="D12" s="674"/>
      <c r="E12" s="674"/>
      <c r="F12" s="674"/>
      <c r="G12" s="674"/>
      <c r="H12" s="674"/>
      <c r="I12" s="674"/>
      <c r="J12" s="674"/>
      <c r="K12" s="674"/>
      <c r="L12" s="674"/>
      <c r="M12" s="674"/>
      <c r="N12" s="674"/>
      <c r="O12" s="674"/>
      <c r="P12" s="674"/>
      <c r="Q12" s="674"/>
      <c r="R12" s="674"/>
      <c r="S12" s="675"/>
      <c r="T12" s="676" t="s">
        <v>3355</v>
      </c>
      <c r="U12" s="674"/>
      <c r="V12" s="674"/>
      <c r="W12" s="674"/>
      <c r="X12" s="674"/>
      <c r="Y12" s="674"/>
      <c r="Z12" s="674"/>
      <c r="AA12" s="674"/>
      <c r="AB12" s="674"/>
      <c r="AC12" s="674"/>
      <c r="AD12" s="674"/>
      <c r="AE12" s="674"/>
      <c r="AF12" s="674"/>
      <c r="AG12" s="674"/>
      <c r="AH12" s="674"/>
      <c r="AI12" s="674"/>
    </row>
    <row r="13" spans="2:35"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row>
    <row r="14" spans="2:35" ht="12.6" x14ac:dyDescent="0.3">
      <c r="B14" s="674" t="s">
        <v>3356</v>
      </c>
      <c r="C14" s="674"/>
      <c r="D14" s="674"/>
      <c r="E14" s="674"/>
      <c r="F14" s="674"/>
      <c r="G14" s="674"/>
      <c r="H14" s="674"/>
      <c r="I14" s="674"/>
      <c r="J14" s="674"/>
      <c r="K14" s="675"/>
      <c r="L14" s="676" t="s">
        <v>3281</v>
      </c>
      <c r="M14" s="674"/>
      <c r="N14" s="674"/>
      <c r="O14" s="674"/>
      <c r="P14" s="674"/>
      <c r="Q14" s="674"/>
      <c r="R14" s="674"/>
      <c r="S14" s="674"/>
      <c r="T14" s="674"/>
      <c r="U14" s="674"/>
      <c r="V14" s="674"/>
      <c r="W14" s="675"/>
      <c r="X14" s="676" t="s">
        <v>3196</v>
      </c>
      <c r="Y14" s="674"/>
      <c r="Z14" s="674"/>
      <c r="AA14" s="674"/>
      <c r="AB14" s="674"/>
      <c r="AC14" s="674"/>
      <c r="AD14" s="674"/>
      <c r="AE14" s="674"/>
      <c r="AF14" s="674"/>
      <c r="AG14" s="674"/>
      <c r="AH14" s="674"/>
      <c r="AI14" s="674"/>
    </row>
    <row r="15" spans="2:35"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3.25"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7"/>
    </row>
    <row r="18" spans="2:35" ht="23.25"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60"/>
    </row>
    <row r="19" spans="2:35"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2:35"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row>
    <row r="21" spans="2:35" ht="4.5" customHeight="1" x14ac:dyDescent="0.3"/>
    <row r="22" spans="2:35" ht="12.75" customHeight="1"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50.25" customHeight="1" x14ac:dyDescent="0.3">
      <c r="B23" s="614" t="s">
        <v>3413</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69.75" customHeight="1" x14ac:dyDescent="0.3">
      <c r="B26" s="1057" t="s">
        <v>329</v>
      </c>
      <c r="C26" s="1058"/>
      <c r="D26" s="1058"/>
      <c r="E26" s="1058"/>
      <c r="F26" s="1058"/>
      <c r="G26" s="1058"/>
      <c r="H26" s="1058"/>
      <c r="I26" s="1058"/>
      <c r="J26" s="1059"/>
      <c r="K26" s="689" t="s">
        <v>3243</v>
      </c>
      <c r="L26" s="1068"/>
      <c r="M26" s="1068"/>
      <c r="N26" s="1068"/>
      <c r="O26" s="1068"/>
      <c r="P26" s="1068"/>
      <c r="Q26" s="1068"/>
      <c r="R26" s="1068"/>
      <c r="S26" s="1068"/>
      <c r="T26" s="1068"/>
      <c r="U26" s="1068"/>
      <c r="V26" s="1068"/>
      <c r="W26" s="1068"/>
      <c r="X26" s="1068"/>
      <c r="Y26" s="1068"/>
      <c r="Z26" s="1069"/>
      <c r="AA26" s="689" t="s">
        <v>3327</v>
      </c>
      <c r="AB26" s="1068"/>
      <c r="AC26" s="1068"/>
      <c r="AD26" s="1068"/>
      <c r="AE26" s="1068"/>
      <c r="AF26" s="1068"/>
      <c r="AG26" s="1068"/>
      <c r="AH26" s="1068"/>
      <c r="AI26" s="1069"/>
    </row>
    <row r="27" spans="2:35" ht="53.25" customHeight="1" x14ac:dyDescent="0.3">
      <c r="B27" s="1584" t="s">
        <v>3328</v>
      </c>
      <c r="C27" s="1585"/>
      <c r="D27" s="1585"/>
      <c r="E27" s="1585"/>
      <c r="F27" s="1585"/>
      <c r="G27" s="1585"/>
      <c r="H27" s="1585"/>
      <c r="I27" s="1585"/>
      <c r="J27" s="1586"/>
      <c r="K27" s="689" t="s">
        <v>3414</v>
      </c>
      <c r="L27" s="1068"/>
      <c r="M27" s="1068"/>
      <c r="N27" s="1068"/>
      <c r="O27" s="1068"/>
      <c r="P27" s="1068"/>
      <c r="Q27" s="1068"/>
      <c r="R27" s="1068"/>
      <c r="S27" s="1068"/>
      <c r="T27" s="1068"/>
      <c r="U27" s="1068"/>
      <c r="V27" s="1068"/>
      <c r="W27" s="1068"/>
      <c r="X27" s="1068"/>
      <c r="Y27" s="1068"/>
      <c r="Z27" s="1069"/>
      <c r="AA27" s="689" t="s">
        <v>3290</v>
      </c>
      <c r="AB27" s="1068"/>
      <c r="AC27" s="1068"/>
      <c r="AD27" s="1068"/>
      <c r="AE27" s="1068"/>
      <c r="AF27" s="1068"/>
      <c r="AG27" s="1068"/>
      <c r="AH27" s="1068"/>
      <c r="AI27" s="1069"/>
    </row>
    <row r="28" spans="2:35" ht="99.75" customHeight="1" x14ac:dyDescent="0.3">
      <c r="B28" s="1587"/>
      <c r="C28" s="1588"/>
      <c r="D28" s="1588"/>
      <c r="E28" s="1588"/>
      <c r="F28" s="1588"/>
      <c r="G28" s="1588"/>
      <c r="H28" s="1588"/>
      <c r="I28" s="1588"/>
      <c r="J28" s="1589"/>
      <c r="K28" s="689" t="s">
        <v>3415</v>
      </c>
      <c r="L28" s="1068"/>
      <c r="M28" s="1068" t="s">
        <v>3416</v>
      </c>
      <c r="N28" s="1068"/>
      <c r="O28" s="1068" t="s">
        <v>3416</v>
      </c>
      <c r="P28" s="1068"/>
      <c r="Q28" s="1068" t="s">
        <v>3416</v>
      </c>
      <c r="R28" s="1068"/>
      <c r="S28" s="1068" t="s">
        <v>3416</v>
      </c>
      <c r="T28" s="1068"/>
      <c r="U28" s="1068" t="s">
        <v>3416</v>
      </c>
      <c r="V28" s="1068"/>
      <c r="W28" s="1068" t="s">
        <v>3416</v>
      </c>
      <c r="X28" s="1068"/>
      <c r="Y28" s="1068" t="s">
        <v>3416</v>
      </c>
      <c r="Z28" s="1069"/>
      <c r="AA28" s="689" t="s">
        <v>3385</v>
      </c>
      <c r="AB28" s="1068"/>
      <c r="AC28" s="1068"/>
      <c r="AD28" s="1068"/>
      <c r="AE28" s="1068"/>
      <c r="AF28" s="1068"/>
      <c r="AG28" s="1068"/>
      <c r="AH28" s="1068"/>
      <c r="AI28" s="1069"/>
    </row>
    <row r="29" spans="2:35" ht="55.5" customHeight="1" x14ac:dyDescent="0.3">
      <c r="B29" s="1587"/>
      <c r="C29" s="1588"/>
      <c r="D29" s="1588"/>
      <c r="E29" s="1588"/>
      <c r="F29" s="1588"/>
      <c r="G29" s="1588"/>
      <c r="H29" s="1588"/>
      <c r="I29" s="1588"/>
      <c r="J29" s="1589"/>
      <c r="K29" s="689" t="s">
        <v>3394</v>
      </c>
      <c r="L29" s="1068"/>
      <c r="M29" s="1068" t="s">
        <v>3394</v>
      </c>
      <c r="N29" s="1068"/>
      <c r="O29" s="1068" t="s">
        <v>3394</v>
      </c>
      <c r="P29" s="1068"/>
      <c r="Q29" s="1068" t="s">
        <v>3394</v>
      </c>
      <c r="R29" s="1068"/>
      <c r="S29" s="1068" t="s">
        <v>3394</v>
      </c>
      <c r="T29" s="1068"/>
      <c r="U29" s="1068" t="s">
        <v>3394</v>
      </c>
      <c r="V29" s="1068"/>
      <c r="W29" s="1068" t="s">
        <v>3394</v>
      </c>
      <c r="X29" s="1068"/>
      <c r="Y29" s="1068" t="s">
        <v>3394</v>
      </c>
      <c r="Z29" s="1069"/>
      <c r="AA29" s="689" t="s">
        <v>3417</v>
      </c>
      <c r="AB29" s="1068"/>
      <c r="AC29" s="1068"/>
      <c r="AD29" s="1068"/>
      <c r="AE29" s="1068"/>
      <c r="AF29" s="1068"/>
      <c r="AG29" s="1068"/>
      <c r="AH29" s="1068"/>
      <c r="AI29" s="1069"/>
    </row>
    <row r="30" spans="2:35" ht="63" customHeight="1" x14ac:dyDescent="0.3">
      <c r="B30" s="1587"/>
      <c r="C30" s="1588"/>
      <c r="D30" s="1588"/>
      <c r="E30" s="1588"/>
      <c r="F30" s="1588"/>
      <c r="G30" s="1588"/>
      <c r="H30" s="1588"/>
      <c r="I30" s="1588"/>
      <c r="J30" s="1589"/>
      <c r="K30" s="689" t="s">
        <v>3418</v>
      </c>
      <c r="L30" s="1068"/>
      <c r="M30" s="1068" t="s">
        <v>3418</v>
      </c>
      <c r="N30" s="1068"/>
      <c r="O30" s="1068" t="s">
        <v>3418</v>
      </c>
      <c r="P30" s="1068"/>
      <c r="Q30" s="1068" t="s">
        <v>3418</v>
      </c>
      <c r="R30" s="1068"/>
      <c r="S30" s="1068" t="s">
        <v>3418</v>
      </c>
      <c r="T30" s="1068"/>
      <c r="U30" s="1068" t="s">
        <v>3418</v>
      </c>
      <c r="V30" s="1068"/>
      <c r="W30" s="1068" t="s">
        <v>3418</v>
      </c>
      <c r="X30" s="1068"/>
      <c r="Y30" s="1068" t="s">
        <v>3418</v>
      </c>
      <c r="Z30" s="1069"/>
      <c r="AA30" s="689" t="s">
        <v>3419</v>
      </c>
      <c r="AB30" s="1068"/>
      <c r="AC30" s="1068"/>
      <c r="AD30" s="1068"/>
      <c r="AE30" s="1068"/>
      <c r="AF30" s="1068"/>
      <c r="AG30" s="1068"/>
      <c r="AH30" s="1068"/>
      <c r="AI30" s="1069"/>
    </row>
    <row r="31" spans="2:35" ht="75" customHeight="1" x14ac:dyDescent="0.3">
      <c r="B31" s="1587"/>
      <c r="C31" s="1588"/>
      <c r="D31" s="1588"/>
      <c r="E31" s="1588"/>
      <c r="F31" s="1588"/>
      <c r="G31" s="1588"/>
      <c r="H31" s="1588"/>
      <c r="I31" s="1588"/>
      <c r="J31" s="1589"/>
      <c r="K31" s="689" t="s">
        <v>3420</v>
      </c>
      <c r="L31" s="1068"/>
      <c r="M31" s="1068" t="s">
        <v>3397</v>
      </c>
      <c r="N31" s="1068"/>
      <c r="O31" s="1068" t="s">
        <v>3397</v>
      </c>
      <c r="P31" s="1068"/>
      <c r="Q31" s="1068" t="s">
        <v>3397</v>
      </c>
      <c r="R31" s="1068"/>
      <c r="S31" s="1068" t="s">
        <v>3397</v>
      </c>
      <c r="T31" s="1068"/>
      <c r="U31" s="1068" t="s">
        <v>3397</v>
      </c>
      <c r="V31" s="1068"/>
      <c r="W31" s="1068" t="s">
        <v>3397</v>
      </c>
      <c r="X31" s="1068"/>
      <c r="Y31" s="1068" t="s">
        <v>3397</v>
      </c>
      <c r="Z31" s="1069"/>
      <c r="AA31" s="689" t="s">
        <v>3421</v>
      </c>
      <c r="AB31" s="1068"/>
      <c r="AC31" s="1068"/>
      <c r="AD31" s="1068"/>
      <c r="AE31" s="1068"/>
      <c r="AF31" s="1068"/>
      <c r="AG31" s="1068"/>
      <c r="AH31" s="1068"/>
      <c r="AI31" s="1069"/>
    </row>
    <row r="32" spans="2:35" ht="63" customHeight="1" x14ac:dyDescent="0.3">
      <c r="B32" s="1587"/>
      <c r="C32" s="1588"/>
      <c r="D32" s="1588"/>
      <c r="E32" s="1588"/>
      <c r="F32" s="1588"/>
      <c r="G32" s="1588"/>
      <c r="H32" s="1588"/>
      <c r="I32" s="1588"/>
      <c r="J32" s="1589"/>
      <c r="K32" s="689" t="s">
        <v>3398</v>
      </c>
      <c r="L32" s="690"/>
      <c r="M32" s="690" t="s">
        <v>729</v>
      </c>
      <c r="N32" s="690"/>
      <c r="O32" s="690" t="s">
        <v>729</v>
      </c>
      <c r="P32" s="690"/>
      <c r="Q32" s="690" t="s">
        <v>729</v>
      </c>
      <c r="R32" s="690"/>
      <c r="S32" s="690" t="s">
        <v>729</v>
      </c>
      <c r="T32" s="690"/>
      <c r="U32" s="690" t="s">
        <v>729</v>
      </c>
      <c r="V32" s="690"/>
      <c r="W32" s="690" t="s">
        <v>729</v>
      </c>
      <c r="X32" s="690"/>
      <c r="Y32" s="690" t="s">
        <v>729</v>
      </c>
      <c r="Z32" s="691"/>
      <c r="AA32" s="689" t="s">
        <v>3399</v>
      </c>
      <c r="AB32" s="1068"/>
      <c r="AC32" s="1068"/>
      <c r="AD32" s="1068"/>
      <c r="AE32" s="1068"/>
      <c r="AF32" s="1068"/>
      <c r="AG32" s="1068"/>
      <c r="AH32" s="1068"/>
      <c r="AI32" s="1069"/>
    </row>
    <row r="33" spans="2:41" ht="63" customHeight="1" x14ac:dyDescent="0.3">
      <c r="B33" s="1587"/>
      <c r="C33" s="1588"/>
      <c r="D33" s="1588"/>
      <c r="E33" s="1588"/>
      <c r="F33" s="1588"/>
      <c r="G33" s="1588"/>
      <c r="H33" s="1588"/>
      <c r="I33" s="1588"/>
      <c r="J33" s="1589"/>
      <c r="K33" s="689" t="s">
        <v>3400</v>
      </c>
      <c r="L33" s="690"/>
      <c r="M33" s="690" t="s">
        <v>3400</v>
      </c>
      <c r="N33" s="690"/>
      <c r="O33" s="690" t="s">
        <v>3400</v>
      </c>
      <c r="P33" s="690"/>
      <c r="Q33" s="690" t="s">
        <v>3400</v>
      </c>
      <c r="R33" s="690"/>
      <c r="S33" s="690" t="s">
        <v>3400</v>
      </c>
      <c r="T33" s="690"/>
      <c r="U33" s="690" t="s">
        <v>3400</v>
      </c>
      <c r="V33" s="690"/>
      <c r="W33" s="690" t="s">
        <v>3400</v>
      </c>
      <c r="X33" s="690"/>
      <c r="Y33" s="690" t="s">
        <v>3400</v>
      </c>
      <c r="Z33" s="691"/>
      <c r="AA33" s="689" t="s">
        <v>3422</v>
      </c>
      <c r="AB33" s="1068"/>
      <c r="AC33" s="1068"/>
      <c r="AD33" s="1068"/>
      <c r="AE33" s="1068"/>
      <c r="AF33" s="1068"/>
      <c r="AG33" s="1068"/>
      <c r="AH33" s="1068"/>
      <c r="AI33" s="1069"/>
    </row>
    <row r="34" spans="2:41" ht="54" customHeight="1" x14ac:dyDescent="0.3">
      <c r="B34" s="1587"/>
      <c r="C34" s="1588"/>
      <c r="D34" s="1588"/>
      <c r="E34" s="1588"/>
      <c r="F34" s="1588"/>
      <c r="G34" s="1588"/>
      <c r="H34" s="1588"/>
      <c r="I34" s="1588"/>
      <c r="J34" s="1589"/>
      <c r="K34" s="689" t="s">
        <v>3423</v>
      </c>
      <c r="L34" s="1068"/>
      <c r="M34" s="1068" t="s">
        <v>3424</v>
      </c>
      <c r="N34" s="1068"/>
      <c r="O34" s="1068" t="s">
        <v>3424</v>
      </c>
      <c r="P34" s="1068"/>
      <c r="Q34" s="1068" t="s">
        <v>3424</v>
      </c>
      <c r="R34" s="1068"/>
      <c r="S34" s="1068" t="s">
        <v>3424</v>
      </c>
      <c r="T34" s="1068"/>
      <c r="U34" s="1068" t="s">
        <v>3424</v>
      </c>
      <c r="V34" s="1068"/>
      <c r="W34" s="1068" t="s">
        <v>3424</v>
      </c>
      <c r="X34" s="1068"/>
      <c r="Y34" s="1068" t="s">
        <v>3424</v>
      </c>
      <c r="Z34" s="1069"/>
      <c r="AA34" s="689" t="s">
        <v>3261</v>
      </c>
      <c r="AB34" s="1068"/>
      <c r="AC34" s="1068"/>
      <c r="AD34" s="1068"/>
      <c r="AE34" s="1068"/>
      <c r="AF34" s="1068"/>
      <c r="AG34" s="1068"/>
      <c r="AH34" s="1068"/>
      <c r="AI34" s="1069"/>
    </row>
    <row r="35" spans="2:41" ht="54" customHeight="1" x14ac:dyDescent="0.3">
      <c r="B35" s="1587"/>
      <c r="C35" s="1588"/>
      <c r="D35" s="1588"/>
      <c r="E35" s="1588"/>
      <c r="F35" s="1588"/>
      <c r="G35" s="1588"/>
      <c r="H35" s="1588"/>
      <c r="I35" s="1588"/>
      <c r="J35" s="1589"/>
      <c r="K35" s="689" t="s">
        <v>3425</v>
      </c>
      <c r="L35" s="1068"/>
      <c r="M35" s="1068" t="s">
        <v>3426</v>
      </c>
      <c r="N35" s="1068"/>
      <c r="O35" s="1068" t="s">
        <v>3426</v>
      </c>
      <c r="P35" s="1068"/>
      <c r="Q35" s="1068" t="s">
        <v>3426</v>
      </c>
      <c r="R35" s="1068"/>
      <c r="S35" s="1068" t="s">
        <v>3426</v>
      </c>
      <c r="T35" s="1068"/>
      <c r="U35" s="1068" t="s">
        <v>3426</v>
      </c>
      <c r="V35" s="1068"/>
      <c r="W35" s="1068" t="s">
        <v>3426</v>
      </c>
      <c r="X35" s="1068"/>
      <c r="Y35" s="1068" t="s">
        <v>3426</v>
      </c>
      <c r="Z35" s="1069"/>
      <c r="AA35" s="689" t="s">
        <v>3404</v>
      </c>
      <c r="AB35" s="1068"/>
      <c r="AC35" s="1068"/>
      <c r="AD35" s="1068"/>
      <c r="AE35" s="1068"/>
      <c r="AF35" s="1068"/>
      <c r="AG35" s="1068"/>
      <c r="AH35" s="1068"/>
      <c r="AI35" s="1069"/>
    </row>
    <row r="36" spans="2:41" ht="54" customHeight="1" x14ac:dyDescent="0.3">
      <c r="B36" s="1587"/>
      <c r="C36" s="1588"/>
      <c r="D36" s="1588"/>
      <c r="E36" s="1588"/>
      <c r="F36" s="1588"/>
      <c r="G36" s="1588"/>
      <c r="H36" s="1588"/>
      <c r="I36" s="1588"/>
      <c r="J36" s="1589"/>
      <c r="K36" s="689" t="s">
        <v>3341</v>
      </c>
      <c r="L36" s="1068"/>
      <c r="M36" s="1068"/>
      <c r="N36" s="1068"/>
      <c r="O36" s="1068"/>
      <c r="P36" s="1068"/>
      <c r="Q36" s="1068"/>
      <c r="R36" s="1068"/>
      <c r="S36" s="1068"/>
      <c r="T36" s="1068"/>
      <c r="U36" s="1068"/>
      <c r="V36" s="1068"/>
      <c r="W36" s="1068"/>
      <c r="X36" s="1068"/>
      <c r="Y36" s="1068"/>
      <c r="Z36" s="1069"/>
      <c r="AA36" s="689" t="s">
        <v>3261</v>
      </c>
      <c r="AB36" s="1068"/>
      <c r="AC36" s="1068"/>
      <c r="AD36" s="1068"/>
      <c r="AE36" s="1068"/>
      <c r="AF36" s="1068"/>
      <c r="AG36" s="1068"/>
      <c r="AH36" s="1068"/>
      <c r="AI36" s="1069"/>
    </row>
    <row r="37" spans="2:41" ht="54.75" customHeight="1" x14ac:dyDescent="0.3">
      <c r="B37" s="1587"/>
      <c r="C37" s="1588"/>
      <c r="D37" s="1588"/>
      <c r="E37" s="1588"/>
      <c r="F37" s="1588"/>
      <c r="G37" s="1588"/>
      <c r="H37" s="1588"/>
      <c r="I37" s="1588"/>
      <c r="J37" s="1589"/>
      <c r="K37" s="689" t="s">
        <v>3342</v>
      </c>
      <c r="L37" s="1068"/>
      <c r="M37" s="1068"/>
      <c r="N37" s="1068"/>
      <c r="O37" s="1068"/>
      <c r="P37" s="1068"/>
      <c r="Q37" s="1068"/>
      <c r="R37" s="1068"/>
      <c r="S37" s="1068"/>
      <c r="T37" s="1068"/>
      <c r="U37" s="1068"/>
      <c r="V37" s="1068"/>
      <c r="W37" s="1068"/>
      <c r="X37" s="1068"/>
      <c r="Y37" s="1068"/>
      <c r="Z37" s="1069"/>
      <c r="AA37" s="689" t="s">
        <v>3409</v>
      </c>
      <c r="AB37" s="1068"/>
      <c r="AC37" s="1068"/>
      <c r="AD37" s="1068"/>
      <c r="AE37" s="1068"/>
      <c r="AF37" s="1068"/>
      <c r="AG37" s="1068"/>
      <c r="AH37" s="1068"/>
      <c r="AI37" s="1069"/>
    </row>
    <row r="38" spans="2:41" ht="62.4" customHeight="1" x14ac:dyDescent="0.3">
      <c r="B38" s="1587"/>
      <c r="C38" s="1588"/>
      <c r="D38" s="1588"/>
      <c r="E38" s="1588"/>
      <c r="F38" s="1588"/>
      <c r="G38" s="1588"/>
      <c r="H38" s="1588"/>
      <c r="I38" s="1588"/>
      <c r="J38" s="1589"/>
      <c r="K38" s="689" t="s">
        <v>3410</v>
      </c>
      <c r="L38" s="690"/>
      <c r="M38" s="690" t="s">
        <v>3403</v>
      </c>
      <c r="N38" s="690"/>
      <c r="O38" s="690" t="s">
        <v>3403</v>
      </c>
      <c r="P38" s="690"/>
      <c r="Q38" s="690" t="s">
        <v>3403</v>
      </c>
      <c r="R38" s="690"/>
      <c r="S38" s="690" t="s">
        <v>3403</v>
      </c>
      <c r="T38" s="690"/>
      <c r="U38" s="690" t="s">
        <v>3403</v>
      </c>
      <c r="V38" s="690"/>
      <c r="W38" s="690" t="s">
        <v>3403</v>
      </c>
      <c r="X38" s="690"/>
      <c r="Y38" s="690" t="s">
        <v>3403</v>
      </c>
      <c r="Z38" s="691"/>
      <c r="AA38" s="614" t="s">
        <v>3146</v>
      </c>
      <c r="AB38" s="1154"/>
      <c r="AC38" s="1154"/>
      <c r="AD38" s="1154"/>
      <c r="AE38" s="1154"/>
      <c r="AF38" s="1154"/>
      <c r="AG38" s="1154"/>
      <c r="AH38" s="1154"/>
      <c r="AI38" s="1154"/>
    </row>
    <row r="39" spans="2:41" ht="54.9" customHeight="1" x14ac:dyDescent="0.3">
      <c r="B39" s="1583" t="s">
        <v>1139</v>
      </c>
      <c r="C39" s="1583"/>
      <c r="D39" s="1583"/>
      <c r="E39" s="1583"/>
      <c r="F39" s="1583"/>
      <c r="G39" s="1583"/>
      <c r="H39" s="1583"/>
      <c r="I39" s="1583"/>
      <c r="J39" s="1583"/>
      <c r="K39" s="689" t="s">
        <v>157</v>
      </c>
      <c r="L39" s="690"/>
      <c r="M39" s="690"/>
      <c r="N39" s="690"/>
      <c r="O39" s="690"/>
      <c r="P39" s="690"/>
      <c r="Q39" s="690"/>
      <c r="R39" s="690"/>
      <c r="S39" s="690"/>
      <c r="T39" s="690"/>
      <c r="U39" s="690"/>
      <c r="V39" s="690"/>
      <c r="W39" s="690"/>
      <c r="X39" s="690"/>
      <c r="Y39" s="690"/>
      <c r="Z39" s="691"/>
      <c r="AA39" s="689" t="s">
        <v>158</v>
      </c>
      <c r="AB39" s="1068"/>
      <c r="AC39" s="1068"/>
      <c r="AD39" s="1068"/>
      <c r="AE39" s="1068"/>
      <c r="AF39" s="1068"/>
      <c r="AG39" s="1068"/>
      <c r="AH39" s="1068"/>
      <c r="AI39" s="1069"/>
    </row>
    <row r="40" spans="2:41" ht="12.6" x14ac:dyDescent="0.3"/>
    <row r="41" spans="2:41" ht="27.75" customHeight="1" x14ac:dyDescent="0.3">
      <c r="B41" s="628" t="s">
        <v>74</v>
      </c>
      <c r="C41" s="628"/>
      <c r="D41" s="628"/>
      <c r="E41" s="628"/>
      <c r="F41" s="628"/>
      <c r="G41" s="628"/>
      <c r="H41" s="628"/>
      <c r="I41" s="628"/>
      <c r="J41" s="628"/>
      <c r="K41" s="628"/>
      <c r="L41" s="628"/>
      <c r="M41" s="628"/>
      <c r="N41" s="628"/>
      <c r="O41" s="628"/>
      <c r="P41" s="628"/>
      <c r="Q41" s="628"/>
      <c r="R41" s="628"/>
      <c r="S41" s="628"/>
      <c r="T41" s="628"/>
      <c r="U41" s="628"/>
      <c r="V41" s="628"/>
      <c r="W41" s="628"/>
      <c r="X41" s="628"/>
      <c r="Y41" s="628"/>
      <c r="Z41" s="628"/>
      <c r="AA41" s="628"/>
      <c r="AB41" s="628"/>
      <c r="AC41" s="628"/>
      <c r="AD41" s="628"/>
      <c r="AE41" s="628"/>
      <c r="AF41" s="628"/>
      <c r="AG41" s="628"/>
      <c r="AH41" s="628"/>
      <c r="AI41" s="628"/>
    </row>
    <row r="42" spans="2:41" ht="9.75" customHeight="1" x14ac:dyDescent="0.3">
      <c r="B42" s="19" t="s">
        <v>75</v>
      </c>
      <c r="C42" s="17"/>
      <c r="D42" s="17"/>
      <c r="E42" s="17"/>
      <c r="F42" s="17"/>
      <c r="G42" s="17"/>
      <c r="H42" s="17"/>
      <c r="I42" s="17"/>
      <c r="J42" s="17"/>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row>
    <row r="43" spans="2:41" ht="27.6" customHeight="1" x14ac:dyDescent="0.3">
      <c r="B43" s="642" t="s">
        <v>119</v>
      </c>
      <c r="C43" s="643"/>
      <c r="D43" s="643"/>
      <c r="E43" s="643"/>
      <c r="F43" s="643"/>
      <c r="G43" s="643"/>
      <c r="H43" s="643"/>
      <c r="I43" s="643"/>
      <c r="J43" s="643"/>
      <c r="K43" s="643"/>
      <c r="L43" s="643"/>
      <c r="M43" s="643"/>
      <c r="N43" s="643"/>
      <c r="O43" s="643"/>
      <c r="P43" s="643"/>
      <c r="Q43" s="643"/>
      <c r="R43" s="643"/>
      <c r="S43" s="643"/>
      <c r="T43" s="643"/>
      <c r="U43" s="643"/>
      <c r="V43" s="643"/>
      <c r="W43" s="643"/>
      <c r="X43" s="643"/>
      <c r="Y43" s="643"/>
      <c r="Z43" s="643"/>
      <c r="AA43" s="643"/>
      <c r="AB43" s="643"/>
      <c r="AC43" s="643"/>
      <c r="AD43" s="643"/>
      <c r="AE43" s="643"/>
      <c r="AF43" s="643"/>
      <c r="AG43" s="643"/>
      <c r="AH43" s="643"/>
      <c r="AI43" s="644"/>
    </row>
    <row r="44" spans="2:41" ht="12.6" x14ac:dyDescent="0.3"/>
    <row r="45" spans="2:41" ht="5.25" customHeight="1" x14ac:dyDescent="0.3"/>
    <row r="46" spans="2:41" ht="13.8" x14ac:dyDescent="0.3">
      <c r="B46" s="628" t="s">
        <v>166</v>
      </c>
      <c r="C46" s="628"/>
      <c r="D46" s="628"/>
      <c r="E46" s="628"/>
      <c r="F46" s="628"/>
      <c r="G46" s="628"/>
      <c r="H46" s="628"/>
      <c r="I46" s="628"/>
      <c r="J46" s="628"/>
      <c r="K46" s="628"/>
      <c r="L46" s="628"/>
      <c r="M46" s="628"/>
      <c r="N46" s="628"/>
      <c r="O46" s="628"/>
      <c r="P46" s="628"/>
      <c r="Q46" s="628"/>
      <c r="R46" s="628"/>
      <c r="S46" s="628"/>
      <c r="T46" s="628"/>
      <c r="U46" s="628"/>
      <c r="V46" s="628"/>
      <c r="W46" s="628"/>
      <c r="X46" s="628"/>
      <c r="Y46" s="628"/>
      <c r="Z46" s="628"/>
      <c r="AA46" s="628"/>
      <c r="AB46" s="628"/>
      <c r="AC46" s="628"/>
      <c r="AD46" s="628"/>
      <c r="AE46" s="628"/>
      <c r="AF46" s="628"/>
      <c r="AG46" s="628"/>
      <c r="AH46" s="628"/>
      <c r="AI46" s="628"/>
    </row>
    <row r="47" spans="2:41" ht="29.25" customHeight="1" x14ac:dyDescent="0.3">
      <c r="B47" s="20"/>
      <c r="C47" s="10"/>
      <c r="D47" s="10"/>
      <c r="E47" s="10"/>
      <c r="F47" s="10"/>
      <c r="G47" s="10"/>
      <c r="H47" s="10"/>
      <c r="I47" s="10"/>
      <c r="J47" s="10"/>
      <c r="K47" s="10"/>
      <c r="L47" s="10"/>
      <c r="M47" s="10"/>
      <c r="N47" s="10"/>
      <c r="O47" s="10"/>
      <c r="P47" s="10"/>
      <c r="Q47" s="10"/>
      <c r="R47" s="10"/>
      <c r="AL47" s="46"/>
      <c r="AM47" s="46"/>
      <c r="AN47" s="46"/>
      <c r="AO47" s="46"/>
    </row>
    <row r="48" spans="2:41" ht="16.5" customHeight="1" x14ac:dyDescent="0.3">
      <c r="B48" s="587" t="s">
        <v>78</v>
      </c>
      <c r="C48" s="588"/>
      <c r="D48" s="588"/>
      <c r="E48" s="588"/>
      <c r="F48" s="588"/>
      <c r="G48" s="588"/>
      <c r="H48" s="588"/>
      <c r="I48" s="588"/>
      <c r="J48" s="588"/>
      <c r="K48" s="588"/>
      <c r="L48" s="588"/>
      <c r="M48" s="588"/>
      <c r="N48" s="588"/>
      <c r="O48" s="588"/>
      <c r="P48" s="588"/>
      <c r="Q48" s="588"/>
      <c r="R48" s="589"/>
      <c r="S48" s="587" t="s">
        <v>3232</v>
      </c>
      <c r="T48" s="588"/>
      <c r="U48" s="588"/>
      <c r="V48" s="588"/>
      <c r="W48" s="588"/>
      <c r="X48" s="588"/>
      <c r="Y48" s="588"/>
      <c r="Z48" s="588"/>
      <c r="AA48" s="588"/>
      <c r="AB48" s="588"/>
      <c r="AC48" s="588"/>
      <c r="AD48" s="588"/>
      <c r="AE48" s="588"/>
      <c r="AF48" s="588"/>
      <c r="AG48" s="588"/>
      <c r="AH48" s="588"/>
      <c r="AI48" s="589"/>
    </row>
    <row r="49" spans="2:37" ht="12.75" customHeight="1" x14ac:dyDescent="0.3">
      <c r="B49" s="638" t="s">
        <v>126</v>
      </c>
      <c r="C49" s="2048"/>
      <c r="D49" s="2048"/>
      <c r="E49" s="2048"/>
      <c r="F49" s="2048"/>
      <c r="G49" s="2048"/>
      <c r="H49" s="2048"/>
      <c r="I49" s="2048"/>
      <c r="J49" s="2048"/>
      <c r="K49" s="2048"/>
      <c r="L49" s="2048"/>
      <c r="M49" s="2048"/>
      <c r="N49" s="2048"/>
      <c r="O49" s="2048"/>
      <c r="P49" s="2048"/>
      <c r="Q49" s="2048"/>
      <c r="R49" s="2049"/>
      <c r="S49" s="2050" t="s">
        <v>3270</v>
      </c>
      <c r="T49" s="2051"/>
      <c r="U49" s="2051"/>
      <c r="V49" s="2051"/>
      <c r="W49" s="2051"/>
      <c r="X49" s="2051"/>
      <c r="Y49" s="2051"/>
      <c r="Z49" s="2051"/>
      <c r="AA49" s="2051"/>
      <c r="AB49" s="2051"/>
      <c r="AC49" s="2051"/>
      <c r="AD49" s="2051"/>
      <c r="AE49" s="2051"/>
      <c r="AF49" s="2051"/>
      <c r="AG49" s="2051"/>
      <c r="AH49" s="2051"/>
      <c r="AI49" s="2052"/>
      <c r="AJ49" s="46"/>
      <c r="AK49" s="46"/>
    </row>
    <row r="50" spans="2:37" ht="22.5" customHeight="1" x14ac:dyDescent="0.3">
      <c r="B50" s="21"/>
    </row>
    <row r="51" spans="2:37" ht="9" customHeight="1" x14ac:dyDescent="0.3">
      <c r="B51" s="22" t="s">
        <v>169</v>
      </c>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row>
    <row r="52" spans="2:37" ht="12.6" x14ac:dyDescent="0.3">
      <c r="B52" s="689" t="s">
        <v>3427</v>
      </c>
      <c r="C52" s="690"/>
      <c r="D52" s="690"/>
      <c r="E52" s="690"/>
      <c r="F52" s="690"/>
      <c r="G52" s="690"/>
      <c r="H52" s="690"/>
      <c r="I52" s="690"/>
      <c r="J52" s="690"/>
      <c r="K52" s="690"/>
      <c r="L52" s="690"/>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1"/>
    </row>
    <row r="53" spans="2:37" ht="15" customHeight="1" x14ac:dyDescent="0.3"/>
    <row r="54" spans="2:37" ht="9" customHeight="1" x14ac:dyDescent="0.3">
      <c r="B54" s="575" t="s">
        <v>171</v>
      </c>
      <c r="C54" s="575"/>
      <c r="D54" s="575"/>
      <c r="E54" s="575"/>
      <c r="F54" s="575"/>
      <c r="G54" s="575"/>
      <c r="H54" s="575"/>
      <c r="I54" s="575"/>
      <c r="J54" s="575"/>
      <c r="K54" s="575"/>
      <c r="L54" s="575"/>
      <c r="M54" s="575"/>
      <c r="N54" s="575"/>
      <c r="O54" s="575"/>
      <c r="P54" s="575"/>
      <c r="Q54" s="575"/>
      <c r="R54" s="575"/>
      <c r="S54" s="575" t="s">
        <v>192</v>
      </c>
      <c r="T54" s="575"/>
      <c r="U54" s="575"/>
      <c r="V54" s="575"/>
      <c r="W54" s="575"/>
      <c r="X54" s="575"/>
      <c r="Y54" s="575"/>
      <c r="Z54" s="575"/>
      <c r="AA54" s="575"/>
      <c r="AB54" s="575"/>
      <c r="AC54" s="575"/>
      <c r="AD54" s="575"/>
      <c r="AE54" s="575"/>
      <c r="AF54" s="575"/>
      <c r="AG54" s="575"/>
      <c r="AH54" s="575"/>
      <c r="AI54" s="575"/>
    </row>
    <row r="55" spans="2:37" ht="12.6" x14ac:dyDescent="0.3">
      <c r="B55" s="633" t="s">
        <v>3350</v>
      </c>
      <c r="C55" s="633"/>
      <c r="D55" s="633"/>
      <c r="E55" s="633"/>
      <c r="F55" s="633"/>
      <c r="G55" s="633"/>
      <c r="H55" s="633"/>
      <c r="I55" s="633"/>
      <c r="J55" s="633"/>
      <c r="K55" s="633"/>
      <c r="L55" s="633"/>
      <c r="M55" s="633"/>
      <c r="N55" s="633"/>
      <c r="O55" s="633"/>
      <c r="P55" s="633"/>
      <c r="Q55" s="633"/>
      <c r="R55" s="633"/>
      <c r="S55" s="633" t="s">
        <v>3351</v>
      </c>
      <c r="T55" s="633"/>
      <c r="U55" s="633"/>
      <c r="V55" s="633"/>
      <c r="W55" s="633"/>
      <c r="X55" s="633"/>
      <c r="Y55" s="633"/>
      <c r="Z55" s="633"/>
      <c r="AA55" s="633"/>
      <c r="AB55" s="633"/>
      <c r="AC55" s="633"/>
      <c r="AD55" s="633"/>
      <c r="AE55" s="633"/>
      <c r="AF55" s="633"/>
      <c r="AG55" s="633"/>
      <c r="AH55" s="633"/>
      <c r="AI55" s="633"/>
    </row>
    <row r="56" spans="2:37" ht="5.25" customHeight="1" x14ac:dyDescent="0.3"/>
    <row r="57" spans="2:37" ht="13.8" x14ac:dyDescent="0.3">
      <c r="B57" s="628" t="s">
        <v>85</v>
      </c>
      <c r="C57" s="628"/>
      <c r="D57" s="628"/>
      <c r="E57" s="628"/>
      <c r="F57" s="628"/>
      <c r="G57" s="628"/>
      <c r="H57" s="628"/>
      <c r="I57" s="628"/>
      <c r="J57" s="628"/>
      <c r="K57" s="628"/>
      <c r="L57" s="628"/>
      <c r="M57" s="628"/>
      <c r="N57" s="628"/>
      <c r="O57" s="628"/>
      <c r="P57" s="628"/>
      <c r="Q57" s="628"/>
      <c r="R57" s="628"/>
      <c r="S57" s="628"/>
      <c r="T57" s="628"/>
      <c r="U57" s="628"/>
      <c r="V57" s="628"/>
      <c r="W57" s="628"/>
      <c r="X57" s="628"/>
      <c r="Y57" s="628"/>
      <c r="Z57" s="628"/>
      <c r="AA57" s="628"/>
      <c r="AB57" s="628"/>
      <c r="AC57" s="628"/>
      <c r="AD57" s="628"/>
      <c r="AE57" s="628"/>
      <c r="AF57" s="628"/>
      <c r="AG57" s="628"/>
      <c r="AH57" s="628"/>
      <c r="AI57" s="628"/>
    </row>
    <row r="58" spans="2:37" ht="12.6" x14ac:dyDescent="0.3"/>
    <row r="59" spans="2:37" ht="12.6" x14ac:dyDescent="0.3">
      <c r="B59" s="578" t="s">
        <v>86</v>
      </c>
      <c r="C59" s="579"/>
      <c r="D59" s="579"/>
      <c r="E59" s="579"/>
      <c r="F59" s="579"/>
      <c r="G59" s="579"/>
      <c r="H59" s="579"/>
      <c r="I59" s="579"/>
      <c r="J59" s="579"/>
      <c r="K59" s="579"/>
      <c r="L59" s="579"/>
      <c r="M59" s="579"/>
      <c r="N59" s="579"/>
      <c r="O59" s="579"/>
      <c r="P59" s="579"/>
      <c r="Q59" s="579"/>
      <c r="R59" s="579"/>
      <c r="S59" s="579"/>
      <c r="T59" s="579"/>
      <c r="U59" s="579"/>
      <c r="V59" s="579"/>
      <c r="W59" s="579"/>
      <c r="X59" s="579"/>
      <c r="Y59" s="580"/>
      <c r="Z59" s="578" t="s">
        <v>87</v>
      </c>
      <c r="AA59" s="579"/>
      <c r="AB59" s="579"/>
      <c r="AC59" s="579"/>
      <c r="AD59" s="580"/>
      <c r="AE59" s="575" t="s">
        <v>88</v>
      </c>
      <c r="AF59" s="575"/>
      <c r="AG59" s="575"/>
      <c r="AH59" s="575"/>
      <c r="AI59" s="575"/>
    </row>
    <row r="60" spans="2:37" ht="12.6" x14ac:dyDescent="0.3">
      <c r="B60" s="581" t="s">
        <v>841</v>
      </c>
      <c r="C60" s="582"/>
      <c r="D60" s="582"/>
      <c r="E60" s="582"/>
      <c r="F60" s="582"/>
      <c r="G60" s="582"/>
      <c r="H60" s="582"/>
      <c r="I60" s="582"/>
      <c r="J60" s="582"/>
      <c r="K60" s="582"/>
      <c r="L60" s="582"/>
      <c r="M60" s="582"/>
      <c r="N60" s="582"/>
      <c r="O60" s="582"/>
      <c r="P60" s="582"/>
      <c r="Q60" s="582"/>
      <c r="R60" s="582"/>
      <c r="S60" s="582"/>
      <c r="T60" s="582"/>
      <c r="U60" s="582"/>
      <c r="V60" s="582"/>
      <c r="W60" s="582"/>
      <c r="X60" s="582"/>
      <c r="Y60" s="583"/>
      <c r="Z60" s="571" t="s">
        <v>90</v>
      </c>
      <c r="AA60" s="572"/>
      <c r="AB60" s="572"/>
      <c r="AC60" s="572"/>
      <c r="AD60" s="573"/>
      <c r="AE60" s="570" t="s">
        <v>91</v>
      </c>
      <c r="AF60" s="570"/>
      <c r="AG60" s="570"/>
      <c r="AH60" s="570"/>
      <c r="AI60" s="570"/>
    </row>
    <row r="61" spans="2:37" ht="12.6" x14ac:dyDescent="0.3">
      <c r="B61" s="590"/>
      <c r="C61" s="591"/>
      <c r="D61" s="591"/>
      <c r="E61" s="591"/>
      <c r="F61" s="591"/>
      <c r="G61" s="591"/>
      <c r="H61" s="591"/>
      <c r="I61" s="591"/>
      <c r="J61" s="591"/>
      <c r="K61" s="591"/>
      <c r="L61" s="591"/>
      <c r="M61" s="591"/>
      <c r="N61" s="591"/>
      <c r="O61" s="591"/>
      <c r="P61" s="591"/>
      <c r="Q61" s="591"/>
      <c r="R61" s="591"/>
      <c r="S61" s="591"/>
      <c r="T61" s="591"/>
      <c r="U61" s="591"/>
      <c r="V61" s="591"/>
      <c r="W61" s="591"/>
      <c r="X61" s="591"/>
      <c r="Y61" s="592"/>
      <c r="Z61" s="571"/>
      <c r="AA61" s="572"/>
      <c r="AB61" s="572"/>
      <c r="AC61" s="572"/>
      <c r="AD61" s="573"/>
      <c r="AE61" s="570"/>
      <c r="AF61" s="570"/>
      <c r="AG61" s="570"/>
      <c r="AH61" s="570"/>
      <c r="AI61" s="570"/>
    </row>
    <row r="62" spans="2:37" ht="12.6" x14ac:dyDescent="0.3"/>
    <row r="63" spans="2:37" ht="13.8" hidden="1" x14ac:dyDescent="0.3">
      <c r="B63" s="628" t="s">
        <v>94</v>
      </c>
      <c r="C63" s="628"/>
      <c r="D63" s="628"/>
      <c r="E63" s="628"/>
      <c r="F63" s="628"/>
      <c r="G63" s="628"/>
      <c r="H63" s="628"/>
      <c r="I63" s="628"/>
      <c r="J63" s="628"/>
      <c r="K63" s="628"/>
      <c r="L63" s="628"/>
      <c r="M63" s="628"/>
      <c r="N63" s="628"/>
      <c r="O63" s="628"/>
      <c r="P63" s="628"/>
      <c r="Q63" s="628"/>
      <c r="R63" s="628"/>
      <c r="S63" s="628"/>
      <c r="T63" s="628"/>
      <c r="U63" s="628"/>
      <c r="V63" s="628"/>
      <c r="W63" s="628"/>
      <c r="X63" s="628"/>
      <c r="Y63" s="628"/>
      <c r="Z63" s="628"/>
      <c r="AA63" s="628"/>
      <c r="AB63" s="628"/>
      <c r="AC63" s="628"/>
      <c r="AD63" s="628"/>
      <c r="AE63" s="628"/>
      <c r="AF63" s="628"/>
      <c r="AG63" s="628"/>
      <c r="AH63" s="628"/>
      <c r="AI63" s="628"/>
    </row>
    <row r="65" spans="2:35" ht="12.6" hidden="1" x14ac:dyDescent="0.3">
      <c r="B65" s="575" t="s">
        <v>95</v>
      </c>
      <c r="C65" s="575"/>
      <c r="D65" s="575"/>
      <c r="E65" s="575"/>
      <c r="F65" s="575"/>
      <c r="G65" s="575"/>
      <c r="H65" s="575"/>
      <c r="I65" s="575"/>
      <c r="J65" s="575"/>
      <c r="K65" s="575" t="s">
        <v>87</v>
      </c>
      <c r="L65" s="575"/>
      <c r="M65" s="575"/>
      <c r="N65" s="575"/>
      <c r="O65" s="575"/>
      <c r="P65" s="575" t="s">
        <v>96</v>
      </c>
      <c r="Q65" s="575"/>
      <c r="R65" s="575"/>
      <c r="S65" s="575"/>
      <c r="T65" s="575"/>
      <c r="U65" s="575" t="s">
        <v>97</v>
      </c>
      <c r="V65" s="575"/>
      <c r="W65" s="575"/>
      <c r="X65" s="575"/>
      <c r="Y65" s="575"/>
      <c r="Z65" s="578" t="s">
        <v>98</v>
      </c>
      <c r="AA65" s="579"/>
      <c r="AB65" s="579"/>
      <c r="AC65" s="579"/>
      <c r="AD65" s="580"/>
      <c r="AE65" s="575" t="s">
        <v>99</v>
      </c>
      <c r="AF65" s="575"/>
      <c r="AG65" s="575"/>
      <c r="AH65" s="575"/>
      <c r="AI65" s="575"/>
    </row>
    <row r="66" spans="2:35" ht="12.6" hidden="1" x14ac:dyDescent="0.3">
      <c r="B66" s="569" t="s">
        <v>194</v>
      </c>
      <c r="C66" s="569"/>
      <c r="D66" s="569"/>
      <c r="E66" s="569"/>
      <c r="F66" s="569"/>
      <c r="G66" s="569"/>
      <c r="H66" s="569"/>
      <c r="I66" s="569"/>
      <c r="J66" s="569"/>
      <c r="K66" s="570" t="s">
        <v>195</v>
      </c>
      <c r="L66" s="570"/>
      <c r="M66" s="570"/>
      <c r="N66" s="570"/>
      <c r="O66" s="570"/>
      <c r="P66" s="570"/>
      <c r="Q66" s="570"/>
      <c r="R66" s="570"/>
      <c r="S66" s="570"/>
      <c r="T66" s="570"/>
      <c r="U66" s="570"/>
      <c r="V66" s="570"/>
      <c r="W66" s="570"/>
      <c r="X66" s="570"/>
      <c r="Y66" s="570"/>
      <c r="Z66" s="571" t="s">
        <v>102</v>
      </c>
      <c r="AA66" s="572"/>
      <c r="AB66" s="572"/>
      <c r="AC66" s="572"/>
      <c r="AD66" s="573"/>
      <c r="AE66" s="570"/>
      <c r="AF66" s="570"/>
      <c r="AG66" s="570"/>
      <c r="AH66" s="570"/>
      <c r="AI66" s="570"/>
    </row>
    <row r="67" spans="2:35" ht="12.6" hidden="1" x14ac:dyDescent="0.3">
      <c r="B67" s="569" t="s">
        <v>103</v>
      </c>
      <c r="C67" s="569"/>
      <c r="D67" s="569"/>
      <c r="E67" s="569"/>
      <c r="F67" s="569"/>
      <c r="G67" s="569"/>
      <c r="H67" s="569"/>
      <c r="I67" s="569"/>
      <c r="J67" s="569"/>
      <c r="K67" s="570" t="s">
        <v>195</v>
      </c>
      <c r="L67" s="570"/>
      <c r="M67" s="570"/>
      <c r="N67" s="570"/>
      <c r="O67" s="570"/>
      <c r="P67" s="570"/>
      <c r="Q67" s="570"/>
      <c r="R67" s="570"/>
      <c r="S67" s="570"/>
      <c r="T67" s="570"/>
      <c r="U67" s="570"/>
      <c r="V67" s="570"/>
      <c r="W67" s="570"/>
      <c r="X67" s="570"/>
      <c r="Y67" s="570"/>
      <c r="Z67" s="571" t="s">
        <v>102</v>
      </c>
      <c r="AA67" s="572"/>
      <c r="AB67" s="572"/>
      <c r="AC67" s="572"/>
      <c r="AD67" s="573"/>
      <c r="AE67" s="570"/>
      <c r="AF67" s="570"/>
      <c r="AG67" s="570"/>
      <c r="AH67" s="570"/>
      <c r="AI67" s="570"/>
    </row>
    <row r="68" spans="2:35" ht="12.6" hidden="1" x14ac:dyDescent="0.3">
      <c r="B68" s="569" t="s">
        <v>196</v>
      </c>
      <c r="C68" s="569"/>
      <c r="D68" s="569"/>
      <c r="E68" s="569"/>
      <c r="F68" s="569"/>
      <c r="G68" s="569"/>
      <c r="H68" s="569"/>
      <c r="I68" s="569"/>
      <c r="J68" s="569"/>
      <c r="K68" s="570" t="s">
        <v>195</v>
      </c>
      <c r="L68" s="570"/>
      <c r="M68" s="570"/>
      <c r="N68" s="570"/>
      <c r="O68" s="570"/>
      <c r="P68" s="570"/>
      <c r="Q68" s="570"/>
      <c r="R68" s="570"/>
      <c r="S68" s="570"/>
      <c r="T68" s="570"/>
      <c r="U68" s="570"/>
      <c r="V68" s="570"/>
      <c r="W68" s="570"/>
      <c r="X68" s="570"/>
      <c r="Y68" s="570"/>
      <c r="Z68" s="571" t="s">
        <v>102</v>
      </c>
      <c r="AA68" s="572"/>
      <c r="AB68" s="572"/>
      <c r="AC68" s="572"/>
      <c r="AD68" s="573"/>
      <c r="AE68" s="570"/>
      <c r="AF68" s="570"/>
      <c r="AG68" s="570"/>
      <c r="AH68" s="570"/>
      <c r="AI68" s="570"/>
    </row>
    <row r="69" spans="2:35" ht="12.6" hidden="1" x14ac:dyDescent="0.3">
      <c r="B69" s="569" t="s">
        <v>197</v>
      </c>
      <c r="C69" s="569"/>
      <c r="D69" s="569"/>
      <c r="E69" s="569"/>
      <c r="F69" s="569"/>
      <c r="G69" s="569"/>
      <c r="H69" s="569"/>
      <c r="I69" s="569"/>
      <c r="J69" s="569"/>
      <c r="K69" s="570" t="s">
        <v>195</v>
      </c>
      <c r="L69" s="570"/>
      <c r="M69" s="570"/>
      <c r="N69" s="570"/>
      <c r="O69" s="570"/>
      <c r="P69" s="570"/>
      <c r="Q69" s="570"/>
      <c r="R69" s="570"/>
      <c r="S69" s="570"/>
      <c r="T69" s="570"/>
      <c r="U69" s="570"/>
      <c r="V69" s="570"/>
      <c r="W69" s="570"/>
      <c r="X69" s="570"/>
      <c r="Y69" s="570"/>
      <c r="Z69" s="571" t="s">
        <v>102</v>
      </c>
      <c r="AA69" s="572"/>
      <c r="AB69" s="572"/>
      <c r="AC69" s="572"/>
      <c r="AD69" s="573"/>
      <c r="AE69" s="570"/>
      <c r="AF69" s="570"/>
      <c r="AG69" s="570"/>
      <c r="AH69" s="570"/>
      <c r="AI69" s="570"/>
    </row>
    <row r="70" spans="2:35" ht="12.6" hidden="1" x14ac:dyDescent="0.3">
      <c r="B70" s="569" t="s">
        <v>198</v>
      </c>
      <c r="C70" s="569"/>
      <c r="D70" s="569"/>
      <c r="E70" s="569"/>
      <c r="F70" s="569"/>
      <c r="G70" s="569"/>
      <c r="H70" s="569"/>
      <c r="I70" s="569"/>
      <c r="J70" s="569"/>
      <c r="K70" s="570" t="s">
        <v>195</v>
      </c>
      <c r="L70" s="570"/>
      <c r="M70" s="570"/>
      <c r="N70" s="570"/>
      <c r="O70" s="570"/>
      <c r="P70" s="570"/>
      <c r="Q70" s="570"/>
      <c r="R70" s="570"/>
      <c r="S70" s="570"/>
      <c r="T70" s="570"/>
      <c r="U70" s="570"/>
      <c r="V70" s="570"/>
      <c r="W70" s="570"/>
      <c r="X70" s="570"/>
      <c r="Y70" s="570"/>
      <c r="Z70" s="571" t="s">
        <v>102</v>
      </c>
      <c r="AA70" s="572"/>
      <c r="AB70" s="572"/>
      <c r="AC70" s="572"/>
      <c r="AD70" s="573"/>
      <c r="AE70" s="570"/>
      <c r="AF70" s="570"/>
      <c r="AG70" s="570"/>
      <c r="AH70" s="570"/>
      <c r="AI70" s="570"/>
    </row>
    <row r="71" spans="2:35" ht="12.6" hidden="1" x14ac:dyDescent="0.3">
      <c r="B71" s="569" t="s">
        <v>2339</v>
      </c>
      <c r="C71" s="569"/>
      <c r="D71" s="569"/>
      <c r="E71" s="569"/>
      <c r="F71" s="569"/>
      <c r="G71" s="569"/>
      <c r="H71" s="569"/>
      <c r="I71" s="569"/>
      <c r="J71" s="569"/>
      <c r="K71" s="570" t="s">
        <v>2340</v>
      </c>
      <c r="L71" s="570"/>
      <c r="M71" s="570"/>
      <c r="N71" s="570"/>
      <c r="O71" s="570"/>
      <c r="P71" s="570"/>
      <c r="Q71" s="570"/>
      <c r="R71" s="570"/>
      <c r="S71" s="570"/>
      <c r="T71" s="570"/>
      <c r="U71" s="570" t="s">
        <v>102</v>
      </c>
      <c r="V71" s="570"/>
      <c r="W71" s="570"/>
      <c r="X71" s="570"/>
      <c r="Y71" s="570"/>
      <c r="Z71" s="571"/>
      <c r="AA71" s="572"/>
      <c r="AB71" s="572"/>
      <c r="AC71" s="572"/>
      <c r="AD71" s="573"/>
      <c r="AE71" s="570"/>
      <c r="AF71" s="570"/>
      <c r="AG71" s="570"/>
      <c r="AH71" s="570"/>
      <c r="AI71" s="570"/>
    </row>
    <row r="72" spans="2:35" ht="12.6" hidden="1" x14ac:dyDescent="0.3">
      <c r="B72" s="569" t="s">
        <v>3352</v>
      </c>
      <c r="C72" s="569"/>
      <c r="D72" s="569"/>
      <c r="E72" s="569"/>
      <c r="F72" s="569"/>
      <c r="G72" s="569"/>
      <c r="H72" s="569"/>
      <c r="I72" s="569"/>
      <c r="J72" s="569"/>
      <c r="K72" s="570" t="s">
        <v>1437</v>
      </c>
      <c r="L72" s="570"/>
      <c r="M72" s="570"/>
      <c r="N72" s="570"/>
      <c r="O72" s="570"/>
      <c r="P72" s="570"/>
      <c r="Q72" s="570"/>
      <c r="R72" s="570"/>
      <c r="S72" s="570"/>
      <c r="T72" s="570"/>
      <c r="U72" s="570" t="s">
        <v>102</v>
      </c>
      <c r="V72" s="570"/>
      <c r="W72" s="570"/>
      <c r="X72" s="570"/>
      <c r="Y72" s="570"/>
      <c r="Z72" s="571"/>
      <c r="AA72" s="572"/>
      <c r="AB72" s="572"/>
      <c r="AC72" s="572"/>
      <c r="AD72" s="573"/>
      <c r="AE72" s="570"/>
      <c r="AF72" s="570"/>
      <c r="AG72" s="570"/>
      <c r="AH72" s="570"/>
      <c r="AI72" s="570"/>
    </row>
    <row r="73" spans="2:35" ht="12.75" customHeight="1" x14ac:dyDescent="0.3"/>
    <row r="74" spans="2:35" ht="13.8" x14ac:dyDescent="0.3">
      <c r="B74" s="628" t="s">
        <v>107</v>
      </c>
      <c r="C74" s="628"/>
      <c r="D74" s="628"/>
      <c r="E74" s="628"/>
      <c r="F74" s="628"/>
      <c r="G74" s="628"/>
      <c r="H74" s="628"/>
      <c r="I74" s="628"/>
      <c r="J74" s="628"/>
      <c r="K74" s="628"/>
      <c r="L74" s="628"/>
      <c r="M74" s="628"/>
      <c r="N74" s="628"/>
      <c r="O74" s="628"/>
      <c r="P74" s="628"/>
      <c r="Q74" s="628"/>
      <c r="R74" s="628"/>
      <c r="S74" s="628"/>
      <c r="T74" s="628"/>
      <c r="U74" s="628"/>
      <c r="V74" s="628"/>
      <c r="W74" s="628"/>
      <c r="X74" s="628"/>
      <c r="Y74" s="628"/>
      <c r="Z74" s="628"/>
      <c r="AA74" s="628"/>
      <c r="AB74" s="628"/>
      <c r="AC74" s="628"/>
      <c r="AD74" s="628"/>
      <c r="AE74" s="628"/>
      <c r="AF74" s="628"/>
      <c r="AG74" s="628"/>
      <c r="AH74" s="628"/>
      <c r="AI74" s="628"/>
    </row>
    <row r="75" spans="2:35" ht="12.6" x14ac:dyDescent="0.3">
      <c r="B75" s="19" t="s">
        <v>108</v>
      </c>
      <c r="C75" s="17"/>
      <c r="D75" s="17"/>
      <c r="E75" s="17"/>
      <c r="F75" s="17"/>
      <c r="G75" s="17"/>
      <c r="H75" s="17"/>
      <c r="I75" s="23" t="s">
        <v>109</v>
      </c>
      <c r="J75" s="17"/>
      <c r="K75" s="17"/>
      <c r="L75" s="10"/>
      <c r="M75" s="17"/>
      <c r="N75" s="17"/>
      <c r="O75" s="17"/>
      <c r="P75" s="17"/>
      <c r="Q75" s="10"/>
      <c r="R75" s="17"/>
      <c r="S75" s="17"/>
      <c r="T75" s="17"/>
      <c r="U75" s="10"/>
      <c r="V75" s="10"/>
      <c r="W75" s="23" t="s">
        <v>110</v>
      </c>
      <c r="X75" s="17"/>
      <c r="Y75" s="17"/>
      <c r="Z75" s="17"/>
      <c r="AA75" s="17"/>
      <c r="AB75" s="10"/>
      <c r="AC75" s="17"/>
      <c r="AD75" s="17"/>
      <c r="AE75" s="17"/>
      <c r="AF75" s="10"/>
      <c r="AG75" s="19"/>
      <c r="AH75" s="10"/>
      <c r="AI75" s="17"/>
    </row>
    <row r="76" spans="2:35" ht="12.6" x14ac:dyDescent="0.3">
      <c r="B76" s="565" t="s">
        <v>3324</v>
      </c>
      <c r="C76" s="565"/>
      <c r="D76" s="565"/>
      <c r="E76" s="565"/>
      <c r="F76" s="565"/>
      <c r="G76" s="565"/>
      <c r="H76" s="566"/>
      <c r="I76" s="568" t="s">
        <v>179</v>
      </c>
      <c r="J76" s="565"/>
      <c r="K76" s="565"/>
      <c r="L76" s="565"/>
      <c r="M76" s="565"/>
      <c r="N76" s="565"/>
      <c r="O76" s="565"/>
      <c r="P76" s="565"/>
      <c r="Q76" s="565"/>
      <c r="R76" s="565"/>
      <c r="S76" s="565"/>
      <c r="T76" s="565"/>
      <c r="U76" s="565"/>
      <c r="V76" s="566"/>
      <c r="W76" s="568" t="s">
        <v>3353</v>
      </c>
      <c r="X76" s="565"/>
      <c r="Y76" s="565"/>
      <c r="Z76" s="565"/>
      <c r="AA76" s="565"/>
      <c r="AB76" s="565"/>
      <c r="AC76" s="565"/>
      <c r="AD76" s="565"/>
      <c r="AE76" s="565"/>
      <c r="AF76" s="565"/>
      <c r="AG76" s="565"/>
      <c r="AH76" s="565"/>
      <c r="AI76" s="565"/>
    </row>
    <row r="77" spans="2:35" ht="12.6" x14ac:dyDescent="0.3">
      <c r="B77" s="19" t="s">
        <v>112</v>
      </c>
      <c r="C77" s="17"/>
      <c r="D77" s="17"/>
      <c r="E77" s="17"/>
      <c r="F77" s="17"/>
      <c r="G77" s="17"/>
      <c r="H77" s="17"/>
      <c r="I77" s="17"/>
      <c r="J77" s="17"/>
      <c r="K77" s="17"/>
      <c r="L77" s="17"/>
      <c r="M77" s="17"/>
      <c r="N77" s="17"/>
      <c r="O77" s="17"/>
      <c r="P77" s="17"/>
      <c r="Q77" s="10"/>
      <c r="R77" s="17"/>
      <c r="S77" s="17"/>
      <c r="T77" s="17"/>
      <c r="U77" s="10"/>
      <c r="V77" s="17"/>
      <c r="W77" s="17"/>
      <c r="X77" s="17"/>
      <c r="Y77" s="17"/>
      <c r="Z77" s="17"/>
      <c r="AA77" s="17"/>
      <c r="AB77" s="10"/>
      <c r="AC77" s="17"/>
      <c r="AD77" s="17"/>
      <c r="AE77" s="17"/>
      <c r="AF77" s="17"/>
      <c r="AG77" s="17"/>
      <c r="AH77" s="17"/>
      <c r="AI77" s="17"/>
    </row>
    <row r="78" spans="2:35" ht="12.75" customHeight="1" x14ac:dyDescent="0.3">
      <c r="B78" s="568"/>
      <c r="C78" s="565"/>
      <c r="D78" s="565"/>
      <c r="E78" s="565"/>
      <c r="F78" s="565"/>
      <c r="G78" s="565"/>
      <c r="H78" s="565"/>
      <c r="I78" s="565"/>
      <c r="J78" s="565"/>
      <c r="K78" s="565"/>
      <c r="L78" s="565"/>
      <c r="M78" s="565"/>
      <c r="N78" s="565"/>
      <c r="O78" s="566"/>
      <c r="X78" s="568"/>
      <c r="Y78" s="565"/>
      <c r="Z78" s="565"/>
      <c r="AA78" s="565"/>
      <c r="AB78" s="565"/>
      <c r="AC78" s="565"/>
      <c r="AD78" s="565"/>
      <c r="AE78" s="565"/>
      <c r="AF78" s="565"/>
      <c r="AG78" s="565"/>
      <c r="AH78" s="565"/>
      <c r="AI78" s="566"/>
    </row>
    <row r="79" spans="2:35" ht="12.6" x14ac:dyDescent="0.3">
      <c r="B79" s="24" t="s">
        <v>113</v>
      </c>
      <c r="C79" s="25"/>
      <c r="D79" s="25"/>
      <c r="E79" s="25"/>
      <c r="F79" s="25"/>
      <c r="G79" s="25"/>
      <c r="H79" s="25"/>
      <c r="I79" s="25"/>
      <c r="J79" s="25"/>
      <c r="K79" s="25"/>
      <c r="L79" s="25"/>
      <c r="M79" s="25"/>
      <c r="N79" s="25"/>
      <c r="O79" s="25"/>
      <c r="P79" s="25"/>
      <c r="Q79" s="16"/>
      <c r="R79" s="25"/>
      <c r="S79" s="26" t="s">
        <v>114</v>
      </c>
      <c r="T79" s="25"/>
      <c r="U79" s="25"/>
      <c r="V79" s="25"/>
      <c r="W79" s="25"/>
      <c r="X79" s="25"/>
      <c r="Y79" s="25"/>
      <c r="Z79" s="25"/>
      <c r="AA79" s="25"/>
      <c r="AB79" s="25"/>
      <c r="AC79" s="25"/>
      <c r="AD79" s="25"/>
      <c r="AE79" s="25"/>
      <c r="AF79" s="25"/>
      <c r="AG79" s="25"/>
      <c r="AH79" s="25"/>
      <c r="AI79" s="25"/>
    </row>
    <row r="80" spans="2:35" ht="19.5" customHeight="1" x14ac:dyDescent="0.3">
      <c r="B80" s="10"/>
      <c r="C80" s="17"/>
      <c r="D80" s="17"/>
      <c r="E80" s="17"/>
      <c r="F80" s="17"/>
      <c r="G80" s="17"/>
      <c r="H80" s="17"/>
      <c r="I80" s="17"/>
      <c r="J80" s="17"/>
      <c r="K80" s="17"/>
      <c r="L80" s="17"/>
      <c r="M80" s="17"/>
      <c r="N80" s="17"/>
      <c r="O80" s="17"/>
      <c r="P80" s="17"/>
      <c r="Q80" s="10"/>
      <c r="R80" s="17"/>
      <c r="S80" s="27"/>
      <c r="T80" s="17"/>
      <c r="U80" s="17"/>
      <c r="V80" s="17"/>
      <c r="W80" s="17"/>
      <c r="X80" s="17"/>
      <c r="Y80" s="17"/>
      <c r="Z80" s="17"/>
      <c r="AA80" s="17"/>
      <c r="AB80" s="17"/>
      <c r="AC80" s="17"/>
      <c r="AD80" s="17"/>
      <c r="AE80" s="17"/>
      <c r="AF80" s="17"/>
      <c r="AG80" s="17"/>
      <c r="AH80" s="17"/>
      <c r="AI80" s="17"/>
    </row>
    <row r="81" spans="2:35" ht="12.6" x14ac:dyDescent="0.3">
      <c r="B81" s="10"/>
      <c r="C81" s="17"/>
      <c r="D81" s="17"/>
      <c r="E81" s="17"/>
      <c r="F81" s="17"/>
      <c r="G81" s="17"/>
      <c r="H81" s="17"/>
      <c r="I81" s="17"/>
      <c r="J81" s="17"/>
      <c r="K81" s="17"/>
      <c r="L81" s="17"/>
      <c r="M81" s="17"/>
      <c r="N81" s="17"/>
      <c r="O81" s="17"/>
      <c r="P81" s="17"/>
      <c r="Q81" s="10"/>
      <c r="R81" s="17"/>
      <c r="S81" s="27"/>
      <c r="T81" s="17"/>
      <c r="U81" s="10"/>
      <c r="V81" s="17"/>
      <c r="W81" s="17"/>
      <c r="X81" s="17"/>
      <c r="Y81" s="17"/>
      <c r="Z81" s="17"/>
      <c r="AA81" s="17"/>
      <c r="AB81" s="17"/>
      <c r="AC81" s="17"/>
      <c r="AD81" s="17"/>
      <c r="AE81" s="17"/>
      <c r="AF81" s="10"/>
      <c r="AG81" s="17"/>
      <c r="AH81" s="17"/>
      <c r="AI81" s="17"/>
    </row>
    <row r="82" spans="2:35" ht="12.6" x14ac:dyDescent="0.3">
      <c r="B82" s="2" t="s">
        <v>115</v>
      </c>
      <c r="C82" s="17"/>
      <c r="E82" s="565"/>
      <c r="F82" s="565"/>
      <c r="G82" s="565"/>
      <c r="H82" s="565"/>
      <c r="I82" s="565"/>
      <c r="J82" s="565"/>
      <c r="K82" s="565"/>
      <c r="L82" s="565"/>
      <c r="M82" s="565"/>
      <c r="N82" s="565"/>
      <c r="O82" s="565"/>
      <c r="P82" s="565"/>
      <c r="Q82" s="565"/>
      <c r="R82" s="566"/>
      <c r="S82" s="2" t="s">
        <v>115</v>
      </c>
      <c r="U82" s="10"/>
      <c r="V82" s="565"/>
      <c r="W82" s="565"/>
      <c r="X82" s="565"/>
      <c r="Y82" s="565"/>
      <c r="Z82" s="565"/>
      <c r="AA82" s="565"/>
      <c r="AB82" s="565"/>
      <c r="AC82" s="565"/>
      <c r="AD82" s="565"/>
      <c r="AE82" s="565"/>
      <c r="AF82" s="565"/>
      <c r="AG82" s="565"/>
      <c r="AH82" s="565"/>
      <c r="AI82" s="565"/>
    </row>
    <row r="83" spans="2:35" ht="12.6" x14ac:dyDescent="0.3">
      <c r="B83" s="5" t="s">
        <v>11</v>
      </c>
      <c r="C83" s="28"/>
      <c r="D83" s="5"/>
      <c r="E83" s="582"/>
      <c r="F83" s="582"/>
      <c r="G83" s="582"/>
      <c r="H83" s="582"/>
      <c r="I83" s="582"/>
      <c r="J83" s="582"/>
      <c r="K83" s="582"/>
      <c r="L83" s="582"/>
      <c r="M83" s="582"/>
      <c r="N83" s="582"/>
      <c r="O83" s="582"/>
      <c r="P83" s="582"/>
      <c r="Q83" s="582"/>
      <c r="R83" s="583"/>
      <c r="S83" s="29" t="s">
        <v>11</v>
      </c>
      <c r="T83" s="5"/>
      <c r="U83" s="5"/>
      <c r="V83" s="582"/>
      <c r="W83" s="582"/>
      <c r="X83" s="582"/>
      <c r="Y83" s="582"/>
      <c r="Z83" s="582"/>
      <c r="AA83" s="582"/>
      <c r="AB83" s="582"/>
      <c r="AC83" s="582"/>
      <c r="AD83" s="582"/>
      <c r="AE83" s="582"/>
      <c r="AF83" s="582"/>
      <c r="AG83" s="582"/>
      <c r="AH83" s="582"/>
      <c r="AI83" s="582"/>
    </row>
    <row r="84" spans="2:35" ht="13.5" hidden="1" customHeight="1" x14ac:dyDescent="0.3"/>
    <row r="85" spans="2:35" ht="13.5" hidden="1" customHeight="1" x14ac:dyDescent="0.3"/>
    <row r="86" spans="2:35" ht="13.5" hidden="1" customHeight="1" x14ac:dyDescent="0.3"/>
    <row r="87" spans="2:35" ht="13.5" hidden="1" customHeight="1" x14ac:dyDescent="0.3"/>
    <row r="88" spans="2:35" ht="13.5" hidden="1" customHeight="1" x14ac:dyDescent="0.3"/>
    <row r="89" spans="2:35" ht="13.5" hidden="1" customHeight="1" x14ac:dyDescent="0.3"/>
    <row r="90" spans="2:35" ht="13.5" hidden="1" customHeight="1" x14ac:dyDescent="0.3"/>
    <row r="91" spans="2:35" ht="13.5" hidden="1" customHeight="1" x14ac:dyDescent="0.3"/>
    <row r="92" spans="2:35" ht="13.5" hidden="1" customHeight="1" x14ac:dyDescent="0.3"/>
    <row r="93" spans="2:35" ht="13.5" hidden="1" customHeight="1" x14ac:dyDescent="0.3"/>
    <row r="94" spans="2:35" ht="13.5" hidden="1" customHeight="1" x14ac:dyDescent="0.3"/>
    <row r="95" spans="2:35" ht="13.5" hidden="1" customHeight="1" x14ac:dyDescent="0.3"/>
    <row r="96" spans="2:35" ht="13.5" hidden="1" customHeight="1" x14ac:dyDescent="0.3"/>
    <row r="97" spans="3:3" ht="13.5" hidden="1" customHeight="1" x14ac:dyDescent="0.3"/>
    <row r="98" spans="3:3" ht="13.5" hidden="1" customHeight="1" x14ac:dyDescent="0.3">
      <c r="C98" s="2" t="s">
        <v>116</v>
      </c>
    </row>
    <row r="99" spans="3:3" ht="13.5" hidden="1" customHeight="1" x14ac:dyDescent="0.3">
      <c r="C99" s="2" t="s">
        <v>275</v>
      </c>
    </row>
    <row r="100" spans="3:3" ht="13.5" hidden="1" customHeight="1" x14ac:dyDescent="0.3">
      <c r="C100" s="2" t="s">
        <v>118</v>
      </c>
    </row>
    <row r="101" spans="3:3" ht="13.5" hidden="1" customHeight="1" x14ac:dyDescent="0.3">
      <c r="C101" s="2" t="s">
        <v>119</v>
      </c>
    </row>
    <row r="102" spans="3:3" ht="13.5" hidden="1" customHeight="1" x14ac:dyDescent="0.3">
      <c r="C102" s="2" t="s">
        <v>120</v>
      </c>
    </row>
    <row r="103" spans="3:3" ht="13.5" hidden="1" customHeight="1" x14ac:dyDescent="0.3">
      <c r="C103" s="2" t="s">
        <v>276</v>
      </c>
    </row>
    <row r="104" spans="3:3" ht="13.5" hidden="1" customHeight="1" x14ac:dyDescent="0.3">
      <c r="C104" s="2" t="s">
        <v>76</v>
      </c>
    </row>
    <row r="105" spans="3:3" ht="13.5" hidden="1" customHeight="1" x14ac:dyDescent="0.3">
      <c r="C105" s="2" t="s">
        <v>122</v>
      </c>
    </row>
    <row r="106" spans="3:3" ht="13.5" hidden="1" customHeight="1" x14ac:dyDescent="0.3"/>
    <row r="107" spans="3:3" ht="13.5" hidden="1" customHeight="1" x14ac:dyDescent="0.3"/>
    <row r="108" spans="3:3" ht="13.5" hidden="1" customHeight="1" x14ac:dyDescent="0.3">
      <c r="C108" s="2" t="s">
        <v>123</v>
      </c>
    </row>
    <row r="109" spans="3:3" ht="13.5" hidden="1" customHeight="1" x14ac:dyDescent="0.3">
      <c r="C109" s="2" t="s">
        <v>124</v>
      </c>
    </row>
    <row r="110" spans="3:3" ht="13.5" hidden="1" customHeight="1" x14ac:dyDescent="0.3">
      <c r="C110" s="2" t="s">
        <v>125</v>
      </c>
    </row>
    <row r="111" spans="3:3" ht="13.5" hidden="1" customHeight="1" x14ac:dyDescent="0.3">
      <c r="C111" s="2" t="s">
        <v>126</v>
      </c>
    </row>
    <row r="112" spans="3:3" ht="13.5" hidden="1" customHeight="1" x14ac:dyDescent="0.3">
      <c r="C112" s="2" t="s">
        <v>127</v>
      </c>
    </row>
    <row r="113" spans="3:13" ht="13.5" hidden="1" customHeight="1" x14ac:dyDescent="0.3"/>
    <row r="114" spans="3:13" ht="13.5" hidden="1" customHeight="1" x14ac:dyDescent="0.3">
      <c r="C114" s="2" t="s">
        <v>128</v>
      </c>
      <c r="I114" s="2" t="s">
        <v>129</v>
      </c>
      <c r="M114" s="2" t="s">
        <v>93</v>
      </c>
    </row>
    <row r="115" spans="3:13" ht="13.5" hidden="1" customHeight="1" x14ac:dyDescent="0.3">
      <c r="C115" s="2" t="s">
        <v>130</v>
      </c>
      <c r="I115" s="2" t="s">
        <v>91</v>
      </c>
      <c r="M115" s="2" t="s">
        <v>90</v>
      </c>
    </row>
    <row r="116" spans="3:13" ht="13.5" hidden="1" customHeight="1" x14ac:dyDescent="0.3">
      <c r="C116" s="2" t="s">
        <v>131</v>
      </c>
    </row>
    <row r="117" spans="3:13" ht="13.5" hidden="1" customHeight="1" x14ac:dyDescent="0.3">
      <c r="C117" s="2" t="s">
        <v>132</v>
      </c>
    </row>
    <row r="118" spans="3:13" ht="13.5" hidden="1" customHeight="1" x14ac:dyDescent="0.3">
      <c r="C118" s="2" t="s">
        <v>133</v>
      </c>
    </row>
    <row r="119" spans="3:13" ht="13.5" hidden="1" customHeight="1" x14ac:dyDescent="0.3"/>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75" customHeight="1" x14ac:dyDescent="0.3"/>
    <row r="181" ht="12.75" customHeight="1" x14ac:dyDescent="0.3"/>
    <row r="182" ht="12.75" customHeight="1" x14ac:dyDescent="0.3"/>
  </sheetData>
  <sheetProtection algorithmName="SHA-512" hashValue="rB5ieRGXEw+M9EIyVoeadXjJUhGJNwtnRFF3DodsnHkjTttbvieeLSnbdshTmEb3pf/AGOhZIWqh7ZyDJmRtGw==" saltValue="ZwZ4Oc0Ygipe2nxtsVl91Q==" spinCount="100000" sheet="1" objects="1" scenarios="1"/>
  <mergeCells count="134">
    <mergeCell ref="K67:O67"/>
    <mergeCell ref="AE69:AI69"/>
    <mergeCell ref="B70:J70"/>
    <mergeCell ref="K70:O70"/>
    <mergeCell ref="P70:T70"/>
    <mergeCell ref="U70:Y70"/>
    <mergeCell ref="B69:J69"/>
    <mergeCell ref="K69:O69"/>
    <mergeCell ref="P69:T69"/>
    <mergeCell ref="U69:Y69"/>
    <mergeCell ref="Z69:AD69"/>
    <mergeCell ref="Z70:AD70"/>
    <mergeCell ref="AE70:AI70"/>
    <mergeCell ref="P67:T67"/>
    <mergeCell ref="U67:Y67"/>
    <mergeCell ref="Z67:AD67"/>
    <mergeCell ref="AE67:AI67"/>
    <mergeCell ref="B68:J68"/>
    <mergeCell ref="K68:O68"/>
    <mergeCell ref="P68:T68"/>
    <mergeCell ref="U68:Y68"/>
    <mergeCell ref="Z68:AD68"/>
    <mergeCell ref="AE68:AI68"/>
    <mergeCell ref="B67:J67"/>
    <mergeCell ref="B65:J65"/>
    <mergeCell ref="K65:O65"/>
    <mergeCell ref="P65:T65"/>
    <mergeCell ref="U65:Y65"/>
    <mergeCell ref="Z65:AD65"/>
    <mergeCell ref="AE65:AI65"/>
    <mergeCell ref="B66:J66"/>
    <mergeCell ref="K66:O66"/>
    <mergeCell ref="P66:T66"/>
    <mergeCell ref="U66:Y66"/>
    <mergeCell ref="Z66:AD66"/>
    <mergeCell ref="AE66:AI66"/>
    <mergeCell ref="B59:Y59"/>
    <mergeCell ref="Z59:AD59"/>
    <mergeCell ref="AE59:AI59"/>
    <mergeCell ref="Z61:AD61"/>
    <mergeCell ref="AE61:AI61"/>
    <mergeCell ref="B63:AI63"/>
    <mergeCell ref="B52:AI52"/>
    <mergeCell ref="B54:R54"/>
    <mergeCell ref="S54:AI54"/>
    <mergeCell ref="B55:R55"/>
    <mergeCell ref="S55:AI55"/>
    <mergeCell ref="B57:AI57"/>
    <mergeCell ref="B60:Y60"/>
    <mergeCell ref="Z60:AD60"/>
    <mergeCell ref="AE60:AI60"/>
    <mergeCell ref="B61:Y61"/>
    <mergeCell ref="B23:AI23"/>
    <mergeCell ref="B25:J25"/>
    <mergeCell ref="K25:Z25"/>
    <mergeCell ref="AA25:AI25"/>
    <mergeCell ref="B26:J26"/>
    <mergeCell ref="K26:Z26"/>
    <mergeCell ref="AA26:AI26"/>
    <mergeCell ref="K37:Z37"/>
    <mergeCell ref="AA37:AI37"/>
    <mergeCell ref="K27:Z27"/>
    <mergeCell ref="AA27:AI27"/>
    <mergeCell ref="K34:Z34"/>
    <mergeCell ref="AA34:AI34"/>
    <mergeCell ref="K35:Z35"/>
    <mergeCell ref="AA35:AI35"/>
    <mergeCell ref="K36:Z36"/>
    <mergeCell ref="F16:T16"/>
    <mergeCell ref="U16:AI16"/>
    <mergeCell ref="B17:E18"/>
    <mergeCell ref="F17:T17"/>
    <mergeCell ref="U17:AI18"/>
    <mergeCell ref="F18:T18"/>
    <mergeCell ref="B41:AI41"/>
    <mergeCell ref="AA36:AI36"/>
    <mergeCell ref="K31:Z31"/>
    <mergeCell ref="AA31:AI31"/>
    <mergeCell ref="K32:Z32"/>
    <mergeCell ref="AA32:AI32"/>
    <mergeCell ref="K33:Z33"/>
    <mergeCell ref="AA33:AI33"/>
    <mergeCell ref="K28:Z28"/>
    <mergeCell ref="AA28:AI28"/>
    <mergeCell ref="K29:Z29"/>
    <mergeCell ref="AA29:AI29"/>
    <mergeCell ref="K30:Z30"/>
    <mergeCell ref="AA30:AI30"/>
    <mergeCell ref="B27:J38"/>
    <mergeCell ref="K38:Z38"/>
    <mergeCell ref="B20:AI20"/>
    <mergeCell ref="B22:AI22"/>
    <mergeCell ref="J7:Y7"/>
    <mergeCell ref="F8:I8"/>
    <mergeCell ref="M8:X8"/>
    <mergeCell ref="B10:AI10"/>
    <mergeCell ref="B12:S12"/>
    <mergeCell ref="T12:AI12"/>
    <mergeCell ref="O13:P13"/>
    <mergeCell ref="B14:K14"/>
    <mergeCell ref="L14:W14"/>
    <mergeCell ref="X14:AI14"/>
    <mergeCell ref="AA38:AI38"/>
    <mergeCell ref="B39:J39"/>
    <mergeCell ref="K39:Z39"/>
    <mergeCell ref="AA39:AI39"/>
    <mergeCell ref="B43:AI43"/>
    <mergeCell ref="B46:AI46"/>
    <mergeCell ref="B48:R48"/>
    <mergeCell ref="S48:AI48"/>
    <mergeCell ref="B49:R49"/>
    <mergeCell ref="S49:AI49"/>
    <mergeCell ref="Z71:AD71"/>
    <mergeCell ref="AE71:AI71"/>
    <mergeCell ref="B72:J72"/>
    <mergeCell ref="K72:O72"/>
    <mergeCell ref="P72:T72"/>
    <mergeCell ref="U72:Y72"/>
    <mergeCell ref="Z72:AD72"/>
    <mergeCell ref="AE72:AI72"/>
    <mergeCell ref="B74:AI74"/>
    <mergeCell ref="B71:J71"/>
    <mergeCell ref="K71:O71"/>
    <mergeCell ref="P71:T71"/>
    <mergeCell ref="U71:Y71"/>
    <mergeCell ref="B76:H76"/>
    <mergeCell ref="I76:V76"/>
    <mergeCell ref="W76:AI76"/>
    <mergeCell ref="B78:O78"/>
    <mergeCell ref="X78:AI78"/>
    <mergeCell ref="E82:R82"/>
    <mergeCell ref="V82:AI82"/>
    <mergeCell ref="E83:R83"/>
    <mergeCell ref="V83:AI83"/>
  </mergeCells>
  <dataValidations count="4">
    <dataValidation type="list" allowBlank="1" showInputMessage="1" showErrorMessage="1" sqref="Z60:Z61" xr:uid="{00000000-0002-0000-B600-000000000000}">
      <formula1>$M$115:$M$116</formula1>
    </dataValidation>
    <dataValidation type="list" allowBlank="1" showInputMessage="1" showErrorMessage="1" sqref="AE60:AE61" xr:uid="{00000000-0002-0000-B600-000001000000}">
      <formula1>$I$115:$I$116</formula1>
    </dataValidation>
    <dataValidation type="list" allowBlank="1" showInputMessage="1" showErrorMessage="1" sqref="B49:R49" xr:uid="{00000000-0002-0000-B600-000002000000}">
      <formula1>$C$109:$C$113</formula1>
    </dataValidation>
    <dataValidation type="list" allowBlank="1" showInputMessage="1" showErrorMessage="1" sqref="B43" xr:uid="{00000000-0002-0000-B600-000003000000}">
      <formula1>$C$98:$C$105</formula1>
    </dataValidation>
  </dataValidations>
  <pageMargins left="0.7" right="0.7" top="0.75" bottom="0.75" header="0.3" footer="0.3"/>
  <pageSetup scale="70" orientation="portrait" r:id="rId1"/>
  <headerFooter>
    <oddFooter>&amp;RFO-GH-004-2</oddFooter>
  </headerFooter>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Hoja180"/>
  <dimension ref="B4:K19"/>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2:11" ht="47.25" customHeight="1" x14ac:dyDescent="0.3">
      <c r="B4" s="270" t="s">
        <v>3428</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sheetProtection password="CE2A" sheet="1" objects="1" scenarios="1"/>
  <pageMargins left="0.7" right="0.7" top="0.75" bottom="0.75" header="0.3" footer="0.3"/>
  <pageSetup paperSize="9" orientation="portrait"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Hoja181">
    <tabColor theme="9"/>
  </sheetPr>
  <dimension ref="A1:AO222"/>
  <sheetViews>
    <sheetView showGridLines="0" zoomScaleNormal="100" zoomScaleSheetLayoutView="100"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18" customWidth="1"/>
    <col min="2" max="11" width="5.109375" style="18" customWidth="1"/>
    <col min="12" max="15" width="4.109375" style="18" customWidth="1"/>
    <col min="16" max="26" width="3.5546875" style="18" customWidth="1"/>
    <col min="27" max="35" width="4.109375" style="18" customWidth="1"/>
    <col min="36" max="36" width="0.6640625" style="18" customWidth="1"/>
    <col min="37" max="37" width="3.5546875" style="18" customWidth="1"/>
    <col min="38" max="16384" width="3.5546875" style="18" hidden="1"/>
  </cols>
  <sheetData>
    <row r="1" spans="2:35" ht="12.6" x14ac:dyDescent="0.3"/>
    <row r="2" spans="2:35" ht="21.75" customHeight="1" x14ac:dyDescent="0.3"/>
    <row r="3" spans="2:35" ht="16.2" x14ac:dyDescent="0.3">
      <c r="B3" s="538" t="s">
        <v>2</v>
      </c>
    </row>
    <row r="4" spans="2:35" ht="15" customHeight="1" x14ac:dyDescent="0.3">
      <c r="D4" s="102"/>
      <c r="E4" s="102"/>
      <c r="F4" s="102"/>
      <c r="G4" s="102"/>
    </row>
    <row r="5" spans="2:35" ht="15" customHeight="1" x14ac:dyDescent="0.3">
      <c r="B5" s="460" t="s">
        <v>277</v>
      </c>
      <c r="D5" s="102"/>
      <c r="E5" s="102"/>
      <c r="F5" s="102"/>
      <c r="G5" s="102"/>
    </row>
    <row r="6" spans="2:35" ht="15" customHeight="1" x14ac:dyDescent="0.3">
      <c r="B6" s="460"/>
      <c r="D6" s="102"/>
      <c r="E6" s="102"/>
      <c r="F6" s="102"/>
      <c r="G6" s="102"/>
    </row>
    <row r="7" spans="2:35" ht="19.5" customHeight="1" x14ac:dyDescent="0.3">
      <c r="B7" s="103" t="s">
        <v>4</v>
      </c>
      <c r="C7" s="28"/>
      <c r="D7" s="28"/>
      <c r="E7" s="28"/>
      <c r="F7" s="28"/>
      <c r="G7" s="28"/>
      <c r="H7" s="625" t="s">
        <v>3429</v>
      </c>
      <c r="I7" s="625"/>
      <c r="J7" s="625"/>
      <c r="K7" s="625"/>
      <c r="L7" s="625"/>
      <c r="M7" s="625"/>
      <c r="N7" s="625"/>
      <c r="O7" s="625"/>
      <c r="P7" s="625"/>
      <c r="Q7" s="625"/>
      <c r="R7" s="625"/>
      <c r="S7" s="625"/>
      <c r="T7" s="625"/>
      <c r="U7" s="625"/>
      <c r="V7" s="625"/>
      <c r="W7" s="625"/>
      <c r="X7" s="625"/>
      <c r="Y7" s="625"/>
      <c r="Z7" s="625"/>
      <c r="AA7" s="625"/>
      <c r="AB7" s="625"/>
    </row>
    <row r="8" spans="2:35" ht="19.5" customHeight="1" x14ac:dyDescent="0.3">
      <c r="B8" s="6" t="s">
        <v>6</v>
      </c>
      <c r="C8" s="28"/>
      <c r="D8" s="28"/>
      <c r="E8" s="28"/>
      <c r="F8" s="572" t="s">
        <v>598</v>
      </c>
      <c r="G8" s="572"/>
      <c r="H8" s="1826"/>
      <c r="I8" s="1827"/>
      <c r="J8" s="239" t="s">
        <v>8</v>
      </c>
      <c r="K8" s="560"/>
      <c r="L8" s="560"/>
      <c r="M8" s="2054" t="s">
        <v>539</v>
      </c>
      <c r="N8" s="2054"/>
      <c r="O8" s="2054"/>
      <c r="P8" s="2054"/>
      <c r="Q8" s="2054"/>
      <c r="R8" s="2054"/>
      <c r="S8" s="2054"/>
      <c r="T8" s="2054"/>
      <c r="U8" s="2054"/>
      <c r="V8" s="2054"/>
      <c r="W8" s="2054"/>
      <c r="X8" s="2054"/>
    </row>
    <row r="9" spans="2:35" ht="6" customHeight="1" x14ac:dyDescent="0.3"/>
    <row r="10" spans="2:35"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3284</v>
      </c>
      <c r="C12" s="565"/>
      <c r="D12" s="565"/>
      <c r="E12" s="565"/>
      <c r="F12" s="565"/>
      <c r="G12" s="565"/>
      <c r="H12" s="565"/>
      <c r="I12" s="565"/>
      <c r="J12" s="565"/>
      <c r="K12" s="565"/>
      <c r="L12" s="565"/>
      <c r="M12" s="565"/>
      <c r="N12" s="565"/>
      <c r="O12" s="565"/>
      <c r="P12" s="565"/>
      <c r="Q12" s="565"/>
      <c r="R12" s="565"/>
      <c r="S12" s="566"/>
      <c r="T12" s="568" t="s">
        <v>3279</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33.75" customHeight="1" x14ac:dyDescent="0.3">
      <c r="B14" s="1249" t="s">
        <v>3430</v>
      </c>
      <c r="C14" s="1249"/>
      <c r="D14" s="1249"/>
      <c r="E14" s="1249"/>
      <c r="F14" s="1249"/>
      <c r="G14" s="1249"/>
      <c r="H14" s="1249"/>
      <c r="I14" s="1249"/>
      <c r="J14" s="1249"/>
      <c r="K14" s="1250"/>
      <c r="L14" s="568" t="s">
        <v>3281</v>
      </c>
      <c r="M14" s="565"/>
      <c r="N14" s="565"/>
      <c r="O14" s="565"/>
      <c r="P14" s="565"/>
      <c r="Q14" s="565"/>
      <c r="R14" s="565"/>
      <c r="S14" s="565"/>
      <c r="T14" s="565"/>
      <c r="U14" s="565"/>
      <c r="V14" s="565"/>
      <c r="W14" s="566"/>
      <c r="X14" s="568" t="s">
        <v>3282</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12.75" customHeight="1" x14ac:dyDescent="0.3">
      <c r="B17" s="617" t="s">
        <v>25</v>
      </c>
      <c r="C17" s="618"/>
      <c r="D17" s="618"/>
      <c r="E17" s="618"/>
      <c r="F17" s="581" t="s">
        <v>1386</v>
      </c>
      <c r="G17" s="582"/>
      <c r="H17" s="582"/>
      <c r="I17" s="582"/>
      <c r="J17" s="582"/>
      <c r="K17" s="582"/>
      <c r="L17" s="582"/>
      <c r="M17" s="582"/>
      <c r="N17" s="582"/>
      <c r="O17" s="582"/>
      <c r="P17" s="582"/>
      <c r="Q17" s="582"/>
      <c r="R17" s="582"/>
      <c r="S17" s="582"/>
      <c r="T17" s="583"/>
      <c r="U17" s="655" t="s">
        <v>136</v>
      </c>
      <c r="V17" s="656"/>
      <c r="W17" s="656"/>
      <c r="X17" s="656"/>
      <c r="Y17" s="656"/>
      <c r="Z17" s="656"/>
      <c r="AA17" s="656"/>
      <c r="AB17" s="656"/>
      <c r="AC17" s="656"/>
      <c r="AD17" s="656"/>
      <c r="AE17" s="656"/>
      <c r="AF17" s="656"/>
      <c r="AG17" s="656"/>
      <c r="AH17" s="656"/>
      <c r="AI17" s="657"/>
    </row>
    <row r="18" spans="2:35" ht="12.75" customHeight="1" x14ac:dyDescent="0.3">
      <c r="B18" s="619"/>
      <c r="C18" s="620"/>
      <c r="D18" s="620"/>
      <c r="E18" s="620"/>
      <c r="F18" s="581" t="s">
        <v>1593</v>
      </c>
      <c r="G18" s="582"/>
      <c r="H18" s="582"/>
      <c r="I18" s="582"/>
      <c r="J18" s="582"/>
      <c r="K18" s="582"/>
      <c r="L18" s="582"/>
      <c r="M18" s="582"/>
      <c r="N18" s="582"/>
      <c r="O18" s="582"/>
      <c r="P18" s="582"/>
      <c r="Q18" s="582"/>
      <c r="R18" s="582"/>
      <c r="S18" s="582"/>
      <c r="T18" s="583"/>
      <c r="U18" s="1038"/>
      <c r="V18" s="1039"/>
      <c r="W18" s="1039"/>
      <c r="X18" s="1039"/>
      <c r="Y18" s="1039"/>
      <c r="Z18" s="1039"/>
      <c r="AA18" s="1039"/>
      <c r="AB18" s="1039"/>
      <c r="AC18" s="1039"/>
      <c r="AD18" s="1039"/>
      <c r="AE18" s="1039"/>
      <c r="AF18" s="1039"/>
      <c r="AG18" s="1039"/>
      <c r="AH18" s="1039"/>
      <c r="AI18" s="1040"/>
    </row>
    <row r="19" spans="2:35" ht="12.75" customHeight="1" x14ac:dyDescent="0.3">
      <c r="B19" s="619"/>
      <c r="C19" s="620"/>
      <c r="D19" s="620"/>
      <c r="E19" s="620"/>
      <c r="F19" s="581"/>
      <c r="G19" s="582"/>
      <c r="H19" s="582"/>
      <c r="I19" s="582"/>
      <c r="J19" s="582"/>
      <c r="K19" s="582"/>
      <c r="L19" s="582"/>
      <c r="M19" s="582"/>
      <c r="N19" s="582"/>
      <c r="O19" s="582"/>
      <c r="P19" s="582"/>
      <c r="Q19" s="582"/>
      <c r="R19" s="582"/>
      <c r="S19" s="582"/>
      <c r="T19" s="583"/>
      <c r="U19" s="1038"/>
      <c r="V19" s="1039"/>
      <c r="W19" s="1039"/>
      <c r="X19" s="1039"/>
      <c r="Y19" s="1039"/>
      <c r="Z19" s="1039"/>
      <c r="AA19" s="1039"/>
      <c r="AB19" s="1039"/>
      <c r="AC19" s="1039"/>
      <c r="AD19" s="1039"/>
      <c r="AE19" s="1039"/>
      <c r="AF19" s="1039"/>
      <c r="AG19" s="1039"/>
      <c r="AH19" s="1039"/>
      <c r="AI19" s="1040"/>
    </row>
    <row r="20" spans="2:35" ht="12.6" x14ac:dyDescent="0.3">
      <c r="B20" s="621"/>
      <c r="C20" s="622"/>
      <c r="D20" s="622"/>
      <c r="E20" s="622"/>
      <c r="F20" s="581"/>
      <c r="G20" s="582"/>
      <c r="H20" s="582"/>
      <c r="I20" s="582"/>
      <c r="J20" s="582"/>
      <c r="K20" s="582"/>
      <c r="L20" s="582"/>
      <c r="M20" s="582"/>
      <c r="N20" s="582"/>
      <c r="O20" s="582"/>
      <c r="P20" s="582"/>
      <c r="Q20" s="582"/>
      <c r="R20" s="582"/>
      <c r="S20" s="582"/>
      <c r="T20" s="583"/>
      <c r="U20" s="658"/>
      <c r="V20" s="659"/>
      <c r="W20" s="659"/>
      <c r="X20" s="659"/>
      <c r="Y20" s="659"/>
      <c r="Z20" s="659"/>
      <c r="AA20" s="659"/>
      <c r="AB20" s="659"/>
      <c r="AC20" s="659"/>
      <c r="AD20" s="659"/>
      <c r="AE20" s="659"/>
      <c r="AF20" s="659"/>
      <c r="AG20" s="659"/>
      <c r="AH20" s="659"/>
      <c r="AI20" s="660"/>
    </row>
    <row r="21" spans="2:35" ht="6.75" customHeight="1" x14ac:dyDescent="0.3"/>
    <row r="22" spans="2:35" ht="13.8" x14ac:dyDescent="0.3">
      <c r="B22" s="567" t="s">
        <v>33</v>
      </c>
      <c r="C22" s="567"/>
      <c r="D22" s="567"/>
      <c r="E22" s="567"/>
      <c r="F22" s="567"/>
      <c r="G22" s="567"/>
      <c r="H22" s="567"/>
      <c r="I22" s="567"/>
      <c r="J22" s="567"/>
      <c r="K22" s="567"/>
      <c r="L22" s="567"/>
      <c r="M22" s="567"/>
      <c r="N22" s="567"/>
      <c r="O22" s="567"/>
      <c r="P22" s="567"/>
      <c r="Q22" s="567"/>
      <c r="R22" s="567"/>
      <c r="S22" s="567"/>
      <c r="T22" s="567"/>
      <c r="U22" s="567"/>
      <c r="V22" s="567"/>
      <c r="W22" s="567"/>
      <c r="X22" s="567"/>
      <c r="Y22" s="567"/>
      <c r="Z22" s="567"/>
      <c r="AA22" s="567"/>
      <c r="AB22" s="567"/>
      <c r="AC22" s="567"/>
      <c r="AD22" s="567"/>
      <c r="AE22" s="567"/>
      <c r="AF22" s="567"/>
      <c r="AG22" s="567"/>
      <c r="AH22" s="567"/>
      <c r="AI22" s="567"/>
    </row>
    <row r="23" spans="2:35" ht="4.5" customHeight="1" x14ac:dyDescent="0.3"/>
    <row r="24" spans="2:35" ht="12.6" x14ac:dyDescent="0.3">
      <c r="B24" s="612" t="s">
        <v>137</v>
      </c>
      <c r="C24" s="612"/>
      <c r="D24" s="612"/>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c r="AH24" s="612"/>
      <c r="AI24" s="612"/>
    </row>
    <row r="25" spans="2:35" ht="30" customHeight="1" x14ac:dyDescent="0.3">
      <c r="B25" s="614" t="s">
        <v>3431</v>
      </c>
      <c r="C25" s="614"/>
      <c r="D25" s="614"/>
      <c r="E25" s="614"/>
      <c r="F25" s="614"/>
      <c r="G25" s="614"/>
      <c r="H25" s="614"/>
      <c r="I25" s="614"/>
      <c r="J25" s="614"/>
      <c r="K25" s="614"/>
      <c r="L25" s="614"/>
      <c r="M25" s="614"/>
      <c r="N25" s="614"/>
      <c r="O25" s="614"/>
      <c r="P25" s="614"/>
      <c r="Q25" s="614"/>
      <c r="R25" s="614"/>
      <c r="S25" s="614"/>
      <c r="T25" s="614"/>
      <c r="U25" s="614"/>
      <c r="V25" s="614"/>
      <c r="W25" s="614"/>
      <c r="X25" s="614"/>
      <c r="Y25" s="614"/>
      <c r="Z25" s="614"/>
      <c r="AA25" s="614"/>
      <c r="AB25" s="614"/>
      <c r="AC25" s="614"/>
      <c r="AD25" s="614"/>
      <c r="AE25" s="614"/>
      <c r="AF25" s="614"/>
      <c r="AG25" s="614"/>
      <c r="AH25" s="614"/>
      <c r="AI25" s="614"/>
    </row>
    <row r="26" spans="2:35" ht="9" customHeight="1" x14ac:dyDescent="0.3"/>
    <row r="27" spans="2:35" ht="12.6" x14ac:dyDescent="0.3">
      <c r="B27" s="575" t="s">
        <v>36</v>
      </c>
      <c r="C27" s="575"/>
      <c r="D27" s="575"/>
      <c r="E27" s="575"/>
      <c r="F27" s="575"/>
      <c r="G27" s="575"/>
      <c r="H27" s="575"/>
      <c r="I27" s="575"/>
      <c r="J27" s="575"/>
      <c r="K27" s="575" t="s">
        <v>37</v>
      </c>
      <c r="L27" s="575"/>
      <c r="M27" s="575"/>
      <c r="N27" s="575"/>
      <c r="O27" s="575"/>
      <c r="P27" s="575"/>
      <c r="Q27" s="575"/>
      <c r="R27" s="575"/>
      <c r="S27" s="575"/>
      <c r="T27" s="575"/>
      <c r="U27" s="575"/>
      <c r="V27" s="575"/>
      <c r="W27" s="575"/>
      <c r="X27" s="575"/>
      <c r="Y27" s="575"/>
      <c r="Z27" s="575"/>
      <c r="AA27" s="575" t="s">
        <v>38</v>
      </c>
      <c r="AB27" s="575"/>
      <c r="AC27" s="575"/>
      <c r="AD27" s="575"/>
      <c r="AE27" s="575"/>
      <c r="AF27" s="575"/>
      <c r="AG27" s="575"/>
      <c r="AH27" s="575"/>
      <c r="AI27" s="575"/>
    </row>
    <row r="28" spans="2:35" ht="54" customHeight="1" x14ac:dyDescent="0.3">
      <c r="B28" s="1584" t="s">
        <v>329</v>
      </c>
      <c r="C28" s="1585"/>
      <c r="D28" s="1585"/>
      <c r="E28" s="1585"/>
      <c r="F28" s="1585"/>
      <c r="G28" s="1585"/>
      <c r="H28" s="1585"/>
      <c r="I28" s="1585"/>
      <c r="J28" s="1586"/>
      <c r="K28" s="689" t="s">
        <v>3358</v>
      </c>
      <c r="L28" s="1068"/>
      <c r="M28" s="1068"/>
      <c r="N28" s="1068"/>
      <c r="O28" s="1068"/>
      <c r="P28" s="1068"/>
      <c r="Q28" s="1068"/>
      <c r="R28" s="1068"/>
      <c r="S28" s="1068"/>
      <c r="T28" s="1068"/>
      <c r="U28" s="1068"/>
      <c r="V28" s="1068"/>
      <c r="W28" s="1068"/>
      <c r="X28" s="1068"/>
      <c r="Y28" s="1068"/>
      <c r="Z28" s="1069"/>
      <c r="AA28" s="689" t="s">
        <v>3327</v>
      </c>
      <c r="AB28" s="690"/>
      <c r="AC28" s="690"/>
      <c r="AD28" s="690"/>
      <c r="AE28" s="690"/>
      <c r="AF28" s="690"/>
      <c r="AG28" s="690"/>
      <c r="AH28" s="690"/>
      <c r="AI28" s="691"/>
    </row>
    <row r="29" spans="2:35" ht="48.75" customHeight="1" x14ac:dyDescent="0.3">
      <c r="B29" s="1041" t="s">
        <v>3288</v>
      </c>
      <c r="C29" s="1135"/>
      <c r="D29" s="1135"/>
      <c r="E29" s="1135"/>
      <c r="F29" s="1135"/>
      <c r="G29" s="1135"/>
      <c r="H29" s="1135"/>
      <c r="I29" s="1135"/>
      <c r="J29" s="1136"/>
      <c r="K29" s="689" t="s">
        <v>3432</v>
      </c>
      <c r="L29" s="1068"/>
      <c r="M29" s="1068"/>
      <c r="N29" s="1068"/>
      <c r="O29" s="1068"/>
      <c r="P29" s="1068"/>
      <c r="Q29" s="1068"/>
      <c r="R29" s="1068"/>
      <c r="S29" s="1068"/>
      <c r="T29" s="1068"/>
      <c r="U29" s="1068"/>
      <c r="V29" s="1068"/>
      <c r="W29" s="1068"/>
      <c r="X29" s="1068"/>
      <c r="Y29" s="1068"/>
      <c r="Z29" s="1069"/>
      <c r="AA29" s="689" t="s">
        <v>3290</v>
      </c>
      <c r="AB29" s="690"/>
      <c r="AC29" s="690"/>
      <c r="AD29" s="690"/>
      <c r="AE29" s="690"/>
      <c r="AF29" s="690"/>
      <c r="AG29" s="690"/>
      <c r="AH29" s="690"/>
      <c r="AI29" s="691"/>
    </row>
    <row r="30" spans="2:35" ht="45.75" customHeight="1" x14ac:dyDescent="0.3">
      <c r="B30" s="1140"/>
      <c r="C30" s="1229"/>
      <c r="D30" s="1229"/>
      <c r="E30" s="1229"/>
      <c r="F30" s="1229"/>
      <c r="G30" s="1229"/>
      <c r="H30" s="1229"/>
      <c r="I30" s="1229"/>
      <c r="J30" s="1230"/>
      <c r="K30" s="689" t="s">
        <v>3360</v>
      </c>
      <c r="L30" s="1068"/>
      <c r="M30" s="1068"/>
      <c r="N30" s="1068"/>
      <c r="O30" s="1068"/>
      <c r="P30" s="1068"/>
      <c r="Q30" s="1068"/>
      <c r="R30" s="1068"/>
      <c r="S30" s="1068"/>
      <c r="T30" s="1068"/>
      <c r="U30" s="1068"/>
      <c r="V30" s="1068"/>
      <c r="W30" s="1068"/>
      <c r="X30" s="1068"/>
      <c r="Y30" s="1068"/>
      <c r="Z30" s="1069"/>
      <c r="AA30" s="689" t="s">
        <v>3290</v>
      </c>
      <c r="AB30" s="690"/>
      <c r="AC30" s="690"/>
      <c r="AD30" s="690"/>
      <c r="AE30" s="690"/>
      <c r="AF30" s="690"/>
      <c r="AG30" s="690"/>
      <c r="AH30" s="690"/>
      <c r="AI30" s="691"/>
    </row>
    <row r="31" spans="2:35" ht="57.75" customHeight="1" x14ac:dyDescent="0.3">
      <c r="B31" s="1140"/>
      <c r="C31" s="1229"/>
      <c r="D31" s="1229"/>
      <c r="E31" s="1229"/>
      <c r="F31" s="1229"/>
      <c r="G31" s="1229"/>
      <c r="H31" s="1229"/>
      <c r="I31" s="1229"/>
      <c r="J31" s="1230"/>
      <c r="K31" s="689" t="s">
        <v>3433</v>
      </c>
      <c r="L31" s="1068"/>
      <c r="M31" s="1068"/>
      <c r="N31" s="1068"/>
      <c r="O31" s="1068"/>
      <c r="P31" s="1068"/>
      <c r="Q31" s="1068"/>
      <c r="R31" s="1068"/>
      <c r="S31" s="1068"/>
      <c r="T31" s="1068"/>
      <c r="U31" s="1068"/>
      <c r="V31" s="1068"/>
      <c r="W31" s="1068"/>
      <c r="X31" s="1068"/>
      <c r="Y31" s="1068"/>
      <c r="Z31" s="1069"/>
      <c r="AA31" s="689" t="s">
        <v>3434</v>
      </c>
      <c r="AB31" s="690"/>
      <c r="AC31" s="690"/>
      <c r="AD31" s="690"/>
      <c r="AE31" s="690"/>
      <c r="AF31" s="690"/>
      <c r="AG31" s="690"/>
      <c r="AH31" s="690"/>
      <c r="AI31" s="691"/>
    </row>
    <row r="32" spans="2:35" ht="72" customHeight="1" x14ac:dyDescent="0.3">
      <c r="B32" s="1140"/>
      <c r="C32" s="1229"/>
      <c r="D32" s="1229"/>
      <c r="E32" s="1229"/>
      <c r="F32" s="1229"/>
      <c r="G32" s="1229"/>
      <c r="H32" s="1229"/>
      <c r="I32" s="1229"/>
      <c r="J32" s="1230"/>
      <c r="K32" s="689" t="s">
        <v>3435</v>
      </c>
      <c r="L32" s="1068"/>
      <c r="M32" s="1068"/>
      <c r="N32" s="1068"/>
      <c r="O32" s="1068"/>
      <c r="P32" s="1068"/>
      <c r="Q32" s="1068"/>
      <c r="R32" s="1068"/>
      <c r="S32" s="1068"/>
      <c r="T32" s="1068"/>
      <c r="U32" s="1068"/>
      <c r="V32" s="1068"/>
      <c r="W32" s="1068"/>
      <c r="X32" s="1068"/>
      <c r="Y32" s="1068"/>
      <c r="Z32" s="1069"/>
      <c r="AA32" s="689" t="s">
        <v>3436</v>
      </c>
      <c r="AB32" s="690"/>
      <c r="AC32" s="690"/>
      <c r="AD32" s="690"/>
      <c r="AE32" s="690"/>
      <c r="AF32" s="690"/>
      <c r="AG32" s="690"/>
      <c r="AH32" s="690"/>
      <c r="AI32" s="691"/>
    </row>
    <row r="33" spans="2:35" ht="57.75" customHeight="1" x14ac:dyDescent="0.3">
      <c r="B33" s="1140"/>
      <c r="C33" s="1229"/>
      <c r="D33" s="1229"/>
      <c r="E33" s="1229"/>
      <c r="F33" s="1229"/>
      <c r="G33" s="1229"/>
      <c r="H33" s="1229"/>
      <c r="I33" s="1229"/>
      <c r="J33" s="1230"/>
      <c r="K33" s="689" t="s">
        <v>3437</v>
      </c>
      <c r="L33" s="1068"/>
      <c r="M33" s="1068"/>
      <c r="N33" s="1068"/>
      <c r="O33" s="1068"/>
      <c r="P33" s="1068"/>
      <c r="Q33" s="1068"/>
      <c r="R33" s="1068"/>
      <c r="S33" s="1068"/>
      <c r="T33" s="1068"/>
      <c r="U33" s="1068"/>
      <c r="V33" s="1068"/>
      <c r="W33" s="1068"/>
      <c r="X33" s="1068"/>
      <c r="Y33" s="1068"/>
      <c r="Z33" s="1069"/>
      <c r="AA33" s="689" t="s">
        <v>3367</v>
      </c>
      <c r="AB33" s="690"/>
      <c r="AC33" s="690"/>
      <c r="AD33" s="690"/>
      <c r="AE33" s="690"/>
      <c r="AF33" s="690"/>
      <c r="AG33" s="690"/>
      <c r="AH33" s="690"/>
      <c r="AI33" s="691"/>
    </row>
    <row r="34" spans="2:35" ht="57" customHeight="1" x14ac:dyDescent="0.3">
      <c r="B34" s="1140"/>
      <c r="C34" s="1229"/>
      <c r="D34" s="1229"/>
      <c r="E34" s="1229"/>
      <c r="F34" s="1229"/>
      <c r="G34" s="1229"/>
      <c r="H34" s="1229"/>
      <c r="I34" s="1229"/>
      <c r="J34" s="1230"/>
      <c r="K34" s="689" t="s">
        <v>3368</v>
      </c>
      <c r="L34" s="1068"/>
      <c r="M34" s="1068"/>
      <c r="N34" s="1068"/>
      <c r="O34" s="1068"/>
      <c r="P34" s="1068"/>
      <c r="Q34" s="1068"/>
      <c r="R34" s="1068"/>
      <c r="S34" s="1068"/>
      <c r="T34" s="1068"/>
      <c r="U34" s="1068"/>
      <c r="V34" s="1068"/>
      <c r="W34" s="1068"/>
      <c r="X34" s="1068"/>
      <c r="Y34" s="1068"/>
      <c r="Z34" s="1069"/>
      <c r="AA34" s="689" t="s">
        <v>3310</v>
      </c>
      <c r="AB34" s="690"/>
      <c r="AC34" s="690"/>
      <c r="AD34" s="690"/>
      <c r="AE34" s="690"/>
      <c r="AF34" s="690"/>
      <c r="AG34" s="690"/>
      <c r="AH34" s="690"/>
      <c r="AI34" s="691"/>
    </row>
    <row r="35" spans="2:35" ht="48" customHeight="1" x14ac:dyDescent="0.3">
      <c r="B35" s="1140"/>
      <c r="C35" s="1229"/>
      <c r="D35" s="1229"/>
      <c r="E35" s="1229"/>
      <c r="F35" s="1229"/>
      <c r="G35" s="1229"/>
      <c r="H35" s="1229"/>
      <c r="I35" s="1229"/>
      <c r="J35" s="1230"/>
      <c r="K35" s="689" t="s">
        <v>3370</v>
      </c>
      <c r="L35" s="1068"/>
      <c r="M35" s="1068"/>
      <c r="N35" s="1068"/>
      <c r="O35" s="1068"/>
      <c r="P35" s="1068"/>
      <c r="Q35" s="1068"/>
      <c r="R35" s="1068"/>
      <c r="S35" s="1068"/>
      <c r="T35" s="1068"/>
      <c r="U35" s="1068"/>
      <c r="V35" s="1068"/>
      <c r="W35" s="1068"/>
      <c r="X35" s="1068"/>
      <c r="Y35" s="1068"/>
      <c r="Z35" s="1069"/>
      <c r="AA35" s="689" t="s">
        <v>2438</v>
      </c>
      <c r="AB35" s="690"/>
      <c r="AC35" s="690"/>
      <c r="AD35" s="690"/>
      <c r="AE35" s="690"/>
      <c r="AF35" s="690"/>
      <c r="AG35" s="690"/>
      <c r="AH35" s="690"/>
      <c r="AI35" s="691"/>
    </row>
    <row r="36" spans="2:35" ht="74.25" customHeight="1" x14ac:dyDescent="0.3">
      <c r="B36" s="1140"/>
      <c r="C36" s="1229"/>
      <c r="D36" s="1229"/>
      <c r="E36" s="1229"/>
      <c r="F36" s="1229"/>
      <c r="G36" s="1229"/>
      <c r="H36" s="1229"/>
      <c r="I36" s="1229"/>
      <c r="J36" s="1230"/>
      <c r="K36" s="689" t="s">
        <v>3371</v>
      </c>
      <c r="L36" s="1068"/>
      <c r="M36" s="1068"/>
      <c r="N36" s="1068"/>
      <c r="O36" s="1068"/>
      <c r="P36" s="1068"/>
      <c r="Q36" s="1068"/>
      <c r="R36" s="1068"/>
      <c r="S36" s="1068"/>
      <c r="T36" s="1068"/>
      <c r="U36" s="1068"/>
      <c r="V36" s="1068"/>
      <c r="W36" s="1068"/>
      <c r="X36" s="1068"/>
      <c r="Y36" s="1068"/>
      <c r="Z36" s="1069"/>
      <c r="AA36" s="689" t="s">
        <v>3372</v>
      </c>
      <c r="AB36" s="690"/>
      <c r="AC36" s="690"/>
      <c r="AD36" s="690"/>
      <c r="AE36" s="690"/>
      <c r="AF36" s="690"/>
      <c r="AG36" s="690"/>
      <c r="AH36" s="690"/>
      <c r="AI36" s="691"/>
    </row>
    <row r="37" spans="2:35" ht="47.25" customHeight="1" x14ac:dyDescent="0.3">
      <c r="B37" s="1140"/>
      <c r="C37" s="1229"/>
      <c r="D37" s="1229"/>
      <c r="E37" s="1229"/>
      <c r="F37" s="1229"/>
      <c r="G37" s="1229"/>
      <c r="H37" s="1229"/>
      <c r="I37" s="1229"/>
      <c r="J37" s="1230"/>
      <c r="K37" s="689" t="s">
        <v>3315</v>
      </c>
      <c r="L37" s="1068"/>
      <c r="M37" s="1068"/>
      <c r="N37" s="1068"/>
      <c r="O37" s="1068"/>
      <c r="P37" s="1068"/>
      <c r="Q37" s="1068"/>
      <c r="R37" s="1068"/>
      <c r="S37" s="1068"/>
      <c r="T37" s="1068"/>
      <c r="U37" s="1068"/>
      <c r="V37" s="1068"/>
      <c r="W37" s="1068"/>
      <c r="X37" s="1068"/>
      <c r="Y37" s="1068"/>
      <c r="Z37" s="1069"/>
      <c r="AA37" s="689" t="s">
        <v>3373</v>
      </c>
      <c r="AB37" s="690"/>
      <c r="AC37" s="690"/>
      <c r="AD37" s="690"/>
      <c r="AE37" s="690"/>
      <c r="AF37" s="690"/>
      <c r="AG37" s="690"/>
      <c r="AH37" s="690"/>
      <c r="AI37" s="691"/>
    </row>
    <row r="38" spans="2:35" ht="76.5" customHeight="1" x14ac:dyDescent="0.3">
      <c r="B38" s="1140"/>
      <c r="C38" s="1229"/>
      <c r="D38" s="1229"/>
      <c r="E38" s="1229"/>
      <c r="F38" s="1229"/>
      <c r="G38" s="1229"/>
      <c r="H38" s="1229"/>
      <c r="I38" s="1229"/>
      <c r="J38" s="1230"/>
      <c r="K38" s="689" t="s">
        <v>3438</v>
      </c>
      <c r="L38" s="1068"/>
      <c r="M38" s="1068"/>
      <c r="N38" s="1068"/>
      <c r="O38" s="1068"/>
      <c r="P38" s="1068"/>
      <c r="Q38" s="1068"/>
      <c r="R38" s="1068"/>
      <c r="S38" s="1068"/>
      <c r="T38" s="1068"/>
      <c r="U38" s="1068"/>
      <c r="V38" s="1068"/>
      <c r="W38" s="1068"/>
      <c r="X38" s="1068"/>
      <c r="Y38" s="1068"/>
      <c r="Z38" s="1069"/>
      <c r="AA38" s="689" t="s">
        <v>3375</v>
      </c>
      <c r="AB38" s="690"/>
      <c r="AC38" s="690"/>
      <c r="AD38" s="690"/>
      <c r="AE38" s="690"/>
      <c r="AF38" s="690"/>
      <c r="AG38" s="690"/>
      <c r="AH38" s="690"/>
      <c r="AI38" s="691"/>
    </row>
    <row r="39" spans="2:35" ht="44.25" customHeight="1" x14ac:dyDescent="0.3">
      <c r="B39" s="1140"/>
      <c r="C39" s="1229"/>
      <c r="D39" s="1229"/>
      <c r="E39" s="1229"/>
      <c r="F39" s="1229"/>
      <c r="G39" s="1229"/>
      <c r="H39" s="1229"/>
      <c r="I39" s="1229"/>
      <c r="J39" s="1230"/>
      <c r="K39" s="689" t="s">
        <v>3376</v>
      </c>
      <c r="L39" s="1068"/>
      <c r="M39" s="1068"/>
      <c r="N39" s="1068"/>
      <c r="O39" s="1068"/>
      <c r="P39" s="1068"/>
      <c r="Q39" s="1068"/>
      <c r="R39" s="1068"/>
      <c r="S39" s="1068"/>
      <c r="T39" s="1068"/>
      <c r="U39" s="1068"/>
      <c r="V39" s="1068"/>
      <c r="W39" s="1068"/>
      <c r="X39" s="1068"/>
      <c r="Y39" s="1068"/>
      <c r="Z39" s="1069"/>
      <c r="AA39" s="689" t="s">
        <v>3298</v>
      </c>
      <c r="AB39" s="690"/>
      <c r="AC39" s="690"/>
      <c r="AD39" s="690"/>
      <c r="AE39" s="690"/>
      <c r="AF39" s="690"/>
      <c r="AG39" s="690"/>
      <c r="AH39" s="690"/>
      <c r="AI39" s="691"/>
    </row>
    <row r="40" spans="2:35" ht="42" customHeight="1" x14ac:dyDescent="0.3">
      <c r="B40" s="1140"/>
      <c r="C40" s="1229"/>
      <c r="D40" s="1229"/>
      <c r="E40" s="1229"/>
      <c r="F40" s="1229"/>
      <c r="G40" s="1229"/>
      <c r="H40" s="1229"/>
      <c r="I40" s="1229"/>
      <c r="J40" s="1230"/>
      <c r="K40" s="689" t="s">
        <v>3377</v>
      </c>
      <c r="L40" s="1068"/>
      <c r="M40" s="1068"/>
      <c r="N40" s="1068"/>
      <c r="O40" s="1068"/>
      <c r="P40" s="1068"/>
      <c r="Q40" s="1068"/>
      <c r="R40" s="1068"/>
      <c r="S40" s="1068"/>
      <c r="T40" s="1068"/>
      <c r="U40" s="1068"/>
      <c r="V40" s="1068"/>
      <c r="W40" s="1068"/>
      <c r="X40" s="1068"/>
      <c r="Y40" s="1068"/>
      <c r="Z40" s="1069"/>
      <c r="AA40" s="689" t="s">
        <v>3378</v>
      </c>
      <c r="AB40" s="690"/>
      <c r="AC40" s="690"/>
      <c r="AD40" s="690"/>
      <c r="AE40" s="690"/>
      <c r="AF40" s="690"/>
      <c r="AG40" s="690"/>
      <c r="AH40" s="690"/>
      <c r="AI40" s="691"/>
    </row>
    <row r="41" spans="2:35" ht="70.5" customHeight="1" x14ac:dyDescent="0.3">
      <c r="B41" s="1181" t="s">
        <v>372</v>
      </c>
      <c r="C41" s="1182"/>
      <c r="D41" s="1182"/>
      <c r="E41" s="1182"/>
      <c r="F41" s="1182"/>
      <c r="G41" s="1182"/>
      <c r="H41" s="1182"/>
      <c r="I41" s="1182"/>
      <c r="J41" s="1183"/>
      <c r="K41" s="689" t="s">
        <v>245</v>
      </c>
      <c r="L41" s="690"/>
      <c r="M41" s="690"/>
      <c r="N41" s="690"/>
      <c r="O41" s="690"/>
      <c r="P41" s="690"/>
      <c r="Q41" s="690"/>
      <c r="R41" s="690"/>
      <c r="S41" s="690"/>
      <c r="T41" s="690"/>
      <c r="U41" s="690"/>
      <c r="V41" s="690"/>
      <c r="W41" s="690"/>
      <c r="X41" s="690"/>
      <c r="Y41" s="690"/>
      <c r="Z41" s="691"/>
      <c r="AA41" s="689" t="s">
        <v>246</v>
      </c>
      <c r="AB41" s="690"/>
      <c r="AC41" s="690"/>
      <c r="AD41" s="690"/>
      <c r="AE41" s="690"/>
      <c r="AF41" s="690"/>
      <c r="AG41" s="690"/>
      <c r="AH41" s="690"/>
      <c r="AI41" s="691"/>
    </row>
    <row r="42" spans="2:35" ht="54" customHeight="1" x14ac:dyDescent="0.3">
      <c r="B42" s="1181" t="s">
        <v>1139</v>
      </c>
      <c r="C42" s="1182"/>
      <c r="D42" s="1182"/>
      <c r="E42" s="1182"/>
      <c r="F42" s="1182"/>
      <c r="G42" s="1182"/>
      <c r="H42" s="1182"/>
      <c r="I42" s="1182"/>
      <c r="J42" s="1183"/>
      <c r="K42" s="689" t="s">
        <v>3317</v>
      </c>
      <c r="L42" s="690"/>
      <c r="M42" s="690"/>
      <c r="N42" s="690"/>
      <c r="O42" s="690"/>
      <c r="P42" s="690"/>
      <c r="Q42" s="690"/>
      <c r="R42" s="690"/>
      <c r="S42" s="690"/>
      <c r="T42" s="690"/>
      <c r="U42" s="690"/>
      <c r="V42" s="690"/>
      <c r="W42" s="690"/>
      <c r="X42" s="690"/>
      <c r="Y42" s="690"/>
      <c r="Z42" s="691"/>
      <c r="AA42" s="689" t="s">
        <v>158</v>
      </c>
      <c r="AB42" s="690"/>
      <c r="AC42" s="690"/>
      <c r="AD42" s="690"/>
      <c r="AE42" s="690"/>
      <c r="AF42" s="690"/>
      <c r="AG42" s="690"/>
      <c r="AH42" s="690"/>
      <c r="AI42" s="691"/>
    </row>
    <row r="43" spans="2:35" ht="54" customHeight="1" x14ac:dyDescent="0.3">
      <c r="B43" s="1181" t="s">
        <v>765</v>
      </c>
      <c r="C43" s="1182"/>
      <c r="D43" s="1182"/>
      <c r="E43" s="1182"/>
      <c r="F43" s="1182"/>
      <c r="G43" s="1182"/>
      <c r="H43" s="1182"/>
      <c r="I43" s="1182"/>
      <c r="J43" s="1183"/>
      <c r="K43" s="689" t="s">
        <v>2053</v>
      </c>
      <c r="L43" s="690"/>
      <c r="M43" s="690"/>
      <c r="N43" s="690"/>
      <c r="O43" s="690"/>
      <c r="P43" s="690"/>
      <c r="Q43" s="690"/>
      <c r="R43" s="690"/>
      <c r="S43" s="690"/>
      <c r="T43" s="690"/>
      <c r="U43" s="690"/>
      <c r="V43" s="690"/>
      <c r="W43" s="690"/>
      <c r="X43" s="690"/>
      <c r="Y43" s="690"/>
      <c r="Z43" s="691"/>
      <c r="AA43" s="689" t="s">
        <v>1552</v>
      </c>
      <c r="AB43" s="690"/>
      <c r="AC43" s="690"/>
      <c r="AD43" s="690"/>
      <c r="AE43" s="690"/>
      <c r="AF43" s="690"/>
      <c r="AG43" s="690"/>
      <c r="AH43" s="690"/>
      <c r="AI43" s="691"/>
    </row>
    <row r="44" spans="2:35" ht="9" customHeight="1" x14ac:dyDescent="0.3"/>
    <row r="45" spans="2:35" ht="13.8" x14ac:dyDescent="0.3">
      <c r="B45" s="567" t="s">
        <v>74</v>
      </c>
      <c r="C45" s="567"/>
      <c r="D45" s="567"/>
      <c r="E45" s="567"/>
      <c r="F45" s="567"/>
      <c r="G45" s="567"/>
      <c r="H45" s="567"/>
      <c r="I45" s="567"/>
      <c r="J45" s="567"/>
      <c r="K45" s="567"/>
      <c r="L45" s="567"/>
      <c r="M45" s="567"/>
      <c r="N45" s="567"/>
      <c r="O45" s="567"/>
      <c r="P45" s="567"/>
      <c r="Q45" s="567"/>
      <c r="R45" s="567"/>
      <c r="S45" s="567"/>
      <c r="T45" s="567"/>
      <c r="U45" s="567"/>
      <c r="V45" s="567"/>
      <c r="W45" s="567"/>
      <c r="X45" s="567"/>
      <c r="Y45" s="567"/>
      <c r="Z45" s="567"/>
      <c r="AA45" s="567"/>
      <c r="AB45" s="567"/>
      <c r="AC45" s="567"/>
      <c r="AD45" s="567"/>
      <c r="AE45" s="567"/>
      <c r="AF45" s="567"/>
      <c r="AG45" s="567"/>
      <c r="AH45" s="567"/>
      <c r="AI45" s="567"/>
    </row>
    <row r="46" spans="2:35" ht="12.6" x14ac:dyDescent="0.3">
      <c r="B46" s="19" t="s">
        <v>75</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row>
    <row r="47" spans="2:35" ht="28.5" customHeight="1" x14ac:dyDescent="0.3">
      <c r="B47" s="584" t="s">
        <v>120</v>
      </c>
      <c r="C47" s="585"/>
      <c r="D47" s="585"/>
      <c r="E47" s="585"/>
      <c r="F47" s="585"/>
      <c r="G47" s="585"/>
      <c r="H47" s="585"/>
      <c r="I47" s="585"/>
      <c r="J47" s="585"/>
      <c r="K47" s="585"/>
      <c r="L47" s="585"/>
      <c r="M47" s="585"/>
      <c r="N47" s="585"/>
      <c r="O47" s="585"/>
      <c r="P47" s="585"/>
      <c r="Q47" s="585"/>
      <c r="R47" s="585"/>
      <c r="S47" s="585"/>
      <c r="T47" s="585"/>
      <c r="U47" s="585"/>
      <c r="V47" s="585"/>
      <c r="W47" s="585"/>
      <c r="X47" s="585"/>
      <c r="Y47" s="585"/>
      <c r="Z47" s="585"/>
      <c r="AA47" s="585"/>
      <c r="AB47" s="585"/>
      <c r="AC47" s="585"/>
      <c r="AD47" s="585"/>
      <c r="AE47" s="585"/>
      <c r="AF47" s="585"/>
      <c r="AG47" s="585"/>
      <c r="AH47" s="585"/>
      <c r="AI47" s="586"/>
    </row>
    <row r="48" spans="2:35" ht="9.75" customHeight="1" x14ac:dyDescent="0.3"/>
    <row r="49" spans="2:41" ht="13.8" x14ac:dyDescent="0.3">
      <c r="B49" s="567" t="s">
        <v>166</v>
      </c>
      <c r="C49" s="567"/>
      <c r="D49" s="567"/>
      <c r="E49" s="567"/>
      <c r="F49" s="567"/>
      <c r="G49" s="567"/>
      <c r="H49" s="567"/>
      <c r="I49" s="567"/>
      <c r="J49" s="567"/>
      <c r="K49" s="567"/>
      <c r="L49" s="567"/>
      <c r="M49" s="567"/>
      <c r="N49" s="567"/>
      <c r="O49" s="567"/>
      <c r="P49" s="567"/>
      <c r="Q49" s="567"/>
      <c r="R49" s="567"/>
      <c r="S49" s="567"/>
      <c r="T49" s="567"/>
      <c r="U49" s="567"/>
      <c r="V49" s="567"/>
      <c r="W49" s="567"/>
      <c r="X49" s="567"/>
      <c r="Y49" s="567"/>
      <c r="Z49" s="567"/>
      <c r="AA49" s="567"/>
      <c r="AB49" s="567"/>
      <c r="AC49" s="567"/>
      <c r="AD49" s="567"/>
      <c r="AE49" s="567"/>
      <c r="AF49" s="567"/>
      <c r="AG49" s="567"/>
      <c r="AH49" s="567"/>
      <c r="AI49" s="567"/>
    </row>
    <row r="50" spans="2:41" ht="5.25" customHeight="1" x14ac:dyDescent="0.3">
      <c r="B50" s="105"/>
      <c r="C50" s="17"/>
      <c r="D50" s="17"/>
      <c r="E50" s="17"/>
      <c r="F50" s="17"/>
      <c r="G50" s="17"/>
      <c r="H50" s="17"/>
      <c r="I50" s="17"/>
      <c r="J50" s="17"/>
      <c r="K50" s="17"/>
      <c r="L50" s="17"/>
      <c r="M50" s="17"/>
      <c r="N50" s="17"/>
      <c r="O50" s="17"/>
      <c r="P50" s="17"/>
      <c r="Q50" s="17"/>
      <c r="R50" s="17"/>
    </row>
    <row r="51" spans="2:41" ht="13.8" x14ac:dyDescent="0.3">
      <c r="B51" s="645" t="s">
        <v>78</v>
      </c>
      <c r="C51" s="645"/>
      <c r="D51" s="645"/>
      <c r="E51" s="645"/>
      <c r="F51" s="645"/>
      <c r="G51" s="645"/>
      <c r="H51" s="645"/>
      <c r="I51" s="645"/>
      <c r="J51" s="645"/>
      <c r="K51" s="645"/>
      <c r="L51" s="645"/>
      <c r="M51" s="645"/>
      <c r="N51" s="645"/>
      <c r="O51" s="645"/>
      <c r="P51" s="645"/>
      <c r="Q51" s="645"/>
      <c r="R51" s="587"/>
      <c r="S51" s="645" t="s">
        <v>3232</v>
      </c>
      <c r="T51" s="645"/>
      <c r="U51" s="645"/>
      <c r="V51" s="645"/>
      <c r="W51" s="645"/>
      <c r="X51" s="645"/>
      <c r="Y51" s="645"/>
      <c r="Z51" s="645"/>
      <c r="AA51" s="645"/>
      <c r="AB51" s="645"/>
      <c r="AC51" s="645"/>
      <c r="AD51" s="645"/>
      <c r="AE51" s="645"/>
      <c r="AF51" s="645"/>
      <c r="AG51" s="645"/>
      <c r="AH51" s="645"/>
      <c r="AI51" s="645"/>
    </row>
    <row r="52" spans="2:41" ht="21" customHeight="1" x14ac:dyDescent="0.3">
      <c r="B52" s="1017" t="s">
        <v>126</v>
      </c>
      <c r="C52" s="1017"/>
      <c r="D52" s="1017"/>
      <c r="E52" s="1017"/>
      <c r="F52" s="1017"/>
      <c r="G52" s="1017"/>
      <c r="H52" s="1017"/>
      <c r="I52" s="1017"/>
      <c r="J52" s="1017"/>
      <c r="K52" s="1017"/>
      <c r="L52" s="1017"/>
      <c r="M52" s="1017"/>
      <c r="N52" s="1017"/>
      <c r="O52" s="1017"/>
      <c r="P52" s="1017"/>
      <c r="Q52" s="1017"/>
      <c r="R52" s="747"/>
      <c r="S52" s="574" t="s">
        <v>3270</v>
      </c>
      <c r="T52" s="1648"/>
      <c r="U52" s="1648"/>
      <c r="V52" s="1648"/>
      <c r="W52" s="1648"/>
      <c r="X52" s="1648"/>
      <c r="Y52" s="1648"/>
      <c r="Z52" s="1648"/>
      <c r="AA52" s="1648"/>
      <c r="AB52" s="1648"/>
      <c r="AC52" s="1648"/>
      <c r="AD52" s="1648"/>
      <c r="AE52" s="1648"/>
      <c r="AF52" s="1648"/>
      <c r="AG52" s="1648"/>
      <c r="AH52" s="1648"/>
      <c r="AI52" s="1648"/>
      <c r="AJ52" s="139"/>
      <c r="AK52" s="139"/>
      <c r="AL52" s="139"/>
      <c r="AM52" s="139"/>
      <c r="AN52" s="139"/>
      <c r="AO52" s="139"/>
    </row>
    <row r="53" spans="2:41" ht="30.75" customHeight="1" x14ac:dyDescent="0.3">
      <c r="B53" s="1017" t="s">
        <v>127</v>
      </c>
      <c r="C53" s="1017"/>
      <c r="D53" s="1017"/>
      <c r="E53" s="1017"/>
      <c r="F53" s="1017"/>
      <c r="G53" s="1017"/>
      <c r="H53" s="1017"/>
      <c r="I53" s="1017"/>
      <c r="J53" s="1017"/>
      <c r="K53" s="1017"/>
      <c r="L53" s="1017"/>
      <c r="M53" s="1017"/>
      <c r="N53" s="1017"/>
      <c r="O53" s="1017"/>
      <c r="P53" s="1017"/>
      <c r="Q53" s="1017"/>
      <c r="R53" s="747"/>
      <c r="S53" s="574" t="s">
        <v>3270</v>
      </c>
      <c r="T53" s="1648"/>
      <c r="U53" s="1648"/>
      <c r="V53" s="1648"/>
      <c r="W53" s="1648"/>
      <c r="X53" s="1648"/>
      <c r="Y53" s="1648"/>
      <c r="Z53" s="1648"/>
      <c r="AA53" s="1648"/>
      <c r="AB53" s="1648"/>
      <c r="AC53" s="1648"/>
      <c r="AD53" s="1648"/>
      <c r="AE53" s="1648"/>
      <c r="AF53" s="1648"/>
      <c r="AG53" s="1648"/>
      <c r="AH53" s="1648"/>
      <c r="AI53" s="1648"/>
      <c r="AJ53" s="139"/>
      <c r="AK53" s="139"/>
      <c r="AL53" s="139"/>
      <c r="AM53" s="139"/>
      <c r="AN53" s="139"/>
      <c r="AO53" s="139"/>
    </row>
    <row r="54" spans="2:41" ht="7.5" customHeight="1" x14ac:dyDescent="0.3">
      <c r="B54" s="106"/>
    </row>
    <row r="55" spans="2:41" ht="12.75" customHeight="1" x14ac:dyDescent="0.3">
      <c r="B55" s="22" t="s">
        <v>169</v>
      </c>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row>
    <row r="56" spans="2:41" ht="29.25" customHeight="1" x14ac:dyDescent="0.3">
      <c r="B56" s="603" t="s">
        <v>3379</v>
      </c>
      <c r="C56" s="603"/>
      <c r="D56" s="603"/>
      <c r="E56" s="603"/>
      <c r="F56" s="603"/>
      <c r="G56" s="603"/>
      <c r="H56" s="603"/>
      <c r="I56" s="603"/>
      <c r="J56" s="603"/>
      <c r="K56" s="603"/>
      <c r="L56" s="603"/>
      <c r="M56" s="603"/>
      <c r="N56" s="603"/>
      <c r="O56" s="603"/>
      <c r="P56" s="603"/>
      <c r="Q56" s="603"/>
      <c r="R56" s="603"/>
      <c r="S56" s="603"/>
      <c r="T56" s="603"/>
      <c r="U56" s="603"/>
      <c r="V56" s="603"/>
      <c r="W56" s="603"/>
      <c r="X56" s="603"/>
      <c r="Y56" s="603"/>
      <c r="Z56" s="603"/>
      <c r="AA56" s="603"/>
      <c r="AB56" s="603"/>
      <c r="AC56" s="603"/>
      <c r="AD56" s="603"/>
      <c r="AE56" s="603"/>
      <c r="AF56" s="603"/>
      <c r="AG56" s="603"/>
      <c r="AH56" s="603"/>
      <c r="AI56" s="603"/>
    </row>
    <row r="57" spans="2:41" ht="9" customHeight="1" x14ac:dyDescent="0.3"/>
    <row r="58" spans="2:41" ht="12.6" x14ac:dyDescent="0.3">
      <c r="B58" s="788" t="s">
        <v>311</v>
      </c>
      <c r="C58" s="788"/>
      <c r="D58" s="788"/>
      <c r="E58" s="788"/>
      <c r="F58" s="788"/>
      <c r="G58" s="788"/>
      <c r="H58" s="788"/>
      <c r="I58" s="788"/>
      <c r="J58" s="788"/>
      <c r="K58" s="788"/>
      <c r="L58" s="788"/>
      <c r="M58" s="788"/>
      <c r="N58" s="788"/>
      <c r="O58" s="788"/>
      <c r="P58" s="788"/>
      <c r="Q58" s="788"/>
      <c r="R58" s="788"/>
      <c r="S58" s="788" t="s">
        <v>377</v>
      </c>
      <c r="T58" s="788"/>
      <c r="U58" s="788"/>
      <c r="V58" s="788"/>
      <c r="W58" s="788"/>
      <c r="X58" s="788"/>
      <c r="Y58" s="788"/>
      <c r="Z58" s="788"/>
      <c r="AA58" s="788"/>
      <c r="AB58" s="788"/>
      <c r="AC58" s="788"/>
      <c r="AD58" s="788"/>
      <c r="AE58" s="788"/>
      <c r="AF58" s="788"/>
      <c r="AG58" s="788"/>
      <c r="AH58" s="788"/>
      <c r="AI58" s="788"/>
    </row>
    <row r="59" spans="2:41" ht="15" customHeight="1" x14ac:dyDescent="0.3">
      <c r="B59" s="1174" t="s">
        <v>3321</v>
      </c>
      <c r="C59" s="1174"/>
      <c r="D59" s="1174"/>
      <c r="E59" s="1174"/>
      <c r="F59" s="1174"/>
      <c r="G59" s="1174"/>
      <c r="H59" s="1174"/>
      <c r="I59" s="1174"/>
      <c r="J59" s="1174"/>
      <c r="K59" s="1174"/>
      <c r="L59" s="1174"/>
      <c r="M59" s="1174"/>
      <c r="N59" s="1174"/>
      <c r="O59" s="1174"/>
      <c r="P59" s="1174"/>
      <c r="Q59" s="1174"/>
      <c r="R59" s="1174"/>
      <c r="S59" s="825" t="s">
        <v>175</v>
      </c>
      <c r="T59" s="825"/>
      <c r="U59" s="825"/>
      <c r="V59" s="825"/>
      <c r="W59" s="825"/>
      <c r="X59" s="825"/>
      <c r="Y59" s="825"/>
      <c r="Z59" s="825"/>
      <c r="AA59" s="825"/>
      <c r="AB59" s="825"/>
      <c r="AC59" s="825"/>
      <c r="AD59" s="825"/>
      <c r="AE59" s="825"/>
      <c r="AF59" s="825"/>
      <c r="AG59" s="825"/>
      <c r="AH59" s="825"/>
      <c r="AI59" s="825"/>
    </row>
    <row r="60" spans="2:41" ht="9" customHeight="1" x14ac:dyDescent="0.3"/>
    <row r="61" spans="2:41" ht="13.8" x14ac:dyDescent="0.3">
      <c r="B61" s="567" t="s">
        <v>85</v>
      </c>
      <c r="C61" s="567"/>
      <c r="D61" s="567"/>
      <c r="E61" s="567"/>
      <c r="F61" s="567"/>
      <c r="G61" s="567"/>
      <c r="H61" s="567"/>
      <c r="I61" s="567"/>
      <c r="J61" s="567"/>
      <c r="K61" s="567"/>
      <c r="L61" s="567"/>
      <c r="M61" s="567"/>
      <c r="N61" s="567"/>
      <c r="O61" s="567"/>
      <c r="P61" s="567"/>
      <c r="Q61" s="567"/>
      <c r="R61" s="567"/>
      <c r="S61" s="567"/>
      <c r="T61" s="567"/>
      <c r="U61" s="567"/>
      <c r="V61" s="567"/>
      <c r="W61" s="567"/>
      <c r="X61" s="567"/>
      <c r="Y61" s="567"/>
      <c r="Z61" s="567"/>
      <c r="AA61" s="567"/>
      <c r="AB61" s="567"/>
      <c r="AC61" s="567"/>
      <c r="AD61" s="567"/>
      <c r="AE61" s="567"/>
      <c r="AF61" s="567"/>
      <c r="AG61" s="567"/>
      <c r="AH61" s="567"/>
      <c r="AI61" s="567"/>
    </row>
    <row r="62" spans="2:41" ht="5.25" customHeight="1" x14ac:dyDescent="0.3"/>
    <row r="63" spans="2:41" ht="12.6" x14ac:dyDescent="0.3">
      <c r="B63" s="575" t="s">
        <v>86</v>
      </c>
      <c r="C63" s="575"/>
      <c r="D63" s="575"/>
      <c r="E63" s="575"/>
      <c r="F63" s="575"/>
      <c r="G63" s="575"/>
      <c r="H63" s="575"/>
      <c r="I63" s="575"/>
      <c r="J63" s="575"/>
      <c r="K63" s="575"/>
      <c r="L63" s="575"/>
      <c r="M63" s="575"/>
      <c r="N63" s="575"/>
      <c r="O63" s="575"/>
      <c r="P63" s="575"/>
      <c r="Q63" s="575"/>
      <c r="R63" s="575"/>
      <c r="S63" s="575"/>
      <c r="T63" s="575"/>
      <c r="U63" s="575"/>
      <c r="V63" s="575"/>
      <c r="W63" s="575"/>
      <c r="X63" s="575"/>
      <c r="Y63" s="575"/>
      <c r="Z63" s="575" t="s">
        <v>87</v>
      </c>
      <c r="AA63" s="575"/>
      <c r="AB63" s="575"/>
      <c r="AC63" s="575"/>
      <c r="AD63" s="575"/>
      <c r="AE63" s="575" t="s">
        <v>88</v>
      </c>
      <c r="AF63" s="575"/>
      <c r="AG63" s="575"/>
      <c r="AH63" s="575"/>
      <c r="AI63" s="575"/>
    </row>
    <row r="64" spans="2:41" ht="18" customHeight="1" x14ac:dyDescent="0.3">
      <c r="B64" s="574" t="s">
        <v>3322</v>
      </c>
      <c r="C64" s="569"/>
      <c r="D64" s="569"/>
      <c r="E64" s="569"/>
      <c r="F64" s="569"/>
      <c r="G64" s="569"/>
      <c r="H64" s="569"/>
      <c r="I64" s="569"/>
      <c r="J64" s="569"/>
      <c r="K64" s="569"/>
      <c r="L64" s="569"/>
      <c r="M64" s="569"/>
      <c r="N64" s="569"/>
      <c r="O64" s="569"/>
      <c r="P64" s="569"/>
      <c r="Q64" s="569"/>
      <c r="R64" s="569"/>
      <c r="S64" s="569"/>
      <c r="T64" s="569"/>
      <c r="U64" s="569"/>
      <c r="V64" s="569"/>
      <c r="W64" s="569"/>
      <c r="X64" s="569"/>
      <c r="Y64" s="569"/>
      <c r="Z64" s="570" t="s">
        <v>90</v>
      </c>
      <c r="AA64" s="570"/>
      <c r="AB64" s="570"/>
      <c r="AC64" s="570"/>
      <c r="AD64" s="570"/>
      <c r="AE64" s="570" t="s">
        <v>91</v>
      </c>
      <c r="AF64" s="570"/>
      <c r="AG64" s="570"/>
      <c r="AH64" s="570"/>
      <c r="AI64" s="570"/>
    </row>
    <row r="65" spans="2:35" ht="38.25" customHeight="1" x14ac:dyDescent="0.3">
      <c r="B65" s="590" t="s">
        <v>3323</v>
      </c>
      <c r="C65" s="591"/>
      <c r="D65" s="591"/>
      <c r="E65" s="591"/>
      <c r="F65" s="591"/>
      <c r="G65" s="591"/>
      <c r="H65" s="591"/>
      <c r="I65" s="591"/>
      <c r="J65" s="591"/>
      <c r="K65" s="591"/>
      <c r="L65" s="591"/>
      <c r="M65" s="591"/>
      <c r="N65" s="591"/>
      <c r="O65" s="591"/>
      <c r="P65" s="591"/>
      <c r="Q65" s="591"/>
      <c r="R65" s="591"/>
      <c r="S65" s="591"/>
      <c r="T65" s="591"/>
      <c r="U65" s="591"/>
      <c r="V65" s="591"/>
      <c r="W65" s="591"/>
      <c r="X65" s="591"/>
      <c r="Y65" s="592"/>
      <c r="Z65" s="570" t="s">
        <v>93</v>
      </c>
      <c r="AA65" s="570"/>
      <c r="AB65" s="570"/>
      <c r="AC65" s="570"/>
      <c r="AD65" s="570"/>
      <c r="AE65" s="570" t="s">
        <v>91</v>
      </c>
      <c r="AF65" s="570"/>
      <c r="AG65" s="570"/>
      <c r="AH65" s="570"/>
      <c r="AI65" s="570"/>
    </row>
    <row r="66" spans="2:35" ht="9" customHeight="1" x14ac:dyDescent="0.3"/>
    <row r="67" spans="2:35" ht="13.8" x14ac:dyDescent="0.3">
      <c r="B67" s="567" t="s">
        <v>94</v>
      </c>
      <c r="C67" s="567"/>
      <c r="D67" s="567"/>
      <c r="E67" s="567"/>
      <c r="F67" s="567"/>
      <c r="G67" s="567"/>
      <c r="H67" s="567"/>
      <c r="I67" s="567"/>
      <c r="J67" s="567"/>
      <c r="K67" s="567"/>
      <c r="L67" s="567"/>
      <c r="M67" s="567"/>
      <c r="N67" s="567"/>
      <c r="O67" s="567"/>
      <c r="P67" s="567"/>
      <c r="Q67" s="567"/>
      <c r="R67" s="567"/>
      <c r="S67" s="567"/>
      <c r="T67" s="567"/>
      <c r="U67" s="567"/>
      <c r="V67" s="567"/>
      <c r="W67" s="567"/>
      <c r="X67" s="567"/>
      <c r="Y67" s="567"/>
      <c r="Z67" s="567"/>
      <c r="AA67" s="567"/>
      <c r="AB67" s="567"/>
      <c r="AC67" s="567"/>
      <c r="AD67" s="567"/>
      <c r="AE67" s="567"/>
      <c r="AF67" s="567"/>
      <c r="AG67" s="567"/>
      <c r="AH67" s="567"/>
      <c r="AI67" s="567"/>
    </row>
    <row r="68" spans="2:35" ht="5.25" customHeight="1" x14ac:dyDescent="0.3"/>
    <row r="69" spans="2:35" ht="12.6" x14ac:dyDescent="0.3">
      <c r="B69" s="578" t="s">
        <v>95</v>
      </c>
      <c r="C69" s="579"/>
      <c r="D69" s="579"/>
      <c r="E69" s="579"/>
      <c r="F69" s="579"/>
      <c r="G69" s="579"/>
      <c r="H69" s="579"/>
      <c r="I69" s="579"/>
      <c r="J69" s="579"/>
      <c r="K69" s="580"/>
      <c r="L69" s="578" t="s">
        <v>87</v>
      </c>
      <c r="M69" s="579"/>
      <c r="N69" s="579"/>
      <c r="O69" s="580"/>
      <c r="P69" s="575" t="s">
        <v>261</v>
      </c>
      <c r="Q69" s="575"/>
      <c r="R69" s="575"/>
      <c r="S69" s="575"/>
      <c r="T69" s="575" t="s">
        <v>262</v>
      </c>
      <c r="U69" s="575"/>
      <c r="V69" s="575"/>
      <c r="W69" s="575"/>
      <c r="X69" s="575" t="s">
        <v>263</v>
      </c>
      <c r="Y69" s="575"/>
      <c r="Z69" s="575"/>
      <c r="AA69" s="575"/>
      <c r="AB69" s="575" t="s">
        <v>264</v>
      </c>
      <c r="AC69" s="575"/>
      <c r="AD69" s="575"/>
      <c r="AE69" s="575"/>
      <c r="AF69" s="575" t="s">
        <v>265</v>
      </c>
      <c r="AG69" s="575"/>
      <c r="AH69" s="575"/>
      <c r="AI69" s="575"/>
    </row>
    <row r="70" spans="2:35" ht="12.6" x14ac:dyDescent="0.3">
      <c r="B70" s="825" t="s">
        <v>316</v>
      </c>
      <c r="C70" s="825"/>
      <c r="D70" s="825"/>
      <c r="E70" s="825"/>
      <c r="F70" s="825"/>
      <c r="G70" s="825"/>
      <c r="H70" s="825"/>
      <c r="I70" s="825"/>
      <c r="J70" s="825"/>
      <c r="K70" s="825"/>
      <c r="L70" s="825" t="s">
        <v>317</v>
      </c>
      <c r="M70" s="825"/>
      <c r="N70" s="825"/>
      <c r="O70" s="825"/>
      <c r="P70" s="570"/>
      <c r="Q70" s="570"/>
      <c r="R70" s="570"/>
      <c r="S70" s="570"/>
      <c r="T70" s="570" t="s">
        <v>382</v>
      </c>
      <c r="U70" s="570"/>
      <c r="V70" s="570"/>
      <c r="W70" s="570"/>
      <c r="X70" s="570"/>
      <c r="Y70" s="570"/>
      <c r="Z70" s="570"/>
      <c r="AA70" s="570"/>
      <c r="AB70" s="570"/>
      <c r="AC70" s="570"/>
      <c r="AD70" s="570"/>
      <c r="AE70" s="570"/>
      <c r="AF70" s="570"/>
      <c r="AG70" s="570"/>
      <c r="AH70" s="570"/>
      <c r="AI70" s="570"/>
    </row>
    <row r="71" spans="2:35" ht="12.6" x14ac:dyDescent="0.3">
      <c r="B71" s="2014" t="s">
        <v>318</v>
      </c>
      <c r="C71" s="2014"/>
      <c r="D71" s="2014"/>
      <c r="E71" s="2014"/>
      <c r="F71" s="2014"/>
      <c r="G71" s="2014"/>
      <c r="H71" s="2014"/>
      <c r="I71" s="2014"/>
      <c r="J71" s="2014"/>
      <c r="K71" s="2014" t="s">
        <v>317</v>
      </c>
      <c r="L71" s="825" t="s">
        <v>317</v>
      </c>
      <c r="M71" s="825"/>
      <c r="N71" s="825"/>
      <c r="O71" s="825"/>
      <c r="P71" s="570"/>
      <c r="Q71" s="570"/>
      <c r="R71" s="570"/>
      <c r="S71" s="570"/>
      <c r="T71" s="570" t="s">
        <v>382</v>
      </c>
      <c r="U71" s="570" t="s">
        <v>102</v>
      </c>
      <c r="V71" s="570"/>
      <c r="W71" s="570"/>
      <c r="X71" s="570"/>
      <c r="Y71" s="570"/>
      <c r="Z71" s="570"/>
      <c r="AA71" s="570"/>
      <c r="AB71" s="570"/>
      <c r="AC71" s="570"/>
      <c r="AD71" s="570"/>
      <c r="AE71" s="570"/>
      <c r="AF71" s="570"/>
      <c r="AG71" s="570"/>
      <c r="AH71" s="570"/>
      <c r="AI71" s="570"/>
    </row>
    <row r="72" spans="2:35" ht="12.6" x14ac:dyDescent="0.3">
      <c r="B72" s="825" t="s">
        <v>319</v>
      </c>
      <c r="C72" s="825"/>
      <c r="D72" s="825"/>
      <c r="E72" s="825"/>
      <c r="F72" s="825"/>
      <c r="G72" s="825"/>
      <c r="H72" s="825"/>
      <c r="I72" s="825"/>
      <c r="J72" s="825"/>
      <c r="K72" s="825" t="s">
        <v>317</v>
      </c>
      <c r="L72" s="825" t="s">
        <v>317</v>
      </c>
      <c r="M72" s="825"/>
      <c r="N72" s="825"/>
      <c r="O72" s="825"/>
      <c r="P72" s="570"/>
      <c r="Q72" s="570"/>
      <c r="R72" s="570"/>
      <c r="S72" s="570"/>
      <c r="T72" s="570" t="s">
        <v>382</v>
      </c>
      <c r="U72" s="570" t="s">
        <v>102</v>
      </c>
      <c r="V72" s="570"/>
      <c r="W72" s="570"/>
      <c r="X72" s="570"/>
      <c r="Y72" s="570"/>
      <c r="Z72" s="570"/>
      <c r="AA72" s="570"/>
      <c r="AB72" s="570"/>
      <c r="AC72" s="570"/>
      <c r="AD72" s="570"/>
      <c r="AE72" s="570"/>
      <c r="AF72" s="570"/>
      <c r="AG72" s="570"/>
      <c r="AH72" s="570"/>
      <c r="AI72" s="570"/>
    </row>
    <row r="73" spans="2:35" ht="12.6" x14ac:dyDescent="0.3">
      <c r="B73" s="825" t="s">
        <v>319</v>
      </c>
      <c r="C73" s="825"/>
      <c r="D73" s="825"/>
      <c r="E73" s="825"/>
      <c r="F73" s="825"/>
      <c r="G73" s="825"/>
      <c r="H73" s="825"/>
      <c r="I73" s="825"/>
      <c r="J73" s="825"/>
      <c r="K73" s="825" t="s">
        <v>383</v>
      </c>
      <c r="L73" s="825" t="s">
        <v>383</v>
      </c>
      <c r="M73" s="825"/>
      <c r="N73" s="825"/>
      <c r="O73" s="825"/>
      <c r="P73" s="570"/>
      <c r="Q73" s="570"/>
      <c r="R73" s="570"/>
      <c r="S73" s="570"/>
      <c r="T73" s="570" t="s">
        <v>382</v>
      </c>
      <c r="U73" s="570" t="s">
        <v>102</v>
      </c>
      <c r="V73" s="570"/>
      <c r="W73" s="570"/>
      <c r="X73" s="570"/>
      <c r="Y73" s="570"/>
      <c r="Z73" s="570"/>
      <c r="AA73" s="570"/>
      <c r="AB73" s="570"/>
      <c r="AC73" s="570"/>
      <c r="AD73" s="570"/>
      <c r="AE73" s="570"/>
      <c r="AF73" s="570"/>
      <c r="AG73" s="570"/>
      <c r="AH73" s="570"/>
      <c r="AI73" s="570"/>
    </row>
    <row r="74" spans="2:35" ht="12.6" x14ac:dyDescent="0.3">
      <c r="B74" s="825" t="s">
        <v>384</v>
      </c>
      <c r="C74" s="825"/>
      <c r="D74" s="825"/>
      <c r="E74" s="825"/>
      <c r="F74" s="825"/>
      <c r="G74" s="825"/>
      <c r="H74" s="825"/>
      <c r="I74" s="825"/>
      <c r="J74" s="825"/>
      <c r="K74" s="825" t="s">
        <v>383</v>
      </c>
      <c r="L74" s="825" t="s">
        <v>383</v>
      </c>
      <c r="M74" s="825"/>
      <c r="N74" s="825"/>
      <c r="O74" s="825"/>
      <c r="P74" s="570"/>
      <c r="Q74" s="570"/>
      <c r="R74" s="570"/>
      <c r="S74" s="570"/>
      <c r="T74" s="570" t="s">
        <v>382</v>
      </c>
      <c r="U74" s="570" t="s">
        <v>102</v>
      </c>
      <c r="V74" s="570"/>
      <c r="W74" s="570"/>
      <c r="X74" s="570"/>
      <c r="Y74" s="570"/>
      <c r="Z74" s="570"/>
      <c r="AA74" s="570"/>
      <c r="AB74" s="570"/>
      <c r="AC74" s="570"/>
      <c r="AD74" s="570"/>
      <c r="AE74" s="570"/>
      <c r="AF74" s="570"/>
      <c r="AG74" s="570"/>
      <c r="AH74" s="570"/>
      <c r="AI74" s="570"/>
    </row>
    <row r="75" spans="2:35" ht="12.6" x14ac:dyDescent="0.3">
      <c r="B75" s="825" t="s">
        <v>385</v>
      </c>
      <c r="C75" s="825"/>
      <c r="D75" s="825"/>
      <c r="E75" s="825"/>
      <c r="F75" s="825"/>
      <c r="G75" s="825"/>
      <c r="H75" s="825"/>
      <c r="I75" s="825"/>
      <c r="J75" s="825"/>
      <c r="K75" s="825" t="s">
        <v>383</v>
      </c>
      <c r="L75" s="825" t="s">
        <v>383</v>
      </c>
      <c r="M75" s="825"/>
      <c r="N75" s="825"/>
      <c r="O75" s="825"/>
      <c r="P75" s="570"/>
      <c r="Q75" s="570"/>
      <c r="R75" s="570"/>
      <c r="S75" s="570"/>
      <c r="T75" s="570" t="s">
        <v>382</v>
      </c>
      <c r="U75" s="570" t="s">
        <v>102</v>
      </c>
      <c r="V75" s="570"/>
      <c r="W75" s="570"/>
      <c r="X75" s="570"/>
      <c r="Y75" s="570"/>
      <c r="Z75" s="570"/>
      <c r="AA75" s="570"/>
      <c r="AB75" s="570"/>
      <c r="AC75" s="570"/>
      <c r="AD75" s="570"/>
      <c r="AE75" s="570"/>
      <c r="AF75" s="570"/>
      <c r="AG75" s="570"/>
      <c r="AH75" s="570"/>
      <c r="AI75" s="570"/>
    </row>
    <row r="76" spans="2:35" ht="9" customHeight="1" x14ac:dyDescent="0.3"/>
    <row r="77" spans="2:35" ht="13.8" x14ac:dyDescent="0.3">
      <c r="B77" s="771" t="s">
        <v>271</v>
      </c>
      <c r="C77" s="771"/>
      <c r="D77" s="771"/>
      <c r="E77" s="771"/>
      <c r="F77" s="771"/>
      <c r="G77" s="771"/>
      <c r="H77" s="771"/>
      <c r="I77" s="771"/>
      <c r="J77" s="771"/>
      <c r="K77" s="771"/>
      <c r="L77" s="771"/>
      <c r="M77" s="771"/>
      <c r="N77" s="771"/>
      <c r="O77" s="771"/>
      <c r="P77" s="771"/>
      <c r="Q77" s="771"/>
      <c r="R77" s="771"/>
      <c r="S77" s="771"/>
      <c r="T77" s="771"/>
      <c r="U77" s="771"/>
      <c r="V77" s="771"/>
      <c r="W77" s="771"/>
      <c r="X77" s="771"/>
      <c r="Y77" s="771"/>
      <c r="Z77" s="771"/>
      <c r="AA77" s="771"/>
      <c r="AB77" s="771"/>
      <c r="AC77" s="771"/>
      <c r="AD77" s="771"/>
      <c r="AE77" s="771"/>
      <c r="AF77" s="771"/>
      <c r="AG77" s="771"/>
      <c r="AH77" s="771"/>
      <c r="AI77" s="771"/>
    </row>
    <row r="78" spans="2:35" ht="12.6" x14ac:dyDescent="0.3">
      <c r="B78" s="474" t="s">
        <v>108</v>
      </c>
      <c r="C78" s="475"/>
      <c r="D78" s="475"/>
      <c r="E78" s="475"/>
      <c r="F78" s="475"/>
      <c r="G78" s="475"/>
      <c r="H78" s="475"/>
      <c r="I78" s="476" t="s">
        <v>109</v>
      </c>
      <c r="J78" s="475"/>
      <c r="K78" s="475"/>
      <c r="L78" s="475"/>
      <c r="M78" s="475"/>
      <c r="N78" s="475"/>
      <c r="O78" s="475"/>
      <c r="P78" s="475"/>
      <c r="Q78" s="475"/>
      <c r="R78" s="475"/>
      <c r="S78" s="475"/>
      <c r="T78" s="475"/>
      <c r="U78" s="475"/>
      <c r="V78" s="475"/>
      <c r="W78" s="476" t="s">
        <v>110</v>
      </c>
      <c r="X78" s="475"/>
      <c r="Y78" s="475"/>
      <c r="Z78" s="475"/>
      <c r="AA78" s="475"/>
      <c r="AB78" s="475"/>
      <c r="AC78" s="475"/>
      <c r="AD78" s="475"/>
      <c r="AE78" s="475"/>
      <c r="AF78" s="475"/>
      <c r="AG78" s="474"/>
      <c r="AH78" s="475"/>
      <c r="AI78" s="475"/>
    </row>
    <row r="79" spans="2:35" ht="12.75" customHeight="1" x14ac:dyDescent="0.3">
      <c r="B79" s="830" t="s">
        <v>539</v>
      </c>
      <c r="C79" s="830"/>
      <c r="D79" s="830"/>
      <c r="E79" s="830"/>
      <c r="F79" s="830"/>
      <c r="G79" s="830"/>
      <c r="H79" s="831"/>
      <c r="I79" s="860" t="s">
        <v>179</v>
      </c>
      <c r="J79" s="830"/>
      <c r="K79" s="830"/>
      <c r="L79" s="830"/>
      <c r="M79" s="830"/>
      <c r="N79" s="830"/>
      <c r="O79" s="830"/>
      <c r="P79" s="830"/>
      <c r="Q79" s="830"/>
      <c r="R79" s="830"/>
      <c r="S79" s="830"/>
      <c r="T79" s="830"/>
      <c r="U79" s="830"/>
      <c r="V79" s="831"/>
      <c r="W79" s="860" t="s">
        <v>568</v>
      </c>
      <c r="X79" s="830"/>
      <c r="Y79" s="830"/>
      <c r="Z79" s="830"/>
      <c r="AA79" s="830"/>
      <c r="AB79" s="830"/>
      <c r="AC79" s="830"/>
      <c r="AD79" s="830"/>
      <c r="AE79" s="830"/>
      <c r="AF79" s="830"/>
      <c r="AG79" s="830"/>
      <c r="AH79" s="830"/>
      <c r="AI79" s="830"/>
    </row>
    <row r="80" spans="2:35" ht="12.6" x14ac:dyDescent="0.3">
      <c r="B80" s="19" t="s">
        <v>112</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row>
    <row r="81" spans="2:35" ht="12.6" x14ac:dyDescent="0.3">
      <c r="B81" s="565"/>
      <c r="C81" s="565"/>
      <c r="D81" s="565"/>
      <c r="E81" s="565"/>
      <c r="F81" s="565"/>
      <c r="G81" s="565"/>
      <c r="H81" s="565"/>
      <c r="I81" s="565"/>
      <c r="J81" s="565"/>
      <c r="K81" s="566"/>
      <c r="L81" s="568"/>
      <c r="M81" s="565"/>
      <c r="N81" s="565"/>
      <c r="O81" s="565"/>
      <c r="P81" s="565"/>
      <c r="Q81" s="565"/>
      <c r="R81" s="565"/>
      <c r="S81" s="565"/>
      <c r="T81" s="565"/>
      <c r="U81" s="565"/>
      <c r="V81" s="565"/>
      <c r="W81" s="566"/>
      <c r="X81" s="568"/>
      <c r="Y81" s="565"/>
      <c r="Z81" s="565"/>
      <c r="AA81" s="565"/>
      <c r="AB81" s="565"/>
      <c r="AC81" s="565"/>
      <c r="AD81" s="565"/>
      <c r="AE81" s="565"/>
      <c r="AF81" s="565"/>
      <c r="AG81" s="565"/>
      <c r="AH81" s="565"/>
      <c r="AI81" s="565"/>
    </row>
    <row r="82" spans="2:35" ht="12.6" x14ac:dyDescent="0.3">
      <c r="B82" s="24" t="s">
        <v>113</v>
      </c>
      <c r="C82" s="25"/>
      <c r="D82" s="25"/>
      <c r="E82" s="25"/>
      <c r="F82" s="25"/>
      <c r="G82" s="25"/>
      <c r="H82" s="25"/>
      <c r="I82" s="25"/>
      <c r="J82" s="25"/>
      <c r="K82" s="25"/>
      <c r="L82" s="25"/>
      <c r="M82" s="25"/>
      <c r="N82" s="25"/>
      <c r="O82" s="25"/>
      <c r="P82" s="25"/>
      <c r="Q82" s="25"/>
      <c r="R82" s="25"/>
      <c r="S82" s="26" t="s">
        <v>114</v>
      </c>
      <c r="T82" s="25"/>
      <c r="U82" s="25"/>
      <c r="V82" s="25"/>
      <c r="W82" s="25"/>
      <c r="X82" s="25"/>
      <c r="Y82" s="25"/>
      <c r="Z82" s="25"/>
      <c r="AA82" s="25"/>
      <c r="AB82" s="25"/>
      <c r="AC82" s="25"/>
      <c r="AD82" s="25"/>
      <c r="AE82" s="25"/>
      <c r="AF82" s="25"/>
      <c r="AG82" s="25"/>
      <c r="AH82" s="25"/>
      <c r="AI82" s="25"/>
    </row>
    <row r="83" spans="2:35" ht="12.6" x14ac:dyDescent="0.3">
      <c r="B83" s="17"/>
      <c r="C83" s="17"/>
      <c r="D83" s="17"/>
      <c r="E83" s="17"/>
      <c r="F83" s="17"/>
      <c r="G83" s="17"/>
      <c r="H83" s="17"/>
      <c r="I83" s="17"/>
      <c r="J83" s="17"/>
      <c r="K83" s="17"/>
      <c r="L83" s="17"/>
      <c r="M83" s="17"/>
      <c r="N83" s="17"/>
      <c r="O83" s="17"/>
      <c r="P83" s="17"/>
      <c r="Q83" s="17"/>
      <c r="R83" s="17"/>
      <c r="S83" s="27"/>
      <c r="T83" s="17"/>
      <c r="U83" s="17"/>
      <c r="V83" s="17"/>
      <c r="W83" s="17"/>
      <c r="X83" s="17"/>
      <c r="Y83" s="17"/>
      <c r="Z83" s="17"/>
      <c r="AA83" s="17"/>
      <c r="AB83" s="17"/>
      <c r="AC83" s="17"/>
      <c r="AD83" s="17"/>
      <c r="AE83" s="17"/>
      <c r="AF83" s="17"/>
      <c r="AG83" s="17"/>
      <c r="AH83" s="17"/>
      <c r="AI83" s="17"/>
    </row>
    <row r="84" spans="2:35" ht="12.75" customHeight="1" x14ac:dyDescent="0.3">
      <c r="B84" s="17"/>
      <c r="C84" s="17"/>
      <c r="D84" s="17"/>
      <c r="E84" s="17"/>
      <c r="F84" s="17"/>
      <c r="G84" s="17"/>
      <c r="H84" s="17"/>
      <c r="I84" s="17"/>
      <c r="J84" s="17"/>
      <c r="K84" s="17"/>
      <c r="L84" s="17"/>
      <c r="M84" s="17"/>
      <c r="N84" s="17"/>
      <c r="O84" s="17"/>
      <c r="P84" s="17"/>
      <c r="Q84" s="17"/>
      <c r="R84" s="17"/>
      <c r="S84" s="27"/>
      <c r="T84" s="17"/>
      <c r="U84" s="17"/>
      <c r="V84" s="17"/>
      <c r="W84" s="17"/>
      <c r="X84" s="17"/>
      <c r="Y84" s="17"/>
      <c r="Z84" s="17"/>
      <c r="AA84" s="17"/>
      <c r="AB84" s="17"/>
      <c r="AC84" s="17"/>
      <c r="AD84" s="17"/>
      <c r="AE84" s="17"/>
      <c r="AF84" s="17"/>
      <c r="AG84" s="17"/>
      <c r="AH84" s="17"/>
      <c r="AI84" s="17"/>
    </row>
    <row r="85" spans="2:35" ht="12.6" x14ac:dyDescent="0.3">
      <c r="B85" s="18" t="s">
        <v>115</v>
      </c>
      <c r="C85" s="17"/>
      <c r="E85" s="565"/>
      <c r="F85" s="565"/>
      <c r="G85" s="565"/>
      <c r="H85" s="565"/>
      <c r="I85" s="565"/>
      <c r="J85" s="565"/>
      <c r="K85" s="565"/>
      <c r="L85" s="565"/>
      <c r="M85" s="565"/>
      <c r="N85" s="565"/>
      <c r="O85" s="565"/>
      <c r="P85" s="565"/>
      <c r="Q85" s="565"/>
      <c r="R85" s="566"/>
      <c r="S85" s="18" t="s">
        <v>115</v>
      </c>
      <c r="U85" s="17"/>
      <c r="V85" s="565"/>
      <c r="W85" s="565"/>
      <c r="X85" s="565"/>
      <c r="Y85" s="565"/>
      <c r="Z85" s="565"/>
      <c r="AA85" s="565"/>
      <c r="AB85" s="565"/>
      <c r="AC85" s="565"/>
      <c r="AD85" s="565"/>
      <c r="AE85" s="565"/>
      <c r="AF85" s="565"/>
      <c r="AG85" s="565"/>
      <c r="AH85" s="565"/>
      <c r="AI85" s="565"/>
    </row>
    <row r="86" spans="2:35" ht="12.6" x14ac:dyDescent="0.3">
      <c r="B86" s="28" t="s">
        <v>11</v>
      </c>
      <c r="C86" s="28"/>
      <c r="D86" s="28"/>
      <c r="E86" s="565"/>
      <c r="F86" s="565"/>
      <c r="G86" s="565"/>
      <c r="H86" s="565"/>
      <c r="I86" s="565"/>
      <c r="J86" s="565"/>
      <c r="K86" s="565"/>
      <c r="L86" s="565"/>
      <c r="M86" s="565"/>
      <c r="N86" s="565"/>
      <c r="O86" s="565"/>
      <c r="P86" s="565"/>
      <c r="Q86" s="565"/>
      <c r="R86" s="566"/>
      <c r="S86" s="37" t="s">
        <v>11</v>
      </c>
      <c r="T86" s="28"/>
      <c r="U86" s="28"/>
      <c r="V86" s="565"/>
      <c r="W86" s="565"/>
      <c r="X86" s="565"/>
      <c r="Y86" s="565"/>
      <c r="Z86" s="565"/>
      <c r="AA86" s="565"/>
      <c r="AB86" s="565"/>
      <c r="AC86" s="565"/>
      <c r="AD86" s="565"/>
      <c r="AE86" s="565"/>
      <c r="AF86" s="565"/>
      <c r="AG86" s="565"/>
      <c r="AH86" s="565"/>
      <c r="AI86" s="565"/>
    </row>
    <row r="87" spans="2:35" ht="12.6" x14ac:dyDescent="0.3">
      <c r="B87" s="96"/>
      <c r="AI87" s="97"/>
    </row>
    <row r="88" spans="2:35" ht="12.6" x14ac:dyDescent="0.3"/>
    <row r="89" spans="2:35" ht="12.6" x14ac:dyDescent="0.3"/>
    <row r="102" spans="3:3" ht="12.6" hidden="1" x14ac:dyDescent="0.3">
      <c r="C102" s="18" t="s">
        <v>116</v>
      </c>
    </row>
    <row r="103" spans="3:3" ht="12.6" hidden="1" x14ac:dyDescent="0.3">
      <c r="C103" s="18" t="s">
        <v>275</v>
      </c>
    </row>
    <row r="104" spans="3:3" ht="12.6" hidden="1" x14ac:dyDescent="0.3">
      <c r="C104" s="18" t="s">
        <v>118</v>
      </c>
    </row>
    <row r="105" spans="3:3" ht="12.6" hidden="1" x14ac:dyDescent="0.3">
      <c r="C105" s="18" t="s">
        <v>119</v>
      </c>
    </row>
    <row r="106" spans="3:3" ht="12.6" hidden="1" x14ac:dyDescent="0.3">
      <c r="C106" s="18" t="s">
        <v>120</v>
      </c>
    </row>
    <row r="107" spans="3:3" ht="12.6" hidden="1" x14ac:dyDescent="0.3">
      <c r="C107" s="18" t="s">
        <v>276</v>
      </c>
    </row>
    <row r="108" spans="3:3" ht="12.6" hidden="1" x14ac:dyDescent="0.3">
      <c r="C108" s="18" t="s">
        <v>76</v>
      </c>
    </row>
    <row r="109" spans="3:3" ht="12.6" hidden="1" x14ac:dyDescent="0.3">
      <c r="C109" s="18" t="s">
        <v>122</v>
      </c>
    </row>
    <row r="112" spans="3:3" ht="12.6" hidden="1" x14ac:dyDescent="0.3">
      <c r="C112" s="18" t="s">
        <v>123</v>
      </c>
    </row>
    <row r="113" spans="3:13" ht="12.6" hidden="1" x14ac:dyDescent="0.3">
      <c r="C113" s="18" t="s">
        <v>124</v>
      </c>
    </row>
    <row r="114" spans="3:13" ht="12.6" hidden="1" x14ac:dyDescent="0.3">
      <c r="C114" s="18" t="s">
        <v>125</v>
      </c>
    </row>
    <row r="115" spans="3:13" ht="12.6" hidden="1" x14ac:dyDescent="0.3">
      <c r="C115" s="18" t="s">
        <v>126</v>
      </c>
    </row>
    <row r="116" spans="3:13" ht="12.6" hidden="1" x14ac:dyDescent="0.3">
      <c r="C116" s="18" t="s">
        <v>127</v>
      </c>
    </row>
    <row r="118" spans="3:13" ht="12.6" hidden="1" x14ac:dyDescent="0.3">
      <c r="C118" s="18" t="s">
        <v>128</v>
      </c>
      <c r="I118" s="18" t="s">
        <v>129</v>
      </c>
      <c r="M118" s="18" t="s">
        <v>93</v>
      </c>
    </row>
    <row r="119" spans="3:13" ht="12.6" hidden="1" x14ac:dyDescent="0.3">
      <c r="C119" s="18" t="s">
        <v>130</v>
      </c>
      <c r="I119" s="18" t="s">
        <v>91</v>
      </c>
      <c r="M119" s="18" t="s">
        <v>90</v>
      </c>
    </row>
    <row r="120" spans="3:13" ht="12.6" hidden="1" x14ac:dyDescent="0.3">
      <c r="C120" s="18" t="s">
        <v>131</v>
      </c>
    </row>
    <row r="121" spans="3:13" ht="12.6" hidden="1" x14ac:dyDescent="0.3">
      <c r="C121" s="18" t="s">
        <v>132</v>
      </c>
    </row>
    <row r="122" spans="3:13" ht="12.6" hidden="1" x14ac:dyDescent="0.3">
      <c r="C122" s="18" t="s">
        <v>133</v>
      </c>
    </row>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row r="192" ht="12.6" x14ac:dyDescent="0.3"/>
    <row r="193" ht="12.6" x14ac:dyDescent="0.3"/>
    <row r="194" ht="12.6" x14ac:dyDescent="0.3"/>
    <row r="195" ht="12.6" x14ac:dyDescent="0.3"/>
    <row r="196" ht="12.6" x14ac:dyDescent="0.3"/>
    <row r="197" ht="12.6" x14ac:dyDescent="0.3"/>
    <row r="198" ht="12.6" x14ac:dyDescent="0.3"/>
    <row r="199" ht="12.6" x14ac:dyDescent="0.3"/>
    <row r="200" ht="12.6" x14ac:dyDescent="0.3"/>
    <row r="201" ht="12.6" x14ac:dyDescent="0.3"/>
    <row r="202" ht="12.6" x14ac:dyDescent="0.3"/>
    <row r="203" ht="12.6" x14ac:dyDescent="0.3"/>
    <row r="204" ht="12.6" x14ac:dyDescent="0.3"/>
    <row r="205" ht="12.6" x14ac:dyDescent="0.3"/>
    <row r="206" ht="12.6" x14ac:dyDescent="0.3"/>
    <row r="207" ht="12.6" x14ac:dyDescent="0.3"/>
    <row r="208" ht="12.6" x14ac:dyDescent="0.3"/>
    <row r="209" ht="12.6" x14ac:dyDescent="0.3"/>
    <row r="210" ht="12.6" x14ac:dyDescent="0.3"/>
    <row r="211" ht="12.6" x14ac:dyDescent="0.3"/>
    <row r="212" ht="12.6" x14ac:dyDescent="0.3"/>
    <row r="213" ht="12.6" x14ac:dyDescent="0.3"/>
    <row r="214" ht="12.6" x14ac:dyDescent="0.3"/>
    <row r="215" ht="12.6" x14ac:dyDescent="0.3"/>
    <row r="216" ht="12.6" x14ac:dyDescent="0.3"/>
    <row r="217" ht="12.75" customHeight="1" x14ac:dyDescent="0.3"/>
    <row r="218" ht="12.75" customHeight="1" x14ac:dyDescent="0.3"/>
    <row r="219" ht="12.75" customHeight="1" x14ac:dyDescent="0.3"/>
    <row r="220" ht="12.75" customHeight="1" x14ac:dyDescent="0.3"/>
    <row r="221" ht="12.75" customHeight="1" x14ac:dyDescent="0.3"/>
    <row r="222" ht="12.75" customHeight="1" x14ac:dyDescent="0.3"/>
  </sheetData>
  <sheetProtection password="CE2A" sheet="1" objects="1" scenarios="1"/>
  <mergeCells count="146">
    <mergeCell ref="E86:R86"/>
    <mergeCell ref="V86:AI86"/>
    <mergeCell ref="AF75:AI75"/>
    <mergeCell ref="B77:AI77"/>
    <mergeCell ref="B79:H79"/>
    <mergeCell ref="I79:V79"/>
    <mergeCell ref="W79:AI79"/>
    <mergeCell ref="P73:S73"/>
    <mergeCell ref="T73:W73"/>
    <mergeCell ref="X73:AA73"/>
    <mergeCell ref="AB73:AE73"/>
    <mergeCell ref="X74:AA74"/>
    <mergeCell ref="AB75:AE75"/>
    <mergeCell ref="E85:R85"/>
    <mergeCell ref="V85:AI85"/>
    <mergeCell ref="B74:K74"/>
    <mergeCell ref="L74:O74"/>
    <mergeCell ref="P74:S74"/>
    <mergeCell ref="T74:W74"/>
    <mergeCell ref="B81:K81"/>
    <mergeCell ref="AB74:AE74"/>
    <mergeCell ref="AF74:AI74"/>
    <mergeCell ref="L81:W81"/>
    <mergeCell ref="X81:AI81"/>
    <mergeCell ref="B75:K75"/>
    <mergeCell ref="L75:O75"/>
    <mergeCell ref="P75:S75"/>
    <mergeCell ref="T75:W75"/>
    <mergeCell ref="X75:AA75"/>
    <mergeCell ref="AF72:AI72"/>
    <mergeCell ref="B71:K71"/>
    <mergeCell ref="AF73:AI73"/>
    <mergeCell ref="AB71:AE71"/>
    <mergeCell ref="B72:K72"/>
    <mergeCell ref="L72:O72"/>
    <mergeCell ref="P72:S72"/>
    <mergeCell ref="T72:W72"/>
    <mergeCell ref="X72:AA72"/>
    <mergeCell ref="AB72:AE72"/>
    <mergeCell ref="B73:K73"/>
    <mergeCell ref="L73:O73"/>
    <mergeCell ref="B70:K70"/>
    <mergeCell ref="L70:O70"/>
    <mergeCell ref="P70:S70"/>
    <mergeCell ref="T70:W70"/>
    <mergeCell ref="X70:AA70"/>
    <mergeCell ref="AB70:AE70"/>
    <mergeCell ref="AF70:AI70"/>
    <mergeCell ref="L71:O71"/>
    <mergeCell ref="P71:S71"/>
    <mergeCell ref="T71:W71"/>
    <mergeCell ref="X71:AA71"/>
    <mergeCell ref="AF71:AI71"/>
    <mergeCell ref="B67:AI67"/>
    <mergeCell ref="B69:K69"/>
    <mergeCell ref="L69:O69"/>
    <mergeCell ref="P69:S69"/>
    <mergeCell ref="T69:W69"/>
    <mergeCell ref="X69:AA69"/>
    <mergeCell ref="AB69:AE69"/>
    <mergeCell ref="AF69:AI69"/>
    <mergeCell ref="B63:Y63"/>
    <mergeCell ref="Z63:AD63"/>
    <mergeCell ref="AE63:AI63"/>
    <mergeCell ref="B65:Y65"/>
    <mergeCell ref="Z65:AD65"/>
    <mergeCell ref="AE65:AI65"/>
    <mergeCell ref="K38:Z38"/>
    <mergeCell ref="AA38:AI38"/>
    <mergeCell ref="K39:Z39"/>
    <mergeCell ref="AA39:AI39"/>
    <mergeCell ref="K40:Z40"/>
    <mergeCell ref="B58:R58"/>
    <mergeCell ref="S58:AI58"/>
    <mergeCell ref="AA40:AI40"/>
    <mergeCell ref="B41:J41"/>
    <mergeCell ref="K41:Z41"/>
    <mergeCell ref="AA41:AI41"/>
    <mergeCell ref="B42:J42"/>
    <mergeCell ref="K42:Z42"/>
    <mergeCell ref="AA42:AI42"/>
    <mergeCell ref="B59:R59"/>
    <mergeCell ref="S59:AI59"/>
    <mergeCell ref="B43:J43"/>
    <mergeCell ref="K43:Z43"/>
    <mergeCell ref="AA43:AI43"/>
    <mergeCell ref="B45:AI45"/>
    <mergeCell ref="B56:AI56"/>
    <mergeCell ref="B64:Y64"/>
    <mergeCell ref="Z64:AD64"/>
    <mergeCell ref="AE64:AI64"/>
    <mergeCell ref="B51:R51"/>
    <mergeCell ref="S51:AI51"/>
    <mergeCell ref="B52:R52"/>
    <mergeCell ref="S52:AI52"/>
    <mergeCell ref="B49:AI49"/>
    <mergeCell ref="B47:AI47"/>
    <mergeCell ref="B61:AI61"/>
    <mergeCell ref="B53:R53"/>
    <mergeCell ref="S53:AI53"/>
    <mergeCell ref="K31:Z31"/>
    <mergeCell ref="AA31:AI31"/>
    <mergeCell ref="K32:Z32"/>
    <mergeCell ref="AA32:AI32"/>
    <mergeCell ref="K37:Z37"/>
    <mergeCell ref="AA37:AI37"/>
    <mergeCell ref="K33:Z33"/>
    <mergeCell ref="AA33:AI33"/>
    <mergeCell ref="K34:Z34"/>
    <mergeCell ref="AA34:AI34"/>
    <mergeCell ref="F20:T20"/>
    <mergeCell ref="B22:AI22"/>
    <mergeCell ref="B24:AI24"/>
    <mergeCell ref="B25:AI25"/>
    <mergeCell ref="K35:Z35"/>
    <mergeCell ref="AA35:AI35"/>
    <mergeCell ref="K36:Z36"/>
    <mergeCell ref="AA36:AI36"/>
    <mergeCell ref="B27:J27"/>
    <mergeCell ref="B17:E20"/>
    <mergeCell ref="F17:T17"/>
    <mergeCell ref="U17:AI20"/>
    <mergeCell ref="F18:T18"/>
    <mergeCell ref="F19:T19"/>
    <mergeCell ref="K27:Z27"/>
    <mergeCell ref="AA27:AI27"/>
    <mergeCell ref="B28:J28"/>
    <mergeCell ref="K28:Z28"/>
    <mergeCell ref="AA28:AI28"/>
    <mergeCell ref="B29:J40"/>
    <mergeCell ref="K29:Z29"/>
    <mergeCell ref="AA29:AI29"/>
    <mergeCell ref="K30:Z30"/>
    <mergeCell ref="AA30:AI30"/>
    <mergeCell ref="O13:P13"/>
    <mergeCell ref="B14:K14"/>
    <mergeCell ref="L14:W14"/>
    <mergeCell ref="X14:AI14"/>
    <mergeCell ref="F16:T16"/>
    <mergeCell ref="U16:AI16"/>
    <mergeCell ref="H7:AB7"/>
    <mergeCell ref="F8:I8"/>
    <mergeCell ref="M8:X8"/>
    <mergeCell ref="B10:AI10"/>
    <mergeCell ref="B12:S12"/>
    <mergeCell ref="T12:AI12"/>
  </mergeCells>
  <dataValidations count="4">
    <dataValidation type="list" allowBlank="1" showInputMessage="1" showErrorMessage="1" sqref="B52:R53" xr:uid="{00000000-0002-0000-B800-000000000000}">
      <formula1>$C$112:$C$116</formula1>
    </dataValidation>
    <dataValidation type="list" allowBlank="1" showInputMessage="1" showErrorMessage="1" sqref="B47" xr:uid="{00000000-0002-0000-B800-000001000000}">
      <formula1>$C$101:$C$108</formula1>
    </dataValidation>
    <dataValidation type="list" allowBlank="1" showInputMessage="1" showErrorMessage="1" sqref="Z64:Z65" xr:uid="{00000000-0002-0000-B800-000002000000}">
      <formula1>$M$118:$M$119</formula1>
    </dataValidation>
    <dataValidation type="list" allowBlank="1" showInputMessage="1" showErrorMessage="1" sqref="AE64:AE65" xr:uid="{00000000-0002-0000-B800-000003000000}">
      <formula1>$I$118:$I$119</formula1>
    </dataValidation>
  </dataValidations>
  <printOptions horizontalCentered="1"/>
  <pageMargins left="0.39370078740157483" right="0.39370078740157483" top="0.39370078740157483" bottom="0.78740157480314965" header="0" footer="0.19685039370078741"/>
  <pageSetup scale="53" fitToHeight="2" orientation="portrait" r:id="rId1"/>
  <headerFooter alignWithMargins="0">
    <oddFooter>&amp;LPágina &amp;P de &amp;N&amp;RFO-GH-004-2-</oddFooter>
  </headerFooter>
  <rowBreaks count="1" manualBreakCount="1">
    <brk id="43" min="1" max="34" man="1"/>
  </rowBreaks>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Hoja182">
    <tabColor theme="9"/>
  </sheetPr>
  <dimension ref="A1:AO180"/>
  <sheetViews>
    <sheetView showGridLines="0" view="pageBreakPreview" zoomScaleNormal="100" zoomScaleSheetLayoutView="100"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3" width="3.5546875" style="18" customWidth="1"/>
    <col min="14" max="14" width="4" style="18" customWidth="1"/>
    <col min="15" max="26" width="3.5546875" style="18" customWidth="1"/>
    <col min="27" max="35" width="4.109375" style="18" customWidth="1"/>
    <col min="36" max="36" width="0.6640625" style="18" customWidth="1"/>
    <col min="37" max="37" width="3.5546875" style="18" customWidth="1"/>
    <col min="38" max="16384" width="3.5546875" style="18" hidden="1"/>
  </cols>
  <sheetData>
    <row r="1" spans="2:35" ht="12.75" customHeight="1" x14ac:dyDescent="0.3"/>
    <row r="2" spans="2:35" ht="24" customHeight="1" x14ac:dyDescent="0.3"/>
    <row r="3" spans="2:35" ht="16.2" x14ac:dyDescent="0.3">
      <c r="B3" s="538" t="s">
        <v>2</v>
      </c>
    </row>
    <row r="4" spans="2:35" ht="15" customHeight="1" x14ac:dyDescent="0.3">
      <c r="D4" s="102"/>
      <c r="E4" s="102"/>
      <c r="F4" s="102"/>
      <c r="G4" s="102"/>
    </row>
    <row r="5" spans="2:35" ht="15" customHeight="1" x14ac:dyDescent="0.3">
      <c r="B5" s="460" t="s">
        <v>3193</v>
      </c>
      <c r="D5" s="102"/>
      <c r="E5" s="102"/>
      <c r="F5" s="102"/>
      <c r="G5" s="102"/>
    </row>
    <row r="6" spans="2:35" ht="15" customHeight="1" x14ac:dyDescent="0.3">
      <c r="B6" s="460"/>
      <c r="D6" s="102"/>
      <c r="E6" s="102"/>
      <c r="F6" s="102"/>
      <c r="G6" s="102"/>
    </row>
    <row r="7" spans="2:35" ht="31.5" customHeight="1" x14ac:dyDescent="0.3">
      <c r="B7" s="103" t="s">
        <v>4</v>
      </c>
      <c r="C7" s="28"/>
      <c r="D7" s="28"/>
      <c r="E7" s="28"/>
      <c r="F7" s="28"/>
      <c r="G7" s="28"/>
      <c r="H7" s="28"/>
      <c r="I7" s="28"/>
      <c r="J7" s="609" t="s">
        <v>1386</v>
      </c>
      <c r="K7" s="609"/>
      <c r="L7" s="609"/>
      <c r="M7" s="609"/>
      <c r="N7" s="609"/>
      <c r="O7" s="609"/>
      <c r="P7" s="609"/>
      <c r="Q7" s="609"/>
      <c r="R7" s="609"/>
      <c r="S7" s="609"/>
      <c r="T7" s="609"/>
      <c r="U7" s="609"/>
      <c r="V7" s="609"/>
      <c r="W7" s="609"/>
      <c r="X7" s="609"/>
    </row>
    <row r="8" spans="2:35" ht="19.5" customHeight="1" x14ac:dyDescent="0.3">
      <c r="B8" s="6" t="s">
        <v>6</v>
      </c>
      <c r="C8" s="28"/>
      <c r="D8" s="28"/>
      <c r="E8" s="28"/>
      <c r="F8" s="572" t="s">
        <v>633</v>
      </c>
      <c r="G8" s="572"/>
      <c r="H8" s="572"/>
      <c r="I8" s="573"/>
      <c r="J8" s="7" t="s">
        <v>8</v>
      </c>
      <c r="K8" s="560"/>
      <c r="L8" s="560"/>
      <c r="M8" s="626" t="s">
        <v>3324</v>
      </c>
      <c r="N8" s="626"/>
      <c r="O8" s="626"/>
      <c r="P8" s="626"/>
      <c r="Q8" s="626"/>
      <c r="R8" s="626"/>
      <c r="S8" s="626"/>
      <c r="T8" s="626"/>
      <c r="U8" s="626"/>
      <c r="V8" s="626"/>
      <c r="W8" s="626"/>
      <c r="X8" s="626"/>
    </row>
    <row r="9" spans="2:35" ht="6" customHeight="1" x14ac:dyDescent="0.3"/>
    <row r="10" spans="2:35"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24.75" customHeight="1" x14ac:dyDescent="0.3">
      <c r="B12" s="1249" t="s">
        <v>1386</v>
      </c>
      <c r="C12" s="1249"/>
      <c r="D12" s="1249"/>
      <c r="E12" s="1249"/>
      <c r="F12" s="1249"/>
      <c r="G12" s="1249"/>
      <c r="H12" s="1249"/>
      <c r="I12" s="1249"/>
      <c r="J12" s="1249"/>
      <c r="K12" s="1249"/>
      <c r="L12" s="1249"/>
      <c r="M12" s="1249"/>
      <c r="N12" s="1249"/>
      <c r="O12" s="1249"/>
      <c r="P12" s="1249"/>
      <c r="Q12" s="1249"/>
      <c r="R12" s="1249"/>
      <c r="S12" s="1250"/>
      <c r="T12" s="1184" t="s">
        <v>3439</v>
      </c>
      <c r="U12" s="1249"/>
      <c r="V12" s="1249"/>
      <c r="W12" s="1249"/>
      <c r="X12" s="1249"/>
      <c r="Y12" s="1249"/>
      <c r="Z12" s="1249"/>
      <c r="AA12" s="1249"/>
      <c r="AB12" s="1249"/>
      <c r="AC12" s="1249"/>
      <c r="AD12" s="1249"/>
      <c r="AE12" s="1249"/>
      <c r="AF12" s="1249"/>
      <c r="AG12" s="1249"/>
      <c r="AH12" s="1249"/>
      <c r="AI12" s="1249"/>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40.5" customHeight="1" x14ac:dyDescent="0.3">
      <c r="B14" s="1249" t="s">
        <v>3440</v>
      </c>
      <c r="C14" s="1249"/>
      <c r="D14" s="1249"/>
      <c r="E14" s="1249"/>
      <c r="F14" s="1249"/>
      <c r="G14" s="1249"/>
      <c r="H14" s="1249"/>
      <c r="I14" s="1249"/>
      <c r="J14" s="1249"/>
      <c r="K14" s="1250"/>
      <c r="L14" s="568" t="s">
        <v>3281</v>
      </c>
      <c r="M14" s="565"/>
      <c r="N14" s="565"/>
      <c r="O14" s="565"/>
      <c r="P14" s="565"/>
      <c r="Q14" s="565"/>
      <c r="R14" s="565"/>
      <c r="S14" s="565"/>
      <c r="T14" s="565"/>
      <c r="U14" s="565"/>
      <c r="V14" s="565"/>
      <c r="W14" s="566"/>
      <c r="X14" s="568" t="s">
        <v>3196</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0.25"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7"/>
    </row>
    <row r="18" spans="2:35" ht="20.25"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60"/>
    </row>
    <row r="19" spans="2:35" ht="6.75" customHeight="1" x14ac:dyDescent="0.3"/>
    <row r="20" spans="2:35"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row>
    <row r="21" spans="2:35" ht="4.5" customHeight="1" x14ac:dyDescent="0.3"/>
    <row r="22" spans="2:35" ht="13.5" customHeight="1"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46.5" customHeight="1" x14ac:dyDescent="0.3">
      <c r="B23" s="689" t="s">
        <v>3380</v>
      </c>
      <c r="C23" s="690"/>
      <c r="D23" s="690"/>
      <c r="E23" s="690"/>
      <c r="F23" s="690"/>
      <c r="G23" s="690"/>
      <c r="H23" s="690"/>
      <c r="I23" s="690"/>
      <c r="J23" s="690"/>
      <c r="K23" s="690"/>
      <c r="L23" s="690"/>
      <c r="M23" s="690"/>
      <c r="N23" s="690"/>
      <c r="O23" s="690"/>
      <c r="P23" s="690"/>
      <c r="Q23" s="690"/>
      <c r="R23" s="690"/>
      <c r="S23" s="690"/>
      <c r="T23" s="690"/>
      <c r="U23" s="690"/>
      <c r="V23" s="690"/>
      <c r="W23" s="690"/>
      <c r="X23" s="690"/>
      <c r="Y23" s="690"/>
      <c r="Z23" s="690"/>
      <c r="AA23" s="690"/>
      <c r="AB23" s="690"/>
      <c r="AC23" s="690"/>
      <c r="AD23" s="690"/>
      <c r="AE23" s="690"/>
      <c r="AF23" s="690"/>
      <c r="AG23" s="690"/>
      <c r="AH23" s="690"/>
      <c r="AI23" s="691"/>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46.5" customHeight="1" x14ac:dyDescent="0.3">
      <c r="B26" s="2039" t="s">
        <v>329</v>
      </c>
      <c r="C26" s="2040"/>
      <c r="D26" s="2040"/>
      <c r="E26" s="2040"/>
      <c r="F26" s="2040"/>
      <c r="G26" s="2040"/>
      <c r="H26" s="2040"/>
      <c r="I26" s="2040"/>
      <c r="J26" s="2041"/>
      <c r="K26" s="689" t="s">
        <v>3243</v>
      </c>
      <c r="L26" s="1068"/>
      <c r="M26" s="1068"/>
      <c r="N26" s="1068"/>
      <c r="O26" s="1068"/>
      <c r="P26" s="1068"/>
      <c r="Q26" s="1068"/>
      <c r="R26" s="1068"/>
      <c r="S26" s="1068"/>
      <c r="T26" s="1068"/>
      <c r="U26" s="1068"/>
      <c r="V26" s="1068"/>
      <c r="W26" s="1068"/>
      <c r="X26" s="1068"/>
      <c r="Y26" s="1068"/>
      <c r="Z26" s="1069"/>
      <c r="AA26" s="614" t="s">
        <v>3244</v>
      </c>
      <c r="AB26" s="1154"/>
      <c r="AC26" s="1154"/>
      <c r="AD26" s="1154"/>
      <c r="AE26" s="1154"/>
      <c r="AF26" s="1154"/>
      <c r="AG26" s="1154"/>
      <c r="AH26" s="1154"/>
      <c r="AI26" s="1154"/>
    </row>
    <row r="27" spans="2:35" ht="55.5" customHeight="1" x14ac:dyDescent="0.3">
      <c r="B27" s="1041" t="s">
        <v>3381</v>
      </c>
      <c r="C27" s="1135"/>
      <c r="D27" s="1135"/>
      <c r="E27" s="1135"/>
      <c r="F27" s="1135"/>
      <c r="G27" s="1135"/>
      <c r="H27" s="1135"/>
      <c r="I27" s="1135"/>
      <c r="J27" s="1136"/>
      <c r="K27" s="689" t="s">
        <v>3441</v>
      </c>
      <c r="L27" s="690"/>
      <c r="M27" s="690"/>
      <c r="N27" s="690"/>
      <c r="O27" s="690"/>
      <c r="P27" s="690"/>
      <c r="Q27" s="690"/>
      <c r="R27" s="690"/>
      <c r="S27" s="690"/>
      <c r="T27" s="690"/>
      <c r="U27" s="690"/>
      <c r="V27" s="690"/>
      <c r="W27" s="690"/>
      <c r="X27" s="690"/>
      <c r="Y27" s="690"/>
      <c r="Z27" s="691"/>
      <c r="AA27" s="614" t="s">
        <v>3290</v>
      </c>
      <c r="AB27" s="614"/>
      <c r="AC27" s="614"/>
      <c r="AD27" s="614"/>
      <c r="AE27" s="614"/>
      <c r="AF27" s="614"/>
      <c r="AG27" s="614"/>
      <c r="AH27" s="614"/>
      <c r="AI27" s="614"/>
    </row>
    <row r="28" spans="2:35" ht="112.5" customHeight="1" x14ac:dyDescent="0.3">
      <c r="B28" s="1140"/>
      <c r="C28" s="1229"/>
      <c r="D28" s="1229"/>
      <c r="E28" s="1229"/>
      <c r="F28" s="1229"/>
      <c r="G28" s="1229"/>
      <c r="H28" s="1229"/>
      <c r="I28" s="1229"/>
      <c r="J28" s="1230"/>
      <c r="K28" s="689" t="s">
        <v>3383</v>
      </c>
      <c r="L28" s="690"/>
      <c r="M28" s="690" t="s">
        <v>3384</v>
      </c>
      <c r="N28" s="690"/>
      <c r="O28" s="690" t="s">
        <v>3384</v>
      </c>
      <c r="P28" s="690"/>
      <c r="Q28" s="690" t="s">
        <v>3384</v>
      </c>
      <c r="R28" s="690"/>
      <c r="S28" s="690" t="s">
        <v>3384</v>
      </c>
      <c r="T28" s="690"/>
      <c r="U28" s="690" t="s">
        <v>3384</v>
      </c>
      <c r="V28" s="690"/>
      <c r="W28" s="690" t="s">
        <v>3384</v>
      </c>
      <c r="X28" s="690"/>
      <c r="Y28" s="690" t="s">
        <v>3384</v>
      </c>
      <c r="Z28" s="691"/>
      <c r="AA28" s="614" t="s">
        <v>3385</v>
      </c>
      <c r="AB28" s="614"/>
      <c r="AC28" s="614"/>
      <c r="AD28" s="614"/>
      <c r="AE28" s="614"/>
      <c r="AF28" s="614"/>
      <c r="AG28" s="614"/>
      <c r="AH28" s="614"/>
      <c r="AI28" s="614"/>
    </row>
    <row r="29" spans="2:35" ht="63" customHeight="1" x14ac:dyDescent="0.3">
      <c r="B29" s="1140"/>
      <c r="C29" s="1229"/>
      <c r="D29" s="1229"/>
      <c r="E29" s="1229"/>
      <c r="F29" s="1229"/>
      <c r="G29" s="1229"/>
      <c r="H29" s="1229"/>
      <c r="I29" s="1229"/>
      <c r="J29" s="1230"/>
      <c r="K29" s="689" t="s">
        <v>3442</v>
      </c>
      <c r="L29" s="690"/>
      <c r="M29" s="690" t="s">
        <v>3387</v>
      </c>
      <c r="N29" s="690"/>
      <c r="O29" s="690" t="s">
        <v>3387</v>
      </c>
      <c r="P29" s="690"/>
      <c r="Q29" s="690" t="s">
        <v>3387</v>
      </c>
      <c r="R29" s="690"/>
      <c r="S29" s="690" t="s">
        <v>3387</v>
      </c>
      <c r="T29" s="690"/>
      <c r="U29" s="690" t="s">
        <v>3387</v>
      </c>
      <c r="V29" s="690"/>
      <c r="W29" s="690" t="s">
        <v>3387</v>
      </c>
      <c r="X29" s="690"/>
      <c r="Y29" s="690" t="s">
        <v>3387</v>
      </c>
      <c r="Z29" s="691"/>
      <c r="AA29" s="614" t="s">
        <v>3388</v>
      </c>
      <c r="AB29" s="614"/>
      <c r="AC29" s="614"/>
      <c r="AD29" s="614"/>
      <c r="AE29" s="614"/>
      <c r="AF29" s="614"/>
      <c r="AG29" s="614"/>
      <c r="AH29" s="614"/>
      <c r="AI29" s="614"/>
    </row>
    <row r="30" spans="2:35" ht="58.5" customHeight="1" x14ac:dyDescent="0.3">
      <c r="B30" s="1140"/>
      <c r="C30" s="1229"/>
      <c r="D30" s="1229"/>
      <c r="E30" s="1229"/>
      <c r="F30" s="1229"/>
      <c r="G30" s="1229"/>
      <c r="H30" s="1229"/>
      <c r="I30" s="1229"/>
      <c r="J30" s="1230"/>
      <c r="K30" s="689" t="s">
        <v>3389</v>
      </c>
      <c r="L30" s="690"/>
      <c r="M30" s="690" t="s">
        <v>3390</v>
      </c>
      <c r="N30" s="690"/>
      <c r="O30" s="690" t="s">
        <v>3390</v>
      </c>
      <c r="P30" s="690"/>
      <c r="Q30" s="690" t="s">
        <v>3390</v>
      </c>
      <c r="R30" s="690"/>
      <c r="S30" s="690" t="s">
        <v>3390</v>
      </c>
      <c r="T30" s="690"/>
      <c r="U30" s="690" t="s">
        <v>3390</v>
      </c>
      <c r="V30" s="690"/>
      <c r="W30" s="690" t="s">
        <v>3390</v>
      </c>
      <c r="X30" s="690"/>
      <c r="Y30" s="690" t="s">
        <v>3390</v>
      </c>
      <c r="Z30" s="691"/>
      <c r="AA30" s="614" t="s">
        <v>3391</v>
      </c>
      <c r="AB30" s="614"/>
      <c r="AC30" s="614"/>
      <c r="AD30" s="614"/>
      <c r="AE30" s="614"/>
      <c r="AF30" s="614"/>
      <c r="AG30" s="614"/>
      <c r="AH30" s="614"/>
      <c r="AI30" s="614"/>
    </row>
    <row r="31" spans="2:35" ht="44.25" customHeight="1" x14ac:dyDescent="0.3">
      <c r="B31" s="1140"/>
      <c r="C31" s="1229"/>
      <c r="D31" s="1229"/>
      <c r="E31" s="1229"/>
      <c r="F31" s="1229"/>
      <c r="G31" s="1229"/>
      <c r="H31" s="1229"/>
      <c r="I31" s="1229"/>
      <c r="J31" s="1230"/>
      <c r="K31" s="689" t="s">
        <v>3392</v>
      </c>
      <c r="L31" s="690"/>
      <c r="M31" s="690" t="s">
        <v>3392</v>
      </c>
      <c r="N31" s="690"/>
      <c r="O31" s="690" t="s">
        <v>3392</v>
      </c>
      <c r="P31" s="690"/>
      <c r="Q31" s="690" t="s">
        <v>3392</v>
      </c>
      <c r="R31" s="690"/>
      <c r="S31" s="690" t="s">
        <v>3392</v>
      </c>
      <c r="T31" s="690"/>
      <c r="U31" s="690" t="s">
        <v>3392</v>
      </c>
      <c r="V31" s="690"/>
      <c r="W31" s="690" t="s">
        <v>3392</v>
      </c>
      <c r="X31" s="690"/>
      <c r="Y31" s="690" t="s">
        <v>3392</v>
      </c>
      <c r="Z31" s="691"/>
      <c r="AA31" s="614" t="s">
        <v>3393</v>
      </c>
      <c r="AB31" s="614"/>
      <c r="AC31" s="614"/>
      <c r="AD31" s="614"/>
      <c r="AE31" s="614"/>
      <c r="AF31" s="614"/>
      <c r="AG31" s="614"/>
      <c r="AH31" s="614"/>
      <c r="AI31" s="614"/>
    </row>
    <row r="32" spans="2:35" ht="48.75" customHeight="1" x14ac:dyDescent="0.3">
      <c r="B32" s="1140"/>
      <c r="C32" s="1229"/>
      <c r="D32" s="1229"/>
      <c r="E32" s="1229"/>
      <c r="F32" s="1229"/>
      <c r="G32" s="1229"/>
      <c r="H32" s="1229"/>
      <c r="I32" s="1229"/>
      <c r="J32" s="1230"/>
      <c r="K32" s="689" t="s">
        <v>3394</v>
      </c>
      <c r="L32" s="690"/>
      <c r="M32" s="690" t="s">
        <v>3394</v>
      </c>
      <c r="N32" s="690"/>
      <c r="O32" s="690" t="s">
        <v>3394</v>
      </c>
      <c r="P32" s="690"/>
      <c r="Q32" s="690" t="s">
        <v>3394</v>
      </c>
      <c r="R32" s="690"/>
      <c r="S32" s="690" t="s">
        <v>3394</v>
      </c>
      <c r="T32" s="690"/>
      <c r="U32" s="690" t="s">
        <v>3394</v>
      </c>
      <c r="V32" s="690"/>
      <c r="W32" s="690" t="s">
        <v>3394</v>
      </c>
      <c r="X32" s="690"/>
      <c r="Y32" s="690" t="s">
        <v>3394</v>
      </c>
      <c r="Z32" s="691"/>
      <c r="AA32" s="614" t="s">
        <v>3395</v>
      </c>
      <c r="AB32" s="614"/>
      <c r="AC32" s="614"/>
      <c r="AD32" s="614"/>
      <c r="AE32" s="614"/>
      <c r="AF32" s="614"/>
      <c r="AG32" s="614"/>
      <c r="AH32" s="614"/>
      <c r="AI32" s="614"/>
    </row>
    <row r="33" spans="2:41" ht="71.25" customHeight="1" x14ac:dyDescent="0.3">
      <c r="B33" s="1140"/>
      <c r="C33" s="1229"/>
      <c r="D33" s="1229"/>
      <c r="E33" s="1229"/>
      <c r="F33" s="1229"/>
      <c r="G33" s="1229"/>
      <c r="H33" s="1229"/>
      <c r="I33" s="1229"/>
      <c r="J33" s="1230"/>
      <c r="K33" s="689" t="s">
        <v>3396</v>
      </c>
      <c r="L33" s="690"/>
      <c r="M33" s="690" t="s">
        <v>3397</v>
      </c>
      <c r="N33" s="690"/>
      <c r="O33" s="690" t="s">
        <v>3397</v>
      </c>
      <c r="P33" s="690"/>
      <c r="Q33" s="690" t="s">
        <v>3397</v>
      </c>
      <c r="R33" s="690"/>
      <c r="S33" s="690" t="s">
        <v>3397</v>
      </c>
      <c r="T33" s="690"/>
      <c r="U33" s="690" t="s">
        <v>3397</v>
      </c>
      <c r="V33" s="690"/>
      <c r="W33" s="690" t="s">
        <v>3397</v>
      </c>
      <c r="X33" s="690"/>
      <c r="Y33" s="690" t="s">
        <v>3397</v>
      </c>
      <c r="Z33" s="691"/>
      <c r="AA33" s="614" t="s">
        <v>3308</v>
      </c>
      <c r="AB33" s="614"/>
      <c r="AC33" s="614"/>
      <c r="AD33" s="614"/>
      <c r="AE33" s="614"/>
      <c r="AF33" s="614"/>
      <c r="AG33" s="614"/>
      <c r="AH33" s="614"/>
      <c r="AI33" s="614"/>
    </row>
    <row r="34" spans="2:41" ht="78.75" customHeight="1" x14ac:dyDescent="0.3">
      <c r="B34" s="1140"/>
      <c r="C34" s="1229"/>
      <c r="D34" s="1229"/>
      <c r="E34" s="1229"/>
      <c r="F34" s="1229"/>
      <c r="G34" s="1229"/>
      <c r="H34" s="1229"/>
      <c r="I34" s="1229"/>
      <c r="J34" s="1230"/>
      <c r="K34" s="689" t="s">
        <v>3398</v>
      </c>
      <c r="L34" s="690"/>
      <c r="M34" s="690" t="s">
        <v>729</v>
      </c>
      <c r="N34" s="690"/>
      <c r="O34" s="690" t="s">
        <v>729</v>
      </c>
      <c r="P34" s="690"/>
      <c r="Q34" s="690" t="s">
        <v>729</v>
      </c>
      <c r="R34" s="690"/>
      <c r="S34" s="690" t="s">
        <v>729</v>
      </c>
      <c r="T34" s="690"/>
      <c r="U34" s="690" t="s">
        <v>729</v>
      </c>
      <c r="V34" s="690"/>
      <c r="W34" s="690" t="s">
        <v>729</v>
      </c>
      <c r="X34" s="690"/>
      <c r="Y34" s="690" t="s">
        <v>729</v>
      </c>
      <c r="Z34" s="691"/>
      <c r="AA34" s="614" t="s">
        <v>3399</v>
      </c>
      <c r="AB34" s="614"/>
      <c r="AC34" s="614"/>
      <c r="AD34" s="614"/>
      <c r="AE34" s="614"/>
      <c r="AF34" s="614"/>
      <c r="AG34" s="614"/>
      <c r="AH34" s="614"/>
      <c r="AI34" s="614"/>
    </row>
    <row r="35" spans="2:41" ht="51.75" customHeight="1" x14ac:dyDescent="0.3">
      <c r="B35" s="1140"/>
      <c r="C35" s="1229"/>
      <c r="D35" s="1229"/>
      <c r="E35" s="1229"/>
      <c r="F35" s="1229"/>
      <c r="G35" s="1229"/>
      <c r="H35" s="1229"/>
      <c r="I35" s="1229"/>
      <c r="J35" s="1230"/>
      <c r="K35" s="689" t="s">
        <v>3400</v>
      </c>
      <c r="L35" s="690"/>
      <c r="M35" s="690" t="s">
        <v>3400</v>
      </c>
      <c r="N35" s="690"/>
      <c r="O35" s="690" t="s">
        <v>3400</v>
      </c>
      <c r="P35" s="690"/>
      <c r="Q35" s="690" t="s">
        <v>3400</v>
      </c>
      <c r="R35" s="690"/>
      <c r="S35" s="690" t="s">
        <v>3400</v>
      </c>
      <c r="T35" s="690"/>
      <c r="U35" s="690" t="s">
        <v>3400</v>
      </c>
      <c r="V35" s="690"/>
      <c r="W35" s="690" t="s">
        <v>3400</v>
      </c>
      <c r="X35" s="690"/>
      <c r="Y35" s="690" t="s">
        <v>3400</v>
      </c>
      <c r="Z35" s="691"/>
      <c r="AA35" s="614" t="s">
        <v>3254</v>
      </c>
      <c r="AB35" s="614"/>
      <c r="AC35" s="614"/>
      <c r="AD35" s="614"/>
      <c r="AE35" s="614"/>
      <c r="AF35" s="614"/>
      <c r="AG35" s="614"/>
      <c r="AH35" s="614"/>
      <c r="AI35" s="614"/>
    </row>
    <row r="36" spans="2:41" ht="45" customHeight="1" x14ac:dyDescent="0.3">
      <c r="B36" s="1140"/>
      <c r="C36" s="1229"/>
      <c r="D36" s="1229"/>
      <c r="E36" s="1229"/>
      <c r="F36" s="1229"/>
      <c r="G36" s="1229"/>
      <c r="H36" s="1229"/>
      <c r="I36" s="1229"/>
      <c r="J36" s="1230"/>
      <c r="K36" s="689" t="s">
        <v>3401</v>
      </c>
      <c r="L36" s="690"/>
      <c r="M36" s="690" t="s">
        <v>3401</v>
      </c>
      <c r="N36" s="690"/>
      <c r="O36" s="690" t="s">
        <v>3401</v>
      </c>
      <c r="P36" s="690"/>
      <c r="Q36" s="690" t="s">
        <v>3401</v>
      </c>
      <c r="R36" s="690"/>
      <c r="S36" s="690" t="s">
        <v>3401</v>
      </c>
      <c r="T36" s="690"/>
      <c r="U36" s="690" t="s">
        <v>3401</v>
      </c>
      <c r="V36" s="690"/>
      <c r="W36" s="690" t="s">
        <v>3401</v>
      </c>
      <c r="X36" s="690"/>
      <c r="Y36" s="690" t="s">
        <v>3401</v>
      </c>
      <c r="Z36" s="691"/>
      <c r="AA36" s="614" t="s">
        <v>3261</v>
      </c>
      <c r="AB36" s="614"/>
      <c r="AC36" s="614"/>
      <c r="AD36" s="614"/>
      <c r="AE36" s="614"/>
      <c r="AF36" s="614"/>
      <c r="AG36" s="614"/>
      <c r="AH36" s="614"/>
      <c r="AI36" s="614"/>
    </row>
    <row r="37" spans="2:41" ht="68.25" customHeight="1" x14ac:dyDescent="0.3">
      <c r="B37" s="1140"/>
      <c r="C37" s="1229"/>
      <c r="D37" s="1229"/>
      <c r="E37" s="1229"/>
      <c r="F37" s="1229"/>
      <c r="G37" s="1229"/>
      <c r="H37" s="1229"/>
      <c r="I37" s="1229"/>
      <c r="J37" s="1230"/>
      <c r="K37" s="689" t="s">
        <v>3402</v>
      </c>
      <c r="L37" s="690"/>
      <c r="M37" s="690" t="s">
        <v>3403</v>
      </c>
      <c r="N37" s="690"/>
      <c r="O37" s="690" t="s">
        <v>3403</v>
      </c>
      <c r="P37" s="690"/>
      <c r="Q37" s="690" t="s">
        <v>3403</v>
      </c>
      <c r="R37" s="690"/>
      <c r="S37" s="690" t="s">
        <v>3403</v>
      </c>
      <c r="T37" s="690"/>
      <c r="U37" s="690" t="s">
        <v>3403</v>
      </c>
      <c r="V37" s="690"/>
      <c r="W37" s="690" t="s">
        <v>3403</v>
      </c>
      <c r="X37" s="690"/>
      <c r="Y37" s="690" t="s">
        <v>3403</v>
      </c>
      <c r="Z37" s="691"/>
      <c r="AA37" s="689" t="s">
        <v>3404</v>
      </c>
      <c r="AB37" s="690"/>
      <c r="AC37" s="690"/>
      <c r="AD37" s="690"/>
      <c r="AE37" s="690"/>
      <c r="AF37" s="690"/>
      <c r="AG37" s="690"/>
      <c r="AH37" s="690"/>
      <c r="AI37" s="691"/>
    </row>
    <row r="38" spans="2:41" ht="60" customHeight="1" x14ac:dyDescent="0.3">
      <c r="B38" s="1140"/>
      <c r="C38" s="1229"/>
      <c r="D38" s="1229"/>
      <c r="E38" s="1229"/>
      <c r="F38" s="1229"/>
      <c r="G38" s="1229"/>
      <c r="H38" s="1229"/>
      <c r="I38" s="1229"/>
      <c r="J38" s="1230"/>
      <c r="K38" s="689" t="s">
        <v>3443</v>
      </c>
      <c r="L38" s="690"/>
      <c r="M38" s="690"/>
      <c r="N38" s="690"/>
      <c r="O38" s="690"/>
      <c r="P38" s="690"/>
      <c r="Q38" s="690"/>
      <c r="R38" s="690"/>
      <c r="S38" s="690"/>
      <c r="T38" s="690"/>
      <c r="U38" s="690"/>
      <c r="V38" s="690"/>
      <c r="W38" s="690"/>
      <c r="X38" s="690"/>
      <c r="Y38" s="690"/>
      <c r="Z38" s="691"/>
      <c r="AA38" s="689" t="s">
        <v>3408</v>
      </c>
      <c r="AB38" s="690"/>
      <c r="AC38" s="690"/>
      <c r="AD38" s="690"/>
      <c r="AE38" s="690"/>
      <c r="AF38" s="690"/>
      <c r="AG38" s="690"/>
      <c r="AH38" s="690"/>
      <c r="AI38" s="691"/>
    </row>
    <row r="39" spans="2:41" ht="71.099999999999994" customHeight="1" x14ac:dyDescent="0.3">
      <c r="B39" s="1140"/>
      <c r="C39" s="1229"/>
      <c r="D39" s="1229"/>
      <c r="E39" s="1229"/>
      <c r="F39" s="1229"/>
      <c r="G39" s="1229"/>
      <c r="H39" s="1229"/>
      <c r="I39" s="1229"/>
      <c r="J39" s="1230"/>
      <c r="K39" s="689" t="s">
        <v>3342</v>
      </c>
      <c r="L39" s="690"/>
      <c r="M39" s="690"/>
      <c r="N39" s="690"/>
      <c r="O39" s="690"/>
      <c r="P39" s="690"/>
      <c r="Q39" s="690"/>
      <c r="R39" s="690"/>
      <c r="S39" s="690"/>
      <c r="T39" s="690"/>
      <c r="U39" s="690"/>
      <c r="V39" s="690"/>
      <c r="W39" s="690"/>
      <c r="X39" s="690"/>
      <c r="Y39" s="690"/>
      <c r="Z39" s="691"/>
      <c r="AA39" s="689" t="s">
        <v>3409</v>
      </c>
      <c r="AB39" s="690"/>
      <c r="AC39" s="690"/>
      <c r="AD39" s="690"/>
      <c r="AE39" s="690"/>
      <c r="AF39" s="690"/>
      <c r="AG39" s="690"/>
      <c r="AH39" s="690"/>
      <c r="AI39" s="691"/>
    </row>
    <row r="40" spans="2:41" ht="54.9" customHeight="1" x14ac:dyDescent="0.3">
      <c r="B40" s="1137"/>
      <c r="C40" s="1138"/>
      <c r="D40" s="1138"/>
      <c r="E40" s="1138"/>
      <c r="F40" s="1138"/>
      <c r="G40" s="1138"/>
      <c r="H40" s="1138"/>
      <c r="I40" s="1138"/>
      <c r="J40" s="1139"/>
      <c r="K40" s="689" t="s">
        <v>3410</v>
      </c>
      <c r="L40" s="690"/>
      <c r="M40" s="690" t="s">
        <v>3403</v>
      </c>
      <c r="N40" s="690"/>
      <c r="O40" s="690" t="s">
        <v>3403</v>
      </c>
      <c r="P40" s="690"/>
      <c r="Q40" s="690" t="s">
        <v>3403</v>
      </c>
      <c r="R40" s="690"/>
      <c r="S40" s="690" t="s">
        <v>3403</v>
      </c>
      <c r="T40" s="690"/>
      <c r="U40" s="690" t="s">
        <v>3403</v>
      </c>
      <c r="V40" s="690"/>
      <c r="W40" s="690" t="s">
        <v>3403</v>
      </c>
      <c r="X40" s="690"/>
      <c r="Y40" s="690" t="s">
        <v>3403</v>
      </c>
      <c r="Z40" s="691"/>
      <c r="AA40" s="614" t="s">
        <v>3146</v>
      </c>
      <c r="AB40" s="1154"/>
      <c r="AC40" s="1154"/>
      <c r="AD40" s="1154"/>
      <c r="AE40" s="1154"/>
      <c r="AF40" s="1154"/>
      <c r="AG40" s="1154"/>
      <c r="AH40" s="1154"/>
      <c r="AI40" s="1154"/>
    </row>
    <row r="41" spans="2:41" ht="57" customHeight="1" x14ac:dyDescent="0.3">
      <c r="B41" s="2053" t="s">
        <v>1139</v>
      </c>
      <c r="C41" s="1972"/>
      <c r="D41" s="1972"/>
      <c r="E41" s="1972"/>
      <c r="F41" s="1972"/>
      <c r="G41" s="1972"/>
      <c r="H41" s="1972"/>
      <c r="I41" s="1972"/>
      <c r="J41" s="1973"/>
      <c r="K41" s="689" t="s">
        <v>157</v>
      </c>
      <c r="L41" s="690"/>
      <c r="M41" s="690"/>
      <c r="N41" s="690"/>
      <c r="O41" s="690"/>
      <c r="P41" s="690"/>
      <c r="Q41" s="690"/>
      <c r="R41" s="690"/>
      <c r="S41" s="690"/>
      <c r="T41" s="690"/>
      <c r="U41" s="690"/>
      <c r="V41" s="690"/>
      <c r="W41" s="690"/>
      <c r="X41" s="690"/>
      <c r="Y41" s="690"/>
      <c r="Z41" s="691"/>
      <c r="AA41" s="614" t="s">
        <v>158</v>
      </c>
      <c r="AB41" s="614"/>
      <c r="AC41" s="614"/>
      <c r="AD41" s="614"/>
      <c r="AE41" s="614"/>
      <c r="AF41" s="614"/>
      <c r="AG41" s="614"/>
      <c r="AH41" s="614"/>
      <c r="AI41" s="614"/>
    </row>
    <row r="42" spans="2:41" ht="12.6" x14ac:dyDescent="0.3"/>
    <row r="43" spans="2:41" ht="29.25" customHeight="1" x14ac:dyDescent="0.3">
      <c r="B43" s="567" t="s">
        <v>74</v>
      </c>
      <c r="C43" s="567"/>
      <c r="D43" s="567"/>
      <c r="E43" s="567"/>
      <c r="F43" s="567"/>
      <c r="G43" s="567"/>
      <c r="H43" s="567"/>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7"/>
      <c r="AH43" s="567"/>
      <c r="AI43" s="567"/>
    </row>
    <row r="44" spans="2:41" ht="15" customHeight="1" x14ac:dyDescent="0.3">
      <c r="B44" s="19" t="s">
        <v>75</v>
      </c>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row>
    <row r="45" spans="2:41" ht="44.1" customHeight="1" x14ac:dyDescent="0.3">
      <c r="B45" s="584" t="s">
        <v>119</v>
      </c>
      <c r="C45" s="585"/>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5"/>
      <c r="AF45" s="585"/>
      <c r="AG45" s="585"/>
      <c r="AH45" s="585"/>
      <c r="AI45" s="586"/>
    </row>
    <row r="46" spans="2:41" ht="5.25" customHeight="1" x14ac:dyDescent="0.3"/>
    <row r="47" spans="2:41" ht="13.8" x14ac:dyDescent="0.3">
      <c r="B47" s="567" t="s">
        <v>166</v>
      </c>
      <c r="C47" s="567"/>
      <c r="D47" s="567"/>
      <c r="E47" s="567"/>
      <c r="F47" s="567"/>
      <c r="G47" s="567"/>
      <c r="H47" s="567"/>
      <c r="I47" s="567"/>
      <c r="J47" s="567"/>
      <c r="K47" s="567"/>
      <c r="L47" s="567"/>
      <c r="M47" s="567"/>
      <c r="N47" s="567"/>
      <c r="O47" s="567"/>
      <c r="P47" s="567"/>
      <c r="Q47" s="567"/>
      <c r="R47" s="567"/>
      <c r="S47" s="567"/>
      <c r="T47" s="567"/>
      <c r="U47" s="567"/>
      <c r="V47" s="567"/>
      <c r="W47" s="567"/>
      <c r="X47" s="567"/>
      <c r="Y47" s="567"/>
      <c r="Z47" s="567"/>
      <c r="AA47" s="567"/>
      <c r="AB47" s="567"/>
      <c r="AC47" s="567"/>
      <c r="AD47" s="567"/>
      <c r="AE47" s="567"/>
      <c r="AF47" s="567"/>
      <c r="AG47" s="567"/>
      <c r="AH47" s="567"/>
      <c r="AI47" s="567"/>
    </row>
    <row r="48" spans="2:41" ht="29.25" customHeight="1" x14ac:dyDescent="0.3">
      <c r="B48" s="105"/>
      <c r="C48" s="17"/>
      <c r="D48" s="17"/>
      <c r="E48" s="17"/>
      <c r="F48" s="17"/>
      <c r="G48" s="17"/>
      <c r="H48" s="17"/>
      <c r="I48" s="17"/>
      <c r="J48" s="17"/>
      <c r="K48" s="17"/>
      <c r="L48" s="17"/>
      <c r="M48" s="17"/>
      <c r="N48" s="17"/>
      <c r="O48" s="17"/>
      <c r="P48" s="17"/>
      <c r="Q48" s="17"/>
      <c r="R48" s="17"/>
      <c r="AJ48" s="139"/>
      <c r="AK48" s="139"/>
      <c r="AL48" s="139"/>
      <c r="AM48" s="139"/>
      <c r="AN48" s="139"/>
      <c r="AO48" s="139"/>
    </row>
    <row r="49" spans="2:41" ht="30.75" customHeight="1" x14ac:dyDescent="0.3">
      <c r="B49" s="645" t="s">
        <v>78</v>
      </c>
      <c r="C49" s="645"/>
      <c r="D49" s="645"/>
      <c r="E49" s="645"/>
      <c r="F49" s="645"/>
      <c r="G49" s="645"/>
      <c r="H49" s="645"/>
      <c r="I49" s="645"/>
      <c r="J49" s="645"/>
      <c r="K49" s="645"/>
      <c r="L49" s="645"/>
      <c r="M49" s="645"/>
      <c r="N49" s="645"/>
      <c r="O49" s="645"/>
      <c r="P49" s="645"/>
      <c r="Q49" s="645"/>
      <c r="R49" s="587"/>
      <c r="S49" s="645" t="s">
        <v>2449</v>
      </c>
      <c r="T49" s="645"/>
      <c r="U49" s="645"/>
      <c r="V49" s="645"/>
      <c r="W49" s="645"/>
      <c r="X49" s="645"/>
      <c r="Y49" s="645"/>
      <c r="Z49" s="645"/>
      <c r="AA49" s="645"/>
      <c r="AB49" s="645"/>
      <c r="AC49" s="645"/>
      <c r="AD49" s="645"/>
      <c r="AE49" s="645"/>
      <c r="AF49" s="645"/>
      <c r="AG49" s="645"/>
      <c r="AH49" s="645"/>
      <c r="AI49" s="645"/>
      <c r="AJ49" s="139"/>
      <c r="AK49" s="139"/>
      <c r="AL49" s="139"/>
      <c r="AM49" s="139"/>
      <c r="AN49" s="139"/>
      <c r="AO49" s="139"/>
    </row>
    <row r="50" spans="2:41" ht="15.6" customHeight="1" x14ac:dyDescent="0.3">
      <c r="B50" s="1017" t="s">
        <v>126</v>
      </c>
      <c r="C50" s="1017"/>
      <c r="D50" s="1017"/>
      <c r="E50" s="1017"/>
      <c r="F50" s="1017"/>
      <c r="G50" s="1017"/>
      <c r="H50" s="1017"/>
      <c r="I50" s="1017"/>
      <c r="J50" s="1017"/>
      <c r="K50" s="1017"/>
      <c r="L50" s="1017"/>
      <c r="M50" s="1017"/>
      <c r="N50" s="1017"/>
      <c r="O50" s="1017"/>
      <c r="P50" s="1017"/>
      <c r="Q50" s="1017"/>
      <c r="R50" s="747"/>
      <c r="S50" s="574" t="s">
        <v>3318</v>
      </c>
      <c r="T50" s="1648"/>
      <c r="U50" s="1648"/>
      <c r="V50" s="1648"/>
      <c r="W50" s="1648"/>
      <c r="X50" s="1648"/>
      <c r="Y50" s="1648"/>
      <c r="Z50" s="1648"/>
      <c r="AA50" s="1648"/>
      <c r="AB50" s="1648"/>
      <c r="AC50" s="1648"/>
      <c r="AD50" s="1648"/>
      <c r="AE50" s="1648"/>
      <c r="AF50" s="1648"/>
      <c r="AG50" s="1648"/>
      <c r="AH50" s="1648"/>
      <c r="AI50" s="1648"/>
    </row>
    <row r="51" spans="2:41" ht="12.75" customHeight="1" x14ac:dyDescent="0.3">
      <c r="B51" s="1017" t="s">
        <v>127</v>
      </c>
      <c r="C51" s="1017"/>
      <c r="D51" s="1017"/>
      <c r="E51" s="1017"/>
      <c r="F51" s="1017"/>
      <c r="G51" s="1017"/>
      <c r="H51" s="1017"/>
      <c r="I51" s="1017"/>
      <c r="J51" s="1017"/>
      <c r="K51" s="1017"/>
      <c r="L51" s="1017"/>
      <c r="M51" s="1017"/>
      <c r="N51" s="1017"/>
      <c r="O51" s="1017"/>
      <c r="P51" s="1017"/>
      <c r="Q51" s="1017"/>
      <c r="R51" s="747"/>
      <c r="S51" s="574" t="s">
        <v>3318</v>
      </c>
      <c r="T51" s="1648"/>
      <c r="U51" s="1648"/>
      <c r="V51" s="1648"/>
      <c r="W51" s="1648"/>
      <c r="X51" s="1648"/>
      <c r="Y51" s="1648"/>
      <c r="Z51" s="1648"/>
      <c r="AA51" s="1648"/>
      <c r="AB51" s="1648"/>
      <c r="AC51" s="1648"/>
      <c r="AD51" s="1648"/>
      <c r="AE51" s="1648"/>
      <c r="AF51" s="1648"/>
      <c r="AG51" s="1648"/>
      <c r="AH51" s="1648"/>
      <c r="AI51" s="1648"/>
    </row>
    <row r="52" spans="2:41" ht="12" customHeight="1" x14ac:dyDescent="0.3">
      <c r="B52" s="106"/>
    </row>
    <row r="53" spans="2:41" ht="12.6" customHeight="1" x14ac:dyDescent="0.3">
      <c r="B53" s="22" t="s">
        <v>169</v>
      </c>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row>
    <row r="54" spans="2:41" ht="12.6" x14ac:dyDescent="0.3">
      <c r="B54" s="603" t="s">
        <v>3412</v>
      </c>
      <c r="C54" s="603"/>
      <c r="D54" s="603"/>
      <c r="E54" s="603"/>
      <c r="F54" s="603"/>
      <c r="G54" s="603"/>
      <c r="H54" s="603"/>
      <c r="I54" s="603"/>
      <c r="J54" s="603"/>
      <c r="K54" s="603"/>
      <c r="L54" s="603"/>
      <c r="M54" s="603"/>
      <c r="N54" s="603"/>
      <c r="O54" s="603"/>
      <c r="P54" s="603"/>
      <c r="Q54" s="603"/>
      <c r="R54" s="603"/>
      <c r="S54" s="603"/>
      <c r="T54" s="603"/>
      <c r="U54" s="603"/>
      <c r="V54" s="603"/>
      <c r="W54" s="603"/>
      <c r="X54" s="603"/>
      <c r="Y54" s="603"/>
      <c r="Z54" s="603"/>
      <c r="AA54" s="603"/>
      <c r="AB54" s="603"/>
      <c r="AC54" s="603"/>
      <c r="AD54" s="603"/>
      <c r="AE54" s="603"/>
      <c r="AF54" s="603"/>
      <c r="AG54" s="603"/>
      <c r="AH54" s="603"/>
      <c r="AI54" s="603"/>
    </row>
    <row r="55" spans="2:41" ht="15" customHeight="1" x14ac:dyDescent="0.3">
      <c r="AJ55" s="17"/>
      <c r="AK55" s="17"/>
      <c r="AL55" s="17"/>
    </row>
    <row r="56" spans="2:41" ht="11.4" customHeight="1" x14ac:dyDescent="0.3">
      <c r="B56" s="575" t="s">
        <v>171</v>
      </c>
      <c r="C56" s="575"/>
      <c r="D56" s="575"/>
      <c r="E56" s="575"/>
      <c r="F56" s="575"/>
      <c r="G56" s="575"/>
      <c r="H56" s="575"/>
      <c r="I56" s="575"/>
      <c r="J56" s="575"/>
      <c r="K56" s="575"/>
      <c r="L56" s="575"/>
      <c r="M56" s="575"/>
      <c r="N56" s="575"/>
      <c r="O56" s="575"/>
      <c r="P56" s="575"/>
      <c r="Q56" s="575"/>
      <c r="R56" s="575"/>
      <c r="S56" s="575" t="s">
        <v>192</v>
      </c>
      <c r="T56" s="575"/>
      <c r="U56" s="575"/>
      <c r="V56" s="575"/>
      <c r="W56" s="575"/>
      <c r="X56" s="575"/>
      <c r="Y56" s="575"/>
      <c r="Z56" s="575"/>
      <c r="AA56" s="575"/>
      <c r="AB56" s="575"/>
      <c r="AC56" s="575"/>
      <c r="AD56" s="575"/>
      <c r="AE56" s="575"/>
      <c r="AF56" s="575"/>
      <c r="AG56" s="575"/>
      <c r="AH56" s="575"/>
      <c r="AI56" s="575"/>
    </row>
    <row r="57" spans="2:41" ht="12.6" x14ac:dyDescent="0.3">
      <c r="B57" s="570" t="s">
        <v>1232</v>
      </c>
      <c r="C57" s="570"/>
      <c r="D57" s="570"/>
      <c r="E57" s="570"/>
      <c r="F57" s="570"/>
      <c r="G57" s="570"/>
      <c r="H57" s="570"/>
      <c r="I57" s="570"/>
      <c r="J57" s="570"/>
      <c r="K57" s="570"/>
      <c r="L57" s="570"/>
      <c r="M57" s="570"/>
      <c r="N57" s="570"/>
      <c r="O57" s="570"/>
      <c r="P57" s="570"/>
      <c r="Q57" s="570"/>
      <c r="R57" s="570"/>
      <c r="S57" s="825" t="s">
        <v>3272</v>
      </c>
      <c r="T57" s="825"/>
      <c r="U57" s="825"/>
      <c r="V57" s="825"/>
      <c r="W57" s="825"/>
      <c r="X57" s="825"/>
      <c r="Y57" s="825"/>
      <c r="Z57" s="825"/>
      <c r="AA57" s="825"/>
      <c r="AB57" s="825"/>
      <c r="AC57" s="825"/>
      <c r="AD57" s="825"/>
      <c r="AE57" s="825"/>
      <c r="AF57" s="825"/>
      <c r="AG57" s="825"/>
      <c r="AH57" s="825"/>
      <c r="AI57" s="825"/>
    </row>
    <row r="58" spans="2:41" ht="5.25" customHeight="1" x14ac:dyDescent="0.3"/>
    <row r="59" spans="2:41" ht="13.8" x14ac:dyDescent="0.3">
      <c r="B59" s="567" t="s">
        <v>85</v>
      </c>
      <c r="C59" s="567"/>
      <c r="D59" s="567"/>
      <c r="E59" s="567"/>
      <c r="F59" s="567"/>
      <c r="G59" s="567"/>
      <c r="H59" s="567"/>
      <c r="I59" s="567"/>
      <c r="J59" s="567"/>
      <c r="K59" s="567"/>
      <c r="L59" s="567"/>
      <c r="M59" s="567"/>
      <c r="N59" s="567"/>
      <c r="O59" s="567"/>
      <c r="P59" s="567"/>
      <c r="Q59" s="567"/>
      <c r="R59" s="567"/>
      <c r="S59" s="567"/>
      <c r="T59" s="567"/>
      <c r="U59" s="567"/>
      <c r="V59" s="567"/>
      <c r="W59" s="567"/>
      <c r="X59" s="567"/>
      <c r="Y59" s="567"/>
      <c r="Z59" s="567"/>
      <c r="AA59" s="567"/>
      <c r="AB59" s="567"/>
      <c r="AC59" s="567"/>
      <c r="AD59" s="567"/>
      <c r="AE59" s="567"/>
      <c r="AF59" s="567"/>
      <c r="AG59" s="567"/>
      <c r="AH59" s="567"/>
      <c r="AI59" s="567"/>
    </row>
    <row r="60" spans="2:41" ht="15.9" customHeight="1" x14ac:dyDescent="0.3"/>
    <row r="61" spans="2:41" ht="16.5" customHeight="1" x14ac:dyDescent="0.3">
      <c r="B61" s="575" t="s">
        <v>86</v>
      </c>
      <c r="C61" s="575"/>
      <c r="D61" s="575"/>
      <c r="E61" s="575"/>
      <c r="F61" s="575"/>
      <c r="G61" s="575"/>
      <c r="H61" s="575"/>
      <c r="I61" s="575"/>
      <c r="J61" s="575"/>
      <c r="K61" s="575"/>
      <c r="L61" s="575"/>
      <c r="M61" s="575"/>
      <c r="N61" s="575"/>
      <c r="O61" s="575"/>
      <c r="P61" s="575"/>
      <c r="Q61" s="575"/>
      <c r="R61" s="575"/>
      <c r="S61" s="575"/>
      <c r="T61" s="575"/>
      <c r="U61" s="575"/>
      <c r="V61" s="575"/>
      <c r="W61" s="575"/>
      <c r="X61" s="575"/>
      <c r="Y61" s="575"/>
      <c r="Z61" s="575" t="s">
        <v>87</v>
      </c>
      <c r="AA61" s="575"/>
      <c r="AB61" s="575"/>
      <c r="AC61" s="575"/>
      <c r="AD61" s="575"/>
      <c r="AE61" s="575" t="s">
        <v>88</v>
      </c>
      <c r="AF61" s="575"/>
      <c r="AG61" s="575"/>
      <c r="AH61" s="575"/>
      <c r="AI61" s="575"/>
    </row>
    <row r="62" spans="2:41" ht="18.600000000000001" customHeight="1" x14ac:dyDescent="0.3">
      <c r="B62" s="569" t="s">
        <v>3009</v>
      </c>
      <c r="C62" s="569"/>
      <c r="D62" s="569"/>
      <c r="E62" s="569"/>
      <c r="F62" s="569"/>
      <c r="G62" s="569"/>
      <c r="H62" s="569"/>
      <c r="I62" s="569"/>
      <c r="J62" s="569"/>
      <c r="K62" s="569"/>
      <c r="L62" s="569"/>
      <c r="M62" s="569"/>
      <c r="N62" s="569"/>
      <c r="O62" s="569"/>
      <c r="P62" s="569"/>
      <c r="Q62" s="569"/>
      <c r="R62" s="569"/>
      <c r="S62" s="569"/>
      <c r="T62" s="569"/>
      <c r="U62" s="569"/>
      <c r="V62" s="569"/>
      <c r="W62" s="569"/>
      <c r="X62" s="569"/>
      <c r="Y62" s="569"/>
      <c r="Z62" s="570" t="s">
        <v>90</v>
      </c>
      <c r="AA62" s="570"/>
      <c r="AB62" s="570"/>
      <c r="AC62" s="570"/>
      <c r="AD62" s="570"/>
      <c r="AE62" s="570" t="s">
        <v>91</v>
      </c>
      <c r="AF62" s="570"/>
      <c r="AG62" s="570"/>
      <c r="AH62" s="570"/>
      <c r="AI62" s="570"/>
    </row>
    <row r="63" spans="2:41" ht="38.4" customHeight="1" x14ac:dyDescent="0.3">
      <c r="B63" s="590" t="s">
        <v>3273</v>
      </c>
      <c r="C63" s="591"/>
      <c r="D63" s="591"/>
      <c r="E63" s="591"/>
      <c r="F63" s="591"/>
      <c r="G63" s="591"/>
      <c r="H63" s="591"/>
      <c r="I63" s="591"/>
      <c r="J63" s="591"/>
      <c r="K63" s="591"/>
      <c r="L63" s="591"/>
      <c r="M63" s="591"/>
      <c r="N63" s="591"/>
      <c r="O63" s="591"/>
      <c r="P63" s="591"/>
      <c r="Q63" s="591"/>
      <c r="R63" s="591"/>
      <c r="S63" s="591"/>
      <c r="T63" s="591"/>
      <c r="U63" s="591"/>
      <c r="V63" s="591"/>
      <c r="W63" s="591"/>
      <c r="X63" s="591"/>
      <c r="Y63" s="592"/>
      <c r="Z63" s="570" t="s">
        <v>93</v>
      </c>
      <c r="AA63" s="570"/>
      <c r="AB63" s="570"/>
      <c r="AC63" s="570"/>
      <c r="AD63" s="570"/>
      <c r="AE63" s="570" t="s">
        <v>91</v>
      </c>
      <c r="AF63" s="570"/>
      <c r="AG63" s="570"/>
      <c r="AH63" s="570"/>
      <c r="AI63" s="570"/>
    </row>
    <row r="64" spans="2:41" ht="12.6" x14ac:dyDescent="0.3"/>
    <row r="65" spans="2:35" ht="13.8" hidden="1" x14ac:dyDescent="0.3">
      <c r="B65" s="567" t="s">
        <v>94</v>
      </c>
      <c r="C65" s="567"/>
      <c r="D65" s="567"/>
      <c r="E65" s="567"/>
      <c r="F65" s="567"/>
      <c r="G65" s="567"/>
      <c r="H65" s="567"/>
      <c r="I65" s="567"/>
      <c r="J65" s="567"/>
      <c r="K65" s="567"/>
      <c r="L65" s="567"/>
      <c r="M65" s="567"/>
      <c r="N65" s="567"/>
      <c r="O65" s="567"/>
      <c r="P65" s="567"/>
      <c r="Q65" s="567"/>
      <c r="R65" s="567"/>
      <c r="S65" s="567"/>
      <c r="T65" s="567"/>
      <c r="U65" s="567"/>
      <c r="V65" s="567"/>
      <c r="W65" s="567"/>
      <c r="X65" s="567"/>
      <c r="Y65" s="567"/>
      <c r="Z65" s="567"/>
      <c r="AA65" s="567"/>
      <c r="AB65" s="567"/>
      <c r="AC65" s="567"/>
      <c r="AD65" s="567"/>
      <c r="AE65" s="567"/>
      <c r="AF65" s="567"/>
      <c r="AG65" s="567"/>
      <c r="AH65" s="567"/>
      <c r="AI65" s="567"/>
    </row>
    <row r="67" spans="2:35" ht="12.6" hidden="1" x14ac:dyDescent="0.3">
      <c r="B67" s="575" t="s">
        <v>95</v>
      </c>
      <c r="C67" s="575"/>
      <c r="D67" s="575"/>
      <c r="E67" s="575"/>
      <c r="F67" s="575"/>
      <c r="G67" s="575"/>
      <c r="H67" s="575"/>
      <c r="I67" s="575"/>
      <c r="J67" s="575"/>
      <c r="K67" s="575" t="s">
        <v>87</v>
      </c>
      <c r="L67" s="575"/>
      <c r="M67" s="575"/>
      <c r="N67" s="575"/>
      <c r="O67" s="575"/>
      <c r="P67" s="575" t="s">
        <v>96</v>
      </c>
      <c r="Q67" s="575"/>
      <c r="R67" s="575"/>
      <c r="S67" s="575"/>
      <c r="T67" s="575"/>
      <c r="U67" s="575" t="s">
        <v>97</v>
      </c>
      <c r="V67" s="575"/>
      <c r="W67" s="575"/>
      <c r="X67" s="575"/>
      <c r="Y67" s="575"/>
      <c r="Z67" s="575" t="s">
        <v>98</v>
      </c>
      <c r="AA67" s="575"/>
      <c r="AB67" s="575"/>
      <c r="AC67" s="575"/>
      <c r="AD67" s="575"/>
      <c r="AE67" s="575" t="s">
        <v>99</v>
      </c>
      <c r="AF67" s="575"/>
      <c r="AG67" s="575"/>
      <c r="AH67" s="575"/>
      <c r="AI67" s="575"/>
    </row>
    <row r="68" spans="2:35" ht="12.6" hidden="1" x14ac:dyDescent="0.3">
      <c r="B68" s="569" t="s">
        <v>194</v>
      </c>
      <c r="C68" s="569"/>
      <c r="D68" s="569"/>
      <c r="E68" s="569"/>
      <c r="F68" s="569"/>
      <c r="G68" s="569"/>
      <c r="H68" s="569"/>
      <c r="I68" s="569"/>
      <c r="J68" s="569"/>
      <c r="K68" s="570" t="s">
        <v>195</v>
      </c>
      <c r="L68" s="570"/>
      <c r="M68" s="570"/>
      <c r="N68" s="570"/>
      <c r="O68" s="570"/>
      <c r="P68" s="570"/>
      <c r="Q68" s="570"/>
      <c r="R68" s="570"/>
      <c r="S68" s="570"/>
      <c r="T68" s="570"/>
      <c r="U68" s="570" t="s">
        <v>102</v>
      </c>
      <c r="V68" s="570"/>
      <c r="W68" s="570"/>
      <c r="X68" s="570"/>
      <c r="Y68" s="570"/>
      <c r="Z68" s="570"/>
      <c r="AA68" s="570"/>
      <c r="AB68" s="570"/>
      <c r="AC68" s="570"/>
      <c r="AD68" s="570"/>
      <c r="AE68" s="570"/>
      <c r="AF68" s="570"/>
      <c r="AG68" s="570"/>
      <c r="AH68" s="570"/>
      <c r="AI68" s="570"/>
    </row>
    <row r="69" spans="2:35" ht="12.6" hidden="1" x14ac:dyDescent="0.3">
      <c r="B69" s="569" t="s">
        <v>103</v>
      </c>
      <c r="C69" s="569"/>
      <c r="D69" s="569"/>
      <c r="E69" s="569"/>
      <c r="F69" s="569"/>
      <c r="G69" s="569"/>
      <c r="H69" s="569"/>
      <c r="I69" s="569"/>
      <c r="J69" s="569"/>
      <c r="K69" s="570" t="s">
        <v>195</v>
      </c>
      <c r="L69" s="570"/>
      <c r="M69" s="570"/>
      <c r="N69" s="570"/>
      <c r="O69" s="570"/>
      <c r="P69" s="570"/>
      <c r="Q69" s="570"/>
      <c r="R69" s="570"/>
      <c r="S69" s="570"/>
      <c r="T69" s="570"/>
      <c r="U69" s="570"/>
      <c r="V69" s="570"/>
      <c r="W69" s="570"/>
      <c r="X69" s="570"/>
      <c r="Y69" s="570"/>
      <c r="Z69" s="570" t="s">
        <v>102</v>
      </c>
      <c r="AA69" s="570"/>
      <c r="AB69" s="570"/>
      <c r="AC69" s="570"/>
      <c r="AD69" s="570"/>
      <c r="AE69" s="570"/>
      <c r="AF69" s="570"/>
      <c r="AG69" s="570"/>
      <c r="AH69" s="570"/>
      <c r="AI69" s="570"/>
    </row>
    <row r="70" spans="2:35" ht="12.6" hidden="1" x14ac:dyDescent="0.3">
      <c r="B70" s="569" t="s">
        <v>196</v>
      </c>
      <c r="C70" s="569"/>
      <c r="D70" s="569"/>
      <c r="E70" s="569"/>
      <c r="F70" s="569"/>
      <c r="G70" s="569"/>
      <c r="H70" s="569"/>
      <c r="I70" s="569"/>
      <c r="J70" s="569"/>
      <c r="K70" s="570" t="s">
        <v>195</v>
      </c>
      <c r="L70" s="570"/>
      <c r="M70" s="570"/>
      <c r="N70" s="570"/>
      <c r="O70" s="570"/>
      <c r="P70" s="570"/>
      <c r="Q70" s="570"/>
      <c r="R70" s="570"/>
      <c r="S70" s="570"/>
      <c r="T70" s="570"/>
      <c r="U70" s="570"/>
      <c r="V70" s="570"/>
      <c r="W70" s="570"/>
      <c r="X70" s="570"/>
      <c r="Y70" s="570"/>
      <c r="Z70" s="570" t="s">
        <v>102</v>
      </c>
      <c r="AA70" s="570"/>
      <c r="AB70" s="570"/>
      <c r="AC70" s="570"/>
      <c r="AD70" s="570"/>
      <c r="AE70" s="570"/>
      <c r="AF70" s="570"/>
      <c r="AG70" s="570"/>
      <c r="AH70" s="570"/>
      <c r="AI70" s="570"/>
    </row>
    <row r="71" spans="2:35" ht="12.6" hidden="1" x14ac:dyDescent="0.3">
      <c r="B71" s="569" t="s">
        <v>197</v>
      </c>
      <c r="C71" s="569"/>
      <c r="D71" s="569"/>
      <c r="E71" s="569"/>
      <c r="F71" s="569"/>
      <c r="G71" s="569"/>
      <c r="H71" s="569"/>
      <c r="I71" s="569"/>
      <c r="J71" s="569"/>
      <c r="K71" s="570" t="s">
        <v>195</v>
      </c>
      <c r="L71" s="570"/>
      <c r="M71" s="570"/>
      <c r="N71" s="570"/>
      <c r="O71" s="570"/>
      <c r="P71" s="570"/>
      <c r="Q71" s="570"/>
      <c r="R71" s="570"/>
      <c r="S71" s="570"/>
      <c r="T71" s="570"/>
      <c r="U71" s="570" t="s">
        <v>102</v>
      </c>
      <c r="V71" s="570"/>
      <c r="W71" s="570"/>
      <c r="X71" s="570"/>
      <c r="Y71" s="570"/>
      <c r="Z71" s="570"/>
      <c r="AA71" s="570"/>
      <c r="AB71" s="570"/>
      <c r="AC71" s="570"/>
      <c r="AD71" s="570"/>
      <c r="AE71" s="570"/>
      <c r="AF71" s="570"/>
      <c r="AG71" s="570"/>
      <c r="AH71" s="570"/>
      <c r="AI71" s="570"/>
    </row>
    <row r="72" spans="2:35" ht="12.6" hidden="1" x14ac:dyDescent="0.3">
      <c r="B72" s="569" t="s">
        <v>198</v>
      </c>
      <c r="C72" s="569"/>
      <c r="D72" s="569"/>
      <c r="E72" s="569"/>
      <c r="F72" s="569"/>
      <c r="G72" s="569"/>
      <c r="H72" s="569"/>
      <c r="I72" s="569"/>
      <c r="J72" s="569"/>
      <c r="K72" s="570" t="s">
        <v>195</v>
      </c>
      <c r="L72" s="570"/>
      <c r="M72" s="570"/>
      <c r="N72" s="570"/>
      <c r="O72" s="570"/>
      <c r="P72" s="570"/>
      <c r="Q72" s="570"/>
      <c r="R72" s="570"/>
      <c r="S72" s="570"/>
      <c r="T72" s="570"/>
      <c r="U72" s="570" t="s">
        <v>102</v>
      </c>
      <c r="V72" s="570"/>
      <c r="W72" s="570"/>
      <c r="X72" s="570"/>
      <c r="Y72" s="570"/>
      <c r="Z72" s="570"/>
      <c r="AA72" s="570"/>
      <c r="AB72" s="570"/>
      <c r="AC72" s="570"/>
      <c r="AD72" s="570"/>
      <c r="AE72" s="570"/>
      <c r="AF72" s="570"/>
      <c r="AG72" s="570"/>
      <c r="AH72" s="570"/>
      <c r="AI72" s="570"/>
    </row>
    <row r="73" spans="2:35" ht="9" hidden="1" customHeight="1" x14ac:dyDescent="0.3">
      <c r="B73" s="569" t="s">
        <v>1592</v>
      </c>
      <c r="C73" s="569"/>
      <c r="D73" s="569"/>
      <c r="E73" s="569"/>
      <c r="F73" s="569"/>
      <c r="G73" s="569"/>
      <c r="H73" s="569"/>
      <c r="I73" s="569"/>
      <c r="J73" s="569"/>
      <c r="K73" s="570" t="s">
        <v>1593</v>
      </c>
      <c r="L73" s="570"/>
      <c r="M73" s="570"/>
      <c r="N73" s="570"/>
      <c r="O73" s="570"/>
      <c r="P73" s="570"/>
      <c r="Q73" s="570"/>
      <c r="R73" s="570"/>
      <c r="S73" s="570"/>
      <c r="T73" s="570"/>
      <c r="U73" s="570" t="s">
        <v>102</v>
      </c>
      <c r="V73" s="570"/>
      <c r="W73" s="570"/>
      <c r="X73" s="570"/>
      <c r="Y73" s="570"/>
      <c r="Z73" s="570"/>
      <c r="AA73" s="570"/>
      <c r="AB73" s="570"/>
      <c r="AC73" s="570"/>
      <c r="AD73" s="570"/>
      <c r="AE73" s="570"/>
      <c r="AF73" s="570"/>
      <c r="AG73" s="570"/>
      <c r="AH73" s="570"/>
      <c r="AI73" s="570"/>
    </row>
    <row r="74" spans="2:35" ht="12.6" hidden="1" x14ac:dyDescent="0.3">
      <c r="B74" s="574" t="s">
        <v>3239</v>
      </c>
      <c r="C74" s="569"/>
      <c r="D74" s="569"/>
      <c r="E74" s="569"/>
      <c r="F74" s="569"/>
      <c r="G74" s="569"/>
      <c r="H74" s="569"/>
      <c r="I74" s="569"/>
      <c r="J74" s="569"/>
      <c r="K74" s="570" t="s">
        <v>1437</v>
      </c>
      <c r="L74" s="570"/>
      <c r="M74" s="570"/>
      <c r="N74" s="570"/>
      <c r="O74" s="570"/>
      <c r="P74" s="570"/>
      <c r="Q74" s="570"/>
      <c r="R74" s="570"/>
      <c r="S74" s="570"/>
      <c r="T74" s="570"/>
      <c r="U74" s="570" t="s">
        <v>102</v>
      </c>
      <c r="V74" s="570"/>
      <c r="W74" s="570"/>
      <c r="X74" s="570"/>
      <c r="Y74" s="570"/>
      <c r="Z74" s="570"/>
      <c r="AA74" s="570"/>
      <c r="AB74" s="570"/>
      <c r="AC74" s="570"/>
      <c r="AD74" s="570"/>
      <c r="AE74" s="570"/>
      <c r="AF74" s="570"/>
      <c r="AG74" s="570"/>
      <c r="AH74" s="570"/>
      <c r="AI74" s="570"/>
    </row>
    <row r="76" spans="2:35" ht="12.75" customHeight="1" x14ac:dyDescent="0.3">
      <c r="B76" s="567" t="s">
        <v>107</v>
      </c>
      <c r="C76" s="567"/>
      <c r="D76" s="567"/>
      <c r="E76" s="567"/>
      <c r="F76" s="567"/>
      <c r="G76" s="567"/>
      <c r="H76" s="567"/>
      <c r="I76" s="567"/>
      <c r="J76" s="567"/>
      <c r="K76" s="567"/>
      <c r="L76" s="567"/>
      <c r="M76" s="567"/>
      <c r="N76" s="567"/>
      <c r="O76" s="567"/>
      <c r="P76" s="567"/>
      <c r="Q76" s="567"/>
      <c r="R76" s="567"/>
      <c r="S76" s="567"/>
      <c r="T76" s="567"/>
      <c r="U76" s="567"/>
      <c r="V76" s="567"/>
      <c r="W76" s="567"/>
      <c r="X76" s="567"/>
      <c r="Y76" s="567"/>
      <c r="Z76" s="567"/>
      <c r="AA76" s="567"/>
      <c r="AB76" s="567"/>
      <c r="AC76" s="567"/>
      <c r="AD76" s="567"/>
      <c r="AE76" s="567"/>
      <c r="AF76" s="567"/>
      <c r="AG76" s="567"/>
      <c r="AH76" s="567"/>
      <c r="AI76" s="567"/>
    </row>
    <row r="77" spans="2:35" ht="12.6" x14ac:dyDescent="0.3">
      <c r="B77" s="19" t="s">
        <v>108</v>
      </c>
      <c r="C77" s="17"/>
      <c r="D77" s="17"/>
      <c r="E77" s="17"/>
      <c r="F77" s="17"/>
      <c r="G77" s="17"/>
      <c r="H77" s="17"/>
      <c r="I77" s="23" t="s">
        <v>109</v>
      </c>
      <c r="J77" s="17"/>
      <c r="K77" s="17"/>
      <c r="L77" s="17"/>
      <c r="M77" s="17"/>
      <c r="N77" s="17"/>
      <c r="O77" s="17"/>
      <c r="P77" s="17"/>
      <c r="Q77" s="17"/>
      <c r="R77" s="17"/>
      <c r="S77" s="17"/>
      <c r="T77" s="17"/>
      <c r="U77" s="17"/>
      <c r="V77" s="17"/>
      <c r="W77" s="23" t="s">
        <v>110</v>
      </c>
      <c r="X77" s="17"/>
      <c r="Y77" s="17"/>
      <c r="Z77" s="17"/>
      <c r="AA77" s="17"/>
      <c r="AB77" s="17"/>
      <c r="AC77" s="17"/>
      <c r="AD77" s="17"/>
      <c r="AE77" s="17"/>
      <c r="AF77" s="17"/>
      <c r="AG77" s="19"/>
      <c r="AH77" s="17"/>
      <c r="AI77" s="17"/>
    </row>
    <row r="78" spans="2:35" ht="12.6" x14ac:dyDescent="0.3">
      <c r="B78" s="565" t="s">
        <v>3324</v>
      </c>
      <c r="C78" s="565"/>
      <c r="D78" s="565"/>
      <c r="E78" s="565"/>
      <c r="F78" s="565"/>
      <c r="G78" s="565"/>
      <c r="H78" s="566"/>
      <c r="I78" s="568" t="s">
        <v>179</v>
      </c>
      <c r="J78" s="565"/>
      <c r="K78" s="565"/>
      <c r="L78" s="565"/>
      <c r="M78" s="565"/>
      <c r="N78" s="565"/>
      <c r="O78" s="565"/>
      <c r="P78" s="565"/>
      <c r="Q78" s="565"/>
      <c r="R78" s="565"/>
      <c r="S78" s="565"/>
      <c r="T78" s="565"/>
      <c r="U78" s="565"/>
      <c r="V78" s="566"/>
      <c r="W78" s="568" t="s">
        <v>3353</v>
      </c>
      <c r="X78" s="565"/>
      <c r="Y78" s="565"/>
      <c r="Z78" s="565"/>
      <c r="AA78" s="565"/>
      <c r="AB78" s="565"/>
      <c r="AC78" s="565"/>
      <c r="AD78" s="565"/>
      <c r="AE78" s="565"/>
      <c r="AF78" s="565"/>
      <c r="AG78" s="565"/>
      <c r="AH78" s="565"/>
      <c r="AI78" s="565"/>
    </row>
    <row r="79" spans="2:35" ht="12.6" x14ac:dyDescent="0.3">
      <c r="B79" s="19" t="s">
        <v>112</v>
      </c>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row>
    <row r="80" spans="2:35" ht="12.6" x14ac:dyDescent="0.3">
      <c r="B80" s="565"/>
      <c r="C80" s="565"/>
      <c r="D80" s="565"/>
      <c r="E80" s="565"/>
      <c r="F80" s="565"/>
      <c r="G80" s="565"/>
      <c r="H80" s="565"/>
      <c r="I80" s="565"/>
      <c r="J80" s="565"/>
      <c r="K80" s="566"/>
      <c r="L80" s="568"/>
      <c r="M80" s="565"/>
      <c r="N80" s="565"/>
      <c r="O80" s="565"/>
      <c r="P80" s="565"/>
      <c r="Q80" s="565"/>
      <c r="R80" s="565"/>
      <c r="S80" s="565"/>
      <c r="T80" s="565"/>
      <c r="U80" s="565"/>
      <c r="V80" s="565"/>
      <c r="W80" s="566"/>
      <c r="X80" s="568"/>
      <c r="Y80" s="565"/>
      <c r="Z80" s="565"/>
      <c r="AA80" s="565"/>
      <c r="AB80" s="565"/>
      <c r="AC80" s="565"/>
      <c r="AD80" s="565"/>
      <c r="AE80" s="565"/>
      <c r="AF80" s="565"/>
      <c r="AG80" s="565"/>
      <c r="AH80" s="565"/>
      <c r="AI80" s="565"/>
    </row>
    <row r="81" spans="2:35" ht="12.75" customHeight="1" x14ac:dyDescent="0.3">
      <c r="B81" s="24" t="s">
        <v>113</v>
      </c>
      <c r="C81" s="25"/>
      <c r="D81" s="25"/>
      <c r="E81" s="25"/>
      <c r="F81" s="25"/>
      <c r="G81" s="25"/>
      <c r="H81" s="25"/>
      <c r="I81" s="25"/>
      <c r="J81" s="25"/>
      <c r="K81" s="25"/>
      <c r="L81" s="25"/>
      <c r="M81" s="25"/>
      <c r="N81" s="25"/>
      <c r="O81" s="25"/>
      <c r="P81" s="25"/>
      <c r="Q81" s="25"/>
      <c r="R81" s="25"/>
      <c r="S81" s="26" t="s">
        <v>114</v>
      </c>
      <c r="T81" s="25"/>
      <c r="U81" s="25"/>
      <c r="V81" s="25"/>
      <c r="W81" s="25"/>
      <c r="X81" s="25"/>
      <c r="Y81" s="25"/>
      <c r="Z81" s="25"/>
      <c r="AA81" s="25"/>
      <c r="AB81" s="25"/>
      <c r="AC81" s="25"/>
      <c r="AD81" s="25"/>
      <c r="AE81" s="25"/>
      <c r="AF81" s="25"/>
      <c r="AG81" s="25"/>
      <c r="AH81" s="25"/>
      <c r="AI81" s="25"/>
    </row>
    <row r="82" spans="2:35" ht="12.6" x14ac:dyDescent="0.3">
      <c r="B82" s="17"/>
      <c r="C82" s="17"/>
      <c r="D82" s="17"/>
      <c r="E82" s="17"/>
      <c r="F82" s="17"/>
      <c r="G82" s="17"/>
      <c r="H82" s="17"/>
      <c r="I82" s="17"/>
      <c r="J82" s="17"/>
      <c r="K82" s="17"/>
      <c r="L82" s="17"/>
      <c r="M82" s="17"/>
      <c r="N82" s="17"/>
      <c r="O82" s="17"/>
      <c r="P82" s="17"/>
      <c r="Q82" s="17"/>
      <c r="R82" s="17"/>
      <c r="S82" s="27"/>
      <c r="T82" s="17"/>
      <c r="U82" s="17"/>
      <c r="V82" s="17"/>
      <c r="W82" s="17"/>
      <c r="X82" s="17"/>
      <c r="Y82" s="17"/>
      <c r="Z82" s="17"/>
      <c r="AA82" s="17"/>
      <c r="AB82" s="17"/>
      <c r="AC82" s="17"/>
      <c r="AD82" s="17"/>
      <c r="AE82" s="17"/>
      <c r="AF82" s="17"/>
      <c r="AG82" s="17"/>
      <c r="AH82" s="17"/>
      <c r="AI82" s="17"/>
    </row>
    <row r="83" spans="2:35" ht="12.6" x14ac:dyDescent="0.3">
      <c r="B83" s="17"/>
      <c r="C83" s="17"/>
      <c r="D83" s="17"/>
      <c r="E83" s="17"/>
      <c r="F83" s="17"/>
      <c r="G83" s="17"/>
      <c r="H83" s="17"/>
      <c r="I83" s="17"/>
      <c r="J83" s="17"/>
      <c r="K83" s="17"/>
      <c r="L83" s="17"/>
      <c r="M83" s="17"/>
      <c r="N83" s="17"/>
      <c r="O83" s="17"/>
      <c r="P83" s="17"/>
      <c r="Q83" s="17"/>
      <c r="R83" s="17"/>
      <c r="S83" s="27"/>
      <c r="T83" s="17"/>
      <c r="U83" s="17"/>
      <c r="V83" s="17"/>
      <c r="W83" s="17"/>
      <c r="X83" s="17"/>
      <c r="Y83" s="17"/>
      <c r="Z83" s="17"/>
      <c r="AA83" s="17"/>
      <c r="AB83" s="17"/>
      <c r="AC83" s="17"/>
      <c r="AD83" s="17"/>
      <c r="AE83" s="17"/>
      <c r="AF83" s="17"/>
      <c r="AG83" s="17"/>
      <c r="AH83" s="17"/>
      <c r="AI83" s="17"/>
    </row>
    <row r="84" spans="2:35" ht="12.6" x14ac:dyDescent="0.3">
      <c r="B84" s="18" t="s">
        <v>115</v>
      </c>
      <c r="C84" s="17"/>
      <c r="E84" s="565"/>
      <c r="F84" s="565"/>
      <c r="G84" s="565"/>
      <c r="H84" s="565"/>
      <c r="I84" s="565"/>
      <c r="J84" s="565"/>
      <c r="K84" s="565"/>
      <c r="L84" s="565"/>
      <c r="M84" s="565"/>
      <c r="N84" s="565"/>
      <c r="O84" s="565"/>
      <c r="P84" s="565"/>
      <c r="Q84" s="565"/>
      <c r="R84" s="566"/>
      <c r="S84" s="18" t="s">
        <v>115</v>
      </c>
      <c r="U84" s="17"/>
      <c r="V84" s="565"/>
      <c r="W84" s="565"/>
      <c r="X84" s="565"/>
      <c r="Y84" s="565"/>
      <c r="Z84" s="565"/>
      <c r="AA84" s="565"/>
      <c r="AB84" s="565"/>
      <c r="AC84" s="565"/>
      <c r="AD84" s="565"/>
      <c r="AE84" s="565"/>
      <c r="AF84" s="565"/>
      <c r="AG84" s="565"/>
      <c r="AH84" s="565"/>
      <c r="AI84" s="565"/>
    </row>
    <row r="85" spans="2:35" ht="12.6" x14ac:dyDescent="0.3">
      <c r="B85" s="28" t="s">
        <v>11</v>
      </c>
      <c r="C85" s="28"/>
      <c r="D85" s="28"/>
      <c r="E85" s="565"/>
      <c r="F85" s="565"/>
      <c r="G85" s="565"/>
      <c r="H85" s="565"/>
      <c r="I85" s="565"/>
      <c r="J85" s="565"/>
      <c r="K85" s="565"/>
      <c r="L85" s="565"/>
      <c r="M85" s="565"/>
      <c r="N85" s="565"/>
      <c r="O85" s="565"/>
      <c r="P85" s="565"/>
      <c r="Q85" s="565"/>
      <c r="R85" s="566"/>
      <c r="S85" s="37" t="s">
        <v>11</v>
      </c>
      <c r="T85" s="28"/>
      <c r="U85" s="28"/>
      <c r="V85" s="565"/>
      <c r="W85" s="565"/>
      <c r="X85" s="565"/>
      <c r="Y85" s="565"/>
      <c r="Z85" s="565"/>
      <c r="AA85" s="565"/>
      <c r="AB85" s="565"/>
      <c r="AC85" s="565"/>
      <c r="AD85" s="565"/>
      <c r="AE85" s="565"/>
      <c r="AF85" s="565"/>
      <c r="AG85" s="565"/>
      <c r="AH85" s="565"/>
      <c r="AI85" s="565"/>
    </row>
    <row r="86" spans="2:35" ht="12.6" x14ac:dyDescent="0.3"/>
    <row r="99" spans="3:3" ht="12.6" hidden="1" x14ac:dyDescent="0.3">
      <c r="C99" s="18" t="s">
        <v>116</v>
      </c>
    </row>
    <row r="100" spans="3:3" ht="12.6" hidden="1" x14ac:dyDescent="0.3">
      <c r="C100" s="18" t="s">
        <v>275</v>
      </c>
    </row>
    <row r="101" spans="3:3" ht="12.6" hidden="1" x14ac:dyDescent="0.3">
      <c r="C101" s="18" t="s">
        <v>118</v>
      </c>
    </row>
    <row r="102" spans="3:3" ht="12.6" hidden="1" x14ac:dyDescent="0.3">
      <c r="C102" s="18" t="s">
        <v>119</v>
      </c>
    </row>
    <row r="103" spans="3:3" ht="12.6" hidden="1" x14ac:dyDescent="0.3">
      <c r="C103" s="18" t="s">
        <v>120</v>
      </c>
    </row>
    <row r="104" spans="3:3" ht="12.6" hidden="1" x14ac:dyDescent="0.3">
      <c r="C104" s="18" t="s">
        <v>276</v>
      </c>
    </row>
    <row r="105" spans="3:3" ht="12.6" hidden="1" x14ac:dyDescent="0.3">
      <c r="C105" s="18" t="s">
        <v>76</v>
      </c>
    </row>
    <row r="106" spans="3:3" ht="12.6" hidden="1" x14ac:dyDescent="0.3">
      <c r="C106" s="18" t="s">
        <v>122</v>
      </c>
    </row>
    <row r="109" spans="3:3" ht="12.6" hidden="1" x14ac:dyDescent="0.3">
      <c r="C109" s="18" t="s">
        <v>123</v>
      </c>
    </row>
    <row r="110" spans="3:3" ht="12.6" hidden="1" x14ac:dyDescent="0.3">
      <c r="C110" s="18" t="s">
        <v>124</v>
      </c>
    </row>
    <row r="111" spans="3:3" ht="12.6" hidden="1" x14ac:dyDescent="0.3">
      <c r="C111" s="18" t="s">
        <v>125</v>
      </c>
    </row>
    <row r="112" spans="3:3" ht="12.6" hidden="1" x14ac:dyDescent="0.3">
      <c r="C112" s="18" t="s">
        <v>126</v>
      </c>
    </row>
    <row r="113" spans="3:13" ht="12.6" hidden="1" x14ac:dyDescent="0.3">
      <c r="C113" s="18" t="s">
        <v>127</v>
      </c>
    </row>
    <row r="115" spans="3:13" ht="12.6" hidden="1" x14ac:dyDescent="0.3">
      <c r="C115" s="18" t="s">
        <v>128</v>
      </c>
      <c r="I115" s="18" t="s">
        <v>129</v>
      </c>
      <c r="M115" s="18" t="s">
        <v>93</v>
      </c>
    </row>
    <row r="116" spans="3:13" ht="12.6" hidden="1" x14ac:dyDescent="0.3">
      <c r="C116" s="18" t="s">
        <v>130</v>
      </c>
      <c r="I116" s="18" t="s">
        <v>91</v>
      </c>
      <c r="M116" s="18" t="s">
        <v>90</v>
      </c>
    </row>
    <row r="117" spans="3:13" ht="12.6" hidden="1" x14ac:dyDescent="0.3">
      <c r="C117" s="18" t="s">
        <v>131</v>
      </c>
    </row>
    <row r="118" spans="3:13" ht="12.6" hidden="1" x14ac:dyDescent="0.3">
      <c r="C118" s="18" t="s">
        <v>132</v>
      </c>
    </row>
    <row r="119" spans="3:13" ht="12.6" hidden="1" x14ac:dyDescent="0.3">
      <c r="C119" s="18" t="s">
        <v>133</v>
      </c>
    </row>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75" customHeight="1" x14ac:dyDescent="0.3"/>
    <row r="179" ht="12.75" customHeight="1" x14ac:dyDescent="0.3"/>
    <row r="180" ht="12.75" customHeight="1" x14ac:dyDescent="0.3"/>
  </sheetData>
  <sheetProtection algorithmName="SHA-512" hashValue="vyNV5YVxPz1lPktr8ymSoaZ1FfGdRAcKi6hVd+lq+rVj+wiIuSI+yANB3GZWae5VrHPdtpT9WjcNAmHqG0QZpg==" saltValue="/1aAEtkmHMz08YXnKl8n8w==" spinCount="100000" sheet="1" objects="1" scenarios="1"/>
  <mergeCells count="141">
    <mergeCell ref="P72:T72"/>
    <mergeCell ref="U72:Y72"/>
    <mergeCell ref="Z72:AD72"/>
    <mergeCell ref="U71:Y71"/>
    <mergeCell ref="Z71:AD71"/>
    <mergeCell ref="AE71:AI71"/>
    <mergeCell ref="AE72:AI72"/>
    <mergeCell ref="B70:J70"/>
    <mergeCell ref="K70:O70"/>
    <mergeCell ref="P70:T70"/>
    <mergeCell ref="W78:AI78"/>
    <mergeCell ref="B80:K80"/>
    <mergeCell ref="L80:W80"/>
    <mergeCell ref="X80:AI80"/>
    <mergeCell ref="P68:T68"/>
    <mergeCell ref="U68:Y68"/>
    <mergeCell ref="Z68:AD68"/>
    <mergeCell ref="AE68:AI68"/>
    <mergeCell ref="B69:J69"/>
    <mergeCell ref="K69:O69"/>
    <mergeCell ref="P69:T69"/>
    <mergeCell ref="U69:Y69"/>
    <mergeCell ref="Z69:AD69"/>
    <mergeCell ref="AE69:AI69"/>
    <mergeCell ref="B68:J68"/>
    <mergeCell ref="K68:O68"/>
    <mergeCell ref="U70:Y70"/>
    <mergeCell ref="Z70:AD70"/>
    <mergeCell ref="AE70:AI70"/>
    <mergeCell ref="B71:J71"/>
    <mergeCell ref="K71:O71"/>
    <mergeCell ref="P71:T71"/>
    <mergeCell ref="B72:J72"/>
    <mergeCell ref="K72:O72"/>
    <mergeCell ref="B61:Y61"/>
    <mergeCell ref="Z61:AD61"/>
    <mergeCell ref="AE61:AI61"/>
    <mergeCell ref="B57:R57"/>
    <mergeCell ref="S57:AI57"/>
    <mergeCell ref="B59:AI59"/>
    <mergeCell ref="Z67:AD67"/>
    <mergeCell ref="AE67:AI67"/>
    <mergeCell ref="B67:J67"/>
    <mergeCell ref="K67:O67"/>
    <mergeCell ref="P67:T67"/>
    <mergeCell ref="U67:Y67"/>
    <mergeCell ref="B62:Y62"/>
    <mergeCell ref="Z62:AD62"/>
    <mergeCell ref="K37:Z37"/>
    <mergeCell ref="AA37:AI37"/>
    <mergeCell ref="K38:Z38"/>
    <mergeCell ref="AA38:AI38"/>
    <mergeCell ref="K39:Z39"/>
    <mergeCell ref="AA39:AI39"/>
    <mergeCell ref="K27:Z27"/>
    <mergeCell ref="AA27:AI27"/>
    <mergeCell ref="K28:Z28"/>
    <mergeCell ref="AA28:AI28"/>
    <mergeCell ref="K29:Z29"/>
    <mergeCell ref="AA29:AI29"/>
    <mergeCell ref="K30:Z30"/>
    <mergeCell ref="AA30:AI30"/>
    <mergeCell ref="B26:J26"/>
    <mergeCell ref="K26:Z26"/>
    <mergeCell ref="AA26:AI26"/>
    <mergeCell ref="B23:AI23"/>
    <mergeCell ref="B25:J25"/>
    <mergeCell ref="K25:Z25"/>
    <mergeCell ref="AA25:AI25"/>
    <mergeCell ref="B43:AI43"/>
    <mergeCell ref="B45:AI45"/>
    <mergeCell ref="K34:Z34"/>
    <mergeCell ref="AA34:AI34"/>
    <mergeCell ref="K35:Z35"/>
    <mergeCell ref="AA35:AI35"/>
    <mergeCell ref="K36:Z36"/>
    <mergeCell ref="AA36:AI36"/>
    <mergeCell ref="K31:Z31"/>
    <mergeCell ref="AA31:AI31"/>
    <mergeCell ref="K32:Z32"/>
    <mergeCell ref="AA32:AI32"/>
    <mergeCell ref="K33:Z33"/>
    <mergeCell ref="AA33:AI33"/>
    <mergeCell ref="B27:J40"/>
    <mergeCell ref="K40:Z40"/>
    <mergeCell ref="AA40:AI40"/>
    <mergeCell ref="J7:X7"/>
    <mergeCell ref="F8:I8"/>
    <mergeCell ref="M8:X8"/>
    <mergeCell ref="B10:AI10"/>
    <mergeCell ref="B12:S12"/>
    <mergeCell ref="T12:AI12"/>
    <mergeCell ref="O13:P13"/>
    <mergeCell ref="B20:AI20"/>
    <mergeCell ref="B22:AI22"/>
    <mergeCell ref="B14:K14"/>
    <mergeCell ref="L14:W14"/>
    <mergeCell ref="X14:AI14"/>
    <mergeCell ref="F16:T16"/>
    <mergeCell ref="U16:AI16"/>
    <mergeCell ref="B17:E18"/>
    <mergeCell ref="F17:T17"/>
    <mergeCell ref="U17:AI18"/>
    <mergeCell ref="F18:T18"/>
    <mergeCell ref="K41:Z41"/>
    <mergeCell ref="AA41:AI41"/>
    <mergeCell ref="B47:AI47"/>
    <mergeCell ref="B50:R50"/>
    <mergeCell ref="S50:AI50"/>
    <mergeCell ref="B51:R51"/>
    <mergeCell ref="S51:AI51"/>
    <mergeCell ref="B54:AI54"/>
    <mergeCell ref="B56:R56"/>
    <mergeCell ref="S56:AI56"/>
    <mergeCell ref="B49:R49"/>
    <mergeCell ref="S49:AI49"/>
    <mergeCell ref="B41:J41"/>
    <mergeCell ref="E84:R84"/>
    <mergeCell ref="V84:AI84"/>
    <mergeCell ref="E85:R85"/>
    <mergeCell ref="V85:AI85"/>
    <mergeCell ref="AE62:AI62"/>
    <mergeCell ref="B63:Y63"/>
    <mergeCell ref="Z63:AD63"/>
    <mergeCell ref="AE63:AI63"/>
    <mergeCell ref="B65:AI65"/>
    <mergeCell ref="B73:J73"/>
    <mergeCell ref="K73:O73"/>
    <mergeCell ref="P73:T73"/>
    <mergeCell ref="U73:Y73"/>
    <mergeCell ref="Z73:AD73"/>
    <mergeCell ref="AE73:AI73"/>
    <mergeCell ref="B74:J74"/>
    <mergeCell ref="K74:O74"/>
    <mergeCell ref="P74:T74"/>
    <mergeCell ref="U74:Y74"/>
    <mergeCell ref="Z74:AD74"/>
    <mergeCell ref="AE74:AI74"/>
    <mergeCell ref="B76:AI76"/>
    <mergeCell ref="B78:H78"/>
    <mergeCell ref="I78:V78"/>
  </mergeCells>
  <dataValidations count="4">
    <dataValidation type="list" allowBlank="1" showInputMessage="1" showErrorMessage="1" sqref="B50:R51" xr:uid="{00000000-0002-0000-B900-000000000000}">
      <formula1>$C$111:$C$115</formula1>
    </dataValidation>
    <dataValidation type="list" allowBlank="1" showInputMessage="1" showErrorMessage="1" sqref="B45" xr:uid="{00000000-0002-0000-B900-000001000000}">
      <formula1>$C$100:$C$107</formula1>
    </dataValidation>
    <dataValidation type="list" allowBlank="1" showInputMessage="1" showErrorMessage="1" sqref="Z62:Z63" xr:uid="{00000000-0002-0000-B900-000002000000}">
      <formula1>$M$117:$M$118</formula1>
    </dataValidation>
    <dataValidation type="list" allowBlank="1" showInputMessage="1" showErrorMessage="1" sqref="AE62:AE63" xr:uid="{00000000-0002-0000-B900-000003000000}">
      <formula1>$I$117:$I$118</formula1>
    </dataValidation>
  </dataValidations>
  <printOptions horizontalCentered="1"/>
  <pageMargins left="0.19685039370078741" right="0.19685039370078741" top="0.39370078740157483" bottom="0.78740157480314965" header="0" footer="0.19685039370078741"/>
  <pageSetup scale="60" fitToHeight="2" orientation="portrait" r:id="rId1"/>
  <headerFooter alignWithMargins="0">
    <oddFooter>&amp;LPágina &amp;P de &amp;N&amp;RFO-GH-004-2</oddFooter>
  </headerFooter>
  <rowBreaks count="1" manualBreakCount="1">
    <brk id="38" min="1" max="34" man="1"/>
  </rowBreaks>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Hoja183">
    <tabColor theme="9"/>
  </sheetPr>
  <dimension ref="A1:AO182"/>
  <sheetViews>
    <sheetView showGridLines="0" zoomScaleNormal="100"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3" width="3.5546875" style="2" customWidth="1"/>
    <col min="14" max="14" width="4" style="2" customWidth="1"/>
    <col min="15" max="26" width="3.5546875" style="2" customWidth="1"/>
    <col min="27" max="35" width="4.109375" style="2" customWidth="1"/>
    <col min="36" max="36" width="0.6640625" style="2" customWidth="1"/>
    <col min="37" max="37" width="3.5546875" style="2" customWidth="1"/>
    <col min="38" max="16384" width="3.5546875" style="2" hidden="1"/>
  </cols>
  <sheetData>
    <row r="1" spans="2:35" ht="12.75" customHeight="1" x14ac:dyDescent="0.3"/>
    <row r="2" spans="2:35" ht="21.75" customHeight="1" x14ac:dyDescent="0.3"/>
    <row r="3" spans="2:35" ht="16.2" x14ac:dyDescent="0.3">
      <c r="B3" s="1" t="s">
        <v>2</v>
      </c>
    </row>
    <row r="4" spans="2:35" ht="15" customHeight="1" x14ac:dyDescent="0.3">
      <c r="D4" s="3"/>
      <c r="E4" s="3"/>
      <c r="F4" s="3"/>
      <c r="G4" s="3"/>
    </row>
    <row r="5" spans="2:35" ht="15" customHeight="1" x14ac:dyDescent="0.3">
      <c r="B5" s="61" t="s">
        <v>3</v>
      </c>
      <c r="D5" s="3"/>
      <c r="E5" s="3"/>
      <c r="F5" s="3"/>
      <c r="G5" s="3"/>
    </row>
    <row r="6" spans="2:35" ht="15" customHeight="1" x14ac:dyDescent="0.3">
      <c r="B6" s="61"/>
      <c r="D6" s="3"/>
      <c r="E6" s="3"/>
      <c r="F6" s="3"/>
      <c r="G6" s="3"/>
    </row>
    <row r="7" spans="2:35" ht="27.75" customHeight="1" x14ac:dyDescent="0.3">
      <c r="B7" s="4" t="s">
        <v>4</v>
      </c>
      <c r="C7" s="5"/>
      <c r="D7" s="5"/>
      <c r="E7" s="5"/>
      <c r="F7" s="5"/>
      <c r="G7" s="5"/>
      <c r="H7" s="5"/>
      <c r="I7" s="5"/>
      <c r="J7" s="2058" t="s">
        <v>1518</v>
      </c>
      <c r="K7" s="2058"/>
      <c r="L7" s="2058"/>
      <c r="M7" s="2058"/>
      <c r="N7" s="2058"/>
      <c r="O7" s="2058"/>
      <c r="P7" s="2058"/>
      <c r="Q7" s="2058"/>
      <c r="R7" s="2058"/>
      <c r="S7" s="2058"/>
      <c r="T7" s="2058"/>
      <c r="U7" s="2058"/>
      <c r="V7" s="2058"/>
      <c r="W7" s="2058"/>
      <c r="X7" s="2058"/>
      <c r="Y7" s="2058"/>
    </row>
    <row r="8" spans="2:35" s="122" customFormat="1" ht="19.5" customHeight="1" x14ac:dyDescent="0.3">
      <c r="B8" s="48" t="s">
        <v>6</v>
      </c>
      <c r="C8" s="125"/>
      <c r="D8" s="125"/>
      <c r="E8" s="125"/>
      <c r="F8" s="768" t="s">
        <v>633</v>
      </c>
      <c r="G8" s="768"/>
      <c r="H8" s="768"/>
      <c r="I8" s="769"/>
      <c r="J8" s="462" t="s">
        <v>8</v>
      </c>
      <c r="K8" s="463"/>
      <c r="L8" s="463"/>
      <c r="M8" s="770" t="s">
        <v>3324</v>
      </c>
      <c r="N8" s="770"/>
      <c r="O8" s="770"/>
      <c r="P8" s="770"/>
      <c r="Q8" s="770"/>
      <c r="R8" s="770"/>
      <c r="S8" s="770"/>
      <c r="T8" s="770"/>
      <c r="U8" s="770"/>
      <c r="V8" s="770"/>
      <c r="W8" s="770"/>
      <c r="X8" s="770"/>
    </row>
    <row r="9" spans="2:35" ht="6" customHeight="1" x14ac:dyDescent="0.3"/>
    <row r="10" spans="2:35"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row>
    <row r="11" spans="2:35"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row>
    <row r="12" spans="2:35" ht="29.25" customHeight="1" x14ac:dyDescent="0.3">
      <c r="B12" s="1603" t="s">
        <v>1518</v>
      </c>
      <c r="C12" s="1603"/>
      <c r="D12" s="1603"/>
      <c r="E12" s="1603"/>
      <c r="F12" s="1603"/>
      <c r="G12" s="1603"/>
      <c r="H12" s="1603"/>
      <c r="I12" s="1603"/>
      <c r="J12" s="1603"/>
      <c r="K12" s="1603"/>
      <c r="L12" s="1603"/>
      <c r="M12" s="1603"/>
      <c r="N12" s="1603"/>
      <c r="O12" s="1603"/>
      <c r="P12" s="1603"/>
      <c r="Q12" s="1603"/>
      <c r="R12" s="1603"/>
      <c r="S12" s="1604"/>
      <c r="T12" s="2059" t="s">
        <v>3439</v>
      </c>
      <c r="U12" s="1603"/>
      <c r="V12" s="1603"/>
      <c r="W12" s="1603"/>
      <c r="X12" s="1603"/>
      <c r="Y12" s="1603"/>
      <c r="Z12" s="1603"/>
      <c r="AA12" s="1603"/>
      <c r="AB12" s="1603"/>
      <c r="AC12" s="1603"/>
      <c r="AD12" s="1603"/>
      <c r="AE12" s="1603"/>
      <c r="AF12" s="1603"/>
      <c r="AG12" s="1603"/>
      <c r="AH12" s="1603"/>
      <c r="AI12" s="1603"/>
    </row>
    <row r="13" spans="2:35"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row>
    <row r="14" spans="2:35" ht="42.75" customHeight="1" x14ac:dyDescent="0.3">
      <c r="B14" s="1603" t="s">
        <v>3440</v>
      </c>
      <c r="C14" s="1603"/>
      <c r="D14" s="1603"/>
      <c r="E14" s="1603"/>
      <c r="F14" s="1603"/>
      <c r="G14" s="1603"/>
      <c r="H14" s="1603"/>
      <c r="I14" s="1603"/>
      <c r="J14" s="1603"/>
      <c r="K14" s="1604"/>
      <c r="L14" s="676" t="s">
        <v>3281</v>
      </c>
      <c r="M14" s="674"/>
      <c r="N14" s="674"/>
      <c r="O14" s="674"/>
      <c r="P14" s="674"/>
      <c r="Q14" s="674"/>
      <c r="R14" s="674"/>
      <c r="S14" s="674"/>
      <c r="T14" s="674"/>
      <c r="U14" s="674"/>
      <c r="V14" s="674"/>
      <c r="W14" s="675"/>
      <c r="X14" s="676" t="s">
        <v>3196</v>
      </c>
      <c r="Y14" s="674"/>
      <c r="Z14" s="674"/>
      <c r="AA14" s="674"/>
      <c r="AB14" s="674"/>
      <c r="AC14" s="674"/>
      <c r="AD14" s="674"/>
      <c r="AE14" s="674"/>
      <c r="AF14" s="674"/>
      <c r="AG14" s="674"/>
      <c r="AH14" s="674"/>
      <c r="AI14" s="674"/>
    </row>
    <row r="15" spans="2:35"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3.25"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7"/>
    </row>
    <row r="18" spans="2:35" ht="23.25"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60"/>
    </row>
    <row r="19" spans="2:35"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2:35"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row>
    <row r="21" spans="2:35" ht="4.5" customHeight="1" x14ac:dyDescent="0.3"/>
    <row r="22" spans="2:35" ht="12.75" customHeight="1"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50.25" customHeight="1" x14ac:dyDescent="0.3">
      <c r="B23" s="2060" t="s">
        <v>3444</v>
      </c>
      <c r="C23" s="2061"/>
      <c r="D23" s="2061"/>
      <c r="E23" s="2061"/>
      <c r="F23" s="2061"/>
      <c r="G23" s="2061"/>
      <c r="H23" s="2061"/>
      <c r="I23" s="2061"/>
      <c r="J23" s="2061"/>
      <c r="K23" s="2061"/>
      <c r="L23" s="2061"/>
      <c r="M23" s="2061"/>
      <c r="N23" s="2061"/>
      <c r="O23" s="2061"/>
      <c r="P23" s="2061"/>
      <c r="Q23" s="2061"/>
      <c r="R23" s="2061"/>
      <c r="S23" s="2061"/>
      <c r="T23" s="2061"/>
      <c r="U23" s="2061"/>
      <c r="V23" s="2061"/>
      <c r="W23" s="2061"/>
      <c r="X23" s="2061"/>
      <c r="Y23" s="2061"/>
      <c r="Z23" s="2061"/>
      <c r="AA23" s="2061"/>
      <c r="AB23" s="2061"/>
      <c r="AC23" s="2061"/>
      <c r="AD23" s="2061"/>
      <c r="AE23" s="2061"/>
      <c r="AF23" s="2061"/>
      <c r="AG23" s="2061"/>
      <c r="AH23" s="2061"/>
      <c r="AI23" s="2062"/>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69.75" customHeight="1" x14ac:dyDescent="0.3">
      <c r="B26" s="1057" t="s">
        <v>329</v>
      </c>
      <c r="C26" s="1058"/>
      <c r="D26" s="1058"/>
      <c r="E26" s="1058"/>
      <c r="F26" s="1058"/>
      <c r="G26" s="1058"/>
      <c r="H26" s="1058"/>
      <c r="I26" s="1058"/>
      <c r="J26" s="1059"/>
      <c r="K26" s="689" t="s">
        <v>3243</v>
      </c>
      <c r="L26" s="1068"/>
      <c r="M26" s="1068"/>
      <c r="N26" s="1068"/>
      <c r="O26" s="1068"/>
      <c r="P26" s="1068"/>
      <c r="Q26" s="1068"/>
      <c r="R26" s="1068"/>
      <c r="S26" s="1068"/>
      <c r="T26" s="1068"/>
      <c r="U26" s="1068"/>
      <c r="V26" s="1068"/>
      <c r="W26" s="1068"/>
      <c r="X26" s="1068"/>
      <c r="Y26" s="1068"/>
      <c r="Z26" s="1069"/>
      <c r="AA26" s="689" t="s">
        <v>3327</v>
      </c>
      <c r="AB26" s="1068"/>
      <c r="AC26" s="1068"/>
      <c r="AD26" s="1068"/>
      <c r="AE26" s="1068"/>
      <c r="AF26" s="1068"/>
      <c r="AG26" s="1068"/>
      <c r="AH26" s="1068"/>
      <c r="AI26" s="1069"/>
    </row>
    <row r="27" spans="2:35" ht="53.25" customHeight="1" x14ac:dyDescent="0.3">
      <c r="B27" s="1584" t="s">
        <v>3328</v>
      </c>
      <c r="C27" s="1585"/>
      <c r="D27" s="1585"/>
      <c r="E27" s="1585"/>
      <c r="F27" s="1585"/>
      <c r="G27" s="1585"/>
      <c r="H27" s="1585"/>
      <c r="I27" s="1585"/>
      <c r="J27" s="1586"/>
      <c r="K27" s="689" t="s">
        <v>3445</v>
      </c>
      <c r="L27" s="1068"/>
      <c r="M27" s="1068"/>
      <c r="N27" s="1068"/>
      <c r="O27" s="1068"/>
      <c r="P27" s="1068"/>
      <c r="Q27" s="1068"/>
      <c r="R27" s="1068"/>
      <c r="S27" s="1068"/>
      <c r="T27" s="1068"/>
      <c r="U27" s="1068"/>
      <c r="V27" s="1068"/>
      <c r="W27" s="1068"/>
      <c r="X27" s="1068"/>
      <c r="Y27" s="1068"/>
      <c r="Z27" s="1069"/>
      <c r="AA27" s="689" t="s">
        <v>3290</v>
      </c>
      <c r="AB27" s="1068"/>
      <c r="AC27" s="1068"/>
      <c r="AD27" s="1068"/>
      <c r="AE27" s="1068"/>
      <c r="AF27" s="1068"/>
      <c r="AG27" s="1068"/>
      <c r="AH27" s="1068"/>
      <c r="AI27" s="1069"/>
    </row>
    <row r="28" spans="2:35" ht="105" customHeight="1" x14ac:dyDescent="0.3">
      <c r="B28" s="1587"/>
      <c r="C28" s="1588"/>
      <c r="D28" s="1588"/>
      <c r="E28" s="1588"/>
      <c r="F28" s="1588"/>
      <c r="G28" s="1588"/>
      <c r="H28" s="1588"/>
      <c r="I28" s="1588"/>
      <c r="J28" s="1589"/>
      <c r="K28" s="689" t="s">
        <v>3446</v>
      </c>
      <c r="L28" s="1068"/>
      <c r="M28" s="1068" t="s">
        <v>3416</v>
      </c>
      <c r="N28" s="1068"/>
      <c r="O28" s="1068" t="s">
        <v>3416</v>
      </c>
      <c r="P28" s="1068"/>
      <c r="Q28" s="1068" t="s">
        <v>3416</v>
      </c>
      <c r="R28" s="1068"/>
      <c r="S28" s="1068" t="s">
        <v>3416</v>
      </c>
      <c r="T28" s="1068"/>
      <c r="U28" s="1068" t="s">
        <v>3416</v>
      </c>
      <c r="V28" s="1068"/>
      <c r="W28" s="1068" t="s">
        <v>3416</v>
      </c>
      <c r="X28" s="1068"/>
      <c r="Y28" s="1068" t="s">
        <v>3416</v>
      </c>
      <c r="Z28" s="1069"/>
      <c r="AA28" s="689" t="s">
        <v>3385</v>
      </c>
      <c r="AB28" s="1068"/>
      <c r="AC28" s="1068"/>
      <c r="AD28" s="1068"/>
      <c r="AE28" s="1068"/>
      <c r="AF28" s="1068"/>
      <c r="AG28" s="1068"/>
      <c r="AH28" s="1068"/>
      <c r="AI28" s="1069"/>
    </row>
    <row r="29" spans="2:35" ht="55.5" customHeight="1" x14ac:dyDescent="0.3">
      <c r="B29" s="1587"/>
      <c r="C29" s="1588"/>
      <c r="D29" s="1588"/>
      <c r="E29" s="1588"/>
      <c r="F29" s="1588"/>
      <c r="G29" s="1588"/>
      <c r="H29" s="1588"/>
      <c r="I29" s="1588"/>
      <c r="J29" s="1589"/>
      <c r="K29" s="689" t="s">
        <v>3394</v>
      </c>
      <c r="L29" s="1068"/>
      <c r="M29" s="1068" t="s">
        <v>3394</v>
      </c>
      <c r="N29" s="1068"/>
      <c r="O29" s="1068" t="s">
        <v>3394</v>
      </c>
      <c r="P29" s="1068"/>
      <c r="Q29" s="1068" t="s">
        <v>3394</v>
      </c>
      <c r="R29" s="1068"/>
      <c r="S29" s="1068" t="s">
        <v>3394</v>
      </c>
      <c r="T29" s="1068"/>
      <c r="U29" s="1068" t="s">
        <v>3394</v>
      </c>
      <c r="V29" s="1068"/>
      <c r="W29" s="1068" t="s">
        <v>3394</v>
      </c>
      <c r="X29" s="1068"/>
      <c r="Y29" s="1068" t="s">
        <v>3394</v>
      </c>
      <c r="Z29" s="1069"/>
      <c r="AA29" s="689" t="s">
        <v>3417</v>
      </c>
      <c r="AB29" s="1068"/>
      <c r="AC29" s="1068"/>
      <c r="AD29" s="1068"/>
      <c r="AE29" s="1068"/>
      <c r="AF29" s="1068"/>
      <c r="AG29" s="1068"/>
      <c r="AH29" s="1068"/>
      <c r="AI29" s="1069"/>
    </row>
    <row r="30" spans="2:35" ht="63" customHeight="1" x14ac:dyDescent="0.3">
      <c r="B30" s="1587"/>
      <c r="C30" s="1588"/>
      <c r="D30" s="1588"/>
      <c r="E30" s="1588"/>
      <c r="F30" s="1588"/>
      <c r="G30" s="1588"/>
      <c r="H30" s="1588"/>
      <c r="I30" s="1588"/>
      <c r="J30" s="1589"/>
      <c r="K30" s="689" t="s">
        <v>3418</v>
      </c>
      <c r="L30" s="1068"/>
      <c r="M30" s="1068" t="s">
        <v>3418</v>
      </c>
      <c r="N30" s="1068"/>
      <c r="O30" s="1068" t="s">
        <v>3418</v>
      </c>
      <c r="P30" s="1068"/>
      <c r="Q30" s="1068" t="s">
        <v>3418</v>
      </c>
      <c r="R30" s="1068"/>
      <c r="S30" s="1068" t="s">
        <v>3418</v>
      </c>
      <c r="T30" s="1068"/>
      <c r="U30" s="1068" t="s">
        <v>3418</v>
      </c>
      <c r="V30" s="1068"/>
      <c r="W30" s="1068" t="s">
        <v>3418</v>
      </c>
      <c r="X30" s="1068"/>
      <c r="Y30" s="1068" t="s">
        <v>3418</v>
      </c>
      <c r="Z30" s="1069"/>
      <c r="AA30" s="689" t="s">
        <v>3419</v>
      </c>
      <c r="AB30" s="1068"/>
      <c r="AC30" s="1068"/>
      <c r="AD30" s="1068"/>
      <c r="AE30" s="1068"/>
      <c r="AF30" s="1068"/>
      <c r="AG30" s="1068"/>
      <c r="AH30" s="1068"/>
      <c r="AI30" s="1069"/>
    </row>
    <row r="31" spans="2:35" ht="75" customHeight="1" x14ac:dyDescent="0.3">
      <c r="B31" s="1587"/>
      <c r="C31" s="1588"/>
      <c r="D31" s="1588"/>
      <c r="E31" s="1588"/>
      <c r="F31" s="1588"/>
      <c r="G31" s="1588"/>
      <c r="H31" s="1588"/>
      <c r="I31" s="1588"/>
      <c r="J31" s="1589"/>
      <c r="K31" s="689" t="s">
        <v>3420</v>
      </c>
      <c r="L31" s="1068"/>
      <c r="M31" s="1068" t="s">
        <v>3397</v>
      </c>
      <c r="N31" s="1068"/>
      <c r="O31" s="1068" t="s">
        <v>3397</v>
      </c>
      <c r="P31" s="1068"/>
      <c r="Q31" s="1068" t="s">
        <v>3397</v>
      </c>
      <c r="R31" s="1068"/>
      <c r="S31" s="1068" t="s">
        <v>3397</v>
      </c>
      <c r="T31" s="1068"/>
      <c r="U31" s="1068" t="s">
        <v>3397</v>
      </c>
      <c r="V31" s="1068"/>
      <c r="W31" s="1068" t="s">
        <v>3397</v>
      </c>
      <c r="X31" s="1068"/>
      <c r="Y31" s="1068" t="s">
        <v>3397</v>
      </c>
      <c r="Z31" s="1069"/>
      <c r="AA31" s="689" t="s">
        <v>3421</v>
      </c>
      <c r="AB31" s="1068"/>
      <c r="AC31" s="1068"/>
      <c r="AD31" s="1068"/>
      <c r="AE31" s="1068"/>
      <c r="AF31" s="1068"/>
      <c r="AG31" s="1068"/>
      <c r="AH31" s="1068"/>
      <c r="AI31" s="1069"/>
    </row>
    <row r="32" spans="2:35" ht="63" customHeight="1" x14ac:dyDescent="0.3">
      <c r="B32" s="1587"/>
      <c r="C32" s="1588"/>
      <c r="D32" s="1588"/>
      <c r="E32" s="1588"/>
      <c r="F32" s="1588"/>
      <c r="G32" s="1588"/>
      <c r="H32" s="1588"/>
      <c r="I32" s="1588"/>
      <c r="J32" s="1589"/>
      <c r="K32" s="689" t="s">
        <v>3398</v>
      </c>
      <c r="L32" s="690"/>
      <c r="M32" s="690" t="s">
        <v>729</v>
      </c>
      <c r="N32" s="690"/>
      <c r="O32" s="690" t="s">
        <v>729</v>
      </c>
      <c r="P32" s="690"/>
      <c r="Q32" s="690" t="s">
        <v>729</v>
      </c>
      <c r="R32" s="690"/>
      <c r="S32" s="690" t="s">
        <v>729</v>
      </c>
      <c r="T32" s="690"/>
      <c r="U32" s="690" t="s">
        <v>729</v>
      </c>
      <c r="V32" s="690"/>
      <c r="W32" s="690" t="s">
        <v>729</v>
      </c>
      <c r="X32" s="690"/>
      <c r="Y32" s="690" t="s">
        <v>729</v>
      </c>
      <c r="Z32" s="691"/>
      <c r="AA32" s="689" t="s">
        <v>3399</v>
      </c>
      <c r="AB32" s="1068"/>
      <c r="AC32" s="1068"/>
      <c r="AD32" s="1068"/>
      <c r="AE32" s="1068"/>
      <c r="AF32" s="1068"/>
      <c r="AG32" s="1068"/>
      <c r="AH32" s="1068"/>
      <c r="AI32" s="1069"/>
    </row>
    <row r="33" spans="2:41" ht="63" customHeight="1" x14ac:dyDescent="0.3">
      <c r="B33" s="1587"/>
      <c r="C33" s="1588"/>
      <c r="D33" s="1588"/>
      <c r="E33" s="1588"/>
      <c r="F33" s="1588"/>
      <c r="G33" s="1588"/>
      <c r="H33" s="1588"/>
      <c r="I33" s="1588"/>
      <c r="J33" s="1589"/>
      <c r="K33" s="689" t="s">
        <v>3400</v>
      </c>
      <c r="L33" s="690"/>
      <c r="M33" s="690" t="s">
        <v>3400</v>
      </c>
      <c r="N33" s="690"/>
      <c r="O33" s="690" t="s">
        <v>3400</v>
      </c>
      <c r="P33" s="690"/>
      <c r="Q33" s="690" t="s">
        <v>3400</v>
      </c>
      <c r="R33" s="690"/>
      <c r="S33" s="690" t="s">
        <v>3400</v>
      </c>
      <c r="T33" s="690"/>
      <c r="U33" s="690" t="s">
        <v>3400</v>
      </c>
      <c r="V33" s="690"/>
      <c r="W33" s="690" t="s">
        <v>3400</v>
      </c>
      <c r="X33" s="690"/>
      <c r="Y33" s="690" t="s">
        <v>3400</v>
      </c>
      <c r="Z33" s="691"/>
      <c r="AA33" s="689" t="s">
        <v>3422</v>
      </c>
      <c r="AB33" s="1068"/>
      <c r="AC33" s="1068"/>
      <c r="AD33" s="1068"/>
      <c r="AE33" s="1068"/>
      <c r="AF33" s="1068"/>
      <c r="AG33" s="1068"/>
      <c r="AH33" s="1068"/>
      <c r="AI33" s="1069"/>
    </row>
    <row r="34" spans="2:41" ht="54" customHeight="1" x14ac:dyDescent="0.3">
      <c r="B34" s="1587"/>
      <c r="C34" s="1588"/>
      <c r="D34" s="1588"/>
      <c r="E34" s="1588"/>
      <c r="F34" s="1588"/>
      <c r="G34" s="1588"/>
      <c r="H34" s="1588"/>
      <c r="I34" s="1588"/>
      <c r="J34" s="1589"/>
      <c r="K34" s="689" t="s">
        <v>3423</v>
      </c>
      <c r="L34" s="1068"/>
      <c r="M34" s="1068" t="s">
        <v>3424</v>
      </c>
      <c r="N34" s="1068"/>
      <c r="O34" s="1068" t="s">
        <v>3424</v>
      </c>
      <c r="P34" s="1068"/>
      <c r="Q34" s="1068" t="s">
        <v>3424</v>
      </c>
      <c r="R34" s="1068"/>
      <c r="S34" s="1068" t="s">
        <v>3424</v>
      </c>
      <c r="T34" s="1068"/>
      <c r="U34" s="1068" t="s">
        <v>3424</v>
      </c>
      <c r="V34" s="1068"/>
      <c r="W34" s="1068" t="s">
        <v>3424</v>
      </c>
      <c r="X34" s="1068"/>
      <c r="Y34" s="1068" t="s">
        <v>3424</v>
      </c>
      <c r="Z34" s="1069"/>
      <c r="AA34" s="689" t="s">
        <v>3261</v>
      </c>
      <c r="AB34" s="1068"/>
      <c r="AC34" s="1068"/>
      <c r="AD34" s="1068"/>
      <c r="AE34" s="1068"/>
      <c r="AF34" s="1068"/>
      <c r="AG34" s="1068"/>
      <c r="AH34" s="1068"/>
      <c r="AI34" s="1069"/>
    </row>
    <row r="35" spans="2:41" ht="54" customHeight="1" x14ac:dyDescent="0.3">
      <c r="B35" s="1587"/>
      <c r="C35" s="1588"/>
      <c r="D35" s="1588"/>
      <c r="E35" s="1588"/>
      <c r="F35" s="1588"/>
      <c r="G35" s="1588"/>
      <c r="H35" s="1588"/>
      <c r="I35" s="1588"/>
      <c r="J35" s="1589"/>
      <c r="K35" s="689" t="s">
        <v>3425</v>
      </c>
      <c r="L35" s="1068"/>
      <c r="M35" s="1068" t="s">
        <v>3426</v>
      </c>
      <c r="N35" s="1068"/>
      <c r="O35" s="1068" t="s">
        <v>3426</v>
      </c>
      <c r="P35" s="1068"/>
      <c r="Q35" s="1068" t="s">
        <v>3426</v>
      </c>
      <c r="R35" s="1068"/>
      <c r="S35" s="1068" t="s">
        <v>3426</v>
      </c>
      <c r="T35" s="1068"/>
      <c r="U35" s="1068" t="s">
        <v>3426</v>
      </c>
      <c r="V35" s="1068"/>
      <c r="W35" s="1068" t="s">
        <v>3426</v>
      </c>
      <c r="X35" s="1068"/>
      <c r="Y35" s="1068" t="s">
        <v>3426</v>
      </c>
      <c r="Z35" s="1069"/>
      <c r="AA35" s="689" t="s">
        <v>3404</v>
      </c>
      <c r="AB35" s="1068"/>
      <c r="AC35" s="1068"/>
      <c r="AD35" s="1068"/>
      <c r="AE35" s="1068"/>
      <c r="AF35" s="1068"/>
      <c r="AG35" s="1068"/>
      <c r="AH35" s="1068"/>
      <c r="AI35" s="1069"/>
    </row>
    <row r="36" spans="2:41" ht="54" customHeight="1" x14ac:dyDescent="0.3">
      <c r="B36" s="1587"/>
      <c r="C36" s="1588"/>
      <c r="D36" s="1588"/>
      <c r="E36" s="1588"/>
      <c r="F36" s="1588"/>
      <c r="G36" s="1588"/>
      <c r="H36" s="1588"/>
      <c r="I36" s="1588"/>
      <c r="J36" s="1589"/>
      <c r="K36" s="689" t="s">
        <v>3341</v>
      </c>
      <c r="L36" s="1068"/>
      <c r="M36" s="1068"/>
      <c r="N36" s="1068"/>
      <c r="O36" s="1068"/>
      <c r="P36" s="1068"/>
      <c r="Q36" s="1068"/>
      <c r="R36" s="1068"/>
      <c r="S36" s="1068"/>
      <c r="T36" s="1068"/>
      <c r="U36" s="1068"/>
      <c r="V36" s="1068"/>
      <c r="W36" s="1068"/>
      <c r="X36" s="1068"/>
      <c r="Y36" s="1068"/>
      <c r="Z36" s="1069"/>
      <c r="AA36" s="689" t="s">
        <v>3261</v>
      </c>
      <c r="AB36" s="1068"/>
      <c r="AC36" s="1068"/>
      <c r="AD36" s="1068"/>
      <c r="AE36" s="1068"/>
      <c r="AF36" s="1068"/>
      <c r="AG36" s="1068"/>
      <c r="AH36" s="1068"/>
      <c r="AI36" s="1069"/>
    </row>
    <row r="37" spans="2:41" ht="66" customHeight="1" x14ac:dyDescent="0.3">
      <c r="B37" s="1587"/>
      <c r="C37" s="1588"/>
      <c r="D37" s="1588"/>
      <c r="E37" s="1588"/>
      <c r="F37" s="1588"/>
      <c r="G37" s="1588"/>
      <c r="H37" s="1588"/>
      <c r="I37" s="1588"/>
      <c r="J37" s="1589"/>
      <c r="K37" s="689" t="s">
        <v>3342</v>
      </c>
      <c r="L37" s="1068"/>
      <c r="M37" s="1068"/>
      <c r="N37" s="1068"/>
      <c r="O37" s="1068"/>
      <c r="P37" s="1068"/>
      <c r="Q37" s="1068"/>
      <c r="R37" s="1068"/>
      <c r="S37" s="1068"/>
      <c r="T37" s="1068"/>
      <c r="U37" s="1068"/>
      <c r="V37" s="1068"/>
      <c r="W37" s="1068"/>
      <c r="X37" s="1068"/>
      <c r="Y37" s="1068"/>
      <c r="Z37" s="1069"/>
      <c r="AA37" s="689" t="s">
        <v>3409</v>
      </c>
      <c r="AB37" s="1068"/>
      <c r="AC37" s="1068"/>
      <c r="AD37" s="1068"/>
      <c r="AE37" s="1068"/>
      <c r="AF37" s="1068"/>
      <c r="AG37" s="1068"/>
      <c r="AH37" s="1068"/>
      <c r="AI37" s="1069"/>
    </row>
    <row r="38" spans="2:41" ht="33.9" customHeight="1" x14ac:dyDescent="0.3">
      <c r="B38" s="1587"/>
      <c r="C38" s="1588"/>
      <c r="D38" s="1588"/>
      <c r="E38" s="1588"/>
      <c r="F38" s="1588"/>
      <c r="G38" s="1588"/>
      <c r="H38" s="1588"/>
      <c r="I38" s="1588"/>
      <c r="J38" s="1589"/>
      <c r="K38" s="689" t="s">
        <v>3410</v>
      </c>
      <c r="L38" s="690"/>
      <c r="M38" s="690" t="s">
        <v>3403</v>
      </c>
      <c r="N38" s="690"/>
      <c r="O38" s="690" t="s">
        <v>3403</v>
      </c>
      <c r="P38" s="690"/>
      <c r="Q38" s="690" t="s">
        <v>3403</v>
      </c>
      <c r="R38" s="690"/>
      <c r="S38" s="690" t="s">
        <v>3403</v>
      </c>
      <c r="T38" s="690"/>
      <c r="U38" s="690" t="s">
        <v>3403</v>
      </c>
      <c r="V38" s="690"/>
      <c r="W38" s="690" t="s">
        <v>3403</v>
      </c>
      <c r="X38" s="690"/>
      <c r="Y38" s="690" t="s">
        <v>3403</v>
      </c>
      <c r="Z38" s="691"/>
      <c r="AA38" s="614" t="s">
        <v>3146</v>
      </c>
      <c r="AB38" s="1154"/>
      <c r="AC38" s="1154"/>
      <c r="AD38" s="1154"/>
      <c r="AE38" s="1154"/>
      <c r="AF38" s="1154"/>
      <c r="AG38" s="1154"/>
      <c r="AH38" s="1154"/>
      <c r="AI38" s="1154"/>
    </row>
    <row r="39" spans="2:41" ht="61.5" customHeight="1" x14ac:dyDescent="0.3">
      <c r="B39" s="1583" t="s">
        <v>1139</v>
      </c>
      <c r="C39" s="1583"/>
      <c r="D39" s="1583"/>
      <c r="E39" s="1583"/>
      <c r="F39" s="1583"/>
      <c r="G39" s="1583"/>
      <c r="H39" s="1583"/>
      <c r="I39" s="1583"/>
      <c r="J39" s="1583"/>
      <c r="K39" s="689" t="s">
        <v>157</v>
      </c>
      <c r="L39" s="690"/>
      <c r="M39" s="690"/>
      <c r="N39" s="690"/>
      <c r="O39" s="690"/>
      <c r="P39" s="690"/>
      <c r="Q39" s="690"/>
      <c r="R39" s="690"/>
      <c r="S39" s="690"/>
      <c r="T39" s="690"/>
      <c r="U39" s="690"/>
      <c r="V39" s="690"/>
      <c r="W39" s="690"/>
      <c r="X39" s="690"/>
      <c r="Y39" s="690"/>
      <c r="Z39" s="691"/>
      <c r="AA39" s="689" t="s">
        <v>158</v>
      </c>
      <c r="AB39" s="1068"/>
      <c r="AC39" s="1068"/>
      <c r="AD39" s="1068"/>
      <c r="AE39" s="1068"/>
      <c r="AF39" s="1068"/>
      <c r="AG39" s="1068"/>
      <c r="AH39" s="1068"/>
      <c r="AI39" s="1069"/>
    </row>
    <row r="40" spans="2:41" ht="12.6" x14ac:dyDescent="0.3"/>
    <row r="41" spans="2:41" ht="21" customHeight="1" x14ac:dyDescent="0.3">
      <c r="B41" s="628" t="s">
        <v>74</v>
      </c>
      <c r="C41" s="628"/>
      <c r="D41" s="628"/>
      <c r="E41" s="628"/>
      <c r="F41" s="628"/>
      <c r="G41" s="628"/>
      <c r="H41" s="628"/>
      <c r="I41" s="628"/>
      <c r="J41" s="628"/>
      <c r="K41" s="628"/>
      <c r="L41" s="628"/>
      <c r="M41" s="628"/>
      <c r="N41" s="628"/>
      <c r="O41" s="628"/>
      <c r="P41" s="628"/>
      <c r="Q41" s="628"/>
      <c r="R41" s="628"/>
      <c r="S41" s="628"/>
      <c r="T41" s="628"/>
      <c r="U41" s="628"/>
      <c r="V41" s="628"/>
      <c r="W41" s="628"/>
      <c r="X41" s="628"/>
      <c r="Y41" s="628"/>
      <c r="Z41" s="628"/>
      <c r="AA41" s="628"/>
      <c r="AB41" s="628"/>
      <c r="AC41" s="628"/>
      <c r="AD41" s="628"/>
      <c r="AE41" s="628"/>
      <c r="AF41" s="628"/>
      <c r="AG41" s="628"/>
      <c r="AH41" s="628"/>
      <c r="AI41" s="628"/>
    </row>
    <row r="42" spans="2:41" ht="9.75" customHeight="1" x14ac:dyDescent="0.3">
      <c r="B42" s="19" t="s">
        <v>75</v>
      </c>
      <c r="C42" s="17"/>
      <c r="D42" s="17"/>
      <c r="E42" s="17"/>
      <c r="F42" s="17"/>
      <c r="G42" s="17"/>
      <c r="H42" s="17"/>
      <c r="I42" s="17"/>
      <c r="J42" s="17"/>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row>
    <row r="43" spans="2:41" ht="26.1" customHeight="1" x14ac:dyDescent="0.3">
      <c r="B43" s="642" t="s">
        <v>119</v>
      </c>
      <c r="C43" s="643"/>
      <c r="D43" s="643"/>
      <c r="E43" s="643"/>
      <c r="F43" s="643"/>
      <c r="G43" s="643"/>
      <c r="H43" s="643"/>
      <c r="I43" s="643"/>
      <c r="J43" s="643"/>
      <c r="K43" s="643"/>
      <c r="L43" s="643"/>
      <c r="M43" s="643"/>
      <c r="N43" s="643"/>
      <c r="O43" s="643"/>
      <c r="P43" s="643"/>
      <c r="Q43" s="643"/>
      <c r="R43" s="643"/>
      <c r="S43" s="643"/>
      <c r="T43" s="643"/>
      <c r="U43" s="643"/>
      <c r="V43" s="643"/>
      <c r="W43" s="643"/>
      <c r="X43" s="643"/>
      <c r="Y43" s="643"/>
      <c r="Z43" s="643"/>
      <c r="AA43" s="643"/>
      <c r="AB43" s="643"/>
      <c r="AC43" s="643"/>
      <c r="AD43" s="643"/>
      <c r="AE43" s="643"/>
      <c r="AF43" s="643"/>
      <c r="AG43" s="643"/>
      <c r="AH43" s="643"/>
      <c r="AI43" s="644"/>
    </row>
    <row r="44" spans="2:41" ht="12.6" x14ac:dyDescent="0.3"/>
    <row r="45" spans="2:41" ht="5.25" customHeight="1" x14ac:dyDescent="0.3"/>
    <row r="46" spans="2:41" ht="13.8" x14ac:dyDescent="0.3">
      <c r="B46" s="628" t="s">
        <v>166</v>
      </c>
      <c r="C46" s="628"/>
      <c r="D46" s="628"/>
      <c r="E46" s="628"/>
      <c r="F46" s="628"/>
      <c r="G46" s="628"/>
      <c r="H46" s="628"/>
      <c r="I46" s="628"/>
      <c r="J46" s="628"/>
      <c r="K46" s="628"/>
      <c r="L46" s="628"/>
      <c r="M46" s="628"/>
      <c r="N46" s="628"/>
      <c r="O46" s="628"/>
      <c r="P46" s="628"/>
      <c r="Q46" s="628"/>
      <c r="R46" s="628"/>
      <c r="S46" s="628"/>
      <c r="T46" s="628"/>
      <c r="U46" s="628"/>
      <c r="V46" s="628"/>
      <c r="W46" s="628"/>
      <c r="X46" s="628"/>
      <c r="Y46" s="628"/>
      <c r="Z46" s="628"/>
      <c r="AA46" s="628"/>
      <c r="AB46" s="628"/>
      <c r="AC46" s="628"/>
      <c r="AD46" s="628"/>
      <c r="AE46" s="628"/>
      <c r="AF46" s="628"/>
      <c r="AG46" s="628"/>
      <c r="AH46" s="628"/>
      <c r="AI46" s="628"/>
    </row>
    <row r="47" spans="2:41" ht="7.5" customHeight="1" x14ac:dyDescent="0.3">
      <c r="B47" s="20"/>
      <c r="C47" s="10"/>
      <c r="D47" s="10"/>
      <c r="E47" s="10"/>
      <c r="F47" s="10"/>
      <c r="G47" s="10"/>
      <c r="H47" s="10"/>
      <c r="I47" s="10"/>
      <c r="J47" s="10"/>
      <c r="K47" s="10"/>
      <c r="L47" s="10"/>
      <c r="M47" s="10"/>
      <c r="N47" s="10"/>
      <c r="O47" s="10"/>
      <c r="P47" s="10"/>
      <c r="Q47" s="10"/>
      <c r="R47" s="10"/>
      <c r="AL47" s="46"/>
      <c r="AM47" s="46"/>
      <c r="AN47" s="46"/>
      <c r="AO47" s="46"/>
    </row>
    <row r="48" spans="2:41" ht="15.9" customHeight="1" x14ac:dyDescent="0.3">
      <c r="B48" s="587" t="s">
        <v>78</v>
      </c>
      <c r="C48" s="588"/>
      <c r="D48" s="588"/>
      <c r="E48" s="588"/>
      <c r="F48" s="588"/>
      <c r="G48" s="588"/>
      <c r="H48" s="588"/>
      <c r="I48" s="588"/>
      <c r="J48" s="588"/>
      <c r="K48" s="588"/>
      <c r="L48" s="588"/>
      <c r="M48" s="588"/>
      <c r="N48" s="588"/>
      <c r="O48" s="588"/>
      <c r="P48" s="588"/>
      <c r="Q48" s="588"/>
      <c r="R48" s="589"/>
      <c r="S48" s="789" t="s">
        <v>307</v>
      </c>
      <c r="T48" s="789"/>
      <c r="U48" s="789"/>
      <c r="V48" s="789"/>
      <c r="W48" s="789"/>
      <c r="X48" s="789"/>
      <c r="Y48" s="789"/>
      <c r="Z48" s="789"/>
      <c r="AA48" s="789"/>
      <c r="AB48" s="789"/>
      <c r="AC48" s="789"/>
      <c r="AD48" s="789"/>
      <c r="AE48" s="789"/>
      <c r="AF48" s="789"/>
      <c r="AG48" s="789"/>
      <c r="AH48" s="789"/>
      <c r="AI48" s="789"/>
    </row>
    <row r="49" spans="2:40" ht="18.899999999999999" customHeight="1" x14ac:dyDescent="0.3">
      <c r="B49" s="638" t="s">
        <v>126</v>
      </c>
      <c r="C49" s="2048"/>
      <c r="D49" s="2048"/>
      <c r="E49" s="2048"/>
      <c r="F49" s="2048"/>
      <c r="G49" s="2048"/>
      <c r="H49" s="2048"/>
      <c r="I49" s="2048"/>
      <c r="J49" s="2048"/>
      <c r="K49" s="2048"/>
      <c r="L49" s="2048"/>
      <c r="M49" s="2048"/>
      <c r="N49" s="2048"/>
      <c r="O49" s="2048"/>
      <c r="P49" s="2048"/>
      <c r="Q49" s="2048"/>
      <c r="R49" s="2049"/>
      <c r="S49" s="2055" t="s">
        <v>3318</v>
      </c>
      <c r="T49" s="2056"/>
      <c r="U49" s="2056"/>
      <c r="V49" s="2056"/>
      <c r="W49" s="2056"/>
      <c r="X49" s="2056"/>
      <c r="Y49" s="2056"/>
      <c r="Z49" s="2056"/>
      <c r="AA49" s="2056"/>
      <c r="AB49" s="2056"/>
      <c r="AC49" s="2056"/>
      <c r="AD49" s="2056"/>
      <c r="AE49" s="2056"/>
      <c r="AF49" s="2056"/>
      <c r="AG49" s="2056"/>
      <c r="AH49" s="2056"/>
      <c r="AI49" s="2057"/>
      <c r="AJ49" s="46"/>
      <c r="AK49" s="46"/>
    </row>
    <row r="50" spans="2:40" ht="9.9" customHeight="1" x14ac:dyDescent="0.3">
      <c r="B50" s="21"/>
    </row>
    <row r="51" spans="2:40" ht="9" customHeight="1" x14ac:dyDescent="0.3">
      <c r="B51" s="22" t="s">
        <v>169</v>
      </c>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row>
    <row r="52" spans="2:40" ht="12.6" x14ac:dyDescent="0.3">
      <c r="B52" s="689" t="s">
        <v>3427</v>
      </c>
      <c r="C52" s="690"/>
      <c r="D52" s="690"/>
      <c r="E52" s="690"/>
      <c r="F52" s="690"/>
      <c r="G52" s="690"/>
      <c r="H52" s="690"/>
      <c r="I52" s="690"/>
      <c r="J52" s="690"/>
      <c r="K52" s="690"/>
      <c r="L52" s="690"/>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1"/>
      <c r="AL52" s="825"/>
      <c r="AM52" s="825"/>
      <c r="AN52" s="825"/>
    </row>
    <row r="53" spans="2:40" ht="12.6" x14ac:dyDescent="0.3">
      <c r="AL53" s="825"/>
      <c r="AM53" s="825"/>
      <c r="AN53" s="825"/>
    </row>
    <row r="54" spans="2:40" ht="9" customHeight="1" x14ac:dyDescent="0.3">
      <c r="B54" s="822" t="s">
        <v>310</v>
      </c>
      <c r="C54" s="823"/>
      <c r="D54" s="823"/>
      <c r="E54" s="823"/>
      <c r="F54" s="823"/>
      <c r="G54" s="823"/>
      <c r="H54" s="823"/>
      <c r="I54" s="823"/>
      <c r="J54" s="823"/>
      <c r="K54" s="823"/>
      <c r="L54" s="823"/>
      <c r="M54" s="823"/>
      <c r="N54" s="823"/>
      <c r="O54" s="823"/>
      <c r="P54" s="823"/>
      <c r="Q54" s="823"/>
      <c r="R54" s="824"/>
      <c r="S54" s="788" t="s">
        <v>311</v>
      </c>
      <c r="T54" s="788"/>
      <c r="U54" s="788"/>
      <c r="V54" s="788"/>
      <c r="W54" s="788"/>
      <c r="X54" s="788"/>
      <c r="Y54" s="788"/>
      <c r="Z54" s="788"/>
      <c r="AA54" s="788"/>
      <c r="AB54" s="788"/>
      <c r="AC54" s="788"/>
      <c r="AD54" s="788"/>
      <c r="AE54" s="788"/>
      <c r="AF54" s="788"/>
      <c r="AG54" s="788"/>
      <c r="AH54" s="788"/>
      <c r="AI54" s="788"/>
      <c r="AJ54" s="475"/>
      <c r="AK54" s="475"/>
    </row>
    <row r="55" spans="2:40" ht="12.6" x14ac:dyDescent="0.3">
      <c r="B55" s="816" t="s">
        <v>312</v>
      </c>
      <c r="C55" s="817"/>
      <c r="D55" s="817"/>
      <c r="E55" s="817"/>
      <c r="F55" s="817"/>
      <c r="G55" s="817"/>
      <c r="H55" s="817"/>
      <c r="I55" s="817"/>
      <c r="J55" s="817"/>
      <c r="K55" s="817"/>
      <c r="L55" s="817"/>
      <c r="M55" s="817"/>
      <c r="N55" s="817"/>
      <c r="O55" s="817"/>
      <c r="P55" s="817"/>
      <c r="Q55" s="817"/>
      <c r="R55" s="818"/>
      <c r="S55" s="825" t="s">
        <v>313</v>
      </c>
      <c r="T55" s="825"/>
      <c r="U55" s="825"/>
      <c r="V55" s="825"/>
      <c r="W55" s="825"/>
      <c r="X55" s="825"/>
      <c r="Y55" s="825"/>
      <c r="Z55" s="825"/>
      <c r="AA55" s="825"/>
      <c r="AB55" s="825"/>
      <c r="AC55" s="825"/>
      <c r="AD55" s="825"/>
      <c r="AE55" s="825"/>
      <c r="AF55" s="825"/>
      <c r="AG55" s="825"/>
      <c r="AH55" s="825"/>
      <c r="AI55" s="825"/>
      <c r="AJ55" s="475"/>
      <c r="AK55" s="475"/>
    </row>
    <row r="56" spans="2:40" ht="5.25" customHeight="1" x14ac:dyDescent="0.3"/>
    <row r="57" spans="2:40" ht="13.8" x14ac:dyDescent="0.3">
      <c r="B57" s="628" t="s">
        <v>85</v>
      </c>
      <c r="C57" s="628"/>
      <c r="D57" s="628"/>
      <c r="E57" s="628"/>
      <c r="F57" s="628"/>
      <c r="G57" s="628"/>
      <c r="H57" s="628"/>
      <c r="I57" s="628"/>
      <c r="J57" s="628"/>
      <c r="K57" s="628"/>
      <c r="L57" s="628"/>
      <c r="M57" s="628"/>
      <c r="N57" s="628"/>
      <c r="O57" s="628"/>
      <c r="P57" s="628"/>
      <c r="Q57" s="628"/>
      <c r="R57" s="628"/>
      <c r="S57" s="628"/>
      <c r="T57" s="628"/>
      <c r="U57" s="628"/>
      <c r="V57" s="628"/>
      <c r="W57" s="628"/>
      <c r="X57" s="628"/>
      <c r="Y57" s="628"/>
      <c r="Z57" s="628"/>
      <c r="AA57" s="628"/>
      <c r="AB57" s="628"/>
      <c r="AC57" s="628"/>
      <c r="AD57" s="628"/>
      <c r="AE57" s="628"/>
      <c r="AF57" s="628"/>
      <c r="AG57" s="628"/>
      <c r="AH57" s="628"/>
      <c r="AI57" s="628"/>
    </row>
    <row r="58" spans="2:40" ht="12.6" x14ac:dyDescent="0.3"/>
    <row r="59" spans="2:40" ht="12.6" x14ac:dyDescent="0.3">
      <c r="B59" s="578" t="s">
        <v>86</v>
      </c>
      <c r="C59" s="579"/>
      <c r="D59" s="579"/>
      <c r="E59" s="579"/>
      <c r="F59" s="579"/>
      <c r="G59" s="579"/>
      <c r="H59" s="579"/>
      <c r="I59" s="579"/>
      <c r="J59" s="579"/>
      <c r="K59" s="579"/>
      <c r="L59" s="579"/>
      <c r="M59" s="579"/>
      <c r="N59" s="579"/>
      <c r="O59" s="579"/>
      <c r="P59" s="579"/>
      <c r="Q59" s="579"/>
      <c r="R59" s="579"/>
      <c r="S59" s="579"/>
      <c r="T59" s="579"/>
      <c r="U59" s="579"/>
      <c r="V59" s="579"/>
      <c r="W59" s="579"/>
      <c r="X59" s="579"/>
      <c r="Y59" s="580"/>
      <c r="Z59" s="578" t="s">
        <v>87</v>
      </c>
      <c r="AA59" s="579"/>
      <c r="AB59" s="579"/>
      <c r="AC59" s="579"/>
      <c r="AD59" s="580"/>
      <c r="AE59" s="575" t="s">
        <v>88</v>
      </c>
      <c r="AF59" s="575"/>
      <c r="AG59" s="575"/>
      <c r="AH59" s="575"/>
      <c r="AI59" s="575"/>
    </row>
    <row r="60" spans="2:40" ht="9" customHeight="1" x14ac:dyDescent="0.3">
      <c r="B60" s="581" t="s">
        <v>841</v>
      </c>
      <c r="C60" s="582"/>
      <c r="D60" s="582"/>
      <c r="E60" s="582"/>
      <c r="F60" s="582"/>
      <c r="G60" s="582"/>
      <c r="H60" s="582"/>
      <c r="I60" s="582"/>
      <c r="J60" s="582"/>
      <c r="K60" s="582"/>
      <c r="L60" s="582"/>
      <c r="M60" s="582"/>
      <c r="N60" s="582"/>
      <c r="O60" s="582"/>
      <c r="P60" s="582"/>
      <c r="Q60" s="582"/>
      <c r="R60" s="582"/>
      <c r="S60" s="582"/>
      <c r="T60" s="582"/>
      <c r="U60" s="582"/>
      <c r="V60" s="582"/>
      <c r="W60" s="582"/>
      <c r="X60" s="582"/>
      <c r="Y60" s="583"/>
      <c r="Z60" s="571" t="s">
        <v>90</v>
      </c>
      <c r="AA60" s="572"/>
      <c r="AB60" s="572"/>
      <c r="AC60" s="572"/>
      <c r="AD60" s="573"/>
      <c r="AE60" s="570" t="s">
        <v>91</v>
      </c>
      <c r="AF60" s="570"/>
      <c r="AG60" s="570"/>
      <c r="AH60" s="570"/>
      <c r="AI60" s="570"/>
    </row>
    <row r="61" spans="2:40" ht="12.6" x14ac:dyDescent="0.3">
      <c r="B61" s="590"/>
      <c r="C61" s="591"/>
      <c r="D61" s="591"/>
      <c r="E61" s="591"/>
      <c r="F61" s="591"/>
      <c r="G61" s="591"/>
      <c r="H61" s="591"/>
      <c r="I61" s="591"/>
      <c r="J61" s="591"/>
      <c r="K61" s="591"/>
      <c r="L61" s="591"/>
      <c r="M61" s="591"/>
      <c r="N61" s="591"/>
      <c r="O61" s="591"/>
      <c r="P61" s="591"/>
      <c r="Q61" s="591"/>
      <c r="R61" s="591"/>
      <c r="S61" s="591"/>
      <c r="T61" s="591"/>
      <c r="U61" s="591"/>
      <c r="V61" s="591"/>
      <c r="W61" s="591"/>
      <c r="X61" s="591"/>
      <c r="Y61" s="592"/>
      <c r="Z61" s="571"/>
      <c r="AA61" s="572"/>
      <c r="AB61" s="572"/>
      <c r="AC61" s="572"/>
      <c r="AD61" s="573"/>
      <c r="AE61" s="570"/>
      <c r="AF61" s="570"/>
      <c r="AG61" s="570"/>
      <c r="AH61" s="570"/>
      <c r="AI61" s="570"/>
    </row>
    <row r="62" spans="2:40" ht="12.6" x14ac:dyDescent="0.3"/>
    <row r="63" spans="2:40" ht="13.8" hidden="1" x14ac:dyDescent="0.3">
      <c r="B63" s="628" t="s">
        <v>94</v>
      </c>
      <c r="C63" s="628"/>
      <c r="D63" s="628"/>
      <c r="E63" s="628"/>
      <c r="F63" s="628"/>
      <c r="G63" s="628"/>
      <c r="H63" s="628"/>
      <c r="I63" s="628"/>
      <c r="J63" s="628"/>
      <c r="K63" s="628"/>
      <c r="L63" s="628"/>
      <c r="M63" s="628"/>
      <c r="N63" s="628"/>
      <c r="O63" s="628"/>
      <c r="P63" s="628"/>
      <c r="Q63" s="628"/>
      <c r="R63" s="628"/>
      <c r="S63" s="628"/>
      <c r="T63" s="628"/>
      <c r="U63" s="628"/>
      <c r="V63" s="628"/>
      <c r="W63" s="628"/>
      <c r="X63" s="628"/>
      <c r="Y63" s="628"/>
      <c r="Z63" s="628"/>
      <c r="AA63" s="628"/>
      <c r="AB63" s="628"/>
      <c r="AC63" s="628"/>
      <c r="AD63" s="628"/>
      <c r="AE63" s="628"/>
      <c r="AF63" s="628"/>
      <c r="AG63" s="628"/>
      <c r="AH63" s="628"/>
      <c r="AI63" s="628"/>
    </row>
    <row r="65" spans="1:40" ht="12.6" hidden="1" x14ac:dyDescent="0.3">
      <c r="B65" s="575" t="s">
        <v>95</v>
      </c>
      <c r="C65" s="575"/>
      <c r="D65" s="575"/>
      <c r="E65" s="575"/>
      <c r="F65" s="575"/>
      <c r="G65" s="575"/>
      <c r="H65" s="575"/>
      <c r="I65" s="575"/>
      <c r="J65" s="575"/>
      <c r="K65" s="575" t="s">
        <v>87</v>
      </c>
      <c r="L65" s="575"/>
      <c r="M65" s="575"/>
      <c r="N65" s="575"/>
      <c r="O65" s="575"/>
      <c r="P65" s="575" t="s">
        <v>96</v>
      </c>
      <c r="Q65" s="575"/>
      <c r="R65" s="575"/>
      <c r="S65" s="575"/>
      <c r="T65" s="575"/>
      <c r="U65" s="575" t="s">
        <v>97</v>
      </c>
      <c r="V65" s="575"/>
      <c r="W65" s="575"/>
      <c r="X65" s="575"/>
      <c r="Y65" s="575"/>
      <c r="Z65" s="578" t="s">
        <v>98</v>
      </c>
      <c r="AA65" s="579"/>
      <c r="AB65" s="579"/>
      <c r="AC65" s="579"/>
      <c r="AD65" s="580"/>
      <c r="AE65" s="575" t="s">
        <v>99</v>
      </c>
      <c r="AF65" s="575"/>
      <c r="AG65" s="575"/>
      <c r="AH65" s="575"/>
      <c r="AI65" s="575"/>
    </row>
    <row r="66" spans="1:40" ht="12.6" hidden="1" x14ac:dyDescent="0.3">
      <c r="B66" s="569" t="s">
        <v>194</v>
      </c>
      <c r="C66" s="569"/>
      <c r="D66" s="569"/>
      <c r="E66" s="569"/>
      <c r="F66" s="569"/>
      <c r="G66" s="569"/>
      <c r="H66" s="569"/>
      <c r="I66" s="569"/>
      <c r="J66" s="569"/>
      <c r="K66" s="570" t="s">
        <v>195</v>
      </c>
      <c r="L66" s="570"/>
      <c r="M66" s="570"/>
      <c r="N66" s="570"/>
      <c r="O66" s="570"/>
      <c r="P66" s="570"/>
      <c r="Q66" s="570"/>
      <c r="R66" s="570"/>
      <c r="S66" s="570"/>
      <c r="T66" s="570"/>
      <c r="U66" s="570"/>
      <c r="V66" s="570"/>
      <c r="W66" s="570"/>
      <c r="X66" s="570"/>
      <c r="Y66" s="570"/>
      <c r="Z66" s="571" t="s">
        <v>102</v>
      </c>
      <c r="AA66" s="572"/>
      <c r="AB66" s="572"/>
      <c r="AC66" s="572"/>
      <c r="AD66" s="573"/>
      <c r="AE66" s="570"/>
      <c r="AF66" s="570"/>
      <c r="AG66" s="570"/>
      <c r="AH66" s="570"/>
      <c r="AI66" s="570"/>
    </row>
    <row r="67" spans="1:40" ht="12.6" hidden="1" x14ac:dyDescent="0.3">
      <c r="B67" s="569" t="s">
        <v>103</v>
      </c>
      <c r="C67" s="569"/>
      <c r="D67" s="569"/>
      <c r="E67" s="569"/>
      <c r="F67" s="569"/>
      <c r="G67" s="569"/>
      <c r="H67" s="569"/>
      <c r="I67" s="569"/>
      <c r="J67" s="569"/>
      <c r="K67" s="570" t="s">
        <v>195</v>
      </c>
      <c r="L67" s="570"/>
      <c r="M67" s="570"/>
      <c r="N67" s="570"/>
      <c r="O67" s="570"/>
      <c r="P67" s="570"/>
      <c r="Q67" s="570"/>
      <c r="R67" s="570"/>
      <c r="S67" s="570"/>
      <c r="T67" s="570"/>
      <c r="U67" s="570"/>
      <c r="V67" s="570"/>
      <c r="W67" s="570"/>
      <c r="X67" s="570"/>
      <c r="Y67" s="570"/>
      <c r="Z67" s="571" t="s">
        <v>102</v>
      </c>
      <c r="AA67" s="572"/>
      <c r="AB67" s="572"/>
      <c r="AC67" s="572"/>
      <c r="AD67" s="573"/>
      <c r="AE67" s="570"/>
      <c r="AF67" s="570"/>
      <c r="AG67" s="570"/>
      <c r="AH67" s="570"/>
      <c r="AI67" s="570"/>
    </row>
    <row r="68" spans="1:40" ht="12.6" hidden="1" x14ac:dyDescent="0.3">
      <c r="B68" s="569" t="s">
        <v>196</v>
      </c>
      <c r="C68" s="569"/>
      <c r="D68" s="569"/>
      <c r="E68" s="569"/>
      <c r="F68" s="569"/>
      <c r="G68" s="569"/>
      <c r="H68" s="569"/>
      <c r="I68" s="569"/>
      <c r="J68" s="569"/>
      <c r="K68" s="570" t="s">
        <v>195</v>
      </c>
      <c r="L68" s="570"/>
      <c r="M68" s="570"/>
      <c r="N68" s="570"/>
      <c r="O68" s="570"/>
      <c r="P68" s="570"/>
      <c r="Q68" s="570"/>
      <c r="R68" s="570"/>
      <c r="S68" s="570"/>
      <c r="T68" s="570"/>
      <c r="U68" s="570"/>
      <c r="V68" s="570"/>
      <c r="W68" s="570"/>
      <c r="X68" s="570"/>
      <c r="Y68" s="570"/>
      <c r="Z68" s="571" t="s">
        <v>102</v>
      </c>
      <c r="AA68" s="572"/>
      <c r="AB68" s="572"/>
      <c r="AC68" s="572"/>
      <c r="AD68" s="573"/>
      <c r="AE68" s="570"/>
      <c r="AF68" s="570"/>
      <c r="AG68" s="570"/>
      <c r="AH68" s="570"/>
      <c r="AI68" s="570"/>
    </row>
    <row r="69" spans="1:40" ht="12.6" hidden="1" x14ac:dyDescent="0.3">
      <c r="B69" s="569" t="s">
        <v>197</v>
      </c>
      <c r="C69" s="569"/>
      <c r="D69" s="569"/>
      <c r="E69" s="569"/>
      <c r="F69" s="569"/>
      <c r="G69" s="569"/>
      <c r="H69" s="569"/>
      <c r="I69" s="569"/>
      <c r="J69" s="569"/>
      <c r="K69" s="570" t="s">
        <v>195</v>
      </c>
      <c r="L69" s="570"/>
      <c r="M69" s="570"/>
      <c r="N69" s="570"/>
      <c r="O69" s="570"/>
      <c r="P69" s="570"/>
      <c r="Q69" s="570"/>
      <c r="R69" s="570"/>
      <c r="S69" s="570"/>
      <c r="T69" s="570"/>
      <c r="U69" s="570"/>
      <c r="V69" s="570"/>
      <c r="W69" s="570"/>
      <c r="X69" s="570"/>
      <c r="Y69" s="570"/>
      <c r="Z69" s="571" t="s">
        <v>102</v>
      </c>
      <c r="AA69" s="572"/>
      <c r="AB69" s="572"/>
      <c r="AC69" s="572"/>
      <c r="AD69" s="573"/>
      <c r="AE69" s="570"/>
      <c r="AF69" s="570"/>
      <c r="AG69" s="570"/>
      <c r="AH69" s="570"/>
      <c r="AI69" s="570"/>
    </row>
    <row r="70" spans="1:40" ht="12.6" hidden="1" x14ac:dyDescent="0.3">
      <c r="B70" s="569" t="s">
        <v>198</v>
      </c>
      <c r="C70" s="569"/>
      <c r="D70" s="569"/>
      <c r="E70" s="569"/>
      <c r="F70" s="569"/>
      <c r="G70" s="569"/>
      <c r="H70" s="569"/>
      <c r="I70" s="569"/>
      <c r="J70" s="569"/>
      <c r="K70" s="570" t="s">
        <v>195</v>
      </c>
      <c r="L70" s="570"/>
      <c r="M70" s="570"/>
      <c r="N70" s="570"/>
      <c r="O70" s="570"/>
      <c r="P70" s="570"/>
      <c r="Q70" s="570"/>
      <c r="R70" s="570"/>
      <c r="S70" s="570"/>
      <c r="T70" s="570"/>
      <c r="U70" s="570"/>
      <c r="V70" s="570"/>
      <c r="W70" s="570"/>
      <c r="X70" s="570"/>
      <c r="Y70" s="570"/>
      <c r="Z70" s="571" t="s">
        <v>102</v>
      </c>
      <c r="AA70" s="572"/>
      <c r="AB70" s="572"/>
      <c r="AC70" s="572"/>
      <c r="AD70" s="573"/>
      <c r="AE70" s="570"/>
      <c r="AF70" s="570"/>
      <c r="AG70" s="570"/>
      <c r="AH70" s="570"/>
      <c r="AI70" s="570"/>
    </row>
    <row r="71" spans="1:40" ht="12.6" hidden="1" x14ac:dyDescent="0.3">
      <c r="B71" s="569" t="s">
        <v>2339</v>
      </c>
      <c r="C71" s="569"/>
      <c r="D71" s="569"/>
      <c r="E71" s="569"/>
      <c r="F71" s="569"/>
      <c r="G71" s="569"/>
      <c r="H71" s="569"/>
      <c r="I71" s="569"/>
      <c r="J71" s="569"/>
      <c r="K71" s="570" t="s">
        <v>2340</v>
      </c>
      <c r="L71" s="570"/>
      <c r="M71" s="570"/>
      <c r="N71" s="570"/>
      <c r="O71" s="570"/>
      <c r="P71" s="570"/>
      <c r="Q71" s="570"/>
      <c r="R71" s="570"/>
      <c r="S71" s="570"/>
      <c r="T71" s="570"/>
      <c r="U71" s="570" t="s">
        <v>102</v>
      </c>
      <c r="V71" s="570"/>
      <c r="W71" s="570"/>
      <c r="X71" s="570"/>
      <c r="Y71" s="570"/>
      <c r="Z71" s="571"/>
      <c r="AA71" s="572"/>
      <c r="AB71" s="572"/>
      <c r="AC71" s="572"/>
      <c r="AD71" s="573"/>
      <c r="AE71" s="570"/>
      <c r="AF71" s="570"/>
      <c r="AG71" s="570"/>
      <c r="AH71" s="570"/>
      <c r="AI71" s="570"/>
    </row>
    <row r="72" spans="1:40" ht="12.6" hidden="1" x14ac:dyDescent="0.3">
      <c r="B72" s="569" t="s">
        <v>3352</v>
      </c>
      <c r="C72" s="569"/>
      <c r="D72" s="569"/>
      <c r="E72" s="569"/>
      <c r="F72" s="569"/>
      <c r="G72" s="569"/>
      <c r="H72" s="569"/>
      <c r="I72" s="569"/>
      <c r="J72" s="569"/>
      <c r="K72" s="570" t="s">
        <v>1437</v>
      </c>
      <c r="L72" s="570"/>
      <c r="M72" s="570"/>
      <c r="N72" s="570"/>
      <c r="O72" s="570"/>
      <c r="P72" s="570"/>
      <c r="Q72" s="570"/>
      <c r="R72" s="570"/>
      <c r="S72" s="570"/>
      <c r="T72" s="570"/>
      <c r="U72" s="570" t="s">
        <v>102</v>
      </c>
      <c r="V72" s="570"/>
      <c r="W72" s="570"/>
      <c r="X72" s="570"/>
      <c r="Y72" s="570"/>
      <c r="Z72" s="571"/>
      <c r="AA72" s="572"/>
      <c r="AB72" s="572"/>
      <c r="AC72" s="572"/>
      <c r="AD72" s="573"/>
      <c r="AE72" s="570"/>
      <c r="AF72" s="570"/>
      <c r="AG72" s="570"/>
      <c r="AH72" s="570"/>
      <c r="AI72" s="570"/>
    </row>
    <row r="73" spans="1:40" s="54" customFormat="1" ht="12.6"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475"/>
      <c r="AM73" s="475"/>
      <c r="AN73" s="475"/>
    </row>
    <row r="74" spans="1:40" s="54" customFormat="1" ht="12.75" customHeight="1" x14ac:dyDescent="0.3">
      <c r="A74" s="2"/>
      <c r="B74" s="628" t="s">
        <v>107</v>
      </c>
      <c r="C74" s="628"/>
      <c r="D74" s="628"/>
      <c r="E74" s="628"/>
      <c r="F74" s="628"/>
      <c r="G74" s="628"/>
      <c r="H74" s="628"/>
      <c r="I74" s="628"/>
      <c r="J74" s="628"/>
      <c r="K74" s="628"/>
      <c r="L74" s="628"/>
      <c r="M74" s="628"/>
      <c r="N74" s="628"/>
      <c r="O74" s="628"/>
      <c r="P74" s="628"/>
      <c r="Q74" s="628"/>
      <c r="R74" s="628"/>
      <c r="S74" s="628"/>
      <c r="T74" s="628"/>
      <c r="U74" s="628"/>
      <c r="V74" s="628"/>
      <c r="W74" s="628"/>
      <c r="X74" s="628"/>
      <c r="Y74" s="628"/>
      <c r="Z74" s="628"/>
      <c r="AA74" s="628"/>
      <c r="AB74" s="628"/>
      <c r="AC74" s="628"/>
      <c r="AD74" s="628"/>
      <c r="AE74" s="628"/>
      <c r="AF74" s="628"/>
      <c r="AG74" s="628"/>
      <c r="AH74" s="628"/>
      <c r="AI74" s="628"/>
      <c r="AJ74" s="2"/>
      <c r="AK74" s="2"/>
      <c r="AL74" s="28"/>
      <c r="AM74" s="28"/>
      <c r="AN74" s="28"/>
    </row>
    <row r="75" spans="1:40" ht="12.6" x14ac:dyDescent="0.3">
      <c r="A75" s="54"/>
      <c r="B75" s="474" t="s">
        <v>108</v>
      </c>
      <c r="C75" s="475"/>
      <c r="D75" s="475"/>
      <c r="E75" s="475"/>
      <c r="F75" s="475"/>
      <c r="G75" s="475"/>
      <c r="H75" s="475"/>
      <c r="I75" s="476" t="s">
        <v>109</v>
      </c>
      <c r="J75" s="475"/>
      <c r="K75" s="475"/>
      <c r="L75" s="475"/>
      <c r="M75" s="475"/>
      <c r="N75" s="475"/>
      <c r="O75" s="475"/>
      <c r="P75" s="475"/>
      <c r="Q75" s="475"/>
      <c r="R75" s="475"/>
      <c r="S75" s="475"/>
      <c r="T75" s="475"/>
      <c r="U75" s="475"/>
      <c r="V75" s="475"/>
      <c r="W75" s="476" t="s">
        <v>110</v>
      </c>
      <c r="X75" s="475"/>
      <c r="Y75" s="475"/>
      <c r="Z75" s="475"/>
      <c r="AA75" s="475"/>
      <c r="AB75" s="475"/>
      <c r="AC75" s="475"/>
      <c r="AD75" s="475"/>
      <c r="AE75" s="475"/>
      <c r="AF75" s="475"/>
      <c r="AG75" s="474"/>
      <c r="AH75" s="475"/>
      <c r="AI75" s="475"/>
      <c r="AJ75" s="475"/>
      <c r="AK75" s="475"/>
      <c r="AL75" s="17"/>
      <c r="AM75" s="17"/>
      <c r="AN75" s="17"/>
    </row>
    <row r="76" spans="1:40" ht="12.6" x14ac:dyDescent="0.3">
      <c r="A76" s="54"/>
      <c r="B76" s="565" t="s">
        <v>3324</v>
      </c>
      <c r="C76" s="565"/>
      <c r="D76" s="565"/>
      <c r="E76" s="565"/>
      <c r="F76" s="565"/>
      <c r="G76" s="565"/>
      <c r="H76" s="566"/>
      <c r="I76" s="568" t="s">
        <v>179</v>
      </c>
      <c r="J76" s="565"/>
      <c r="K76" s="565"/>
      <c r="L76" s="565"/>
      <c r="M76" s="565"/>
      <c r="N76" s="565"/>
      <c r="O76" s="565"/>
      <c r="P76" s="565"/>
      <c r="Q76" s="565"/>
      <c r="R76" s="565"/>
      <c r="S76" s="565"/>
      <c r="T76" s="565"/>
      <c r="U76" s="565"/>
      <c r="V76" s="566"/>
      <c r="W76" s="568" t="s">
        <v>3353</v>
      </c>
      <c r="X76" s="565"/>
      <c r="Y76" s="565"/>
      <c r="Z76" s="565"/>
      <c r="AA76" s="565"/>
      <c r="AB76" s="565"/>
      <c r="AC76" s="565"/>
      <c r="AD76" s="565"/>
      <c r="AE76" s="565"/>
      <c r="AF76" s="565"/>
      <c r="AG76" s="565"/>
      <c r="AH76" s="565"/>
      <c r="AI76" s="565"/>
      <c r="AJ76" s="17"/>
      <c r="AK76" s="17"/>
      <c r="AL76" s="28"/>
      <c r="AM76" s="28"/>
      <c r="AN76" s="28"/>
    </row>
    <row r="77" spans="1:40" ht="12.6" x14ac:dyDescent="0.3">
      <c r="B77" s="19" t="s">
        <v>112</v>
      </c>
      <c r="C77" s="17"/>
      <c r="D77" s="17"/>
      <c r="E77" s="17"/>
      <c r="F77" s="17"/>
      <c r="G77" s="17"/>
      <c r="H77" s="17"/>
      <c r="I77" s="17"/>
      <c r="J77" s="17"/>
      <c r="K77" s="17"/>
      <c r="L77" s="17"/>
      <c r="M77" s="17"/>
      <c r="N77" s="17"/>
      <c r="O77" s="17"/>
      <c r="P77" s="17"/>
      <c r="Q77" s="10"/>
      <c r="R77" s="17"/>
      <c r="S77" s="17"/>
      <c r="T77" s="17"/>
      <c r="U77" s="10"/>
      <c r="V77" s="17"/>
      <c r="W77" s="17"/>
      <c r="X77" s="17"/>
      <c r="Y77" s="17"/>
      <c r="Z77" s="17"/>
      <c r="AA77" s="17"/>
      <c r="AB77" s="17"/>
      <c r="AC77" s="17"/>
      <c r="AD77" s="17"/>
      <c r="AE77" s="17"/>
      <c r="AF77" s="17"/>
      <c r="AG77" s="10"/>
      <c r="AH77" s="17"/>
      <c r="AI77" s="17"/>
      <c r="AJ77" s="17"/>
      <c r="AK77" s="17"/>
    </row>
    <row r="78" spans="1:40" ht="12.75" customHeight="1" x14ac:dyDescent="0.3">
      <c r="B78" s="565"/>
      <c r="C78" s="565"/>
      <c r="D78" s="565"/>
      <c r="E78" s="565"/>
      <c r="F78" s="565"/>
      <c r="G78" s="565"/>
      <c r="H78" s="565"/>
      <c r="I78" s="565"/>
      <c r="J78" s="565"/>
      <c r="K78" s="566"/>
      <c r="L78" s="568"/>
      <c r="M78" s="565"/>
      <c r="N78" s="565"/>
      <c r="O78" s="565"/>
      <c r="P78" s="565"/>
      <c r="Q78" s="565"/>
      <c r="R78" s="565"/>
      <c r="S78" s="565"/>
      <c r="T78" s="565"/>
      <c r="U78" s="565"/>
      <c r="V78" s="565"/>
      <c r="W78" s="566"/>
      <c r="X78" s="37"/>
      <c r="Y78" s="28"/>
      <c r="Z78" s="28"/>
      <c r="AA78" s="28"/>
      <c r="AB78" s="28"/>
      <c r="AC78" s="28"/>
      <c r="AD78" s="28"/>
      <c r="AE78" s="28"/>
      <c r="AF78" s="28"/>
      <c r="AG78" s="28"/>
      <c r="AH78" s="28"/>
      <c r="AI78" s="28"/>
      <c r="AJ78" s="17"/>
      <c r="AK78" s="17"/>
    </row>
    <row r="79" spans="1:40" ht="12.6" x14ac:dyDescent="0.3">
      <c r="B79" s="24" t="s">
        <v>113</v>
      </c>
      <c r="C79" s="25"/>
      <c r="D79" s="25"/>
      <c r="E79" s="25"/>
      <c r="F79" s="25"/>
      <c r="G79" s="25"/>
      <c r="H79" s="25"/>
      <c r="I79" s="25"/>
      <c r="J79" s="25"/>
      <c r="K79" s="25"/>
      <c r="L79" s="25"/>
      <c r="M79" s="25"/>
      <c r="N79" s="25"/>
      <c r="O79" s="25"/>
      <c r="P79" s="25"/>
      <c r="Q79" s="16"/>
      <c r="R79" s="25"/>
      <c r="S79" s="26" t="s">
        <v>114</v>
      </c>
      <c r="T79" s="25"/>
      <c r="U79" s="25"/>
      <c r="V79" s="25"/>
      <c r="W79" s="25"/>
      <c r="X79" s="25"/>
      <c r="Y79" s="25"/>
      <c r="Z79" s="25"/>
      <c r="AA79" s="25"/>
      <c r="AB79" s="25"/>
      <c r="AC79" s="25"/>
      <c r="AD79" s="25"/>
      <c r="AE79" s="25"/>
      <c r="AF79" s="25"/>
      <c r="AG79" s="25"/>
      <c r="AH79" s="25"/>
      <c r="AI79" s="25"/>
    </row>
    <row r="80" spans="1:40" ht="19.5" customHeight="1" x14ac:dyDescent="0.3">
      <c r="B80" s="10"/>
      <c r="C80" s="17"/>
      <c r="D80" s="17"/>
      <c r="E80" s="17"/>
      <c r="F80" s="17"/>
      <c r="G80" s="17"/>
      <c r="H80" s="17"/>
      <c r="I80" s="17"/>
      <c r="J80" s="17"/>
      <c r="K80" s="17"/>
      <c r="L80" s="17"/>
      <c r="M80" s="17"/>
      <c r="N80" s="17"/>
      <c r="O80" s="17"/>
      <c r="P80" s="17"/>
      <c r="Q80" s="10"/>
      <c r="R80" s="17"/>
      <c r="S80" s="27"/>
      <c r="T80" s="17"/>
      <c r="U80" s="17"/>
      <c r="V80" s="17"/>
      <c r="W80" s="17"/>
      <c r="X80" s="17"/>
      <c r="Y80" s="17"/>
      <c r="Z80" s="17"/>
      <c r="AA80" s="17"/>
      <c r="AB80" s="17"/>
      <c r="AC80" s="17"/>
      <c r="AD80" s="17"/>
      <c r="AE80" s="17"/>
      <c r="AF80" s="17"/>
      <c r="AG80" s="17"/>
      <c r="AH80" s="17"/>
      <c r="AI80" s="17"/>
    </row>
    <row r="81" spans="2:35" ht="12.6" x14ac:dyDescent="0.3">
      <c r="B81" s="10"/>
      <c r="C81" s="17"/>
      <c r="D81" s="17"/>
      <c r="E81" s="17"/>
      <c r="F81" s="17"/>
      <c r="G81" s="17"/>
      <c r="H81" s="17"/>
      <c r="I81" s="17"/>
      <c r="J81" s="17"/>
      <c r="K81" s="17"/>
      <c r="L81" s="17"/>
      <c r="M81" s="17"/>
      <c r="N81" s="17"/>
      <c r="O81" s="17"/>
      <c r="P81" s="17"/>
      <c r="Q81" s="10"/>
      <c r="R81" s="17"/>
      <c r="S81" s="27"/>
      <c r="T81" s="17"/>
      <c r="U81" s="10"/>
      <c r="V81" s="17"/>
      <c r="W81" s="17"/>
      <c r="X81" s="17"/>
      <c r="Y81" s="17"/>
      <c r="Z81" s="17"/>
      <c r="AA81" s="17"/>
      <c r="AB81" s="17"/>
      <c r="AC81" s="17"/>
      <c r="AD81" s="17"/>
      <c r="AE81" s="17"/>
      <c r="AF81" s="10"/>
      <c r="AG81" s="17"/>
      <c r="AH81" s="17"/>
      <c r="AI81" s="17"/>
    </row>
    <row r="82" spans="2:35" ht="12.6" x14ac:dyDescent="0.3">
      <c r="B82" s="2" t="s">
        <v>115</v>
      </c>
      <c r="C82" s="17"/>
      <c r="E82" s="565"/>
      <c r="F82" s="565"/>
      <c r="G82" s="565"/>
      <c r="H82" s="565"/>
      <c r="I82" s="565"/>
      <c r="J82" s="565"/>
      <c r="K82" s="565"/>
      <c r="L82" s="565"/>
      <c r="M82" s="565"/>
      <c r="N82" s="565"/>
      <c r="O82" s="565"/>
      <c r="P82" s="565"/>
      <c r="Q82" s="565"/>
      <c r="R82" s="566"/>
      <c r="S82" s="2" t="s">
        <v>115</v>
      </c>
      <c r="U82" s="10"/>
      <c r="V82" s="565"/>
      <c r="W82" s="565"/>
      <c r="X82" s="565"/>
      <c r="Y82" s="565"/>
      <c r="Z82" s="565"/>
      <c r="AA82" s="565"/>
      <c r="AB82" s="565"/>
      <c r="AC82" s="565"/>
      <c r="AD82" s="565"/>
      <c r="AE82" s="565"/>
      <c r="AF82" s="565"/>
      <c r="AG82" s="565"/>
      <c r="AH82" s="565"/>
      <c r="AI82" s="565"/>
    </row>
    <row r="83" spans="2:35" ht="12.6" x14ac:dyDescent="0.3">
      <c r="B83" s="5" t="s">
        <v>11</v>
      </c>
      <c r="C83" s="28"/>
      <c r="D83" s="5"/>
      <c r="E83" s="582"/>
      <c r="F83" s="582"/>
      <c r="G83" s="582"/>
      <c r="H83" s="582"/>
      <c r="I83" s="582"/>
      <c r="J83" s="582"/>
      <c r="K83" s="582"/>
      <c r="L83" s="582"/>
      <c r="M83" s="582"/>
      <c r="N83" s="582"/>
      <c r="O83" s="582"/>
      <c r="P83" s="582"/>
      <c r="Q83" s="582"/>
      <c r="R83" s="583"/>
      <c r="S83" s="29" t="s">
        <v>11</v>
      </c>
      <c r="T83" s="5"/>
      <c r="U83" s="5"/>
      <c r="V83" s="582"/>
      <c r="W83" s="582"/>
      <c r="X83" s="582"/>
      <c r="Y83" s="582"/>
      <c r="Z83" s="582"/>
      <c r="AA83" s="582"/>
      <c r="AB83" s="582"/>
      <c r="AC83" s="582"/>
      <c r="AD83" s="582"/>
      <c r="AE83" s="582"/>
      <c r="AF83" s="582"/>
      <c r="AG83" s="582"/>
      <c r="AH83" s="582"/>
      <c r="AI83" s="582"/>
    </row>
    <row r="84" spans="2:35" ht="13.5" hidden="1" customHeight="1" x14ac:dyDescent="0.3"/>
    <row r="96" spans="2:35" ht="12.6" hidden="1" x14ac:dyDescent="0.3">
      <c r="C96" s="2" t="s">
        <v>116</v>
      </c>
    </row>
    <row r="97" spans="3:13" ht="12.6" hidden="1" x14ac:dyDescent="0.3">
      <c r="C97" s="2" t="s">
        <v>275</v>
      </c>
    </row>
    <row r="98" spans="3:13" ht="12.6" hidden="1" x14ac:dyDescent="0.3">
      <c r="C98" s="2" t="s">
        <v>118</v>
      </c>
    </row>
    <row r="99" spans="3:13" ht="12.6" hidden="1" x14ac:dyDescent="0.3">
      <c r="C99" s="2" t="s">
        <v>119</v>
      </c>
    </row>
    <row r="100" spans="3:13" ht="12.6" hidden="1" x14ac:dyDescent="0.3">
      <c r="C100" s="2" t="s">
        <v>120</v>
      </c>
    </row>
    <row r="101" spans="3:13" ht="12.6" hidden="1" x14ac:dyDescent="0.3">
      <c r="C101" s="2" t="s">
        <v>276</v>
      </c>
    </row>
    <row r="102" spans="3:13" ht="12.6" hidden="1" x14ac:dyDescent="0.3">
      <c r="C102" s="2" t="s">
        <v>76</v>
      </c>
    </row>
    <row r="103" spans="3:13" ht="12.6" hidden="1" x14ac:dyDescent="0.3">
      <c r="C103" s="2" t="s">
        <v>122</v>
      </c>
    </row>
    <row r="106" spans="3:13" ht="12.6" hidden="1" x14ac:dyDescent="0.3">
      <c r="C106" s="2" t="s">
        <v>123</v>
      </c>
    </row>
    <row r="107" spans="3:13" ht="12.6" hidden="1" x14ac:dyDescent="0.3">
      <c r="C107" s="2" t="s">
        <v>124</v>
      </c>
    </row>
    <row r="108" spans="3:13" ht="12.6" hidden="1" x14ac:dyDescent="0.3">
      <c r="C108" s="2" t="s">
        <v>125</v>
      </c>
    </row>
    <row r="109" spans="3:13" ht="12.6" hidden="1" x14ac:dyDescent="0.3">
      <c r="C109" s="2" t="s">
        <v>126</v>
      </c>
    </row>
    <row r="110" spans="3:13" ht="12.6" hidden="1" x14ac:dyDescent="0.3">
      <c r="C110" s="2" t="s">
        <v>127</v>
      </c>
    </row>
    <row r="112" spans="3:13" ht="12.6" hidden="1" x14ac:dyDescent="0.3">
      <c r="C112" s="2" t="s">
        <v>128</v>
      </c>
      <c r="I112" s="2" t="s">
        <v>129</v>
      </c>
      <c r="M112" s="2" t="s">
        <v>93</v>
      </c>
    </row>
    <row r="113" spans="3:13" ht="12.6" hidden="1" x14ac:dyDescent="0.3">
      <c r="C113" s="2" t="s">
        <v>130</v>
      </c>
      <c r="I113" s="2" t="s">
        <v>91</v>
      </c>
      <c r="M113" s="2" t="s">
        <v>90</v>
      </c>
    </row>
    <row r="114" spans="3:13" ht="12.6" hidden="1" x14ac:dyDescent="0.3">
      <c r="C114" s="2" t="s">
        <v>131</v>
      </c>
    </row>
    <row r="115" spans="3:13" ht="12.6" hidden="1" x14ac:dyDescent="0.3">
      <c r="C115" s="2" t="s">
        <v>132</v>
      </c>
    </row>
    <row r="116" spans="3:13" ht="12.6" hidden="1" x14ac:dyDescent="0.3">
      <c r="C116" s="2" t="s">
        <v>133</v>
      </c>
    </row>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75" customHeight="1" x14ac:dyDescent="0.3"/>
    <row r="181" ht="12.75" customHeight="1" x14ac:dyDescent="0.3"/>
    <row r="182" ht="12.75" customHeight="1" x14ac:dyDescent="0.3"/>
  </sheetData>
  <mergeCells count="136">
    <mergeCell ref="B74:AI74"/>
    <mergeCell ref="B76:H76"/>
    <mergeCell ref="I76:V76"/>
    <mergeCell ref="W76:AI76"/>
    <mergeCell ref="B78:K78"/>
    <mergeCell ref="L78:W78"/>
    <mergeCell ref="B70:J70"/>
    <mergeCell ref="K70:O70"/>
    <mergeCell ref="P70:T70"/>
    <mergeCell ref="U70:Y70"/>
    <mergeCell ref="Z70:AD70"/>
    <mergeCell ref="AE70:AI70"/>
    <mergeCell ref="B69:J69"/>
    <mergeCell ref="K69:O69"/>
    <mergeCell ref="P69:T69"/>
    <mergeCell ref="U69:Y69"/>
    <mergeCell ref="Z69:AD69"/>
    <mergeCell ref="AE69:AI69"/>
    <mergeCell ref="Z66:AD66"/>
    <mergeCell ref="AE66:AI66"/>
    <mergeCell ref="B65:J65"/>
    <mergeCell ref="K65:O65"/>
    <mergeCell ref="P65:T65"/>
    <mergeCell ref="U65:Y65"/>
    <mergeCell ref="Z65:AD65"/>
    <mergeCell ref="AE65:AI65"/>
    <mergeCell ref="B68:J68"/>
    <mergeCell ref="K68:O68"/>
    <mergeCell ref="P68:T68"/>
    <mergeCell ref="U68:Y68"/>
    <mergeCell ref="Z68:AD68"/>
    <mergeCell ref="AE68:AI68"/>
    <mergeCell ref="B67:J67"/>
    <mergeCell ref="K67:O67"/>
    <mergeCell ref="P67:T67"/>
    <mergeCell ref="U67:Y67"/>
    <mergeCell ref="Z67:AD67"/>
    <mergeCell ref="AE67:AI67"/>
    <mergeCell ref="X14:AI14"/>
    <mergeCell ref="F16:T16"/>
    <mergeCell ref="U16:AI16"/>
    <mergeCell ref="B23:AI23"/>
    <mergeCell ref="B25:J25"/>
    <mergeCell ref="K25:Z25"/>
    <mergeCell ref="AA25:AI25"/>
    <mergeCell ref="B17:E18"/>
    <mergeCell ref="F17:T17"/>
    <mergeCell ref="U17:AI18"/>
    <mergeCell ref="F18:T18"/>
    <mergeCell ref="B20:AI20"/>
    <mergeCell ref="B22:AI22"/>
    <mergeCell ref="B27:J38"/>
    <mergeCell ref="K38:Z38"/>
    <mergeCell ref="AA38:AI38"/>
    <mergeCell ref="B39:J39"/>
    <mergeCell ref="K39:Z39"/>
    <mergeCell ref="AA39:AI39"/>
    <mergeCell ref="B43:AI43"/>
    <mergeCell ref="B46:AI46"/>
    <mergeCell ref="B48:R48"/>
    <mergeCell ref="AL52:AN52"/>
    <mergeCell ref="AL53:AN53"/>
    <mergeCell ref="J7:Y7"/>
    <mergeCell ref="F8:I8"/>
    <mergeCell ref="M8:X8"/>
    <mergeCell ref="B10:AI10"/>
    <mergeCell ref="B12:S12"/>
    <mergeCell ref="T12:AI12"/>
    <mergeCell ref="K37:Z37"/>
    <mergeCell ref="AA37:AI37"/>
    <mergeCell ref="K27:Z27"/>
    <mergeCell ref="AA27:AI27"/>
    <mergeCell ref="AA32:AI32"/>
    <mergeCell ref="K33:Z33"/>
    <mergeCell ref="AA33:AI33"/>
    <mergeCell ref="K34:Z34"/>
    <mergeCell ref="B26:J26"/>
    <mergeCell ref="K26:Z26"/>
    <mergeCell ref="AA26:AI26"/>
    <mergeCell ref="K35:Z35"/>
    <mergeCell ref="AA35:AI35"/>
    <mergeCell ref="O13:P13"/>
    <mergeCell ref="B14:K14"/>
    <mergeCell ref="L14:W14"/>
    <mergeCell ref="S48:AI48"/>
    <mergeCell ref="K28:Z28"/>
    <mergeCell ref="AA28:AI28"/>
    <mergeCell ref="K29:Z29"/>
    <mergeCell ref="AA29:AI29"/>
    <mergeCell ref="K30:Z30"/>
    <mergeCell ref="B41:AI41"/>
    <mergeCell ref="AA30:AI30"/>
    <mergeCell ref="K31:Z31"/>
    <mergeCell ref="AA31:AI31"/>
    <mergeCell ref="K32:Z32"/>
    <mergeCell ref="K36:Z36"/>
    <mergeCell ref="AA36:AI36"/>
    <mergeCell ref="AA34:AI34"/>
    <mergeCell ref="B49:R49"/>
    <mergeCell ref="S49:AI49"/>
    <mergeCell ref="B52:AI52"/>
    <mergeCell ref="B54:R54"/>
    <mergeCell ref="S54:AI54"/>
    <mergeCell ref="B55:R55"/>
    <mergeCell ref="S55:AI55"/>
    <mergeCell ref="B57:AI57"/>
    <mergeCell ref="B60:Y60"/>
    <mergeCell ref="Z60:AD60"/>
    <mergeCell ref="AE60:AI60"/>
    <mergeCell ref="B59:Y59"/>
    <mergeCell ref="Z59:AD59"/>
    <mergeCell ref="AE59:AI59"/>
    <mergeCell ref="E82:R82"/>
    <mergeCell ref="V82:AI82"/>
    <mergeCell ref="E83:R83"/>
    <mergeCell ref="V83:AI83"/>
    <mergeCell ref="AE61:AI61"/>
    <mergeCell ref="B63:AI63"/>
    <mergeCell ref="B71:J71"/>
    <mergeCell ref="K71:O71"/>
    <mergeCell ref="P71:T71"/>
    <mergeCell ref="U71:Y71"/>
    <mergeCell ref="Z71:AD71"/>
    <mergeCell ref="AE71:AI71"/>
    <mergeCell ref="B72:J72"/>
    <mergeCell ref="K72:O72"/>
    <mergeCell ref="P72:T72"/>
    <mergeCell ref="U72:Y72"/>
    <mergeCell ref="Z72:AD72"/>
    <mergeCell ref="AE72:AI72"/>
    <mergeCell ref="B61:Y61"/>
    <mergeCell ref="Z61:AD61"/>
    <mergeCell ref="B66:J66"/>
    <mergeCell ref="K66:O66"/>
    <mergeCell ref="P66:T66"/>
    <mergeCell ref="U66:Y66"/>
  </mergeCells>
  <dataValidations count="4">
    <dataValidation type="list" allowBlank="1" showInputMessage="1" showErrorMessage="1" sqref="B43" xr:uid="{00000000-0002-0000-BA00-000000000000}">
      <formula1>$C$98:$C$105</formula1>
    </dataValidation>
    <dataValidation type="list" allowBlank="1" showInputMessage="1" showErrorMessage="1" sqref="B49:R49" xr:uid="{00000000-0002-0000-BA00-000001000000}">
      <formula1>$C$109:$C$113</formula1>
    </dataValidation>
    <dataValidation type="list" allowBlank="1" showInputMessage="1" showErrorMessage="1" sqref="AE60:AE61" xr:uid="{00000000-0002-0000-BA00-000002000000}">
      <formula1>$I$115:$I$116</formula1>
    </dataValidation>
    <dataValidation type="list" allowBlank="1" showInputMessage="1" showErrorMessage="1" sqref="Z60:Z61" xr:uid="{00000000-0002-0000-BA00-000003000000}">
      <formula1>$M$115:$M$116</formula1>
    </dataValidation>
  </dataValidations>
  <pageMargins left="0.7" right="0.7" top="0.75" bottom="0.75" header="0.3" footer="0.3"/>
  <pageSetup scale="70" orientation="portrait" r:id="rId1"/>
  <headerFooter>
    <oddFooter>&amp;RFO-GH-004-2</oddFooter>
  </headerFooter>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Hoja184"/>
  <dimension ref="B2:I21"/>
  <sheetViews>
    <sheetView showGridLines="0" workbookViewId="0"/>
  </sheetViews>
  <sheetFormatPr baseColWidth="10" defaultColWidth="11.44140625" defaultRowHeight="14.4" x14ac:dyDescent="0.3"/>
  <cols>
    <col min="1" max="1" width="3.6640625" style="35" customWidth="1"/>
    <col min="2" max="16384" width="11.44140625" style="35"/>
  </cols>
  <sheetData>
    <row r="2" spans="3:9" x14ac:dyDescent="0.3">
      <c r="C2" s="246"/>
    </row>
    <row r="4" spans="3:9" ht="24" customHeight="1" x14ac:dyDescent="0.3">
      <c r="D4" s="42" t="s">
        <v>3198</v>
      </c>
      <c r="E4" s="40"/>
      <c r="F4" s="40"/>
      <c r="G4" s="40"/>
      <c r="H4" s="40"/>
    </row>
    <row r="5" spans="3:9" ht="13.5" customHeight="1" x14ac:dyDescent="0.3">
      <c r="D5" s="147"/>
    </row>
    <row r="6" spans="3:9" ht="9" customHeight="1" x14ac:dyDescent="0.3"/>
    <row r="11" spans="3:9" x14ac:dyDescent="0.3">
      <c r="I11" s="148"/>
    </row>
    <row r="15" spans="3:9" x14ac:dyDescent="0.3">
      <c r="I15" s="148"/>
    </row>
    <row r="19" spans="2:9" x14ac:dyDescent="0.3">
      <c r="I19" s="148"/>
    </row>
    <row r="21" spans="2:9" x14ac:dyDescent="0.3">
      <c r="B21" s="148"/>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5">
    <tabColor theme="9" tint="-0.249977111117893"/>
    <pageSetUpPr fitToPage="1"/>
  </sheetPr>
  <dimension ref="A1:AN151"/>
  <sheetViews>
    <sheetView showGridLines="0" zoomScaleNormal="100" zoomScaleSheetLayoutView="80" workbookViewId="0">
      <pane xSplit="1" ySplit="2" topLeftCell="D3" activePane="bottomRight" state="frozen"/>
      <selection pane="topRight" activeCell="K30" sqref="K30:Z30"/>
      <selection pane="bottomLeft" activeCell="K30" sqref="K30:Z30"/>
      <selection pane="bottomRight"/>
    </sheetView>
  </sheetViews>
  <sheetFormatPr baseColWidth="10" defaultColWidth="0" defaultRowHeight="0" customHeight="1" zeroHeight="1" x14ac:dyDescent="0.3"/>
  <cols>
    <col min="1" max="1" width="1.109375" style="122" customWidth="1"/>
    <col min="2" max="11" width="5.33203125" style="122" customWidth="1"/>
    <col min="12" max="15" width="4.109375" style="122" customWidth="1"/>
    <col min="16" max="26" width="3.5546875" style="122" customWidth="1"/>
    <col min="27" max="35" width="4.109375" style="122" customWidth="1"/>
    <col min="36" max="36" width="0.6640625" style="122" customWidth="1"/>
    <col min="37" max="37" width="3.5546875" style="122" customWidth="1"/>
    <col min="38" max="16384" width="3.5546875" style="122" hidden="1"/>
  </cols>
  <sheetData>
    <row r="1" spans="2:35" ht="12.6" x14ac:dyDescent="0.3"/>
    <row r="2" spans="2:35" ht="12.6" x14ac:dyDescent="0.3"/>
    <row r="3" spans="2:35" ht="16.2" x14ac:dyDescent="0.3">
      <c r="B3" s="1" t="s">
        <v>2</v>
      </c>
    </row>
    <row r="4" spans="2:35" ht="15" customHeight="1" x14ac:dyDescent="0.3">
      <c r="B4" s="2"/>
      <c r="D4" s="123"/>
      <c r="E4" s="123"/>
      <c r="F4" s="123"/>
      <c r="G4" s="123"/>
    </row>
    <row r="5" spans="2:35" ht="15" customHeight="1" x14ac:dyDescent="0.3">
      <c r="B5" s="459" t="s">
        <v>277</v>
      </c>
      <c r="D5" s="123"/>
      <c r="E5" s="123"/>
      <c r="F5" s="123"/>
      <c r="G5" s="123"/>
    </row>
    <row r="6" spans="2:35" ht="15" customHeight="1" x14ac:dyDescent="0.3">
      <c r="B6" s="61"/>
      <c r="D6" s="123"/>
      <c r="E6" s="123"/>
      <c r="F6" s="123"/>
      <c r="G6" s="123"/>
    </row>
    <row r="7" spans="2:35" ht="19.5" customHeight="1" x14ac:dyDescent="0.3">
      <c r="B7" s="124" t="s">
        <v>4</v>
      </c>
      <c r="C7" s="125"/>
      <c r="D7" s="125"/>
      <c r="E7" s="125"/>
      <c r="F7" s="125"/>
      <c r="G7" s="125"/>
      <c r="H7" s="125"/>
      <c r="I7" s="125"/>
      <c r="J7" s="920" t="s">
        <v>597</v>
      </c>
      <c r="K7" s="920"/>
      <c r="L7" s="920"/>
      <c r="M7" s="920"/>
      <c r="N7" s="920"/>
      <c r="O7" s="920"/>
      <c r="P7" s="920"/>
      <c r="Q7" s="920"/>
      <c r="R7" s="920"/>
      <c r="S7" s="920"/>
      <c r="T7" s="920"/>
      <c r="U7" s="920"/>
      <c r="V7" s="920"/>
      <c r="W7" s="920"/>
      <c r="X7" s="920"/>
    </row>
    <row r="8" spans="2:35" ht="19.5" customHeight="1" x14ac:dyDescent="0.3">
      <c r="B8" s="48" t="s">
        <v>6</v>
      </c>
      <c r="C8" s="125"/>
      <c r="D8" s="125"/>
      <c r="E8" s="125"/>
      <c r="F8" s="817" t="s">
        <v>598</v>
      </c>
      <c r="G8" s="817"/>
      <c r="H8" s="817"/>
      <c r="I8" s="818"/>
      <c r="J8" s="462" t="s">
        <v>8</v>
      </c>
      <c r="K8" s="463"/>
      <c r="L8" s="463"/>
      <c r="M8" s="770" t="s">
        <v>539</v>
      </c>
      <c r="N8" s="770"/>
      <c r="O8" s="770"/>
      <c r="P8" s="770"/>
      <c r="Q8" s="770"/>
      <c r="R8" s="770"/>
      <c r="S8" s="770"/>
      <c r="T8" s="770"/>
      <c r="U8" s="770"/>
      <c r="V8" s="770"/>
      <c r="W8" s="770"/>
      <c r="X8" s="770"/>
    </row>
    <row r="9" spans="2:35" ht="6" customHeight="1" x14ac:dyDescent="0.3"/>
    <row r="10" spans="2:35" ht="13.8" x14ac:dyDescent="0.3">
      <c r="B10" s="894" t="s">
        <v>208</v>
      </c>
      <c r="C10" s="894"/>
      <c r="D10" s="894"/>
      <c r="E10" s="894"/>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row>
    <row r="11" spans="2:35" ht="13.8" x14ac:dyDescent="0.3">
      <c r="B11" s="49" t="s">
        <v>11</v>
      </c>
      <c r="C11" s="126"/>
      <c r="D11" s="126"/>
      <c r="E11" s="126"/>
      <c r="F11" s="126"/>
      <c r="G11" s="126"/>
      <c r="H11" s="126"/>
      <c r="I11" s="126"/>
      <c r="J11" s="126"/>
      <c r="K11" s="127"/>
      <c r="L11" s="127"/>
      <c r="M11" s="127"/>
      <c r="N11" s="127"/>
      <c r="O11" s="127"/>
      <c r="P11" s="127"/>
      <c r="Q11" s="127"/>
      <c r="R11" s="127"/>
      <c r="S11" s="128"/>
      <c r="T11" s="49" t="s">
        <v>14</v>
      </c>
      <c r="U11" s="127"/>
      <c r="V11" s="127"/>
      <c r="W11" s="127"/>
      <c r="X11" s="127"/>
      <c r="Y11" s="127"/>
      <c r="Z11" s="127"/>
      <c r="AA11" s="127"/>
      <c r="AB11" s="127"/>
      <c r="AC11" s="127"/>
      <c r="AD11" s="127"/>
      <c r="AE11" s="127"/>
      <c r="AF11" s="127"/>
      <c r="AG11" s="127"/>
      <c r="AH11" s="127"/>
      <c r="AI11" s="127"/>
    </row>
    <row r="12" spans="2:35" ht="14.25" customHeight="1" x14ac:dyDescent="0.3">
      <c r="B12" s="921" t="s">
        <v>597</v>
      </c>
      <c r="C12" s="921"/>
      <c r="D12" s="921"/>
      <c r="E12" s="921"/>
      <c r="F12" s="921"/>
      <c r="G12" s="921"/>
      <c r="H12" s="921"/>
      <c r="I12" s="921"/>
      <c r="J12" s="921"/>
      <c r="K12" s="921"/>
      <c r="L12" s="921"/>
      <c r="M12" s="921"/>
      <c r="N12" s="921"/>
      <c r="O12" s="921"/>
      <c r="P12" s="921"/>
      <c r="Q12" s="921"/>
      <c r="R12" s="921"/>
      <c r="S12" s="922"/>
      <c r="T12" s="923" t="s">
        <v>599</v>
      </c>
      <c r="U12" s="921"/>
      <c r="V12" s="921"/>
      <c r="W12" s="921"/>
      <c r="X12" s="921"/>
      <c r="Y12" s="921"/>
      <c r="Z12" s="921"/>
      <c r="AA12" s="921"/>
      <c r="AB12" s="921"/>
      <c r="AC12" s="921"/>
      <c r="AD12" s="921"/>
      <c r="AE12" s="921"/>
      <c r="AF12" s="921"/>
      <c r="AG12" s="921"/>
      <c r="AH12" s="921"/>
      <c r="AI12" s="921"/>
    </row>
    <row r="13" spans="2:35" ht="13.8" x14ac:dyDescent="0.3">
      <c r="B13" s="50" t="s">
        <v>18</v>
      </c>
      <c r="C13" s="51"/>
      <c r="D13" s="51"/>
      <c r="L13" s="52" t="s">
        <v>19</v>
      </c>
      <c r="M13" s="53"/>
      <c r="O13" s="775"/>
      <c r="P13" s="775"/>
      <c r="Q13" s="129"/>
      <c r="R13" s="129"/>
      <c r="S13" s="129"/>
      <c r="T13" s="129"/>
      <c r="U13" s="129"/>
      <c r="V13" s="129"/>
      <c r="W13" s="129"/>
      <c r="X13" s="52" t="s">
        <v>20</v>
      </c>
      <c r="Y13" s="129"/>
      <c r="Z13" s="129"/>
      <c r="AA13" s="129"/>
      <c r="AB13" s="129"/>
      <c r="AC13" s="129"/>
      <c r="AD13" s="129"/>
      <c r="AE13" s="129"/>
      <c r="AF13" s="129"/>
      <c r="AG13" s="129"/>
      <c r="AH13" s="129"/>
      <c r="AI13" s="129"/>
    </row>
    <row r="14" spans="2:35" ht="12.6" x14ac:dyDescent="0.3">
      <c r="B14" s="921" t="s">
        <v>572</v>
      </c>
      <c r="C14" s="921"/>
      <c r="D14" s="921"/>
      <c r="E14" s="921"/>
      <c r="F14" s="921"/>
      <c r="G14" s="921"/>
      <c r="H14" s="921"/>
      <c r="I14" s="921"/>
      <c r="J14" s="921"/>
      <c r="K14" s="922"/>
      <c r="L14" s="923" t="s">
        <v>462</v>
      </c>
      <c r="M14" s="921"/>
      <c r="N14" s="921"/>
      <c r="O14" s="921"/>
      <c r="P14" s="921"/>
      <c r="Q14" s="921"/>
      <c r="R14" s="921"/>
      <c r="S14" s="921"/>
      <c r="T14" s="921"/>
      <c r="U14" s="921"/>
      <c r="V14" s="921"/>
      <c r="W14" s="922"/>
      <c r="X14" s="923" t="s">
        <v>462</v>
      </c>
      <c r="Y14" s="921"/>
      <c r="Z14" s="921"/>
      <c r="AA14" s="921"/>
      <c r="AB14" s="921"/>
      <c r="AC14" s="921"/>
      <c r="AD14" s="921"/>
      <c r="AE14" s="921"/>
      <c r="AF14" s="921"/>
      <c r="AG14" s="921"/>
      <c r="AH14" s="921"/>
      <c r="AI14" s="921"/>
    </row>
    <row r="15" spans="2:35" ht="6" customHeight="1" x14ac:dyDescent="0.3">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row>
    <row r="16" spans="2:35" ht="13.8" x14ac:dyDescent="0.3">
      <c r="B16" s="475"/>
      <c r="C16" s="475"/>
      <c r="D16" s="475"/>
      <c r="E16" s="475"/>
      <c r="F16" s="776" t="s">
        <v>23</v>
      </c>
      <c r="G16" s="777"/>
      <c r="H16" s="777"/>
      <c r="I16" s="777"/>
      <c r="J16" s="777"/>
      <c r="K16" s="777"/>
      <c r="L16" s="777"/>
      <c r="M16" s="777"/>
      <c r="N16" s="777"/>
      <c r="O16" s="777"/>
      <c r="P16" s="777"/>
      <c r="Q16" s="777"/>
      <c r="R16" s="777"/>
      <c r="S16" s="777"/>
      <c r="T16" s="778"/>
      <c r="U16" s="776" t="s">
        <v>24</v>
      </c>
      <c r="V16" s="777"/>
      <c r="W16" s="777"/>
      <c r="X16" s="777"/>
      <c r="Y16" s="777"/>
      <c r="Z16" s="777"/>
      <c r="AA16" s="777"/>
      <c r="AB16" s="777"/>
      <c r="AC16" s="777"/>
      <c r="AD16" s="777"/>
      <c r="AE16" s="777"/>
      <c r="AF16" s="777"/>
      <c r="AG16" s="777"/>
      <c r="AH16" s="777"/>
      <c r="AI16" s="778"/>
    </row>
    <row r="17" spans="2:35" ht="18" customHeight="1" x14ac:dyDescent="0.3">
      <c r="B17" s="779" t="s">
        <v>25</v>
      </c>
      <c r="C17" s="780"/>
      <c r="D17" s="780"/>
      <c r="E17" s="780"/>
      <c r="F17" s="816"/>
      <c r="G17" s="817"/>
      <c r="H17" s="817"/>
      <c r="I17" s="817"/>
      <c r="J17" s="817"/>
      <c r="K17" s="817"/>
      <c r="L17" s="817"/>
      <c r="M17" s="817"/>
      <c r="N17" s="817"/>
      <c r="O17" s="817"/>
      <c r="P17" s="817"/>
      <c r="Q17" s="817"/>
      <c r="R17" s="817"/>
      <c r="S17" s="817"/>
      <c r="T17" s="818"/>
      <c r="U17" s="655" t="s">
        <v>136</v>
      </c>
      <c r="V17" s="656"/>
      <c r="W17" s="656"/>
      <c r="X17" s="656"/>
      <c r="Y17" s="656"/>
      <c r="Z17" s="656"/>
      <c r="AA17" s="656"/>
      <c r="AB17" s="656"/>
      <c r="AC17" s="656"/>
      <c r="AD17" s="656"/>
      <c r="AE17" s="656"/>
      <c r="AF17" s="656"/>
      <c r="AG17" s="656"/>
      <c r="AH17" s="656"/>
      <c r="AI17" s="657"/>
    </row>
    <row r="18" spans="2:35" ht="18" customHeight="1" x14ac:dyDescent="0.3">
      <c r="B18" s="781"/>
      <c r="C18" s="782"/>
      <c r="D18" s="782"/>
      <c r="E18" s="782"/>
      <c r="F18" s="816"/>
      <c r="G18" s="817"/>
      <c r="H18" s="817"/>
      <c r="I18" s="817"/>
      <c r="J18" s="817"/>
      <c r="K18" s="817"/>
      <c r="L18" s="817"/>
      <c r="M18" s="817"/>
      <c r="N18" s="817"/>
      <c r="O18" s="817"/>
      <c r="P18" s="817"/>
      <c r="Q18" s="817"/>
      <c r="R18" s="817"/>
      <c r="S18" s="817"/>
      <c r="T18" s="818"/>
      <c r="U18" s="658"/>
      <c r="V18" s="659"/>
      <c r="W18" s="659"/>
      <c r="X18" s="659"/>
      <c r="Y18" s="659"/>
      <c r="Z18" s="659"/>
      <c r="AA18" s="659"/>
      <c r="AB18" s="659"/>
      <c r="AC18" s="659"/>
      <c r="AD18" s="659"/>
      <c r="AE18" s="659"/>
      <c r="AF18" s="659"/>
      <c r="AG18" s="659"/>
      <c r="AH18" s="659"/>
      <c r="AI18" s="660"/>
    </row>
    <row r="19" spans="2:35" ht="6.75" customHeight="1" x14ac:dyDescent="0.3">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row>
    <row r="20" spans="2:35" ht="13.8" x14ac:dyDescent="0.3">
      <c r="B20" s="894" t="s">
        <v>33</v>
      </c>
      <c r="C20" s="894"/>
      <c r="D20" s="894"/>
      <c r="E20" s="894"/>
      <c r="F20" s="894"/>
      <c r="G20" s="894"/>
      <c r="H20" s="894"/>
      <c r="I20" s="894"/>
      <c r="J20" s="894"/>
      <c r="K20" s="894"/>
      <c r="L20" s="894"/>
      <c r="M20" s="894"/>
      <c r="N20" s="894"/>
      <c r="O20" s="894"/>
      <c r="P20" s="894"/>
      <c r="Q20" s="894"/>
      <c r="R20" s="894"/>
      <c r="S20" s="894"/>
      <c r="T20" s="894"/>
      <c r="U20" s="894"/>
      <c r="V20" s="894"/>
      <c r="W20" s="894"/>
      <c r="X20" s="894"/>
      <c r="Y20" s="894"/>
      <c r="Z20" s="894"/>
      <c r="AA20" s="894"/>
      <c r="AB20" s="894"/>
      <c r="AC20" s="894"/>
      <c r="AD20" s="894"/>
      <c r="AE20" s="894"/>
      <c r="AF20" s="894"/>
      <c r="AG20" s="894"/>
      <c r="AH20" s="894"/>
      <c r="AI20" s="894"/>
    </row>
    <row r="21" spans="2:35" ht="4.5" customHeight="1" x14ac:dyDescent="0.3"/>
    <row r="22" spans="2:35" ht="12.6" x14ac:dyDescent="0.3">
      <c r="B22" s="786" t="s">
        <v>137</v>
      </c>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6"/>
      <c r="AC22" s="786"/>
      <c r="AD22" s="786"/>
      <c r="AE22" s="786"/>
      <c r="AF22" s="786"/>
      <c r="AG22" s="786"/>
      <c r="AH22" s="786"/>
      <c r="AI22" s="786"/>
    </row>
    <row r="23" spans="2:35" ht="42" customHeight="1" x14ac:dyDescent="0.3">
      <c r="B23" s="840" t="s">
        <v>600</v>
      </c>
      <c r="C23" s="841"/>
      <c r="D23" s="841"/>
      <c r="E23" s="841"/>
      <c r="F23" s="841"/>
      <c r="G23" s="841"/>
      <c r="H23" s="841"/>
      <c r="I23" s="841"/>
      <c r="J23" s="841"/>
      <c r="K23" s="841"/>
      <c r="L23" s="841"/>
      <c r="M23" s="841"/>
      <c r="N23" s="841"/>
      <c r="O23" s="841"/>
      <c r="P23" s="841"/>
      <c r="Q23" s="841"/>
      <c r="R23" s="841"/>
      <c r="S23" s="841"/>
      <c r="T23" s="841"/>
      <c r="U23" s="841"/>
      <c r="V23" s="841"/>
      <c r="W23" s="841"/>
      <c r="X23" s="841"/>
      <c r="Y23" s="841"/>
      <c r="Z23" s="841"/>
      <c r="AA23" s="841"/>
      <c r="AB23" s="841"/>
      <c r="AC23" s="841"/>
      <c r="AD23" s="841"/>
      <c r="AE23" s="841"/>
      <c r="AF23" s="841"/>
      <c r="AG23" s="841"/>
      <c r="AH23" s="841"/>
      <c r="AI23" s="842"/>
    </row>
    <row r="24" spans="2:35" ht="9" customHeight="1" x14ac:dyDescent="0.3">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row>
    <row r="25" spans="2:35" ht="12.6" x14ac:dyDescent="0.3">
      <c r="B25" s="788" t="s">
        <v>36</v>
      </c>
      <c r="C25" s="788"/>
      <c r="D25" s="788"/>
      <c r="E25" s="788"/>
      <c r="F25" s="788"/>
      <c r="G25" s="788"/>
      <c r="H25" s="788"/>
      <c r="I25" s="788"/>
      <c r="J25" s="788"/>
      <c r="K25" s="788" t="s">
        <v>37</v>
      </c>
      <c r="L25" s="788"/>
      <c r="M25" s="788"/>
      <c r="N25" s="788"/>
      <c r="O25" s="788"/>
      <c r="P25" s="788"/>
      <c r="Q25" s="788"/>
      <c r="R25" s="788"/>
      <c r="S25" s="788"/>
      <c r="T25" s="788"/>
      <c r="U25" s="788"/>
      <c r="V25" s="788"/>
      <c r="W25" s="788"/>
      <c r="X25" s="788"/>
      <c r="Y25" s="788"/>
      <c r="Z25" s="788"/>
      <c r="AA25" s="788" t="s">
        <v>38</v>
      </c>
      <c r="AB25" s="788"/>
      <c r="AC25" s="788"/>
      <c r="AD25" s="788"/>
      <c r="AE25" s="788"/>
      <c r="AF25" s="788"/>
      <c r="AG25" s="788"/>
      <c r="AH25" s="788"/>
      <c r="AI25" s="788"/>
    </row>
    <row r="26" spans="2:35" ht="54" customHeight="1" x14ac:dyDescent="0.3">
      <c r="B26" s="987" t="s">
        <v>601</v>
      </c>
      <c r="C26" s="987"/>
      <c r="D26" s="987"/>
      <c r="E26" s="987"/>
      <c r="F26" s="987"/>
      <c r="G26" s="987"/>
      <c r="H26" s="987"/>
      <c r="I26" s="987"/>
      <c r="J26" s="987"/>
      <c r="K26" s="984" t="s">
        <v>602</v>
      </c>
      <c r="L26" s="985"/>
      <c r="M26" s="985"/>
      <c r="N26" s="985"/>
      <c r="O26" s="985"/>
      <c r="P26" s="985"/>
      <c r="Q26" s="985"/>
      <c r="R26" s="985"/>
      <c r="S26" s="985"/>
      <c r="T26" s="985"/>
      <c r="U26" s="985"/>
      <c r="V26" s="985"/>
      <c r="W26" s="985"/>
      <c r="X26" s="985"/>
      <c r="Y26" s="985"/>
      <c r="Z26" s="986"/>
      <c r="AA26" s="984" t="s">
        <v>603</v>
      </c>
      <c r="AB26" s="985"/>
      <c r="AC26" s="985"/>
      <c r="AD26" s="985"/>
      <c r="AE26" s="985"/>
      <c r="AF26" s="985"/>
      <c r="AG26" s="985"/>
      <c r="AH26" s="985"/>
      <c r="AI26" s="986"/>
    </row>
    <row r="27" spans="2:35" ht="42" customHeight="1" x14ac:dyDescent="0.3">
      <c r="B27" s="932" t="s">
        <v>604</v>
      </c>
      <c r="C27" s="933"/>
      <c r="D27" s="933"/>
      <c r="E27" s="933"/>
      <c r="F27" s="933"/>
      <c r="G27" s="933"/>
      <c r="H27" s="933"/>
      <c r="I27" s="933"/>
      <c r="J27" s="934"/>
      <c r="K27" s="984" t="s">
        <v>605</v>
      </c>
      <c r="L27" s="985"/>
      <c r="M27" s="985"/>
      <c r="N27" s="985"/>
      <c r="O27" s="985"/>
      <c r="P27" s="985"/>
      <c r="Q27" s="985"/>
      <c r="R27" s="985"/>
      <c r="S27" s="985"/>
      <c r="T27" s="985"/>
      <c r="U27" s="985"/>
      <c r="V27" s="985"/>
      <c r="W27" s="985"/>
      <c r="X27" s="985"/>
      <c r="Y27" s="985"/>
      <c r="Z27" s="986"/>
      <c r="AA27" s="984" t="s">
        <v>606</v>
      </c>
      <c r="AB27" s="985"/>
      <c r="AC27" s="985"/>
      <c r="AD27" s="985"/>
      <c r="AE27" s="985"/>
      <c r="AF27" s="985"/>
      <c r="AG27" s="985"/>
      <c r="AH27" s="985"/>
      <c r="AI27" s="986"/>
    </row>
    <row r="28" spans="2:35" ht="66" customHeight="1" x14ac:dyDescent="0.3">
      <c r="B28" s="935"/>
      <c r="C28" s="936"/>
      <c r="D28" s="936"/>
      <c r="E28" s="936"/>
      <c r="F28" s="936"/>
      <c r="G28" s="936"/>
      <c r="H28" s="936"/>
      <c r="I28" s="936"/>
      <c r="J28" s="937"/>
      <c r="K28" s="984" t="s">
        <v>607</v>
      </c>
      <c r="L28" s="985"/>
      <c r="M28" s="985"/>
      <c r="N28" s="985"/>
      <c r="O28" s="985"/>
      <c r="P28" s="985"/>
      <c r="Q28" s="985"/>
      <c r="R28" s="985"/>
      <c r="S28" s="985"/>
      <c r="T28" s="985"/>
      <c r="U28" s="985"/>
      <c r="V28" s="985"/>
      <c r="W28" s="985"/>
      <c r="X28" s="985"/>
      <c r="Y28" s="985"/>
      <c r="Z28" s="986"/>
      <c r="AA28" s="984" t="s">
        <v>608</v>
      </c>
      <c r="AB28" s="985"/>
      <c r="AC28" s="985"/>
      <c r="AD28" s="985"/>
      <c r="AE28" s="985"/>
      <c r="AF28" s="985"/>
      <c r="AG28" s="985"/>
      <c r="AH28" s="985"/>
      <c r="AI28" s="986"/>
    </row>
    <row r="29" spans="2:35" ht="42" customHeight="1" x14ac:dyDescent="0.3">
      <c r="B29" s="935"/>
      <c r="C29" s="936"/>
      <c r="D29" s="936"/>
      <c r="E29" s="936"/>
      <c r="F29" s="936"/>
      <c r="G29" s="936"/>
      <c r="H29" s="936"/>
      <c r="I29" s="936"/>
      <c r="J29" s="937"/>
      <c r="K29" s="984" t="s">
        <v>609</v>
      </c>
      <c r="L29" s="985"/>
      <c r="M29" s="985"/>
      <c r="N29" s="985"/>
      <c r="O29" s="985"/>
      <c r="P29" s="985"/>
      <c r="Q29" s="985"/>
      <c r="R29" s="985"/>
      <c r="S29" s="985"/>
      <c r="T29" s="985"/>
      <c r="U29" s="985"/>
      <c r="V29" s="985"/>
      <c r="W29" s="985"/>
      <c r="X29" s="985"/>
      <c r="Y29" s="985"/>
      <c r="Z29" s="986"/>
      <c r="AA29" s="984" t="s">
        <v>610</v>
      </c>
      <c r="AB29" s="985"/>
      <c r="AC29" s="985"/>
      <c r="AD29" s="985"/>
      <c r="AE29" s="985"/>
      <c r="AF29" s="985"/>
      <c r="AG29" s="985"/>
      <c r="AH29" s="985"/>
      <c r="AI29" s="986"/>
    </row>
    <row r="30" spans="2:35" ht="54" customHeight="1" x14ac:dyDescent="0.3">
      <c r="B30" s="935"/>
      <c r="C30" s="936"/>
      <c r="D30" s="936"/>
      <c r="E30" s="936"/>
      <c r="F30" s="936"/>
      <c r="G30" s="936"/>
      <c r="H30" s="936"/>
      <c r="I30" s="936"/>
      <c r="J30" s="937"/>
      <c r="K30" s="984" t="s">
        <v>611</v>
      </c>
      <c r="L30" s="985"/>
      <c r="M30" s="985"/>
      <c r="N30" s="985"/>
      <c r="O30" s="985"/>
      <c r="P30" s="985"/>
      <c r="Q30" s="985"/>
      <c r="R30" s="985"/>
      <c r="S30" s="985"/>
      <c r="T30" s="985"/>
      <c r="U30" s="985"/>
      <c r="V30" s="985"/>
      <c r="W30" s="985"/>
      <c r="X30" s="985"/>
      <c r="Y30" s="985"/>
      <c r="Z30" s="986"/>
      <c r="AA30" s="984" t="s">
        <v>612</v>
      </c>
      <c r="AB30" s="985"/>
      <c r="AC30" s="985"/>
      <c r="AD30" s="985"/>
      <c r="AE30" s="985"/>
      <c r="AF30" s="985"/>
      <c r="AG30" s="985"/>
      <c r="AH30" s="985"/>
      <c r="AI30" s="986"/>
    </row>
    <row r="31" spans="2:35" ht="54" customHeight="1" x14ac:dyDescent="0.3">
      <c r="B31" s="935"/>
      <c r="C31" s="936"/>
      <c r="D31" s="936"/>
      <c r="E31" s="936"/>
      <c r="F31" s="936"/>
      <c r="G31" s="936"/>
      <c r="H31" s="936"/>
      <c r="I31" s="936"/>
      <c r="J31" s="937"/>
      <c r="K31" s="984" t="s">
        <v>613</v>
      </c>
      <c r="L31" s="985"/>
      <c r="M31" s="985"/>
      <c r="N31" s="985"/>
      <c r="O31" s="985"/>
      <c r="P31" s="985"/>
      <c r="Q31" s="985"/>
      <c r="R31" s="985"/>
      <c r="S31" s="985"/>
      <c r="T31" s="985"/>
      <c r="U31" s="985"/>
      <c r="V31" s="985"/>
      <c r="W31" s="985"/>
      <c r="X31" s="985"/>
      <c r="Y31" s="985"/>
      <c r="Z31" s="986"/>
      <c r="AA31" s="984" t="s">
        <v>614</v>
      </c>
      <c r="AB31" s="985"/>
      <c r="AC31" s="985"/>
      <c r="AD31" s="985"/>
      <c r="AE31" s="985"/>
      <c r="AF31" s="985"/>
      <c r="AG31" s="985"/>
      <c r="AH31" s="985"/>
      <c r="AI31" s="986"/>
    </row>
    <row r="32" spans="2:35" ht="54" customHeight="1" x14ac:dyDescent="0.3">
      <c r="B32" s="935"/>
      <c r="C32" s="936"/>
      <c r="D32" s="936"/>
      <c r="E32" s="936"/>
      <c r="F32" s="936"/>
      <c r="G32" s="936"/>
      <c r="H32" s="936"/>
      <c r="I32" s="936"/>
      <c r="J32" s="937"/>
      <c r="K32" s="984" t="s">
        <v>615</v>
      </c>
      <c r="L32" s="985"/>
      <c r="M32" s="985"/>
      <c r="N32" s="985"/>
      <c r="O32" s="985"/>
      <c r="P32" s="985"/>
      <c r="Q32" s="985"/>
      <c r="R32" s="985"/>
      <c r="S32" s="985"/>
      <c r="T32" s="985"/>
      <c r="U32" s="985"/>
      <c r="V32" s="985"/>
      <c r="W32" s="985"/>
      <c r="X32" s="985"/>
      <c r="Y32" s="985"/>
      <c r="Z32" s="986"/>
      <c r="AA32" s="984" t="s">
        <v>616</v>
      </c>
      <c r="AB32" s="985"/>
      <c r="AC32" s="985"/>
      <c r="AD32" s="985"/>
      <c r="AE32" s="985"/>
      <c r="AF32" s="985"/>
      <c r="AG32" s="985"/>
      <c r="AH32" s="985"/>
      <c r="AI32" s="986"/>
    </row>
    <row r="33" spans="2:35" ht="78" customHeight="1" x14ac:dyDescent="0.3">
      <c r="B33" s="935"/>
      <c r="C33" s="936"/>
      <c r="D33" s="936"/>
      <c r="E33" s="936"/>
      <c r="F33" s="936"/>
      <c r="G33" s="936"/>
      <c r="H33" s="936"/>
      <c r="I33" s="936"/>
      <c r="J33" s="937"/>
      <c r="K33" s="984" t="s">
        <v>617</v>
      </c>
      <c r="L33" s="985"/>
      <c r="M33" s="985"/>
      <c r="N33" s="985"/>
      <c r="O33" s="985"/>
      <c r="P33" s="985"/>
      <c r="Q33" s="985"/>
      <c r="R33" s="985"/>
      <c r="S33" s="985"/>
      <c r="T33" s="985"/>
      <c r="U33" s="985"/>
      <c r="V33" s="985"/>
      <c r="W33" s="985"/>
      <c r="X33" s="985"/>
      <c r="Y33" s="985"/>
      <c r="Z33" s="986"/>
      <c r="AA33" s="984" t="s">
        <v>618</v>
      </c>
      <c r="AB33" s="985"/>
      <c r="AC33" s="985"/>
      <c r="AD33" s="985"/>
      <c r="AE33" s="985"/>
      <c r="AF33" s="985"/>
      <c r="AG33" s="985"/>
      <c r="AH33" s="985"/>
      <c r="AI33" s="986"/>
    </row>
    <row r="34" spans="2:35" ht="78" customHeight="1" x14ac:dyDescent="0.3">
      <c r="B34" s="935"/>
      <c r="C34" s="936"/>
      <c r="D34" s="936"/>
      <c r="E34" s="936"/>
      <c r="F34" s="936"/>
      <c r="G34" s="936"/>
      <c r="H34" s="936"/>
      <c r="I34" s="936"/>
      <c r="J34" s="937"/>
      <c r="K34" s="984" t="s">
        <v>619</v>
      </c>
      <c r="L34" s="985"/>
      <c r="M34" s="985"/>
      <c r="N34" s="985"/>
      <c r="O34" s="985"/>
      <c r="P34" s="985"/>
      <c r="Q34" s="985"/>
      <c r="R34" s="985"/>
      <c r="S34" s="985"/>
      <c r="T34" s="985"/>
      <c r="U34" s="985"/>
      <c r="V34" s="985"/>
      <c r="W34" s="985"/>
      <c r="X34" s="985"/>
      <c r="Y34" s="985"/>
      <c r="Z34" s="986"/>
      <c r="AA34" s="984" t="s">
        <v>620</v>
      </c>
      <c r="AB34" s="985"/>
      <c r="AC34" s="985"/>
      <c r="AD34" s="985"/>
      <c r="AE34" s="985"/>
      <c r="AF34" s="985"/>
      <c r="AG34" s="985"/>
      <c r="AH34" s="985"/>
      <c r="AI34" s="986"/>
    </row>
    <row r="35" spans="2:35" ht="42" customHeight="1" x14ac:dyDescent="0.3">
      <c r="B35" s="935"/>
      <c r="C35" s="936"/>
      <c r="D35" s="936"/>
      <c r="E35" s="936"/>
      <c r="F35" s="936"/>
      <c r="G35" s="936"/>
      <c r="H35" s="936"/>
      <c r="I35" s="936"/>
      <c r="J35" s="937"/>
      <c r="K35" s="984" t="s">
        <v>621</v>
      </c>
      <c r="L35" s="985"/>
      <c r="M35" s="985"/>
      <c r="N35" s="985"/>
      <c r="O35" s="985"/>
      <c r="P35" s="985"/>
      <c r="Q35" s="985"/>
      <c r="R35" s="985"/>
      <c r="S35" s="985"/>
      <c r="T35" s="985"/>
      <c r="U35" s="985"/>
      <c r="V35" s="985"/>
      <c r="W35" s="985"/>
      <c r="X35" s="985"/>
      <c r="Y35" s="985"/>
      <c r="Z35" s="986"/>
      <c r="AA35" s="984" t="s">
        <v>622</v>
      </c>
      <c r="AB35" s="985"/>
      <c r="AC35" s="985"/>
      <c r="AD35" s="985"/>
      <c r="AE35" s="985"/>
      <c r="AF35" s="985"/>
      <c r="AG35" s="985"/>
      <c r="AH35" s="985"/>
      <c r="AI35" s="986"/>
    </row>
    <row r="36" spans="2:35" ht="54" customHeight="1" x14ac:dyDescent="0.3">
      <c r="B36" s="935"/>
      <c r="C36" s="936"/>
      <c r="D36" s="936"/>
      <c r="E36" s="936"/>
      <c r="F36" s="936"/>
      <c r="G36" s="936"/>
      <c r="H36" s="936"/>
      <c r="I36" s="936"/>
      <c r="J36" s="937"/>
      <c r="K36" s="984" t="s">
        <v>623</v>
      </c>
      <c r="L36" s="985"/>
      <c r="M36" s="985"/>
      <c r="N36" s="985"/>
      <c r="O36" s="985"/>
      <c r="P36" s="985"/>
      <c r="Q36" s="985"/>
      <c r="R36" s="985"/>
      <c r="S36" s="985"/>
      <c r="T36" s="985"/>
      <c r="U36" s="985"/>
      <c r="V36" s="985"/>
      <c r="W36" s="985"/>
      <c r="X36" s="985"/>
      <c r="Y36" s="985"/>
      <c r="Z36" s="986"/>
      <c r="AA36" s="984" t="s">
        <v>612</v>
      </c>
      <c r="AB36" s="985"/>
      <c r="AC36" s="985"/>
      <c r="AD36" s="985"/>
      <c r="AE36" s="985"/>
      <c r="AF36" s="985"/>
      <c r="AG36" s="985"/>
      <c r="AH36" s="985"/>
      <c r="AI36" s="986"/>
    </row>
    <row r="37" spans="2:35" ht="42" customHeight="1" x14ac:dyDescent="0.3">
      <c r="B37" s="938"/>
      <c r="C37" s="939"/>
      <c r="D37" s="939"/>
      <c r="E37" s="939"/>
      <c r="F37" s="939"/>
      <c r="G37" s="939"/>
      <c r="H37" s="939"/>
      <c r="I37" s="939"/>
      <c r="J37" s="940"/>
      <c r="K37" s="984" t="s">
        <v>624</v>
      </c>
      <c r="L37" s="985"/>
      <c r="M37" s="985"/>
      <c r="N37" s="985"/>
      <c r="O37" s="985"/>
      <c r="P37" s="985"/>
      <c r="Q37" s="985"/>
      <c r="R37" s="985"/>
      <c r="S37" s="985"/>
      <c r="T37" s="985"/>
      <c r="U37" s="985"/>
      <c r="V37" s="985"/>
      <c r="W37" s="985"/>
      <c r="X37" s="985"/>
      <c r="Y37" s="985"/>
      <c r="Z37" s="986"/>
      <c r="AA37" s="956" t="s">
        <v>625</v>
      </c>
      <c r="AB37" s="957"/>
      <c r="AC37" s="957"/>
      <c r="AD37" s="957"/>
      <c r="AE37" s="957"/>
      <c r="AF37" s="957"/>
      <c r="AG37" s="957"/>
      <c r="AH37" s="957"/>
      <c r="AI37" s="958"/>
    </row>
    <row r="38" spans="2:35" ht="54" customHeight="1" x14ac:dyDescent="0.3">
      <c r="B38" s="987" t="s">
        <v>556</v>
      </c>
      <c r="C38" s="844"/>
      <c r="D38" s="844"/>
      <c r="E38" s="844"/>
      <c r="F38" s="844"/>
      <c r="G38" s="844"/>
      <c r="H38" s="844"/>
      <c r="I38" s="844"/>
      <c r="J38" s="844"/>
      <c r="K38" s="984" t="s">
        <v>626</v>
      </c>
      <c r="L38" s="985"/>
      <c r="M38" s="985"/>
      <c r="N38" s="985"/>
      <c r="O38" s="985"/>
      <c r="P38" s="985"/>
      <c r="Q38" s="985"/>
      <c r="R38" s="985"/>
      <c r="S38" s="985"/>
      <c r="T38" s="985"/>
      <c r="U38" s="985"/>
      <c r="V38" s="985"/>
      <c r="W38" s="985"/>
      <c r="X38" s="985"/>
      <c r="Y38" s="985"/>
      <c r="Z38" s="986"/>
      <c r="AA38" s="984" t="s">
        <v>627</v>
      </c>
      <c r="AB38" s="985"/>
      <c r="AC38" s="985"/>
      <c r="AD38" s="985"/>
      <c r="AE38" s="985"/>
      <c r="AF38" s="985"/>
      <c r="AG38" s="985"/>
      <c r="AH38" s="985"/>
      <c r="AI38" s="986"/>
    </row>
    <row r="39" spans="2:35" ht="9" customHeight="1" x14ac:dyDescent="0.3"/>
    <row r="40" spans="2:35" ht="13.8" x14ac:dyDescent="0.3">
      <c r="B40" s="894" t="s">
        <v>250</v>
      </c>
      <c r="C40" s="894"/>
      <c r="D40" s="894"/>
      <c r="E40" s="894"/>
      <c r="F40" s="894"/>
      <c r="G40" s="894"/>
      <c r="H40" s="894"/>
      <c r="I40" s="894"/>
      <c r="J40" s="894"/>
      <c r="K40" s="894"/>
      <c r="L40" s="894"/>
      <c r="M40" s="894"/>
      <c r="N40" s="894"/>
      <c r="O40" s="894"/>
      <c r="P40" s="894"/>
      <c r="Q40" s="894"/>
      <c r="R40" s="894"/>
      <c r="S40" s="894"/>
      <c r="T40" s="894"/>
      <c r="U40" s="894"/>
      <c r="V40" s="894"/>
      <c r="W40" s="894"/>
      <c r="X40" s="894"/>
      <c r="Y40" s="894"/>
      <c r="Z40" s="894"/>
      <c r="AA40" s="894"/>
      <c r="AB40" s="894"/>
      <c r="AC40" s="894"/>
      <c r="AD40" s="894"/>
      <c r="AE40" s="894"/>
      <c r="AF40" s="894"/>
      <c r="AG40" s="894"/>
      <c r="AH40" s="894"/>
      <c r="AI40" s="894"/>
    </row>
    <row r="41" spans="2:35" ht="12.6" x14ac:dyDescent="0.3">
      <c r="B41" s="474" t="s">
        <v>75</v>
      </c>
      <c r="C41" s="475"/>
      <c r="D41" s="475"/>
      <c r="E41" s="475"/>
      <c r="F41" s="475"/>
      <c r="G41" s="475"/>
      <c r="H41" s="475"/>
      <c r="I41" s="475"/>
      <c r="J41" s="475"/>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row>
    <row r="42" spans="2:35" ht="30" customHeight="1" x14ac:dyDescent="0.3">
      <c r="B42" s="895" t="s">
        <v>120</v>
      </c>
      <c r="C42" s="896"/>
      <c r="D42" s="896"/>
      <c r="E42" s="896"/>
      <c r="F42" s="896"/>
      <c r="G42" s="896"/>
      <c r="H42" s="896"/>
      <c r="I42" s="896"/>
      <c r="J42" s="896"/>
      <c r="K42" s="896"/>
      <c r="L42" s="896"/>
      <c r="M42" s="896"/>
      <c r="N42" s="896"/>
      <c r="O42" s="896"/>
      <c r="P42" s="896"/>
      <c r="Q42" s="896"/>
      <c r="R42" s="896"/>
      <c r="S42" s="896"/>
      <c r="T42" s="896"/>
      <c r="U42" s="896"/>
      <c r="V42" s="896"/>
      <c r="W42" s="896"/>
      <c r="X42" s="896"/>
      <c r="Y42" s="896"/>
      <c r="Z42" s="896"/>
      <c r="AA42" s="896"/>
      <c r="AB42" s="896"/>
      <c r="AC42" s="896"/>
      <c r="AD42" s="896"/>
      <c r="AE42" s="896"/>
      <c r="AF42" s="896"/>
      <c r="AG42" s="896"/>
      <c r="AH42" s="896"/>
      <c r="AI42" s="897"/>
    </row>
    <row r="43" spans="2:35" ht="9.75" customHeight="1" x14ac:dyDescent="0.3"/>
    <row r="44" spans="2:35" ht="13.8" x14ac:dyDescent="0.3">
      <c r="B44" s="894" t="s">
        <v>166</v>
      </c>
      <c r="C44" s="894"/>
      <c r="D44" s="894"/>
      <c r="E44" s="894"/>
      <c r="F44" s="894"/>
      <c r="G44" s="894"/>
      <c r="H44" s="894"/>
      <c r="I44" s="894"/>
      <c r="J44" s="894"/>
      <c r="K44" s="894"/>
      <c r="L44" s="894"/>
      <c r="M44" s="894"/>
      <c r="N44" s="894"/>
      <c r="O44" s="894"/>
      <c r="P44" s="894"/>
      <c r="Q44" s="894"/>
      <c r="R44" s="894"/>
      <c r="S44" s="894"/>
      <c r="T44" s="894"/>
      <c r="U44" s="894"/>
      <c r="V44" s="894"/>
      <c r="W44" s="894"/>
      <c r="X44" s="894"/>
      <c r="Y44" s="894"/>
      <c r="Z44" s="894"/>
      <c r="AA44" s="894"/>
      <c r="AB44" s="894"/>
      <c r="AC44" s="894"/>
      <c r="AD44" s="894"/>
      <c r="AE44" s="894"/>
      <c r="AF44" s="894"/>
      <c r="AG44" s="894"/>
      <c r="AH44" s="894"/>
      <c r="AI44" s="894"/>
    </row>
    <row r="45" spans="2:35" ht="5.25" customHeight="1" x14ac:dyDescent="0.3">
      <c r="B45" s="133"/>
      <c r="C45" s="127"/>
      <c r="D45" s="127"/>
      <c r="E45" s="127"/>
      <c r="F45" s="127"/>
      <c r="G45" s="127"/>
      <c r="H45" s="127"/>
      <c r="I45" s="127"/>
      <c r="J45" s="127"/>
      <c r="K45" s="127"/>
      <c r="L45" s="127"/>
      <c r="M45" s="127"/>
      <c r="N45" s="127"/>
      <c r="O45" s="127"/>
      <c r="P45" s="127"/>
      <c r="Q45" s="127"/>
      <c r="R45" s="127"/>
    </row>
    <row r="46" spans="2:35" ht="13.8" x14ac:dyDescent="0.3">
      <c r="B46" s="776" t="s">
        <v>78</v>
      </c>
      <c r="C46" s="777"/>
      <c r="D46" s="777"/>
      <c r="E46" s="777"/>
      <c r="F46" s="777"/>
      <c r="G46" s="777"/>
      <c r="H46" s="777"/>
      <c r="I46" s="777"/>
      <c r="J46" s="777"/>
      <c r="K46" s="777"/>
      <c r="L46" s="778"/>
      <c r="M46" s="776" t="s">
        <v>307</v>
      </c>
      <c r="N46" s="777"/>
      <c r="O46" s="777"/>
      <c r="P46" s="777"/>
      <c r="Q46" s="777"/>
      <c r="R46" s="777"/>
      <c r="S46" s="777"/>
      <c r="T46" s="777"/>
      <c r="U46" s="777"/>
      <c r="V46" s="777"/>
      <c r="W46" s="777"/>
      <c r="X46" s="777"/>
      <c r="Y46" s="777"/>
      <c r="Z46" s="777"/>
      <c r="AA46" s="777"/>
      <c r="AB46" s="777"/>
      <c r="AC46" s="777"/>
      <c r="AD46" s="777"/>
      <c r="AE46" s="777"/>
      <c r="AF46" s="777"/>
      <c r="AG46" s="777"/>
      <c r="AH46" s="777"/>
      <c r="AI46" s="778"/>
    </row>
    <row r="47" spans="2:35" ht="18" customHeight="1" x14ac:dyDescent="0.3">
      <c r="B47" s="981" t="s">
        <v>126</v>
      </c>
      <c r="C47" s="982"/>
      <c r="D47" s="982"/>
      <c r="E47" s="982"/>
      <c r="F47" s="982"/>
      <c r="G47" s="982"/>
      <c r="H47" s="982"/>
      <c r="I47" s="982"/>
      <c r="J47" s="982"/>
      <c r="K47" s="982"/>
      <c r="L47" s="983"/>
      <c r="M47" s="840" t="s">
        <v>628</v>
      </c>
      <c r="N47" s="841"/>
      <c r="O47" s="841"/>
      <c r="P47" s="841"/>
      <c r="Q47" s="841"/>
      <c r="R47" s="841"/>
      <c r="S47" s="841"/>
      <c r="T47" s="841"/>
      <c r="U47" s="841"/>
      <c r="V47" s="841"/>
      <c r="W47" s="841"/>
      <c r="X47" s="841"/>
      <c r="Y47" s="841"/>
      <c r="Z47" s="841"/>
      <c r="AA47" s="841"/>
      <c r="AB47" s="841"/>
      <c r="AC47" s="841"/>
      <c r="AD47" s="841"/>
      <c r="AE47" s="841"/>
      <c r="AF47" s="841"/>
      <c r="AG47" s="841"/>
      <c r="AH47" s="841"/>
      <c r="AI47" s="842"/>
    </row>
    <row r="48" spans="2:35" ht="18" customHeight="1" x14ac:dyDescent="0.3">
      <c r="B48" s="981" t="s">
        <v>127</v>
      </c>
      <c r="C48" s="982"/>
      <c r="D48" s="982"/>
      <c r="E48" s="982"/>
      <c r="F48" s="982"/>
      <c r="G48" s="982"/>
      <c r="H48" s="982"/>
      <c r="I48" s="982"/>
      <c r="J48" s="982"/>
      <c r="K48" s="982"/>
      <c r="L48" s="983"/>
      <c r="M48" s="840" t="s">
        <v>375</v>
      </c>
      <c r="N48" s="841"/>
      <c r="O48" s="841"/>
      <c r="P48" s="841"/>
      <c r="Q48" s="841"/>
      <c r="R48" s="841"/>
      <c r="S48" s="841"/>
      <c r="T48" s="841"/>
      <c r="U48" s="841"/>
      <c r="V48" s="841"/>
      <c r="W48" s="841"/>
      <c r="X48" s="841"/>
      <c r="Y48" s="841"/>
      <c r="Z48" s="841"/>
      <c r="AA48" s="841"/>
      <c r="AB48" s="841"/>
      <c r="AC48" s="841"/>
      <c r="AD48" s="841"/>
      <c r="AE48" s="841"/>
      <c r="AF48" s="841"/>
      <c r="AG48" s="841"/>
      <c r="AH48" s="841"/>
      <c r="AI48" s="842"/>
    </row>
    <row r="49" spans="2:40" ht="6.75" customHeight="1" x14ac:dyDescent="0.3">
      <c r="B49" s="134"/>
    </row>
    <row r="50" spans="2:40" ht="12.75" customHeight="1" x14ac:dyDescent="0.3">
      <c r="B50" s="55" t="s">
        <v>169</v>
      </c>
      <c r="C50" s="129"/>
      <c r="D50" s="129"/>
      <c r="E50" s="129"/>
      <c r="F50" s="129"/>
      <c r="G50" s="129"/>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29"/>
      <c r="AH50" s="129"/>
      <c r="AI50" s="129"/>
    </row>
    <row r="51" spans="2:40" ht="18" customHeight="1" x14ac:dyDescent="0.3">
      <c r="B51" s="840" t="s">
        <v>629</v>
      </c>
      <c r="C51" s="841"/>
      <c r="D51" s="841"/>
      <c r="E51" s="841"/>
      <c r="F51" s="841"/>
      <c r="G51" s="841"/>
      <c r="H51" s="841"/>
      <c r="I51" s="841"/>
      <c r="J51" s="841"/>
      <c r="K51" s="841"/>
      <c r="L51" s="841"/>
      <c r="M51" s="841"/>
      <c r="N51" s="841"/>
      <c r="O51" s="841"/>
      <c r="P51" s="841"/>
      <c r="Q51" s="841"/>
      <c r="R51" s="841"/>
      <c r="S51" s="841"/>
      <c r="T51" s="841"/>
      <c r="U51" s="841"/>
      <c r="V51" s="841"/>
      <c r="W51" s="841"/>
      <c r="X51" s="841"/>
      <c r="Y51" s="841"/>
      <c r="Z51" s="841"/>
      <c r="AA51" s="841"/>
      <c r="AB51" s="841"/>
      <c r="AC51" s="841"/>
      <c r="AD51" s="841"/>
      <c r="AE51" s="841"/>
      <c r="AF51" s="841"/>
      <c r="AG51" s="841"/>
      <c r="AH51" s="841"/>
      <c r="AI51" s="842"/>
    </row>
    <row r="52" spans="2:40" ht="9" customHeight="1" x14ac:dyDescent="0.3"/>
    <row r="53" spans="2:40" s="54" customFormat="1" ht="12.6" x14ac:dyDescent="0.3">
      <c r="B53" s="822" t="s">
        <v>310</v>
      </c>
      <c r="C53" s="823"/>
      <c r="D53" s="823"/>
      <c r="E53" s="823"/>
      <c r="F53" s="823"/>
      <c r="G53" s="823"/>
      <c r="H53" s="823"/>
      <c r="I53" s="823"/>
      <c r="J53" s="823"/>
      <c r="K53" s="823"/>
      <c r="L53" s="823"/>
      <c r="M53" s="823"/>
      <c r="N53" s="823"/>
      <c r="O53" s="823"/>
      <c r="P53" s="823"/>
      <c r="Q53" s="823"/>
      <c r="R53" s="824"/>
      <c r="S53" s="788" t="s">
        <v>311</v>
      </c>
      <c r="T53" s="788"/>
      <c r="U53" s="788"/>
      <c r="V53" s="788"/>
      <c r="W53" s="788"/>
      <c r="X53" s="788"/>
      <c r="Y53" s="788"/>
      <c r="Z53" s="788"/>
      <c r="AA53" s="788"/>
      <c r="AB53" s="788"/>
      <c r="AC53" s="788"/>
      <c r="AD53" s="788"/>
      <c r="AE53" s="788"/>
      <c r="AF53" s="788"/>
      <c r="AG53" s="788"/>
      <c r="AH53" s="788"/>
      <c r="AI53" s="788"/>
      <c r="AJ53" s="525"/>
      <c r="AK53" s="525"/>
      <c r="AL53" s="788"/>
      <c r="AM53" s="788"/>
      <c r="AN53" s="788"/>
    </row>
    <row r="54" spans="2:40" s="54" customFormat="1" ht="12.6" x14ac:dyDescent="0.3">
      <c r="B54" s="816" t="s">
        <v>429</v>
      </c>
      <c r="C54" s="817"/>
      <c r="D54" s="817"/>
      <c r="E54" s="817"/>
      <c r="F54" s="817"/>
      <c r="G54" s="817"/>
      <c r="H54" s="817"/>
      <c r="I54" s="817"/>
      <c r="J54" s="817"/>
      <c r="K54" s="817"/>
      <c r="L54" s="817"/>
      <c r="M54" s="817"/>
      <c r="N54" s="817"/>
      <c r="O54" s="817"/>
      <c r="P54" s="817"/>
      <c r="Q54" s="817"/>
      <c r="R54" s="818"/>
      <c r="S54" s="825" t="s">
        <v>430</v>
      </c>
      <c r="T54" s="825"/>
      <c r="U54" s="825"/>
      <c r="V54" s="825"/>
      <c r="W54" s="825"/>
      <c r="X54" s="825"/>
      <c r="Y54" s="825"/>
      <c r="Z54" s="825"/>
      <c r="AA54" s="825"/>
      <c r="AB54" s="825"/>
      <c r="AC54" s="825"/>
      <c r="AD54" s="825"/>
      <c r="AE54" s="825"/>
      <c r="AF54" s="825"/>
      <c r="AG54" s="825"/>
      <c r="AH54" s="825"/>
      <c r="AI54" s="825"/>
      <c r="AJ54" s="475"/>
      <c r="AK54" s="475"/>
      <c r="AL54" s="825"/>
      <c r="AM54" s="825"/>
      <c r="AN54" s="825"/>
    </row>
    <row r="55" spans="2:40" ht="9" customHeight="1" x14ac:dyDescent="0.3"/>
    <row r="56" spans="2:40" ht="13.8" x14ac:dyDescent="0.3">
      <c r="B56" s="894" t="s">
        <v>85</v>
      </c>
      <c r="C56" s="894"/>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4"/>
      <c r="AB56" s="894"/>
      <c r="AC56" s="894"/>
      <c r="AD56" s="894"/>
      <c r="AE56" s="894"/>
      <c r="AF56" s="894"/>
      <c r="AG56" s="894"/>
      <c r="AH56" s="894"/>
      <c r="AI56" s="894"/>
    </row>
    <row r="57" spans="2:40" ht="5.25" customHeight="1" x14ac:dyDescent="0.3"/>
    <row r="58" spans="2:40" ht="12.6" x14ac:dyDescent="0.3">
      <c r="B58" s="788" t="s">
        <v>258</v>
      </c>
      <c r="C58" s="788"/>
      <c r="D58" s="788"/>
      <c r="E58" s="788"/>
      <c r="F58" s="788"/>
      <c r="G58" s="788"/>
      <c r="H58" s="788"/>
      <c r="I58" s="788"/>
      <c r="J58" s="788"/>
      <c r="K58" s="788"/>
      <c r="L58" s="788"/>
      <c r="M58" s="788"/>
      <c r="N58" s="788"/>
      <c r="O58" s="788"/>
      <c r="P58" s="788"/>
      <c r="Q58" s="788"/>
      <c r="R58" s="788"/>
      <c r="S58" s="788"/>
      <c r="T58" s="788"/>
      <c r="U58" s="788"/>
      <c r="V58" s="788"/>
      <c r="W58" s="788"/>
      <c r="X58" s="788"/>
      <c r="Y58" s="788"/>
      <c r="Z58" s="788" t="s">
        <v>87</v>
      </c>
      <c r="AA58" s="788"/>
      <c r="AB58" s="788"/>
      <c r="AC58" s="788"/>
      <c r="AD58" s="788"/>
      <c r="AE58" s="788" t="s">
        <v>88</v>
      </c>
      <c r="AF58" s="788"/>
      <c r="AG58" s="788"/>
      <c r="AH58" s="788"/>
      <c r="AI58" s="788"/>
    </row>
    <row r="59" spans="2:40" ht="18" customHeight="1" x14ac:dyDescent="0.3">
      <c r="B59" s="871" t="s">
        <v>533</v>
      </c>
      <c r="C59" s="843"/>
      <c r="D59" s="843"/>
      <c r="E59" s="843"/>
      <c r="F59" s="843"/>
      <c r="G59" s="843"/>
      <c r="H59" s="843"/>
      <c r="I59" s="843"/>
      <c r="J59" s="843"/>
      <c r="K59" s="843"/>
      <c r="L59" s="843"/>
      <c r="M59" s="843"/>
      <c r="N59" s="843"/>
      <c r="O59" s="843"/>
      <c r="P59" s="843"/>
      <c r="Q59" s="843"/>
      <c r="R59" s="843"/>
      <c r="S59" s="843"/>
      <c r="T59" s="843"/>
      <c r="U59" s="843"/>
      <c r="V59" s="843"/>
      <c r="W59" s="843"/>
      <c r="X59" s="843"/>
      <c r="Y59" s="872"/>
      <c r="Z59" s="825" t="s">
        <v>90</v>
      </c>
      <c r="AA59" s="825"/>
      <c r="AB59" s="825"/>
      <c r="AC59" s="825"/>
      <c r="AD59" s="825"/>
      <c r="AE59" s="825" t="s">
        <v>91</v>
      </c>
      <c r="AF59" s="825"/>
      <c r="AG59" s="825"/>
      <c r="AH59" s="825"/>
      <c r="AI59" s="825"/>
    </row>
    <row r="60" spans="2:40" ht="30" customHeight="1" x14ac:dyDescent="0.3">
      <c r="B60" s="871" t="s">
        <v>630</v>
      </c>
      <c r="C60" s="843"/>
      <c r="D60" s="843"/>
      <c r="E60" s="843"/>
      <c r="F60" s="843"/>
      <c r="G60" s="843"/>
      <c r="H60" s="843"/>
      <c r="I60" s="843"/>
      <c r="J60" s="843"/>
      <c r="K60" s="843"/>
      <c r="L60" s="843"/>
      <c r="M60" s="843"/>
      <c r="N60" s="843"/>
      <c r="O60" s="843"/>
      <c r="P60" s="843"/>
      <c r="Q60" s="843"/>
      <c r="R60" s="843"/>
      <c r="S60" s="843"/>
      <c r="T60" s="843"/>
      <c r="U60" s="843"/>
      <c r="V60" s="843"/>
      <c r="W60" s="843"/>
      <c r="X60" s="843"/>
      <c r="Y60" s="872"/>
      <c r="Z60" s="825" t="s">
        <v>93</v>
      </c>
      <c r="AA60" s="825"/>
      <c r="AB60" s="825"/>
      <c r="AC60" s="825"/>
      <c r="AD60" s="825"/>
      <c r="AE60" s="825" t="s">
        <v>91</v>
      </c>
      <c r="AF60" s="825"/>
      <c r="AG60" s="825"/>
      <c r="AH60" s="825"/>
      <c r="AI60" s="825"/>
    </row>
    <row r="61" spans="2:40" ht="9" customHeight="1" x14ac:dyDescent="0.3"/>
    <row r="62" spans="2:40" ht="13.8" x14ac:dyDescent="0.3">
      <c r="B62" s="894" t="s">
        <v>94</v>
      </c>
      <c r="C62" s="894"/>
      <c r="D62" s="894"/>
      <c r="E62" s="894"/>
      <c r="F62" s="894"/>
      <c r="G62" s="894"/>
      <c r="H62" s="894"/>
      <c r="I62" s="894"/>
      <c r="J62" s="894"/>
      <c r="K62" s="894"/>
      <c r="L62" s="894"/>
      <c r="M62" s="894"/>
      <c r="N62" s="894"/>
      <c r="O62" s="894"/>
      <c r="P62" s="894"/>
      <c r="Q62" s="894"/>
      <c r="R62" s="894"/>
      <c r="S62" s="894"/>
      <c r="T62" s="894"/>
      <c r="U62" s="894"/>
      <c r="V62" s="894"/>
      <c r="W62" s="894"/>
      <c r="X62" s="894"/>
      <c r="Y62" s="894"/>
      <c r="Z62" s="894"/>
      <c r="AA62" s="894"/>
      <c r="AB62" s="894"/>
      <c r="AC62" s="894"/>
      <c r="AD62" s="894"/>
      <c r="AE62" s="894"/>
      <c r="AF62" s="894"/>
      <c r="AG62" s="894"/>
      <c r="AH62" s="894"/>
      <c r="AI62" s="894"/>
    </row>
    <row r="63" spans="2:40" ht="5.25" customHeight="1" x14ac:dyDescent="0.3"/>
    <row r="64" spans="2:40" ht="12.6" x14ac:dyDescent="0.3">
      <c r="B64" s="578" t="s">
        <v>95</v>
      </c>
      <c r="C64" s="579"/>
      <c r="D64" s="579"/>
      <c r="E64" s="579"/>
      <c r="F64" s="579"/>
      <c r="G64" s="579"/>
      <c r="H64" s="579"/>
      <c r="I64" s="579"/>
      <c r="J64" s="579"/>
      <c r="K64" s="580"/>
      <c r="L64" s="578" t="s">
        <v>87</v>
      </c>
      <c r="M64" s="579"/>
      <c r="N64" s="579"/>
      <c r="O64" s="580"/>
      <c r="P64" s="575" t="s">
        <v>261</v>
      </c>
      <c r="Q64" s="575"/>
      <c r="R64" s="575"/>
      <c r="S64" s="575"/>
      <c r="T64" s="575" t="s">
        <v>262</v>
      </c>
      <c r="U64" s="575"/>
      <c r="V64" s="575"/>
      <c r="W64" s="575"/>
      <c r="X64" s="575" t="s">
        <v>263</v>
      </c>
      <c r="Y64" s="575"/>
      <c r="Z64" s="575"/>
      <c r="AA64" s="575"/>
      <c r="AB64" s="575" t="s">
        <v>264</v>
      </c>
      <c r="AC64" s="575"/>
      <c r="AD64" s="575"/>
      <c r="AE64" s="575"/>
      <c r="AF64" s="575" t="s">
        <v>265</v>
      </c>
      <c r="AG64" s="575"/>
      <c r="AH64" s="575"/>
      <c r="AI64" s="575"/>
    </row>
    <row r="65" spans="2:40" ht="12.6" x14ac:dyDescent="0.3">
      <c r="B65" s="893" t="s">
        <v>316</v>
      </c>
      <c r="C65" s="893"/>
      <c r="D65" s="893"/>
      <c r="E65" s="893"/>
      <c r="F65" s="893"/>
      <c r="G65" s="893"/>
      <c r="H65" s="893"/>
      <c r="I65" s="893"/>
      <c r="J65" s="893"/>
      <c r="K65" s="893"/>
      <c r="L65" s="825" t="s">
        <v>317</v>
      </c>
      <c r="M65" s="825"/>
      <c r="N65" s="825"/>
      <c r="O65" s="825"/>
      <c r="P65" s="570"/>
      <c r="Q65" s="570"/>
      <c r="R65" s="570"/>
      <c r="S65" s="570"/>
      <c r="T65" s="571"/>
      <c r="U65" s="572"/>
      <c r="V65" s="572"/>
      <c r="W65" s="573"/>
      <c r="X65" s="570" t="s">
        <v>382</v>
      </c>
      <c r="Y65" s="570"/>
      <c r="Z65" s="570"/>
      <c r="AA65" s="570"/>
      <c r="AB65" s="570"/>
      <c r="AC65" s="570"/>
      <c r="AD65" s="570"/>
      <c r="AE65" s="570"/>
      <c r="AF65" s="570"/>
      <c r="AG65" s="570"/>
      <c r="AH65" s="570"/>
      <c r="AI65" s="570"/>
    </row>
    <row r="66" spans="2:40" ht="12.6" x14ac:dyDescent="0.3">
      <c r="B66" s="893" t="s">
        <v>318</v>
      </c>
      <c r="C66" s="893"/>
      <c r="D66" s="893"/>
      <c r="E66" s="893"/>
      <c r="F66" s="893"/>
      <c r="G66" s="893"/>
      <c r="H66" s="893"/>
      <c r="I66" s="893"/>
      <c r="J66" s="893"/>
      <c r="K66" s="893"/>
      <c r="L66" s="825" t="s">
        <v>317</v>
      </c>
      <c r="M66" s="825"/>
      <c r="N66" s="825"/>
      <c r="O66" s="825"/>
      <c r="P66" s="570"/>
      <c r="Q66" s="570"/>
      <c r="R66" s="570"/>
      <c r="S66" s="570"/>
      <c r="T66" s="571"/>
      <c r="U66" s="572"/>
      <c r="V66" s="572"/>
      <c r="W66" s="573"/>
      <c r="X66" s="570" t="s">
        <v>382</v>
      </c>
      <c r="Y66" s="570"/>
      <c r="Z66" s="570"/>
      <c r="AA66" s="570"/>
      <c r="AB66" s="570"/>
      <c r="AC66" s="570"/>
      <c r="AD66" s="570"/>
      <c r="AE66" s="570"/>
      <c r="AF66" s="570"/>
      <c r="AG66" s="570"/>
      <c r="AH66" s="570"/>
      <c r="AI66" s="570"/>
    </row>
    <row r="67" spans="2:40" ht="12.6" x14ac:dyDescent="0.3">
      <c r="B67" s="893" t="s">
        <v>319</v>
      </c>
      <c r="C67" s="893"/>
      <c r="D67" s="893"/>
      <c r="E67" s="893"/>
      <c r="F67" s="893"/>
      <c r="G67" s="893"/>
      <c r="H67" s="893"/>
      <c r="I67" s="893"/>
      <c r="J67" s="893"/>
      <c r="K67" s="893" t="s">
        <v>317</v>
      </c>
      <c r="L67" s="825" t="s">
        <v>317</v>
      </c>
      <c r="M67" s="825"/>
      <c r="N67" s="825"/>
      <c r="O67" s="825"/>
      <c r="P67" s="570"/>
      <c r="Q67" s="570"/>
      <c r="R67" s="570"/>
      <c r="S67" s="570"/>
      <c r="T67" s="571"/>
      <c r="U67" s="572"/>
      <c r="V67" s="572"/>
      <c r="W67" s="573"/>
      <c r="X67" s="570" t="s">
        <v>382</v>
      </c>
      <c r="Y67" s="570"/>
      <c r="Z67" s="570"/>
      <c r="AA67" s="570"/>
      <c r="AB67" s="570"/>
      <c r="AC67" s="570"/>
      <c r="AD67" s="570"/>
      <c r="AE67" s="570"/>
      <c r="AF67" s="570"/>
      <c r="AG67" s="570"/>
      <c r="AH67" s="570"/>
      <c r="AI67" s="570"/>
    </row>
    <row r="68" spans="2:40" ht="12.6" x14ac:dyDescent="0.3">
      <c r="B68" s="893" t="s">
        <v>565</v>
      </c>
      <c r="C68" s="893"/>
      <c r="D68" s="893"/>
      <c r="E68" s="893"/>
      <c r="F68" s="893"/>
      <c r="G68" s="893"/>
      <c r="H68" s="893"/>
      <c r="I68" s="893"/>
      <c r="J68" s="893"/>
      <c r="K68" s="893"/>
      <c r="L68" s="825" t="s">
        <v>536</v>
      </c>
      <c r="M68" s="825"/>
      <c r="N68" s="825"/>
      <c r="O68" s="825"/>
      <c r="P68" s="570"/>
      <c r="Q68" s="570"/>
      <c r="R68" s="570"/>
      <c r="S68" s="570"/>
      <c r="T68" s="571"/>
      <c r="U68" s="572"/>
      <c r="V68" s="572"/>
      <c r="W68" s="573"/>
      <c r="X68" s="570" t="s">
        <v>382</v>
      </c>
      <c r="Y68" s="570"/>
      <c r="Z68" s="570"/>
      <c r="AA68" s="570"/>
      <c r="AB68" s="570"/>
      <c r="AC68" s="570"/>
      <c r="AD68" s="570"/>
      <c r="AE68" s="570"/>
      <c r="AF68" s="570"/>
      <c r="AG68" s="570"/>
      <c r="AH68" s="570"/>
      <c r="AI68" s="570"/>
    </row>
    <row r="69" spans="2:40" ht="12.6" x14ac:dyDescent="0.3">
      <c r="B69" s="893" t="s">
        <v>566</v>
      </c>
      <c r="C69" s="893"/>
      <c r="D69" s="893"/>
      <c r="E69" s="893"/>
      <c r="F69" s="893"/>
      <c r="G69" s="893"/>
      <c r="H69" s="893"/>
      <c r="I69" s="893"/>
      <c r="J69" s="893"/>
      <c r="K69" s="893"/>
      <c r="L69" s="825" t="s">
        <v>536</v>
      </c>
      <c r="M69" s="825"/>
      <c r="N69" s="825"/>
      <c r="O69" s="825"/>
      <c r="P69" s="570"/>
      <c r="Q69" s="570"/>
      <c r="R69" s="570"/>
      <c r="S69" s="570"/>
      <c r="T69" s="571"/>
      <c r="U69" s="572"/>
      <c r="V69" s="572"/>
      <c r="W69" s="573"/>
      <c r="X69" s="570" t="s">
        <v>382</v>
      </c>
      <c r="Y69" s="570"/>
      <c r="Z69" s="570"/>
      <c r="AA69" s="570"/>
      <c r="AB69" s="570"/>
      <c r="AC69" s="570"/>
      <c r="AD69" s="570"/>
      <c r="AE69" s="570"/>
      <c r="AF69" s="570"/>
      <c r="AG69" s="570"/>
      <c r="AH69" s="570"/>
      <c r="AI69" s="570"/>
    </row>
    <row r="70" spans="2:40" ht="12.6" x14ac:dyDescent="0.3">
      <c r="B70" s="893" t="s">
        <v>567</v>
      </c>
      <c r="C70" s="893"/>
      <c r="D70" s="893"/>
      <c r="E70" s="893"/>
      <c r="F70" s="893"/>
      <c r="G70" s="893"/>
      <c r="H70" s="893"/>
      <c r="I70" s="893"/>
      <c r="J70" s="893"/>
      <c r="K70" s="893"/>
      <c r="L70" s="825" t="s">
        <v>536</v>
      </c>
      <c r="M70" s="825"/>
      <c r="N70" s="825"/>
      <c r="O70" s="825"/>
      <c r="P70" s="570"/>
      <c r="Q70" s="570"/>
      <c r="R70" s="570"/>
      <c r="S70" s="570"/>
      <c r="T70" s="571"/>
      <c r="U70" s="572"/>
      <c r="V70" s="572"/>
      <c r="W70" s="573"/>
      <c r="X70" s="570" t="s">
        <v>382</v>
      </c>
      <c r="Y70" s="570"/>
      <c r="Z70" s="570"/>
      <c r="AA70" s="570"/>
      <c r="AB70" s="570"/>
      <c r="AC70" s="570"/>
      <c r="AD70" s="570"/>
      <c r="AE70" s="570"/>
      <c r="AF70" s="570"/>
      <c r="AG70" s="570"/>
      <c r="AH70" s="570"/>
      <c r="AI70" s="570"/>
    </row>
    <row r="71" spans="2:40" ht="9" customHeight="1" x14ac:dyDescent="0.3"/>
    <row r="72" spans="2:40" ht="13.8" x14ac:dyDescent="0.3">
      <c r="B72" s="941" t="s">
        <v>271</v>
      </c>
      <c r="C72" s="941"/>
      <c r="D72" s="941"/>
      <c r="E72" s="941"/>
      <c r="F72" s="941"/>
      <c r="G72" s="941"/>
      <c r="H72" s="941"/>
      <c r="I72" s="941"/>
      <c r="J72" s="941"/>
      <c r="K72" s="941"/>
      <c r="L72" s="941"/>
      <c r="M72" s="941"/>
      <c r="N72" s="941"/>
      <c r="O72" s="941"/>
      <c r="P72" s="941"/>
      <c r="Q72" s="941"/>
      <c r="R72" s="941"/>
      <c r="S72" s="941"/>
      <c r="T72" s="941"/>
      <c r="U72" s="941"/>
      <c r="V72" s="941"/>
      <c r="W72" s="941"/>
      <c r="X72" s="941"/>
      <c r="Y72" s="941"/>
      <c r="Z72" s="941"/>
      <c r="AA72" s="941"/>
      <c r="AB72" s="941"/>
      <c r="AC72" s="941"/>
      <c r="AD72" s="941"/>
      <c r="AE72" s="941"/>
      <c r="AF72" s="941"/>
      <c r="AG72" s="941"/>
      <c r="AH72" s="941"/>
      <c r="AI72" s="941"/>
    </row>
    <row r="73" spans="2:40" ht="12.6" x14ac:dyDescent="0.3">
      <c r="B73" s="474" t="s">
        <v>108</v>
      </c>
      <c r="C73" s="475"/>
      <c r="D73" s="475"/>
      <c r="E73" s="475"/>
      <c r="F73" s="475"/>
      <c r="G73" s="475"/>
      <c r="H73" s="475"/>
      <c r="I73" s="476" t="s">
        <v>109</v>
      </c>
      <c r="J73" s="475"/>
      <c r="K73" s="475"/>
      <c r="L73" s="475"/>
      <c r="M73" s="475"/>
      <c r="N73" s="475"/>
      <c r="O73" s="475"/>
      <c r="P73" s="475"/>
      <c r="Q73" s="475"/>
      <c r="R73" s="475"/>
      <c r="S73" s="475"/>
      <c r="T73" s="475"/>
      <c r="U73" s="475"/>
      <c r="V73" s="475"/>
      <c r="W73" s="476" t="s">
        <v>110</v>
      </c>
      <c r="X73" s="475"/>
      <c r="Y73" s="475"/>
      <c r="Z73" s="475"/>
      <c r="AA73" s="475"/>
      <c r="AB73" s="475"/>
      <c r="AC73" s="475"/>
      <c r="AD73" s="475"/>
      <c r="AE73" s="475"/>
      <c r="AF73" s="475"/>
      <c r="AG73" s="474"/>
      <c r="AH73" s="475"/>
      <c r="AI73" s="475"/>
    </row>
    <row r="74" spans="2:40" s="54" customFormat="1" ht="12.75" customHeight="1" x14ac:dyDescent="0.3">
      <c r="B74" s="565" t="s">
        <v>539</v>
      </c>
      <c r="C74" s="565"/>
      <c r="D74" s="565"/>
      <c r="E74" s="565"/>
      <c r="F74" s="565"/>
      <c r="G74" s="565"/>
      <c r="H74" s="566"/>
      <c r="I74" s="568" t="s">
        <v>179</v>
      </c>
      <c r="J74" s="565"/>
      <c r="K74" s="565"/>
      <c r="L74" s="565"/>
      <c r="M74" s="565"/>
      <c r="N74" s="565"/>
      <c r="O74" s="565"/>
      <c r="P74" s="565"/>
      <c r="Q74" s="565"/>
      <c r="R74" s="565"/>
      <c r="S74" s="565"/>
      <c r="T74" s="565"/>
      <c r="U74" s="565"/>
      <c r="V74" s="566"/>
      <c r="W74" s="37" t="s">
        <v>568</v>
      </c>
      <c r="X74" s="28"/>
      <c r="Y74" s="28"/>
      <c r="Z74" s="28"/>
      <c r="AA74" s="28"/>
      <c r="AB74" s="28"/>
      <c r="AC74" s="28"/>
      <c r="AD74" s="28"/>
      <c r="AE74" s="28"/>
      <c r="AF74" s="28"/>
      <c r="AG74" s="28"/>
      <c r="AH74" s="28"/>
      <c r="AI74" s="28"/>
      <c r="AJ74" s="17"/>
      <c r="AK74" s="17"/>
      <c r="AL74" s="28"/>
      <c r="AM74" s="28"/>
      <c r="AN74" s="28"/>
    </row>
    <row r="75" spans="2:40" s="2" customFormat="1" ht="12.6" x14ac:dyDescent="0.3">
      <c r="B75" s="19" t="s">
        <v>112</v>
      </c>
      <c r="C75" s="17"/>
      <c r="D75" s="17"/>
      <c r="E75" s="17"/>
      <c r="F75" s="17"/>
      <c r="G75" s="17"/>
      <c r="H75" s="17"/>
      <c r="I75" s="17"/>
      <c r="J75" s="17"/>
      <c r="K75" s="17"/>
      <c r="L75" s="17"/>
      <c r="M75" s="17"/>
      <c r="N75" s="17"/>
      <c r="O75" s="17"/>
      <c r="P75" s="17"/>
      <c r="Q75" s="10"/>
      <c r="R75" s="17"/>
      <c r="S75" s="17"/>
      <c r="T75" s="17"/>
      <c r="U75" s="10"/>
      <c r="V75" s="17"/>
      <c r="W75" s="17"/>
      <c r="X75" s="17"/>
      <c r="Y75" s="17"/>
      <c r="Z75" s="17"/>
      <c r="AA75" s="17"/>
      <c r="AB75" s="17"/>
      <c r="AC75" s="17"/>
      <c r="AD75" s="17"/>
      <c r="AE75" s="17"/>
      <c r="AF75" s="17"/>
      <c r="AG75" s="10"/>
      <c r="AH75" s="17"/>
      <c r="AI75" s="17"/>
      <c r="AJ75" s="17"/>
      <c r="AK75" s="17"/>
      <c r="AL75" s="17"/>
      <c r="AM75" s="17"/>
      <c r="AN75" s="17"/>
    </row>
    <row r="76" spans="2:40" s="2" customFormat="1" ht="12.6" x14ac:dyDescent="0.3">
      <c r="B76" s="565"/>
      <c r="C76" s="565"/>
      <c r="D76" s="565"/>
      <c r="E76" s="565"/>
      <c r="F76" s="565"/>
      <c r="G76" s="565"/>
      <c r="H76" s="565"/>
      <c r="I76" s="565"/>
      <c r="J76" s="565"/>
      <c r="K76" s="566"/>
      <c r="L76" s="568"/>
      <c r="M76" s="565"/>
      <c r="N76" s="565"/>
      <c r="O76" s="565"/>
      <c r="P76" s="565"/>
      <c r="Q76" s="565"/>
      <c r="R76" s="565"/>
      <c r="S76" s="565"/>
      <c r="T76" s="565"/>
      <c r="U76" s="565"/>
      <c r="V76" s="565"/>
      <c r="W76" s="566"/>
      <c r="X76" s="37"/>
      <c r="Y76" s="28"/>
      <c r="Z76" s="28"/>
      <c r="AA76" s="28"/>
      <c r="AB76" s="28"/>
      <c r="AC76" s="28"/>
      <c r="AD76" s="28"/>
      <c r="AE76" s="28"/>
      <c r="AF76" s="28"/>
      <c r="AG76" s="28"/>
      <c r="AH76" s="28"/>
      <c r="AI76" s="28"/>
      <c r="AJ76" s="17"/>
      <c r="AK76" s="17"/>
      <c r="AL76" s="28"/>
      <c r="AM76" s="28"/>
      <c r="AN76" s="28"/>
    </row>
    <row r="77" spans="2:40" ht="12.6" x14ac:dyDescent="0.3">
      <c r="B77" s="56" t="s">
        <v>113</v>
      </c>
      <c r="C77" s="57"/>
      <c r="D77" s="57"/>
      <c r="E77" s="57"/>
      <c r="F77" s="57"/>
      <c r="G77" s="57"/>
      <c r="H77" s="57"/>
      <c r="I77" s="57"/>
      <c r="J77" s="57"/>
      <c r="K77" s="57"/>
      <c r="L77" s="57"/>
      <c r="M77" s="57"/>
      <c r="N77" s="57"/>
      <c r="O77" s="57"/>
      <c r="P77" s="57"/>
      <c r="Q77" s="129"/>
      <c r="R77" s="57"/>
      <c r="S77" s="58" t="s">
        <v>631</v>
      </c>
      <c r="T77" s="57"/>
      <c r="U77" s="57"/>
      <c r="V77" s="57"/>
      <c r="W77" s="57"/>
      <c r="X77" s="57"/>
      <c r="Y77" s="57"/>
      <c r="Z77" s="57"/>
      <c r="AA77" s="57"/>
      <c r="AB77" s="57"/>
      <c r="AC77" s="57"/>
      <c r="AD77" s="57"/>
      <c r="AE77" s="57"/>
      <c r="AF77" s="57"/>
      <c r="AG77" s="57"/>
      <c r="AH77" s="57"/>
      <c r="AI77" s="57"/>
    </row>
    <row r="78" spans="2:40" ht="12.6" x14ac:dyDescent="0.3">
      <c r="B78" s="127"/>
      <c r="C78" s="475"/>
      <c r="D78" s="475"/>
      <c r="E78" s="475"/>
      <c r="F78" s="475"/>
      <c r="G78" s="475"/>
      <c r="H78" s="475"/>
      <c r="I78" s="475"/>
      <c r="J78" s="475"/>
      <c r="K78" s="475"/>
      <c r="L78" s="475"/>
      <c r="M78" s="475"/>
      <c r="N78" s="475"/>
      <c r="O78" s="475"/>
      <c r="P78" s="475"/>
      <c r="Q78" s="127"/>
      <c r="R78" s="475"/>
      <c r="S78" s="59"/>
      <c r="T78" s="475"/>
      <c r="U78" s="475"/>
      <c r="V78" s="475"/>
      <c r="W78" s="475"/>
      <c r="X78" s="475"/>
      <c r="Y78" s="475"/>
      <c r="Z78" s="475"/>
      <c r="AA78" s="475"/>
      <c r="AB78" s="475"/>
      <c r="AC78" s="475"/>
      <c r="AD78" s="475"/>
      <c r="AE78" s="475"/>
      <c r="AF78" s="475"/>
      <c r="AG78" s="475"/>
      <c r="AH78" s="475"/>
      <c r="AI78" s="475"/>
    </row>
    <row r="79" spans="2:40" ht="12.75" customHeight="1" x14ac:dyDescent="0.3">
      <c r="B79" s="127"/>
      <c r="C79" s="475"/>
      <c r="D79" s="475"/>
      <c r="E79" s="475"/>
      <c r="F79" s="475"/>
      <c r="G79" s="475"/>
      <c r="H79" s="475"/>
      <c r="I79" s="475"/>
      <c r="J79" s="475"/>
      <c r="K79" s="475"/>
      <c r="L79" s="475"/>
      <c r="M79" s="475"/>
      <c r="N79" s="475"/>
      <c r="O79" s="475"/>
      <c r="P79" s="475"/>
      <c r="Q79" s="127"/>
      <c r="R79" s="475"/>
      <c r="S79" s="59"/>
      <c r="T79" s="475"/>
      <c r="U79" s="127"/>
      <c r="V79" s="475"/>
      <c r="W79" s="475"/>
      <c r="X79" s="475"/>
      <c r="Y79" s="475"/>
      <c r="Z79" s="475"/>
      <c r="AA79" s="475"/>
      <c r="AB79" s="475"/>
      <c r="AC79" s="475"/>
      <c r="AD79" s="475"/>
      <c r="AE79" s="475"/>
      <c r="AF79" s="127"/>
      <c r="AG79" s="475"/>
      <c r="AH79" s="475"/>
      <c r="AI79" s="475"/>
    </row>
    <row r="80" spans="2:40" ht="12.6" x14ac:dyDescent="0.3">
      <c r="B80" s="122" t="s">
        <v>115</v>
      </c>
      <c r="C80" s="475"/>
      <c r="E80" s="830"/>
      <c r="F80" s="830"/>
      <c r="G80" s="830"/>
      <c r="H80" s="830"/>
      <c r="I80" s="830"/>
      <c r="J80" s="830"/>
      <c r="K80" s="830"/>
      <c r="L80" s="830"/>
      <c r="M80" s="830"/>
      <c r="N80" s="830"/>
      <c r="O80" s="830"/>
      <c r="P80" s="830"/>
      <c r="Q80" s="830"/>
      <c r="R80" s="831"/>
      <c r="S80" s="122" t="s">
        <v>115</v>
      </c>
      <c r="U80" s="127"/>
      <c r="V80" s="830"/>
      <c r="W80" s="830"/>
      <c r="X80" s="830"/>
      <c r="Y80" s="830"/>
      <c r="Z80" s="830"/>
      <c r="AA80" s="830"/>
      <c r="AB80" s="830"/>
      <c r="AC80" s="830"/>
      <c r="AD80" s="830"/>
      <c r="AE80" s="830"/>
      <c r="AF80" s="830"/>
      <c r="AG80" s="830"/>
      <c r="AH80" s="830"/>
      <c r="AI80" s="830"/>
    </row>
    <row r="81" spans="2:35" ht="12.6" x14ac:dyDescent="0.3">
      <c r="B81" s="125" t="s">
        <v>11</v>
      </c>
      <c r="C81" s="60"/>
      <c r="D81" s="125"/>
      <c r="E81" s="830"/>
      <c r="F81" s="830"/>
      <c r="G81" s="830"/>
      <c r="H81" s="830"/>
      <c r="I81" s="830"/>
      <c r="J81" s="830"/>
      <c r="K81" s="830"/>
      <c r="L81" s="830"/>
      <c r="M81" s="830"/>
      <c r="N81" s="830"/>
      <c r="O81" s="830"/>
      <c r="P81" s="830"/>
      <c r="Q81" s="830"/>
      <c r="R81" s="831"/>
      <c r="S81" s="135" t="s">
        <v>11</v>
      </c>
      <c r="T81" s="125"/>
      <c r="U81" s="125"/>
      <c r="V81" s="830"/>
      <c r="W81" s="830"/>
      <c r="X81" s="830"/>
      <c r="Y81" s="830"/>
      <c r="Z81" s="830"/>
      <c r="AA81" s="830"/>
      <c r="AB81" s="830"/>
      <c r="AC81" s="830"/>
      <c r="AD81" s="830"/>
      <c r="AE81" s="830"/>
      <c r="AF81" s="830"/>
      <c r="AG81" s="830"/>
      <c r="AH81" s="830"/>
      <c r="AI81" s="830"/>
    </row>
    <row r="82" spans="2:35" ht="12.6" x14ac:dyDescent="0.3"/>
    <row r="83" spans="2:35" ht="12.6" hidden="1" x14ac:dyDescent="0.3"/>
    <row r="84" spans="2:35" ht="12.6" hidden="1" x14ac:dyDescent="0.3"/>
    <row r="85" spans="2:35" ht="12.6" hidden="1" x14ac:dyDescent="0.3"/>
    <row r="86" spans="2:35" ht="12.6" hidden="1" x14ac:dyDescent="0.3"/>
    <row r="87" spans="2:35" ht="12.6" hidden="1" x14ac:dyDescent="0.3"/>
    <row r="88" spans="2:35" ht="12.6" hidden="1" x14ac:dyDescent="0.3"/>
    <row r="89" spans="2:35" ht="12.6" hidden="1" x14ac:dyDescent="0.3"/>
    <row r="90" spans="2:35" ht="12.6" hidden="1" x14ac:dyDescent="0.3"/>
    <row r="91" spans="2:35" ht="12.6" hidden="1" x14ac:dyDescent="0.3"/>
    <row r="92" spans="2:35" ht="12.6" hidden="1" x14ac:dyDescent="0.3"/>
    <row r="93" spans="2:35" ht="12.6" hidden="1" x14ac:dyDescent="0.3"/>
    <row r="94" spans="2:35" ht="12.6" hidden="1" x14ac:dyDescent="0.3"/>
    <row r="95" spans="2:35" ht="12.6" hidden="1" x14ac:dyDescent="0.3"/>
    <row r="96" spans="2:35" ht="12.6" hidden="1" x14ac:dyDescent="0.3">
      <c r="C96" s="122" t="s">
        <v>116</v>
      </c>
    </row>
    <row r="97" spans="3:13" ht="12.6" hidden="1" x14ac:dyDescent="0.3">
      <c r="C97" s="122" t="s">
        <v>275</v>
      </c>
    </row>
    <row r="98" spans="3:13" ht="12.6" hidden="1" x14ac:dyDescent="0.3">
      <c r="C98" s="134" t="s">
        <v>118</v>
      </c>
    </row>
    <row r="99" spans="3:13" ht="12.6" hidden="1" x14ac:dyDescent="0.3">
      <c r="C99" s="134" t="s">
        <v>119</v>
      </c>
    </row>
    <row r="100" spans="3:13" ht="12.6" hidden="1" x14ac:dyDescent="0.3">
      <c r="C100" s="134" t="s">
        <v>120</v>
      </c>
    </row>
    <row r="101" spans="3:13" ht="12.6" hidden="1" x14ac:dyDescent="0.3">
      <c r="C101" s="134" t="s">
        <v>276</v>
      </c>
    </row>
    <row r="102" spans="3:13" ht="12.6" hidden="1" x14ac:dyDescent="0.3">
      <c r="C102" s="134" t="s">
        <v>76</v>
      </c>
    </row>
    <row r="103" spans="3:13" ht="12.6" hidden="1" x14ac:dyDescent="0.3">
      <c r="C103" s="134" t="s">
        <v>122</v>
      </c>
    </row>
    <row r="104" spans="3:13" ht="12.6" hidden="1" x14ac:dyDescent="0.3"/>
    <row r="105" spans="3:13" ht="12.6" hidden="1" x14ac:dyDescent="0.3"/>
    <row r="106" spans="3:13" ht="12.6" hidden="1" x14ac:dyDescent="0.3">
      <c r="C106" s="134" t="s">
        <v>123</v>
      </c>
    </row>
    <row r="107" spans="3:13" ht="12.6" hidden="1" x14ac:dyDescent="0.3">
      <c r="C107" s="134" t="s">
        <v>124</v>
      </c>
    </row>
    <row r="108" spans="3:13" ht="12.6" hidden="1" x14ac:dyDescent="0.3">
      <c r="C108" s="134" t="s">
        <v>125</v>
      </c>
    </row>
    <row r="109" spans="3:13" ht="12.6" hidden="1" x14ac:dyDescent="0.3">
      <c r="C109" s="122" t="s">
        <v>126</v>
      </c>
    </row>
    <row r="110" spans="3:13" ht="12.6" hidden="1" x14ac:dyDescent="0.3">
      <c r="C110" s="122" t="s">
        <v>127</v>
      </c>
    </row>
    <row r="111" spans="3:13" ht="12.6" hidden="1" x14ac:dyDescent="0.3"/>
    <row r="112" spans="3:13" ht="12.6" hidden="1" x14ac:dyDescent="0.3">
      <c r="C112" s="134" t="s">
        <v>128</v>
      </c>
      <c r="I112" s="122" t="s">
        <v>129</v>
      </c>
      <c r="M112" s="122" t="s">
        <v>93</v>
      </c>
    </row>
    <row r="113" spans="3:13" ht="12.6" hidden="1" x14ac:dyDescent="0.3">
      <c r="C113" s="134" t="s">
        <v>130</v>
      </c>
      <c r="I113" s="122" t="s">
        <v>91</v>
      </c>
      <c r="M113" s="122" t="s">
        <v>90</v>
      </c>
    </row>
    <row r="114" spans="3:13" ht="12.6" hidden="1" x14ac:dyDescent="0.3">
      <c r="C114" s="134" t="s">
        <v>131</v>
      </c>
    </row>
    <row r="115" spans="3:13" ht="12.6" hidden="1" x14ac:dyDescent="0.3">
      <c r="C115" s="134" t="s">
        <v>132</v>
      </c>
    </row>
    <row r="116" spans="3:13" ht="12.6" hidden="1" x14ac:dyDescent="0.3">
      <c r="C116" s="134" t="s">
        <v>133</v>
      </c>
    </row>
    <row r="117" spans="3:13" ht="12.6" hidden="1" x14ac:dyDescent="0.3"/>
    <row r="118" spans="3:13" ht="12.6" x14ac:dyDescent="0.3"/>
    <row r="119" spans="3:13" ht="12.6" x14ac:dyDescent="0.3"/>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row r="151" ht="12.75" customHeight="1" x14ac:dyDescent="0.3"/>
  </sheetData>
  <sheetProtection password="CE2A" sheet="1" objects="1" scenarios="1"/>
  <mergeCells count="136">
    <mergeCell ref="O13:P13"/>
    <mergeCell ref="B14:K14"/>
    <mergeCell ref="L14:W14"/>
    <mergeCell ref="X14:AI14"/>
    <mergeCell ref="J7:X7"/>
    <mergeCell ref="F8:I8"/>
    <mergeCell ref="M8:X8"/>
    <mergeCell ref="B10:AI10"/>
    <mergeCell ref="B12:S12"/>
    <mergeCell ref="T12:AI12"/>
    <mergeCell ref="F16:T16"/>
    <mergeCell ref="U16:AI16"/>
    <mergeCell ref="B23:AI23"/>
    <mergeCell ref="B27:J37"/>
    <mergeCell ref="K27:Z27"/>
    <mergeCell ref="AA27:AI27"/>
    <mergeCell ref="K28:Z28"/>
    <mergeCell ref="AA28:AI28"/>
    <mergeCell ref="K29:Z29"/>
    <mergeCell ref="AA29:AI29"/>
    <mergeCell ref="K30:Z30"/>
    <mergeCell ref="AA30:AI30"/>
    <mergeCell ref="K31:Z31"/>
    <mergeCell ref="B17:E18"/>
    <mergeCell ref="F17:T17"/>
    <mergeCell ref="U17:AI18"/>
    <mergeCell ref="F18:T18"/>
    <mergeCell ref="B20:AI20"/>
    <mergeCell ref="B22:AI22"/>
    <mergeCell ref="K33:Z33"/>
    <mergeCell ref="AA33:AI33"/>
    <mergeCell ref="K34:Z34"/>
    <mergeCell ref="AA34:AI34"/>
    <mergeCell ref="B25:J25"/>
    <mergeCell ref="K25:Z25"/>
    <mergeCell ref="AA25:AI25"/>
    <mergeCell ref="B26:J26"/>
    <mergeCell ref="K26:Z26"/>
    <mergeCell ref="AA26:AI26"/>
    <mergeCell ref="AA31:AI31"/>
    <mergeCell ref="K32:Z32"/>
    <mergeCell ref="AA32:AI32"/>
    <mergeCell ref="AA35:AI35"/>
    <mergeCell ref="K36:Z36"/>
    <mergeCell ref="AA36:AI36"/>
    <mergeCell ref="K37:Z37"/>
    <mergeCell ref="AA37:AI37"/>
    <mergeCell ref="B38:J38"/>
    <mergeCell ref="K38:Z38"/>
    <mergeCell ref="AA38:AI38"/>
    <mergeCell ref="B40:AI40"/>
    <mergeCell ref="K35:Z35"/>
    <mergeCell ref="AL53:AN53"/>
    <mergeCell ref="S54:AI54"/>
    <mergeCell ref="AL54:AN54"/>
    <mergeCell ref="B42:AI42"/>
    <mergeCell ref="B44:AI44"/>
    <mergeCell ref="B46:L46"/>
    <mergeCell ref="M46:AI46"/>
    <mergeCell ref="B47:L47"/>
    <mergeCell ref="M47:AI47"/>
    <mergeCell ref="B48:L48"/>
    <mergeCell ref="M48:AI48"/>
    <mergeCell ref="B51:AI51"/>
    <mergeCell ref="B56:AI56"/>
    <mergeCell ref="B58:Y58"/>
    <mergeCell ref="Z58:AD58"/>
    <mergeCell ref="AE58:AI58"/>
    <mergeCell ref="B53:R53"/>
    <mergeCell ref="B54:R54"/>
    <mergeCell ref="S53:AI53"/>
    <mergeCell ref="B62:AI62"/>
    <mergeCell ref="B64:K64"/>
    <mergeCell ref="L64:O64"/>
    <mergeCell ref="P64:S64"/>
    <mergeCell ref="T64:W64"/>
    <mergeCell ref="X64:AA64"/>
    <mergeCell ref="AB64:AE64"/>
    <mergeCell ref="AF64:AI64"/>
    <mergeCell ref="B59:Y59"/>
    <mergeCell ref="Z59:AD59"/>
    <mergeCell ref="AE59:AI59"/>
    <mergeCell ref="B60:Y60"/>
    <mergeCell ref="Z60:AD60"/>
    <mergeCell ref="AE60:AI60"/>
    <mergeCell ref="AF65:AI65"/>
    <mergeCell ref="AB67:AE67"/>
    <mergeCell ref="AF67:AI67"/>
    <mergeCell ref="B66:K66"/>
    <mergeCell ref="L66:O66"/>
    <mergeCell ref="P66:S66"/>
    <mergeCell ref="T66:W66"/>
    <mergeCell ref="X66:AA66"/>
    <mergeCell ref="AB66:AE66"/>
    <mergeCell ref="B65:K65"/>
    <mergeCell ref="L65:O65"/>
    <mergeCell ref="P65:S65"/>
    <mergeCell ref="T65:W65"/>
    <mergeCell ref="X65:AA65"/>
    <mergeCell ref="AB65:AE65"/>
    <mergeCell ref="AF66:AI66"/>
    <mergeCell ref="B67:K67"/>
    <mergeCell ref="L67:O67"/>
    <mergeCell ref="P67:S67"/>
    <mergeCell ref="T67:W67"/>
    <mergeCell ref="X67:AA67"/>
    <mergeCell ref="AF69:AI69"/>
    <mergeCell ref="B68:K68"/>
    <mergeCell ref="L68:O68"/>
    <mergeCell ref="P68:S68"/>
    <mergeCell ref="T68:W68"/>
    <mergeCell ref="X68:AA68"/>
    <mergeCell ref="AB68:AE68"/>
    <mergeCell ref="AF68:AI68"/>
    <mergeCell ref="B69:K69"/>
    <mergeCell ref="L69:O69"/>
    <mergeCell ref="P69:S69"/>
    <mergeCell ref="T69:W69"/>
    <mergeCell ref="X69:AA69"/>
    <mergeCell ref="AB69:AE69"/>
    <mergeCell ref="E80:R80"/>
    <mergeCell ref="V80:AI80"/>
    <mergeCell ref="E81:R81"/>
    <mergeCell ref="V81:AI81"/>
    <mergeCell ref="AF70:AI70"/>
    <mergeCell ref="B72:AI72"/>
    <mergeCell ref="B74:H74"/>
    <mergeCell ref="I74:V74"/>
    <mergeCell ref="B76:K76"/>
    <mergeCell ref="L76:W76"/>
    <mergeCell ref="B70:K70"/>
    <mergeCell ref="L70:O70"/>
    <mergeCell ref="P70:S70"/>
    <mergeCell ref="T70:W70"/>
    <mergeCell ref="X70:AA70"/>
    <mergeCell ref="AB70:AE70"/>
  </mergeCells>
  <dataValidations count="6">
    <dataValidation type="list" allowBlank="1" showInputMessage="1" showErrorMessage="1" sqref="B47:L48" xr:uid="{00000000-0002-0000-1200-000000000000}">
      <formula1>$C$106:$C$110</formula1>
    </dataValidation>
    <dataValidation type="list" allowBlank="1" showInputMessage="1" showErrorMessage="1" sqref="B42" xr:uid="{00000000-0002-0000-1200-000001000000}">
      <formula1>$C$96:$C$103</formula1>
    </dataValidation>
    <dataValidation type="list" allowBlank="1" showInputMessage="1" showErrorMessage="1" sqref="AA54" xr:uid="{00000000-0002-0000-1200-000002000000}">
      <formula1>$C$108:$C$112</formula1>
    </dataValidation>
    <dataValidation type="list" allowBlank="1" showInputMessage="1" showErrorMessage="1" sqref="Z59:Z60" xr:uid="{00000000-0002-0000-1200-000003000000}">
      <formula1>$M$112:$M$113</formula1>
    </dataValidation>
    <dataValidation type="list" allowBlank="1" showInputMessage="1" showErrorMessage="1" sqref="AE59:AE60" xr:uid="{00000000-0002-0000-1200-000004000000}">
      <formula1>$I$112:$I$113</formula1>
    </dataValidation>
    <dataValidation type="list" allowBlank="1" showInputMessage="1" showErrorMessage="1" sqref="N54" xr:uid="{00000000-0002-0000-1200-000005000000}">
      <formula1>$C$112:$C$116</formula1>
    </dataValidation>
  </dataValidations>
  <printOptions horizontalCentered="1"/>
  <pageMargins left="0.39370078740157483" right="0.39370078740157483" top="0.39370078740157483" bottom="0.39370078740157483" header="0" footer="0.19685039370078741"/>
  <pageSetup scale="66" fitToHeight="2" orientation="portrait" r:id="rId1"/>
  <headerFooter alignWithMargins="0">
    <oddFooter>&amp;LPágina &amp;P de &amp;N&amp;RFO-GH-004-2</oddFooter>
  </headerFooter>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2:AO167"/>
  <sheetViews>
    <sheetView showGridLines="0" topLeftCell="A2" zoomScaleNormal="100" zoomScaleSheetLayoutView="85" workbookViewId="0"/>
  </sheetViews>
  <sheetFormatPr baseColWidth="10" defaultColWidth="0" defaultRowHeight="0" customHeight="1" zeroHeight="1" x14ac:dyDescent="0.3"/>
  <cols>
    <col min="1" max="1" width="4" style="122" customWidth="1"/>
    <col min="2" max="2" width="4.109375" style="122" customWidth="1"/>
    <col min="3" max="8" width="3.5546875" style="122" customWidth="1"/>
    <col min="9" max="9" width="5.109375" style="122" customWidth="1"/>
    <col min="10" max="10" width="1.88671875" style="122" customWidth="1"/>
    <col min="11" max="13" width="3.5546875" style="122" customWidth="1"/>
    <col min="14" max="14" width="4" style="122" customWidth="1"/>
    <col min="15" max="25" width="3.5546875" style="122" customWidth="1"/>
    <col min="26" max="26" width="21.33203125" style="122" customWidth="1"/>
    <col min="27" max="34" width="4.109375" style="122" customWidth="1"/>
    <col min="35" max="35" width="0.109375" style="122" customWidth="1"/>
    <col min="36" max="36" width="0.6640625" style="122" hidden="1" customWidth="1"/>
    <col min="37" max="37" width="3.5546875" style="122" customWidth="1"/>
    <col min="38" max="16384" width="3.5546875" style="122" hidden="1"/>
  </cols>
  <sheetData>
    <row r="2" spans="2:35" ht="62.25" customHeight="1" x14ac:dyDescent="0.3"/>
    <row r="3" spans="2:35" ht="12.6" x14ac:dyDescent="0.3">
      <c r="B3" s="140" t="s">
        <v>3193</v>
      </c>
    </row>
    <row r="4" spans="2:35" ht="12.6" x14ac:dyDescent="0.3">
      <c r="B4" s="140"/>
    </row>
    <row r="5" spans="2:35" ht="7.5" customHeight="1" x14ac:dyDescent="0.3"/>
    <row r="6" spans="2:35" ht="19.5" customHeight="1" x14ac:dyDescent="0.3">
      <c r="B6" s="141" t="s">
        <v>4</v>
      </c>
      <c r="C6" s="125"/>
      <c r="D6" s="125"/>
      <c r="E6" s="125"/>
      <c r="F6" s="125"/>
      <c r="G6" s="125"/>
      <c r="H6" s="125"/>
      <c r="I6" s="125"/>
      <c r="J6" s="920" t="s">
        <v>3447</v>
      </c>
      <c r="K6" s="920"/>
      <c r="L6" s="920"/>
      <c r="M6" s="920"/>
      <c r="N6" s="920"/>
      <c r="O6" s="920"/>
      <c r="P6" s="920"/>
      <c r="Q6" s="920"/>
      <c r="R6" s="920"/>
      <c r="S6" s="920"/>
      <c r="T6" s="920"/>
      <c r="U6" s="920"/>
      <c r="V6" s="920"/>
      <c r="W6" s="920"/>
      <c r="X6" s="920"/>
    </row>
    <row r="7" spans="2:35" ht="19.5" customHeight="1" x14ac:dyDescent="0.3">
      <c r="B7" s="142" t="s">
        <v>6</v>
      </c>
      <c r="C7" s="125"/>
      <c r="D7" s="125"/>
      <c r="E7" s="2063">
        <v>2</v>
      </c>
      <c r="F7" s="2063"/>
      <c r="G7" s="2063"/>
      <c r="H7" s="2063"/>
      <c r="I7" s="2064"/>
      <c r="J7" s="143" t="s">
        <v>8</v>
      </c>
      <c r="K7" s="463"/>
      <c r="L7" s="463"/>
      <c r="M7" s="1206" t="s">
        <v>387</v>
      </c>
      <c r="N7" s="1206"/>
      <c r="O7" s="1206"/>
      <c r="P7" s="1206"/>
      <c r="Q7" s="1206"/>
      <c r="R7" s="1206"/>
      <c r="S7" s="1206"/>
      <c r="T7" s="1206"/>
      <c r="U7" s="1206"/>
      <c r="V7" s="1206"/>
      <c r="W7" s="1206"/>
      <c r="X7" s="1206"/>
    </row>
    <row r="8" spans="2:35" ht="6" customHeight="1" x14ac:dyDescent="0.3"/>
    <row r="9" spans="2:35" ht="12.6" x14ac:dyDescent="0.3">
      <c r="B9" s="1210" t="s">
        <v>10</v>
      </c>
      <c r="C9" s="1210"/>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0"/>
      <c r="AB9" s="1210"/>
      <c r="AC9" s="1210"/>
      <c r="AD9" s="1210"/>
      <c r="AE9" s="1210"/>
      <c r="AF9" s="1210"/>
      <c r="AG9" s="1210"/>
      <c r="AH9" s="1210"/>
      <c r="AI9" s="1210"/>
    </row>
    <row r="10" spans="2:35" ht="12.6" x14ac:dyDescent="0.3">
      <c r="B10" s="474" t="s">
        <v>11</v>
      </c>
      <c r="C10" s="564"/>
      <c r="D10" s="564"/>
      <c r="E10" s="564"/>
      <c r="F10" s="564"/>
      <c r="G10" s="564"/>
      <c r="H10" s="564"/>
      <c r="I10" s="564"/>
      <c r="J10" s="564"/>
      <c r="K10" s="127"/>
      <c r="L10" s="127"/>
      <c r="M10" s="127"/>
      <c r="N10" s="127"/>
      <c r="O10" s="127"/>
      <c r="P10" s="127"/>
      <c r="Q10" s="127"/>
      <c r="R10" s="127"/>
      <c r="S10" s="128"/>
      <c r="T10" s="474" t="s">
        <v>14</v>
      </c>
      <c r="U10" s="127"/>
      <c r="V10" s="127"/>
      <c r="W10" s="127"/>
      <c r="X10" s="127"/>
      <c r="Y10" s="127"/>
      <c r="Z10" s="127"/>
      <c r="AA10" s="127"/>
      <c r="AB10" s="127"/>
      <c r="AC10" s="127"/>
      <c r="AD10" s="127"/>
      <c r="AE10" s="127"/>
      <c r="AF10" s="127"/>
      <c r="AG10" s="127"/>
      <c r="AH10" s="127"/>
      <c r="AI10" s="127"/>
    </row>
    <row r="11" spans="2:35" ht="14.25" customHeight="1" x14ac:dyDescent="0.3">
      <c r="B11" s="921" t="s">
        <v>1593</v>
      </c>
      <c r="C11" s="921"/>
      <c r="D11" s="921"/>
      <c r="E11" s="921"/>
      <c r="F11" s="921"/>
      <c r="G11" s="921"/>
      <c r="H11" s="921"/>
      <c r="I11" s="921"/>
      <c r="J11" s="921"/>
      <c r="K11" s="921"/>
      <c r="L11" s="921"/>
      <c r="M11" s="921"/>
      <c r="N11" s="921"/>
      <c r="O11" s="921"/>
      <c r="P11" s="921"/>
      <c r="Q11" s="921"/>
      <c r="R11" s="921"/>
      <c r="S11" s="922"/>
      <c r="T11" s="923" t="s">
        <v>3448</v>
      </c>
      <c r="U11" s="921"/>
      <c r="V11" s="921"/>
      <c r="W11" s="921"/>
      <c r="X11" s="921"/>
      <c r="Y11" s="921"/>
      <c r="Z11" s="921"/>
      <c r="AA11" s="921"/>
      <c r="AB11" s="921"/>
      <c r="AC11" s="921"/>
      <c r="AD11" s="921"/>
      <c r="AE11" s="921"/>
      <c r="AF11" s="921"/>
      <c r="AG11" s="921"/>
      <c r="AH11" s="921"/>
      <c r="AI11" s="921"/>
    </row>
    <row r="12" spans="2:35" ht="12.6" x14ac:dyDescent="0.3">
      <c r="B12" s="56" t="s">
        <v>18</v>
      </c>
      <c r="C12" s="57"/>
      <c r="D12" s="57"/>
      <c r="L12" s="58" t="s">
        <v>19</v>
      </c>
      <c r="M12" s="144"/>
      <c r="O12" s="1220"/>
      <c r="P12" s="1220"/>
      <c r="Q12" s="129"/>
      <c r="R12" s="129"/>
      <c r="S12" s="129"/>
      <c r="T12" s="129"/>
      <c r="U12" s="129"/>
      <c r="V12" s="129"/>
      <c r="W12" s="129"/>
      <c r="X12" s="58" t="s">
        <v>20</v>
      </c>
      <c r="Y12" s="129"/>
      <c r="Z12" s="129"/>
      <c r="AA12" s="129"/>
      <c r="AB12" s="129"/>
      <c r="AC12" s="129"/>
      <c r="AD12" s="129"/>
      <c r="AE12" s="129"/>
      <c r="AF12" s="129"/>
      <c r="AG12" s="129"/>
      <c r="AH12" s="129"/>
      <c r="AI12" s="129"/>
    </row>
    <row r="13" spans="2:35" ht="12.9" customHeight="1" x14ac:dyDescent="0.3">
      <c r="B13" s="921" t="s">
        <v>3282</v>
      </c>
      <c r="C13" s="921"/>
      <c r="D13" s="921"/>
      <c r="E13" s="921"/>
      <c r="F13" s="921"/>
      <c r="G13" s="921"/>
      <c r="H13" s="921"/>
      <c r="I13" s="921"/>
      <c r="J13" s="921"/>
      <c r="K13" s="922"/>
      <c r="L13" s="923" t="s">
        <v>3282</v>
      </c>
      <c r="M13" s="921"/>
      <c r="N13" s="921"/>
      <c r="O13" s="921"/>
      <c r="P13" s="921"/>
      <c r="Q13" s="921"/>
      <c r="R13" s="921"/>
      <c r="S13" s="921"/>
      <c r="T13" s="921"/>
      <c r="U13" s="921"/>
      <c r="V13" s="921"/>
      <c r="W13" s="922"/>
      <c r="X13" s="923" t="s">
        <v>3282</v>
      </c>
      <c r="Y13" s="921"/>
      <c r="Z13" s="921"/>
      <c r="AA13" s="921"/>
      <c r="AB13" s="921"/>
      <c r="AC13" s="921"/>
      <c r="AD13" s="921"/>
      <c r="AE13" s="921"/>
      <c r="AF13" s="921"/>
      <c r="AG13" s="921"/>
      <c r="AH13" s="921"/>
      <c r="AI13" s="921"/>
    </row>
    <row r="14" spans="2:35" ht="6" customHeight="1" x14ac:dyDescent="0.3">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row>
    <row r="15" spans="2:35" ht="12.6" x14ac:dyDescent="0.3">
      <c r="B15" s="475"/>
      <c r="C15" s="475"/>
      <c r="D15" s="475"/>
      <c r="E15" s="475"/>
      <c r="F15" s="822" t="s">
        <v>23</v>
      </c>
      <c r="G15" s="823"/>
      <c r="H15" s="823"/>
      <c r="I15" s="823"/>
      <c r="J15" s="823"/>
      <c r="K15" s="823"/>
      <c r="L15" s="823"/>
      <c r="M15" s="823"/>
      <c r="N15" s="823"/>
      <c r="O15" s="823"/>
      <c r="P15" s="823"/>
      <c r="Q15" s="823"/>
      <c r="R15" s="823"/>
      <c r="S15" s="823"/>
      <c r="T15" s="824"/>
      <c r="U15" s="822" t="s">
        <v>24</v>
      </c>
      <c r="V15" s="823"/>
      <c r="W15" s="823"/>
      <c r="X15" s="823"/>
      <c r="Y15" s="823"/>
      <c r="Z15" s="823"/>
      <c r="AA15" s="823"/>
      <c r="AB15" s="823"/>
      <c r="AC15" s="823"/>
      <c r="AD15" s="823"/>
      <c r="AE15" s="823"/>
      <c r="AF15" s="823"/>
      <c r="AG15" s="823"/>
      <c r="AH15" s="823"/>
      <c r="AI15" s="824"/>
    </row>
    <row r="16" spans="2:35" ht="19.5" customHeight="1" x14ac:dyDescent="0.3">
      <c r="B16" s="779" t="s">
        <v>25</v>
      </c>
      <c r="C16" s="2066"/>
      <c r="D16" s="2066"/>
      <c r="E16" s="2066"/>
      <c r="F16" s="1279" t="s">
        <v>3449</v>
      </c>
      <c r="G16" s="1280"/>
      <c r="H16" s="1280"/>
      <c r="I16" s="1280"/>
      <c r="J16" s="1280"/>
      <c r="K16" s="1280"/>
      <c r="L16" s="1280"/>
      <c r="M16" s="1280"/>
      <c r="N16" s="1280"/>
      <c r="O16" s="1280"/>
      <c r="P16" s="1280"/>
      <c r="Q16" s="1280"/>
      <c r="R16" s="1280"/>
      <c r="S16" s="1280"/>
      <c r="T16" s="1281"/>
      <c r="U16" s="1164"/>
      <c r="V16" s="1165"/>
      <c r="W16" s="1165"/>
      <c r="X16" s="1165"/>
      <c r="Y16" s="1165"/>
      <c r="Z16" s="1165"/>
      <c r="AA16" s="1165"/>
      <c r="AB16" s="1165"/>
      <c r="AC16" s="1165"/>
      <c r="AD16" s="1165"/>
      <c r="AE16" s="1165"/>
      <c r="AF16" s="1165"/>
      <c r="AG16" s="1165"/>
      <c r="AH16" s="1165"/>
      <c r="AI16" s="1166"/>
    </row>
    <row r="17" spans="2:35" ht="20.25" customHeight="1" x14ac:dyDescent="0.3">
      <c r="B17" s="2067"/>
      <c r="C17" s="2068"/>
      <c r="D17" s="2068"/>
      <c r="E17" s="2068"/>
      <c r="F17" s="1279"/>
      <c r="G17" s="1280"/>
      <c r="H17" s="1280"/>
      <c r="I17" s="1280"/>
      <c r="J17" s="1280"/>
      <c r="K17" s="1280"/>
      <c r="L17" s="1280"/>
      <c r="M17" s="1280"/>
      <c r="N17" s="1280"/>
      <c r="O17" s="1280"/>
      <c r="P17" s="1280"/>
      <c r="Q17" s="1280"/>
      <c r="R17" s="1280"/>
      <c r="S17" s="1280"/>
      <c r="T17" s="1281"/>
      <c r="U17" s="1170"/>
      <c r="V17" s="1171"/>
      <c r="W17" s="1171"/>
      <c r="X17" s="1171"/>
      <c r="Y17" s="1171"/>
      <c r="Z17" s="1171"/>
      <c r="AA17" s="1171"/>
      <c r="AB17" s="1171"/>
      <c r="AC17" s="1171"/>
      <c r="AD17" s="1171"/>
      <c r="AE17" s="1171"/>
      <c r="AF17" s="1171"/>
      <c r="AG17" s="1171"/>
      <c r="AH17" s="1171"/>
      <c r="AI17" s="1172"/>
    </row>
    <row r="18" spans="2:35" ht="3.75" customHeight="1" x14ac:dyDescent="0.3">
      <c r="B18" s="788" t="s">
        <v>3450</v>
      </c>
      <c r="C18" s="788"/>
      <c r="D18" s="788"/>
      <c r="E18" s="788"/>
      <c r="F18" s="788"/>
      <c r="G18" s="788"/>
      <c r="H18" s="788"/>
      <c r="I18" s="788"/>
      <c r="J18" s="788"/>
      <c r="K18" s="788"/>
      <c r="L18" s="788"/>
      <c r="M18" s="788"/>
      <c r="N18" s="788"/>
      <c r="O18" s="788"/>
      <c r="P18" s="788"/>
      <c r="Q18" s="788"/>
      <c r="R18" s="788"/>
      <c r="S18" s="932" t="s">
        <v>3451</v>
      </c>
      <c r="T18" s="933"/>
      <c r="U18" s="933"/>
      <c r="V18" s="933"/>
      <c r="W18" s="933"/>
      <c r="X18" s="933"/>
      <c r="Y18" s="933"/>
      <c r="Z18" s="933"/>
      <c r="AA18" s="933"/>
      <c r="AB18" s="933"/>
      <c r="AC18" s="933"/>
      <c r="AD18" s="933"/>
      <c r="AE18" s="933"/>
      <c r="AF18" s="933"/>
      <c r="AG18" s="933"/>
      <c r="AH18" s="933"/>
      <c r="AI18" s="934"/>
    </row>
    <row r="19" spans="2:35" ht="20.25" customHeight="1" x14ac:dyDescent="0.3">
      <c r="B19" s="788"/>
      <c r="C19" s="788"/>
      <c r="D19" s="788"/>
      <c r="E19" s="788"/>
      <c r="F19" s="788"/>
      <c r="G19" s="788"/>
      <c r="H19" s="788"/>
      <c r="I19" s="788"/>
      <c r="J19" s="788"/>
      <c r="K19" s="788"/>
      <c r="L19" s="788"/>
      <c r="M19" s="788"/>
      <c r="N19" s="788"/>
      <c r="O19" s="788"/>
      <c r="P19" s="788"/>
      <c r="Q19" s="788"/>
      <c r="R19" s="788"/>
      <c r="S19" s="938"/>
      <c r="T19" s="939"/>
      <c r="U19" s="939"/>
      <c r="V19" s="939"/>
      <c r="W19" s="939"/>
      <c r="X19" s="939"/>
      <c r="Y19" s="939"/>
      <c r="Z19" s="939"/>
      <c r="AA19" s="939"/>
      <c r="AB19" s="939"/>
      <c r="AC19" s="939"/>
      <c r="AD19" s="939"/>
      <c r="AE19" s="939"/>
      <c r="AF19" s="939"/>
      <c r="AG19" s="939"/>
      <c r="AH19" s="939"/>
      <c r="AI19" s="940"/>
    </row>
    <row r="20" spans="2:35" ht="15" customHeight="1" x14ac:dyDescent="0.3">
      <c r="B20" s="826" t="s">
        <v>3452</v>
      </c>
      <c r="C20" s="827"/>
      <c r="D20" s="827"/>
      <c r="E20" s="827"/>
      <c r="F20" s="827"/>
      <c r="G20" s="827"/>
      <c r="H20" s="827"/>
      <c r="I20" s="827"/>
      <c r="J20" s="827"/>
      <c r="K20" s="827"/>
      <c r="L20" s="827"/>
      <c r="M20" s="827"/>
      <c r="N20" s="827"/>
      <c r="O20" s="827"/>
      <c r="P20" s="827"/>
      <c r="Q20" s="827"/>
      <c r="R20" s="828"/>
      <c r="S20" s="826" t="s">
        <v>3453</v>
      </c>
      <c r="T20" s="827"/>
      <c r="U20" s="827"/>
      <c r="V20" s="827"/>
      <c r="W20" s="827"/>
      <c r="X20" s="827"/>
      <c r="Y20" s="827"/>
      <c r="Z20" s="827"/>
      <c r="AA20" s="827"/>
      <c r="AB20" s="827"/>
      <c r="AC20" s="827"/>
      <c r="AD20" s="827"/>
      <c r="AE20" s="827"/>
      <c r="AF20" s="827"/>
      <c r="AG20" s="827"/>
      <c r="AH20" s="827"/>
      <c r="AI20" s="828"/>
    </row>
    <row r="21" spans="2:35" ht="18" customHeight="1" x14ac:dyDescent="0.3">
      <c r="B21" s="844"/>
      <c r="C21" s="844"/>
      <c r="D21" s="844"/>
      <c r="E21" s="844"/>
      <c r="F21" s="844"/>
      <c r="G21" s="844"/>
      <c r="H21" s="844"/>
      <c r="I21" s="844"/>
      <c r="J21" s="844"/>
      <c r="K21" s="844"/>
      <c r="L21" s="844"/>
      <c r="M21" s="844"/>
      <c r="N21" s="844"/>
      <c r="O21" s="844"/>
      <c r="P21" s="844"/>
      <c r="Q21" s="844"/>
      <c r="R21" s="844"/>
      <c r="S21" s="844"/>
      <c r="T21" s="844"/>
      <c r="U21" s="844"/>
      <c r="V21" s="844"/>
      <c r="W21" s="844"/>
      <c r="X21" s="844"/>
      <c r="Y21" s="844"/>
      <c r="Z21" s="844"/>
      <c r="AA21" s="844"/>
      <c r="AB21" s="844"/>
      <c r="AC21" s="844"/>
      <c r="AD21" s="844"/>
      <c r="AE21" s="844"/>
      <c r="AF21" s="844"/>
      <c r="AG21" s="844"/>
      <c r="AH21" s="844"/>
      <c r="AI21" s="844"/>
    </row>
    <row r="22" spans="2:35" ht="15" customHeight="1" x14ac:dyDescent="0.3">
      <c r="B22" s="844"/>
      <c r="C22" s="844"/>
      <c r="D22" s="844"/>
      <c r="E22" s="844"/>
      <c r="F22" s="844"/>
      <c r="G22" s="844"/>
      <c r="H22" s="844"/>
      <c r="I22" s="844"/>
      <c r="J22" s="844"/>
      <c r="K22" s="844"/>
      <c r="L22" s="844"/>
      <c r="M22" s="844"/>
      <c r="N22" s="844"/>
      <c r="O22" s="844"/>
      <c r="P22" s="844"/>
      <c r="Q22" s="844"/>
      <c r="R22" s="844"/>
      <c r="S22" s="844"/>
      <c r="T22" s="844"/>
      <c r="U22" s="844"/>
      <c r="V22" s="844"/>
      <c r="W22" s="844"/>
      <c r="X22" s="844"/>
      <c r="Y22" s="844"/>
      <c r="Z22" s="844"/>
      <c r="AA22" s="844"/>
      <c r="AB22" s="844"/>
      <c r="AC22" s="844"/>
      <c r="AD22" s="844"/>
      <c r="AE22" s="844"/>
      <c r="AF22" s="844"/>
      <c r="AG22" s="844"/>
      <c r="AH22" s="844"/>
      <c r="AI22" s="844"/>
    </row>
    <row r="23" spans="2:35" ht="11.25" customHeight="1" x14ac:dyDescent="0.3">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row>
    <row r="24" spans="2:35" ht="12.6" x14ac:dyDescent="0.3">
      <c r="B24" s="1210" t="s">
        <v>33</v>
      </c>
      <c r="C24" s="1210"/>
      <c r="D24" s="1210"/>
      <c r="E24" s="1210"/>
      <c r="F24" s="1210"/>
      <c r="G24" s="1210"/>
      <c r="H24" s="1210"/>
      <c r="I24" s="1210"/>
      <c r="J24" s="1210"/>
      <c r="K24" s="1210"/>
      <c r="L24" s="1210"/>
      <c r="M24" s="1210"/>
      <c r="N24" s="1210"/>
      <c r="O24" s="1210"/>
      <c r="P24" s="1210"/>
      <c r="Q24" s="1210"/>
      <c r="R24" s="1210"/>
      <c r="S24" s="1210"/>
      <c r="T24" s="1210"/>
      <c r="U24" s="1210"/>
      <c r="V24" s="1210"/>
      <c r="W24" s="1210"/>
      <c r="X24" s="1210"/>
      <c r="Y24" s="1210"/>
      <c r="Z24" s="1210"/>
      <c r="AA24" s="1210"/>
      <c r="AB24" s="1210"/>
      <c r="AC24" s="1210"/>
      <c r="AD24" s="1210"/>
      <c r="AE24" s="1210"/>
      <c r="AF24" s="1210"/>
      <c r="AG24" s="1210"/>
      <c r="AH24" s="1210"/>
      <c r="AI24" s="1210"/>
    </row>
    <row r="25" spans="2:35" ht="4.5" customHeight="1" x14ac:dyDescent="0.3"/>
    <row r="26" spans="2:35" ht="15" customHeight="1" x14ac:dyDescent="0.3">
      <c r="B26" s="786" t="s">
        <v>137</v>
      </c>
      <c r="C26" s="786"/>
      <c r="D26" s="786"/>
      <c r="E26" s="786"/>
      <c r="F26" s="786"/>
      <c r="G26" s="786"/>
      <c r="H26" s="786"/>
      <c r="I26" s="786"/>
      <c r="J26" s="786"/>
      <c r="K26" s="786"/>
      <c r="L26" s="786"/>
      <c r="M26" s="786"/>
      <c r="N26" s="786"/>
      <c r="O26" s="786"/>
      <c r="P26" s="786"/>
      <c r="Q26" s="786"/>
      <c r="R26" s="786"/>
      <c r="S26" s="786"/>
      <c r="T26" s="786"/>
      <c r="U26" s="786"/>
      <c r="V26" s="786"/>
      <c r="W26" s="786"/>
      <c r="X26" s="786"/>
      <c r="Y26" s="786"/>
      <c r="Z26" s="786"/>
      <c r="AA26" s="786"/>
      <c r="AB26" s="786"/>
      <c r="AC26" s="786"/>
      <c r="AD26" s="786"/>
      <c r="AE26" s="786"/>
      <c r="AF26" s="786"/>
      <c r="AG26" s="786"/>
      <c r="AH26" s="786"/>
      <c r="AI26" s="786"/>
    </row>
    <row r="27" spans="2:35" ht="41.25" customHeight="1" x14ac:dyDescent="0.3">
      <c r="B27" s="839" t="s">
        <v>3454</v>
      </c>
      <c r="C27" s="839"/>
      <c r="D27" s="839"/>
      <c r="E27" s="839"/>
      <c r="F27" s="839"/>
      <c r="G27" s="839"/>
      <c r="H27" s="839"/>
      <c r="I27" s="839"/>
      <c r="J27" s="839"/>
      <c r="K27" s="839"/>
      <c r="L27" s="839"/>
      <c r="M27" s="839"/>
      <c r="N27" s="839"/>
      <c r="O27" s="839"/>
      <c r="P27" s="839"/>
      <c r="Q27" s="839"/>
      <c r="R27" s="839"/>
      <c r="S27" s="839"/>
      <c r="T27" s="839"/>
      <c r="U27" s="839"/>
      <c r="V27" s="839"/>
      <c r="W27" s="839"/>
      <c r="X27" s="839"/>
      <c r="Y27" s="839"/>
      <c r="Z27" s="839"/>
      <c r="AA27" s="839"/>
      <c r="AB27" s="839"/>
      <c r="AC27" s="839"/>
      <c r="AD27" s="839"/>
      <c r="AE27" s="839"/>
      <c r="AF27" s="839"/>
      <c r="AG27" s="839"/>
      <c r="AH27" s="839"/>
      <c r="AI27" s="839"/>
    </row>
    <row r="28" spans="2:35" ht="9" customHeight="1" x14ac:dyDescent="0.3"/>
    <row r="29" spans="2:35" ht="12.6" x14ac:dyDescent="0.3">
      <c r="B29" s="788" t="s">
        <v>3455</v>
      </c>
      <c r="C29" s="788"/>
      <c r="D29" s="788"/>
      <c r="E29" s="788"/>
      <c r="F29" s="788"/>
      <c r="G29" s="788"/>
      <c r="H29" s="788"/>
      <c r="I29" s="788"/>
      <c r="J29" s="788"/>
      <c r="K29" s="788" t="s">
        <v>37</v>
      </c>
      <c r="L29" s="788"/>
      <c r="M29" s="788"/>
      <c r="N29" s="788"/>
      <c r="O29" s="788"/>
      <c r="P29" s="788"/>
      <c r="Q29" s="788"/>
      <c r="R29" s="788"/>
      <c r="S29" s="788"/>
      <c r="T29" s="788"/>
      <c r="U29" s="788"/>
      <c r="V29" s="788"/>
      <c r="W29" s="788"/>
      <c r="X29" s="788"/>
      <c r="Y29" s="788"/>
      <c r="Z29" s="788"/>
      <c r="AA29" s="2065" t="s">
        <v>38</v>
      </c>
      <c r="AB29" s="2065"/>
      <c r="AC29" s="2065"/>
      <c r="AD29" s="2065"/>
      <c r="AE29" s="2065"/>
      <c r="AF29" s="2065"/>
      <c r="AG29" s="2065"/>
      <c r="AH29" s="2065"/>
      <c r="AI29" s="2065"/>
    </row>
    <row r="30" spans="2:35" ht="45.75" customHeight="1" x14ac:dyDescent="0.3">
      <c r="B30" s="846" t="s">
        <v>39</v>
      </c>
      <c r="C30" s="847"/>
      <c r="D30" s="847"/>
      <c r="E30" s="847"/>
      <c r="F30" s="847"/>
      <c r="G30" s="847"/>
      <c r="H30" s="847"/>
      <c r="I30" s="847"/>
      <c r="J30" s="848"/>
      <c r="K30" s="576" t="s">
        <v>3456</v>
      </c>
      <c r="L30" s="1182"/>
      <c r="M30" s="1182"/>
      <c r="N30" s="1182"/>
      <c r="O30" s="1182"/>
      <c r="P30" s="1182"/>
      <c r="Q30" s="1182"/>
      <c r="R30" s="1182"/>
      <c r="S30" s="1182"/>
      <c r="T30" s="1182"/>
      <c r="U30" s="1182"/>
      <c r="V30" s="1182"/>
      <c r="W30" s="1182"/>
      <c r="X30" s="1182"/>
      <c r="Y30" s="1182"/>
      <c r="Z30" s="1183"/>
      <c r="AA30" s="689" t="s">
        <v>3457</v>
      </c>
      <c r="AB30" s="1068"/>
      <c r="AC30" s="1068"/>
      <c r="AD30" s="1068"/>
      <c r="AE30" s="1068"/>
      <c r="AF30" s="1068"/>
      <c r="AG30" s="1068"/>
      <c r="AH30" s="1068"/>
      <c r="AI30" s="1069"/>
    </row>
    <row r="31" spans="2:35" ht="50.25" customHeight="1" x14ac:dyDescent="0.3">
      <c r="B31" s="852"/>
      <c r="C31" s="853"/>
      <c r="D31" s="853"/>
      <c r="E31" s="853"/>
      <c r="F31" s="853"/>
      <c r="G31" s="853"/>
      <c r="H31" s="853"/>
      <c r="I31" s="853"/>
      <c r="J31" s="854"/>
      <c r="K31" s="689" t="s">
        <v>3458</v>
      </c>
      <c r="L31" s="1068"/>
      <c r="M31" s="1068"/>
      <c r="N31" s="1068"/>
      <c r="O31" s="1068"/>
      <c r="P31" s="1068"/>
      <c r="Q31" s="1068"/>
      <c r="R31" s="1068"/>
      <c r="S31" s="1068"/>
      <c r="T31" s="1068"/>
      <c r="U31" s="1068"/>
      <c r="V31" s="1068"/>
      <c r="W31" s="1068"/>
      <c r="X31" s="1068"/>
      <c r="Y31" s="1068"/>
      <c r="Z31" s="1069"/>
      <c r="AA31" s="689" t="s">
        <v>3459</v>
      </c>
      <c r="AB31" s="1068"/>
      <c r="AC31" s="1068"/>
      <c r="AD31" s="1068"/>
      <c r="AE31" s="1068"/>
      <c r="AF31" s="1068"/>
      <c r="AG31" s="1068"/>
      <c r="AH31" s="1068"/>
      <c r="AI31" s="1069"/>
    </row>
    <row r="32" spans="2:35" ht="51" customHeight="1" x14ac:dyDescent="0.3">
      <c r="B32" s="846" t="s">
        <v>3460</v>
      </c>
      <c r="C32" s="847"/>
      <c r="D32" s="847"/>
      <c r="E32" s="847"/>
      <c r="F32" s="847"/>
      <c r="G32" s="847"/>
      <c r="H32" s="847"/>
      <c r="I32" s="847"/>
      <c r="J32" s="848"/>
      <c r="K32" s="2069" t="s">
        <v>3461</v>
      </c>
      <c r="L32" s="2069"/>
      <c r="M32" s="2069"/>
      <c r="N32" s="2069"/>
      <c r="O32" s="2069"/>
      <c r="P32" s="2069"/>
      <c r="Q32" s="2069"/>
      <c r="R32" s="2069"/>
      <c r="S32" s="2069"/>
      <c r="T32" s="2069"/>
      <c r="U32" s="2069"/>
      <c r="V32" s="2069"/>
      <c r="W32" s="2069"/>
      <c r="X32" s="2069"/>
      <c r="Y32" s="2069"/>
      <c r="Z32" s="2069"/>
      <c r="AA32" s="807" t="s">
        <v>3462</v>
      </c>
      <c r="AB32" s="808"/>
      <c r="AC32" s="808"/>
      <c r="AD32" s="808"/>
      <c r="AE32" s="808"/>
      <c r="AF32" s="808"/>
      <c r="AG32" s="808"/>
      <c r="AH32" s="808"/>
      <c r="AI32" s="809"/>
    </row>
    <row r="33" spans="2:35" ht="58.5" customHeight="1" x14ac:dyDescent="0.3">
      <c r="B33" s="849"/>
      <c r="C33" s="850"/>
      <c r="D33" s="850"/>
      <c r="E33" s="850"/>
      <c r="F33" s="850"/>
      <c r="G33" s="850"/>
      <c r="H33" s="850"/>
      <c r="I33" s="850"/>
      <c r="J33" s="851"/>
      <c r="K33" s="2069" t="s">
        <v>3463</v>
      </c>
      <c r="L33" s="2069"/>
      <c r="M33" s="2069"/>
      <c r="N33" s="2069"/>
      <c r="O33" s="2069"/>
      <c r="P33" s="2069"/>
      <c r="Q33" s="2069"/>
      <c r="R33" s="2069"/>
      <c r="S33" s="2069"/>
      <c r="T33" s="2069"/>
      <c r="U33" s="2069"/>
      <c r="V33" s="2069"/>
      <c r="W33" s="2069"/>
      <c r="X33" s="2069"/>
      <c r="Y33" s="2069"/>
      <c r="Z33" s="2069"/>
      <c r="AA33" s="807" t="s">
        <v>3464</v>
      </c>
      <c r="AB33" s="808"/>
      <c r="AC33" s="808"/>
      <c r="AD33" s="808"/>
      <c r="AE33" s="808"/>
      <c r="AF33" s="808"/>
      <c r="AG33" s="808"/>
      <c r="AH33" s="808"/>
      <c r="AI33" s="809"/>
    </row>
    <row r="34" spans="2:35" ht="62.25" customHeight="1" x14ac:dyDescent="0.3">
      <c r="B34" s="849"/>
      <c r="C34" s="850"/>
      <c r="D34" s="850"/>
      <c r="E34" s="850"/>
      <c r="F34" s="850"/>
      <c r="G34" s="850"/>
      <c r="H34" s="850"/>
      <c r="I34" s="850"/>
      <c r="J34" s="851"/>
      <c r="K34" s="898" t="s">
        <v>3465</v>
      </c>
      <c r="L34" s="901"/>
      <c r="M34" s="901"/>
      <c r="N34" s="901"/>
      <c r="O34" s="901"/>
      <c r="P34" s="901"/>
      <c r="Q34" s="901"/>
      <c r="R34" s="901"/>
      <c r="S34" s="901"/>
      <c r="T34" s="901"/>
      <c r="U34" s="901"/>
      <c r="V34" s="901"/>
      <c r="W34" s="901"/>
      <c r="X34" s="901"/>
      <c r="Y34" s="901"/>
      <c r="Z34" s="902"/>
      <c r="AA34" s="807" t="s">
        <v>3466</v>
      </c>
      <c r="AB34" s="808"/>
      <c r="AC34" s="808"/>
      <c r="AD34" s="808"/>
      <c r="AE34" s="808"/>
      <c r="AF34" s="808"/>
      <c r="AG34" s="808"/>
      <c r="AH34" s="808"/>
      <c r="AI34" s="809"/>
    </row>
    <row r="35" spans="2:35" ht="54" customHeight="1" x14ac:dyDescent="0.3">
      <c r="B35" s="849"/>
      <c r="C35" s="850"/>
      <c r="D35" s="850"/>
      <c r="E35" s="850"/>
      <c r="F35" s="850"/>
      <c r="G35" s="850"/>
      <c r="H35" s="850"/>
      <c r="I35" s="850"/>
      <c r="J35" s="851"/>
      <c r="K35" s="898" t="s">
        <v>3467</v>
      </c>
      <c r="L35" s="901"/>
      <c r="M35" s="901"/>
      <c r="N35" s="901"/>
      <c r="O35" s="901"/>
      <c r="P35" s="901"/>
      <c r="Q35" s="901"/>
      <c r="R35" s="901"/>
      <c r="S35" s="901"/>
      <c r="T35" s="901"/>
      <c r="U35" s="901"/>
      <c r="V35" s="901"/>
      <c r="W35" s="901"/>
      <c r="X35" s="901"/>
      <c r="Y35" s="901"/>
      <c r="Z35" s="902"/>
      <c r="AA35" s="807" t="s">
        <v>3468</v>
      </c>
      <c r="AB35" s="808"/>
      <c r="AC35" s="808"/>
      <c r="AD35" s="808"/>
      <c r="AE35" s="808"/>
      <c r="AF35" s="808"/>
      <c r="AG35" s="808"/>
      <c r="AH35" s="808"/>
      <c r="AI35" s="809"/>
    </row>
    <row r="36" spans="2:35" ht="54.75" customHeight="1" x14ac:dyDescent="0.3">
      <c r="B36" s="849"/>
      <c r="C36" s="850"/>
      <c r="D36" s="850"/>
      <c r="E36" s="850"/>
      <c r="F36" s="850"/>
      <c r="G36" s="850"/>
      <c r="H36" s="850"/>
      <c r="I36" s="850"/>
      <c r="J36" s="851"/>
      <c r="K36" s="807" t="s">
        <v>3469</v>
      </c>
      <c r="L36" s="808"/>
      <c r="M36" s="808"/>
      <c r="N36" s="808"/>
      <c r="O36" s="808"/>
      <c r="P36" s="808"/>
      <c r="Q36" s="808"/>
      <c r="R36" s="808"/>
      <c r="S36" s="808"/>
      <c r="T36" s="808"/>
      <c r="U36" s="808"/>
      <c r="V36" s="808"/>
      <c r="W36" s="808"/>
      <c r="X36" s="808"/>
      <c r="Y36" s="808"/>
      <c r="Z36" s="809"/>
      <c r="AA36" s="807" t="s">
        <v>3470</v>
      </c>
      <c r="AB36" s="808"/>
      <c r="AC36" s="808"/>
      <c r="AD36" s="808"/>
      <c r="AE36" s="808"/>
      <c r="AF36" s="808"/>
      <c r="AG36" s="808"/>
      <c r="AH36" s="808"/>
      <c r="AI36" s="809"/>
    </row>
    <row r="37" spans="2:35" ht="63.75" customHeight="1" x14ac:dyDescent="0.3">
      <c r="B37" s="849"/>
      <c r="C37" s="850"/>
      <c r="D37" s="850"/>
      <c r="E37" s="850"/>
      <c r="F37" s="850"/>
      <c r="G37" s="850"/>
      <c r="H37" s="850"/>
      <c r="I37" s="850"/>
      <c r="J37" s="851"/>
      <c r="K37" s="807" t="s">
        <v>3471</v>
      </c>
      <c r="L37" s="808"/>
      <c r="M37" s="808"/>
      <c r="N37" s="808"/>
      <c r="O37" s="808"/>
      <c r="P37" s="808"/>
      <c r="Q37" s="808"/>
      <c r="R37" s="808"/>
      <c r="S37" s="808"/>
      <c r="T37" s="808"/>
      <c r="U37" s="808"/>
      <c r="V37" s="808"/>
      <c r="W37" s="808"/>
      <c r="X37" s="808"/>
      <c r="Y37" s="808"/>
      <c r="Z37" s="809"/>
      <c r="AA37" s="807" t="s">
        <v>3472</v>
      </c>
      <c r="AB37" s="808"/>
      <c r="AC37" s="808"/>
      <c r="AD37" s="808"/>
      <c r="AE37" s="808"/>
      <c r="AF37" s="808"/>
      <c r="AG37" s="808"/>
      <c r="AH37" s="808"/>
      <c r="AI37" s="809"/>
    </row>
    <row r="38" spans="2:35" ht="48" customHeight="1" x14ac:dyDescent="0.3">
      <c r="B38" s="849"/>
      <c r="C38" s="850"/>
      <c r="D38" s="850"/>
      <c r="E38" s="850"/>
      <c r="F38" s="850"/>
      <c r="G38" s="850"/>
      <c r="H38" s="850"/>
      <c r="I38" s="850"/>
      <c r="J38" s="851"/>
      <c r="K38" s="2069" t="s">
        <v>3473</v>
      </c>
      <c r="L38" s="2069"/>
      <c r="M38" s="2069"/>
      <c r="N38" s="2069"/>
      <c r="O38" s="2069"/>
      <c r="P38" s="2069"/>
      <c r="Q38" s="2069"/>
      <c r="R38" s="2069"/>
      <c r="S38" s="2069"/>
      <c r="T38" s="2069"/>
      <c r="U38" s="2069"/>
      <c r="V38" s="2069"/>
      <c r="W38" s="2069"/>
      <c r="X38" s="2069"/>
      <c r="Y38" s="2069"/>
      <c r="Z38" s="2069"/>
      <c r="AA38" s="807" t="s">
        <v>3474</v>
      </c>
      <c r="AB38" s="808"/>
      <c r="AC38" s="808"/>
      <c r="AD38" s="808"/>
      <c r="AE38" s="808"/>
      <c r="AF38" s="808"/>
      <c r="AG38" s="808"/>
      <c r="AH38" s="808"/>
      <c r="AI38" s="809"/>
    </row>
    <row r="39" spans="2:35" ht="46.5" customHeight="1" x14ac:dyDescent="0.3">
      <c r="B39" s="849"/>
      <c r="C39" s="850"/>
      <c r="D39" s="850"/>
      <c r="E39" s="850"/>
      <c r="F39" s="850"/>
      <c r="G39" s="850"/>
      <c r="H39" s="850"/>
      <c r="I39" s="850"/>
      <c r="J39" s="851"/>
      <c r="K39" s="807" t="s">
        <v>3475</v>
      </c>
      <c r="L39" s="808"/>
      <c r="M39" s="808"/>
      <c r="N39" s="808"/>
      <c r="O39" s="808"/>
      <c r="P39" s="808"/>
      <c r="Q39" s="808"/>
      <c r="R39" s="808"/>
      <c r="S39" s="808"/>
      <c r="T39" s="808"/>
      <c r="U39" s="808"/>
      <c r="V39" s="808"/>
      <c r="W39" s="808"/>
      <c r="X39" s="808"/>
      <c r="Y39" s="808"/>
      <c r="Z39" s="809"/>
      <c r="AA39" s="807" t="s">
        <v>3470</v>
      </c>
      <c r="AB39" s="808"/>
      <c r="AC39" s="808"/>
      <c r="AD39" s="808"/>
      <c r="AE39" s="808"/>
      <c r="AF39" s="808"/>
      <c r="AG39" s="808"/>
      <c r="AH39" s="808"/>
      <c r="AI39" s="809"/>
    </row>
    <row r="40" spans="2:35" ht="46.5" customHeight="1" x14ac:dyDescent="0.3">
      <c r="B40" s="852"/>
      <c r="C40" s="853"/>
      <c r="D40" s="853"/>
      <c r="E40" s="853"/>
      <c r="F40" s="853"/>
      <c r="G40" s="853"/>
      <c r="H40" s="853"/>
      <c r="I40" s="853"/>
      <c r="J40" s="854"/>
      <c r="K40" s="807" t="s">
        <v>3476</v>
      </c>
      <c r="L40" s="808"/>
      <c r="M40" s="808"/>
      <c r="N40" s="808"/>
      <c r="O40" s="808"/>
      <c r="P40" s="808"/>
      <c r="Q40" s="808"/>
      <c r="R40" s="808"/>
      <c r="S40" s="808"/>
      <c r="T40" s="808"/>
      <c r="U40" s="808"/>
      <c r="V40" s="808"/>
      <c r="W40" s="808"/>
      <c r="X40" s="808"/>
      <c r="Y40" s="808"/>
      <c r="Z40" s="809"/>
      <c r="AA40" s="807" t="s">
        <v>3470</v>
      </c>
      <c r="AB40" s="808"/>
      <c r="AC40" s="808"/>
      <c r="AD40" s="808"/>
      <c r="AE40" s="808"/>
      <c r="AF40" s="808"/>
      <c r="AG40" s="808"/>
      <c r="AH40" s="808"/>
      <c r="AI40" s="809"/>
    </row>
    <row r="41" spans="2:35" ht="59.25" customHeight="1" x14ac:dyDescent="0.3">
      <c r="B41" s="1181" t="s">
        <v>1139</v>
      </c>
      <c r="C41" s="1182"/>
      <c r="D41" s="1182"/>
      <c r="E41" s="1182"/>
      <c r="F41" s="1182"/>
      <c r="G41" s="1182"/>
      <c r="H41" s="1182"/>
      <c r="I41" s="1182"/>
      <c r="J41" s="1183"/>
      <c r="K41" s="689" t="s">
        <v>626</v>
      </c>
      <c r="L41" s="690"/>
      <c r="M41" s="690"/>
      <c r="N41" s="690"/>
      <c r="O41" s="690"/>
      <c r="P41" s="690"/>
      <c r="Q41" s="690"/>
      <c r="R41" s="690"/>
      <c r="S41" s="690"/>
      <c r="T41" s="690"/>
      <c r="U41" s="690"/>
      <c r="V41" s="690"/>
      <c r="W41" s="690"/>
      <c r="X41" s="690"/>
      <c r="Y41" s="690"/>
      <c r="Z41" s="691"/>
      <c r="AA41" s="689" t="s">
        <v>627</v>
      </c>
      <c r="AB41" s="690"/>
      <c r="AC41" s="690"/>
      <c r="AD41" s="690"/>
      <c r="AE41" s="690"/>
      <c r="AF41" s="690"/>
      <c r="AG41" s="690"/>
      <c r="AH41" s="690"/>
      <c r="AI41" s="691"/>
    </row>
    <row r="42" spans="2:35" ht="12" customHeight="1" x14ac:dyDescent="0.3">
      <c r="B42" s="552"/>
      <c r="C42" s="552"/>
      <c r="D42" s="552"/>
      <c r="E42" s="552"/>
      <c r="F42" s="552"/>
      <c r="G42" s="552"/>
      <c r="H42" s="552"/>
      <c r="I42" s="552"/>
      <c r="J42" s="552"/>
      <c r="K42" s="261"/>
      <c r="L42" s="261"/>
      <c r="M42" s="261"/>
      <c r="N42" s="261"/>
      <c r="O42" s="261"/>
      <c r="P42" s="261"/>
      <c r="Q42" s="261"/>
      <c r="R42" s="261"/>
      <c r="S42" s="261"/>
      <c r="T42" s="261"/>
      <c r="U42" s="261"/>
      <c r="V42" s="261"/>
      <c r="W42" s="261"/>
      <c r="X42" s="261"/>
      <c r="Y42" s="261"/>
      <c r="Z42" s="261"/>
      <c r="AA42" s="261"/>
      <c r="AB42" s="261"/>
      <c r="AC42" s="261"/>
      <c r="AD42" s="261"/>
      <c r="AE42" s="261"/>
      <c r="AF42" s="261"/>
      <c r="AG42" s="261"/>
      <c r="AH42" s="261"/>
      <c r="AI42" s="261"/>
    </row>
    <row r="43" spans="2:35" ht="18" customHeight="1" x14ac:dyDescent="0.3">
      <c r="B43" s="1210" t="s">
        <v>74</v>
      </c>
      <c r="C43" s="1210"/>
      <c r="D43" s="1210"/>
      <c r="E43" s="1210"/>
      <c r="F43" s="1210"/>
      <c r="G43" s="1210"/>
      <c r="H43" s="1210"/>
      <c r="I43" s="1210"/>
      <c r="J43" s="1210"/>
      <c r="K43" s="1210"/>
      <c r="L43" s="1210"/>
      <c r="M43" s="1210"/>
      <c r="N43" s="1210"/>
      <c r="O43" s="1210"/>
      <c r="P43" s="1210"/>
      <c r="Q43" s="1210"/>
      <c r="R43" s="1210"/>
      <c r="S43" s="1210"/>
      <c r="T43" s="1210"/>
      <c r="U43" s="1210"/>
      <c r="V43" s="1210"/>
      <c r="W43" s="1210"/>
      <c r="X43" s="1210"/>
      <c r="Y43" s="1210"/>
      <c r="Z43" s="1210"/>
      <c r="AA43" s="1210"/>
      <c r="AB43" s="1210"/>
      <c r="AC43" s="1210"/>
      <c r="AD43" s="1210"/>
      <c r="AE43" s="1210"/>
      <c r="AF43" s="1210"/>
      <c r="AG43" s="1210"/>
      <c r="AH43" s="1210"/>
      <c r="AI43" s="1210"/>
    </row>
    <row r="44" spans="2:35" ht="15" customHeight="1" x14ac:dyDescent="0.3">
      <c r="B44" s="474" t="s">
        <v>75</v>
      </c>
      <c r="C44" s="475"/>
      <c r="D44" s="475"/>
      <c r="E44" s="475"/>
      <c r="F44" s="475"/>
      <c r="G44" s="475"/>
      <c r="H44" s="475"/>
      <c r="I44" s="475"/>
      <c r="J44" s="475"/>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row>
    <row r="45" spans="2:35" ht="24.75" customHeight="1" x14ac:dyDescent="0.3">
      <c r="B45" s="895" t="s">
        <v>120</v>
      </c>
      <c r="C45" s="896"/>
      <c r="D45" s="896"/>
      <c r="E45" s="896"/>
      <c r="F45" s="896"/>
      <c r="G45" s="896"/>
      <c r="H45" s="896"/>
      <c r="I45" s="896"/>
      <c r="J45" s="896"/>
      <c r="K45" s="896"/>
      <c r="L45" s="896"/>
      <c r="M45" s="896"/>
      <c r="N45" s="896"/>
      <c r="O45" s="896"/>
      <c r="P45" s="896"/>
      <c r="Q45" s="896"/>
      <c r="R45" s="896"/>
      <c r="S45" s="896"/>
      <c r="T45" s="896"/>
      <c r="U45" s="896"/>
      <c r="V45" s="896"/>
      <c r="W45" s="896"/>
      <c r="X45" s="896"/>
      <c r="Y45" s="896"/>
      <c r="Z45" s="896"/>
      <c r="AA45" s="896"/>
      <c r="AB45" s="896"/>
      <c r="AC45" s="896"/>
      <c r="AD45" s="896"/>
      <c r="AE45" s="896"/>
      <c r="AF45" s="896"/>
      <c r="AG45" s="896"/>
      <c r="AH45" s="896"/>
      <c r="AI45" s="897"/>
    </row>
    <row r="46" spans="2:35" ht="12.75" customHeight="1" x14ac:dyDescent="0.3">
      <c r="B46" s="389"/>
      <c r="C46" s="389"/>
      <c r="D46" s="389"/>
      <c r="E46" s="389"/>
      <c r="F46" s="389"/>
      <c r="G46" s="389"/>
      <c r="H46" s="389"/>
      <c r="I46" s="389"/>
      <c r="J46" s="389"/>
      <c r="K46" s="389"/>
      <c r="L46" s="389"/>
      <c r="M46" s="389"/>
      <c r="N46" s="389"/>
      <c r="O46" s="389"/>
      <c r="P46" s="389"/>
      <c r="Q46" s="389"/>
      <c r="R46" s="389"/>
      <c r="S46" s="389"/>
      <c r="T46" s="389"/>
      <c r="U46" s="389"/>
      <c r="V46" s="389"/>
      <c r="W46" s="389"/>
      <c r="X46" s="389"/>
      <c r="Y46" s="389"/>
      <c r="Z46" s="389"/>
      <c r="AA46" s="389"/>
      <c r="AB46" s="389"/>
      <c r="AC46" s="389"/>
      <c r="AD46" s="389"/>
      <c r="AE46" s="389"/>
      <c r="AF46" s="389"/>
      <c r="AG46" s="389"/>
      <c r="AH46" s="389"/>
      <c r="AI46" s="389"/>
    </row>
    <row r="47" spans="2:35" ht="9" customHeight="1" x14ac:dyDescent="0.3"/>
    <row r="48" spans="2:35" ht="17.25" customHeight="1" x14ac:dyDescent="0.3">
      <c r="B48" s="1210" t="s">
        <v>166</v>
      </c>
      <c r="C48" s="1210"/>
      <c r="D48" s="1210"/>
      <c r="E48" s="1210"/>
      <c r="F48" s="1210"/>
      <c r="G48" s="1210"/>
      <c r="H48" s="1210"/>
      <c r="I48" s="1210"/>
      <c r="J48" s="1210"/>
      <c r="K48" s="1210"/>
      <c r="L48" s="1210"/>
      <c r="M48" s="1210"/>
      <c r="N48" s="1210"/>
      <c r="O48" s="1210"/>
      <c r="P48" s="1210"/>
      <c r="Q48" s="1210"/>
      <c r="R48" s="1210"/>
      <c r="S48" s="1210"/>
      <c r="T48" s="1210"/>
      <c r="U48" s="1210"/>
      <c r="V48" s="1210"/>
      <c r="W48" s="1210"/>
      <c r="X48" s="1210"/>
      <c r="Y48" s="1210"/>
      <c r="Z48" s="1210"/>
      <c r="AA48" s="1210"/>
      <c r="AB48" s="1210"/>
      <c r="AC48" s="1210"/>
      <c r="AD48" s="1210"/>
      <c r="AE48" s="1210"/>
      <c r="AF48" s="1210"/>
      <c r="AG48" s="1210"/>
      <c r="AH48" s="1210"/>
      <c r="AI48" s="1210"/>
    </row>
    <row r="49" spans="2:41" ht="5.25" customHeight="1" x14ac:dyDescent="0.3">
      <c r="B49" s="127"/>
      <c r="C49" s="127"/>
      <c r="D49" s="127"/>
      <c r="E49" s="127"/>
      <c r="F49" s="127"/>
      <c r="G49" s="127"/>
      <c r="H49" s="127"/>
      <c r="I49" s="127"/>
      <c r="J49" s="127"/>
      <c r="K49" s="127"/>
      <c r="L49" s="127"/>
      <c r="M49" s="127"/>
      <c r="N49" s="127"/>
      <c r="O49" s="127"/>
      <c r="P49" s="127"/>
      <c r="Q49" s="127"/>
      <c r="R49" s="127"/>
    </row>
    <row r="50" spans="2:41" ht="12.6" x14ac:dyDescent="0.3">
      <c r="B50" s="788" t="s">
        <v>78</v>
      </c>
      <c r="C50" s="788"/>
      <c r="D50" s="788"/>
      <c r="E50" s="788"/>
      <c r="F50" s="788"/>
      <c r="G50" s="788"/>
      <c r="H50" s="788"/>
      <c r="I50" s="788"/>
      <c r="J50" s="788"/>
      <c r="K50" s="788"/>
      <c r="L50" s="788"/>
      <c r="M50" s="788"/>
      <c r="N50" s="788"/>
      <c r="O50" s="788"/>
      <c r="P50" s="788"/>
      <c r="Q50" s="788"/>
      <c r="R50" s="788"/>
      <c r="S50" s="788" t="s">
        <v>3477</v>
      </c>
      <c r="T50" s="788"/>
      <c r="U50" s="788"/>
      <c r="V50" s="788"/>
      <c r="W50" s="788"/>
      <c r="X50" s="788"/>
      <c r="Y50" s="788"/>
      <c r="Z50" s="788"/>
      <c r="AA50" s="788"/>
      <c r="AB50" s="788"/>
      <c r="AC50" s="788"/>
      <c r="AD50" s="788"/>
      <c r="AE50" s="788"/>
      <c r="AF50" s="788"/>
      <c r="AG50" s="788"/>
      <c r="AH50" s="788"/>
      <c r="AI50" s="788"/>
    </row>
    <row r="51" spans="2:41" ht="36" customHeight="1" x14ac:dyDescent="0.3">
      <c r="B51" s="1004" t="s">
        <v>126</v>
      </c>
      <c r="C51" s="1004"/>
      <c r="D51" s="1004"/>
      <c r="E51" s="1004"/>
      <c r="F51" s="1004"/>
      <c r="G51" s="1004"/>
      <c r="H51" s="1004"/>
      <c r="I51" s="1004"/>
      <c r="J51" s="1004"/>
      <c r="K51" s="1004"/>
      <c r="L51" s="1004"/>
      <c r="M51" s="1004"/>
      <c r="N51" s="1004"/>
      <c r="O51" s="1004"/>
      <c r="P51" s="1004"/>
      <c r="Q51" s="1004"/>
      <c r="R51" s="1004"/>
      <c r="S51" s="1389" t="s">
        <v>3348</v>
      </c>
      <c r="T51" s="1389"/>
      <c r="U51" s="1389"/>
      <c r="V51" s="1389"/>
      <c r="W51" s="1389"/>
      <c r="X51" s="1389"/>
      <c r="Y51" s="1389"/>
      <c r="Z51" s="1389"/>
      <c r="AA51" s="1389"/>
      <c r="AB51" s="1389"/>
      <c r="AC51" s="1389"/>
      <c r="AD51" s="1389"/>
      <c r="AE51" s="1389"/>
      <c r="AF51" s="1389"/>
      <c r="AG51" s="1389"/>
      <c r="AH51" s="1389"/>
      <c r="AI51" s="1389"/>
      <c r="AJ51" s="390"/>
      <c r="AK51" s="390"/>
      <c r="AL51" s="390"/>
      <c r="AM51" s="390"/>
      <c r="AN51" s="390"/>
      <c r="AO51" s="390"/>
    </row>
    <row r="52" spans="2:41" ht="11.25" customHeight="1" x14ac:dyDescent="0.3">
      <c r="B52" s="127"/>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row>
    <row r="53" spans="2:41" ht="15" customHeight="1" x14ac:dyDescent="0.3">
      <c r="B53" s="474" t="s">
        <v>169</v>
      </c>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t="s">
        <v>433</v>
      </c>
      <c r="AA53" s="127"/>
      <c r="AB53" s="127"/>
      <c r="AC53" s="127"/>
      <c r="AD53" s="127"/>
      <c r="AE53" s="127"/>
      <c r="AF53" s="127"/>
      <c r="AG53" s="127"/>
      <c r="AH53" s="127"/>
      <c r="AI53" s="127"/>
    </row>
    <row r="54" spans="2:41" ht="60.75" customHeight="1" x14ac:dyDescent="0.3">
      <c r="B54" s="807" t="s">
        <v>3478</v>
      </c>
      <c r="C54" s="2012"/>
      <c r="D54" s="2012"/>
      <c r="E54" s="2012"/>
      <c r="F54" s="2012"/>
      <c r="G54" s="2012"/>
      <c r="H54" s="2012"/>
      <c r="I54" s="2012"/>
      <c r="J54" s="2012"/>
      <c r="K54" s="2012"/>
      <c r="L54" s="2012"/>
      <c r="M54" s="2012"/>
      <c r="N54" s="2012"/>
      <c r="O54" s="2012"/>
      <c r="P54" s="2012"/>
      <c r="Q54" s="2012"/>
      <c r="R54" s="2012"/>
      <c r="S54" s="2012"/>
      <c r="T54" s="2012"/>
      <c r="U54" s="2012"/>
      <c r="V54" s="2012"/>
      <c r="W54" s="2012"/>
      <c r="X54" s="2012"/>
      <c r="Y54" s="2012"/>
      <c r="Z54" s="2012"/>
      <c r="AA54" s="2012"/>
      <c r="AB54" s="2012"/>
      <c r="AC54" s="2012"/>
      <c r="AD54" s="2012"/>
      <c r="AE54" s="2012"/>
      <c r="AF54" s="2012"/>
      <c r="AG54" s="2012"/>
      <c r="AH54" s="2012"/>
      <c r="AI54" s="2013"/>
    </row>
    <row r="55" spans="2:41" ht="9" customHeight="1" x14ac:dyDescent="0.3"/>
    <row r="56" spans="2:41" s="2" customFormat="1" ht="12.6" x14ac:dyDescent="0.3">
      <c r="B56" s="578" t="s">
        <v>171</v>
      </c>
      <c r="C56" s="579"/>
      <c r="D56" s="579"/>
      <c r="E56" s="579"/>
      <c r="F56" s="579"/>
      <c r="G56" s="579"/>
      <c r="H56" s="579"/>
      <c r="I56" s="579"/>
      <c r="J56" s="579"/>
      <c r="K56" s="579"/>
      <c r="L56" s="579"/>
      <c r="M56" s="579"/>
      <c r="N56" s="579"/>
      <c r="O56" s="579"/>
      <c r="P56" s="579"/>
      <c r="Q56" s="579"/>
      <c r="R56" s="579"/>
      <c r="S56" s="579" t="s">
        <v>192</v>
      </c>
      <c r="T56" s="579"/>
      <c r="U56" s="579"/>
      <c r="V56" s="579"/>
      <c r="W56" s="579"/>
      <c r="X56" s="579"/>
      <c r="Y56" s="579"/>
      <c r="Z56" s="579"/>
      <c r="AA56" s="579"/>
      <c r="AB56" s="579"/>
      <c r="AC56" s="579"/>
      <c r="AD56" s="579"/>
      <c r="AE56" s="579"/>
      <c r="AF56" s="579"/>
      <c r="AG56" s="579"/>
      <c r="AH56" s="579"/>
      <c r="AI56" s="394"/>
    </row>
    <row r="57" spans="2:41" s="2" customFormat="1" ht="12.6" x14ac:dyDescent="0.3">
      <c r="B57" s="570" t="s">
        <v>3350</v>
      </c>
      <c r="C57" s="570"/>
      <c r="D57" s="570"/>
      <c r="E57" s="570"/>
      <c r="F57" s="570"/>
      <c r="G57" s="570"/>
      <c r="H57" s="570"/>
      <c r="I57" s="570"/>
      <c r="J57" s="570"/>
      <c r="K57" s="570"/>
      <c r="L57" s="570"/>
      <c r="M57" s="570"/>
      <c r="N57" s="570"/>
      <c r="O57" s="570"/>
      <c r="P57" s="570"/>
      <c r="Q57" s="570"/>
      <c r="R57" s="570"/>
      <c r="S57" s="570" t="s">
        <v>3351</v>
      </c>
      <c r="T57" s="570"/>
      <c r="U57" s="570"/>
      <c r="V57" s="570"/>
      <c r="W57" s="570"/>
      <c r="X57" s="570"/>
      <c r="Y57" s="570"/>
      <c r="Z57" s="570"/>
      <c r="AA57" s="570"/>
      <c r="AB57" s="570"/>
      <c r="AC57" s="570"/>
      <c r="AD57" s="570"/>
      <c r="AE57" s="570"/>
      <c r="AF57" s="570"/>
      <c r="AG57" s="570"/>
      <c r="AH57" s="570"/>
      <c r="AI57" s="334"/>
    </row>
    <row r="58" spans="2:41" ht="9" customHeight="1" x14ac:dyDescent="0.3"/>
    <row r="59" spans="2:41" ht="12.6" x14ac:dyDescent="0.3">
      <c r="B59" s="1210" t="s">
        <v>85</v>
      </c>
      <c r="C59" s="1210"/>
      <c r="D59" s="1210"/>
      <c r="E59" s="1210"/>
      <c r="F59" s="1210"/>
      <c r="G59" s="1210"/>
      <c r="H59" s="1210"/>
      <c r="I59" s="1210"/>
      <c r="J59" s="1210"/>
      <c r="K59" s="1210"/>
      <c r="L59" s="1210"/>
      <c r="M59" s="1210"/>
      <c r="N59" s="1210"/>
      <c r="O59" s="1210"/>
      <c r="P59" s="1210"/>
      <c r="Q59" s="1210"/>
      <c r="R59" s="1210"/>
      <c r="S59" s="1210"/>
      <c r="T59" s="1210"/>
      <c r="U59" s="1210"/>
      <c r="V59" s="1210"/>
      <c r="W59" s="1210"/>
      <c r="X59" s="1210"/>
      <c r="Y59" s="1210"/>
      <c r="Z59" s="1210"/>
      <c r="AA59" s="1210"/>
      <c r="AB59" s="1210"/>
      <c r="AC59" s="1210"/>
      <c r="AD59" s="1210"/>
      <c r="AE59" s="1210"/>
      <c r="AF59" s="1210"/>
      <c r="AG59" s="1210"/>
      <c r="AH59" s="1210"/>
      <c r="AI59" s="1210"/>
    </row>
    <row r="60" spans="2:41" ht="5.25" customHeight="1" x14ac:dyDescent="0.3"/>
    <row r="61" spans="2:41" ht="12.6" x14ac:dyDescent="0.3">
      <c r="B61" s="788" t="s">
        <v>86</v>
      </c>
      <c r="C61" s="788"/>
      <c r="D61" s="788"/>
      <c r="E61" s="788"/>
      <c r="F61" s="788"/>
      <c r="G61" s="788"/>
      <c r="H61" s="788"/>
      <c r="I61" s="788"/>
      <c r="J61" s="788"/>
      <c r="K61" s="788"/>
      <c r="L61" s="788"/>
      <c r="M61" s="788"/>
      <c r="N61" s="788"/>
      <c r="O61" s="788"/>
      <c r="P61" s="788"/>
      <c r="Q61" s="788"/>
      <c r="R61" s="788"/>
      <c r="S61" s="788"/>
      <c r="T61" s="788"/>
      <c r="U61" s="788"/>
      <c r="V61" s="788"/>
      <c r="W61" s="788"/>
      <c r="X61" s="788"/>
      <c r="Y61" s="788"/>
      <c r="Z61" s="788" t="s">
        <v>87</v>
      </c>
      <c r="AA61" s="788"/>
      <c r="AB61" s="788"/>
      <c r="AC61" s="788"/>
      <c r="AD61" s="788"/>
      <c r="AE61" s="788" t="s">
        <v>88</v>
      </c>
      <c r="AF61" s="788"/>
      <c r="AG61" s="788"/>
      <c r="AH61" s="788"/>
      <c r="AI61" s="788"/>
    </row>
    <row r="62" spans="2:41" ht="23.25" customHeight="1" x14ac:dyDescent="0.3">
      <c r="B62" s="883" t="s">
        <v>3479</v>
      </c>
      <c r="C62" s="883"/>
      <c r="D62" s="883"/>
      <c r="E62" s="883"/>
      <c r="F62" s="883"/>
      <c r="G62" s="883"/>
      <c r="H62" s="883"/>
      <c r="I62" s="883"/>
      <c r="J62" s="883"/>
      <c r="K62" s="883"/>
      <c r="L62" s="883"/>
      <c r="M62" s="883"/>
      <c r="N62" s="883"/>
      <c r="O62" s="883"/>
      <c r="P62" s="883"/>
      <c r="Q62" s="883"/>
      <c r="R62" s="883"/>
      <c r="S62" s="883"/>
      <c r="T62" s="883"/>
      <c r="U62" s="883"/>
      <c r="V62" s="883"/>
      <c r="W62" s="883"/>
      <c r="X62" s="883"/>
      <c r="Y62" s="883"/>
      <c r="Z62" s="825" t="s">
        <v>90</v>
      </c>
      <c r="AA62" s="825"/>
      <c r="AB62" s="825"/>
      <c r="AC62" s="825"/>
      <c r="AD62" s="825"/>
      <c r="AE62" s="825" t="s">
        <v>91</v>
      </c>
      <c r="AF62" s="825"/>
      <c r="AG62" s="825"/>
      <c r="AH62" s="825"/>
      <c r="AI62" s="825"/>
    </row>
    <row r="63" spans="2:41" ht="22.5" customHeight="1" x14ac:dyDescent="0.3">
      <c r="B63" s="883" t="s">
        <v>3480</v>
      </c>
      <c r="C63" s="883"/>
      <c r="D63" s="883"/>
      <c r="E63" s="883"/>
      <c r="F63" s="883"/>
      <c r="G63" s="883"/>
      <c r="H63" s="883"/>
      <c r="I63" s="883"/>
      <c r="J63" s="883"/>
      <c r="K63" s="883"/>
      <c r="L63" s="883"/>
      <c r="M63" s="883"/>
      <c r="N63" s="883"/>
      <c r="O63" s="883"/>
      <c r="P63" s="883"/>
      <c r="Q63" s="883"/>
      <c r="R63" s="883"/>
      <c r="S63" s="883"/>
      <c r="T63" s="883"/>
      <c r="U63" s="883"/>
      <c r="V63" s="883"/>
      <c r="W63" s="883"/>
      <c r="X63" s="883"/>
      <c r="Y63" s="883"/>
      <c r="Z63" s="825" t="s">
        <v>93</v>
      </c>
      <c r="AA63" s="825"/>
      <c r="AB63" s="825"/>
      <c r="AC63" s="825"/>
      <c r="AD63" s="825"/>
      <c r="AE63" s="825" t="s">
        <v>91</v>
      </c>
      <c r="AF63" s="825"/>
      <c r="AG63" s="825"/>
      <c r="AH63" s="825"/>
      <c r="AI63" s="825"/>
    </row>
    <row r="64" spans="2:41" ht="9" customHeight="1" x14ac:dyDescent="0.3"/>
    <row r="65" spans="2:35" ht="12.6" x14ac:dyDescent="0.3">
      <c r="B65" s="1210" t="s">
        <v>94</v>
      </c>
      <c r="C65" s="1210"/>
      <c r="D65" s="1210"/>
      <c r="E65" s="1210"/>
      <c r="F65" s="1210"/>
      <c r="G65" s="1210"/>
      <c r="H65" s="1210"/>
      <c r="I65" s="1210"/>
      <c r="J65" s="1210"/>
      <c r="K65" s="1210"/>
      <c r="L65" s="1210"/>
      <c r="M65" s="1210"/>
      <c r="N65" s="1210"/>
      <c r="O65" s="1210"/>
      <c r="P65" s="1210"/>
      <c r="Q65" s="1210"/>
      <c r="R65" s="1210"/>
      <c r="S65" s="1210"/>
      <c r="T65" s="1210"/>
      <c r="U65" s="1210"/>
      <c r="V65" s="1210"/>
      <c r="W65" s="1210"/>
      <c r="X65" s="1210"/>
      <c r="Y65" s="1210"/>
      <c r="Z65" s="1210"/>
      <c r="AA65" s="1210"/>
      <c r="AB65" s="1210"/>
      <c r="AC65" s="1210"/>
      <c r="AD65" s="1210"/>
      <c r="AE65" s="1210"/>
      <c r="AF65" s="1210"/>
      <c r="AG65" s="1210"/>
      <c r="AH65" s="1210"/>
      <c r="AI65" s="1210"/>
    </row>
    <row r="66" spans="2:35" ht="5.25" customHeight="1" x14ac:dyDescent="0.3"/>
    <row r="67" spans="2:35" ht="12.6" x14ac:dyDescent="0.3">
      <c r="B67" s="788" t="s">
        <v>95</v>
      </c>
      <c r="C67" s="788"/>
      <c r="D67" s="788"/>
      <c r="E67" s="788"/>
      <c r="F67" s="788"/>
      <c r="G67" s="788"/>
      <c r="H67" s="788"/>
      <c r="I67" s="788"/>
      <c r="J67" s="788"/>
      <c r="K67" s="788" t="s">
        <v>265</v>
      </c>
      <c r="L67" s="788"/>
      <c r="M67" s="788"/>
      <c r="N67" s="788"/>
      <c r="O67" s="788"/>
      <c r="P67" s="788" t="s">
        <v>264</v>
      </c>
      <c r="Q67" s="788"/>
      <c r="R67" s="788"/>
      <c r="S67" s="788"/>
      <c r="T67" s="788"/>
      <c r="U67" s="788" t="s">
        <v>263</v>
      </c>
      <c r="V67" s="788"/>
      <c r="W67" s="788"/>
      <c r="X67" s="788"/>
      <c r="Y67" s="788"/>
      <c r="Z67" s="788" t="s">
        <v>262</v>
      </c>
      <c r="AA67" s="788"/>
      <c r="AB67" s="788"/>
      <c r="AC67" s="788"/>
      <c r="AD67" s="788"/>
      <c r="AE67" s="788" t="s">
        <v>261</v>
      </c>
      <c r="AF67" s="788"/>
      <c r="AG67" s="788"/>
      <c r="AH67" s="788"/>
      <c r="AI67" s="788"/>
    </row>
    <row r="68" spans="2:35" ht="12.6" x14ac:dyDescent="0.3">
      <c r="B68" s="2029" t="s">
        <v>3481</v>
      </c>
      <c r="C68" s="2029"/>
      <c r="D68" s="2029"/>
      <c r="E68" s="2029"/>
      <c r="F68" s="2029"/>
      <c r="G68" s="2029"/>
      <c r="H68" s="2029"/>
      <c r="I68" s="2029"/>
      <c r="J68" s="2029"/>
      <c r="K68" s="825"/>
      <c r="L68" s="825"/>
      <c r="M68" s="825"/>
      <c r="N68" s="825"/>
      <c r="O68" s="825"/>
      <c r="P68" s="825"/>
      <c r="Q68" s="825"/>
      <c r="R68" s="825"/>
      <c r="S68" s="825"/>
      <c r="T68" s="825"/>
      <c r="U68" s="825" t="s">
        <v>382</v>
      </c>
      <c r="V68" s="825"/>
      <c r="W68" s="825"/>
      <c r="X68" s="825"/>
      <c r="Y68" s="825"/>
      <c r="Z68" s="825"/>
      <c r="AA68" s="825"/>
      <c r="AB68" s="825"/>
      <c r="AC68" s="825"/>
      <c r="AD68" s="825"/>
      <c r="AE68" s="825"/>
      <c r="AF68" s="825"/>
      <c r="AG68" s="825"/>
      <c r="AH68" s="825"/>
      <c r="AI68" s="825"/>
    </row>
    <row r="69" spans="2:35" ht="30" customHeight="1" x14ac:dyDescent="0.3">
      <c r="B69" s="2029" t="s">
        <v>3482</v>
      </c>
      <c r="C69" s="2029"/>
      <c r="D69" s="2029"/>
      <c r="E69" s="2029"/>
      <c r="F69" s="2029"/>
      <c r="G69" s="2029"/>
      <c r="H69" s="2029"/>
      <c r="I69" s="2029"/>
      <c r="J69" s="2029"/>
      <c r="K69" s="825"/>
      <c r="L69" s="825"/>
      <c r="M69" s="825"/>
      <c r="N69" s="825"/>
      <c r="O69" s="825"/>
      <c r="P69" s="825"/>
      <c r="Q69" s="825"/>
      <c r="R69" s="825"/>
      <c r="S69" s="825"/>
      <c r="T69" s="825"/>
      <c r="U69" s="825" t="s">
        <v>382</v>
      </c>
      <c r="V69" s="825"/>
      <c r="W69" s="825"/>
      <c r="X69" s="825"/>
      <c r="Y69" s="825"/>
      <c r="Z69" s="825"/>
      <c r="AA69" s="825"/>
      <c r="AB69" s="825"/>
      <c r="AC69" s="825"/>
      <c r="AD69" s="825"/>
      <c r="AE69" s="825"/>
      <c r="AF69" s="825"/>
      <c r="AG69" s="825"/>
      <c r="AH69" s="825"/>
      <c r="AI69" s="825"/>
    </row>
    <row r="70" spans="2:35" ht="27" customHeight="1" x14ac:dyDescent="0.3">
      <c r="B70" s="2029" t="s">
        <v>3483</v>
      </c>
      <c r="C70" s="2029"/>
      <c r="D70" s="2029"/>
      <c r="E70" s="2029"/>
      <c r="F70" s="2029"/>
      <c r="G70" s="2029"/>
      <c r="H70" s="2029"/>
      <c r="I70" s="2029"/>
      <c r="J70" s="2029"/>
      <c r="K70" s="825"/>
      <c r="L70" s="825"/>
      <c r="M70" s="825"/>
      <c r="N70" s="825"/>
      <c r="O70" s="825"/>
      <c r="P70" s="825"/>
      <c r="Q70" s="825"/>
      <c r="R70" s="825"/>
      <c r="S70" s="825"/>
      <c r="T70" s="825"/>
      <c r="U70" s="825" t="s">
        <v>382</v>
      </c>
      <c r="V70" s="825"/>
      <c r="W70" s="825"/>
      <c r="X70" s="825"/>
      <c r="Y70" s="825"/>
      <c r="Z70" s="825"/>
      <c r="AA70" s="825"/>
      <c r="AB70" s="825"/>
      <c r="AC70" s="825"/>
      <c r="AD70" s="825"/>
      <c r="AE70" s="825"/>
      <c r="AF70" s="825"/>
      <c r="AG70" s="825"/>
      <c r="AH70" s="825"/>
      <c r="AI70" s="825"/>
    </row>
    <row r="71" spans="2:35" ht="9" customHeight="1" x14ac:dyDescent="0.3"/>
    <row r="72" spans="2:35" ht="12.6" x14ac:dyDescent="0.3">
      <c r="B72" s="1210" t="s">
        <v>271</v>
      </c>
      <c r="C72" s="1210"/>
      <c r="D72" s="1210"/>
      <c r="E72" s="1210"/>
      <c r="F72" s="1210"/>
      <c r="G72" s="1210"/>
      <c r="H72" s="1210"/>
      <c r="I72" s="1210"/>
      <c r="J72" s="1210"/>
      <c r="K72" s="1210"/>
      <c r="L72" s="1210"/>
      <c r="M72" s="1210"/>
      <c r="N72" s="1210"/>
      <c r="O72" s="1210"/>
      <c r="P72" s="1210"/>
      <c r="Q72" s="1210"/>
      <c r="R72" s="1210"/>
      <c r="S72" s="1210"/>
      <c r="T72" s="1210"/>
      <c r="U72" s="1210"/>
      <c r="V72" s="1210"/>
      <c r="W72" s="1210"/>
      <c r="X72" s="1210"/>
      <c r="Y72" s="1210"/>
      <c r="Z72" s="1210"/>
      <c r="AA72" s="1210"/>
      <c r="AB72" s="1210"/>
      <c r="AC72" s="1210"/>
      <c r="AD72" s="1210"/>
      <c r="AE72" s="1210"/>
      <c r="AF72" s="1210"/>
      <c r="AG72" s="1210"/>
      <c r="AH72" s="1210"/>
      <c r="AI72" s="1210"/>
    </row>
    <row r="73" spans="2:35" ht="12.6" x14ac:dyDescent="0.3">
      <c r="B73" s="474" t="s">
        <v>108</v>
      </c>
      <c r="C73" s="475"/>
      <c r="D73" s="475"/>
      <c r="E73" s="475"/>
      <c r="F73" s="475"/>
      <c r="G73" s="475"/>
      <c r="H73" s="475"/>
      <c r="I73" s="476" t="s">
        <v>109</v>
      </c>
      <c r="J73" s="475"/>
      <c r="K73" s="475"/>
      <c r="L73" s="127"/>
      <c r="M73" s="475"/>
      <c r="N73" s="475"/>
      <c r="O73" s="475"/>
      <c r="P73" s="475"/>
      <c r="Q73" s="127"/>
      <c r="R73" s="475"/>
      <c r="S73" s="475"/>
      <c r="T73" s="475"/>
      <c r="U73" s="127"/>
      <c r="V73" s="127"/>
      <c r="W73" s="476" t="s">
        <v>110</v>
      </c>
      <c r="X73" s="475"/>
      <c r="Y73" s="475"/>
      <c r="Z73" s="475"/>
      <c r="AA73" s="475"/>
      <c r="AB73" s="127"/>
      <c r="AC73" s="475"/>
      <c r="AD73" s="475"/>
      <c r="AE73" s="475"/>
      <c r="AF73" s="127"/>
      <c r="AG73" s="474"/>
      <c r="AH73" s="127"/>
      <c r="AI73" s="475"/>
    </row>
    <row r="74" spans="2:35" ht="12.75" customHeight="1" x14ac:dyDescent="0.3">
      <c r="B74" s="830" t="s">
        <v>387</v>
      </c>
      <c r="C74" s="830"/>
      <c r="D74" s="830"/>
      <c r="E74" s="830"/>
      <c r="F74" s="830"/>
      <c r="G74" s="830"/>
      <c r="H74" s="831"/>
      <c r="I74" s="860" t="s">
        <v>179</v>
      </c>
      <c r="J74" s="830"/>
      <c r="K74" s="830"/>
      <c r="L74" s="830"/>
      <c r="M74" s="830"/>
      <c r="N74" s="830"/>
      <c r="O74" s="830"/>
      <c r="P74" s="830"/>
      <c r="Q74" s="830"/>
      <c r="R74" s="830"/>
      <c r="S74" s="830"/>
      <c r="T74" s="830"/>
      <c r="U74" s="830"/>
      <c r="V74" s="831"/>
      <c r="W74" s="860" t="s">
        <v>432</v>
      </c>
      <c r="X74" s="830"/>
      <c r="Y74" s="830"/>
      <c r="Z74" s="830"/>
      <c r="AA74" s="830"/>
      <c r="AB74" s="830"/>
      <c r="AC74" s="830"/>
      <c r="AD74" s="830"/>
      <c r="AE74" s="830"/>
      <c r="AF74" s="830"/>
      <c r="AG74" s="830"/>
      <c r="AH74" s="830"/>
      <c r="AI74" s="830"/>
    </row>
    <row r="75" spans="2:35" ht="12.6" x14ac:dyDescent="0.3">
      <c r="B75" s="474" t="s">
        <v>112</v>
      </c>
      <c r="C75" s="475"/>
      <c r="D75" s="475"/>
      <c r="E75" s="475"/>
      <c r="F75" s="475"/>
      <c r="G75" s="475"/>
      <c r="H75" s="475"/>
      <c r="I75" s="475"/>
      <c r="J75" s="475"/>
      <c r="K75" s="475"/>
      <c r="L75" s="475"/>
      <c r="M75" s="475"/>
      <c r="N75" s="475"/>
      <c r="O75" s="475"/>
      <c r="P75" s="475"/>
      <c r="Q75" s="127"/>
      <c r="R75" s="475"/>
      <c r="S75" s="475"/>
      <c r="T75" s="475"/>
      <c r="U75" s="127"/>
      <c r="V75" s="475"/>
      <c r="W75" s="475"/>
      <c r="X75" s="475"/>
      <c r="Y75" s="475"/>
      <c r="Z75" s="475"/>
      <c r="AA75" s="475"/>
      <c r="AB75" s="127"/>
      <c r="AC75" s="475"/>
      <c r="AD75" s="475"/>
      <c r="AE75" s="475"/>
      <c r="AF75" s="475"/>
      <c r="AG75" s="475"/>
      <c r="AH75" s="475"/>
      <c r="AI75" s="475"/>
    </row>
    <row r="76" spans="2:35" ht="12.6" x14ac:dyDescent="0.3">
      <c r="B76" s="830" t="s">
        <v>3484</v>
      </c>
      <c r="C76" s="830"/>
      <c r="D76" s="830"/>
      <c r="E76" s="830"/>
      <c r="F76" s="830"/>
      <c r="G76" s="830"/>
      <c r="H76" s="830"/>
      <c r="I76" s="830"/>
      <c r="J76" s="830"/>
      <c r="K76" s="831"/>
      <c r="L76" s="860"/>
      <c r="M76" s="830"/>
      <c r="N76" s="830"/>
      <c r="O76" s="830"/>
      <c r="P76" s="830"/>
      <c r="Q76" s="830"/>
      <c r="R76" s="830"/>
      <c r="S76" s="830"/>
      <c r="T76" s="830"/>
      <c r="U76" s="830"/>
      <c r="V76" s="830"/>
      <c r="W76" s="831"/>
      <c r="X76" s="860"/>
      <c r="Y76" s="830"/>
      <c r="Z76" s="830"/>
      <c r="AA76" s="830"/>
      <c r="AB76" s="830"/>
      <c r="AC76" s="830"/>
      <c r="AD76" s="830"/>
      <c r="AE76" s="830"/>
      <c r="AF76" s="830"/>
      <c r="AG76" s="830"/>
      <c r="AH76" s="830"/>
      <c r="AI76" s="830"/>
    </row>
    <row r="77" spans="2:35" ht="12.6" x14ac:dyDescent="0.3">
      <c r="B77" s="56" t="s">
        <v>113</v>
      </c>
      <c r="C77" s="57"/>
      <c r="D77" s="57"/>
      <c r="E77" s="57"/>
      <c r="F77" s="57"/>
      <c r="G77" s="57"/>
      <c r="H77" s="57"/>
      <c r="I77" s="57"/>
      <c r="J77" s="57"/>
      <c r="K77" s="57"/>
      <c r="L77" s="57"/>
      <c r="M77" s="57"/>
      <c r="N77" s="57"/>
      <c r="O77" s="57"/>
      <c r="P77" s="57"/>
      <c r="Q77" s="129"/>
      <c r="R77" s="57"/>
      <c r="S77" s="58" t="s">
        <v>114</v>
      </c>
      <c r="T77" s="57"/>
      <c r="U77" s="57"/>
      <c r="V77" s="57"/>
      <c r="W77" s="57"/>
      <c r="X77" s="57"/>
      <c r="Y77" s="57"/>
      <c r="Z77" s="57"/>
      <c r="AA77" s="57"/>
      <c r="AB77" s="57"/>
      <c r="AC77" s="57"/>
      <c r="AD77" s="57"/>
      <c r="AE77" s="57"/>
      <c r="AF77" s="57"/>
      <c r="AG77" s="57"/>
      <c r="AH77" s="57"/>
      <c r="AI77" s="57"/>
    </row>
    <row r="78" spans="2:35" ht="12.6" x14ac:dyDescent="0.3">
      <c r="B78" s="127"/>
      <c r="C78" s="475"/>
      <c r="D78" s="475"/>
      <c r="E78" s="475"/>
      <c r="F78" s="475"/>
      <c r="G78" s="475"/>
      <c r="H78" s="475"/>
      <c r="I78" s="475"/>
      <c r="J78" s="475"/>
      <c r="K78" s="475"/>
      <c r="L78" s="475"/>
      <c r="M78" s="475"/>
      <c r="N78" s="475"/>
      <c r="O78" s="475"/>
      <c r="P78" s="475"/>
      <c r="Q78" s="127"/>
      <c r="R78" s="475"/>
      <c r="S78" s="59"/>
      <c r="T78" s="475"/>
      <c r="U78" s="475"/>
      <c r="V78" s="475"/>
      <c r="W78" s="475"/>
      <c r="X78" s="475"/>
      <c r="Y78" s="475"/>
      <c r="Z78" s="475"/>
      <c r="AA78" s="475"/>
      <c r="AB78" s="475"/>
      <c r="AC78" s="475"/>
      <c r="AD78" s="475"/>
      <c r="AE78" s="475"/>
      <c r="AF78" s="475"/>
      <c r="AG78" s="475"/>
      <c r="AH78" s="475"/>
      <c r="AI78" s="475"/>
    </row>
    <row r="79" spans="2:35" ht="12.75" customHeight="1" x14ac:dyDescent="0.3">
      <c r="B79" s="127"/>
      <c r="C79" s="475"/>
      <c r="D79" s="475"/>
      <c r="E79" s="475"/>
      <c r="F79" s="475"/>
      <c r="G79" s="475"/>
      <c r="H79" s="475"/>
      <c r="I79" s="475"/>
      <c r="J79" s="475"/>
      <c r="K79" s="475"/>
      <c r="L79" s="475"/>
      <c r="M79" s="475"/>
      <c r="N79" s="475"/>
      <c r="O79" s="475"/>
      <c r="P79" s="475"/>
      <c r="Q79" s="127"/>
      <c r="R79" s="475"/>
      <c r="S79" s="59"/>
      <c r="T79" s="475"/>
      <c r="U79" s="127"/>
      <c r="V79" s="475"/>
      <c r="W79" s="475"/>
      <c r="X79" s="475"/>
      <c r="Y79" s="475"/>
      <c r="Z79" s="475"/>
      <c r="AA79" s="475"/>
      <c r="AB79" s="475"/>
      <c r="AC79" s="475"/>
      <c r="AD79" s="475"/>
      <c r="AE79" s="475"/>
      <c r="AF79" s="127"/>
      <c r="AG79" s="475"/>
      <c r="AH79" s="475"/>
      <c r="AI79" s="475"/>
    </row>
    <row r="80" spans="2:35" ht="12.6" x14ac:dyDescent="0.3">
      <c r="B80" s="122" t="s">
        <v>115</v>
      </c>
      <c r="C80" s="475"/>
      <c r="E80" s="830"/>
      <c r="F80" s="830"/>
      <c r="G80" s="830"/>
      <c r="H80" s="830"/>
      <c r="I80" s="830"/>
      <c r="J80" s="830"/>
      <c r="K80" s="830"/>
      <c r="L80" s="830"/>
      <c r="M80" s="830"/>
      <c r="N80" s="830"/>
      <c r="O80" s="830"/>
      <c r="P80" s="830"/>
      <c r="Q80" s="830"/>
      <c r="R80" s="831"/>
      <c r="S80" s="122" t="s">
        <v>115</v>
      </c>
      <c r="U80" s="127"/>
      <c r="V80" s="830"/>
      <c r="W80" s="830"/>
      <c r="X80" s="830"/>
      <c r="Y80" s="830"/>
      <c r="Z80" s="830"/>
      <c r="AA80" s="830"/>
      <c r="AB80" s="830"/>
      <c r="AC80" s="830"/>
      <c r="AD80" s="830"/>
      <c r="AE80" s="830"/>
      <c r="AF80" s="830"/>
      <c r="AG80" s="830"/>
      <c r="AH80" s="830"/>
      <c r="AI80" s="830"/>
    </row>
    <row r="81" spans="2:35" ht="12.6" x14ac:dyDescent="0.3">
      <c r="B81" s="125" t="s">
        <v>11</v>
      </c>
      <c r="C81" s="60"/>
      <c r="D81" s="125"/>
      <c r="E81" s="830"/>
      <c r="F81" s="830"/>
      <c r="G81" s="830"/>
      <c r="H81" s="830"/>
      <c r="I81" s="830"/>
      <c r="J81" s="830"/>
      <c r="K81" s="830"/>
      <c r="L81" s="830"/>
      <c r="M81" s="830"/>
      <c r="N81" s="830"/>
      <c r="O81" s="830"/>
      <c r="P81" s="830"/>
      <c r="Q81" s="830"/>
      <c r="R81" s="831"/>
      <c r="S81" s="135" t="s">
        <v>11</v>
      </c>
      <c r="T81" s="125"/>
      <c r="U81" s="125"/>
      <c r="V81" s="830"/>
      <c r="W81" s="830"/>
      <c r="X81" s="830"/>
      <c r="Y81" s="830"/>
      <c r="Z81" s="830"/>
      <c r="AA81" s="830"/>
      <c r="AB81" s="830"/>
      <c r="AC81" s="830"/>
      <c r="AD81" s="830"/>
      <c r="AE81" s="830"/>
      <c r="AF81" s="830"/>
      <c r="AG81" s="830"/>
      <c r="AH81" s="830"/>
      <c r="AI81" s="830"/>
    </row>
    <row r="82" spans="2:35" ht="12.6" x14ac:dyDescent="0.3"/>
    <row r="83" spans="2:35" ht="12.6" hidden="1" x14ac:dyDescent="0.3"/>
    <row r="84" spans="2:35" ht="12.6" hidden="1" x14ac:dyDescent="0.3"/>
    <row r="85" spans="2:35" ht="12.6" hidden="1" x14ac:dyDescent="0.3"/>
    <row r="86" spans="2:35" ht="12.6" hidden="1" x14ac:dyDescent="0.3"/>
    <row r="87" spans="2:35" ht="12.6" hidden="1" x14ac:dyDescent="0.3"/>
    <row r="88" spans="2:35" ht="12.6" hidden="1" x14ac:dyDescent="0.3"/>
    <row r="89" spans="2:35" ht="12.6" hidden="1" x14ac:dyDescent="0.3"/>
    <row r="90" spans="2:35" ht="12.6" hidden="1" x14ac:dyDescent="0.3"/>
    <row r="91" spans="2:35" ht="12.6" hidden="1" x14ac:dyDescent="0.3"/>
    <row r="92" spans="2:35" ht="12.6" hidden="1" x14ac:dyDescent="0.3"/>
    <row r="93" spans="2:35" ht="12.6" hidden="1" x14ac:dyDescent="0.3"/>
    <row r="94" spans="2:35" ht="12.6" hidden="1" x14ac:dyDescent="0.3"/>
    <row r="95" spans="2:35" ht="12.6" hidden="1" x14ac:dyDescent="0.3"/>
    <row r="96" spans="2:35" ht="12.6" hidden="1" x14ac:dyDescent="0.3">
      <c r="C96" s="122" t="s">
        <v>116</v>
      </c>
    </row>
    <row r="97" spans="3:13" ht="12.6" hidden="1" x14ac:dyDescent="0.3">
      <c r="C97" s="122" t="s">
        <v>275</v>
      </c>
    </row>
    <row r="98" spans="3:13" ht="12.6" hidden="1" x14ac:dyDescent="0.3">
      <c r="C98" s="122" t="s">
        <v>118</v>
      </c>
    </row>
    <row r="99" spans="3:13" ht="12.6" hidden="1" x14ac:dyDescent="0.3">
      <c r="C99" s="122" t="s">
        <v>119</v>
      </c>
    </row>
    <row r="100" spans="3:13" ht="12.6" hidden="1" x14ac:dyDescent="0.3">
      <c r="C100" s="122" t="s">
        <v>120</v>
      </c>
    </row>
    <row r="101" spans="3:13" ht="12.6" hidden="1" x14ac:dyDescent="0.3">
      <c r="C101" s="122" t="s">
        <v>121</v>
      </c>
    </row>
    <row r="102" spans="3:13" ht="12.6" hidden="1" x14ac:dyDescent="0.3">
      <c r="C102" s="122" t="s">
        <v>76</v>
      </c>
    </row>
    <row r="103" spans="3:13" ht="12.6" hidden="1" x14ac:dyDescent="0.3">
      <c r="C103" s="122" t="s">
        <v>122</v>
      </c>
    </row>
    <row r="104" spans="3:13" ht="12.6" hidden="1" x14ac:dyDescent="0.3"/>
    <row r="105" spans="3:13" ht="12.6" hidden="1" x14ac:dyDescent="0.3"/>
    <row r="106" spans="3:13" ht="12.6" hidden="1" x14ac:dyDescent="0.3">
      <c r="C106" s="122" t="s">
        <v>123</v>
      </c>
    </row>
    <row r="107" spans="3:13" ht="12.6" hidden="1" x14ac:dyDescent="0.3">
      <c r="C107" s="122" t="s">
        <v>124</v>
      </c>
    </row>
    <row r="108" spans="3:13" ht="12.6" hidden="1" x14ac:dyDescent="0.3">
      <c r="C108" s="122" t="s">
        <v>125</v>
      </c>
    </row>
    <row r="109" spans="3:13" ht="12.6" hidden="1" x14ac:dyDescent="0.3">
      <c r="C109" s="122" t="s">
        <v>126</v>
      </c>
    </row>
    <row r="110" spans="3:13" ht="12.6" hidden="1" x14ac:dyDescent="0.3">
      <c r="C110" s="122" t="s">
        <v>127</v>
      </c>
    </row>
    <row r="111" spans="3:13" ht="12.6" hidden="1" x14ac:dyDescent="0.3"/>
    <row r="112" spans="3:13" ht="14.4" hidden="1" x14ac:dyDescent="0.3">
      <c r="C112" s="391" t="s">
        <v>128</v>
      </c>
      <c r="I112" s="122" t="s">
        <v>129</v>
      </c>
      <c r="M112" s="122" t="s">
        <v>93</v>
      </c>
    </row>
    <row r="113" spans="3:13" ht="14.4" hidden="1" x14ac:dyDescent="0.3">
      <c r="C113" s="391" t="s">
        <v>3485</v>
      </c>
      <c r="I113" s="122" t="s">
        <v>91</v>
      </c>
      <c r="M113" s="122" t="s">
        <v>90</v>
      </c>
    </row>
    <row r="114" spans="3:13" ht="14.4" hidden="1" x14ac:dyDescent="0.3">
      <c r="C114" s="391" t="s">
        <v>1233</v>
      </c>
    </row>
    <row r="115" spans="3:13" ht="14.4" hidden="1" x14ac:dyDescent="0.3">
      <c r="C115" s="391" t="s">
        <v>3486</v>
      </c>
    </row>
    <row r="116" spans="3:13" ht="14.4" hidden="1" x14ac:dyDescent="0.3">
      <c r="C116" s="391" t="s">
        <v>3272</v>
      </c>
    </row>
    <row r="117" spans="3:13" ht="14.4" hidden="1" x14ac:dyDescent="0.3">
      <c r="C117" s="391" t="s">
        <v>3487</v>
      </c>
    </row>
    <row r="118" spans="3:13" ht="14.4" hidden="1" x14ac:dyDescent="0.3">
      <c r="C118" s="391" t="s">
        <v>1232</v>
      </c>
    </row>
    <row r="119" spans="3:13" ht="14.4" hidden="1" x14ac:dyDescent="0.3">
      <c r="C119" s="391" t="s">
        <v>3488</v>
      </c>
    </row>
    <row r="120" spans="3:13" ht="14.4" hidden="1" x14ac:dyDescent="0.3">
      <c r="C120" s="391" t="s">
        <v>175</v>
      </c>
    </row>
    <row r="121" spans="3:13" ht="14.4" hidden="1" x14ac:dyDescent="0.3">
      <c r="C121" s="391" t="s">
        <v>3321</v>
      </c>
    </row>
    <row r="122" spans="3:13" ht="12.6" hidden="1" x14ac:dyDescent="0.3"/>
    <row r="123" spans="3:13" ht="12.6" hidden="1" x14ac:dyDescent="0.3"/>
    <row r="124" spans="3:13" ht="12.6" hidden="1" x14ac:dyDescent="0.3"/>
    <row r="125" spans="3:13" ht="12.6" hidden="1" x14ac:dyDescent="0.3"/>
    <row r="126" spans="3:13" ht="12.6" hidden="1" x14ac:dyDescent="0.3"/>
    <row r="127" spans="3:13" ht="12.6" hidden="1" x14ac:dyDescent="0.3"/>
    <row r="128" spans="3:13" ht="12.6" hidden="1" x14ac:dyDescent="0.3"/>
    <row r="129" ht="12.6" hidden="1" x14ac:dyDescent="0.3"/>
    <row r="130" ht="12.6" hidden="1" x14ac:dyDescent="0.3"/>
    <row r="131" ht="12.6" hidden="1" x14ac:dyDescent="0.3"/>
    <row r="132" ht="12.6" hidden="1" x14ac:dyDescent="0.3"/>
    <row r="133" ht="12.6" hidden="1" x14ac:dyDescent="0.3"/>
    <row r="134" ht="12.6" hidden="1" x14ac:dyDescent="0.3"/>
    <row r="135" ht="12.6" hidden="1" x14ac:dyDescent="0.3"/>
    <row r="136" ht="12.6" hidden="1" x14ac:dyDescent="0.3"/>
    <row r="137" ht="12.6" hidden="1" x14ac:dyDescent="0.3"/>
    <row r="138" ht="12.6" hidden="1" x14ac:dyDescent="0.3"/>
    <row r="139" ht="12.6" hidden="1" x14ac:dyDescent="0.3"/>
    <row r="140" ht="12.6" hidden="1" x14ac:dyDescent="0.3"/>
    <row r="141" ht="12.6" hidden="1" x14ac:dyDescent="0.3"/>
    <row r="142" ht="12.6" hidden="1" x14ac:dyDescent="0.3"/>
    <row r="143" ht="12.6" hidden="1" x14ac:dyDescent="0.3"/>
    <row r="144" ht="12.6" hidden="1" x14ac:dyDescent="0.3"/>
    <row r="145" ht="12.6" hidden="1" x14ac:dyDescent="0.3"/>
    <row r="146" ht="12.6" hidden="1" x14ac:dyDescent="0.3"/>
    <row r="147" ht="12.6" hidden="1" x14ac:dyDescent="0.3"/>
    <row r="148" ht="12.6" hidden="1" x14ac:dyDescent="0.3"/>
    <row r="149" ht="12.6" hidden="1"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sheetData>
  <mergeCells count="115">
    <mergeCell ref="L76:W76"/>
    <mergeCell ref="X76:AI76"/>
    <mergeCell ref="U69:Y69"/>
    <mergeCell ref="Z69:AD69"/>
    <mergeCell ref="AE69:AI69"/>
    <mergeCell ref="E80:R80"/>
    <mergeCell ref="Z63:AD63"/>
    <mergeCell ref="AE63:AI63"/>
    <mergeCell ref="B65:AI65"/>
    <mergeCell ref="B67:J67"/>
    <mergeCell ref="K67:O67"/>
    <mergeCell ref="P67:T67"/>
    <mergeCell ref="U67:Y67"/>
    <mergeCell ref="Z67:AD67"/>
    <mergeCell ref="E81:R81"/>
    <mergeCell ref="V81:AI81"/>
    <mergeCell ref="B72:AI72"/>
    <mergeCell ref="B74:H74"/>
    <mergeCell ref="I74:V74"/>
    <mergeCell ref="AE67:AI67"/>
    <mergeCell ref="B70:J70"/>
    <mergeCell ref="K70:O70"/>
    <mergeCell ref="P70:T70"/>
    <mergeCell ref="U70:Y70"/>
    <mergeCell ref="Z70:AD70"/>
    <mergeCell ref="AE70:AI70"/>
    <mergeCell ref="B69:J69"/>
    <mergeCell ref="K69:O69"/>
    <mergeCell ref="P69:T69"/>
    <mergeCell ref="AE68:AI68"/>
    <mergeCell ref="V80:AI80"/>
    <mergeCell ref="B68:J68"/>
    <mergeCell ref="K68:O68"/>
    <mergeCell ref="P68:T68"/>
    <mergeCell ref="U68:Y68"/>
    <mergeCell ref="Z68:AD68"/>
    <mergeCell ref="W74:AI74"/>
    <mergeCell ref="B76:K76"/>
    <mergeCell ref="B43:AI43"/>
    <mergeCell ref="B45:AI45"/>
    <mergeCell ref="B48:AI48"/>
    <mergeCell ref="B50:R50"/>
    <mergeCell ref="S50:AI50"/>
    <mergeCell ref="B54:AI54"/>
    <mergeCell ref="B56:R56"/>
    <mergeCell ref="S56:AH56"/>
    <mergeCell ref="B57:R57"/>
    <mergeCell ref="S57:AH57"/>
    <mergeCell ref="B59:AI59"/>
    <mergeCell ref="B61:Y61"/>
    <mergeCell ref="Z61:AD61"/>
    <mergeCell ref="AE61:AI61"/>
    <mergeCell ref="B62:Y62"/>
    <mergeCell ref="Z62:AD62"/>
    <mergeCell ref="AE62:AI62"/>
    <mergeCell ref="B63:Y63"/>
    <mergeCell ref="B32:J40"/>
    <mergeCell ref="K32:Z32"/>
    <mergeCell ref="AA32:AI32"/>
    <mergeCell ref="K33:Z33"/>
    <mergeCell ref="AA33:AI33"/>
    <mergeCell ref="B51:R51"/>
    <mergeCell ref="S51:AI51"/>
    <mergeCell ref="K34:Z34"/>
    <mergeCell ref="AA34:AI34"/>
    <mergeCell ref="K35:Z35"/>
    <mergeCell ref="AA35:AI35"/>
    <mergeCell ref="K36:Z36"/>
    <mergeCell ref="AA36:AI36"/>
    <mergeCell ref="K37:Z37"/>
    <mergeCell ref="AA37:AI37"/>
    <mergeCell ref="K38:Z38"/>
    <mergeCell ref="AA38:AI38"/>
    <mergeCell ref="K39:Z39"/>
    <mergeCell ref="AA39:AI39"/>
    <mergeCell ref="K40:Z40"/>
    <mergeCell ref="AA40:AI40"/>
    <mergeCell ref="B41:J41"/>
    <mergeCell ref="K41:Z41"/>
    <mergeCell ref="AA41:AI41"/>
    <mergeCell ref="S21:AI21"/>
    <mergeCell ref="B22:R22"/>
    <mergeCell ref="S22:AI22"/>
    <mergeCell ref="B24:AI24"/>
    <mergeCell ref="B26:AI26"/>
    <mergeCell ref="B27:AI27"/>
    <mergeCell ref="B30:J31"/>
    <mergeCell ref="K30:Z30"/>
    <mergeCell ref="AA30:AI30"/>
    <mergeCell ref="K31:Z31"/>
    <mergeCell ref="AA31:AI31"/>
    <mergeCell ref="J6:X6"/>
    <mergeCell ref="E7:I7"/>
    <mergeCell ref="M7:X7"/>
    <mergeCell ref="B9:AI9"/>
    <mergeCell ref="B11:S11"/>
    <mergeCell ref="T11:AI11"/>
    <mergeCell ref="B29:J29"/>
    <mergeCell ref="K29:Z29"/>
    <mergeCell ref="AA29:AI29"/>
    <mergeCell ref="O12:P12"/>
    <mergeCell ref="B13:K13"/>
    <mergeCell ref="L13:W13"/>
    <mergeCell ref="X13:AI13"/>
    <mergeCell ref="F15:T15"/>
    <mergeCell ref="U15:AI15"/>
    <mergeCell ref="B16:E17"/>
    <mergeCell ref="F16:T16"/>
    <mergeCell ref="U16:AI17"/>
    <mergeCell ref="F17:T17"/>
    <mergeCell ref="B18:R19"/>
    <mergeCell ref="S18:AI19"/>
    <mergeCell ref="B20:R20"/>
    <mergeCell ref="S20:AI20"/>
    <mergeCell ref="B21:R21"/>
  </mergeCells>
  <dataValidations count="4">
    <dataValidation type="list" allowBlank="1" showInputMessage="1" showErrorMessage="1" sqref="Z62:Z63" xr:uid="{00000000-0002-0000-BC00-000000000000}">
      <formula1>$M$112:$M$113</formula1>
    </dataValidation>
    <dataValidation type="list" allowBlank="1" showInputMessage="1" showErrorMessage="1" sqref="AE62:AE63" xr:uid="{00000000-0002-0000-BC00-000001000000}">
      <formula1>$I$112:$I$113</formula1>
    </dataValidation>
    <dataValidation type="list" allowBlank="1" showInputMessage="1" showErrorMessage="1" sqref="B51:R51" xr:uid="{00000000-0002-0000-BC00-000002000000}">
      <formula1>$C$106:$C$110</formula1>
    </dataValidation>
    <dataValidation type="list" allowBlank="1" showInputMessage="1" showErrorMessage="1" sqref="B45:B46" xr:uid="{00000000-0002-0000-BC00-000003000000}">
      <formula1>$C$95:$C$102</formula1>
    </dataValidation>
  </dataValidations>
  <pageMargins left="0.39370078740157483" right="0.39370078740157483" top="0.39370078740157483" bottom="0.39370078740157483" header="0" footer="0.19685039370078741"/>
  <pageSetup scale="73" fitToHeight="2" orientation="portrait" r:id="rId1"/>
  <headerFooter alignWithMargins="0">
    <oddFooter>&amp;LPágina &amp;P de &amp;N&amp;RFO-GH-004-4</oddFooter>
  </headerFooter>
  <rowBreaks count="1" manualBreakCount="1">
    <brk id="46" max="34" man="1"/>
  </rowBreaks>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3:AO168"/>
  <sheetViews>
    <sheetView showGridLines="0" topLeftCell="A3" zoomScaleNormal="100" zoomScaleSheetLayoutView="85" workbookViewId="0"/>
  </sheetViews>
  <sheetFormatPr baseColWidth="10" defaultColWidth="0" defaultRowHeight="0" customHeight="1" zeroHeight="1" x14ac:dyDescent="0.3"/>
  <cols>
    <col min="1" max="1" width="4" style="122" customWidth="1"/>
    <col min="2" max="2" width="4.109375" style="122" customWidth="1"/>
    <col min="3" max="8" width="3.5546875" style="122" customWidth="1"/>
    <col min="9" max="9" width="5.109375" style="122" customWidth="1"/>
    <col min="10" max="10" width="4.44140625" style="122" customWidth="1"/>
    <col min="11" max="11" width="7.5546875" style="122" customWidth="1"/>
    <col min="12" max="12" width="4.5546875" style="122" customWidth="1"/>
    <col min="13" max="13" width="5.109375" style="122" customWidth="1"/>
    <col min="14" max="14" width="6.44140625" style="122" customWidth="1"/>
    <col min="15" max="25" width="3.5546875" style="122" customWidth="1"/>
    <col min="26" max="26" width="3.44140625" style="122" customWidth="1"/>
    <col min="27" max="32" width="4.109375" style="122" customWidth="1"/>
    <col min="33" max="33" width="11.109375" style="122" customWidth="1"/>
    <col min="34" max="35" width="4.109375" style="122" hidden="1" customWidth="1"/>
    <col min="36" max="36" width="0.6640625" style="122" hidden="1" customWidth="1"/>
    <col min="37" max="37" width="3.5546875" style="122" customWidth="1"/>
    <col min="38" max="16384" width="3.5546875" style="122" hidden="1"/>
  </cols>
  <sheetData>
    <row r="3" spans="2:35" ht="48" customHeight="1" x14ac:dyDescent="0.3">
      <c r="B3" s="416"/>
      <c r="C3" s="129"/>
      <c r="D3" s="129"/>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417"/>
    </row>
    <row r="4" spans="2:35" ht="12.6" x14ac:dyDescent="0.3">
      <c r="B4" s="418" t="s">
        <v>277</v>
      </c>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8"/>
    </row>
    <row r="5" spans="2:35" ht="12.6" x14ac:dyDescent="0.3">
      <c r="B5" s="418"/>
      <c r="C5" s="127"/>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8"/>
    </row>
    <row r="6" spans="2:35" ht="7.5" customHeight="1" x14ac:dyDescent="0.3">
      <c r="B6" s="348"/>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8"/>
    </row>
    <row r="7" spans="2:35" ht="19.5" customHeight="1" x14ac:dyDescent="0.3">
      <c r="B7" s="419" t="s">
        <v>4</v>
      </c>
      <c r="C7" s="125"/>
      <c r="D7" s="125"/>
      <c r="E7" s="125"/>
      <c r="F7" s="125"/>
      <c r="G7" s="125"/>
      <c r="H7" s="125"/>
      <c r="I7" s="125"/>
      <c r="J7" s="920" t="s">
        <v>3489</v>
      </c>
      <c r="K7" s="920"/>
      <c r="L7" s="920"/>
      <c r="M7" s="920"/>
      <c r="N7" s="920"/>
      <c r="O7" s="920"/>
      <c r="P7" s="920"/>
      <c r="Q7" s="920"/>
      <c r="R7" s="920"/>
      <c r="S7" s="920"/>
      <c r="T7" s="920"/>
      <c r="U7" s="920"/>
      <c r="V7" s="920"/>
      <c r="W7" s="920"/>
      <c r="X7" s="920"/>
      <c r="Y7" s="127"/>
      <c r="Z7" s="127"/>
      <c r="AA7" s="127"/>
      <c r="AB7" s="127"/>
      <c r="AC7" s="127"/>
      <c r="AD7" s="127"/>
      <c r="AE7" s="127"/>
      <c r="AF7" s="127"/>
      <c r="AG7" s="127"/>
      <c r="AH7" s="127"/>
      <c r="AI7" s="128"/>
    </row>
    <row r="8" spans="2:35" ht="19.5" customHeight="1" x14ac:dyDescent="0.3">
      <c r="B8" s="420" t="s">
        <v>6</v>
      </c>
      <c r="C8" s="125"/>
      <c r="D8" s="125"/>
      <c r="E8" s="2063">
        <v>2</v>
      </c>
      <c r="F8" s="2063"/>
      <c r="G8" s="2063"/>
      <c r="H8" s="2063"/>
      <c r="I8" s="2064"/>
      <c r="J8" s="143" t="s">
        <v>8</v>
      </c>
      <c r="K8" s="463"/>
      <c r="L8" s="463"/>
      <c r="M8" s="1206" t="s">
        <v>387</v>
      </c>
      <c r="N8" s="1206"/>
      <c r="O8" s="1206"/>
      <c r="P8" s="1206"/>
      <c r="Q8" s="1206"/>
      <c r="R8" s="1206"/>
      <c r="S8" s="1206"/>
      <c r="T8" s="1206"/>
      <c r="U8" s="1206"/>
      <c r="V8" s="1206"/>
      <c r="W8" s="1206"/>
      <c r="X8" s="1206"/>
      <c r="Y8" s="127"/>
      <c r="Z8" s="127"/>
      <c r="AA8" s="127"/>
      <c r="AB8" s="127"/>
      <c r="AC8" s="127"/>
      <c r="AD8" s="127"/>
      <c r="AE8" s="127"/>
      <c r="AF8" s="127"/>
      <c r="AG8" s="127"/>
      <c r="AH8" s="127"/>
      <c r="AI8" s="128"/>
    </row>
    <row r="9" spans="2:35" ht="6" customHeight="1" x14ac:dyDescent="0.3">
      <c r="B9" s="348"/>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8"/>
    </row>
    <row r="10" spans="2:35" ht="12.6" x14ac:dyDescent="0.3">
      <c r="B10" s="2070" t="s">
        <v>10</v>
      </c>
      <c r="C10" s="1210"/>
      <c r="D10" s="1210"/>
      <c r="E10" s="1210"/>
      <c r="F10" s="1210"/>
      <c r="G10" s="1210"/>
      <c r="H10" s="1210"/>
      <c r="I10" s="1210"/>
      <c r="J10" s="1210"/>
      <c r="K10" s="1210"/>
      <c r="L10" s="1210"/>
      <c r="M10" s="1210"/>
      <c r="N10" s="1210"/>
      <c r="O10" s="1210"/>
      <c r="P10" s="1210"/>
      <c r="Q10" s="1210"/>
      <c r="R10" s="1210"/>
      <c r="S10" s="1210"/>
      <c r="T10" s="1210"/>
      <c r="U10" s="1210"/>
      <c r="V10" s="1210"/>
      <c r="W10" s="1210"/>
      <c r="X10" s="1210"/>
      <c r="Y10" s="1210"/>
      <c r="Z10" s="1210"/>
      <c r="AA10" s="1210"/>
      <c r="AB10" s="1210"/>
      <c r="AC10" s="1210"/>
      <c r="AD10" s="1210"/>
      <c r="AE10" s="1210"/>
      <c r="AF10" s="1210"/>
      <c r="AG10" s="1210"/>
      <c r="AH10" s="1210"/>
      <c r="AI10" s="2071"/>
    </row>
    <row r="11" spans="2:35" ht="12.6" x14ac:dyDescent="0.3">
      <c r="B11" s="476" t="s">
        <v>11</v>
      </c>
      <c r="C11" s="564"/>
      <c r="D11" s="564"/>
      <c r="E11" s="564"/>
      <c r="F11" s="564"/>
      <c r="G11" s="564"/>
      <c r="H11" s="564"/>
      <c r="I11" s="564"/>
      <c r="J11" s="564"/>
      <c r="K11" s="127"/>
      <c r="L11" s="127"/>
      <c r="M11" s="127"/>
      <c r="N11" s="127"/>
      <c r="O11" s="127"/>
      <c r="P11" s="127"/>
      <c r="Q11" s="127"/>
      <c r="R11" s="127"/>
      <c r="S11" s="128"/>
      <c r="T11" s="474" t="s">
        <v>14</v>
      </c>
      <c r="U11" s="127"/>
      <c r="V11" s="127"/>
      <c r="W11" s="127"/>
      <c r="X11" s="127"/>
      <c r="Y11" s="127"/>
      <c r="Z11" s="127"/>
      <c r="AA11" s="127"/>
      <c r="AB11" s="127"/>
      <c r="AC11" s="127"/>
      <c r="AD11" s="127"/>
      <c r="AE11" s="127"/>
      <c r="AF11" s="127"/>
      <c r="AG11" s="127"/>
      <c r="AH11" s="127"/>
      <c r="AI11" s="128"/>
    </row>
    <row r="12" spans="2:35" ht="14.25" customHeight="1" x14ac:dyDescent="0.3">
      <c r="B12" s="923" t="s">
        <v>1386</v>
      </c>
      <c r="C12" s="921"/>
      <c r="D12" s="921"/>
      <c r="E12" s="921"/>
      <c r="F12" s="921"/>
      <c r="G12" s="921"/>
      <c r="H12" s="921"/>
      <c r="I12" s="921"/>
      <c r="J12" s="921"/>
      <c r="K12" s="921"/>
      <c r="L12" s="921"/>
      <c r="M12" s="921"/>
      <c r="N12" s="921"/>
      <c r="O12" s="921"/>
      <c r="P12" s="921"/>
      <c r="Q12" s="921"/>
      <c r="R12" s="921"/>
      <c r="S12" s="922"/>
      <c r="T12" s="923" t="s">
        <v>3448</v>
      </c>
      <c r="U12" s="921"/>
      <c r="V12" s="921"/>
      <c r="W12" s="921"/>
      <c r="X12" s="921"/>
      <c r="Y12" s="921"/>
      <c r="Z12" s="921"/>
      <c r="AA12" s="921"/>
      <c r="AB12" s="921"/>
      <c r="AC12" s="921"/>
      <c r="AD12" s="921"/>
      <c r="AE12" s="921"/>
      <c r="AF12" s="921"/>
      <c r="AG12" s="921"/>
      <c r="AH12" s="921"/>
      <c r="AI12" s="922"/>
    </row>
    <row r="13" spans="2:35" ht="12.6" x14ac:dyDescent="0.3">
      <c r="B13" s="58" t="s">
        <v>18</v>
      </c>
      <c r="C13" s="57"/>
      <c r="D13" s="57"/>
      <c r="E13" s="127"/>
      <c r="F13" s="127"/>
      <c r="G13" s="127"/>
      <c r="H13" s="127"/>
      <c r="I13" s="127"/>
      <c r="J13" s="127"/>
      <c r="K13" s="127"/>
      <c r="L13" s="58" t="s">
        <v>19</v>
      </c>
      <c r="M13" s="144"/>
      <c r="N13" s="127"/>
      <c r="O13" s="1220"/>
      <c r="P13" s="1220"/>
      <c r="Q13" s="129"/>
      <c r="R13" s="129"/>
      <c r="S13" s="129"/>
      <c r="T13" s="129"/>
      <c r="U13" s="129"/>
      <c r="V13" s="129"/>
      <c r="W13" s="129"/>
      <c r="X13" s="58" t="s">
        <v>20</v>
      </c>
      <c r="Y13" s="129"/>
      <c r="Z13" s="129"/>
      <c r="AA13" s="129"/>
      <c r="AB13" s="129"/>
      <c r="AC13" s="129"/>
      <c r="AD13" s="129"/>
      <c r="AE13" s="129"/>
      <c r="AF13" s="129"/>
      <c r="AG13" s="129"/>
      <c r="AH13" s="129"/>
      <c r="AI13" s="417"/>
    </row>
    <row r="14" spans="2:35" ht="12.9" customHeight="1" x14ac:dyDescent="0.3">
      <c r="B14" s="923" t="s">
        <v>3282</v>
      </c>
      <c r="C14" s="921"/>
      <c r="D14" s="921"/>
      <c r="E14" s="921"/>
      <c r="F14" s="921"/>
      <c r="G14" s="921"/>
      <c r="H14" s="921"/>
      <c r="I14" s="921"/>
      <c r="J14" s="921"/>
      <c r="K14" s="922"/>
      <c r="L14" s="923" t="s">
        <v>3282</v>
      </c>
      <c r="M14" s="921"/>
      <c r="N14" s="921"/>
      <c r="O14" s="921"/>
      <c r="P14" s="921"/>
      <c r="Q14" s="921"/>
      <c r="R14" s="921"/>
      <c r="S14" s="921"/>
      <c r="T14" s="921"/>
      <c r="U14" s="921"/>
      <c r="V14" s="921"/>
      <c r="W14" s="922"/>
      <c r="X14" s="923" t="s">
        <v>3282</v>
      </c>
      <c r="Y14" s="921"/>
      <c r="Z14" s="921"/>
      <c r="AA14" s="921"/>
      <c r="AB14" s="921"/>
      <c r="AC14" s="921"/>
      <c r="AD14" s="921"/>
      <c r="AE14" s="921"/>
      <c r="AF14" s="921"/>
      <c r="AG14" s="921"/>
      <c r="AH14" s="921"/>
      <c r="AI14" s="922"/>
    </row>
    <row r="15" spans="2:35" ht="6" customHeight="1" x14ac:dyDescent="0.3">
      <c r="B15" s="348"/>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8"/>
    </row>
    <row r="16" spans="2:35" ht="12.6" x14ac:dyDescent="0.3">
      <c r="B16" s="59"/>
      <c r="C16" s="475"/>
      <c r="D16" s="475"/>
      <c r="E16" s="475"/>
      <c r="F16" s="822" t="s">
        <v>23</v>
      </c>
      <c r="G16" s="823"/>
      <c r="H16" s="823"/>
      <c r="I16" s="823"/>
      <c r="J16" s="823"/>
      <c r="K16" s="823"/>
      <c r="L16" s="823"/>
      <c r="M16" s="823"/>
      <c r="N16" s="823"/>
      <c r="O16" s="823"/>
      <c r="P16" s="823"/>
      <c r="Q16" s="823"/>
      <c r="R16" s="823"/>
      <c r="S16" s="823"/>
      <c r="T16" s="824"/>
      <c r="U16" s="822" t="s">
        <v>24</v>
      </c>
      <c r="V16" s="823"/>
      <c r="W16" s="823"/>
      <c r="X16" s="823"/>
      <c r="Y16" s="823"/>
      <c r="Z16" s="823"/>
      <c r="AA16" s="823"/>
      <c r="AB16" s="823"/>
      <c r="AC16" s="823"/>
      <c r="AD16" s="823"/>
      <c r="AE16" s="823"/>
      <c r="AF16" s="823"/>
      <c r="AG16" s="823"/>
      <c r="AH16" s="823"/>
      <c r="AI16" s="824"/>
    </row>
    <row r="17" spans="2:35" ht="19.5" customHeight="1" x14ac:dyDescent="0.3">
      <c r="B17" s="779" t="s">
        <v>25</v>
      </c>
      <c r="C17" s="2066"/>
      <c r="D17" s="2066"/>
      <c r="E17" s="2066"/>
      <c r="F17" s="816" t="s">
        <v>3449</v>
      </c>
      <c r="G17" s="817"/>
      <c r="H17" s="817"/>
      <c r="I17" s="817"/>
      <c r="J17" s="817"/>
      <c r="K17" s="817"/>
      <c r="L17" s="817"/>
      <c r="M17" s="817"/>
      <c r="N17" s="817"/>
      <c r="O17" s="817"/>
      <c r="P17" s="817"/>
      <c r="Q17" s="817"/>
      <c r="R17" s="817"/>
      <c r="S17" s="817"/>
      <c r="T17" s="818"/>
      <c r="U17" s="1164"/>
      <c r="V17" s="1165"/>
      <c r="W17" s="1165"/>
      <c r="X17" s="1165"/>
      <c r="Y17" s="1165"/>
      <c r="Z17" s="1165"/>
      <c r="AA17" s="1165"/>
      <c r="AB17" s="1165"/>
      <c r="AC17" s="1165"/>
      <c r="AD17" s="1165"/>
      <c r="AE17" s="1165"/>
      <c r="AF17" s="1165"/>
      <c r="AG17" s="1165"/>
      <c r="AH17" s="1165"/>
      <c r="AI17" s="1166"/>
    </row>
    <row r="18" spans="2:35" ht="20.25" customHeight="1" x14ac:dyDescent="0.3">
      <c r="B18" s="2067"/>
      <c r="C18" s="2068"/>
      <c r="D18" s="2068"/>
      <c r="E18" s="2068"/>
      <c r="F18" s="1279"/>
      <c r="G18" s="1280"/>
      <c r="H18" s="1280"/>
      <c r="I18" s="1280"/>
      <c r="J18" s="1280"/>
      <c r="K18" s="1280"/>
      <c r="L18" s="1280"/>
      <c r="M18" s="1280"/>
      <c r="N18" s="1280"/>
      <c r="O18" s="1280"/>
      <c r="P18" s="1280"/>
      <c r="Q18" s="1280"/>
      <c r="R18" s="1280"/>
      <c r="S18" s="1280"/>
      <c r="T18" s="1281"/>
      <c r="U18" s="1170"/>
      <c r="V18" s="1171"/>
      <c r="W18" s="1171"/>
      <c r="X18" s="1171"/>
      <c r="Y18" s="1171"/>
      <c r="Z18" s="1171"/>
      <c r="AA18" s="1171"/>
      <c r="AB18" s="1171"/>
      <c r="AC18" s="1171"/>
      <c r="AD18" s="1171"/>
      <c r="AE18" s="1171"/>
      <c r="AF18" s="1171"/>
      <c r="AG18" s="1171"/>
      <c r="AH18" s="1171"/>
      <c r="AI18" s="1172"/>
    </row>
    <row r="19" spans="2:35" ht="3.75" customHeight="1" x14ac:dyDescent="0.3">
      <c r="B19" s="2072" t="s">
        <v>3450</v>
      </c>
      <c r="C19" s="2073"/>
      <c r="D19" s="2073"/>
      <c r="E19" s="2073"/>
      <c r="F19" s="2073"/>
      <c r="G19" s="2073"/>
      <c r="H19" s="2073"/>
      <c r="I19" s="2073"/>
      <c r="J19" s="2073"/>
      <c r="K19" s="2073"/>
      <c r="L19" s="2073"/>
      <c r="M19" s="2073"/>
      <c r="N19" s="2073"/>
      <c r="O19" s="2073"/>
      <c r="P19" s="2073"/>
      <c r="Q19" s="2073"/>
      <c r="R19" s="2073"/>
      <c r="S19" s="2073"/>
      <c r="T19" s="2074"/>
      <c r="U19" s="933" t="s">
        <v>3451</v>
      </c>
      <c r="V19" s="933"/>
      <c r="W19" s="933"/>
      <c r="X19" s="933"/>
      <c r="Y19" s="933"/>
      <c r="Z19" s="933"/>
      <c r="AA19" s="933"/>
      <c r="AB19" s="933"/>
      <c r="AC19" s="933"/>
      <c r="AD19" s="933"/>
      <c r="AE19" s="933"/>
      <c r="AF19" s="933"/>
      <c r="AG19" s="933"/>
      <c r="AH19" s="933"/>
      <c r="AI19" s="934"/>
    </row>
    <row r="20" spans="2:35" ht="20.25" customHeight="1" x14ac:dyDescent="0.3">
      <c r="B20" s="2075"/>
      <c r="C20" s="2076"/>
      <c r="D20" s="2076"/>
      <c r="E20" s="2076"/>
      <c r="F20" s="2076"/>
      <c r="G20" s="2076"/>
      <c r="H20" s="2076"/>
      <c r="I20" s="2076"/>
      <c r="J20" s="2076"/>
      <c r="K20" s="2076"/>
      <c r="L20" s="2076"/>
      <c r="M20" s="2076"/>
      <c r="N20" s="2076"/>
      <c r="O20" s="2076"/>
      <c r="P20" s="2076"/>
      <c r="Q20" s="2076"/>
      <c r="R20" s="2076"/>
      <c r="S20" s="2076"/>
      <c r="T20" s="2077"/>
      <c r="U20" s="939"/>
      <c r="V20" s="939"/>
      <c r="W20" s="939"/>
      <c r="X20" s="939"/>
      <c r="Y20" s="939"/>
      <c r="Z20" s="939"/>
      <c r="AA20" s="939"/>
      <c r="AB20" s="939"/>
      <c r="AC20" s="939"/>
      <c r="AD20" s="939"/>
      <c r="AE20" s="939"/>
      <c r="AF20" s="939"/>
      <c r="AG20" s="939"/>
      <c r="AH20" s="939"/>
      <c r="AI20" s="940"/>
    </row>
    <row r="21" spans="2:35" ht="24.75" customHeight="1" x14ac:dyDescent="0.3">
      <c r="B21" s="885" t="s">
        <v>3452</v>
      </c>
      <c r="C21" s="886"/>
      <c r="D21" s="886"/>
      <c r="E21" s="886"/>
      <c r="F21" s="886"/>
      <c r="G21" s="886"/>
      <c r="H21" s="886"/>
      <c r="I21" s="886"/>
      <c r="J21" s="886"/>
      <c r="K21" s="886"/>
      <c r="L21" s="886"/>
      <c r="M21" s="886"/>
      <c r="N21" s="886"/>
      <c r="O21" s="886"/>
      <c r="P21" s="886"/>
      <c r="Q21" s="886"/>
      <c r="R21" s="886"/>
      <c r="S21" s="886"/>
      <c r="T21" s="887"/>
      <c r="U21" s="885" t="s">
        <v>3453</v>
      </c>
      <c r="V21" s="886"/>
      <c r="W21" s="886"/>
      <c r="X21" s="886"/>
      <c r="Y21" s="886"/>
      <c r="Z21" s="886"/>
      <c r="AA21" s="886"/>
      <c r="AB21" s="886"/>
      <c r="AC21" s="886"/>
      <c r="AD21" s="886"/>
      <c r="AE21" s="886"/>
      <c r="AF21" s="886"/>
      <c r="AG21" s="886"/>
      <c r="AH21" s="886"/>
      <c r="AI21" s="887"/>
    </row>
    <row r="22" spans="2:35" ht="18" customHeight="1" x14ac:dyDescent="0.3">
      <c r="B22" s="885"/>
      <c r="C22" s="886"/>
      <c r="D22" s="886"/>
      <c r="E22" s="886"/>
      <c r="F22" s="886"/>
      <c r="G22" s="886"/>
      <c r="H22" s="886"/>
      <c r="I22" s="886"/>
      <c r="J22" s="886"/>
      <c r="K22" s="886"/>
      <c r="L22" s="886"/>
      <c r="M22" s="886"/>
      <c r="N22" s="886"/>
      <c r="O22" s="886"/>
      <c r="P22" s="886"/>
      <c r="Q22" s="886"/>
      <c r="R22" s="886"/>
      <c r="S22" s="886"/>
      <c r="T22" s="887"/>
      <c r="U22" s="885"/>
      <c r="V22" s="886"/>
      <c r="W22" s="886"/>
      <c r="X22" s="886"/>
      <c r="Y22" s="886"/>
      <c r="Z22" s="886"/>
      <c r="AA22" s="886"/>
      <c r="AB22" s="886"/>
      <c r="AC22" s="886"/>
      <c r="AD22" s="886"/>
      <c r="AE22" s="886"/>
      <c r="AF22" s="886"/>
      <c r="AG22" s="886"/>
      <c r="AH22" s="886"/>
      <c r="AI22" s="887"/>
    </row>
    <row r="23" spans="2:35" ht="15" customHeight="1" x14ac:dyDescent="0.3">
      <c r="B23" s="885"/>
      <c r="C23" s="886"/>
      <c r="D23" s="886"/>
      <c r="E23" s="886"/>
      <c r="F23" s="886"/>
      <c r="G23" s="886"/>
      <c r="H23" s="886"/>
      <c r="I23" s="886"/>
      <c r="J23" s="886"/>
      <c r="K23" s="886"/>
      <c r="L23" s="886"/>
      <c r="M23" s="886"/>
      <c r="N23" s="886"/>
      <c r="O23" s="886"/>
      <c r="P23" s="886"/>
      <c r="Q23" s="886"/>
      <c r="R23" s="886"/>
      <c r="S23" s="886"/>
      <c r="T23" s="887"/>
      <c r="U23" s="885"/>
      <c r="V23" s="886"/>
      <c r="W23" s="886"/>
      <c r="X23" s="886"/>
      <c r="Y23" s="886"/>
      <c r="Z23" s="886"/>
      <c r="AA23" s="886"/>
      <c r="AB23" s="886"/>
      <c r="AC23" s="886"/>
      <c r="AD23" s="886"/>
      <c r="AE23" s="886"/>
      <c r="AF23" s="886"/>
      <c r="AG23" s="886"/>
      <c r="AH23" s="886"/>
      <c r="AI23" s="887"/>
    </row>
    <row r="24" spans="2:35" ht="11.25" customHeight="1" x14ac:dyDescent="0.3">
      <c r="B24" s="59"/>
      <c r="C24" s="475"/>
      <c r="D24" s="475"/>
      <c r="E24" s="475"/>
      <c r="F24" s="475"/>
      <c r="G24" s="475"/>
      <c r="H24" s="475"/>
      <c r="I24" s="475"/>
      <c r="J24" s="475"/>
      <c r="K24" s="475"/>
      <c r="L24" s="475"/>
      <c r="M24" s="475"/>
      <c r="N24" s="475"/>
      <c r="O24" s="475"/>
      <c r="P24" s="475"/>
      <c r="Q24" s="475"/>
      <c r="R24" s="475"/>
      <c r="S24" s="475"/>
      <c r="T24" s="475"/>
      <c r="U24" s="475"/>
      <c r="V24" s="475"/>
      <c r="W24" s="475"/>
      <c r="X24" s="475"/>
      <c r="Y24" s="475"/>
      <c r="Z24" s="475"/>
      <c r="AA24" s="475"/>
      <c r="AB24" s="475"/>
      <c r="AC24" s="475"/>
      <c r="AD24" s="475"/>
      <c r="AE24" s="475"/>
      <c r="AF24" s="475"/>
      <c r="AG24" s="475"/>
      <c r="AH24" s="475"/>
      <c r="AI24" s="82"/>
    </row>
    <row r="25" spans="2:35" ht="12.6" x14ac:dyDescent="0.3">
      <c r="B25" s="2070" t="s">
        <v>33</v>
      </c>
      <c r="C25" s="1210"/>
      <c r="D25" s="1210"/>
      <c r="E25" s="1210"/>
      <c r="F25" s="1210"/>
      <c r="G25" s="1210"/>
      <c r="H25" s="1210"/>
      <c r="I25" s="1210"/>
      <c r="J25" s="1210"/>
      <c r="K25" s="1210"/>
      <c r="L25" s="1210"/>
      <c r="M25" s="1210"/>
      <c r="N25" s="1210"/>
      <c r="O25" s="1210"/>
      <c r="P25" s="1210"/>
      <c r="Q25" s="1210"/>
      <c r="R25" s="1210"/>
      <c r="S25" s="1210"/>
      <c r="T25" s="1210"/>
      <c r="U25" s="1210"/>
      <c r="V25" s="1210"/>
      <c r="W25" s="1210"/>
      <c r="X25" s="1210"/>
      <c r="Y25" s="1210"/>
      <c r="Z25" s="1210"/>
      <c r="AA25" s="1210"/>
      <c r="AB25" s="1210"/>
      <c r="AC25" s="1210"/>
      <c r="AD25" s="1210"/>
      <c r="AE25" s="1210"/>
      <c r="AF25" s="1210"/>
      <c r="AG25" s="1210"/>
      <c r="AH25" s="1210"/>
      <c r="AI25" s="2071"/>
    </row>
    <row r="26" spans="2:35" ht="4.5" customHeight="1" x14ac:dyDescent="0.3">
      <c r="B26" s="348"/>
      <c r="C26" s="127"/>
      <c r="D26" s="127"/>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8"/>
    </row>
    <row r="27" spans="2:35" ht="15" customHeight="1" x14ac:dyDescent="0.3">
      <c r="B27" s="930" t="s">
        <v>137</v>
      </c>
      <c r="C27" s="786"/>
      <c r="D27" s="786"/>
      <c r="E27" s="786"/>
      <c r="F27" s="786"/>
      <c r="G27" s="786"/>
      <c r="H27" s="786"/>
      <c r="I27" s="786"/>
      <c r="J27" s="786"/>
      <c r="K27" s="786"/>
      <c r="L27" s="786"/>
      <c r="M27" s="786"/>
      <c r="N27" s="786"/>
      <c r="O27" s="786"/>
      <c r="P27" s="786"/>
      <c r="Q27" s="786"/>
      <c r="R27" s="786"/>
      <c r="S27" s="786"/>
      <c r="T27" s="786"/>
      <c r="U27" s="786"/>
      <c r="V27" s="786"/>
      <c r="W27" s="786"/>
      <c r="X27" s="786"/>
      <c r="Y27" s="786"/>
      <c r="Z27" s="786"/>
      <c r="AA27" s="786"/>
      <c r="AB27" s="786"/>
      <c r="AC27" s="786"/>
      <c r="AD27" s="786"/>
      <c r="AE27" s="786"/>
      <c r="AF27" s="786"/>
      <c r="AG27" s="786"/>
      <c r="AH27" s="786"/>
      <c r="AI27" s="931"/>
    </row>
    <row r="28" spans="2:35" ht="61.5" customHeight="1" x14ac:dyDescent="0.3">
      <c r="B28" s="839" t="s">
        <v>3490</v>
      </c>
      <c r="C28" s="839"/>
      <c r="D28" s="839"/>
      <c r="E28" s="839"/>
      <c r="F28" s="839"/>
      <c r="G28" s="839"/>
      <c r="H28" s="839"/>
      <c r="I28" s="839"/>
      <c r="J28" s="839"/>
      <c r="K28" s="839"/>
      <c r="L28" s="839"/>
      <c r="M28" s="839"/>
      <c r="N28" s="839"/>
      <c r="O28" s="839"/>
      <c r="P28" s="839"/>
      <c r="Q28" s="839"/>
      <c r="R28" s="839"/>
      <c r="S28" s="839"/>
      <c r="T28" s="839"/>
      <c r="U28" s="839"/>
      <c r="V28" s="839"/>
      <c r="W28" s="839"/>
      <c r="X28" s="839"/>
      <c r="Y28" s="839"/>
      <c r="Z28" s="839"/>
      <c r="AA28" s="839"/>
      <c r="AB28" s="839"/>
      <c r="AC28" s="839"/>
      <c r="AD28" s="839"/>
      <c r="AE28" s="839"/>
      <c r="AF28" s="839"/>
      <c r="AG28" s="839"/>
      <c r="AH28" s="839"/>
      <c r="AI28" s="839"/>
    </row>
    <row r="29" spans="2:35" ht="9" customHeight="1" x14ac:dyDescent="0.3">
      <c r="B29" s="348"/>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8"/>
    </row>
    <row r="30" spans="2:35" ht="12.6" x14ac:dyDescent="0.3">
      <c r="B30" s="788" t="s">
        <v>36</v>
      </c>
      <c r="C30" s="788"/>
      <c r="D30" s="788"/>
      <c r="E30" s="788"/>
      <c r="F30" s="788"/>
      <c r="G30" s="788"/>
      <c r="H30" s="788"/>
      <c r="I30" s="788"/>
      <c r="J30" s="788"/>
      <c r="K30" s="788" t="s">
        <v>37</v>
      </c>
      <c r="L30" s="788"/>
      <c r="M30" s="788"/>
      <c r="N30" s="788"/>
      <c r="O30" s="788"/>
      <c r="P30" s="788"/>
      <c r="Q30" s="788"/>
      <c r="R30" s="788"/>
      <c r="S30" s="788"/>
      <c r="T30" s="788"/>
      <c r="U30" s="788"/>
      <c r="V30" s="788"/>
      <c r="W30" s="788"/>
      <c r="X30" s="788"/>
      <c r="Y30" s="788"/>
      <c r="Z30" s="788"/>
      <c r="AA30" s="2065" t="s">
        <v>38</v>
      </c>
      <c r="AB30" s="2065"/>
      <c r="AC30" s="2065"/>
      <c r="AD30" s="2065"/>
      <c r="AE30" s="2065"/>
      <c r="AF30" s="2065"/>
      <c r="AG30" s="2065"/>
      <c r="AH30" s="2065"/>
      <c r="AI30" s="2065"/>
    </row>
    <row r="31" spans="2:35" ht="62.25" customHeight="1" x14ac:dyDescent="0.3">
      <c r="B31" s="846" t="s">
        <v>39</v>
      </c>
      <c r="C31" s="847"/>
      <c r="D31" s="847"/>
      <c r="E31" s="847"/>
      <c r="F31" s="847"/>
      <c r="G31" s="847"/>
      <c r="H31" s="847"/>
      <c r="I31" s="847"/>
      <c r="J31" s="848"/>
      <c r="K31" s="576" t="s">
        <v>3491</v>
      </c>
      <c r="L31" s="1182"/>
      <c r="M31" s="1182"/>
      <c r="N31" s="1182"/>
      <c r="O31" s="1182"/>
      <c r="P31" s="1182"/>
      <c r="Q31" s="1182"/>
      <c r="R31" s="1182"/>
      <c r="S31" s="1182"/>
      <c r="T31" s="1182"/>
      <c r="U31" s="1182"/>
      <c r="V31" s="1182"/>
      <c r="W31" s="1182"/>
      <c r="X31" s="1182"/>
      <c r="Y31" s="1182"/>
      <c r="Z31" s="1183"/>
      <c r="AA31" s="689" t="s">
        <v>3457</v>
      </c>
      <c r="AB31" s="1068"/>
      <c r="AC31" s="1068"/>
      <c r="AD31" s="1068"/>
      <c r="AE31" s="1068"/>
      <c r="AF31" s="1068"/>
      <c r="AG31" s="1068"/>
      <c r="AH31" s="1068"/>
      <c r="AI31" s="1069"/>
    </row>
    <row r="32" spans="2:35" ht="63" customHeight="1" x14ac:dyDescent="0.3">
      <c r="B32" s="852"/>
      <c r="C32" s="853"/>
      <c r="D32" s="853"/>
      <c r="E32" s="853"/>
      <c r="F32" s="853"/>
      <c r="G32" s="853"/>
      <c r="H32" s="853"/>
      <c r="I32" s="853"/>
      <c r="J32" s="854"/>
      <c r="K32" s="689" t="s">
        <v>3492</v>
      </c>
      <c r="L32" s="1068"/>
      <c r="M32" s="1068"/>
      <c r="N32" s="1068"/>
      <c r="O32" s="1068"/>
      <c r="P32" s="1068"/>
      <c r="Q32" s="1068"/>
      <c r="R32" s="1068"/>
      <c r="S32" s="1068"/>
      <c r="T32" s="1068"/>
      <c r="U32" s="1068"/>
      <c r="V32" s="1068"/>
      <c r="W32" s="1068"/>
      <c r="X32" s="1068"/>
      <c r="Y32" s="1068"/>
      <c r="Z32" s="1069"/>
      <c r="AA32" s="689" t="s">
        <v>3459</v>
      </c>
      <c r="AB32" s="1068"/>
      <c r="AC32" s="1068"/>
      <c r="AD32" s="1068"/>
      <c r="AE32" s="1068"/>
      <c r="AF32" s="1068"/>
      <c r="AG32" s="1068"/>
      <c r="AH32" s="1068"/>
      <c r="AI32" s="1069"/>
    </row>
    <row r="33" spans="2:35" ht="81.75" customHeight="1" x14ac:dyDescent="0.3">
      <c r="B33" s="846"/>
      <c r="C33" s="847"/>
      <c r="D33" s="847"/>
      <c r="E33" s="847"/>
      <c r="F33" s="847"/>
      <c r="G33" s="847"/>
      <c r="H33" s="847"/>
      <c r="I33" s="847"/>
      <c r="J33" s="848"/>
      <c r="K33" s="2069" t="s">
        <v>3493</v>
      </c>
      <c r="L33" s="2069"/>
      <c r="M33" s="2069"/>
      <c r="N33" s="2069"/>
      <c r="O33" s="2069"/>
      <c r="P33" s="2069"/>
      <c r="Q33" s="2069"/>
      <c r="R33" s="2069"/>
      <c r="S33" s="2069"/>
      <c r="T33" s="2069"/>
      <c r="U33" s="2069"/>
      <c r="V33" s="2069"/>
      <c r="W33" s="2069"/>
      <c r="X33" s="2069"/>
      <c r="Y33" s="2069"/>
      <c r="Z33" s="2069"/>
      <c r="AA33" s="807" t="s">
        <v>3494</v>
      </c>
      <c r="AB33" s="808"/>
      <c r="AC33" s="808"/>
      <c r="AD33" s="808"/>
      <c r="AE33" s="808"/>
      <c r="AF33" s="808"/>
      <c r="AG33" s="808"/>
      <c r="AH33" s="808"/>
      <c r="AI33" s="809"/>
    </row>
    <row r="34" spans="2:35" ht="62.25" customHeight="1" x14ac:dyDescent="0.3">
      <c r="B34" s="849"/>
      <c r="C34" s="850"/>
      <c r="D34" s="850"/>
      <c r="E34" s="850"/>
      <c r="F34" s="850"/>
      <c r="G34" s="850"/>
      <c r="H34" s="850"/>
      <c r="I34" s="850"/>
      <c r="J34" s="851"/>
      <c r="K34" s="2069" t="s">
        <v>3495</v>
      </c>
      <c r="L34" s="2069"/>
      <c r="M34" s="2069"/>
      <c r="N34" s="2069"/>
      <c r="O34" s="2069"/>
      <c r="P34" s="2069"/>
      <c r="Q34" s="2069"/>
      <c r="R34" s="2069"/>
      <c r="S34" s="2069"/>
      <c r="T34" s="2069"/>
      <c r="U34" s="2069"/>
      <c r="V34" s="2069"/>
      <c r="W34" s="2069"/>
      <c r="X34" s="2069"/>
      <c r="Y34" s="2069"/>
      <c r="Z34" s="2069"/>
      <c r="AA34" s="807" t="s">
        <v>3494</v>
      </c>
      <c r="AB34" s="808"/>
      <c r="AC34" s="808"/>
      <c r="AD34" s="808"/>
      <c r="AE34" s="808"/>
      <c r="AF34" s="808"/>
      <c r="AG34" s="808"/>
      <c r="AH34" s="808"/>
      <c r="AI34" s="809"/>
    </row>
    <row r="35" spans="2:35" ht="70.5" customHeight="1" x14ac:dyDescent="0.3">
      <c r="B35" s="849"/>
      <c r="C35" s="850"/>
      <c r="D35" s="850"/>
      <c r="E35" s="850"/>
      <c r="F35" s="850"/>
      <c r="G35" s="850"/>
      <c r="H35" s="850"/>
      <c r="I35" s="850"/>
      <c r="J35" s="851"/>
      <c r="K35" s="807" t="s">
        <v>3496</v>
      </c>
      <c r="L35" s="808"/>
      <c r="M35" s="808"/>
      <c r="N35" s="808"/>
      <c r="O35" s="808"/>
      <c r="P35" s="808"/>
      <c r="Q35" s="808"/>
      <c r="R35" s="808"/>
      <c r="S35" s="808"/>
      <c r="T35" s="808"/>
      <c r="U35" s="808"/>
      <c r="V35" s="808"/>
      <c r="W35" s="808"/>
      <c r="X35" s="808"/>
      <c r="Y35" s="808"/>
      <c r="Z35" s="808"/>
      <c r="AA35" s="807" t="s">
        <v>3497</v>
      </c>
      <c r="AB35" s="808"/>
      <c r="AC35" s="808"/>
      <c r="AD35" s="808"/>
      <c r="AE35" s="808"/>
      <c r="AF35" s="808"/>
      <c r="AG35" s="808"/>
      <c r="AH35" s="808"/>
      <c r="AI35" s="809"/>
    </row>
    <row r="36" spans="2:35" ht="61.5" customHeight="1" x14ac:dyDescent="0.3">
      <c r="B36" s="849"/>
      <c r="C36" s="850"/>
      <c r="D36" s="850"/>
      <c r="E36" s="850"/>
      <c r="F36" s="850"/>
      <c r="G36" s="850"/>
      <c r="H36" s="850"/>
      <c r="I36" s="850"/>
      <c r="J36" s="851"/>
      <c r="K36" s="898" t="s">
        <v>3498</v>
      </c>
      <c r="L36" s="901"/>
      <c r="M36" s="901"/>
      <c r="N36" s="901"/>
      <c r="O36" s="901"/>
      <c r="P36" s="901"/>
      <c r="Q36" s="901"/>
      <c r="R36" s="901"/>
      <c r="S36" s="901"/>
      <c r="T36" s="901"/>
      <c r="U36" s="901"/>
      <c r="V36" s="901"/>
      <c r="W36" s="901"/>
      <c r="X36" s="901"/>
      <c r="Y36" s="901"/>
      <c r="Z36" s="902"/>
      <c r="AA36" s="807" t="s">
        <v>3499</v>
      </c>
      <c r="AB36" s="808"/>
      <c r="AC36" s="808"/>
      <c r="AD36" s="808"/>
      <c r="AE36" s="808"/>
      <c r="AF36" s="808"/>
      <c r="AG36" s="808"/>
      <c r="AH36" s="808"/>
      <c r="AI36" s="809"/>
    </row>
    <row r="37" spans="2:35" ht="78" customHeight="1" x14ac:dyDescent="0.3">
      <c r="B37" s="849"/>
      <c r="C37" s="850"/>
      <c r="D37" s="850"/>
      <c r="E37" s="850"/>
      <c r="F37" s="850"/>
      <c r="G37" s="850"/>
      <c r="H37" s="850"/>
      <c r="I37" s="850"/>
      <c r="J37" s="851"/>
      <c r="K37" s="898" t="s">
        <v>3500</v>
      </c>
      <c r="L37" s="901"/>
      <c r="M37" s="901"/>
      <c r="N37" s="901"/>
      <c r="O37" s="901"/>
      <c r="P37" s="901"/>
      <c r="Q37" s="901"/>
      <c r="R37" s="901"/>
      <c r="S37" s="901"/>
      <c r="T37" s="901"/>
      <c r="U37" s="901"/>
      <c r="V37" s="901"/>
      <c r="W37" s="901"/>
      <c r="X37" s="901"/>
      <c r="Y37" s="901"/>
      <c r="Z37" s="902"/>
      <c r="AA37" s="807" t="s">
        <v>3499</v>
      </c>
      <c r="AB37" s="808"/>
      <c r="AC37" s="808"/>
      <c r="AD37" s="808"/>
      <c r="AE37" s="808"/>
      <c r="AF37" s="808"/>
      <c r="AG37" s="808"/>
      <c r="AH37" s="808"/>
      <c r="AI37" s="809"/>
    </row>
    <row r="38" spans="2:35" ht="71.25" customHeight="1" x14ac:dyDescent="0.3">
      <c r="B38" s="849"/>
      <c r="C38" s="850"/>
      <c r="D38" s="850"/>
      <c r="E38" s="850"/>
      <c r="F38" s="850"/>
      <c r="G38" s="850"/>
      <c r="H38" s="850"/>
      <c r="I38" s="850"/>
      <c r="J38" s="851"/>
      <c r="K38" s="2069" t="s">
        <v>3501</v>
      </c>
      <c r="L38" s="2078"/>
      <c r="M38" s="2078"/>
      <c r="N38" s="2078"/>
      <c r="O38" s="2078"/>
      <c r="P38" s="2078"/>
      <c r="Q38" s="2078"/>
      <c r="R38" s="2078"/>
      <c r="S38" s="2078"/>
      <c r="T38" s="2078"/>
      <c r="U38" s="2078"/>
      <c r="V38" s="2078"/>
      <c r="W38" s="2078"/>
      <c r="X38" s="2078"/>
      <c r="Y38" s="2078"/>
      <c r="Z38" s="2078"/>
      <c r="AA38" s="807" t="s">
        <v>3468</v>
      </c>
      <c r="AB38" s="808"/>
      <c r="AC38" s="808"/>
      <c r="AD38" s="808"/>
      <c r="AE38" s="808"/>
      <c r="AF38" s="808"/>
      <c r="AG38" s="808"/>
      <c r="AH38" s="808"/>
      <c r="AI38" s="809"/>
    </row>
    <row r="39" spans="2:35" ht="60.75" customHeight="1" x14ac:dyDescent="0.3">
      <c r="B39" s="849"/>
      <c r="C39" s="850"/>
      <c r="D39" s="850"/>
      <c r="E39" s="850"/>
      <c r="F39" s="850"/>
      <c r="G39" s="850"/>
      <c r="H39" s="850"/>
      <c r="I39" s="850"/>
      <c r="J39" s="851"/>
      <c r="K39" s="807" t="s">
        <v>3502</v>
      </c>
      <c r="L39" s="808"/>
      <c r="M39" s="808"/>
      <c r="N39" s="808"/>
      <c r="O39" s="808"/>
      <c r="P39" s="808"/>
      <c r="Q39" s="808"/>
      <c r="R39" s="808"/>
      <c r="S39" s="808"/>
      <c r="T39" s="808"/>
      <c r="U39" s="808"/>
      <c r="V39" s="808"/>
      <c r="W39" s="808"/>
      <c r="X39" s="808"/>
      <c r="Y39" s="808"/>
      <c r="Z39" s="809"/>
      <c r="AA39" s="807" t="s">
        <v>3470</v>
      </c>
      <c r="AB39" s="808"/>
      <c r="AC39" s="808"/>
      <c r="AD39" s="808"/>
      <c r="AE39" s="808"/>
      <c r="AF39" s="808"/>
      <c r="AG39" s="808"/>
      <c r="AH39" s="808"/>
      <c r="AI39" s="809"/>
    </row>
    <row r="40" spans="2:35" ht="54.75" customHeight="1" x14ac:dyDescent="0.3">
      <c r="B40" s="849"/>
      <c r="C40" s="850"/>
      <c r="D40" s="850"/>
      <c r="E40" s="850"/>
      <c r="F40" s="850"/>
      <c r="G40" s="850"/>
      <c r="H40" s="850"/>
      <c r="I40" s="850"/>
      <c r="J40" s="851"/>
      <c r="K40" s="807" t="s">
        <v>3503</v>
      </c>
      <c r="L40" s="808"/>
      <c r="M40" s="808"/>
      <c r="N40" s="808"/>
      <c r="O40" s="808"/>
      <c r="P40" s="808"/>
      <c r="Q40" s="808"/>
      <c r="R40" s="808"/>
      <c r="S40" s="808"/>
      <c r="T40" s="808"/>
      <c r="U40" s="808"/>
      <c r="V40" s="808"/>
      <c r="W40" s="808"/>
      <c r="X40" s="808"/>
      <c r="Y40" s="808"/>
      <c r="Z40" s="809"/>
      <c r="AA40" s="807" t="s">
        <v>3472</v>
      </c>
      <c r="AB40" s="808"/>
      <c r="AC40" s="808"/>
      <c r="AD40" s="808"/>
      <c r="AE40" s="808"/>
      <c r="AF40" s="808"/>
      <c r="AG40" s="808"/>
      <c r="AH40" s="808"/>
      <c r="AI40" s="809"/>
    </row>
    <row r="41" spans="2:35" ht="60.75" customHeight="1" x14ac:dyDescent="0.3">
      <c r="B41" s="849"/>
      <c r="C41" s="850"/>
      <c r="D41" s="850"/>
      <c r="E41" s="850"/>
      <c r="F41" s="850"/>
      <c r="G41" s="850"/>
      <c r="H41" s="850"/>
      <c r="I41" s="850"/>
      <c r="J41" s="851"/>
      <c r="K41" s="2069" t="s">
        <v>3504</v>
      </c>
      <c r="L41" s="2069"/>
      <c r="M41" s="2069"/>
      <c r="N41" s="2069"/>
      <c r="O41" s="2069"/>
      <c r="P41" s="2069"/>
      <c r="Q41" s="2069"/>
      <c r="R41" s="2069"/>
      <c r="S41" s="2069"/>
      <c r="T41" s="2069"/>
      <c r="U41" s="2069"/>
      <c r="V41" s="2069"/>
      <c r="W41" s="2069"/>
      <c r="X41" s="2069"/>
      <c r="Y41" s="2069"/>
      <c r="Z41" s="2069"/>
      <c r="AA41" s="807" t="s">
        <v>3462</v>
      </c>
      <c r="AB41" s="808"/>
      <c r="AC41" s="808"/>
      <c r="AD41" s="808"/>
      <c r="AE41" s="808"/>
      <c r="AF41" s="808"/>
      <c r="AG41" s="808"/>
      <c r="AH41" s="808"/>
      <c r="AI41" s="809"/>
    </row>
    <row r="42" spans="2:35" ht="52.5" customHeight="1" x14ac:dyDescent="0.3">
      <c r="B42" s="849"/>
      <c r="C42" s="850"/>
      <c r="D42" s="850"/>
      <c r="E42" s="850"/>
      <c r="F42" s="850"/>
      <c r="G42" s="850"/>
      <c r="H42" s="850"/>
      <c r="I42" s="850"/>
      <c r="J42" s="851"/>
      <c r="K42" s="807" t="s">
        <v>3475</v>
      </c>
      <c r="L42" s="808"/>
      <c r="M42" s="808"/>
      <c r="N42" s="808"/>
      <c r="O42" s="808"/>
      <c r="P42" s="808"/>
      <c r="Q42" s="808"/>
      <c r="R42" s="808"/>
      <c r="S42" s="808"/>
      <c r="T42" s="808"/>
      <c r="U42" s="808"/>
      <c r="V42" s="808"/>
      <c r="W42" s="808"/>
      <c r="X42" s="808"/>
      <c r="Y42" s="808"/>
      <c r="Z42" s="809"/>
      <c r="AA42" s="807" t="s">
        <v>3470</v>
      </c>
      <c r="AB42" s="808"/>
      <c r="AC42" s="808"/>
      <c r="AD42" s="808"/>
      <c r="AE42" s="808"/>
      <c r="AF42" s="808"/>
      <c r="AG42" s="808"/>
      <c r="AH42" s="808"/>
      <c r="AI42" s="809"/>
    </row>
    <row r="43" spans="2:35" ht="50.25" customHeight="1" x14ac:dyDescent="0.3">
      <c r="B43" s="852"/>
      <c r="C43" s="853"/>
      <c r="D43" s="853"/>
      <c r="E43" s="853"/>
      <c r="F43" s="853"/>
      <c r="G43" s="853"/>
      <c r="H43" s="853"/>
      <c r="I43" s="853"/>
      <c r="J43" s="854"/>
      <c r="K43" s="807" t="s">
        <v>3476</v>
      </c>
      <c r="L43" s="808"/>
      <c r="M43" s="808"/>
      <c r="N43" s="808"/>
      <c r="O43" s="808"/>
      <c r="P43" s="808"/>
      <c r="Q43" s="808"/>
      <c r="R43" s="808"/>
      <c r="S43" s="808"/>
      <c r="T43" s="808"/>
      <c r="U43" s="808"/>
      <c r="V43" s="808"/>
      <c r="W43" s="808"/>
      <c r="X43" s="808"/>
      <c r="Y43" s="808"/>
      <c r="Z43" s="809"/>
      <c r="AA43" s="807" t="s">
        <v>3470</v>
      </c>
      <c r="AB43" s="808"/>
      <c r="AC43" s="808"/>
      <c r="AD43" s="808"/>
      <c r="AE43" s="808"/>
      <c r="AF43" s="808"/>
      <c r="AG43" s="808"/>
      <c r="AH43" s="808"/>
      <c r="AI43" s="809"/>
    </row>
    <row r="44" spans="2:35" ht="76.5" customHeight="1" x14ac:dyDescent="0.3">
      <c r="B44" s="1181" t="s">
        <v>1139</v>
      </c>
      <c r="C44" s="1182"/>
      <c r="D44" s="1182"/>
      <c r="E44" s="1182"/>
      <c r="F44" s="1182"/>
      <c r="G44" s="1182"/>
      <c r="H44" s="1182"/>
      <c r="I44" s="1182"/>
      <c r="J44" s="1183"/>
      <c r="K44" s="689" t="s">
        <v>626</v>
      </c>
      <c r="L44" s="690"/>
      <c r="M44" s="690"/>
      <c r="N44" s="690"/>
      <c r="O44" s="690"/>
      <c r="P44" s="690"/>
      <c r="Q44" s="690"/>
      <c r="R44" s="690"/>
      <c r="S44" s="690"/>
      <c r="T44" s="690"/>
      <c r="U44" s="690"/>
      <c r="V44" s="690"/>
      <c r="W44" s="690"/>
      <c r="X44" s="690"/>
      <c r="Y44" s="690"/>
      <c r="Z44" s="691"/>
      <c r="AA44" s="689" t="s">
        <v>627</v>
      </c>
      <c r="AB44" s="690"/>
      <c r="AC44" s="690"/>
      <c r="AD44" s="690"/>
      <c r="AE44" s="690"/>
      <c r="AF44" s="690"/>
      <c r="AG44" s="690"/>
      <c r="AH44" s="690"/>
      <c r="AI44" s="691"/>
    </row>
    <row r="45" spans="2:35" ht="8.25" customHeight="1" x14ac:dyDescent="0.3">
      <c r="B45" s="551"/>
      <c r="C45" s="552"/>
      <c r="D45" s="552"/>
      <c r="E45" s="552"/>
      <c r="F45" s="552"/>
      <c r="G45" s="552"/>
      <c r="H45" s="552"/>
      <c r="I45" s="552"/>
      <c r="J45" s="552"/>
      <c r="K45" s="261"/>
      <c r="L45" s="261"/>
      <c r="M45" s="261"/>
      <c r="N45" s="261"/>
      <c r="O45" s="261"/>
      <c r="P45" s="261"/>
      <c r="Q45" s="261"/>
      <c r="R45" s="261"/>
      <c r="S45" s="261"/>
      <c r="T45" s="261"/>
      <c r="U45" s="261"/>
      <c r="V45" s="261"/>
      <c r="W45" s="261"/>
      <c r="X45" s="261"/>
      <c r="Y45" s="261"/>
      <c r="Z45" s="261"/>
      <c r="AA45" s="261"/>
      <c r="AB45" s="261"/>
      <c r="AC45" s="261"/>
      <c r="AD45" s="261"/>
      <c r="AE45" s="261"/>
      <c r="AF45" s="261"/>
      <c r="AG45" s="261"/>
      <c r="AH45" s="261"/>
      <c r="AI45" s="421"/>
    </row>
    <row r="46" spans="2:35" ht="18.75" customHeight="1" x14ac:dyDescent="0.3">
      <c r="B46" s="2070" t="s">
        <v>74</v>
      </c>
      <c r="C46" s="1210"/>
      <c r="D46" s="1210"/>
      <c r="E46" s="1210"/>
      <c r="F46" s="1210"/>
      <c r="G46" s="1210"/>
      <c r="H46" s="1210"/>
      <c r="I46" s="1210"/>
      <c r="J46" s="1210"/>
      <c r="K46" s="1210"/>
      <c r="L46" s="1210"/>
      <c r="M46" s="1210"/>
      <c r="N46" s="1210"/>
      <c r="O46" s="1210"/>
      <c r="P46" s="1210"/>
      <c r="Q46" s="1210"/>
      <c r="R46" s="1210"/>
      <c r="S46" s="1210"/>
      <c r="T46" s="1210"/>
      <c r="U46" s="1210"/>
      <c r="V46" s="1210"/>
      <c r="W46" s="1210"/>
      <c r="X46" s="1210"/>
      <c r="Y46" s="1210"/>
      <c r="Z46" s="1210"/>
      <c r="AA46" s="1210"/>
      <c r="AB46" s="1210"/>
      <c r="AC46" s="1210"/>
      <c r="AD46" s="1210"/>
      <c r="AE46" s="1210"/>
      <c r="AF46" s="1210"/>
      <c r="AG46" s="1210"/>
      <c r="AH46" s="1210"/>
      <c r="AI46" s="2071"/>
    </row>
    <row r="47" spans="2:35" ht="15" customHeight="1" x14ac:dyDescent="0.3">
      <c r="B47" s="476" t="s">
        <v>75</v>
      </c>
      <c r="C47" s="475"/>
      <c r="D47" s="475"/>
      <c r="E47" s="475"/>
      <c r="F47" s="475"/>
      <c r="G47" s="475"/>
      <c r="H47" s="475"/>
      <c r="I47" s="475"/>
      <c r="J47" s="475"/>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8"/>
    </row>
    <row r="48" spans="2:35" ht="24.75" customHeight="1" x14ac:dyDescent="0.3">
      <c r="B48" s="895" t="s">
        <v>121</v>
      </c>
      <c r="C48" s="896"/>
      <c r="D48" s="896"/>
      <c r="E48" s="896"/>
      <c r="F48" s="896"/>
      <c r="G48" s="896"/>
      <c r="H48" s="896"/>
      <c r="I48" s="896"/>
      <c r="J48" s="896"/>
      <c r="K48" s="896"/>
      <c r="L48" s="896"/>
      <c r="M48" s="896"/>
      <c r="N48" s="896"/>
      <c r="O48" s="896"/>
      <c r="P48" s="896"/>
      <c r="Q48" s="896"/>
      <c r="R48" s="896"/>
      <c r="S48" s="896"/>
      <c r="T48" s="896"/>
      <c r="U48" s="896"/>
      <c r="V48" s="896"/>
      <c r="W48" s="896"/>
      <c r="X48" s="896"/>
      <c r="Y48" s="896"/>
      <c r="Z48" s="896"/>
      <c r="AA48" s="896"/>
      <c r="AB48" s="896"/>
      <c r="AC48" s="896"/>
      <c r="AD48" s="896"/>
      <c r="AE48" s="896"/>
      <c r="AF48" s="896"/>
      <c r="AG48" s="896"/>
      <c r="AH48" s="896"/>
      <c r="AI48" s="897"/>
    </row>
    <row r="49" spans="2:41" ht="12.75" customHeight="1" x14ac:dyDescent="0.3">
      <c r="B49" s="422"/>
      <c r="C49" s="389"/>
      <c r="D49" s="389"/>
      <c r="E49" s="389"/>
      <c r="F49" s="389"/>
      <c r="G49" s="389"/>
      <c r="H49" s="389"/>
      <c r="I49" s="389"/>
      <c r="J49" s="389"/>
      <c r="K49" s="389"/>
      <c r="L49" s="389"/>
      <c r="M49" s="389"/>
      <c r="N49" s="389"/>
      <c r="O49" s="389"/>
      <c r="P49" s="389"/>
      <c r="Q49" s="389"/>
      <c r="R49" s="389"/>
      <c r="S49" s="389"/>
      <c r="T49" s="389"/>
      <c r="U49" s="389"/>
      <c r="V49" s="389"/>
      <c r="W49" s="389"/>
      <c r="X49" s="389"/>
      <c r="Y49" s="389"/>
      <c r="Z49" s="389"/>
      <c r="AA49" s="389"/>
      <c r="AB49" s="389"/>
      <c r="AC49" s="389"/>
      <c r="AD49" s="389"/>
      <c r="AE49" s="389"/>
      <c r="AF49" s="389"/>
      <c r="AG49" s="389"/>
      <c r="AH49" s="389"/>
      <c r="AI49" s="423"/>
    </row>
    <row r="50" spans="2:41" ht="9" customHeight="1" x14ac:dyDescent="0.3">
      <c r="B50" s="348"/>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8"/>
    </row>
    <row r="51" spans="2:41" ht="12.6" x14ac:dyDescent="0.3">
      <c r="B51" s="2070" t="s">
        <v>166</v>
      </c>
      <c r="C51" s="1210"/>
      <c r="D51" s="1210"/>
      <c r="E51" s="1210"/>
      <c r="F51" s="1210"/>
      <c r="G51" s="1210"/>
      <c r="H51" s="1210"/>
      <c r="I51" s="1210"/>
      <c r="J51" s="1210"/>
      <c r="K51" s="1210"/>
      <c r="L51" s="1210"/>
      <c r="M51" s="1210"/>
      <c r="N51" s="1210"/>
      <c r="O51" s="1210"/>
      <c r="P51" s="1210"/>
      <c r="Q51" s="1210"/>
      <c r="R51" s="1210"/>
      <c r="S51" s="1210"/>
      <c r="T51" s="1210"/>
      <c r="U51" s="1210"/>
      <c r="V51" s="1210"/>
      <c r="W51" s="1210"/>
      <c r="X51" s="1210"/>
      <c r="Y51" s="1210"/>
      <c r="Z51" s="1210"/>
      <c r="AA51" s="1210"/>
      <c r="AB51" s="1210"/>
      <c r="AC51" s="1210"/>
      <c r="AD51" s="1210"/>
      <c r="AE51" s="1210"/>
      <c r="AF51" s="1210"/>
      <c r="AG51" s="1210"/>
      <c r="AH51" s="1210"/>
      <c r="AI51" s="2071"/>
    </row>
    <row r="52" spans="2:41" ht="5.25" customHeight="1" x14ac:dyDescent="0.3">
      <c r="B52" s="348"/>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8"/>
    </row>
    <row r="53" spans="2:41" ht="12.6" x14ac:dyDescent="0.3">
      <c r="B53" s="788" t="s">
        <v>78</v>
      </c>
      <c r="C53" s="788"/>
      <c r="D53" s="788"/>
      <c r="E53" s="788"/>
      <c r="F53" s="788"/>
      <c r="G53" s="788"/>
      <c r="H53" s="788"/>
      <c r="I53" s="788"/>
      <c r="J53" s="788"/>
      <c r="K53" s="788"/>
      <c r="L53" s="788"/>
      <c r="M53" s="788"/>
      <c r="N53" s="788"/>
      <c r="O53" s="788"/>
      <c r="P53" s="788"/>
      <c r="Q53" s="788"/>
      <c r="R53" s="788"/>
      <c r="S53" s="788" t="s">
        <v>3232</v>
      </c>
      <c r="T53" s="788"/>
      <c r="U53" s="788"/>
      <c r="V53" s="788"/>
      <c r="W53" s="788"/>
      <c r="X53" s="788"/>
      <c r="Y53" s="788"/>
      <c r="Z53" s="788"/>
      <c r="AA53" s="788"/>
      <c r="AB53" s="788"/>
      <c r="AC53" s="788"/>
      <c r="AD53" s="788"/>
      <c r="AE53" s="788"/>
      <c r="AF53" s="788"/>
      <c r="AG53" s="788"/>
      <c r="AH53" s="788"/>
      <c r="AI53" s="788"/>
    </row>
    <row r="54" spans="2:41" ht="69" customHeight="1" x14ac:dyDescent="0.3">
      <c r="B54" s="1004" t="s">
        <v>126</v>
      </c>
      <c r="C54" s="1004"/>
      <c r="D54" s="1004"/>
      <c r="E54" s="1004"/>
      <c r="F54" s="1004"/>
      <c r="G54" s="1004"/>
      <c r="H54" s="1004"/>
      <c r="I54" s="1004"/>
      <c r="J54" s="1004"/>
      <c r="K54" s="1004"/>
      <c r="L54" s="1004"/>
      <c r="M54" s="1004"/>
      <c r="N54" s="1004"/>
      <c r="O54" s="1004"/>
      <c r="P54" s="1004"/>
      <c r="Q54" s="1004"/>
      <c r="R54" s="1004"/>
      <c r="S54" s="1389" t="s">
        <v>3505</v>
      </c>
      <c r="T54" s="1389"/>
      <c r="U54" s="1389"/>
      <c r="V54" s="1389"/>
      <c r="W54" s="1389"/>
      <c r="X54" s="1389"/>
      <c r="Y54" s="1389"/>
      <c r="Z54" s="1389"/>
      <c r="AA54" s="1389"/>
      <c r="AB54" s="1389"/>
      <c r="AC54" s="1389"/>
      <c r="AD54" s="1389"/>
      <c r="AE54" s="1389"/>
      <c r="AF54" s="1389"/>
      <c r="AG54" s="1389"/>
      <c r="AH54" s="1389"/>
      <c r="AI54" s="1389"/>
      <c r="AJ54" s="390"/>
      <c r="AK54" s="390"/>
      <c r="AL54" s="390"/>
      <c r="AM54" s="390"/>
      <c r="AN54" s="390"/>
      <c r="AO54" s="390"/>
    </row>
    <row r="55" spans="2:41" ht="32.25" customHeight="1" x14ac:dyDescent="0.3">
      <c r="B55" s="1004" t="s">
        <v>127</v>
      </c>
      <c r="C55" s="1004"/>
      <c r="D55" s="1004"/>
      <c r="E55" s="1004"/>
      <c r="F55" s="1004"/>
      <c r="G55" s="1004"/>
      <c r="H55" s="1004"/>
      <c r="I55" s="1004"/>
      <c r="J55" s="1004"/>
      <c r="K55" s="1004"/>
      <c r="L55" s="1004"/>
      <c r="M55" s="1004"/>
      <c r="N55" s="1004"/>
      <c r="O55" s="1004"/>
      <c r="P55" s="1004"/>
      <c r="Q55" s="1004"/>
      <c r="R55" s="1004"/>
      <c r="S55" s="1389" t="s">
        <v>3506</v>
      </c>
      <c r="T55" s="1389"/>
      <c r="U55" s="1389"/>
      <c r="V55" s="1389"/>
      <c r="W55" s="1389"/>
      <c r="X55" s="1389"/>
      <c r="Y55" s="1389"/>
      <c r="Z55" s="1389"/>
      <c r="AA55" s="1389"/>
      <c r="AB55" s="1389"/>
      <c r="AC55" s="1389"/>
      <c r="AD55" s="1389"/>
      <c r="AE55" s="1389"/>
      <c r="AF55" s="1389"/>
      <c r="AG55" s="1389"/>
      <c r="AH55" s="1389"/>
      <c r="AI55" s="1389"/>
      <c r="AJ55" s="390"/>
      <c r="AK55" s="390"/>
      <c r="AL55" s="390"/>
      <c r="AM55" s="390"/>
      <c r="AN55" s="390"/>
      <c r="AO55" s="390"/>
    </row>
    <row r="56" spans="2:41" ht="4.5" customHeight="1" x14ac:dyDescent="0.3">
      <c r="B56" s="348"/>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8"/>
    </row>
    <row r="57" spans="2:41" ht="12.75" customHeight="1" x14ac:dyDescent="0.3">
      <c r="B57" s="58" t="s">
        <v>169</v>
      </c>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t="s">
        <v>433</v>
      </c>
      <c r="AA57" s="129"/>
      <c r="AB57" s="129"/>
      <c r="AC57" s="129"/>
      <c r="AD57" s="129"/>
      <c r="AE57" s="129"/>
      <c r="AF57" s="129"/>
      <c r="AG57" s="129"/>
      <c r="AH57" s="129"/>
      <c r="AI57" s="417"/>
    </row>
    <row r="58" spans="2:41" ht="88.5" customHeight="1" x14ac:dyDescent="0.3">
      <c r="B58" s="807" t="s">
        <v>3507</v>
      </c>
      <c r="C58" s="2012"/>
      <c r="D58" s="2012"/>
      <c r="E58" s="2012"/>
      <c r="F58" s="2012"/>
      <c r="G58" s="2012"/>
      <c r="H58" s="2012"/>
      <c r="I58" s="2012"/>
      <c r="J58" s="2012"/>
      <c r="K58" s="2012"/>
      <c r="L58" s="2012"/>
      <c r="M58" s="2012"/>
      <c r="N58" s="2012"/>
      <c r="O58" s="2012"/>
      <c r="P58" s="2012"/>
      <c r="Q58" s="2012"/>
      <c r="R58" s="2012"/>
      <c r="S58" s="2012"/>
      <c r="T58" s="2012"/>
      <c r="U58" s="2012"/>
      <c r="V58" s="2012"/>
      <c r="W58" s="2012"/>
      <c r="X58" s="2012"/>
      <c r="Y58" s="2012"/>
      <c r="Z58" s="2012"/>
      <c r="AA58" s="2012"/>
      <c r="AB58" s="2012"/>
      <c r="AC58" s="2012"/>
      <c r="AD58" s="2012"/>
      <c r="AE58" s="2012"/>
      <c r="AF58" s="2012"/>
      <c r="AG58" s="2012"/>
      <c r="AH58" s="2012"/>
      <c r="AI58" s="2013"/>
    </row>
    <row r="59" spans="2:41" ht="9" customHeight="1" x14ac:dyDescent="0.3">
      <c r="B59" s="348"/>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8"/>
    </row>
    <row r="60" spans="2:41" s="2" customFormat="1" ht="12.6" x14ac:dyDescent="0.3">
      <c r="B60" s="575" t="s">
        <v>171</v>
      </c>
      <c r="C60" s="575"/>
      <c r="D60" s="575"/>
      <c r="E60" s="575"/>
      <c r="F60" s="575"/>
      <c r="G60" s="575"/>
      <c r="H60" s="575"/>
      <c r="I60" s="575"/>
      <c r="J60" s="575"/>
      <c r="K60" s="575"/>
      <c r="L60" s="575"/>
      <c r="M60" s="575"/>
      <c r="N60" s="575"/>
      <c r="O60" s="575"/>
      <c r="P60" s="575"/>
      <c r="Q60" s="575"/>
      <c r="R60" s="575"/>
      <c r="S60" s="575" t="s">
        <v>192</v>
      </c>
      <c r="T60" s="575"/>
      <c r="U60" s="575"/>
      <c r="V60" s="575"/>
      <c r="W60" s="575"/>
      <c r="X60" s="575"/>
      <c r="Y60" s="575"/>
      <c r="Z60" s="575"/>
      <c r="AA60" s="575"/>
      <c r="AB60" s="575"/>
      <c r="AC60" s="575"/>
      <c r="AD60" s="575"/>
      <c r="AE60" s="575"/>
      <c r="AF60" s="575"/>
      <c r="AG60" s="575"/>
      <c r="AH60" s="395"/>
      <c r="AI60" s="394"/>
    </row>
    <row r="61" spans="2:41" s="2" customFormat="1" ht="12.6" x14ac:dyDescent="0.3">
      <c r="B61" s="633" t="s">
        <v>1232</v>
      </c>
      <c r="C61" s="633"/>
      <c r="D61" s="633"/>
      <c r="E61" s="633"/>
      <c r="F61" s="633"/>
      <c r="G61" s="633"/>
      <c r="H61" s="633"/>
      <c r="I61" s="633"/>
      <c r="J61" s="633"/>
      <c r="K61" s="633"/>
      <c r="L61" s="633"/>
      <c r="M61" s="633"/>
      <c r="N61" s="633"/>
      <c r="O61" s="633"/>
      <c r="P61" s="633"/>
      <c r="Q61" s="633"/>
      <c r="R61" s="633"/>
      <c r="S61" s="633" t="s">
        <v>3272</v>
      </c>
      <c r="T61" s="633"/>
      <c r="U61" s="633"/>
      <c r="V61" s="633"/>
      <c r="W61" s="633"/>
      <c r="X61" s="633"/>
      <c r="Y61" s="633"/>
      <c r="Z61" s="633"/>
      <c r="AA61" s="633"/>
      <c r="AB61" s="633"/>
      <c r="AC61" s="633"/>
      <c r="AD61" s="633"/>
      <c r="AE61" s="633"/>
      <c r="AF61" s="633"/>
      <c r="AG61" s="633"/>
      <c r="AH61" s="279"/>
      <c r="AI61" s="280"/>
    </row>
    <row r="62" spans="2:41" ht="9" customHeight="1" x14ac:dyDescent="0.3">
      <c r="B62" s="348"/>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8"/>
    </row>
    <row r="63" spans="2:41" ht="12.6" x14ac:dyDescent="0.3">
      <c r="B63" s="2070" t="s">
        <v>85</v>
      </c>
      <c r="C63" s="1210"/>
      <c r="D63" s="1210"/>
      <c r="E63" s="1210"/>
      <c r="F63" s="1210"/>
      <c r="G63" s="1210"/>
      <c r="H63" s="1210"/>
      <c r="I63" s="1210"/>
      <c r="J63" s="1210"/>
      <c r="K63" s="1210"/>
      <c r="L63" s="1210"/>
      <c r="M63" s="1210"/>
      <c r="N63" s="1210"/>
      <c r="O63" s="1210"/>
      <c r="P63" s="1210"/>
      <c r="Q63" s="1210"/>
      <c r="R63" s="1210"/>
      <c r="S63" s="1210"/>
      <c r="T63" s="1210"/>
      <c r="U63" s="1210"/>
      <c r="V63" s="1210"/>
      <c r="W63" s="1210"/>
      <c r="X63" s="1210"/>
      <c r="Y63" s="1210"/>
      <c r="Z63" s="1210"/>
      <c r="AA63" s="1210"/>
      <c r="AB63" s="1210"/>
      <c r="AC63" s="1210"/>
      <c r="AD63" s="1210"/>
      <c r="AE63" s="1210"/>
      <c r="AF63" s="1210"/>
      <c r="AG63" s="1210"/>
      <c r="AH63" s="1210"/>
      <c r="AI63" s="2071"/>
    </row>
    <row r="64" spans="2:41" ht="5.25" customHeight="1" x14ac:dyDescent="0.3">
      <c r="B64" s="348"/>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8"/>
    </row>
    <row r="65" spans="2:35" ht="12.6" x14ac:dyDescent="0.3">
      <c r="B65" s="788" t="s">
        <v>86</v>
      </c>
      <c r="C65" s="788"/>
      <c r="D65" s="788"/>
      <c r="E65" s="788"/>
      <c r="F65" s="788"/>
      <c r="G65" s="788"/>
      <c r="H65" s="788"/>
      <c r="I65" s="788"/>
      <c r="J65" s="788"/>
      <c r="K65" s="788"/>
      <c r="L65" s="788"/>
      <c r="M65" s="788"/>
      <c r="N65" s="788"/>
      <c r="O65" s="788"/>
      <c r="P65" s="788"/>
      <c r="Q65" s="788"/>
      <c r="R65" s="788"/>
      <c r="S65" s="788"/>
      <c r="T65" s="788"/>
      <c r="U65" s="788"/>
      <c r="V65" s="788"/>
      <c r="W65" s="788"/>
      <c r="X65" s="788"/>
      <c r="Y65" s="788"/>
      <c r="Z65" s="788" t="s">
        <v>87</v>
      </c>
      <c r="AA65" s="788"/>
      <c r="AB65" s="788"/>
      <c r="AC65" s="788"/>
      <c r="AD65" s="788"/>
      <c r="AE65" s="788" t="s">
        <v>88</v>
      </c>
      <c r="AF65" s="788"/>
      <c r="AG65" s="788"/>
      <c r="AH65" s="788"/>
      <c r="AI65" s="788"/>
    </row>
    <row r="66" spans="2:35" ht="21" customHeight="1" x14ac:dyDescent="0.3">
      <c r="B66" s="883" t="s">
        <v>3479</v>
      </c>
      <c r="C66" s="883"/>
      <c r="D66" s="883"/>
      <c r="E66" s="883"/>
      <c r="F66" s="883"/>
      <c r="G66" s="883"/>
      <c r="H66" s="883"/>
      <c r="I66" s="883"/>
      <c r="J66" s="883"/>
      <c r="K66" s="883"/>
      <c r="L66" s="883"/>
      <c r="M66" s="883"/>
      <c r="N66" s="883"/>
      <c r="O66" s="883"/>
      <c r="P66" s="883"/>
      <c r="Q66" s="883"/>
      <c r="R66" s="883"/>
      <c r="S66" s="883"/>
      <c r="T66" s="883"/>
      <c r="U66" s="883"/>
      <c r="V66" s="883"/>
      <c r="W66" s="883"/>
      <c r="X66" s="883"/>
      <c r="Y66" s="883"/>
      <c r="Z66" s="825" t="s">
        <v>90</v>
      </c>
      <c r="AA66" s="825"/>
      <c r="AB66" s="825"/>
      <c r="AC66" s="825"/>
      <c r="AD66" s="825"/>
      <c r="AE66" s="825" t="s">
        <v>91</v>
      </c>
      <c r="AF66" s="825"/>
      <c r="AG66" s="825"/>
      <c r="AH66" s="825"/>
      <c r="AI66" s="825"/>
    </row>
    <row r="67" spans="2:35" ht="27" customHeight="1" x14ac:dyDescent="0.3">
      <c r="B67" s="883" t="s">
        <v>3480</v>
      </c>
      <c r="C67" s="883"/>
      <c r="D67" s="883"/>
      <c r="E67" s="883"/>
      <c r="F67" s="883"/>
      <c r="G67" s="883"/>
      <c r="H67" s="883"/>
      <c r="I67" s="883"/>
      <c r="J67" s="883"/>
      <c r="K67" s="883"/>
      <c r="L67" s="883"/>
      <c r="M67" s="883"/>
      <c r="N67" s="883"/>
      <c r="O67" s="883"/>
      <c r="P67" s="883"/>
      <c r="Q67" s="883"/>
      <c r="R67" s="883"/>
      <c r="S67" s="883"/>
      <c r="T67" s="883"/>
      <c r="U67" s="883"/>
      <c r="V67" s="883"/>
      <c r="W67" s="883"/>
      <c r="X67" s="883"/>
      <c r="Y67" s="883"/>
      <c r="Z67" s="825" t="s">
        <v>93</v>
      </c>
      <c r="AA67" s="825"/>
      <c r="AB67" s="825"/>
      <c r="AC67" s="825"/>
      <c r="AD67" s="825"/>
      <c r="AE67" s="825" t="s">
        <v>91</v>
      </c>
      <c r="AF67" s="825"/>
      <c r="AG67" s="825"/>
      <c r="AH67" s="825"/>
      <c r="AI67" s="825"/>
    </row>
    <row r="68" spans="2:35" ht="9" customHeight="1" x14ac:dyDescent="0.3">
      <c r="B68" s="348"/>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8"/>
    </row>
    <row r="69" spans="2:35" ht="12.6" x14ac:dyDescent="0.3">
      <c r="B69" s="2070" t="s">
        <v>94</v>
      </c>
      <c r="C69" s="1210"/>
      <c r="D69" s="1210"/>
      <c r="E69" s="1210"/>
      <c r="F69" s="1210"/>
      <c r="G69" s="1210"/>
      <c r="H69" s="1210"/>
      <c r="I69" s="1210"/>
      <c r="J69" s="1210"/>
      <c r="K69" s="1210"/>
      <c r="L69" s="1210"/>
      <c r="M69" s="1210"/>
      <c r="N69" s="1210"/>
      <c r="O69" s="1210"/>
      <c r="P69" s="1210"/>
      <c r="Q69" s="1210"/>
      <c r="R69" s="1210"/>
      <c r="S69" s="1210"/>
      <c r="T69" s="1210"/>
      <c r="U69" s="1210"/>
      <c r="V69" s="1210"/>
      <c r="W69" s="1210"/>
      <c r="X69" s="1210"/>
      <c r="Y69" s="1210"/>
      <c r="Z69" s="1210"/>
      <c r="AA69" s="1210"/>
      <c r="AB69" s="1210"/>
      <c r="AC69" s="1210"/>
      <c r="AD69" s="1210"/>
      <c r="AE69" s="1210"/>
      <c r="AF69" s="1210"/>
      <c r="AG69" s="1210"/>
      <c r="AH69" s="1210"/>
      <c r="AI69" s="2071"/>
    </row>
    <row r="70" spans="2:35" ht="5.25" customHeight="1" x14ac:dyDescent="0.3">
      <c r="B70" s="348"/>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8"/>
    </row>
    <row r="71" spans="2:35" ht="12.6" x14ac:dyDescent="0.3">
      <c r="B71" s="788" t="s">
        <v>95</v>
      </c>
      <c r="C71" s="788"/>
      <c r="D71" s="788"/>
      <c r="E71" s="788"/>
      <c r="F71" s="788"/>
      <c r="G71" s="788"/>
      <c r="H71" s="788"/>
      <c r="I71" s="788"/>
      <c r="J71" s="788"/>
      <c r="K71" s="788" t="s">
        <v>265</v>
      </c>
      <c r="L71" s="788"/>
      <c r="M71" s="788"/>
      <c r="N71" s="788"/>
      <c r="O71" s="788"/>
      <c r="P71" s="788" t="s">
        <v>264</v>
      </c>
      <c r="Q71" s="788"/>
      <c r="R71" s="788"/>
      <c r="S71" s="788"/>
      <c r="T71" s="788"/>
      <c r="U71" s="788" t="s">
        <v>263</v>
      </c>
      <c r="V71" s="788"/>
      <c r="W71" s="788"/>
      <c r="X71" s="788"/>
      <c r="Y71" s="788"/>
      <c r="Z71" s="788" t="s">
        <v>262</v>
      </c>
      <c r="AA71" s="788"/>
      <c r="AB71" s="788"/>
      <c r="AC71" s="788"/>
      <c r="AD71" s="788"/>
      <c r="AE71" s="788" t="s">
        <v>261</v>
      </c>
      <c r="AF71" s="788"/>
      <c r="AG71" s="788"/>
      <c r="AH71" s="788"/>
      <c r="AI71" s="788"/>
    </row>
    <row r="72" spans="2:35" ht="32.25" customHeight="1" x14ac:dyDescent="0.3">
      <c r="B72" s="2029" t="s">
        <v>3481</v>
      </c>
      <c r="C72" s="2029"/>
      <c r="D72" s="2029"/>
      <c r="E72" s="2029"/>
      <c r="F72" s="2029"/>
      <c r="G72" s="2029"/>
      <c r="H72" s="2029"/>
      <c r="I72" s="2029"/>
      <c r="J72" s="2029"/>
      <c r="K72" s="825"/>
      <c r="L72" s="825"/>
      <c r="M72" s="825"/>
      <c r="N72" s="825"/>
      <c r="O72" s="825"/>
      <c r="P72" s="825"/>
      <c r="Q72" s="825"/>
      <c r="R72" s="825"/>
      <c r="S72" s="825"/>
      <c r="T72" s="825"/>
      <c r="U72" s="825" t="s">
        <v>382</v>
      </c>
      <c r="V72" s="825"/>
      <c r="W72" s="825"/>
      <c r="X72" s="825"/>
      <c r="Y72" s="825"/>
      <c r="Z72" s="825"/>
      <c r="AA72" s="825"/>
      <c r="AB72" s="825"/>
      <c r="AC72" s="825"/>
      <c r="AD72" s="825"/>
      <c r="AE72" s="825"/>
      <c r="AF72" s="825"/>
      <c r="AG72" s="825"/>
      <c r="AH72" s="825"/>
      <c r="AI72" s="825"/>
    </row>
    <row r="73" spans="2:35" ht="24" customHeight="1" x14ac:dyDescent="0.3">
      <c r="B73" s="2029" t="s">
        <v>3482</v>
      </c>
      <c r="C73" s="2029"/>
      <c r="D73" s="2029"/>
      <c r="E73" s="2029"/>
      <c r="F73" s="2029"/>
      <c r="G73" s="2029"/>
      <c r="H73" s="2029"/>
      <c r="I73" s="2029"/>
      <c r="J73" s="2029"/>
      <c r="K73" s="825"/>
      <c r="L73" s="825"/>
      <c r="M73" s="825"/>
      <c r="N73" s="825"/>
      <c r="O73" s="825"/>
      <c r="P73" s="825"/>
      <c r="Q73" s="825"/>
      <c r="R73" s="825"/>
      <c r="S73" s="825"/>
      <c r="T73" s="825"/>
      <c r="U73" s="825" t="s">
        <v>382</v>
      </c>
      <c r="V73" s="825"/>
      <c r="W73" s="825"/>
      <c r="X73" s="825"/>
      <c r="Y73" s="825"/>
      <c r="Z73" s="825"/>
      <c r="AA73" s="825"/>
      <c r="AB73" s="825"/>
      <c r="AC73" s="825"/>
      <c r="AD73" s="825"/>
      <c r="AE73" s="825"/>
      <c r="AF73" s="825"/>
      <c r="AG73" s="825"/>
      <c r="AH73" s="825"/>
      <c r="AI73" s="825"/>
    </row>
    <row r="74" spans="2:35" ht="24.75" customHeight="1" x14ac:dyDescent="0.3">
      <c r="B74" s="2029" t="s">
        <v>3483</v>
      </c>
      <c r="C74" s="2029"/>
      <c r="D74" s="2029"/>
      <c r="E74" s="2029"/>
      <c r="F74" s="2029"/>
      <c r="G74" s="2029"/>
      <c r="H74" s="2029"/>
      <c r="I74" s="2029"/>
      <c r="J74" s="2029"/>
      <c r="K74" s="825"/>
      <c r="L74" s="825"/>
      <c r="M74" s="825"/>
      <c r="N74" s="825"/>
      <c r="O74" s="825"/>
      <c r="P74" s="825"/>
      <c r="Q74" s="825"/>
      <c r="R74" s="825"/>
      <c r="S74" s="825"/>
      <c r="T74" s="825"/>
      <c r="U74" s="825" t="s">
        <v>382</v>
      </c>
      <c r="V74" s="825"/>
      <c r="W74" s="825"/>
      <c r="X74" s="825"/>
      <c r="Y74" s="825"/>
      <c r="Z74" s="825"/>
      <c r="AA74" s="825"/>
      <c r="AB74" s="825"/>
      <c r="AC74" s="825"/>
      <c r="AD74" s="825"/>
      <c r="AE74" s="825"/>
      <c r="AF74" s="825"/>
      <c r="AG74" s="825"/>
      <c r="AH74" s="825"/>
      <c r="AI74" s="825"/>
    </row>
    <row r="75" spans="2:35" ht="9" customHeight="1" x14ac:dyDescent="0.3">
      <c r="B75" s="348"/>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8"/>
    </row>
    <row r="76" spans="2:35" ht="12.6" x14ac:dyDescent="0.3">
      <c r="B76" s="2070" t="s">
        <v>271</v>
      </c>
      <c r="C76" s="1210"/>
      <c r="D76" s="1210"/>
      <c r="E76" s="1210"/>
      <c r="F76" s="1210"/>
      <c r="G76" s="1210"/>
      <c r="H76" s="1210"/>
      <c r="I76" s="1210"/>
      <c r="J76" s="1210"/>
      <c r="K76" s="1210"/>
      <c r="L76" s="1210"/>
      <c r="M76" s="1210"/>
      <c r="N76" s="1210"/>
      <c r="O76" s="1210"/>
      <c r="P76" s="1210"/>
      <c r="Q76" s="1210"/>
      <c r="R76" s="1210"/>
      <c r="S76" s="1210"/>
      <c r="T76" s="1210"/>
      <c r="U76" s="1210"/>
      <c r="V76" s="1210"/>
      <c r="W76" s="1210"/>
      <c r="X76" s="1210"/>
      <c r="Y76" s="1210"/>
      <c r="Z76" s="1210"/>
      <c r="AA76" s="1210"/>
      <c r="AB76" s="1210"/>
      <c r="AC76" s="1210"/>
      <c r="AD76" s="1210"/>
      <c r="AE76" s="1210"/>
      <c r="AF76" s="1210"/>
      <c r="AG76" s="1210"/>
      <c r="AH76" s="1210"/>
      <c r="AI76" s="2071"/>
    </row>
    <row r="77" spans="2:35" ht="12.6" x14ac:dyDescent="0.3">
      <c r="B77" s="476" t="s">
        <v>108</v>
      </c>
      <c r="C77" s="475"/>
      <c r="D77" s="475"/>
      <c r="E77" s="475"/>
      <c r="F77" s="475"/>
      <c r="G77" s="475"/>
      <c r="H77" s="475"/>
      <c r="I77" s="476" t="s">
        <v>109</v>
      </c>
      <c r="J77" s="475"/>
      <c r="K77" s="475"/>
      <c r="L77" s="127"/>
      <c r="M77" s="475"/>
      <c r="N77" s="475"/>
      <c r="O77" s="475"/>
      <c r="P77" s="475"/>
      <c r="Q77" s="127"/>
      <c r="R77" s="475"/>
      <c r="S77" s="475"/>
      <c r="T77" s="475"/>
      <c r="U77" s="127"/>
      <c r="V77" s="127"/>
      <c r="W77" s="476" t="s">
        <v>110</v>
      </c>
      <c r="X77" s="475"/>
      <c r="Y77" s="475"/>
      <c r="Z77" s="475"/>
      <c r="AA77" s="475"/>
      <c r="AB77" s="127"/>
      <c r="AC77" s="475"/>
      <c r="AD77" s="475"/>
      <c r="AE77" s="475"/>
      <c r="AF77" s="127"/>
      <c r="AG77" s="474"/>
      <c r="AH77" s="127"/>
      <c r="AI77" s="82"/>
    </row>
    <row r="78" spans="2:35" ht="12.75" customHeight="1" x14ac:dyDescent="0.3">
      <c r="B78" s="860" t="s">
        <v>387</v>
      </c>
      <c r="C78" s="830"/>
      <c r="D78" s="830"/>
      <c r="E78" s="830"/>
      <c r="F78" s="830"/>
      <c r="G78" s="830"/>
      <c r="H78" s="831"/>
      <c r="I78" s="860" t="s">
        <v>3240</v>
      </c>
      <c r="J78" s="830"/>
      <c r="K78" s="830"/>
      <c r="L78" s="830"/>
      <c r="M78" s="830"/>
      <c r="N78" s="830"/>
      <c r="O78" s="830"/>
      <c r="P78" s="830"/>
      <c r="Q78" s="830"/>
      <c r="R78" s="830"/>
      <c r="S78" s="830"/>
      <c r="T78" s="830"/>
      <c r="U78" s="830"/>
      <c r="V78" s="831"/>
      <c r="W78" s="860" t="s">
        <v>432</v>
      </c>
      <c r="X78" s="830"/>
      <c r="Y78" s="830"/>
      <c r="Z78" s="830"/>
      <c r="AA78" s="830"/>
      <c r="AB78" s="830"/>
      <c r="AC78" s="830"/>
      <c r="AD78" s="830"/>
      <c r="AE78" s="830"/>
      <c r="AF78" s="830"/>
      <c r="AG78" s="830"/>
      <c r="AH78" s="830"/>
      <c r="AI78" s="831"/>
    </row>
    <row r="79" spans="2:35" ht="12.6" x14ac:dyDescent="0.3">
      <c r="B79" s="476" t="s">
        <v>112</v>
      </c>
      <c r="C79" s="475"/>
      <c r="D79" s="475"/>
      <c r="E79" s="475"/>
      <c r="F79" s="475"/>
      <c r="G79" s="475"/>
      <c r="H79" s="475"/>
      <c r="I79" s="475"/>
      <c r="J79" s="475"/>
      <c r="K79" s="475"/>
      <c r="L79" s="475"/>
      <c r="M79" s="475"/>
      <c r="N79" s="475"/>
      <c r="O79" s="475"/>
      <c r="P79" s="475"/>
      <c r="Q79" s="127"/>
      <c r="R79" s="475"/>
      <c r="S79" s="475"/>
      <c r="T79" s="475"/>
      <c r="U79" s="127"/>
      <c r="V79" s="475"/>
      <c r="W79" s="475"/>
      <c r="X79" s="475"/>
      <c r="Y79" s="475"/>
      <c r="Z79" s="475"/>
      <c r="AA79" s="475"/>
      <c r="AB79" s="127"/>
      <c r="AC79" s="475"/>
      <c r="AD79" s="475"/>
      <c r="AE79" s="475"/>
      <c r="AF79" s="475"/>
      <c r="AG79" s="475"/>
      <c r="AH79" s="475"/>
      <c r="AI79" s="82"/>
    </row>
    <row r="80" spans="2:35" ht="12.6" x14ac:dyDescent="0.3">
      <c r="B80" s="860" t="s">
        <v>3484</v>
      </c>
      <c r="C80" s="830"/>
      <c r="D80" s="830"/>
      <c r="E80" s="830"/>
      <c r="F80" s="830"/>
      <c r="G80" s="830"/>
      <c r="H80" s="830"/>
      <c r="I80" s="830"/>
      <c r="J80" s="830"/>
      <c r="K80" s="831"/>
      <c r="L80" s="860"/>
      <c r="M80" s="830"/>
      <c r="N80" s="830"/>
      <c r="O80" s="830"/>
      <c r="P80" s="830"/>
      <c r="Q80" s="830"/>
      <c r="R80" s="830"/>
      <c r="S80" s="830"/>
      <c r="T80" s="830"/>
      <c r="U80" s="830"/>
      <c r="V80" s="830"/>
      <c r="W80" s="831"/>
      <c r="X80" s="860"/>
      <c r="Y80" s="830"/>
      <c r="Z80" s="830"/>
      <c r="AA80" s="830"/>
      <c r="AB80" s="830"/>
      <c r="AC80" s="830"/>
      <c r="AD80" s="830"/>
      <c r="AE80" s="830"/>
      <c r="AF80" s="830"/>
      <c r="AG80" s="830"/>
      <c r="AH80" s="830"/>
      <c r="AI80" s="831"/>
    </row>
    <row r="81" spans="2:35" ht="12.6" x14ac:dyDescent="0.3">
      <c r="B81" s="58" t="s">
        <v>113</v>
      </c>
      <c r="C81" s="57"/>
      <c r="D81" s="57"/>
      <c r="E81" s="57"/>
      <c r="F81" s="57"/>
      <c r="G81" s="57"/>
      <c r="H81" s="57"/>
      <c r="I81" s="57"/>
      <c r="J81" s="57"/>
      <c r="K81" s="57"/>
      <c r="L81" s="57"/>
      <c r="M81" s="57"/>
      <c r="N81" s="57"/>
      <c r="O81" s="57"/>
      <c r="P81" s="57"/>
      <c r="Q81" s="129"/>
      <c r="R81" s="57"/>
      <c r="S81" s="58" t="s">
        <v>114</v>
      </c>
      <c r="T81" s="57"/>
      <c r="U81" s="57"/>
      <c r="V81" s="57"/>
      <c r="W81" s="57"/>
      <c r="X81" s="57"/>
      <c r="Y81" s="57"/>
      <c r="Z81" s="57"/>
      <c r="AA81" s="57"/>
      <c r="AB81" s="57"/>
      <c r="AC81" s="57"/>
      <c r="AD81" s="57"/>
      <c r="AE81" s="57"/>
      <c r="AF81" s="57"/>
      <c r="AG81" s="57"/>
      <c r="AH81" s="57"/>
      <c r="AI81" s="343"/>
    </row>
    <row r="82" spans="2:35" ht="12.6" x14ac:dyDescent="0.3">
      <c r="B82" s="348"/>
      <c r="C82" s="475"/>
      <c r="D82" s="475"/>
      <c r="E82" s="475"/>
      <c r="F82" s="475"/>
      <c r="G82" s="475"/>
      <c r="H82" s="475"/>
      <c r="I82" s="475"/>
      <c r="J82" s="475"/>
      <c r="K82" s="475"/>
      <c r="L82" s="475"/>
      <c r="M82" s="475"/>
      <c r="N82" s="475"/>
      <c r="O82" s="475"/>
      <c r="P82" s="475"/>
      <c r="Q82" s="127"/>
      <c r="R82" s="475"/>
      <c r="S82" s="59"/>
      <c r="T82" s="475"/>
      <c r="U82" s="475"/>
      <c r="V82" s="475"/>
      <c r="W82" s="475"/>
      <c r="X82" s="475"/>
      <c r="Y82" s="475"/>
      <c r="Z82" s="475"/>
      <c r="AA82" s="475"/>
      <c r="AB82" s="475"/>
      <c r="AC82" s="475"/>
      <c r="AD82" s="475"/>
      <c r="AE82" s="475"/>
      <c r="AF82" s="475"/>
      <c r="AG82" s="475"/>
      <c r="AH82" s="475"/>
      <c r="AI82" s="82"/>
    </row>
    <row r="83" spans="2:35" ht="12.75" customHeight="1" x14ac:dyDescent="0.3">
      <c r="B83" s="348"/>
      <c r="C83" s="475"/>
      <c r="D83" s="475"/>
      <c r="E83" s="475"/>
      <c r="F83" s="475"/>
      <c r="G83" s="475"/>
      <c r="H83" s="475"/>
      <c r="I83" s="475"/>
      <c r="J83" s="475"/>
      <c r="K83" s="475"/>
      <c r="L83" s="475"/>
      <c r="M83" s="475"/>
      <c r="N83" s="475"/>
      <c r="O83" s="475"/>
      <c r="P83" s="475"/>
      <c r="Q83" s="127"/>
      <c r="R83" s="475"/>
      <c r="S83" s="59"/>
      <c r="T83" s="475"/>
      <c r="U83" s="127"/>
      <c r="V83" s="475"/>
      <c r="W83" s="475"/>
      <c r="X83" s="475"/>
      <c r="Y83" s="475"/>
      <c r="Z83" s="475"/>
      <c r="AA83" s="475"/>
      <c r="AB83" s="475"/>
      <c r="AC83" s="475"/>
      <c r="AD83" s="475"/>
      <c r="AE83" s="475"/>
      <c r="AF83" s="127"/>
      <c r="AG83" s="475"/>
      <c r="AH83" s="475"/>
      <c r="AI83" s="82"/>
    </row>
    <row r="84" spans="2:35" ht="12.6" x14ac:dyDescent="0.3">
      <c r="B84" s="348" t="s">
        <v>115</v>
      </c>
      <c r="C84" s="475"/>
      <c r="D84" s="127"/>
      <c r="E84" s="830"/>
      <c r="F84" s="830"/>
      <c r="G84" s="830"/>
      <c r="H84" s="830"/>
      <c r="I84" s="830"/>
      <c r="J84" s="830"/>
      <c r="K84" s="830"/>
      <c r="L84" s="830"/>
      <c r="M84" s="830"/>
      <c r="N84" s="830"/>
      <c r="O84" s="830"/>
      <c r="P84" s="830"/>
      <c r="Q84" s="830"/>
      <c r="R84" s="831"/>
      <c r="S84" s="127" t="s">
        <v>115</v>
      </c>
      <c r="T84" s="127"/>
      <c r="U84" s="127"/>
      <c r="V84" s="830"/>
      <c r="W84" s="830"/>
      <c r="X84" s="830"/>
      <c r="Y84" s="830"/>
      <c r="Z84" s="830"/>
      <c r="AA84" s="830"/>
      <c r="AB84" s="830"/>
      <c r="AC84" s="830"/>
      <c r="AD84" s="830"/>
      <c r="AE84" s="830"/>
      <c r="AF84" s="830"/>
      <c r="AG84" s="830"/>
      <c r="AH84" s="830"/>
      <c r="AI84" s="831"/>
    </row>
    <row r="85" spans="2:35" ht="12.6" x14ac:dyDescent="0.3">
      <c r="B85" s="135" t="s">
        <v>11</v>
      </c>
      <c r="C85" s="60"/>
      <c r="D85" s="125"/>
      <c r="E85" s="830"/>
      <c r="F85" s="830"/>
      <c r="G85" s="830"/>
      <c r="H85" s="830"/>
      <c r="I85" s="830"/>
      <c r="J85" s="830"/>
      <c r="K85" s="830"/>
      <c r="L85" s="830"/>
      <c r="M85" s="830"/>
      <c r="N85" s="830"/>
      <c r="O85" s="830"/>
      <c r="P85" s="830"/>
      <c r="Q85" s="830"/>
      <c r="R85" s="831"/>
      <c r="S85" s="135" t="s">
        <v>11</v>
      </c>
      <c r="T85" s="125"/>
      <c r="U85" s="125"/>
      <c r="V85" s="830"/>
      <c r="W85" s="830"/>
      <c r="X85" s="830"/>
      <c r="Y85" s="830"/>
      <c r="Z85" s="830"/>
      <c r="AA85" s="830"/>
      <c r="AB85" s="830"/>
      <c r="AC85" s="830"/>
      <c r="AD85" s="830"/>
      <c r="AE85" s="830"/>
      <c r="AF85" s="830"/>
      <c r="AG85" s="830"/>
      <c r="AH85" s="830"/>
      <c r="AI85" s="831"/>
    </row>
    <row r="86" spans="2:35" ht="12.6" x14ac:dyDescent="0.3"/>
    <row r="87" spans="2:35" ht="12.6" hidden="1" x14ac:dyDescent="0.3"/>
    <row r="88" spans="2:35" ht="12.6" hidden="1" x14ac:dyDescent="0.3"/>
    <row r="89" spans="2:35" ht="12.6" hidden="1" x14ac:dyDescent="0.3"/>
    <row r="90" spans="2:35" ht="12.6" hidden="1" x14ac:dyDescent="0.3"/>
    <row r="91" spans="2:35" ht="12.6" hidden="1" x14ac:dyDescent="0.3"/>
    <row r="92" spans="2:35" ht="12.6" hidden="1" x14ac:dyDescent="0.3"/>
    <row r="93" spans="2:35" ht="12.6" hidden="1" x14ac:dyDescent="0.3"/>
    <row r="94" spans="2:35" ht="12.6" hidden="1" x14ac:dyDescent="0.3"/>
    <row r="95" spans="2:35" ht="12.6" hidden="1" x14ac:dyDescent="0.3"/>
    <row r="96" spans="2:35" ht="12.6" hidden="1" x14ac:dyDescent="0.3"/>
    <row r="97" spans="3:3" ht="12.6" hidden="1" x14ac:dyDescent="0.3"/>
    <row r="98" spans="3:3" ht="12.6" hidden="1" x14ac:dyDescent="0.3"/>
    <row r="99" spans="3:3" ht="12.6" hidden="1" x14ac:dyDescent="0.3"/>
    <row r="100" spans="3:3" ht="12.6" hidden="1" x14ac:dyDescent="0.3">
      <c r="C100" s="122" t="s">
        <v>116</v>
      </c>
    </row>
    <row r="101" spans="3:3" ht="12.6" hidden="1" x14ac:dyDescent="0.3">
      <c r="C101" s="122" t="s">
        <v>275</v>
      </c>
    </row>
    <row r="102" spans="3:3" ht="12.6" hidden="1" x14ac:dyDescent="0.3">
      <c r="C102" s="122" t="s">
        <v>118</v>
      </c>
    </row>
    <row r="103" spans="3:3" ht="12.6" hidden="1" x14ac:dyDescent="0.3">
      <c r="C103" s="122" t="s">
        <v>119</v>
      </c>
    </row>
    <row r="104" spans="3:3" ht="12.6" hidden="1" x14ac:dyDescent="0.3">
      <c r="C104" s="122" t="s">
        <v>120</v>
      </c>
    </row>
    <row r="105" spans="3:3" ht="12.6" hidden="1" x14ac:dyDescent="0.3">
      <c r="C105" s="122" t="s">
        <v>121</v>
      </c>
    </row>
    <row r="106" spans="3:3" ht="12.6" hidden="1" x14ac:dyDescent="0.3">
      <c r="C106" s="122" t="s">
        <v>76</v>
      </c>
    </row>
    <row r="107" spans="3:3" ht="12.6" hidden="1" x14ac:dyDescent="0.3">
      <c r="C107" s="122" t="s">
        <v>122</v>
      </c>
    </row>
    <row r="108" spans="3:3" ht="12.6" hidden="1" x14ac:dyDescent="0.3"/>
    <row r="109" spans="3:3" ht="12.6" hidden="1" x14ac:dyDescent="0.3"/>
    <row r="110" spans="3:3" ht="12.6" hidden="1" x14ac:dyDescent="0.3">
      <c r="C110" s="122" t="s">
        <v>123</v>
      </c>
    </row>
    <row r="111" spans="3:3" ht="12.6" hidden="1" x14ac:dyDescent="0.3">
      <c r="C111" s="122" t="s">
        <v>124</v>
      </c>
    </row>
    <row r="112" spans="3:3" ht="12.6" hidden="1" x14ac:dyDescent="0.3">
      <c r="C112" s="122" t="s">
        <v>125</v>
      </c>
    </row>
    <row r="113" spans="3:13" ht="12.6" hidden="1" x14ac:dyDescent="0.3">
      <c r="C113" s="122" t="s">
        <v>126</v>
      </c>
    </row>
    <row r="114" spans="3:13" ht="12.6" hidden="1" x14ac:dyDescent="0.3">
      <c r="C114" s="122" t="s">
        <v>127</v>
      </c>
    </row>
    <row r="115" spans="3:13" ht="12.6" hidden="1" x14ac:dyDescent="0.3"/>
    <row r="116" spans="3:13" ht="14.4" hidden="1" x14ac:dyDescent="0.3">
      <c r="C116" s="391" t="s">
        <v>128</v>
      </c>
      <c r="I116" s="122" t="s">
        <v>129</v>
      </c>
      <c r="M116" s="122" t="s">
        <v>93</v>
      </c>
    </row>
    <row r="117" spans="3:13" ht="14.4" hidden="1" x14ac:dyDescent="0.3">
      <c r="C117" s="391" t="s">
        <v>3485</v>
      </c>
      <c r="I117" s="122" t="s">
        <v>91</v>
      </c>
      <c r="M117" s="122" t="s">
        <v>90</v>
      </c>
    </row>
    <row r="118" spans="3:13" ht="14.4" hidden="1" x14ac:dyDescent="0.3">
      <c r="C118" s="391" t="s">
        <v>1233</v>
      </c>
    </row>
    <row r="119" spans="3:13" ht="14.4" hidden="1" x14ac:dyDescent="0.3">
      <c r="C119" s="391" t="s">
        <v>3272</v>
      </c>
    </row>
    <row r="120" spans="3:13" ht="14.4" hidden="1" x14ac:dyDescent="0.3">
      <c r="C120" s="391" t="s">
        <v>1232</v>
      </c>
    </row>
    <row r="121" spans="3:13" ht="14.4" hidden="1" x14ac:dyDescent="0.3">
      <c r="C121" s="391" t="s">
        <v>175</v>
      </c>
    </row>
    <row r="122" spans="3:13" ht="14.4" hidden="1" x14ac:dyDescent="0.3">
      <c r="C122" s="391" t="s">
        <v>3321</v>
      </c>
    </row>
    <row r="123" spans="3:13" ht="12.6" hidden="1" x14ac:dyDescent="0.3"/>
    <row r="124" spans="3:13" ht="12.6" hidden="1" x14ac:dyDescent="0.3"/>
    <row r="125" spans="3:13" ht="12.6" hidden="1" x14ac:dyDescent="0.3"/>
    <row r="126" spans="3:13" ht="12.6" hidden="1" x14ac:dyDescent="0.3"/>
    <row r="127" spans="3:13" ht="12.6" hidden="1" x14ac:dyDescent="0.3"/>
    <row r="128" spans="3:13" ht="12.6" hidden="1" x14ac:dyDescent="0.3"/>
    <row r="129" ht="12.6" hidden="1" x14ac:dyDescent="0.3"/>
    <row r="130" ht="12.6" hidden="1" x14ac:dyDescent="0.3"/>
    <row r="131" ht="12.6" hidden="1" x14ac:dyDescent="0.3"/>
    <row r="132" ht="12.6" hidden="1" x14ac:dyDescent="0.3"/>
    <row r="133" ht="12.6" hidden="1" x14ac:dyDescent="0.3"/>
    <row r="134" ht="12.6" hidden="1" x14ac:dyDescent="0.3"/>
    <row r="135" ht="12.6" hidden="1" x14ac:dyDescent="0.3"/>
    <row r="136" ht="12.6" hidden="1" x14ac:dyDescent="0.3"/>
    <row r="137" ht="12.6" hidden="1" x14ac:dyDescent="0.3"/>
    <row r="138" ht="12.6" hidden="1" x14ac:dyDescent="0.3"/>
    <row r="139" ht="12.6" hidden="1" x14ac:dyDescent="0.3"/>
    <row r="140" ht="12.6" hidden="1" x14ac:dyDescent="0.3"/>
    <row r="141" ht="12.6" hidden="1" x14ac:dyDescent="0.3"/>
    <row r="142" ht="12.6" hidden="1" x14ac:dyDescent="0.3"/>
    <row r="143" ht="12.6" hidden="1" x14ac:dyDescent="0.3"/>
    <row r="144" ht="12.6" hidden="1" x14ac:dyDescent="0.3"/>
    <row r="145" ht="12.6" hidden="1" x14ac:dyDescent="0.3"/>
    <row r="146" ht="12.6" hidden="1" x14ac:dyDescent="0.3"/>
    <row r="147" ht="12.6" hidden="1" x14ac:dyDescent="0.3"/>
    <row r="148" ht="12.6" hidden="1" x14ac:dyDescent="0.3"/>
    <row r="149" ht="12.6" hidden="1" x14ac:dyDescent="0.3"/>
    <row r="150" ht="12.6" hidden="1" x14ac:dyDescent="0.3"/>
    <row r="151" ht="12.6" hidden="1" x14ac:dyDescent="0.3"/>
    <row r="152" ht="12.6" hidden="1" x14ac:dyDescent="0.3"/>
    <row r="153" ht="12.6" hidden="1" x14ac:dyDescent="0.3"/>
    <row r="154" ht="12.6" hidden="1" x14ac:dyDescent="0.3"/>
    <row r="155" ht="12.6" hidden="1" x14ac:dyDescent="0.3"/>
    <row r="156" ht="12.6" hidden="1" x14ac:dyDescent="0.3"/>
    <row r="157" ht="12.6" hidden="1" x14ac:dyDescent="0.3"/>
    <row r="158" ht="12.6" hidden="1" x14ac:dyDescent="0.3"/>
    <row r="159" ht="12.6" hidden="1" x14ac:dyDescent="0.3"/>
    <row r="160" ht="12.6" hidden="1" x14ac:dyDescent="0.3"/>
    <row r="161" ht="12.6" hidden="1" x14ac:dyDescent="0.3"/>
    <row r="162" ht="12.6" hidden="1" x14ac:dyDescent="0.3"/>
    <row r="163" ht="12.6" hidden="1" x14ac:dyDescent="0.3"/>
    <row r="164" ht="12.6" hidden="1" x14ac:dyDescent="0.3"/>
    <row r="165" ht="12.6" hidden="1" x14ac:dyDescent="0.3"/>
    <row r="166" ht="12.6" hidden="1" x14ac:dyDescent="0.3"/>
    <row r="167" ht="12.6" hidden="1" x14ac:dyDescent="0.3"/>
    <row r="168" ht="12.6" hidden="1" x14ac:dyDescent="0.3"/>
  </sheetData>
  <mergeCells count="121">
    <mergeCell ref="AE73:AI73"/>
    <mergeCell ref="E84:R84"/>
    <mergeCell ref="V84:AI84"/>
    <mergeCell ref="U71:Y71"/>
    <mergeCell ref="Z71:AD71"/>
    <mergeCell ref="E85:R85"/>
    <mergeCell ref="V85:AI85"/>
    <mergeCell ref="B76:AI76"/>
    <mergeCell ref="B78:H78"/>
    <mergeCell ref="I78:V78"/>
    <mergeCell ref="AE71:AI71"/>
    <mergeCell ref="B74:J74"/>
    <mergeCell ref="K74:O74"/>
    <mergeCell ref="P74:T74"/>
    <mergeCell ref="U74:Y74"/>
    <mergeCell ref="Z74:AD74"/>
    <mergeCell ref="AE74:AI74"/>
    <mergeCell ref="B73:J73"/>
    <mergeCell ref="K73:O73"/>
    <mergeCell ref="P73:T73"/>
    <mergeCell ref="AE72:AI72"/>
    <mergeCell ref="W78:AI78"/>
    <mergeCell ref="B80:K80"/>
    <mergeCell ref="L80:W80"/>
    <mergeCell ref="X80:AI80"/>
    <mergeCell ref="U73:Y73"/>
    <mergeCell ref="Z73:AD73"/>
    <mergeCell ref="B58:AI58"/>
    <mergeCell ref="B60:R60"/>
    <mergeCell ref="S60:AG60"/>
    <mergeCell ref="B61:R61"/>
    <mergeCell ref="S61:AG61"/>
    <mergeCell ref="B72:J72"/>
    <mergeCell ref="K72:O72"/>
    <mergeCell ref="P72:T72"/>
    <mergeCell ref="U72:Y72"/>
    <mergeCell ref="Z72:AD72"/>
    <mergeCell ref="B63:AI63"/>
    <mergeCell ref="B65:Y65"/>
    <mergeCell ref="Z65:AD65"/>
    <mergeCell ref="AE65:AI65"/>
    <mergeCell ref="B66:Y66"/>
    <mergeCell ref="Z66:AD66"/>
    <mergeCell ref="AE66:AI66"/>
    <mergeCell ref="B67:Y67"/>
    <mergeCell ref="Z67:AD67"/>
    <mergeCell ref="AE67:AI67"/>
    <mergeCell ref="B69:AI69"/>
    <mergeCell ref="B71:J71"/>
    <mergeCell ref="K71:O71"/>
    <mergeCell ref="P71:T71"/>
    <mergeCell ref="B55:R55"/>
    <mergeCell ref="S55:AI55"/>
    <mergeCell ref="K38:Z38"/>
    <mergeCell ref="AA38:AI38"/>
    <mergeCell ref="K39:Z39"/>
    <mergeCell ref="AA39:AI39"/>
    <mergeCell ref="K40:Z40"/>
    <mergeCell ref="AA40:AI40"/>
    <mergeCell ref="K41:Z41"/>
    <mergeCell ref="AA41:AI41"/>
    <mergeCell ref="K42:Z42"/>
    <mergeCell ref="AA42:AI42"/>
    <mergeCell ref="K43:Z43"/>
    <mergeCell ref="AA43:AI43"/>
    <mergeCell ref="B44:J44"/>
    <mergeCell ref="K44:Z44"/>
    <mergeCell ref="AA44:AI44"/>
    <mergeCell ref="B46:AI46"/>
    <mergeCell ref="B48:AI48"/>
    <mergeCell ref="B51:AI51"/>
    <mergeCell ref="B53:R53"/>
    <mergeCell ref="S53:AI53"/>
    <mergeCell ref="B54:R54"/>
    <mergeCell ref="S54:AI54"/>
    <mergeCell ref="B33:J43"/>
    <mergeCell ref="K33:Z33"/>
    <mergeCell ref="AA33:AI33"/>
    <mergeCell ref="K34:Z34"/>
    <mergeCell ref="AA34:AI34"/>
    <mergeCell ref="K35:Z35"/>
    <mergeCell ref="AA35:AI35"/>
    <mergeCell ref="K36:Z36"/>
    <mergeCell ref="AA36:AI36"/>
    <mergeCell ref="K37:Z37"/>
    <mergeCell ref="AA37:AI37"/>
    <mergeCell ref="U22:AI22"/>
    <mergeCell ref="B23:T23"/>
    <mergeCell ref="U23:AI23"/>
    <mergeCell ref="B25:AI25"/>
    <mergeCell ref="B27:AI27"/>
    <mergeCell ref="B28:AI28"/>
    <mergeCell ref="B31:J32"/>
    <mergeCell ref="K31:Z31"/>
    <mergeCell ref="AA31:AI31"/>
    <mergeCell ref="K32:Z32"/>
    <mergeCell ref="AA32:AI32"/>
    <mergeCell ref="J7:X7"/>
    <mergeCell ref="E8:I8"/>
    <mergeCell ref="M8:X8"/>
    <mergeCell ref="B10:AI10"/>
    <mergeCell ref="B12:S12"/>
    <mergeCell ref="T12:AI12"/>
    <mergeCell ref="B30:J30"/>
    <mergeCell ref="K30:Z30"/>
    <mergeCell ref="AA30:AI30"/>
    <mergeCell ref="O13:P13"/>
    <mergeCell ref="B14:K14"/>
    <mergeCell ref="L14:W14"/>
    <mergeCell ref="X14:AI14"/>
    <mergeCell ref="F16:T16"/>
    <mergeCell ref="U16:AI16"/>
    <mergeCell ref="B17:E18"/>
    <mergeCell ref="F17:T17"/>
    <mergeCell ref="U17:AI18"/>
    <mergeCell ref="F18:T18"/>
    <mergeCell ref="B19:T20"/>
    <mergeCell ref="U19:AI20"/>
    <mergeCell ref="B21:T21"/>
    <mergeCell ref="U21:AI21"/>
    <mergeCell ref="B22:T22"/>
  </mergeCells>
  <dataValidations count="4">
    <dataValidation type="list" allowBlank="1" showInputMessage="1" showErrorMessage="1" sqref="B48:B49" xr:uid="{00000000-0002-0000-BD00-000000000000}">
      <formula1>$C$99:$C$106</formula1>
    </dataValidation>
    <dataValidation type="list" allowBlank="1" showInputMessage="1" showErrorMessage="1" sqref="B54:R55" xr:uid="{00000000-0002-0000-BD00-000001000000}">
      <formula1>$C$110:$C$114</formula1>
    </dataValidation>
    <dataValidation type="list" allowBlank="1" showInputMessage="1" showErrorMessage="1" sqref="AE66:AE67" xr:uid="{00000000-0002-0000-BD00-000002000000}">
      <formula1>$I$116:$I$117</formula1>
    </dataValidation>
    <dataValidation type="list" allowBlank="1" showInputMessage="1" showErrorMessage="1" sqref="Z66:Z67" xr:uid="{00000000-0002-0000-BD00-000003000000}">
      <formula1>$M$116:$M$117</formula1>
    </dataValidation>
  </dataValidations>
  <pageMargins left="0.39370078740157483" right="0.39370078740157483" top="0.39370078740157483" bottom="0.39370078740157483" header="0" footer="0.19685039370078741"/>
  <pageSetup scale="73" fitToHeight="2" orientation="portrait" r:id="rId1"/>
  <headerFooter alignWithMargins="0">
    <oddFooter>&amp;LPágina &amp;P de &amp;N&amp;RFO-GH-004-4</oddFooter>
  </headerFooter>
  <rowBreaks count="1" manualBreakCount="1">
    <brk id="49" max="35" man="1"/>
  </rowBreaks>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Hoja185">
    <pageSetUpPr fitToPage="1"/>
  </sheetPr>
  <dimension ref="A1:AK206"/>
  <sheetViews>
    <sheetView showGridLines="0" zoomScaleNormal="100" zoomScaleSheetLayoutView="80"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18" customWidth="1"/>
    <col min="2" max="11" width="4.88671875" style="18" customWidth="1"/>
    <col min="12" max="15" width="4.109375" style="18" customWidth="1"/>
    <col min="16" max="26" width="3.5546875" style="18" customWidth="1"/>
    <col min="27" max="35" width="4.109375" style="18" customWidth="1"/>
    <col min="36" max="36" width="0.6640625" style="18" customWidth="1"/>
    <col min="37" max="37" width="3.5546875" style="18" customWidth="1"/>
    <col min="38" max="16384" width="3.5546875" style="18" hidden="1"/>
  </cols>
  <sheetData>
    <row r="1" spans="2:35" ht="12.75" customHeight="1" x14ac:dyDescent="0.3"/>
    <row r="2" spans="2:35" ht="29.25" customHeight="1" x14ac:dyDescent="0.3"/>
    <row r="3" spans="2:35" ht="16.2" x14ac:dyDescent="0.3">
      <c r="B3" s="538" t="s">
        <v>2</v>
      </c>
    </row>
    <row r="4" spans="2:35" ht="15" customHeight="1" x14ac:dyDescent="0.3">
      <c r="D4" s="102"/>
      <c r="E4" s="102"/>
      <c r="F4" s="102"/>
      <c r="G4" s="102"/>
    </row>
    <row r="5" spans="2:35" ht="15" customHeight="1" x14ac:dyDescent="0.3">
      <c r="B5" s="460" t="s">
        <v>3193</v>
      </c>
      <c r="D5" s="102"/>
      <c r="E5" s="102"/>
      <c r="F5" s="102"/>
      <c r="G5" s="102"/>
    </row>
    <row r="6" spans="2:35" ht="15" customHeight="1" x14ac:dyDescent="0.3">
      <c r="B6" s="460"/>
      <c r="D6" s="102"/>
      <c r="E6" s="102"/>
      <c r="F6" s="102"/>
      <c r="G6" s="102"/>
    </row>
    <row r="7" spans="2:35" ht="19.5" customHeight="1" x14ac:dyDescent="0.3">
      <c r="B7" s="103" t="s">
        <v>4</v>
      </c>
      <c r="C7" s="28"/>
      <c r="D7" s="28"/>
      <c r="E7" s="28"/>
      <c r="F7" s="28"/>
      <c r="G7" s="28"/>
      <c r="H7" s="28"/>
      <c r="I7" s="28"/>
      <c r="J7" s="625" t="s">
        <v>3508</v>
      </c>
      <c r="K7" s="625"/>
      <c r="L7" s="625"/>
      <c r="M7" s="625"/>
      <c r="N7" s="625"/>
      <c r="O7" s="625"/>
      <c r="P7" s="625"/>
      <c r="Q7" s="625"/>
      <c r="R7" s="625"/>
      <c r="S7" s="625"/>
      <c r="T7" s="625"/>
      <c r="U7" s="625"/>
      <c r="V7" s="625"/>
      <c r="W7" s="625"/>
      <c r="X7" s="625"/>
    </row>
    <row r="8" spans="2:35" ht="19.5" customHeight="1" x14ac:dyDescent="0.3">
      <c r="B8" s="6" t="s">
        <v>6</v>
      </c>
      <c r="C8" s="28"/>
      <c r="D8" s="28"/>
      <c r="E8" s="28"/>
      <c r="F8" s="572" t="s">
        <v>134</v>
      </c>
      <c r="G8" s="572"/>
      <c r="H8" s="572"/>
      <c r="I8" s="573"/>
      <c r="J8" s="7" t="s">
        <v>8</v>
      </c>
      <c r="K8" s="560"/>
      <c r="L8" s="560"/>
      <c r="M8" s="626" t="s">
        <v>387</v>
      </c>
      <c r="N8" s="626"/>
      <c r="O8" s="626"/>
      <c r="P8" s="626"/>
      <c r="Q8" s="626"/>
      <c r="R8" s="626"/>
      <c r="S8" s="626"/>
      <c r="T8" s="626"/>
      <c r="U8" s="626"/>
      <c r="V8" s="626"/>
      <c r="W8" s="626"/>
      <c r="X8" s="626"/>
    </row>
    <row r="9" spans="2:35" ht="6" customHeight="1" x14ac:dyDescent="0.3"/>
    <row r="10" spans="2:35"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3448</v>
      </c>
      <c r="C12" s="565"/>
      <c r="D12" s="565"/>
      <c r="E12" s="565"/>
      <c r="F12" s="565"/>
      <c r="G12" s="565"/>
      <c r="H12" s="565"/>
      <c r="I12" s="565"/>
      <c r="J12" s="565"/>
      <c r="K12" s="565"/>
      <c r="L12" s="565"/>
      <c r="M12" s="565"/>
      <c r="N12" s="565"/>
      <c r="O12" s="565"/>
      <c r="P12" s="565"/>
      <c r="Q12" s="565"/>
      <c r="R12" s="565"/>
      <c r="S12" s="566"/>
      <c r="T12" s="568" t="s">
        <v>3195</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12.6" x14ac:dyDescent="0.3">
      <c r="B14" s="565" t="s">
        <v>3509</v>
      </c>
      <c r="C14" s="565"/>
      <c r="D14" s="565"/>
      <c r="E14" s="565"/>
      <c r="F14" s="565"/>
      <c r="G14" s="565"/>
      <c r="H14" s="565"/>
      <c r="I14" s="565"/>
      <c r="J14" s="565"/>
      <c r="K14" s="566"/>
      <c r="L14" s="568" t="s">
        <v>3510</v>
      </c>
      <c r="M14" s="565"/>
      <c r="N14" s="565"/>
      <c r="O14" s="565"/>
      <c r="P14" s="565"/>
      <c r="Q14" s="565"/>
      <c r="R14" s="565"/>
      <c r="S14" s="565"/>
      <c r="T14" s="565"/>
      <c r="U14" s="565"/>
      <c r="V14" s="565"/>
      <c r="W14" s="566"/>
      <c r="X14" s="568" t="s">
        <v>3194</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18" customHeight="1" x14ac:dyDescent="0.3">
      <c r="B17" s="617" t="s">
        <v>25</v>
      </c>
      <c r="C17" s="618"/>
      <c r="D17" s="618"/>
      <c r="E17" s="618"/>
      <c r="F17" s="571" t="s">
        <v>1660</v>
      </c>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16.5" customHeight="1" x14ac:dyDescent="0.3">
      <c r="B18" s="619"/>
      <c r="C18" s="620"/>
      <c r="D18" s="620"/>
      <c r="E18" s="620"/>
      <c r="F18" s="571" t="s">
        <v>1518</v>
      </c>
      <c r="G18" s="572"/>
      <c r="H18" s="572"/>
      <c r="I18" s="572"/>
      <c r="J18" s="572"/>
      <c r="K18" s="572"/>
      <c r="L18" s="572"/>
      <c r="M18" s="572"/>
      <c r="N18" s="572"/>
      <c r="O18" s="572"/>
      <c r="P18" s="572"/>
      <c r="Q18" s="572"/>
      <c r="R18" s="572"/>
      <c r="S18" s="572"/>
      <c r="T18" s="573"/>
      <c r="U18" s="1038"/>
      <c r="V18" s="1039"/>
      <c r="W18" s="1039"/>
      <c r="X18" s="1039"/>
      <c r="Y18" s="1039"/>
      <c r="Z18" s="1039"/>
      <c r="AA18" s="1039"/>
      <c r="AB18" s="1039"/>
      <c r="AC18" s="1039"/>
      <c r="AD18" s="1039"/>
      <c r="AE18" s="1039"/>
      <c r="AF18" s="1039"/>
      <c r="AG18" s="1039"/>
      <c r="AH18" s="1039"/>
      <c r="AI18" s="1040"/>
    </row>
    <row r="19" spans="2:35" ht="18" customHeight="1" x14ac:dyDescent="0.3">
      <c r="B19" s="621"/>
      <c r="C19" s="622"/>
      <c r="D19" s="622"/>
      <c r="E19" s="622"/>
      <c r="F19" s="571"/>
      <c r="G19" s="572"/>
      <c r="H19" s="572"/>
      <c r="I19" s="572"/>
      <c r="J19" s="572"/>
      <c r="K19" s="572"/>
      <c r="L19" s="572"/>
      <c r="M19" s="572"/>
      <c r="N19" s="572"/>
      <c r="O19" s="572"/>
      <c r="P19" s="572"/>
      <c r="Q19" s="572"/>
      <c r="R19" s="572"/>
      <c r="S19" s="572"/>
      <c r="T19" s="573"/>
      <c r="U19" s="658"/>
      <c r="V19" s="659"/>
      <c r="W19" s="659"/>
      <c r="X19" s="659"/>
      <c r="Y19" s="659"/>
      <c r="Z19" s="659"/>
      <c r="AA19" s="659"/>
      <c r="AB19" s="659"/>
      <c r="AC19" s="659"/>
      <c r="AD19" s="659"/>
      <c r="AE19" s="659"/>
      <c r="AF19" s="659"/>
      <c r="AG19" s="659"/>
      <c r="AH19" s="659"/>
      <c r="AI19" s="660"/>
    </row>
    <row r="20" spans="2:35" ht="6.75" customHeight="1" x14ac:dyDescent="0.3"/>
    <row r="21" spans="2:35" ht="13.8" x14ac:dyDescent="0.3">
      <c r="B21" s="567" t="s">
        <v>33</v>
      </c>
      <c r="C21" s="567"/>
      <c r="D21" s="567"/>
      <c r="E21" s="567"/>
      <c r="F21" s="567"/>
      <c r="G21" s="567"/>
      <c r="H21" s="567"/>
      <c r="I21" s="567"/>
      <c r="J21" s="567"/>
      <c r="K21" s="567"/>
      <c r="L21" s="567"/>
      <c r="M21" s="567"/>
      <c r="N21" s="567"/>
      <c r="O21" s="567"/>
      <c r="P21" s="567"/>
      <c r="Q21" s="567"/>
      <c r="R21" s="567"/>
      <c r="S21" s="567"/>
      <c r="T21" s="567"/>
      <c r="U21" s="567"/>
      <c r="V21" s="567"/>
      <c r="W21" s="567"/>
      <c r="X21" s="567"/>
      <c r="Y21" s="567"/>
      <c r="Z21" s="567"/>
      <c r="AA21" s="567"/>
      <c r="AB21" s="567"/>
      <c r="AC21" s="567"/>
      <c r="AD21" s="567"/>
      <c r="AE21" s="567"/>
      <c r="AF21" s="567"/>
      <c r="AG21" s="567"/>
      <c r="AH21" s="567"/>
      <c r="AI21" s="567"/>
    </row>
    <row r="22" spans="2:35" ht="4.5" customHeight="1" x14ac:dyDescent="0.3"/>
    <row r="23" spans="2:35" ht="12.6" x14ac:dyDescent="0.3">
      <c r="B23" s="612" t="s">
        <v>137</v>
      </c>
      <c r="C23" s="612"/>
      <c r="D23" s="612"/>
      <c r="E23" s="612"/>
      <c r="F23" s="612"/>
      <c r="G23" s="612"/>
      <c r="H23" s="612"/>
      <c r="I23" s="612"/>
      <c r="J23" s="612"/>
      <c r="K23" s="612"/>
      <c r="L23" s="612"/>
      <c r="M23" s="612"/>
      <c r="N23" s="612"/>
      <c r="O23" s="612"/>
      <c r="P23" s="612"/>
      <c r="Q23" s="612"/>
      <c r="R23" s="612"/>
      <c r="S23" s="612"/>
      <c r="T23" s="612"/>
      <c r="U23" s="612"/>
      <c r="V23" s="612"/>
      <c r="W23" s="612"/>
      <c r="X23" s="612"/>
      <c r="Y23" s="612"/>
      <c r="Z23" s="612"/>
      <c r="AA23" s="612"/>
      <c r="AB23" s="612"/>
      <c r="AC23" s="612"/>
      <c r="AD23" s="612"/>
      <c r="AE23" s="612"/>
      <c r="AF23" s="612"/>
      <c r="AG23" s="612"/>
      <c r="AH23" s="612"/>
      <c r="AI23" s="612"/>
    </row>
    <row r="24" spans="2:35" ht="42.75" customHeight="1" x14ac:dyDescent="0.3">
      <c r="B24" s="614" t="s">
        <v>3511</v>
      </c>
      <c r="C24" s="614"/>
      <c r="D24" s="614"/>
      <c r="E24" s="614"/>
      <c r="F24" s="614"/>
      <c r="G24" s="614"/>
      <c r="H24" s="614"/>
      <c r="I24" s="614"/>
      <c r="J24" s="614"/>
      <c r="K24" s="614"/>
      <c r="L24" s="614"/>
      <c r="M24" s="614"/>
      <c r="N24" s="614"/>
      <c r="O24" s="614"/>
      <c r="P24" s="614"/>
      <c r="Q24" s="614"/>
      <c r="R24" s="614"/>
      <c r="S24" s="614"/>
      <c r="T24" s="614"/>
      <c r="U24" s="614"/>
      <c r="V24" s="614"/>
      <c r="W24" s="614"/>
      <c r="X24" s="614"/>
      <c r="Y24" s="614"/>
      <c r="Z24" s="614"/>
      <c r="AA24" s="614"/>
      <c r="AB24" s="614"/>
      <c r="AC24" s="614"/>
      <c r="AD24" s="614"/>
      <c r="AE24" s="614"/>
      <c r="AF24" s="614"/>
      <c r="AG24" s="614"/>
      <c r="AH24" s="614"/>
      <c r="AI24" s="614"/>
    </row>
    <row r="25" spans="2:35" ht="9" customHeight="1" x14ac:dyDescent="0.3"/>
    <row r="26" spans="2:35" ht="12.6" x14ac:dyDescent="0.3">
      <c r="B26" s="575" t="s">
        <v>36</v>
      </c>
      <c r="C26" s="575"/>
      <c r="D26" s="575"/>
      <c r="E26" s="575"/>
      <c r="F26" s="575"/>
      <c r="G26" s="575"/>
      <c r="H26" s="575"/>
      <c r="I26" s="575"/>
      <c r="J26" s="575"/>
      <c r="K26" s="575" t="s">
        <v>37</v>
      </c>
      <c r="L26" s="575"/>
      <c r="M26" s="575"/>
      <c r="N26" s="575"/>
      <c r="O26" s="575"/>
      <c r="P26" s="575"/>
      <c r="Q26" s="575"/>
      <c r="R26" s="575"/>
      <c r="S26" s="575"/>
      <c r="T26" s="575"/>
      <c r="U26" s="575"/>
      <c r="V26" s="575"/>
      <c r="W26" s="575"/>
      <c r="X26" s="575"/>
      <c r="Y26" s="575"/>
      <c r="Z26" s="575"/>
      <c r="AA26" s="575" t="s">
        <v>38</v>
      </c>
      <c r="AB26" s="575"/>
      <c r="AC26" s="575"/>
      <c r="AD26" s="575"/>
      <c r="AE26" s="575"/>
      <c r="AF26" s="575"/>
      <c r="AG26" s="575"/>
      <c r="AH26" s="575"/>
      <c r="AI26" s="575"/>
    </row>
    <row r="27" spans="2:35" ht="54" customHeight="1" x14ac:dyDescent="0.3">
      <c r="B27" s="1057" t="s">
        <v>39</v>
      </c>
      <c r="C27" s="1058"/>
      <c r="D27" s="1058"/>
      <c r="E27" s="1058"/>
      <c r="F27" s="1058"/>
      <c r="G27" s="1058"/>
      <c r="H27" s="1058"/>
      <c r="I27" s="1058"/>
      <c r="J27" s="1059"/>
      <c r="K27" s="689" t="s">
        <v>3512</v>
      </c>
      <c r="L27" s="1068"/>
      <c r="M27" s="1068"/>
      <c r="N27" s="1068"/>
      <c r="O27" s="1068"/>
      <c r="P27" s="1068"/>
      <c r="Q27" s="1068"/>
      <c r="R27" s="1068"/>
      <c r="S27" s="1068"/>
      <c r="T27" s="1068"/>
      <c r="U27" s="1068"/>
      <c r="V27" s="1068"/>
      <c r="W27" s="1068"/>
      <c r="X27" s="1068"/>
      <c r="Y27" s="1068"/>
      <c r="Z27" s="1069"/>
      <c r="AA27" s="689" t="s">
        <v>3287</v>
      </c>
      <c r="AB27" s="1068"/>
      <c r="AC27" s="1068"/>
      <c r="AD27" s="1068"/>
      <c r="AE27" s="1068"/>
      <c r="AF27" s="1068"/>
      <c r="AG27" s="1068"/>
      <c r="AH27" s="1068"/>
      <c r="AI27" s="1069"/>
    </row>
    <row r="28" spans="2:35" ht="93" customHeight="1" x14ac:dyDescent="0.3">
      <c r="B28" s="594" t="s">
        <v>3513</v>
      </c>
      <c r="C28" s="595"/>
      <c r="D28" s="595"/>
      <c r="E28" s="595"/>
      <c r="F28" s="595"/>
      <c r="G28" s="595"/>
      <c r="H28" s="595"/>
      <c r="I28" s="595"/>
      <c r="J28" s="596"/>
      <c r="K28" s="689" t="s">
        <v>3514</v>
      </c>
      <c r="L28" s="690"/>
      <c r="M28" s="690"/>
      <c r="N28" s="690"/>
      <c r="O28" s="690"/>
      <c r="P28" s="690"/>
      <c r="Q28" s="690"/>
      <c r="R28" s="690"/>
      <c r="S28" s="690"/>
      <c r="T28" s="690"/>
      <c r="U28" s="690"/>
      <c r="V28" s="690"/>
      <c r="W28" s="690"/>
      <c r="X28" s="690"/>
      <c r="Y28" s="690"/>
      <c r="Z28" s="691"/>
      <c r="AA28" s="689" t="s">
        <v>3515</v>
      </c>
      <c r="AB28" s="690"/>
      <c r="AC28" s="690"/>
      <c r="AD28" s="690"/>
      <c r="AE28" s="690"/>
      <c r="AF28" s="690"/>
      <c r="AG28" s="690"/>
      <c r="AH28" s="690"/>
      <c r="AI28" s="691"/>
    </row>
    <row r="29" spans="2:35" ht="66" customHeight="1" x14ac:dyDescent="0.3">
      <c r="B29" s="597"/>
      <c r="C29" s="598"/>
      <c r="D29" s="598"/>
      <c r="E29" s="598"/>
      <c r="F29" s="598"/>
      <c r="G29" s="598"/>
      <c r="H29" s="598"/>
      <c r="I29" s="598"/>
      <c r="J29" s="599"/>
      <c r="K29" s="689" t="s">
        <v>3516</v>
      </c>
      <c r="L29" s="690"/>
      <c r="M29" s="690"/>
      <c r="N29" s="690"/>
      <c r="O29" s="690"/>
      <c r="P29" s="690"/>
      <c r="Q29" s="690"/>
      <c r="R29" s="690"/>
      <c r="S29" s="690"/>
      <c r="T29" s="690"/>
      <c r="U29" s="690"/>
      <c r="V29" s="690"/>
      <c r="W29" s="690"/>
      <c r="X29" s="690"/>
      <c r="Y29" s="690"/>
      <c r="Z29" s="691"/>
      <c r="AA29" s="689" t="s">
        <v>3517</v>
      </c>
      <c r="AB29" s="690"/>
      <c r="AC29" s="690"/>
      <c r="AD29" s="690"/>
      <c r="AE29" s="690"/>
      <c r="AF29" s="690"/>
      <c r="AG29" s="690"/>
      <c r="AH29" s="690"/>
      <c r="AI29" s="691"/>
    </row>
    <row r="30" spans="2:35" ht="48.75" customHeight="1" x14ac:dyDescent="0.3">
      <c r="B30" s="597"/>
      <c r="C30" s="598"/>
      <c r="D30" s="598"/>
      <c r="E30" s="598"/>
      <c r="F30" s="598"/>
      <c r="G30" s="598"/>
      <c r="H30" s="598"/>
      <c r="I30" s="598"/>
      <c r="J30" s="599"/>
      <c r="K30" s="689" t="s">
        <v>3518</v>
      </c>
      <c r="L30" s="690"/>
      <c r="M30" s="690"/>
      <c r="N30" s="690"/>
      <c r="O30" s="690"/>
      <c r="P30" s="690"/>
      <c r="Q30" s="690"/>
      <c r="R30" s="690"/>
      <c r="S30" s="690"/>
      <c r="T30" s="690"/>
      <c r="U30" s="690"/>
      <c r="V30" s="690"/>
      <c r="W30" s="690"/>
      <c r="X30" s="690"/>
      <c r="Y30" s="690"/>
      <c r="Z30" s="691"/>
      <c r="AA30" s="584" t="s">
        <v>3519</v>
      </c>
      <c r="AB30" s="585"/>
      <c r="AC30" s="585"/>
      <c r="AD30" s="585"/>
      <c r="AE30" s="585"/>
      <c r="AF30" s="585"/>
      <c r="AG30" s="585"/>
      <c r="AH30" s="585"/>
      <c r="AI30" s="586"/>
    </row>
    <row r="31" spans="2:35" ht="38.25" customHeight="1" x14ac:dyDescent="0.3">
      <c r="B31" s="597"/>
      <c r="C31" s="598"/>
      <c r="D31" s="598"/>
      <c r="E31" s="598"/>
      <c r="F31" s="598"/>
      <c r="G31" s="598"/>
      <c r="H31" s="598"/>
      <c r="I31" s="598"/>
      <c r="J31" s="599"/>
      <c r="K31" s="689" t="s">
        <v>3520</v>
      </c>
      <c r="L31" s="690"/>
      <c r="M31" s="690"/>
      <c r="N31" s="690"/>
      <c r="O31" s="690"/>
      <c r="P31" s="690"/>
      <c r="Q31" s="690"/>
      <c r="R31" s="690"/>
      <c r="S31" s="690"/>
      <c r="T31" s="690"/>
      <c r="U31" s="690"/>
      <c r="V31" s="690"/>
      <c r="W31" s="690"/>
      <c r="X31" s="690"/>
      <c r="Y31" s="690"/>
      <c r="Z31" s="691"/>
      <c r="AA31" s="689" t="s">
        <v>3290</v>
      </c>
      <c r="AB31" s="690"/>
      <c r="AC31" s="690"/>
      <c r="AD31" s="690"/>
      <c r="AE31" s="690"/>
      <c r="AF31" s="690"/>
      <c r="AG31" s="690"/>
      <c r="AH31" s="690"/>
      <c r="AI31" s="691"/>
    </row>
    <row r="32" spans="2:35" ht="58.5" customHeight="1" x14ac:dyDescent="0.3">
      <c r="B32" s="597"/>
      <c r="C32" s="598"/>
      <c r="D32" s="598"/>
      <c r="E32" s="598"/>
      <c r="F32" s="598"/>
      <c r="G32" s="598"/>
      <c r="H32" s="598"/>
      <c r="I32" s="598"/>
      <c r="J32" s="599"/>
      <c r="K32" s="689" t="s">
        <v>3521</v>
      </c>
      <c r="L32" s="690"/>
      <c r="M32" s="690"/>
      <c r="N32" s="690"/>
      <c r="O32" s="690"/>
      <c r="P32" s="690"/>
      <c r="Q32" s="690"/>
      <c r="R32" s="690"/>
      <c r="S32" s="690"/>
      <c r="T32" s="690"/>
      <c r="U32" s="690"/>
      <c r="V32" s="690"/>
      <c r="W32" s="690"/>
      <c r="X32" s="690"/>
      <c r="Y32" s="690"/>
      <c r="Z32" s="691"/>
      <c r="AA32" s="689" t="s">
        <v>3522</v>
      </c>
      <c r="AB32" s="690"/>
      <c r="AC32" s="690"/>
      <c r="AD32" s="690"/>
      <c r="AE32" s="690"/>
      <c r="AF32" s="690"/>
      <c r="AG32" s="690"/>
      <c r="AH32" s="690"/>
      <c r="AI32" s="691"/>
    </row>
    <row r="33" spans="2:35" ht="58.5" customHeight="1" x14ac:dyDescent="0.3">
      <c r="B33" s="597"/>
      <c r="C33" s="598"/>
      <c r="D33" s="598"/>
      <c r="E33" s="598"/>
      <c r="F33" s="598"/>
      <c r="G33" s="598"/>
      <c r="H33" s="598"/>
      <c r="I33" s="598"/>
      <c r="J33" s="599"/>
      <c r="K33" s="689" t="s">
        <v>3523</v>
      </c>
      <c r="L33" s="690"/>
      <c r="M33" s="690"/>
      <c r="N33" s="690"/>
      <c r="O33" s="690"/>
      <c r="P33" s="690"/>
      <c r="Q33" s="690"/>
      <c r="R33" s="690"/>
      <c r="S33" s="690"/>
      <c r="T33" s="690"/>
      <c r="U33" s="690"/>
      <c r="V33" s="690"/>
      <c r="W33" s="690"/>
      <c r="X33" s="690"/>
      <c r="Y33" s="690"/>
      <c r="Z33" s="691"/>
      <c r="AA33" s="689" t="s">
        <v>3524</v>
      </c>
      <c r="AB33" s="690"/>
      <c r="AC33" s="690"/>
      <c r="AD33" s="690"/>
      <c r="AE33" s="690"/>
      <c r="AF33" s="690"/>
      <c r="AG33" s="690"/>
      <c r="AH33" s="690"/>
      <c r="AI33" s="691"/>
    </row>
    <row r="34" spans="2:35" ht="58.5" customHeight="1" x14ac:dyDescent="0.3">
      <c r="B34" s="597"/>
      <c r="C34" s="598"/>
      <c r="D34" s="598"/>
      <c r="E34" s="598"/>
      <c r="F34" s="598"/>
      <c r="G34" s="598"/>
      <c r="H34" s="598"/>
      <c r="I34" s="598"/>
      <c r="J34" s="599"/>
      <c r="K34" s="689" t="s">
        <v>3525</v>
      </c>
      <c r="L34" s="690"/>
      <c r="M34" s="690"/>
      <c r="N34" s="690"/>
      <c r="O34" s="690"/>
      <c r="P34" s="690"/>
      <c r="Q34" s="690"/>
      <c r="R34" s="690"/>
      <c r="S34" s="690"/>
      <c r="T34" s="690"/>
      <c r="U34" s="690"/>
      <c r="V34" s="690"/>
      <c r="W34" s="690"/>
      <c r="X34" s="690"/>
      <c r="Y34" s="690"/>
      <c r="Z34" s="691"/>
      <c r="AA34" s="689" t="s">
        <v>3526</v>
      </c>
      <c r="AB34" s="690"/>
      <c r="AC34" s="690"/>
      <c r="AD34" s="690"/>
      <c r="AE34" s="690"/>
      <c r="AF34" s="690"/>
      <c r="AG34" s="690"/>
      <c r="AH34" s="690"/>
      <c r="AI34" s="691"/>
    </row>
    <row r="35" spans="2:35" ht="42" customHeight="1" x14ac:dyDescent="0.3">
      <c r="B35" s="597"/>
      <c r="C35" s="598"/>
      <c r="D35" s="598"/>
      <c r="E35" s="598"/>
      <c r="F35" s="598"/>
      <c r="G35" s="598"/>
      <c r="H35" s="598"/>
      <c r="I35" s="598"/>
      <c r="J35" s="599"/>
      <c r="K35" s="689" t="s">
        <v>3527</v>
      </c>
      <c r="L35" s="690"/>
      <c r="M35" s="690"/>
      <c r="N35" s="690"/>
      <c r="O35" s="690"/>
      <c r="P35" s="690"/>
      <c r="Q35" s="690"/>
      <c r="R35" s="690"/>
      <c r="S35" s="690"/>
      <c r="T35" s="690"/>
      <c r="U35" s="690"/>
      <c r="V35" s="690"/>
      <c r="W35" s="690"/>
      <c r="X35" s="690"/>
      <c r="Y35" s="690"/>
      <c r="Z35" s="691"/>
      <c r="AA35" s="689" t="s">
        <v>3528</v>
      </c>
      <c r="AB35" s="690"/>
      <c r="AC35" s="690"/>
      <c r="AD35" s="690"/>
      <c r="AE35" s="690"/>
      <c r="AF35" s="690"/>
      <c r="AG35" s="690"/>
      <c r="AH35" s="690"/>
      <c r="AI35" s="691"/>
    </row>
    <row r="36" spans="2:35" ht="66" customHeight="1" x14ac:dyDescent="0.3">
      <c r="B36" s="597"/>
      <c r="C36" s="598"/>
      <c r="D36" s="598"/>
      <c r="E36" s="598"/>
      <c r="F36" s="598"/>
      <c r="G36" s="598"/>
      <c r="H36" s="598"/>
      <c r="I36" s="598"/>
      <c r="J36" s="599"/>
      <c r="K36" s="689" t="s">
        <v>3529</v>
      </c>
      <c r="L36" s="690"/>
      <c r="M36" s="690"/>
      <c r="N36" s="690"/>
      <c r="O36" s="690"/>
      <c r="P36" s="690"/>
      <c r="Q36" s="690"/>
      <c r="R36" s="690"/>
      <c r="S36" s="690"/>
      <c r="T36" s="690"/>
      <c r="U36" s="690"/>
      <c r="V36" s="690"/>
      <c r="W36" s="690"/>
      <c r="X36" s="690"/>
      <c r="Y36" s="690"/>
      <c r="Z36" s="691"/>
      <c r="AA36" s="689" t="s">
        <v>3530</v>
      </c>
      <c r="AB36" s="690"/>
      <c r="AC36" s="690"/>
      <c r="AD36" s="690"/>
      <c r="AE36" s="690"/>
      <c r="AF36" s="690"/>
      <c r="AG36" s="690"/>
      <c r="AH36" s="690"/>
      <c r="AI36" s="691"/>
    </row>
    <row r="37" spans="2:35" ht="66" customHeight="1" x14ac:dyDescent="0.3">
      <c r="B37" s="597"/>
      <c r="C37" s="598"/>
      <c r="D37" s="598"/>
      <c r="E37" s="598"/>
      <c r="F37" s="598"/>
      <c r="G37" s="598"/>
      <c r="H37" s="598"/>
      <c r="I37" s="598"/>
      <c r="J37" s="599"/>
      <c r="K37" s="689" t="s">
        <v>3531</v>
      </c>
      <c r="L37" s="690"/>
      <c r="M37" s="690"/>
      <c r="N37" s="690"/>
      <c r="O37" s="690"/>
      <c r="P37" s="690"/>
      <c r="Q37" s="690"/>
      <c r="R37" s="690"/>
      <c r="S37" s="690"/>
      <c r="T37" s="690"/>
      <c r="U37" s="690"/>
      <c r="V37" s="690"/>
      <c r="W37" s="690"/>
      <c r="X37" s="690"/>
      <c r="Y37" s="690"/>
      <c r="Z37" s="691"/>
      <c r="AA37" s="584" t="s">
        <v>3532</v>
      </c>
      <c r="AB37" s="585"/>
      <c r="AC37" s="585"/>
      <c r="AD37" s="585"/>
      <c r="AE37" s="585"/>
      <c r="AF37" s="585"/>
      <c r="AG37" s="585"/>
      <c r="AH37" s="585"/>
      <c r="AI37" s="586"/>
    </row>
    <row r="38" spans="2:35" ht="54" customHeight="1" x14ac:dyDescent="0.3">
      <c r="B38" s="597"/>
      <c r="C38" s="598"/>
      <c r="D38" s="598"/>
      <c r="E38" s="598"/>
      <c r="F38" s="598"/>
      <c r="G38" s="598"/>
      <c r="H38" s="598"/>
      <c r="I38" s="598"/>
      <c r="J38" s="599"/>
      <c r="K38" s="689" t="s">
        <v>3533</v>
      </c>
      <c r="L38" s="690"/>
      <c r="M38" s="690"/>
      <c r="N38" s="690"/>
      <c r="O38" s="690"/>
      <c r="P38" s="690"/>
      <c r="Q38" s="690"/>
      <c r="R38" s="690"/>
      <c r="S38" s="690"/>
      <c r="T38" s="690"/>
      <c r="U38" s="690"/>
      <c r="V38" s="690"/>
      <c r="W38" s="690"/>
      <c r="X38" s="690"/>
      <c r="Y38" s="690"/>
      <c r="Z38" s="691"/>
      <c r="AA38" s="584" t="s">
        <v>3534</v>
      </c>
      <c r="AB38" s="585"/>
      <c r="AC38" s="585"/>
      <c r="AD38" s="585"/>
      <c r="AE38" s="585"/>
      <c r="AF38" s="585"/>
      <c r="AG38" s="585"/>
      <c r="AH38" s="585"/>
      <c r="AI38" s="586"/>
    </row>
    <row r="39" spans="2:35" ht="54" customHeight="1" x14ac:dyDescent="0.3">
      <c r="B39" s="597"/>
      <c r="C39" s="598"/>
      <c r="D39" s="598"/>
      <c r="E39" s="598"/>
      <c r="F39" s="598"/>
      <c r="G39" s="598"/>
      <c r="H39" s="598"/>
      <c r="I39" s="598"/>
      <c r="J39" s="599"/>
      <c r="K39" s="689" t="s">
        <v>3535</v>
      </c>
      <c r="L39" s="690"/>
      <c r="M39" s="690"/>
      <c r="N39" s="690"/>
      <c r="O39" s="690"/>
      <c r="P39" s="690"/>
      <c r="Q39" s="690"/>
      <c r="R39" s="690"/>
      <c r="S39" s="690"/>
      <c r="T39" s="690"/>
      <c r="U39" s="690"/>
      <c r="V39" s="690"/>
      <c r="W39" s="690"/>
      <c r="X39" s="690"/>
      <c r="Y39" s="690"/>
      <c r="Z39" s="691"/>
      <c r="AA39" s="689" t="s">
        <v>3310</v>
      </c>
      <c r="AB39" s="690"/>
      <c r="AC39" s="690"/>
      <c r="AD39" s="690"/>
      <c r="AE39" s="690"/>
      <c r="AF39" s="690"/>
      <c r="AG39" s="690"/>
      <c r="AH39" s="690"/>
      <c r="AI39" s="691"/>
    </row>
    <row r="40" spans="2:35" ht="54" customHeight="1" x14ac:dyDescent="0.3">
      <c r="B40" s="594" t="s">
        <v>3460</v>
      </c>
      <c r="C40" s="595"/>
      <c r="D40" s="595"/>
      <c r="E40" s="595"/>
      <c r="F40" s="595"/>
      <c r="G40" s="595"/>
      <c r="H40" s="595"/>
      <c r="I40" s="595"/>
      <c r="J40" s="596"/>
      <c r="K40" s="689" t="s">
        <v>3536</v>
      </c>
      <c r="L40" s="690"/>
      <c r="M40" s="690"/>
      <c r="N40" s="690"/>
      <c r="O40" s="690"/>
      <c r="P40" s="690"/>
      <c r="Q40" s="690"/>
      <c r="R40" s="690"/>
      <c r="S40" s="690"/>
      <c r="T40" s="690"/>
      <c r="U40" s="690"/>
      <c r="V40" s="690"/>
      <c r="W40" s="690"/>
      <c r="X40" s="690"/>
      <c r="Y40" s="690"/>
      <c r="Z40" s="691"/>
      <c r="AA40" s="807" t="s">
        <v>3470</v>
      </c>
      <c r="AB40" s="808"/>
      <c r="AC40" s="808"/>
      <c r="AD40" s="808"/>
      <c r="AE40" s="808"/>
      <c r="AF40" s="808"/>
      <c r="AG40" s="808"/>
      <c r="AH40" s="808"/>
      <c r="AI40" s="809"/>
    </row>
    <row r="41" spans="2:35" ht="54" customHeight="1" x14ac:dyDescent="0.3">
      <c r="B41" s="597"/>
      <c r="C41" s="598"/>
      <c r="D41" s="598"/>
      <c r="E41" s="598"/>
      <c r="F41" s="598"/>
      <c r="G41" s="598"/>
      <c r="H41" s="598"/>
      <c r="I41" s="598"/>
      <c r="J41" s="599"/>
      <c r="K41" s="689" t="s">
        <v>3537</v>
      </c>
      <c r="L41" s="690"/>
      <c r="M41" s="690"/>
      <c r="N41" s="690"/>
      <c r="O41" s="690"/>
      <c r="P41" s="690"/>
      <c r="Q41" s="690"/>
      <c r="R41" s="690"/>
      <c r="S41" s="690"/>
      <c r="T41" s="690"/>
      <c r="U41" s="690"/>
      <c r="V41" s="690"/>
      <c r="W41" s="690"/>
      <c r="X41" s="690"/>
      <c r="Y41" s="690"/>
      <c r="Z41" s="691"/>
      <c r="AA41" s="807" t="s">
        <v>3462</v>
      </c>
      <c r="AB41" s="808"/>
      <c r="AC41" s="808"/>
      <c r="AD41" s="808"/>
      <c r="AE41" s="808"/>
      <c r="AF41" s="808"/>
      <c r="AG41" s="808"/>
      <c r="AH41" s="808"/>
      <c r="AI41" s="809"/>
    </row>
    <row r="42" spans="2:35" ht="102.75" customHeight="1" x14ac:dyDescent="0.3">
      <c r="B42" s="597"/>
      <c r="C42" s="598"/>
      <c r="D42" s="598"/>
      <c r="E42" s="598"/>
      <c r="F42" s="598"/>
      <c r="G42" s="598"/>
      <c r="H42" s="598"/>
      <c r="I42" s="598"/>
      <c r="J42" s="599"/>
      <c r="K42" s="689" t="s">
        <v>3538</v>
      </c>
      <c r="L42" s="690"/>
      <c r="M42" s="690"/>
      <c r="N42" s="690"/>
      <c r="O42" s="690"/>
      <c r="P42" s="690"/>
      <c r="Q42" s="690"/>
      <c r="R42" s="690"/>
      <c r="S42" s="690"/>
      <c r="T42" s="690"/>
      <c r="U42" s="690"/>
      <c r="V42" s="690"/>
      <c r="W42" s="690"/>
      <c r="X42" s="690"/>
      <c r="Y42" s="690"/>
      <c r="Z42" s="691"/>
      <c r="AA42" s="807" t="s">
        <v>3494</v>
      </c>
      <c r="AB42" s="808"/>
      <c r="AC42" s="808"/>
      <c r="AD42" s="808"/>
      <c r="AE42" s="808"/>
      <c r="AF42" s="808"/>
      <c r="AG42" s="808"/>
      <c r="AH42" s="808"/>
      <c r="AI42" s="809"/>
    </row>
    <row r="43" spans="2:35" ht="54" customHeight="1" x14ac:dyDescent="0.3">
      <c r="B43" s="597"/>
      <c r="C43" s="598"/>
      <c r="D43" s="598"/>
      <c r="E43" s="598"/>
      <c r="F43" s="598"/>
      <c r="G43" s="598"/>
      <c r="H43" s="598"/>
      <c r="I43" s="598"/>
      <c r="J43" s="599"/>
      <c r="K43" s="689" t="s">
        <v>3539</v>
      </c>
      <c r="L43" s="690"/>
      <c r="M43" s="690"/>
      <c r="N43" s="690"/>
      <c r="O43" s="690"/>
      <c r="P43" s="690"/>
      <c r="Q43" s="690"/>
      <c r="R43" s="690"/>
      <c r="S43" s="690"/>
      <c r="T43" s="690"/>
      <c r="U43" s="690"/>
      <c r="V43" s="690"/>
      <c r="W43" s="690"/>
      <c r="X43" s="690"/>
      <c r="Y43" s="690"/>
      <c r="Z43" s="691"/>
      <c r="AA43" s="807" t="s">
        <v>3468</v>
      </c>
      <c r="AB43" s="808"/>
      <c r="AC43" s="808"/>
      <c r="AD43" s="808"/>
      <c r="AE43" s="808"/>
      <c r="AF43" s="808"/>
      <c r="AG43" s="808"/>
      <c r="AH43" s="808"/>
      <c r="AI43" s="809"/>
    </row>
    <row r="44" spans="2:35" ht="54" customHeight="1" x14ac:dyDescent="0.3">
      <c r="B44" s="597"/>
      <c r="C44" s="598"/>
      <c r="D44" s="598"/>
      <c r="E44" s="598"/>
      <c r="F44" s="598"/>
      <c r="G44" s="598"/>
      <c r="H44" s="598"/>
      <c r="I44" s="598"/>
      <c r="J44" s="599"/>
      <c r="K44" s="689" t="s">
        <v>3540</v>
      </c>
      <c r="L44" s="690"/>
      <c r="M44" s="690"/>
      <c r="N44" s="690"/>
      <c r="O44" s="690"/>
      <c r="P44" s="690"/>
      <c r="Q44" s="690"/>
      <c r="R44" s="690"/>
      <c r="S44" s="690"/>
      <c r="T44" s="690"/>
      <c r="U44" s="690"/>
      <c r="V44" s="690"/>
      <c r="W44" s="690"/>
      <c r="X44" s="690"/>
      <c r="Y44" s="690"/>
      <c r="Z44" s="691"/>
      <c r="AA44" s="689" t="s">
        <v>3541</v>
      </c>
      <c r="AB44" s="690"/>
      <c r="AC44" s="690"/>
      <c r="AD44" s="690"/>
      <c r="AE44" s="690"/>
      <c r="AF44" s="690"/>
      <c r="AG44" s="690"/>
      <c r="AH44" s="690"/>
      <c r="AI44" s="691"/>
    </row>
    <row r="45" spans="2:35" ht="54" customHeight="1" x14ac:dyDescent="0.3">
      <c r="B45" s="600"/>
      <c r="C45" s="601"/>
      <c r="D45" s="601"/>
      <c r="E45" s="601"/>
      <c r="F45" s="601"/>
      <c r="G45" s="601"/>
      <c r="H45" s="601"/>
      <c r="I45" s="601"/>
      <c r="J45" s="602"/>
      <c r="K45" s="689" t="s">
        <v>3542</v>
      </c>
      <c r="L45" s="690"/>
      <c r="M45" s="690"/>
      <c r="N45" s="690"/>
      <c r="O45" s="690"/>
      <c r="P45" s="690"/>
      <c r="Q45" s="690"/>
      <c r="R45" s="690"/>
      <c r="S45" s="690"/>
      <c r="T45" s="690"/>
      <c r="U45" s="690"/>
      <c r="V45" s="690"/>
      <c r="W45" s="690"/>
      <c r="X45" s="690"/>
      <c r="Y45" s="690"/>
      <c r="Z45" s="691"/>
      <c r="AA45" s="807" t="s">
        <v>3470</v>
      </c>
      <c r="AB45" s="808"/>
      <c r="AC45" s="808"/>
      <c r="AD45" s="808"/>
      <c r="AE45" s="808"/>
      <c r="AF45" s="808"/>
      <c r="AG45" s="808"/>
      <c r="AH45" s="808"/>
      <c r="AI45" s="809"/>
    </row>
    <row r="46" spans="2:35" ht="70.5" customHeight="1" x14ac:dyDescent="0.3">
      <c r="B46" s="1941" t="s">
        <v>372</v>
      </c>
      <c r="C46" s="1942"/>
      <c r="D46" s="1942"/>
      <c r="E46" s="1942"/>
      <c r="F46" s="1942"/>
      <c r="G46" s="1942"/>
      <c r="H46" s="1942"/>
      <c r="I46" s="1942"/>
      <c r="J46" s="1943"/>
      <c r="K46" s="689" t="s">
        <v>245</v>
      </c>
      <c r="L46" s="690"/>
      <c r="M46" s="690"/>
      <c r="N46" s="690"/>
      <c r="O46" s="690"/>
      <c r="P46" s="690"/>
      <c r="Q46" s="690"/>
      <c r="R46" s="690"/>
      <c r="S46" s="690"/>
      <c r="T46" s="690"/>
      <c r="U46" s="690"/>
      <c r="V46" s="690"/>
      <c r="W46" s="690"/>
      <c r="X46" s="690"/>
      <c r="Y46" s="690"/>
      <c r="Z46" s="691"/>
      <c r="AA46" s="689" t="s">
        <v>246</v>
      </c>
      <c r="AB46" s="690"/>
      <c r="AC46" s="690"/>
      <c r="AD46" s="690"/>
      <c r="AE46" s="690"/>
      <c r="AF46" s="690"/>
      <c r="AG46" s="690"/>
      <c r="AH46" s="690"/>
      <c r="AI46" s="691"/>
    </row>
    <row r="47" spans="2:35" ht="54" customHeight="1" x14ac:dyDescent="0.3">
      <c r="B47" s="1181" t="s">
        <v>1139</v>
      </c>
      <c r="C47" s="1182"/>
      <c r="D47" s="1182"/>
      <c r="E47" s="1182"/>
      <c r="F47" s="1182"/>
      <c r="G47" s="1182"/>
      <c r="H47" s="1182"/>
      <c r="I47" s="1182"/>
      <c r="J47" s="1183"/>
      <c r="K47" s="689" t="s">
        <v>3317</v>
      </c>
      <c r="L47" s="690"/>
      <c r="M47" s="690"/>
      <c r="N47" s="690"/>
      <c r="O47" s="690"/>
      <c r="P47" s="690"/>
      <c r="Q47" s="690"/>
      <c r="R47" s="690"/>
      <c r="S47" s="690"/>
      <c r="T47" s="690"/>
      <c r="U47" s="690"/>
      <c r="V47" s="690"/>
      <c r="W47" s="690"/>
      <c r="X47" s="690"/>
      <c r="Y47" s="690"/>
      <c r="Z47" s="691"/>
      <c r="AA47" s="689" t="s">
        <v>158</v>
      </c>
      <c r="AB47" s="690"/>
      <c r="AC47" s="690"/>
      <c r="AD47" s="690"/>
      <c r="AE47" s="690"/>
      <c r="AF47" s="690"/>
      <c r="AG47" s="690"/>
      <c r="AH47" s="690"/>
      <c r="AI47" s="691"/>
    </row>
    <row r="48" spans="2:35" ht="54" customHeight="1" x14ac:dyDescent="0.3">
      <c r="B48" s="1181" t="s">
        <v>765</v>
      </c>
      <c r="C48" s="1182"/>
      <c r="D48" s="1182"/>
      <c r="E48" s="1182"/>
      <c r="F48" s="1182"/>
      <c r="G48" s="1182"/>
      <c r="H48" s="1182"/>
      <c r="I48" s="1182"/>
      <c r="J48" s="1183"/>
      <c r="K48" s="689" t="s">
        <v>2053</v>
      </c>
      <c r="L48" s="690"/>
      <c r="M48" s="690"/>
      <c r="N48" s="690"/>
      <c r="O48" s="690"/>
      <c r="P48" s="690"/>
      <c r="Q48" s="690"/>
      <c r="R48" s="690"/>
      <c r="S48" s="690"/>
      <c r="T48" s="690"/>
      <c r="U48" s="690"/>
      <c r="V48" s="690"/>
      <c r="W48" s="690"/>
      <c r="X48" s="690"/>
      <c r="Y48" s="690"/>
      <c r="Z48" s="691"/>
      <c r="AA48" s="689" t="s">
        <v>1552</v>
      </c>
      <c r="AB48" s="690"/>
      <c r="AC48" s="690"/>
      <c r="AD48" s="690"/>
      <c r="AE48" s="690"/>
      <c r="AF48" s="690"/>
      <c r="AG48" s="690"/>
      <c r="AH48" s="690"/>
      <c r="AI48" s="691"/>
    </row>
    <row r="49" spans="2:35" ht="9" customHeight="1" x14ac:dyDescent="0.3"/>
    <row r="50" spans="2:35" ht="13.8" x14ac:dyDescent="0.3">
      <c r="B50" s="567" t="s">
        <v>74</v>
      </c>
      <c r="C50" s="567"/>
      <c r="D50" s="567"/>
      <c r="E50" s="567"/>
      <c r="F50" s="567"/>
      <c r="G50" s="567"/>
      <c r="H50" s="567"/>
      <c r="I50" s="567"/>
      <c r="J50" s="567"/>
      <c r="K50" s="567"/>
      <c r="L50" s="567"/>
      <c r="M50" s="567"/>
      <c r="N50" s="567"/>
      <c r="O50" s="567"/>
      <c r="P50" s="567"/>
      <c r="Q50" s="567"/>
      <c r="R50" s="567"/>
      <c r="S50" s="567"/>
      <c r="T50" s="567"/>
      <c r="U50" s="567"/>
      <c r="V50" s="567"/>
      <c r="W50" s="567"/>
      <c r="X50" s="567"/>
      <c r="Y50" s="567"/>
      <c r="Z50" s="567"/>
      <c r="AA50" s="567"/>
      <c r="AB50" s="567"/>
      <c r="AC50" s="567"/>
      <c r="AD50" s="567"/>
      <c r="AE50" s="567"/>
      <c r="AF50" s="567"/>
      <c r="AG50" s="567"/>
      <c r="AH50" s="567"/>
      <c r="AI50" s="567"/>
    </row>
    <row r="51" spans="2:35" ht="12.6" x14ac:dyDescent="0.3">
      <c r="B51" s="19" t="s">
        <v>75</v>
      </c>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row>
    <row r="52" spans="2:35" ht="30.75" customHeight="1" x14ac:dyDescent="0.3">
      <c r="B52" s="585" t="s">
        <v>120</v>
      </c>
      <c r="C52" s="585"/>
      <c r="D52" s="585"/>
      <c r="E52" s="585"/>
      <c r="F52" s="585"/>
      <c r="G52" s="585"/>
      <c r="H52" s="585"/>
      <c r="I52" s="585"/>
      <c r="J52" s="585"/>
      <c r="K52" s="585"/>
      <c r="L52" s="585"/>
      <c r="M52" s="585"/>
      <c r="N52" s="585"/>
      <c r="O52" s="585"/>
      <c r="P52" s="585"/>
      <c r="Q52" s="585"/>
      <c r="R52" s="585"/>
      <c r="S52" s="585"/>
      <c r="T52" s="585"/>
      <c r="U52" s="585"/>
      <c r="V52" s="585"/>
      <c r="W52" s="585"/>
      <c r="X52" s="585"/>
      <c r="Y52" s="585"/>
      <c r="Z52" s="585"/>
      <c r="AA52" s="585"/>
      <c r="AB52" s="585"/>
      <c r="AC52" s="585"/>
      <c r="AD52" s="585"/>
      <c r="AE52" s="585"/>
      <c r="AF52" s="585"/>
      <c r="AG52" s="585"/>
      <c r="AH52" s="585"/>
      <c r="AI52" s="585"/>
    </row>
    <row r="53" spans="2:35" ht="9.75" customHeight="1" x14ac:dyDescent="0.3"/>
    <row r="54" spans="2:35" ht="13.8" x14ac:dyDescent="0.3">
      <c r="B54" s="567" t="s">
        <v>166</v>
      </c>
      <c r="C54" s="567"/>
      <c r="D54" s="567"/>
      <c r="E54" s="567"/>
      <c r="F54" s="567"/>
      <c r="G54" s="567"/>
      <c r="H54" s="567"/>
      <c r="I54" s="567"/>
      <c r="J54" s="567"/>
      <c r="K54" s="567"/>
      <c r="L54" s="567"/>
      <c r="M54" s="567"/>
      <c r="N54" s="567"/>
      <c r="O54" s="567"/>
      <c r="P54" s="567"/>
      <c r="Q54" s="567"/>
      <c r="R54" s="567"/>
      <c r="S54" s="567"/>
      <c r="T54" s="567"/>
      <c r="U54" s="567"/>
      <c r="V54" s="567"/>
      <c r="W54" s="567"/>
      <c r="X54" s="567"/>
      <c r="Y54" s="567"/>
      <c r="Z54" s="567"/>
      <c r="AA54" s="567"/>
      <c r="AB54" s="567"/>
      <c r="AC54" s="567"/>
      <c r="AD54" s="567"/>
      <c r="AE54" s="567"/>
      <c r="AF54" s="567"/>
      <c r="AG54" s="567"/>
      <c r="AH54" s="567"/>
      <c r="AI54" s="567"/>
    </row>
    <row r="55" spans="2:35" ht="5.25" customHeight="1" x14ac:dyDescent="0.3">
      <c r="B55" s="105"/>
      <c r="C55" s="17"/>
      <c r="D55" s="17"/>
      <c r="E55" s="17"/>
      <c r="F55" s="17"/>
      <c r="G55" s="17"/>
      <c r="H55" s="17"/>
      <c r="I55" s="17"/>
      <c r="J55" s="17"/>
      <c r="K55" s="17"/>
      <c r="L55" s="17"/>
      <c r="M55" s="17"/>
      <c r="N55" s="17"/>
      <c r="O55" s="17"/>
      <c r="P55" s="17"/>
      <c r="Q55" s="17"/>
      <c r="R55" s="17"/>
    </row>
    <row r="56" spans="2:35" ht="13.8" x14ac:dyDescent="0.3">
      <c r="B56" s="645" t="s">
        <v>78</v>
      </c>
      <c r="C56" s="645"/>
      <c r="D56" s="645"/>
      <c r="E56" s="645"/>
      <c r="F56" s="645"/>
      <c r="G56" s="645"/>
      <c r="H56" s="645"/>
      <c r="I56" s="645"/>
      <c r="J56" s="645"/>
      <c r="K56" s="645"/>
      <c r="L56" s="645"/>
      <c r="M56" s="645"/>
      <c r="N56" s="645"/>
      <c r="O56" s="645"/>
      <c r="P56" s="645"/>
      <c r="Q56" s="645"/>
      <c r="R56" s="645"/>
      <c r="S56" s="789" t="s">
        <v>307</v>
      </c>
      <c r="T56" s="789"/>
      <c r="U56" s="789"/>
      <c r="V56" s="789"/>
      <c r="W56" s="789"/>
      <c r="X56" s="789"/>
      <c r="Y56" s="789"/>
      <c r="Z56" s="789"/>
      <c r="AA56" s="789"/>
      <c r="AB56" s="789"/>
      <c r="AC56" s="789"/>
      <c r="AD56" s="789"/>
      <c r="AE56" s="789"/>
      <c r="AF56" s="789"/>
      <c r="AG56" s="789"/>
      <c r="AH56" s="789"/>
      <c r="AI56" s="789"/>
    </row>
    <row r="57" spans="2:35" ht="25.5" customHeight="1" x14ac:dyDescent="0.3">
      <c r="B57" s="1017" t="s">
        <v>126</v>
      </c>
      <c r="C57" s="1017"/>
      <c r="D57" s="1017"/>
      <c r="E57" s="1017"/>
      <c r="F57" s="1017"/>
      <c r="G57" s="1017"/>
      <c r="H57" s="1017"/>
      <c r="I57" s="1017"/>
      <c r="J57" s="1017"/>
      <c r="K57" s="1017"/>
      <c r="L57" s="1017"/>
      <c r="M57" s="1017"/>
      <c r="N57" s="1017"/>
      <c r="O57" s="1017"/>
      <c r="P57" s="1017"/>
      <c r="Q57" s="1017"/>
      <c r="R57" s="1017"/>
      <c r="S57" s="574" t="s">
        <v>590</v>
      </c>
      <c r="T57" s="1648"/>
      <c r="U57" s="1648"/>
      <c r="V57" s="1648"/>
      <c r="W57" s="1648"/>
      <c r="X57" s="1648"/>
      <c r="Y57" s="1648"/>
      <c r="Z57" s="1648"/>
      <c r="AA57" s="1648"/>
      <c r="AB57" s="1648"/>
      <c r="AC57" s="1648"/>
      <c r="AD57" s="1648"/>
      <c r="AE57" s="1648"/>
      <c r="AF57" s="1648"/>
      <c r="AG57" s="1648"/>
      <c r="AH57" s="1648"/>
      <c r="AI57" s="1648"/>
    </row>
    <row r="58" spans="2:35" ht="30" customHeight="1" x14ac:dyDescent="0.3">
      <c r="B58" s="1017" t="s">
        <v>127</v>
      </c>
      <c r="C58" s="1017"/>
      <c r="D58" s="1017"/>
      <c r="E58" s="1017"/>
      <c r="F58" s="1017"/>
      <c r="G58" s="1017"/>
      <c r="H58" s="1017"/>
      <c r="I58" s="1017"/>
      <c r="J58" s="1017"/>
      <c r="K58" s="1017"/>
      <c r="L58" s="1017"/>
      <c r="M58" s="1017"/>
      <c r="N58" s="1017"/>
      <c r="O58" s="1017"/>
      <c r="P58" s="1017"/>
      <c r="Q58" s="1017"/>
      <c r="R58" s="1017"/>
      <c r="S58" s="574" t="s">
        <v>375</v>
      </c>
      <c r="T58" s="1648"/>
      <c r="U58" s="1648"/>
      <c r="V58" s="1648"/>
      <c r="W58" s="1648"/>
      <c r="X58" s="1648"/>
      <c r="Y58" s="1648"/>
      <c r="Z58" s="1648"/>
      <c r="AA58" s="1648"/>
      <c r="AB58" s="1648"/>
      <c r="AC58" s="1648"/>
      <c r="AD58" s="1648"/>
      <c r="AE58" s="1648"/>
      <c r="AF58" s="1648"/>
      <c r="AG58" s="1648"/>
      <c r="AH58" s="1648"/>
      <c r="AI58" s="1648"/>
    </row>
    <row r="59" spans="2:35" ht="4.5" customHeight="1" x14ac:dyDescent="0.3">
      <c r="B59" s="106"/>
    </row>
    <row r="60" spans="2:35" ht="12.75" customHeight="1" x14ac:dyDescent="0.3">
      <c r="B60" s="22" t="s">
        <v>169</v>
      </c>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row>
    <row r="61" spans="2:35" ht="33" customHeight="1" x14ac:dyDescent="0.3">
      <c r="B61" s="689" t="s">
        <v>3543</v>
      </c>
      <c r="C61" s="690"/>
      <c r="D61" s="690"/>
      <c r="E61" s="690"/>
      <c r="F61" s="690"/>
      <c r="G61" s="690"/>
      <c r="H61" s="690"/>
      <c r="I61" s="690"/>
      <c r="J61" s="690"/>
      <c r="K61" s="690"/>
      <c r="L61" s="690"/>
      <c r="M61" s="690"/>
      <c r="N61" s="690"/>
      <c r="O61" s="690"/>
      <c r="P61" s="690"/>
      <c r="Q61" s="690"/>
      <c r="R61" s="690"/>
      <c r="S61" s="690"/>
      <c r="T61" s="690"/>
      <c r="U61" s="690"/>
      <c r="V61" s="690"/>
      <c r="W61" s="690"/>
      <c r="X61" s="690"/>
      <c r="Y61" s="690"/>
      <c r="Z61" s="690"/>
      <c r="AA61" s="690"/>
      <c r="AB61" s="690"/>
      <c r="AC61" s="690"/>
      <c r="AD61" s="690"/>
      <c r="AE61" s="690"/>
      <c r="AF61" s="690"/>
      <c r="AG61" s="690"/>
      <c r="AH61" s="690"/>
      <c r="AI61" s="691"/>
    </row>
    <row r="62" spans="2:35" ht="9" customHeight="1" x14ac:dyDescent="0.3"/>
    <row r="63" spans="2:35" ht="12.6" x14ac:dyDescent="0.3">
      <c r="B63" s="788" t="s">
        <v>311</v>
      </c>
      <c r="C63" s="788"/>
      <c r="D63" s="788"/>
      <c r="E63" s="788"/>
      <c r="F63" s="788"/>
      <c r="G63" s="788"/>
      <c r="H63" s="788"/>
      <c r="I63" s="788"/>
      <c r="J63" s="788"/>
      <c r="K63" s="788"/>
      <c r="L63" s="788"/>
      <c r="M63" s="788"/>
      <c r="N63" s="788"/>
      <c r="O63" s="788"/>
      <c r="P63" s="788"/>
      <c r="Q63" s="788"/>
      <c r="R63" s="788"/>
      <c r="S63" s="788" t="s">
        <v>377</v>
      </c>
      <c r="T63" s="788"/>
      <c r="U63" s="788"/>
      <c r="V63" s="788"/>
      <c r="W63" s="788"/>
      <c r="X63" s="788"/>
      <c r="Y63" s="788"/>
      <c r="Z63" s="788"/>
      <c r="AA63" s="788"/>
      <c r="AB63" s="788"/>
      <c r="AC63" s="788"/>
      <c r="AD63" s="788"/>
      <c r="AE63" s="788"/>
      <c r="AF63" s="788"/>
      <c r="AG63" s="788"/>
      <c r="AH63" s="788"/>
      <c r="AI63" s="788"/>
    </row>
    <row r="64" spans="2:35" ht="15" customHeight="1" x14ac:dyDescent="0.3">
      <c r="B64" s="2045" t="s">
        <v>3320</v>
      </c>
      <c r="C64" s="2046"/>
      <c r="D64" s="2046"/>
      <c r="E64" s="2046"/>
      <c r="F64" s="2046"/>
      <c r="G64" s="2046"/>
      <c r="H64" s="2046"/>
      <c r="I64" s="2046"/>
      <c r="J64" s="2046"/>
      <c r="K64" s="2046"/>
      <c r="L64" s="2046"/>
      <c r="M64" s="2046"/>
      <c r="N64" s="2046"/>
      <c r="O64" s="2046"/>
      <c r="P64" s="2046"/>
      <c r="Q64" s="2046"/>
      <c r="R64" s="2046"/>
      <c r="S64" s="825" t="s">
        <v>3321</v>
      </c>
      <c r="T64" s="825"/>
      <c r="U64" s="825"/>
      <c r="V64" s="825"/>
      <c r="W64" s="825"/>
      <c r="X64" s="825"/>
      <c r="Y64" s="825"/>
      <c r="Z64" s="825"/>
      <c r="AA64" s="825"/>
      <c r="AB64" s="825"/>
      <c r="AC64" s="825"/>
      <c r="AD64" s="825"/>
      <c r="AE64" s="825"/>
      <c r="AF64" s="825"/>
      <c r="AG64" s="825"/>
      <c r="AH64" s="825"/>
      <c r="AI64" s="825"/>
    </row>
    <row r="65" spans="2:35" ht="9" customHeight="1" x14ac:dyDescent="0.3"/>
    <row r="66" spans="2:35" ht="13.8" x14ac:dyDescent="0.3">
      <c r="B66" s="567" t="s">
        <v>85</v>
      </c>
      <c r="C66" s="567"/>
      <c r="D66" s="567"/>
      <c r="E66" s="567"/>
      <c r="F66" s="567"/>
      <c r="G66" s="567"/>
      <c r="H66" s="567"/>
      <c r="I66" s="567"/>
      <c r="J66" s="567"/>
      <c r="K66" s="567"/>
      <c r="L66" s="567"/>
      <c r="M66" s="567"/>
      <c r="N66" s="567"/>
      <c r="O66" s="567"/>
      <c r="P66" s="567"/>
      <c r="Q66" s="567"/>
      <c r="R66" s="567"/>
      <c r="S66" s="567"/>
      <c r="T66" s="567"/>
      <c r="U66" s="567"/>
      <c r="V66" s="567"/>
      <c r="W66" s="567"/>
      <c r="X66" s="567"/>
      <c r="Y66" s="567"/>
      <c r="Z66" s="567"/>
      <c r="AA66" s="567"/>
      <c r="AB66" s="567"/>
      <c r="AC66" s="567"/>
      <c r="AD66" s="567"/>
      <c r="AE66" s="567"/>
      <c r="AF66" s="567"/>
      <c r="AG66" s="567"/>
      <c r="AH66" s="567"/>
      <c r="AI66" s="567"/>
    </row>
    <row r="67" spans="2:35" ht="5.25" customHeight="1" x14ac:dyDescent="0.3"/>
    <row r="68" spans="2:35" ht="12.6" x14ac:dyDescent="0.3">
      <c r="B68" s="575" t="s">
        <v>86</v>
      </c>
      <c r="C68" s="575"/>
      <c r="D68" s="575"/>
      <c r="E68" s="575"/>
      <c r="F68" s="575"/>
      <c r="G68" s="575"/>
      <c r="H68" s="575"/>
      <c r="I68" s="575"/>
      <c r="J68" s="575"/>
      <c r="K68" s="575"/>
      <c r="L68" s="575"/>
      <c r="M68" s="575"/>
      <c r="N68" s="575"/>
      <c r="O68" s="575"/>
      <c r="P68" s="575"/>
      <c r="Q68" s="575"/>
      <c r="R68" s="575"/>
      <c r="S68" s="575"/>
      <c r="T68" s="575"/>
      <c r="U68" s="575"/>
      <c r="V68" s="575"/>
      <c r="W68" s="575"/>
      <c r="X68" s="575"/>
      <c r="Y68" s="575"/>
      <c r="Z68" s="575" t="s">
        <v>87</v>
      </c>
      <c r="AA68" s="575"/>
      <c r="AB68" s="575"/>
      <c r="AC68" s="575"/>
      <c r="AD68" s="575"/>
      <c r="AE68" s="575" t="s">
        <v>88</v>
      </c>
      <c r="AF68" s="575"/>
      <c r="AG68" s="575"/>
      <c r="AH68" s="575"/>
      <c r="AI68" s="575"/>
    </row>
    <row r="69" spans="2:35" ht="15" customHeight="1" x14ac:dyDescent="0.3">
      <c r="B69" s="569" t="s">
        <v>3544</v>
      </c>
      <c r="C69" s="569"/>
      <c r="D69" s="569"/>
      <c r="E69" s="569"/>
      <c r="F69" s="569"/>
      <c r="G69" s="569"/>
      <c r="H69" s="569"/>
      <c r="I69" s="569"/>
      <c r="J69" s="569"/>
      <c r="K69" s="569"/>
      <c r="L69" s="569"/>
      <c r="M69" s="569"/>
      <c r="N69" s="569"/>
      <c r="O69" s="569"/>
      <c r="P69" s="569"/>
      <c r="Q69" s="569"/>
      <c r="R69" s="569"/>
      <c r="S69" s="569"/>
      <c r="T69" s="569"/>
      <c r="U69" s="569"/>
      <c r="V69" s="569"/>
      <c r="W69" s="569"/>
      <c r="X69" s="569"/>
      <c r="Y69" s="569"/>
      <c r="Z69" s="570" t="s">
        <v>90</v>
      </c>
      <c r="AA69" s="570"/>
      <c r="AB69" s="570"/>
      <c r="AC69" s="570"/>
      <c r="AD69" s="570"/>
      <c r="AE69" s="570" t="s">
        <v>91</v>
      </c>
      <c r="AF69" s="570"/>
      <c r="AG69" s="570"/>
      <c r="AH69" s="570"/>
      <c r="AI69" s="570"/>
    </row>
    <row r="70" spans="2:35" ht="28.5" customHeight="1" x14ac:dyDescent="0.3">
      <c r="B70" s="590" t="s">
        <v>3545</v>
      </c>
      <c r="C70" s="591"/>
      <c r="D70" s="591"/>
      <c r="E70" s="591"/>
      <c r="F70" s="591"/>
      <c r="G70" s="591"/>
      <c r="H70" s="591"/>
      <c r="I70" s="591"/>
      <c r="J70" s="591"/>
      <c r="K70" s="591"/>
      <c r="L70" s="591"/>
      <c r="M70" s="591"/>
      <c r="N70" s="591"/>
      <c r="O70" s="591"/>
      <c r="P70" s="591"/>
      <c r="Q70" s="591"/>
      <c r="R70" s="591"/>
      <c r="S70" s="591"/>
      <c r="T70" s="591"/>
      <c r="U70" s="591"/>
      <c r="V70" s="591"/>
      <c r="W70" s="591"/>
      <c r="X70" s="591"/>
      <c r="Y70" s="592"/>
      <c r="Z70" s="570" t="s">
        <v>93</v>
      </c>
      <c r="AA70" s="570"/>
      <c r="AB70" s="570"/>
      <c r="AC70" s="570"/>
      <c r="AD70" s="570"/>
      <c r="AE70" s="570" t="s">
        <v>91</v>
      </c>
      <c r="AF70" s="570"/>
      <c r="AG70" s="570"/>
      <c r="AH70" s="570"/>
      <c r="AI70" s="570"/>
    </row>
    <row r="71" spans="2:35" ht="9" customHeight="1" x14ac:dyDescent="0.3"/>
    <row r="72" spans="2:35" ht="13.8" x14ac:dyDescent="0.3">
      <c r="B72" s="567" t="s">
        <v>94</v>
      </c>
      <c r="C72" s="567"/>
      <c r="D72" s="567"/>
      <c r="E72" s="567"/>
      <c r="F72" s="567"/>
      <c r="G72" s="567"/>
      <c r="H72" s="567"/>
      <c r="I72" s="567"/>
      <c r="J72" s="567"/>
      <c r="K72" s="567"/>
      <c r="L72" s="567"/>
      <c r="M72" s="567"/>
      <c r="N72" s="567"/>
      <c r="O72" s="567"/>
      <c r="P72" s="567"/>
      <c r="Q72" s="567"/>
      <c r="R72" s="567"/>
      <c r="S72" s="567"/>
      <c r="T72" s="567"/>
      <c r="U72" s="567"/>
      <c r="V72" s="567"/>
      <c r="W72" s="567"/>
      <c r="X72" s="567"/>
      <c r="Y72" s="567"/>
      <c r="Z72" s="567"/>
      <c r="AA72" s="567"/>
      <c r="AB72" s="567"/>
      <c r="AC72" s="567"/>
      <c r="AD72" s="567"/>
      <c r="AE72" s="567"/>
      <c r="AF72" s="567"/>
      <c r="AG72" s="567"/>
      <c r="AH72" s="567"/>
      <c r="AI72" s="567"/>
    </row>
    <row r="73" spans="2:35" ht="5.25" customHeight="1" x14ac:dyDescent="0.3"/>
    <row r="74" spans="2:35" ht="12.6" x14ac:dyDescent="0.3">
      <c r="B74" s="578" t="s">
        <v>95</v>
      </c>
      <c r="C74" s="579"/>
      <c r="D74" s="579"/>
      <c r="E74" s="579"/>
      <c r="F74" s="579"/>
      <c r="G74" s="579"/>
      <c r="H74" s="579"/>
      <c r="I74" s="579"/>
      <c r="J74" s="579"/>
      <c r="K74" s="580"/>
      <c r="L74" s="578" t="s">
        <v>87</v>
      </c>
      <c r="M74" s="579"/>
      <c r="N74" s="579"/>
      <c r="O74" s="580"/>
      <c r="P74" s="575" t="s">
        <v>261</v>
      </c>
      <c r="Q74" s="575"/>
      <c r="R74" s="575"/>
      <c r="S74" s="575"/>
      <c r="T74" s="575" t="s">
        <v>262</v>
      </c>
      <c r="U74" s="575"/>
      <c r="V74" s="575"/>
      <c r="W74" s="575"/>
      <c r="X74" s="575" t="s">
        <v>263</v>
      </c>
      <c r="Y74" s="575"/>
      <c r="Z74" s="575"/>
      <c r="AA74" s="575"/>
      <c r="AB74" s="575" t="s">
        <v>264</v>
      </c>
      <c r="AC74" s="575"/>
      <c r="AD74" s="575"/>
      <c r="AE74" s="575"/>
      <c r="AF74" s="575" t="s">
        <v>265</v>
      </c>
      <c r="AG74" s="575"/>
      <c r="AH74" s="575"/>
      <c r="AI74" s="575"/>
    </row>
    <row r="75" spans="2:35" ht="12.6" x14ac:dyDescent="0.3">
      <c r="B75" s="825" t="s">
        <v>316</v>
      </c>
      <c r="C75" s="825"/>
      <c r="D75" s="825"/>
      <c r="E75" s="825"/>
      <c r="F75" s="825"/>
      <c r="G75" s="825"/>
      <c r="H75" s="825"/>
      <c r="I75" s="825"/>
      <c r="J75" s="825"/>
      <c r="K75" s="825"/>
      <c r="L75" s="825" t="s">
        <v>317</v>
      </c>
      <c r="M75" s="825"/>
      <c r="N75" s="825"/>
      <c r="O75" s="825"/>
      <c r="P75" s="570"/>
      <c r="Q75" s="570"/>
      <c r="R75" s="570"/>
      <c r="S75" s="570"/>
      <c r="T75" s="570" t="s">
        <v>382</v>
      </c>
      <c r="U75" s="570"/>
      <c r="V75" s="570"/>
      <c r="W75" s="570"/>
      <c r="X75" s="570"/>
      <c r="Y75" s="570"/>
      <c r="Z75" s="570"/>
      <c r="AA75" s="570"/>
      <c r="AB75" s="570"/>
      <c r="AC75" s="570"/>
      <c r="AD75" s="570"/>
      <c r="AE75" s="570"/>
      <c r="AF75" s="570"/>
      <c r="AG75" s="570"/>
      <c r="AH75" s="570"/>
      <c r="AI75" s="570"/>
    </row>
    <row r="76" spans="2:35" ht="12.6" x14ac:dyDescent="0.3">
      <c r="B76" s="2014" t="s">
        <v>318</v>
      </c>
      <c r="C76" s="2014"/>
      <c r="D76" s="2014"/>
      <c r="E76" s="2014"/>
      <c r="F76" s="2014"/>
      <c r="G76" s="2014"/>
      <c r="H76" s="2014"/>
      <c r="I76" s="2014"/>
      <c r="J76" s="2014"/>
      <c r="K76" s="2014" t="s">
        <v>317</v>
      </c>
      <c r="L76" s="825" t="s">
        <v>317</v>
      </c>
      <c r="M76" s="825"/>
      <c r="N76" s="825"/>
      <c r="O76" s="825"/>
      <c r="P76" s="570"/>
      <c r="Q76" s="570"/>
      <c r="R76" s="570"/>
      <c r="S76" s="570"/>
      <c r="T76" s="570" t="s">
        <v>382</v>
      </c>
      <c r="U76" s="570" t="s">
        <v>102</v>
      </c>
      <c r="V76" s="570"/>
      <c r="W76" s="570"/>
      <c r="X76" s="570"/>
      <c r="Y76" s="570"/>
      <c r="Z76" s="570"/>
      <c r="AA76" s="570"/>
      <c r="AB76" s="570"/>
      <c r="AC76" s="570"/>
      <c r="AD76" s="570"/>
      <c r="AE76" s="570"/>
      <c r="AF76" s="570"/>
      <c r="AG76" s="570"/>
      <c r="AH76" s="570"/>
      <c r="AI76" s="570"/>
    </row>
    <row r="77" spans="2:35" ht="12.6" x14ac:dyDescent="0.3">
      <c r="B77" s="825" t="s">
        <v>319</v>
      </c>
      <c r="C77" s="825"/>
      <c r="D77" s="825"/>
      <c r="E77" s="825"/>
      <c r="F77" s="825"/>
      <c r="G77" s="825"/>
      <c r="H77" s="825"/>
      <c r="I77" s="825"/>
      <c r="J77" s="825"/>
      <c r="K77" s="825" t="s">
        <v>317</v>
      </c>
      <c r="L77" s="825" t="s">
        <v>317</v>
      </c>
      <c r="M77" s="825"/>
      <c r="N77" s="825"/>
      <c r="O77" s="825"/>
      <c r="P77" s="570"/>
      <c r="Q77" s="570"/>
      <c r="R77" s="570"/>
      <c r="S77" s="570"/>
      <c r="T77" s="570" t="s">
        <v>382</v>
      </c>
      <c r="U77" s="570" t="s">
        <v>102</v>
      </c>
      <c r="V77" s="570"/>
      <c r="W77" s="570"/>
      <c r="X77" s="570"/>
      <c r="Y77" s="570"/>
      <c r="Z77" s="570"/>
      <c r="AA77" s="570"/>
      <c r="AB77" s="570"/>
      <c r="AC77" s="570"/>
      <c r="AD77" s="570"/>
      <c r="AE77" s="570"/>
      <c r="AF77" s="570"/>
      <c r="AG77" s="570"/>
      <c r="AH77" s="570"/>
      <c r="AI77" s="570"/>
    </row>
    <row r="78" spans="2:35" ht="12.6" x14ac:dyDescent="0.3">
      <c r="B78" s="825" t="s">
        <v>319</v>
      </c>
      <c r="C78" s="825"/>
      <c r="D78" s="825"/>
      <c r="E78" s="825"/>
      <c r="F78" s="825"/>
      <c r="G78" s="825"/>
      <c r="H78" s="825"/>
      <c r="I78" s="825"/>
      <c r="J78" s="825"/>
      <c r="K78" s="825" t="s">
        <v>383</v>
      </c>
      <c r="L78" s="825" t="s">
        <v>383</v>
      </c>
      <c r="M78" s="825"/>
      <c r="N78" s="825"/>
      <c r="O78" s="825"/>
      <c r="P78" s="570"/>
      <c r="Q78" s="570"/>
      <c r="R78" s="570"/>
      <c r="S78" s="570"/>
      <c r="T78" s="570" t="s">
        <v>382</v>
      </c>
      <c r="U78" s="570" t="s">
        <v>102</v>
      </c>
      <c r="V78" s="570"/>
      <c r="W78" s="570"/>
      <c r="X78" s="570"/>
      <c r="Y78" s="570"/>
      <c r="Z78" s="570"/>
      <c r="AA78" s="570"/>
      <c r="AB78" s="570"/>
      <c r="AC78" s="570"/>
      <c r="AD78" s="570"/>
      <c r="AE78" s="570"/>
      <c r="AF78" s="570"/>
      <c r="AG78" s="570"/>
      <c r="AH78" s="570"/>
      <c r="AI78" s="570"/>
    </row>
    <row r="79" spans="2:35" ht="12.6" x14ac:dyDescent="0.3">
      <c r="B79" s="825" t="s">
        <v>384</v>
      </c>
      <c r="C79" s="825"/>
      <c r="D79" s="825"/>
      <c r="E79" s="825"/>
      <c r="F79" s="825"/>
      <c r="G79" s="825"/>
      <c r="H79" s="825"/>
      <c r="I79" s="825"/>
      <c r="J79" s="825"/>
      <c r="K79" s="825" t="s">
        <v>383</v>
      </c>
      <c r="L79" s="825" t="s">
        <v>383</v>
      </c>
      <c r="M79" s="825"/>
      <c r="N79" s="825"/>
      <c r="O79" s="825"/>
      <c r="P79" s="570"/>
      <c r="Q79" s="570"/>
      <c r="R79" s="570"/>
      <c r="S79" s="570"/>
      <c r="T79" s="570" t="s">
        <v>382</v>
      </c>
      <c r="U79" s="570" t="s">
        <v>102</v>
      </c>
      <c r="V79" s="570"/>
      <c r="W79" s="570"/>
      <c r="X79" s="570"/>
      <c r="Y79" s="570"/>
      <c r="Z79" s="570"/>
      <c r="AA79" s="570"/>
      <c r="AB79" s="570"/>
      <c r="AC79" s="570"/>
      <c r="AD79" s="570"/>
      <c r="AE79" s="570"/>
      <c r="AF79" s="570"/>
      <c r="AG79" s="570"/>
      <c r="AH79" s="570"/>
      <c r="AI79" s="570"/>
    </row>
    <row r="80" spans="2:35" ht="12.6" x14ac:dyDescent="0.3">
      <c r="B80" s="825" t="s">
        <v>385</v>
      </c>
      <c r="C80" s="825"/>
      <c r="D80" s="825"/>
      <c r="E80" s="825"/>
      <c r="F80" s="825"/>
      <c r="G80" s="825"/>
      <c r="H80" s="825"/>
      <c r="I80" s="825"/>
      <c r="J80" s="825"/>
      <c r="K80" s="825" t="s">
        <v>383</v>
      </c>
      <c r="L80" s="825" t="s">
        <v>383</v>
      </c>
      <c r="M80" s="825"/>
      <c r="N80" s="825"/>
      <c r="O80" s="825"/>
      <c r="P80" s="570"/>
      <c r="Q80" s="570"/>
      <c r="R80" s="570"/>
      <c r="S80" s="570"/>
      <c r="T80" s="570" t="s">
        <v>382</v>
      </c>
      <c r="U80" s="570" t="s">
        <v>102</v>
      </c>
      <c r="V80" s="570"/>
      <c r="W80" s="570"/>
      <c r="X80" s="570"/>
      <c r="Y80" s="570"/>
      <c r="Z80" s="570"/>
      <c r="AA80" s="570"/>
      <c r="AB80" s="570"/>
      <c r="AC80" s="570"/>
      <c r="AD80" s="570"/>
      <c r="AE80" s="570"/>
      <c r="AF80" s="570"/>
      <c r="AG80" s="570"/>
      <c r="AH80" s="570"/>
      <c r="AI80" s="570"/>
    </row>
    <row r="81" spans="2:35" ht="9" customHeight="1" x14ac:dyDescent="0.3"/>
    <row r="82" spans="2:35" ht="13.8" x14ac:dyDescent="0.3">
      <c r="B82" s="771" t="s">
        <v>271</v>
      </c>
      <c r="C82" s="771"/>
      <c r="D82" s="771"/>
      <c r="E82" s="771"/>
      <c r="F82" s="771"/>
      <c r="G82" s="771"/>
      <c r="H82" s="771"/>
      <c r="I82" s="771"/>
      <c r="J82" s="771"/>
      <c r="K82" s="771"/>
      <c r="L82" s="771"/>
      <c r="M82" s="771"/>
      <c r="N82" s="771"/>
      <c r="O82" s="771"/>
      <c r="P82" s="771"/>
      <c r="Q82" s="771"/>
      <c r="R82" s="771"/>
      <c r="S82" s="771"/>
      <c r="T82" s="771"/>
      <c r="U82" s="771"/>
      <c r="V82" s="771"/>
      <c r="W82" s="771"/>
      <c r="X82" s="771"/>
      <c r="Y82" s="771"/>
      <c r="Z82" s="771"/>
      <c r="AA82" s="771"/>
      <c r="AB82" s="771"/>
      <c r="AC82" s="771"/>
      <c r="AD82" s="771"/>
      <c r="AE82" s="771"/>
      <c r="AF82" s="771"/>
      <c r="AG82" s="771"/>
      <c r="AH82" s="771"/>
      <c r="AI82" s="771"/>
    </row>
    <row r="83" spans="2:35" ht="12.6" x14ac:dyDescent="0.3">
      <c r="B83" s="474" t="s">
        <v>108</v>
      </c>
      <c r="C83" s="475"/>
      <c r="D83" s="475"/>
      <c r="E83" s="475"/>
      <c r="F83" s="475"/>
      <c r="G83" s="475"/>
      <c r="H83" s="475"/>
      <c r="I83" s="476" t="s">
        <v>109</v>
      </c>
      <c r="J83" s="475"/>
      <c r="K83" s="475"/>
      <c r="L83" s="475"/>
      <c r="M83" s="475"/>
      <c r="N83" s="475"/>
      <c r="O83" s="475"/>
      <c r="P83" s="475"/>
      <c r="Q83" s="475"/>
      <c r="R83" s="475"/>
      <c r="S83" s="475"/>
      <c r="T83" s="475"/>
      <c r="U83" s="475"/>
      <c r="V83" s="475"/>
      <c r="W83" s="476" t="s">
        <v>110</v>
      </c>
      <c r="X83" s="475"/>
      <c r="Y83" s="475"/>
      <c r="Z83" s="475"/>
      <c r="AA83" s="475"/>
      <c r="AB83" s="475"/>
      <c r="AC83" s="475"/>
      <c r="AD83" s="475"/>
      <c r="AE83" s="475"/>
      <c r="AF83" s="475"/>
      <c r="AG83" s="474"/>
      <c r="AH83" s="475"/>
      <c r="AI83" s="475"/>
    </row>
    <row r="84" spans="2:35" ht="12.75" customHeight="1" x14ac:dyDescent="0.3">
      <c r="B84" s="830" t="s">
        <v>387</v>
      </c>
      <c r="C84" s="830"/>
      <c r="D84" s="830"/>
      <c r="E84" s="830"/>
      <c r="F84" s="830"/>
      <c r="G84" s="830"/>
      <c r="H84" s="831"/>
      <c r="I84" s="860" t="s">
        <v>3240</v>
      </c>
      <c r="J84" s="830"/>
      <c r="K84" s="830"/>
      <c r="L84" s="830"/>
      <c r="M84" s="830"/>
      <c r="N84" s="830"/>
      <c r="O84" s="830"/>
      <c r="P84" s="830"/>
      <c r="Q84" s="830"/>
      <c r="R84" s="830"/>
      <c r="S84" s="830"/>
      <c r="T84" s="830"/>
      <c r="U84" s="830"/>
      <c r="V84" s="831"/>
      <c r="W84" s="860" t="s">
        <v>432</v>
      </c>
      <c r="X84" s="830"/>
      <c r="Y84" s="830"/>
      <c r="Z84" s="830"/>
      <c r="AA84" s="830"/>
      <c r="AB84" s="830"/>
      <c r="AC84" s="830"/>
      <c r="AD84" s="830"/>
      <c r="AE84" s="830"/>
      <c r="AF84" s="830"/>
      <c r="AG84" s="830"/>
      <c r="AH84" s="830"/>
      <c r="AI84" s="830"/>
    </row>
    <row r="85" spans="2:35" ht="12.6" x14ac:dyDescent="0.3">
      <c r="B85" s="19" t="s">
        <v>112</v>
      </c>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row>
    <row r="86" spans="2:35" ht="12.6" x14ac:dyDescent="0.3">
      <c r="B86" s="28"/>
      <c r="C86" s="28"/>
      <c r="D86" s="28"/>
      <c r="E86" s="28"/>
      <c r="F86" s="28"/>
      <c r="G86" s="28"/>
      <c r="H86" s="28"/>
      <c r="I86" s="28"/>
      <c r="J86" s="28"/>
      <c r="K86" s="36"/>
      <c r="L86" s="37"/>
      <c r="M86" s="28"/>
      <c r="N86" s="28"/>
      <c r="O86" s="28"/>
      <c r="P86" s="28"/>
      <c r="Q86" s="28"/>
      <c r="R86" s="28"/>
      <c r="S86" s="28"/>
      <c r="T86" s="28"/>
      <c r="U86" s="28"/>
      <c r="V86" s="28"/>
      <c r="W86" s="36"/>
      <c r="X86" s="568"/>
      <c r="Y86" s="565"/>
      <c r="Z86" s="565"/>
      <c r="AA86" s="565"/>
      <c r="AB86" s="565"/>
      <c r="AC86" s="565"/>
      <c r="AD86" s="565"/>
      <c r="AE86" s="565"/>
      <c r="AF86" s="565"/>
      <c r="AG86" s="565"/>
      <c r="AH86" s="565"/>
      <c r="AI86" s="565"/>
    </row>
    <row r="87" spans="2:35" ht="12.6" x14ac:dyDescent="0.3">
      <c r="B87" s="24" t="s">
        <v>113</v>
      </c>
      <c r="C87" s="25"/>
      <c r="D87" s="25"/>
      <c r="E87" s="25"/>
      <c r="F87" s="25"/>
      <c r="G87" s="25"/>
      <c r="H87" s="25"/>
      <c r="I87" s="25"/>
      <c r="J87" s="25"/>
      <c r="K87" s="25"/>
      <c r="L87" s="25"/>
      <c r="M87" s="25"/>
      <c r="N87" s="25"/>
      <c r="O87" s="25"/>
      <c r="P87" s="25"/>
      <c r="Q87" s="25"/>
      <c r="R87" s="25"/>
      <c r="S87" s="26" t="s">
        <v>114</v>
      </c>
      <c r="T87" s="25"/>
      <c r="U87" s="25"/>
      <c r="V87" s="25"/>
      <c r="W87" s="25"/>
      <c r="X87" s="25"/>
      <c r="Y87" s="25"/>
      <c r="Z87" s="25"/>
      <c r="AA87" s="25"/>
      <c r="AB87" s="25"/>
      <c r="AC87" s="25"/>
      <c r="AD87" s="25"/>
      <c r="AE87" s="25"/>
      <c r="AF87" s="25"/>
      <c r="AG87" s="25"/>
      <c r="AH87" s="25"/>
      <c r="AI87" s="25"/>
    </row>
    <row r="88" spans="2:35" ht="12.6" x14ac:dyDescent="0.3">
      <c r="B88" s="17"/>
      <c r="C88" s="17"/>
      <c r="D88" s="17"/>
      <c r="E88" s="17"/>
      <c r="F88" s="17"/>
      <c r="G88" s="17"/>
      <c r="H88" s="17"/>
      <c r="I88" s="17"/>
      <c r="J88" s="17"/>
      <c r="K88" s="17"/>
      <c r="L88" s="17"/>
      <c r="M88" s="17"/>
      <c r="N88" s="17"/>
      <c r="O88" s="17"/>
      <c r="P88" s="17"/>
      <c r="Q88" s="17"/>
      <c r="R88" s="17"/>
      <c r="S88" s="27"/>
      <c r="T88" s="17"/>
      <c r="U88" s="17"/>
      <c r="V88" s="17"/>
      <c r="W88" s="17"/>
      <c r="X88" s="17"/>
      <c r="Y88" s="17"/>
      <c r="Z88" s="17"/>
      <c r="AA88" s="17"/>
      <c r="AB88" s="17"/>
      <c r="AC88" s="17"/>
      <c r="AD88" s="17"/>
      <c r="AE88" s="17"/>
      <c r="AF88" s="17"/>
      <c r="AG88" s="17"/>
      <c r="AH88" s="17"/>
      <c r="AI88" s="17"/>
    </row>
    <row r="89" spans="2:35" ht="12.75" customHeight="1" x14ac:dyDescent="0.3">
      <c r="B89" s="17"/>
      <c r="C89" s="17"/>
      <c r="D89" s="17"/>
      <c r="E89" s="17"/>
      <c r="F89" s="17"/>
      <c r="G89" s="17"/>
      <c r="H89" s="17"/>
      <c r="I89" s="17"/>
      <c r="J89" s="17"/>
      <c r="K89" s="17"/>
      <c r="L89" s="17"/>
      <c r="M89" s="17"/>
      <c r="N89" s="17"/>
      <c r="O89" s="17"/>
      <c r="P89" s="17"/>
      <c r="Q89" s="17"/>
      <c r="R89" s="17"/>
      <c r="S89" s="27"/>
      <c r="T89" s="17"/>
      <c r="U89" s="17"/>
      <c r="V89" s="17"/>
      <c r="W89" s="17"/>
      <c r="X89" s="17"/>
      <c r="Y89" s="17"/>
      <c r="Z89" s="17"/>
      <c r="AA89" s="17"/>
      <c r="AB89" s="17"/>
      <c r="AC89" s="17"/>
      <c r="AD89" s="17"/>
      <c r="AE89" s="17"/>
      <c r="AF89" s="17"/>
      <c r="AG89" s="17"/>
      <c r="AH89" s="17"/>
      <c r="AI89" s="17"/>
    </row>
    <row r="90" spans="2:35" ht="12.6" x14ac:dyDescent="0.3">
      <c r="B90" s="18" t="s">
        <v>115</v>
      </c>
      <c r="C90" s="17"/>
      <c r="E90" s="565"/>
      <c r="F90" s="565"/>
      <c r="G90" s="565"/>
      <c r="H90" s="565"/>
      <c r="I90" s="565"/>
      <c r="J90" s="565"/>
      <c r="K90" s="565"/>
      <c r="L90" s="565"/>
      <c r="M90" s="565"/>
      <c r="N90" s="565"/>
      <c r="O90" s="565"/>
      <c r="P90" s="565"/>
      <c r="Q90" s="565"/>
      <c r="R90" s="566"/>
      <c r="S90" s="18" t="s">
        <v>115</v>
      </c>
      <c r="U90" s="17"/>
      <c r="V90" s="565"/>
      <c r="W90" s="565"/>
      <c r="X90" s="565"/>
      <c r="Y90" s="565"/>
      <c r="Z90" s="565"/>
      <c r="AA90" s="565"/>
      <c r="AB90" s="565"/>
      <c r="AC90" s="565"/>
      <c r="AD90" s="565"/>
      <c r="AE90" s="565"/>
      <c r="AF90" s="565"/>
      <c r="AG90" s="565"/>
      <c r="AH90" s="565"/>
      <c r="AI90" s="565"/>
    </row>
    <row r="91" spans="2:35" ht="12.6" x14ac:dyDescent="0.3">
      <c r="B91" s="28" t="s">
        <v>11</v>
      </c>
      <c r="C91" s="28"/>
      <c r="D91" s="28"/>
      <c r="E91" s="565"/>
      <c r="F91" s="565"/>
      <c r="G91" s="565"/>
      <c r="H91" s="565"/>
      <c r="I91" s="565"/>
      <c r="J91" s="565"/>
      <c r="K91" s="565"/>
      <c r="L91" s="565"/>
      <c r="M91" s="565"/>
      <c r="N91" s="565"/>
      <c r="O91" s="565"/>
      <c r="P91" s="565"/>
      <c r="Q91" s="565"/>
      <c r="R91" s="566"/>
      <c r="S91" s="37" t="s">
        <v>11</v>
      </c>
      <c r="T91" s="28"/>
      <c r="U91" s="28"/>
      <c r="V91" s="565"/>
      <c r="W91" s="565"/>
      <c r="X91" s="565"/>
      <c r="Y91" s="565"/>
      <c r="Z91" s="565"/>
      <c r="AA91" s="565"/>
      <c r="AB91" s="565"/>
      <c r="AC91" s="565"/>
      <c r="AD91" s="565"/>
      <c r="AE91" s="565"/>
      <c r="AF91" s="565"/>
      <c r="AG91" s="565"/>
      <c r="AH91" s="565"/>
      <c r="AI91" s="565"/>
    </row>
    <row r="92" spans="2:35" ht="12.6" x14ac:dyDescent="0.3"/>
    <row r="106" spans="3:3" ht="12.6" hidden="1" x14ac:dyDescent="0.3">
      <c r="C106" s="18" t="s">
        <v>116</v>
      </c>
    </row>
    <row r="107" spans="3:3" ht="12.6" hidden="1" x14ac:dyDescent="0.3">
      <c r="C107" s="18" t="s">
        <v>117</v>
      </c>
    </row>
    <row r="108" spans="3:3" ht="12.6" hidden="1" x14ac:dyDescent="0.3">
      <c r="C108" s="106" t="s">
        <v>118</v>
      </c>
    </row>
    <row r="109" spans="3:3" ht="12.6" hidden="1" x14ac:dyDescent="0.3">
      <c r="C109" s="106" t="s">
        <v>119</v>
      </c>
    </row>
    <row r="110" spans="3:3" ht="12.6" hidden="1" x14ac:dyDescent="0.3">
      <c r="C110" s="106" t="s">
        <v>120</v>
      </c>
    </row>
    <row r="111" spans="3:3" ht="12.6" hidden="1" x14ac:dyDescent="0.3">
      <c r="C111" s="106" t="s">
        <v>276</v>
      </c>
    </row>
    <row r="112" spans="3:3" ht="12.6" hidden="1" x14ac:dyDescent="0.3">
      <c r="C112" s="106" t="s">
        <v>76</v>
      </c>
    </row>
    <row r="113" spans="3:13" ht="12.6" hidden="1" x14ac:dyDescent="0.3">
      <c r="C113" s="106" t="s">
        <v>122</v>
      </c>
    </row>
    <row r="116" spans="3:13" ht="12.6" hidden="1" x14ac:dyDescent="0.3">
      <c r="C116" s="106" t="s">
        <v>123</v>
      </c>
    </row>
    <row r="117" spans="3:13" ht="12.6" hidden="1" x14ac:dyDescent="0.3">
      <c r="C117" s="106" t="s">
        <v>124</v>
      </c>
    </row>
    <row r="118" spans="3:13" ht="12.6" hidden="1" x14ac:dyDescent="0.3">
      <c r="C118" s="106" t="s">
        <v>125</v>
      </c>
    </row>
    <row r="119" spans="3:13" ht="12.6" hidden="1" x14ac:dyDescent="0.3">
      <c r="C119" s="18" t="s">
        <v>126</v>
      </c>
    </row>
    <row r="120" spans="3:13" ht="12.6" hidden="1" x14ac:dyDescent="0.3">
      <c r="C120" s="18" t="s">
        <v>127</v>
      </c>
    </row>
    <row r="122" spans="3:13" ht="12.6" hidden="1" x14ac:dyDescent="0.3">
      <c r="C122" s="106" t="s">
        <v>128</v>
      </c>
      <c r="I122" s="18" t="s">
        <v>129</v>
      </c>
      <c r="M122" s="18" t="s">
        <v>93</v>
      </c>
    </row>
    <row r="123" spans="3:13" ht="12.6" hidden="1" x14ac:dyDescent="0.3">
      <c r="C123" s="106" t="s">
        <v>130</v>
      </c>
      <c r="I123" s="18" t="s">
        <v>91</v>
      </c>
      <c r="M123" s="18" t="s">
        <v>90</v>
      </c>
    </row>
    <row r="124" spans="3:13" ht="12.6" hidden="1" x14ac:dyDescent="0.3">
      <c r="C124" s="106" t="s">
        <v>131</v>
      </c>
    </row>
    <row r="125" spans="3:13" ht="12.6" hidden="1" x14ac:dyDescent="0.3">
      <c r="C125" s="106" t="s">
        <v>132</v>
      </c>
    </row>
    <row r="126" spans="3:13" ht="12.6" hidden="1" x14ac:dyDescent="0.3">
      <c r="C126" s="106" t="s">
        <v>133</v>
      </c>
    </row>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sheetData>
  <mergeCells count="156">
    <mergeCell ref="B75:K75"/>
    <mergeCell ref="L75:O75"/>
    <mergeCell ref="P75:S75"/>
    <mergeCell ref="T75:W75"/>
    <mergeCell ref="X75:AA75"/>
    <mergeCell ref="AB75:AE75"/>
    <mergeCell ref="AF75:AI75"/>
    <mergeCell ref="E91:R91"/>
    <mergeCell ref="V91:AI91"/>
    <mergeCell ref="AF80:AI80"/>
    <mergeCell ref="B82:AI82"/>
    <mergeCell ref="B84:H84"/>
    <mergeCell ref="I84:V84"/>
    <mergeCell ref="W84:AI84"/>
    <mergeCell ref="X86:AI86"/>
    <mergeCell ref="B76:K76"/>
    <mergeCell ref="B80:K80"/>
    <mergeCell ref="L80:O80"/>
    <mergeCell ref="P80:S80"/>
    <mergeCell ref="T80:W80"/>
    <mergeCell ref="X80:AA80"/>
    <mergeCell ref="AB80:AE80"/>
    <mergeCell ref="E90:R90"/>
    <mergeCell ref="L79:O79"/>
    <mergeCell ref="P79:S79"/>
    <mergeCell ref="T79:W79"/>
    <mergeCell ref="X79:AA79"/>
    <mergeCell ref="V90:AI90"/>
    <mergeCell ref="B79:K79"/>
    <mergeCell ref="B78:K78"/>
    <mergeCell ref="B77:K77"/>
    <mergeCell ref="AF76:AI76"/>
    <mergeCell ref="AF79:AI79"/>
    <mergeCell ref="X78:AA78"/>
    <mergeCell ref="AB78:AE78"/>
    <mergeCell ref="AB77:AE77"/>
    <mergeCell ref="AF77:AI77"/>
    <mergeCell ref="L76:O76"/>
    <mergeCell ref="P76:S76"/>
    <mergeCell ref="T76:W76"/>
    <mergeCell ref="X76:AA76"/>
    <mergeCell ref="AB76:AE76"/>
    <mergeCell ref="AF78:AI78"/>
    <mergeCell ref="L78:O78"/>
    <mergeCell ref="P78:S78"/>
    <mergeCell ref="T78:W78"/>
    <mergeCell ref="L77:O77"/>
    <mergeCell ref="P77:S77"/>
    <mergeCell ref="T77:W77"/>
    <mergeCell ref="X77:AA77"/>
    <mergeCell ref="AB79:AE79"/>
    <mergeCell ref="B63:R63"/>
    <mergeCell ref="S63:AI63"/>
    <mergeCell ref="B64:R64"/>
    <mergeCell ref="S64:AI64"/>
    <mergeCell ref="B70:Y70"/>
    <mergeCell ref="Z70:AD70"/>
    <mergeCell ref="AE70:AI70"/>
    <mergeCell ref="B72:AI72"/>
    <mergeCell ref="B74:K74"/>
    <mergeCell ref="L74:O74"/>
    <mergeCell ref="B66:AI66"/>
    <mergeCell ref="B68:Y68"/>
    <mergeCell ref="Z68:AD68"/>
    <mergeCell ref="AE68:AI68"/>
    <mergeCell ref="B69:Y69"/>
    <mergeCell ref="Z69:AD69"/>
    <mergeCell ref="AE69:AI69"/>
    <mergeCell ref="P74:S74"/>
    <mergeCell ref="T74:W74"/>
    <mergeCell ref="X74:AA74"/>
    <mergeCell ref="AB74:AE74"/>
    <mergeCell ref="AF74:AI74"/>
    <mergeCell ref="K45:Z45"/>
    <mergeCell ref="S56:AI56"/>
    <mergeCell ref="B57:R57"/>
    <mergeCell ref="S57:AI57"/>
    <mergeCell ref="B58:R58"/>
    <mergeCell ref="S58:AI58"/>
    <mergeCell ref="B61:AI61"/>
    <mergeCell ref="B50:AI50"/>
    <mergeCell ref="B52:AI52"/>
    <mergeCell ref="B54:AI54"/>
    <mergeCell ref="B56:R56"/>
    <mergeCell ref="K34:Z34"/>
    <mergeCell ref="AA34:AI34"/>
    <mergeCell ref="K35:Z35"/>
    <mergeCell ref="AA35:AI35"/>
    <mergeCell ref="K36:Z36"/>
    <mergeCell ref="AA36:AI36"/>
    <mergeCell ref="B48:J48"/>
    <mergeCell ref="K48:Z48"/>
    <mergeCell ref="AA48:AI48"/>
    <mergeCell ref="AA40:AI40"/>
    <mergeCell ref="AA41:AI41"/>
    <mergeCell ref="AA42:AI42"/>
    <mergeCell ref="AA43:AI43"/>
    <mergeCell ref="AA44:AI44"/>
    <mergeCell ref="AA45:AI45"/>
    <mergeCell ref="B46:J46"/>
    <mergeCell ref="K46:Z46"/>
    <mergeCell ref="AA46:AI46"/>
    <mergeCell ref="B40:J45"/>
    <mergeCell ref="K40:Z40"/>
    <mergeCell ref="K41:Z41"/>
    <mergeCell ref="K42:Z42"/>
    <mergeCell ref="K43:Z43"/>
    <mergeCell ref="K44:Z44"/>
    <mergeCell ref="F18:T18"/>
    <mergeCell ref="F19:T19"/>
    <mergeCell ref="K31:Z31"/>
    <mergeCell ref="AA31:AI31"/>
    <mergeCell ref="K32:Z32"/>
    <mergeCell ref="AA32:AI32"/>
    <mergeCell ref="K33:Z33"/>
    <mergeCell ref="AA33:AI33"/>
    <mergeCell ref="B47:J47"/>
    <mergeCell ref="K47:Z47"/>
    <mergeCell ref="AA47:AI47"/>
    <mergeCell ref="B28:J39"/>
    <mergeCell ref="K28:Z28"/>
    <mergeCell ref="AA28:AI28"/>
    <mergeCell ref="K29:Z29"/>
    <mergeCell ref="AA29:AI29"/>
    <mergeCell ref="K30:Z30"/>
    <mergeCell ref="AA30:AI30"/>
    <mergeCell ref="K37:Z37"/>
    <mergeCell ref="AA37:AI37"/>
    <mergeCell ref="K38:Z38"/>
    <mergeCell ref="AA38:AI38"/>
    <mergeCell ref="K39:Z39"/>
    <mergeCell ref="AA39:AI39"/>
    <mergeCell ref="B27:J27"/>
    <mergeCell ref="K27:Z27"/>
    <mergeCell ref="AA27:AI27"/>
    <mergeCell ref="J7:X7"/>
    <mergeCell ref="F8:I8"/>
    <mergeCell ref="M8:X8"/>
    <mergeCell ref="B10:AI10"/>
    <mergeCell ref="B12:S12"/>
    <mergeCell ref="T12:AI12"/>
    <mergeCell ref="O13:P13"/>
    <mergeCell ref="B21:AI21"/>
    <mergeCell ref="B23:AI23"/>
    <mergeCell ref="B24:AI24"/>
    <mergeCell ref="B26:J26"/>
    <mergeCell ref="K26:Z26"/>
    <mergeCell ref="AA26:AI26"/>
    <mergeCell ref="B14:K14"/>
    <mergeCell ref="L14:W14"/>
    <mergeCell ref="X14:AI14"/>
    <mergeCell ref="F16:T16"/>
    <mergeCell ref="U16:AI16"/>
    <mergeCell ref="B17:E19"/>
    <mergeCell ref="F17:T17"/>
    <mergeCell ref="U17:AI19"/>
  </mergeCells>
  <dataValidations count="4">
    <dataValidation type="list" allowBlank="1" showInputMessage="1" showErrorMessage="1" sqref="B52" xr:uid="{00000000-0002-0000-BE00-000000000000}">
      <formula1>$C$106:$C$113</formula1>
    </dataValidation>
    <dataValidation type="list" allowBlank="1" showInputMessage="1" showErrorMessage="1" sqref="Z69:Z70" xr:uid="{00000000-0002-0000-BE00-000001000000}">
      <formula1>$M$122:$M$123</formula1>
    </dataValidation>
    <dataValidation type="list" allowBlank="1" showInputMessage="1" showErrorMessage="1" sqref="AE69:AE70" xr:uid="{00000000-0002-0000-BE00-000002000000}">
      <formula1>$I$122:$I$123</formula1>
    </dataValidation>
    <dataValidation type="list" allowBlank="1" showInputMessage="1" showErrorMessage="1" sqref="B57:R58" xr:uid="{00000000-0002-0000-BE00-000003000000}">
      <formula1>$C$116:$C$120</formula1>
    </dataValidation>
  </dataValidations>
  <printOptions horizontalCentered="1"/>
  <pageMargins left="0.39370078740157483" right="0.39370078740157483" top="0.39370078740157483" bottom="0.78740157480314965" header="0" footer="0.19685039370078741"/>
  <pageSetup scale="69" fitToHeight="2" orientation="portrait" r:id="rId1"/>
  <headerFooter alignWithMargins="0">
    <oddFooter>&amp;LPágina &amp;P de &amp;N&amp;RFO-GH-004-2</oddFooter>
  </headerFooter>
  <rowBreaks count="1" manualBreakCount="1">
    <brk id="70" max="16383" man="1"/>
  </rowBreaks>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pageSetUpPr fitToPage="1"/>
  </sheetPr>
  <dimension ref="A1:AO188"/>
  <sheetViews>
    <sheetView showGridLines="0" zoomScaleNormal="100" zoomScaleSheetLayoutView="80" workbookViewId="0">
      <pane xSplit="1" ySplit="2" topLeftCell="B3" activePane="bottomRight" state="frozen"/>
      <selection pane="topRight"/>
      <selection pane="bottomLeft"/>
      <selection pane="bottomRight"/>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0" width="8.33203125" style="2" customWidth="1"/>
    <col min="11" max="11" width="14.44140625" style="2" customWidth="1"/>
    <col min="12" max="13" width="3.5546875" style="2" customWidth="1"/>
    <col min="14" max="14" width="4" style="2" customWidth="1"/>
    <col min="15" max="15" width="5.88671875" style="2" customWidth="1"/>
    <col min="16" max="26" width="3.5546875" style="2" customWidth="1"/>
    <col min="27" max="35" width="4.109375" style="2" customWidth="1"/>
    <col min="36" max="36" width="0.6640625" style="2" customWidth="1"/>
    <col min="37" max="37" width="3.5546875" style="2" customWidth="1"/>
    <col min="38" max="16384" width="3.5546875" style="2" hidden="1"/>
  </cols>
  <sheetData>
    <row r="1" spans="2:35" ht="12.75" customHeight="1" x14ac:dyDescent="0.3"/>
    <row r="2" spans="2:35" ht="20.25" customHeight="1" x14ac:dyDescent="0.3"/>
    <row r="3" spans="2:35" ht="16.2" x14ac:dyDescent="0.3">
      <c r="B3" s="1" t="s">
        <v>2</v>
      </c>
    </row>
    <row r="4" spans="2:35" ht="15" customHeight="1" x14ac:dyDescent="0.3">
      <c r="D4" s="3"/>
      <c r="E4" s="3"/>
      <c r="F4" s="3"/>
      <c r="G4" s="3"/>
    </row>
    <row r="5" spans="2:35" ht="15" customHeight="1" x14ac:dyDescent="0.3">
      <c r="B5" s="61" t="s">
        <v>3193</v>
      </c>
      <c r="D5" s="3"/>
      <c r="E5" s="3"/>
      <c r="F5" s="3"/>
      <c r="G5" s="3"/>
    </row>
    <row r="6" spans="2:35" ht="15" customHeight="1" x14ac:dyDescent="0.3">
      <c r="B6" s="61"/>
      <c r="D6" s="3"/>
      <c r="E6" s="3"/>
      <c r="F6" s="3"/>
      <c r="G6" s="3"/>
    </row>
    <row r="7" spans="2:35" ht="19.5" customHeight="1" x14ac:dyDescent="0.3">
      <c r="B7" s="4" t="s">
        <v>4</v>
      </c>
      <c r="C7" s="5"/>
      <c r="D7" s="5"/>
      <c r="E7" s="5"/>
      <c r="F7" s="5"/>
      <c r="G7" s="5"/>
      <c r="H7" s="5"/>
      <c r="I7" s="5"/>
      <c r="J7" s="670" t="s">
        <v>3546</v>
      </c>
      <c r="K7" s="670"/>
      <c r="L7" s="670"/>
      <c r="M7" s="670"/>
      <c r="N7" s="670"/>
      <c r="O7" s="670"/>
      <c r="P7" s="670"/>
      <c r="Q7" s="670"/>
      <c r="R7" s="670"/>
      <c r="S7" s="670"/>
      <c r="T7" s="670"/>
      <c r="U7" s="670"/>
      <c r="V7" s="670"/>
      <c r="W7" s="670"/>
      <c r="X7" s="670"/>
    </row>
    <row r="8" spans="2:35" ht="19.5" customHeight="1" x14ac:dyDescent="0.3">
      <c r="B8" s="6" t="s">
        <v>6</v>
      </c>
      <c r="C8" s="5"/>
      <c r="D8" s="5"/>
      <c r="E8" s="5"/>
      <c r="F8" s="671" t="s">
        <v>598</v>
      </c>
      <c r="G8" s="671"/>
      <c r="H8" s="671"/>
      <c r="I8" s="672"/>
      <c r="J8" s="7" t="s">
        <v>8</v>
      </c>
      <c r="K8" s="554"/>
      <c r="L8" s="554"/>
      <c r="M8" s="673" t="s">
        <v>3547</v>
      </c>
      <c r="N8" s="673"/>
      <c r="O8" s="673"/>
      <c r="P8" s="673"/>
      <c r="Q8" s="673"/>
      <c r="R8" s="673"/>
      <c r="S8" s="673"/>
      <c r="T8" s="673"/>
      <c r="U8" s="673"/>
      <c r="V8" s="673"/>
      <c r="W8" s="673"/>
      <c r="X8" s="673"/>
    </row>
    <row r="9" spans="2:35" ht="6" customHeight="1" x14ac:dyDescent="0.3"/>
    <row r="10" spans="2:35"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row>
    <row r="11" spans="2:35"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row>
    <row r="12" spans="2:35" ht="14.25" customHeight="1" x14ac:dyDescent="0.3">
      <c r="B12" s="674" t="s">
        <v>1660</v>
      </c>
      <c r="C12" s="674"/>
      <c r="D12" s="674"/>
      <c r="E12" s="674"/>
      <c r="F12" s="674"/>
      <c r="G12" s="674"/>
      <c r="H12" s="674"/>
      <c r="I12" s="674"/>
      <c r="J12" s="674"/>
      <c r="K12" s="674"/>
      <c r="L12" s="674"/>
      <c r="M12" s="674"/>
      <c r="N12" s="674"/>
      <c r="O12" s="674"/>
      <c r="P12" s="674"/>
      <c r="Q12" s="674"/>
      <c r="R12" s="674"/>
      <c r="S12" s="675"/>
      <c r="T12" s="676" t="s">
        <v>3510</v>
      </c>
      <c r="U12" s="674"/>
      <c r="V12" s="674"/>
      <c r="W12" s="674"/>
      <c r="X12" s="674"/>
      <c r="Y12" s="674"/>
      <c r="Z12" s="674"/>
      <c r="AA12" s="674"/>
      <c r="AB12" s="674"/>
      <c r="AC12" s="674"/>
      <c r="AD12" s="674"/>
      <c r="AE12" s="674"/>
      <c r="AF12" s="674"/>
      <c r="AG12" s="674"/>
      <c r="AH12" s="674"/>
      <c r="AI12" s="674"/>
    </row>
    <row r="13" spans="2:35"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row>
    <row r="14" spans="2:35" ht="12.6" x14ac:dyDescent="0.3">
      <c r="B14" s="674" t="s">
        <v>3510</v>
      </c>
      <c r="C14" s="674"/>
      <c r="D14" s="674"/>
      <c r="E14" s="674"/>
      <c r="F14" s="674"/>
      <c r="G14" s="674"/>
      <c r="H14" s="674"/>
      <c r="I14" s="674"/>
      <c r="J14" s="674"/>
      <c r="K14" s="675"/>
      <c r="L14" s="676" t="s">
        <v>3509</v>
      </c>
      <c r="M14" s="674"/>
      <c r="N14" s="674"/>
      <c r="O14" s="674"/>
      <c r="P14" s="674"/>
      <c r="Q14" s="674"/>
      <c r="R14" s="674"/>
      <c r="S14" s="674"/>
      <c r="T14" s="674"/>
      <c r="U14" s="674"/>
      <c r="V14" s="674"/>
      <c r="W14" s="675"/>
      <c r="X14" s="676" t="s">
        <v>3194</v>
      </c>
      <c r="Y14" s="674"/>
      <c r="Z14" s="674"/>
      <c r="AA14" s="674"/>
      <c r="AB14" s="674"/>
      <c r="AC14" s="674"/>
      <c r="AD14" s="674"/>
      <c r="AE14" s="674"/>
      <c r="AF14" s="674"/>
      <c r="AG14" s="674"/>
      <c r="AH14" s="674"/>
      <c r="AI14" s="674"/>
    </row>
    <row r="15" spans="2:35"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4.9"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24.9"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60"/>
    </row>
    <row r="19" spans="2:35"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2:35"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28.5" customHeight="1" x14ac:dyDescent="0.3">
      <c r="B23" s="614" t="s">
        <v>3548</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118.5" customHeight="1" x14ac:dyDescent="0.3">
      <c r="B26" s="1057" t="s">
        <v>39</v>
      </c>
      <c r="C26" s="1058"/>
      <c r="D26" s="1058"/>
      <c r="E26" s="1058"/>
      <c r="F26" s="1058"/>
      <c r="G26" s="1058"/>
      <c r="H26" s="1058"/>
      <c r="I26" s="1058"/>
      <c r="J26" s="1059"/>
      <c r="K26" s="576" t="s">
        <v>3549</v>
      </c>
      <c r="L26" s="1182"/>
      <c r="M26" s="1182"/>
      <c r="N26" s="1182"/>
      <c r="O26" s="1182"/>
      <c r="P26" s="1182"/>
      <c r="Q26" s="1182"/>
      <c r="R26" s="1182"/>
      <c r="S26" s="1182"/>
      <c r="T26" s="1182"/>
      <c r="U26" s="1182"/>
      <c r="V26" s="1182"/>
      <c r="W26" s="1182"/>
      <c r="X26" s="1182"/>
      <c r="Y26" s="1182"/>
      <c r="Z26" s="1183"/>
      <c r="AA26" s="689" t="s">
        <v>3550</v>
      </c>
      <c r="AB26" s="1068"/>
      <c r="AC26" s="1068"/>
      <c r="AD26" s="1068"/>
      <c r="AE26" s="1068"/>
      <c r="AF26" s="1068"/>
      <c r="AG26" s="1068"/>
      <c r="AH26" s="1068"/>
      <c r="AI26" s="1069"/>
    </row>
    <row r="27" spans="2:35" ht="104.25" customHeight="1" x14ac:dyDescent="0.3">
      <c r="B27" s="597" t="s">
        <v>3551</v>
      </c>
      <c r="C27" s="598"/>
      <c r="D27" s="598"/>
      <c r="E27" s="598"/>
      <c r="F27" s="598"/>
      <c r="G27" s="598"/>
      <c r="H27" s="598"/>
      <c r="I27" s="598"/>
      <c r="J27" s="599"/>
      <c r="K27" s="689" t="s">
        <v>3552</v>
      </c>
      <c r="L27" s="1068"/>
      <c r="M27" s="1068"/>
      <c r="N27" s="1068"/>
      <c r="O27" s="1068"/>
      <c r="P27" s="1068"/>
      <c r="Q27" s="1068"/>
      <c r="R27" s="1068"/>
      <c r="S27" s="1068"/>
      <c r="T27" s="1068"/>
      <c r="U27" s="1068"/>
      <c r="V27" s="1068"/>
      <c r="W27" s="1068"/>
      <c r="X27" s="1068"/>
      <c r="Y27" s="1068"/>
      <c r="Z27" s="1069"/>
      <c r="AA27" s="689" t="s">
        <v>3553</v>
      </c>
      <c r="AB27" s="1068"/>
      <c r="AC27" s="1068"/>
      <c r="AD27" s="1068"/>
      <c r="AE27" s="1068"/>
      <c r="AF27" s="1068"/>
      <c r="AG27" s="1068"/>
      <c r="AH27" s="1068"/>
      <c r="AI27" s="1069"/>
    </row>
    <row r="28" spans="2:35" ht="98.25" customHeight="1" x14ac:dyDescent="0.3">
      <c r="B28" s="597"/>
      <c r="C28" s="598"/>
      <c r="D28" s="598"/>
      <c r="E28" s="598"/>
      <c r="F28" s="598"/>
      <c r="G28" s="598"/>
      <c r="H28" s="598"/>
      <c r="I28" s="598"/>
      <c r="J28" s="599"/>
      <c r="K28" s="584" t="s">
        <v>3554</v>
      </c>
      <c r="L28" s="585"/>
      <c r="M28" s="585"/>
      <c r="N28" s="585"/>
      <c r="O28" s="585"/>
      <c r="P28" s="585"/>
      <c r="Q28" s="585"/>
      <c r="R28" s="585"/>
      <c r="S28" s="585"/>
      <c r="T28" s="585"/>
      <c r="U28" s="585"/>
      <c r="V28" s="585"/>
      <c r="W28" s="585"/>
      <c r="X28" s="585"/>
      <c r="Y28" s="585"/>
      <c r="Z28" s="586"/>
      <c r="AA28" s="584" t="s">
        <v>3555</v>
      </c>
      <c r="AB28" s="585"/>
      <c r="AC28" s="585"/>
      <c r="AD28" s="585"/>
      <c r="AE28" s="585"/>
      <c r="AF28" s="585"/>
      <c r="AG28" s="585"/>
      <c r="AH28" s="585"/>
      <c r="AI28" s="586"/>
    </row>
    <row r="29" spans="2:35" ht="82.5" customHeight="1" x14ac:dyDescent="0.3">
      <c r="B29" s="597"/>
      <c r="C29" s="598"/>
      <c r="D29" s="598"/>
      <c r="E29" s="598"/>
      <c r="F29" s="598"/>
      <c r="G29" s="598"/>
      <c r="H29" s="598"/>
      <c r="I29" s="598"/>
      <c r="J29" s="599"/>
      <c r="K29" s="689" t="s">
        <v>3556</v>
      </c>
      <c r="L29" s="690"/>
      <c r="M29" s="690"/>
      <c r="N29" s="690"/>
      <c r="O29" s="690"/>
      <c r="P29" s="690"/>
      <c r="Q29" s="690"/>
      <c r="R29" s="690"/>
      <c r="S29" s="690"/>
      <c r="T29" s="690"/>
      <c r="U29" s="690"/>
      <c r="V29" s="690"/>
      <c r="W29" s="690"/>
      <c r="X29" s="690"/>
      <c r="Y29" s="690"/>
      <c r="Z29" s="691"/>
      <c r="AA29" s="614" t="s">
        <v>3557</v>
      </c>
      <c r="AB29" s="614"/>
      <c r="AC29" s="614"/>
      <c r="AD29" s="614"/>
      <c r="AE29" s="614"/>
      <c r="AF29" s="614"/>
      <c r="AG29" s="614"/>
      <c r="AH29" s="614"/>
      <c r="AI29" s="614"/>
    </row>
    <row r="30" spans="2:35" ht="123" customHeight="1" x14ac:dyDescent="0.3">
      <c r="B30" s="597"/>
      <c r="C30" s="598"/>
      <c r="D30" s="598"/>
      <c r="E30" s="598"/>
      <c r="F30" s="598"/>
      <c r="G30" s="598"/>
      <c r="H30" s="598"/>
      <c r="I30" s="598"/>
      <c r="J30" s="599"/>
      <c r="K30" s="689" t="s">
        <v>3558</v>
      </c>
      <c r="L30" s="690"/>
      <c r="M30" s="690"/>
      <c r="N30" s="690"/>
      <c r="O30" s="690"/>
      <c r="P30" s="690"/>
      <c r="Q30" s="690"/>
      <c r="R30" s="690"/>
      <c r="S30" s="690"/>
      <c r="T30" s="690"/>
      <c r="U30" s="690"/>
      <c r="V30" s="690"/>
      <c r="W30" s="690"/>
      <c r="X30" s="690"/>
      <c r="Y30" s="690"/>
      <c r="Z30" s="691"/>
      <c r="AA30" s="689" t="s">
        <v>3559</v>
      </c>
      <c r="AB30" s="690"/>
      <c r="AC30" s="690"/>
      <c r="AD30" s="690"/>
      <c r="AE30" s="690"/>
      <c r="AF30" s="690"/>
      <c r="AG30" s="690"/>
      <c r="AH30" s="690"/>
      <c r="AI30" s="691"/>
    </row>
    <row r="31" spans="2:35" ht="79.5" customHeight="1" x14ac:dyDescent="0.3">
      <c r="B31" s="597"/>
      <c r="C31" s="598"/>
      <c r="D31" s="598"/>
      <c r="E31" s="598"/>
      <c r="F31" s="598"/>
      <c r="G31" s="598"/>
      <c r="H31" s="598"/>
      <c r="I31" s="598"/>
      <c r="J31" s="599"/>
      <c r="K31" s="689" t="s">
        <v>3560</v>
      </c>
      <c r="L31" s="690"/>
      <c r="M31" s="690"/>
      <c r="N31" s="690"/>
      <c r="O31" s="690"/>
      <c r="P31" s="690"/>
      <c r="Q31" s="690"/>
      <c r="R31" s="690"/>
      <c r="S31" s="690"/>
      <c r="T31" s="690"/>
      <c r="U31" s="690"/>
      <c r="V31" s="690"/>
      <c r="W31" s="690"/>
      <c r="X31" s="690"/>
      <c r="Y31" s="690"/>
      <c r="Z31" s="691"/>
      <c r="AA31" s="584" t="s">
        <v>3561</v>
      </c>
      <c r="AB31" s="585"/>
      <c r="AC31" s="585"/>
      <c r="AD31" s="585"/>
      <c r="AE31" s="585"/>
      <c r="AF31" s="585"/>
      <c r="AG31" s="585"/>
      <c r="AH31" s="585"/>
      <c r="AI31" s="586"/>
    </row>
    <row r="32" spans="2:35" ht="52.5" customHeight="1" x14ac:dyDescent="0.3">
      <c r="B32" s="597"/>
      <c r="C32" s="598"/>
      <c r="D32" s="598"/>
      <c r="E32" s="598"/>
      <c r="F32" s="598"/>
      <c r="G32" s="598"/>
      <c r="H32" s="598"/>
      <c r="I32" s="598"/>
      <c r="J32" s="599"/>
      <c r="K32" s="584" t="s">
        <v>3562</v>
      </c>
      <c r="L32" s="585"/>
      <c r="M32" s="585"/>
      <c r="N32" s="585"/>
      <c r="O32" s="585"/>
      <c r="P32" s="585"/>
      <c r="Q32" s="585"/>
      <c r="R32" s="585"/>
      <c r="S32" s="585"/>
      <c r="T32" s="585"/>
      <c r="U32" s="585"/>
      <c r="V32" s="585"/>
      <c r="W32" s="585"/>
      <c r="X32" s="585"/>
      <c r="Y32" s="585"/>
      <c r="Z32" s="586"/>
      <c r="AA32" s="584" t="s">
        <v>3563</v>
      </c>
      <c r="AB32" s="585"/>
      <c r="AC32" s="585"/>
      <c r="AD32" s="585"/>
      <c r="AE32" s="585"/>
      <c r="AF32" s="585"/>
      <c r="AG32" s="585"/>
      <c r="AH32" s="585"/>
      <c r="AI32" s="586"/>
    </row>
    <row r="33" spans="2:35" ht="122.25" customHeight="1" x14ac:dyDescent="0.3">
      <c r="B33" s="597"/>
      <c r="C33" s="598"/>
      <c r="D33" s="598"/>
      <c r="E33" s="598"/>
      <c r="F33" s="598"/>
      <c r="G33" s="598"/>
      <c r="H33" s="598"/>
      <c r="I33" s="598"/>
      <c r="J33" s="599"/>
      <c r="K33" s="689" t="s">
        <v>3564</v>
      </c>
      <c r="L33" s="690"/>
      <c r="M33" s="690"/>
      <c r="N33" s="690"/>
      <c r="O33" s="690"/>
      <c r="P33" s="690"/>
      <c r="Q33" s="690"/>
      <c r="R33" s="690"/>
      <c r="S33" s="690"/>
      <c r="T33" s="690"/>
      <c r="U33" s="690"/>
      <c r="V33" s="690"/>
      <c r="W33" s="690"/>
      <c r="X33" s="690"/>
      <c r="Y33" s="690"/>
      <c r="Z33" s="691"/>
      <c r="AA33" s="689" t="s">
        <v>3565</v>
      </c>
      <c r="AB33" s="690"/>
      <c r="AC33" s="690"/>
      <c r="AD33" s="690"/>
      <c r="AE33" s="690"/>
      <c r="AF33" s="690"/>
      <c r="AG33" s="690"/>
      <c r="AH33" s="690"/>
      <c r="AI33" s="691"/>
    </row>
    <row r="34" spans="2:35" ht="132" customHeight="1" x14ac:dyDescent="0.3">
      <c r="B34" s="597"/>
      <c r="C34" s="598"/>
      <c r="D34" s="598"/>
      <c r="E34" s="598"/>
      <c r="F34" s="598"/>
      <c r="G34" s="598"/>
      <c r="H34" s="598"/>
      <c r="I34" s="598"/>
      <c r="J34" s="599"/>
      <c r="K34" s="689" t="s">
        <v>3566</v>
      </c>
      <c r="L34" s="690"/>
      <c r="M34" s="690"/>
      <c r="N34" s="690"/>
      <c r="O34" s="690"/>
      <c r="P34" s="690"/>
      <c r="Q34" s="690"/>
      <c r="R34" s="690"/>
      <c r="S34" s="690"/>
      <c r="T34" s="690"/>
      <c r="U34" s="690"/>
      <c r="V34" s="690"/>
      <c r="W34" s="690"/>
      <c r="X34" s="690"/>
      <c r="Y34" s="690"/>
      <c r="Z34" s="691"/>
      <c r="AA34" s="948" t="s">
        <v>3567</v>
      </c>
      <c r="AB34" s="949"/>
      <c r="AC34" s="949"/>
      <c r="AD34" s="949"/>
      <c r="AE34" s="949"/>
      <c r="AF34" s="949"/>
      <c r="AG34" s="949"/>
      <c r="AH34" s="949"/>
      <c r="AI34" s="950"/>
    </row>
    <row r="35" spans="2:35" ht="86.25" customHeight="1" x14ac:dyDescent="0.3">
      <c r="B35" s="597"/>
      <c r="C35" s="598"/>
      <c r="D35" s="598"/>
      <c r="E35" s="598"/>
      <c r="F35" s="598"/>
      <c r="G35" s="598"/>
      <c r="H35" s="598"/>
      <c r="I35" s="598"/>
      <c r="J35" s="599"/>
      <c r="K35" s="584" t="s">
        <v>3568</v>
      </c>
      <c r="L35" s="585"/>
      <c r="M35" s="585"/>
      <c r="N35" s="585"/>
      <c r="O35" s="585"/>
      <c r="P35" s="585"/>
      <c r="Q35" s="585"/>
      <c r="R35" s="585"/>
      <c r="S35" s="585"/>
      <c r="T35" s="585"/>
      <c r="U35" s="585"/>
      <c r="V35" s="585"/>
      <c r="W35" s="585"/>
      <c r="X35" s="585"/>
      <c r="Y35" s="585"/>
      <c r="Z35" s="586"/>
      <c r="AA35" s="948" t="s">
        <v>3569</v>
      </c>
      <c r="AB35" s="949"/>
      <c r="AC35" s="949"/>
      <c r="AD35" s="949"/>
      <c r="AE35" s="949"/>
      <c r="AF35" s="949"/>
      <c r="AG35" s="949"/>
      <c r="AH35" s="949"/>
      <c r="AI35" s="950"/>
    </row>
    <row r="36" spans="2:35" ht="105.75" customHeight="1" x14ac:dyDescent="0.3">
      <c r="B36" s="597"/>
      <c r="C36" s="598"/>
      <c r="D36" s="598"/>
      <c r="E36" s="598"/>
      <c r="F36" s="598"/>
      <c r="G36" s="598"/>
      <c r="H36" s="598"/>
      <c r="I36" s="598"/>
      <c r="J36" s="599"/>
      <c r="K36" s="584" t="s">
        <v>3570</v>
      </c>
      <c r="L36" s="585"/>
      <c r="M36" s="585"/>
      <c r="N36" s="585"/>
      <c r="O36" s="585"/>
      <c r="P36" s="585"/>
      <c r="Q36" s="585"/>
      <c r="R36" s="585"/>
      <c r="S36" s="585"/>
      <c r="T36" s="585"/>
      <c r="U36" s="585"/>
      <c r="V36" s="585"/>
      <c r="W36" s="585"/>
      <c r="X36" s="585"/>
      <c r="Y36" s="585"/>
      <c r="Z36" s="586"/>
      <c r="AA36" s="948" t="s">
        <v>3571</v>
      </c>
      <c r="AB36" s="949"/>
      <c r="AC36" s="949"/>
      <c r="AD36" s="949"/>
      <c r="AE36" s="949"/>
      <c r="AF36" s="949"/>
      <c r="AG36" s="949"/>
      <c r="AH36" s="949"/>
      <c r="AI36" s="950"/>
    </row>
    <row r="37" spans="2:35" ht="86.25" customHeight="1" x14ac:dyDescent="0.3">
      <c r="B37" s="597"/>
      <c r="C37" s="598"/>
      <c r="D37" s="598"/>
      <c r="E37" s="598"/>
      <c r="F37" s="598"/>
      <c r="G37" s="598"/>
      <c r="H37" s="598"/>
      <c r="I37" s="598"/>
      <c r="J37" s="599"/>
      <c r="K37" s="584" t="s">
        <v>3572</v>
      </c>
      <c r="L37" s="585"/>
      <c r="M37" s="585"/>
      <c r="N37" s="585"/>
      <c r="O37" s="585"/>
      <c r="P37" s="585"/>
      <c r="Q37" s="585"/>
      <c r="R37" s="585"/>
      <c r="S37" s="585"/>
      <c r="T37" s="585"/>
      <c r="U37" s="585"/>
      <c r="V37" s="585"/>
      <c r="W37" s="585"/>
      <c r="X37" s="585"/>
      <c r="Y37" s="585"/>
      <c r="Z37" s="586"/>
      <c r="AA37" s="948" t="s">
        <v>3573</v>
      </c>
      <c r="AB37" s="949"/>
      <c r="AC37" s="949"/>
      <c r="AD37" s="949"/>
      <c r="AE37" s="949"/>
      <c r="AF37" s="949"/>
      <c r="AG37" s="949"/>
      <c r="AH37" s="949"/>
      <c r="AI37" s="950"/>
    </row>
    <row r="38" spans="2:35" ht="86.25" customHeight="1" x14ac:dyDescent="0.3">
      <c r="B38" s="597"/>
      <c r="C38" s="598"/>
      <c r="D38" s="598"/>
      <c r="E38" s="598"/>
      <c r="F38" s="598"/>
      <c r="G38" s="598"/>
      <c r="H38" s="598"/>
      <c r="I38" s="598"/>
      <c r="J38" s="599"/>
      <c r="K38" s="584" t="s">
        <v>3574</v>
      </c>
      <c r="L38" s="585"/>
      <c r="M38" s="585"/>
      <c r="N38" s="585"/>
      <c r="O38" s="585"/>
      <c r="P38" s="585"/>
      <c r="Q38" s="585"/>
      <c r="R38" s="585"/>
      <c r="S38" s="585"/>
      <c r="T38" s="585"/>
      <c r="U38" s="585"/>
      <c r="V38" s="585"/>
      <c r="W38" s="585"/>
      <c r="X38" s="585"/>
      <c r="Y38" s="585"/>
      <c r="Z38" s="586"/>
      <c r="AA38" s="948" t="s">
        <v>3575</v>
      </c>
      <c r="AB38" s="949"/>
      <c r="AC38" s="949"/>
      <c r="AD38" s="949"/>
      <c r="AE38" s="949"/>
      <c r="AF38" s="949"/>
      <c r="AG38" s="949"/>
      <c r="AH38" s="949"/>
      <c r="AI38" s="950"/>
    </row>
    <row r="39" spans="2:35" ht="86.25" customHeight="1" x14ac:dyDescent="0.3">
      <c r="B39" s="597"/>
      <c r="C39" s="598"/>
      <c r="D39" s="598"/>
      <c r="E39" s="598"/>
      <c r="F39" s="598"/>
      <c r="G39" s="598"/>
      <c r="H39" s="598"/>
      <c r="I39" s="598"/>
      <c r="J39" s="599"/>
      <c r="K39" s="584" t="s">
        <v>3576</v>
      </c>
      <c r="L39" s="585"/>
      <c r="M39" s="585"/>
      <c r="N39" s="585"/>
      <c r="O39" s="585"/>
      <c r="P39" s="585"/>
      <c r="Q39" s="585"/>
      <c r="R39" s="585"/>
      <c r="S39" s="585"/>
      <c r="T39" s="585"/>
      <c r="U39" s="585"/>
      <c r="V39" s="585"/>
      <c r="W39" s="585"/>
      <c r="X39" s="585"/>
      <c r="Y39" s="585"/>
      <c r="Z39" s="586"/>
      <c r="AA39" s="948" t="s">
        <v>3577</v>
      </c>
      <c r="AB39" s="949"/>
      <c r="AC39" s="949"/>
      <c r="AD39" s="949"/>
      <c r="AE39" s="949"/>
      <c r="AF39" s="949"/>
      <c r="AG39" s="949"/>
      <c r="AH39" s="949"/>
      <c r="AI39" s="950"/>
    </row>
    <row r="40" spans="2:35" ht="86.25" customHeight="1" x14ac:dyDescent="0.3">
      <c r="B40" s="597"/>
      <c r="C40" s="598"/>
      <c r="D40" s="598"/>
      <c r="E40" s="598"/>
      <c r="F40" s="598"/>
      <c r="G40" s="598"/>
      <c r="H40" s="598"/>
      <c r="I40" s="598"/>
      <c r="J40" s="599"/>
      <c r="K40" s="584" t="s">
        <v>3578</v>
      </c>
      <c r="L40" s="585"/>
      <c r="M40" s="585"/>
      <c r="N40" s="585"/>
      <c r="O40" s="585"/>
      <c r="P40" s="585"/>
      <c r="Q40" s="585"/>
      <c r="R40" s="585"/>
      <c r="S40" s="585"/>
      <c r="T40" s="585"/>
      <c r="U40" s="585"/>
      <c r="V40" s="585"/>
      <c r="W40" s="585"/>
      <c r="X40" s="585"/>
      <c r="Y40" s="585"/>
      <c r="Z40" s="586"/>
      <c r="AA40" s="948" t="s">
        <v>3579</v>
      </c>
      <c r="AB40" s="949"/>
      <c r="AC40" s="949"/>
      <c r="AD40" s="949"/>
      <c r="AE40" s="949"/>
      <c r="AF40" s="949"/>
      <c r="AG40" s="949"/>
      <c r="AH40" s="949"/>
      <c r="AI40" s="950"/>
    </row>
    <row r="41" spans="2:35" ht="86.25" customHeight="1" x14ac:dyDescent="0.3">
      <c r="B41" s="600"/>
      <c r="C41" s="601"/>
      <c r="D41" s="601"/>
      <c r="E41" s="601"/>
      <c r="F41" s="601"/>
      <c r="G41" s="601"/>
      <c r="H41" s="601"/>
      <c r="I41" s="601"/>
      <c r="J41" s="602"/>
      <c r="K41" s="584" t="s">
        <v>2769</v>
      </c>
      <c r="L41" s="585"/>
      <c r="M41" s="585"/>
      <c r="N41" s="585"/>
      <c r="O41" s="585"/>
      <c r="P41" s="585"/>
      <c r="Q41" s="585"/>
      <c r="R41" s="585"/>
      <c r="S41" s="585"/>
      <c r="T41" s="585"/>
      <c r="U41" s="585"/>
      <c r="V41" s="585"/>
      <c r="W41" s="585"/>
      <c r="X41" s="585"/>
      <c r="Y41" s="585"/>
      <c r="Z41" s="586"/>
      <c r="AA41" s="948" t="s">
        <v>3580</v>
      </c>
      <c r="AB41" s="949"/>
      <c r="AC41" s="949"/>
      <c r="AD41" s="949"/>
      <c r="AE41" s="949"/>
      <c r="AF41" s="949"/>
      <c r="AG41" s="949"/>
      <c r="AH41" s="949"/>
      <c r="AI41" s="950"/>
    </row>
    <row r="42" spans="2:35" ht="66" customHeight="1" x14ac:dyDescent="0.3">
      <c r="B42" s="1181" t="s">
        <v>1139</v>
      </c>
      <c r="C42" s="1182"/>
      <c r="D42" s="1182"/>
      <c r="E42" s="1182"/>
      <c r="F42" s="1182"/>
      <c r="G42" s="1182"/>
      <c r="H42" s="1182"/>
      <c r="I42" s="1182"/>
      <c r="J42" s="1183"/>
      <c r="K42" s="689" t="s">
        <v>626</v>
      </c>
      <c r="L42" s="690"/>
      <c r="M42" s="690"/>
      <c r="N42" s="690"/>
      <c r="O42" s="690"/>
      <c r="P42" s="690"/>
      <c r="Q42" s="690"/>
      <c r="R42" s="690"/>
      <c r="S42" s="690"/>
      <c r="T42" s="690"/>
      <c r="U42" s="690"/>
      <c r="V42" s="690"/>
      <c r="W42" s="690"/>
      <c r="X42" s="690"/>
      <c r="Y42" s="690"/>
      <c r="Z42" s="691"/>
      <c r="AA42" s="689" t="s">
        <v>627</v>
      </c>
      <c r="AB42" s="690"/>
      <c r="AC42" s="690"/>
      <c r="AD42" s="690"/>
      <c r="AE42" s="690"/>
      <c r="AF42" s="690"/>
      <c r="AG42" s="690"/>
      <c r="AH42" s="690"/>
      <c r="AI42" s="691"/>
    </row>
    <row r="43" spans="2:35" ht="9" customHeight="1" x14ac:dyDescent="0.3"/>
    <row r="44" spans="2:35" ht="13.8" x14ac:dyDescent="0.3">
      <c r="B44" s="628" t="s">
        <v>74</v>
      </c>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row>
    <row r="45" spans="2:35" ht="12.6" x14ac:dyDescent="0.3">
      <c r="B45" s="19" t="s">
        <v>75</v>
      </c>
      <c r="C45" s="17"/>
      <c r="D45" s="17"/>
      <c r="E45" s="17"/>
      <c r="F45" s="17"/>
      <c r="G45" s="17"/>
      <c r="H45" s="17"/>
      <c r="I45" s="17"/>
      <c r="J45" s="17"/>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row>
    <row r="46" spans="2:35" ht="30" customHeight="1" x14ac:dyDescent="0.3">
      <c r="B46" s="642" t="s">
        <v>119</v>
      </c>
      <c r="C46" s="643"/>
      <c r="D46" s="643"/>
      <c r="E46" s="643"/>
      <c r="F46" s="643"/>
      <c r="G46" s="643"/>
      <c r="H46" s="643"/>
      <c r="I46" s="643"/>
      <c r="J46" s="643"/>
      <c r="K46" s="643"/>
      <c r="L46" s="643"/>
      <c r="M46" s="643"/>
      <c r="N46" s="643"/>
      <c r="O46" s="643"/>
      <c r="P46" s="643"/>
      <c r="Q46" s="643"/>
      <c r="R46" s="643"/>
      <c r="S46" s="643"/>
      <c r="T46" s="643"/>
      <c r="U46" s="643"/>
      <c r="V46" s="643"/>
      <c r="W46" s="643"/>
      <c r="X46" s="643"/>
      <c r="Y46" s="643"/>
      <c r="Z46" s="643"/>
      <c r="AA46" s="643"/>
      <c r="AB46" s="643"/>
      <c r="AC46" s="643"/>
      <c r="AD46" s="643"/>
      <c r="AE46" s="643"/>
      <c r="AF46" s="643"/>
      <c r="AG46" s="643"/>
      <c r="AH46" s="643"/>
      <c r="AI46" s="644"/>
    </row>
    <row r="47" spans="2:35" ht="9.75" customHeight="1" x14ac:dyDescent="0.3"/>
    <row r="48" spans="2:35" ht="9" customHeight="1" x14ac:dyDescent="0.3"/>
    <row r="49" spans="2:41" ht="13.8" x14ac:dyDescent="0.3">
      <c r="B49" s="628" t="s">
        <v>166</v>
      </c>
      <c r="C49" s="628"/>
      <c r="D49" s="628"/>
      <c r="E49" s="628"/>
      <c r="F49" s="628"/>
      <c r="G49" s="628"/>
      <c r="H49" s="628"/>
      <c r="I49" s="628"/>
      <c r="J49" s="628"/>
      <c r="K49" s="628"/>
      <c r="L49" s="628"/>
      <c r="M49" s="628"/>
      <c r="N49" s="628"/>
      <c r="O49" s="628"/>
      <c r="P49" s="628"/>
      <c r="Q49" s="628"/>
      <c r="R49" s="628"/>
      <c r="S49" s="628"/>
      <c r="T49" s="628"/>
      <c r="U49" s="628"/>
      <c r="V49" s="628"/>
      <c r="W49" s="628"/>
      <c r="X49" s="628"/>
      <c r="Y49" s="628"/>
      <c r="Z49" s="628"/>
      <c r="AA49" s="628"/>
      <c r="AB49" s="628"/>
      <c r="AC49" s="628"/>
      <c r="AD49" s="628"/>
      <c r="AE49" s="628"/>
      <c r="AF49" s="628"/>
      <c r="AG49" s="628"/>
      <c r="AH49" s="628"/>
      <c r="AI49" s="628"/>
    </row>
    <row r="50" spans="2:41" ht="5.25" customHeight="1" x14ac:dyDescent="0.3">
      <c r="B50" s="20"/>
      <c r="C50" s="10"/>
      <c r="D50" s="10"/>
      <c r="E50" s="10"/>
      <c r="F50" s="10"/>
      <c r="G50" s="10"/>
      <c r="H50" s="10"/>
      <c r="I50" s="10"/>
      <c r="J50" s="10"/>
      <c r="K50" s="10"/>
      <c r="L50" s="10"/>
      <c r="M50" s="10"/>
      <c r="N50" s="10"/>
      <c r="O50" s="10"/>
      <c r="P50" s="10"/>
      <c r="Q50" s="10"/>
      <c r="R50" s="10"/>
    </row>
    <row r="51" spans="2:41" ht="13.8" x14ac:dyDescent="0.3">
      <c r="B51" s="645" t="s">
        <v>78</v>
      </c>
      <c r="C51" s="645"/>
      <c r="D51" s="645"/>
      <c r="E51" s="645"/>
      <c r="F51" s="645"/>
      <c r="G51" s="645"/>
      <c r="H51" s="645"/>
      <c r="I51" s="645"/>
      <c r="J51" s="645"/>
      <c r="K51" s="645"/>
      <c r="L51" s="645"/>
      <c r="M51" s="645"/>
      <c r="N51" s="645"/>
      <c r="O51" s="645"/>
      <c r="P51" s="645"/>
      <c r="Q51" s="645"/>
      <c r="R51" s="587"/>
      <c r="S51" s="789" t="s">
        <v>307</v>
      </c>
      <c r="T51" s="789"/>
      <c r="U51" s="789"/>
      <c r="V51" s="789"/>
      <c r="W51" s="789"/>
      <c r="X51" s="789"/>
      <c r="Y51" s="789"/>
      <c r="Z51" s="789"/>
      <c r="AA51" s="789"/>
      <c r="AB51" s="789"/>
      <c r="AC51" s="789"/>
      <c r="AD51" s="789"/>
      <c r="AE51" s="789"/>
      <c r="AF51" s="789"/>
      <c r="AG51" s="789"/>
      <c r="AH51" s="789"/>
      <c r="AI51" s="789"/>
    </row>
    <row r="52" spans="2:41" ht="15" customHeight="1" x14ac:dyDescent="0.3">
      <c r="B52" s="637" t="s">
        <v>126</v>
      </c>
      <c r="C52" s="637"/>
      <c r="D52" s="637"/>
      <c r="E52" s="637"/>
      <c r="F52" s="637"/>
      <c r="G52" s="637"/>
      <c r="H52" s="637"/>
      <c r="I52" s="637"/>
      <c r="J52" s="637"/>
      <c r="K52" s="637"/>
      <c r="L52" s="637"/>
      <c r="M52" s="637"/>
      <c r="N52" s="637"/>
      <c r="O52" s="637"/>
      <c r="P52" s="637"/>
      <c r="Q52" s="637"/>
      <c r="R52" s="638"/>
      <c r="S52" s="631" t="s">
        <v>3348</v>
      </c>
      <c r="T52" s="632"/>
      <c r="U52" s="632"/>
      <c r="V52" s="632"/>
      <c r="W52" s="632"/>
      <c r="X52" s="632"/>
      <c r="Y52" s="632"/>
      <c r="Z52" s="632"/>
      <c r="AA52" s="632"/>
      <c r="AB52" s="632"/>
      <c r="AC52" s="632"/>
      <c r="AD52" s="632"/>
      <c r="AE52" s="632"/>
      <c r="AF52" s="632"/>
      <c r="AG52" s="632"/>
      <c r="AH52" s="632"/>
      <c r="AI52" s="632"/>
      <c r="AJ52" s="46"/>
      <c r="AK52" s="46"/>
      <c r="AL52" s="46"/>
      <c r="AM52" s="46"/>
      <c r="AN52" s="46"/>
      <c r="AO52" s="46"/>
    </row>
    <row r="53" spans="2:41" ht="30.75" customHeight="1" x14ac:dyDescent="0.3">
      <c r="B53" s="2079" t="s">
        <v>127</v>
      </c>
      <c r="C53" s="2079"/>
      <c r="D53" s="2079"/>
      <c r="E53" s="2079"/>
      <c r="F53" s="2079"/>
      <c r="G53" s="2079"/>
      <c r="H53" s="2079"/>
      <c r="I53" s="2079"/>
      <c r="J53" s="2079"/>
      <c r="K53" s="2079"/>
      <c r="L53" s="2079"/>
      <c r="M53" s="2079"/>
      <c r="N53" s="2079"/>
      <c r="O53" s="2079"/>
      <c r="P53" s="2079"/>
      <c r="Q53" s="2079"/>
      <c r="R53" s="1842"/>
      <c r="S53" s="631" t="s">
        <v>3348</v>
      </c>
      <c r="T53" s="632"/>
      <c r="U53" s="632"/>
      <c r="V53" s="632"/>
      <c r="W53" s="632"/>
      <c r="X53" s="632"/>
      <c r="Y53" s="632"/>
      <c r="Z53" s="632"/>
      <c r="AA53" s="632"/>
      <c r="AB53" s="632"/>
      <c r="AC53" s="632"/>
      <c r="AD53" s="632"/>
      <c r="AE53" s="632"/>
      <c r="AF53" s="632"/>
      <c r="AG53" s="632"/>
      <c r="AH53" s="632"/>
      <c r="AI53" s="632"/>
      <c r="AJ53" s="46"/>
      <c r="AK53" s="46"/>
      <c r="AL53" s="46"/>
      <c r="AM53" s="46"/>
      <c r="AN53" s="46"/>
      <c r="AO53" s="46"/>
    </row>
    <row r="54" spans="2:41" ht="4.5" customHeight="1" x14ac:dyDescent="0.3">
      <c r="B54" s="21"/>
    </row>
    <row r="55" spans="2:41" ht="12.75" customHeight="1" x14ac:dyDescent="0.3">
      <c r="B55" s="22" t="s">
        <v>169</v>
      </c>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row>
    <row r="56" spans="2:41" ht="45" customHeight="1" x14ac:dyDescent="0.3">
      <c r="B56" s="689" t="s">
        <v>3581</v>
      </c>
      <c r="C56" s="690"/>
      <c r="D56" s="690"/>
      <c r="E56" s="690"/>
      <c r="F56" s="690"/>
      <c r="G56" s="690"/>
      <c r="H56" s="690"/>
      <c r="I56" s="690"/>
      <c r="J56" s="690"/>
      <c r="K56" s="690"/>
      <c r="L56" s="690"/>
      <c r="M56" s="690"/>
      <c r="N56" s="690"/>
      <c r="O56" s="690"/>
      <c r="P56" s="690"/>
      <c r="Q56" s="690"/>
      <c r="R56" s="690"/>
      <c r="S56" s="690"/>
      <c r="T56" s="690"/>
      <c r="U56" s="690"/>
      <c r="V56" s="690"/>
      <c r="W56" s="690"/>
      <c r="X56" s="690"/>
      <c r="Y56" s="690"/>
      <c r="Z56" s="690"/>
      <c r="AA56" s="690"/>
      <c r="AB56" s="690"/>
      <c r="AC56" s="690"/>
      <c r="AD56" s="690"/>
      <c r="AE56" s="690"/>
      <c r="AF56" s="690"/>
      <c r="AG56" s="690"/>
      <c r="AH56" s="690"/>
      <c r="AI56" s="691"/>
    </row>
    <row r="57" spans="2:41" ht="9" customHeight="1" x14ac:dyDescent="0.3"/>
    <row r="58" spans="2:41" ht="12.6" x14ac:dyDescent="0.3">
      <c r="B58" s="575" t="s">
        <v>171</v>
      </c>
      <c r="C58" s="575"/>
      <c r="D58" s="575"/>
      <c r="E58" s="575"/>
      <c r="F58" s="575"/>
      <c r="G58" s="575"/>
      <c r="H58" s="575"/>
      <c r="I58" s="575"/>
      <c r="J58" s="575"/>
      <c r="K58" s="575"/>
      <c r="L58" s="575"/>
      <c r="M58" s="575"/>
      <c r="N58" s="575"/>
      <c r="O58" s="575"/>
      <c r="P58" s="575"/>
      <c r="Q58" s="575"/>
      <c r="R58" s="575"/>
      <c r="S58" s="575" t="s">
        <v>192</v>
      </c>
      <c r="T58" s="575"/>
      <c r="U58" s="575"/>
      <c r="V58" s="575"/>
      <c r="W58" s="575"/>
      <c r="X58" s="575"/>
      <c r="Y58" s="575"/>
      <c r="Z58" s="575"/>
      <c r="AA58" s="575"/>
      <c r="AB58" s="575"/>
      <c r="AC58" s="575"/>
      <c r="AD58" s="575"/>
      <c r="AE58" s="575"/>
      <c r="AF58" s="575"/>
      <c r="AG58" s="575"/>
      <c r="AH58" s="575"/>
      <c r="AI58" s="575"/>
    </row>
    <row r="59" spans="2:41" ht="12.6" x14ac:dyDescent="0.3">
      <c r="B59" s="633" t="s">
        <v>1232</v>
      </c>
      <c r="C59" s="633"/>
      <c r="D59" s="633"/>
      <c r="E59" s="633"/>
      <c r="F59" s="633"/>
      <c r="G59" s="633"/>
      <c r="H59" s="633"/>
      <c r="I59" s="633"/>
      <c r="J59" s="633"/>
      <c r="K59" s="633"/>
      <c r="L59" s="633"/>
      <c r="M59" s="633"/>
      <c r="N59" s="633"/>
      <c r="O59" s="633"/>
      <c r="P59" s="633"/>
      <c r="Q59" s="633"/>
      <c r="R59" s="633"/>
      <c r="S59" s="633" t="s">
        <v>3272</v>
      </c>
      <c r="T59" s="633"/>
      <c r="U59" s="633"/>
      <c r="V59" s="633"/>
      <c r="W59" s="633"/>
      <c r="X59" s="633"/>
      <c r="Y59" s="633"/>
      <c r="Z59" s="633"/>
      <c r="AA59" s="633"/>
      <c r="AB59" s="633"/>
      <c r="AC59" s="633"/>
      <c r="AD59" s="633"/>
      <c r="AE59" s="633"/>
      <c r="AF59" s="633"/>
      <c r="AG59" s="633"/>
      <c r="AH59" s="633"/>
      <c r="AI59" s="633"/>
      <c r="AJ59" s="279"/>
      <c r="AK59" s="279"/>
      <c r="AL59" s="279"/>
      <c r="AM59" s="280"/>
    </row>
    <row r="60" spans="2:41" ht="9" customHeight="1" x14ac:dyDescent="0.3"/>
    <row r="61" spans="2:41" ht="13.8" x14ac:dyDescent="0.3">
      <c r="B61" s="628" t="s">
        <v>85</v>
      </c>
      <c r="C61" s="628"/>
      <c r="D61" s="628"/>
      <c r="E61" s="628"/>
      <c r="F61" s="628"/>
      <c r="G61" s="628"/>
      <c r="H61" s="628"/>
      <c r="I61" s="628"/>
      <c r="J61" s="628"/>
      <c r="K61" s="628"/>
      <c r="L61" s="628"/>
      <c r="M61" s="628"/>
      <c r="N61" s="628"/>
      <c r="O61" s="628"/>
      <c r="P61" s="628"/>
      <c r="Q61" s="628"/>
      <c r="R61" s="628"/>
      <c r="S61" s="628"/>
      <c r="T61" s="628"/>
      <c r="U61" s="628"/>
      <c r="V61" s="628"/>
      <c r="W61" s="628"/>
      <c r="X61" s="628"/>
      <c r="Y61" s="628"/>
      <c r="Z61" s="628"/>
      <c r="AA61" s="628"/>
      <c r="AB61" s="628"/>
      <c r="AC61" s="628"/>
      <c r="AD61" s="628"/>
      <c r="AE61" s="628"/>
      <c r="AF61" s="628"/>
      <c r="AG61" s="628"/>
      <c r="AH61" s="628"/>
      <c r="AI61" s="628"/>
    </row>
    <row r="62" spans="2:41" ht="5.25" customHeight="1" x14ac:dyDescent="0.3"/>
    <row r="63" spans="2:41" ht="12.6" x14ac:dyDescent="0.3">
      <c r="B63" s="575" t="s">
        <v>86</v>
      </c>
      <c r="C63" s="575"/>
      <c r="D63" s="575"/>
      <c r="E63" s="575"/>
      <c r="F63" s="575"/>
      <c r="G63" s="575"/>
      <c r="H63" s="575"/>
      <c r="I63" s="575"/>
      <c r="J63" s="575"/>
      <c r="K63" s="575"/>
      <c r="L63" s="575"/>
      <c r="M63" s="575"/>
      <c r="N63" s="575"/>
      <c r="O63" s="575"/>
      <c r="P63" s="575"/>
      <c r="Q63" s="575"/>
      <c r="R63" s="575"/>
      <c r="S63" s="575"/>
      <c r="T63" s="575"/>
      <c r="U63" s="575"/>
      <c r="V63" s="575"/>
      <c r="W63" s="575"/>
      <c r="X63" s="575"/>
      <c r="Y63" s="575"/>
      <c r="Z63" s="575" t="s">
        <v>87</v>
      </c>
      <c r="AA63" s="575"/>
      <c r="AB63" s="575"/>
      <c r="AC63" s="575"/>
      <c r="AD63" s="575"/>
      <c r="AE63" s="575" t="s">
        <v>88</v>
      </c>
      <c r="AF63" s="575"/>
      <c r="AG63" s="575"/>
      <c r="AH63" s="575"/>
      <c r="AI63" s="575"/>
    </row>
    <row r="64" spans="2:41" ht="12.6" x14ac:dyDescent="0.3">
      <c r="B64" s="569" t="s">
        <v>3582</v>
      </c>
      <c r="C64" s="569"/>
      <c r="D64" s="569"/>
      <c r="E64" s="569"/>
      <c r="F64" s="569"/>
      <c r="G64" s="569"/>
      <c r="H64" s="569"/>
      <c r="I64" s="569"/>
      <c r="J64" s="569"/>
      <c r="K64" s="569"/>
      <c r="L64" s="569"/>
      <c r="M64" s="569"/>
      <c r="N64" s="569"/>
      <c r="O64" s="569"/>
      <c r="P64" s="569"/>
      <c r="Q64" s="569"/>
      <c r="R64" s="569"/>
      <c r="S64" s="569"/>
      <c r="T64" s="569"/>
      <c r="U64" s="569"/>
      <c r="V64" s="569"/>
      <c r="W64" s="569"/>
      <c r="X64" s="569"/>
      <c r="Y64" s="569"/>
      <c r="Z64" s="570" t="s">
        <v>90</v>
      </c>
      <c r="AA64" s="570"/>
      <c r="AB64" s="570"/>
      <c r="AC64" s="570"/>
      <c r="AD64" s="570"/>
      <c r="AE64" s="570" t="s">
        <v>91</v>
      </c>
      <c r="AF64" s="570"/>
      <c r="AG64" s="570"/>
      <c r="AH64" s="570"/>
      <c r="AI64" s="570"/>
    </row>
    <row r="65" spans="2:35" ht="25.5" customHeight="1" x14ac:dyDescent="0.3">
      <c r="B65" s="574" t="s">
        <v>3583</v>
      </c>
      <c r="C65" s="574"/>
      <c r="D65" s="574"/>
      <c r="E65" s="574"/>
      <c r="F65" s="574"/>
      <c r="G65" s="574"/>
      <c r="H65" s="574"/>
      <c r="I65" s="574"/>
      <c r="J65" s="574"/>
      <c r="K65" s="574"/>
      <c r="L65" s="574"/>
      <c r="M65" s="574"/>
      <c r="N65" s="574"/>
      <c r="O65" s="574"/>
      <c r="P65" s="574"/>
      <c r="Q65" s="574"/>
      <c r="R65" s="574"/>
      <c r="S65" s="574"/>
      <c r="T65" s="574"/>
      <c r="U65" s="574"/>
      <c r="V65" s="574"/>
      <c r="W65" s="574"/>
      <c r="X65" s="574"/>
      <c r="Y65" s="574"/>
      <c r="Z65" s="570" t="s">
        <v>93</v>
      </c>
      <c r="AA65" s="570"/>
      <c r="AB65" s="570"/>
      <c r="AC65" s="570"/>
      <c r="AD65" s="570"/>
      <c r="AE65" s="570" t="s">
        <v>129</v>
      </c>
      <c r="AF65" s="570"/>
      <c r="AG65" s="570"/>
      <c r="AH65" s="570"/>
      <c r="AI65" s="570"/>
    </row>
    <row r="66" spans="2:35" ht="9" customHeight="1" x14ac:dyDescent="0.3"/>
    <row r="67" spans="2:35" ht="13.8" x14ac:dyDescent="0.3">
      <c r="B67" s="892" t="s">
        <v>94</v>
      </c>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row>
    <row r="68" spans="2:35" ht="5.25" customHeight="1" x14ac:dyDescent="0.3">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ht="12.6" x14ac:dyDescent="0.3">
      <c r="B69" s="578" t="s">
        <v>95</v>
      </c>
      <c r="C69" s="579"/>
      <c r="D69" s="579"/>
      <c r="E69" s="579"/>
      <c r="F69" s="579"/>
      <c r="G69" s="579"/>
      <c r="H69" s="579"/>
      <c r="I69" s="579"/>
      <c r="J69" s="579"/>
      <c r="K69" s="580"/>
      <c r="L69" s="578" t="s">
        <v>87</v>
      </c>
      <c r="M69" s="579"/>
      <c r="N69" s="579"/>
      <c r="O69" s="580"/>
      <c r="P69" s="575" t="s">
        <v>261</v>
      </c>
      <c r="Q69" s="575"/>
      <c r="R69" s="575"/>
      <c r="S69" s="575"/>
      <c r="T69" s="575" t="s">
        <v>262</v>
      </c>
      <c r="U69" s="575"/>
      <c r="V69" s="575"/>
      <c r="W69" s="575"/>
      <c r="X69" s="575" t="s">
        <v>263</v>
      </c>
      <c r="Y69" s="575"/>
      <c r="Z69" s="575"/>
      <c r="AA69" s="575"/>
      <c r="AB69" s="575" t="s">
        <v>264</v>
      </c>
      <c r="AC69" s="575"/>
      <c r="AD69" s="575"/>
      <c r="AE69" s="575"/>
      <c r="AF69" s="575" t="s">
        <v>265</v>
      </c>
      <c r="AG69" s="575"/>
      <c r="AH69" s="575"/>
      <c r="AI69" s="575"/>
    </row>
    <row r="70" spans="2:35" ht="12.6" x14ac:dyDescent="0.3">
      <c r="B70" s="829" t="s">
        <v>316</v>
      </c>
      <c r="C70" s="829"/>
      <c r="D70" s="829"/>
      <c r="E70" s="829"/>
      <c r="F70" s="829"/>
      <c r="G70" s="829"/>
      <c r="H70" s="829"/>
      <c r="I70" s="829"/>
      <c r="J70" s="829"/>
      <c r="K70" s="829"/>
      <c r="L70" s="825" t="s">
        <v>317</v>
      </c>
      <c r="M70" s="825"/>
      <c r="N70" s="825"/>
      <c r="O70" s="825"/>
      <c r="P70" s="570"/>
      <c r="Q70" s="570"/>
      <c r="R70" s="570"/>
      <c r="S70" s="570"/>
      <c r="T70" s="570"/>
      <c r="U70" s="570"/>
      <c r="V70" s="570"/>
      <c r="W70" s="570"/>
      <c r="X70" s="570" t="s">
        <v>382</v>
      </c>
      <c r="Y70" s="570"/>
      <c r="Z70" s="570"/>
      <c r="AA70" s="570"/>
      <c r="AB70" s="570"/>
      <c r="AC70" s="570"/>
      <c r="AD70" s="570"/>
      <c r="AE70" s="570"/>
      <c r="AF70" s="570"/>
      <c r="AG70" s="570"/>
      <c r="AH70" s="570"/>
      <c r="AI70" s="570"/>
    </row>
    <row r="71" spans="2:35" ht="12.6" x14ac:dyDescent="0.3">
      <c r="B71" s="829" t="s">
        <v>318</v>
      </c>
      <c r="C71" s="829"/>
      <c r="D71" s="829"/>
      <c r="E71" s="829"/>
      <c r="F71" s="829"/>
      <c r="G71" s="829"/>
      <c r="H71" s="829"/>
      <c r="I71" s="829"/>
      <c r="J71" s="829"/>
      <c r="K71" s="829" t="s">
        <v>317</v>
      </c>
      <c r="L71" s="825" t="s">
        <v>317</v>
      </c>
      <c r="M71" s="825"/>
      <c r="N71" s="825"/>
      <c r="O71" s="825"/>
      <c r="P71" s="570"/>
      <c r="Q71" s="570"/>
      <c r="R71" s="570"/>
      <c r="S71" s="570"/>
      <c r="T71" s="570"/>
      <c r="U71" s="570"/>
      <c r="V71" s="570"/>
      <c r="W71" s="570"/>
      <c r="X71" s="570" t="s">
        <v>382</v>
      </c>
      <c r="Y71" s="570"/>
      <c r="Z71" s="570"/>
      <c r="AA71" s="570"/>
      <c r="AB71" s="570"/>
      <c r="AC71" s="570"/>
      <c r="AD71" s="570"/>
      <c r="AE71" s="570"/>
      <c r="AF71" s="570"/>
      <c r="AG71" s="570"/>
      <c r="AH71" s="570"/>
      <c r="AI71" s="570"/>
    </row>
    <row r="72" spans="2:35" ht="12.6" x14ac:dyDescent="0.3">
      <c r="B72" s="829" t="s">
        <v>319</v>
      </c>
      <c r="C72" s="829"/>
      <c r="D72" s="829"/>
      <c r="E72" s="829"/>
      <c r="F72" s="829"/>
      <c r="G72" s="829"/>
      <c r="H72" s="829"/>
      <c r="I72" s="829"/>
      <c r="J72" s="829"/>
      <c r="K72" s="829" t="s">
        <v>317</v>
      </c>
      <c r="L72" s="825" t="s">
        <v>317</v>
      </c>
      <c r="M72" s="825"/>
      <c r="N72" s="825"/>
      <c r="O72" s="825"/>
      <c r="P72" s="570"/>
      <c r="Q72" s="570"/>
      <c r="R72" s="570"/>
      <c r="S72" s="570"/>
      <c r="T72" s="570"/>
      <c r="U72" s="570"/>
      <c r="V72" s="570"/>
      <c r="W72" s="570"/>
      <c r="X72" s="570" t="s">
        <v>382</v>
      </c>
      <c r="Y72" s="570"/>
      <c r="Z72" s="570"/>
      <c r="AA72" s="570"/>
      <c r="AB72" s="570"/>
      <c r="AC72" s="570"/>
      <c r="AD72" s="570"/>
      <c r="AE72" s="570"/>
      <c r="AF72" s="570"/>
      <c r="AG72" s="570"/>
      <c r="AH72" s="570"/>
      <c r="AI72" s="570"/>
    </row>
    <row r="73" spans="2:35" ht="9" customHeight="1" x14ac:dyDescent="0.3"/>
    <row r="74" spans="2:35" ht="13.8" x14ac:dyDescent="0.3">
      <c r="B74" s="628" t="s">
        <v>271</v>
      </c>
      <c r="C74" s="628"/>
      <c r="D74" s="628"/>
      <c r="E74" s="628"/>
      <c r="F74" s="628"/>
      <c r="G74" s="628"/>
      <c r="H74" s="628"/>
      <c r="I74" s="628"/>
      <c r="J74" s="628"/>
      <c r="K74" s="628"/>
      <c r="L74" s="628"/>
      <c r="M74" s="628"/>
      <c r="N74" s="628"/>
      <c r="O74" s="628"/>
      <c r="P74" s="628"/>
      <c r="Q74" s="628"/>
      <c r="R74" s="628"/>
      <c r="S74" s="628"/>
      <c r="T74" s="628"/>
      <c r="U74" s="628"/>
      <c r="V74" s="628"/>
      <c r="W74" s="628"/>
      <c r="X74" s="628"/>
      <c r="Y74" s="628"/>
      <c r="Z74" s="628"/>
      <c r="AA74" s="628"/>
      <c r="AB74" s="628"/>
      <c r="AC74" s="628"/>
      <c r="AD74" s="628"/>
      <c r="AE74" s="628"/>
      <c r="AF74" s="628"/>
      <c r="AG74" s="628"/>
      <c r="AH74" s="628"/>
      <c r="AI74" s="628"/>
    </row>
    <row r="75" spans="2:35" ht="12.6" x14ac:dyDescent="0.3">
      <c r="B75" s="19" t="s">
        <v>108</v>
      </c>
      <c r="C75" s="17"/>
      <c r="D75" s="17"/>
      <c r="E75" s="17"/>
      <c r="F75" s="17"/>
      <c r="G75" s="17"/>
      <c r="H75" s="17"/>
      <c r="I75" s="23" t="s">
        <v>109</v>
      </c>
      <c r="J75" s="17"/>
      <c r="K75" s="17"/>
      <c r="L75" s="10"/>
      <c r="M75" s="17"/>
      <c r="N75" s="17"/>
      <c r="O75" s="17"/>
      <c r="P75" s="17"/>
      <c r="Q75" s="10"/>
      <c r="R75" s="17"/>
      <c r="S75" s="17"/>
      <c r="T75" s="17"/>
      <c r="U75" s="10"/>
      <c r="V75" s="10"/>
      <c r="W75" s="23" t="s">
        <v>110</v>
      </c>
      <c r="X75" s="17"/>
      <c r="Y75" s="17"/>
      <c r="Z75" s="17"/>
      <c r="AA75" s="17"/>
      <c r="AB75" s="10"/>
      <c r="AC75" s="17"/>
      <c r="AD75" s="17"/>
      <c r="AE75" s="17"/>
      <c r="AF75" s="10"/>
      <c r="AG75" s="19"/>
      <c r="AH75" s="10"/>
      <c r="AI75" s="17"/>
    </row>
    <row r="76" spans="2:35" ht="12.75" customHeight="1" x14ac:dyDescent="0.3">
      <c r="B76" s="565" t="s">
        <v>3547</v>
      </c>
      <c r="C76" s="565"/>
      <c r="D76" s="565"/>
      <c r="E76" s="565"/>
      <c r="F76" s="565"/>
      <c r="G76" s="565"/>
      <c r="H76" s="566"/>
      <c r="I76" s="568" t="s">
        <v>179</v>
      </c>
      <c r="J76" s="565"/>
      <c r="K76" s="565"/>
      <c r="L76" s="565"/>
      <c r="M76" s="565"/>
      <c r="N76" s="565"/>
      <c r="O76" s="565"/>
      <c r="P76" s="565"/>
      <c r="Q76" s="565"/>
      <c r="R76" s="565"/>
      <c r="S76" s="565"/>
      <c r="T76" s="565"/>
      <c r="U76" s="565"/>
      <c r="V76" s="566"/>
      <c r="W76" s="568" t="s">
        <v>320</v>
      </c>
      <c r="X76" s="565"/>
      <c r="Y76" s="565"/>
      <c r="Z76" s="565"/>
      <c r="AA76" s="565"/>
      <c r="AB76" s="565"/>
      <c r="AC76" s="565"/>
      <c r="AD76" s="565"/>
      <c r="AE76" s="565"/>
      <c r="AF76" s="565"/>
      <c r="AG76" s="565"/>
      <c r="AH76" s="565"/>
      <c r="AI76" s="565"/>
    </row>
    <row r="77" spans="2:35" ht="12.6" x14ac:dyDescent="0.3">
      <c r="B77" s="19" t="s">
        <v>112</v>
      </c>
      <c r="C77" s="17"/>
      <c r="D77" s="17"/>
      <c r="E77" s="17"/>
      <c r="F77" s="17"/>
      <c r="G77" s="17"/>
      <c r="H77" s="17"/>
      <c r="I77" s="17"/>
      <c r="J77" s="17"/>
      <c r="K77" s="17"/>
      <c r="L77" s="17"/>
      <c r="M77" s="17"/>
      <c r="N77" s="17"/>
      <c r="O77" s="17"/>
      <c r="P77" s="17"/>
      <c r="Q77" s="10"/>
      <c r="R77" s="17"/>
      <c r="S77" s="17"/>
      <c r="T77" s="17"/>
      <c r="U77" s="10"/>
      <c r="V77" s="17"/>
      <c r="W77" s="17"/>
      <c r="X77" s="17"/>
      <c r="Y77" s="17"/>
      <c r="Z77" s="17"/>
      <c r="AA77" s="17"/>
      <c r="AB77" s="10"/>
      <c r="AC77" s="17"/>
      <c r="AD77" s="17"/>
      <c r="AE77" s="17"/>
      <c r="AF77" s="17"/>
      <c r="AG77" s="17"/>
      <c r="AH77" s="17"/>
      <c r="AI77" s="17"/>
    </row>
    <row r="78" spans="2:35" ht="12.6" x14ac:dyDescent="0.3">
      <c r="B78" s="565"/>
      <c r="C78" s="565"/>
      <c r="D78" s="565"/>
      <c r="E78" s="565"/>
      <c r="F78" s="565"/>
      <c r="G78" s="565"/>
      <c r="H78" s="565"/>
      <c r="I78" s="565"/>
      <c r="J78" s="565"/>
      <c r="K78" s="566"/>
      <c r="L78" s="568"/>
      <c r="M78" s="565"/>
      <c r="N78" s="565"/>
      <c r="O78" s="565"/>
      <c r="P78" s="565"/>
      <c r="Q78" s="565"/>
      <c r="R78" s="565"/>
      <c r="S78" s="565"/>
      <c r="T78" s="565"/>
      <c r="U78" s="565"/>
      <c r="V78" s="565"/>
      <c r="W78" s="566"/>
      <c r="X78" s="568"/>
      <c r="Y78" s="565"/>
      <c r="Z78" s="565"/>
      <c r="AA78" s="565"/>
      <c r="AB78" s="565"/>
      <c r="AC78" s="565"/>
      <c r="AD78" s="565"/>
      <c r="AE78" s="565"/>
      <c r="AF78" s="565"/>
      <c r="AG78" s="565"/>
      <c r="AH78" s="565"/>
      <c r="AI78" s="565"/>
    </row>
    <row r="79" spans="2:35" ht="12.6" x14ac:dyDescent="0.3">
      <c r="B79" s="24" t="s">
        <v>113</v>
      </c>
      <c r="C79" s="25"/>
      <c r="D79" s="25"/>
      <c r="E79" s="25"/>
      <c r="F79" s="25"/>
      <c r="G79" s="25"/>
      <c r="H79" s="25"/>
      <c r="I79" s="25"/>
      <c r="J79" s="25"/>
      <c r="K79" s="25"/>
      <c r="L79" s="25"/>
      <c r="M79" s="25"/>
      <c r="N79" s="25"/>
      <c r="O79" s="25"/>
      <c r="P79" s="25"/>
      <c r="Q79" s="16"/>
      <c r="R79" s="25"/>
      <c r="S79" s="26" t="s">
        <v>3584</v>
      </c>
      <c r="T79" s="25"/>
      <c r="U79" s="25"/>
      <c r="V79" s="25"/>
      <c r="W79" s="25"/>
      <c r="X79" s="25"/>
      <c r="Y79" s="25"/>
      <c r="Z79" s="25"/>
      <c r="AA79" s="25"/>
      <c r="AB79" s="25"/>
      <c r="AC79" s="25"/>
      <c r="AD79" s="25"/>
      <c r="AE79" s="25"/>
      <c r="AF79" s="25"/>
      <c r="AG79" s="25"/>
      <c r="AH79" s="25"/>
      <c r="AI79" s="25"/>
    </row>
    <row r="80" spans="2:35" ht="12.6" x14ac:dyDescent="0.3">
      <c r="B80" s="10"/>
      <c r="C80" s="17"/>
      <c r="D80" s="17"/>
      <c r="E80" s="17"/>
      <c r="F80" s="17"/>
      <c r="G80" s="17"/>
      <c r="H80" s="17"/>
      <c r="I80" s="17"/>
      <c r="J80" s="17"/>
      <c r="K80" s="17"/>
      <c r="L80" s="17"/>
      <c r="M80" s="17"/>
      <c r="N80" s="17"/>
      <c r="O80" s="17"/>
      <c r="P80" s="17"/>
      <c r="Q80" s="10"/>
      <c r="R80" s="17"/>
      <c r="S80" s="27"/>
      <c r="T80" s="17"/>
      <c r="U80" s="17"/>
      <c r="V80" s="17"/>
      <c r="W80" s="17"/>
      <c r="X80" s="17"/>
      <c r="Y80" s="17"/>
      <c r="Z80" s="17"/>
      <c r="AA80" s="17"/>
      <c r="AB80" s="17"/>
      <c r="AC80" s="17"/>
      <c r="AD80" s="17"/>
      <c r="AE80" s="17"/>
      <c r="AF80" s="17"/>
      <c r="AG80" s="17"/>
      <c r="AH80" s="17"/>
      <c r="AI80" s="17"/>
    </row>
    <row r="81" spans="2:35" ht="12.75" customHeight="1" x14ac:dyDescent="0.3">
      <c r="B81" s="10"/>
      <c r="C81" s="17"/>
      <c r="D81" s="17"/>
      <c r="E81" s="17"/>
      <c r="F81" s="17"/>
      <c r="G81" s="17"/>
      <c r="H81" s="17"/>
      <c r="I81" s="17"/>
      <c r="J81" s="17"/>
      <c r="K81" s="17"/>
      <c r="L81" s="17"/>
      <c r="M81" s="17"/>
      <c r="N81" s="17"/>
      <c r="O81" s="17"/>
      <c r="P81" s="17"/>
      <c r="Q81" s="10"/>
      <c r="R81" s="17"/>
      <c r="S81" s="27"/>
      <c r="T81" s="17"/>
      <c r="U81" s="10"/>
      <c r="V81" s="17"/>
      <c r="W81" s="17"/>
      <c r="X81" s="17"/>
      <c r="Y81" s="17"/>
      <c r="Z81" s="17"/>
      <c r="AA81" s="17"/>
      <c r="AB81" s="17"/>
      <c r="AC81" s="17"/>
      <c r="AD81" s="17"/>
      <c r="AE81" s="17"/>
      <c r="AF81" s="10"/>
      <c r="AG81" s="17"/>
      <c r="AH81" s="17"/>
      <c r="AI81" s="17"/>
    </row>
    <row r="82" spans="2:35" ht="12.6" x14ac:dyDescent="0.3">
      <c r="B82" s="2" t="s">
        <v>115</v>
      </c>
      <c r="C82" s="17"/>
      <c r="E82" s="565"/>
      <c r="F82" s="565"/>
      <c r="G82" s="565"/>
      <c r="H82" s="565"/>
      <c r="I82" s="565"/>
      <c r="J82" s="565"/>
      <c r="K82" s="565"/>
      <c r="L82" s="565"/>
      <c r="M82" s="565"/>
      <c r="N82" s="565"/>
      <c r="O82" s="565"/>
      <c r="P82" s="565"/>
      <c r="Q82" s="565"/>
      <c r="R82" s="566"/>
      <c r="S82" s="2" t="s">
        <v>115</v>
      </c>
      <c r="U82" s="10"/>
      <c r="V82" s="565"/>
      <c r="W82" s="565"/>
      <c r="X82" s="565"/>
      <c r="Y82" s="565"/>
      <c r="Z82" s="565"/>
      <c r="AA82" s="565"/>
      <c r="AB82" s="565"/>
      <c r="AC82" s="565"/>
      <c r="AD82" s="565"/>
      <c r="AE82" s="565"/>
      <c r="AF82" s="565"/>
      <c r="AG82" s="565"/>
      <c r="AH82" s="565"/>
      <c r="AI82" s="565"/>
    </row>
    <row r="83" spans="2:35" ht="12.6" x14ac:dyDescent="0.3">
      <c r="B83" s="5" t="s">
        <v>11</v>
      </c>
      <c r="C83" s="28"/>
      <c r="D83" s="5"/>
      <c r="E83" s="565"/>
      <c r="F83" s="565"/>
      <c r="G83" s="565"/>
      <c r="H83" s="565"/>
      <c r="I83" s="565"/>
      <c r="J83" s="565"/>
      <c r="K83" s="565"/>
      <c r="L83" s="565"/>
      <c r="M83" s="565"/>
      <c r="N83" s="565"/>
      <c r="O83" s="565"/>
      <c r="P83" s="565"/>
      <c r="Q83" s="565"/>
      <c r="R83" s="566"/>
      <c r="S83" s="29" t="s">
        <v>11</v>
      </c>
      <c r="T83" s="5"/>
      <c r="U83" s="5"/>
      <c r="V83" s="565"/>
      <c r="W83" s="565"/>
      <c r="X83" s="565"/>
      <c r="Y83" s="565"/>
      <c r="Z83" s="565"/>
      <c r="AA83" s="565"/>
      <c r="AB83" s="565"/>
      <c r="AC83" s="565"/>
      <c r="AD83" s="565"/>
      <c r="AE83" s="565"/>
      <c r="AF83" s="565"/>
      <c r="AG83" s="565"/>
      <c r="AH83" s="565"/>
      <c r="AI83" s="565"/>
    </row>
    <row r="84" spans="2:35" ht="12.6" x14ac:dyDescent="0.3"/>
    <row r="85" spans="2:35" ht="12.6" x14ac:dyDescent="0.3"/>
    <row r="98" spans="3:3" ht="12.6" hidden="1" x14ac:dyDescent="0.3">
      <c r="C98" s="2" t="s">
        <v>116</v>
      </c>
    </row>
    <row r="99" spans="3:3" ht="12.6" hidden="1" x14ac:dyDescent="0.3">
      <c r="C99" s="2" t="s">
        <v>275</v>
      </c>
    </row>
    <row r="100" spans="3:3" ht="12.6" hidden="1" x14ac:dyDescent="0.3">
      <c r="C100" s="2" t="s">
        <v>118</v>
      </c>
    </row>
    <row r="101" spans="3:3" ht="12.6" hidden="1" x14ac:dyDescent="0.3">
      <c r="C101" s="2" t="s">
        <v>119</v>
      </c>
    </row>
    <row r="102" spans="3:3" ht="12.6" hidden="1" x14ac:dyDescent="0.3">
      <c r="C102" s="2" t="s">
        <v>120</v>
      </c>
    </row>
    <row r="103" spans="3:3" ht="12.6" hidden="1" x14ac:dyDescent="0.3">
      <c r="C103" s="2" t="s">
        <v>276</v>
      </c>
    </row>
    <row r="104" spans="3:3" ht="12.6" hidden="1" x14ac:dyDescent="0.3">
      <c r="C104" s="2" t="s">
        <v>76</v>
      </c>
    </row>
    <row r="105" spans="3:3" ht="12.6" hidden="1" x14ac:dyDescent="0.3">
      <c r="C105" s="2" t="s">
        <v>122</v>
      </c>
    </row>
    <row r="108" spans="3:3" ht="12.6" hidden="1" x14ac:dyDescent="0.3">
      <c r="C108" s="2" t="s">
        <v>123</v>
      </c>
    </row>
    <row r="109" spans="3:3" ht="12.6" hidden="1" x14ac:dyDescent="0.3">
      <c r="C109" s="2" t="s">
        <v>124</v>
      </c>
    </row>
    <row r="110" spans="3:3" ht="12.6" hidden="1" x14ac:dyDescent="0.3">
      <c r="C110" s="2" t="s">
        <v>125</v>
      </c>
    </row>
    <row r="111" spans="3:3" ht="12.6" hidden="1" x14ac:dyDescent="0.3">
      <c r="C111" s="2" t="s">
        <v>126</v>
      </c>
    </row>
    <row r="112" spans="3:3" ht="12.6" hidden="1" x14ac:dyDescent="0.3">
      <c r="C112" s="2" t="s">
        <v>127</v>
      </c>
    </row>
    <row r="114" spans="3:13" ht="12.6" hidden="1" x14ac:dyDescent="0.3">
      <c r="C114" s="2" t="s">
        <v>128</v>
      </c>
      <c r="I114" s="2" t="s">
        <v>129</v>
      </c>
      <c r="M114" s="2" t="s">
        <v>93</v>
      </c>
    </row>
    <row r="115" spans="3:13" ht="12.6" hidden="1" x14ac:dyDescent="0.3">
      <c r="C115" s="2" t="s">
        <v>130</v>
      </c>
      <c r="I115" s="2" t="s">
        <v>91</v>
      </c>
      <c r="M115" s="2" t="s">
        <v>90</v>
      </c>
    </row>
    <row r="116" spans="3:13" ht="12.6" hidden="1" x14ac:dyDescent="0.3">
      <c r="C116" s="2" t="s">
        <v>131</v>
      </c>
    </row>
    <row r="117" spans="3:13" ht="12.6" hidden="1" x14ac:dyDescent="0.3">
      <c r="C117" s="2" t="s">
        <v>132</v>
      </c>
    </row>
    <row r="118" spans="3:13" ht="12.6" hidden="1" x14ac:dyDescent="0.3">
      <c r="C118" s="2" t="s">
        <v>133</v>
      </c>
    </row>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sheetData>
  <mergeCells count="123">
    <mergeCell ref="E82:R82"/>
    <mergeCell ref="V82:AI82"/>
    <mergeCell ref="E83:R83"/>
    <mergeCell ref="V83:AI83"/>
    <mergeCell ref="B74:AI74"/>
    <mergeCell ref="B76:H76"/>
    <mergeCell ref="I76:V76"/>
    <mergeCell ref="W76:AI76"/>
    <mergeCell ref="B78:K78"/>
    <mergeCell ref="L78:W78"/>
    <mergeCell ref="X78:AI78"/>
    <mergeCell ref="AF71:AI71"/>
    <mergeCell ref="B72:K72"/>
    <mergeCell ref="L72:O72"/>
    <mergeCell ref="P72:S72"/>
    <mergeCell ref="T72:W72"/>
    <mergeCell ref="X72:AA72"/>
    <mergeCell ref="AB72:AE72"/>
    <mergeCell ref="AF72:AI72"/>
    <mergeCell ref="B71:K71"/>
    <mergeCell ref="L71:O71"/>
    <mergeCell ref="P71:S71"/>
    <mergeCell ref="T71:W71"/>
    <mergeCell ref="X71:AA71"/>
    <mergeCell ref="AB71:AE71"/>
    <mergeCell ref="AF69:AI69"/>
    <mergeCell ref="B70:K70"/>
    <mergeCell ref="L70:O70"/>
    <mergeCell ref="P70:S70"/>
    <mergeCell ref="T70:W70"/>
    <mergeCell ref="X70:AA70"/>
    <mergeCell ref="AB70:AE70"/>
    <mergeCell ref="AF70:AI70"/>
    <mergeCell ref="B65:Y65"/>
    <mergeCell ref="Z65:AD65"/>
    <mergeCell ref="AE65:AI65"/>
    <mergeCell ref="B67:AI67"/>
    <mergeCell ref="B69:K69"/>
    <mergeCell ref="L69:O69"/>
    <mergeCell ref="P69:S69"/>
    <mergeCell ref="T69:W69"/>
    <mergeCell ref="X69:AA69"/>
    <mergeCell ref="AB69:AE69"/>
    <mergeCell ref="B63:Y63"/>
    <mergeCell ref="Z63:AD63"/>
    <mergeCell ref="AE63:AI63"/>
    <mergeCell ref="B64:Y64"/>
    <mergeCell ref="Z64:AD64"/>
    <mergeCell ref="AE64:AI64"/>
    <mergeCell ref="B53:R53"/>
    <mergeCell ref="S53:AI53"/>
    <mergeCell ref="B56:AI56"/>
    <mergeCell ref="B58:R58"/>
    <mergeCell ref="S58:AI58"/>
    <mergeCell ref="B59:R59"/>
    <mergeCell ref="S59:AI59"/>
    <mergeCell ref="B52:R52"/>
    <mergeCell ref="S52:AI52"/>
    <mergeCell ref="K41:Z41"/>
    <mergeCell ref="AA41:AI41"/>
    <mergeCell ref="B42:J42"/>
    <mergeCell ref="K42:Z42"/>
    <mergeCell ref="AA42:AI42"/>
    <mergeCell ref="B44:AI44"/>
    <mergeCell ref="B61:AI61"/>
    <mergeCell ref="AA35:AI35"/>
    <mergeCell ref="K36:Z36"/>
    <mergeCell ref="AA36:AI36"/>
    <mergeCell ref="K37:Z37"/>
    <mergeCell ref="AA37:AI37"/>
    <mergeCell ref="B46:AI46"/>
    <mergeCell ref="B49:AI49"/>
    <mergeCell ref="B51:R51"/>
    <mergeCell ref="S51:AI51"/>
    <mergeCell ref="AA31:AI31"/>
    <mergeCell ref="K32:Z32"/>
    <mergeCell ref="AA32:AI32"/>
    <mergeCell ref="K33:Z33"/>
    <mergeCell ref="AA33:AI33"/>
    <mergeCell ref="K34:Z34"/>
    <mergeCell ref="AA34:AI34"/>
    <mergeCell ref="B27:J41"/>
    <mergeCell ref="K27:Z27"/>
    <mergeCell ref="AA27:AI27"/>
    <mergeCell ref="K28:Z28"/>
    <mergeCell ref="AA28:AI28"/>
    <mergeCell ref="K29:Z29"/>
    <mergeCell ref="AA29:AI29"/>
    <mergeCell ref="K30:Z30"/>
    <mergeCell ref="AA30:AI30"/>
    <mergeCell ref="K31:Z31"/>
    <mergeCell ref="K38:Z38"/>
    <mergeCell ref="AA38:AI38"/>
    <mergeCell ref="K39:Z39"/>
    <mergeCell ref="AA39:AI39"/>
    <mergeCell ref="K40:Z40"/>
    <mergeCell ref="AA40:AI40"/>
    <mergeCell ref="K35:Z35"/>
    <mergeCell ref="B23:AI23"/>
    <mergeCell ref="B25:J25"/>
    <mergeCell ref="K25:Z25"/>
    <mergeCell ref="AA25:AI25"/>
    <mergeCell ref="B26:J26"/>
    <mergeCell ref="K26:Z26"/>
    <mergeCell ref="AA26:AI26"/>
    <mergeCell ref="B17:E18"/>
    <mergeCell ref="F17:T17"/>
    <mergeCell ref="U17:AI18"/>
    <mergeCell ref="F18:T18"/>
    <mergeCell ref="B20:AI20"/>
    <mergeCell ref="B22:AI22"/>
    <mergeCell ref="O13:P13"/>
    <mergeCell ref="B14:K14"/>
    <mergeCell ref="L14:W14"/>
    <mergeCell ref="X14:AI14"/>
    <mergeCell ref="F16:T16"/>
    <mergeCell ref="U16:AI16"/>
    <mergeCell ref="J7:X7"/>
    <mergeCell ref="F8:I8"/>
    <mergeCell ref="M8:X8"/>
    <mergeCell ref="B10:AI10"/>
    <mergeCell ref="B12:S12"/>
    <mergeCell ref="T12:AI12"/>
  </mergeCells>
  <dataValidations count="5">
    <dataValidation type="list" allowBlank="1" showInputMessage="1" showErrorMessage="1" sqref="B52:R53" xr:uid="{00000000-0002-0000-BF00-000000000000}">
      <formula1>$C$108:$C$112</formula1>
    </dataValidation>
    <dataValidation type="list" allowBlank="1" showInputMessage="1" showErrorMessage="1" sqref="B46" xr:uid="{00000000-0002-0000-BF00-000001000000}">
      <formula1>$C$97:$C$104</formula1>
    </dataValidation>
    <dataValidation type="list" allowBlank="1" showInputMessage="1" showErrorMessage="1" sqref="B59" xr:uid="{00000000-0002-0000-BF00-000002000000}">
      <formula1>$C$107:$C$111</formula1>
    </dataValidation>
    <dataValidation type="list" allowBlank="1" showInputMessage="1" showErrorMessage="1" sqref="Z64:Z65" xr:uid="{00000000-0002-0000-BF00-000003000000}">
      <formula1>$M$114:$M$115</formula1>
    </dataValidation>
    <dataValidation type="list" allowBlank="1" showInputMessage="1" showErrorMessage="1" sqref="AE64:AE65" xr:uid="{00000000-0002-0000-BF00-000004000000}">
      <formula1>$I$114:$I$115</formula1>
    </dataValidation>
  </dataValidations>
  <printOptions horizontalCentered="1"/>
  <pageMargins left="0.39370078740157483" right="0.39370078740157483" top="0.39370078740157483" bottom="0.78740157480314965" header="0" footer="0.19685039370078741"/>
  <pageSetup scale="74" fitToHeight="2" orientation="portrait" r:id="rId1"/>
  <headerFooter alignWithMargins="0">
    <oddFooter>&amp;LPágina &amp;P de &amp;N&amp;RFO-GH-004-2</oddFooter>
  </headerFooter>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pageSetUpPr fitToPage="1"/>
  </sheetPr>
  <dimension ref="A1:AO180"/>
  <sheetViews>
    <sheetView showGridLines="0" zoomScaleNormal="100" zoomScaleSheetLayoutView="85" workbookViewId="0">
      <pane xSplit="1" ySplit="2" topLeftCell="B3" activePane="bottomRight" state="frozen"/>
      <selection pane="topRight"/>
      <selection pane="bottomLeft"/>
      <selection pane="bottomRight"/>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1" width="3.5546875" style="18" customWidth="1"/>
    <col min="12" max="12" width="5.33203125" style="18" customWidth="1"/>
    <col min="13" max="13" width="3.5546875" style="18" customWidth="1"/>
    <col min="14" max="14" width="4" style="18" customWidth="1"/>
    <col min="15" max="26" width="3.5546875" style="18" customWidth="1"/>
    <col min="27" max="35" width="4.109375" style="18" customWidth="1"/>
    <col min="36" max="36" width="0.6640625" style="18" customWidth="1"/>
    <col min="37" max="37" width="3.5546875" style="18" customWidth="1"/>
    <col min="38" max="16384" width="3.5546875" style="18" hidden="1"/>
  </cols>
  <sheetData>
    <row r="1" spans="2:35" ht="12.75" customHeight="1" x14ac:dyDescent="0.3"/>
    <row r="2" spans="2:35" ht="29.25" customHeight="1" x14ac:dyDescent="0.3"/>
    <row r="3" spans="2:35" ht="16.2" x14ac:dyDescent="0.3">
      <c r="B3" s="538" t="s">
        <v>2</v>
      </c>
    </row>
    <row r="4" spans="2:35" ht="15" customHeight="1" x14ac:dyDescent="0.3">
      <c r="D4" s="102"/>
      <c r="E4" s="102"/>
      <c r="F4" s="102"/>
      <c r="G4" s="102"/>
    </row>
    <row r="5" spans="2:35" ht="15" customHeight="1" x14ac:dyDescent="0.3">
      <c r="B5" s="460" t="s">
        <v>3193</v>
      </c>
      <c r="D5" s="102"/>
      <c r="E5" s="102"/>
      <c r="F5" s="102"/>
      <c r="G5" s="102"/>
    </row>
    <row r="6" spans="2:35" ht="15" customHeight="1" x14ac:dyDescent="0.3">
      <c r="B6" s="460"/>
      <c r="D6" s="102"/>
      <c r="E6" s="102"/>
      <c r="F6" s="102"/>
      <c r="G6" s="102"/>
    </row>
    <row r="7" spans="2:35" ht="19.5" customHeight="1" x14ac:dyDescent="0.3">
      <c r="B7" s="103" t="s">
        <v>4</v>
      </c>
      <c r="C7" s="28"/>
      <c r="D7" s="28"/>
      <c r="E7" s="28"/>
      <c r="F7" s="28"/>
      <c r="G7" s="28"/>
      <c r="H7" s="28"/>
      <c r="I7" s="28"/>
      <c r="J7" s="625" t="s">
        <v>3585</v>
      </c>
      <c r="K7" s="625"/>
      <c r="L7" s="625"/>
      <c r="M7" s="625"/>
      <c r="N7" s="625"/>
      <c r="O7" s="625"/>
      <c r="P7" s="625"/>
      <c r="Q7" s="625"/>
      <c r="R7" s="625"/>
      <c r="S7" s="625"/>
      <c r="T7" s="625"/>
      <c r="U7" s="625"/>
      <c r="V7" s="625"/>
      <c r="W7" s="625"/>
      <c r="X7" s="625"/>
    </row>
    <row r="8" spans="2:35" ht="19.5" customHeight="1" x14ac:dyDescent="0.3">
      <c r="B8" s="6" t="s">
        <v>6</v>
      </c>
      <c r="C8" s="28"/>
      <c r="D8" s="28"/>
      <c r="E8" s="28"/>
      <c r="F8" s="572" t="s">
        <v>598</v>
      </c>
      <c r="G8" s="572"/>
      <c r="H8" s="572"/>
      <c r="I8" s="573"/>
      <c r="J8" s="7" t="s">
        <v>8</v>
      </c>
      <c r="K8" s="560"/>
      <c r="L8" s="560"/>
      <c r="M8" s="626" t="s">
        <v>3547</v>
      </c>
      <c r="N8" s="626"/>
      <c r="O8" s="626"/>
      <c r="P8" s="626"/>
      <c r="Q8" s="626"/>
      <c r="R8" s="626"/>
      <c r="S8" s="626"/>
      <c r="T8" s="626"/>
      <c r="U8" s="626"/>
      <c r="V8" s="626"/>
      <c r="W8" s="626"/>
      <c r="X8" s="626"/>
    </row>
    <row r="9" spans="2:35" ht="6" customHeight="1" x14ac:dyDescent="0.3"/>
    <row r="10" spans="2:35"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1518</v>
      </c>
      <c r="C12" s="565"/>
      <c r="D12" s="565"/>
      <c r="E12" s="565"/>
      <c r="F12" s="565"/>
      <c r="G12" s="565"/>
      <c r="H12" s="565"/>
      <c r="I12" s="565"/>
      <c r="J12" s="565"/>
      <c r="K12" s="565"/>
      <c r="L12" s="565"/>
      <c r="M12" s="565"/>
      <c r="N12" s="565"/>
      <c r="O12" s="565"/>
      <c r="P12" s="565"/>
      <c r="Q12" s="565"/>
      <c r="R12" s="565"/>
      <c r="S12" s="566"/>
      <c r="T12" s="568" t="s">
        <v>3509</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12.6" x14ac:dyDescent="0.3">
      <c r="B14" s="565" t="s">
        <v>3510</v>
      </c>
      <c r="C14" s="565"/>
      <c r="D14" s="565"/>
      <c r="E14" s="565"/>
      <c r="F14" s="565"/>
      <c r="G14" s="565"/>
      <c r="H14" s="565"/>
      <c r="I14" s="565"/>
      <c r="J14" s="565"/>
      <c r="K14" s="566"/>
      <c r="L14" s="568" t="s">
        <v>3509</v>
      </c>
      <c r="M14" s="565"/>
      <c r="N14" s="565"/>
      <c r="O14" s="565"/>
      <c r="P14" s="565"/>
      <c r="Q14" s="565"/>
      <c r="R14" s="565"/>
      <c r="S14" s="565"/>
      <c r="T14" s="565"/>
      <c r="U14" s="565"/>
      <c r="V14" s="565"/>
      <c r="W14" s="566"/>
      <c r="X14" s="568" t="s">
        <v>3196</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1.75"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7"/>
    </row>
    <row r="18" spans="2:35" ht="21.75"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60"/>
    </row>
    <row r="19" spans="2:35" ht="6.75" customHeight="1" x14ac:dyDescent="0.3"/>
    <row r="20" spans="2:35"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29.25" customHeight="1" x14ac:dyDescent="0.3">
      <c r="B23" s="614" t="s">
        <v>3586</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87" customHeight="1" x14ac:dyDescent="0.3">
      <c r="B26" s="1584" t="s">
        <v>329</v>
      </c>
      <c r="C26" s="1585"/>
      <c r="D26" s="1585"/>
      <c r="E26" s="1585"/>
      <c r="F26" s="1585"/>
      <c r="G26" s="1585"/>
      <c r="H26" s="1585"/>
      <c r="I26" s="1585"/>
      <c r="J26" s="1586"/>
      <c r="K26" s="689" t="s">
        <v>3587</v>
      </c>
      <c r="L26" s="1068"/>
      <c r="M26" s="1068"/>
      <c r="N26" s="1068"/>
      <c r="O26" s="1068"/>
      <c r="P26" s="1068"/>
      <c r="Q26" s="1068"/>
      <c r="R26" s="1068"/>
      <c r="S26" s="1068"/>
      <c r="T26" s="1068"/>
      <c r="U26" s="1068"/>
      <c r="V26" s="1068"/>
      <c r="W26" s="1068"/>
      <c r="X26" s="1068"/>
      <c r="Y26" s="1068"/>
      <c r="Z26" s="1069"/>
      <c r="AA26" s="689" t="s">
        <v>3588</v>
      </c>
      <c r="AB26" s="1068"/>
      <c r="AC26" s="1068"/>
      <c r="AD26" s="1068"/>
      <c r="AE26" s="1068"/>
      <c r="AF26" s="1068"/>
      <c r="AG26" s="1068"/>
      <c r="AH26" s="1068"/>
      <c r="AI26" s="1069"/>
    </row>
    <row r="27" spans="2:35" ht="92.25" customHeight="1" x14ac:dyDescent="0.3">
      <c r="B27" s="1584" t="s">
        <v>3589</v>
      </c>
      <c r="C27" s="1585"/>
      <c r="D27" s="1585"/>
      <c r="E27" s="1585"/>
      <c r="F27" s="1585"/>
      <c r="G27" s="1585"/>
      <c r="H27" s="1585"/>
      <c r="I27" s="1585"/>
      <c r="J27" s="1586"/>
      <c r="K27" s="945" t="s">
        <v>3590</v>
      </c>
      <c r="L27" s="945"/>
      <c r="M27" s="945"/>
      <c r="N27" s="945"/>
      <c r="O27" s="945"/>
      <c r="P27" s="945"/>
      <c r="Q27" s="945"/>
      <c r="R27" s="945"/>
      <c r="S27" s="945"/>
      <c r="T27" s="945"/>
      <c r="U27" s="945"/>
      <c r="V27" s="945"/>
      <c r="W27" s="945"/>
      <c r="X27" s="945"/>
      <c r="Y27" s="945"/>
      <c r="Z27" s="945"/>
      <c r="AA27" s="584" t="s">
        <v>3591</v>
      </c>
      <c r="AB27" s="585"/>
      <c r="AC27" s="585"/>
      <c r="AD27" s="585"/>
      <c r="AE27" s="585"/>
      <c r="AF27" s="585"/>
      <c r="AG27" s="585"/>
      <c r="AH27" s="585"/>
      <c r="AI27" s="586"/>
    </row>
    <row r="28" spans="2:35" ht="80.25" customHeight="1" x14ac:dyDescent="0.3">
      <c r="B28" s="1587"/>
      <c r="C28" s="1588"/>
      <c r="D28" s="1588"/>
      <c r="E28" s="1588"/>
      <c r="F28" s="1588"/>
      <c r="G28" s="1588"/>
      <c r="H28" s="1588"/>
      <c r="I28" s="1588"/>
      <c r="J28" s="1589"/>
      <c r="K28" s="584" t="s">
        <v>3592</v>
      </c>
      <c r="L28" s="585"/>
      <c r="M28" s="585"/>
      <c r="N28" s="585"/>
      <c r="O28" s="585"/>
      <c r="P28" s="585"/>
      <c r="Q28" s="585"/>
      <c r="R28" s="585"/>
      <c r="S28" s="585"/>
      <c r="T28" s="585"/>
      <c r="U28" s="585"/>
      <c r="V28" s="585"/>
      <c r="W28" s="585"/>
      <c r="X28" s="585"/>
      <c r="Y28" s="585"/>
      <c r="Z28" s="586"/>
      <c r="AA28" s="689" t="s">
        <v>3593</v>
      </c>
      <c r="AB28" s="690"/>
      <c r="AC28" s="690"/>
      <c r="AD28" s="690"/>
      <c r="AE28" s="690"/>
      <c r="AF28" s="690"/>
      <c r="AG28" s="690"/>
      <c r="AH28" s="690"/>
      <c r="AI28" s="691"/>
    </row>
    <row r="29" spans="2:35" ht="81.75" customHeight="1" x14ac:dyDescent="0.3">
      <c r="B29" s="1587"/>
      <c r="C29" s="1588"/>
      <c r="D29" s="1588"/>
      <c r="E29" s="1588"/>
      <c r="F29" s="1588"/>
      <c r="G29" s="1588"/>
      <c r="H29" s="1588"/>
      <c r="I29" s="1588"/>
      <c r="J29" s="1589"/>
      <c r="K29" s="945" t="s">
        <v>3594</v>
      </c>
      <c r="L29" s="945"/>
      <c r="M29" s="945"/>
      <c r="N29" s="945"/>
      <c r="O29" s="945"/>
      <c r="P29" s="945"/>
      <c r="Q29" s="945"/>
      <c r="R29" s="945"/>
      <c r="S29" s="945"/>
      <c r="T29" s="945"/>
      <c r="U29" s="945"/>
      <c r="V29" s="945"/>
      <c r="W29" s="945"/>
      <c r="X29" s="945"/>
      <c r="Y29" s="945"/>
      <c r="Z29" s="945"/>
      <c r="AA29" s="689" t="s">
        <v>3595</v>
      </c>
      <c r="AB29" s="690"/>
      <c r="AC29" s="690"/>
      <c r="AD29" s="690"/>
      <c r="AE29" s="690"/>
      <c r="AF29" s="690"/>
      <c r="AG29" s="690"/>
      <c r="AH29" s="690"/>
      <c r="AI29" s="691"/>
    </row>
    <row r="30" spans="2:35" ht="106.5" customHeight="1" x14ac:dyDescent="0.3">
      <c r="B30" s="1587"/>
      <c r="C30" s="1588"/>
      <c r="D30" s="1588"/>
      <c r="E30" s="1588"/>
      <c r="F30" s="1588"/>
      <c r="G30" s="1588"/>
      <c r="H30" s="1588"/>
      <c r="I30" s="1588"/>
      <c r="J30" s="1589"/>
      <c r="K30" s="584" t="s">
        <v>3596</v>
      </c>
      <c r="L30" s="585"/>
      <c r="M30" s="585"/>
      <c r="N30" s="585"/>
      <c r="O30" s="585"/>
      <c r="P30" s="585"/>
      <c r="Q30" s="585"/>
      <c r="R30" s="585"/>
      <c r="S30" s="585"/>
      <c r="T30" s="585"/>
      <c r="U30" s="585"/>
      <c r="V30" s="585"/>
      <c r="W30" s="585"/>
      <c r="X30" s="585"/>
      <c r="Y30" s="585"/>
      <c r="Z30" s="586"/>
      <c r="AA30" s="689" t="s">
        <v>3597</v>
      </c>
      <c r="AB30" s="690"/>
      <c r="AC30" s="690"/>
      <c r="AD30" s="690"/>
      <c r="AE30" s="690"/>
      <c r="AF30" s="690"/>
      <c r="AG30" s="690"/>
      <c r="AH30" s="690"/>
      <c r="AI30" s="691"/>
    </row>
    <row r="31" spans="2:35" ht="137.25" customHeight="1" x14ac:dyDescent="0.3">
      <c r="B31" s="1587"/>
      <c r="C31" s="1588"/>
      <c r="D31" s="1588"/>
      <c r="E31" s="1588"/>
      <c r="F31" s="1588"/>
      <c r="G31" s="1588"/>
      <c r="H31" s="1588"/>
      <c r="I31" s="1588"/>
      <c r="J31" s="1589"/>
      <c r="K31" s="656" t="s">
        <v>3598</v>
      </c>
      <c r="L31" s="656"/>
      <c r="M31" s="656"/>
      <c r="N31" s="656"/>
      <c r="O31" s="656"/>
      <c r="P31" s="656"/>
      <c r="Q31" s="656"/>
      <c r="R31" s="656"/>
      <c r="S31" s="656"/>
      <c r="T31" s="656"/>
      <c r="U31" s="656"/>
      <c r="V31" s="656"/>
      <c r="W31" s="656"/>
      <c r="X31" s="656"/>
      <c r="Y31" s="656"/>
      <c r="Z31" s="656"/>
      <c r="AA31" s="689" t="s">
        <v>3599</v>
      </c>
      <c r="AB31" s="690"/>
      <c r="AC31" s="690"/>
      <c r="AD31" s="690"/>
      <c r="AE31" s="690"/>
      <c r="AF31" s="690"/>
      <c r="AG31" s="690"/>
      <c r="AH31" s="690"/>
      <c r="AI31" s="691"/>
    </row>
    <row r="32" spans="2:35" ht="108.75" customHeight="1" x14ac:dyDescent="0.3">
      <c r="B32" s="1587"/>
      <c r="C32" s="1588"/>
      <c r="D32" s="1588"/>
      <c r="E32" s="1588"/>
      <c r="F32" s="1588"/>
      <c r="G32" s="1588"/>
      <c r="H32" s="1588"/>
      <c r="I32" s="1588"/>
      <c r="J32" s="1589"/>
      <c r="K32" s="584" t="s">
        <v>3600</v>
      </c>
      <c r="L32" s="585"/>
      <c r="M32" s="585"/>
      <c r="N32" s="585"/>
      <c r="O32" s="585"/>
      <c r="P32" s="585"/>
      <c r="Q32" s="585"/>
      <c r="R32" s="585"/>
      <c r="S32" s="585"/>
      <c r="T32" s="585"/>
      <c r="U32" s="585"/>
      <c r="V32" s="585"/>
      <c r="W32" s="585"/>
      <c r="X32" s="585"/>
      <c r="Y32" s="585"/>
      <c r="Z32" s="586"/>
      <c r="AA32" s="584" t="s">
        <v>3601</v>
      </c>
      <c r="AB32" s="585"/>
      <c r="AC32" s="585"/>
      <c r="AD32" s="585"/>
      <c r="AE32" s="585"/>
      <c r="AF32" s="585"/>
      <c r="AG32" s="585"/>
      <c r="AH32" s="585"/>
      <c r="AI32" s="586"/>
    </row>
    <row r="33" spans="2:35" ht="99.75" customHeight="1" x14ac:dyDescent="0.3">
      <c r="B33" s="1587"/>
      <c r="C33" s="1588"/>
      <c r="D33" s="1588"/>
      <c r="E33" s="1588"/>
      <c r="F33" s="1588"/>
      <c r="G33" s="1588"/>
      <c r="H33" s="1588"/>
      <c r="I33" s="1588"/>
      <c r="J33" s="1589"/>
      <c r="K33" s="614" t="s">
        <v>3602</v>
      </c>
      <c r="L33" s="614"/>
      <c r="M33" s="614"/>
      <c r="N33" s="614"/>
      <c r="O33" s="614"/>
      <c r="P33" s="614"/>
      <c r="Q33" s="614"/>
      <c r="R33" s="614"/>
      <c r="S33" s="614"/>
      <c r="T33" s="614"/>
      <c r="U33" s="614"/>
      <c r="V33" s="614"/>
      <c r="W33" s="614"/>
      <c r="X33" s="614"/>
      <c r="Y33" s="614"/>
      <c r="Z33" s="614"/>
      <c r="AA33" s="614" t="s">
        <v>3603</v>
      </c>
      <c r="AB33" s="614"/>
      <c r="AC33" s="614"/>
      <c r="AD33" s="614"/>
      <c r="AE33" s="614"/>
      <c r="AF33" s="614"/>
      <c r="AG33" s="614"/>
      <c r="AH33" s="614"/>
      <c r="AI33" s="614"/>
    </row>
    <row r="34" spans="2:35" ht="99.75" customHeight="1" x14ac:dyDescent="0.3">
      <c r="B34" s="551"/>
      <c r="C34" s="552"/>
      <c r="D34" s="552"/>
      <c r="E34" s="552"/>
      <c r="F34" s="552"/>
      <c r="G34" s="552"/>
      <c r="H34" s="552"/>
      <c r="I34" s="552"/>
      <c r="J34" s="553"/>
      <c r="K34" s="614" t="s">
        <v>3604</v>
      </c>
      <c r="L34" s="614"/>
      <c r="M34" s="614"/>
      <c r="N34" s="614"/>
      <c r="O34" s="614"/>
      <c r="P34" s="614"/>
      <c r="Q34" s="614"/>
      <c r="R34" s="614"/>
      <c r="S34" s="614"/>
      <c r="T34" s="614"/>
      <c r="U34" s="614"/>
      <c r="V34" s="614"/>
      <c r="W34" s="614"/>
      <c r="X34" s="614"/>
      <c r="Y34" s="614"/>
      <c r="Z34" s="614"/>
      <c r="AA34" s="614" t="s">
        <v>3605</v>
      </c>
      <c r="AB34" s="614"/>
      <c r="AC34" s="614"/>
      <c r="AD34" s="614"/>
      <c r="AE34" s="614"/>
      <c r="AF34" s="614"/>
      <c r="AG34" s="614"/>
      <c r="AH34" s="614"/>
      <c r="AI34" s="614"/>
    </row>
    <row r="35" spans="2:35" ht="136.5" customHeight="1" x14ac:dyDescent="0.3">
      <c r="B35" s="551"/>
      <c r="C35" s="552"/>
      <c r="D35" s="552"/>
      <c r="E35" s="552"/>
      <c r="F35" s="552"/>
      <c r="G35" s="552"/>
      <c r="H35" s="552"/>
      <c r="I35" s="552"/>
      <c r="J35" s="553"/>
      <c r="K35" s="614" t="s">
        <v>3606</v>
      </c>
      <c r="L35" s="614"/>
      <c r="M35" s="614"/>
      <c r="N35" s="614"/>
      <c r="O35" s="614"/>
      <c r="P35" s="614"/>
      <c r="Q35" s="614"/>
      <c r="R35" s="614"/>
      <c r="S35" s="614"/>
      <c r="T35" s="614"/>
      <c r="U35" s="614"/>
      <c r="V35" s="614"/>
      <c r="W35" s="614"/>
      <c r="X35" s="614"/>
      <c r="Y35" s="614"/>
      <c r="Z35" s="614"/>
      <c r="AA35" s="614" t="s">
        <v>3607</v>
      </c>
      <c r="AB35" s="614"/>
      <c r="AC35" s="614"/>
      <c r="AD35" s="614"/>
      <c r="AE35" s="614"/>
      <c r="AF35" s="614"/>
      <c r="AG35" s="614"/>
      <c r="AH35" s="614"/>
      <c r="AI35" s="614"/>
    </row>
    <row r="36" spans="2:35" ht="189.75" customHeight="1" x14ac:dyDescent="0.3">
      <c r="B36" s="551"/>
      <c r="C36" s="552"/>
      <c r="D36" s="552"/>
      <c r="E36" s="552"/>
      <c r="F36" s="552"/>
      <c r="G36" s="552"/>
      <c r="H36" s="552"/>
      <c r="I36" s="552"/>
      <c r="J36" s="553"/>
      <c r="K36" s="614" t="s">
        <v>3608</v>
      </c>
      <c r="L36" s="614"/>
      <c r="M36" s="614"/>
      <c r="N36" s="614"/>
      <c r="O36" s="614"/>
      <c r="P36" s="614"/>
      <c r="Q36" s="614"/>
      <c r="R36" s="614"/>
      <c r="S36" s="614"/>
      <c r="T36" s="614"/>
      <c r="U36" s="614"/>
      <c r="V36" s="614"/>
      <c r="W36" s="614"/>
      <c r="X36" s="614"/>
      <c r="Y36" s="614"/>
      <c r="Z36" s="614"/>
      <c r="AA36" s="614" t="s">
        <v>3609</v>
      </c>
      <c r="AB36" s="614"/>
      <c r="AC36" s="614"/>
      <c r="AD36" s="614"/>
      <c r="AE36" s="614"/>
      <c r="AF36" s="614"/>
      <c r="AG36" s="614"/>
      <c r="AH36" s="614"/>
      <c r="AI36" s="614"/>
    </row>
    <row r="37" spans="2:35" ht="99.75" customHeight="1" x14ac:dyDescent="0.3">
      <c r="B37" s="551"/>
      <c r="C37" s="552"/>
      <c r="D37" s="552"/>
      <c r="E37" s="552"/>
      <c r="F37" s="552"/>
      <c r="G37" s="552"/>
      <c r="H37" s="552"/>
      <c r="I37" s="552"/>
      <c r="J37" s="553"/>
      <c r="K37" s="614" t="s">
        <v>3610</v>
      </c>
      <c r="L37" s="614"/>
      <c r="M37" s="614"/>
      <c r="N37" s="614"/>
      <c r="O37" s="614"/>
      <c r="P37" s="614"/>
      <c r="Q37" s="614"/>
      <c r="R37" s="614"/>
      <c r="S37" s="614"/>
      <c r="T37" s="614"/>
      <c r="U37" s="614"/>
      <c r="V37" s="614"/>
      <c r="W37" s="614"/>
      <c r="X37" s="614"/>
      <c r="Y37" s="614"/>
      <c r="Z37" s="614"/>
      <c r="AA37" s="614" t="s">
        <v>3611</v>
      </c>
      <c r="AB37" s="614"/>
      <c r="AC37" s="614"/>
      <c r="AD37" s="614"/>
      <c r="AE37" s="614"/>
      <c r="AF37" s="614"/>
      <c r="AG37" s="614"/>
      <c r="AH37" s="614"/>
      <c r="AI37" s="614"/>
    </row>
    <row r="38" spans="2:35" ht="62.25" customHeight="1" x14ac:dyDescent="0.3">
      <c r="B38" s="551"/>
      <c r="C38" s="552"/>
      <c r="D38" s="552"/>
      <c r="E38" s="552"/>
      <c r="F38" s="552"/>
      <c r="G38" s="552"/>
      <c r="H38" s="552"/>
      <c r="I38" s="552"/>
      <c r="J38" s="553"/>
      <c r="K38" s="614" t="s">
        <v>2769</v>
      </c>
      <c r="L38" s="614"/>
      <c r="M38" s="614"/>
      <c r="N38" s="614"/>
      <c r="O38" s="614"/>
      <c r="P38" s="614"/>
      <c r="Q38" s="614"/>
      <c r="R38" s="614"/>
      <c r="S38" s="614"/>
      <c r="T38" s="614"/>
      <c r="U38" s="614"/>
      <c r="V38" s="614"/>
      <c r="W38" s="614"/>
      <c r="X38" s="614"/>
      <c r="Y38" s="614"/>
      <c r="Z38" s="614"/>
      <c r="AA38" s="614" t="s">
        <v>3580</v>
      </c>
      <c r="AB38" s="614"/>
      <c r="AC38" s="614"/>
      <c r="AD38" s="614"/>
      <c r="AE38" s="614"/>
      <c r="AF38" s="614"/>
      <c r="AG38" s="614"/>
      <c r="AH38" s="614"/>
      <c r="AI38" s="614"/>
    </row>
    <row r="39" spans="2:35" ht="51.75" customHeight="1" x14ac:dyDescent="0.3">
      <c r="B39" s="1181" t="s">
        <v>1139</v>
      </c>
      <c r="C39" s="1182"/>
      <c r="D39" s="1182"/>
      <c r="E39" s="1182"/>
      <c r="F39" s="1182"/>
      <c r="G39" s="1182"/>
      <c r="H39" s="1182"/>
      <c r="I39" s="1182"/>
      <c r="J39" s="1183"/>
      <c r="K39" s="689" t="s">
        <v>157</v>
      </c>
      <c r="L39" s="690"/>
      <c r="M39" s="690"/>
      <c r="N39" s="690"/>
      <c r="O39" s="690"/>
      <c r="P39" s="690"/>
      <c r="Q39" s="690"/>
      <c r="R39" s="690"/>
      <c r="S39" s="690"/>
      <c r="T39" s="690"/>
      <c r="U39" s="690"/>
      <c r="V39" s="690"/>
      <c r="W39" s="690"/>
      <c r="X39" s="690"/>
      <c r="Y39" s="690"/>
      <c r="Z39" s="691"/>
      <c r="AA39" s="689" t="s">
        <v>1848</v>
      </c>
      <c r="AB39" s="690"/>
      <c r="AC39" s="690"/>
      <c r="AD39" s="690"/>
      <c r="AE39" s="690"/>
      <c r="AF39" s="690"/>
      <c r="AG39" s="690"/>
      <c r="AH39" s="690"/>
      <c r="AI39" s="691"/>
    </row>
    <row r="40" spans="2:35" ht="9" customHeight="1" x14ac:dyDescent="0.3"/>
    <row r="41" spans="2:35" ht="13.8" x14ac:dyDescent="0.3">
      <c r="B41" s="567" t="s">
        <v>74</v>
      </c>
      <c r="C41" s="567"/>
      <c r="D41" s="567"/>
      <c r="E41" s="567"/>
      <c r="F41" s="567"/>
      <c r="G41" s="567"/>
      <c r="H41" s="567"/>
      <c r="I41" s="567"/>
      <c r="J41" s="567"/>
      <c r="K41" s="567"/>
      <c r="L41" s="567"/>
      <c r="M41" s="567"/>
      <c r="N41" s="567"/>
      <c r="O41" s="567"/>
      <c r="P41" s="567"/>
      <c r="Q41" s="567"/>
      <c r="R41" s="567"/>
      <c r="S41" s="567"/>
      <c r="T41" s="567"/>
      <c r="U41" s="567"/>
      <c r="V41" s="567"/>
      <c r="W41" s="567"/>
      <c r="X41" s="567"/>
      <c r="Y41" s="567"/>
      <c r="Z41" s="567"/>
      <c r="AA41" s="567"/>
      <c r="AB41" s="567"/>
      <c r="AC41" s="567"/>
      <c r="AD41" s="567"/>
      <c r="AE41" s="567"/>
      <c r="AF41" s="567"/>
      <c r="AG41" s="567"/>
      <c r="AH41" s="567"/>
      <c r="AI41" s="567"/>
    </row>
    <row r="42" spans="2:35" ht="12.6" x14ac:dyDescent="0.3">
      <c r="B42" s="19" t="s">
        <v>75</v>
      </c>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row>
    <row r="43" spans="2:35" ht="27" customHeight="1" x14ac:dyDescent="0.3">
      <c r="B43" s="584" t="s">
        <v>118</v>
      </c>
      <c r="C43" s="585"/>
      <c r="D43" s="585"/>
      <c r="E43" s="585"/>
      <c r="F43" s="585"/>
      <c r="G43" s="58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c r="AI43" s="586"/>
    </row>
    <row r="44" spans="2:35" ht="9.75" customHeight="1" x14ac:dyDescent="0.3"/>
    <row r="45" spans="2:35" ht="9" customHeight="1" x14ac:dyDescent="0.3"/>
    <row r="46" spans="2:35" ht="13.8" x14ac:dyDescent="0.3">
      <c r="B46" s="567" t="s">
        <v>166</v>
      </c>
      <c r="C46" s="567"/>
      <c r="D46" s="567"/>
      <c r="E46" s="567"/>
      <c r="F46" s="567"/>
      <c r="G46" s="567"/>
      <c r="H46" s="567"/>
      <c r="I46" s="567"/>
      <c r="J46" s="567"/>
      <c r="K46" s="567"/>
      <c r="L46" s="567"/>
      <c r="M46" s="567"/>
      <c r="N46" s="567"/>
      <c r="O46" s="567"/>
      <c r="P46" s="567"/>
      <c r="Q46" s="567"/>
      <c r="R46" s="567"/>
      <c r="S46" s="567"/>
      <c r="T46" s="567"/>
      <c r="U46" s="567"/>
      <c r="V46" s="567"/>
      <c r="W46" s="567"/>
      <c r="X46" s="567"/>
      <c r="Y46" s="567"/>
      <c r="Z46" s="567"/>
      <c r="AA46" s="567"/>
      <c r="AB46" s="567"/>
      <c r="AC46" s="567"/>
      <c r="AD46" s="567"/>
      <c r="AE46" s="567"/>
      <c r="AF46" s="567"/>
      <c r="AG46" s="567"/>
      <c r="AH46" s="567"/>
      <c r="AI46" s="567"/>
    </row>
    <row r="47" spans="2:35" ht="5.25" customHeight="1" x14ac:dyDescent="0.3">
      <c r="B47" s="105"/>
      <c r="C47" s="17"/>
      <c r="D47" s="17"/>
      <c r="E47" s="17"/>
      <c r="F47" s="17"/>
      <c r="G47" s="17"/>
      <c r="H47" s="17"/>
      <c r="I47" s="17"/>
      <c r="J47" s="17"/>
      <c r="K47" s="17"/>
      <c r="L47" s="17"/>
      <c r="M47" s="17"/>
      <c r="N47" s="17"/>
      <c r="O47" s="17"/>
      <c r="P47" s="17"/>
      <c r="Q47" s="17"/>
      <c r="R47" s="17"/>
    </row>
    <row r="48" spans="2:35" ht="13.8" x14ac:dyDescent="0.3">
      <c r="B48" s="645" t="s">
        <v>78</v>
      </c>
      <c r="C48" s="645"/>
      <c r="D48" s="645"/>
      <c r="E48" s="645"/>
      <c r="F48" s="645"/>
      <c r="G48" s="645"/>
      <c r="H48" s="645"/>
      <c r="I48" s="645"/>
      <c r="J48" s="645"/>
      <c r="K48" s="645"/>
      <c r="L48" s="645"/>
      <c r="M48" s="645"/>
      <c r="N48" s="645"/>
      <c r="O48" s="645"/>
      <c r="P48" s="645"/>
      <c r="Q48" s="645"/>
      <c r="R48" s="587"/>
      <c r="S48" s="789" t="s">
        <v>307</v>
      </c>
      <c r="T48" s="789"/>
      <c r="U48" s="789"/>
      <c r="V48" s="789"/>
      <c r="W48" s="789"/>
      <c r="X48" s="789"/>
      <c r="Y48" s="789"/>
      <c r="Z48" s="789"/>
      <c r="AA48" s="789"/>
      <c r="AB48" s="789"/>
      <c r="AC48" s="789"/>
      <c r="AD48" s="789"/>
      <c r="AE48" s="789"/>
      <c r="AF48" s="789"/>
      <c r="AG48" s="789"/>
      <c r="AH48" s="789"/>
      <c r="AI48" s="789"/>
    </row>
    <row r="49" spans="2:41" ht="27.75" customHeight="1" x14ac:dyDescent="0.3">
      <c r="B49" s="1017" t="s">
        <v>126</v>
      </c>
      <c r="C49" s="1017"/>
      <c r="D49" s="1017"/>
      <c r="E49" s="1017"/>
      <c r="F49" s="1017"/>
      <c r="G49" s="1017"/>
      <c r="H49" s="1017"/>
      <c r="I49" s="1017"/>
      <c r="J49" s="1017"/>
      <c r="K49" s="1017"/>
      <c r="L49" s="1017"/>
      <c r="M49" s="1017"/>
      <c r="N49" s="1017"/>
      <c r="O49" s="1017"/>
      <c r="P49" s="1017"/>
      <c r="Q49" s="1017"/>
      <c r="R49" s="747"/>
      <c r="S49" s="574" t="s">
        <v>3270</v>
      </c>
      <c r="T49" s="1648"/>
      <c r="U49" s="1648"/>
      <c r="V49" s="1648"/>
      <c r="W49" s="1648"/>
      <c r="X49" s="1648"/>
      <c r="Y49" s="1648"/>
      <c r="Z49" s="1648"/>
      <c r="AA49" s="1648"/>
      <c r="AB49" s="1648"/>
      <c r="AC49" s="1648"/>
      <c r="AD49" s="1648"/>
      <c r="AE49" s="1648"/>
      <c r="AF49" s="1648"/>
      <c r="AG49" s="1648"/>
      <c r="AH49" s="1648"/>
      <c r="AI49" s="1648"/>
      <c r="AJ49" s="139"/>
      <c r="AK49" s="139"/>
      <c r="AL49" s="139"/>
      <c r="AM49" s="139"/>
      <c r="AN49" s="139"/>
      <c r="AO49" s="139"/>
    </row>
    <row r="50" spans="2:41" ht="4.5" customHeight="1" x14ac:dyDescent="0.3">
      <c r="B50" s="106"/>
    </row>
    <row r="51" spans="2:41" ht="12.75" customHeight="1" x14ac:dyDescent="0.3">
      <c r="B51" s="22" t="s">
        <v>169</v>
      </c>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row>
    <row r="52" spans="2:41" ht="29.25" customHeight="1" x14ac:dyDescent="0.3">
      <c r="B52" s="689" t="s">
        <v>3612</v>
      </c>
      <c r="C52" s="690"/>
      <c r="D52" s="690"/>
      <c r="E52" s="690"/>
      <c r="F52" s="690"/>
      <c r="G52" s="690"/>
      <c r="H52" s="690"/>
      <c r="I52" s="690"/>
      <c r="J52" s="690"/>
      <c r="K52" s="690"/>
      <c r="L52" s="690"/>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1"/>
    </row>
    <row r="53" spans="2:41" ht="9" customHeight="1" x14ac:dyDescent="0.3"/>
    <row r="54" spans="2:41" ht="12.6" x14ac:dyDescent="0.3">
      <c r="B54" s="578" t="s">
        <v>171</v>
      </c>
      <c r="C54" s="579"/>
      <c r="D54" s="579"/>
      <c r="E54" s="579"/>
      <c r="F54" s="579"/>
      <c r="G54" s="579"/>
      <c r="H54" s="579"/>
      <c r="I54" s="579"/>
      <c r="J54" s="579"/>
      <c r="K54" s="579"/>
      <c r="L54" s="579"/>
      <c r="M54" s="579"/>
      <c r="N54" s="579"/>
      <c r="O54" s="579"/>
      <c r="P54" s="579"/>
      <c r="Q54" s="579"/>
      <c r="R54" s="579"/>
      <c r="S54" s="579" t="s">
        <v>192</v>
      </c>
      <c r="T54" s="579"/>
      <c r="U54" s="579"/>
      <c r="V54" s="579"/>
      <c r="W54" s="579"/>
      <c r="X54" s="579"/>
      <c r="Y54" s="579"/>
      <c r="Z54" s="579"/>
      <c r="AA54" s="579"/>
      <c r="AB54" s="579"/>
      <c r="AC54" s="579"/>
      <c r="AD54" s="579"/>
      <c r="AE54" s="579"/>
      <c r="AF54" s="579"/>
      <c r="AG54" s="579"/>
      <c r="AH54" s="579"/>
      <c r="AI54" s="580"/>
    </row>
    <row r="55" spans="2:41" ht="15" customHeight="1" x14ac:dyDescent="0.3">
      <c r="B55" s="571" t="s">
        <v>3350</v>
      </c>
      <c r="C55" s="572"/>
      <c r="D55" s="572"/>
      <c r="E55" s="572"/>
      <c r="F55" s="572"/>
      <c r="G55" s="572"/>
      <c r="H55" s="572"/>
      <c r="I55" s="572"/>
      <c r="J55" s="572"/>
      <c r="K55" s="572"/>
      <c r="L55" s="572"/>
      <c r="M55" s="572"/>
      <c r="N55" s="572"/>
      <c r="O55" s="572"/>
      <c r="P55" s="572"/>
      <c r="Q55" s="572"/>
      <c r="R55" s="572"/>
      <c r="S55" s="572" t="s">
        <v>3351</v>
      </c>
      <c r="T55" s="572"/>
      <c r="U55" s="572"/>
      <c r="V55" s="572"/>
      <c r="W55" s="572"/>
      <c r="X55" s="572"/>
      <c r="Y55" s="572"/>
      <c r="Z55" s="572"/>
      <c r="AA55" s="572"/>
      <c r="AB55" s="572"/>
      <c r="AC55" s="572"/>
      <c r="AD55" s="572"/>
      <c r="AE55" s="572"/>
      <c r="AF55" s="572"/>
      <c r="AG55" s="572"/>
      <c r="AH55" s="572"/>
      <c r="AI55" s="573"/>
    </row>
    <row r="56" spans="2:41" ht="9" customHeight="1" x14ac:dyDescent="0.3"/>
    <row r="57" spans="2:41" ht="13.8" x14ac:dyDescent="0.3">
      <c r="B57" s="567" t="s">
        <v>85</v>
      </c>
      <c r="C57" s="567"/>
      <c r="D57" s="567"/>
      <c r="E57" s="567"/>
      <c r="F57" s="567"/>
      <c r="G57" s="567"/>
      <c r="H57" s="567"/>
      <c r="I57" s="567"/>
      <c r="J57" s="567"/>
      <c r="K57" s="567"/>
      <c r="L57" s="567"/>
      <c r="M57" s="567"/>
      <c r="N57" s="567"/>
      <c r="O57" s="567"/>
      <c r="P57" s="567"/>
      <c r="Q57" s="567"/>
      <c r="R57" s="567"/>
      <c r="S57" s="567"/>
      <c r="T57" s="567"/>
      <c r="U57" s="567"/>
      <c r="V57" s="567"/>
      <c r="W57" s="567"/>
      <c r="X57" s="567"/>
      <c r="Y57" s="567"/>
      <c r="Z57" s="567"/>
      <c r="AA57" s="567"/>
      <c r="AB57" s="567"/>
      <c r="AC57" s="567"/>
      <c r="AD57" s="567"/>
      <c r="AE57" s="567"/>
      <c r="AF57" s="567"/>
      <c r="AG57" s="567"/>
      <c r="AH57" s="567"/>
      <c r="AI57" s="567"/>
    </row>
    <row r="58" spans="2:41" ht="5.25" customHeight="1" x14ac:dyDescent="0.3"/>
    <row r="59" spans="2:41" ht="12.6" x14ac:dyDescent="0.3">
      <c r="B59" s="575" t="s">
        <v>86</v>
      </c>
      <c r="C59" s="575"/>
      <c r="D59" s="575"/>
      <c r="E59" s="575"/>
      <c r="F59" s="575"/>
      <c r="G59" s="575"/>
      <c r="H59" s="575"/>
      <c r="I59" s="575"/>
      <c r="J59" s="575"/>
      <c r="K59" s="575"/>
      <c r="L59" s="575"/>
      <c r="M59" s="575"/>
      <c r="N59" s="575"/>
      <c r="O59" s="575"/>
      <c r="P59" s="575"/>
      <c r="Q59" s="575"/>
      <c r="R59" s="575"/>
      <c r="S59" s="575"/>
      <c r="T59" s="575"/>
      <c r="U59" s="575"/>
      <c r="V59" s="575"/>
      <c r="W59" s="575"/>
      <c r="X59" s="575"/>
      <c r="Y59" s="575"/>
      <c r="Z59" s="575" t="s">
        <v>87</v>
      </c>
      <c r="AA59" s="575"/>
      <c r="AB59" s="575"/>
      <c r="AC59" s="575"/>
      <c r="AD59" s="575"/>
      <c r="AE59" s="575" t="s">
        <v>88</v>
      </c>
      <c r="AF59" s="575"/>
      <c r="AG59" s="575"/>
      <c r="AH59" s="575"/>
      <c r="AI59" s="575"/>
    </row>
    <row r="60" spans="2:41" ht="15.75" customHeight="1" x14ac:dyDescent="0.3">
      <c r="B60" s="590" t="s">
        <v>3613</v>
      </c>
      <c r="C60" s="591"/>
      <c r="D60" s="591"/>
      <c r="E60" s="591"/>
      <c r="F60" s="591"/>
      <c r="G60" s="591"/>
      <c r="H60" s="591"/>
      <c r="I60" s="591"/>
      <c r="J60" s="591"/>
      <c r="K60" s="591"/>
      <c r="L60" s="591"/>
      <c r="M60" s="591"/>
      <c r="N60" s="591"/>
      <c r="O60" s="591"/>
      <c r="P60" s="591"/>
      <c r="Q60" s="591"/>
      <c r="R60" s="591"/>
      <c r="S60" s="591"/>
      <c r="T60" s="591"/>
      <c r="U60" s="591"/>
      <c r="V60" s="591"/>
      <c r="W60" s="591"/>
      <c r="X60" s="591"/>
      <c r="Y60" s="592"/>
      <c r="Z60" s="570" t="s">
        <v>90</v>
      </c>
      <c r="AA60" s="570"/>
      <c r="AB60" s="570"/>
      <c r="AC60" s="570"/>
      <c r="AD60" s="570"/>
      <c r="AE60" s="570" t="s">
        <v>91</v>
      </c>
      <c r="AF60" s="570"/>
      <c r="AG60" s="570"/>
      <c r="AH60" s="570"/>
      <c r="AI60" s="570"/>
    </row>
    <row r="61" spans="2:41" ht="18" customHeight="1" x14ac:dyDescent="0.3">
      <c r="B61" s="576" t="s">
        <v>3614</v>
      </c>
      <c r="C61" s="577"/>
      <c r="D61" s="577"/>
      <c r="E61" s="577"/>
      <c r="F61" s="577"/>
      <c r="G61" s="577"/>
      <c r="H61" s="577"/>
      <c r="I61" s="577"/>
      <c r="J61" s="577"/>
      <c r="K61" s="577"/>
      <c r="L61" s="577"/>
      <c r="M61" s="577"/>
      <c r="N61" s="577"/>
      <c r="O61" s="577"/>
      <c r="P61" s="577"/>
      <c r="Q61" s="577"/>
      <c r="R61" s="577"/>
      <c r="S61" s="577"/>
      <c r="T61" s="577"/>
      <c r="U61" s="577"/>
      <c r="V61" s="577"/>
      <c r="W61" s="577"/>
      <c r="X61" s="577"/>
      <c r="Y61" s="604"/>
      <c r="Z61" s="570" t="s">
        <v>93</v>
      </c>
      <c r="AA61" s="570"/>
      <c r="AB61" s="570"/>
      <c r="AC61" s="570"/>
      <c r="AD61" s="570"/>
      <c r="AE61" s="570" t="s">
        <v>91</v>
      </c>
      <c r="AF61" s="570"/>
      <c r="AG61" s="570"/>
      <c r="AH61" s="570"/>
      <c r="AI61" s="570"/>
    </row>
    <row r="62" spans="2:41" ht="9" customHeight="1" x14ac:dyDescent="0.3"/>
    <row r="63" spans="2:41" ht="13.8" x14ac:dyDescent="0.3">
      <c r="B63" s="892" t="s">
        <v>94</v>
      </c>
      <c r="C63" s="892"/>
      <c r="D63" s="892"/>
      <c r="E63" s="892"/>
      <c r="F63" s="892"/>
      <c r="G63" s="892"/>
      <c r="H63" s="892"/>
      <c r="I63" s="892"/>
      <c r="J63" s="892"/>
      <c r="K63" s="892"/>
      <c r="L63" s="892"/>
      <c r="M63" s="892"/>
      <c r="N63" s="892"/>
      <c r="O63" s="892"/>
      <c r="P63" s="892"/>
      <c r="Q63" s="892"/>
      <c r="R63" s="892"/>
      <c r="S63" s="892"/>
      <c r="T63" s="892"/>
      <c r="U63" s="892"/>
      <c r="V63" s="892"/>
      <c r="W63" s="892"/>
      <c r="X63" s="892"/>
      <c r="Y63" s="892"/>
      <c r="Z63" s="892"/>
      <c r="AA63" s="892"/>
      <c r="AB63" s="892"/>
      <c r="AC63" s="892"/>
      <c r="AD63" s="892"/>
      <c r="AE63" s="892"/>
      <c r="AF63" s="892"/>
      <c r="AG63" s="892"/>
      <c r="AH63" s="892"/>
      <c r="AI63" s="892"/>
    </row>
    <row r="64" spans="2:41" ht="5.25" customHeight="1" x14ac:dyDescent="0.3"/>
    <row r="65" spans="2:35" ht="12.6" x14ac:dyDescent="0.3">
      <c r="B65" s="578" t="s">
        <v>95</v>
      </c>
      <c r="C65" s="579"/>
      <c r="D65" s="579"/>
      <c r="E65" s="579"/>
      <c r="F65" s="579"/>
      <c r="G65" s="579"/>
      <c r="H65" s="579"/>
      <c r="I65" s="579"/>
      <c r="J65" s="579"/>
      <c r="K65" s="580"/>
      <c r="L65" s="578" t="s">
        <v>87</v>
      </c>
      <c r="M65" s="579"/>
      <c r="N65" s="579"/>
      <c r="O65" s="580"/>
      <c r="P65" s="575" t="s">
        <v>261</v>
      </c>
      <c r="Q65" s="575"/>
      <c r="R65" s="575"/>
      <c r="S65" s="575"/>
      <c r="T65" s="575" t="s">
        <v>262</v>
      </c>
      <c r="U65" s="575"/>
      <c r="V65" s="575"/>
      <c r="W65" s="575"/>
      <c r="X65" s="575" t="s">
        <v>263</v>
      </c>
      <c r="Y65" s="575"/>
      <c r="Z65" s="575"/>
      <c r="AA65" s="575"/>
      <c r="AB65" s="575" t="s">
        <v>264</v>
      </c>
      <c r="AC65" s="575"/>
      <c r="AD65" s="575"/>
      <c r="AE65" s="575"/>
      <c r="AF65" s="575" t="s">
        <v>265</v>
      </c>
      <c r="AG65" s="575"/>
      <c r="AH65" s="575"/>
      <c r="AI65" s="575"/>
    </row>
    <row r="66" spans="2:35" ht="12.6" x14ac:dyDescent="0.3">
      <c r="B66" s="829" t="s">
        <v>316</v>
      </c>
      <c r="C66" s="829"/>
      <c r="D66" s="829"/>
      <c r="E66" s="829"/>
      <c r="F66" s="829"/>
      <c r="G66" s="829"/>
      <c r="H66" s="829"/>
      <c r="I66" s="829"/>
      <c r="J66" s="829"/>
      <c r="K66" s="829"/>
      <c r="L66" s="825" t="s">
        <v>317</v>
      </c>
      <c r="M66" s="825"/>
      <c r="N66" s="825"/>
      <c r="O66" s="825"/>
      <c r="P66" s="570"/>
      <c r="Q66" s="570"/>
      <c r="R66" s="570"/>
      <c r="S66" s="570"/>
      <c r="T66" s="570"/>
      <c r="U66" s="570"/>
      <c r="V66" s="570"/>
      <c r="W66" s="570"/>
      <c r="X66" s="570" t="s">
        <v>382</v>
      </c>
      <c r="Y66" s="570"/>
      <c r="Z66" s="570"/>
      <c r="AA66" s="570"/>
      <c r="AB66" s="570"/>
      <c r="AC66" s="570"/>
      <c r="AD66" s="570"/>
      <c r="AE66" s="570"/>
      <c r="AF66" s="570"/>
      <c r="AG66" s="570"/>
      <c r="AH66" s="570"/>
      <c r="AI66" s="570"/>
    </row>
    <row r="67" spans="2:35" ht="12.6" x14ac:dyDescent="0.3">
      <c r="B67" s="829" t="s">
        <v>318</v>
      </c>
      <c r="C67" s="829"/>
      <c r="D67" s="829"/>
      <c r="E67" s="829"/>
      <c r="F67" s="829"/>
      <c r="G67" s="829"/>
      <c r="H67" s="829"/>
      <c r="I67" s="829"/>
      <c r="J67" s="829"/>
      <c r="K67" s="829" t="s">
        <v>317</v>
      </c>
      <c r="L67" s="825" t="s">
        <v>317</v>
      </c>
      <c r="M67" s="825"/>
      <c r="N67" s="825"/>
      <c r="O67" s="825"/>
      <c r="P67" s="570"/>
      <c r="Q67" s="570"/>
      <c r="R67" s="570"/>
      <c r="S67" s="570"/>
      <c r="T67" s="570"/>
      <c r="U67" s="570"/>
      <c r="V67" s="570"/>
      <c r="W67" s="570"/>
      <c r="X67" s="570" t="s">
        <v>382</v>
      </c>
      <c r="Y67" s="570" t="s">
        <v>102</v>
      </c>
      <c r="Z67" s="570"/>
      <c r="AA67" s="570"/>
      <c r="AB67" s="570"/>
      <c r="AC67" s="570"/>
      <c r="AD67" s="570"/>
      <c r="AE67" s="570"/>
      <c r="AF67" s="570"/>
      <c r="AG67" s="570"/>
      <c r="AH67" s="570"/>
      <c r="AI67" s="570"/>
    </row>
    <row r="68" spans="2:35" ht="12.6" x14ac:dyDescent="0.3">
      <c r="B68" s="829" t="s">
        <v>319</v>
      </c>
      <c r="C68" s="829"/>
      <c r="D68" s="829"/>
      <c r="E68" s="829"/>
      <c r="F68" s="829"/>
      <c r="G68" s="829"/>
      <c r="H68" s="829"/>
      <c r="I68" s="829"/>
      <c r="J68" s="829"/>
      <c r="K68" s="829" t="s">
        <v>317</v>
      </c>
      <c r="L68" s="825" t="s">
        <v>317</v>
      </c>
      <c r="M68" s="825"/>
      <c r="N68" s="825"/>
      <c r="O68" s="825"/>
      <c r="P68" s="570"/>
      <c r="Q68" s="570"/>
      <c r="R68" s="570"/>
      <c r="S68" s="570"/>
      <c r="T68" s="570"/>
      <c r="U68" s="570"/>
      <c r="V68" s="570"/>
      <c r="W68" s="570"/>
      <c r="X68" s="570" t="s">
        <v>382</v>
      </c>
      <c r="Y68" s="570" t="s">
        <v>102</v>
      </c>
      <c r="Z68" s="570"/>
      <c r="AA68" s="570"/>
      <c r="AB68" s="570"/>
      <c r="AC68" s="570"/>
      <c r="AD68" s="570"/>
      <c r="AE68" s="570"/>
      <c r="AF68" s="570"/>
      <c r="AG68" s="570"/>
      <c r="AH68" s="570"/>
      <c r="AI68" s="570"/>
    </row>
    <row r="69" spans="2:35" ht="9" customHeight="1" x14ac:dyDescent="0.3"/>
    <row r="70" spans="2:35" ht="13.8" x14ac:dyDescent="0.3">
      <c r="B70" s="567" t="s">
        <v>107</v>
      </c>
      <c r="C70" s="567"/>
      <c r="D70" s="567"/>
      <c r="E70" s="567"/>
      <c r="F70" s="567"/>
      <c r="G70" s="567"/>
      <c r="H70" s="567"/>
      <c r="I70" s="567"/>
      <c r="J70" s="567"/>
      <c r="K70" s="567"/>
      <c r="L70" s="567"/>
      <c r="M70" s="567"/>
      <c r="N70" s="567"/>
      <c r="O70" s="567"/>
      <c r="P70" s="567"/>
      <c r="Q70" s="567"/>
      <c r="R70" s="567"/>
      <c r="S70" s="567"/>
      <c r="T70" s="567"/>
      <c r="U70" s="567"/>
      <c r="V70" s="567"/>
      <c r="W70" s="567"/>
      <c r="X70" s="567"/>
      <c r="Y70" s="567"/>
      <c r="Z70" s="567"/>
      <c r="AA70" s="567"/>
      <c r="AB70" s="567"/>
      <c r="AC70" s="567"/>
      <c r="AD70" s="567"/>
      <c r="AE70" s="567"/>
      <c r="AF70" s="567"/>
      <c r="AG70" s="567"/>
      <c r="AH70" s="567"/>
      <c r="AI70" s="567"/>
    </row>
    <row r="71" spans="2:35" ht="12.6" x14ac:dyDescent="0.3">
      <c r="B71" s="19" t="s">
        <v>108</v>
      </c>
      <c r="C71" s="17"/>
      <c r="D71" s="17"/>
      <c r="E71" s="17"/>
      <c r="F71" s="17"/>
      <c r="G71" s="17"/>
      <c r="H71" s="17"/>
      <c r="I71" s="23" t="s">
        <v>109</v>
      </c>
      <c r="J71" s="17"/>
      <c r="K71" s="17"/>
      <c r="L71" s="17"/>
      <c r="M71" s="17"/>
      <c r="N71" s="17"/>
      <c r="O71" s="17"/>
      <c r="P71" s="17"/>
      <c r="Q71" s="17"/>
      <c r="R71" s="17"/>
      <c r="S71" s="17"/>
      <c r="T71" s="17"/>
      <c r="U71" s="17"/>
      <c r="V71" s="17"/>
      <c r="W71" s="23" t="s">
        <v>110</v>
      </c>
      <c r="X71" s="17"/>
      <c r="Y71" s="17"/>
      <c r="Z71" s="17"/>
      <c r="AA71" s="17"/>
      <c r="AB71" s="17"/>
      <c r="AC71" s="17"/>
      <c r="AD71" s="17"/>
      <c r="AE71" s="17"/>
      <c r="AF71" s="17"/>
      <c r="AG71" s="19"/>
      <c r="AH71" s="17"/>
      <c r="AI71" s="17"/>
    </row>
    <row r="72" spans="2:35" ht="12.75" customHeight="1" x14ac:dyDescent="0.3">
      <c r="B72" s="565" t="s">
        <v>3547</v>
      </c>
      <c r="C72" s="565"/>
      <c r="D72" s="565"/>
      <c r="E72" s="565"/>
      <c r="F72" s="565"/>
      <c r="G72" s="565"/>
      <c r="H72" s="566"/>
      <c r="I72" s="568" t="s">
        <v>179</v>
      </c>
      <c r="J72" s="565"/>
      <c r="K72" s="565"/>
      <c r="L72" s="565"/>
      <c r="M72" s="565"/>
      <c r="N72" s="565"/>
      <c r="O72" s="565"/>
      <c r="P72" s="565"/>
      <c r="Q72" s="565"/>
      <c r="R72" s="565"/>
      <c r="S72" s="565"/>
      <c r="T72" s="565"/>
      <c r="U72" s="565"/>
      <c r="V72" s="566"/>
      <c r="W72" s="568" t="s">
        <v>320</v>
      </c>
      <c r="X72" s="565"/>
      <c r="Y72" s="565"/>
      <c r="Z72" s="565"/>
      <c r="AA72" s="565"/>
      <c r="AB72" s="565"/>
      <c r="AC72" s="565"/>
      <c r="AD72" s="565"/>
      <c r="AE72" s="565"/>
      <c r="AF72" s="565"/>
      <c r="AG72" s="565"/>
      <c r="AH72" s="565"/>
      <c r="AI72" s="565"/>
    </row>
    <row r="73" spans="2:35" ht="12.6" x14ac:dyDescent="0.3">
      <c r="B73" s="19" t="s">
        <v>112</v>
      </c>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row>
    <row r="74" spans="2:35" ht="12.6" x14ac:dyDescent="0.3">
      <c r="B74" s="565"/>
      <c r="C74" s="565"/>
      <c r="D74" s="565"/>
      <c r="E74" s="565"/>
      <c r="F74" s="565"/>
      <c r="G74" s="565"/>
      <c r="H74" s="565"/>
      <c r="I74" s="565"/>
      <c r="J74" s="565"/>
      <c r="K74" s="566"/>
      <c r="L74" s="568"/>
      <c r="M74" s="565"/>
      <c r="N74" s="565"/>
      <c r="O74" s="565"/>
      <c r="P74" s="565"/>
      <c r="Q74" s="565"/>
      <c r="R74" s="565"/>
      <c r="S74" s="565"/>
      <c r="T74" s="565"/>
      <c r="U74" s="565"/>
      <c r="V74" s="565"/>
      <c r="W74" s="566"/>
      <c r="X74" s="568"/>
      <c r="Y74" s="565"/>
      <c r="Z74" s="565"/>
      <c r="AA74" s="565"/>
      <c r="AB74" s="565"/>
      <c r="AC74" s="565"/>
      <c r="AD74" s="565"/>
      <c r="AE74" s="565"/>
      <c r="AF74" s="565"/>
      <c r="AG74" s="565"/>
      <c r="AH74" s="565"/>
      <c r="AI74" s="565"/>
    </row>
    <row r="75" spans="2:35" ht="12.6" x14ac:dyDescent="0.3">
      <c r="B75" s="24" t="s">
        <v>113</v>
      </c>
      <c r="C75" s="25"/>
      <c r="D75" s="25"/>
      <c r="E75" s="25"/>
      <c r="F75" s="25"/>
      <c r="G75" s="25"/>
      <c r="H75" s="25"/>
      <c r="I75" s="25"/>
      <c r="J75" s="25"/>
      <c r="K75" s="25"/>
      <c r="L75" s="25"/>
      <c r="M75" s="25"/>
      <c r="N75" s="25"/>
      <c r="O75" s="25"/>
      <c r="P75" s="25"/>
      <c r="Q75" s="25"/>
      <c r="R75" s="25"/>
      <c r="S75" s="26" t="s">
        <v>181</v>
      </c>
      <c r="T75" s="25"/>
      <c r="U75" s="25"/>
      <c r="V75" s="25"/>
      <c r="W75" s="25"/>
      <c r="X75" s="25"/>
      <c r="Y75" s="25"/>
      <c r="Z75" s="25"/>
      <c r="AA75" s="25"/>
      <c r="AB75" s="25"/>
      <c r="AC75" s="25"/>
      <c r="AD75" s="25"/>
      <c r="AE75" s="25"/>
      <c r="AF75" s="25"/>
      <c r="AG75" s="25"/>
      <c r="AH75" s="25"/>
      <c r="AI75" s="25"/>
    </row>
    <row r="76" spans="2:35" ht="12.6" x14ac:dyDescent="0.3">
      <c r="B76" s="17"/>
      <c r="C76" s="17"/>
      <c r="D76" s="17"/>
      <c r="E76" s="17"/>
      <c r="F76" s="17"/>
      <c r="G76" s="17"/>
      <c r="H76" s="17"/>
      <c r="I76" s="17"/>
      <c r="J76" s="17"/>
      <c r="K76" s="17"/>
      <c r="L76" s="17"/>
      <c r="M76" s="17"/>
      <c r="N76" s="17"/>
      <c r="O76" s="17"/>
      <c r="P76" s="17"/>
      <c r="Q76" s="17"/>
      <c r="R76" s="17"/>
      <c r="S76" s="27"/>
      <c r="T76" s="17"/>
      <c r="U76" s="17"/>
      <c r="V76" s="17"/>
      <c r="W76" s="17"/>
      <c r="X76" s="17"/>
      <c r="Y76" s="17"/>
      <c r="Z76" s="17"/>
      <c r="AA76" s="17"/>
      <c r="AB76" s="17"/>
      <c r="AC76" s="17"/>
      <c r="AD76" s="17"/>
      <c r="AE76" s="17"/>
      <c r="AF76" s="17"/>
      <c r="AG76" s="17"/>
      <c r="AH76" s="17"/>
      <c r="AI76" s="17"/>
    </row>
    <row r="77" spans="2:35" ht="12.75" customHeight="1" x14ac:dyDescent="0.3">
      <c r="B77" s="17"/>
      <c r="C77" s="17"/>
      <c r="D77" s="17"/>
      <c r="E77" s="17"/>
      <c r="F77" s="17"/>
      <c r="G77" s="17"/>
      <c r="H77" s="17"/>
      <c r="I77" s="17"/>
      <c r="J77" s="17"/>
      <c r="K77" s="17"/>
      <c r="L77" s="17"/>
      <c r="M77" s="17"/>
      <c r="N77" s="17"/>
      <c r="O77" s="17"/>
      <c r="P77" s="17"/>
      <c r="Q77" s="17"/>
      <c r="R77" s="17"/>
      <c r="S77" s="27"/>
      <c r="T77" s="17"/>
      <c r="U77" s="17"/>
      <c r="V77" s="17"/>
      <c r="W77" s="17"/>
      <c r="X77" s="17"/>
      <c r="Y77" s="17"/>
      <c r="Z77" s="17"/>
      <c r="AA77" s="17"/>
      <c r="AB77" s="17"/>
      <c r="AC77" s="17"/>
      <c r="AD77" s="17"/>
      <c r="AE77" s="17"/>
      <c r="AF77" s="17"/>
      <c r="AG77" s="17"/>
      <c r="AH77" s="17"/>
      <c r="AI77" s="17"/>
    </row>
    <row r="78" spans="2:35" ht="12.6" x14ac:dyDescent="0.3">
      <c r="B78" s="18" t="s">
        <v>115</v>
      </c>
      <c r="C78" s="17"/>
      <c r="E78" s="565"/>
      <c r="F78" s="565"/>
      <c r="G78" s="565"/>
      <c r="H78" s="565"/>
      <c r="I78" s="565"/>
      <c r="J78" s="565"/>
      <c r="K78" s="565"/>
      <c r="L78" s="565"/>
      <c r="M78" s="565"/>
      <c r="N78" s="565"/>
      <c r="O78" s="565"/>
      <c r="P78" s="565"/>
      <c r="Q78" s="565"/>
      <c r="R78" s="566"/>
      <c r="S78" s="18" t="s">
        <v>115</v>
      </c>
      <c r="U78" s="17"/>
      <c r="V78" s="565"/>
      <c r="W78" s="565"/>
      <c r="X78" s="565"/>
      <c r="Y78" s="565"/>
      <c r="Z78" s="565"/>
      <c r="AA78" s="565"/>
      <c r="AB78" s="565"/>
      <c r="AC78" s="565"/>
      <c r="AD78" s="565"/>
      <c r="AE78" s="565"/>
      <c r="AF78" s="565"/>
      <c r="AG78" s="565"/>
      <c r="AH78" s="565"/>
      <c r="AI78" s="565"/>
    </row>
    <row r="79" spans="2:35" ht="12.6" x14ac:dyDescent="0.3">
      <c r="B79" s="28" t="s">
        <v>11</v>
      </c>
      <c r="C79" s="28"/>
      <c r="D79" s="28"/>
      <c r="E79" s="565"/>
      <c r="F79" s="565"/>
      <c r="G79" s="565"/>
      <c r="H79" s="565"/>
      <c r="I79" s="565"/>
      <c r="J79" s="565"/>
      <c r="K79" s="565"/>
      <c r="L79" s="565"/>
      <c r="M79" s="565"/>
      <c r="N79" s="565"/>
      <c r="O79" s="565"/>
      <c r="P79" s="565"/>
      <c r="Q79" s="565"/>
      <c r="R79" s="566"/>
      <c r="S79" s="37" t="s">
        <v>11</v>
      </c>
      <c r="T79" s="28"/>
      <c r="U79" s="28"/>
      <c r="V79" s="565"/>
      <c r="W79" s="565"/>
      <c r="X79" s="565"/>
      <c r="Y79" s="565"/>
      <c r="Z79" s="565"/>
      <c r="AA79" s="565"/>
      <c r="AB79" s="565"/>
      <c r="AC79" s="565"/>
      <c r="AD79" s="565"/>
      <c r="AE79" s="565"/>
      <c r="AF79" s="565"/>
      <c r="AG79" s="565"/>
      <c r="AH79" s="565"/>
      <c r="AI79" s="565"/>
    </row>
    <row r="80" spans="2:35" ht="12.6" x14ac:dyDescent="0.3">
      <c r="B80" s="96"/>
      <c r="AI80" s="97"/>
    </row>
    <row r="81" spans="3:3" ht="12.6" x14ac:dyDescent="0.3"/>
    <row r="82" spans="3:3" ht="12.6" x14ac:dyDescent="0.3"/>
    <row r="95" spans="3:3" ht="12.6" hidden="1" x14ac:dyDescent="0.3">
      <c r="C95" s="18" t="s">
        <v>116</v>
      </c>
    </row>
    <row r="96" spans="3:3" ht="12.6" hidden="1" x14ac:dyDescent="0.3">
      <c r="C96" s="18" t="s">
        <v>275</v>
      </c>
    </row>
    <row r="97" spans="3:13" ht="12.6" hidden="1" x14ac:dyDescent="0.3">
      <c r="C97" s="18" t="s">
        <v>118</v>
      </c>
    </row>
    <row r="98" spans="3:13" ht="12.6" hidden="1" x14ac:dyDescent="0.3">
      <c r="C98" s="18" t="s">
        <v>119</v>
      </c>
    </row>
    <row r="99" spans="3:13" ht="12.6" hidden="1" x14ac:dyDescent="0.3">
      <c r="C99" s="18" t="s">
        <v>120</v>
      </c>
    </row>
    <row r="100" spans="3:13" ht="12.6" hidden="1" x14ac:dyDescent="0.3">
      <c r="C100" s="18" t="s">
        <v>276</v>
      </c>
    </row>
    <row r="101" spans="3:13" ht="12.6" hidden="1" x14ac:dyDescent="0.3">
      <c r="C101" s="18" t="s">
        <v>76</v>
      </c>
    </row>
    <row r="102" spans="3:13" ht="12.6" hidden="1" x14ac:dyDescent="0.3">
      <c r="C102" s="18" t="s">
        <v>122</v>
      </c>
    </row>
    <row r="105" spans="3:13" ht="12.6" hidden="1" x14ac:dyDescent="0.3">
      <c r="C105" s="18" t="s">
        <v>123</v>
      </c>
    </row>
    <row r="106" spans="3:13" ht="12.6" hidden="1" x14ac:dyDescent="0.3">
      <c r="C106" s="18" t="s">
        <v>124</v>
      </c>
    </row>
    <row r="107" spans="3:13" ht="12.6" hidden="1" x14ac:dyDescent="0.3">
      <c r="C107" s="18" t="s">
        <v>125</v>
      </c>
    </row>
    <row r="108" spans="3:13" ht="12.6" hidden="1" x14ac:dyDescent="0.3">
      <c r="C108" s="18" t="s">
        <v>126</v>
      </c>
    </row>
    <row r="109" spans="3:13" ht="12.6" hidden="1" x14ac:dyDescent="0.3">
      <c r="C109" s="18" t="s">
        <v>127</v>
      </c>
    </row>
    <row r="111" spans="3:13" ht="12.6" hidden="1" x14ac:dyDescent="0.3">
      <c r="C111" s="18" t="s">
        <v>128</v>
      </c>
      <c r="I111" s="18" t="s">
        <v>129</v>
      </c>
      <c r="M111" s="18" t="s">
        <v>93</v>
      </c>
    </row>
    <row r="112" spans="3:13" ht="12.6" hidden="1" x14ac:dyDescent="0.3">
      <c r="C112" s="18" t="s">
        <v>130</v>
      </c>
      <c r="I112" s="18" t="s">
        <v>91</v>
      </c>
      <c r="M112" s="18" t="s">
        <v>90</v>
      </c>
    </row>
    <row r="113" spans="3:3" ht="12.6" hidden="1" x14ac:dyDescent="0.3">
      <c r="C113" s="18" t="s">
        <v>131</v>
      </c>
    </row>
    <row r="114" spans="3:3" ht="12.6" hidden="1" x14ac:dyDescent="0.3">
      <c r="C114" s="18" t="s">
        <v>132</v>
      </c>
    </row>
    <row r="115" spans="3:3" ht="12.6" hidden="1" x14ac:dyDescent="0.3">
      <c r="C115" s="18" t="s">
        <v>133</v>
      </c>
    </row>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sheetData>
  <mergeCells count="115">
    <mergeCell ref="E78:R78"/>
    <mergeCell ref="V78:AI78"/>
    <mergeCell ref="E79:R79"/>
    <mergeCell ref="V79:AI79"/>
    <mergeCell ref="B70:AI70"/>
    <mergeCell ref="B72:H72"/>
    <mergeCell ref="I72:V72"/>
    <mergeCell ref="W72:AI72"/>
    <mergeCell ref="B74:K74"/>
    <mergeCell ref="L74:W74"/>
    <mergeCell ref="X74:AI74"/>
    <mergeCell ref="AF67:AI67"/>
    <mergeCell ref="B68:K68"/>
    <mergeCell ref="L68:O68"/>
    <mergeCell ref="P68:S68"/>
    <mergeCell ref="T68:W68"/>
    <mergeCell ref="X68:AA68"/>
    <mergeCell ref="AB68:AE68"/>
    <mergeCell ref="AF68:AI68"/>
    <mergeCell ref="B67:K67"/>
    <mergeCell ref="L67:O67"/>
    <mergeCell ref="P67:S67"/>
    <mergeCell ref="T67:W67"/>
    <mergeCell ref="X67:AA67"/>
    <mergeCell ref="AB67:AE67"/>
    <mergeCell ref="AF65:AI65"/>
    <mergeCell ref="B66:K66"/>
    <mergeCell ref="L66:O66"/>
    <mergeCell ref="P66:S66"/>
    <mergeCell ref="T66:W66"/>
    <mergeCell ref="X66:AA66"/>
    <mergeCell ref="AB66:AE66"/>
    <mergeCell ref="AF66:AI66"/>
    <mergeCell ref="B61:Y61"/>
    <mergeCell ref="Z61:AD61"/>
    <mergeCell ref="AE61:AI61"/>
    <mergeCell ref="B63:AI63"/>
    <mergeCell ref="B65:K65"/>
    <mergeCell ref="L65:O65"/>
    <mergeCell ref="P65:S65"/>
    <mergeCell ref="T65:W65"/>
    <mergeCell ref="X65:AA65"/>
    <mergeCell ref="AB65:AE65"/>
    <mergeCell ref="B59:Y59"/>
    <mergeCell ref="Z59:AD59"/>
    <mergeCell ref="AE59:AI59"/>
    <mergeCell ref="B60:Y60"/>
    <mergeCell ref="Z60:AD60"/>
    <mergeCell ref="AE60:AI60"/>
    <mergeCell ref="B52:AI52"/>
    <mergeCell ref="B54:R54"/>
    <mergeCell ref="S54:AI54"/>
    <mergeCell ref="B55:R55"/>
    <mergeCell ref="S55:AI55"/>
    <mergeCell ref="B57:AI57"/>
    <mergeCell ref="B43:AI43"/>
    <mergeCell ref="B46:AI46"/>
    <mergeCell ref="B48:R48"/>
    <mergeCell ref="S48:AI48"/>
    <mergeCell ref="B49:R49"/>
    <mergeCell ref="S49:AI49"/>
    <mergeCell ref="K38:Z38"/>
    <mergeCell ref="AA38:AI38"/>
    <mergeCell ref="B39:J39"/>
    <mergeCell ref="K39:Z39"/>
    <mergeCell ref="AA39:AI39"/>
    <mergeCell ref="B41:AI41"/>
    <mergeCell ref="K35:Z35"/>
    <mergeCell ref="AA35:AI35"/>
    <mergeCell ref="K36:Z36"/>
    <mergeCell ref="AA36:AI36"/>
    <mergeCell ref="K37:Z37"/>
    <mergeCell ref="AA37:AI37"/>
    <mergeCell ref="AA31:AI31"/>
    <mergeCell ref="K32:Z32"/>
    <mergeCell ref="AA32:AI32"/>
    <mergeCell ref="K33:Z33"/>
    <mergeCell ref="AA33:AI33"/>
    <mergeCell ref="K34:Z34"/>
    <mergeCell ref="AA34:AI34"/>
    <mergeCell ref="B27:J33"/>
    <mergeCell ref="K27:Z27"/>
    <mergeCell ref="AA27:AI27"/>
    <mergeCell ref="K28:Z28"/>
    <mergeCell ref="AA28:AI28"/>
    <mergeCell ref="K29:Z29"/>
    <mergeCell ref="AA29:AI29"/>
    <mergeCell ref="K30:Z30"/>
    <mergeCell ref="AA30:AI30"/>
    <mergeCell ref="K31:Z31"/>
    <mergeCell ref="B23:AI23"/>
    <mergeCell ref="B25:J25"/>
    <mergeCell ref="K25:Z25"/>
    <mergeCell ref="AA25:AI25"/>
    <mergeCell ref="B26:J26"/>
    <mergeCell ref="K26:Z26"/>
    <mergeCell ref="AA26:AI26"/>
    <mergeCell ref="B17:E18"/>
    <mergeCell ref="F17:T17"/>
    <mergeCell ref="U17:AI18"/>
    <mergeCell ref="F18:T18"/>
    <mergeCell ref="B20:AI20"/>
    <mergeCell ref="B22:AI22"/>
    <mergeCell ref="O13:P13"/>
    <mergeCell ref="B14:K14"/>
    <mergeCell ref="L14:W14"/>
    <mergeCell ref="X14:AI14"/>
    <mergeCell ref="F16:T16"/>
    <mergeCell ref="U16:AI16"/>
    <mergeCell ref="J7:X7"/>
    <mergeCell ref="F8:I8"/>
    <mergeCell ref="M8:X8"/>
    <mergeCell ref="B10:AI10"/>
    <mergeCell ref="B12:S12"/>
    <mergeCell ref="T12:AI12"/>
  </mergeCells>
  <dataValidations count="4">
    <dataValidation type="list" allowBlank="1" showInputMessage="1" showErrorMessage="1" sqref="AE60:AE61" xr:uid="{00000000-0002-0000-C000-000000000000}">
      <formula1>$I$111:$I$112</formula1>
    </dataValidation>
    <dataValidation type="list" allowBlank="1" showInputMessage="1" showErrorMessage="1" sqref="Z60:Z61" xr:uid="{00000000-0002-0000-C000-000001000000}">
      <formula1>$M$111:$M$112</formula1>
    </dataValidation>
    <dataValidation type="list" allowBlank="1" showInputMessage="1" showErrorMessage="1" sqref="B43" xr:uid="{00000000-0002-0000-C000-000002000000}">
      <formula1>$C$94:$C$101</formula1>
    </dataValidation>
    <dataValidation type="list" allowBlank="1" showInputMessage="1" showErrorMessage="1" sqref="B49:R49" xr:uid="{00000000-0002-0000-C000-000003000000}">
      <formula1>$C$105:$C$109</formula1>
    </dataValidation>
  </dataValidations>
  <printOptions horizontalCentered="1"/>
  <pageMargins left="0.39370078740157483" right="0.39370078740157483" top="0.39370078740157483" bottom="0.78740157480314965" header="0" footer="0.19685039370078741"/>
  <pageSetup scale="76" fitToHeight="2" orientation="portrait" r:id="rId1"/>
  <headerFooter alignWithMargins="0">
    <oddFooter>&amp;LPágina &amp;P de &amp;N&amp;RFO-GH-004-2</oddFooter>
  </headerFooter>
  <rowBreaks count="1" manualBreakCount="1">
    <brk id="39" min="1" max="34" man="1"/>
  </rowBreaks>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tabColor theme="9"/>
  </sheetPr>
  <dimension ref="C4:L11"/>
  <sheetViews>
    <sheetView showGridLines="0" showRowColHeaders="0" zoomScaleNormal="100" workbookViewId="0">
      <selection activeCell="C9" sqref="C9"/>
    </sheetView>
  </sheetViews>
  <sheetFormatPr baseColWidth="10" defaultColWidth="11.44140625" defaultRowHeight="14.4" x14ac:dyDescent="0.3"/>
  <cols>
    <col min="1" max="1" width="3.6640625" style="35" customWidth="1"/>
    <col min="2" max="16384" width="11.44140625" style="35"/>
  </cols>
  <sheetData>
    <row r="4" spans="3:12" ht="21" customHeight="1" x14ac:dyDescent="0.3">
      <c r="C4" s="2080" t="s">
        <v>3615</v>
      </c>
      <c r="D4" s="2080"/>
      <c r="E4" s="2080"/>
      <c r="F4" s="2080"/>
      <c r="G4" s="2080"/>
      <c r="H4" s="2080"/>
      <c r="I4" s="2080"/>
      <c r="J4" s="2080"/>
      <c r="K4" s="145"/>
      <c r="L4" s="145"/>
    </row>
    <row r="10" spans="3:12" x14ac:dyDescent="0.3">
      <c r="F10" s="41" t="s">
        <v>1</v>
      </c>
    </row>
    <row r="11" spans="3:12" x14ac:dyDescent="0.3">
      <c r="F11" s="41"/>
    </row>
  </sheetData>
  <mergeCells count="1">
    <mergeCell ref="C4:J4"/>
  </mergeCells>
  <pageMargins left="0.7" right="0.7" top="0.75" bottom="0.75" header="0.3" footer="0.3"/>
  <pageSetup paperSize="9" orientation="portrait"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tabColor theme="9"/>
    <pageSetUpPr fitToPage="1"/>
  </sheetPr>
  <dimension ref="A1:AN138"/>
  <sheetViews>
    <sheetView showGridLines="0" zoomScaleNormal="100" zoomScaleSheetLayoutView="85" workbookViewId="0">
      <pane xSplit="1" ySplit="2" topLeftCell="B3" activePane="bottomRight" state="frozen"/>
      <selection pane="topRight" activeCell="M8" sqref="M8:X8"/>
      <selection pane="bottomLeft" activeCell="M8" sqref="M8:X8"/>
      <selection pane="bottomRight"/>
    </sheetView>
  </sheetViews>
  <sheetFormatPr baseColWidth="10" defaultColWidth="0" defaultRowHeight="0" customHeight="1" zeroHeight="1" x14ac:dyDescent="0.3"/>
  <cols>
    <col min="1" max="1" width="1.109375" style="18" customWidth="1"/>
    <col min="2" max="11" width="5.33203125" style="18" customWidth="1"/>
    <col min="12" max="15" width="4.109375" style="18" customWidth="1"/>
    <col min="16" max="26" width="3.5546875" style="18" customWidth="1"/>
    <col min="27" max="30" width="4.109375" style="18" customWidth="1"/>
    <col min="31" max="31" width="5.6640625" style="18" customWidth="1"/>
    <col min="32" max="33" width="4.109375" style="18" customWidth="1"/>
    <col min="34" max="34" width="7.44140625" style="18" customWidth="1"/>
    <col min="35" max="35" width="4.88671875" style="18" customWidth="1"/>
    <col min="36" max="36" width="0.6640625" style="18" customWidth="1"/>
    <col min="37" max="37" width="3.5546875" style="18" customWidth="1"/>
    <col min="38" max="16384" width="3.5546875" style="18" hidden="1"/>
  </cols>
  <sheetData>
    <row r="1" spans="2:35" ht="12.75" customHeight="1" x14ac:dyDescent="0.3"/>
    <row r="2" spans="2:35" ht="12.75" customHeight="1" x14ac:dyDescent="0.3"/>
    <row r="3" spans="2:35" ht="16.2" x14ac:dyDescent="0.3">
      <c r="B3" s="538" t="s">
        <v>2</v>
      </c>
    </row>
    <row r="4" spans="2:35" ht="14.1" customHeight="1" x14ac:dyDescent="0.3">
      <c r="D4" s="102"/>
      <c r="E4" s="102"/>
      <c r="F4" s="102"/>
      <c r="G4" s="102"/>
    </row>
    <row r="5" spans="2:35" ht="14.1" customHeight="1" x14ac:dyDescent="0.3">
      <c r="B5" s="459" t="s">
        <v>277</v>
      </c>
      <c r="D5" s="102"/>
      <c r="E5" s="102"/>
      <c r="F5" s="102"/>
      <c r="G5" s="102"/>
    </row>
    <row r="6" spans="2:35" ht="14.1" customHeight="1" x14ac:dyDescent="0.3">
      <c r="B6" s="460"/>
      <c r="D6" s="102"/>
      <c r="E6" s="102"/>
      <c r="F6" s="102"/>
      <c r="G6" s="102"/>
    </row>
    <row r="7" spans="2:35" ht="19.5" customHeight="1" x14ac:dyDescent="0.3">
      <c r="B7" s="103" t="s">
        <v>4</v>
      </c>
      <c r="C7" s="28"/>
      <c r="D7" s="28"/>
      <c r="E7" s="28"/>
      <c r="F7" s="28"/>
      <c r="G7" s="28"/>
      <c r="H7" s="28"/>
      <c r="I7" s="28"/>
      <c r="J7" s="625" t="s">
        <v>3616</v>
      </c>
      <c r="K7" s="625"/>
      <c r="L7" s="625"/>
      <c r="M7" s="625"/>
      <c r="N7" s="625"/>
      <c r="O7" s="625"/>
      <c r="P7" s="625"/>
      <c r="Q7" s="625"/>
      <c r="R7" s="625"/>
      <c r="S7" s="625"/>
      <c r="T7" s="625"/>
      <c r="U7" s="625"/>
      <c r="V7" s="625"/>
      <c r="W7" s="625"/>
      <c r="X7" s="625"/>
    </row>
    <row r="8" spans="2:35" s="122" customFormat="1" ht="19.5" customHeight="1" x14ac:dyDescent="0.3">
      <c r="B8" s="48" t="s">
        <v>6</v>
      </c>
      <c r="C8" s="125"/>
      <c r="D8" s="125"/>
      <c r="E8" s="125"/>
      <c r="F8" s="768" t="s">
        <v>1321</v>
      </c>
      <c r="G8" s="768"/>
      <c r="H8" s="768"/>
      <c r="I8" s="769"/>
      <c r="J8" s="462" t="s">
        <v>8</v>
      </c>
      <c r="K8" s="463"/>
      <c r="L8" s="463"/>
      <c r="M8" s="770" t="s">
        <v>3617</v>
      </c>
      <c r="N8" s="770"/>
      <c r="O8" s="770"/>
      <c r="P8" s="770"/>
      <c r="Q8" s="770"/>
      <c r="R8" s="770"/>
      <c r="S8" s="770"/>
      <c r="T8" s="770"/>
      <c r="U8" s="770"/>
      <c r="V8" s="770"/>
      <c r="W8" s="770"/>
      <c r="X8" s="770"/>
    </row>
    <row r="9" spans="2:35" ht="6" customHeight="1" x14ac:dyDescent="0.3"/>
    <row r="10" spans="2:35"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3618</v>
      </c>
      <c r="C12" s="565"/>
      <c r="D12" s="565"/>
      <c r="E12" s="565"/>
      <c r="F12" s="565"/>
      <c r="G12" s="565"/>
      <c r="H12" s="565"/>
      <c r="I12" s="565"/>
      <c r="J12" s="565"/>
      <c r="K12" s="565"/>
      <c r="L12" s="565"/>
      <c r="M12" s="565"/>
      <c r="N12" s="565"/>
      <c r="O12" s="565"/>
      <c r="P12" s="565"/>
      <c r="Q12" s="565"/>
      <c r="R12" s="565"/>
      <c r="S12" s="566"/>
      <c r="T12" s="568" t="s">
        <v>3195</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12.6" x14ac:dyDescent="0.3">
      <c r="B14" s="565" t="s">
        <v>3619</v>
      </c>
      <c r="C14" s="565"/>
      <c r="D14" s="565"/>
      <c r="E14" s="565"/>
      <c r="F14" s="565"/>
      <c r="G14" s="565"/>
      <c r="H14" s="565"/>
      <c r="I14" s="565"/>
      <c r="J14" s="565"/>
      <c r="K14" s="566"/>
      <c r="L14" s="568" t="s">
        <v>3619</v>
      </c>
      <c r="M14" s="565"/>
      <c r="N14" s="565"/>
      <c r="O14" s="565"/>
      <c r="P14" s="565"/>
      <c r="Q14" s="565"/>
      <c r="R14" s="565"/>
      <c r="S14" s="565"/>
      <c r="T14" s="565"/>
      <c r="U14" s="565"/>
      <c r="V14" s="565"/>
      <c r="W14" s="566"/>
      <c r="X14" s="568" t="s">
        <v>3194</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22.2" customHeight="1"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18" customHeight="1" x14ac:dyDescent="0.3">
      <c r="B17" s="617" t="s">
        <v>25</v>
      </c>
      <c r="C17" s="618"/>
      <c r="D17" s="618"/>
      <c r="E17" s="1032"/>
      <c r="F17" s="1035" t="s">
        <v>3620</v>
      </c>
      <c r="G17" s="1036"/>
      <c r="H17" s="1036"/>
      <c r="I17" s="1036"/>
      <c r="J17" s="1036"/>
      <c r="K17" s="1036"/>
      <c r="L17" s="1036"/>
      <c r="M17" s="1036"/>
      <c r="N17" s="1036"/>
      <c r="O17" s="1036"/>
      <c r="P17" s="1036"/>
      <c r="Q17" s="1036"/>
      <c r="R17" s="1036"/>
      <c r="S17" s="1036"/>
      <c r="T17" s="1037"/>
      <c r="U17" s="655" t="s">
        <v>136</v>
      </c>
      <c r="V17" s="656"/>
      <c r="W17" s="656"/>
      <c r="X17" s="656"/>
      <c r="Y17" s="656"/>
      <c r="Z17" s="656"/>
      <c r="AA17" s="656"/>
      <c r="AB17" s="656"/>
      <c r="AC17" s="656"/>
      <c r="AD17" s="656"/>
      <c r="AE17" s="656"/>
      <c r="AF17" s="656"/>
      <c r="AG17" s="656"/>
      <c r="AH17" s="656"/>
      <c r="AI17" s="657"/>
    </row>
    <row r="18" spans="2:35" ht="18" customHeight="1" thickBot="1" x14ac:dyDescent="0.35">
      <c r="B18" s="2081"/>
      <c r="C18" s="2082"/>
      <c r="D18" s="2082"/>
      <c r="E18" s="2083"/>
      <c r="F18" s="240"/>
      <c r="G18" s="241"/>
      <c r="H18" s="241"/>
      <c r="I18" s="241"/>
      <c r="J18" s="241"/>
      <c r="K18" s="241"/>
      <c r="L18" s="241"/>
      <c r="M18" s="241"/>
      <c r="N18" s="241"/>
      <c r="O18" s="241"/>
      <c r="P18" s="241"/>
      <c r="Q18" s="241"/>
      <c r="R18" s="241"/>
      <c r="S18" s="241"/>
      <c r="T18" s="334"/>
      <c r="U18" s="2084"/>
      <c r="V18" s="2085"/>
      <c r="W18" s="2085"/>
      <c r="X18" s="2085"/>
      <c r="Y18" s="2085"/>
      <c r="Z18" s="2085"/>
      <c r="AA18" s="2085"/>
      <c r="AB18" s="2085"/>
      <c r="AC18" s="2085"/>
      <c r="AD18" s="2085"/>
      <c r="AE18" s="2085"/>
      <c r="AF18" s="2085"/>
      <c r="AG18" s="2085"/>
      <c r="AH18" s="2085"/>
      <c r="AI18" s="2086"/>
    </row>
    <row r="19" spans="2:35" ht="6.75" customHeight="1" x14ac:dyDescent="0.3"/>
    <row r="20" spans="2:35"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30" customHeight="1" x14ac:dyDescent="0.3">
      <c r="B23" s="614" t="s">
        <v>3621</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42" customHeight="1" x14ac:dyDescent="0.3">
      <c r="B26" s="1041" t="s">
        <v>39</v>
      </c>
      <c r="C26" s="1042"/>
      <c r="D26" s="1042"/>
      <c r="E26" s="1042"/>
      <c r="F26" s="1042"/>
      <c r="G26" s="1042"/>
      <c r="H26" s="1042"/>
      <c r="I26" s="1042"/>
      <c r="J26" s="1043"/>
      <c r="K26" s="689" t="s">
        <v>886</v>
      </c>
      <c r="L26" s="1068"/>
      <c r="M26" s="1068"/>
      <c r="N26" s="1068"/>
      <c r="O26" s="1068"/>
      <c r="P26" s="1068"/>
      <c r="Q26" s="1068"/>
      <c r="R26" s="1068"/>
      <c r="S26" s="1068"/>
      <c r="T26" s="1068"/>
      <c r="U26" s="1068"/>
      <c r="V26" s="1068"/>
      <c r="W26" s="1068"/>
      <c r="X26" s="1068"/>
      <c r="Y26" s="1068"/>
      <c r="Z26" s="1069"/>
      <c r="AA26" s="689" t="s">
        <v>933</v>
      </c>
      <c r="AB26" s="1068"/>
      <c r="AC26" s="1068"/>
      <c r="AD26" s="1068"/>
      <c r="AE26" s="1068"/>
      <c r="AF26" s="1068"/>
      <c r="AG26" s="1068"/>
      <c r="AH26" s="1068"/>
      <c r="AI26" s="1069"/>
    </row>
    <row r="27" spans="2:35" ht="54" customHeight="1" x14ac:dyDescent="0.3">
      <c r="B27" s="1044"/>
      <c r="C27" s="1045"/>
      <c r="D27" s="1045"/>
      <c r="E27" s="1045"/>
      <c r="F27" s="1045"/>
      <c r="G27" s="1045"/>
      <c r="H27" s="1045"/>
      <c r="I27" s="1045"/>
      <c r="J27" s="1046"/>
      <c r="K27" s="584" t="s">
        <v>3622</v>
      </c>
      <c r="L27" s="585"/>
      <c r="M27" s="585"/>
      <c r="N27" s="585"/>
      <c r="O27" s="585"/>
      <c r="P27" s="585"/>
      <c r="Q27" s="585"/>
      <c r="R27" s="585"/>
      <c r="S27" s="585"/>
      <c r="T27" s="585"/>
      <c r="U27" s="585"/>
      <c r="V27" s="585"/>
      <c r="W27" s="585"/>
      <c r="X27" s="585"/>
      <c r="Y27" s="585"/>
      <c r="Z27" s="586"/>
      <c r="AA27" s="689" t="s">
        <v>1109</v>
      </c>
      <c r="AB27" s="1068"/>
      <c r="AC27" s="1068"/>
      <c r="AD27" s="1068"/>
      <c r="AE27" s="1068"/>
      <c r="AF27" s="1068"/>
      <c r="AG27" s="1068"/>
      <c r="AH27" s="1068"/>
      <c r="AI27" s="1069"/>
    </row>
    <row r="28" spans="2:35" ht="54" customHeight="1" x14ac:dyDescent="0.3">
      <c r="B28" s="2088"/>
      <c r="C28" s="1042"/>
      <c r="D28" s="1042"/>
      <c r="E28" s="1042"/>
      <c r="F28" s="1042"/>
      <c r="G28" s="1042"/>
      <c r="H28" s="1042"/>
      <c r="I28" s="1042"/>
      <c r="J28" s="1043"/>
      <c r="K28" s="1013" t="s">
        <v>3623</v>
      </c>
      <c r="L28" s="1014"/>
      <c r="M28" s="1014"/>
      <c r="N28" s="1014"/>
      <c r="O28" s="1014"/>
      <c r="P28" s="1014"/>
      <c r="Q28" s="1014"/>
      <c r="R28" s="1014"/>
      <c r="S28" s="1014"/>
      <c r="T28" s="1014"/>
      <c r="U28" s="1014"/>
      <c r="V28" s="1014"/>
      <c r="W28" s="1014"/>
      <c r="X28" s="1014"/>
      <c r="Y28" s="1014"/>
      <c r="Z28" s="1015"/>
      <c r="AA28" s="584" t="s">
        <v>3624</v>
      </c>
      <c r="AB28" s="585"/>
      <c r="AC28" s="585"/>
      <c r="AD28" s="585"/>
      <c r="AE28" s="585"/>
      <c r="AF28" s="585"/>
      <c r="AG28" s="585"/>
      <c r="AH28" s="585"/>
      <c r="AI28" s="586"/>
    </row>
    <row r="29" spans="2:35" ht="90" customHeight="1" x14ac:dyDescent="0.3">
      <c r="B29" s="1044"/>
      <c r="C29" s="1045"/>
      <c r="D29" s="1045"/>
      <c r="E29" s="1045"/>
      <c r="F29" s="1045"/>
      <c r="G29" s="1045"/>
      <c r="H29" s="1045"/>
      <c r="I29" s="1045"/>
      <c r="J29" s="1046"/>
      <c r="K29" s="584" t="s">
        <v>3625</v>
      </c>
      <c r="L29" s="585"/>
      <c r="M29" s="585"/>
      <c r="N29" s="585"/>
      <c r="O29" s="585"/>
      <c r="P29" s="585"/>
      <c r="Q29" s="585"/>
      <c r="R29" s="585"/>
      <c r="S29" s="585"/>
      <c r="T29" s="585"/>
      <c r="U29" s="585"/>
      <c r="V29" s="585"/>
      <c r="W29" s="585"/>
      <c r="X29" s="585"/>
      <c r="Y29" s="585"/>
      <c r="Z29" s="586"/>
      <c r="AA29" s="584" t="s">
        <v>3626</v>
      </c>
      <c r="AB29" s="585"/>
      <c r="AC29" s="585"/>
      <c r="AD29" s="585"/>
      <c r="AE29" s="585"/>
      <c r="AF29" s="585"/>
      <c r="AG29" s="585"/>
      <c r="AH29" s="585"/>
      <c r="AI29" s="586"/>
    </row>
    <row r="30" spans="2:35" ht="78" customHeight="1" x14ac:dyDescent="0.3">
      <c r="B30" s="1044"/>
      <c r="C30" s="1045"/>
      <c r="D30" s="1045"/>
      <c r="E30" s="1045"/>
      <c r="F30" s="1045"/>
      <c r="G30" s="1045"/>
      <c r="H30" s="1045"/>
      <c r="I30" s="1045"/>
      <c r="J30" s="1046"/>
      <c r="K30" s="584" t="s">
        <v>3627</v>
      </c>
      <c r="L30" s="585"/>
      <c r="M30" s="585"/>
      <c r="N30" s="585"/>
      <c r="O30" s="585"/>
      <c r="P30" s="585"/>
      <c r="Q30" s="585"/>
      <c r="R30" s="585"/>
      <c r="S30" s="585"/>
      <c r="T30" s="585"/>
      <c r="U30" s="585"/>
      <c r="V30" s="585"/>
      <c r="W30" s="585"/>
      <c r="X30" s="585"/>
      <c r="Y30" s="585"/>
      <c r="Z30" s="586"/>
      <c r="AA30" s="584" t="s">
        <v>3628</v>
      </c>
      <c r="AB30" s="585"/>
      <c r="AC30" s="585"/>
      <c r="AD30" s="585"/>
      <c r="AE30" s="585"/>
      <c r="AF30" s="585"/>
      <c r="AG30" s="585"/>
      <c r="AH30" s="585"/>
      <c r="AI30" s="586"/>
    </row>
    <row r="31" spans="2:35" ht="54" customHeight="1" x14ac:dyDescent="0.3">
      <c r="B31" s="1044"/>
      <c r="C31" s="1045"/>
      <c r="D31" s="1045"/>
      <c r="E31" s="1045"/>
      <c r="F31" s="1045"/>
      <c r="G31" s="1045"/>
      <c r="H31" s="1045"/>
      <c r="I31" s="1045"/>
      <c r="J31" s="1046"/>
      <c r="K31" s="584" t="s">
        <v>3629</v>
      </c>
      <c r="L31" s="585"/>
      <c r="M31" s="585"/>
      <c r="N31" s="585"/>
      <c r="O31" s="585"/>
      <c r="P31" s="585"/>
      <c r="Q31" s="585"/>
      <c r="R31" s="585"/>
      <c r="S31" s="585"/>
      <c r="T31" s="585"/>
      <c r="U31" s="585"/>
      <c r="V31" s="585"/>
      <c r="W31" s="585"/>
      <c r="X31" s="585"/>
      <c r="Y31" s="585"/>
      <c r="Z31" s="586"/>
      <c r="AA31" s="584" t="s">
        <v>3630</v>
      </c>
      <c r="AB31" s="585"/>
      <c r="AC31" s="585"/>
      <c r="AD31" s="585"/>
      <c r="AE31" s="585"/>
      <c r="AF31" s="585"/>
      <c r="AG31" s="585"/>
      <c r="AH31" s="585"/>
      <c r="AI31" s="586"/>
    </row>
    <row r="32" spans="2:35" ht="66" customHeight="1" x14ac:dyDescent="0.3">
      <c r="B32" s="1044"/>
      <c r="C32" s="1045"/>
      <c r="D32" s="1045"/>
      <c r="E32" s="1045"/>
      <c r="F32" s="1045"/>
      <c r="G32" s="1045"/>
      <c r="H32" s="1045"/>
      <c r="I32" s="1045"/>
      <c r="J32" s="1046"/>
      <c r="K32" s="584" t="s">
        <v>3631</v>
      </c>
      <c r="L32" s="585"/>
      <c r="M32" s="585"/>
      <c r="N32" s="585"/>
      <c r="O32" s="585"/>
      <c r="P32" s="585"/>
      <c r="Q32" s="585"/>
      <c r="R32" s="585"/>
      <c r="S32" s="585"/>
      <c r="T32" s="585"/>
      <c r="U32" s="585"/>
      <c r="V32" s="585"/>
      <c r="W32" s="585"/>
      <c r="X32" s="585"/>
      <c r="Y32" s="585"/>
      <c r="Z32" s="586"/>
      <c r="AA32" s="584" t="s">
        <v>3632</v>
      </c>
      <c r="AB32" s="585"/>
      <c r="AC32" s="585"/>
      <c r="AD32" s="585"/>
      <c r="AE32" s="585"/>
      <c r="AF32" s="585"/>
      <c r="AG32" s="585"/>
      <c r="AH32" s="585"/>
      <c r="AI32" s="586"/>
    </row>
    <row r="33" spans="2:40" ht="78" customHeight="1" x14ac:dyDescent="0.3">
      <c r="B33" s="2089"/>
      <c r="C33" s="2090"/>
      <c r="D33" s="2090"/>
      <c r="E33" s="2090"/>
      <c r="F33" s="2090"/>
      <c r="G33" s="2090"/>
      <c r="H33" s="2090"/>
      <c r="I33" s="2090"/>
      <c r="J33" s="2091"/>
      <c r="K33" s="584" t="s">
        <v>3633</v>
      </c>
      <c r="L33" s="585"/>
      <c r="M33" s="585"/>
      <c r="N33" s="585"/>
      <c r="O33" s="585"/>
      <c r="P33" s="585"/>
      <c r="Q33" s="585"/>
      <c r="R33" s="585"/>
      <c r="S33" s="585"/>
      <c r="T33" s="585"/>
      <c r="U33" s="585"/>
      <c r="V33" s="585"/>
      <c r="W33" s="585"/>
      <c r="X33" s="585"/>
      <c r="Y33" s="585"/>
      <c r="Z33" s="586"/>
      <c r="AA33" s="584" t="s">
        <v>3634</v>
      </c>
      <c r="AB33" s="585"/>
      <c r="AC33" s="585"/>
      <c r="AD33" s="585"/>
      <c r="AE33" s="585"/>
      <c r="AF33" s="585"/>
      <c r="AG33" s="585"/>
      <c r="AH33" s="585"/>
      <c r="AI33" s="586"/>
    </row>
    <row r="34" spans="2:40" ht="9" customHeight="1" x14ac:dyDescent="0.3"/>
    <row r="35" spans="2:40" ht="13.8" x14ac:dyDescent="0.3">
      <c r="B35" s="567" t="s">
        <v>74</v>
      </c>
      <c r="C35" s="567"/>
      <c r="D35" s="567"/>
      <c r="E35" s="567"/>
      <c r="F35" s="567"/>
      <c r="G35" s="567"/>
      <c r="H35" s="567"/>
      <c r="I35" s="567"/>
      <c r="J35" s="567"/>
      <c r="K35" s="567"/>
      <c r="L35" s="567"/>
      <c r="M35" s="567"/>
      <c r="N35" s="567"/>
      <c r="O35" s="567"/>
      <c r="P35" s="567"/>
      <c r="Q35" s="567"/>
      <c r="R35" s="567"/>
      <c r="S35" s="567"/>
      <c r="T35" s="567"/>
      <c r="U35" s="567"/>
      <c r="V35" s="567"/>
      <c r="W35" s="567"/>
      <c r="X35" s="567"/>
      <c r="Y35" s="567"/>
      <c r="Z35" s="567"/>
      <c r="AA35" s="567"/>
      <c r="AB35" s="567"/>
      <c r="AC35" s="567"/>
      <c r="AD35" s="567"/>
      <c r="AE35" s="567"/>
      <c r="AF35" s="567"/>
      <c r="AG35" s="567"/>
      <c r="AH35" s="567"/>
      <c r="AI35" s="567"/>
    </row>
    <row r="36" spans="2:40" ht="12.6" x14ac:dyDescent="0.3">
      <c r="B36" s="19" t="s">
        <v>75</v>
      </c>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row>
    <row r="37" spans="2:40" ht="18" customHeight="1" x14ac:dyDescent="0.3">
      <c r="B37" s="585" t="s">
        <v>119</v>
      </c>
      <c r="C37" s="585"/>
      <c r="D37" s="585"/>
      <c r="E37" s="585"/>
      <c r="F37" s="585"/>
      <c r="G37" s="585"/>
      <c r="H37" s="585"/>
      <c r="I37" s="585"/>
      <c r="J37" s="585"/>
      <c r="K37" s="585"/>
      <c r="L37" s="585"/>
      <c r="M37" s="585"/>
      <c r="N37" s="585"/>
      <c r="O37" s="585"/>
      <c r="P37" s="585"/>
      <c r="Q37" s="585"/>
      <c r="R37" s="585"/>
      <c r="S37" s="585"/>
      <c r="T37" s="585"/>
      <c r="U37" s="585"/>
      <c r="V37" s="585"/>
      <c r="W37" s="585"/>
      <c r="X37" s="585"/>
      <c r="Y37" s="585"/>
      <c r="Z37" s="585"/>
      <c r="AA37" s="585"/>
      <c r="AB37" s="585"/>
      <c r="AC37" s="585"/>
      <c r="AD37" s="585"/>
      <c r="AE37" s="585"/>
      <c r="AF37" s="585"/>
      <c r="AG37" s="585"/>
      <c r="AH37" s="585"/>
      <c r="AI37" s="585"/>
    </row>
    <row r="38" spans="2:40" ht="9" customHeight="1" x14ac:dyDescent="0.3"/>
    <row r="39" spans="2:40" ht="13.8" x14ac:dyDescent="0.3">
      <c r="B39" s="892" t="s">
        <v>166</v>
      </c>
      <c r="C39" s="892"/>
      <c r="D39" s="892"/>
      <c r="E39" s="892"/>
      <c r="F39" s="892"/>
      <c r="G39" s="892"/>
      <c r="H39" s="892"/>
      <c r="I39" s="892"/>
      <c r="J39" s="892"/>
      <c r="K39" s="892"/>
      <c r="L39" s="892"/>
      <c r="M39" s="892"/>
      <c r="N39" s="892"/>
      <c r="O39" s="892"/>
      <c r="P39" s="892"/>
      <c r="Q39" s="892"/>
      <c r="R39" s="892"/>
      <c r="S39" s="892"/>
      <c r="T39" s="892"/>
      <c r="U39" s="892"/>
      <c r="V39" s="892"/>
      <c r="W39" s="892"/>
      <c r="X39" s="892"/>
      <c r="Y39" s="892"/>
      <c r="Z39" s="892"/>
      <c r="AA39" s="892"/>
      <c r="AB39" s="892"/>
      <c r="AC39" s="892"/>
      <c r="AD39" s="892"/>
      <c r="AE39" s="892"/>
      <c r="AF39" s="892"/>
      <c r="AG39" s="892"/>
      <c r="AH39" s="892"/>
      <c r="AI39" s="892"/>
    </row>
    <row r="40" spans="2:40" ht="5.25" customHeight="1" x14ac:dyDescent="0.3">
      <c r="B40" s="105"/>
      <c r="C40" s="17"/>
      <c r="D40" s="17"/>
      <c r="E40" s="17"/>
      <c r="F40" s="17"/>
      <c r="G40" s="17"/>
      <c r="H40" s="17"/>
      <c r="I40" s="17"/>
      <c r="J40" s="17"/>
      <c r="K40" s="17"/>
      <c r="L40" s="17"/>
      <c r="M40" s="17"/>
      <c r="N40" s="17"/>
      <c r="O40" s="17"/>
      <c r="P40" s="17"/>
      <c r="Q40" s="17"/>
      <c r="R40" s="17"/>
    </row>
    <row r="41" spans="2:40" ht="13.8" x14ac:dyDescent="0.3">
      <c r="B41" s="645" t="s">
        <v>78</v>
      </c>
      <c r="C41" s="645"/>
      <c r="D41" s="645"/>
      <c r="E41" s="645"/>
      <c r="F41" s="645"/>
      <c r="G41" s="645"/>
      <c r="H41" s="645"/>
      <c r="I41" s="645"/>
      <c r="J41" s="645"/>
      <c r="K41" s="645"/>
      <c r="L41" s="645"/>
      <c r="M41" s="645"/>
      <c r="N41" s="645"/>
      <c r="O41" s="645"/>
      <c r="P41" s="645"/>
      <c r="Q41" s="645"/>
      <c r="R41" s="645"/>
      <c r="S41" s="645" t="s">
        <v>307</v>
      </c>
      <c r="T41" s="645"/>
      <c r="U41" s="645"/>
      <c r="V41" s="645"/>
      <c r="W41" s="645"/>
      <c r="X41" s="645"/>
      <c r="Y41" s="645"/>
      <c r="Z41" s="645"/>
      <c r="AA41" s="645"/>
      <c r="AB41" s="645"/>
      <c r="AC41" s="645"/>
      <c r="AD41" s="645"/>
      <c r="AE41" s="645"/>
      <c r="AF41" s="645"/>
      <c r="AG41" s="645"/>
      <c r="AH41" s="645"/>
      <c r="AI41" s="645"/>
    </row>
    <row r="42" spans="2:40" ht="30" customHeight="1" x14ac:dyDescent="0.3">
      <c r="B42" s="1017" t="s">
        <v>126</v>
      </c>
      <c r="C42" s="1017"/>
      <c r="D42" s="1017"/>
      <c r="E42" s="1017"/>
      <c r="F42" s="1017"/>
      <c r="G42" s="1017"/>
      <c r="H42" s="1017"/>
      <c r="I42" s="1017"/>
      <c r="J42" s="1017"/>
      <c r="K42" s="1017"/>
      <c r="L42" s="1017"/>
      <c r="M42" s="1017"/>
      <c r="N42" s="1017"/>
      <c r="O42" s="1017"/>
      <c r="P42" s="1017"/>
      <c r="Q42" s="1017"/>
      <c r="R42" s="1017"/>
      <c r="S42" s="2087" t="s">
        <v>1141</v>
      </c>
      <c r="T42" s="2087"/>
      <c r="U42" s="2087"/>
      <c r="V42" s="2087"/>
      <c r="W42" s="2087"/>
      <c r="X42" s="2087"/>
      <c r="Y42" s="2087"/>
      <c r="Z42" s="2087"/>
      <c r="AA42" s="2087"/>
      <c r="AB42" s="2087"/>
      <c r="AC42" s="2087"/>
      <c r="AD42" s="2087"/>
      <c r="AE42" s="2087"/>
      <c r="AF42" s="2087"/>
      <c r="AG42" s="2087"/>
      <c r="AH42" s="2087"/>
      <c r="AI42" s="2087"/>
    </row>
    <row r="43" spans="2:40" ht="30" customHeight="1" x14ac:dyDescent="0.3">
      <c r="B43" s="1017" t="s">
        <v>127</v>
      </c>
      <c r="C43" s="1017"/>
      <c r="D43" s="1017"/>
      <c r="E43" s="1017"/>
      <c r="F43" s="1017"/>
      <c r="G43" s="1017"/>
      <c r="H43" s="1017"/>
      <c r="I43" s="1017"/>
      <c r="J43" s="1017"/>
      <c r="K43" s="1017"/>
      <c r="L43" s="1017"/>
      <c r="M43" s="1017"/>
      <c r="N43" s="1017"/>
      <c r="O43" s="1017"/>
      <c r="P43" s="1017"/>
      <c r="Q43" s="1017"/>
      <c r="R43" s="1017"/>
      <c r="S43" s="945" t="s">
        <v>375</v>
      </c>
      <c r="T43" s="945"/>
      <c r="U43" s="945"/>
      <c r="V43" s="945"/>
      <c r="W43" s="945"/>
      <c r="X43" s="945"/>
      <c r="Y43" s="945"/>
      <c r="Z43" s="945"/>
      <c r="AA43" s="945"/>
      <c r="AB43" s="945"/>
      <c r="AC43" s="945"/>
      <c r="AD43" s="945"/>
      <c r="AE43" s="945"/>
      <c r="AF43" s="945"/>
      <c r="AG43" s="945"/>
      <c r="AH43" s="945"/>
      <c r="AI43" s="945"/>
    </row>
    <row r="44" spans="2:40" ht="4.5" customHeight="1" x14ac:dyDescent="0.3">
      <c r="B44" s="106"/>
    </row>
    <row r="45" spans="2:40" ht="12.6" x14ac:dyDescent="0.3">
      <c r="B45" s="22" t="s">
        <v>169</v>
      </c>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row>
    <row r="46" spans="2:40" ht="51.75" customHeight="1" x14ac:dyDescent="0.3">
      <c r="B46" s="689" t="s">
        <v>3635</v>
      </c>
      <c r="C46" s="690"/>
      <c r="D46" s="690"/>
      <c r="E46" s="690"/>
      <c r="F46" s="690"/>
      <c r="G46" s="690"/>
      <c r="H46" s="690"/>
      <c r="I46" s="690"/>
      <c r="J46" s="690"/>
      <c r="K46" s="690"/>
      <c r="L46" s="690"/>
      <c r="M46" s="690"/>
      <c r="N46" s="690"/>
      <c r="O46" s="690"/>
      <c r="P46" s="690"/>
      <c r="Q46" s="690"/>
      <c r="R46" s="690"/>
      <c r="S46" s="690"/>
      <c r="T46" s="690"/>
      <c r="U46" s="690"/>
      <c r="V46" s="690"/>
      <c r="W46" s="690"/>
      <c r="X46" s="690"/>
      <c r="Y46" s="690"/>
      <c r="Z46" s="690"/>
      <c r="AA46" s="690"/>
      <c r="AB46" s="690"/>
      <c r="AC46" s="690"/>
      <c r="AD46" s="690"/>
      <c r="AE46" s="690"/>
      <c r="AF46" s="690"/>
      <c r="AG46" s="690"/>
      <c r="AH46" s="690"/>
      <c r="AI46" s="691"/>
    </row>
    <row r="47" spans="2:40" ht="9" customHeight="1" x14ac:dyDescent="0.3"/>
    <row r="48" spans="2:40" s="54" customFormat="1" ht="12.6" x14ac:dyDescent="0.3">
      <c r="B48" s="822" t="s">
        <v>310</v>
      </c>
      <c r="C48" s="823"/>
      <c r="D48" s="823"/>
      <c r="E48" s="823"/>
      <c r="F48" s="823"/>
      <c r="G48" s="823"/>
      <c r="H48" s="823"/>
      <c r="I48" s="823"/>
      <c r="J48" s="823"/>
      <c r="K48" s="823"/>
      <c r="L48" s="823"/>
      <c r="M48" s="823"/>
      <c r="N48" s="823"/>
      <c r="O48" s="823"/>
      <c r="P48" s="823"/>
      <c r="Q48" s="823"/>
      <c r="R48" s="824"/>
      <c r="S48" s="788" t="s">
        <v>377</v>
      </c>
      <c r="T48" s="788"/>
      <c r="U48" s="788"/>
      <c r="V48" s="788"/>
      <c r="W48" s="788"/>
      <c r="X48" s="788"/>
      <c r="Y48" s="788"/>
      <c r="Z48" s="788"/>
      <c r="AA48" s="788"/>
      <c r="AB48" s="788"/>
      <c r="AC48" s="788"/>
      <c r="AD48" s="788"/>
      <c r="AE48" s="788"/>
      <c r="AF48" s="788"/>
      <c r="AG48" s="788"/>
      <c r="AH48" s="788"/>
      <c r="AI48" s="788"/>
      <c r="AJ48" s="525"/>
      <c r="AK48" s="525"/>
      <c r="AL48" s="788"/>
      <c r="AM48" s="788"/>
      <c r="AN48" s="788"/>
    </row>
    <row r="49" spans="2:40" s="54" customFormat="1" ht="12.6" x14ac:dyDescent="0.3">
      <c r="B49" s="816" t="s">
        <v>378</v>
      </c>
      <c r="C49" s="817"/>
      <c r="D49" s="817"/>
      <c r="E49" s="817"/>
      <c r="F49" s="817"/>
      <c r="G49" s="817"/>
      <c r="H49" s="817"/>
      <c r="I49" s="817"/>
      <c r="J49" s="817"/>
      <c r="K49" s="817"/>
      <c r="L49" s="817"/>
      <c r="M49" s="817"/>
      <c r="N49" s="817"/>
      <c r="O49" s="817"/>
      <c r="P49" s="817"/>
      <c r="Q49" s="817"/>
      <c r="R49" s="818"/>
      <c r="S49" s="825" t="s">
        <v>379</v>
      </c>
      <c r="T49" s="825"/>
      <c r="U49" s="825"/>
      <c r="V49" s="825"/>
      <c r="W49" s="825"/>
      <c r="X49" s="825"/>
      <c r="Y49" s="825"/>
      <c r="Z49" s="825"/>
      <c r="AA49" s="825"/>
      <c r="AB49" s="825"/>
      <c r="AC49" s="825"/>
      <c r="AD49" s="825"/>
      <c r="AE49" s="825"/>
      <c r="AF49" s="825"/>
      <c r="AG49" s="825"/>
      <c r="AH49" s="825"/>
      <c r="AI49" s="825"/>
      <c r="AJ49" s="475"/>
      <c r="AK49" s="475"/>
      <c r="AL49" s="825"/>
      <c r="AM49" s="825"/>
      <c r="AN49" s="825"/>
    </row>
    <row r="50" spans="2:40" ht="9" customHeight="1" x14ac:dyDescent="0.3"/>
    <row r="51" spans="2:40" ht="13.8" x14ac:dyDescent="0.3">
      <c r="B51" s="892" t="s">
        <v>85</v>
      </c>
      <c r="C51" s="892"/>
      <c r="D51" s="892"/>
      <c r="E51" s="892"/>
      <c r="F51" s="892"/>
      <c r="G51" s="892"/>
      <c r="H51" s="892"/>
      <c r="I51" s="892"/>
      <c r="J51" s="892"/>
      <c r="K51" s="892"/>
      <c r="L51" s="892"/>
      <c r="M51" s="892"/>
      <c r="N51" s="892"/>
      <c r="O51" s="892"/>
      <c r="P51" s="892"/>
      <c r="Q51" s="892"/>
      <c r="R51" s="892"/>
      <c r="S51" s="892"/>
      <c r="T51" s="892"/>
      <c r="U51" s="892"/>
      <c r="V51" s="892"/>
      <c r="W51" s="892"/>
      <c r="X51" s="892"/>
      <c r="Y51" s="892"/>
      <c r="Z51" s="892"/>
      <c r="AA51" s="892"/>
      <c r="AB51" s="892"/>
      <c r="AC51" s="892"/>
      <c r="AD51" s="892"/>
      <c r="AE51" s="892"/>
      <c r="AF51" s="892"/>
      <c r="AG51" s="892"/>
      <c r="AH51" s="892"/>
      <c r="AI51" s="892"/>
    </row>
    <row r="52" spans="2:40" ht="5.25" customHeight="1" x14ac:dyDescent="0.3"/>
    <row r="53" spans="2:40" ht="12.6" x14ac:dyDescent="0.3">
      <c r="B53" s="575" t="s">
        <v>86</v>
      </c>
      <c r="C53" s="575"/>
      <c r="D53" s="575"/>
      <c r="E53" s="575"/>
      <c r="F53" s="575"/>
      <c r="G53" s="575"/>
      <c r="H53" s="575"/>
      <c r="I53" s="575"/>
      <c r="J53" s="575"/>
      <c r="K53" s="575"/>
      <c r="L53" s="575"/>
      <c r="M53" s="575"/>
      <c r="N53" s="575"/>
      <c r="O53" s="575"/>
      <c r="P53" s="575"/>
      <c r="Q53" s="575"/>
      <c r="R53" s="575"/>
      <c r="S53" s="575"/>
      <c r="T53" s="575"/>
      <c r="U53" s="575"/>
      <c r="V53" s="575"/>
      <c r="W53" s="575"/>
      <c r="X53" s="575"/>
      <c r="Y53" s="575"/>
      <c r="Z53" s="575" t="s">
        <v>87</v>
      </c>
      <c r="AA53" s="575"/>
      <c r="AB53" s="575"/>
      <c r="AC53" s="575"/>
      <c r="AD53" s="575"/>
      <c r="AE53" s="575" t="s">
        <v>88</v>
      </c>
      <c r="AF53" s="575"/>
      <c r="AG53" s="575"/>
      <c r="AH53" s="575"/>
      <c r="AI53" s="575"/>
    </row>
    <row r="54" spans="2:40" ht="18" customHeight="1" x14ac:dyDescent="0.3">
      <c r="B54" s="945" t="s">
        <v>770</v>
      </c>
      <c r="C54" s="945"/>
      <c r="D54" s="945"/>
      <c r="E54" s="945"/>
      <c r="F54" s="945"/>
      <c r="G54" s="945"/>
      <c r="H54" s="945"/>
      <c r="I54" s="945"/>
      <c r="J54" s="945"/>
      <c r="K54" s="945"/>
      <c r="L54" s="945"/>
      <c r="M54" s="945"/>
      <c r="N54" s="945"/>
      <c r="O54" s="945"/>
      <c r="P54" s="945"/>
      <c r="Q54" s="945"/>
      <c r="R54" s="945"/>
      <c r="S54" s="945"/>
      <c r="T54" s="945"/>
      <c r="U54" s="945"/>
      <c r="V54" s="945"/>
      <c r="W54" s="945"/>
      <c r="X54" s="945"/>
      <c r="Y54" s="945"/>
      <c r="Z54" s="570" t="s">
        <v>90</v>
      </c>
      <c r="AA54" s="570"/>
      <c r="AB54" s="570"/>
      <c r="AC54" s="570"/>
      <c r="AD54" s="570"/>
      <c r="AE54" s="570" t="s">
        <v>91</v>
      </c>
      <c r="AF54" s="570"/>
      <c r="AG54" s="570"/>
      <c r="AH54" s="570"/>
      <c r="AI54" s="570"/>
    </row>
    <row r="55" spans="2:40" ht="18" customHeight="1" x14ac:dyDescent="0.3">
      <c r="B55" s="945" t="s">
        <v>1143</v>
      </c>
      <c r="C55" s="945"/>
      <c r="D55" s="945"/>
      <c r="E55" s="945"/>
      <c r="F55" s="945"/>
      <c r="G55" s="945"/>
      <c r="H55" s="945"/>
      <c r="I55" s="945"/>
      <c r="J55" s="945"/>
      <c r="K55" s="945"/>
      <c r="L55" s="945"/>
      <c r="M55" s="945"/>
      <c r="N55" s="945"/>
      <c r="O55" s="945"/>
      <c r="P55" s="945"/>
      <c r="Q55" s="945"/>
      <c r="R55" s="945"/>
      <c r="S55" s="945"/>
      <c r="T55" s="945"/>
      <c r="U55" s="945"/>
      <c r="V55" s="945"/>
      <c r="W55" s="945"/>
      <c r="X55" s="945"/>
      <c r="Y55" s="945"/>
      <c r="Z55" s="570" t="s">
        <v>93</v>
      </c>
      <c r="AA55" s="570"/>
      <c r="AB55" s="570"/>
      <c r="AC55" s="570"/>
      <c r="AD55" s="570"/>
      <c r="AE55" s="570" t="s">
        <v>91</v>
      </c>
      <c r="AF55" s="570"/>
      <c r="AG55" s="570"/>
      <c r="AH55" s="570"/>
      <c r="AI55" s="570"/>
    </row>
    <row r="56" spans="2:40" ht="9" customHeight="1" x14ac:dyDescent="0.3"/>
    <row r="57" spans="2:40" ht="13.8" x14ac:dyDescent="0.3">
      <c r="B57" s="892" t="s">
        <v>94</v>
      </c>
      <c r="C57" s="892"/>
      <c r="D57" s="892"/>
      <c r="E57" s="892"/>
      <c r="F57" s="892"/>
      <c r="G57" s="892"/>
      <c r="H57" s="892"/>
      <c r="I57" s="892"/>
      <c r="J57" s="892"/>
      <c r="K57" s="892"/>
      <c r="L57" s="892"/>
      <c r="M57" s="892"/>
      <c r="N57" s="892"/>
      <c r="O57" s="892"/>
      <c r="P57" s="892"/>
      <c r="Q57" s="892"/>
      <c r="R57" s="892"/>
      <c r="S57" s="892"/>
      <c r="T57" s="892"/>
      <c r="U57" s="892"/>
      <c r="V57" s="892"/>
      <c r="W57" s="892"/>
      <c r="X57" s="892"/>
      <c r="Y57" s="892"/>
      <c r="Z57" s="892"/>
      <c r="AA57" s="892"/>
      <c r="AB57" s="892"/>
      <c r="AC57" s="892"/>
      <c r="AD57" s="892"/>
      <c r="AE57" s="892"/>
      <c r="AF57" s="892"/>
      <c r="AG57" s="892"/>
      <c r="AH57" s="892"/>
      <c r="AI57" s="892"/>
    </row>
    <row r="58" spans="2:40" ht="5.25" customHeight="1" x14ac:dyDescent="0.3"/>
    <row r="59" spans="2:40" ht="12.6" x14ac:dyDescent="0.3">
      <c r="B59" s="578" t="s">
        <v>95</v>
      </c>
      <c r="C59" s="579"/>
      <c r="D59" s="579"/>
      <c r="E59" s="579"/>
      <c r="F59" s="579"/>
      <c r="G59" s="579"/>
      <c r="H59" s="579"/>
      <c r="I59" s="579"/>
      <c r="J59" s="579"/>
      <c r="K59" s="580"/>
      <c r="L59" s="578" t="s">
        <v>87</v>
      </c>
      <c r="M59" s="579"/>
      <c r="N59" s="579"/>
      <c r="O59" s="580"/>
      <c r="P59" s="575" t="s">
        <v>261</v>
      </c>
      <c r="Q59" s="575"/>
      <c r="R59" s="575"/>
      <c r="S59" s="575"/>
      <c r="T59" s="575" t="s">
        <v>262</v>
      </c>
      <c r="U59" s="575"/>
      <c r="V59" s="575"/>
      <c r="W59" s="575"/>
      <c r="X59" s="575" t="s">
        <v>263</v>
      </c>
      <c r="Y59" s="575"/>
      <c r="Z59" s="575"/>
      <c r="AA59" s="575"/>
      <c r="AB59" s="575" t="s">
        <v>264</v>
      </c>
      <c r="AC59" s="575"/>
      <c r="AD59" s="575"/>
      <c r="AE59" s="575"/>
      <c r="AF59" s="575" t="s">
        <v>265</v>
      </c>
      <c r="AG59" s="575"/>
      <c r="AH59" s="575"/>
      <c r="AI59" s="575"/>
    </row>
    <row r="60" spans="2:40" ht="12.6" x14ac:dyDescent="0.3">
      <c r="B60" s="829" t="s">
        <v>316</v>
      </c>
      <c r="C60" s="829"/>
      <c r="D60" s="829"/>
      <c r="E60" s="829"/>
      <c r="F60" s="829"/>
      <c r="G60" s="829"/>
      <c r="H60" s="829"/>
      <c r="I60" s="829"/>
      <c r="J60" s="829"/>
      <c r="K60" s="829"/>
      <c r="L60" s="825" t="s">
        <v>317</v>
      </c>
      <c r="M60" s="825"/>
      <c r="N60" s="825"/>
      <c r="O60" s="825"/>
      <c r="P60" s="570"/>
      <c r="Q60" s="570"/>
      <c r="R60" s="570"/>
      <c r="S60" s="570"/>
      <c r="T60" s="570" t="s">
        <v>382</v>
      </c>
      <c r="U60" s="570"/>
      <c r="V60" s="570"/>
      <c r="W60" s="570"/>
      <c r="X60" s="570"/>
      <c r="Y60" s="570"/>
      <c r="Z60" s="570"/>
      <c r="AA60" s="570"/>
      <c r="AB60" s="570"/>
      <c r="AC60" s="570"/>
      <c r="AD60" s="570"/>
      <c r="AE60" s="570"/>
      <c r="AF60" s="570"/>
      <c r="AG60" s="570"/>
      <c r="AH60" s="570"/>
      <c r="AI60" s="570"/>
    </row>
    <row r="61" spans="2:40" ht="12.6" x14ac:dyDescent="0.3">
      <c r="B61" s="893" t="s">
        <v>318</v>
      </c>
      <c r="C61" s="893"/>
      <c r="D61" s="893"/>
      <c r="E61" s="893"/>
      <c r="F61" s="893"/>
      <c r="G61" s="893"/>
      <c r="H61" s="893"/>
      <c r="I61" s="893"/>
      <c r="J61" s="893"/>
      <c r="K61" s="893" t="s">
        <v>317</v>
      </c>
      <c r="L61" s="825" t="s">
        <v>317</v>
      </c>
      <c r="M61" s="825"/>
      <c r="N61" s="825"/>
      <c r="O61" s="825"/>
      <c r="P61" s="570"/>
      <c r="Q61" s="570"/>
      <c r="R61" s="570"/>
      <c r="S61" s="570"/>
      <c r="T61" s="570" t="s">
        <v>382</v>
      </c>
      <c r="U61" s="570" t="s">
        <v>102</v>
      </c>
      <c r="V61" s="570"/>
      <c r="W61" s="570"/>
      <c r="X61" s="570"/>
      <c r="Y61" s="570"/>
      <c r="Z61" s="570"/>
      <c r="AA61" s="570"/>
      <c r="AB61" s="570"/>
      <c r="AC61" s="570"/>
      <c r="AD61" s="570"/>
      <c r="AE61" s="570"/>
      <c r="AF61" s="570"/>
      <c r="AG61" s="570"/>
      <c r="AH61" s="570"/>
      <c r="AI61" s="570"/>
    </row>
    <row r="62" spans="2:40" ht="12.6" x14ac:dyDescent="0.3">
      <c r="B62" s="829" t="s">
        <v>319</v>
      </c>
      <c r="C62" s="829"/>
      <c r="D62" s="829"/>
      <c r="E62" s="829"/>
      <c r="F62" s="829"/>
      <c r="G62" s="829"/>
      <c r="H62" s="829"/>
      <c r="I62" s="829"/>
      <c r="J62" s="829"/>
      <c r="K62" s="829" t="s">
        <v>317</v>
      </c>
      <c r="L62" s="825" t="s">
        <v>317</v>
      </c>
      <c r="M62" s="825"/>
      <c r="N62" s="825"/>
      <c r="O62" s="825"/>
      <c r="P62" s="570"/>
      <c r="Q62" s="570"/>
      <c r="R62" s="570"/>
      <c r="S62" s="570"/>
      <c r="T62" s="570" t="s">
        <v>382</v>
      </c>
      <c r="U62" s="570" t="s">
        <v>102</v>
      </c>
      <c r="V62" s="570"/>
      <c r="W62" s="570"/>
      <c r="X62" s="570"/>
      <c r="Y62" s="570"/>
      <c r="Z62" s="570"/>
      <c r="AA62" s="570"/>
      <c r="AB62" s="570"/>
      <c r="AC62" s="570"/>
      <c r="AD62" s="570"/>
      <c r="AE62" s="570"/>
      <c r="AF62" s="570"/>
      <c r="AG62" s="570"/>
      <c r="AH62" s="570"/>
      <c r="AI62" s="570"/>
    </row>
    <row r="63" spans="2:40" ht="12.6" x14ac:dyDescent="0.3">
      <c r="B63" s="829" t="s">
        <v>319</v>
      </c>
      <c r="C63" s="829"/>
      <c r="D63" s="829"/>
      <c r="E63" s="829"/>
      <c r="F63" s="829"/>
      <c r="G63" s="829"/>
      <c r="H63" s="829"/>
      <c r="I63" s="829"/>
      <c r="J63" s="829"/>
      <c r="K63" s="829" t="s">
        <v>383</v>
      </c>
      <c r="L63" s="825" t="s">
        <v>383</v>
      </c>
      <c r="M63" s="825"/>
      <c r="N63" s="825"/>
      <c r="O63" s="825"/>
      <c r="P63" s="570"/>
      <c r="Q63" s="570"/>
      <c r="R63" s="570"/>
      <c r="S63" s="570"/>
      <c r="T63" s="570" t="s">
        <v>382</v>
      </c>
      <c r="U63" s="570" t="s">
        <v>102</v>
      </c>
      <c r="V63" s="570"/>
      <c r="W63" s="570"/>
      <c r="X63" s="570"/>
      <c r="Y63" s="570"/>
      <c r="Z63" s="570"/>
      <c r="AA63" s="570"/>
      <c r="AB63" s="570"/>
      <c r="AC63" s="570"/>
      <c r="AD63" s="570"/>
      <c r="AE63" s="570"/>
      <c r="AF63" s="570"/>
      <c r="AG63" s="570"/>
      <c r="AH63" s="570"/>
      <c r="AI63" s="570"/>
    </row>
    <row r="64" spans="2:40" ht="12.6" x14ac:dyDescent="0.3">
      <c r="B64" s="829" t="s">
        <v>384</v>
      </c>
      <c r="C64" s="829"/>
      <c r="D64" s="829"/>
      <c r="E64" s="829"/>
      <c r="F64" s="829"/>
      <c r="G64" s="829"/>
      <c r="H64" s="829"/>
      <c r="I64" s="829"/>
      <c r="J64" s="829"/>
      <c r="K64" s="829" t="s">
        <v>383</v>
      </c>
      <c r="L64" s="825" t="s">
        <v>383</v>
      </c>
      <c r="M64" s="825"/>
      <c r="N64" s="825"/>
      <c r="O64" s="825"/>
      <c r="P64" s="570"/>
      <c r="Q64" s="570"/>
      <c r="R64" s="570"/>
      <c r="S64" s="570"/>
      <c r="T64" s="570" t="s">
        <v>382</v>
      </c>
      <c r="U64" s="570" t="s">
        <v>102</v>
      </c>
      <c r="V64" s="570"/>
      <c r="W64" s="570"/>
      <c r="X64" s="570"/>
      <c r="Y64" s="570"/>
      <c r="Z64" s="570"/>
      <c r="AA64" s="570"/>
      <c r="AB64" s="570"/>
      <c r="AC64" s="570"/>
      <c r="AD64" s="570"/>
      <c r="AE64" s="570"/>
      <c r="AF64" s="570"/>
      <c r="AG64" s="570"/>
      <c r="AH64" s="570"/>
      <c r="AI64" s="570"/>
    </row>
    <row r="65" spans="2:40" ht="12.6" x14ac:dyDescent="0.3">
      <c r="B65" s="829" t="s">
        <v>385</v>
      </c>
      <c r="C65" s="829"/>
      <c r="D65" s="829"/>
      <c r="E65" s="829"/>
      <c r="F65" s="829"/>
      <c r="G65" s="829"/>
      <c r="H65" s="829"/>
      <c r="I65" s="829"/>
      <c r="J65" s="829"/>
      <c r="K65" s="829" t="s">
        <v>383</v>
      </c>
      <c r="L65" s="825" t="s">
        <v>383</v>
      </c>
      <c r="M65" s="825"/>
      <c r="N65" s="825"/>
      <c r="O65" s="825"/>
      <c r="P65" s="570"/>
      <c r="Q65" s="570"/>
      <c r="R65" s="570"/>
      <c r="S65" s="570"/>
      <c r="T65" s="570" t="s">
        <v>382</v>
      </c>
      <c r="U65" s="570" t="s">
        <v>102</v>
      </c>
      <c r="V65" s="570"/>
      <c r="W65" s="570"/>
      <c r="X65" s="570"/>
      <c r="Y65" s="570"/>
      <c r="Z65" s="570"/>
      <c r="AA65" s="570"/>
      <c r="AB65" s="570"/>
      <c r="AC65" s="570"/>
      <c r="AD65" s="570"/>
      <c r="AE65" s="570"/>
      <c r="AF65" s="570"/>
      <c r="AG65" s="570"/>
      <c r="AH65" s="570"/>
      <c r="AI65" s="570"/>
    </row>
    <row r="66" spans="2:40" ht="12.6" x14ac:dyDescent="0.3">
      <c r="B66" s="829" t="s">
        <v>535</v>
      </c>
      <c r="C66" s="829"/>
      <c r="D66" s="829"/>
      <c r="E66" s="829"/>
      <c r="F66" s="829"/>
      <c r="G66" s="829"/>
      <c r="H66" s="829"/>
      <c r="I66" s="829"/>
      <c r="J66" s="829"/>
      <c r="K66" s="829" t="s">
        <v>536</v>
      </c>
      <c r="L66" s="825" t="s">
        <v>536</v>
      </c>
      <c r="M66" s="825"/>
      <c r="N66" s="825"/>
      <c r="O66" s="825"/>
      <c r="P66" s="570"/>
      <c r="Q66" s="570"/>
      <c r="R66" s="570"/>
      <c r="S66" s="570"/>
      <c r="T66" s="570" t="s">
        <v>382</v>
      </c>
      <c r="U66" s="570" t="s">
        <v>102</v>
      </c>
      <c r="V66" s="570"/>
      <c r="W66" s="570"/>
      <c r="X66" s="570"/>
      <c r="Y66" s="570"/>
      <c r="Z66" s="570"/>
      <c r="AA66" s="570"/>
      <c r="AB66" s="570"/>
      <c r="AC66" s="570"/>
      <c r="AD66" s="570"/>
      <c r="AE66" s="570"/>
      <c r="AF66" s="570"/>
      <c r="AG66" s="570"/>
      <c r="AH66" s="570"/>
      <c r="AI66" s="570"/>
    </row>
    <row r="67" spans="2:40" ht="12.75" customHeight="1" x14ac:dyDescent="0.3">
      <c r="B67" s="829" t="s">
        <v>537</v>
      </c>
      <c r="C67" s="829"/>
      <c r="D67" s="829"/>
      <c r="E67" s="829"/>
      <c r="F67" s="829"/>
      <c r="G67" s="829"/>
      <c r="H67" s="829"/>
      <c r="I67" s="829"/>
      <c r="J67" s="829"/>
      <c r="K67" s="829" t="s">
        <v>536</v>
      </c>
      <c r="L67" s="825" t="s">
        <v>536</v>
      </c>
      <c r="M67" s="825"/>
      <c r="N67" s="825"/>
      <c r="O67" s="825"/>
      <c r="P67" s="570"/>
      <c r="Q67" s="570"/>
      <c r="R67" s="570"/>
      <c r="S67" s="570"/>
      <c r="T67" s="570" t="s">
        <v>382</v>
      </c>
      <c r="U67" s="570" t="s">
        <v>102</v>
      </c>
      <c r="V67" s="570"/>
      <c r="W67" s="570"/>
      <c r="X67" s="570"/>
      <c r="Y67" s="570"/>
      <c r="Z67" s="570"/>
      <c r="AA67" s="570"/>
      <c r="AB67" s="570"/>
      <c r="AC67" s="570"/>
      <c r="AD67" s="570"/>
      <c r="AE67" s="570"/>
      <c r="AF67" s="570"/>
      <c r="AG67" s="570"/>
      <c r="AH67" s="570"/>
      <c r="AI67" s="570"/>
    </row>
    <row r="68" spans="2:40" ht="9" customHeight="1" x14ac:dyDescent="0.3"/>
    <row r="69" spans="2:40" ht="13.8" x14ac:dyDescent="0.3">
      <c r="B69" s="892" t="s">
        <v>271</v>
      </c>
      <c r="C69" s="892"/>
      <c r="D69" s="892"/>
      <c r="E69" s="892"/>
      <c r="F69" s="892"/>
      <c r="G69" s="892"/>
      <c r="H69" s="892"/>
      <c r="I69" s="892"/>
      <c r="J69" s="892"/>
      <c r="K69" s="892"/>
      <c r="L69" s="892"/>
      <c r="M69" s="892"/>
      <c r="N69" s="892"/>
      <c r="O69" s="892"/>
      <c r="P69" s="892"/>
      <c r="Q69" s="892"/>
      <c r="R69" s="892"/>
      <c r="S69" s="892"/>
      <c r="T69" s="892"/>
      <c r="U69" s="892"/>
      <c r="V69" s="892"/>
      <c r="W69" s="892"/>
      <c r="X69" s="892"/>
      <c r="Y69" s="892"/>
      <c r="Z69" s="892"/>
      <c r="AA69" s="892"/>
      <c r="AB69" s="892"/>
      <c r="AC69" s="892"/>
      <c r="AD69" s="892"/>
      <c r="AE69" s="892"/>
      <c r="AF69" s="892"/>
      <c r="AG69" s="892"/>
      <c r="AH69" s="892"/>
      <c r="AI69" s="892"/>
    </row>
    <row r="70" spans="2:40" ht="12.6" x14ac:dyDescent="0.3">
      <c r="B70" s="474" t="s">
        <v>108</v>
      </c>
      <c r="C70" s="475"/>
      <c r="D70" s="475"/>
      <c r="E70" s="475"/>
      <c r="F70" s="475"/>
      <c r="G70" s="475"/>
      <c r="H70" s="475"/>
      <c r="I70" s="476" t="s">
        <v>109</v>
      </c>
      <c r="J70" s="475"/>
      <c r="K70" s="475"/>
      <c r="L70" s="475"/>
      <c r="M70" s="475"/>
      <c r="N70" s="475"/>
      <c r="O70" s="475"/>
      <c r="P70" s="475"/>
      <c r="Q70" s="475"/>
      <c r="R70" s="475"/>
      <c r="S70" s="475"/>
      <c r="T70" s="475"/>
      <c r="U70" s="475"/>
      <c r="V70" s="475"/>
      <c r="W70" s="476" t="s">
        <v>110</v>
      </c>
      <c r="X70" s="475"/>
      <c r="Y70" s="475"/>
      <c r="Z70" s="475"/>
      <c r="AA70" s="475"/>
      <c r="AB70" s="475"/>
      <c r="AC70" s="475"/>
      <c r="AD70" s="475"/>
      <c r="AE70" s="475"/>
      <c r="AF70" s="475"/>
      <c r="AG70" s="474"/>
      <c r="AH70" s="475"/>
      <c r="AI70" s="475"/>
    </row>
    <row r="71" spans="2:40" s="54" customFormat="1" ht="12.75" customHeight="1" x14ac:dyDescent="0.3">
      <c r="B71" s="565" t="s">
        <v>3617</v>
      </c>
      <c r="C71" s="565"/>
      <c r="D71" s="565"/>
      <c r="E71" s="565"/>
      <c r="F71" s="565"/>
      <c r="G71" s="565"/>
      <c r="H71" s="566"/>
      <c r="I71" s="568" t="s">
        <v>179</v>
      </c>
      <c r="J71" s="565"/>
      <c r="K71" s="565"/>
      <c r="L71" s="565"/>
      <c r="M71" s="565"/>
      <c r="N71" s="565"/>
      <c r="O71" s="565"/>
      <c r="P71" s="565"/>
      <c r="Q71" s="565"/>
      <c r="R71" s="565"/>
      <c r="S71" s="565"/>
      <c r="T71" s="565"/>
      <c r="U71" s="565"/>
      <c r="V71" s="566"/>
      <c r="W71" s="568" t="s">
        <v>3636</v>
      </c>
      <c r="X71" s="565"/>
      <c r="Y71" s="565"/>
      <c r="Z71" s="565"/>
      <c r="AA71" s="565"/>
      <c r="AB71" s="565"/>
      <c r="AC71" s="565"/>
      <c r="AD71" s="565"/>
      <c r="AE71" s="565"/>
      <c r="AF71" s="565"/>
      <c r="AG71" s="565"/>
      <c r="AH71" s="565"/>
      <c r="AI71" s="565"/>
      <c r="AJ71" s="565"/>
      <c r="AK71" s="565"/>
      <c r="AL71" s="565"/>
      <c r="AM71" s="565"/>
      <c r="AN71" s="565"/>
    </row>
    <row r="72" spans="2:40" ht="12.6" x14ac:dyDescent="0.3">
      <c r="B72" s="474" t="s">
        <v>112</v>
      </c>
      <c r="C72" s="475"/>
      <c r="D72" s="475"/>
      <c r="E72" s="475"/>
      <c r="F72" s="475"/>
      <c r="G72" s="475"/>
      <c r="H72" s="475"/>
      <c r="I72" s="475"/>
      <c r="J72" s="475"/>
      <c r="K72" s="475"/>
      <c r="L72" s="475"/>
      <c r="M72" s="475"/>
      <c r="N72" s="475"/>
      <c r="O72" s="475"/>
      <c r="P72" s="475"/>
      <c r="Q72" s="127"/>
      <c r="R72" s="475"/>
      <c r="S72" s="475"/>
      <c r="T72" s="475"/>
      <c r="U72" s="127"/>
      <c r="V72" s="475"/>
      <c r="W72" s="475"/>
      <c r="X72" s="475"/>
      <c r="Y72" s="475"/>
      <c r="Z72" s="475"/>
      <c r="AA72" s="475"/>
      <c r="AB72" s="127"/>
      <c r="AC72" s="475"/>
      <c r="AD72" s="475"/>
      <c r="AE72" s="475"/>
      <c r="AF72" s="475"/>
      <c r="AG72" s="475"/>
      <c r="AH72" s="475"/>
      <c r="AI72" s="475"/>
    </row>
    <row r="73" spans="2:40" ht="12.6" x14ac:dyDescent="0.3">
      <c r="B73" s="830"/>
      <c r="C73" s="830"/>
      <c r="D73" s="830"/>
      <c r="E73" s="830"/>
      <c r="F73" s="830"/>
      <c r="G73" s="830"/>
      <c r="H73" s="830"/>
      <c r="I73" s="830"/>
      <c r="J73" s="830"/>
      <c r="K73" s="831"/>
      <c r="L73" s="860"/>
      <c r="M73" s="830"/>
      <c r="N73" s="830"/>
      <c r="O73" s="830"/>
      <c r="P73" s="830"/>
      <c r="Q73" s="830"/>
      <c r="R73" s="830"/>
      <c r="S73" s="830"/>
      <c r="T73" s="830"/>
      <c r="U73" s="830"/>
      <c r="V73" s="830"/>
      <c r="W73" s="831"/>
      <c r="X73" s="860"/>
      <c r="Y73" s="830"/>
      <c r="Z73" s="830"/>
      <c r="AA73" s="830"/>
      <c r="AB73" s="830"/>
      <c r="AC73" s="830"/>
      <c r="AD73" s="830"/>
      <c r="AE73" s="830"/>
      <c r="AF73" s="830"/>
      <c r="AG73" s="830"/>
      <c r="AH73" s="830"/>
      <c r="AI73" s="830"/>
    </row>
    <row r="74" spans="2:40" ht="12.6" x14ac:dyDescent="0.3">
      <c r="B74" s="24" t="s">
        <v>113</v>
      </c>
      <c r="C74" s="25"/>
      <c r="D74" s="25"/>
      <c r="E74" s="25"/>
      <c r="F74" s="25"/>
      <c r="G74" s="25"/>
      <c r="H74" s="25"/>
      <c r="I74" s="25"/>
      <c r="J74" s="25"/>
      <c r="K74" s="25"/>
      <c r="L74" s="25"/>
      <c r="M74" s="25"/>
      <c r="N74" s="25"/>
      <c r="O74" s="25"/>
      <c r="P74" s="25"/>
      <c r="Q74" s="25"/>
      <c r="R74" s="25"/>
      <c r="S74" s="26" t="s">
        <v>181</v>
      </c>
      <c r="T74" s="25"/>
      <c r="U74" s="25"/>
      <c r="V74" s="25"/>
      <c r="W74" s="25"/>
      <c r="X74" s="25"/>
      <c r="Y74" s="25"/>
      <c r="Z74" s="25"/>
      <c r="AA74" s="25"/>
      <c r="AB74" s="25"/>
      <c r="AC74" s="25"/>
      <c r="AD74" s="25"/>
      <c r="AE74" s="25"/>
      <c r="AF74" s="25"/>
      <c r="AG74" s="25"/>
      <c r="AH74" s="25"/>
      <c r="AI74" s="25"/>
    </row>
    <row r="75" spans="2:40" ht="12.6" x14ac:dyDescent="0.3">
      <c r="B75" s="17"/>
      <c r="C75" s="17"/>
      <c r="D75" s="17"/>
      <c r="E75" s="17"/>
      <c r="F75" s="17"/>
      <c r="G75" s="17"/>
      <c r="H75" s="17"/>
      <c r="I75" s="17"/>
      <c r="J75" s="17"/>
      <c r="K75" s="17"/>
      <c r="L75" s="17"/>
      <c r="M75" s="17"/>
      <c r="N75" s="17"/>
      <c r="O75" s="17"/>
      <c r="P75" s="17"/>
      <c r="Q75" s="17"/>
      <c r="R75" s="17"/>
      <c r="S75" s="27"/>
      <c r="T75" s="17"/>
      <c r="U75" s="17"/>
      <c r="V75" s="17"/>
      <c r="W75" s="17"/>
      <c r="X75" s="17"/>
      <c r="Y75" s="17"/>
      <c r="Z75" s="17"/>
      <c r="AA75" s="17"/>
      <c r="AB75" s="17"/>
      <c r="AC75" s="17"/>
      <c r="AD75" s="17"/>
      <c r="AE75" s="17"/>
      <c r="AF75" s="17"/>
      <c r="AG75" s="17"/>
      <c r="AH75" s="17"/>
      <c r="AI75" s="17"/>
    </row>
    <row r="76" spans="2:40" ht="12.75" customHeight="1" x14ac:dyDescent="0.3">
      <c r="B76" s="17"/>
      <c r="C76" s="17"/>
      <c r="D76" s="17"/>
      <c r="E76" s="17"/>
      <c r="F76" s="17"/>
      <c r="G76" s="17"/>
      <c r="H76" s="17"/>
      <c r="I76" s="17"/>
      <c r="J76" s="17"/>
      <c r="K76" s="17"/>
      <c r="L76" s="17"/>
      <c r="M76" s="17"/>
      <c r="N76" s="17"/>
      <c r="O76" s="17"/>
      <c r="P76" s="17"/>
      <c r="Q76" s="17"/>
      <c r="R76" s="17"/>
      <c r="S76" s="27"/>
      <c r="T76" s="17"/>
      <c r="U76" s="17"/>
      <c r="V76" s="17"/>
      <c r="W76" s="17"/>
      <c r="X76" s="17"/>
      <c r="Y76" s="17"/>
      <c r="Z76" s="17"/>
      <c r="AA76" s="17"/>
      <c r="AB76" s="17"/>
      <c r="AC76" s="17"/>
      <c r="AD76" s="17"/>
      <c r="AE76" s="17"/>
      <c r="AF76" s="17"/>
      <c r="AG76" s="17"/>
      <c r="AH76" s="17"/>
      <c r="AI76" s="17"/>
    </row>
    <row r="77" spans="2:40" ht="12.6" x14ac:dyDescent="0.3">
      <c r="B77" s="18" t="s">
        <v>115</v>
      </c>
      <c r="C77" s="17"/>
      <c r="E77" s="565"/>
      <c r="F77" s="565"/>
      <c r="G77" s="565"/>
      <c r="H77" s="565"/>
      <c r="I77" s="565"/>
      <c r="J77" s="565"/>
      <c r="K77" s="565"/>
      <c r="L77" s="565"/>
      <c r="M77" s="565"/>
      <c r="N77" s="565"/>
      <c r="O77" s="565"/>
      <c r="P77" s="565"/>
      <c r="Q77" s="565"/>
      <c r="R77" s="566"/>
      <c r="S77" s="18" t="s">
        <v>115</v>
      </c>
      <c r="U77" s="17"/>
      <c r="V77" s="565"/>
      <c r="W77" s="565"/>
      <c r="X77" s="565"/>
      <c r="Y77" s="565"/>
      <c r="Z77" s="565"/>
      <c r="AA77" s="565"/>
      <c r="AB77" s="565"/>
      <c r="AC77" s="565"/>
      <c r="AD77" s="565"/>
      <c r="AE77" s="565"/>
      <c r="AF77" s="565"/>
      <c r="AG77" s="565"/>
      <c r="AH77" s="565"/>
      <c r="AI77" s="565"/>
    </row>
    <row r="78" spans="2:40" ht="12.6" x14ac:dyDescent="0.3">
      <c r="B78" s="28" t="s">
        <v>11</v>
      </c>
      <c r="C78" s="28"/>
      <c r="D78" s="28"/>
      <c r="E78" s="565"/>
      <c r="F78" s="565"/>
      <c r="G78" s="565"/>
      <c r="H78" s="565"/>
      <c r="I78" s="565"/>
      <c r="J78" s="565"/>
      <c r="K78" s="565"/>
      <c r="L78" s="565"/>
      <c r="M78" s="565"/>
      <c r="N78" s="565"/>
      <c r="O78" s="565"/>
      <c r="P78" s="565"/>
      <c r="Q78" s="565"/>
      <c r="R78" s="566"/>
      <c r="S78" s="37" t="s">
        <v>11</v>
      </c>
      <c r="T78" s="28"/>
      <c r="U78" s="28"/>
      <c r="V78" s="565"/>
      <c r="W78" s="565"/>
      <c r="X78" s="565"/>
      <c r="Y78" s="565"/>
      <c r="Z78" s="565"/>
      <c r="AA78" s="565"/>
      <c r="AB78" s="565"/>
      <c r="AC78" s="565"/>
      <c r="AD78" s="565"/>
      <c r="AE78" s="565"/>
      <c r="AF78" s="565"/>
      <c r="AG78" s="565"/>
      <c r="AH78" s="565"/>
      <c r="AI78" s="565"/>
    </row>
    <row r="79" spans="2:40" ht="12.6" x14ac:dyDescent="0.3">
      <c r="B79" s="96"/>
      <c r="AI79" s="97"/>
    </row>
    <row r="80" spans="2:40" ht="12.6"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row r="94" spans="3:3" ht="12.6" hidden="1" x14ac:dyDescent="0.3">
      <c r="C94" s="18" t="s">
        <v>116</v>
      </c>
    </row>
    <row r="95" spans="3:3" ht="12.6" hidden="1" x14ac:dyDescent="0.3">
      <c r="C95" s="18" t="s">
        <v>165</v>
      </c>
    </row>
    <row r="96" spans="3:3" ht="12.6" hidden="1" x14ac:dyDescent="0.3">
      <c r="C96" s="106" t="s">
        <v>118</v>
      </c>
    </row>
    <row r="97" spans="3:13" ht="12.6" hidden="1" x14ac:dyDescent="0.3">
      <c r="C97" s="106" t="s">
        <v>119</v>
      </c>
    </row>
    <row r="98" spans="3:13" ht="12.6" hidden="1" x14ac:dyDescent="0.3">
      <c r="C98" s="106" t="s">
        <v>120</v>
      </c>
    </row>
    <row r="99" spans="3:13" ht="12.6" hidden="1" x14ac:dyDescent="0.3">
      <c r="C99" s="106" t="s">
        <v>121</v>
      </c>
    </row>
    <row r="100" spans="3:13" ht="12.6" hidden="1" x14ac:dyDescent="0.3">
      <c r="C100" s="106" t="s">
        <v>76</v>
      </c>
    </row>
    <row r="101" spans="3:13" ht="12.6" hidden="1" x14ac:dyDescent="0.3">
      <c r="C101" s="106" t="s">
        <v>122</v>
      </c>
    </row>
    <row r="102" spans="3:13" ht="12.6" hidden="1" x14ac:dyDescent="0.3"/>
    <row r="103" spans="3:13" ht="12.6" hidden="1" x14ac:dyDescent="0.3"/>
    <row r="104" spans="3:13" ht="12.6" hidden="1" x14ac:dyDescent="0.3">
      <c r="C104" s="106" t="s">
        <v>123</v>
      </c>
    </row>
    <row r="105" spans="3:13" ht="12.6" hidden="1" x14ac:dyDescent="0.3">
      <c r="C105" s="106" t="s">
        <v>124</v>
      </c>
    </row>
    <row r="106" spans="3:13" ht="12.6" hidden="1" x14ac:dyDescent="0.3">
      <c r="C106" s="106" t="s">
        <v>125</v>
      </c>
    </row>
    <row r="107" spans="3:13" ht="12.6" hidden="1" x14ac:dyDescent="0.3">
      <c r="C107" s="18" t="s">
        <v>126</v>
      </c>
    </row>
    <row r="108" spans="3:13" ht="12.6" hidden="1" x14ac:dyDescent="0.3">
      <c r="C108" s="18" t="s">
        <v>127</v>
      </c>
    </row>
    <row r="109" spans="3:13" ht="12.6" hidden="1" x14ac:dyDescent="0.3"/>
    <row r="110" spans="3:13" ht="12.6" hidden="1" x14ac:dyDescent="0.3">
      <c r="C110" s="106" t="s">
        <v>128</v>
      </c>
      <c r="I110" s="18" t="s">
        <v>129</v>
      </c>
      <c r="M110" s="18" t="s">
        <v>93</v>
      </c>
    </row>
    <row r="111" spans="3:13" ht="12.6" hidden="1" x14ac:dyDescent="0.3">
      <c r="C111" s="106" t="s">
        <v>130</v>
      </c>
      <c r="I111" s="18" t="s">
        <v>91</v>
      </c>
      <c r="M111" s="18" t="s">
        <v>90</v>
      </c>
    </row>
    <row r="112" spans="3:13" ht="12.6" hidden="1" x14ac:dyDescent="0.3">
      <c r="C112" s="106" t="s">
        <v>131</v>
      </c>
    </row>
    <row r="113" spans="3:3" ht="12.6" hidden="1" x14ac:dyDescent="0.3">
      <c r="C113" s="106" t="s">
        <v>132</v>
      </c>
    </row>
    <row r="114" spans="3:3" ht="12.6" hidden="1" x14ac:dyDescent="0.3">
      <c r="C114" s="106" t="s">
        <v>133</v>
      </c>
    </row>
    <row r="115" spans="3:3" ht="12.6" hidden="1" x14ac:dyDescent="0.3"/>
    <row r="116" spans="3:3" ht="12.6" x14ac:dyDescent="0.3"/>
    <row r="117" spans="3:3" ht="12.6"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75" customHeight="1" x14ac:dyDescent="0.3"/>
    <row r="132" ht="12.75" customHeight="1" x14ac:dyDescent="0.3"/>
    <row r="133" ht="12.75" customHeight="1" x14ac:dyDescent="0.3"/>
    <row r="134" ht="12.75" customHeight="1" x14ac:dyDescent="0.3"/>
    <row r="135" ht="12.75" customHeight="1" x14ac:dyDescent="0.3"/>
    <row r="136" ht="12.75" customHeight="1" x14ac:dyDescent="0.3"/>
    <row r="137" ht="12.75" customHeight="1" x14ac:dyDescent="0.3"/>
    <row r="138" ht="12.75" customHeight="1" x14ac:dyDescent="0.3"/>
  </sheetData>
  <mergeCells count="140">
    <mergeCell ref="X73:AI73"/>
    <mergeCell ref="E77:R77"/>
    <mergeCell ref="V77:AI77"/>
    <mergeCell ref="E78:R78"/>
    <mergeCell ref="V78:AI78"/>
    <mergeCell ref="B69:AI69"/>
    <mergeCell ref="B71:H71"/>
    <mergeCell ref="I71:V71"/>
    <mergeCell ref="W71:AN71"/>
    <mergeCell ref="B73:K73"/>
    <mergeCell ref="L73:W73"/>
    <mergeCell ref="AB67:AE67"/>
    <mergeCell ref="AF67:AI67"/>
    <mergeCell ref="B66:K66"/>
    <mergeCell ref="L66:O66"/>
    <mergeCell ref="P66:S66"/>
    <mergeCell ref="T66:W66"/>
    <mergeCell ref="X66:AA66"/>
    <mergeCell ref="AB66:AE66"/>
    <mergeCell ref="P64:S64"/>
    <mergeCell ref="T64:W64"/>
    <mergeCell ref="X64:AA64"/>
    <mergeCell ref="AB64:AE64"/>
    <mergeCell ref="AF66:AI66"/>
    <mergeCell ref="B67:K67"/>
    <mergeCell ref="L67:O67"/>
    <mergeCell ref="P67:S67"/>
    <mergeCell ref="T67:W67"/>
    <mergeCell ref="X67:AA67"/>
    <mergeCell ref="AF64:AI64"/>
    <mergeCell ref="B65:K65"/>
    <mergeCell ref="L65:O65"/>
    <mergeCell ref="P65:S65"/>
    <mergeCell ref="T65:W65"/>
    <mergeCell ref="X65:AA65"/>
    <mergeCell ref="AB65:AE65"/>
    <mergeCell ref="AF65:AI65"/>
    <mergeCell ref="B64:K64"/>
    <mergeCell ref="L64:O64"/>
    <mergeCell ref="AB63:AE63"/>
    <mergeCell ref="AF63:AI63"/>
    <mergeCell ref="B62:K62"/>
    <mergeCell ref="L62:O62"/>
    <mergeCell ref="P62:S62"/>
    <mergeCell ref="T62:W62"/>
    <mergeCell ref="X62:AA62"/>
    <mergeCell ref="AB62:AE62"/>
    <mergeCell ref="P60:S60"/>
    <mergeCell ref="T60:W60"/>
    <mergeCell ref="X60:AA60"/>
    <mergeCell ref="AB60:AE60"/>
    <mergeCell ref="AF62:AI62"/>
    <mergeCell ref="B63:K63"/>
    <mergeCell ref="L63:O63"/>
    <mergeCell ref="P63:S63"/>
    <mergeCell ref="T63:W63"/>
    <mergeCell ref="X63:AA63"/>
    <mergeCell ref="AF60:AI60"/>
    <mergeCell ref="B61:K61"/>
    <mergeCell ref="L61:O61"/>
    <mergeCell ref="P61:S61"/>
    <mergeCell ref="T61:W61"/>
    <mergeCell ref="X61:AA61"/>
    <mergeCell ref="AB61:AE61"/>
    <mergeCell ref="AF61:AI61"/>
    <mergeCell ref="B60:K60"/>
    <mergeCell ref="L60:O60"/>
    <mergeCell ref="B54:Y54"/>
    <mergeCell ref="Z54:AD54"/>
    <mergeCell ref="AE54:AI54"/>
    <mergeCell ref="B55:Y55"/>
    <mergeCell ref="Z55:AD55"/>
    <mergeCell ref="AE55:AI55"/>
    <mergeCell ref="B57:AI57"/>
    <mergeCell ref="B59:K59"/>
    <mergeCell ref="L59:O59"/>
    <mergeCell ref="P59:S59"/>
    <mergeCell ref="T59:W59"/>
    <mergeCell ref="X59:AA59"/>
    <mergeCell ref="AB59:AE59"/>
    <mergeCell ref="AF59:AI59"/>
    <mergeCell ref="B53:Y53"/>
    <mergeCell ref="Z53:AD53"/>
    <mergeCell ref="AE53:AI53"/>
    <mergeCell ref="B43:R43"/>
    <mergeCell ref="S43:AI43"/>
    <mergeCell ref="B46:AI46"/>
    <mergeCell ref="B48:R48"/>
    <mergeCell ref="S48:AI48"/>
    <mergeCell ref="AA32:AI32"/>
    <mergeCell ref="B49:R49"/>
    <mergeCell ref="S49:AI49"/>
    <mergeCell ref="AL49:AN49"/>
    <mergeCell ref="B51:AI51"/>
    <mergeCell ref="AL48:AN48"/>
    <mergeCell ref="B42:R42"/>
    <mergeCell ref="S42:AI42"/>
    <mergeCell ref="B35:AI35"/>
    <mergeCell ref="B28:J33"/>
    <mergeCell ref="K28:Z28"/>
    <mergeCell ref="AA28:AI28"/>
    <mergeCell ref="K29:Z29"/>
    <mergeCell ref="AA29:AI29"/>
    <mergeCell ref="K33:Z33"/>
    <mergeCell ref="AA33:AI33"/>
    <mergeCell ref="B20:AI20"/>
    <mergeCell ref="B22:AI22"/>
    <mergeCell ref="B37:AI37"/>
    <mergeCell ref="B39:AI39"/>
    <mergeCell ref="B41:R41"/>
    <mergeCell ref="S41:AI41"/>
    <mergeCell ref="AA30:AI30"/>
    <mergeCell ref="K31:Z31"/>
    <mergeCell ref="AA31:AI31"/>
    <mergeCell ref="K32:Z32"/>
    <mergeCell ref="B25:J25"/>
    <mergeCell ref="K25:Z25"/>
    <mergeCell ref="AA25:AI25"/>
    <mergeCell ref="B26:J27"/>
    <mergeCell ref="K26:Z26"/>
    <mergeCell ref="AA26:AI26"/>
    <mergeCell ref="K27:Z27"/>
    <mergeCell ref="AA27:AI27"/>
    <mergeCell ref="B23:AI23"/>
    <mergeCell ref="K30:Z30"/>
    <mergeCell ref="J7:X7"/>
    <mergeCell ref="F8:I8"/>
    <mergeCell ref="M8:X8"/>
    <mergeCell ref="B10:AI10"/>
    <mergeCell ref="B12:S12"/>
    <mergeCell ref="T12:AI12"/>
    <mergeCell ref="B17:E18"/>
    <mergeCell ref="U17:AI18"/>
    <mergeCell ref="F17:T17"/>
    <mergeCell ref="O13:P13"/>
    <mergeCell ref="B14:K14"/>
    <mergeCell ref="L14:W14"/>
    <mergeCell ref="X14:AI14"/>
    <mergeCell ref="F16:T16"/>
    <mergeCell ref="U16:AI16"/>
  </mergeCells>
  <dataValidations count="6">
    <dataValidation type="list" allowBlank="1" showInputMessage="1" showErrorMessage="1" sqref="B42:R43" xr:uid="{00000000-0002-0000-C200-000000000000}">
      <formula1>$C$104:$C$108</formula1>
    </dataValidation>
    <dataValidation type="list" allowBlank="1" showInputMessage="1" showErrorMessage="1" sqref="B37" xr:uid="{00000000-0002-0000-C200-000001000000}">
      <formula1>$C$94:$C$101</formula1>
    </dataValidation>
    <dataValidation type="list" allowBlank="1" showInputMessage="1" showErrorMessage="1" sqref="AA49" xr:uid="{00000000-0002-0000-C200-000002000000}">
      <formula1>$C$107:$C$111</formula1>
    </dataValidation>
    <dataValidation type="list" allowBlank="1" showInputMessage="1" showErrorMessage="1" sqref="N49 B49" xr:uid="{00000000-0002-0000-C200-000003000000}">
      <formula1>$C$110:$C$114</formula1>
    </dataValidation>
    <dataValidation type="list" allowBlank="1" showInputMessage="1" showErrorMessage="1" sqref="AE54:AE55" xr:uid="{00000000-0002-0000-C200-000004000000}">
      <formula1>$I$109:$I$110</formula1>
    </dataValidation>
    <dataValidation type="list" allowBlank="1" showInputMessage="1" showErrorMessage="1" sqref="Z54:Z55" xr:uid="{00000000-0002-0000-C200-000005000000}">
      <formula1>$M$109:$M$110</formula1>
    </dataValidation>
  </dataValidations>
  <printOptions horizontalCentered="1"/>
  <pageMargins left="0.23622047244094491" right="0.23622047244094491" top="0.39370078740157483" bottom="0.78740157480314965" header="0" footer="0.19685039370078741"/>
  <pageSetup scale="66" fitToHeight="2" orientation="portrait" r:id="rId1"/>
  <headerFooter alignWithMargins="0">
    <oddFooter>&amp;LPágina &amp;P de &amp;N&amp;RFO-GH-004-2</oddFooter>
  </headerFooter>
  <rowBreaks count="1" manualBreakCount="1">
    <brk id="33" max="35" man="1"/>
  </rowBreaks>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tabColor theme="9"/>
    <pageSetUpPr fitToPage="1"/>
  </sheetPr>
  <dimension ref="A1:AO175"/>
  <sheetViews>
    <sheetView showGridLines="0" zoomScaleNormal="100" zoomScaleSheetLayoutView="85" workbookViewId="0">
      <pane xSplit="1" ySplit="2" topLeftCell="B3" activePane="bottomRight" state="frozen"/>
      <selection pane="topRight" activeCell="M8" sqref="M8:X8"/>
      <selection pane="bottomLeft" activeCell="M8" sqref="M8:X8"/>
      <selection pane="bottomRight" activeCell="AC74" sqref="AC74"/>
    </sheetView>
  </sheetViews>
  <sheetFormatPr baseColWidth="10" defaultColWidth="0" defaultRowHeight="0" customHeight="1" zeroHeight="1" x14ac:dyDescent="0.3"/>
  <cols>
    <col min="1" max="1" width="1.109375" style="18" customWidth="1"/>
    <col min="2" max="11" width="5.33203125" style="18" customWidth="1"/>
    <col min="12" max="15" width="4.109375" style="18" customWidth="1"/>
    <col min="16" max="26" width="3.5546875" style="18" customWidth="1"/>
    <col min="27" max="35" width="4.109375" style="18" customWidth="1"/>
    <col min="36" max="36" width="0.6640625" style="18" customWidth="1"/>
    <col min="37" max="37" width="3.5546875" style="18" customWidth="1"/>
    <col min="38" max="16384" width="3.5546875" style="18" hidden="1"/>
  </cols>
  <sheetData>
    <row r="1" spans="2:35" ht="12.75" customHeight="1" x14ac:dyDescent="0.3"/>
    <row r="2" spans="2:35" ht="12.75" customHeight="1" x14ac:dyDescent="0.3"/>
    <row r="3" spans="2:35" ht="16.2" x14ac:dyDescent="0.3">
      <c r="B3" s="538" t="s">
        <v>2</v>
      </c>
    </row>
    <row r="4" spans="2:35" ht="15" customHeight="1" x14ac:dyDescent="0.3">
      <c r="D4" s="102"/>
      <c r="E4" s="102"/>
      <c r="F4" s="102"/>
      <c r="G4" s="102"/>
    </row>
    <row r="5" spans="2:35" ht="15" customHeight="1" x14ac:dyDescent="0.3">
      <c r="B5" s="459" t="s">
        <v>277</v>
      </c>
      <c r="D5" s="102"/>
      <c r="E5" s="102"/>
      <c r="F5" s="102"/>
      <c r="G5" s="102"/>
    </row>
    <row r="6" spans="2:35" ht="15" customHeight="1" x14ac:dyDescent="0.3">
      <c r="B6" s="460"/>
      <c r="D6" s="102"/>
      <c r="E6" s="102"/>
      <c r="F6" s="102"/>
      <c r="G6" s="102"/>
    </row>
    <row r="7" spans="2:35" ht="19.5" customHeight="1" x14ac:dyDescent="0.3">
      <c r="B7" s="103" t="s">
        <v>4</v>
      </c>
      <c r="C7" s="28"/>
      <c r="D7" s="28"/>
      <c r="E7" s="28"/>
      <c r="F7" s="28"/>
      <c r="G7" s="28"/>
      <c r="H7" s="28"/>
      <c r="I7" s="28"/>
      <c r="J7" s="625" t="s">
        <v>3620</v>
      </c>
      <c r="K7" s="625"/>
      <c r="L7" s="625"/>
      <c r="M7" s="625"/>
      <c r="N7" s="625"/>
      <c r="O7" s="625"/>
      <c r="P7" s="625"/>
      <c r="Q7" s="625"/>
      <c r="R7" s="625"/>
      <c r="S7" s="625"/>
      <c r="T7" s="625"/>
      <c r="U7" s="625"/>
      <c r="V7" s="625"/>
      <c r="W7" s="625"/>
      <c r="X7" s="625"/>
    </row>
    <row r="8" spans="2:35" s="122" customFormat="1" ht="19.5" customHeight="1" x14ac:dyDescent="0.3">
      <c r="B8" s="48" t="s">
        <v>6</v>
      </c>
      <c r="C8" s="125"/>
      <c r="D8" s="125"/>
      <c r="E8" s="125"/>
      <c r="F8" s="768" t="s">
        <v>279</v>
      </c>
      <c r="G8" s="768"/>
      <c r="H8" s="768"/>
      <c r="I8" s="769"/>
      <c r="J8" s="462" t="s">
        <v>8</v>
      </c>
      <c r="K8" s="463"/>
      <c r="L8" s="463"/>
      <c r="M8" s="770" t="s">
        <v>539</v>
      </c>
      <c r="N8" s="770"/>
      <c r="O8" s="770"/>
      <c r="P8" s="770"/>
      <c r="Q8" s="770"/>
      <c r="R8" s="770"/>
      <c r="S8" s="770"/>
      <c r="T8" s="770"/>
      <c r="U8" s="770"/>
      <c r="V8" s="770"/>
      <c r="W8" s="770"/>
      <c r="X8" s="770"/>
    </row>
    <row r="9" spans="2:35" ht="6" customHeight="1" x14ac:dyDescent="0.3"/>
    <row r="10" spans="2:35"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3620</v>
      </c>
      <c r="C12" s="565"/>
      <c r="D12" s="565"/>
      <c r="E12" s="565"/>
      <c r="F12" s="565"/>
      <c r="G12" s="565"/>
      <c r="H12" s="565"/>
      <c r="I12" s="565"/>
      <c r="J12" s="565"/>
      <c r="K12" s="565"/>
      <c r="L12" s="565"/>
      <c r="M12" s="565"/>
      <c r="N12" s="565"/>
      <c r="O12" s="565"/>
      <c r="P12" s="565"/>
      <c r="Q12" s="565"/>
      <c r="R12" s="565"/>
      <c r="S12" s="566"/>
      <c r="T12" s="568" t="s">
        <v>3616</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12.6" x14ac:dyDescent="0.3">
      <c r="B14" s="565" t="s">
        <v>3637</v>
      </c>
      <c r="C14" s="565"/>
      <c r="D14" s="565"/>
      <c r="E14" s="565"/>
      <c r="F14" s="565"/>
      <c r="G14" s="565"/>
      <c r="H14" s="565"/>
      <c r="I14" s="565"/>
      <c r="J14" s="565"/>
      <c r="K14" s="566"/>
      <c r="L14" s="568" t="s">
        <v>3619</v>
      </c>
      <c r="M14" s="565"/>
      <c r="N14" s="565"/>
      <c r="O14" s="565"/>
      <c r="P14" s="565"/>
      <c r="Q14" s="565"/>
      <c r="R14" s="565"/>
      <c r="S14" s="565"/>
      <c r="T14" s="565"/>
      <c r="U14" s="565"/>
      <c r="V14" s="565"/>
      <c r="W14" s="566"/>
      <c r="X14" s="568" t="s">
        <v>3194</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1.75"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7"/>
    </row>
    <row r="18" spans="2:35" ht="21.75"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60"/>
    </row>
    <row r="19" spans="2:35" ht="6.75" customHeight="1" x14ac:dyDescent="0.3"/>
    <row r="20" spans="2:35"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18" customHeight="1" x14ac:dyDescent="0.3">
      <c r="B23" s="614" t="s">
        <v>3638</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54" customHeight="1" x14ac:dyDescent="0.3">
      <c r="B26" s="594" t="s">
        <v>329</v>
      </c>
      <c r="C26" s="595"/>
      <c r="D26" s="595"/>
      <c r="E26" s="595"/>
      <c r="F26" s="595"/>
      <c r="G26" s="595"/>
      <c r="H26" s="595"/>
      <c r="I26" s="595"/>
      <c r="J26" s="596"/>
      <c r="K26" s="689" t="s">
        <v>3639</v>
      </c>
      <c r="L26" s="1068"/>
      <c r="M26" s="1068"/>
      <c r="N26" s="1068"/>
      <c r="O26" s="1068"/>
      <c r="P26" s="1068"/>
      <c r="Q26" s="1068"/>
      <c r="R26" s="1068"/>
      <c r="S26" s="1068"/>
      <c r="T26" s="1068"/>
      <c r="U26" s="1068"/>
      <c r="V26" s="1068"/>
      <c r="W26" s="1068"/>
      <c r="X26" s="1068"/>
      <c r="Y26" s="1068"/>
      <c r="Z26" s="1069"/>
      <c r="AA26" s="689" t="s">
        <v>3640</v>
      </c>
      <c r="AB26" s="1068"/>
      <c r="AC26" s="1068"/>
      <c r="AD26" s="1068"/>
      <c r="AE26" s="1068"/>
      <c r="AF26" s="1068"/>
      <c r="AG26" s="1068"/>
      <c r="AH26" s="1068"/>
      <c r="AI26" s="1069"/>
    </row>
    <row r="27" spans="2:35" ht="66" customHeight="1" x14ac:dyDescent="0.3">
      <c r="B27" s="594" t="s">
        <v>3641</v>
      </c>
      <c r="C27" s="595"/>
      <c r="D27" s="595"/>
      <c r="E27" s="595"/>
      <c r="F27" s="595"/>
      <c r="G27" s="595"/>
      <c r="H27" s="595"/>
      <c r="I27" s="595"/>
      <c r="J27" s="596"/>
      <c r="K27" s="945" t="s">
        <v>3642</v>
      </c>
      <c r="L27" s="945"/>
      <c r="M27" s="945"/>
      <c r="N27" s="945"/>
      <c r="O27" s="945"/>
      <c r="P27" s="945"/>
      <c r="Q27" s="945"/>
      <c r="R27" s="945"/>
      <c r="S27" s="945"/>
      <c r="T27" s="945"/>
      <c r="U27" s="945"/>
      <c r="V27" s="945"/>
      <c r="W27" s="945"/>
      <c r="X27" s="945"/>
      <c r="Y27" s="945"/>
      <c r="Z27" s="945"/>
      <c r="AA27" s="584" t="s">
        <v>3643</v>
      </c>
      <c r="AB27" s="585"/>
      <c r="AC27" s="585"/>
      <c r="AD27" s="585"/>
      <c r="AE27" s="585"/>
      <c r="AF27" s="585"/>
      <c r="AG27" s="585"/>
      <c r="AH27" s="585"/>
      <c r="AI27" s="586"/>
    </row>
    <row r="28" spans="2:35" ht="42" customHeight="1" x14ac:dyDescent="0.3">
      <c r="B28" s="597"/>
      <c r="C28" s="598"/>
      <c r="D28" s="598"/>
      <c r="E28" s="598"/>
      <c r="F28" s="598"/>
      <c r="G28" s="598"/>
      <c r="H28" s="598"/>
      <c r="I28" s="598"/>
      <c r="J28" s="599"/>
      <c r="K28" s="584" t="s">
        <v>3644</v>
      </c>
      <c r="L28" s="585"/>
      <c r="M28" s="585"/>
      <c r="N28" s="585"/>
      <c r="O28" s="585"/>
      <c r="P28" s="585"/>
      <c r="Q28" s="585"/>
      <c r="R28" s="585"/>
      <c r="S28" s="585"/>
      <c r="T28" s="585"/>
      <c r="U28" s="585"/>
      <c r="V28" s="585"/>
      <c r="W28" s="585"/>
      <c r="X28" s="585"/>
      <c r="Y28" s="585"/>
      <c r="Z28" s="586"/>
      <c r="AA28" s="689" t="s">
        <v>3645</v>
      </c>
      <c r="AB28" s="690"/>
      <c r="AC28" s="690"/>
      <c r="AD28" s="690"/>
      <c r="AE28" s="690"/>
      <c r="AF28" s="690"/>
      <c r="AG28" s="690"/>
      <c r="AH28" s="690"/>
      <c r="AI28" s="691"/>
    </row>
    <row r="29" spans="2:35" ht="90" customHeight="1" x14ac:dyDescent="0.3">
      <c r="B29" s="597"/>
      <c r="C29" s="598"/>
      <c r="D29" s="598"/>
      <c r="E29" s="598"/>
      <c r="F29" s="598"/>
      <c r="G29" s="598"/>
      <c r="H29" s="598"/>
      <c r="I29" s="598"/>
      <c r="J29" s="599"/>
      <c r="K29" s="945" t="s">
        <v>3646</v>
      </c>
      <c r="L29" s="945"/>
      <c r="M29" s="945"/>
      <c r="N29" s="945"/>
      <c r="O29" s="945"/>
      <c r="P29" s="945"/>
      <c r="Q29" s="945"/>
      <c r="R29" s="945"/>
      <c r="S29" s="945"/>
      <c r="T29" s="945"/>
      <c r="U29" s="945"/>
      <c r="V29" s="945"/>
      <c r="W29" s="945"/>
      <c r="X29" s="945"/>
      <c r="Y29" s="945"/>
      <c r="Z29" s="945"/>
      <c r="AA29" s="689" t="s">
        <v>3647</v>
      </c>
      <c r="AB29" s="690"/>
      <c r="AC29" s="690"/>
      <c r="AD29" s="690"/>
      <c r="AE29" s="690"/>
      <c r="AF29" s="690"/>
      <c r="AG29" s="690"/>
      <c r="AH29" s="690"/>
      <c r="AI29" s="691"/>
    </row>
    <row r="30" spans="2:35" ht="54" customHeight="1" x14ac:dyDescent="0.3">
      <c r="B30" s="597"/>
      <c r="C30" s="598"/>
      <c r="D30" s="598"/>
      <c r="E30" s="598"/>
      <c r="F30" s="598"/>
      <c r="G30" s="598"/>
      <c r="H30" s="598"/>
      <c r="I30" s="598"/>
      <c r="J30" s="599"/>
      <c r="K30" s="584" t="s">
        <v>3648</v>
      </c>
      <c r="L30" s="585"/>
      <c r="M30" s="585"/>
      <c r="N30" s="585"/>
      <c r="O30" s="585"/>
      <c r="P30" s="585"/>
      <c r="Q30" s="585"/>
      <c r="R30" s="585"/>
      <c r="S30" s="585"/>
      <c r="T30" s="585"/>
      <c r="U30" s="585"/>
      <c r="V30" s="585"/>
      <c r="W30" s="585"/>
      <c r="X30" s="585"/>
      <c r="Y30" s="585"/>
      <c r="Z30" s="586"/>
      <c r="AA30" s="689" t="s">
        <v>3649</v>
      </c>
      <c r="AB30" s="690"/>
      <c r="AC30" s="690"/>
      <c r="AD30" s="690"/>
      <c r="AE30" s="690"/>
      <c r="AF30" s="690"/>
      <c r="AG30" s="690"/>
      <c r="AH30" s="690"/>
      <c r="AI30" s="691"/>
    </row>
    <row r="31" spans="2:35" ht="42" customHeight="1" x14ac:dyDescent="0.3">
      <c r="B31" s="597"/>
      <c r="C31" s="598"/>
      <c r="D31" s="598"/>
      <c r="E31" s="598"/>
      <c r="F31" s="598"/>
      <c r="G31" s="598"/>
      <c r="H31" s="598"/>
      <c r="I31" s="598"/>
      <c r="J31" s="599"/>
      <c r="K31" s="656" t="s">
        <v>3650</v>
      </c>
      <c r="L31" s="656"/>
      <c r="M31" s="656"/>
      <c r="N31" s="656"/>
      <c r="O31" s="656"/>
      <c r="P31" s="656"/>
      <c r="Q31" s="656"/>
      <c r="R31" s="656"/>
      <c r="S31" s="656"/>
      <c r="T31" s="656"/>
      <c r="U31" s="656"/>
      <c r="V31" s="656"/>
      <c r="W31" s="656"/>
      <c r="X31" s="656"/>
      <c r="Y31" s="656"/>
      <c r="Z31" s="656"/>
      <c r="AA31" s="689" t="s">
        <v>3645</v>
      </c>
      <c r="AB31" s="690"/>
      <c r="AC31" s="690"/>
      <c r="AD31" s="690"/>
      <c r="AE31" s="690"/>
      <c r="AF31" s="690"/>
      <c r="AG31" s="690"/>
      <c r="AH31" s="690"/>
      <c r="AI31" s="691"/>
    </row>
    <row r="32" spans="2:35" ht="54" customHeight="1" x14ac:dyDescent="0.3">
      <c r="B32" s="597"/>
      <c r="C32" s="598"/>
      <c r="D32" s="598"/>
      <c r="E32" s="598"/>
      <c r="F32" s="598"/>
      <c r="G32" s="598"/>
      <c r="H32" s="598"/>
      <c r="I32" s="598"/>
      <c r="J32" s="599"/>
      <c r="K32" s="584" t="s">
        <v>3651</v>
      </c>
      <c r="L32" s="585"/>
      <c r="M32" s="585"/>
      <c r="N32" s="585"/>
      <c r="O32" s="585"/>
      <c r="P32" s="585"/>
      <c r="Q32" s="585"/>
      <c r="R32" s="585"/>
      <c r="S32" s="585"/>
      <c r="T32" s="585"/>
      <c r="U32" s="585"/>
      <c r="V32" s="585"/>
      <c r="W32" s="585"/>
      <c r="X32" s="585"/>
      <c r="Y32" s="585"/>
      <c r="Z32" s="586"/>
      <c r="AA32" s="584" t="s">
        <v>3652</v>
      </c>
      <c r="AB32" s="585"/>
      <c r="AC32" s="585"/>
      <c r="AD32" s="585"/>
      <c r="AE32" s="585"/>
      <c r="AF32" s="585"/>
      <c r="AG32" s="585"/>
      <c r="AH32" s="585"/>
      <c r="AI32" s="586"/>
    </row>
    <row r="33" spans="2:41" ht="54" customHeight="1" x14ac:dyDescent="0.3">
      <c r="B33" s="597"/>
      <c r="C33" s="598"/>
      <c r="D33" s="598"/>
      <c r="E33" s="598"/>
      <c r="F33" s="598"/>
      <c r="G33" s="598"/>
      <c r="H33" s="598"/>
      <c r="I33" s="598"/>
      <c r="J33" s="599"/>
      <c r="K33" s="614" t="s">
        <v>729</v>
      </c>
      <c r="L33" s="614"/>
      <c r="M33" s="614"/>
      <c r="N33" s="614"/>
      <c r="O33" s="614"/>
      <c r="P33" s="614"/>
      <c r="Q33" s="614"/>
      <c r="R33" s="614"/>
      <c r="S33" s="614"/>
      <c r="T33" s="614"/>
      <c r="U33" s="614"/>
      <c r="V33" s="614"/>
      <c r="W33" s="614"/>
      <c r="X33" s="614"/>
      <c r="Y33" s="614"/>
      <c r="Z33" s="614"/>
      <c r="AA33" s="614" t="s">
        <v>2389</v>
      </c>
      <c r="AB33" s="614"/>
      <c r="AC33" s="614"/>
      <c r="AD33" s="614"/>
      <c r="AE33" s="614"/>
      <c r="AF33" s="614"/>
      <c r="AG33" s="614"/>
      <c r="AH33" s="614"/>
      <c r="AI33" s="614"/>
    </row>
    <row r="34" spans="2:41" ht="66" customHeight="1" x14ac:dyDescent="0.3">
      <c r="B34" s="597"/>
      <c r="C34" s="598"/>
      <c r="D34" s="598"/>
      <c r="E34" s="598"/>
      <c r="F34" s="598"/>
      <c r="G34" s="598"/>
      <c r="H34" s="598"/>
      <c r="I34" s="598"/>
      <c r="J34" s="599"/>
      <c r="K34" s="689" t="s">
        <v>3653</v>
      </c>
      <c r="L34" s="690"/>
      <c r="M34" s="690"/>
      <c r="N34" s="690"/>
      <c r="O34" s="690"/>
      <c r="P34" s="690"/>
      <c r="Q34" s="690"/>
      <c r="R34" s="690"/>
      <c r="S34" s="690"/>
      <c r="T34" s="690"/>
      <c r="U34" s="690"/>
      <c r="V34" s="690"/>
      <c r="W34" s="690"/>
      <c r="X34" s="690"/>
      <c r="Y34" s="690"/>
      <c r="Z34" s="691"/>
      <c r="AA34" s="689" t="s">
        <v>3654</v>
      </c>
      <c r="AB34" s="690"/>
      <c r="AC34" s="690"/>
      <c r="AD34" s="690"/>
      <c r="AE34" s="690"/>
      <c r="AF34" s="690"/>
      <c r="AG34" s="690"/>
      <c r="AH34" s="690"/>
      <c r="AI34" s="691"/>
    </row>
    <row r="35" spans="2:41" ht="54" customHeight="1" x14ac:dyDescent="0.3">
      <c r="B35" s="1057" t="s">
        <v>675</v>
      </c>
      <c r="C35" s="1058"/>
      <c r="D35" s="1058"/>
      <c r="E35" s="1058"/>
      <c r="F35" s="1058"/>
      <c r="G35" s="1058"/>
      <c r="H35" s="1058"/>
      <c r="I35" s="1058"/>
      <c r="J35" s="1059"/>
      <c r="K35" s="689" t="s">
        <v>157</v>
      </c>
      <c r="L35" s="690"/>
      <c r="M35" s="690"/>
      <c r="N35" s="690"/>
      <c r="O35" s="690"/>
      <c r="P35" s="690"/>
      <c r="Q35" s="690"/>
      <c r="R35" s="690"/>
      <c r="S35" s="690"/>
      <c r="T35" s="690"/>
      <c r="U35" s="690"/>
      <c r="V35" s="690"/>
      <c r="W35" s="690"/>
      <c r="X35" s="690"/>
      <c r="Y35" s="690"/>
      <c r="Z35" s="691"/>
      <c r="AA35" s="689" t="s">
        <v>1848</v>
      </c>
      <c r="AB35" s="690"/>
      <c r="AC35" s="690"/>
      <c r="AD35" s="690"/>
      <c r="AE35" s="690"/>
      <c r="AF35" s="690"/>
      <c r="AG35" s="690"/>
      <c r="AH35" s="690"/>
      <c r="AI35" s="691"/>
    </row>
    <row r="36" spans="2:41" ht="9" customHeight="1" x14ac:dyDescent="0.3"/>
    <row r="37" spans="2:41" ht="13.8" x14ac:dyDescent="0.3">
      <c r="B37" s="567" t="s">
        <v>74</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row>
    <row r="38" spans="2:41" ht="12.6" x14ac:dyDescent="0.3">
      <c r="B38" s="19" t="s">
        <v>75</v>
      </c>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row>
    <row r="39" spans="2:41" ht="18" customHeight="1" x14ac:dyDescent="0.3">
      <c r="B39" s="584" t="s">
        <v>118</v>
      </c>
      <c r="C39" s="585"/>
      <c r="D39" s="585"/>
      <c r="E39" s="585"/>
      <c r="F39" s="585"/>
      <c r="G39" s="585"/>
      <c r="H39" s="585"/>
      <c r="I39" s="585"/>
      <c r="J39" s="585"/>
      <c r="K39" s="585"/>
      <c r="L39" s="585"/>
      <c r="M39" s="585"/>
      <c r="N39" s="585"/>
      <c r="O39" s="585"/>
      <c r="P39" s="585"/>
      <c r="Q39" s="585"/>
      <c r="R39" s="585"/>
      <c r="S39" s="585"/>
      <c r="T39" s="585"/>
      <c r="U39" s="585"/>
      <c r="V39" s="585"/>
      <c r="W39" s="585"/>
      <c r="X39" s="585"/>
      <c r="Y39" s="585"/>
      <c r="Z39" s="585"/>
      <c r="AA39" s="585"/>
      <c r="AB39" s="585"/>
      <c r="AC39" s="585"/>
      <c r="AD39" s="585"/>
      <c r="AE39" s="585"/>
      <c r="AF39" s="585"/>
      <c r="AG39" s="585"/>
      <c r="AH39" s="585"/>
      <c r="AI39" s="586"/>
    </row>
    <row r="40" spans="2:41" ht="9.75" customHeight="1" x14ac:dyDescent="0.3"/>
    <row r="41" spans="2:41" ht="9" customHeight="1" x14ac:dyDescent="0.3"/>
    <row r="42" spans="2:41" ht="13.8" x14ac:dyDescent="0.3">
      <c r="B42" s="892" t="s">
        <v>166</v>
      </c>
      <c r="C42" s="892"/>
      <c r="D42" s="892"/>
      <c r="E42" s="892"/>
      <c r="F42" s="892"/>
      <c r="G42" s="892"/>
      <c r="H42" s="892"/>
      <c r="I42" s="892"/>
      <c r="J42" s="892"/>
      <c r="K42" s="892"/>
      <c r="L42" s="892"/>
      <c r="M42" s="892"/>
      <c r="N42" s="892"/>
      <c r="O42" s="892"/>
      <c r="P42" s="892"/>
      <c r="Q42" s="892"/>
      <c r="R42" s="892"/>
      <c r="S42" s="892"/>
      <c r="T42" s="892"/>
      <c r="U42" s="892"/>
      <c r="V42" s="892"/>
      <c r="W42" s="892"/>
      <c r="X42" s="892"/>
      <c r="Y42" s="892"/>
      <c r="Z42" s="892"/>
      <c r="AA42" s="892"/>
      <c r="AB42" s="892"/>
      <c r="AC42" s="892"/>
      <c r="AD42" s="892"/>
      <c r="AE42" s="892"/>
      <c r="AF42" s="892"/>
      <c r="AG42" s="892"/>
      <c r="AH42" s="892"/>
      <c r="AI42" s="892"/>
    </row>
    <row r="43" spans="2:41" ht="5.25" customHeight="1" x14ac:dyDescent="0.3">
      <c r="B43" s="105"/>
      <c r="C43" s="17"/>
      <c r="D43" s="17"/>
      <c r="E43" s="17"/>
      <c r="F43" s="17"/>
      <c r="G43" s="17"/>
      <c r="H43" s="17"/>
      <c r="I43" s="17"/>
      <c r="J43" s="17"/>
      <c r="K43" s="17"/>
      <c r="L43" s="17"/>
      <c r="M43" s="17"/>
      <c r="N43" s="17"/>
      <c r="O43" s="17"/>
      <c r="P43" s="17"/>
      <c r="Q43" s="17"/>
      <c r="R43" s="17"/>
    </row>
    <row r="44" spans="2:41" ht="13.8" x14ac:dyDescent="0.3">
      <c r="B44" s="645" t="s">
        <v>78</v>
      </c>
      <c r="C44" s="645"/>
      <c r="D44" s="645"/>
      <c r="E44" s="645"/>
      <c r="F44" s="645"/>
      <c r="G44" s="645"/>
      <c r="H44" s="645"/>
      <c r="I44" s="645"/>
      <c r="J44" s="645"/>
      <c r="K44" s="645"/>
      <c r="L44" s="645"/>
      <c r="M44" s="645"/>
      <c r="N44" s="645"/>
      <c r="O44" s="645"/>
      <c r="P44" s="645"/>
      <c r="Q44" s="645"/>
      <c r="R44" s="587"/>
      <c r="S44" s="789" t="s">
        <v>307</v>
      </c>
      <c r="T44" s="789"/>
      <c r="U44" s="789"/>
      <c r="V44" s="789"/>
      <c r="W44" s="789"/>
      <c r="X44" s="789"/>
      <c r="Y44" s="789"/>
      <c r="Z44" s="789"/>
      <c r="AA44" s="789"/>
      <c r="AB44" s="789"/>
      <c r="AC44" s="789"/>
      <c r="AD44" s="789"/>
      <c r="AE44" s="789"/>
      <c r="AF44" s="789"/>
      <c r="AG44" s="789"/>
      <c r="AH44" s="789"/>
      <c r="AI44" s="789"/>
    </row>
    <row r="45" spans="2:41" ht="18" customHeight="1" x14ac:dyDescent="0.3">
      <c r="B45" s="1017" t="s">
        <v>126</v>
      </c>
      <c r="C45" s="1017"/>
      <c r="D45" s="1017"/>
      <c r="E45" s="1017"/>
      <c r="F45" s="1017"/>
      <c r="G45" s="1017"/>
      <c r="H45" s="1017"/>
      <c r="I45" s="1017"/>
      <c r="J45" s="1017"/>
      <c r="K45" s="1017"/>
      <c r="L45" s="1017"/>
      <c r="M45" s="1017"/>
      <c r="N45" s="1017"/>
      <c r="O45" s="1017"/>
      <c r="P45" s="1017"/>
      <c r="Q45" s="1017"/>
      <c r="R45" s="747"/>
      <c r="S45" s="845" t="s">
        <v>590</v>
      </c>
      <c r="T45" s="845"/>
      <c r="U45" s="845"/>
      <c r="V45" s="845"/>
      <c r="W45" s="845"/>
      <c r="X45" s="845"/>
      <c r="Y45" s="845"/>
      <c r="Z45" s="845"/>
      <c r="AA45" s="845"/>
      <c r="AB45" s="845"/>
      <c r="AC45" s="845"/>
      <c r="AD45" s="845"/>
      <c r="AE45" s="845"/>
      <c r="AF45" s="845"/>
      <c r="AG45" s="845"/>
      <c r="AH45" s="845"/>
      <c r="AI45" s="845"/>
      <c r="AJ45" s="139"/>
      <c r="AK45" s="139"/>
      <c r="AL45" s="139"/>
      <c r="AM45" s="139"/>
      <c r="AN45" s="139"/>
      <c r="AO45" s="139"/>
    </row>
    <row r="46" spans="2:41" ht="4.5" customHeight="1" x14ac:dyDescent="0.3">
      <c r="B46" s="106"/>
    </row>
    <row r="47" spans="2:41" ht="12.75" customHeight="1" x14ac:dyDescent="0.3">
      <c r="B47" s="22" t="s">
        <v>169</v>
      </c>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row>
    <row r="48" spans="2:41" ht="30" customHeight="1" x14ac:dyDescent="0.3">
      <c r="B48" s="689" t="s">
        <v>3655</v>
      </c>
      <c r="C48" s="690"/>
      <c r="D48" s="690"/>
      <c r="E48" s="690"/>
      <c r="F48" s="690"/>
      <c r="G48" s="690"/>
      <c r="H48" s="690"/>
      <c r="I48" s="690"/>
      <c r="J48" s="690"/>
      <c r="K48" s="690"/>
      <c r="L48" s="690"/>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1"/>
    </row>
    <row r="49" spans="2:40" ht="9" customHeight="1" x14ac:dyDescent="0.3"/>
    <row r="50" spans="2:40" s="54" customFormat="1" ht="12.6" x14ac:dyDescent="0.3">
      <c r="B50" s="822" t="s">
        <v>310</v>
      </c>
      <c r="C50" s="823"/>
      <c r="D50" s="823"/>
      <c r="E50" s="823"/>
      <c r="F50" s="823"/>
      <c r="G50" s="823"/>
      <c r="H50" s="823"/>
      <c r="I50" s="823"/>
      <c r="J50" s="823"/>
      <c r="K50" s="823"/>
      <c r="L50" s="823"/>
      <c r="M50" s="823"/>
      <c r="N50" s="823"/>
      <c r="O50" s="823"/>
      <c r="P50" s="823"/>
      <c r="Q50" s="823"/>
      <c r="R50" s="824"/>
      <c r="S50" s="788" t="s">
        <v>311</v>
      </c>
      <c r="T50" s="788"/>
      <c r="U50" s="788"/>
      <c r="V50" s="788"/>
      <c r="W50" s="788"/>
      <c r="X50" s="788"/>
      <c r="Y50" s="788"/>
      <c r="Z50" s="788"/>
      <c r="AA50" s="788"/>
      <c r="AB50" s="788"/>
      <c r="AC50" s="788"/>
      <c r="AD50" s="788"/>
      <c r="AE50" s="788"/>
      <c r="AF50" s="788"/>
      <c r="AG50" s="788"/>
      <c r="AH50" s="788"/>
      <c r="AI50" s="788"/>
      <c r="AJ50" s="525"/>
      <c r="AK50" s="525"/>
      <c r="AL50" s="525"/>
      <c r="AM50" s="525"/>
      <c r="AN50" s="525"/>
    </row>
    <row r="51" spans="2:40" s="54" customFormat="1" ht="12.6" x14ac:dyDescent="0.3">
      <c r="B51" s="816" t="s">
        <v>312</v>
      </c>
      <c r="C51" s="817"/>
      <c r="D51" s="817"/>
      <c r="E51" s="817"/>
      <c r="F51" s="817"/>
      <c r="G51" s="817"/>
      <c r="H51" s="817"/>
      <c r="I51" s="817"/>
      <c r="J51" s="817"/>
      <c r="K51" s="817"/>
      <c r="L51" s="817"/>
      <c r="M51" s="817"/>
      <c r="N51" s="817"/>
      <c r="O51" s="817"/>
      <c r="P51" s="817"/>
      <c r="Q51" s="817"/>
      <c r="R51" s="818"/>
      <c r="S51" s="825" t="s">
        <v>313</v>
      </c>
      <c r="T51" s="825"/>
      <c r="U51" s="825"/>
      <c r="V51" s="825"/>
      <c r="W51" s="825"/>
      <c r="X51" s="825"/>
      <c r="Y51" s="825"/>
      <c r="Z51" s="825"/>
      <c r="AA51" s="825"/>
      <c r="AB51" s="825"/>
      <c r="AC51" s="825"/>
      <c r="AD51" s="825"/>
      <c r="AE51" s="825"/>
      <c r="AF51" s="825"/>
      <c r="AG51" s="825"/>
      <c r="AH51" s="825"/>
      <c r="AI51" s="825"/>
      <c r="AJ51" s="475"/>
      <c r="AK51" s="475"/>
      <c r="AL51" s="475"/>
      <c r="AM51" s="475"/>
      <c r="AN51" s="475"/>
    </row>
    <row r="52" spans="2:40" ht="9" customHeight="1" x14ac:dyDescent="0.3"/>
    <row r="53" spans="2:40" ht="13.8" x14ac:dyDescent="0.3">
      <c r="B53" s="892" t="s">
        <v>85</v>
      </c>
      <c r="C53" s="892"/>
      <c r="D53" s="892"/>
      <c r="E53" s="892"/>
      <c r="F53" s="892"/>
      <c r="G53" s="892"/>
      <c r="H53" s="892"/>
      <c r="I53" s="892"/>
      <c r="J53" s="892"/>
      <c r="K53" s="892"/>
      <c r="L53" s="892"/>
      <c r="M53" s="892"/>
      <c r="N53" s="892"/>
      <c r="O53" s="892"/>
      <c r="P53" s="892"/>
      <c r="Q53" s="892"/>
      <c r="R53" s="892"/>
      <c r="S53" s="892"/>
      <c r="T53" s="892"/>
      <c r="U53" s="892"/>
      <c r="V53" s="892"/>
      <c r="W53" s="892"/>
      <c r="X53" s="892"/>
      <c r="Y53" s="892"/>
      <c r="Z53" s="892"/>
      <c r="AA53" s="892"/>
      <c r="AB53" s="892"/>
      <c r="AC53" s="892"/>
      <c r="AD53" s="892"/>
      <c r="AE53" s="892"/>
      <c r="AF53" s="892"/>
      <c r="AG53" s="892"/>
      <c r="AH53" s="892"/>
      <c r="AI53" s="892"/>
    </row>
    <row r="54" spans="2:40" ht="5.25" customHeight="1" x14ac:dyDescent="0.3"/>
    <row r="55" spans="2:40" ht="12.6" x14ac:dyDescent="0.3">
      <c r="B55" s="575" t="s">
        <v>86</v>
      </c>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t="s">
        <v>87</v>
      </c>
      <c r="AA55" s="575"/>
      <c r="AB55" s="575"/>
      <c r="AC55" s="575"/>
      <c r="AD55" s="575"/>
      <c r="AE55" s="575" t="s">
        <v>88</v>
      </c>
      <c r="AF55" s="575"/>
      <c r="AG55" s="575"/>
      <c r="AH55" s="575"/>
      <c r="AI55" s="575"/>
    </row>
    <row r="56" spans="2:40" ht="18" customHeight="1" x14ac:dyDescent="0.3">
      <c r="B56" s="584" t="s">
        <v>3656</v>
      </c>
      <c r="C56" s="585"/>
      <c r="D56" s="585"/>
      <c r="E56" s="585"/>
      <c r="F56" s="585"/>
      <c r="G56" s="585"/>
      <c r="H56" s="585"/>
      <c r="I56" s="585"/>
      <c r="J56" s="585"/>
      <c r="K56" s="585"/>
      <c r="L56" s="585"/>
      <c r="M56" s="585"/>
      <c r="N56" s="585"/>
      <c r="O56" s="585"/>
      <c r="P56" s="585"/>
      <c r="Q56" s="585"/>
      <c r="R56" s="585"/>
      <c r="S56" s="585"/>
      <c r="T56" s="585"/>
      <c r="U56" s="585"/>
      <c r="V56" s="585"/>
      <c r="W56" s="585"/>
      <c r="X56" s="585"/>
      <c r="Y56" s="586"/>
      <c r="Z56" s="570" t="s">
        <v>90</v>
      </c>
      <c r="AA56" s="570"/>
      <c r="AB56" s="570"/>
      <c r="AC56" s="570"/>
      <c r="AD56" s="570"/>
      <c r="AE56" s="570" t="s">
        <v>91</v>
      </c>
      <c r="AF56" s="570"/>
      <c r="AG56" s="570"/>
      <c r="AH56" s="570"/>
      <c r="AI56" s="570"/>
    </row>
    <row r="57" spans="2:40" ht="18" customHeight="1" x14ac:dyDescent="0.3">
      <c r="B57" s="689" t="s">
        <v>3657</v>
      </c>
      <c r="C57" s="690"/>
      <c r="D57" s="690"/>
      <c r="E57" s="690"/>
      <c r="F57" s="690"/>
      <c r="G57" s="690"/>
      <c r="H57" s="690"/>
      <c r="I57" s="690"/>
      <c r="J57" s="690"/>
      <c r="K57" s="690"/>
      <c r="L57" s="690"/>
      <c r="M57" s="690"/>
      <c r="N57" s="690"/>
      <c r="O57" s="690"/>
      <c r="P57" s="690"/>
      <c r="Q57" s="690"/>
      <c r="R57" s="690"/>
      <c r="S57" s="690"/>
      <c r="T57" s="690"/>
      <c r="U57" s="690"/>
      <c r="V57" s="690"/>
      <c r="W57" s="690"/>
      <c r="X57" s="690"/>
      <c r="Y57" s="691"/>
      <c r="Z57" s="570" t="s">
        <v>93</v>
      </c>
      <c r="AA57" s="570"/>
      <c r="AB57" s="570"/>
      <c r="AC57" s="570"/>
      <c r="AD57" s="570"/>
      <c r="AE57" s="570" t="s">
        <v>91</v>
      </c>
      <c r="AF57" s="570"/>
      <c r="AG57" s="570"/>
      <c r="AH57" s="570"/>
      <c r="AI57" s="570"/>
    </row>
    <row r="58" spans="2:40" ht="9" customHeight="1" x14ac:dyDescent="0.3"/>
    <row r="59" spans="2:40" ht="13.8" x14ac:dyDescent="0.3">
      <c r="B59" s="894" t="s">
        <v>94</v>
      </c>
      <c r="C59" s="894"/>
      <c r="D59" s="894"/>
      <c r="E59" s="894"/>
      <c r="F59" s="894"/>
      <c r="G59" s="894"/>
      <c r="H59" s="894"/>
      <c r="I59" s="894"/>
      <c r="J59" s="894"/>
      <c r="K59" s="894"/>
      <c r="L59" s="894"/>
      <c r="M59" s="894"/>
      <c r="N59" s="894"/>
      <c r="O59" s="894"/>
      <c r="P59" s="894"/>
      <c r="Q59" s="894"/>
      <c r="R59" s="894"/>
      <c r="S59" s="894"/>
      <c r="T59" s="894"/>
      <c r="U59" s="894"/>
      <c r="V59" s="894"/>
      <c r="W59" s="894"/>
      <c r="X59" s="894"/>
      <c r="Y59" s="894"/>
      <c r="Z59" s="894"/>
      <c r="AA59" s="894"/>
      <c r="AB59" s="894"/>
      <c r="AC59" s="894"/>
      <c r="AD59" s="894"/>
      <c r="AE59" s="894"/>
      <c r="AF59" s="894"/>
      <c r="AG59" s="894"/>
      <c r="AH59" s="894"/>
      <c r="AI59" s="894"/>
    </row>
    <row r="60" spans="2:40" ht="5.25" customHeight="1" x14ac:dyDescent="0.3">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row>
    <row r="61" spans="2:40" ht="12.6" x14ac:dyDescent="0.3">
      <c r="B61" s="578" t="s">
        <v>95</v>
      </c>
      <c r="C61" s="579"/>
      <c r="D61" s="579"/>
      <c r="E61" s="579"/>
      <c r="F61" s="579"/>
      <c r="G61" s="579"/>
      <c r="H61" s="579"/>
      <c r="I61" s="579"/>
      <c r="J61" s="579"/>
      <c r="K61" s="580"/>
      <c r="L61" s="578" t="s">
        <v>87</v>
      </c>
      <c r="M61" s="579"/>
      <c r="N61" s="579"/>
      <c r="O61" s="580"/>
      <c r="P61" s="575" t="s">
        <v>261</v>
      </c>
      <c r="Q61" s="575"/>
      <c r="R61" s="575"/>
      <c r="S61" s="575"/>
      <c r="T61" s="575" t="s">
        <v>262</v>
      </c>
      <c r="U61" s="575"/>
      <c r="V61" s="575"/>
      <c r="W61" s="575"/>
      <c r="X61" s="575" t="s">
        <v>263</v>
      </c>
      <c r="Y61" s="575"/>
      <c r="Z61" s="575"/>
      <c r="AA61" s="575"/>
      <c r="AB61" s="575" t="s">
        <v>264</v>
      </c>
      <c r="AC61" s="575"/>
      <c r="AD61" s="575"/>
      <c r="AE61" s="575"/>
      <c r="AF61" s="575" t="s">
        <v>265</v>
      </c>
      <c r="AG61" s="575"/>
      <c r="AH61" s="575"/>
      <c r="AI61" s="575"/>
    </row>
    <row r="62" spans="2:40" ht="12.6" x14ac:dyDescent="0.3">
      <c r="B62" s="893" t="s">
        <v>316</v>
      </c>
      <c r="C62" s="893"/>
      <c r="D62" s="893"/>
      <c r="E62" s="893"/>
      <c r="F62" s="893"/>
      <c r="G62" s="893"/>
      <c r="H62" s="893"/>
      <c r="I62" s="893"/>
      <c r="J62" s="893"/>
      <c r="K62" s="893"/>
      <c r="L62" s="825" t="s">
        <v>317</v>
      </c>
      <c r="M62" s="825"/>
      <c r="N62" s="825"/>
      <c r="O62" s="825"/>
      <c r="P62" s="570"/>
      <c r="Q62" s="570"/>
      <c r="R62" s="570"/>
      <c r="S62" s="570"/>
      <c r="T62" s="571"/>
      <c r="U62" s="572"/>
      <c r="V62" s="572"/>
      <c r="W62" s="573"/>
      <c r="X62" s="570" t="s">
        <v>382</v>
      </c>
      <c r="Y62" s="570"/>
      <c r="Z62" s="570"/>
      <c r="AA62" s="570"/>
      <c r="AB62" s="570"/>
      <c r="AC62" s="570"/>
      <c r="AD62" s="570"/>
      <c r="AE62" s="570"/>
      <c r="AF62" s="570"/>
      <c r="AG62" s="570"/>
      <c r="AH62" s="570"/>
      <c r="AI62" s="570"/>
    </row>
    <row r="63" spans="2:40" ht="12.6" x14ac:dyDescent="0.3">
      <c r="B63" s="893" t="s">
        <v>318</v>
      </c>
      <c r="C63" s="893"/>
      <c r="D63" s="893"/>
      <c r="E63" s="893"/>
      <c r="F63" s="893"/>
      <c r="G63" s="893"/>
      <c r="H63" s="893"/>
      <c r="I63" s="893"/>
      <c r="J63" s="893"/>
      <c r="K63" s="893"/>
      <c r="L63" s="825" t="s">
        <v>317</v>
      </c>
      <c r="M63" s="825"/>
      <c r="N63" s="825"/>
      <c r="O63" s="825"/>
      <c r="P63" s="570"/>
      <c r="Q63" s="570"/>
      <c r="R63" s="570"/>
      <c r="S63" s="570"/>
      <c r="T63" s="571"/>
      <c r="U63" s="572"/>
      <c r="V63" s="572"/>
      <c r="W63" s="573"/>
      <c r="X63" s="570" t="s">
        <v>382</v>
      </c>
      <c r="Y63" s="570"/>
      <c r="Z63" s="570"/>
      <c r="AA63" s="570"/>
      <c r="AB63" s="570"/>
      <c r="AC63" s="570"/>
      <c r="AD63" s="570"/>
      <c r="AE63" s="570"/>
      <c r="AF63" s="570"/>
      <c r="AG63" s="570"/>
      <c r="AH63" s="570"/>
      <c r="AI63" s="570"/>
    </row>
    <row r="64" spans="2:40" ht="12.6" x14ac:dyDescent="0.3">
      <c r="B64" s="893" t="s">
        <v>319</v>
      </c>
      <c r="C64" s="893"/>
      <c r="D64" s="893"/>
      <c r="E64" s="893"/>
      <c r="F64" s="893"/>
      <c r="G64" s="893"/>
      <c r="H64" s="893"/>
      <c r="I64" s="893"/>
      <c r="J64" s="893"/>
      <c r="K64" s="893" t="s">
        <v>317</v>
      </c>
      <c r="L64" s="825" t="s">
        <v>317</v>
      </c>
      <c r="M64" s="825"/>
      <c r="N64" s="825"/>
      <c r="O64" s="825"/>
      <c r="P64" s="570"/>
      <c r="Q64" s="570"/>
      <c r="R64" s="570"/>
      <c r="S64" s="570"/>
      <c r="T64" s="571"/>
      <c r="U64" s="572"/>
      <c r="V64" s="572"/>
      <c r="W64" s="573"/>
      <c r="X64" s="570" t="s">
        <v>382</v>
      </c>
      <c r="Y64" s="570"/>
      <c r="Z64" s="570"/>
      <c r="AA64" s="570"/>
      <c r="AB64" s="570"/>
      <c r="AC64" s="570"/>
      <c r="AD64" s="570"/>
      <c r="AE64" s="570"/>
      <c r="AF64" s="570"/>
      <c r="AG64" s="570"/>
      <c r="AH64" s="570"/>
      <c r="AI64" s="570"/>
    </row>
    <row r="65" spans="2:40" ht="12.6" x14ac:dyDescent="0.3">
      <c r="B65" s="893" t="s">
        <v>565</v>
      </c>
      <c r="C65" s="893"/>
      <c r="D65" s="893"/>
      <c r="E65" s="893"/>
      <c r="F65" s="893"/>
      <c r="G65" s="893"/>
      <c r="H65" s="893"/>
      <c r="I65" s="893"/>
      <c r="J65" s="893"/>
      <c r="K65" s="893"/>
      <c r="L65" s="825" t="s">
        <v>536</v>
      </c>
      <c r="M65" s="825"/>
      <c r="N65" s="825"/>
      <c r="O65" s="825"/>
      <c r="P65" s="570"/>
      <c r="Q65" s="570"/>
      <c r="R65" s="570"/>
      <c r="S65" s="570"/>
      <c r="T65" s="571"/>
      <c r="U65" s="572"/>
      <c r="V65" s="572"/>
      <c r="W65" s="573"/>
      <c r="X65" s="570" t="s">
        <v>382</v>
      </c>
      <c r="Y65" s="570"/>
      <c r="Z65" s="570"/>
      <c r="AA65" s="570"/>
      <c r="AB65" s="570"/>
      <c r="AC65" s="570"/>
      <c r="AD65" s="570"/>
      <c r="AE65" s="570"/>
      <c r="AF65" s="570"/>
      <c r="AG65" s="570"/>
      <c r="AH65" s="570"/>
      <c r="AI65" s="570"/>
    </row>
    <row r="66" spans="2:40" ht="12.6" x14ac:dyDescent="0.3">
      <c r="B66" s="893" t="s">
        <v>566</v>
      </c>
      <c r="C66" s="893"/>
      <c r="D66" s="893"/>
      <c r="E66" s="893"/>
      <c r="F66" s="893"/>
      <c r="G66" s="893"/>
      <c r="H66" s="893"/>
      <c r="I66" s="893"/>
      <c r="J66" s="893"/>
      <c r="K66" s="893"/>
      <c r="L66" s="825" t="s">
        <v>536</v>
      </c>
      <c r="M66" s="825"/>
      <c r="N66" s="825"/>
      <c r="O66" s="825"/>
      <c r="P66" s="570"/>
      <c r="Q66" s="570"/>
      <c r="R66" s="570"/>
      <c r="S66" s="570"/>
      <c r="T66" s="571"/>
      <c r="U66" s="572"/>
      <c r="V66" s="572"/>
      <c r="W66" s="573"/>
      <c r="X66" s="570" t="s">
        <v>382</v>
      </c>
      <c r="Y66" s="570"/>
      <c r="Z66" s="570"/>
      <c r="AA66" s="570"/>
      <c r="AB66" s="570"/>
      <c r="AC66" s="570"/>
      <c r="AD66" s="570"/>
      <c r="AE66" s="570"/>
      <c r="AF66" s="570"/>
      <c r="AG66" s="570"/>
      <c r="AH66" s="570"/>
      <c r="AI66" s="570"/>
    </row>
    <row r="67" spans="2:40" ht="12.6" x14ac:dyDescent="0.3">
      <c r="B67" s="893" t="s">
        <v>567</v>
      </c>
      <c r="C67" s="893"/>
      <c r="D67" s="893"/>
      <c r="E67" s="893"/>
      <c r="F67" s="893"/>
      <c r="G67" s="893"/>
      <c r="H67" s="893"/>
      <c r="I67" s="893"/>
      <c r="J67" s="893"/>
      <c r="K67" s="893"/>
      <c r="L67" s="825" t="s">
        <v>536</v>
      </c>
      <c r="M67" s="825"/>
      <c r="N67" s="825"/>
      <c r="O67" s="825"/>
      <c r="P67" s="570"/>
      <c r="Q67" s="570"/>
      <c r="R67" s="570"/>
      <c r="S67" s="570"/>
      <c r="T67" s="571"/>
      <c r="U67" s="572"/>
      <c r="V67" s="572"/>
      <c r="W67" s="573"/>
      <c r="X67" s="570" t="s">
        <v>382</v>
      </c>
      <c r="Y67" s="570"/>
      <c r="Z67" s="570"/>
      <c r="AA67" s="570"/>
      <c r="AB67" s="570"/>
      <c r="AC67" s="570"/>
      <c r="AD67" s="570"/>
      <c r="AE67" s="570"/>
      <c r="AF67" s="570"/>
      <c r="AG67" s="570"/>
      <c r="AH67" s="570"/>
      <c r="AI67" s="570"/>
    </row>
    <row r="68" spans="2:40" ht="12.75" customHeight="1" x14ac:dyDescent="0.3">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row>
    <row r="69" spans="2:40" ht="9" customHeight="1" x14ac:dyDescent="0.3">
      <c r="B69" s="941" t="s">
        <v>271</v>
      </c>
      <c r="C69" s="941"/>
      <c r="D69" s="941"/>
      <c r="E69" s="941"/>
      <c r="F69" s="941"/>
      <c r="G69" s="941"/>
      <c r="H69" s="941"/>
      <c r="I69" s="941"/>
      <c r="J69" s="941"/>
      <c r="K69" s="941"/>
      <c r="L69" s="941"/>
      <c r="M69" s="941"/>
      <c r="N69" s="941"/>
      <c r="O69" s="941"/>
      <c r="P69" s="941"/>
      <c r="Q69" s="941"/>
      <c r="R69" s="941"/>
      <c r="S69" s="941"/>
      <c r="T69" s="941"/>
      <c r="U69" s="941"/>
      <c r="V69" s="941"/>
      <c r="W69" s="941"/>
      <c r="X69" s="941"/>
      <c r="Y69" s="941"/>
      <c r="Z69" s="941"/>
      <c r="AA69" s="941"/>
      <c r="AB69" s="941"/>
      <c r="AC69" s="941"/>
      <c r="AD69" s="941"/>
      <c r="AE69" s="941"/>
      <c r="AF69" s="941"/>
      <c r="AG69" s="941"/>
      <c r="AH69" s="941"/>
      <c r="AI69" s="941"/>
    </row>
    <row r="70" spans="2:40" ht="12.6" x14ac:dyDescent="0.3">
      <c r="B70" s="474" t="s">
        <v>108</v>
      </c>
      <c r="C70" s="475"/>
      <c r="D70" s="475"/>
      <c r="E70" s="475"/>
      <c r="F70" s="475"/>
      <c r="G70" s="475"/>
      <c r="H70" s="475"/>
      <c r="I70" s="476" t="s">
        <v>109</v>
      </c>
      <c r="J70" s="475"/>
      <c r="K70" s="475"/>
      <c r="L70" s="475"/>
      <c r="M70" s="475"/>
      <c r="N70" s="475"/>
      <c r="O70" s="475"/>
      <c r="P70" s="475"/>
      <c r="Q70" s="475"/>
      <c r="R70" s="475"/>
      <c r="S70" s="475"/>
      <c r="T70" s="475"/>
      <c r="U70" s="475"/>
      <c r="V70" s="475"/>
      <c r="W70" s="476" t="s">
        <v>110</v>
      </c>
      <c r="X70" s="475"/>
      <c r="Y70" s="475"/>
      <c r="Z70" s="475"/>
      <c r="AA70" s="475"/>
      <c r="AB70" s="475"/>
      <c r="AC70" s="475"/>
      <c r="AD70" s="475"/>
      <c r="AE70" s="475"/>
      <c r="AF70" s="475"/>
      <c r="AG70" s="474"/>
      <c r="AH70" s="475"/>
      <c r="AI70" s="475"/>
    </row>
    <row r="71" spans="2:40" s="54" customFormat="1" ht="12.75" customHeight="1" x14ac:dyDescent="0.3">
      <c r="B71" s="565" t="s">
        <v>539</v>
      </c>
      <c r="C71" s="565"/>
      <c r="D71" s="565"/>
      <c r="E71" s="565"/>
      <c r="F71" s="565"/>
      <c r="G71" s="565"/>
      <c r="H71" s="566"/>
      <c r="I71" s="568" t="s">
        <v>179</v>
      </c>
      <c r="J71" s="565"/>
      <c r="K71" s="565"/>
      <c r="L71" s="565"/>
      <c r="M71" s="565"/>
      <c r="N71" s="565"/>
      <c r="O71" s="565"/>
      <c r="P71" s="565"/>
      <c r="Q71" s="565"/>
      <c r="R71" s="565"/>
      <c r="S71" s="565"/>
      <c r="T71" s="565"/>
      <c r="U71" s="565"/>
      <c r="V71" s="566"/>
      <c r="W71" s="37" t="s">
        <v>568</v>
      </c>
      <c r="X71" s="28"/>
      <c r="Y71" s="28"/>
      <c r="Z71" s="28"/>
      <c r="AA71" s="28"/>
      <c r="AB71" s="28"/>
      <c r="AC71" s="28"/>
      <c r="AD71" s="28"/>
      <c r="AE71" s="28"/>
      <c r="AF71" s="28"/>
      <c r="AG71" s="28"/>
      <c r="AH71" s="28"/>
      <c r="AI71" s="28"/>
      <c r="AJ71" s="17"/>
      <c r="AK71" s="17"/>
      <c r="AL71" s="28"/>
      <c r="AM71" s="28"/>
      <c r="AN71" s="28"/>
    </row>
    <row r="72" spans="2:40" ht="12.75" customHeight="1" x14ac:dyDescent="0.3">
      <c r="B72" s="474" t="s">
        <v>112</v>
      </c>
      <c r="C72" s="475"/>
      <c r="D72" s="475"/>
      <c r="E72" s="475"/>
      <c r="F72" s="475"/>
      <c r="G72" s="475"/>
      <c r="H72" s="475"/>
      <c r="I72" s="475"/>
      <c r="J72" s="475"/>
      <c r="K72" s="475"/>
      <c r="L72" s="475"/>
      <c r="M72" s="475"/>
      <c r="N72" s="475"/>
      <c r="O72" s="475"/>
      <c r="P72" s="475"/>
      <c r="Q72" s="127"/>
      <c r="R72" s="475"/>
      <c r="S72" s="475"/>
      <c r="T72" s="475"/>
      <c r="U72" s="127"/>
      <c r="V72" s="475"/>
      <c r="W72" s="475"/>
      <c r="X72" s="475"/>
      <c r="Y72" s="475"/>
      <c r="Z72" s="475"/>
      <c r="AA72" s="475"/>
      <c r="AB72" s="127"/>
      <c r="AC72" s="475"/>
      <c r="AD72" s="475"/>
      <c r="AE72" s="475"/>
      <c r="AF72" s="475"/>
      <c r="AG72" s="475"/>
      <c r="AH72" s="475"/>
      <c r="AI72" s="475"/>
    </row>
    <row r="73" spans="2:40" ht="12.6" x14ac:dyDescent="0.3">
      <c r="B73" s="830"/>
      <c r="C73" s="830"/>
      <c r="D73" s="830"/>
      <c r="E73" s="830"/>
      <c r="F73" s="830"/>
      <c r="G73" s="830"/>
      <c r="H73" s="830"/>
      <c r="I73" s="830"/>
      <c r="J73" s="830"/>
      <c r="K73" s="831"/>
      <c r="L73" s="860"/>
      <c r="M73" s="830"/>
      <c r="N73" s="830"/>
      <c r="O73" s="830"/>
      <c r="P73" s="830"/>
      <c r="Q73" s="830"/>
      <c r="R73" s="830"/>
      <c r="S73" s="830"/>
      <c r="T73" s="830"/>
      <c r="U73" s="830"/>
      <c r="V73" s="830"/>
      <c r="W73" s="831"/>
      <c r="X73" s="860"/>
      <c r="Y73" s="830"/>
      <c r="Z73" s="830"/>
      <c r="AA73" s="830"/>
      <c r="AB73" s="830"/>
      <c r="AC73" s="830"/>
      <c r="AD73" s="830"/>
      <c r="AE73" s="830"/>
      <c r="AF73" s="830"/>
      <c r="AG73" s="830"/>
      <c r="AH73" s="830"/>
      <c r="AI73" s="830"/>
    </row>
    <row r="74" spans="2:40" ht="12.6" x14ac:dyDescent="0.3">
      <c r="B74" s="24" t="s">
        <v>113</v>
      </c>
      <c r="C74" s="25"/>
      <c r="D74" s="25"/>
      <c r="E74" s="25"/>
      <c r="F74" s="25"/>
      <c r="G74" s="25"/>
      <c r="H74" s="25"/>
      <c r="I74" s="25"/>
      <c r="J74" s="25"/>
      <c r="K74" s="25"/>
      <c r="L74" s="25"/>
      <c r="M74" s="25"/>
      <c r="N74" s="25"/>
      <c r="O74" s="25"/>
      <c r="P74" s="25"/>
      <c r="Q74" s="25"/>
      <c r="R74" s="25"/>
      <c r="S74" s="26" t="s">
        <v>181</v>
      </c>
      <c r="T74" s="25"/>
      <c r="U74" s="25"/>
      <c r="V74" s="25"/>
      <c r="W74" s="25"/>
      <c r="X74" s="25"/>
      <c r="Y74" s="25"/>
      <c r="Z74" s="25"/>
      <c r="AA74" s="25"/>
      <c r="AB74" s="25"/>
      <c r="AC74" s="25"/>
      <c r="AD74" s="25"/>
      <c r="AE74" s="25"/>
      <c r="AF74" s="25"/>
      <c r="AG74" s="25"/>
      <c r="AH74" s="25"/>
      <c r="AI74" s="25"/>
    </row>
    <row r="75" spans="2:40" ht="12.6" x14ac:dyDescent="0.3">
      <c r="B75" s="17"/>
      <c r="C75" s="17"/>
      <c r="D75" s="17"/>
      <c r="E75" s="17"/>
      <c r="F75" s="17"/>
      <c r="G75" s="17"/>
      <c r="H75" s="17"/>
      <c r="I75" s="17"/>
      <c r="J75" s="17"/>
      <c r="K75" s="17"/>
      <c r="L75" s="17"/>
      <c r="M75" s="17"/>
      <c r="N75" s="17"/>
      <c r="O75" s="17"/>
      <c r="P75" s="17"/>
      <c r="Q75" s="17"/>
      <c r="R75" s="17"/>
      <c r="S75" s="27"/>
      <c r="T75" s="17"/>
      <c r="U75" s="17"/>
      <c r="V75" s="17"/>
      <c r="W75" s="17"/>
      <c r="X75" s="17"/>
      <c r="Y75" s="17"/>
      <c r="Z75" s="17"/>
      <c r="AA75" s="17"/>
      <c r="AB75" s="17"/>
      <c r="AC75" s="17"/>
      <c r="AD75" s="17"/>
      <c r="AE75" s="17"/>
      <c r="AF75" s="17"/>
      <c r="AG75" s="17"/>
      <c r="AH75" s="17"/>
      <c r="AI75" s="17"/>
    </row>
    <row r="76" spans="2:40" ht="12.75" customHeight="1" x14ac:dyDescent="0.3">
      <c r="B76" s="17"/>
      <c r="C76" s="17"/>
      <c r="D76" s="17"/>
      <c r="E76" s="17"/>
      <c r="F76" s="17"/>
      <c r="G76" s="17"/>
      <c r="H76" s="17"/>
      <c r="I76" s="17"/>
      <c r="J76" s="17"/>
      <c r="K76" s="17"/>
      <c r="L76" s="17"/>
      <c r="M76" s="17"/>
      <c r="N76" s="17"/>
      <c r="O76" s="17"/>
      <c r="P76" s="17"/>
      <c r="Q76" s="17"/>
      <c r="R76" s="17"/>
      <c r="S76" s="27"/>
      <c r="T76" s="17"/>
      <c r="U76" s="17"/>
      <c r="V76" s="17"/>
      <c r="W76" s="17"/>
      <c r="X76" s="17"/>
      <c r="Y76" s="17"/>
      <c r="Z76" s="17"/>
      <c r="AA76" s="17"/>
      <c r="AB76" s="17"/>
      <c r="AC76" s="17"/>
      <c r="AD76" s="17"/>
      <c r="AE76" s="17"/>
      <c r="AF76" s="17"/>
      <c r="AG76" s="17"/>
      <c r="AH76" s="17"/>
      <c r="AI76" s="17"/>
    </row>
    <row r="77" spans="2:40" ht="12.6" x14ac:dyDescent="0.3">
      <c r="B77" s="18" t="s">
        <v>115</v>
      </c>
      <c r="C77" s="17"/>
      <c r="E77" s="565"/>
      <c r="F77" s="565"/>
      <c r="G77" s="565"/>
      <c r="H77" s="565"/>
      <c r="I77" s="565"/>
      <c r="J77" s="565"/>
      <c r="K77" s="565"/>
      <c r="L77" s="565"/>
      <c r="M77" s="565"/>
      <c r="N77" s="565"/>
      <c r="O77" s="565"/>
      <c r="P77" s="565"/>
      <c r="Q77" s="565"/>
      <c r="R77" s="566"/>
      <c r="S77" s="18" t="s">
        <v>115</v>
      </c>
      <c r="U77" s="17"/>
      <c r="V77" s="565"/>
      <c r="W77" s="565"/>
      <c r="X77" s="565"/>
      <c r="Y77" s="565"/>
      <c r="Z77" s="565"/>
      <c r="AA77" s="565"/>
      <c r="AB77" s="565"/>
      <c r="AC77" s="565"/>
      <c r="AD77" s="565"/>
      <c r="AE77" s="565"/>
      <c r="AF77" s="565"/>
      <c r="AG77" s="565"/>
      <c r="AH77" s="565"/>
      <c r="AI77" s="565"/>
    </row>
    <row r="78" spans="2:40" ht="12.6" x14ac:dyDescent="0.3">
      <c r="B78" s="28" t="s">
        <v>11</v>
      </c>
      <c r="C78" s="28"/>
      <c r="D78" s="28"/>
      <c r="E78" s="565"/>
      <c r="F78" s="565"/>
      <c r="G78" s="565"/>
      <c r="H78" s="565"/>
      <c r="I78" s="565"/>
      <c r="J78" s="565"/>
      <c r="K78" s="565"/>
      <c r="L78" s="565"/>
      <c r="M78" s="565"/>
      <c r="N78" s="565"/>
      <c r="O78" s="565"/>
      <c r="P78" s="565"/>
      <c r="Q78" s="565"/>
      <c r="R78" s="566"/>
      <c r="S78" s="37" t="s">
        <v>11</v>
      </c>
      <c r="T78" s="28"/>
      <c r="U78" s="28"/>
      <c r="V78" s="565"/>
      <c r="W78" s="565"/>
      <c r="X78" s="565"/>
      <c r="Y78" s="565"/>
      <c r="Z78" s="565"/>
      <c r="AA78" s="565"/>
      <c r="AB78" s="565"/>
      <c r="AC78" s="565"/>
      <c r="AD78" s="565"/>
      <c r="AE78" s="565"/>
      <c r="AF78" s="565"/>
      <c r="AG78" s="565"/>
      <c r="AH78" s="565"/>
      <c r="AI78" s="565"/>
    </row>
    <row r="79" spans="2:40" ht="12.6" x14ac:dyDescent="0.3">
      <c r="B79" s="96"/>
      <c r="AI79" s="97"/>
    </row>
    <row r="80" spans="2:40" ht="12.6" x14ac:dyDescent="0.3"/>
    <row r="81" spans="3:3" ht="12.6"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row r="94" spans="3:3" ht="12.6" hidden="1" x14ac:dyDescent="0.3">
      <c r="C94" s="18" t="s">
        <v>116</v>
      </c>
    </row>
    <row r="95" spans="3:3" ht="12.6" hidden="1" x14ac:dyDescent="0.3">
      <c r="C95" s="18" t="s">
        <v>275</v>
      </c>
    </row>
    <row r="96" spans="3:3" ht="12.6" hidden="1" x14ac:dyDescent="0.3">
      <c r="C96" s="18" t="s">
        <v>118</v>
      </c>
    </row>
    <row r="97" spans="3:13" ht="12.6" hidden="1" x14ac:dyDescent="0.3">
      <c r="C97" s="18" t="s">
        <v>119</v>
      </c>
    </row>
    <row r="98" spans="3:13" ht="12.6" hidden="1" x14ac:dyDescent="0.3">
      <c r="C98" s="18" t="s">
        <v>120</v>
      </c>
    </row>
    <row r="99" spans="3:13" ht="12.6" hidden="1" x14ac:dyDescent="0.3">
      <c r="C99" s="18" t="s">
        <v>276</v>
      </c>
    </row>
    <row r="100" spans="3:13" ht="12.6" hidden="1" x14ac:dyDescent="0.3">
      <c r="C100" s="18" t="s">
        <v>76</v>
      </c>
    </row>
    <row r="101" spans="3:13" ht="12.6" hidden="1" x14ac:dyDescent="0.3">
      <c r="C101" s="18" t="s">
        <v>122</v>
      </c>
    </row>
    <row r="102" spans="3:13" ht="12.6" hidden="1" x14ac:dyDescent="0.3"/>
    <row r="103" spans="3:13" ht="12.6" hidden="1" x14ac:dyDescent="0.3"/>
    <row r="104" spans="3:13" ht="12.6" hidden="1" x14ac:dyDescent="0.3">
      <c r="C104" s="18" t="s">
        <v>123</v>
      </c>
    </row>
    <row r="105" spans="3:13" ht="12.6" hidden="1" x14ac:dyDescent="0.3">
      <c r="C105" s="18" t="s">
        <v>124</v>
      </c>
    </row>
    <row r="106" spans="3:13" ht="12.6" hidden="1" x14ac:dyDescent="0.3">
      <c r="C106" s="18" t="s">
        <v>125</v>
      </c>
    </row>
    <row r="107" spans="3:13" ht="12.6" hidden="1" x14ac:dyDescent="0.3">
      <c r="C107" s="18" t="s">
        <v>126</v>
      </c>
    </row>
    <row r="108" spans="3:13" ht="12.6" hidden="1" x14ac:dyDescent="0.3">
      <c r="C108" s="18" t="s">
        <v>127</v>
      </c>
    </row>
    <row r="109" spans="3:13" ht="12.6" hidden="1" x14ac:dyDescent="0.3"/>
    <row r="110" spans="3:13" ht="12.6" hidden="1" x14ac:dyDescent="0.3">
      <c r="C110" s="18" t="s">
        <v>128</v>
      </c>
      <c r="I110" s="18" t="s">
        <v>129</v>
      </c>
      <c r="M110" s="18" t="s">
        <v>93</v>
      </c>
    </row>
    <row r="111" spans="3:13" ht="12.6" hidden="1" x14ac:dyDescent="0.3">
      <c r="C111" s="18" t="s">
        <v>130</v>
      </c>
      <c r="I111" s="18" t="s">
        <v>91</v>
      </c>
      <c r="M111" s="18" t="s">
        <v>90</v>
      </c>
    </row>
    <row r="112" spans="3:13" ht="12.6" hidden="1" x14ac:dyDescent="0.3">
      <c r="C112" s="18" t="s">
        <v>131</v>
      </c>
    </row>
    <row r="113" spans="3:3" ht="12.6" hidden="1" x14ac:dyDescent="0.3">
      <c r="C113" s="18" t="s">
        <v>132</v>
      </c>
    </row>
    <row r="114" spans="3:3" ht="12.6" hidden="1" x14ac:dyDescent="0.3">
      <c r="C114" s="18" t="s">
        <v>133</v>
      </c>
    </row>
    <row r="115" spans="3:3" ht="12.6" hidden="1" x14ac:dyDescent="0.3"/>
    <row r="116" spans="3:3" ht="12.6" hidden="1" x14ac:dyDescent="0.3"/>
    <row r="117" spans="3:3" ht="12.6" hidden="1"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75" customHeight="1" x14ac:dyDescent="0.3"/>
    <row r="175" ht="12.75" customHeight="1" x14ac:dyDescent="0.3"/>
  </sheetData>
  <mergeCells count="127">
    <mergeCell ref="E77:R77"/>
    <mergeCell ref="V77:AI77"/>
    <mergeCell ref="E78:R78"/>
    <mergeCell ref="V78:AI78"/>
    <mergeCell ref="B69:AI69"/>
    <mergeCell ref="B71:H71"/>
    <mergeCell ref="I71:V71"/>
    <mergeCell ref="B73:K73"/>
    <mergeCell ref="L73:W73"/>
    <mergeCell ref="X73:AI73"/>
    <mergeCell ref="AF66:AI66"/>
    <mergeCell ref="B67:K67"/>
    <mergeCell ref="L67:O67"/>
    <mergeCell ref="P67:S67"/>
    <mergeCell ref="T67:W67"/>
    <mergeCell ref="X67:AA67"/>
    <mergeCell ref="AB67:AE67"/>
    <mergeCell ref="AF67:AI67"/>
    <mergeCell ref="B66:K66"/>
    <mergeCell ref="L66:O66"/>
    <mergeCell ref="P66:S66"/>
    <mergeCell ref="T66:W66"/>
    <mergeCell ref="X66:AA66"/>
    <mergeCell ref="AB66:AE66"/>
    <mergeCell ref="AF64:AI64"/>
    <mergeCell ref="B65:K65"/>
    <mergeCell ref="L65:O65"/>
    <mergeCell ref="P65:S65"/>
    <mergeCell ref="T65:W65"/>
    <mergeCell ref="X65:AA65"/>
    <mergeCell ref="AB65:AE65"/>
    <mergeCell ref="AF65:AI65"/>
    <mergeCell ref="B64:K64"/>
    <mergeCell ref="L64:O64"/>
    <mergeCell ref="P64:S64"/>
    <mergeCell ref="T64:W64"/>
    <mergeCell ref="X64:AA64"/>
    <mergeCell ref="AB64:AE64"/>
    <mergeCell ref="AF62:AI62"/>
    <mergeCell ref="B63:K63"/>
    <mergeCell ref="L63:O63"/>
    <mergeCell ref="P63:S63"/>
    <mergeCell ref="T63:W63"/>
    <mergeCell ref="X63:AA63"/>
    <mergeCell ref="AB63:AE63"/>
    <mergeCell ref="AF63:AI63"/>
    <mergeCell ref="B62:K62"/>
    <mergeCell ref="L62:O62"/>
    <mergeCell ref="P62:S62"/>
    <mergeCell ref="T62:W62"/>
    <mergeCell ref="X62:AA62"/>
    <mergeCell ref="AB62:AE62"/>
    <mergeCell ref="B59:AI59"/>
    <mergeCell ref="B61:K61"/>
    <mergeCell ref="L61:O61"/>
    <mergeCell ref="P61:S61"/>
    <mergeCell ref="T61:W61"/>
    <mergeCell ref="X61:AA61"/>
    <mergeCell ref="AB61:AE61"/>
    <mergeCell ref="AF61:AI61"/>
    <mergeCell ref="B56:Y56"/>
    <mergeCell ref="Z56:AD56"/>
    <mergeCell ref="AE56:AI56"/>
    <mergeCell ref="B57:Y57"/>
    <mergeCell ref="Z57:AD57"/>
    <mergeCell ref="AE57:AI57"/>
    <mergeCell ref="B51:R51"/>
    <mergeCell ref="S51:AI51"/>
    <mergeCell ref="B53:AI53"/>
    <mergeCell ref="B55:Y55"/>
    <mergeCell ref="Z55:AD55"/>
    <mergeCell ref="AE55:AI55"/>
    <mergeCell ref="B44:R44"/>
    <mergeCell ref="S44:AI44"/>
    <mergeCell ref="B45:R45"/>
    <mergeCell ref="S45:AI45"/>
    <mergeCell ref="B48:AI48"/>
    <mergeCell ref="B50:R50"/>
    <mergeCell ref="S50:AI50"/>
    <mergeCell ref="B35:J35"/>
    <mergeCell ref="K35:Z35"/>
    <mergeCell ref="AA35:AI35"/>
    <mergeCell ref="B37:AI37"/>
    <mergeCell ref="B39:AI39"/>
    <mergeCell ref="B42:AI42"/>
    <mergeCell ref="AA31:AI31"/>
    <mergeCell ref="K32:Z32"/>
    <mergeCell ref="AA32:AI32"/>
    <mergeCell ref="K33:Z33"/>
    <mergeCell ref="AA33:AI33"/>
    <mergeCell ref="K34:Z34"/>
    <mergeCell ref="AA34:AI34"/>
    <mergeCell ref="B27:J34"/>
    <mergeCell ref="K27:Z27"/>
    <mergeCell ref="AA27:AI27"/>
    <mergeCell ref="K28:Z28"/>
    <mergeCell ref="AA28:AI28"/>
    <mergeCell ref="K29:Z29"/>
    <mergeCell ref="AA29:AI29"/>
    <mergeCell ref="K30:Z30"/>
    <mergeCell ref="AA30:AI30"/>
    <mergeCell ref="K31:Z31"/>
    <mergeCell ref="B23:AI23"/>
    <mergeCell ref="B25:J25"/>
    <mergeCell ref="K25:Z25"/>
    <mergeCell ref="AA25:AI25"/>
    <mergeCell ref="B26:J26"/>
    <mergeCell ref="K26:Z26"/>
    <mergeCell ref="AA26:AI26"/>
    <mergeCell ref="B17:E18"/>
    <mergeCell ref="F17:T17"/>
    <mergeCell ref="U17:AI18"/>
    <mergeCell ref="F18:T18"/>
    <mergeCell ref="B20:AI20"/>
    <mergeCell ref="B22:AI22"/>
    <mergeCell ref="O13:P13"/>
    <mergeCell ref="B14:K14"/>
    <mergeCell ref="L14:W14"/>
    <mergeCell ref="X14:AI14"/>
    <mergeCell ref="F16:T16"/>
    <mergeCell ref="U16:AI16"/>
    <mergeCell ref="J7:X7"/>
    <mergeCell ref="F8:I8"/>
    <mergeCell ref="M8:X8"/>
    <mergeCell ref="B10:AI10"/>
    <mergeCell ref="B12:S12"/>
    <mergeCell ref="T12:AI12"/>
  </mergeCells>
  <dataValidations count="4">
    <dataValidation type="list" allowBlank="1" showInputMessage="1" showErrorMessage="1" sqref="AE56:AE57" xr:uid="{00000000-0002-0000-C300-000000000000}">
      <formula1>$I$110:$I$111</formula1>
    </dataValidation>
    <dataValidation type="list" allowBlank="1" showInputMessage="1" showErrorMessage="1" sqref="Z56:Z57" xr:uid="{00000000-0002-0000-C300-000001000000}">
      <formula1>$M$110:$M$111</formula1>
    </dataValidation>
    <dataValidation type="list" allowBlank="1" showInputMessage="1" showErrorMessage="1" sqref="B39" xr:uid="{00000000-0002-0000-C300-000002000000}">
      <formula1>$C$93:$C$100</formula1>
    </dataValidation>
    <dataValidation type="list" allowBlank="1" showInputMessage="1" showErrorMessage="1" sqref="B45:R45" xr:uid="{00000000-0002-0000-C300-000003000000}">
      <formula1>$C$104:$C$108</formula1>
    </dataValidation>
  </dataValidations>
  <printOptions horizontalCentered="1"/>
  <pageMargins left="0.39370078740157483" right="0.39370078740157483" top="0.39370078740157483" bottom="0.78740157480314965" header="0" footer="0.19685039370078741"/>
  <pageSetup scale="66" fitToHeight="2" orientation="portrait" r:id="rId1"/>
  <headerFooter alignWithMargins="0">
    <oddFooter>&amp;LPágina &amp;P de &amp;N&amp;RFO-GH-004-2</oddFooter>
  </headerFooter>
  <rowBreaks count="1" manualBreakCount="1">
    <brk id="35" max="35" man="1"/>
  </rowBreaks>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Hoja189"/>
  <dimension ref="B4:I21"/>
  <sheetViews>
    <sheetView showGridLines="0" showRowColHeaders="0" zoomScaleNormal="100" workbookViewId="0"/>
  </sheetViews>
  <sheetFormatPr baseColWidth="10" defaultColWidth="11.44140625" defaultRowHeight="14.4" x14ac:dyDescent="0.3"/>
  <cols>
    <col min="1" max="1" width="3.6640625" customWidth="1"/>
    <col min="8" max="8" width="11.44140625" customWidth="1"/>
  </cols>
  <sheetData>
    <row r="4" spans="4:9" ht="24" customHeight="1" x14ac:dyDescent="0.3">
      <c r="F4" s="271" t="s">
        <v>3658</v>
      </c>
      <c r="G4" s="272"/>
      <c r="H4" s="272"/>
      <c r="I4" s="272"/>
    </row>
    <row r="5" spans="4:9" ht="13.5" customHeight="1" x14ac:dyDescent="0.3">
      <c r="D5" s="273"/>
    </row>
    <row r="6" spans="4:9" ht="9" customHeight="1" x14ac:dyDescent="0.3"/>
    <row r="11" spans="4:9" x14ac:dyDescent="0.3">
      <c r="I11" s="274" t="s">
        <v>3659</v>
      </c>
    </row>
    <row r="15" spans="4:9" x14ac:dyDescent="0.3">
      <c r="I15" s="274" t="s">
        <v>3660</v>
      </c>
    </row>
    <row r="19" spans="2:9" x14ac:dyDescent="0.3">
      <c r="I19" s="274" t="s">
        <v>3661</v>
      </c>
    </row>
    <row r="21" spans="2:9" x14ac:dyDescent="0.3">
      <c r="B21" s="274" t="s">
        <v>3662</v>
      </c>
    </row>
  </sheetData>
  <sheetProtection password="CE2A" sheet="1" objects="1" scenarios="1"/>
  <pageMargins left="0.7" right="0.7" top="0.75" bottom="0.75" header="0.3" footer="0.3"/>
  <pageSetup paperSize="9" orientation="portrait"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Hoja190"/>
  <dimension ref="B4:K19"/>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3663</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sheetProtection algorithmName="SHA-512" hashValue="inISqQX28TBTlznhtDeXt3vMmZp0jVF+pELye9UVsFut1mDkV4n5IzWMly52ya2oZvjbbrQPFoGCAfROF907hA==" saltValue="7aPpGorPvNv1Ud1NWqqQ9g=="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1"/>
  <dimension ref="F4:H11"/>
  <sheetViews>
    <sheetView showGridLines="0" showRowColHeaders="0" zoomScaleNormal="100" workbookViewId="0"/>
  </sheetViews>
  <sheetFormatPr baseColWidth="10" defaultColWidth="11.44140625" defaultRowHeight="14.4" x14ac:dyDescent="0.3"/>
  <cols>
    <col min="1" max="1" width="3.6640625" style="35" customWidth="1"/>
    <col min="2" max="16384" width="11.44140625" style="35"/>
  </cols>
  <sheetData>
    <row r="4" spans="6:8" ht="22.2" x14ac:dyDescent="0.35">
      <c r="F4" s="38" t="s">
        <v>0</v>
      </c>
      <c r="G4" s="39"/>
      <c r="H4" s="40"/>
    </row>
    <row r="10" spans="6:8" x14ac:dyDescent="0.3">
      <c r="F10" s="41" t="s">
        <v>1</v>
      </c>
    </row>
    <row r="11" spans="6:8" x14ac:dyDescent="0.3">
      <c r="F11" s="41"/>
    </row>
  </sheetData>
  <sheetProtection password="CE2A" sheet="1" objects="1" scenarios="1"/>
  <customSheetViews>
    <customSheetView guid="{4EE39529-6EC1-4DC1-91BD-E93215BDDD09}" showGridLines="0" showRowCol="0">
      <pageMargins left="0" right="0" top="0" bottom="0" header="0" footer="0"/>
      <pageSetup paperSize="9" orientation="portrait" r:id="rId1"/>
    </customSheetView>
    <customSheetView guid="{1977BC9A-87CB-4DB2-8756-9EBFD3C65D48}" showGridLines="0" showRowCol="0">
      <selection activeCell="B2" sqref="B2"/>
      <pageMargins left="0" right="0" top="0" bottom="0" header="0" footer="0"/>
      <pageSetup paperSize="9" orientation="portrait" r:id="rId2"/>
    </customSheetView>
  </customSheetView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pageSetUpPr fitToPage="1"/>
  </sheetPr>
  <dimension ref="A1:AN173"/>
  <sheetViews>
    <sheetView showGridLines="0" showRowColHeaders="0" zoomScale="80" zoomScaleNormal="80" zoomScaleSheetLayoutView="85" workbookViewId="0">
      <pane xSplit="1" ySplit="2" topLeftCell="B3" activePane="bottomRight" state="frozen"/>
      <selection pane="topRight" activeCell="M22" sqref="M22"/>
      <selection pane="bottomLeft" activeCell="M22" sqref="M22"/>
      <selection pane="bottomRight" activeCell="K2" sqref="K2"/>
    </sheetView>
  </sheetViews>
  <sheetFormatPr baseColWidth="10" defaultColWidth="0" defaultRowHeight="0" customHeight="1" zeroHeight="1" x14ac:dyDescent="0.3"/>
  <cols>
    <col min="1" max="1" width="2" style="122" customWidth="1"/>
    <col min="2" max="11" width="5.33203125" style="122" customWidth="1"/>
    <col min="12" max="15" width="4.109375" style="122" customWidth="1"/>
    <col min="16" max="26" width="3.5546875" style="122" customWidth="1"/>
    <col min="27" max="35" width="4.109375" style="122" customWidth="1"/>
    <col min="36" max="36" width="0.6640625" style="122" customWidth="1"/>
    <col min="37" max="37" width="3.5546875" style="122" customWidth="1"/>
    <col min="38" max="16384" width="3.5546875" style="122" hidden="1"/>
  </cols>
  <sheetData>
    <row r="1" spans="2:35" ht="12.75" customHeight="1" x14ac:dyDescent="0.3"/>
    <row r="2" spans="2:35" ht="12.75" customHeight="1" x14ac:dyDescent="0.3"/>
    <row r="3" spans="2:35" ht="16.2" x14ac:dyDescent="0.3">
      <c r="B3" s="1" t="s">
        <v>2</v>
      </c>
    </row>
    <row r="4" spans="2:35" ht="15" customHeight="1" x14ac:dyDescent="0.3">
      <c r="B4" s="2"/>
      <c r="D4" s="123"/>
      <c r="E4" s="123"/>
      <c r="F4" s="123"/>
      <c r="G4" s="123"/>
    </row>
    <row r="5" spans="2:35" ht="15" customHeight="1" x14ac:dyDescent="0.3">
      <c r="B5" s="459" t="s">
        <v>277</v>
      </c>
      <c r="D5" s="123"/>
      <c r="E5" s="123"/>
      <c r="F5" s="123"/>
      <c r="G5" s="123"/>
    </row>
    <row r="6" spans="2:35" ht="15" customHeight="1" x14ac:dyDescent="0.3">
      <c r="B6" s="61"/>
      <c r="D6" s="123"/>
      <c r="E6" s="123"/>
      <c r="F6" s="123"/>
      <c r="G6" s="123"/>
    </row>
    <row r="7" spans="2:35" ht="19.5" customHeight="1" x14ac:dyDescent="0.3">
      <c r="B7" s="124" t="s">
        <v>4</v>
      </c>
      <c r="C7" s="125"/>
      <c r="D7" s="125"/>
      <c r="E7" s="125"/>
      <c r="F7" s="125"/>
      <c r="G7" s="125"/>
      <c r="H7" s="125"/>
      <c r="I7" s="125"/>
      <c r="J7" s="920" t="s">
        <v>632</v>
      </c>
      <c r="K7" s="920"/>
      <c r="L7" s="920"/>
      <c r="M7" s="920"/>
      <c r="N7" s="920"/>
      <c r="O7" s="920"/>
      <c r="P7" s="920"/>
      <c r="Q7" s="920"/>
      <c r="R7" s="920"/>
      <c r="S7" s="920"/>
      <c r="T7" s="920"/>
      <c r="U7" s="920"/>
      <c r="V7" s="920"/>
      <c r="W7" s="920"/>
      <c r="X7" s="920"/>
    </row>
    <row r="8" spans="2:35" ht="19.5" customHeight="1" x14ac:dyDescent="0.3">
      <c r="B8" s="48" t="s">
        <v>6</v>
      </c>
      <c r="C8" s="125"/>
      <c r="D8" s="125"/>
      <c r="E8" s="125"/>
      <c r="F8" s="768" t="s">
        <v>633</v>
      </c>
      <c r="G8" s="768"/>
      <c r="H8" s="768"/>
      <c r="I8" s="769"/>
      <c r="J8" s="462" t="s">
        <v>8</v>
      </c>
      <c r="K8" s="463"/>
      <c r="L8" s="463"/>
      <c r="M8" s="770" t="s">
        <v>539</v>
      </c>
      <c r="N8" s="770"/>
      <c r="O8" s="770"/>
      <c r="P8" s="770"/>
      <c r="Q8" s="770"/>
      <c r="R8" s="770"/>
      <c r="S8" s="770"/>
      <c r="T8" s="770"/>
      <c r="U8" s="770"/>
      <c r="V8" s="770"/>
      <c r="W8" s="770"/>
      <c r="X8" s="770"/>
    </row>
    <row r="9" spans="2:35" ht="24" customHeight="1" x14ac:dyDescent="0.3"/>
    <row r="10" spans="2:35" ht="13.8" x14ac:dyDescent="0.3">
      <c r="B10" s="894" t="s">
        <v>208</v>
      </c>
      <c r="C10" s="894"/>
      <c r="D10" s="894"/>
      <c r="E10" s="894"/>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row>
    <row r="11" spans="2:35" ht="13.8" x14ac:dyDescent="0.3">
      <c r="B11" s="49" t="s">
        <v>11</v>
      </c>
      <c r="C11" s="126"/>
      <c r="D11" s="126"/>
      <c r="E11" s="126"/>
      <c r="F11" s="126"/>
      <c r="G11" s="126"/>
      <c r="H11" s="126"/>
      <c r="I11" s="126"/>
      <c r="J11" s="126"/>
      <c r="K11" s="127"/>
      <c r="L11" s="127"/>
      <c r="M11" s="127"/>
      <c r="N11" s="127"/>
      <c r="O11" s="127"/>
      <c r="P11" s="127"/>
      <c r="Q11" s="127"/>
      <c r="R11" s="127"/>
      <c r="S11" s="128"/>
      <c r="T11" s="49" t="s">
        <v>14</v>
      </c>
      <c r="U11" s="127"/>
      <c r="V11" s="127"/>
      <c r="W11" s="127"/>
      <c r="X11" s="127"/>
      <c r="Y11" s="127"/>
      <c r="Z11" s="127"/>
      <c r="AA11" s="127"/>
      <c r="AB11" s="127"/>
      <c r="AC11" s="127"/>
      <c r="AD11" s="127"/>
      <c r="AE11" s="127"/>
      <c r="AF11" s="127"/>
      <c r="AG11" s="127"/>
      <c r="AH11" s="127"/>
      <c r="AI11" s="127"/>
    </row>
    <row r="12" spans="2:35" ht="14.25" customHeight="1" x14ac:dyDescent="0.3">
      <c r="B12" s="921" t="s">
        <v>632</v>
      </c>
      <c r="C12" s="921"/>
      <c r="D12" s="921"/>
      <c r="E12" s="921"/>
      <c r="F12" s="921"/>
      <c r="G12" s="921"/>
      <c r="H12" s="921"/>
      <c r="I12" s="921"/>
      <c r="J12" s="921"/>
      <c r="K12" s="921"/>
      <c r="L12" s="921"/>
      <c r="M12" s="921"/>
      <c r="N12" s="921"/>
      <c r="O12" s="921"/>
      <c r="P12" s="921"/>
      <c r="Q12" s="921"/>
      <c r="R12" s="921"/>
      <c r="S12" s="922"/>
      <c r="T12" s="923" t="s">
        <v>599</v>
      </c>
      <c r="U12" s="921"/>
      <c r="V12" s="921"/>
      <c r="W12" s="921"/>
      <c r="X12" s="921"/>
      <c r="Y12" s="921"/>
      <c r="Z12" s="921"/>
      <c r="AA12" s="921"/>
      <c r="AB12" s="921"/>
      <c r="AC12" s="921"/>
      <c r="AD12" s="921"/>
      <c r="AE12" s="921"/>
      <c r="AF12" s="921"/>
      <c r="AG12" s="921"/>
      <c r="AH12" s="921"/>
      <c r="AI12" s="921"/>
    </row>
    <row r="13" spans="2:35" ht="13.8" x14ac:dyDescent="0.3">
      <c r="B13" s="50" t="s">
        <v>18</v>
      </c>
      <c r="C13" s="51"/>
      <c r="D13" s="51"/>
      <c r="L13" s="52" t="s">
        <v>19</v>
      </c>
      <c r="M13" s="53"/>
      <c r="O13" s="775"/>
      <c r="P13" s="775"/>
      <c r="Q13" s="129"/>
      <c r="R13" s="129"/>
      <c r="S13" s="129"/>
      <c r="T13" s="129"/>
      <c r="U13" s="129"/>
      <c r="V13" s="129"/>
      <c r="W13" s="129"/>
      <c r="X13" s="52" t="s">
        <v>20</v>
      </c>
      <c r="Y13" s="129"/>
      <c r="Z13" s="129"/>
      <c r="AA13" s="129"/>
      <c r="AB13" s="129"/>
      <c r="AC13" s="129"/>
      <c r="AD13" s="129"/>
      <c r="AE13" s="129"/>
      <c r="AF13" s="129"/>
      <c r="AG13" s="129"/>
      <c r="AH13" s="129"/>
      <c r="AI13" s="129"/>
    </row>
    <row r="14" spans="2:35" ht="12.6" x14ac:dyDescent="0.3">
      <c r="B14" s="921" t="s">
        <v>572</v>
      </c>
      <c r="C14" s="921"/>
      <c r="D14" s="921"/>
      <c r="E14" s="921"/>
      <c r="F14" s="921"/>
      <c r="G14" s="921"/>
      <c r="H14" s="921"/>
      <c r="I14" s="921"/>
      <c r="J14" s="921"/>
      <c r="K14" s="922"/>
      <c r="L14" s="923" t="s">
        <v>462</v>
      </c>
      <c r="M14" s="921"/>
      <c r="N14" s="921"/>
      <c r="O14" s="921"/>
      <c r="P14" s="921"/>
      <c r="Q14" s="921"/>
      <c r="R14" s="921"/>
      <c r="S14" s="921"/>
      <c r="T14" s="921"/>
      <c r="U14" s="921"/>
      <c r="V14" s="921"/>
      <c r="W14" s="922"/>
      <c r="X14" s="923" t="s">
        <v>462</v>
      </c>
      <c r="Y14" s="921"/>
      <c r="Z14" s="921"/>
      <c r="AA14" s="921"/>
      <c r="AB14" s="921"/>
      <c r="AC14" s="921"/>
      <c r="AD14" s="921"/>
      <c r="AE14" s="921"/>
      <c r="AF14" s="921"/>
      <c r="AG14" s="921"/>
      <c r="AH14" s="921"/>
      <c r="AI14" s="922"/>
    </row>
    <row r="15" spans="2:35" ht="6" customHeight="1" x14ac:dyDescent="0.3">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row>
    <row r="16" spans="2:35" ht="13.8" x14ac:dyDescent="0.3">
      <c r="B16" s="475"/>
      <c r="C16" s="475"/>
      <c r="D16" s="475"/>
      <c r="E16" s="475"/>
      <c r="F16" s="776" t="s">
        <v>23</v>
      </c>
      <c r="G16" s="777"/>
      <c r="H16" s="777"/>
      <c r="I16" s="777"/>
      <c r="J16" s="777"/>
      <c r="K16" s="777"/>
      <c r="L16" s="777"/>
      <c r="M16" s="777"/>
      <c r="N16" s="777"/>
      <c r="O16" s="777"/>
      <c r="P16" s="777"/>
      <c r="Q16" s="777"/>
      <c r="R16" s="777"/>
      <c r="S16" s="777"/>
      <c r="T16" s="778"/>
      <c r="U16" s="776" t="s">
        <v>24</v>
      </c>
      <c r="V16" s="777"/>
      <c r="W16" s="777"/>
      <c r="X16" s="777"/>
      <c r="Y16" s="777"/>
      <c r="Z16" s="777"/>
      <c r="AA16" s="777"/>
      <c r="AB16" s="777"/>
      <c r="AC16" s="777"/>
      <c r="AD16" s="777"/>
      <c r="AE16" s="777"/>
      <c r="AF16" s="777"/>
      <c r="AG16" s="777"/>
      <c r="AH16" s="777"/>
      <c r="AI16" s="778"/>
    </row>
    <row r="17" spans="2:35" ht="18" customHeight="1" x14ac:dyDescent="0.3">
      <c r="B17" s="779" t="s">
        <v>25</v>
      </c>
      <c r="C17" s="780"/>
      <c r="D17" s="780"/>
      <c r="E17" s="780"/>
      <c r="F17" s="816"/>
      <c r="G17" s="817"/>
      <c r="H17" s="817"/>
      <c r="I17" s="817"/>
      <c r="J17" s="817"/>
      <c r="K17" s="817"/>
      <c r="L17" s="817"/>
      <c r="M17" s="817"/>
      <c r="N17" s="817"/>
      <c r="O17" s="817"/>
      <c r="P17" s="817"/>
      <c r="Q17" s="817"/>
      <c r="R17" s="817"/>
      <c r="S17" s="817"/>
      <c r="T17" s="818"/>
      <c r="U17" s="655" t="s">
        <v>136</v>
      </c>
      <c r="V17" s="656"/>
      <c r="W17" s="656"/>
      <c r="X17" s="656"/>
      <c r="Y17" s="656"/>
      <c r="Z17" s="656"/>
      <c r="AA17" s="656"/>
      <c r="AB17" s="656"/>
      <c r="AC17" s="656"/>
      <c r="AD17" s="656"/>
      <c r="AE17" s="656"/>
      <c r="AF17" s="656"/>
      <c r="AG17" s="656"/>
      <c r="AH17" s="656"/>
      <c r="AI17" s="657"/>
    </row>
    <row r="18" spans="2:35" ht="18" customHeight="1" x14ac:dyDescent="0.3">
      <c r="B18" s="781"/>
      <c r="C18" s="782"/>
      <c r="D18" s="782"/>
      <c r="E18" s="782"/>
      <c r="F18" s="816"/>
      <c r="G18" s="817"/>
      <c r="H18" s="817"/>
      <c r="I18" s="817"/>
      <c r="J18" s="817"/>
      <c r="K18" s="817"/>
      <c r="L18" s="817"/>
      <c r="M18" s="817"/>
      <c r="N18" s="817"/>
      <c r="O18" s="817"/>
      <c r="P18" s="817"/>
      <c r="Q18" s="817"/>
      <c r="R18" s="817"/>
      <c r="S18" s="817"/>
      <c r="T18" s="818"/>
      <c r="U18" s="658"/>
      <c r="V18" s="659"/>
      <c r="W18" s="659"/>
      <c r="X18" s="659"/>
      <c r="Y18" s="659"/>
      <c r="Z18" s="659"/>
      <c r="AA18" s="659"/>
      <c r="AB18" s="659"/>
      <c r="AC18" s="659"/>
      <c r="AD18" s="659"/>
      <c r="AE18" s="659"/>
      <c r="AF18" s="659"/>
      <c r="AG18" s="659"/>
      <c r="AH18" s="659"/>
      <c r="AI18" s="660"/>
    </row>
    <row r="19" spans="2:35" ht="6.75" customHeight="1" x14ac:dyDescent="0.3">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row>
    <row r="20" spans="2:35" ht="13.8" x14ac:dyDescent="0.3">
      <c r="B20" s="894" t="s">
        <v>33</v>
      </c>
      <c r="C20" s="894"/>
      <c r="D20" s="894"/>
      <c r="E20" s="894"/>
      <c r="F20" s="894"/>
      <c r="G20" s="894"/>
      <c r="H20" s="894"/>
      <c r="I20" s="894"/>
      <c r="J20" s="894"/>
      <c r="K20" s="894"/>
      <c r="L20" s="894"/>
      <c r="M20" s="894"/>
      <c r="N20" s="894"/>
      <c r="O20" s="894"/>
      <c r="P20" s="894"/>
      <c r="Q20" s="894"/>
      <c r="R20" s="894"/>
      <c r="S20" s="894"/>
      <c r="T20" s="894"/>
      <c r="U20" s="894"/>
      <c r="V20" s="894"/>
      <c r="W20" s="894"/>
      <c r="X20" s="894"/>
      <c r="Y20" s="894"/>
      <c r="Z20" s="894"/>
      <c r="AA20" s="894"/>
      <c r="AB20" s="894"/>
      <c r="AC20" s="894"/>
      <c r="AD20" s="894"/>
      <c r="AE20" s="894"/>
      <c r="AF20" s="894"/>
      <c r="AG20" s="894"/>
      <c r="AH20" s="894"/>
      <c r="AI20" s="894"/>
    </row>
    <row r="21" spans="2:35" ht="4.5" customHeight="1" x14ac:dyDescent="0.3"/>
    <row r="22" spans="2:35" ht="12.6" x14ac:dyDescent="0.3">
      <c r="B22" s="930" t="s">
        <v>137</v>
      </c>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6"/>
      <c r="AC22" s="786"/>
      <c r="AD22" s="786"/>
      <c r="AE22" s="786"/>
      <c r="AF22" s="786"/>
      <c r="AG22" s="786"/>
      <c r="AH22" s="786"/>
      <c r="AI22" s="931"/>
    </row>
    <row r="23" spans="2:35" ht="30" customHeight="1" x14ac:dyDescent="0.3">
      <c r="B23" s="839" t="s">
        <v>634</v>
      </c>
      <c r="C23" s="839"/>
      <c r="D23" s="839"/>
      <c r="E23" s="839"/>
      <c r="F23" s="839"/>
      <c r="G23" s="839"/>
      <c r="H23" s="839"/>
      <c r="I23" s="839"/>
      <c r="J23" s="839"/>
      <c r="K23" s="839"/>
      <c r="L23" s="839"/>
      <c r="M23" s="839"/>
      <c r="N23" s="839"/>
      <c r="O23" s="839"/>
      <c r="P23" s="839"/>
      <c r="Q23" s="839"/>
      <c r="R23" s="839"/>
      <c r="S23" s="839"/>
      <c r="T23" s="839"/>
      <c r="U23" s="839"/>
      <c r="V23" s="839"/>
      <c r="W23" s="839"/>
      <c r="X23" s="839"/>
      <c r="Y23" s="839"/>
      <c r="Z23" s="839"/>
      <c r="AA23" s="839"/>
      <c r="AB23" s="839"/>
      <c r="AC23" s="839"/>
      <c r="AD23" s="839"/>
      <c r="AE23" s="839"/>
      <c r="AF23" s="839"/>
      <c r="AG23" s="839"/>
      <c r="AH23" s="839"/>
      <c r="AI23" s="839"/>
    </row>
    <row r="24" spans="2:35" ht="9" customHeight="1" x14ac:dyDescent="0.3"/>
    <row r="25" spans="2:35" ht="12.6" x14ac:dyDescent="0.3">
      <c r="B25" s="788" t="s">
        <v>36</v>
      </c>
      <c r="C25" s="788"/>
      <c r="D25" s="788"/>
      <c r="E25" s="788"/>
      <c r="F25" s="788"/>
      <c r="G25" s="788"/>
      <c r="H25" s="788"/>
      <c r="I25" s="788"/>
      <c r="J25" s="788"/>
      <c r="K25" s="788" t="s">
        <v>37</v>
      </c>
      <c r="L25" s="788"/>
      <c r="M25" s="788"/>
      <c r="N25" s="788"/>
      <c r="O25" s="788"/>
      <c r="P25" s="788"/>
      <c r="Q25" s="788"/>
      <c r="R25" s="788"/>
      <c r="S25" s="788"/>
      <c r="T25" s="788"/>
      <c r="U25" s="788"/>
      <c r="V25" s="788"/>
      <c r="W25" s="788"/>
      <c r="X25" s="788"/>
      <c r="Y25" s="788"/>
      <c r="Z25" s="788"/>
      <c r="AA25" s="788" t="s">
        <v>38</v>
      </c>
      <c r="AB25" s="788"/>
      <c r="AC25" s="788"/>
      <c r="AD25" s="788"/>
      <c r="AE25" s="788"/>
      <c r="AF25" s="788"/>
      <c r="AG25" s="788"/>
      <c r="AH25" s="788"/>
      <c r="AI25" s="788"/>
    </row>
    <row r="26" spans="2:35" ht="54" customHeight="1" x14ac:dyDescent="0.3">
      <c r="B26" s="987" t="s">
        <v>601</v>
      </c>
      <c r="C26" s="987"/>
      <c r="D26" s="987"/>
      <c r="E26" s="987"/>
      <c r="F26" s="987"/>
      <c r="G26" s="987"/>
      <c r="H26" s="987"/>
      <c r="I26" s="987"/>
      <c r="J26" s="987"/>
      <c r="K26" s="984" t="s">
        <v>635</v>
      </c>
      <c r="L26" s="985"/>
      <c r="M26" s="985"/>
      <c r="N26" s="985"/>
      <c r="O26" s="985"/>
      <c r="P26" s="985"/>
      <c r="Q26" s="985"/>
      <c r="R26" s="985"/>
      <c r="S26" s="985"/>
      <c r="T26" s="985"/>
      <c r="U26" s="985"/>
      <c r="V26" s="985"/>
      <c r="W26" s="985"/>
      <c r="X26" s="985"/>
      <c r="Y26" s="985"/>
      <c r="Z26" s="986"/>
      <c r="AA26" s="984" t="s">
        <v>636</v>
      </c>
      <c r="AB26" s="985"/>
      <c r="AC26" s="985"/>
      <c r="AD26" s="985"/>
      <c r="AE26" s="985"/>
      <c r="AF26" s="985"/>
      <c r="AG26" s="985"/>
      <c r="AH26" s="985"/>
      <c r="AI26" s="986"/>
    </row>
    <row r="27" spans="2:35" ht="54" customHeight="1" x14ac:dyDescent="0.3">
      <c r="B27" s="995" t="s">
        <v>637</v>
      </c>
      <c r="C27" s="996"/>
      <c r="D27" s="996"/>
      <c r="E27" s="996"/>
      <c r="F27" s="996"/>
      <c r="G27" s="996"/>
      <c r="H27" s="996"/>
      <c r="I27" s="996"/>
      <c r="J27" s="997"/>
      <c r="K27" s="840" t="s">
        <v>638</v>
      </c>
      <c r="L27" s="841"/>
      <c r="M27" s="841"/>
      <c r="N27" s="841"/>
      <c r="O27" s="841"/>
      <c r="P27" s="841"/>
      <c r="Q27" s="841"/>
      <c r="R27" s="841"/>
      <c r="S27" s="841"/>
      <c r="T27" s="841"/>
      <c r="U27" s="841"/>
      <c r="V27" s="841"/>
      <c r="W27" s="841"/>
      <c r="X27" s="841"/>
      <c r="Y27" s="841"/>
      <c r="Z27" s="842"/>
      <c r="AA27" s="840" t="s">
        <v>639</v>
      </c>
      <c r="AB27" s="841"/>
      <c r="AC27" s="841"/>
      <c r="AD27" s="841"/>
      <c r="AE27" s="841"/>
      <c r="AF27" s="841"/>
      <c r="AG27" s="841"/>
      <c r="AH27" s="841"/>
      <c r="AI27" s="842"/>
    </row>
    <row r="28" spans="2:35" ht="42" customHeight="1" x14ac:dyDescent="0.3">
      <c r="B28" s="998"/>
      <c r="C28" s="999"/>
      <c r="D28" s="999"/>
      <c r="E28" s="999"/>
      <c r="F28" s="999"/>
      <c r="G28" s="999"/>
      <c r="H28" s="999"/>
      <c r="I28" s="999"/>
      <c r="J28" s="1000"/>
      <c r="K28" s="840" t="s">
        <v>640</v>
      </c>
      <c r="L28" s="841"/>
      <c r="M28" s="841"/>
      <c r="N28" s="841"/>
      <c r="O28" s="841"/>
      <c r="P28" s="841"/>
      <c r="Q28" s="841"/>
      <c r="R28" s="841"/>
      <c r="S28" s="841"/>
      <c r="T28" s="841"/>
      <c r="U28" s="841"/>
      <c r="V28" s="841"/>
      <c r="W28" s="841"/>
      <c r="X28" s="841"/>
      <c r="Y28" s="841"/>
      <c r="Z28" s="842"/>
      <c r="AA28" s="840" t="s">
        <v>641</v>
      </c>
      <c r="AB28" s="841"/>
      <c r="AC28" s="841"/>
      <c r="AD28" s="841"/>
      <c r="AE28" s="841"/>
      <c r="AF28" s="841"/>
      <c r="AG28" s="841"/>
      <c r="AH28" s="841"/>
      <c r="AI28" s="842"/>
    </row>
    <row r="29" spans="2:35" ht="66" customHeight="1" x14ac:dyDescent="0.3">
      <c r="B29" s="998"/>
      <c r="C29" s="999"/>
      <c r="D29" s="999"/>
      <c r="E29" s="999"/>
      <c r="F29" s="999"/>
      <c r="G29" s="999"/>
      <c r="H29" s="999"/>
      <c r="I29" s="999"/>
      <c r="J29" s="1000"/>
      <c r="K29" s="840" t="s">
        <v>642</v>
      </c>
      <c r="L29" s="841"/>
      <c r="M29" s="841"/>
      <c r="N29" s="841"/>
      <c r="O29" s="841"/>
      <c r="P29" s="841"/>
      <c r="Q29" s="841"/>
      <c r="R29" s="841"/>
      <c r="S29" s="841"/>
      <c r="T29" s="841"/>
      <c r="U29" s="841"/>
      <c r="V29" s="841"/>
      <c r="W29" s="841"/>
      <c r="X29" s="841"/>
      <c r="Y29" s="841"/>
      <c r="Z29" s="842"/>
      <c r="AA29" s="840" t="s">
        <v>643</v>
      </c>
      <c r="AB29" s="841"/>
      <c r="AC29" s="841"/>
      <c r="AD29" s="841"/>
      <c r="AE29" s="841"/>
      <c r="AF29" s="841"/>
      <c r="AG29" s="841"/>
      <c r="AH29" s="841"/>
      <c r="AI29" s="842"/>
    </row>
    <row r="30" spans="2:35" ht="42" customHeight="1" x14ac:dyDescent="0.3">
      <c r="B30" s="998"/>
      <c r="C30" s="999"/>
      <c r="D30" s="999"/>
      <c r="E30" s="999"/>
      <c r="F30" s="999"/>
      <c r="G30" s="999"/>
      <c r="H30" s="999"/>
      <c r="I30" s="999"/>
      <c r="J30" s="1000"/>
      <c r="K30" s="840" t="s">
        <v>644</v>
      </c>
      <c r="L30" s="841"/>
      <c r="M30" s="841"/>
      <c r="N30" s="841"/>
      <c r="O30" s="841"/>
      <c r="P30" s="841"/>
      <c r="Q30" s="841"/>
      <c r="R30" s="841"/>
      <c r="S30" s="841"/>
      <c r="T30" s="841"/>
      <c r="U30" s="841"/>
      <c r="V30" s="841"/>
      <c r="W30" s="841"/>
      <c r="X30" s="841"/>
      <c r="Y30" s="841"/>
      <c r="Z30" s="842"/>
      <c r="AA30" s="992" t="s">
        <v>645</v>
      </c>
      <c r="AB30" s="992"/>
      <c r="AC30" s="992"/>
      <c r="AD30" s="992"/>
      <c r="AE30" s="992"/>
      <c r="AF30" s="992"/>
      <c r="AG30" s="992"/>
      <c r="AH30" s="992"/>
      <c r="AI30" s="992"/>
    </row>
    <row r="31" spans="2:35" ht="78" customHeight="1" x14ac:dyDescent="0.3">
      <c r="B31" s="998"/>
      <c r="C31" s="999"/>
      <c r="D31" s="999"/>
      <c r="E31" s="999"/>
      <c r="F31" s="999"/>
      <c r="G31" s="999"/>
      <c r="H31" s="999"/>
      <c r="I31" s="999"/>
      <c r="J31" s="1000"/>
      <c r="K31" s="840" t="s">
        <v>646</v>
      </c>
      <c r="L31" s="841"/>
      <c r="M31" s="841"/>
      <c r="N31" s="841"/>
      <c r="O31" s="841"/>
      <c r="P31" s="841"/>
      <c r="Q31" s="841"/>
      <c r="R31" s="841"/>
      <c r="S31" s="841"/>
      <c r="T31" s="841"/>
      <c r="U31" s="841"/>
      <c r="V31" s="841"/>
      <c r="W31" s="841"/>
      <c r="X31" s="841"/>
      <c r="Y31" s="841"/>
      <c r="Z31" s="842"/>
      <c r="AA31" s="993" t="s">
        <v>647</v>
      </c>
      <c r="AB31" s="993"/>
      <c r="AC31" s="993"/>
      <c r="AD31" s="993"/>
      <c r="AE31" s="993"/>
      <c r="AF31" s="993"/>
      <c r="AG31" s="993"/>
      <c r="AH31" s="993"/>
      <c r="AI31" s="993"/>
    </row>
    <row r="32" spans="2:35" ht="42" customHeight="1" x14ac:dyDescent="0.3">
      <c r="B32" s="998"/>
      <c r="C32" s="999"/>
      <c r="D32" s="999"/>
      <c r="E32" s="999"/>
      <c r="F32" s="999"/>
      <c r="G32" s="999"/>
      <c r="H32" s="999"/>
      <c r="I32" s="999"/>
      <c r="J32" s="1000"/>
      <c r="K32" s="840" t="s">
        <v>648</v>
      </c>
      <c r="L32" s="841"/>
      <c r="M32" s="841"/>
      <c r="N32" s="841"/>
      <c r="O32" s="841"/>
      <c r="P32" s="841"/>
      <c r="Q32" s="841"/>
      <c r="R32" s="841"/>
      <c r="S32" s="841"/>
      <c r="T32" s="841"/>
      <c r="U32" s="841"/>
      <c r="V32" s="841"/>
      <c r="W32" s="841"/>
      <c r="X32" s="841"/>
      <c r="Y32" s="841"/>
      <c r="Z32" s="842"/>
      <c r="AA32" s="948" t="s">
        <v>649</v>
      </c>
      <c r="AB32" s="949"/>
      <c r="AC32" s="949"/>
      <c r="AD32" s="949"/>
      <c r="AE32" s="949"/>
      <c r="AF32" s="949"/>
      <c r="AG32" s="949"/>
      <c r="AH32" s="949"/>
      <c r="AI32" s="950"/>
    </row>
    <row r="33" spans="2:35" ht="42" customHeight="1" x14ac:dyDescent="0.3">
      <c r="B33" s="998"/>
      <c r="C33" s="999"/>
      <c r="D33" s="999"/>
      <c r="E33" s="999"/>
      <c r="F33" s="999"/>
      <c r="G33" s="999"/>
      <c r="H33" s="999"/>
      <c r="I33" s="999"/>
      <c r="J33" s="1000"/>
      <c r="K33" s="840" t="s">
        <v>650</v>
      </c>
      <c r="L33" s="841"/>
      <c r="M33" s="841"/>
      <c r="N33" s="841"/>
      <c r="O33" s="841"/>
      <c r="P33" s="841"/>
      <c r="Q33" s="841"/>
      <c r="R33" s="841"/>
      <c r="S33" s="841"/>
      <c r="T33" s="841"/>
      <c r="U33" s="841"/>
      <c r="V33" s="841"/>
      <c r="W33" s="841"/>
      <c r="X33" s="841"/>
      <c r="Y33" s="841"/>
      <c r="Z33" s="842"/>
      <c r="AA33" s="994" t="s">
        <v>651</v>
      </c>
      <c r="AB33" s="994"/>
      <c r="AC33" s="994"/>
      <c r="AD33" s="994"/>
      <c r="AE33" s="994"/>
      <c r="AF33" s="994"/>
      <c r="AG33" s="994"/>
      <c r="AH33" s="994"/>
      <c r="AI33" s="994"/>
    </row>
    <row r="34" spans="2:35" ht="42" customHeight="1" x14ac:dyDescent="0.3">
      <c r="B34" s="998"/>
      <c r="C34" s="999"/>
      <c r="D34" s="999"/>
      <c r="E34" s="999"/>
      <c r="F34" s="999"/>
      <c r="G34" s="999"/>
      <c r="H34" s="999"/>
      <c r="I34" s="999"/>
      <c r="J34" s="1000"/>
      <c r="K34" s="840" t="s">
        <v>652</v>
      </c>
      <c r="L34" s="841"/>
      <c r="M34" s="841"/>
      <c r="N34" s="841"/>
      <c r="O34" s="841"/>
      <c r="P34" s="841"/>
      <c r="Q34" s="841"/>
      <c r="R34" s="841"/>
      <c r="S34" s="841"/>
      <c r="T34" s="841"/>
      <c r="U34" s="841"/>
      <c r="V34" s="841"/>
      <c r="W34" s="841"/>
      <c r="X34" s="841"/>
      <c r="Y34" s="841"/>
      <c r="Z34" s="842"/>
      <c r="AA34" s="948" t="s">
        <v>649</v>
      </c>
      <c r="AB34" s="949"/>
      <c r="AC34" s="949"/>
      <c r="AD34" s="949"/>
      <c r="AE34" s="949"/>
      <c r="AF34" s="949"/>
      <c r="AG34" s="949"/>
      <c r="AH34" s="949"/>
      <c r="AI34" s="950"/>
    </row>
    <row r="35" spans="2:35" ht="42" customHeight="1" x14ac:dyDescent="0.3">
      <c r="B35" s="998"/>
      <c r="C35" s="999"/>
      <c r="D35" s="999"/>
      <c r="E35" s="999"/>
      <c r="F35" s="999"/>
      <c r="G35" s="999"/>
      <c r="H35" s="999"/>
      <c r="I35" s="999"/>
      <c r="J35" s="1000"/>
      <c r="K35" s="840" t="s">
        <v>653</v>
      </c>
      <c r="L35" s="841"/>
      <c r="M35" s="841"/>
      <c r="N35" s="841"/>
      <c r="O35" s="841"/>
      <c r="P35" s="841"/>
      <c r="Q35" s="841"/>
      <c r="R35" s="841"/>
      <c r="S35" s="841"/>
      <c r="T35" s="841"/>
      <c r="U35" s="841"/>
      <c r="V35" s="841"/>
      <c r="W35" s="841"/>
      <c r="X35" s="841"/>
      <c r="Y35" s="841"/>
      <c r="Z35" s="842"/>
      <c r="AA35" s="787" t="s">
        <v>654</v>
      </c>
      <c r="AB35" s="787"/>
      <c r="AC35" s="787"/>
      <c r="AD35" s="787"/>
      <c r="AE35" s="787"/>
      <c r="AF35" s="787"/>
      <c r="AG35" s="787"/>
      <c r="AH35" s="787"/>
      <c r="AI35" s="787"/>
    </row>
    <row r="36" spans="2:35" ht="102" customHeight="1" x14ac:dyDescent="0.3">
      <c r="B36" s="998"/>
      <c r="C36" s="999"/>
      <c r="D36" s="999"/>
      <c r="E36" s="999"/>
      <c r="F36" s="999"/>
      <c r="G36" s="999"/>
      <c r="H36" s="999"/>
      <c r="I36" s="999"/>
      <c r="J36" s="1000"/>
      <c r="K36" s="840" t="s">
        <v>655</v>
      </c>
      <c r="L36" s="841"/>
      <c r="M36" s="841"/>
      <c r="N36" s="841"/>
      <c r="O36" s="841"/>
      <c r="P36" s="841"/>
      <c r="Q36" s="841"/>
      <c r="R36" s="841"/>
      <c r="S36" s="841"/>
      <c r="T36" s="841"/>
      <c r="U36" s="841"/>
      <c r="V36" s="841"/>
      <c r="W36" s="841"/>
      <c r="X36" s="841"/>
      <c r="Y36" s="841"/>
      <c r="Z36" s="842"/>
      <c r="AA36" s="984" t="s">
        <v>656</v>
      </c>
      <c r="AB36" s="985"/>
      <c r="AC36" s="985"/>
      <c r="AD36" s="985"/>
      <c r="AE36" s="985"/>
      <c r="AF36" s="985"/>
      <c r="AG36" s="985"/>
      <c r="AH36" s="985"/>
      <c r="AI36" s="986"/>
    </row>
    <row r="37" spans="2:35" ht="48.75" customHeight="1" x14ac:dyDescent="0.3">
      <c r="B37" s="998"/>
      <c r="C37" s="999"/>
      <c r="D37" s="999"/>
      <c r="E37" s="999"/>
      <c r="F37" s="999"/>
      <c r="G37" s="999"/>
      <c r="H37" s="999"/>
      <c r="I37" s="999"/>
      <c r="J37" s="1000"/>
      <c r="K37" s="840" t="s">
        <v>657</v>
      </c>
      <c r="L37" s="841"/>
      <c r="M37" s="841"/>
      <c r="N37" s="841"/>
      <c r="O37" s="841"/>
      <c r="P37" s="841"/>
      <c r="Q37" s="841"/>
      <c r="R37" s="841"/>
      <c r="S37" s="841"/>
      <c r="T37" s="841"/>
      <c r="U37" s="841"/>
      <c r="V37" s="841"/>
      <c r="W37" s="841"/>
      <c r="X37" s="841"/>
      <c r="Y37" s="841"/>
      <c r="Z37" s="842"/>
      <c r="AA37" s="915" t="s">
        <v>658</v>
      </c>
      <c r="AB37" s="916"/>
      <c r="AC37" s="916"/>
      <c r="AD37" s="916"/>
      <c r="AE37" s="916"/>
      <c r="AF37" s="916"/>
      <c r="AG37" s="916"/>
      <c r="AH37" s="916"/>
      <c r="AI37" s="917"/>
    </row>
    <row r="38" spans="2:35" ht="42" customHeight="1" x14ac:dyDescent="0.3">
      <c r="B38" s="998"/>
      <c r="C38" s="999"/>
      <c r="D38" s="999"/>
      <c r="E38" s="999"/>
      <c r="F38" s="999"/>
      <c r="G38" s="999"/>
      <c r="H38" s="999"/>
      <c r="I38" s="999"/>
      <c r="J38" s="1000"/>
      <c r="K38" s="840" t="s">
        <v>659</v>
      </c>
      <c r="L38" s="841"/>
      <c r="M38" s="841"/>
      <c r="N38" s="841"/>
      <c r="O38" s="841"/>
      <c r="P38" s="841"/>
      <c r="Q38" s="841"/>
      <c r="R38" s="841"/>
      <c r="S38" s="841"/>
      <c r="T38" s="841"/>
      <c r="U38" s="841"/>
      <c r="V38" s="841"/>
      <c r="W38" s="841"/>
      <c r="X38" s="841"/>
      <c r="Y38" s="841"/>
      <c r="Z38" s="842"/>
      <c r="AA38" s="840" t="s">
        <v>660</v>
      </c>
      <c r="AB38" s="857"/>
      <c r="AC38" s="857"/>
      <c r="AD38" s="857"/>
      <c r="AE38" s="857"/>
      <c r="AF38" s="857"/>
      <c r="AG38" s="857"/>
      <c r="AH38" s="857"/>
      <c r="AI38" s="858"/>
    </row>
    <row r="39" spans="2:35" ht="66" customHeight="1" x14ac:dyDescent="0.3">
      <c r="B39" s="998"/>
      <c r="C39" s="999"/>
      <c r="D39" s="999"/>
      <c r="E39" s="999"/>
      <c r="F39" s="999"/>
      <c r="G39" s="999"/>
      <c r="H39" s="999"/>
      <c r="I39" s="999"/>
      <c r="J39" s="1000"/>
      <c r="K39" s="840" t="s">
        <v>661</v>
      </c>
      <c r="L39" s="841"/>
      <c r="M39" s="841"/>
      <c r="N39" s="841"/>
      <c r="O39" s="841"/>
      <c r="P39" s="841"/>
      <c r="Q39" s="841"/>
      <c r="R39" s="841"/>
      <c r="S39" s="841"/>
      <c r="T39" s="841"/>
      <c r="U39" s="841"/>
      <c r="V39" s="841"/>
      <c r="W39" s="841"/>
      <c r="X39" s="841"/>
      <c r="Y39" s="841"/>
      <c r="Z39" s="842"/>
      <c r="AA39" s="992" t="s">
        <v>662</v>
      </c>
      <c r="AB39" s="992"/>
      <c r="AC39" s="992"/>
      <c r="AD39" s="992"/>
      <c r="AE39" s="992"/>
      <c r="AF39" s="992"/>
      <c r="AG39" s="992"/>
      <c r="AH39" s="992"/>
      <c r="AI39" s="992"/>
    </row>
    <row r="40" spans="2:35" ht="42" customHeight="1" x14ac:dyDescent="0.3">
      <c r="B40" s="998"/>
      <c r="C40" s="999"/>
      <c r="D40" s="999"/>
      <c r="E40" s="999"/>
      <c r="F40" s="999"/>
      <c r="G40" s="999"/>
      <c r="H40" s="999"/>
      <c r="I40" s="999"/>
      <c r="J40" s="1000"/>
      <c r="K40" s="840" t="s">
        <v>663</v>
      </c>
      <c r="L40" s="841"/>
      <c r="M40" s="841"/>
      <c r="N40" s="841"/>
      <c r="O40" s="841"/>
      <c r="P40" s="841"/>
      <c r="Q40" s="841"/>
      <c r="R40" s="841"/>
      <c r="S40" s="841"/>
      <c r="T40" s="841"/>
      <c r="U40" s="841"/>
      <c r="V40" s="841"/>
      <c r="W40" s="841"/>
      <c r="X40" s="841"/>
      <c r="Y40" s="841"/>
      <c r="Z40" s="842"/>
      <c r="AA40" s="584" t="s">
        <v>664</v>
      </c>
      <c r="AB40" s="585"/>
      <c r="AC40" s="585"/>
      <c r="AD40" s="585"/>
      <c r="AE40" s="585"/>
      <c r="AF40" s="585"/>
      <c r="AG40" s="585"/>
      <c r="AH40" s="585"/>
      <c r="AI40" s="586"/>
    </row>
    <row r="41" spans="2:35" ht="53.25" customHeight="1" x14ac:dyDescent="0.3">
      <c r="B41" s="998"/>
      <c r="C41" s="999"/>
      <c r="D41" s="999"/>
      <c r="E41" s="999"/>
      <c r="F41" s="999"/>
      <c r="G41" s="999"/>
      <c r="H41" s="999"/>
      <c r="I41" s="999"/>
      <c r="J41" s="1000"/>
      <c r="K41" s="840" t="s">
        <v>665</v>
      </c>
      <c r="L41" s="841"/>
      <c r="M41" s="841"/>
      <c r="N41" s="841"/>
      <c r="O41" s="841"/>
      <c r="P41" s="841"/>
      <c r="Q41" s="841"/>
      <c r="R41" s="841"/>
      <c r="S41" s="841"/>
      <c r="T41" s="841"/>
      <c r="U41" s="841"/>
      <c r="V41" s="841"/>
      <c r="W41" s="841"/>
      <c r="X41" s="841"/>
      <c r="Y41" s="841"/>
      <c r="Z41" s="842"/>
      <c r="AA41" s="718" t="s">
        <v>666</v>
      </c>
      <c r="AB41" s="718"/>
      <c r="AC41" s="718"/>
      <c r="AD41" s="718"/>
      <c r="AE41" s="718"/>
      <c r="AF41" s="718"/>
      <c r="AG41" s="718"/>
      <c r="AH41" s="718"/>
      <c r="AI41" s="718"/>
    </row>
    <row r="42" spans="2:35" ht="69" customHeight="1" x14ac:dyDescent="0.3">
      <c r="B42" s="998"/>
      <c r="C42" s="999"/>
      <c r="D42" s="999"/>
      <c r="E42" s="999"/>
      <c r="F42" s="999"/>
      <c r="G42" s="999"/>
      <c r="H42" s="999"/>
      <c r="I42" s="999"/>
      <c r="J42" s="1000"/>
      <c r="K42" s="840" t="s">
        <v>667</v>
      </c>
      <c r="L42" s="841"/>
      <c r="M42" s="841"/>
      <c r="N42" s="841"/>
      <c r="O42" s="841"/>
      <c r="P42" s="841"/>
      <c r="Q42" s="841"/>
      <c r="R42" s="841"/>
      <c r="S42" s="841"/>
      <c r="T42" s="841"/>
      <c r="U42" s="841"/>
      <c r="V42" s="841"/>
      <c r="W42" s="841"/>
      <c r="X42" s="841"/>
      <c r="Y42" s="841"/>
      <c r="Z42" s="842"/>
      <c r="AA42" s="840" t="s">
        <v>668</v>
      </c>
      <c r="AB42" s="841"/>
      <c r="AC42" s="841"/>
      <c r="AD42" s="841"/>
      <c r="AE42" s="841"/>
      <c r="AF42" s="841"/>
      <c r="AG42" s="841"/>
      <c r="AH42" s="841"/>
      <c r="AI42" s="842"/>
    </row>
    <row r="43" spans="2:35" ht="66" customHeight="1" x14ac:dyDescent="0.3">
      <c r="B43" s="998"/>
      <c r="C43" s="999"/>
      <c r="D43" s="999"/>
      <c r="E43" s="999"/>
      <c r="F43" s="999"/>
      <c r="G43" s="999"/>
      <c r="H43" s="999"/>
      <c r="I43" s="999"/>
      <c r="J43" s="1000"/>
      <c r="K43" s="840" t="s">
        <v>669</v>
      </c>
      <c r="L43" s="841"/>
      <c r="M43" s="841"/>
      <c r="N43" s="841"/>
      <c r="O43" s="841"/>
      <c r="P43" s="841"/>
      <c r="Q43" s="841"/>
      <c r="R43" s="841"/>
      <c r="S43" s="841"/>
      <c r="T43" s="841"/>
      <c r="U43" s="841"/>
      <c r="V43" s="841"/>
      <c r="W43" s="841"/>
      <c r="X43" s="841"/>
      <c r="Y43" s="841"/>
      <c r="Z43" s="842"/>
      <c r="AA43" s="840" t="s">
        <v>670</v>
      </c>
      <c r="AB43" s="841"/>
      <c r="AC43" s="841"/>
      <c r="AD43" s="841"/>
      <c r="AE43" s="841"/>
      <c r="AF43" s="841"/>
      <c r="AG43" s="841"/>
      <c r="AH43" s="841"/>
      <c r="AI43" s="842"/>
    </row>
    <row r="44" spans="2:35" ht="71.25" customHeight="1" x14ac:dyDescent="0.3">
      <c r="B44" s="998"/>
      <c r="C44" s="999"/>
      <c r="D44" s="999"/>
      <c r="E44" s="999"/>
      <c r="F44" s="999"/>
      <c r="G44" s="999"/>
      <c r="H44" s="999"/>
      <c r="I44" s="999"/>
      <c r="J44" s="1000"/>
      <c r="K44" s="840" t="s">
        <v>671</v>
      </c>
      <c r="L44" s="841"/>
      <c r="M44" s="841"/>
      <c r="N44" s="841"/>
      <c r="O44" s="841"/>
      <c r="P44" s="841"/>
      <c r="Q44" s="841"/>
      <c r="R44" s="841"/>
      <c r="S44" s="841"/>
      <c r="T44" s="841"/>
      <c r="U44" s="841"/>
      <c r="V44" s="841"/>
      <c r="W44" s="841"/>
      <c r="X44" s="841"/>
      <c r="Y44" s="841"/>
      <c r="Z44" s="842"/>
      <c r="AA44" s="840" t="s">
        <v>672</v>
      </c>
      <c r="AB44" s="841"/>
      <c r="AC44" s="841"/>
      <c r="AD44" s="841"/>
      <c r="AE44" s="841"/>
      <c r="AF44" s="841"/>
      <c r="AG44" s="841"/>
      <c r="AH44" s="841"/>
      <c r="AI44" s="842"/>
    </row>
    <row r="45" spans="2:35" ht="30" customHeight="1" x14ac:dyDescent="0.3">
      <c r="B45" s="1001"/>
      <c r="C45" s="1002"/>
      <c r="D45" s="1002"/>
      <c r="E45" s="1002"/>
      <c r="F45" s="1002"/>
      <c r="G45" s="1002"/>
      <c r="H45" s="1002"/>
      <c r="I45" s="1002"/>
      <c r="J45" s="1003"/>
      <c r="K45" s="840" t="s">
        <v>673</v>
      </c>
      <c r="L45" s="841"/>
      <c r="M45" s="841"/>
      <c r="N45" s="841"/>
      <c r="O45" s="841"/>
      <c r="P45" s="841"/>
      <c r="Q45" s="841"/>
      <c r="R45" s="841"/>
      <c r="S45" s="841"/>
      <c r="T45" s="841"/>
      <c r="U45" s="841"/>
      <c r="V45" s="841"/>
      <c r="W45" s="841"/>
      <c r="X45" s="841"/>
      <c r="Y45" s="841"/>
      <c r="Z45" s="842"/>
      <c r="AA45" s="840" t="s">
        <v>674</v>
      </c>
      <c r="AB45" s="841"/>
      <c r="AC45" s="841"/>
      <c r="AD45" s="841"/>
      <c r="AE45" s="841"/>
      <c r="AF45" s="841"/>
      <c r="AG45" s="841"/>
      <c r="AH45" s="841"/>
      <c r="AI45" s="842"/>
    </row>
    <row r="46" spans="2:35" ht="63.75" customHeight="1" x14ac:dyDescent="0.3">
      <c r="B46" s="989" t="s">
        <v>675</v>
      </c>
      <c r="C46" s="990"/>
      <c r="D46" s="990"/>
      <c r="E46" s="990"/>
      <c r="F46" s="990"/>
      <c r="G46" s="990"/>
      <c r="H46" s="990"/>
      <c r="I46" s="990"/>
      <c r="J46" s="991"/>
      <c r="K46" s="984" t="s">
        <v>626</v>
      </c>
      <c r="L46" s="985"/>
      <c r="M46" s="985"/>
      <c r="N46" s="985"/>
      <c r="O46" s="985"/>
      <c r="P46" s="985"/>
      <c r="Q46" s="985"/>
      <c r="R46" s="985"/>
      <c r="S46" s="985"/>
      <c r="T46" s="985"/>
      <c r="U46" s="985"/>
      <c r="V46" s="985"/>
      <c r="W46" s="985"/>
      <c r="X46" s="985"/>
      <c r="Y46" s="985"/>
      <c r="Z46" s="986"/>
      <c r="AA46" s="840" t="s">
        <v>627</v>
      </c>
      <c r="AB46" s="841"/>
      <c r="AC46" s="841"/>
      <c r="AD46" s="841"/>
      <c r="AE46" s="841"/>
      <c r="AF46" s="841"/>
      <c r="AG46" s="841"/>
      <c r="AH46" s="841"/>
      <c r="AI46" s="842"/>
    </row>
    <row r="47" spans="2:35" ht="9" customHeight="1" x14ac:dyDescent="0.3"/>
    <row r="48" spans="2:35" ht="13.8" x14ac:dyDescent="0.3">
      <c r="B48" s="894" t="s">
        <v>74</v>
      </c>
      <c r="C48" s="894"/>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4"/>
      <c r="AB48" s="894"/>
      <c r="AC48" s="894"/>
      <c r="AD48" s="894"/>
      <c r="AE48" s="894"/>
      <c r="AF48" s="894"/>
      <c r="AG48" s="894"/>
      <c r="AH48" s="894"/>
      <c r="AI48" s="894"/>
    </row>
    <row r="49" spans="2:40" ht="12.6" x14ac:dyDescent="0.3">
      <c r="B49" s="474" t="s">
        <v>75</v>
      </c>
      <c r="C49" s="475"/>
      <c r="D49" s="475"/>
      <c r="E49" s="475"/>
      <c r="F49" s="475"/>
      <c r="G49" s="475"/>
      <c r="H49" s="475"/>
      <c r="I49" s="475"/>
      <c r="J49" s="475"/>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row>
    <row r="50" spans="2:40" ht="18" customHeight="1" x14ac:dyDescent="0.3">
      <c r="B50" s="895" t="s">
        <v>165</v>
      </c>
      <c r="C50" s="896"/>
      <c r="D50" s="896"/>
      <c r="E50" s="896"/>
      <c r="F50" s="896"/>
      <c r="G50" s="896"/>
      <c r="H50" s="896"/>
      <c r="I50" s="896"/>
      <c r="J50" s="896"/>
      <c r="K50" s="896"/>
      <c r="L50" s="896"/>
      <c r="M50" s="896"/>
      <c r="N50" s="896"/>
      <c r="O50" s="896"/>
      <c r="P50" s="896"/>
      <c r="Q50" s="896"/>
      <c r="R50" s="896"/>
      <c r="S50" s="896"/>
      <c r="T50" s="896"/>
      <c r="U50" s="896"/>
      <c r="V50" s="896"/>
      <c r="W50" s="896"/>
      <c r="X50" s="896"/>
      <c r="Y50" s="896"/>
      <c r="Z50" s="896"/>
      <c r="AA50" s="896"/>
      <c r="AB50" s="896"/>
      <c r="AC50" s="896"/>
      <c r="AD50" s="896"/>
      <c r="AE50" s="896"/>
      <c r="AF50" s="896"/>
      <c r="AG50" s="896"/>
      <c r="AH50" s="896"/>
      <c r="AI50" s="897"/>
    </row>
    <row r="51" spans="2:40" ht="9" customHeight="1" x14ac:dyDescent="0.3"/>
    <row r="52" spans="2:40" ht="13.8" x14ac:dyDescent="0.3">
      <c r="B52" s="894" t="s">
        <v>166</v>
      </c>
      <c r="C52" s="894"/>
      <c r="D52" s="894"/>
      <c r="E52" s="894"/>
      <c r="F52" s="894"/>
      <c r="G52" s="894"/>
      <c r="H52" s="894"/>
      <c r="I52" s="894"/>
      <c r="J52" s="894"/>
      <c r="K52" s="894"/>
      <c r="L52" s="894"/>
      <c r="M52" s="894"/>
      <c r="N52" s="894"/>
      <c r="O52" s="894"/>
      <c r="P52" s="894"/>
      <c r="Q52" s="894"/>
      <c r="R52" s="894"/>
      <c r="S52" s="894"/>
      <c r="T52" s="894"/>
      <c r="U52" s="894"/>
      <c r="V52" s="894"/>
      <c r="W52" s="894"/>
      <c r="X52" s="894"/>
      <c r="Y52" s="894"/>
      <c r="Z52" s="894"/>
      <c r="AA52" s="894"/>
      <c r="AB52" s="894"/>
      <c r="AC52" s="894"/>
      <c r="AD52" s="894"/>
      <c r="AE52" s="894"/>
      <c r="AF52" s="894"/>
      <c r="AG52" s="894"/>
      <c r="AH52" s="894"/>
      <c r="AI52" s="894"/>
    </row>
    <row r="53" spans="2:40" ht="5.25" customHeight="1" x14ac:dyDescent="0.3">
      <c r="B53" s="133"/>
      <c r="C53" s="127"/>
      <c r="D53" s="127"/>
      <c r="E53" s="127"/>
      <c r="F53" s="127"/>
      <c r="G53" s="127"/>
      <c r="H53" s="127"/>
      <c r="I53" s="127"/>
      <c r="J53" s="127"/>
      <c r="K53" s="127"/>
      <c r="L53" s="127"/>
      <c r="M53" s="127"/>
      <c r="N53" s="127"/>
      <c r="O53" s="127"/>
      <c r="P53" s="127"/>
      <c r="Q53" s="127"/>
      <c r="R53" s="127"/>
    </row>
    <row r="54" spans="2:40" ht="13.8" x14ac:dyDescent="0.3">
      <c r="B54" s="789" t="s">
        <v>78</v>
      </c>
      <c r="C54" s="789"/>
      <c r="D54" s="789"/>
      <c r="E54" s="789"/>
      <c r="F54" s="789"/>
      <c r="G54" s="789"/>
      <c r="H54" s="789"/>
      <c r="I54" s="789"/>
      <c r="J54" s="789"/>
      <c r="K54" s="789"/>
      <c r="L54" s="789"/>
      <c r="M54" s="789"/>
      <c r="N54" s="789"/>
      <c r="O54" s="789"/>
      <c r="P54" s="789"/>
      <c r="Q54" s="789"/>
      <c r="R54" s="776"/>
      <c r="S54" s="789" t="s">
        <v>307</v>
      </c>
      <c r="T54" s="789"/>
      <c r="U54" s="789"/>
      <c r="V54" s="789"/>
      <c r="W54" s="789"/>
      <c r="X54" s="789"/>
      <c r="Y54" s="789"/>
      <c r="Z54" s="789"/>
      <c r="AA54" s="789"/>
      <c r="AB54" s="789"/>
      <c r="AC54" s="789"/>
      <c r="AD54" s="789"/>
      <c r="AE54" s="789"/>
      <c r="AF54" s="789"/>
      <c r="AG54" s="789"/>
      <c r="AH54" s="789"/>
      <c r="AI54" s="789"/>
    </row>
    <row r="55" spans="2:40" ht="30" customHeight="1" x14ac:dyDescent="0.3">
      <c r="B55" s="988" t="s">
        <v>676</v>
      </c>
      <c r="C55" s="988"/>
      <c r="D55" s="988"/>
      <c r="E55" s="988"/>
      <c r="F55" s="988"/>
      <c r="G55" s="988"/>
      <c r="H55" s="988"/>
      <c r="I55" s="988"/>
      <c r="J55" s="988"/>
      <c r="K55" s="988"/>
      <c r="L55" s="988"/>
      <c r="M55" s="988"/>
      <c r="N55" s="988"/>
      <c r="O55" s="988"/>
      <c r="P55" s="988"/>
      <c r="Q55" s="988"/>
      <c r="R55" s="988"/>
      <c r="S55" s="871" t="s">
        <v>677</v>
      </c>
      <c r="T55" s="843"/>
      <c r="U55" s="843"/>
      <c r="V55" s="843"/>
      <c r="W55" s="843"/>
      <c r="X55" s="843"/>
      <c r="Y55" s="843"/>
      <c r="Z55" s="843"/>
      <c r="AA55" s="843"/>
      <c r="AB55" s="843"/>
      <c r="AC55" s="843"/>
      <c r="AD55" s="843"/>
      <c r="AE55" s="843"/>
      <c r="AF55" s="843"/>
      <c r="AG55" s="843"/>
      <c r="AH55" s="843"/>
      <c r="AI55" s="872"/>
      <c r="AJ55" s="127"/>
    </row>
    <row r="56" spans="2:40" ht="4.5" customHeight="1" x14ac:dyDescent="0.3">
      <c r="B56" s="134"/>
    </row>
    <row r="57" spans="2:40" ht="12.6" x14ac:dyDescent="0.3">
      <c r="B57" s="55" t="s">
        <v>169</v>
      </c>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row>
    <row r="58" spans="2:40" ht="28.5" customHeight="1" x14ac:dyDescent="0.3">
      <c r="B58" s="840" t="s">
        <v>678</v>
      </c>
      <c r="C58" s="841"/>
      <c r="D58" s="841"/>
      <c r="E58" s="841"/>
      <c r="F58" s="841"/>
      <c r="G58" s="841"/>
      <c r="H58" s="841"/>
      <c r="I58" s="841"/>
      <c r="J58" s="841"/>
      <c r="K58" s="841"/>
      <c r="L58" s="841"/>
      <c r="M58" s="841"/>
      <c r="N58" s="841"/>
      <c r="O58" s="841"/>
      <c r="P58" s="841"/>
      <c r="Q58" s="841"/>
      <c r="R58" s="841"/>
      <c r="S58" s="841"/>
      <c r="T58" s="841"/>
      <c r="U58" s="841"/>
      <c r="V58" s="841"/>
      <c r="W58" s="841"/>
      <c r="X58" s="841"/>
      <c r="Y58" s="841"/>
      <c r="Z58" s="841"/>
      <c r="AA58" s="841"/>
      <c r="AB58" s="841"/>
      <c r="AC58" s="841"/>
      <c r="AD58" s="841"/>
      <c r="AE58" s="841"/>
      <c r="AF58" s="841"/>
      <c r="AG58" s="841"/>
      <c r="AH58" s="841"/>
      <c r="AI58" s="842"/>
    </row>
    <row r="59" spans="2:40" ht="9" customHeight="1" x14ac:dyDescent="0.3"/>
    <row r="60" spans="2:40" s="54" customFormat="1" ht="12.6" x14ac:dyDescent="0.3">
      <c r="B60" s="822" t="s">
        <v>310</v>
      </c>
      <c r="C60" s="823"/>
      <c r="D60" s="823"/>
      <c r="E60" s="823"/>
      <c r="F60" s="823"/>
      <c r="G60" s="823"/>
      <c r="H60" s="823"/>
      <c r="I60" s="823"/>
      <c r="J60" s="823"/>
      <c r="K60" s="823"/>
      <c r="L60" s="823"/>
      <c r="M60" s="823"/>
      <c r="N60" s="823"/>
      <c r="O60" s="823"/>
      <c r="P60" s="823"/>
      <c r="Q60" s="823"/>
      <c r="R60" s="824"/>
      <c r="S60" s="788" t="s">
        <v>311</v>
      </c>
      <c r="T60" s="788"/>
      <c r="U60" s="788"/>
      <c r="V60" s="788"/>
      <c r="W60" s="788"/>
      <c r="X60" s="788"/>
      <c r="Y60" s="788"/>
      <c r="Z60" s="788"/>
      <c r="AA60" s="788"/>
      <c r="AB60" s="788"/>
      <c r="AC60" s="788"/>
      <c r="AD60" s="788"/>
      <c r="AE60" s="788"/>
      <c r="AF60" s="788"/>
      <c r="AG60" s="788"/>
      <c r="AH60" s="788"/>
      <c r="AI60" s="788"/>
      <c r="AJ60" s="525"/>
      <c r="AK60" s="525"/>
      <c r="AL60" s="525"/>
      <c r="AM60" s="525"/>
      <c r="AN60" s="518"/>
    </row>
    <row r="61" spans="2:40" s="54" customFormat="1" ht="12.6" x14ac:dyDescent="0.3">
      <c r="B61" s="816" t="s">
        <v>679</v>
      </c>
      <c r="C61" s="817"/>
      <c r="D61" s="817"/>
      <c r="E61" s="817"/>
      <c r="F61" s="817"/>
      <c r="G61" s="817"/>
      <c r="H61" s="817"/>
      <c r="I61" s="817"/>
      <c r="J61" s="817"/>
      <c r="K61" s="817"/>
      <c r="L61" s="817"/>
      <c r="M61" s="817"/>
      <c r="N61" s="817"/>
      <c r="O61" s="817"/>
      <c r="P61" s="817"/>
      <c r="Q61" s="817"/>
      <c r="R61" s="818"/>
      <c r="S61" s="825" t="s">
        <v>679</v>
      </c>
      <c r="T61" s="825"/>
      <c r="U61" s="825"/>
      <c r="V61" s="825"/>
      <c r="W61" s="825"/>
      <c r="X61" s="825"/>
      <c r="Y61" s="825"/>
      <c r="Z61" s="825"/>
      <c r="AA61" s="825"/>
      <c r="AB61" s="825"/>
      <c r="AC61" s="825"/>
      <c r="AD61" s="825"/>
      <c r="AE61" s="825"/>
      <c r="AF61" s="825"/>
      <c r="AG61" s="825"/>
      <c r="AH61" s="825"/>
      <c r="AI61" s="825"/>
      <c r="AJ61" s="475"/>
      <c r="AK61" s="475"/>
      <c r="AL61" s="475"/>
      <c r="AM61" s="475"/>
      <c r="AN61" s="519"/>
    </row>
    <row r="62" spans="2:40" ht="9" customHeight="1" x14ac:dyDescent="0.3"/>
    <row r="63" spans="2:40" ht="13.8" x14ac:dyDescent="0.3">
      <c r="B63" s="894" t="s">
        <v>85</v>
      </c>
      <c r="C63" s="894"/>
      <c r="D63" s="894"/>
      <c r="E63" s="894"/>
      <c r="F63" s="894"/>
      <c r="G63" s="894"/>
      <c r="H63" s="894"/>
      <c r="I63" s="894"/>
      <c r="J63" s="894"/>
      <c r="K63" s="894"/>
      <c r="L63" s="894"/>
      <c r="M63" s="894"/>
      <c r="N63" s="894"/>
      <c r="O63" s="894"/>
      <c r="P63" s="894"/>
      <c r="Q63" s="894"/>
      <c r="R63" s="894"/>
      <c r="S63" s="894"/>
      <c r="T63" s="894"/>
      <c r="U63" s="894"/>
      <c r="V63" s="894"/>
      <c r="W63" s="894"/>
      <c r="X63" s="894"/>
      <c r="Y63" s="894"/>
      <c r="Z63" s="894"/>
      <c r="AA63" s="894"/>
      <c r="AB63" s="894"/>
      <c r="AC63" s="894"/>
      <c r="AD63" s="894"/>
      <c r="AE63" s="894"/>
      <c r="AF63" s="894"/>
      <c r="AG63" s="894"/>
      <c r="AH63" s="894"/>
      <c r="AI63" s="894"/>
    </row>
    <row r="64" spans="2:40" ht="5.25" customHeight="1" x14ac:dyDescent="0.3"/>
    <row r="65" spans="2:40" ht="28.5" customHeight="1" x14ac:dyDescent="0.3">
      <c r="B65" s="871" t="s">
        <v>533</v>
      </c>
      <c r="C65" s="843"/>
      <c r="D65" s="843"/>
      <c r="E65" s="843"/>
      <c r="F65" s="843"/>
      <c r="G65" s="843"/>
      <c r="H65" s="843"/>
      <c r="I65" s="843"/>
      <c r="J65" s="843"/>
      <c r="K65" s="843"/>
      <c r="L65" s="843"/>
      <c r="M65" s="843"/>
      <c r="N65" s="843"/>
      <c r="O65" s="843"/>
      <c r="P65" s="843"/>
      <c r="Q65" s="843"/>
      <c r="R65" s="843"/>
      <c r="S65" s="843"/>
      <c r="T65" s="843"/>
      <c r="U65" s="843"/>
      <c r="V65" s="843"/>
      <c r="W65" s="843"/>
      <c r="X65" s="843"/>
      <c r="Y65" s="872"/>
      <c r="Z65" s="825" t="s">
        <v>90</v>
      </c>
      <c r="AA65" s="825"/>
      <c r="AB65" s="825"/>
      <c r="AC65" s="825"/>
      <c r="AD65" s="825"/>
      <c r="AE65" s="825" t="s">
        <v>91</v>
      </c>
      <c r="AF65" s="825"/>
      <c r="AG65" s="825"/>
      <c r="AH65" s="825"/>
      <c r="AI65" s="825"/>
    </row>
    <row r="66" spans="2:40" ht="30" customHeight="1" x14ac:dyDescent="0.3">
      <c r="B66" s="871" t="s">
        <v>630</v>
      </c>
      <c r="C66" s="843"/>
      <c r="D66" s="843"/>
      <c r="E66" s="843"/>
      <c r="F66" s="843"/>
      <c r="G66" s="843"/>
      <c r="H66" s="843"/>
      <c r="I66" s="843"/>
      <c r="J66" s="843"/>
      <c r="K66" s="843"/>
      <c r="L66" s="843"/>
      <c r="M66" s="843"/>
      <c r="N66" s="843"/>
      <c r="O66" s="843"/>
      <c r="P66" s="843"/>
      <c r="Q66" s="843"/>
      <c r="R66" s="843"/>
      <c r="S66" s="843"/>
      <c r="T66" s="843"/>
      <c r="U66" s="843"/>
      <c r="V66" s="843"/>
      <c r="W66" s="843"/>
      <c r="X66" s="843"/>
      <c r="Y66" s="872"/>
      <c r="Z66" s="825" t="s">
        <v>93</v>
      </c>
      <c r="AA66" s="825"/>
      <c r="AB66" s="825"/>
      <c r="AC66" s="825"/>
      <c r="AD66" s="825"/>
      <c r="AE66" s="825" t="s">
        <v>91</v>
      </c>
      <c r="AF66" s="825"/>
      <c r="AG66" s="825"/>
      <c r="AH66" s="825"/>
      <c r="AI66" s="825"/>
    </row>
    <row r="67" spans="2:40" ht="9" customHeight="1" x14ac:dyDescent="0.3"/>
    <row r="68" spans="2:40" ht="13.8" x14ac:dyDescent="0.3">
      <c r="B68" s="894" t="s">
        <v>94</v>
      </c>
      <c r="C68" s="894"/>
      <c r="D68" s="894"/>
      <c r="E68" s="894"/>
      <c r="F68" s="894"/>
      <c r="G68" s="894"/>
      <c r="H68" s="894"/>
      <c r="I68" s="894"/>
      <c r="J68" s="894"/>
      <c r="K68" s="894"/>
      <c r="L68" s="894"/>
      <c r="M68" s="894"/>
      <c r="N68" s="894"/>
      <c r="O68" s="894"/>
      <c r="P68" s="894"/>
      <c r="Q68" s="894"/>
      <c r="R68" s="894"/>
      <c r="S68" s="894"/>
      <c r="T68" s="894"/>
      <c r="U68" s="894"/>
      <c r="V68" s="894"/>
      <c r="W68" s="894"/>
      <c r="X68" s="894"/>
      <c r="Y68" s="894"/>
      <c r="Z68" s="894"/>
      <c r="AA68" s="894"/>
      <c r="AB68" s="894"/>
      <c r="AC68" s="894"/>
      <c r="AD68" s="894"/>
      <c r="AE68" s="894"/>
      <c r="AF68" s="894"/>
      <c r="AG68" s="894"/>
      <c r="AH68" s="894"/>
      <c r="AI68" s="894"/>
    </row>
    <row r="69" spans="2:40" ht="5.25" customHeight="1" x14ac:dyDescent="0.3"/>
    <row r="70" spans="2:40" ht="12.6" x14ac:dyDescent="0.3">
      <c r="B70" s="578" t="s">
        <v>95</v>
      </c>
      <c r="C70" s="579"/>
      <c r="D70" s="579"/>
      <c r="E70" s="579"/>
      <c r="F70" s="579"/>
      <c r="G70" s="579"/>
      <c r="H70" s="579"/>
      <c r="I70" s="579"/>
      <c r="J70" s="579"/>
      <c r="K70" s="580"/>
      <c r="L70" s="578" t="s">
        <v>87</v>
      </c>
      <c r="M70" s="579"/>
      <c r="N70" s="579"/>
      <c r="O70" s="580"/>
      <c r="P70" s="575" t="s">
        <v>261</v>
      </c>
      <c r="Q70" s="575"/>
      <c r="R70" s="575"/>
      <c r="S70" s="575"/>
      <c r="T70" s="575" t="s">
        <v>262</v>
      </c>
      <c r="U70" s="575"/>
      <c r="V70" s="575"/>
      <c r="W70" s="575"/>
      <c r="X70" s="575" t="s">
        <v>263</v>
      </c>
      <c r="Y70" s="575"/>
      <c r="Z70" s="575"/>
      <c r="AA70" s="575"/>
      <c r="AB70" s="575" t="s">
        <v>264</v>
      </c>
      <c r="AC70" s="575"/>
      <c r="AD70" s="575"/>
      <c r="AE70" s="575"/>
      <c r="AF70" s="575" t="s">
        <v>265</v>
      </c>
      <c r="AG70" s="575"/>
      <c r="AH70" s="575"/>
      <c r="AI70" s="575"/>
    </row>
    <row r="71" spans="2:40" ht="12.6" x14ac:dyDescent="0.3">
      <c r="B71" s="893" t="s">
        <v>316</v>
      </c>
      <c r="C71" s="893"/>
      <c r="D71" s="893"/>
      <c r="E71" s="893"/>
      <c r="F71" s="893"/>
      <c r="G71" s="893"/>
      <c r="H71" s="893"/>
      <c r="I71" s="893"/>
      <c r="J71" s="893"/>
      <c r="K71" s="893"/>
      <c r="L71" s="825" t="s">
        <v>317</v>
      </c>
      <c r="M71" s="825"/>
      <c r="N71" s="825"/>
      <c r="O71" s="825"/>
      <c r="P71" s="570"/>
      <c r="Q71" s="570"/>
      <c r="R71" s="570"/>
      <c r="S71" s="570"/>
      <c r="T71" s="571"/>
      <c r="U71" s="572"/>
      <c r="V71" s="572"/>
      <c r="W71" s="573"/>
      <c r="X71" s="570"/>
      <c r="Y71" s="570"/>
      <c r="Z71" s="570"/>
      <c r="AA71" s="570"/>
      <c r="AB71" s="570" t="s">
        <v>382</v>
      </c>
      <c r="AC71" s="570"/>
      <c r="AD71" s="570"/>
      <c r="AE71" s="570"/>
      <c r="AF71" s="570"/>
      <c r="AG71" s="570"/>
      <c r="AH71" s="570"/>
      <c r="AI71" s="570"/>
    </row>
    <row r="72" spans="2:40" ht="12.6" x14ac:dyDescent="0.3">
      <c r="B72" s="893" t="s">
        <v>318</v>
      </c>
      <c r="C72" s="893"/>
      <c r="D72" s="893"/>
      <c r="E72" s="893"/>
      <c r="F72" s="893"/>
      <c r="G72" s="893"/>
      <c r="H72" s="893"/>
      <c r="I72" s="893"/>
      <c r="J72" s="893"/>
      <c r="K72" s="893"/>
      <c r="L72" s="825" t="s">
        <v>317</v>
      </c>
      <c r="M72" s="825"/>
      <c r="N72" s="825"/>
      <c r="O72" s="825"/>
      <c r="P72" s="570"/>
      <c r="Q72" s="570"/>
      <c r="R72" s="570"/>
      <c r="S72" s="570"/>
      <c r="T72" s="571"/>
      <c r="U72" s="572"/>
      <c r="V72" s="572"/>
      <c r="W72" s="573"/>
      <c r="X72" s="570"/>
      <c r="Y72" s="570"/>
      <c r="Z72" s="570"/>
      <c r="AA72" s="570"/>
      <c r="AB72" s="570" t="s">
        <v>382</v>
      </c>
      <c r="AC72" s="570"/>
      <c r="AD72" s="570"/>
      <c r="AE72" s="570"/>
      <c r="AF72" s="570"/>
      <c r="AG72" s="570"/>
      <c r="AH72" s="570"/>
      <c r="AI72" s="570"/>
    </row>
    <row r="73" spans="2:40" ht="12.6" x14ac:dyDescent="0.3">
      <c r="B73" s="893" t="s">
        <v>319</v>
      </c>
      <c r="C73" s="893"/>
      <c r="D73" s="893"/>
      <c r="E73" s="893"/>
      <c r="F73" s="893"/>
      <c r="G73" s="893"/>
      <c r="H73" s="893"/>
      <c r="I73" s="893"/>
      <c r="J73" s="893"/>
      <c r="K73" s="893" t="s">
        <v>317</v>
      </c>
      <c r="L73" s="825" t="s">
        <v>317</v>
      </c>
      <c r="M73" s="825"/>
      <c r="N73" s="825"/>
      <c r="O73" s="825"/>
      <c r="P73" s="570"/>
      <c r="Q73" s="570"/>
      <c r="R73" s="570"/>
      <c r="S73" s="570"/>
      <c r="T73" s="571"/>
      <c r="U73" s="572"/>
      <c r="V73" s="572"/>
      <c r="W73" s="573"/>
      <c r="X73" s="570"/>
      <c r="Y73" s="570"/>
      <c r="Z73" s="570"/>
      <c r="AA73" s="570"/>
      <c r="AB73" s="570" t="s">
        <v>382</v>
      </c>
      <c r="AC73" s="570"/>
      <c r="AD73" s="570"/>
      <c r="AE73" s="570"/>
      <c r="AF73" s="570"/>
      <c r="AG73" s="570"/>
      <c r="AH73" s="570"/>
      <c r="AI73" s="570"/>
    </row>
    <row r="74" spans="2:40" ht="12.6" x14ac:dyDescent="0.3">
      <c r="B74" s="893" t="s">
        <v>565</v>
      </c>
      <c r="C74" s="893"/>
      <c r="D74" s="893"/>
      <c r="E74" s="893"/>
      <c r="F74" s="893"/>
      <c r="G74" s="893"/>
      <c r="H74" s="893"/>
      <c r="I74" s="893"/>
      <c r="J74" s="893"/>
      <c r="K74" s="893"/>
      <c r="L74" s="825" t="s">
        <v>536</v>
      </c>
      <c r="M74" s="825"/>
      <c r="N74" s="825"/>
      <c r="O74" s="825"/>
      <c r="P74" s="570"/>
      <c r="Q74" s="570"/>
      <c r="R74" s="570"/>
      <c r="S74" s="570"/>
      <c r="T74" s="571"/>
      <c r="U74" s="572"/>
      <c r="V74" s="572"/>
      <c r="W74" s="573"/>
      <c r="X74" s="570"/>
      <c r="Y74" s="570"/>
      <c r="Z74" s="570"/>
      <c r="AA74" s="570"/>
      <c r="AB74" s="570" t="s">
        <v>382</v>
      </c>
      <c r="AC74" s="570"/>
      <c r="AD74" s="570"/>
      <c r="AE74" s="570"/>
      <c r="AF74" s="570"/>
      <c r="AG74" s="570"/>
      <c r="AH74" s="570"/>
      <c r="AI74" s="570"/>
    </row>
    <row r="75" spans="2:40" ht="12.6" x14ac:dyDescent="0.3">
      <c r="B75" s="893" t="s">
        <v>566</v>
      </c>
      <c r="C75" s="893"/>
      <c r="D75" s="893"/>
      <c r="E75" s="893"/>
      <c r="F75" s="893"/>
      <c r="G75" s="893"/>
      <c r="H75" s="893"/>
      <c r="I75" s="893"/>
      <c r="J75" s="893"/>
      <c r="K75" s="893"/>
      <c r="L75" s="825" t="s">
        <v>536</v>
      </c>
      <c r="M75" s="825"/>
      <c r="N75" s="825"/>
      <c r="O75" s="825"/>
      <c r="P75" s="570"/>
      <c r="Q75" s="570"/>
      <c r="R75" s="570"/>
      <c r="S75" s="570"/>
      <c r="T75" s="571"/>
      <c r="U75" s="572"/>
      <c r="V75" s="572"/>
      <c r="W75" s="573"/>
      <c r="X75" s="570"/>
      <c r="Y75" s="570"/>
      <c r="Z75" s="570"/>
      <c r="AA75" s="570"/>
      <c r="AB75" s="570" t="s">
        <v>382</v>
      </c>
      <c r="AC75" s="570"/>
      <c r="AD75" s="570"/>
      <c r="AE75" s="570"/>
      <c r="AF75" s="570"/>
      <c r="AG75" s="570"/>
      <c r="AH75" s="570"/>
      <c r="AI75" s="570"/>
    </row>
    <row r="76" spans="2:40" ht="12.6" x14ac:dyDescent="0.3">
      <c r="B76" s="893" t="s">
        <v>567</v>
      </c>
      <c r="C76" s="893"/>
      <c r="D76" s="893"/>
      <c r="E76" s="893"/>
      <c r="F76" s="893"/>
      <c r="G76" s="893"/>
      <c r="H76" s="893"/>
      <c r="I76" s="893"/>
      <c r="J76" s="893"/>
      <c r="K76" s="893"/>
      <c r="L76" s="825" t="s">
        <v>536</v>
      </c>
      <c r="M76" s="825"/>
      <c r="N76" s="825"/>
      <c r="O76" s="825"/>
      <c r="P76" s="570"/>
      <c r="Q76" s="570"/>
      <c r="R76" s="570"/>
      <c r="S76" s="570"/>
      <c r="T76" s="571"/>
      <c r="U76" s="572"/>
      <c r="V76" s="572"/>
      <c r="W76" s="573"/>
      <c r="X76" s="570"/>
      <c r="Y76" s="570"/>
      <c r="Z76" s="570"/>
      <c r="AA76" s="570"/>
      <c r="AB76" s="570" t="s">
        <v>382</v>
      </c>
      <c r="AC76" s="570"/>
      <c r="AD76" s="570"/>
      <c r="AE76" s="570"/>
      <c r="AF76" s="570"/>
      <c r="AG76" s="570"/>
      <c r="AH76" s="570"/>
      <c r="AI76" s="570"/>
    </row>
    <row r="77" spans="2:40" ht="9" customHeight="1" x14ac:dyDescent="0.3"/>
    <row r="78" spans="2:40" ht="13.8" x14ac:dyDescent="0.3">
      <c r="B78" s="941" t="s">
        <v>271</v>
      </c>
      <c r="C78" s="941"/>
      <c r="D78" s="941"/>
      <c r="E78" s="941"/>
      <c r="F78" s="941"/>
      <c r="G78" s="941"/>
      <c r="H78" s="941"/>
      <c r="I78" s="941"/>
      <c r="J78" s="941"/>
      <c r="K78" s="941"/>
      <c r="L78" s="941"/>
      <c r="M78" s="941"/>
      <c r="N78" s="941"/>
      <c r="O78" s="941"/>
      <c r="P78" s="941"/>
      <c r="Q78" s="941"/>
      <c r="R78" s="941"/>
      <c r="S78" s="941"/>
      <c r="T78" s="941"/>
      <c r="U78" s="941"/>
      <c r="V78" s="941"/>
      <c r="W78" s="941"/>
      <c r="X78" s="941"/>
      <c r="Y78" s="941"/>
      <c r="Z78" s="941"/>
      <c r="AA78" s="941"/>
      <c r="AB78" s="941"/>
      <c r="AC78" s="941"/>
      <c r="AD78" s="941"/>
      <c r="AE78" s="941"/>
      <c r="AF78" s="941"/>
      <c r="AG78" s="941"/>
      <c r="AH78" s="941"/>
      <c r="AI78" s="941"/>
    </row>
    <row r="79" spans="2:40" ht="12.6" x14ac:dyDescent="0.3">
      <c r="B79" s="474" t="s">
        <v>108</v>
      </c>
      <c r="C79" s="475"/>
      <c r="D79" s="475"/>
      <c r="E79" s="475"/>
      <c r="F79" s="475"/>
      <c r="G79" s="475"/>
      <c r="H79" s="475"/>
      <c r="I79" s="476" t="s">
        <v>109</v>
      </c>
      <c r="J79" s="475"/>
      <c r="K79" s="475"/>
      <c r="L79" s="475"/>
      <c r="M79" s="475"/>
      <c r="N79" s="475"/>
      <c r="O79" s="475"/>
      <c r="P79" s="475"/>
      <c r="Q79" s="475"/>
      <c r="R79" s="475"/>
      <c r="S79" s="475"/>
      <c r="T79" s="475"/>
      <c r="U79" s="475"/>
      <c r="V79" s="475"/>
      <c r="W79" s="476" t="s">
        <v>110</v>
      </c>
      <c r="X79" s="475"/>
      <c r="Y79" s="475"/>
      <c r="Z79" s="475"/>
      <c r="AA79" s="475"/>
      <c r="AB79" s="475"/>
      <c r="AC79" s="475"/>
      <c r="AD79" s="475"/>
      <c r="AE79" s="475"/>
      <c r="AF79" s="475"/>
      <c r="AG79" s="474"/>
      <c r="AH79" s="475"/>
      <c r="AI79" s="475"/>
    </row>
    <row r="80" spans="2:40" s="54" customFormat="1" ht="12.75" customHeight="1" x14ac:dyDescent="0.3">
      <c r="B80" s="565" t="s">
        <v>539</v>
      </c>
      <c r="C80" s="565"/>
      <c r="D80" s="565"/>
      <c r="E80" s="565"/>
      <c r="F80" s="565"/>
      <c r="G80" s="565"/>
      <c r="H80" s="566"/>
      <c r="I80" s="568" t="s">
        <v>179</v>
      </c>
      <c r="J80" s="565"/>
      <c r="K80" s="565"/>
      <c r="L80" s="565"/>
      <c r="M80" s="565"/>
      <c r="N80" s="565"/>
      <c r="O80" s="565"/>
      <c r="P80" s="565"/>
      <c r="Q80" s="565"/>
      <c r="R80" s="565"/>
      <c r="S80" s="565"/>
      <c r="T80" s="565"/>
      <c r="U80" s="565"/>
      <c r="V80" s="566"/>
      <c r="W80" s="37" t="s">
        <v>568</v>
      </c>
      <c r="X80" s="28"/>
      <c r="Y80" s="28"/>
      <c r="Z80" s="28"/>
      <c r="AA80" s="28"/>
      <c r="AB80" s="28"/>
      <c r="AC80" s="28"/>
      <c r="AD80" s="28"/>
      <c r="AE80" s="28"/>
      <c r="AF80" s="28"/>
      <c r="AG80" s="28"/>
      <c r="AH80" s="28"/>
      <c r="AI80" s="28"/>
      <c r="AJ80" s="17"/>
      <c r="AK80" s="17"/>
      <c r="AL80" s="28"/>
      <c r="AM80" s="28"/>
      <c r="AN80" s="28"/>
    </row>
    <row r="81" spans="2:40" s="2" customFormat="1" ht="12.6" x14ac:dyDescent="0.3">
      <c r="B81" s="19" t="s">
        <v>112</v>
      </c>
      <c r="C81" s="17"/>
      <c r="D81" s="17"/>
      <c r="E81" s="17"/>
      <c r="F81" s="17"/>
      <c r="G81" s="17"/>
      <c r="H81" s="17"/>
      <c r="I81" s="17"/>
      <c r="J81" s="17"/>
      <c r="K81" s="17"/>
      <c r="L81" s="17"/>
      <c r="M81" s="17"/>
      <c r="N81" s="17"/>
      <c r="O81" s="17"/>
      <c r="P81" s="17"/>
      <c r="Q81" s="10"/>
      <c r="R81" s="17"/>
      <c r="S81" s="17"/>
      <c r="T81" s="17"/>
      <c r="U81" s="10"/>
      <c r="V81" s="17"/>
      <c r="W81" s="17"/>
      <c r="X81" s="17"/>
      <c r="Y81" s="17"/>
      <c r="Z81" s="17"/>
      <c r="AA81" s="17"/>
      <c r="AB81" s="17"/>
      <c r="AC81" s="17"/>
      <c r="AD81" s="17"/>
      <c r="AE81" s="17"/>
      <c r="AF81" s="17"/>
      <c r="AG81" s="10"/>
      <c r="AH81" s="17"/>
      <c r="AI81" s="17"/>
      <c r="AJ81" s="17"/>
      <c r="AK81" s="17"/>
      <c r="AL81" s="17"/>
      <c r="AM81" s="17"/>
      <c r="AN81" s="17"/>
    </row>
    <row r="82" spans="2:40" s="2" customFormat="1" ht="12.6" x14ac:dyDescent="0.3">
      <c r="B82" s="565"/>
      <c r="C82" s="565"/>
      <c r="D82" s="565"/>
      <c r="E82" s="565"/>
      <c r="F82" s="565"/>
      <c r="G82" s="565"/>
      <c r="H82" s="565"/>
      <c r="I82" s="565"/>
      <c r="J82" s="565"/>
      <c r="K82" s="566"/>
      <c r="L82" s="568"/>
      <c r="M82" s="565"/>
      <c r="N82" s="565"/>
      <c r="O82" s="565"/>
      <c r="P82" s="565"/>
      <c r="Q82" s="565"/>
      <c r="R82" s="565"/>
      <c r="S82" s="565"/>
      <c r="T82" s="565"/>
      <c r="U82" s="565"/>
      <c r="V82" s="565"/>
      <c r="W82" s="566"/>
      <c r="X82" s="37"/>
      <c r="Y82" s="28"/>
      <c r="Z82" s="28"/>
      <c r="AA82" s="28"/>
      <c r="AB82" s="28"/>
      <c r="AC82" s="28"/>
      <c r="AD82" s="28"/>
      <c r="AE82" s="28"/>
      <c r="AF82" s="28"/>
      <c r="AG82" s="28"/>
      <c r="AH82" s="28"/>
      <c r="AI82" s="28"/>
      <c r="AJ82" s="17"/>
      <c r="AK82" s="17"/>
      <c r="AL82" s="28"/>
      <c r="AM82" s="28"/>
      <c r="AN82" s="28"/>
    </row>
    <row r="83" spans="2:40" ht="12.6" x14ac:dyDescent="0.3">
      <c r="B83" s="56" t="s">
        <v>113</v>
      </c>
      <c r="C83" s="57"/>
      <c r="D83" s="57"/>
      <c r="E83" s="57"/>
      <c r="F83" s="57"/>
      <c r="G83" s="57"/>
      <c r="H83" s="57"/>
      <c r="I83" s="57"/>
      <c r="J83" s="57"/>
      <c r="K83" s="57"/>
      <c r="L83" s="57"/>
      <c r="M83" s="57"/>
      <c r="N83" s="57"/>
      <c r="O83" s="57"/>
      <c r="P83" s="57"/>
      <c r="Q83" s="129"/>
      <c r="R83" s="57"/>
      <c r="S83" s="58" t="s">
        <v>631</v>
      </c>
      <c r="T83" s="57"/>
      <c r="U83" s="57"/>
      <c r="V83" s="57"/>
      <c r="W83" s="57"/>
      <c r="X83" s="57"/>
      <c r="Y83" s="57"/>
      <c r="Z83" s="57"/>
      <c r="AA83" s="57"/>
      <c r="AB83" s="57"/>
      <c r="AC83" s="57"/>
      <c r="AD83" s="57"/>
      <c r="AE83" s="57"/>
      <c r="AF83" s="57"/>
      <c r="AG83" s="57"/>
      <c r="AH83" s="57"/>
      <c r="AI83" s="57"/>
    </row>
    <row r="84" spans="2:40" ht="12.6" x14ac:dyDescent="0.3">
      <c r="B84" s="127"/>
      <c r="C84" s="475"/>
      <c r="D84" s="475"/>
      <c r="E84" s="475"/>
      <c r="F84" s="475"/>
      <c r="G84" s="475"/>
      <c r="H84" s="475"/>
      <c r="I84" s="475"/>
      <c r="J84" s="475"/>
      <c r="K84" s="475"/>
      <c r="L84" s="475"/>
      <c r="M84" s="475"/>
      <c r="N84" s="475"/>
      <c r="O84" s="475"/>
      <c r="P84" s="475"/>
      <c r="Q84" s="127"/>
      <c r="R84" s="475"/>
      <c r="S84" s="59"/>
      <c r="T84" s="475"/>
      <c r="U84" s="475"/>
      <c r="V84" s="475"/>
      <c r="W84" s="475"/>
      <c r="X84" s="475"/>
      <c r="Y84" s="475"/>
      <c r="Z84" s="475"/>
      <c r="AA84" s="475"/>
      <c r="AB84" s="475"/>
      <c r="AC84" s="475"/>
      <c r="AD84" s="475"/>
      <c r="AE84" s="475"/>
      <c r="AF84" s="475"/>
      <c r="AG84" s="475"/>
      <c r="AH84" s="475"/>
      <c r="AI84" s="475"/>
    </row>
    <row r="85" spans="2:40" ht="12.75" customHeight="1" x14ac:dyDescent="0.3">
      <c r="B85" s="127"/>
      <c r="C85" s="475"/>
      <c r="D85" s="475"/>
      <c r="E85" s="475"/>
      <c r="F85" s="475"/>
      <c r="G85" s="475"/>
      <c r="H85" s="475"/>
      <c r="I85" s="475"/>
      <c r="J85" s="475"/>
      <c r="K85" s="475"/>
      <c r="L85" s="475"/>
      <c r="M85" s="475"/>
      <c r="N85" s="475"/>
      <c r="O85" s="475"/>
      <c r="P85" s="475"/>
      <c r="Q85" s="127"/>
      <c r="R85" s="475"/>
      <c r="S85" s="59"/>
      <c r="T85" s="475"/>
      <c r="U85" s="127"/>
      <c r="V85" s="475"/>
      <c r="W85" s="475"/>
      <c r="X85" s="475"/>
      <c r="Y85" s="475"/>
      <c r="Z85" s="475"/>
      <c r="AA85" s="475"/>
      <c r="AB85" s="475"/>
      <c r="AC85" s="475"/>
      <c r="AD85" s="475"/>
      <c r="AE85" s="475"/>
      <c r="AF85" s="127"/>
      <c r="AG85" s="475"/>
      <c r="AH85" s="475"/>
      <c r="AI85" s="475"/>
    </row>
    <row r="86" spans="2:40" ht="12.6" x14ac:dyDescent="0.3">
      <c r="B86" s="122" t="s">
        <v>115</v>
      </c>
      <c r="C86" s="475"/>
      <c r="E86" s="860"/>
      <c r="F86" s="830"/>
      <c r="G86" s="830"/>
      <c r="H86" s="830"/>
      <c r="I86" s="830"/>
      <c r="J86" s="830"/>
      <c r="K86" s="830"/>
      <c r="L86" s="830"/>
      <c r="M86" s="830"/>
      <c r="N86" s="830"/>
      <c r="O86" s="830"/>
      <c r="P86" s="830"/>
      <c r="Q86" s="830"/>
      <c r="R86" s="831"/>
      <c r="S86" s="122" t="s">
        <v>115</v>
      </c>
      <c r="U86" s="127"/>
      <c r="V86" s="830"/>
      <c r="W86" s="830"/>
      <c r="X86" s="830"/>
      <c r="Y86" s="830"/>
      <c r="Z86" s="830"/>
      <c r="AA86" s="830"/>
      <c r="AB86" s="830"/>
      <c r="AC86" s="830"/>
      <c r="AD86" s="830"/>
      <c r="AE86" s="830"/>
      <c r="AF86" s="830"/>
      <c r="AG86" s="830"/>
      <c r="AH86" s="830"/>
      <c r="AI86" s="830"/>
    </row>
    <row r="87" spans="2:40" ht="12.6" x14ac:dyDescent="0.3">
      <c r="B87" s="125" t="s">
        <v>11</v>
      </c>
      <c r="C87" s="60"/>
      <c r="D87" s="125"/>
      <c r="E87" s="860"/>
      <c r="F87" s="830"/>
      <c r="G87" s="830"/>
      <c r="H87" s="830"/>
      <c r="I87" s="830"/>
      <c r="J87" s="830"/>
      <c r="K87" s="830"/>
      <c r="L87" s="830"/>
      <c r="M87" s="830"/>
      <c r="N87" s="830"/>
      <c r="O87" s="830"/>
      <c r="P87" s="830"/>
      <c r="Q87" s="830"/>
      <c r="R87" s="831"/>
      <c r="S87" s="135" t="s">
        <v>11</v>
      </c>
      <c r="T87" s="125"/>
      <c r="U87" s="125"/>
      <c r="V87" s="830"/>
      <c r="W87" s="830"/>
      <c r="X87" s="830"/>
      <c r="Y87" s="830"/>
      <c r="Z87" s="830"/>
      <c r="AA87" s="830"/>
      <c r="AB87" s="830"/>
      <c r="AC87" s="830"/>
      <c r="AD87" s="830"/>
      <c r="AE87" s="830"/>
      <c r="AF87" s="830"/>
      <c r="AG87" s="830"/>
      <c r="AH87" s="830"/>
      <c r="AI87" s="830"/>
    </row>
    <row r="88" spans="2:40" ht="12.6" x14ac:dyDescent="0.3"/>
    <row r="89" spans="2:40" ht="12.6" hidden="1" x14ac:dyDescent="0.3"/>
    <row r="90" spans="2:40" ht="12.6" hidden="1" x14ac:dyDescent="0.3"/>
    <row r="91" spans="2:40" ht="12.6" hidden="1" x14ac:dyDescent="0.3"/>
    <row r="92" spans="2:40" ht="12.6" hidden="1" x14ac:dyDescent="0.3"/>
    <row r="93" spans="2:40" ht="12.6" hidden="1" x14ac:dyDescent="0.3"/>
    <row r="94" spans="2:40" ht="12.6" hidden="1" x14ac:dyDescent="0.3"/>
    <row r="95" spans="2:40" ht="12.6" hidden="1" x14ac:dyDescent="0.3"/>
    <row r="96" spans="2:40" ht="12.6" hidden="1" x14ac:dyDescent="0.3"/>
    <row r="97" spans="3:3" ht="12.6" hidden="1" x14ac:dyDescent="0.3"/>
    <row r="98" spans="3:3" ht="12.6" hidden="1" x14ac:dyDescent="0.3"/>
    <row r="99" spans="3:3" ht="12.6" hidden="1" x14ac:dyDescent="0.3"/>
    <row r="100" spans="3:3" ht="12.6" hidden="1" x14ac:dyDescent="0.3"/>
    <row r="101" spans="3:3" ht="12.6" hidden="1" x14ac:dyDescent="0.3"/>
    <row r="102" spans="3:3" ht="12.6" hidden="1" x14ac:dyDescent="0.3">
      <c r="C102" s="122" t="s">
        <v>116</v>
      </c>
    </row>
    <row r="103" spans="3:3" ht="12.6" hidden="1" x14ac:dyDescent="0.3">
      <c r="C103" s="122" t="s">
        <v>165</v>
      </c>
    </row>
    <row r="104" spans="3:3" ht="12.6" hidden="1" x14ac:dyDescent="0.3">
      <c r="C104" s="134" t="s">
        <v>118</v>
      </c>
    </row>
    <row r="105" spans="3:3" ht="12.6" hidden="1" x14ac:dyDescent="0.3">
      <c r="C105" s="134" t="s">
        <v>119</v>
      </c>
    </row>
    <row r="106" spans="3:3" ht="12.6" hidden="1" x14ac:dyDescent="0.3">
      <c r="C106" s="134" t="s">
        <v>120</v>
      </c>
    </row>
    <row r="107" spans="3:3" ht="12.6" hidden="1" x14ac:dyDescent="0.3">
      <c r="C107" s="134" t="s">
        <v>121</v>
      </c>
    </row>
    <row r="108" spans="3:3" ht="12.6" hidden="1" x14ac:dyDescent="0.3">
      <c r="C108" s="134" t="s">
        <v>76</v>
      </c>
    </row>
    <row r="109" spans="3:3" ht="12.6" hidden="1" x14ac:dyDescent="0.3">
      <c r="C109" s="134" t="s">
        <v>122</v>
      </c>
    </row>
    <row r="110" spans="3:3" ht="12.6" hidden="1" x14ac:dyDescent="0.3"/>
    <row r="111" spans="3:3" ht="12.6" hidden="1" x14ac:dyDescent="0.3"/>
    <row r="112" spans="3:3" ht="12.6" hidden="1" x14ac:dyDescent="0.3">
      <c r="C112" s="134" t="s">
        <v>123</v>
      </c>
    </row>
    <row r="113" spans="3:13" ht="12.6" hidden="1" x14ac:dyDescent="0.3">
      <c r="C113" s="134" t="s">
        <v>124</v>
      </c>
    </row>
    <row r="114" spans="3:13" ht="12.6" hidden="1" x14ac:dyDescent="0.3">
      <c r="C114" s="134" t="s">
        <v>125</v>
      </c>
    </row>
    <row r="115" spans="3:13" ht="12.6" hidden="1" x14ac:dyDescent="0.3">
      <c r="C115" s="122" t="s">
        <v>126</v>
      </c>
    </row>
    <row r="116" spans="3:13" ht="12.6" hidden="1" x14ac:dyDescent="0.3">
      <c r="C116" s="122" t="s">
        <v>127</v>
      </c>
    </row>
    <row r="117" spans="3:13" ht="12.6" hidden="1" x14ac:dyDescent="0.3"/>
    <row r="118" spans="3:13" ht="12.6" hidden="1" x14ac:dyDescent="0.3">
      <c r="C118" s="134" t="s">
        <v>128</v>
      </c>
      <c r="I118" s="122" t="s">
        <v>129</v>
      </c>
      <c r="M118" s="122" t="s">
        <v>93</v>
      </c>
    </row>
    <row r="119" spans="3:13" ht="12.6" hidden="1" x14ac:dyDescent="0.3">
      <c r="C119" s="134" t="s">
        <v>130</v>
      </c>
      <c r="I119" s="122" t="s">
        <v>91</v>
      </c>
      <c r="M119" s="122" t="s">
        <v>90</v>
      </c>
    </row>
    <row r="120" spans="3:13" ht="12.6" hidden="1" x14ac:dyDescent="0.3">
      <c r="C120" s="134" t="s">
        <v>131</v>
      </c>
    </row>
    <row r="121" spans="3:13" ht="12.6" hidden="1" x14ac:dyDescent="0.3">
      <c r="C121" s="134" t="s">
        <v>132</v>
      </c>
    </row>
    <row r="122" spans="3:13" ht="12.6" hidden="1" x14ac:dyDescent="0.3">
      <c r="C122" s="134" t="s">
        <v>133</v>
      </c>
    </row>
    <row r="123" spans="3:13" ht="12.6" hidden="1"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sheetData>
  <sheetProtection password="CE2A" sheet="1" objects="1" scenarios="1"/>
  <mergeCells count="145">
    <mergeCell ref="J7:X7"/>
    <mergeCell ref="F8:I8"/>
    <mergeCell ref="M8:X8"/>
    <mergeCell ref="B10:AI10"/>
    <mergeCell ref="B12:S12"/>
    <mergeCell ref="T12:AI12"/>
    <mergeCell ref="O13:P13"/>
    <mergeCell ref="B14:K14"/>
    <mergeCell ref="L14:W14"/>
    <mergeCell ref="X14:AI14"/>
    <mergeCell ref="F16:T16"/>
    <mergeCell ref="U16:AI16"/>
    <mergeCell ref="B17:E18"/>
    <mergeCell ref="F17:T17"/>
    <mergeCell ref="U17:AI18"/>
    <mergeCell ref="F18:T18"/>
    <mergeCell ref="B20:AI20"/>
    <mergeCell ref="B22:AI22"/>
    <mergeCell ref="K40:Z40"/>
    <mergeCell ref="AA40:AI40"/>
    <mergeCell ref="K35:Z35"/>
    <mergeCell ref="B23:AI23"/>
    <mergeCell ref="B25:J25"/>
    <mergeCell ref="K25:Z25"/>
    <mergeCell ref="AA25:AI25"/>
    <mergeCell ref="B26:J26"/>
    <mergeCell ref="K26:Z26"/>
    <mergeCell ref="AA26:AI26"/>
    <mergeCell ref="B27:J45"/>
    <mergeCell ref="K27:Z27"/>
    <mergeCell ref="AA27:AI27"/>
    <mergeCell ref="K28:Z28"/>
    <mergeCell ref="AA28:AI28"/>
    <mergeCell ref="K29:Z29"/>
    <mergeCell ref="AA29:AI29"/>
    <mergeCell ref="K30:Z30"/>
    <mergeCell ref="AA30:AI30"/>
    <mergeCell ref="K31:Z31"/>
    <mergeCell ref="K45:Z45"/>
    <mergeCell ref="AA45:AI45"/>
    <mergeCell ref="AA31:AI31"/>
    <mergeCell ref="K32:Z32"/>
    <mergeCell ref="AA32:AI32"/>
    <mergeCell ref="K33:Z33"/>
    <mergeCell ref="AA33:AI33"/>
    <mergeCell ref="K34:Z34"/>
    <mergeCell ref="AA34:AI34"/>
    <mergeCell ref="K38:Z38"/>
    <mergeCell ref="AA35:AI35"/>
    <mergeCell ref="K36:Z36"/>
    <mergeCell ref="AA36:AI36"/>
    <mergeCell ref="K37:Z37"/>
    <mergeCell ref="AA37:AI37"/>
    <mergeCell ref="K44:Z44"/>
    <mergeCell ref="AA44:AI44"/>
    <mergeCell ref="AA38:AI38"/>
    <mergeCell ref="K39:Z39"/>
    <mergeCell ref="AA39:AI39"/>
    <mergeCell ref="B46:J46"/>
    <mergeCell ref="K46:Z46"/>
    <mergeCell ref="AA46:AI46"/>
    <mergeCell ref="K41:Z41"/>
    <mergeCell ref="AA41:AI41"/>
    <mergeCell ref="K42:Z42"/>
    <mergeCell ref="AA42:AI42"/>
    <mergeCell ref="K43:Z43"/>
    <mergeCell ref="AA43:AI43"/>
    <mergeCell ref="B58:AI58"/>
    <mergeCell ref="B48:AI48"/>
    <mergeCell ref="B50:AI50"/>
    <mergeCell ref="B52:AI52"/>
    <mergeCell ref="B54:R54"/>
    <mergeCell ref="S54:AI54"/>
    <mergeCell ref="B55:R55"/>
    <mergeCell ref="S55:AI55"/>
    <mergeCell ref="B60:R60"/>
    <mergeCell ref="B61:R61"/>
    <mergeCell ref="S60:AI60"/>
    <mergeCell ref="S61:AI61"/>
    <mergeCell ref="B68:AI68"/>
    <mergeCell ref="B70:K70"/>
    <mergeCell ref="L70:O70"/>
    <mergeCell ref="AF71:AI71"/>
    <mergeCell ref="P70:S70"/>
    <mergeCell ref="T70:W70"/>
    <mergeCell ref="X70:AA70"/>
    <mergeCell ref="AB70:AE70"/>
    <mergeCell ref="AF70:AI70"/>
    <mergeCell ref="B63:AI63"/>
    <mergeCell ref="B65:Y65"/>
    <mergeCell ref="Z65:AD65"/>
    <mergeCell ref="AE65:AI65"/>
    <mergeCell ref="B66:Y66"/>
    <mergeCell ref="Z66:AD66"/>
    <mergeCell ref="AE66:AI66"/>
    <mergeCell ref="B72:K72"/>
    <mergeCell ref="L72:O72"/>
    <mergeCell ref="P72:S72"/>
    <mergeCell ref="T72:W72"/>
    <mergeCell ref="X72:AA72"/>
    <mergeCell ref="AB72:AE72"/>
    <mergeCell ref="AF72:AI72"/>
    <mergeCell ref="B71:K71"/>
    <mergeCell ref="L71:O71"/>
    <mergeCell ref="P71:S71"/>
    <mergeCell ref="T71:W71"/>
    <mergeCell ref="X71:AA71"/>
    <mergeCell ref="AB71:AE71"/>
    <mergeCell ref="AB74:AE74"/>
    <mergeCell ref="AF74:AI74"/>
    <mergeCell ref="B73:K73"/>
    <mergeCell ref="L73:O73"/>
    <mergeCell ref="P73:S73"/>
    <mergeCell ref="T73:W73"/>
    <mergeCell ref="X73:AA73"/>
    <mergeCell ref="AB73:AE73"/>
    <mergeCell ref="P75:S75"/>
    <mergeCell ref="T75:W75"/>
    <mergeCell ref="X75:AA75"/>
    <mergeCell ref="AB75:AE75"/>
    <mergeCell ref="AF73:AI73"/>
    <mergeCell ref="B74:K74"/>
    <mergeCell ref="L74:O74"/>
    <mergeCell ref="P74:S74"/>
    <mergeCell ref="T74:W74"/>
    <mergeCell ref="X74:AA74"/>
    <mergeCell ref="AF75:AI75"/>
    <mergeCell ref="B76:K76"/>
    <mergeCell ref="L76:O76"/>
    <mergeCell ref="P76:S76"/>
    <mergeCell ref="T76:W76"/>
    <mergeCell ref="X76:AA76"/>
    <mergeCell ref="AB76:AE76"/>
    <mergeCell ref="AF76:AI76"/>
    <mergeCell ref="B75:K75"/>
    <mergeCell ref="L75:O75"/>
    <mergeCell ref="E86:R86"/>
    <mergeCell ref="V86:AI86"/>
    <mergeCell ref="E87:R87"/>
    <mergeCell ref="V87:AI87"/>
    <mergeCell ref="B78:AI78"/>
    <mergeCell ref="B80:H80"/>
    <mergeCell ref="I80:V80"/>
    <mergeCell ref="B82:K82"/>
    <mergeCell ref="L82:W82"/>
  </mergeCells>
  <dataValidations count="6">
    <dataValidation type="list" allowBlank="1" showInputMessage="1" showErrorMessage="1" sqref="AE65:AE66" xr:uid="{00000000-0002-0000-1300-000000000000}">
      <formula1>$I$122:$I$123</formula1>
    </dataValidation>
    <dataValidation type="list" allowBlank="1" showInputMessage="1" showErrorMessage="1" sqref="Z65:Z66" xr:uid="{00000000-0002-0000-1300-000001000000}">
      <formula1>$M$122:$M$123</formula1>
    </dataValidation>
    <dataValidation type="list" allowBlank="1" showInputMessage="1" showErrorMessage="1" sqref="AA61" xr:uid="{00000000-0002-0000-1300-000002000000}">
      <formula1>$C$118:$C$122</formula1>
    </dataValidation>
    <dataValidation type="list" allowBlank="1" showInputMessage="1" showErrorMessage="1" sqref="B61" xr:uid="{00000000-0002-0000-1300-000003000000}">
      <formula1>$C$124:$C$128</formula1>
    </dataValidation>
    <dataValidation type="list" allowBlank="1" showInputMessage="1" showErrorMessage="1" sqref="B55:R55" xr:uid="{00000000-0002-0000-1300-000004000000}">
      <formula1>$C$112:$C$116</formula1>
    </dataValidation>
    <dataValidation type="list" allowBlank="1" showInputMessage="1" showErrorMessage="1" sqref="B50" xr:uid="{00000000-0002-0000-1300-000005000000}">
      <formula1>$C$102:$C$109</formula1>
    </dataValidation>
  </dataValidations>
  <printOptions horizontalCentered="1"/>
  <pageMargins left="0.39370078740157483" right="0.39370078740157483" top="0.39370078740157483" bottom="0.39370078740157483" header="0" footer="0.19685039370078741"/>
  <pageSetup scale="65" fitToHeight="2" orientation="portrait" r:id="rId1"/>
  <headerFooter alignWithMargins="0">
    <oddFooter>&amp;LPágina &amp;P de &amp;N&amp;RFO-GH-004-2</oddFooter>
  </headerFooter>
  <rowBreaks count="1" manualBreakCount="1">
    <brk id="51" max="35" man="1"/>
  </rowBreaks>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Hoja191"/>
  <dimension ref="B4:K19"/>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3663</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sheetProtection algorithmName="SHA-512" hashValue="3qB1sg361NOF3XZNaGmU6+y7iyPglNoSCv8kYeET+gRgURVWHvNQ3bL6TSS8PsiZZw9gJF1LMitA+lSNIffjOw==" saltValue="/zWaG9cZM+23GLH8A2QBEQ==" spinCount="100000" sheet="1" objects="1" scenarios="1"/>
  <pageMargins left="0.7" right="0.7" top="0.75" bottom="0.75" header="0.3" footer="0.3"/>
  <pageSetup paperSize="9" orientation="portrait"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pageSetUpPr fitToPage="1"/>
  </sheetPr>
  <dimension ref="A1:AO198"/>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0" customHeight="1" zeroHeight="1" x14ac:dyDescent="0.3"/>
  <cols>
    <col min="1" max="1" width="1.109375" style="18" customWidth="1"/>
    <col min="2" max="11" width="5.33203125" style="18" customWidth="1"/>
    <col min="12" max="15" width="4.109375" style="18" customWidth="1"/>
    <col min="16" max="26" width="3.5546875" style="18" customWidth="1"/>
    <col min="27" max="35" width="4.109375" style="18" customWidth="1"/>
    <col min="36" max="36" width="0.6640625" style="18" customWidth="1"/>
    <col min="37" max="37" width="3.5546875" style="18" customWidth="1"/>
    <col min="38" max="16384" width="3.5546875" style="18" hidden="1"/>
  </cols>
  <sheetData>
    <row r="1" spans="2:35" ht="12.75" customHeight="1" x14ac:dyDescent="0.3"/>
    <row r="2" spans="2:35" ht="12.75" customHeight="1" x14ac:dyDescent="0.3"/>
    <row r="3" spans="2:35" ht="16.2" x14ac:dyDescent="0.3">
      <c r="B3" s="396" t="s">
        <v>2</v>
      </c>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137"/>
    </row>
    <row r="4" spans="2:35" ht="15" customHeight="1" x14ac:dyDescent="0.3">
      <c r="B4" s="27"/>
      <c r="C4" s="17"/>
      <c r="D4" s="397"/>
      <c r="E4" s="397"/>
      <c r="F4" s="397"/>
      <c r="G4" s="39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04"/>
    </row>
    <row r="5" spans="2:35" ht="15" customHeight="1" x14ac:dyDescent="0.3">
      <c r="B5" s="561" t="s">
        <v>179</v>
      </c>
      <c r="C5" s="17"/>
      <c r="D5" s="397"/>
      <c r="E5" s="397"/>
      <c r="F5" s="397"/>
      <c r="G5" s="39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04"/>
    </row>
    <row r="6" spans="2:35" ht="15" customHeight="1" x14ac:dyDescent="0.3">
      <c r="B6" s="398"/>
      <c r="C6" s="17"/>
      <c r="D6" s="397"/>
      <c r="E6" s="397"/>
      <c r="F6" s="397"/>
      <c r="G6" s="39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04"/>
    </row>
    <row r="7" spans="2:35" ht="19.5" customHeight="1" x14ac:dyDescent="0.3">
      <c r="B7" s="399" t="s">
        <v>4</v>
      </c>
      <c r="C7" s="28"/>
      <c r="D7" s="28"/>
      <c r="E7" s="28"/>
      <c r="F7" s="28"/>
      <c r="G7" s="28"/>
      <c r="H7" s="28"/>
      <c r="I7" s="28"/>
      <c r="J7" s="625" t="s">
        <v>3664</v>
      </c>
      <c r="K7" s="625"/>
      <c r="L7" s="625"/>
      <c r="M7" s="625"/>
      <c r="N7" s="625"/>
      <c r="O7" s="625"/>
      <c r="P7" s="625"/>
      <c r="Q7" s="625"/>
      <c r="R7" s="625"/>
      <c r="S7" s="625"/>
      <c r="T7" s="625"/>
      <c r="U7" s="625"/>
      <c r="V7" s="625"/>
      <c r="W7" s="625"/>
      <c r="X7" s="625"/>
      <c r="Y7" s="17"/>
      <c r="Z7" s="17"/>
      <c r="AA7" s="17"/>
      <c r="AB7" s="17"/>
      <c r="AC7" s="17"/>
      <c r="AD7" s="17"/>
      <c r="AE7" s="17"/>
      <c r="AF7" s="17"/>
      <c r="AG7" s="17"/>
      <c r="AH7" s="17"/>
      <c r="AI7" s="104"/>
    </row>
    <row r="8" spans="2:35" ht="19.5" customHeight="1" x14ac:dyDescent="0.3">
      <c r="B8" s="239" t="s">
        <v>6</v>
      </c>
      <c r="C8" s="28"/>
      <c r="D8" s="28"/>
      <c r="E8" s="28"/>
      <c r="F8" s="572" t="s">
        <v>279</v>
      </c>
      <c r="G8" s="572"/>
      <c r="H8" s="572"/>
      <c r="I8" s="573"/>
      <c r="J8" s="7" t="s">
        <v>8</v>
      </c>
      <c r="K8" s="560"/>
      <c r="L8" s="560"/>
      <c r="M8" s="626" t="s">
        <v>387</v>
      </c>
      <c r="N8" s="626"/>
      <c r="O8" s="626"/>
      <c r="P8" s="626"/>
      <c r="Q8" s="626"/>
      <c r="R8" s="626"/>
      <c r="S8" s="626"/>
      <c r="T8" s="626"/>
      <c r="U8" s="626"/>
      <c r="V8" s="626"/>
      <c r="W8" s="626"/>
      <c r="X8" s="626"/>
      <c r="Y8" s="17"/>
      <c r="Z8" s="17"/>
      <c r="AA8" s="17"/>
      <c r="AB8" s="17"/>
      <c r="AC8" s="17"/>
      <c r="AD8" s="17"/>
      <c r="AE8" s="17"/>
      <c r="AF8" s="17"/>
      <c r="AG8" s="17"/>
      <c r="AH8" s="17"/>
      <c r="AI8" s="104"/>
    </row>
    <row r="9" spans="2:35" ht="6" customHeight="1" x14ac:dyDescent="0.3">
      <c r="B9" s="2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04"/>
    </row>
    <row r="10" spans="2:35" ht="13.8" x14ac:dyDescent="0.3">
      <c r="B10" s="20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2093"/>
    </row>
    <row r="11" spans="2:35" ht="13.8" x14ac:dyDescent="0.3">
      <c r="B11" s="400"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04"/>
    </row>
    <row r="12" spans="2:35" ht="12.6" x14ac:dyDescent="0.3">
      <c r="B12" s="568" t="s">
        <v>3665</v>
      </c>
      <c r="C12" s="565"/>
      <c r="D12" s="565"/>
      <c r="E12" s="565"/>
      <c r="F12" s="565"/>
      <c r="G12" s="565"/>
      <c r="H12" s="565"/>
      <c r="I12" s="565"/>
      <c r="J12" s="565"/>
      <c r="K12" s="565"/>
      <c r="L12" s="565"/>
      <c r="M12" s="565"/>
      <c r="N12" s="565"/>
      <c r="O12" s="565"/>
      <c r="P12" s="565"/>
      <c r="Q12" s="565"/>
      <c r="R12" s="565"/>
      <c r="S12" s="566"/>
      <c r="T12" s="568" t="s">
        <v>5</v>
      </c>
      <c r="U12" s="565"/>
      <c r="V12" s="565"/>
      <c r="W12" s="565"/>
      <c r="X12" s="565"/>
      <c r="Y12" s="565"/>
      <c r="Z12" s="565"/>
      <c r="AA12" s="565"/>
      <c r="AB12" s="565"/>
      <c r="AC12" s="565"/>
      <c r="AD12" s="565"/>
      <c r="AE12" s="565"/>
      <c r="AF12" s="565"/>
      <c r="AG12" s="565"/>
      <c r="AH12" s="565"/>
      <c r="AI12" s="566"/>
    </row>
    <row r="13" spans="2:35" ht="13.8" x14ac:dyDescent="0.3">
      <c r="B13" s="14" t="s">
        <v>18</v>
      </c>
      <c r="C13" s="13"/>
      <c r="D13" s="13"/>
      <c r="E13" s="17"/>
      <c r="F13" s="17"/>
      <c r="G13" s="17"/>
      <c r="H13" s="17"/>
      <c r="I13" s="17"/>
      <c r="J13" s="17"/>
      <c r="K13" s="17"/>
      <c r="L13" s="14" t="s">
        <v>19</v>
      </c>
      <c r="M13" s="15"/>
      <c r="N13" s="17"/>
      <c r="O13" s="627"/>
      <c r="P13" s="627"/>
      <c r="Q13" s="25"/>
      <c r="R13" s="25"/>
      <c r="S13" s="25"/>
      <c r="T13" s="25"/>
      <c r="U13" s="25"/>
      <c r="V13" s="25"/>
      <c r="W13" s="25"/>
      <c r="X13" s="14" t="s">
        <v>20</v>
      </c>
      <c r="Y13" s="25"/>
      <c r="Z13" s="25"/>
      <c r="AA13" s="25"/>
      <c r="AB13" s="25"/>
      <c r="AC13" s="25"/>
      <c r="AD13" s="25"/>
      <c r="AE13" s="25"/>
      <c r="AF13" s="25"/>
      <c r="AG13" s="25"/>
      <c r="AH13" s="25"/>
      <c r="AI13" s="137"/>
    </row>
    <row r="14" spans="2:35" ht="12.6" x14ac:dyDescent="0.3">
      <c r="B14" s="608" t="s">
        <v>3666</v>
      </c>
      <c r="C14" s="609"/>
      <c r="D14" s="609"/>
      <c r="E14" s="609"/>
      <c r="F14" s="609"/>
      <c r="G14" s="609"/>
      <c r="H14" s="609"/>
      <c r="I14" s="609"/>
      <c r="J14" s="609"/>
      <c r="K14" s="610"/>
      <c r="L14" s="608" t="s">
        <v>3666</v>
      </c>
      <c r="M14" s="609"/>
      <c r="N14" s="609"/>
      <c r="O14" s="609"/>
      <c r="P14" s="609"/>
      <c r="Q14" s="609"/>
      <c r="R14" s="609"/>
      <c r="S14" s="609"/>
      <c r="T14" s="609"/>
      <c r="U14" s="609"/>
      <c r="V14" s="609"/>
      <c r="W14" s="610"/>
      <c r="X14" s="608" t="s">
        <v>3667</v>
      </c>
      <c r="Y14" s="609"/>
      <c r="Z14" s="609"/>
      <c r="AA14" s="609"/>
      <c r="AB14" s="609"/>
      <c r="AC14" s="609"/>
      <c r="AD14" s="609"/>
      <c r="AE14" s="609"/>
      <c r="AF14" s="609"/>
      <c r="AG14" s="609"/>
      <c r="AH14" s="609"/>
      <c r="AI14" s="610"/>
    </row>
    <row r="15" spans="2:35" ht="6" customHeight="1" x14ac:dyDescent="0.3">
      <c r="B15" s="2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04"/>
    </row>
    <row r="16" spans="2:35" ht="13.8" x14ac:dyDescent="0.3">
      <c r="B16" s="2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18" customHeight="1" x14ac:dyDescent="0.3">
      <c r="B17" s="617" t="s">
        <v>25</v>
      </c>
      <c r="C17" s="2095"/>
      <c r="D17" s="2095"/>
      <c r="E17" s="2096"/>
      <c r="F17" s="747" t="s">
        <v>3668</v>
      </c>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18" customHeight="1" x14ac:dyDescent="0.3">
      <c r="B18" s="619"/>
      <c r="C18" s="2097"/>
      <c r="D18" s="2097"/>
      <c r="E18" s="2098"/>
      <c r="F18" s="747" t="s">
        <v>3669</v>
      </c>
      <c r="G18" s="572"/>
      <c r="H18" s="572"/>
      <c r="I18" s="572"/>
      <c r="J18" s="572"/>
      <c r="K18" s="572"/>
      <c r="L18" s="572"/>
      <c r="M18" s="572"/>
      <c r="N18" s="572"/>
      <c r="O18" s="572"/>
      <c r="P18" s="572"/>
      <c r="Q18" s="572"/>
      <c r="R18" s="572"/>
      <c r="S18" s="572"/>
      <c r="T18" s="573"/>
      <c r="U18" s="1038"/>
      <c r="V18" s="1039"/>
      <c r="W18" s="1039"/>
      <c r="X18" s="1039"/>
      <c r="Y18" s="1039"/>
      <c r="Z18" s="1039"/>
      <c r="AA18" s="1039"/>
      <c r="AB18" s="1039"/>
      <c r="AC18" s="1039"/>
      <c r="AD18" s="1039"/>
      <c r="AE18" s="1039"/>
      <c r="AF18" s="1039"/>
      <c r="AG18" s="1039"/>
      <c r="AH18" s="1039"/>
      <c r="AI18" s="1040"/>
    </row>
    <row r="19" spans="2:35" ht="18" customHeight="1" x14ac:dyDescent="0.3">
      <c r="B19" s="619"/>
      <c r="C19" s="2097"/>
      <c r="D19" s="2097"/>
      <c r="E19" s="2098"/>
      <c r="F19" s="747" t="s">
        <v>3670</v>
      </c>
      <c r="G19" s="572"/>
      <c r="H19" s="572"/>
      <c r="I19" s="572"/>
      <c r="J19" s="572"/>
      <c r="K19" s="572"/>
      <c r="L19" s="572"/>
      <c r="M19" s="572"/>
      <c r="N19" s="572"/>
      <c r="O19" s="572"/>
      <c r="P19" s="572"/>
      <c r="Q19" s="572"/>
      <c r="R19" s="572"/>
      <c r="S19" s="572"/>
      <c r="T19" s="573"/>
      <c r="U19" s="1038"/>
      <c r="V19" s="1039"/>
      <c r="W19" s="1039"/>
      <c r="X19" s="1039"/>
      <c r="Y19" s="1039"/>
      <c r="Z19" s="1039"/>
      <c r="AA19" s="1039"/>
      <c r="AB19" s="1039"/>
      <c r="AC19" s="1039"/>
      <c r="AD19" s="1039"/>
      <c r="AE19" s="1039"/>
      <c r="AF19" s="1039"/>
      <c r="AG19" s="1039"/>
      <c r="AH19" s="1039"/>
      <c r="AI19" s="1040"/>
    </row>
    <row r="20" spans="2:35" ht="18" customHeight="1" x14ac:dyDescent="0.3">
      <c r="B20" s="619"/>
      <c r="C20" s="2097"/>
      <c r="D20" s="2097"/>
      <c r="E20" s="2098"/>
      <c r="F20" s="747" t="s">
        <v>3671</v>
      </c>
      <c r="G20" s="748"/>
      <c r="H20" s="748"/>
      <c r="I20" s="748"/>
      <c r="J20" s="748"/>
      <c r="K20" s="748"/>
      <c r="L20" s="748"/>
      <c r="M20" s="748"/>
      <c r="N20" s="748"/>
      <c r="O20" s="748"/>
      <c r="P20" s="748"/>
      <c r="Q20" s="748"/>
      <c r="R20" s="748"/>
      <c r="S20" s="748"/>
      <c r="T20" s="749"/>
      <c r="U20" s="1038"/>
      <c r="V20" s="1039"/>
      <c r="W20" s="1039"/>
      <c r="X20" s="1039"/>
      <c r="Y20" s="1039"/>
      <c r="Z20" s="1039"/>
      <c r="AA20" s="1039"/>
      <c r="AB20" s="1039"/>
      <c r="AC20" s="1039"/>
      <c r="AD20" s="1039"/>
      <c r="AE20" s="1039"/>
      <c r="AF20" s="1039"/>
      <c r="AG20" s="1039"/>
      <c r="AH20" s="1039"/>
      <c r="AI20" s="1040"/>
    </row>
    <row r="21" spans="2:35" ht="18" customHeight="1" x14ac:dyDescent="0.3">
      <c r="B21" s="619"/>
      <c r="C21" s="2097"/>
      <c r="D21" s="2097"/>
      <c r="E21" s="2098"/>
      <c r="F21" s="747" t="s">
        <v>3672</v>
      </c>
      <c r="G21" s="748"/>
      <c r="H21" s="748"/>
      <c r="I21" s="748"/>
      <c r="J21" s="748"/>
      <c r="K21" s="748"/>
      <c r="L21" s="748"/>
      <c r="M21" s="748"/>
      <c r="N21" s="748"/>
      <c r="O21" s="748"/>
      <c r="P21" s="748"/>
      <c r="Q21" s="748"/>
      <c r="R21" s="748"/>
      <c r="S21" s="748"/>
      <c r="T21" s="749"/>
      <c r="U21" s="1038"/>
      <c r="V21" s="1039"/>
      <c r="W21" s="1039"/>
      <c r="X21" s="1039"/>
      <c r="Y21" s="1039"/>
      <c r="Z21" s="1039"/>
      <c r="AA21" s="1039"/>
      <c r="AB21" s="1039"/>
      <c r="AC21" s="1039"/>
      <c r="AD21" s="1039"/>
      <c r="AE21" s="1039"/>
      <c r="AF21" s="1039"/>
      <c r="AG21" s="1039"/>
      <c r="AH21" s="1039"/>
      <c r="AI21" s="1040"/>
    </row>
    <row r="22" spans="2:35" ht="18" customHeight="1" x14ac:dyDescent="0.3">
      <c r="B22" s="1010"/>
      <c r="C22" s="2099"/>
      <c r="D22" s="2099"/>
      <c r="E22" s="2100"/>
      <c r="F22" s="747" t="s">
        <v>3673</v>
      </c>
      <c r="G22" s="748"/>
      <c r="H22" s="748"/>
      <c r="I22" s="748"/>
      <c r="J22" s="748"/>
      <c r="K22" s="748"/>
      <c r="L22" s="748"/>
      <c r="M22" s="748"/>
      <c r="N22" s="748"/>
      <c r="O22" s="748"/>
      <c r="P22" s="748"/>
      <c r="Q22" s="748"/>
      <c r="R22" s="748"/>
      <c r="S22" s="748"/>
      <c r="T22" s="749"/>
      <c r="U22" s="658"/>
      <c r="V22" s="659"/>
      <c r="W22" s="659"/>
      <c r="X22" s="659"/>
      <c r="Y22" s="659"/>
      <c r="Z22" s="659"/>
      <c r="AA22" s="659"/>
      <c r="AB22" s="659"/>
      <c r="AC22" s="659"/>
      <c r="AD22" s="659"/>
      <c r="AE22" s="659"/>
      <c r="AF22" s="659"/>
      <c r="AG22" s="659"/>
      <c r="AH22" s="659"/>
      <c r="AI22" s="660"/>
    </row>
    <row r="23" spans="2:35" ht="6.75" customHeight="1" x14ac:dyDescent="0.3">
      <c r="B23" s="2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04"/>
    </row>
    <row r="24" spans="2:35" ht="13.8" x14ac:dyDescent="0.3">
      <c r="B24" s="2092" t="s">
        <v>33</v>
      </c>
      <c r="C24" s="892"/>
      <c r="D24" s="892"/>
      <c r="E24" s="892"/>
      <c r="F24" s="892"/>
      <c r="G24" s="892"/>
      <c r="H24" s="892"/>
      <c r="I24" s="892"/>
      <c r="J24" s="892"/>
      <c r="K24" s="892"/>
      <c r="L24" s="892"/>
      <c r="M24" s="892"/>
      <c r="N24" s="892"/>
      <c r="O24" s="892"/>
      <c r="P24" s="892"/>
      <c r="Q24" s="892"/>
      <c r="R24" s="892"/>
      <c r="S24" s="892"/>
      <c r="T24" s="892"/>
      <c r="U24" s="892"/>
      <c r="V24" s="892"/>
      <c r="W24" s="892"/>
      <c r="X24" s="892"/>
      <c r="Y24" s="892"/>
      <c r="Z24" s="892"/>
      <c r="AA24" s="892"/>
      <c r="AB24" s="892"/>
      <c r="AC24" s="892"/>
      <c r="AD24" s="892"/>
      <c r="AE24" s="892"/>
      <c r="AF24" s="892"/>
      <c r="AG24" s="892"/>
      <c r="AH24" s="892"/>
      <c r="AI24" s="2093"/>
    </row>
    <row r="25" spans="2:35" ht="4.5" customHeight="1" x14ac:dyDescent="0.3">
      <c r="B25" s="2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04"/>
    </row>
    <row r="26" spans="2:35" ht="12.6" x14ac:dyDescent="0.3">
      <c r="B26" s="611" t="s">
        <v>137</v>
      </c>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3"/>
    </row>
    <row r="27" spans="2:35" ht="30" customHeight="1" x14ac:dyDescent="0.3">
      <c r="B27" s="614" t="s">
        <v>3674</v>
      </c>
      <c r="C27" s="614"/>
      <c r="D27" s="614"/>
      <c r="E27" s="614"/>
      <c r="F27" s="614"/>
      <c r="G27" s="614"/>
      <c r="H27" s="614"/>
      <c r="I27" s="614"/>
      <c r="J27" s="614"/>
      <c r="K27" s="614"/>
      <c r="L27" s="614"/>
      <c r="M27" s="614"/>
      <c r="N27" s="614"/>
      <c r="O27" s="614"/>
      <c r="P27" s="614"/>
      <c r="Q27" s="614"/>
      <c r="R27" s="614"/>
      <c r="S27" s="614"/>
      <c r="T27" s="614"/>
      <c r="U27" s="614"/>
      <c r="V27" s="614"/>
      <c r="W27" s="614"/>
      <c r="X27" s="614"/>
      <c r="Y27" s="614"/>
      <c r="Z27" s="614"/>
      <c r="AA27" s="614"/>
      <c r="AB27" s="614"/>
      <c r="AC27" s="614"/>
      <c r="AD27" s="614"/>
      <c r="AE27" s="614"/>
      <c r="AF27" s="614"/>
      <c r="AG27" s="614"/>
      <c r="AH27" s="614"/>
      <c r="AI27" s="614"/>
    </row>
    <row r="28" spans="2:35" ht="9" customHeight="1" x14ac:dyDescent="0.3">
      <c r="B28" s="2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04"/>
    </row>
    <row r="29" spans="2:35" ht="12.6" x14ac:dyDescent="0.3">
      <c r="B29" s="575" t="s">
        <v>36</v>
      </c>
      <c r="C29" s="575"/>
      <c r="D29" s="575"/>
      <c r="E29" s="575"/>
      <c r="F29" s="575"/>
      <c r="G29" s="575"/>
      <c r="H29" s="575"/>
      <c r="I29" s="575"/>
      <c r="J29" s="575"/>
      <c r="K29" s="575" t="s">
        <v>37</v>
      </c>
      <c r="L29" s="575"/>
      <c r="M29" s="575"/>
      <c r="N29" s="575"/>
      <c r="O29" s="575"/>
      <c r="P29" s="575"/>
      <c r="Q29" s="575"/>
      <c r="R29" s="575"/>
      <c r="S29" s="575"/>
      <c r="T29" s="575"/>
      <c r="U29" s="575"/>
      <c r="V29" s="575"/>
      <c r="W29" s="575"/>
      <c r="X29" s="575"/>
      <c r="Y29" s="575"/>
      <c r="Z29" s="575"/>
      <c r="AA29" s="575" t="s">
        <v>38</v>
      </c>
      <c r="AB29" s="575"/>
      <c r="AC29" s="575"/>
      <c r="AD29" s="575"/>
      <c r="AE29" s="575"/>
      <c r="AF29" s="575"/>
      <c r="AG29" s="575"/>
      <c r="AH29" s="575"/>
      <c r="AI29" s="575"/>
    </row>
    <row r="30" spans="2:35" ht="54" customHeight="1" x14ac:dyDescent="0.3">
      <c r="B30" s="594" t="s">
        <v>329</v>
      </c>
      <c r="C30" s="595"/>
      <c r="D30" s="595"/>
      <c r="E30" s="595"/>
      <c r="F30" s="595"/>
      <c r="G30" s="595"/>
      <c r="H30" s="595"/>
      <c r="I30" s="595"/>
      <c r="J30" s="596"/>
      <c r="K30" s="689" t="s">
        <v>3675</v>
      </c>
      <c r="L30" s="690"/>
      <c r="M30" s="690"/>
      <c r="N30" s="690"/>
      <c r="O30" s="690"/>
      <c r="P30" s="690"/>
      <c r="Q30" s="690"/>
      <c r="R30" s="690"/>
      <c r="S30" s="690"/>
      <c r="T30" s="690"/>
      <c r="U30" s="690"/>
      <c r="V30" s="690"/>
      <c r="W30" s="690"/>
      <c r="X30" s="690"/>
      <c r="Y30" s="690"/>
      <c r="Z30" s="691"/>
      <c r="AA30" s="689" t="s">
        <v>3676</v>
      </c>
      <c r="AB30" s="690"/>
      <c r="AC30" s="690"/>
      <c r="AD30" s="690"/>
      <c r="AE30" s="690"/>
      <c r="AF30" s="690"/>
      <c r="AG30" s="690"/>
      <c r="AH30" s="690"/>
      <c r="AI30" s="691"/>
    </row>
    <row r="31" spans="2:35" ht="66" customHeight="1" x14ac:dyDescent="0.3">
      <c r="B31" s="597"/>
      <c r="C31" s="598"/>
      <c r="D31" s="598"/>
      <c r="E31" s="598"/>
      <c r="F31" s="598"/>
      <c r="G31" s="598"/>
      <c r="H31" s="598"/>
      <c r="I31" s="598"/>
      <c r="J31" s="599"/>
      <c r="K31" s="689" t="s">
        <v>3677</v>
      </c>
      <c r="L31" s="1068"/>
      <c r="M31" s="1068"/>
      <c r="N31" s="1068"/>
      <c r="O31" s="1068"/>
      <c r="P31" s="1068"/>
      <c r="Q31" s="1068"/>
      <c r="R31" s="1068"/>
      <c r="S31" s="1068"/>
      <c r="T31" s="1068"/>
      <c r="U31" s="1068"/>
      <c r="V31" s="1068"/>
      <c r="W31" s="1068"/>
      <c r="X31" s="1068"/>
      <c r="Y31" s="1068"/>
      <c r="Z31" s="1069"/>
      <c r="AA31" s="689" t="s">
        <v>3678</v>
      </c>
      <c r="AB31" s="1068"/>
      <c r="AC31" s="1068"/>
      <c r="AD31" s="1068"/>
      <c r="AE31" s="1068"/>
      <c r="AF31" s="1068"/>
      <c r="AG31" s="1068"/>
      <c r="AH31" s="1068"/>
      <c r="AI31" s="1069"/>
    </row>
    <row r="32" spans="2:35" ht="54" customHeight="1" x14ac:dyDescent="0.3">
      <c r="B32" s="597"/>
      <c r="C32" s="598"/>
      <c r="D32" s="598"/>
      <c r="E32" s="598"/>
      <c r="F32" s="598"/>
      <c r="G32" s="598"/>
      <c r="H32" s="598"/>
      <c r="I32" s="598"/>
      <c r="J32" s="599"/>
      <c r="K32" s="689" t="s">
        <v>3679</v>
      </c>
      <c r="L32" s="690"/>
      <c r="M32" s="690"/>
      <c r="N32" s="690"/>
      <c r="O32" s="690"/>
      <c r="P32" s="690"/>
      <c r="Q32" s="690"/>
      <c r="R32" s="690"/>
      <c r="S32" s="690"/>
      <c r="T32" s="690"/>
      <c r="U32" s="690"/>
      <c r="V32" s="690"/>
      <c r="W32" s="690"/>
      <c r="X32" s="690"/>
      <c r="Y32" s="690"/>
      <c r="Z32" s="691"/>
      <c r="AA32" s="689" t="s">
        <v>3680</v>
      </c>
      <c r="AB32" s="690"/>
      <c r="AC32" s="690"/>
      <c r="AD32" s="690"/>
      <c r="AE32" s="690"/>
      <c r="AF32" s="690"/>
      <c r="AG32" s="690"/>
      <c r="AH32" s="690"/>
      <c r="AI32" s="691"/>
    </row>
    <row r="33" spans="2:35" ht="66" customHeight="1" x14ac:dyDescent="0.3">
      <c r="B33" s="600"/>
      <c r="C33" s="601"/>
      <c r="D33" s="601"/>
      <c r="E33" s="601"/>
      <c r="F33" s="601"/>
      <c r="G33" s="601"/>
      <c r="H33" s="601"/>
      <c r="I33" s="601"/>
      <c r="J33" s="602"/>
      <c r="K33" s="689" t="s">
        <v>1395</v>
      </c>
      <c r="L33" s="690"/>
      <c r="M33" s="690"/>
      <c r="N33" s="690"/>
      <c r="O33" s="690"/>
      <c r="P33" s="690"/>
      <c r="Q33" s="690"/>
      <c r="R33" s="690"/>
      <c r="S33" s="690"/>
      <c r="T33" s="690"/>
      <c r="U33" s="690"/>
      <c r="V33" s="690"/>
      <c r="W33" s="690"/>
      <c r="X33" s="690"/>
      <c r="Y33" s="690"/>
      <c r="Z33" s="691"/>
      <c r="AA33" s="689" t="s">
        <v>1396</v>
      </c>
      <c r="AB33" s="690"/>
      <c r="AC33" s="690"/>
      <c r="AD33" s="690"/>
      <c r="AE33" s="690"/>
      <c r="AF33" s="690"/>
      <c r="AG33" s="690"/>
      <c r="AH33" s="690"/>
      <c r="AI33" s="691"/>
    </row>
    <row r="34" spans="2:35" ht="54" customHeight="1" x14ac:dyDescent="0.3">
      <c r="B34" s="594" t="s">
        <v>3681</v>
      </c>
      <c r="C34" s="595"/>
      <c r="D34" s="595"/>
      <c r="E34" s="595"/>
      <c r="F34" s="595"/>
      <c r="G34" s="595"/>
      <c r="H34" s="595"/>
      <c r="I34" s="595"/>
      <c r="J34" s="596"/>
      <c r="K34" s="689" t="s">
        <v>3682</v>
      </c>
      <c r="L34" s="690"/>
      <c r="M34" s="690"/>
      <c r="N34" s="690"/>
      <c r="O34" s="690"/>
      <c r="P34" s="690"/>
      <c r="Q34" s="690"/>
      <c r="R34" s="690"/>
      <c r="S34" s="690"/>
      <c r="T34" s="690"/>
      <c r="U34" s="690"/>
      <c r="V34" s="690"/>
      <c r="W34" s="690"/>
      <c r="X34" s="690"/>
      <c r="Y34" s="690"/>
      <c r="Z34" s="691"/>
      <c r="AA34" s="614" t="s">
        <v>3683</v>
      </c>
      <c r="AB34" s="614"/>
      <c r="AC34" s="614"/>
      <c r="AD34" s="614"/>
      <c r="AE34" s="614"/>
      <c r="AF34" s="614"/>
      <c r="AG34" s="614"/>
      <c r="AH34" s="614"/>
      <c r="AI34" s="614"/>
    </row>
    <row r="35" spans="2:35" ht="54" customHeight="1" x14ac:dyDescent="0.3">
      <c r="B35" s="597"/>
      <c r="C35" s="598"/>
      <c r="D35" s="598"/>
      <c r="E35" s="598"/>
      <c r="F35" s="598"/>
      <c r="G35" s="598"/>
      <c r="H35" s="598"/>
      <c r="I35" s="598"/>
      <c r="J35" s="599"/>
      <c r="K35" s="689" t="s">
        <v>3684</v>
      </c>
      <c r="L35" s="690"/>
      <c r="M35" s="690"/>
      <c r="N35" s="690"/>
      <c r="O35" s="690"/>
      <c r="P35" s="690"/>
      <c r="Q35" s="690"/>
      <c r="R35" s="690"/>
      <c r="S35" s="690"/>
      <c r="T35" s="690"/>
      <c r="U35" s="690"/>
      <c r="V35" s="690"/>
      <c r="W35" s="690"/>
      <c r="X35" s="690"/>
      <c r="Y35" s="690"/>
      <c r="Z35" s="691"/>
      <c r="AA35" s="614" t="s">
        <v>3685</v>
      </c>
      <c r="AB35" s="614"/>
      <c r="AC35" s="614"/>
      <c r="AD35" s="614"/>
      <c r="AE35" s="614"/>
      <c r="AF35" s="614"/>
      <c r="AG35" s="614"/>
      <c r="AH35" s="614"/>
      <c r="AI35" s="614"/>
    </row>
    <row r="36" spans="2:35" ht="54" customHeight="1" x14ac:dyDescent="0.3">
      <c r="B36" s="597"/>
      <c r="C36" s="598"/>
      <c r="D36" s="598"/>
      <c r="E36" s="598"/>
      <c r="F36" s="598"/>
      <c r="G36" s="598"/>
      <c r="H36" s="598"/>
      <c r="I36" s="598"/>
      <c r="J36" s="599"/>
      <c r="K36" s="689" t="s">
        <v>3686</v>
      </c>
      <c r="L36" s="690"/>
      <c r="M36" s="690"/>
      <c r="N36" s="690"/>
      <c r="O36" s="690"/>
      <c r="P36" s="690"/>
      <c r="Q36" s="690"/>
      <c r="R36" s="690"/>
      <c r="S36" s="690"/>
      <c r="T36" s="690"/>
      <c r="U36" s="690"/>
      <c r="V36" s="690"/>
      <c r="W36" s="690"/>
      <c r="X36" s="690"/>
      <c r="Y36" s="690"/>
      <c r="Z36" s="691"/>
      <c r="AA36" s="614" t="s">
        <v>3687</v>
      </c>
      <c r="AB36" s="614"/>
      <c r="AC36" s="614"/>
      <c r="AD36" s="614"/>
      <c r="AE36" s="614"/>
      <c r="AF36" s="614"/>
      <c r="AG36" s="614"/>
      <c r="AH36" s="614"/>
      <c r="AI36" s="614"/>
    </row>
    <row r="37" spans="2:35" ht="42" customHeight="1" x14ac:dyDescent="0.3">
      <c r="B37" s="597"/>
      <c r="C37" s="598"/>
      <c r="D37" s="598"/>
      <c r="E37" s="598"/>
      <c r="F37" s="598"/>
      <c r="G37" s="598"/>
      <c r="H37" s="598"/>
      <c r="I37" s="598"/>
      <c r="J37" s="599"/>
      <c r="K37" s="689" t="s">
        <v>3688</v>
      </c>
      <c r="L37" s="690"/>
      <c r="M37" s="690"/>
      <c r="N37" s="690"/>
      <c r="O37" s="690"/>
      <c r="P37" s="690"/>
      <c r="Q37" s="690"/>
      <c r="R37" s="690"/>
      <c r="S37" s="690"/>
      <c r="T37" s="690"/>
      <c r="U37" s="690"/>
      <c r="V37" s="690"/>
      <c r="W37" s="690"/>
      <c r="X37" s="690"/>
      <c r="Y37" s="690"/>
      <c r="Z37" s="691"/>
      <c r="AA37" s="614" t="s">
        <v>3689</v>
      </c>
      <c r="AB37" s="614"/>
      <c r="AC37" s="614"/>
      <c r="AD37" s="614"/>
      <c r="AE37" s="614"/>
      <c r="AF37" s="614"/>
      <c r="AG37" s="614"/>
      <c r="AH37" s="614"/>
      <c r="AI37" s="614"/>
    </row>
    <row r="38" spans="2:35" ht="54" customHeight="1" x14ac:dyDescent="0.3">
      <c r="B38" s="597"/>
      <c r="C38" s="598"/>
      <c r="D38" s="598"/>
      <c r="E38" s="598"/>
      <c r="F38" s="598"/>
      <c r="G38" s="598"/>
      <c r="H38" s="598"/>
      <c r="I38" s="598"/>
      <c r="J38" s="599"/>
      <c r="K38" s="689" t="s">
        <v>3690</v>
      </c>
      <c r="L38" s="690"/>
      <c r="M38" s="690"/>
      <c r="N38" s="690"/>
      <c r="O38" s="690"/>
      <c r="P38" s="690"/>
      <c r="Q38" s="690"/>
      <c r="R38" s="690"/>
      <c r="S38" s="690"/>
      <c r="T38" s="690"/>
      <c r="U38" s="690"/>
      <c r="V38" s="690"/>
      <c r="W38" s="690"/>
      <c r="X38" s="690"/>
      <c r="Y38" s="690"/>
      <c r="Z38" s="691"/>
      <c r="AA38" s="689" t="s">
        <v>3691</v>
      </c>
      <c r="AB38" s="690"/>
      <c r="AC38" s="690"/>
      <c r="AD38" s="690"/>
      <c r="AE38" s="690"/>
      <c r="AF38" s="690"/>
      <c r="AG38" s="690"/>
      <c r="AH38" s="690"/>
      <c r="AI38" s="691"/>
    </row>
    <row r="39" spans="2:35" ht="54" customHeight="1" x14ac:dyDescent="0.3">
      <c r="B39" s="597"/>
      <c r="C39" s="598"/>
      <c r="D39" s="598"/>
      <c r="E39" s="598"/>
      <c r="F39" s="598"/>
      <c r="G39" s="598"/>
      <c r="H39" s="598"/>
      <c r="I39" s="598"/>
      <c r="J39" s="599"/>
      <c r="K39" s="614" t="s">
        <v>3692</v>
      </c>
      <c r="L39" s="614"/>
      <c r="M39" s="614"/>
      <c r="N39" s="614"/>
      <c r="O39" s="614"/>
      <c r="P39" s="614"/>
      <c r="Q39" s="614"/>
      <c r="R39" s="614"/>
      <c r="S39" s="614"/>
      <c r="T39" s="614"/>
      <c r="U39" s="614"/>
      <c r="V39" s="614"/>
      <c r="W39" s="614"/>
      <c r="X39" s="614"/>
      <c r="Y39" s="614"/>
      <c r="Z39" s="614"/>
      <c r="AA39" s="689" t="s">
        <v>3693</v>
      </c>
      <c r="AB39" s="690"/>
      <c r="AC39" s="690"/>
      <c r="AD39" s="690"/>
      <c r="AE39" s="690"/>
      <c r="AF39" s="690"/>
      <c r="AG39" s="690"/>
      <c r="AH39" s="690"/>
      <c r="AI39" s="691"/>
    </row>
    <row r="40" spans="2:35" ht="54" customHeight="1" x14ac:dyDescent="0.3">
      <c r="B40" s="597"/>
      <c r="C40" s="598"/>
      <c r="D40" s="598"/>
      <c r="E40" s="598"/>
      <c r="F40" s="598"/>
      <c r="G40" s="598"/>
      <c r="H40" s="598"/>
      <c r="I40" s="598"/>
      <c r="J40" s="599"/>
      <c r="K40" s="614" t="s">
        <v>3694</v>
      </c>
      <c r="L40" s="614"/>
      <c r="M40" s="614"/>
      <c r="N40" s="614"/>
      <c r="O40" s="614"/>
      <c r="P40" s="614"/>
      <c r="Q40" s="614"/>
      <c r="R40" s="614"/>
      <c r="S40" s="614"/>
      <c r="T40" s="614"/>
      <c r="U40" s="614"/>
      <c r="V40" s="614"/>
      <c r="W40" s="614"/>
      <c r="X40" s="614"/>
      <c r="Y40" s="614"/>
      <c r="Z40" s="614"/>
      <c r="AA40" s="689" t="s">
        <v>3695</v>
      </c>
      <c r="AB40" s="690"/>
      <c r="AC40" s="690"/>
      <c r="AD40" s="690"/>
      <c r="AE40" s="690"/>
      <c r="AF40" s="690"/>
      <c r="AG40" s="690"/>
      <c r="AH40" s="690"/>
      <c r="AI40" s="691"/>
    </row>
    <row r="41" spans="2:35" ht="66" customHeight="1" x14ac:dyDescent="0.3">
      <c r="B41" s="597"/>
      <c r="C41" s="598"/>
      <c r="D41" s="598"/>
      <c r="E41" s="598"/>
      <c r="F41" s="598"/>
      <c r="G41" s="598"/>
      <c r="H41" s="598"/>
      <c r="I41" s="598"/>
      <c r="J41" s="599"/>
      <c r="K41" s="614" t="s">
        <v>3696</v>
      </c>
      <c r="L41" s="614"/>
      <c r="M41" s="614"/>
      <c r="N41" s="614"/>
      <c r="O41" s="614"/>
      <c r="P41" s="614"/>
      <c r="Q41" s="614"/>
      <c r="R41" s="614"/>
      <c r="S41" s="614"/>
      <c r="T41" s="614"/>
      <c r="U41" s="614"/>
      <c r="V41" s="614"/>
      <c r="W41" s="614"/>
      <c r="X41" s="614"/>
      <c r="Y41" s="614"/>
      <c r="Z41" s="614"/>
      <c r="AA41" s="689" t="s">
        <v>3697</v>
      </c>
      <c r="AB41" s="690"/>
      <c r="AC41" s="690"/>
      <c r="AD41" s="690"/>
      <c r="AE41" s="690"/>
      <c r="AF41" s="690"/>
      <c r="AG41" s="690"/>
      <c r="AH41" s="690"/>
      <c r="AI41" s="691"/>
    </row>
    <row r="42" spans="2:35" ht="42" customHeight="1" x14ac:dyDescent="0.3">
      <c r="B42" s="597"/>
      <c r="C42" s="598"/>
      <c r="D42" s="598"/>
      <c r="E42" s="598"/>
      <c r="F42" s="598"/>
      <c r="G42" s="598"/>
      <c r="H42" s="598"/>
      <c r="I42" s="598"/>
      <c r="J42" s="599"/>
      <c r="K42" s="689" t="s">
        <v>3698</v>
      </c>
      <c r="L42" s="690"/>
      <c r="M42" s="690"/>
      <c r="N42" s="690"/>
      <c r="O42" s="690"/>
      <c r="P42" s="690"/>
      <c r="Q42" s="690"/>
      <c r="R42" s="690"/>
      <c r="S42" s="690"/>
      <c r="T42" s="690"/>
      <c r="U42" s="690"/>
      <c r="V42" s="690"/>
      <c r="W42" s="690"/>
      <c r="X42" s="690"/>
      <c r="Y42" s="690"/>
      <c r="Z42" s="691"/>
      <c r="AA42" s="689" t="s">
        <v>3699</v>
      </c>
      <c r="AB42" s="690"/>
      <c r="AC42" s="690"/>
      <c r="AD42" s="690"/>
      <c r="AE42" s="690"/>
      <c r="AF42" s="690"/>
      <c r="AG42" s="690"/>
      <c r="AH42" s="690"/>
      <c r="AI42" s="691"/>
    </row>
    <row r="43" spans="2:35" ht="42" customHeight="1" x14ac:dyDescent="0.3">
      <c r="B43" s="600"/>
      <c r="C43" s="601"/>
      <c r="D43" s="601"/>
      <c r="E43" s="601"/>
      <c r="F43" s="601"/>
      <c r="G43" s="601"/>
      <c r="H43" s="601"/>
      <c r="I43" s="601"/>
      <c r="J43" s="602"/>
      <c r="K43" s="689" t="s">
        <v>3700</v>
      </c>
      <c r="L43" s="690"/>
      <c r="M43" s="690"/>
      <c r="N43" s="690"/>
      <c r="O43" s="690"/>
      <c r="P43" s="690"/>
      <c r="Q43" s="690"/>
      <c r="R43" s="690"/>
      <c r="S43" s="690"/>
      <c r="T43" s="690"/>
      <c r="U43" s="690"/>
      <c r="V43" s="690"/>
      <c r="W43" s="690"/>
      <c r="X43" s="690"/>
      <c r="Y43" s="690"/>
      <c r="Z43" s="691"/>
      <c r="AA43" s="689" t="s">
        <v>3701</v>
      </c>
      <c r="AB43" s="690"/>
      <c r="AC43" s="690"/>
      <c r="AD43" s="690"/>
      <c r="AE43" s="690"/>
      <c r="AF43" s="690"/>
      <c r="AG43" s="690"/>
      <c r="AH43" s="690"/>
      <c r="AI43" s="691"/>
    </row>
    <row r="44" spans="2:35" ht="9" customHeight="1" x14ac:dyDescent="0.3">
      <c r="B44" s="2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04"/>
    </row>
    <row r="45" spans="2:35" ht="13.8" x14ac:dyDescent="0.3">
      <c r="B45" s="2101" t="s">
        <v>74</v>
      </c>
      <c r="C45" s="567"/>
      <c r="D45" s="567"/>
      <c r="E45" s="567"/>
      <c r="F45" s="567"/>
      <c r="G45" s="567"/>
      <c r="H45" s="567"/>
      <c r="I45" s="567"/>
      <c r="J45" s="567"/>
      <c r="K45" s="567"/>
      <c r="L45" s="567"/>
      <c r="M45" s="567"/>
      <c r="N45" s="567"/>
      <c r="O45" s="567"/>
      <c r="P45" s="567"/>
      <c r="Q45" s="567"/>
      <c r="R45" s="567"/>
      <c r="S45" s="567"/>
      <c r="T45" s="567"/>
      <c r="U45" s="567"/>
      <c r="V45" s="567"/>
      <c r="W45" s="567"/>
      <c r="X45" s="567"/>
      <c r="Y45" s="567"/>
      <c r="Z45" s="567"/>
      <c r="AA45" s="567"/>
      <c r="AB45" s="567"/>
      <c r="AC45" s="567"/>
      <c r="AD45" s="567"/>
      <c r="AE45" s="567"/>
      <c r="AF45" s="567"/>
      <c r="AG45" s="567"/>
      <c r="AH45" s="567"/>
      <c r="AI45" s="2102"/>
    </row>
    <row r="46" spans="2:35" ht="12.6" x14ac:dyDescent="0.3">
      <c r="B46" s="23" t="s">
        <v>75</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04"/>
    </row>
    <row r="47" spans="2:35" ht="30" customHeight="1" x14ac:dyDescent="0.3">
      <c r="B47" s="584" t="s">
        <v>276</v>
      </c>
      <c r="C47" s="585"/>
      <c r="D47" s="585"/>
      <c r="E47" s="585"/>
      <c r="F47" s="585"/>
      <c r="G47" s="585"/>
      <c r="H47" s="585"/>
      <c r="I47" s="585"/>
      <c r="J47" s="585"/>
      <c r="K47" s="585"/>
      <c r="L47" s="585"/>
      <c r="M47" s="585"/>
      <c r="N47" s="585"/>
      <c r="O47" s="585"/>
      <c r="P47" s="585"/>
      <c r="Q47" s="585"/>
      <c r="R47" s="585"/>
      <c r="S47" s="585"/>
      <c r="T47" s="585"/>
      <c r="U47" s="585"/>
      <c r="V47" s="585"/>
      <c r="W47" s="585"/>
      <c r="X47" s="585"/>
      <c r="Y47" s="585"/>
      <c r="Z47" s="585"/>
      <c r="AA47" s="585"/>
      <c r="AB47" s="585"/>
      <c r="AC47" s="585"/>
      <c r="AD47" s="585"/>
      <c r="AE47" s="585"/>
      <c r="AF47" s="585"/>
      <c r="AG47" s="585"/>
      <c r="AH47" s="585"/>
      <c r="AI47" s="586"/>
    </row>
    <row r="48" spans="2:35" ht="9" customHeight="1" x14ac:dyDescent="0.3">
      <c r="B48" s="2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04"/>
    </row>
    <row r="49" spans="2:41" ht="13.8" x14ac:dyDescent="0.3">
      <c r="B49" s="2092" t="s">
        <v>166</v>
      </c>
      <c r="C49" s="892"/>
      <c r="D49" s="892"/>
      <c r="E49" s="892"/>
      <c r="F49" s="892"/>
      <c r="G49" s="892"/>
      <c r="H49" s="892"/>
      <c r="I49" s="892"/>
      <c r="J49" s="892"/>
      <c r="K49" s="892"/>
      <c r="L49" s="892"/>
      <c r="M49" s="892"/>
      <c r="N49" s="892"/>
      <c r="O49" s="892"/>
      <c r="P49" s="892"/>
      <c r="Q49" s="892"/>
      <c r="R49" s="892"/>
      <c r="S49" s="892"/>
      <c r="T49" s="892"/>
      <c r="U49" s="892"/>
      <c r="V49" s="892"/>
      <c r="W49" s="892"/>
      <c r="X49" s="892"/>
      <c r="Y49" s="892"/>
      <c r="Z49" s="892"/>
      <c r="AA49" s="892"/>
      <c r="AB49" s="892"/>
      <c r="AC49" s="892"/>
      <c r="AD49" s="892"/>
      <c r="AE49" s="892"/>
      <c r="AF49" s="892"/>
      <c r="AG49" s="892"/>
      <c r="AH49" s="892"/>
      <c r="AI49" s="2093"/>
    </row>
    <row r="50" spans="2:41" ht="5.25" customHeight="1" x14ac:dyDescent="0.3">
      <c r="B50" s="401"/>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04"/>
    </row>
    <row r="51" spans="2:41" ht="13.8" x14ac:dyDescent="0.3">
      <c r="B51" s="645" t="s">
        <v>78</v>
      </c>
      <c r="C51" s="645"/>
      <c r="D51" s="645"/>
      <c r="E51" s="645"/>
      <c r="F51" s="645"/>
      <c r="G51" s="645"/>
      <c r="H51" s="645"/>
      <c r="I51" s="645"/>
      <c r="J51" s="645"/>
      <c r="K51" s="645"/>
      <c r="L51" s="645"/>
      <c r="M51" s="645"/>
      <c r="N51" s="645"/>
      <c r="O51" s="645"/>
      <c r="P51" s="645"/>
      <c r="Q51" s="645"/>
      <c r="R51" s="587"/>
      <c r="S51" s="1016" t="s">
        <v>3702</v>
      </c>
      <c r="T51" s="1016"/>
      <c r="U51" s="1016"/>
      <c r="V51" s="1016"/>
      <c r="W51" s="1016"/>
      <c r="X51" s="1016"/>
      <c r="Y51" s="1016"/>
      <c r="Z51" s="1016"/>
      <c r="AA51" s="1016"/>
      <c r="AB51" s="1016"/>
      <c r="AC51" s="1016"/>
      <c r="AD51" s="1016"/>
      <c r="AE51" s="1016"/>
      <c r="AF51" s="1016"/>
      <c r="AG51" s="1016"/>
      <c r="AH51" s="1016"/>
      <c r="AI51" s="1016"/>
    </row>
    <row r="52" spans="2:41" ht="66" customHeight="1" x14ac:dyDescent="0.3">
      <c r="B52" s="1017" t="s">
        <v>126</v>
      </c>
      <c r="C52" s="1017"/>
      <c r="D52" s="1017"/>
      <c r="E52" s="1017"/>
      <c r="F52" s="1017"/>
      <c r="G52" s="1017"/>
      <c r="H52" s="1017"/>
      <c r="I52" s="1017"/>
      <c r="J52" s="1017"/>
      <c r="K52" s="1017"/>
      <c r="L52" s="1017"/>
      <c r="M52" s="1017"/>
      <c r="N52" s="1017"/>
      <c r="O52" s="1017"/>
      <c r="P52" s="1017"/>
      <c r="Q52" s="1017"/>
      <c r="R52" s="747"/>
      <c r="S52" s="2094" t="s">
        <v>3703</v>
      </c>
      <c r="T52" s="2094"/>
      <c r="U52" s="2094"/>
      <c r="V52" s="2094"/>
      <c r="W52" s="2094"/>
      <c r="X52" s="2094"/>
      <c r="Y52" s="2094"/>
      <c r="Z52" s="2094"/>
      <c r="AA52" s="2094"/>
      <c r="AB52" s="2094"/>
      <c r="AC52" s="2094"/>
      <c r="AD52" s="2094"/>
      <c r="AE52" s="2094"/>
      <c r="AF52" s="2094"/>
      <c r="AG52" s="2094"/>
      <c r="AH52" s="2094"/>
      <c r="AI52" s="2094"/>
      <c r="AJ52" s="139"/>
      <c r="AK52" s="139"/>
      <c r="AL52" s="139"/>
      <c r="AM52" s="139"/>
      <c r="AN52" s="139"/>
      <c r="AO52" s="139"/>
    </row>
    <row r="53" spans="2:41" ht="66" customHeight="1" x14ac:dyDescent="0.3">
      <c r="B53" s="1017" t="s">
        <v>3704</v>
      </c>
      <c r="C53" s="1017"/>
      <c r="D53" s="1017"/>
      <c r="E53" s="1017"/>
      <c r="F53" s="1017"/>
      <c r="G53" s="1017"/>
      <c r="H53" s="1017"/>
      <c r="I53" s="1017"/>
      <c r="J53" s="1017"/>
      <c r="K53" s="1017"/>
      <c r="L53" s="1017"/>
      <c r="M53" s="1017"/>
      <c r="N53" s="1017"/>
      <c r="O53" s="1017"/>
      <c r="P53" s="1017"/>
      <c r="Q53" s="1017"/>
      <c r="R53" s="747"/>
      <c r="S53" s="614" t="s">
        <v>3703</v>
      </c>
      <c r="T53" s="614"/>
      <c r="U53" s="614"/>
      <c r="V53" s="614"/>
      <c r="W53" s="614"/>
      <c r="X53" s="614"/>
      <c r="Y53" s="614"/>
      <c r="Z53" s="614"/>
      <c r="AA53" s="614"/>
      <c r="AB53" s="614"/>
      <c r="AC53" s="614"/>
      <c r="AD53" s="614"/>
      <c r="AE53" s="614"/>
      <c r="AF53" s="614"/>
      <c r="AG53" s="614"/>
      <c r="AH53" s="614"/>
      <c r="AI53" s="614"/>
      <c r="AJ53" s="139"/>
      <c r="AK53" s="139"/>
      <c r="AL53" s="139"/>
      <c r="AM53" s="139"/>
      <c r="AN53" s="139"/>
      <c r="AO53" s="139"/>
    </row>
    <row r="54" spans="2:41" ht="12.75" customHeight="1" x14ac:dyDescent="0.3">
      <c r="B54" s="402" t="s">
        <v>169</v>
      </c>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137"/>
    </row>
    <row r="55" spans="2:41" ht="25.5" customHeight="1" x14ac:dyDescent="0.3">
      <c r="B55" s="689" t="s">
        <v>3705</v>
      </c>
      <c r="C55" s="690"/>
      <c r="D55" s="690"/>
      <c r="E55" s="690"/>
      <c r="F55" s="690"/>
      <c r="G55" s="690"/>
      <c r="H55" s="690"/>
      <c r="I55" s="690"/>
      <c r="J55" s="690"/>
      <c r="K55" s="690"/>
      <c r="L55" s="690"/>
      <c r="M55" s="690"/>
      <c r="N55" s="690"/>
      <c r="O55" s="690"/>
      <c r="P55" s="690"/>
      <c r="Q55" s="690"/>
      <c r="R55" s="690"/>
      <c r="S55" s="690"/>
      <c r="T55" s="690"/>
      <c r="U55" s="690"/>
      <c r="V55" s="690"/>
      <c r="W55" s="690"/>
      <c r="X55" s="690"/>
      <c r="Y55" s="690"/>
      <c r="Z55" s="690"/>
      <c r="AA55" s="690"/>
      <c r="AB55" s="690"/>
      <c r="AC55" s="690"/>
      <c r="AD55" s="690"/>
      <c r="AE55" s="690"/>
      <c r="AF55" s="690"/>
      <c r="AG55" s="690"/>
      <c r="AH55" s="690"/>
      <c r="AI55" s="691"/>
    </row>
    <row r="56" spans="2:41" ht="15.6" customHeight="1" x14ac:dyDescent="0.3">
      <c r="B56" s="575" t="s">
        <v>171</v>
      </c>
      <c r="C56" s="575"/>
      <c r="D56" s="575"/>
      <c r="E56" s="575"/>
      <c r="F56" s="575"/>
      <c r="G56" s="575"/>
      <c r="H56" s="575"/>
      <c r="I56" s="575"/>
      <c r="J56" s="575"/>
      <c r="K56" s="575"/>
      <c r="L56" s="575"/>
      <c r="M56" s="575"/>
      <c r="N56" s="575"/>
      <c r="O56" s="575"/>
      <c r="P56" s="575"/>
      <c r="Q56" s="575"/>
      <c r="R56" s="575"/>
      <c r="S56" s="579" t="s">
        <v>83</v>
      </c>
      <c r="T56" s="579"/>
      <c r="U56" s="579"/>
      <c r="V56" s="579"/>
      <c r="W56" s="579"/>
      <c r="X56" s="579"/>
      <c r="Y56" s="579"/>
      <c r="Z56" s="579"/>
      <c r="AA56" s="579"/>
      <c r="AB56" s="579"/>
      <c r="AC56" s="579"/>
      <c r="AD56" s="579"/>
      <c r="AE56" s="579"/>
      <c r="AF56" s="579"/>
      <c r="AG56" s="579"/>
      <c r="AH56" s="579"/>
      <c r="AI56" s="580"/>
    </row>
    <row r="57" spans="2:41" ht="20.25" customHeight="1" x14ac:dyDescent="0.3">
      <c r="B57" s="570" t="s">
        <v>3235</v>
      </c>
      <c r="C57" s="570"/>
      <c r="D57" s="570"/>
      <c r="E57" s="570"/>
      <c r="F57" s="570"/>
      <c r="G57" s="570"/>
      <c r="H57" s="570"/>
      <c r="I57" s="570"/>
      <c r="J57" s="570"/>
      <c r="K57" s="570"/>
      <c r="L57" s="570"/>
      <c r="M57" s="570"/>
      <c r="N57" s="570"/>
      <c r="O57" s="570"/>
      <c r="P57" s="570"/>
      <c r="Q57" s="570"/>
      <c r="R57" s="570"/>
      <c r="S57" s="572" t="s">
        <v>3236</v>
      </c>
      <c r="T57" s="572"/>
      <c r="U57" s="572"/>
      <c r="V57" s="572"/>
      <c r="W57" s="572"/>
      <c r="X57" s="572"/>
      <c r="Y57" s="572"/>
      <c r="Z57" s="572"/>
      <c r="AA57" s="572"/>
      <c r="AB57" s="572"/>
      <c r="AC57" s="572"/>
      <c r="AD57" s="572"/>
      <c r="AE57" s="572"/>
      <c r="AF57" s="572"/>
      <c r="AG57" s="572"/>
      <c r="AH57" s="572"/>
      <c r="AI57" s="573"/>
      <c r="AJ57" s="275"/>
      <c r="AK57" s="275"/>
      <c r="AL57" s="275"/>
    </row>
    <row r="58" spans="2:41" ht="9" customHeight="1" x14ac:dyDescent="0.3">
      <c r="B58" s="2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04"/>
    </row>
    <row r="59" spans="2:41" ht="13.8" x14ac:dyDescent="0.3">
      <c r="B59" s="2092" t="s">
        <v>85</v>
      </c>
      <c r="C59" s="892"/>
      <c r="D59" s="892"/>
      <c r="E59" s="892"/>
      <c r="F59" s="892"/>
      <c r="G59" s="892"/>
      <c r="H59" s="892"/>
      <c r="I59" s="892"/>
      <c r="J59" s="892"/>
      <c r="K59" s="892"/>
      <c r="L59" s="892"/>
      <c r="M59" s="892"/>
      <c r="N59" s="892"/>
      <c r="O59" s="892"/>
      <c r="P59" s="892"/>
      <c r="Q59" s="892"/>
      <c r="R59" s="892"/>
      <c r="S59" s="892"/>
      <c r="T59" s="892"/>
      <c r="U59" s="892"/>
      <c r="V59" s="892"/>
      <c r="W59" s="892"/>
      <c r="X59" s="892"/>
      <c r="Y59" s="892"/>
      <c r="Z59" s="892"/>
      <c r="AA59" s="892"/>
      <c r="AB59" s="892"/>
      <c r="AC59" s="892"/>
      <c r="AD59" s="892"/>
      <c r="AE59" s="892"/>
      <c r="AF59" s="892"/>
      <c r="AG59" s="892"/>
      <c r="AH59" s="892"/>
      <c r="AI59" s="2093"/>
    </row>
    <row r="60" spans="2:41" ht="7.5" customHeight="1" x14ac:dyDescent="0.3">
      <c r="B60" s="2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04"/>
    </row>
    <row r="61" spans="2:41" ht="12.6" x14ac:dyDescent="0.3">
      <c r="B61" s="575" t="s">
        <v>86</v>
      </c>
      <c r="C61" s="575"/>
      <c r="D61" s="575"/>
      <c r="E61" s="575"/>
      <c r="F61" s="575"/>
      <c r="G61" s="575"/>
      <c r="H61" s="575"/>
      <c r="I61" s="575"/>
      <c r="J61" s="575"/>
      <c r="K61" s="575"/>
      <c r="L61" s="575"/>
      <c r="M61" s="575"/>
      <c r="N61" s="575"/>
      <c r="O61" s="575"/>
      <c r="P61" s="575"/>
      <c r="Q61" s="575"/>
      <c r="R61" s="575"/>
      <c r="S61" s="575"/>
      <c r="T61" s="575"/>
      <c r="U61" s="575"/>
      <c r="V61" s="575"/>
      <c r="W61" s="575"/>
      <c r="X61" s="575"/>
      <c r="Y61" s="575"/>
      <c r="Z61" s="575" t="s">
        <v>87</v>
      </c>
      <c r="AA61" s="575"/>
      <c r="AB61" s="575"/>
      <c r="AC61" s="575"/>
      <c r="AD61" s="575"/>
      <c r="AE61" s="575" t="s">
        <v>88</v>
      </c>
      <c r="AF61" s="575"/>
      <c r="AG61" s="575"/>
      <c r="AH61" s="575"/>
      <c r="AI61" s="575"/>
    </row>
    <row r="62" spans="2:41" ht="18" customHeight="1" x14ac:dyDescent="0.3">
      <c r="B62" s="584" t="s">
        <v>1432</v>
      </c>
      <c r="C62" s="585"/>
      <c r="D62" s="585"/>
      <c r="E62" s="585"/>
      <c r="F62" s="585"/>
      <c r="G62" s="585"/>
      <c r="H62" s="585"/>
      <c r="I62" s="585"/>
      <c r="J62" s="585"/>
      <c r="K62" s="585"/>
      <c r="L62" s="585"/>
      <c r="M62" s="585"/>
      <c r="N62" s="585"/>
      <c r="O62" s="585"/>
      <c r="P62" s="585"/>
      <c r="Q62" s="585"/>
      <c r="R62" s="585"/>
      <c r="S62" s="585"/>
      <c r="T62" s="585"/>
      <c r="U62" s="585"/>
      <c r="V62" s="585"/>
      <c r="W62" s="585"/>
      <c r="X62" s="585"/>
      <c r="Y62" s="586"/>
      <c r="Z62" s="570" t="s">
        <v>90</v>
      </c>
      <c r="AA62" s="570"/>
      <c r="AB62" s="570"/>
      <c r="AC62" s="570"/>
      <c r="AD62" s="570"/>
      <c r="AE62" s="570" t="s">
        <v>91</v>
      </c>
      <c r="AF62" s="570"/>
      <c r="AG62" s="570"/>
      <c r="AH62" s="570"/>
      <c r="AI62" s="570"/>
    </row>
    <row r="63" spans="2:41" ht="30" customHeight="1" x14ac:dyDescent="0.3">
      <c r="B63" s="689" t="s">
        <v>3706</v>
      </c>
      <c r="C63" s="690"/>
      <c r="D63" s="690"/>
      <c r="E63" s="690"/>
      <c r="F63" s="690"/>
      <c r="G63" s="690"/>
      <c r="H63" s="690"/>
      <c r="I63" s="690"/>
      <c r="J63" s="690"/>
      <c r="K63" s="690"/>
      <c r="L63" s="690"/>
      <c r="M63" s="690"/>
      <c r="N63" s="690"/>
      <c r="O63" s="690"/>
      <c r="P63" s="690"/>
      <c r="Q63" s="690"/>
      <c r="R63" s="690"/>
      <c r="S63" s="690"/>
      <c r="T63" s="690"/>
      <c r="U63" s="690"/>
      <c r="V63" s="690"/>
      <c r="W63" s="690"/>
      <c r="X63" s="690"/>
      <c r="Y63" s="691"/>
      <c r="Z63" s="570" t="s">
        <v>93</v>
      </c>
      <c r="AA63" s="570"/>
      <c r="AB63" s="570"/>
      <c r="AC63" s="570"/>
      <c r="AD63" s="570"/>
      <c r="AE63" s="570" t="s">
        <v>91</v>
      </c>
      <c r="AF63" s="570"/>
      <c r="AG63" s="570"/>
      <c r="AH63" s="570"/>
      <c r="AI63" s="570"/>
    </row>
    <row r="64" spans="2:41" ht="9" customHeight="1" x14ac:dyDescent="0.3">
      <c r="B64" s="2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04"/>
    </row>
    <row r="65" spans="2:35" ht="13.8" x14ac:dyDescent="0.3">
      <c r="B65" s="2092" t="s">
        <v>94</v>
      </c>
      <c r="C65" s="892"/>
      <c r="D65" s="892"/>
      <c r="E65" s="892"/>
      <c r="F65" s="892"/>
      <c r="G65" s="892"/>
      <c r="H65" s="892"/>
      <c r="I65" s="892"/>
      <c r="J65" s="892"/>
      <c r="K65" s="892"/>
      <c r="L65" s="892"/>
      <c r="M65" s="892"/>
      <c r="N65" s="892"/>
      <c r="O65" s="892"/>
      <c r="P65" s="892"/>
      <c r="Q65" s="892"/>
      <c r="R65" s="892"/>
      <c r="S65" s="892"/>
      <c r="T65" s="892"/>
      <c r="U65" s="892"/>
      <c r="V65" s="892"/>
      <c r="W65" s="892"/>
      <c r="X65" s="892"/>
      <c r="Y65" s="892"/>
      <c r="Z65" s="892"/>
      <c r="AA65" s="892"/>
      <c r="AB65" s="892"/>
      <c r="AC65" s="892"/>
      <c r="AD65" s="892"/>
      <c r="AE65" s="892"/>
      <c r="AF65" s="892"/>
      <c r="AG65" s="892"/>
      <c r="AH65" s="892"/>
      <c r="AI65" s="2093"/>
    </row>
    <row r="66" spans="2:35" ht="5.25" customHeight="1" x14ac:dyDescent="0.3">
      <c r="B66" s="2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04"/>
    </row>
    <row r="67" spans="2:35" ht="12.6" customHeight="1" x14ac:dyDescent="0.3">
      <c r="B67" s="578" t="s">
        <v>95</v>
      </c>
      <c r="C67" s="579"/>
      <c r="D67" s="579"/>
      <c r="E67" s="579"/>
      <c r="F67" s="579"/>
      <c r="G67" s="579"/>
      <c r="H67" s="579"/>
      <c r="I67" s="579"/>
      <c r="J67" s="579"/>
      <c r="K67" s="580"/>
      <c r="L67" s="578" t="s">
        <v>87</v>
      </c>
      <c r="M67" s="579"/>
      <c r="N67" s="579"/>
      <c r="O67" s="580"/>
      <c r="P67" s="575" t="s">
        <v>261</v>
      </c>
      <c r="Q67" s="575"/>
      <c r="R67" s="575"/>
      <c r="S67" s="575"/>
      <c r="T67" s="575" t="s">
        <v>262</v>
      </c>
      <c r="U67" s="575"/>
      <c r="V67" s="575"/>
      <c r="W67" s="575"/>
      <c r="X67" s="575" t="s">
        <v>263</v>
      </c>
      <c r="Y67" s="575"/>
      <c r="Z67" s="575"/>
      <c r="AA67" s="575"/>
      <c r="AB67" s="575" t="s">
        <v>264</v>
      </c>
      <c r="AC67" s="575"/>
      <c r="AD67" s="575"/>
      <c r="AE67" s="575"/>
      <c r="AF67" s="575" t="s">
        <v>265</v>
      </c>
      <c r="AG67" s="575"/>
      <c r="AH67" s="575"/>
      <c r="AI67" s="575"/>
    </row>
    <row r="68" spans="2:35" ht="12.6" customHeight="1" x14ac:dyDescent="0.3">
      <c r="B68" s="829" t="s">
        <v>316</v>
      </c>
      <c r="C68" s="829"/>
      <c r="D68" s="829"/>
      <c r="E68" s="829"/>
      <c r="F68" s="829"/>
      <c r="G68" s="829"/>
      <c r="H68" s="829"/>
      <c r="I68" s="829"/>
      <c r="J68" s="829"/>
      <c r="K68" s="829"/>
      <c r="L68" s="825" t="s">
        <v>317</v>
      </c>
      <c r="M68" s="825"/>
      <c r="N68" s="825"/>
      <c r="O68" s="825"/>
      <c r="P68" s="570" t="s">
        <v>382</v>
      </c>
      <c r="Q68" s="570"/>
      <c r="R68" s="570"/>
      <c r="S68" s="570"/>
      <c r="T68" s="570"/>
      <c r="U68" s="570"/>
      <c r="V68" s="570"/>
      <c r="W68" s="570"/>
      <c r="X68" s="570"/>
      <c r="Y68" s="570"/>
      <c r="Z68" s="570"/>
      <c r="AA68" s="570"/>
      <c r="AB68" s="570"/>
      <c r="AC68" s="570"/>
      <c r="AD68" s="570"/>
      <c r="AE68" s="570"/>
      <c r="AF68" s="570"/>
      <c r="AG68" s="570"/>
      <c r="AH68" s="570"/>
      <c r="AI68" s="570"/>
    </row>
    <row r="69" spans="2:35" ht="12.6" customHeight="1" x14ac:dyDescent="0.3">
      <c r="B69" s="893" t="s">
        <v>318</v>
      </c>
      <c r="C69" s="893"/>
      <c r="D69" s="893"/>
      <c r="E69" s="893"/>
      <c r="F69" s="893"/>
      <c r="G69" s="893"/>
      <c r="H69" s="893"/>
      <c r="I69" s="893"/>
      <c r="J69" s="893"/>
      <c r="K69" s="893" t="s">
        <v>317</v>
      </c>
      <c r="L69" s="825" t="s">
        <v>317</v>
      </c>
      <c r="M69" s="825"/>
      <c r="N69" s="825"/>
      <c r="O69" s="825"/>
      <c r="P69" s="570" t="s">
        <v>382</v>
      </c>
      <c r="Q69" s="570" t="s">
        <v>102</v>
      </c>
      <c r="R69" s="570"/>
      <c r="S69" s="570"/>
      <c r="T69" s="570"/>
      <c r="U69" s="570"/>
      <c r="V69" s="570"/>
      <c r="W69" s="570"/>
      <c r="X69" s="570"/>
      <c r="Y69" s="570"/>
      <c r="Z69" s="570"/>
      <c r="AA69" s="570"/>
      <c r="AB69" s="570"/>
      <c r="AC69" s="570"/>
      <c r="AD69" s="570"/>
      <c r="AE69" s="570"/>
      <c r="AF69" s="570"/>
      <c r="AG69" s="570"/>
      <c r="AH69" s="570"/>
      <c r="AI69" s="570"/>
    </row>
    <row r="70" spans="2:35" ht="12.6" customHeight="1" x14ac:dyDescent="0.3">
      <c r="B70" s="829" t="s">
        <v>319</v>
      </c>
      <c r="C70" s="829"/>
      <c r="D70" s="829"/>
      <c r="E70" s="829"/>
      <c r="F70" s="829"/>
      <c r="G70" s="829"/>
      <c r="H70" s="829"/>
      <c r="I70" s="829"/>
      <c r="J70" s="829"/>
      <c r="K70" s="829" t="s">
        <v>317</v>
      </c>
      <c r="L70" s="825" t="s">
        <v>317</v>
      </c>
      <c r="M70" s="825"/>
      <c r="N70" s="825"/>
      <c r="O70" s="825"/>
      <c r="P70" s="570" t="s">
        <v>382</v>
      </c>
      <c r="Q70" s="570" t="s">
        <v>102</v>
      </c>
      <c r="R70" s="570"/>
      <c r="S70" s="570"/>
      <c r="T70" s="570"/>
      <c r="U70" s="570"/>
      <c r="V70" s="570"/>
      <c r="W70" s="570"/>
      <c r="X70" s="570"/>
      <c r="Y70" s="570"/>
      <c r="Z70" s="570"/>
      <c r="AA70" s="570"/>
      <c r="AB70" s="570"/>
      <c r="AC70" s="570"/>
      <c r="AD70" s="570"/>
      <c r="AE70" s="570"/>
      <c r="AF70" s="570"/>
      <c r="AG70" s="570"/>
      <c r="AH70" s="570"/>
      <c r="AI70" s="570"/>
    </row>
    <row r="71" spans="2:35" ht="12.6" customHeight="1" x14ac:dyDescent="0.3">
      <c r="B71" s="829" t="s">
        <v>319</v>
      </c>
      <c r="C71" s="829"/>
      <c r="D71" s="829"/>
      <c r="E71" s="829"/>
      <c r="F71" s="829"/>
      <c r="G71" s="829"/>
      <c r="H71" s="829"/>
      <c r="I71" s="829"/>
      <c r="J71" s="829"/>
      <c r="K71" s="829" t="s">
        <v>383</v>
      </c>
      <c r="L71" s="825" t="s">
        <v>383</v>
      </c>
      <c r="M71" s="825"/>
      <c r="N71" s="825"/>
      <c r="O71" s="825"/>
      <c r="P71" s="570" t="s">
        <v>382</v>
      </c>
      <c r="Q71" s="570" t="s">
        <v>102</v>
      </c>
      <c r="R71" s="570"/>
      <c r="S71" s="570"/>
      <c r="T71" s="570"/>
      <c r="U71" s="570"/>
      <c r="V71" s="570"/>
      <c r="W71" s="570"/>
      <c r="X71" s="570"/>
      <c r="Y71" s="570"/>
      <c r="Z71" s="570"/>
      <c r="AA71" s="570"/>
      <c r="AB71" s="570"/>
      <c r="AC71" s="570"/>
      <c r="AD71" s="570"/>
      <c r="AE71" s="570"/>
      <c r="AF71" s="570"/>
      <c r="AG71" s="570"/>
      <c r="AH71" s="570"/>
      <c r="AI71" s="570"/>
    </row>
    <row r="72" spans="2:35" ht="12.6" customHeight="1" x14ac:dyDescent="0.3">
      <c r="B72" s="829" t="s">
        <v>384</v>
      </c>
      <c r="C72" s="829"/>
      <c r="D72" s="829"/>
      <c r="E72" s="829"/>
      <c r="F72" s="829"/>
      <c r="G72" s="829"/>
      <c r="H72" s="829"/>
      <c r="I72" s="829"/>
      <c r="J72" s="829"/>
      <c r="K72" s="829" t="s">
        <v>383</v>
      </c>
      <c r="L72" s="825" t="s">
        <v>383</v>
      </c>
      <c r="M72" s="825"/>
      <c r="N72" s="825"/>
      <c r="O72" s="825"/>
      <c r="P72" s="570" t="s">
        <v>382</v>
      </c>
      <c r="Q72" s="570" t="s">
        <v>102</v>
      </c>
      <c r="R72" s="570"/>
      <c r="S72" s="570"/>
      <c r="T72" s="570"/>
      <c r="U72" s="570"/>
      <c r="V72" s="570"/>
      <c r="W72" s="570"/>
      <c r="X72" s="570"/>
      <c r="Y72" s="570"/>
      <c r="Z72" s="570"/>
      <c r="AA72" s="570"/>
      <c r="AB72" s="570"/>
      <c r="AC72" s="570"/>
      <c r="AD72" s="570"/>
      <c r="AE72" s="570"/>
      <c r="AF72" s="570"/>
      <c r="AG72" s="570"/>
      <c r="AH72" s="570"/>
      <c r="AI72" s="570"/>
    </row>
    <row r="73" spans="2:35" ht="12.6" customHeight="1" x14ac:dyDescent="0.3">
      <c r="B73" s="829" t="s">
        <v>385</v>
      </c>
      <c r="C73" s="829"/>
      <c r="D73" s="829"/>
      <c r="E73" s="829"/>
      <c r="F73" s="829"/>
      <c r="G73" s="829"/>
      <c r="H73" s="829"/>
      <c r="I73" s="829"/>
      <c r="J73" s="829"/>
      <c r="K73" s="829" t="s">
        <v>383</v>
      </c>
      <c r="L73" s="825" t="s">
        <v>383</v>
      </c>
      <c r="M73" s="825"/>
      <c r="N73" s="825"/>
      <c r="O73" s="825"/>
      <c r="P73" s="570" t="s">
        <v>382</v>
      </c>
      <c r="Q73" s="570" t="s">
        <v>102</v>
      </c>
      <c r="R73" s="570"/>
      <c r="S73" s="570"/>
      <c r="T73" s="570"/>
      <c r="U73" s="570"/>
      <c r="V73" s="570"/>
      <c r="W73" s="570"/>
      <c r="X73" s="570"/>
      <c r="Y73" s="570"/>
      <c r="Z73" s="570"/>
      <c r="AA73" s="570"/>
      <c r="AB73" s="570"/>
      <c r="AC73" s="570"/>
      <c r="AD73" s="570"/>
      <c r="AE73" s="570"/>
      <c r="AF73" s="570"/>
      <c r="AG73" s="570"/>
      <c r="AH73" s="570"/>
      <c r="AI73" s="570"/>
    </row>
    <row r="74" spans="2:35" ht="12.6" x14ac:dyDescent="0.3">
      <c r="B74" s="829" t="s">
        <v>535</v>
      </c>
      <c r="C74" s="829"/>
      <c r="D74" s="829"/>
      <c r="E74" s="829"/>
      <c r="F74" s="829"/>
      <c r="G74" s="829"/>
      <c r="H74" s="829"/>
      <c r="I74" s="829"/>
      <c r="J74" s="829"/>
      <c r="K74" s="829" t="s">
        <v>536</v>
      </c>
      <c r="L74" s="825" t="s">
        <v>536</v>
      </c>
      <c r="M74" s="825"/>
      <c r="N74" s="825"/>
      <c r="O74" s="825"/>
      <c r="P74" s="570" t="s">
        <v>382</v>
      </c>
      <c r="Q74" s="570" t="s">
        <v>102</v>
      </c>
      <c r="R74" s="570"/>
      <c r="S74" s="570"/>
      <c r="T74" s="570"/>
      <c r="U74" s="570"/>
      <c r="V74" s="570"/>
      <c r="W74" s="570"/>
      <c r="X74" s="570"/>
      <c r="Y74" s="570"/>
      <c r="Z74" s="570"/>
      <c r="AA74" s="570"/>
      <c r="AB74" s="570"/>
      <c r="AC74" s="570"/>
      <c r="AD74" s="570"/>
      <c r="AE74" s="570"/>
      <c r="AF74" s="570"/>
      <c r="AG74" s="570"/>
      <c r="AH74" s="570"/>
      <c r="AI74" s="570"/>
    </row>
    <row r="75" spans="2:35" ht="12.6" customHeight="1" x14ac:dyDescent="0.3">
      <c r="B75" s="829" t="s">
        <v>537</v>
      </c>
      <c r="C75" s="829"/>
      <c r="D75" s="829"/>
      <c r="E75" s="829"/>
      <c r="F75" s="829"/>
      <c r="G75" s="829"/>
      <c r="H75" s="829"/>
      <c r="I75" s="829"/>
      <c r="J75" s="829"/>
      <c r="K75" s="829" t="s">
        <v>536</v>
      </c>
      <c r="L75" s="825" t="s">
        <v>536</v>
      </c>
      <c r="M75" s="825"/>
      <c r="N75" s="825"/>
      <c r="O75" s="825"/>
      <c r="P75" s="570" t="s">
        <v>382</v>
      </c>
      <c r="Q75" s="570" t="s">
        <v>102</v>
      </c>
      <c r="R75" s="570"/>
      <c r="S75" s="570"/>
      <c r="T75" s="570"/>
      <c r="U75" s="570"/>
      <c r="V75" s="570"/>
      <c r="W75" s="570"/>
      <c r="X75" s="570"/>
      <c r="Y75" s="570"/>
      <c r="Z75" s="570"/>
      <c r="AA75" s="570"/>
      <c r="AB75" s="570"/>
      <c r="AC75" s="570"/>
      <c r="AD75" s="570"/>
      <c r="AE75" s="570"/>
      <c r="AF75" s="570"/>
      <c r="AG75" s="570"/>
      <c r="AH75" s="570"/>
      <c r="AI75" s="570"/>
    </row>
    <row r="76" spans="2:35" ht="9" customHeight="1" x14ac:dyDescent="0.3">
      <c r="B76" s="2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04"/>
    </row>
    <row r="77" spans="2:35" ht="13.8" x14ac:dyDescent="0.3">
      <c r="B77" s="2092" t="s">
        <v>271</v>
      </c>
      <c r="C77" s="892"/>
      <c r="D77" s="892"/>
      <c r="E77" s="892"/>
      <c r="F77" s="892"/>
      <c r="G77" s="892"/>
      <c r="H77" s="892"/>
      <c r="I77" s="892"/>
      <c r="J77" s="892"/>
      <c r="K77" s="892"/>
      <c r="L77" s="892"/>
      <c r="M77" s="892"/>
      <c r="N77" s="892"/>
      <c r="O77" s="892"/>
      <c r="P77" s="892"/>
      <c r="Q77" s="892"/>
      <c r="R77" s="892"/>
      <c r="S77" s="892"/>
      <c r="T77" s="892"/>
      <c r="U77" s="892"/>
      <c r="V77" s="892"/>
      <c r="W77" s="892"/>
      <c r="X77" s="892"/>
      <c r="Y77" s="892"/>
      <c r="Z77" s="892"/>
      <c r="AA77" s="892"/>
      <c r="AB77" s="892"/>
      <c r="AC77" s="892"/>
      <c r="AD77" s="892"/>
      <c r="AE77" s="892"/>
      <c r="AF77" s="892"/>
      <c r="AG77" s="892"/>
      <c r="AH77" s="892"/>
      <c r="AI77" s="2093"/>
    </row>
    <row r="78" spans="2:35" ht="12.6" x14ac:dyDescent="0.3">
      <c r="B78" s="476" t="s">
        <v>108</v>
      </c>
      <c r="C78" s="475"/>
      <c r="D78" s="475"/>
      <c r="E78" s="475"/>
      <c r="F78" s="475"/>
      <c r="G78" s="475"/>
      <c r="H78" s="475"/>
      <c r="I78" s="476" t="s">
        <v>109</v>
      </c>
      <c r="J78" s="475"/>
      <c r="K78" s="475"/>
      <c r="L78" s="475"/>
      <c r="M78" s="475"/>
      <c r="N78" s="475"/>
      <c r="O78" s="475"/>
      <c r="P78" s="475"/>
      <c r="Q78" s="475"/>
      <c r="R78" s="475"/>
      <c r="S78" s="475"/>
      <c r="T78" s="475"/>
      <c r="U78" s="475"/>
      <c r="V78" s="475"/>
      <c r="W78" s="476" t="s">
        <v>110</v>
      </c>
      <c r="X78" s="475"/>
      <c r="Y78" s="475"/>
      <c r="Z78" s="475"/>
      <c r="AA78" s="475"/>
      <c r="AB78" s="475"/>
      <c r="AC78" s="475"/>
      <c r="AD78" s="475"/>
      <c r="AE78" s="475"/>
      <c r="AF78" s="475"/>
      <c r="AG78" s="474"/>
      <c r="AH78" s="475"/>
      <c r="AI78" s="82"/>
    </row>
    <row r="79" spans="2:35" ht="12.75" customHeight="1" x14ac:dyDescent="0.3">
      <c r="B79" s="860" t="s">
        <v>3707</v>
      </c>
      <c r="C79" s="830"/>
      <c r="D79" s="830"/>
      <c r="E79" s="830"/>
      <c r="F79" s="830"/>
      <c r="G79" s="830"/>
      <c r="H79" s="831"/>
      <c r="I79" s="860" t="s">
        <v>179</v>
      </c>
      <c r="J79" s="830"/>
      <c r="K79" s="830"/>
      <c r="L79" s="830"/>
      <c r="M79" s="830"/>
      <c r="N79" s="830"/>
      <c r="O79" s="830"/>
      <c r="P79" s="830"/>
      <c r="Q79" s="830"/>
      <c r="R79" s="830"/>
      <c r="S79" s="830"/>
      <c r="T79" s="830"/>
      <c r="U79" s="830"/>
      <c r="V79" s="831"/>
      <c r="W79" s="860" t="s">
        <v>3708</v>
      </c>
      <c r="X79" s="830"/>
      <c r="Y79" s="830"/>
      <c r="Z79" s="830"/>
      <c r="AA79" s="830"/>
      <c r="AB79" s="830"/>
      <c r="AC79" s="830"/>
      <c r="AD79" s="830"/>
      <c r="AE79" s="830"/>
      <c r="AF79" s="830"/>
      <c r="AG79" s="830"/>
      <c r="AH79" s="830"/>
      <c r="AI79" s="831"/>
    </row>
    <row r="80" spans="2:35" ht="12.6" x14ac:dyDescent="0.3">
      <c r="B80" s="23" t="s">
        <v>112</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04"/>
    </row>
    <row r="81" spans="2:35" ht="28.5" customHeight="1" x14ac:dyDescent="0.3">
      <c r="B81" s="1184"/>
      <c r="C81" s="1249"/>
      <c r="D81" s="1249"/>
      <c r="E81" s="1249"/>
      <c r="F81" s="1249"/>
      <c r="G81" s="1249"/>
      <c r="H81" s="1249"/>
      <c r="I81" s="1249"/>
      <c r="J81" s="1249"/>
      <c r="K81" s="1250"/>
      <c r="L81" s="568"/>
      <c r="M81" s="565"/>
      <c r="N81" s="565"/>
      <c r="O81" s="565"/>
      <c r="P81" s="565"/>
      <c r="Q81" s="565"/>
      <c r="R81" s="565"/>
      <c r="S81" s="565"/>
      <c r="T81" s="565"/>
      <c r="U81" s="565"/>
      <c r="V81" s="565"/>
      <c r="W81" s="566"/>
      <c r="X81" s="568"/>
      <c r="Y81" s="565"/>
      <c r="Z81" s="565"/>
      <c r="AA81" s="565"/>
      <c r="AB81" s="565"/>
      <c r="AC81" s="565"/>
      <c r="AD81" s="565"/>
      <c r="AE81" s="565"/>
      <c r="AF81" s="565"/>
      <c r="AG81" s="565"/>
      <c r="AH81" s="565"/>
      <c r="AI81" s="566"/>
    </row>
    <row r="82" spans="2:35" ht="12.6" x14ac:dyDescent="0.3">
      <c r="B82" s="26" t="s">
        <v>113</v>
      </c>
      <c r="C82" s="25"/>
      <c r="D82" s="25"/>
      <c r="E82" s="25"/>
      <c r="F82" s="25"/>
      <c r="G82" s="25"/>
      <c r="H82" s="25"/>
      <c r="I82" s="25"/>
      <c r="J82" s="25"/>
      <c r="K82" s="25"/>
      <c r="L82" s="25"/>
      <c r="M82" s="25"/>
      <c r="N82" s="25"/>
      <c r="O82" s="25"/>
      <c r="P82" s="25"/>
      <c r="Q82" s="25"/>
      <c r="R82" s="25"/>
      <c r="S82" s="26" t="s">
        <v>114</v>
      </c>
      <c r="T82" s="25"/>
      <c r="U82" s="25"/>
      <c r="V82" s="25"/>
      <c r="W82" s="25"/>
      <c r="X82" s="25"/>
      <c r="Y82" s="25"/>
      <c r="Z82" s="25"/>
      <c r="AA82" s="25"/>
      <c r="AB82" s="25"/>
      <c r="AC82" s="25"/>
      <c r="AD82" s="25"/>
      <c r="AE82" s="25"/>
      <c r="AF82" s="25"/>
      <c r="AG82" s="25"/>
      <c r="AH82" s="25"/>
      <c r="AI82" s="137"/>
    </row>
    <row r="83" spans="2:35" ht="12.6" x14ac:dyDescent="0.3">
      <c r="B83" s="27"/>
      <c r="C83" s="17"/>
      <c r="D83" s="17"/>
      <c r="E83" s="17"/>
      <c r="F83" s="17"/>
      <c r="G83" s="17"/>
      <c r="H83" s="17"/>
      <c r="I83" s="17"/>
      <c r="J83" s="17"/>
      <c r="K83" s="17"/>
      <c r="L83" s="17"/>
      <c r="M83" s="17"/>
      <c r="N83" s="17"/>
      <c r="O83" s="17"/>
      <c r="P83" s="17"/>
      <c r="Q83" s="17"/>
      <c r="R83" s="17"/>
      <c r="S83" s="27"/>
      <c r="T83" s="17"/>
      <c r="U83" s="17"/>
      <c r="V83" s="17"/>
      <c r="W83" s="17"/>
      <c r="X83" s="17"/>
      <c r="Y83" s="17"/>
      <c r="Z83" s="17"/>
      <c r="AA83" s="17"/>
      <c r="AB83" s="17"/>
      <c r="AC83" s="17"/>
      <c r="AD83" s="17"/>
      <c r="AE83" s="17"/>
      <c r="AF83" s="17"/>
      <c r="AG83" s="17"/>
      <c r="AH83" s="17"/>
      <c r="AI83" s="104"/>
    </row>
    <row r="84" spans="2:35" ht="12.75" customHeight="1" x14ac:dyDescent="0.3">
      <c r="B84" s="27"/>
      <c r="C84" s="17"/>
      <c r="D84" s="17"/>
      <c r="E84" s="17"/>
      <c r="F84" s="17"/>
      <c r="G84" s="17"/>
      <c r="H84" s="17"/>
      <c r="I84" s="17"/>
      <c r="J84" s="17"/>
      <c r="K84" s="17"/>
      <c r="L84" s="17"/>
      <c r="M84" s="17"/>
      <c r="N84" s="17"/>
      <c r="O84" s="17"/>
      <c r="P84" s="17"/>
      <c r="Q84" s="17"/>
      <c r="R84" s="17"/>
      <c r="S84" s="27"/>
      <c r="T84" s="17"/>
      <c r="U84" s="17"/>
      <c r="V84" s="17"/>
      <c r="W84" s="17"/>
      <c r="X84" s="17"/>
      <c r="Y84" s="17"/>
      <c r="Z84" s="17"/>
      <c r="AA84" s="17"/>
      <c r="AB84" s="17"/>
      <c r="AC84" s="17"/>
      <c r="AD84" s="17"/>
      <c r="AE84" s="17"/>
      <c r="AF84" s="17"/>
      <c r="AG84" s="17"/>
      <c r="AH84" s="17"/>
      <c r="AI84" s="104"/>
    </row>
    <row r="85" spans="2:35" ht="12.6" x14ac:dyDescent="0.3">
      <c r="B85" s="27" t="s">
        <v>115</v>
      </c>
      <c r="C85" s="17"/>
      <c r="D85" s="17"/>
      <c r="E85" s="565"/>
      <c r="F85" s="565"/>
      <c r="G85" s="565"/>
      <c r="H85" s="565"/>
      <c r="I85" s="565"/>
      <c r="J85" s="565"/>
      <c r="K85" s="565"/>
      <c r="L85" s="565"/>
      <c r="M85" s="565"/>
      <c r="N85" s="565"/>
      <c r="O85" s="565"/>
      <c r="P85" s="565"/>
      <c r="Q85" s="565"/>
      <c r="R85" s="566"/>
      <c r="S85" s="17" t="s">
        <v>115</v>
      </c>
      <c r="T85" s="17"/>
      <c r="U85" s="17"/>
      <c r="V85" s="565"/>
      <c r="W85" s="565"/>
      <c r="X85" s="565"/>
      <c r="Y85" s="565"/>
      <c r="Z85" s="565"/>
      <c r="AA85" s="565"/>
      <c r="AB85" s="565"/>
      <c r="AC85" s="565"/>
      <c r="AD85" s="565"/>
      <c r="AE85" s="565"/>
      <c r="AF85" s="565"/>
      <c r="AG85" s="565"/>
      <c r="AH85" s="565"/>
      <c r="AI85" s="566"/>
    </row>
    <row r="86" spans="2:35" ht="12.6" x14ac:dyDescent="0.3">
      <c r="B86" s="37" t="s">
        <v>11</v>
      </c>
      <c r="C86" s="28"/>
      <c r="D86" s="28"/>
      <c r="E86" s="565"/>
      <c r="F86" s="565"/>
      <c r="G86" s="565"/>
      <c r="H86" s="565"/>
      <c r="I86" s="565"/>
      <c r="J86" s="565"/>
      <c r="K86" s="565"/>
      <c r="L86" s="565"/>
      <c r="M86" s="565"/>
      <c r="N86" s="565"/>
      <c r="O86" s="565"/>
      <c r="P86" s="565"/>
      <c r="Q86" s="565"/>
      <c r="R86" s="566"/>
      <c r="S86" s="37" t="s">
        <v>11</v>
      </c>
      <c r="T86" s="28"/>
      <c r="U86" s="28"/>
      <c r="V86" s="565"/>
      <c r="W86" s="565"/>
      <c r="X86" s="565"/>
      <c r="Y86" s="565"/>
      <c r="Z86" s="565"/>
      <c r="AA86" s="565"/>
      <c r="AB86" s="565"/>
      <c r="AC86" s="565"/>
      <c r="AD86" s="565"/>
      <c r="AE86" s="565"/>
      <c r="AF86" s="565"/>
      <c r="AG86" s="565"/>
      <c r="AH86" s="565"/>
      <c r="AI86" s="566"/>
    </row>
    <row r="87" spans="2:35" ht="12.6" x14ac:dyDescent="0.3">
      <c r="B87" s="96"/>
      <c r="AI87" s="97"/>
    </row>
    <row r="88" spans="2:35" ht="12.6" x14ac:dyDescent="0.3"/>
    <row r="89" spans="2:35" ht="12.6" x14ac:dyDescent="0.3"/>
    <row r="90" spans="2:35" ht="12.6" x14ac:dyDescent="0.3"/>
    <row r="91" spans="2:35" ht="12.6" x14ac:dyDescent="0.3"/>
    <row r="92" spans="2:35" ht="12.6" x14ac:dyDescent="0.3"/>
    <row r="93" spans="2:35" ht="12.6" x14ac:dyDescent="0.3"/>
    <row r="94" spans="2:35" ht="12.6" x14ac:dyDescent="0.3"/>
    <row r="95" spans="2:35" ht="12.6" x14ac:dyDescent="0.3"/>
    <row r="96" spans="2:35" ht="12.6" x14ac:dyDescent="0.3"/>
    <row r="97" spans="3:3" ht="12.6" hidden="1" x14ac:dyDescent="0.3"/>
    <row r="98" spans="3:3" ht="12.6" hidden="1" x14ac:dyDescent="0.3"/>
    <row r="99" spans="3:3" ht="12.6" hidden="1" x14ac:dyDescent="0.3"/>
    <row r="100" spans="3:3" ht="12.6" hidden="1" x14ac:dyDescent="0.3"/>
    <row r="101" spans="3:3" ht="12.6" hidden="1" x14ac:dyDescent="0.3"/>
    <row r="102" spans="3:3" ht="12.6" hidden="1" x14ac:dyDescent="0.3">
      <c r="C102" s="18" t="s">
        <v>116</v>
      </c>
    </row>
    <row r="103" spans="3:3" ht="12.6" hidden="1" x14ac:dyDescent="0.3">
      <c r="C103" s="18" t="s">
        <v>275</v>
      </c>
    </row>
    <row r="104" spans="3:3" ht="12.6" hidden="1" x14ac:dyDescent="0.3">
      <c r="C104" s="18" t="s">
        <v>118</v>
      </c>
    </row>
    <row r="105" spans="3:3" ht="12.6" hidden="1" x14ac:dyDescent="0.3">
      <c r="C105" s="18" t="s">
        <v>119</v>
      </c>
    </row>
    <row r="106" spans="3:3" ht="12.6" hidden="1" x14ac:dyDescent="0.3">
      <c r="C106" s="18" t="s">
        <v>120</v>
      </c>
    </row>
    <row r="107" spans="3:3" ht="12.6" hidden="1" x14ac:dyDescent="0.3">
      <c r="C107" s="18" t="s">
        <v>276</v>
      </c>
    </row>
    <row r="108" spans="3:3" ht="12.6" hidden="1" x14ac:dyDescent="0.3">
      <c r="C108" s="18" t="s">
        <v>76</v>
      </c>
    </row>
    <row r="109" spans="3:3" ht="12.6" hidden="1" x14ac:dyDescent="0.3">
      <c r="C109" s="18" t="s">
        <v>122</v>
      </c>
    </row>
    <row r="110" spans="3:3" ht="12.6" hidden="1" x14ac:dyDescent="0.3"/>
    <row r="111" spans="3:3" ht="12.6" hidden="1" x14ac:dyDescent="0.3"/>
    <row r="112" spans="3:3" ht="12.6" hidden="1" x14ac:dyDescent="0.3">
      <c r="C112" s="18" t="s">
        <v>123</v>
      </c>
    </row>
    <row r="113" spans="3:13" ht="12.6" hidden="1" x14ac:dyDescent="0.3">
      <c r="C113" s="18" t="s">
        <v>124</v>
      </c>
    </row>
    <row r="114" spans="3:13" ht="12.6" hidden="1" x14ac:dyDescent="0.3">
      <c r="C114" s="18" t="s">
        <v>125</v>
      </c>
    </row>
    <row r="115" spans="3:13" ht="12.6" hidden="1" x14ac:dyDescent="0.3">
      <c r="C115" s="18" t="s">
        <v>126</v>
      </c>
    </row>
    <row r="116" spans="3:13" ht="12.6" hidden="1" x14ac:dyDescent="0.3">
      <c r="C116" s="18" t="s">
        <v>3704</v>
      </c>
    </row>
    <row r="117" spans="3:13" ht="12.6" hidden="1" x14ac:dyDescent="0.3"/>
    <row r="118" spans="3:13" ht="12.6" hidden="1" x14ac:dyDescent="0.3">
      <c r="C118" s="18" t="s">
        <v>128</v>
      </c>
      <c r="I118" s="18" t="s">
        <v>129</v>
      </c>
      <c r="M118" s="18" t="s">
        <v>93</v>
      </c>
    </row>
    <row r="119" spans="3:13" ht="12.6" hidden="1" x14ac:dyDescent="0.3">
      <c r="C119" s="18" t="s">
        <v>130</v>
      </c>
      <c r="I119" s="18" t="s">
        <v>91</v>
      </c>
      <c r="M119" s="18" t="s">
        <v>90</v>
      </c>
    </row>
    <row r="120" spans="3:13" ht="12.6" hidden="1" x14ac:dyDescent="0.3">
      <c r="C120" s="18" t="s">
        <v>131</v>
      </c>
    </row>
    <row r="121" spans="3:13" ht="12.6" hidden="1" x14ac:dyDescent="0.3">
      <c r="C121" s="18" t="s">
        <v>132</v>
      </c>
    </row>
    <row r="122" spans="3:13" ht="12.6" hidden="1" x14ac:dyDescent="0.3">
      <c r="C122" s="18" t="s">
        <v>133</v>
      </c>
    </row>
    <row r="123" spans="3:13" ht="12.6" hidden="1" x14ac:dyDescent="0.3"/>
    <row r="124" spans="3:13" ht="12.6" hidden="1"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row r="192" ht="12.6" x14ac:dyDescent="0.3"/>
    <row r="193" ht="12.6" x14ac:dyDescent="0.3"/>
    <row r="194" ht="12.6" x14ac:dyDescent="0.3"/>
    <row r="195" ht="12.6" x14ac:dyDescent="0.3"/>
    <row r="196" ht="12.6" x14ac:dyDescent="0.3"/>
    <row r="197" ht="12.75" customHeight="1" x14ac:dyDescent="0.3"/>
    <row r="198" ht="12.75" customHeight="1" x14ac:dyDescent="0.3"/>
  </sheetData>
  <sheetProtection algorithmName="SHA-512" hashValue="c2Nrlki2If4WMP3uZuqvz7FBUidbfIeLz3HIIvy0DCVek5b9NmhFcItIlJK5DqhQM40qXuX6Bb7JmwRs8Sujjg==" saltValue="nW+6MtoHrZ3LaBVNJqkf9g==" spinCount="100000" sheet="1" objects="1" scenarios="1"/>
  <mergeCells count="155">
    <mergeCell ref="B77:AI77"/>
    <mergeCell ref="B79:H79"/>
    <mergeCell ref="I79:V79"/>
    <mergeCell ref="W79:AI79"/>
    <mergeCell ref="P75:S75"/>
    <mergeCell ref="T75:W75"/>
    <mergeCell ref="AF75:AI75"/>
    <mergeCell ref="B75:K75"/>
    <mergeCell ref="B81:K81"/>
    <mergeCell ref="L81:W81"/>
    <mergeCell ref="AB73:AE73"/>
    <mergeCell ref="P71:S71"/>
    <mergeCell ref="T71:W71"/>
    <mergeCell ref="X71:AA71"/>
    <mergeCell ref="AB71:AE71"/>
    <mergeCell ref="AF73:AI73"/>
    <mergeCell ref="B74:K74"/>
    <mergeCell ref="L74:O74"/>
    <mergeCell ref="P74:S74"/>
    <mergeCell ref="T74:W74"/>
    <mergeCell ref="X74:AA74"/>
    <mergeCell ref="AF72:AI72"/>
    <mergeCell ref="B71:K71"/>
    <mergeCell ref="L71:O71"/>
    <mergeCell ref="B70:K70"/>
    <mergeCell ref="L70:O70"/>
    <mergeCell ref="P70:S70"/>
    <mergeCell ref="T70:W70"/>
    <mergeCell ref="X70:AA70"/>
    <mergeCell ref="AF71:AI71"/>
    <mergeCell ref="AB70:AE70"/>
    <mergeCell ref="L75:O75"/>
    <mergeCell ref="X75:AA75"/>
    <mergeCell ref="AB75:AE75"/>
    <mergeCell ref="AF70:AI70"/>
    <mergeCell ref="B72:K72"/>
    <mergeCell ref="L72:O72"/>
    <mergeCell ref="P72:S72"/>
    <mergeCell ref="T72:W72"/>
    <mergeCell ref="X72:AA72"/>
    <mergeCell ref="AB72:AE72"/>
    <mergeCell ref="AB74:AE74"/>
    <mergeCell ref="AF74:AI74"/>
    <mergeCell ref="B73:K73"/>
    <mergeCell ref="L73:O73"/>
    <mergeCell ref="P73:S73"/>
    <mergeCell ref="T73:W73"/>
    <mergeCell ref="X73:AA73"/>
    <mergeCell ref="T67:W67"/>
    <mergeCell ref="X67:AA67"/>
    <mergeCell ref="AB67:AE67"/>
    <mergeCell ref="B69:K69"/>
    <mergeCell ref="L69:O69"/>
    <mergeCell ref="P69:S69"/>
    <mergeCell ref="T69:W69"/>
    <mergeCell ref="AB68:AE68"/>
    <mergeCell ref="X69:AA69"/>
    <mergeCell ref="AB69:AE69"/>
    <mergeCell ref="P67:S67"/>
    <mergeCell ref="B47:AI47"/>
    <mergeCell ref="B34:J43"/>
    <mergeCell ref="B59:AI59"/>
    <mergeCell ref="K36:Z36"/>
    <mergeCell ref="AA36:AI36"/>
    <mergeCell ref="K37:Z37"/>
    <mergeCell ref="AA37:AI37"/>
    <mergeCell ref="B53:R53"/>
    <mergeCell ref="S53:AI53"/>
    <mergeCell ref="B51:R51"/>
    <mergeCell ref="S51:AI51"/>
    <mergeCell ref="B52:R52"/>
    <mergeCell ref="K39:Z39"/>
    <mergeCell ref="AA39:AI39"/>
    <mergeCell ref="B55:AI55"/>
    <mergeCell ref="B56:R56"/>
    <mergeCell ref="S56:AI56"/>
    <mergeCell ref="B57:R57"/>
    <mergeCell ref="S57:AI57"/>
    <mergeCell ref="K43:Z43"/>
    <mergeCell ref="AA43:AI43"/>
    <mergeCell ref="B45:AI45"/>
    <mergeCell ref="AA35:AI35"/>
    <mergeCell ref="K38:Z38"/>
    <mergeCell ref="AA38:AI38"/>
    <mergeCell ref="K41:Z41"/>
    <mergeCell ref="AA41:AI41"/>
    <mergeCell ref="K42:Z42"/>
    <mergeCell ref="AA42:AI42"/>
    <mergeCell ref="J7:X7"/>
    <mergeCell ref="F8:I8"/>
    <mergeCell ref="M8:X8"/>
    <mergeCell ref="B10:AI10"/>
    <mergeCell ref="B12:S12"/>
    <mergeCell ref="T12:AI12"/>
    <mergeCell ref="B17:E22"/>
    <mergeCell ref="F17:T17"/>
    <mergeCell ref="U17:AI22"/>
    <mergeCell ref="F18:T18"/>
    <mergeCell ref="F19:T19"/>
    <mergeCell ref="F20:T20"/>
    <mergeCell ref="F21:T21"/>
    <mergeCell ref="F22:T22"/>
    <mergeCell ref="O13:P13"/>
    <mergeCell ref="B14:K14"/>
    <mergeCell ref="L14:W14"/>
    <mergeCell ref="X14:AI14"/>
    <mergeCell ref="F16:T16"/>
    <mergeCell ref="U16:AI16"/>
    <mergeCell ref="B61:Y61"/>
    <mergeCell ref="Z61:AD61"/>
    <mergeCell ref="B26:AI26"/>
    <mergeCell ref="B27:AI27"/>
    <mergeCell ref="B29:J29"/>
    <mergeCell ref="K29:Z29"/>
    <mergeCell ref="AA29:AI29"/>
    <mergeCell ref="B24:AI24"/>
    <mergeCell ref="S52:AI52"/>
    <mergeCell ref="K40:Z40"/>
    <mergeCell ref="AA40:AI40"/>
    <mergeCell ref="B30:J33"/>
    <mergeCell ref="K30:Z30"/>
    <mergeCell ref="AA30:AI30"/>
    <mergeCell ref="K31:Z31"/>
    <mergeCell ref="AA31:AI31"/>
    <mergeCell ref="K32:Z32"/>
    <mergeCell ref="AA32:AI32"/>
    <mergeCell ref="K33:Z33"/>
    <mergeCell ref="AA33:AI33"/>
    <mergeCell ref="K34:Z34"/>
    <mergeCell ref="AA34:AI34"/>
    <mergeCell ref="K35:Z35"/>
    <mergeCell ref="B49:AI49"/>
    <mergeCell ref="E86:R86"/>
    <mergeCell ref="V86:AI86"/>
    <mergeCell ref="AE61:AI61"/>
    <mergeCell ref="B62:Y62"/>
    <mergeCell ref="Z62:AD62"/>
    <mergeCell ref="AE62:AI62"/>
    <mergeCell ref="B65:AI65"/>
    <mergeCell ref="AF69:AI69"/>
    <mergeCell ref="B68:K68"/>
    <mergeCell ref="L68:O68"/>
    <mergeCell ref="P68:S68"/>
    <mergeCell ref="T68:W68"/>
    <mergeCell ref="X68:AA68"/>
    <mergeCell ref="X81:AI81"/>
    <mergeCell ref="E85:R85"/>
    <mergeCell ref="V85:AI85"/>
    <mergeCell ref="AF67:AI67"/>
    <mergeCell ref="B63:Y63"/>
    <mergeCell ref="Z63:AD63"/>
    <mergeCell ref="AE63:AI63"/>
    <mergeCell ref="AF68:AI68"/>
    <mergeCell ref="B67:K67"/>
    <mergeCell ref="L67:O67"/>
  </mergeCells>
  <dataValidations count="4">
    <dataValidation type="list" allowBlank="1" showInputMessage="1" showErrorMessage="1" sqref="B52:R53" xr:uid="{00000000-0002-0000-C700-000000000000}">
      <formula1>$C$112:$C$116</formula1>
    </dataValidation>
    <dataValidation type="list" allowBlank="1" showInputMessage="1" showErrorMessage="1" sqref="B47" xr:uid="{00000000-0002-0000-C700-000001000000}">
      <formula1>$C$101:$C$108</formula1>
    </dataValidation>
    <dataValidation type="list" allowBlank="1" showInputMessage="1" showErrorMessage="1" sqref="Z62:Z63" xr:uid="{00000000-0002-0000-C700-000002000000}">
      <formula1>$M$118:$M$119</formula1>
    </dataValidation>
    <dataValidation type="list" allowBlank="1" showInputMessage="1" showErrorMessage="1" sqref="AE62:AE63" xr:uid="{00000000-0002-0000-C700-000003000000}">
      <formula1>$I$118:$I$119</formula1>
    </dataValidation>
  </dataValidations>
  <printOptions horizontalCentered="1"/>
  <pageMargins left="0.39370078740157483" right="0.39370078740157483" top="0.39370078740157483" bottom="0.78740157480314965" header="0" footer="0.19685039370078741"/>
  <pageSetup scale="66" fitToHeight="2" orientation="portrait" r:id="rId1"/>
  <headerFooter alignWithMargins="0">
    <oddFooter>&amp;LPágina &amp;P de &amp;N&amp;RFO-GH-004-2</oddFooter>
  </headerFooter>
  <rowBreaks count="1" manualBreakCount="1">
    <brk id="44" max="16383" man="1"/>
  </rowBreaks>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AO195"/>
  <sheetViews>
    <sheetView showGridLines="0" zoomScaleNormal="100" workbookViewId="0">
      <selection activeCell="M8" sqref="M8:X8"/>
    </sheetView>
  </sheetViews>
  <sheetFormatPr baseColWidth="10" defaultColWidth="0" defaultRowHeight="12.75" customHeight="1" zeroHeight="1" x14ac:dyDescent="0.3"/>
  <cols>
    <col min="1" max="1" width="1.109375" style="2" customWidth="1"/>
    <col min="2" max="11" width="5.33203125" style="2" customWidth="1"/>
    <col min="12" max="15" width="4.109375" style="2" customWidth="1"/>
    <col min="16" max="16" width="3.5546875" style="2" customWidth="1"/>
    <col min="17" max="17" width="1.88671875" style="2" customWidth="1"/>
    <col min="18" max="18" width="2.33203125" style="2" customWidth="1"/>
    <col min="19" max="26" width="3.5546875" style="2" customWidth="1"/>
    <col min="27" max="31" width="4.109375" style="2" customWidth="1"/>
    <col min="32" max="32" width="6.6640625" style="2" customWidth="1"/>
    <col min="33" max="33" width="6.44140625" style="2" customWidth="1"/>
    <col min="34" max="34" width="6.109375" style="2" customWidth="1"/>
    <col min="35" max="35" width="5.44140625" style="2" customWidth="1"/>
    <col min="36" max="36" width="0.6640625" style="2" customWidth="1"/>
    <col min="37" max="37" width="3.5546875" style="2" customWidth="1"/>
    <col min="38" max="16384" width="3.5546875" style="2" hidden="1"/>
  </cols>
  <sheetData>
    <row r="1" spans="2:35" ht="12.75" customHeight="1" x14ac:dyDescent="0.3"/>
    <row r="2" spans="2:35" ht="12.75" customHeight="1" x14ac:dyDescent="0.3"/>
    <row r="3" spans="2:35" ht="16.2" x14ac:dyDescent="0.3">
      <c r="B3" s="404" t="s">
        <v>2</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277"/>
    </row>
    <row r="4" spans="2:35" ht="15" customHeight="1" x14ac:dyDescent="0.3">
      <c r="B4" s="405" t="s">
        <v>179</v>
      </c>
      <c r="C4" s="10"/>
      <c r="D4" s="406"/>
      <c r="E4" s="406"/>
      <c r="F4" s="406"/>
      <c r="G4" s="406"/>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1"/>
    </row>
    <row r="5" spans="2:35" ht="15" customHeight="1" x14ac:dyDescent="0.3">
      <c r="C5" s="10"/>
      <c r="D5" s="406"/>
      <c r="E5" s="406"/>
      <c r="F5" s="406"/>
      <c r="G5" s="406"/>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1"/>
    </row>
    <row r="6" spans="2:35" ht="15" customHeight="1" x14ac:dyDescent="0.3">
      <c r="B6" s="407"/>
      <c r="C6" s="10"/>
      <c r="D6" s="406"/>
      <c r="E6" s="406"/>
      <c r="F6" s="406"/>
      <c r="G6" s="406"/>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1"/>
    </row>
    <row r="7" spans="2:35" ht="19.5" customHeight="1" x14ac:dyDescent="0.3">
      <c r="B7" s="4" t="s">
        <v>4</v>
      </c>
      <c r="C7" s="5"/>
      <c r="D7" s="5"/>
      <c r="E7" s="5"/>
      <c r="F7" s="5"/>
      <c r="G7" s="5"/>
      <c r="H7" s="5"/>
      <c r="I7" s="5"/>
      <c r="J7" s="670" t="s">
        <v>3709</v>
      </c>
      <c r="K7" s="670"/>
      <c r="L7" s="670"/>
      <c r="M7" s="670"/>
      <c r="N7" s="670"/>
      <c r="O7" s="670"/>
      <c r="P7" s="670"/>
      <c r="Q7" s="670"/>
      <c r="R7" s="670"/>
      <c r="S7" s="670"/>
      <c r="T7" s="670"/>
      <c r="U7" s="670"/>
      <c r="V7" s="670"/>
      <c r="W7" s="670"/>
      <c r="X7" s="670"/>
      <c r="Y7" s="10"/>
      <c r="Z7" s="10"/>
      <c r="AA7" s="10"/>
      <c r="AB7" s="10"/>
      <c r="AC7" s="10"/>
      <c r="AD7" s="10"/>
      <c r="AE7" s="10"/>
      <c r="AF7" s="10"/>
      <c r="AG7" s="10"/>
      <c r="AH7" s="10"/>
      <c r="AI7" s="11"/>
    </row>
    <row r="8" spans="2:35" ht="19.5" customHeight="1" x14ac:dyDescent="0.3">
      <c r="B8" s="6" t="s">
        <v>6</v>
      </c>
      <c r="C8" s="5"/>
      <c r="D8" s="5"/>
      <c r="E8" s="5"/>
      <c r="F8" s="671" t="s">
        <v>598</v>
      </c>
      <c r="G8" s="671"/>
      <c r="H8" s="671"/>
      <c r="I8" s="672"/>
      <c r="J8" s="7" t="s">
        <v>8</v>
      </c>
      <c r="K8" s="554"/>
      <c r="L8" s="554"/>
      <c r="M8" s="673" t="s">
        <v>3710</v>
      </c>
      <c r="N8" s="673"/>
      <c r="O8" s="673"/>
      <c r="P8" s="673"/>
      <c r="Q8" s="673"/>
      <c r="R8" s="673"/>
      <c r="S8" s="673"/>
      <c r="T8" s="673"/>
      <c r="U8" s="673"/>
      <c r="V8" s="673"/>
      <c r="W8" s="673"/>
      <c r="X8" s="673"/>
      <c r="Y8" s="10"/>
      <c r="Z8" s="10"/>
      <c r="AA8" s="10"/>
      <c r="AB8" s="10"/>
      <c r="AC8" s="10"/>
      <c r="AD8" s="10"/>
      <c r="AE8" s="10"/>
      <c r="AF8" s="10"/>
      <c r="AG8" s="10"/>
      <c r="AH8" s="10"/>
      <c r="AI8" s="11"/>
    </row>
    <row r="9" spans="2:35" ht="6" customHeight="1" x14ac:dyDescent="0.3">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1"/>
    </row>
    <row r="10" spans="2:35" ht="13.8" x14ac:dyDescent="0.3">
      <c r="B10" s="2103" t="s">
        <v>10</v>
      </c>
      <c r="C10" s="2103"/>
      <c r="D10" s="2103"/>
      <c r="E10" s="2103"/>
      <c r="F10" s="2103"/>
      <c r="G10" s="2103"/>
      <c r="H10" s="2103"/>
      <c r="I10" s="2103"/>
      <c r="J10" s="2103"/>
      <c r="K10" s="2103"/>
      <c r="L10" s="2103"/>
      <c r="M10" s="2103"/>
      <c r="N10" s="2103"/>
      <c r="O10" s="2103"/>
      <c r="P10" s="2103"/>
      <c r="Q10" s="2103"/>
      <c r="R10" s="2103"/>
      <c r="S10" s="2103"/>
      <c r="T10" s="2103"/>
      <c r="U10" s="2103"/>
      <c r="V10" s="2103"/>
      <c r="W10" s="2103"/>
      <c r="X10" s="2103"/>
      <c r="Y10" s="2103"/>
      <c r="Z10" s="2103"/>
      <c r="AA10" s="2103"/>
      <c r="AB10" s="2103"/>
      <c r="AC10" s="2103"/>
      <c r="AD10" s="2103"/>
      <c r="AE10" s="2103"/>
      <c r="AF10" s="2103"/>
      <c r="AG10" s="2103"/>
      <c r="AH10" s="2103"/>
      <c r="AI10" s="2104"/>
    </row>
    <row r="11" spans="2:35" ht="13.8" x14ac:dyDescent="0.3">
      <c r="B11" s="14" t="s">
        <v>11</v>
      </c>
      <c r="C11" s="276"/>
      <c r="D11" s="276"/>
      <c r="E11" s="276"/>
      <c r="F11" s="276"/>
      <c r="G11" s="276"/>
      <c r="H11" s="276"/>
      <c r="I11" s="276"/>
      <c r="J11" s="276"/>
      <c r="K11" s="16"/>
      <c r="L11" s="16"/>
      <c r="M11" s="16"/>
      <c r="N11" s="16"/>
      <c r="O11" s="16"/>
      <c r="P11" s="16"/>
      <c r="Q11" s="16"/>
      <c r="R11" s="16"/>
      <c r="S11" s="277"/>
      <c r="T11" s="12" t="s">
        <v>14</v>
      </c>
      <c r="U11" s="16"/>
      <c r="V11" s="16"/>
      <c r="W11" s="16"/>
      <c r="X11" s="16"/>
      <c r="Y11" s="16"/>
      <c r="Z11" s="16"/>
      <c r="AA11" s="16"/>
      <c r="AB11" s="16"/>
      <c r="AC11" s="16"/>
      <c r="AD11" s="16"/>
      <c r="AE11" s="16"/>
      <c r="AF11" s="16"/>
      <c r="AG11" s="16"/>
      <c r="AH11" s="16"/>
      <c r="AI11" s="277"/>
    </row>
    <row r="12" spans="2:35" ht="14.25" customHeight="1" x14ac:dyDescent="0.3">
      <c r="B12" s="676" t="s">
        <v>3709</v>
      </c>
      <c r="C12" s="674"/>
      <c r="D12" s="674"/>
      <c r="E12" s="674"/>
      <c r="F12" s="674"/>
      <c r="G12" s="674"/>
      <c r="H12" s="674"/>
      <c r="I12" s="674"/>
      <c r="J12" s="674"/>
      <c r="K12" s="674"/>
      <c r="L12" s="674"/>
      <c r="M12" s="674"/>
      <c r="N12" s="674"/>
      <c r="O12" s="674"/>
      <c r="P12" s="674"/>
      <c r="Q12" s="674"/>
      <c r="R12" s="674"/>
      <c r="S12" s="675"/>
      <c r="T12" s="676" t="s">
        <v>3711</v>
      </c>
      <c r="U12" s="674"/>
      <c r="V12" s="674"/>
      <c r="W12" s="674"/>
      <c r="X12" s="674"/>
      <c r="Y12" s="674"/>
      <c r="Z12" s="674"/>
      <c r="AA12" s="674"/>
      <c r="AB12" s="674"/>
      <c r="AC12" s="674"/>
      <c r="AD12" s="674"/>
      <c r="AE12" s="674"/>
      <c r="AF12" s="674"/>
      <c r="AG12" s="674"/>
      <c r="AH12" s="674"/>
      <c r="AI12" s="675"/>
    </row>
    <row r="13" spans="2:35" ht="13.8" x14ac:dyDescent="0.3">
      <c r="B13" s="7" t="s">
        <v>18</v>
      </c>
      <c r="C13" s="278"/>
      <c r="D13" s="278"/>
      <c r="E13" s="5"/>
      <c r="F13" s="5"/>
      <c r="G13" s="5"/>
      <c r="H13" s="5"/>
      <c r="I13" s="5"/>
      <c r="J13" s="5"/>
      <c r="K13" s="5"/>
      <c r="L13" s="7" t="s">
        <v>19</v>
      </c>
      <c r="M13" s="268"/>
      <c r="N13" s="5"/>
      <c r="O13" s="967"/>
      <c r="P13" s="967"/>
      <c r="Q13" s="279"/>
      <c r="R13" s="279"/>
      <c r="S13" s="279"/>
      <c r="T13" s="279"/>
      <c r="U13" s="279"/>
      <c r="V13" s="279"/>
      <c r="W13" s="279"/>
      <c r="X13" s="7" t="s">
        <v>20</v>
      </c>
      <c r="Y13" s="279"/>
      <c r="Z13" s="279"/>
      <c r="AA13" s="279"/>
      <c r="AB13" s="279"/>
      <c r="AC13" s="279"/>
      <c r="AD13" s="279"/>
      <c r="AE13" s="279"/>
      <c r="AF13" s="279"/>
      <c r="AG13" s="279"/>
      <c r="AH13" s="279"/>
      <c r="AI13" s="280"/>
    </row>
    <row r="14" spans="2:35" ht="20.25" customHeight="1" x14ac:dyDescent="0.3">
      <c r="B14" s="674" t="s">
        <v>3712</v>
      </c>
      <c r="C14" s="674"/>
      <c r="D14" s="674"/>
      <c r="E14" s="674"/>
      <c r="F14" s="674"/>
      <c r="G14" s="674"/>
      <c r="H14" s="674"/>
      <c r="I14" s="674"/>
      <c r="J14" s="674"/>
      <c r="K14" s="675"/>
      <c r="L14" s="676" t="s">
        <v>3712</v>
      </c>
      <c r="M14" s="674"/>
      <c r="N14" s="674"/>
      <c r="O14" s="674"/>
      <c r="P14" s="674"/>
      <c r="Q14" s="674"/>
      <c r="R14" s="674"/>
      <c r="S14" s="674"/>
      <c r="T14" s="674"/>
      <c r="U14" s="674"/>
      <c r="V14" s="674"/>
      <c r="W14" s="675"/>
      <c r="X14" s="2107" t="s">
        <v>3712</v>
      </c>
      <c r="Y14" s="2107"/>
      <c r="Z14" s="2107"/>
      <c r="AA14" s="2107"/>
      <c r="AB14" s="2107"/>
      <c r="AC14" s="2107"/>
      <c r="AD14" s="2107"/>
      <c r="AE14" s="2107"/>
      <c r="AF14" s="2107"/>
      <c r="AG14" s="2107"/>
      <c r="AH14" s="2107"/>
      <c r="AI14" s="2107"/>
    </row>
    <row r="15" spans="2:35"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280"/>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2.5"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7"/>
    </row>
    <row r="18" spans="2:35" ht="22.5"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60"/>
    </row>
    <row r="19" spans="2:35" ht="6.75" customHeight="1" x14ac:dyDescent="0.3">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137"/>
    </row>
    <row r="20" spans="2:35"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2105"/>
    </row>
    <row r="21" spans="2:35" ht="4.5" customHeight="1" x14ac:dyDescent="0.3">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1"/>
    </row>
    <row r="22" spans="2:35" ht="12.6" x14ac:dyDescent="0.3">
      <c r="B22" s="1609" t="s">
        <v>137</v>
      </c>
      <c r="C22" s="1609"/>
      <c r="D22" s="1609"/>
      <c r="E22" s="1609"/>
      <c r="F22" s="1609"/>
      <c r="G22" s="1609"/>
      <c r="H22" s="1609"/>
      <c r="I22" s="1609"/>
      <c r="J22" s="1609"/>
      <c r="K22" s="1609"/>
      <c r="L22" s="1609"/>
      <c r="M22" s="1609"/>
      <c r="N22" s="1609"/>
      <c r="O22" s="1609"/>
      <c r="P22" s="1609"/>
      <c r="Q22" s="1609"/>
      <c r="R22" s="1609"/>
      <c r="S22" s="1609"/>
      <c r="T22" s="1609"/>
      <c r="U22" s="1609"/>
      <c r="V22" s="1609"/>
      <c r="W22" s="1609"/>
      <c r="X22" s="1609"/>
      <c r="Y22" s="1609"/>
      <c r="Z22" s="1609"/>
      <c r="AA22" s="1609"/>
      <c r="AB22" s="1609"/>
      <c r="AC22" s="1609"/>
      <c r="AD22" s="1609"/>
      <c r="AE22" s="1609"/>
      <c r="AF22" s="1609"/>
      <c r="AG22" s="1609"/>
      <c r="AH22" s="1609"/>
      <c r="AI22" s="2106"/>
    </row>
    <row r="23" spans="2:35" ht="60" customHeight="1" x14ac:dyDescent="0.3">
      <c r="B23" s="960" t="s">
        <v>3713</v>
      </c>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row>
    <row r="24" spans="2:35" ht="9" customHeight="1" x14ac:dyDescent="0.3">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277"/>
    </row>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60" customHeight="1" x14ac:dyDescent="0.3">
      <c r="B26" s="594" t="s">
        <v>601</v>
      </c>
      <c r="C26" s="595"/>
      <c r="D26" s="595"/>
      <c r="E26" s="595"/>
      <c r="F26" s="595"/>
      <c r="G26" s="595"/>
      <c r="H26" s="595"/>
      <c r="I26" s="595"/>
      <c r="J26" s="596"/>
      <c r="K26" s="956" t="s">
        <v>3714</v>
      </c>
      <c r="L26" s="957"/>
      <c r="M26" s="957"/>
      <c r="N26" s="957"/>
      <c r="O26" s="957"/>
      <c r="P26" s="957"/>
      <c r="Q26" s="957"/>
      <c r="R26" s="957"/>
      <c r="S26" s="957"/>
      <c r="T26" s="957"/>
      <c r="U26" s="957"/>
      <c r="V26" s="957"/>
      <c r="W26" s="957"/>
      <c r="X26" s="957"/>
      <c r="Y26" s="957"/>
      <c r="Z26" s="958"/>
      <c r="AA26" s="614" t="s">
        <v>543</v>
      </c>
      <c r="AB26" s="959"/>
      <c r="AC26" s="959"/>
      <c r="AD26" s="959"/>
      <c r="AE26" s="959"/>
      <c r="AF26" s="959"/>
      <c r="AG26" s="959"/>
      <c r="AH26" s="959"/>
      <c r="AI26" s="959"/>
    </row>
    <row r="27" spans="2:35" ht="54" customHeight="1" x14ac:dyDescent="0.3">
      <c r="B27" s="600"/>
      <c r="C27" s="601"/>
      <c r="D27" s="601"/>
      <c r="E27" s="601"/>
      <c r="F27" s="601"/>
      <c r="G27" s="601"/>
      <c r="H27" s="601"/>
      <c r="I27" s="601"/>
      <c r="J27" s="602"/>
      <c r="K27" s="956" t="s">
        <v>3715</v>
      </c>
      <c r="L27" s="957"/>
      <c r="M27" s="957"/>
      <c r="N27" s="957"/>
      <c r="O27" s="957"/>
      <c r="P27" s="957"/>
      <c r="Q27" s="957"/>
      <c r="R27" s="957"/>
      <c r="S27" s="957"/>
      <c r="T27" s="957"/>
      <c r="U27" s="957"/>
      <c r="V27" s="957"/>
      <c r="W27" s="957"/>
      <c r="X27" s="957"/>
      <c r="Y27" s="957"/>
      <c r="Z27" s="958"/>
      <c r="AA27" s="614" t="s">
        <v>545</v>
      </c>
      <c r="AB27" s="959"/>
      <c r="AC27" s="959"/>
      <c r="AD27" s="959"/>
      <c r="AE27" s="959"/>
      <c r="AF27" s="959"/>
      <c r="AG27" s="959"/>
      <c r="AH27" s="959"/>
      <c r="AI27" s="959"/>
    </row>
    <row r="28" spans="2:35" ht="66" customHeight="1" x14ac:dyDescent="0.3">
      <c r="B28" s="682" t="s">
        <v>553</v>
      </c>
      <c r="C28" s="683"/>
      <c r="D28" s="683"/>
      <c r="E28" s="683"/>
      <c r="F28" s="683"/>
      <c r="G28" s="683"/>
      <c r="H28" s="683"/>
      <c r="I28" s="683"/>
      <c r="J28" s="684"/>
      <c r="K28" s="956" t="s">
        <v>3716</v>
      </c>
      <c r="L28" s="957"/>
      <c r="M28" s="957"/>
      <c r="N28" s="957"/>
      <c r="O28" s="957"/>
      <c r="P28" s="957"/>
      <c r="Q28" s="957"/>
      <c r="R28" s="957"/>
      <c r="S28" s="957"/>
      <c r="T28" s="957"/>
      <c r="U28" s="957"/>
      <c r="V28" s="957"/>
      <c r="W28" s="957"/>
      <c r="X28" s="957"/>
      <c r="Y28" s="957"/>
      <c r="Z28" s="958"/>
      <c r="AA28" s="614" t="s">
        <v>547</v>
      </c>
      <c r="AB28" s="959"/>
      <c r="AC28" s="959"/>
      <c r="AD28" s="959"/>
      <c r="AE28" s="959"/>
      <c r="AF28" s="959"/>
      <c r="AG28" s="959"/>
      <c r="AH28" s="959"/>
      <c r="AI28" s="959"/>
    </row>
    <row r="29" spans="2:35" ht="54" customHeight="1" x14ac:dyDescent="0.3">
      <c r="B29" s="2042"/>
      <c r="C29" s="2043"/>
      <c r="D29" s="2043"/>
      <c r="E29" s="2043"/>
      <c r="F29" s="2043"/>
      <c r="G29" s="2043"/>
      <c r="H29" s="2043"/>
      <c r="I29" s="2043"/>
      <c r="J29" s="2044"/>
      <c r="K29" s="956" t="s">
        <v>3717</v>
      </c>
      <c r="L29" s="957"/>
      <c r="M29" s="957"/>
      <c r="N29" s="957"/>
      <c r="O29" s="957"/>
      <c r="P29" s="957"/>
      <c r="Q29" s="957"/>
      <c r="R29" s="957"/>
      <c r="S29" s="957"/>
      <c r="T29" s="957"/>
      <c r="U29" s="957"/>
      <c r="V29" s="957"/>
      <c r="W29" s="957"/>
      <c r="X29" s="957"/>
      <c r="Y29" s="957"/>
      <c r="Z29" s="958"/>
      <c r="AA29" s="614" t="s">
        <v>547</v>
      </c>
      <c r="AB29" s="959"/>
      <c r="AC29" s="959"/>
      <c r="AD29" s="959"/>
      <c r="AE29" s="959"/>
      <c r="AF29" s="959"/>
      <c r="AG29" s="959"/>
      <c r="AH29" s="959"/>
      <c r="AI29" s="959"/>
    </row>
    <row r="30" spans="2:35" ht="39" customHeight="1" x14ac:dyDescent="0.3">
      <c r="B30" s="2042"/>
      <c r="C30" s="2043"/>
      <c r="D30" s="2043"/>
      <c r="E30" s="2043"/>
      <c r="F30" s="2043"/>
      <c r="G30" s="2043"/>
      <c r="H30" s="2043"/>
      <c r="I30" s="2043"/>
      <c r="J30" s="2044"/>
      <c r="K30" s="907" t="s">
        <v>3718</v>
      </c>
      <c r="L30" s="952"/>
      <c r="M30" s="952"/>
      <c r="N30" s="952"/>
      <c r="O30" s="952"/>
      <c r="P30" s="952"/>
      <c r="Q30" s="952"/>
      <c r="R30" s="952"/>
      <c r="S30" s="952"/>
      <c r="T30" s="952"/>
      <c r="U30" s="952"/>
      <c r="V30" s="952"/>
      <c r="W30" s="952"/>
      <c r="X30" s="952"/>
      <c r="Y30" s="952"/>
      <c r="Z30" s="953"/>
      <c r="AA30" s="689" t="s">
        <v>550</v>
      </c>
      <c r="AB30" s="690"/>
      <c r="AC30" s="690"/>
      <c r="AD30" s="690"/>
      <c r="AE30" s="690"/>
      <c r="AF30" s="690"/>
      <c r="AG30" s="690"/>
      <c r="AH30" s="690"/>
      <c r="AI30" s="691"/>
    </row>
    <row r="31" spans="2:35" ht="54" customHeight="1" x14ac:dyDescent="0.3">
      <c r="B31" s="2042"/>
      <c r="C31" s="2043"/>
      <c r="D31" s="2043"/>
      <c r="E31" s="2043"/>
      <c r="F31" s="2043"/>
      <c r="G31" s="2043"/>
      <c r="H31" s="2043"/>
      <c r="I31" s="2043"/>
      <c r="J31" s="2044"/>
      <c r="K31" s="907" t="s">
        <v>3719</v>
      </c>
      <c r="L31" s="952"/>
      <c r="M31" s="952"/>
      <c r="N31" s="952"/>
      <c r="O31" s="952"/>
      <c r="P31" s="952"/>
      <c r="Q31" s="952"/>
      <c r="R31" s="952"/>
      <c r="S31" s="952"/>
      <c r="T31" s="952"/>
      <c r="U31" s="952"/>
      <c r="V31" s="952"/>
      <c r="W31" s="952"/>
      <c r="X31" s="952"/>
      <c r="Y31" s="952"/>
      <c r="Z31" s="953"/>
      <c r="AA31" s="689" t="s">
        <v>552</v>
      </c>
      <c r="AB31" s="690"/>
      <c r="AC31" s="690"/>
      <c r="AD31" s="690"/>
      <c r="AE31" s="690"/>
      <c r="AF31" s="690"/>
      <c r="AG31" s="690"/>
      <c r="AH31" s="690"/>
      <c r="AI31" s="691"/>
    </row>
    <row r="32" spans="2:35" ht="54" customHeight="1" x14ac:dyDescent="0.3">
      <c r="B32" s="2042"/>
      <c r="C32" s="2043"/>
      <c r="D32" s="2043"/>
      <c r="E32" s="2043"/>
      <c r="F32" s="2043"/>
      <c r="G32" s="2043"/>
      <c r="H32" s="2043"/>
      <c r="I32" s="2043"/>
      <c r="J32" s="2044"/>
      <c r="K32" s="907" t="s">
        <v>3720</v>
      </c>
      <c r="L32" s="952"/>
      <c r="M32" s="952"/>
      <c r="N32" s="952"/>
      <c r="O32" s="952"/>
      <c r="P32" s="952"/>
      <c r="Q32" s="952"/>
      <c r="R32" s="952"/>
      <c r="S32" s="952"/>
      <c r="T32" s="952"/>
      <c r="U32" s="952"/>
      <c r="V32" s="952"/>
      <c r="W32" s="952"/>
      <c r="X32" s="952"/>
      <c r="Y32" s="952"/>
      <c r="Z32" s="953"/>
      <c r="AA32" s="689" t="s">
        <v>555</v>
      </c>
      <c r="AB32" s="2108"/>
      <c r="AC32" s="2108"/>
      <c r="AD32" s="2108"/>
      <c r="AE32" s="2108"/>
      <c r="AF32" s="2108"/>
      <c r="AG32" s="2108"/>
      <c r="AH32" s="2108"/>
      <c r="AI32" s="2109"/>
    </row>
    <row r="33" spans="2:35" ht="57" customHeight="1" x14ac:dyDescent="0.3">
      <c r="B33" s="2042"/>
      <c r="C33" s="2043"/>
      <c r="D33" s="2043"/>
      <c r="E33" s="2043"/>
      <c r="F33" s="2043"/>
      <c r="G33" s="2043"/>
      <c r="H33" s="2043"/>
      <c r="I33" s="2043"/>
      <c r="J33" s="2044"/>
      <c r="K33" s="907" t="s">
        <v>3721</v>
      </c>
      <c r="L33" s="952"/>
      <c r="M33" s="952"/>
      <c r="N33" s="952"/>
      <c r="O33" s="952"/>
      <c r="P33" s="952"/>
      <c r="Q33" s="952"/>
      <c r="R33" s="952"/>
      <c r="S33" s="952"/>
      <c r="T33" s="952"/>
      <c r="U33" s="952"/>
      <c r="V33" s="952"/>
      <c r="W33" s="952"/>
      <c r="X33" s="952"/>
      <c r="Y33" s="952"/>
      <c r="Z33" s="953"/>
      <c r="AA33" s="689" t="s">
        <v>557</v>
      </c>
      <c r="AB33" s="2108"/>
      <c r="AC33" s="2108"/>
      <c r="AD33" s="2108"/>
      <c r="AE33" s="2108"/>
      <c r="AF33" s="2108"/>
      <c r="AG33" s="2108"/>
      <c r="AH33" s="2108"/>
      <c r="AI33" s="2109"/>
    </row>
    <row r="34" spans="2:35" ht="78" customHeight="1" x14ac:dyDescent="0.3">
      <c r="B34" s="2042"/>
      <c r="C34" s="2043"/>
      <c r="D34" s="2043"/>
      <c r="E34" s="2043"/>
      <c r="F34" s="2043"/>
      <c r="G34" s="2043"/>
      <c r="H34" s="2043"/>
      <c r="I34" s="2043"/>
      <c r="J34" s="2044"/>
      <c r="K34" s="907" t="s">
        <v>3722</v>
      </c>
      <c r="L34" s="952"/>
      <c r="M34" s="952"/>
      <c r="N34" s="952"/>
      <c r="O34" s="952"/>
      <c r="P34" s="952"/>
      <c r="Q34" s="952"/>
      <c r="R34" s="952"/>
      <c r="S34" s="952"/>
      <c r="T34" s="952"/>
      <c r="U34" s="952"/>
      <c r="V34" s="952"/>
      <c r="W34" s="952"/>
      <c r="X34" s="952"/>
      <c r="Y34" s="952"/>
      <c r="Z34" s="953"/>
      <c r="AA34" s="2110" t="s">
        <v>3723</v>
      </c>
      <c r="AB34" s="2111"/>
      <c r="AC34" s="2111"/>
      <c r="AD34" s="2111"/>
      <c r="AE34" s="2111"/>
      <c r="AF34" s="2111"/>
      <c r="AG34" s="2111"/>
      <c r="AH34" s="2111"/>
      <c r="AI34" s="2112"/>
    </row>
    <row r="35" spans="2:35" ht="56.4" customHeight="1" x14ac:dyDescent="0.3">
      <c r="B35" s="2042"/>
      <c r="C35" s="2043"/>
      <c r="D35" s="2043"/>
      <c r="E35" s="2043"/>
      <c r="F35" s="2043"/>
      <c r="G35" s="2043"/>
      <c r="H35" s="2043"/>
      <c r="I35" s="2043"/>
      <c r="J35" s="2044"/>
      <c r="K35" s="907" t="s">
        <v>3724</v>
      </c>
      <c r="L35" s="952"/>
      <c r="M35" s="952"/>
      <c r="N35" s="952"/>
      <c r="O35" s="952"/>
      <c r="P35" s="952"/>
      <c r="Q35" s="952"/>
      <c r="R35" s="952"/>
      <c r="S35" s="952"/>
      <c r="T35" s="952"/>
      <c r="U35" s="952"/>
      <c r="V35" s="952"/>
      <c r="W35" s="952"/>
      <c r="X35" s="952"/>
      <c r="Y35" s="952"/>
      <c r="Z35" s="953"/>
      <c r="AA35" s="2110" t="s">
        <v>3723</v>
      </c>
      <c r="AB35" s="2111"/>
      <c r="AC35" s="2111"/>
      <c r="AD35" s="2111"/>
      <c r="AE35" s="2111"/>
      <c r="AF35" s="2111"/>
      <c r="AG35" s="2111"/>
      <c r="AH35" s="2111"/>
      <c r="AI35" s="2112"/>
    </row>
    <row r="36" spans="2:35" ht="32.25" customHeight="1" x14ac:dyDescent="0.3">
      <c r="B36" s="2042"/>
      <c r="C36" s="2043"/>
      <c r="D36" s="2043"/>
      <c r="E36" s="2043"/>
      <c r="F36" s="2043"/>
      <c r="G36" s="2043"/>
      <c r="H36" s="2043"/>
      <c r="I36" s="2043"/>
      <c r="J36" s="2044"/>
      <c r="K36" s="2110" t="s">
        <v>3725</v>
      </c>
      <c r="L36" s="2111"/>
      <c r="M36" s="2111"/>
      <c r="N36" s="2111"/>
      <c r="O36" s="2111"/>
      <c r="P36" s="2111"/>
      <c r="Q36" s="2111"/>
      <c r="R36" s="2111"/>
      <c r="S36" s="2111"/>
      <c r="T36" s="2111"/>
      <c r="U36" s="2111"/>
      <c r="V36" s="2111"/>
      <c r="W36" s="2111"/>
      <c r="X36" s="2111"/>
      <c r="Y36" s="2111"/>
      <c r="Z36" s="2112"/>
      <c r="AA36" s="2110" t="s">
        <v>3723</v>
      </c>
      <c r="AB36" s="2111"/>
      <c r="AC36" s="2111"/>
      <c r="AD36" s="2111"/>
      <c r="AE36" s="2111"/>
      <c r="AF36" s="2111"/>
      <c r="AG36" s="2111"/>
      <c r="AH36" s="2111"/>
      <c r="AI36" s="2112"/>
    </row>
    <row r="37" spans="2:35" ht="62.25" customHeight="1" x14ac:dyDescent="0.3">
      <c r="B37" s="2042"/>
      <c r="C37" s="2043"/>
      <c r="D37" s="2043"/>
      <c r="E37" s="2043"/>
      <c r="F37" s="2043"/>
      <c r="G37" s="2043"/>
      <c r="H37" s="2043"/>
      <c r="I37" s="2043"/>
      <c r="J37" s="2044"/>
      <c r="K37" s="2110" t="s">
        <v>3726</v>
      </c>
      <c r="L37" s="2111"/>
      <c r="M37" s="2111"/>
      <c r="N37" s="2111"/>
      <c r="O37" s="2111"/>
      <c r="P37" s="2111"/>
      <c r="Q37" s="2111"/>
      <c r="R37" s="2111"/>
      <c r="S37" s="2111"/>
      <c r="T37" s="2111"/>
      <c r="U37" s="2111"/>
      <c r="V37" s="2111"/>
      <c r="W37" s="2111"/>
      <c r="X37" s="2111"/>
      <c r="Y37" s="2111"/>
      <c r="Z37" s="2112"/>
      <c r="AA37" s="2110" t="s">
        <v>3723</v>
      </c>
      <c r="AB37" s="2111"/>
      <c r="AC37" s="2111"/>
      <c r="AD37" s="2111"/>
      <c r="AE37" s="2111"/>
      <c r="AF37" s="2111"/>
      <c r="AG37" s="2111"/>
      <c r="AH37" s="2111"/>
      <c r="AI37" s="2112"/>
    </row>
    <row r="38" spans="2:35" ht="62.25" customHeight="1" x14ac:dyDescent="0.3">
      <c r="B38" s="2042"/>
      <c r="C38" s="2043"/>
      <c r="D38" s="2043"/>
      <c r="E38" s="2043"/>
      <c r="F38" s="2043"/>
      <c r="G38" s="2043"/>
      <c r="H38" s="2043"/>
      <c r="I38" s="2043"/>
      <c r="J38" s="2044"/>
      <c r="K38" s="2110" t="s">
        <v>3727</v>
      </c>
      <c r="L38" s="2111"/>
      <c r="M38" s="2111"/>
      <c r="N38" s="2111"/>
      <c r="O38" s="2111"/>
      <c r="P38" s="2111"/>
      <c r="Q38" s="2111"/>
      <c r="R38" s="2111"/>
      <c r="S38" s="2111"/>
      <c r="T38" s="2111"/>
      <c r="U38" s="2111"/>
      <c r="V38" s="2111"/>
      <c r="W38" s="2111"/>
      <c r="X38" s="2111"/>
      <c r="Y38" s="2111"/>
      <c r="Z38" s="2112"/>
      <c r="AA38" s="2110" t="s">
        <v>3723</v>
      </c>
      <c r="AB38" s="2111"/>
      <c r="AC38" s="2111"/>
      <c r="AD38" s="2111"/>
      <c r="AE38" s="2111"/>
      <c r="AF38" s="2111"/>
      <c r="AG38" s="2111"/>
      <c r="AH38" s="2111"/>
      <c r="AI38" s="2112"/>
    </row>
    <row r="39" spans="2:35" ht="56.4" customHeight="1" x14ac:dyDescent="0.3">
      <c r="B39" s="2042"/>
      <c r="C39" s="2043"/>
      <c r="D39" s="2043"/>
      <c r="E39" s="2043"/>
      <c r="F39" s="2043"/>
      <c r="G39" s="2043"/>
      <c r="H39" s="2043"/>
      <c r="I39" s="2043"/>
      <c r="J39" s="2044"/>
      <c r="K39" s="2110" t="s">
        <v>3728</v>
      </c>
      <c r="L39" s="2111"/>
      <c r="M39" s="2111"/>
      <c r="N39" s="2111"/>
      <c r="O39" s="2111"/>
      <c r="P39" s="2111"/>
      <c r="Q39" s="2111"/>
      <c r="R39" s="2111"/>
      <c r="S39" s="2111"/>
      <c r="T39" s="2111"/>
      <c r="U39" s="2111"/>
      <c r="V39" s="2111"/>
      <c r="W39" s="2111"/>
      <c r="X39" s="2111"/>
      <c r="Y39" s="2111"/>
      <c r="Z39" s="2112"/>
      <c r="AA39" s="2110" t="s">
        <v>3723</v>
      </c>
      <c r="AB39" s="2111"/>
      <c r="AC39" s="2111"/>
      <c r="AD39" s="2111"/>
      <c r="AE39" s="2111"/>
      <c r="AF39" s="2111"/>
      <c r="AG39" s="2111"/>
      <c r="AH39" s="2111"/>
      <c r="AI39" s="2112"/>
    </row>
    <row r="40" spans="2:35" ht="66" customHeight="1" x14ac:dyDescent="0.3">
      <c r="B40" s="2042"/>
      <c r="C40" s="2043"/>
      <c r="D40" s="2043"/>
      <c r="E40" s="2043"/>
      <c r="F40" s="2043"/>
      <c r="G40" s="2043"/>
      <c r="H40" s="2043"/>
      <c r="I40" s="2043"/>
      <c r="J40" s="2044"/>
      <c r="K40" s="956" t="s">
        <v>3729</v>
      </c>
      <c r="L40" s="957"/>
      <c r="M40" s="957"/>
      <c r="N40" s="957"/>
      <c r="O40" s="957"/>
      <c r="P40" s="957"/>
      <c r="Q40" s="957"/>
      <c r="R40" s="957"/>
      <c r="S40" s="957"/>
      <c r="T40" s="957"/>
      <c r="U40" s="957"/>
      <c r="V40" s="957"/>
      <c r="W40" s="957"/>
      <c r="X40" s="957"/>
      <c r="Y40" s="957"/>
      <c r="Z40" s="958"/>
      <c r="AA40" s="907" t="s">
        <v>3730</v>
      </c>
      <c r="AB40" s="952"/>
      <c r="AC40" s="952"/>
      <c r="AD40" s="952"/>
      <c r="AE40" s="952"/>
      <c r="AF40" s="952"/>
      <c r="AG40" s="952"/>
      <c r="AH40" s="952"/>
      <c r="AI40" s="953"/>
    </row>
    <row r="41" spans="2:35" ht="66" customHeight="1" x14ac:dyDescent="0.3">
      <c r="B41" s="2113" t="s">
        <v>523</v>
      </c>
      <c r="C41" s="2114"/>
      <c r="D41" s="2114"/>
      <c r="E41" s="2114"/>
      <c r="F41" s="2114"/>
      <c r="G41" s="2114"/>
      <c r="H41" s="2114"/>
      <c r="I41" s="2114"/>
      <c r="J41" s="2114"/>
      <c r="K41" s="907" t="s">
        <v>3731</v>
      </c>
      <c r="L41" s="952"/>
      <c r="M41" s="952"/>
      <c r="N41" s="952"/>
      <c r="O41" s="952"/>
      <c r="P41" s="952"/>
      <c r="Q41" s="952"/>
      <c r="R41" s="952"/>
      <c r="S41" s="952"/>
      <c r="T41" s="952"/>
      <c r="U41" s="952"/>
      <c r="V41" s="952"/>
      <c r="W41" s="952"/>
      <c r="X41" s="952"/>
      <c r="Y41" s="952"/>
      <c r="Z41" s="953"/>
      <c r="AA41" s="907" t="s">
        <v>525</v>
      </c>
      <c r="AB41" s="952"/>
      <c r="AC41" s="952"/>
      <c r="AD41" s="952"/>
      <c r="AE41" s="952"/>
      <c r="AF41" s="952"/>
      <c r="AG41" s="952"/>
      <c r="AH41" s="952"/>
      <c r="AI41" s="953"/>
    </row>
    <row r="42" spans="2:35" ht="54" customHeight="1" x14ac:dyDescent="0.3">
      <c r="B42" s="1057" t="s">
        <v>675</v>
      </c>
      <c r="C42" s="1058"/>
      <c r="D42" s="1058"/>
      <c r="E42" s="1058"/>
      <c r="F42" s="1058"/>
      <c r="G42" s="1058"/>
      <c r="H42" s="1058"/>
      <c r="I42" s="1058"/>
      <c r="J42" s="1059"/>
      <c r="K42" s="956" t="s">
        <v>157</v>
      </c>
      <c r="L42" s="957"/>
      <c r="M42" s="957"/>
      <c r="N42" s="957"/>
      <c r="O42" s="957"/>
      <c r="P42" s="957"/>
      <c r="Q42" s="957"/>
      <c r="R42" s="957"/>
      <c r="S42" s="957"/>
      <c r="T42" s="957"/>
      <c r="U42" s="957"/>
      <c r="V42" s="957"/>
      <c r="W42" s="957"/>
      <c r="X42" s="957"/>
      <c r="Y42" s="957"/>
      <c r="Z42" s="958"/>
      <c r="AA42" s="2117" t="s">
        <v>3732</v>
      </c>
      <c r="AB42" s="2118"/>
      <c r="AC42" s="2118"/>
      <c r="AD42" s="2118"/>
      <c r="AE42" s="2118"/>
      <c r="AF42" s="2118"/>
      <c r="AG42" s="2118"/>
      <c r="AH42" s="2118"/>
      <c r="AI42" s="2119"/>
    </row>
    <row r="43" spans="2:35" ht="9" customHeight="1" x14ac:dyDescent="0.3">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1"/>
    </row>
    <row r="44" spans="2:35" ht="13.8" x14ac:dyDescent="0.3">
      <c r="B44" s="628" t="s">
        <v>74</v>
      </c>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2105"/>
    </row>
    <row r="45" spans="2:35" ht="12.6" x14ac:dyDescent="0.3">
      <c r="B45" s="19" t="s">
        <v>75</v>
      </c>
      <c r="C45" s="17"/>
      <c r="D45" s="17"/>
      <c r="E45" s="17"/>
      <c r="F45" s="17"/>
      <c r="G45" s="17"/>
      <c r="H45" s="17"/>
      <c r="I45" s="17"/>
      <c r="J45" s="17"/>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1"/>
    </row>
    <row r="46" spans="2:35" ht="24.75" customHeight="1" x14ac:dyDescent="0.3">
      <c r="B46" s="642" t="s">
        <v>118</v>
      </c>
      <c r="C46" s="643"/>
      <c r="D46" s="643"/>
      <c r="E46" s="643"/>
      <c r="F46" s="643"/>
      <c r="G46" s="643"/>
      <c r="H46" s="643"/>
      <c r="I46" s="643"/>
      <c r="J46" s="643"/>
      <c r="K46" s="643"/>
      <c r="L46" s="643"/>
      <c r="M46" s="643"/>
      <c r="N46" s="643"/>
      <c r="O46" s="643"/>
      <c r="P46" s="643"/>
      <c r="Q46" s="643"/>
      <c r="R46" s="643"/>
      <c r="S46" s="643"/>
      <c r="T46" s="643"/>
      <c r="U46" s="643"/>
      <c r="V46" s="643"/>
      <c r="W46" s="643"/>
      <c r="X46" s="643"/>
      <c r="Y46" s="643"/>
      <c r="Z46" s="643"/>
      <c r="AA46" s="643"/>
      <c r="AB46" s="643"/>
      <c r="AC46" s="643"/>
      <c r="AD46" s="643"/>
      <c r="AE46" s="643"/>
      <c r="AF46" s="643"/>
      <c r="AG46" s="643"/>
      <c r="AH46" s="643"/>
      <c r="AI46" s="644"/>
    </row>
    <row r="47" spans="2:35" ht="9" customHeight="1" x14ac:dyDescent="0.3">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1"/>
    </row>
    <row r="48" spans="2:35" ht="13.8" x14ac:dyDescent="0.3">
      <c r="B48" s="628" t="s">
        <v>166</v>
      </c>
      <c r="C48" s="628"/>
      <c r="D48" s="628"/>
      <c r="E48" s="628"/>
      <c r="F48" s="628"/>
      <c r="G48" s="628"/>
      <c r="H48" s="628"/>
      <c r="I48" s="628"/>
      <c r="J48" s="628"/>
      <c r="K48" s="628"/>
      <c r="L48" s="628"/>
      <c r="M48" s="628"/>
      <c r="N48" s="628"/>
      <c r="O48" s="628"/>
      <c r="P48" s="628"/>
      <c r="Q48" s="628"/>
      <c r="R48" s="628"/>
      <c r="S48" s="628"/>
      <c r="T48" s="628"/>
      <c r="U48" s="628"/>
      <c r="V48" s="628"/>
      <c r="W48" s="628"/>
      <c r="X48" s="628"/>
      <c r="Y48" s="628"/>
      <c r="Z48" s="628"/>
      <c r="AA48" s="628"/>
      <c r="AB48" s="628"/>
      <c r="AC48" s="628"/>
      <c r="AD48" s="628"/>
      <c r="AE48" s="628"/>
      <c r="AF48" s="628"/>
      <c r="AG48" s="628"/>
      <c r="AH48" s="628"/>
      <c r="AI48" s="2105"/>
    </row>
    <row r="49" spans="1:41" ht="5.25" customHeight="1" x14ac:dyDescent="0.3">
      <c r="B49" s="2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1"/>
    </row>
    <row r="50" spans="1:41" ht="13.8" x14ac:dyDescent="0.3">
      <c r="B50" s="2115" t="s">
        <v>78</v>
      </c>
      <c r="C50" s="2115"/>
      <c r="D50" s="2115"/>
      <c r="E50" s="2115"/>
      <c r="F50" s="2115"/>
      <c r="G50" s="2115"/>
      <c r="H50" s="2115"/>
      <c r="I50" s="2115"/>
      <c r="J50" s="2115"/>
      <c r="K50" s="2115"/>
      <c r="L50" s="2115"/>
      <c r="M50" s="2115"/>
      <c r="N50" s="2115"/>
      <c r="O50" s="2115"/>
      <c r="P50" s="2115"/>
      <c r="Q50" s="2115"/>
      <c r="R50" s="2116"/>
      <c r="S50" s="2115" t="s">
        <v>558</v>
      </c>
      <c r="T50" s="2115"/>
      <c r="U50" s="2115"/>
      <c r="V50" s="2115"/>
      <c r="W50" s="2115"/>
      <c r="X50" s="2115"/>
      <c r="Y50" s="2115"/>
      <c r="Z50" s="2115"/>
      <c r="AA50" s="2115"/>
      <c r="AB50" s="2115"/>
      <c r="AC50" s="2115"/>
      <c r="AD50" s="2115"/>
      <c r="AE50" s="2115"/>
      <c r="AF50" s="2115"/>
      <c r="AG50" s="2115"/>
      <c r="AH50" s="2115"/>
      <c r="AI50" s="2115"/>
    </row>
    <row r="51" spans="1:41" ht="44.25" customHeight="1" x14ac:dyDescent="0.3">
      <c r="B51" s="637" t="s">
        <v>126</v>
      </c>
      <c r="C51" s="637"/>
      <c r="D51" s="637"/>
      <c r="E51" s="637"/>
      <c r="F51" s="637"/>
      <c r="G51" s="637"/>
      <c r="H51" s="637"/>
      <c r="I51" s="637"/>
      <c r="J51" s="637"/>
      <c r="K51" s="637"/>
      <c r="L51" s="637"/>
      <c r="M51" s="637"/>
      <c r="N51" s="637"/>
      <c r="O51" s="637"/>
      <c r="P51" s="637"/>
      <c r="Q51" s="637"/>
      <c r="R51" s="638"/>
      <c r="S51" s="948" t="s">
        <v>3733</v>
      </c>
      <c r="T51" s="949"/>
      <c r="U51" s="949"/>
      <c r="V51" s="949"/>
      <c r="W51" s="949"/>
      <c r="X51" s="949"/>
      <c r="Y51" s="949"/>
      <c r="Z51" s="949"/>
      <c r="AA51" s="949"/>
      <c r="AB51" s="949"/>
      <c r="AC51" s="949"/>
      <c r="AD51" s="949"/>
      <c r="AE51" s="949"/>
      <c r="AF51" s="949"/>
      <c r="AG51" s="949"/>
      <c r="AH51" s="949"/>
      <c r="AI51" s="950"/>
      <c r="AJ51" s="46"/>
      <c r="AK51" s="46"/>
      <c r="AL51" s="46"/>
      <c r="AM51" s="46"/>
      <c r="AN51" s="46"/>
      <c r="AO51" s="46"/>
    </row>
    <row r="52" spans="1:41" ht="12.6" x14ac:dyDescent="0.3">
      <c r="B52" s="650"/>
      <c r="C52" s="650"/>
      <c r="D52" s="650"/>
      <c r="E52" s="650"/>
      <c r="F52" s="650"/>
      <c r="G52" s="650"/>
      <c r="H52" s="650"/>
      <c r="I52" s="650"/>
      <c r="J52" s="650"/>
      <c r="K52" s="650"/>
      <c r="L52" s="650"/>
      <c r="M52" s="650"/>
      <c r="N52" s="650"/>
      <c r="O52" s="650"/>
      <c r="P52" s="650"/>
      <c r="Q52" s="650"/>
      <c r="R52" s="1055"/>
      <c r="S52" s="1838"/>
      <c r="T52" s="1838"/>
      <c r="U52" s="1838"/>
      <c r="V52" s="1838"/>
      <c r="W52" s="1838"/>
      <c r="X52" s="1838"/>
      <c r="Y52" s="1838"/>
      <c r="Z52" s="1838"/>
      <c r="AA52" s="1838"/>
      <c r="AB52" s="1838"/>
      <c r="AC52" s="1838"/>
      <c r="AD52" s="1838"/>
      <c r="AE52" s="1838"/>
      <c r="AF52" s="1838"/>
      <c r="AG52" s="1838"/>
      <c r="AH52" s="1838"/>
      <c r="AI52" s="1838"/>
      <c r="AJ52" s="46"/>
      <c r="AK52" s="46"/>
      <c r="AL52" s="46"/>
      <c r="AM52" s="46"/>
      <c r="AN52" s="46"/>
      <c r="AO52" s="46"/>
    </row>
    <row r="53" spans="1:41" ht="4.5" customHeight="1" x14ac:dyDescent="0.3">
      <c r="B53" s="2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1"/>
    </row>
    <row r="54" spans="1:41" ht="12.75" customHeight="1" x14ac:dyDescent="0.3">
      <c r="B54" s="22" t="s">
        <v>169</v>
      </c>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277"/>
    </row>
    <row r="55" spans="1:41" ht="20.25" customHeight="1" x14ac:dyDescent="0.3">
      <c r="B55" s="689" t="s">
        <v>3734</v>
      </c>
      <c r="C55" s="690"/>
      <c r="D55" s="690"/>
      <c r="E55" s="690"/>
      <c r="F55" s="690"/>
      <c r="G55" s="690"/>
      <c r="H55" s="690"/>
      <c r="I55" s="690"/>
      <c r="J55" s="690"/>
      <c r="K55" s="690"/>
      <c r="L55" s="690"/>
      <c r="M55" s="690"/>
      <c r="N55" s="690"/>
      <c r="O55" s="690"/>
      <c r="P55" s="690"/>
      <c r="Q55" s="690"/>
      <c r="R55" s="690"/>
      <c r="S55" s="690"/>
      <c r="T55" s="690"/>
      <c r="U55" s="690"/>
      <c r="V55" s="690"/>
      <c r="W55" s="690"/>
      <c r="X55" s="690"/>
      <c r="Y55" s="690"/>
      <c r="Z55" s="690"/>
      <c r="AA55" s="690"/>
      <c r="AB55" s="690"/>
      <c r="AC55" s="690"/>
      <c r="AD55" s="690"/>
      <c r="AE55" s="690"/>
      <c r="AF55" s="690"/>
      <c r="AG55" s="690"/>
      <c r="AH55" s="690"/>
      <c r="AI55" s="691"/>
    </row>
    <row r="56" spans="1:41" ht="9" customHeight="1" x14ac:dyDescent="0.3">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1"/>
    </row>
    <row r="57" spans="1:41" ht="12.6" x14ac:dyDescent="0.3">
      <c r="B57" s="578" t="s">
        <v>171</v>
      </c>
      <c r="C57" s="579"/>
      <c r="D57" s="579"/>
      <c r="E57" s="579"/>
      <c r="F57" s="579"/>
      <c r="G57" s="579"/>
      <c r="H57" s="579"/>
      <c r="I57" s="579"/>
      <c r="J57" s="579"/>
      <c r="K57" s="579"/>
      <c r="L57" s="579"/>
      <c r="M57" s="579"/>
      <c r="N57" s="579"/>
      <c r="O57" s="579"/>
      <c r="P57" s="579"/>
      <c r="Q57" s="579"/>
      <c r="R57" s="580"/>
      <c r="S57" s="578" t="s">
        <v>192</v>
      </c>
      <c r="T57" s="579"/>
      <c r="U57" s="579"/>
      <c r="V57" s="579"/>
      <c r="W57" s="579"/>
      <c r="X57" s="579"/>
      <c r="Y57" s="579"/>
      <c r="Z57" s="579"/>
      <c r="AA57" s="579"/>
      <c r="AB57" s="579"/>
      <c r="AC57" s="579"/>
      <c r="AD57" s="579"/>
      <c r="AE57" s="579"/>
      <c r="AF57" s="579"/>
      <c r="AG57" s="579"/>
      <c r="AH57" s="579"/>
      <c r="AI57" s="580"/>
    </row>
    <row r="58" spans="1:41" ht="12.6" x14ac:dyDescent="0.3">
      <c r="A58" s="10"/>
      <c r="B58" s="633" t="s">
        <v>561</v>
      </c>
      <c r="C58" s="633"/>
      <c r="D58" s="633"/>
      <c r="E58" s="633"/>
      <c r="F58" s="633"/>
      <c r="G58" s="633"/>
      <c r="H58" s="633"/>
      <c r="I58" s="633"/>
      <c r="J58" s="633"/>
      <c r="K58" s="633"/>
      <c r="L58" s="633"/>
      <c r="M58" s="633"/>
      <c r="N58" s="633"/>
      <c r="O58" s="633"/>
      <c r="P58" s="633"/>
      <c r="Q58" s="633"/>
      <c r="R58" s="633"/>
      <c r="S58" s="947" t="s">
        <v>562</v>
      </c>
      <c r="T58" s="671"/>
      <c r="U58" s="671"/>
      <c r="V58" s="671"/>
      <c r="W58" s="671"/>
      <c r="X58" s="671"/>
      <c r="Y58" s="671"/>
      <c r="Z58" s="671"/>
      <c r="AA58" s="671"/>
      <c r="AB58" s="671"/>
      <c r="AC58" s="671"/>
      <c r="AD58" s="671"/>
      <c r="AE58" s="671"/>
      <c r="AF58" s="671"/>
      <c r="AG58" s="671"/>
      <c r="AH58" s="671"/>
      <c r="AI58" s="672"/>
    </row>
    <row r="59" spans="1:41" ht="9" customHeight="1" x14ac:dyDescent="0.3">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1"/>
    </row>
    <row r="60" spans="1:41" ht="13.8" x14ac:dyDescent="0.3">
      <c r="B60" s="628" t="s">
        <v>85</v>
      </c>
      <c r="C60" s="628"/>
      <c r="D60" s="628"/>
      <c r="E60" s="628"/>
      <c r="F60" s="628"/>
      <c r="G60" s="628"/>
      <c r="H60" s="628"/>
      <c r="I60" s="628"/>
      <c r="J60" s="628"/>
      <c r="K60" s="628"/>
      <c r="L60" s="628"/>
      <c r="M60" s="628"/>
      <c r="N60" s="628"/>
      <c r="O60" s="628"/>
      <c r="P60" s="628"/>
      <c r="Q60" s="628"/>
      <c r="R60" s="628"/>
      <c r="S60" s="628"/>
      <c r="T60" s="628"/>
      <c r="U60" s="628"/>
      <c r="V60" s="628"/>
      <c r="W60" s="628"/>
      <c r="X60" s="628"/>
      <c r="Y60" s="628"/>
      <c r="Z60" s="628"/>
      <c r="AA60" s="628"/>
      <c r="AB60" s="628"/>
      <c r="AC60" s="628"/>
      <c r="AD60" s="628"/>
      <c r="AE60" s="628"/>
      <c r="AF60" s="628"/>
      <c r="AG60" s="628"/>
      <c r="AH60" s="628"/>
      <c r="AI60" s="2105"/>
    </row>
    <row r="61" spans="1:41" ht="5.25" customHeight="1" x14ac:dyDescent="0.3">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1"/>
    </row>
    <row r="62" spans="1:41" ht="12.6" x14ac:dyDescent="0.3">
      <c r="B62" s="575" t="s">
        <v>86</v>
      </c>
      <c r="C62" s="575"/>
      <c r="D62" s="575"/>
      <c r="E62" s="575"/>
      <c r="F62" s="575"/>
      <c r="G62" s="575"/>
      <c r="H62" s="575"/>
      <c r="I62" s="575"/>
      <c r="J62" s="575"/>
      <c r="K62" s="575"/>
      <c r="L62" s="575"/>
      <c r="M62" s="575"/>
      <c r="N62" s="575"/>
      <c r="O62" s="575"/>
      <c r="P62" s="575"/>
      <c r="Q62" s="575"/>
      <c r="R62" s="575"/>
      <c r="S62" s="575"/>
      <c r="T62" s="575"/>
      <c r="U62" s="575"/>
      <c r="V62" s="575"/>
      <c r="W62" s="575"/>
      <c r="X62" s="575"/>
      <c r="Y62" s="575"/>
      <c r="Z62" s="575" t="s">
        <v>87</v>
      </c>
      <c r="AA62" s="575"/>
      <c r="AB62" s="575"/>
      <c r="AC62" s="575"/>
      <c r="AD62" s="575"/>
      <c r="AE62" s="575" t="s">
        <v>88</v>
      </c>
      <c r="AF62" s="575"/>
      <c r="AG62" s="575"/>
      <c r="AH62" s="575"/>
      <c r="AI62" s="575"/>
    </row>
    <row r="63" spans="1:41" ht="27" customHeight="1" x14ac:dyDescent="0.3">
      <c r="B63" s="945" t="s">
        <v>3735</v>
      </c>
      <c r="C63" s="946"/>
      <c r="D63" s="946"/>
      <c r="E63" s="946"/>
      <c r="F63" s="946"/>
      <c r="G63" s="946"/>
      <c r="H63" s="946"/>
      <c r="I63" s="946"/>
      <c r="J63" s="946"/>
      <c r="K63" s="946"/>
      <c r="L63" s="946"/>
      <c r="M63" s="946"/>
      <c r="N63" s="946"/>
      <c r="O63" s="946"/>
      <c r="P63" s="946"/>
      <c r="Q63" s="946"/>
      <c r="R63" s="946"/>
      <c r="S63" s="946"/>
      <c r="T63" s="946"/>
      <c r="U63" s="946"/>
      <c r="V63" s="946"/>
      <c r="W63" s="946"/>
      <c r="X63" s="946"/>
      <c r="Y63" s="946"/>
      <c r="Z63" s="570" t="s">
        <v>90</v>
      </c>
      <c r="AA63" s="570"/>
      <c r="AB63" s="570"/>
      <c r="AC63" s="570"/>
      <c r="AD63" s="570"/>
      <c r="AE63" s="570" t="s">
        <v>91</v>
      </c>
      <c r="AF63" s="570"/>
      <c r="AG63" s="570"/>
      <c r="AH63" s="570"/>
      <c r="AI63" s="570"/>
    </row>
    <row r="64" spans="1:41" ht="28.5" customHeight="1" x14ac:dyDescent="0.3">
      <c r="B64" s="584" t="s">
        <v>3736</v>
      </c>
      <c r="C64" s="585"/>
      <c r="D64" s="585"/>
      <c r="E64" s="585"/>
      <c r="F64" s="585"/>
      <c r="G64" s="585"/>
      <c r="H64" s="585"/>
      <c r="I64" s="585"/>
      <c r="J64" s="585"/>
      <c r="K64" s="585"/>
      <c r="L64" s="585"/>
      <c r="M64" s="585"/>
      <c r="N64" s="585"/>
      <c r="O64" s="585"/>
      <c r="P64" s="585"/>
      <c r="Q64" s="585"/>
      <c r="R64" s="585"/>
      <c r="S64" s="585"/>
      <c r="T64" s="585"/>
      <c r="U64" s="585"/>
      <c r="V64" s="585"/>
      <c r="W64" s="585"/>
      <c r="X64" s="585"/>
      <c r="Y64" s="586"/>
      <c r="Z64" s="570" t="s">
        <v>93</v>
      </c>
      <c r="AA64" s="570"/>
      <c r="AB64" s="570"/>
      <c r="AC64" s="570"/>
      <c r="AD64" s="570"/>
      <c r="AE64" s="570" t="s">
        <v>91</v>
      </c>
      <c r="AF64" s="570"/>
      <c r="AG64" s="570"/>
      <c r="AH64" s="570"/>
      <c r="AI64" s="570"/>
    </row>
    <row r="65" spans="2:35" ht="9" customHeight="1" x14ac:dyDescent="0.3">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1"/>
    </row>
    <row r="66" spans="2:35" ht="13.8" x14ac:dyDescent="0.3">
      <c r="B66" s="894" t="s">
        <v>94</v>
      </c>
      <c r="C66" s="894"/>
      <c r="D66" s="894"/>
      <c r="E66" s="894"/>
      <c r="F66" s="894"/>
      <c r="G66" s="894"/>
      <c r="H66" s="894"/>
      <c r="I66" s="894"/>
      <c r="J66" s="894"/>
      <c r="K66" s="894"/>
      <c r="L66" s="894"/>
      <c r="M66" s="894"/>
      <c r="N66" s="894"/>
      <c r="O66" s="894"/>
      <c r="P66" s="894"/>
      <c r="Q66" s="894"/>
      <c r="R66" s="894"/>
      <c r="S66" s="894"/>
      <c r="T66" s="894"/>
      <c r="U66" s="894"/>
      <c r="V66" s="894"/>
      <c r="W66" s="894"/>
      <c r="X66" s="894"/>
      <c r="Y66" s="894"/>
      <c r="Z66" s="894"/>
      <c r="AA66" s="894"/>
      <c r="AB66" s="894"/>
      <c r="AC66" s="894"/>
      <c r="AD66" s="894"/>
      <c r="AE66" s="894"/>
      <c r="AF66" s="894"/>
      <c r="AG66" s="894"/>
      <c r="AH66" s="894"/>
      <c r="AI66" s="2120"/>
    </row>
    <row r="67" spans="2:35" ht="5.25" customHeight="1" x14ac:dyDescent="0.3">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8"/>
    </row>
    <row r="68" spans="2:35" ht="12.6" x14ac:dyDescent="0.3">
      <c r="B68" s="578" t="s">
        <v>95</v>
      </c>
      <c r="C68" s="579"/>
      <c r="D68" s="579"/>
      <c r="E68" s="579"/>
      <c r="F68" s="579"/>
      <c r="G68" s="579"/>
      <c r="H68" s="579"/>
      <c r="I68" s="579"/>
      <c r="J68" s="579"/>
      <c r="K68" s="580"/>
      <c r="L68" s="578" t="s">
        <v>87</v>
      </c>
      <c r="M68" s="579"/>
      <c r="N68" s="579"/>
      <c r="O68" s="580"/>
      <c r="P68" s="575" t="s">
        <v>261</v>
      </c>
      <c r="Q68" s="575"/>
      <c r="R68" s="575"/>
      <c r="S68" s="575"/>
      <c r="T68" s="575" t="s">
        <v>262</v>
      </c>
      <c r="U68" s="575"/>
      <c r="V68" s="575"/>
      <c r="W68" s="575"/>
      <c r="X68" s="575" t="s">
        <v>263</v>
      </c>
      <c r="Y68" s="575"/>
      <c r="Z68" s="575"/>
      <c r="AA68" s="575"/>
      <c r="AB68" s="575" t="s">
        <v>264</v>
      </c>
      <c r="AC68" s="575"/>
      <c r="AD68" s="575"/>
      <c r="AE68" s="575"/>
      <c r="AF68" s="575" t="s">
        <v>265</v>
      </c>
      <c r="AG68" s="575"/>
      <c r="AH68" s="575"/>
      <c r="AI68" s="575"/>
    </row>
    <row r="69" spans="2:35" ht="12.6" x14ac:dyDescent="0.3">
      <c r="B69" s="893" t="s">
        <v>316</v>
      </c>
      <c r="C69" s="893"/>
      <c r="D69" s="893"/>
      <c r="E69" s="893"/>
      <c r="F69" s="893"/>
      <c r="G69" s="893"/>
      <c r="H69" s="893"/>
      <c r="I69" s="893"/>
      <c r="J69" s="893"/>
      <c r="K69" s="893"/>
      <c r="L69" s="825" t="s">
        <v>317</v>
      </c>
      <c r="M69" s="825"/>
      <c r="N69" s="825"/>
      <c r="O69" s="825"/>
      <c r="P69" s="570"/>
      <c r="Q69" s="570"/>
      <c r="R69" s="570"/>
      <c r="S69" s="570"/>
      <c r="T69" s="571"/>
      <c r="U69" s="572"/>
      <c r="V69" s="572"/>
      <c r="W69" s="573"/>
      <c r="X69" s="570" t="s">
        <v>382</v>
      </c>
      <c r="Y69" s="570"/>
      <c r="Z69" s="570"/>
      <c r="AA69" s="570"/>
      <c r="AB69" s="570"/>
      <c r="AC69" s="570"/>
      <c r="AD69" s="570"/>
      <c r="AE69" s="570"/>
      <c r="AF69" s="570"/>
      <c r="AG69" s="570"/>
      <c r="AH69" s="570"/>
      <c r="AI69" s="570"/>
    </row>
    <row r="70" spans="2:35" ht="12.6" x14ac:dyDescent="0.3">
      <c r="B70" s="893" t="s">
        <v>318</v>
      </c>
      <c r="C70" s="893"/>
      <c r="D70" s="893"/>
      <c r="E70" s="893"/>
      <c r="F70" s="893"/>
      <c r="G70" s="893"/>
      <c r="H70" s="893"/>
      <c r="I70" s="893"/>
      <c r="J70" s="893"/>
      <c r="K70" s="893"/>
      <c r="L70" s="825" t="s">
        <v>317</v>
      </c>
      <c r="M70" s="825"/>
      <c r="N70" s="825"/>
      <c r="O70" s="825"/>
      <c r="P70" s="570"/>
      <c r="Q70" s="570"/>
      <c r="R70" s="570"/>
      <c r="S70" s="570"/>
      <c r="T70" s="571"/>
      <c r="U70" s="572"/>
      <c r="V70" s="572"/>
      <c r="W70" s="573"/>
      <c r="X70" s="570" t="s">
        <v>382</v>
      </c>
      <c r="Y70" s="570"/>
      <c r="Z70" s="570"/>
      <c r="AA70" s="570"/>
      <c r="AB70" s="570"/>
      <c r="AC70" s="570"/>
      <c r="AD70" s="570"/>
      <c r="AE70" s="570"/>
      <c r="AF70" s="570"/>
      <c r="AG70" s="570"/>
      <c r="AH70" s="570"/>
      <c r="AI70" s="570"/>
    </row>
    <row r="71" spans="2:35" ht="12.6" x14ac:dyDescent="0.3">
      <c r="B71" s="893" t="s">
        <v>319</v>
      </c>
      <c r="C71" s="893"/>
      <c r="D71" s="893"/>
      <c r="E71" s="893"/>
      <c r="F71" s="893"/>
      <c r="G71" s="893"/>
      <c r="H71" s="893"/>
      <c r="I71" s="893"/>
      <c r="J71" s="893"/>
      <c r="K71" s="893" t="s">
        <v>317</v>
      </c>
      <c r="L71" s="825" t="s">
        <v>317</v>
      </c>
      <c r="M71" s="825"/>
      <c r="N71" s="825"/>
      <c r="O71" s="825"/>
      <c r="P71" s="570"/>
      <c r="Q71" s="570"/>
      <c r="R71" s="570"/>
      <c r="S71" s="570"/>
      <c r="T71" s="571"/>
      <c r="U71" s="572"/>
      <c r="V71" s="572"/>
      <c r="W71" s="573"/>
      <c r="X71" s="570" t="s">
        <v>382</v>
      </c>
      <c r="Y71" s="570"/>
      <c r="Z71" s="570"/>
      <c r="AA71" s="570"/>
      <c r="AB71" s="570"/>
      <c r="AC71" s="570"/>
      <c r="AD71" s="570"/>
      <c r="AE71" s="570"/>
      <c r="AF71" s="570"/>
      <c r="AG71" s="570"/>
      <c r="AH71" s="570"/>
      <c r="AI71" s="570"/>
    </row>
    <row r="72" spans="2:35" ht="12.6" x14ac:dyDescent="0.3">
      <c r="B72" s="893" t="s">
        <v>565</v>
      </c>
      <c r="C72" s="893"/>
      <c r="D72" s="893"/>
      <c r="E72" s="893"/>
      <c r="F72" s="893"/>
      <c r="G72" s="893"/>
      <c r="H72" s="893"/>
      <c r="I72" s="893"/>
      <c r="J72" s="893"/>
      <c r="K72" s="893"/>
      <c r="L72" s="825" t="s">
        <v>536</v>
      </c>
      <c r="M72" s="825"/>
      <c r="N72" s="825"/>
      <c r="O72" s="825"/>
      <c r="P72" s="570"/>
      <c r="Q72" s="570"/>
      <c r="R72" s="570"/>
      <c r="S72" s="570"/>
      <c r="T72" s="571"/>
      <c r="U72" s="572"/>
      <c r="V72" s="572"/>
      <c r="W72" s="573"/>
      <c r="X72" s="570" t="s">
        <v>382</v>
      </c>
      <c r="Y72" s="570"/>
      <c r="Z72" s="570"/>
      <c r="AA72" s="570"/>
      <c r="AB72" s="570"/>
      <c r="AC72" s="570"/>
      <c r="AD72" s="570"/>
      <c r="AE72" s="570"/>
      <c r="AF72" s="570"/>
      <c r="AG72" s="570"/>
      <c r="AH72" s="570"/>
      <c r="AI72" s="570"/>
    </row>
    <row r="73" spans="2:35" ht="12.6" x14ac:dyDescent="0.3">
      <c r="B73" s="893" t="s">
        <v>566</v>
      </c>
      <c r="C73" s="893"/>
      <c r="D73" s="893"/>
      <c r="E73" s="893"/>
      <c r="F73" s="893"/>
      <c r="G73" s="893"/>
      <c r="H73" s="893"/>
      <c r="I73" s="893"/>
      <c r="J73" s="893"/>
      <c r="K73" s="893"/>
      <c r="L73" s="825" t="s">
        <v>536</v>
      </c>
      <c r="M73" s="825"/>
      <c r="N73" s="825"/>
      <c r="O73" s="825"/>
      <c r="P73" s="570"/>
      <c r="Q73" s="570"/>
      <c r="R73" s="570"/>
      <c r="S73" s="570"/>
      <c r="T73" s="571"/>
      <c r="U73" s="572"/>
      <c r="V73" s="572"/>
      <c r="W73" s="573"/>
      <c r="X73" s="570" t="s">
        <v>382</v>
      </c>
      <c r="Y73" s="570"/>
      <c r="Z73" s="570"/>
      <c r="AA73" s="570"/>
      <c r="AB73" s="570"/>
      <c r="AC73" s="570"/>
      <c r="AD73" s="570"/>
      <c r="AE73" s="570"/>
      <c r="AF73" s="570"/>
      <c r="AG73" s="570"/>
      <c r="AH73" s="570"/>
      <c r="AI73" s="570"/>
    </row>
    <row r="74" spans="2:35" ht="12.6" x14ac:dyDescent="0.3">
      <c r="B74" s="893" t="s">
        <v>567</v>
      </c>
      <c r="C74" s="893"/>
      <c r="D74" s="893"/>
      <c r="E74" s="893"/>
      <c r="F74" s="893"/>
      <c r="G74" s="893"/>
      <c r="H74" s="893"/>
      <c r="I74" s="893"/>
      <c r="J74" s="893"/>
      <c r="K74" s="893"/>
      <c r="L74" s="825" t="s">
        <v>536</v>
      </c>
      <c r="M74" s="825"/>
      <c r="N74" s="825"/>
      <c r="O74" s="825"/>
      <c r="P74" s="570"/>
      <c r="Q74" s="570"/>
      <c r="R74" s="570"/>
      <c r="S74" s="570"/>
      <c r="T74" s="571"/>
      <c r="U74" s="572"/>
      <c r="V74" s="572"/>
      <c r="W74" s="573"/>
      <c r="X74" s="570" t="s">
        <v>382</v>
      </c>
      <c r="Y74" s="570"/>
      <c r="Z74" s="570"/>
      <c r="AA74" s="570"/>
      <c r="AB74" s="570"/>
      <c r="AC74" s="570"/>
      <c r="AD74" s="570"/>
      <c r="AE74" s="570"/>
      <c r="AF74" s="570"/>
      <c r="AG74" s="570"/>
      <c r="AH74" s="570"/>
      <c r="AI74" s="570"/>
    </row>
    <row r="75" spans="2:35" ht="9" customHeight="1" x14ac:dyDescent="0.3">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8"/>
    </row>
    <row r="76" spans="2:35" ht="13.8" x14ac:dyDescent="0.3">
      <c r="B76" s="941" t="s">
        <v>271</v>
      </c>
      <c r="C76" s="941"/>
      <c r="D76" s="941"/>
      <c r="E76" s="941"/>
      <c r="F76" s="941"/>
      <c r="G76" s="941"/>
      <c r="H76" s="941"/>
      <c r="I76" s="941"/>
      <c r="J76" s="941"/>
      <c r="K76" s="941"/>
      <c r="L76" s="941"/>
      <c r="M76" s="941"/>
      <c r="N76" s="941"/>
      <c r="O76" s="941"/>
      <c r="P76" s="941"/>
      <c r="Q76" s="941"/>
      <c r="R76" s="941"/>
      <c r="S76" s="941"/>
      <c r="T76" s="941"/>
      <c r="U76" s="941"/>
      <c r="V76" s="941"/>
      <c r="W76" s="941"/>
      <c r="X76" s="941"/>
      <c r="Y76" s="941"/>
      <c r="Z76" s="941"/>
      <c r="AA76" s="941"/>
      <c r="AB76" s="941"/>
      <c r="AC76" s="941"/>
      <c r="AD76" s="941"/>
      <c r="AE76" s="941"/>
      <c r="AF76" s="941"/>
      <c r="AG76" s="941"/>
      <c r="AH76" s="941"/>
      <c r="AI76" s="2121"/>
    </row>
    <row r="77" spans="2:35" ht="12.6" x14ac:dyDescent="0.3">
      <c r="B77" s="474" t="s">
        <v>108</v>
      </c>
      <c r="C77" s="475"/>
      <c r="D77" s="475"/>
      <c r="E77" s="475"/>
      <c r="F77" s="475"/>
      <c r="G77" s="475"/>
      <c r="H77" s="475"/>
      <c r="I77" s="476" t="s">
        <v>109</v>
      </c>
      <c r="J77" s="475"/>
      <c r="K77" s="475"/>
      <c r="L77" s="475"/>
      <c r="M77" s="475"/>
      <c r="N77" s="475"/>
      <c r="O77" s="475"/>
      <c r="P77" s="475"/>
      <c r="Q77" s="475"/>
      <c r="R77" s="475"/>
      <c r="S77" s="475"/>
      <c r="T77" s="475"/>
      <c r="U77" s="475"/>
      <c r="V77" s="475"/>
      <c r="W77" s="476" t="s">
        <v>110</v>
      </c>
      <c r="X77" s="475"/>
      <c r="Y77" s="475"/>
      <c r="Z77" s="475"/>
      <c r="AA77" s="475"/>
      <c r="AB77" s="475"/>
      <c r="AC77" s="475"/>
      <c r="AD77" s="475"/>
      <c r="AE77" s="475"/>
      <c r="AF77" s="475"/>
      <c r="AG77" s="474"/>
      <c r="AH77" s="475"/>
      <c r="AI77" s="82"/>
    </row>
    <row r="78" spans="2:35" ht="12.75" customHeight="1" x14ac:dyDescent="0.3">
      <c r="B78" s="942" t="str">
        <f>M8</f>
        <v>Noviembre de 2020</v>
      </c>
      <c r="C78" s="943"/>
      <c r="D78" s="943"/>
      <c r="E78" s="943"/>
      <c r="F78" s="943"/>
      <c r="G78" s="943"/>
      <c r="H78" s="944"/>
      <c r="I78" s="860" t="str">
        <f>B4</f>
        <v>Subgerencia de Desarrollo de Talento Humano</v>
      </c>
      <c r="J78" s="943"/>
      <c r="K78" s="943"/>
      <c r="L78" s="943"/>
      <c r="M78" s="943"/>
      <c r="N78" s="943"/>
      <c r="O78" s="943"/>
      <c r="P78" s="943"/>
      <c r="Q78" s="943"/>
      <c r="R78" s="943"/>
      <c r="S78" s="943"/>
      <c r="T78" s="943"/>
      <c r="U78" s="943"/>
      <c r="V78" s="944"/>
      <c r="W78" s="860" t="s">
        <v>775</v>
      </c>
      <c r="X78" s="830"/>
      <c r="Y78" s="830"/>
      <c r="Z78" s="830"/>
      <c r="AA78" s="830"/>
      <c r="AB78" s="830"/>
      <c r="AC78" s="830"/>
      <c r="AD78" s="830"/>
      <c r="AE78" s="830"/>
      <c r="AF78" s="830"/>
      <c r="AG78" s="830"/>
      <c r="AH78" s="830"/>
      <c r="AI78" s="831"/>
    </row>
    <row r="79" spans="2:35" ht="12.6" x14ac:dyDescent="0.3">
      <c r="B79" s="19" t="s">
        <v>112</v>
      </c>
      <c r="C79" s="17"/>
      <c r="D79" s="17"/>
      <c r="E79" s="17"/>
      <c r="F79" s="17"/>
      <c r="G79" s="17"/>
      <c r="H79" s="17"/>
      <c r="I79" s="17"/>
      <c r="J79" s="17"/>
      <c r="K79" s="17"/>
      <c r="L79" s="17"/>
      <c r="M79" s="17"/>
      <c r="N79" s="17"/>
      <c r="O79" s="17"/>
      <c r="P79" s="17"/>
      <c r="Q79" s="10"/>
      <c r="R79" s="17"/>
      <c r="S79" s="17"/>
      <c r="T79" s="17"/>
      <c r="U79" s="10"/>
      <c r="V79" s="17"/>
      <c r="W79" s="17"/>
      <c r="X79" s="17"/>
      <c r="Y79" s="17"/>
      <c r="Z79" s="17"/>
      <c r="AA79" s="17"/>
      <c r="AB79" s="10"/>
      <c r="AC79" s="17"/>
      <c r="AD79" s="17"/>
      <c r="AE79" s="17"/>
      <c r="AF79" s="17"/>
      <c r="AG79" s="17"/>
      <c r="AH79" s="17"/>
      <c r="AI79" s="104"/>
    </row>
    <row r="80" spans="2:35" ht="12.6" x14ac:dyDescent="0.3">
      <c r="B80" s="565"/>
      <c r="C80" s="565"/>
      <c r="D80" s="565"/>
      <c r="E80" s="565"/>
      <c r="F80" s="565"/>
      <c r="G80" s="565"/>
      <c r="H80" s="565"/>
      <c r="I80" s="565"/>
      <c r="J80" s="565"/>
      <c r="K80" s="566"/>
      <c r="L80" s="568"/>
      <c r="M80" s="565"/>
      <c r="N80" s="565"/>
      <c r="O80" s="565"/>
      <c r="P80" s="565"/>
      <c r="Q80" s="565"/>
      <c r="R80" s="565"/>
      <c r="S80" s="565"/>
      <c r="T80" s="565"/>
      <c r="U80" s="565"/>
      <c r="V80" s="565"/>
      <c r="W80" s="566"/>
      <c r="X80" s="568"/>
      <c r="Y80" s="565"/>
      <c r="Z80" s="565"/>
      <c r="AA80" s="565"/>
      <c r="AB80" s="565"/>
      <c r="AC80" s="565"/>
      <c r="AD80" s="565"/>
      <c r="AE80" s="565"/>
      <c r="AF80" s="565"/>
      <c r="AG80" s="565"/>
      <c r="AH80" s="565"/>
      <c r="AI80" s="566"/>
    </row>
    <row r="81" spans="2:35" ht="12.6" x14ac:dyDescent="0.3">
      <c r="B81" s="24" t="s">
        <v>113</v>
      </c>
      <c r="C81" s="25"/>
      <c r="D81" s="25"/>
      <c r="E81" s="25"/>
      <c r="F81" s="25"/>
      <c r="G81" s="25"/>
      <c r="H81" s="25"/>
      <c r="I81" s="25"/>
      <c r="J81" s="25"/>
      <c r="K81" s="25"/>
      <c r="L81" s="25"/>
      <c r="M81" s="25"/>
      <c r="N81" s="25"/>
      <c r="O81" s="25"/>
      <c r="P81" s="25"/>
      <c r="Q81" s="16"/>
      <c r="R81" s="25"/>
      <c r="S81" s="26" t="s">
        <v>114</v>
      </c>
      <c r="T81" s="25"/>
      <c r="U81" s="25"/>
      <c r="V81" s="25"/>
      <c r="W81" s="25"/>
      <c r="X81" s="25"/>
      <c r="Y81" s="25"/>
      <c r="Z81" s="25"/>
      <c r="AA81" s="25"/>
      <c r="AB81" s="25"/>
      <c r="AC81" s="25"/>
      <c r="AD81" s="25"/>
      <c r="AE81" s="25"/>
      <c r="AF81" s="25"/>
      <c r="AG81" s="25"/>
      <c r="AH81" s="25"/>
      <c r="AI81" s="137"/>
    </row>
    <row r="82" spans="2:35" ht="12.6" x14ac:dyDescent="0.3">
      <c r="B82" s="10"/>
      <c r="C82" s="17"/>
      <c r="D82" s="17"/>
      <c r="E82" s="17"/>
      <c r="F82" s="17"/>
      <c r="G82" s="17"/>
      <c r="H82" s="17"/>
      <c r="I82" s="17"/>
      <c r="J82" s="17"/>
      <c r="K82" s="17"/>
      <c r="L82" s="17"/>
      <c r="M82" s="17"/>
      <c r="N82" s="17"/>
      <c r="O82" s="17"/>
      <c r="P82" s="17"/>
      <c r="Q82" s="10"/>
      <c r="R82" s="17"/>
      <c r="S82" s="27"/>
      <c r="T82" s="17"/>
      <c r="U82" s="17"/>
      <c r="V82" s="17"/>
      <c r="W82" s="17"/>
      <c r="X82" s="17"/>
      <c r="Y82" s="17"/>
      <c r="Z82" s="17"/>
      <c r="AA82" s="17"/>
      <c r="AB82" s="17"/>
      <c r="AC82" s="17"/>
      <c r="AD82" s="17"/>
      <c r="AE82" s="17"/>
      <c r="AF82" s="17"/>
      <c r="AG82" s="17"/>
      <c r="AH82" s="17"/>
      <c r="AI82" s="104"/>
    </row>
    <row r="83" spans="2:35" ht="12.75" customHeight="1" x14ac:dyDescent="0.3">
      <c r="B83" s="10"/>
      <c r="C83" s="17"/>
      <c r="D83" s="17"/>
      <c r="E83" s="17"/>
      <c r="F83" s="17"/>
      <c r="G83" s="17"/>
      <c r="H83" s="17"/>
      <c r="I83" s="17"/>
      <c r="J83" s="17"/>
      <c r="K83" s="17"/>
      <c r="L83" s="17"/>
      <c r="M83" s="17"/>
      <c r="N83" s="17"/>
      <c r="O83" s="17"/>
      <c r="P83" s="17"/>
      <c r="Q83" s="10"/>
      <c r="R83" s="17"/>
      <c r="S83" s="27"/>
      <c r="T83" s="17"/>
      <c r="U83" s="10"/>
      <c r="V83" s="17"/>
      <c r="W83" s="17"/>
      <c r="X83" s="17"/>
      <c r="Y83" s="17"/>
      <c r="Z83" s="17"/>
      <c r="AA83" s="17"/>
      <c r="AB83" s="17"/>
      <c r="AC83" s="17"/>
      <c r="AD83" s="17"/>
      <c r="AE83" s="17"/>
      <c r="AF83" s="10"/>
      <c r="AG83" s="17"/>
      <c r="AH83" s="17"/>
      <c r="AI83" s="104"/>
    </row>
    <row r="84" spans="2:35" ht="12.6" x14ac:dyDescent="0.3">
      <c r="B84" s="10" t="s">
        <v>115</v>
      </c>
      <c r="C84" s="17"/>
      <c r="D84" s="10"/>
      <c r="E84" s="565"/>
      <c r="F84" s="565"/>
      <c r="G84" s="565"/>
      <c r="H84" s="565"/>
      <c r="I84" s="565"/>
      <c r="J84" s="565"/>
      <c r="K84" s="565"/>
      <c r="L84" s="565"/>
      <c r="M84" s="565"/>
      <c r="N84" s="565"/>
      <c r="O84" s="565"/>
      <c r="P84" s="565"/>
      <c r="Q84" s="565"/>
      <c r="R84" s="566"/>
      <c r="S84" s="10" t="s">
        <v>115</v>
      </c>
      <c r="T84" s="10"/>
      <c r="U84" s="10"/>
      <c r="V84" s="565"/>
      <c r="W84" s="565"/>
      <c r="X84" s="565"/>
      <c r="Y84" s="565"/>
      <c r="Z84" s="565"/>
      <c r="AA84" s="565"/>
      <c r="AB84" s="565"/>
      <c r="AC84" s="565"/>
      <c r="AD84" s="565"/>
      <c r="AE84" s="565"/>
      <c r="AF84" s="565"/>
      <c r="AG84" s="565"/>
      <c r="AH84" s="565"/>
      <c r="AI84" s="566"/>
    </row>
    <row r="85" spans="2:35" ht="12.6" x14ac:dyDescent="0.3">
      <c r="B85" s="5" t="s">
        <v>11</v>
      </c>
      <c r="C85" s="28"/>
      <c r="D85" s="5"/>
      <c r="E85" s="565"/>
      <c r="F85" s="565"/>
      <c r="G85" s="565"/>
      <c r="H85" s="565"/>
      <c r="I85" s="565"/>
      <c r="J85" s="565"/>
      <c r="K85" s="565"/>
      <c r="L85" s="565"/>
      <c r="M85" s="565"/>
      <c r="N85" s="565"/>
      <c r="O85" s="565"/>
      <c r="P85" s="565"/>
      <c r="Q85" s="565"/>
      <c r="R85" s="566"/>
      <c r="S85" s="29" t="s">
        <v>11</v>
      </c>
      <c r="T85" s="5"/>
      <c r="U85" s="5"/>
      <c r="V85" s="565"/>
      <c r="W85" s="565"/>
      <c r="X85" s="565"/>
      <c r="Y85" s="565"/>
      <c r="Z85" s="565"/>
      <c r="AA85" s="565"/>
      <c r="AB85" s="565"/>
      <c r="AC85" s="565"/>
      <c r="AD85" s="565"/>
      <c r="AE85" s="565"/>
      <c r="AF85" s="565"/>
      <c r="AG85" s="565"/>
      <c r="AH85" s="565"/>
      <c r="AI85" s="566"/>
    </row>
    <row r="86" spans="2:35" ht="12.6" x14ac:dyDescent="0.3">
      <c r="B86" s="30"/>
      <c r="AI86" s="31"/>
    </row>
    <row r="87" spans="2:35" ht="12.6" x14ac:dyDescent="0.3"/>
    <row r="88" spans="2:35" ht="12.6" x14ac:dyDescent="0.3"/>
    <row r="101" spans="3:3" ht="12.6" hidden="1" x14ac:dyDescent="0.3">
      <c r="C101" s="2" t="s">
        <v>116</v>
      </c>
    </row>
    <row r="102" spans="3:3" ht="12.6" hidden="1" x14ac:dyDescent="0.3">
      <c r="C102" s="2" t="s">
        <v>275</v>
      </c>
    </row>
    <row r="103" spans="3:3" ht="12.6" hidden="1" x14ac:dyDescent="0.3">
      <c r="C103" s="2" t="s">
        <v>118</v>
      </c>
    </row>
    <row r="104" spans="3:3" ht="12.6" hidden="1" x14ac:dyDescent="0.3">
      <c r="C104" s="2" t="s">
        <v>119</v>
      </c>
    </row>
    <row r="105" spans="3:3" ht="12.6" hidden="1" x14ac:dyDescent="0.3">
      <c r="C105" s="2" t="s">
        <v>120</v>
      </c>
    </row>
    <row r="106" spans="3:3" ht="12.6" hidden="1" x14ac:dyDescent="0.3">
      <c r="C106" s="2" t="s">
        <v>276</v>
      </c>
    </row>
    <row r="107" spans="3:3" ht="12.6" hidden="1" x14ac:dyDescent="0.3">
      <c r="C107" s="2" t="s">
        <v>76</v>
      </c>
    </row>
    <row r="108" spans="3:3" ht="12.6" hidden="1" x14ac:dyDescent="0.3">
      <c r="C108" s="2" t="s">
        <v>122</v>
      </c>
    </row>
    <row r="111" spans="3:3" ht="12.6" hidden="1" x14ac:dyDescent="0.3">
      <c r="C111" s="2" t="s">
        <v>123</v>
      </c>
    </row>
    <row r="112" spans="3:3" ht="12.6" hidden="1" x14ac:dyDescent="0.3">
      <c r="C112" s="2" t="s">
        <v>124</v>
      </c>
    </row>
    <row r="113" spans="3:13" ht="12.6" hidden="1" x14ac:dyDescent="0.3">
      <c r="C113" s="2" t="s">
        <v>125</v>
      </c>
    </row>
    <row r="114" spans="3:13" ht="12.6" hidden="1" x14ac:dyDescent="0.3">
      <c r="C114" s="2" t="s">
        <v>126</v>
      </c>
    </row>
    <row r="115" spans="3:13" ht="12.6" hidden="1" x14ac:dyDescent="0.3">
      <c r="C115" s="2" t="s">
        <v>127</v>
      </c>
    </row>
    <row r="117" spans="3:13" ht="12.6" hidden="1" x14ac:dyDescent="0.3">
      <c r="C117" s="2" t="s">
        <v>128</v>
      </c>
      <c r="I117" s="2" t="s">
        <v>129</v>
      </c>
      <c r="M117" s="2" t="s">
        <v>93</v>
      </c>
    </row>
    <row r="118" spans="3:13" ht="12.6" hidden="1" x14ac:dyDescent="0.3">
      <c r="C118" s="2" t="s">
        <v>130</v>
      </c>
      <c r="I118" s="2" t="s">
        <v>91</v>
      </c>
      <c r="M118" s="2" t="s">
        <v>90</v>
      </c>
    </row>
    <row r="119" spans="3:13" ht="12.6" hidden="1" x14ac:dyDescent="0.3">
      <c r="C119" s="2" t="s">
        <v>131</v>
      </c>
    </row>
    <row r="120" spans="3:13" ht="12.6" hidden="1" x14ac:dyDescent="0.3">
      <c r="C120" s="2" t="s">
        <v>132</v>
      </c>
    </row>
    <row r="121" spans="3:13" ht="12.6" hidden="1" x14ac:dyDescent="0.3">
      <c r="C121" s="2" t="s">
        <v>133</v>
      </c>
    </row>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6" x14ac:dyDescent="0.3"/>
  </sheetData>
  <sheetProtection algorithmName="SHA-512" hashValue="yhYi9Z9ZPt9TFg3Q6L4phNE3VA/3Hj/xGdz3yUpsIvNY+IRfcxR8WYdMqqx2PjcjuSJOsaRjxPq4nHo4yf2nkg==" saltValue="cmbSK/zA/RhDbz02uBt1EQ==" spinCount="100000" sheet="1" objects="1" scenarios="1"/>
  <mergeCells count="145">
    <mergeCell ref="E84:R84"/>
    <mergeCell ref="V84:AI84"/>
    <mergeCell ref="E85:R85"/>
    <mergeCell ref="V85:AI85"/>
    <mergeCell ref="AF74:AI74"/>
    <mergeCell ref="B76:AI76"/>
    <mergeCell ref="B78:H78"/>
    <mergeCell ref="I78:V78"/>
    <mergeCell ref="W78:AI78"/>
    <mergeCell ref="B80:K80"/>
    <mergeCell ref="L80:W80"/>
    <mergeCell ref="X80:AI80"/>
    <mergeCell ref="B74:K74"/>
    <mergeCell ref="L74:O74"/>
    <mergeCell ref="P74:S74"/>
    <mergeCell ref="T74:W74"/>
    <mergeCell ref="X74:AA74"/>
    <mergeCell ref="AB74:AE74"/>
    <mergeCell ref="AF72:AI72"/>
    <mergeCell ref="B73:K73"/>
    <mergeCell ref="L73:O73"/>
    <mergeCell ref="P73:S73"/>
    <mergeCell ref="T73:W73"/>
    <mergeCell ref="X73:AA73"/>
    <mergeCell ref="AB73:AE73"/>
    <mergeCell ref="AF73:AI73"/>
    <mergeCell ref="B72:K72"/>
    <mergeCell ref="L72:O72"/>
    <mergeCell ref="P72:S72"/>
    <mergeCell ref="T72:W72"/>
    <mergeCell ref="X72:AA72"/>
    <mergeCell ref="AB72:AE72"/>
    <mergeCell ref="AF70:AI70"/>
    <mergeCell ref="B71:K71"/>
    <mergeCell ref="L71:O71"/>
    <mergeCell ref="P71:S71"/>
    <mergeCell ref="T71:W71"/>
    <mergeCell ref="X71:AA71"/>
    <mergeCell ref="AB71:AE71"/>
    <mergeCell ref="AF71:AI71"/>
    <mergeCell ref="B70:K70"/>
    <mergeCell ref="L70:O70"/>
    <mergeCell ref="P70:S70"/>
    <mergeCell ref="T70:W70"/>
    <mergeCell ref="X70:AA70"/>
    <mergeCell ref="AB70:AE70"/>
    <mergeCell ref="AF68:AI68"/>
    <mergeCell ref="B69:K69"/>
    <mergeCell ref="L69:O69"/>
    <mergeCell ref="P69:S69"/>
    <mergeCell ref="T69:W69"/>
    <mergeCell ref="X69:AA69"/>
    <mergeCell ref="AB69:AE69"/>
    <mergeCell ref="AF69:AI69"/>
    <mergeCell ref="B64:Y64"/>
    <mergeCell ref="Z64:AD64"/>
    <mergeCell ref="AE64:AI64"/>
    <mergeCell ref="B66:AI66"/>
    <mergeCell ref="B68:K68"/>
    <mergeCell ref="L68:O68"/>
    <mergeCell ref="P68:S68"/>
    <mergeCell ref="T68:W68"/>
    <mergeCell ref="X68:AA68"/>
    <mergeCell ref="AB68:AE68"/>
    <mergeCell ref="B62:Y62"/>
    <mergeCell ref="Z62:AD62"/>
    <mergeCell ref="AE62:AI62"/>
    <mergeCell ref="B63:Y63"/>
    <mergeCell ref="Z63:AD63"/>
    <mergeCell ref="AE63:AI63"/>
    <mergeCell ref="B55:AI55"/>
    <mergeCell ref="B57:R57"/>
    <mergeCell ref="S57:AI57"/>
    <mergeCell ref="B58:R58"/>
    <mergeCell ref="S58:AI58"/>
    <mergeCell ref="B60:AI60"/>
    <mergeCell ref="B50:R50"/>
    <mergeCell ref="S50:AI50"/>
    <mergeCell ref="B51:R51"/>
    <mergeCell ref="S51:AI51"/>
    <mergeCell ref="B52:R52"/>
    <mergeCell ref="S52:AI52"/>
    <mergeCell ref="B42:J42"/>
    <mergeCell ref="K42:Z42"/>
    <mergeCell ref="AA42:AI42"/>
    <mergeCell ref="B44:AI44"/>
    <mergeCell ref="B46:AI46"/>
    <mergeCell ref="B48:AI48"/>
    <mergeCell ref="B41:J41"/>
    <mergeCell ref="K41:Z41"/>
    <mergeCell ref="AA41:AI41"/>
    <mergeCell ref="K36:Z36"/>
    <mergeCell ref="AA36:AI36"/>
    <mergeCell ref="K37:Z37"/>
    <mergeCell ref="AA37:AI37"/>
    <mergeCell ref="K38:Z38"/>
    <mergeCell ref="AA38:AI38"/>
    <mergeCell ref="K33:Z33"/>
    <mergeCell ref="AA33:AI33"/>
    <mergeCell ref="K34:Z34"/>
    <mergeCell ref="AA34:AI34"/>
    <mergeCell ref="K35:Z35"/>
    <mergeCell ref="AA35:AI35"/>
    <mergeCell ref="B28:J40"/>
    <mergeCell ref="K28:Z28"/>
    <mergeCell ref="AA28:AI28"/>
    <mergeCell ref="K29:Z29"/>
    <mergeCell ref="AA29:AI29"/>
    <mergeCell ref="K30:Z30"/>
    <mergeCell ref="AA30:AI30"/>
    <mergeCell ref="K31:Z31"/>
    <mergeCell ref="AA31:AI31"/>
    <mergeCell ref="K32:Z32"/>
    <mergeCell ref="K39:Z39"/>
    <mergeCell ref="AA39:AI39"/>
    <mergeCell ref="K40:Z40"/>
    <mergeCell ref="AA40:AI40"/>
    <mergeCell ref="B25:J25"/>
    <mergeCell ref="K25:Z25"/>
    <mergeCell ref="AA25:AI25"/>
    <mergeCell ref="B26:J27"/>
    <mergeCell ref="K26:Z26"/>
    <mergeCell ref="AA26:AI26"/>
    <mergeCell ref="K27:Z27"/>
    <mergeCell ref="AA27:AI27"/>
    <mergeCell ref="AA32:AI32"/>
    <mergeCell ref="B20:AI20"/>
    <mergeCell ref="B22:AI22"/>
    <mergeCell ref="O13:P13"/>
    <mergeCell ref="B14:K14"/>
    <mergeCell ref="L14:W14"/>
    <mergeCell ref="X14:AI14"/>
    <mergeCell ref="F16:T16"/>
    <mergeCell ref="U16:AI16"/>
    <mergeCell ref="B23:AI23"/>
    <mergeCell ref="J7:X7"/>
    <mergeCell ref="F8:I8"/>
    <mergeCell ref="M8:X8"/>
    <mergeCell ref="B10:AI10"/>
    <mergeCell ref="B12:S12"/>
    <mergeCell ref="T12:AI12"/>
    <mergeCell ref="B17:E18"/>
    <mergeCell ref="F17:T17"/>
    <mergeCell ref="U17:AI18"/>
    <mergeCell ref="F18:T18"/>
  </mergeCells>
  <dataValidations count="4">
    <dataValidation type="list" allowBlank="1" showInputMessage="1" showErrorMessage="1" sqref="B51:R52" xr:uid="{00000000-0002-0000-C800-000000000000}">
      <formula1>$C$111:$C$115</formula1>
    </dataValidation>
    <dataValidation type="list" allowBlank="1" showInputMessage="1" showErrorMessage="1" sqref="AE63:AE64" xr:uid="{00000000-0002-0000-C800-000001000000}">
      <formula1>$I$117:$I$118</formula1>
    </dataValidation>
    <dataValidation type="list" allowBlank="1" showInputMessage="1" showErrorMessage="1" sqref="Z63:Z64" xr:uid="{00000000-0002-0000-C800-000002000000}">
      <formula1>$M$117:$M$118</formula1>
    </dataValidation>
    <dataValidation type="list" allowBlank="1" showInputMessage="1" showErrorMessage="1" sqref="B46" xr:uid="{00000000-0002-0000-C800-000003000000}">
      <formula1>$C$100:$C$107</formula1>
    </dataValidation>
  </dataValidations>
  <pageMargins left="0.7" right="0.7" top="0.75" bottom="0.75" header="0.3" footer="0.3"/>
  <pageSetup orientation="portrait" horizontalDpi="300" verticalDpi="300"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tabColor rgb="FFFFC000"/>
  </sheetPr>
  <dimension ref="A1:AT305"/>
  <sheetViews>
    <sheetView showGridLines="0" zoomScale="90" zoomScaleNormal="90" workbookViewId="0">
      <selection activeCell="AG110" sqref="AG110"/>
    </sheetView>
  </sheetViews>
  <sheetFormatPr baseColWidth="10" defaultColWidth="0" defaultRowHeight="12.75" customHeight="1" zeroHeight="1" x14ac:dyDescent="0.3"/>
  <cols>
    <col min="1" max="1" width="1.109375" style="72" customWidth="1"/>
    <col min="2" max="11" width="5.33203125" style="72" customWidth="1"/>
    <col min="12" max="15" width="4.109375" style="72" customWidth="1"/>
    <col min="16" max="22" width="3.5546875" style="72" customWidth="1"/>
    <col min="23" max="23" width="18.33203125" style="72" customWidth="1"/>
    <col min="24" max="30" width="3.5546875" style="72" customWidth="1"/>
    <col min="31" max="31" width="12" style="72" customWidth="1"/>
    <col min="32" max="39" width="4.109375" style="72" customWidth="1"/>
    <col min="40" max="40" width="7.44140625" style="72" customWidth="1"/>
    <col min="41" max="42" width="2.5546875" style="72" customWidth="1"/>
    <col min="43" max="16384" width="3.5546875" style="72" hidden="1"/>
  </cols>
  <sheetData>
    <row r="1" spans="2:40" ht="12.6" x14ac:dyDescent="0.3"/>
    <row r="2" spans="2:40" ht="12.6" x14ac:dyDescent="0.3"/>
    <row r="3" spans="2:40" ht="16.2" x14ac:dyDescent="0.3">
      <c r="B3" s="538" t="s">
        <v>2</v>
      </c>
    </row>
    <row r="4" spans="2:40" ht="19.8" x14ac:dyDescent="0.3">
      <c r="B4" s="18"/>
      <c r="D4" s="107"/>
      <c r="E4" s="107"/>
      <c r="F4" s="107"/>
      <c r="G4" s="107"/>
    </row>
    <row r="5" spans="2:40" ht="19.8" x14ac:dyDescent="0.3">
      <c r="B5" s="459" t="s">
        <v>277</v>
      </c>
      <c r="D5" s="107"/>
      <c r="E5" s="107"/>
      <c r="F5" s="107"/>
      <c r="G5" s="107"/>
    </row>
    <row r="6" spans="2:40" ht="19.8" x14ac:dyDescent="0.3">
      <c r="B6" s="460"/>
      <c r="D6" s="107"/>
      <c r="E6" s="107"/>
      <c r="F6" s="107"/>
      <c r="G6" s="107"/>
    </row>
    <row r="7" spans="2:40" ht="16.2" x14ac:dyDescent="0.3">
      <c r="B7" s="108" t="s">
        <v>4</v>
      </c>
      <c r="C7" s="76"/>
      <c r="D7" s="76"/>
      <c r="E7" s="76"/>
      <c r="F7" s="76"/>
      <c r="G7" s="76"/>
      <c r="H7" s="76"/>
      <c r="I7" s="76"/>
      <c r="J7" s="1416" t="s">
        <v>3737</v>
      </c>
      <c r="K7" s="1416"/>
      <c r="L7" s="1416"/>
      <c r="M7" s="1416"/>
      <c r="N7" s="1416"/>
      <c r="O7" s="1416"/>
      <c r="P7" s="1416"/>
      <c r="Q7" s="1416"/>
      <c r="R7" s="1416"/>
      <c r="S7" s="1416"/>
      <c r="T7" s="1416"/>
      <c r="U7" s="1416"/>
      <c r="V7" s="1416"/>
      <c r="W7" s="1416"/>
      <c r="X7" s="1416"/>
      <c r="Y7" s="1416"/>
      <c r="Z7" s="1416"/>
    </row>
    <row r="8" spans="2:40" ht="13.8" x14ac:dyDescent="0.3">
      <c r="B8" s="65" t="s">
        <v>6</v>
      </c>
      <c r="C8" s="76"/>
      <c r="D8" s="76"/>
      <c r="E8" s="76"/>
      <c r="F8" s="1479" t="s">
        <v>571</v>
      </c>
      <c r="G8" s="1479"/>
      <c r="H8" s="1479"/>
      <c r="I8" s="1480"/>
      <c r="J8" s="98" t="s">
        <v>8</v>
      </c>
      <c r="K8" s="101"/>
      <c r="L8" s="101"/>
      <c r="M8" s="770" t="s">
        <v>3738</v>
      </c>
      <c r="N8" s="770"/>
      <c r="O8" s="770"/>
      <c r="P8" s="770"/>
      <c r="Q8" s="770"/>
      <c r="R8" s="770"/>
      <c r="S8" s="770"/>
      <c r="T8" s="770"/>
      <c r="U8" s="770"/>
      <c r="V8" s="770"/>
      <c r="W8" s="770"/>
      <c r="X8" s="770"/>
      <c r="Y8" s="392"/>
      <c r="Z8" s="392"/>
    </row>
    <row r="9" spans="2:40" ht="12.6" x14ac:dyDescent="0.3"/>
    <row r="10" spans="2:40" ht="13.8" x14ac:dyDescent="0.3">
      <c r="B10" s="2122" t="s">
        <v>10</v>
      </c>
      <c r="C10" s="2122"/>
      <c r="D10" s="2122"/>
      <c r="E10" s="2122"/>
      <c r="F10" s="2122"/>
      <c r="G10" s="2122"/>
      <c r="H10" s="2122"/>
      <c r="I10" s="2122"/>
      <c r="J10" s="2122"/>
      <c r="K10" s="2122"/>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row>
    <row r="11" spans="2:40" ht="13.8" x14ac:dyDescent="0.3">
      <c r="B11" s="66" t="s">
        <v>11</v>
      </c>
      <c r="C11" s="109"/>
      <c r="D11" s="109"/>
      <c r="E11" s="109"/>
      <c r="F11" s="109"/>
      <c r="G11" s="109"/>
      <c r="H11" s="109"/>
      <c r="I11" s="109"/>
      <c r="J11" s="109"/>
      <c r="K11" s="71"/>
      <c r="L11" s="71"/>
      <c r="M11" s="71"/>
      <c r="N11" s="71"/>
      <c r="O11" s="71"/>
      <c r="P11" s="71"/>
      <c r="Q11" s="71"/>
      <c r="R11" s="71"/>
      <c r="S11" s="110"/>
      <c r="T11" s="66" t="s">
        <v>14</v>
      </c>
      <c r="U11" s="71"/>
      <c r="V11" s="71"/>
      <c r="W11" s="71"/>
      <c r="X11" s="71"/>
      <c r="Y11" s="71"/>
      <c r="Z11" s="71"/>
      <c r="AA11" s="71"/>
      <c r="AB11" s="71"/>
      <c r="AC11" s="71"/>
      <c r="AD11" s="71"/>
      <c r="AE11" s="71"/>
      <c r="AF11" s="71"/>
      <c r="AG11" s="71"/>
      <c r="AH11" s="71"/>
      <c r="AI11" s="71"/>
      <c r="AJ11" s="71"/>
      <c r="AK11" s="71"/>
      <c r="AL11" s="71"/>
      <c r="AM11" s="71"/>
      <c r="AN11" s="71"/>
    </row>
    <row r="12" spans="2:40" ht="12.6" x14ac:dyDescent="0.3">
      <c r="B12" s="1402" t="s">
        <v>3737</v>
      </c>
      <c r="C12" s="1402"/>
      <c r="D12" s="1402"/>
      <c r="E12" s="1402"/>
      <c r="F12" s="1402"/>
      <c r="G12" s="1402"/>
      <c r="H12" s="1402"/>
      <c r="I12" s="1402"/>
      <c r="J12" s="1402"/>
      <c r="K12" s="1402"/>
      <c r="L12" s="1402"/>
      <c r="M12" s="1402"/>
      <c r="N12" s="1402"/>
      <c r="O12" s="1402"/>
      <c r="P12" s="1402"/>
      <c r="Q12" s="1402"/>
      <c r="R12" s="1402"/>
      <c r="S12" s="1403"/>
      <c r="T12" s="1404" t="s">
        <v>3711</v>
      </c>
      <c r="U12" s="1402"/>
      <c r="V12" s="1402"/>
      <c r="W12" s="1402"/>
      <c r="X12" s="1402"/>
      <c r="Y12" s="1402"/>
      <c r="Z12" s="1402"/>
      <c r="AA12" s="1402"/>
      <c r="AB12" s="1402"/>
      <c r="AC12" s="1402"/>
      <c r="AD12" s="1402"/>
      <c r="AE12" s="1402"/>
      <c r="AF12" s="1402"/>
      <c r="AG12" s="1402"/>
      <c r="AH12" s="1402"/>
      <c r="AI12" s="1402"/>
      <c r="AJ12" s="1402"/>
      <c r="AK12" s="1402"/>
      <c r="AL12" s="1402"/>
      <c r="AM12" s="1402"/>
      <c r="AN12" s="1402"/>
    </row>
    <row r="13" spans="2:40" ht="13.8" x14ac:dyDescent="0.3">
      <c r="B13" s="67" t="s">
        <v>18</v>
      </c>
      <c r="C13" s="68"/>
      <c r="D13" s="68"/>
      <c r="L13" s="69" t="s">
        <v>19</v>
      </c>
      <c r="M13" s="70"/>
      <c r="O13" s="1401"/>
      <c r="P13" s="1401"/>
      <c r="Q13" s="78"/>
      <c r="R13" s="78"/>
      <c r="S13" s="78"/>
      <c r="T13" s="78"/>
      <c r="U13" s="78"/>
      <c r="V13" s="78"/>
      <c r="W13" s="78"/>
      <c r="X13" s="69" t="s">
        <v>20</v>
      </c>
      <c r="Y13" s="78"/>
      <c r="Z13" s="78"/>
      <c r="AA13" s="78"/>
      <c r="AB13" s="78"/>
      <c r="AC13" s="78"/>
      <c r="AD13" s="78"/>
      <c r="AE13" s="78"/>
      <c r="AF13" s="78"/>
      <c r="AG13" s="78"/>
      <c r="AH13" s="78"/>
      <c r="AI13" s="78"/>
      <c r="AJ13" s="78"/>
      <c r="AK13" s="78"/>
      <c r="AL13" s="78"/>
      <c r="AM13" s="78"/>
      <c r="AN13" s="78"/>
    </row>
    <row r="14" spans="2:40" ht="12.6" x14ac:dyDescent="0.3">
      <c r="B14" s="1540" t="s">
        <v>3712</v>
      </c>
      <c r="C14" s="1540"/>
      <c r="D14" s="1540"/>
      <c r="E14" s="1540"/>
      <c r="F14" s="1540"/>
      <c r="G14" s="1540"/>
      <c r="H14" s="1540"/>
      <c r="I14" s="1540"/>
      <c r="J14" s="1540"/>
      <c r="K14" s="1541"/>
      <c r="L14" s="1404" t="s">
        <v>3712</v>
      </c>
      <c r="M14" s="1402"/>
      <c r="N14" s="1402"/>
      <c r="O14" s="1402"/>
      <c r="P14" s="1402"/>
      <c r="Q14" s="1402"/>
      <c r="R14" s="1402"/>
      <c r="S14" s="1402"/>
      <c r="T14" s="1402"/>
      <c r="U14" s="1402"/>
      <c r="V14" s="1402"/>
      <c r="W14" s="1403"/>
      <c r="X14" s="1404" t="s">
        <v>3712</v>
      </c>
      <c r="Y14" s="1402"/>
      <c r="Z14" s="1402"/>
      <c r="AA14" s="1402"/>
      <c r="AB14" s="1402"/>
      <c r="AC14" s="1402"/>
      <c r="AD14" s="1402"/>
      <c r="AE14" s="1402"/>
      <c r="AF14" s="1402"/>
      <c r="AG14" s="1402"/>
      <c r="AH14" s="1402"/>
      <c r="AI14" s="1402"/>
      <c r="AJ14" s="1402"/>
      <c r="AK14" s="1402"/>
      <c r="AL14" s="1402"/>
      <c r="AM14" s="1402"/>
      <c r="AN14" s="1402"/>
    </row>
    <row r="15" spans="2:40" ht="12.6" x14ac:dyDescent="0.3">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2:40" ht="13.8" x14ac:dyDescent="0.3">
      <c r="B16" s="71"/>
      <c r="C16" s="71"/>
      <c r="D16" s="71"/>
      <c r="E16" s="71"/>
      <c r="F16" s="1492" t="s">
        <v>23</v>
      </c>
      <c r="G16" s="1493"/>
      <c r="H16" s="1493"/>
      <c r="I16" s="1493"/>
      <c r="J16" s="1493"/>
      <c r="K16" s="1493"/>
      <c r="L16" s="1493"/>
      <c r="M16" s="1493"/>
      <c r="N16" s="1493"/>
      <c r="O16" s="1493"/>
      <c r="P16" s="1493"/>
      <c r="Q16" s="1493"/>
      <c r="R16" s="1493"/>
      <c r="S16" s="1493"/>
      <c r="T16" s="1494"/>
      <c r="U16" s="1492" t="s">
        <v>24</v>
      </c>
      <c r="V16" s="1493"/>
      <c r="W16" s="1493"/>
      <c r="X16" s="1493"/>
      <c r="Y16" s="1493"/>
      <c r="Z16" s="1493"/>
      <c r="AA16" s="1493"/>
      <c r="AB16" s="1493"/>
      <c r="AC16" s="1493"/>
      <c r="AD16" s="1493"/>
      <c r="AE16" s="1493"/>
      <c r="AF16" s="1493"/>
      <c r="AG16" s="1493"/>
      <c r="AH16" s="1493"/>
      <c r="AI16" s="1493"/>
      <c r="AJ16" s="1493"/>
      <c r="AK16" s="1493"/>
      <c r="AL16" s="1493"/>
      <c r="AM16" s="1493"/>
      <c r="AN16" s="1494"/>
    </row>
    <row r="17" spans="2:41" ht="12.6" x14ac:dyDescent="0.3">
      <c r="B17" s="1534" t="s">
        <v>25</v>
      </c>
      <c r="C17" s="2145"/>
      <c r="D17" s="2145"/>
      <c r="E17" s="2145"/>
      <c r="F17" s="2148"/>
      <c r="G17" s="1476"/>
      <c r="H17" s="1476"/>
      <c r="I17" s="1476"/>
      <c r="J17" s="1476"/>
      <c r="K17" s="1476"/>
      <c r="L17" s="1476"/>
      <c r="M17" s="1476"/>
      <c r="N17" s="1476"/>
      <c r="O17" s="1476"/>
      <c r="P17" s="1476"/>
      <c r="Q17" s="1476"/>
      <c r="R17" s="1476"/>
      <c r="S17" s="1476"/>
      <c r="T17" s="1477"/>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1" ht="12.6" x14ac:dyDescent="0.3">
      <c r="B18" s="2146"/>
      <c r="C18" s="2147"/>
      <c r="D18" s="2147"/>
      <c r="E18" s="2147"/>
      <c r="F18" s="2148"/>
      <c r="G18" s="1476"/>
      <c r="H18" s="1476"/>
      <c r="I18" s="1476"/>
      <c r="J18" s="1476"/>
      <c r="K18" s="1476"/>
      <c r="L18" s="1476"/>
      <c r="M18" s="1476"/>
      <c r="N18" s="1476"/>
      <c r="O18" s="1476"/>
      <c r="P18" s="1476"/>
      <c r="Q18" s="1476"/>
      <c r="R18" s="1476"/>
      <c r="S18" s="1476"/>
      <c r="T18" s="1477"/>
      <c r="U18" s="658"/>
      <c r="V18" s="659"/>
      <c r="W18" s="659"/>
      <c r="X18" s="659"/>
      <c r="Y18" s="659"/>
      <c r="Z18" s="659"/>
      <c r="AA18" s="659"/>
      <c r="AB18" s="659"/>
      <c r="AC18" s="659"/>
      <c r="AD18" s="659"/>
      <c r="AE18" s="659"/>
      <c r="AF18" s="659"/>
      <c r="AG18" s="659"/>
      <c r="AH18" s="659"/>
      <c r="AI18" s="659"/>
      <c r="AJ18" s="659"/>
      <c r="AK18" s="659"/>
      <c r="AL18" s="659"/>
      <c r="AM18" s="659"/>
      <c r="AN18" s="660"/>
    </row>
    <row r="19" spans="2:41" ht="12.6" x14ac:dyDescent="0.3"/>
    <row r="20" spans="2:41" ht="13.8" x14ac:dyDescent="0.3">
      <c r="B20" s="2122" t="s">
        <v>33</v>
      </c>
      <c r="C20" s="2122"/>
      <c r="D20" s="2122"/>
      <c r="E20" s="2122"/>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row>
    <row r="21" spans="2:41" ht="12.6" x14ac:dyDescent="0.3"/>
    <row r="22" spans="2:41" ht="12.6" x14ac:dyDescent="0.3">
      <c r="B22" s="1436" t="s">
        <v>137</v>
      </c>
      <c r="C22" s="1436"/>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row>
    <row r="23" spans="2:41" ht="69.75" customHeight="1" x14ac:dyDescent="0.3">
      <c r="B23" s="1437" t="s">
        <v>3739</v>
      </c>
      <c r="C23" s="1437"/>
      <c r="D23" s="1437"/>
      <c r="E23" s="1437"/>
      <c r="F23" s="1437"/>
      <c r="G23" s="1437"/>
      <c r="H23" s="1437"/>
      <c r="I23" s="1437"/>
      <c r="J23" s="1437"/>
      <c r="K23" s="1437"/>
      <c r="L23" s="1437"/>
      <c r="M23" s="1437"/>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c r="AL23" s="1437"/>
      <c r="AM23" s="1437"/>
      <c r="AN23" s="1437"/>
      <c r="AO23" s="456"/>
    </row>
    <row r="24" spans="2:41" ht="12.6" x14ac:dyDescent="0.3"/>
    <row r="25" spans="2:41" ht="15" customHeight="1" x14ac:dyDescent="0.3">
      <c r="B25" s="1438" t="s">
        <v>36</v>
      </c>
      <c r="C25" s="1438"/>
      <c r="D25" s="1438"/>
      <c r="E25" s="1438"/>
      <c r="F25" s="1438"/>
      <c r="G25" s="1438"/>
      <c r="H25" s="1438"/>
      <c r="I25" s="1438"/>
      <c r="J25" s="1438"/>
      <c r="K25" s="1466" t="s">
        <v>37</v>
      </c>
      <c r="L25" s="1467"/>
      <c r="M25" s="1467"/>
      <c r="N25" s="1467"/>
      <c r="O25" s="1467"/>
      <c r="P25" s="1467"/>
      <c r="Q25" s="1467"/>
      <c r="R25" s="1467"/>
      <c r="S25" s="1467"/>
      <c r="T25" s="1467"/>
      <c r="U25" s="1467"/>
      <c r="V25" s="1467"/>
      <c r="W25" s="1467"/>
      <c r="X25" s="1467"/>
      <c r="Y25" s="1467"/>
      <c r="Z25" s="1467"/>
      <c r="AA25" s="1467"/>
      <c r="AB25" s="1467"/>
      <c r="AC25" s="1467"/>
      <c r="AD25" s="1467"/>
      <c r="AE25" s="1468"/>
      <c r="AF25" s="1438" t="s">
        <v>38</v>
      </c>
      <c r="AG25" s="1438"/>
      <c r="AH25" s="1438"/>
      <c r="AI25" s="1438"/>
      <c r="AJ25" s="1438"/>
      <c r="AK25" s="1438"/>
      <c r="AL25" s="1438"/>
      <c r="AM25" s="1438"/>
      <c r="AN25" s="1438"/>
      <c r="AO25" s="457"/>
    </row>
    <row r="26" spans="2:41" ht="69.75" customHeight="1" x14ac:dyDescent="0.3">
      <c r="B26" s="2126" t="s">
        <v>329</v>
      </c>
      <c r="C26" s="2133"/>
      <c r="D26" s="2133"/>
      <c r="E26" s="2133"/>
      <c r="F26" s="2133"/>
      <c r="G26" s="2133"/>
      <c r="H26" s="2133"/>
      <c r="I26" s="2133"/>
      <c r="J26" s="2134"/>
      <c r="K26" s="1523" t="s">
        <v>3740</v>
      </c>
      <c r="L26" s="2141"/>
      <c r="M26" s="2141"/>
      <c r="N26" s="2141"/>
      <c r="O26" s="2141"/>
      <c r="P26" s="2141"/>
      <c r="Q26" s="2141"/>
      <c r="R26" s="2141"/>
      <c r="S26" s="2141"/>
      <c r="T26" s="2141"/>
      <c r="U26" s="2141"/>
      <c r="V26" s="2141"/>
      <c r="W26" s="2141"/>
      <c r="X26" s="2141"/>
      <c r="Y26" s="2141"/>
      <c r="Z26" s="2141"/>
      <c r="AA26" s="2141"/>
      <c r="AB26" s="2141"/>
      <c r="AC26" s="2141"/>
      <c r="AD26" s="2141"/>
      <c r="AE26" s="2142"/>
      <c r="AF26" s="1432" t="s">
        <v>3741</v>
      </c>
      <c r="AG26" s="1433"/>
      <c r="AH26" s="1433"/>
      <c r="AI26" s="1433"/>
      <c r="AJ26" s="1433"/>
      <c r="AK26" s="1433"/>
      <c r="AL26" s="1433"/>
      <c r="AM26" s="1433"/>
      <c r="AN26" s="1434"/>
    </row>
    <row r="27" spans="2:41" ht="90" customHeight="1" x14ac:dyDescent="0.3">
      <c r="B27" s="2135"/>
      <c r="C27" s="2136"/>
      <c r="D27" s="2136"/>
      <c r="E27" s="2136"/>
      <c r="F27" s="2136"/>
      <c r="G27" s="2136"/>
      <c r="H27" s="2136"/>
      <c r="I27" s="2136"/>
      <c r="J27" s="2137"/>
      <c r="K27" s="1523" t="s">
        <v>3742</v>
      </c>
      <c r="L27" s="2143"/>
      <c r="M27" s="2143"/>
      <c r="N27" s="2143"/>
      <c r="O27" s="2143"/>
      <c r="P27" s="2143"/>
      <c r="Q27" s="2143"/>
      <c r="R27" s="2143"/>
      <c r="S27" s="2143"/>
      <c r="T27" s="2143"/>
      <c r="U27" s="2143"/>
      <c r="V27" s="2143"/>
      <c r="W27" s="2143"/>
      <c r="X27" s="2143"/>
      <c r="Y27" s="2143"/>
      <c r="Z27" s="2143"/>
      <c r="AA27" s="2143"/>
      <c r="AB27" s="2143"/>
      <c r="AC27" s="2143"/>
      <c r="AD27" s="2143"/>
      <c r="AE27" s="2144"/>
      <c r="AF27" s="1432" t="s">
        <v>3743</v>
      </c>
      <c r="AG27" s="1433"/>
      <c r="AH27" s="1433"/>
      <c r="AI27" s="1433"/>
      <c r="AJ27" s="1433"/>
      <c r="AK27" s="1433"/>
      <c r="AL27" s="1433"/>
      <c r="AM27" s="1433"/>
      <c r="AN27" s="1434"/>
      <c r="AO27" s="457"/>
    </row>
    <row r="28" spans="2:41" ht="90" customHeight="1" x14ac:dyDescent="0.3">
      <c r="B28" s="2135"/>
      <c r="C28" s="2136"/>
      <c r="D28" s="2136"/>
      <c r="E28" s="2136"/>
      <c r="F28" s="2136"/>
      <c r="G28" s="2136"/>
      <c r="H28" s="2136"/>
      <c r="I28" s="2136"/>
      <c r="J28" s="2137"/>
      <c r="K28" s="1523" t="s">
        <v>3744</v>
      </c>
      <c r="L28" s="1524"/>
      <c r="M28" s="1524"/>
      <c r="N28" s="1524"/>
      <c r="O28" s="1524"/>
      <c r="P28" s="1524"/>
      <c r="Q28" s="1524"/>
      <c r="R28" s="1524"/>
      <c r="S28" s="1524"/>
      <c r="T28" s="1524"/>
      <c r="U28" s="1524"/>
      <c r="V28" s="1524"/>
      <c r="W28" s="1524"/>
      <c r="X28" s="1524"/>
      <c r="Y28" s="1524"/>
      <c r="Z28" s="1524"/>
      <c r="AA28" s="1524"/>
      <c r="AB28" s="1524"/>
      <c r="AC28" s="1524"/>
      <c r="AD28" s="1524"/>
      <c r="AE28" s="1525"/>
      <c r="AF28" s="1463" t="s">
        <v>3745</v>
      </c>
      <c r="AG28" s="1464"/>
      <c r="AH28" s="1464"/>
      <c r="AI28" s="1464"/>
      <c r="AJ28" s="1464"/>
      <c r="AK28" s="1464"/>
      <c r="AL28" s="1464"/>
      <c r="AM28" s="1464"/>
      <c r="AN28" s="1465"/>
      <c r="AO28" s="457"/>
    </row>
    <row r="29" spans="2:41" ht="73.5" customHeight="1" x14ac:dyDescent="0.3">
      <c r="B29" s="2138"/>
      <c r="C29" s="2139"/>
      <c r="D29" s="2139"/>
      <c r="E29" s="2139"/>
      <c r="F29" s="2139"/>
      <c r="G29" s="2139"/>
      <c r="H29" s="2139"/>
      <c r="I29" s="2139"/>
      <c r="J29" s="2140"/>
      <c r="K29" s="1432" t="s">
        <v>3746</v>
      </c>
      <c r="L29" s="1433"/>
      <c r="M29" s="1433"/>
      <c r="N29" s="1433"/>
      <c r="O29" s="1433"/>
      <c r="P29" s="1433"/>
      <c r="Q29" s="1433"/>
      <c r="R29" s="1433"/>
      <c r="S29" s="1433"/>
      <c r="T29" s="1433"/>
      <c r="U29" s="1433"/>
      <c r="V29" s="1433"/>
      <c r="W29" s="1433"/>
      <c r="X29" s="1433"/>
      <c r="Y29" s="1433"/>
      <c r="Z29" s="1433"/>
      <c r="AA29" s="1433"/>
      <c r="AB29" s="1433"/>
      <c r="AC29" s="1433"/>
      <c r="AD29" s="1433"/>
      <c r="AE29" s="1434"/>
      <c r="AF29" s="1432" t="s">
        <v>3747</v>
      </c>
      <c r="AG29" s="1433"/>
      <c r="AH29" s="1433"/>
      <c r="AI29" s="1433"/>
      <c r="AJ29" s="1433"/>
      <c r="AK29" s="1433"/>
      <c r="AL29" s="1433"/>
      <c r="AM29" s="1433"/>
      <c r="AN29" s="1434"/>
    </row>
    <row r="30" spans="2:41" ht="49.5" customHeight="1" x14ac:dyDescent="0.3">
      <c r="B30" s="2126" t="s">
        <v>3748</v>
      </c>
      <c r="C30" s="2127"/>
      <c r="D30" s="2127"/>
      <c r="E30" s="2127"/>
      <c r="F30" s="2127"/>
      <c r="G30" s="2127"/>
      <c r="H30" s="2127"/>
      <c r="I30" s="2127"/>
      <c r="J30" s="2128"/>
      <c r="K30" s="1432" t="s">
        <v>3749</v>
      </c>
      <c r="L30" s="1433"/>
      <c r="M30" s="1433"/>
      <c r="N30" s="1433"/>
      <c r="O30" s="1433"/>
      <c r="P30" s="1433"/>
      <c r="Q30" s="1433"/>
      <c r="R30" s="1433"/>
      <c r="S30" s="1433"/>
      <c r="T30" s="1433"/>
      <c r="U30" s="1433"/>
      <c r="V30" s="1433"/>
      <c r="W30" s="1433"/>
      <c r="X30" s="1433"/>
      <c r="Y30" s="1433"/>
      <c r="Z30" s="1433"/>
      <c r="AA30" s="1433"/>
      <c r="AB30" s="1433"/>
      <c r="AC30" s="1433"/>
      <c r="AD30" s="1433"/>
      <c r="AE30" s="1434"/>
      <c r="AF30" s="1461" t="s">
        <v>3750</v>
      </c>
      <c r="AG30" s="1448"/>
      <c r="AH30" s="1448"/>
      <c r="AI30" s="1448"/>
      <c r="AJ30" s="1448"/>
      <c r="AK30" s="1448"/>
      <c r="AL30" s="1448"/>
      <c r="AM30" s="1448"/>
      <c r="AN30" s="1462"/>
    </row>
    <row r="31" spans="2:41" ht="57.75" customHeight="1" x14ac:dyDescent="0.3">
      <c r="B31" s="2129"/>
      <c r="C31" s="1512"/>
      <c r="D31" s="1512"/>
      <c r="E31" s="1512"/>
      <c r="F31" s="1512"/>
      <c r="G31" s="1512"/>
      <c r="H31" s="1512"/>
      <c r="I31" s="1512"/>
      <c r="J31" s="1513"/>
      <c r="K31" s="1432" t="s">
        <v>3751</v>
      </c>
      <c r="L31" s="1433"/>
      <c r="M31" s="1433"/>
      <c r="N31" s="1433"/>
      <c r="O31" s="1433"/>
      <c r="P31" s="1433"/>
      <c r="Q31" s="1433"/>
      <c r="R31" s="1433"/>
      <c r="S31" s="1433"/>
      <c r="T31" s="1433"/>
      <c r="U31" s="1433"/>
      <c r="V31" s="1433"/>
      <c r="W31" s="1433"/>
      <c r="X31" s="1433"/>
      <c r="Y31" s="1433"/>
      <c r="Z31" s="1433"/>
      <c r="AA31" s="1433"/>
      <c r="AB31" s="1433"/>
      <c r="AC31" s="1433"/>
      <c r="AD31" s="1433"/>
      <c r="AE31" s="1434"/>
      <c r="AF31" s="1432" t="s">
        <v>3752</v>
      </c>
      <c r="AG31" s="1433"/>
      <c r="AH31" s="1433"/>
      <c r="AI31" s="1433"/>
      <c r="AJ31" s="1433"/>
      <c r="AK31" s="1433"/>
      <c r="AL31" s="1433"/>
      <c r="AM31" s="1433"/>
      <c r="AN31" s="1434"/>
    </row>
    <row r="32" spans="2:41" ht="64.5" customHeight="1" x14ac:dyDescent="0.3">
      <c r="B32" s="2129"/>
      <c r="C32" s="1512"/>
      <c r="D32" s="1512"/>
      <c r="E32" s="1512"/>
      <c r="F32" s="1512"/>
      <c r="G32" s="1512"/>
      <c r="H32" s="1512"/>
      <c r="I32" s="1512"/>
      <c r="J32" s="1513"/>
      <c r="K32" s="1432" t="s">
        <v>3753</v>
      </c>
      <c r="L32" s="1433"/>
      <c r="M32" s="1433"/>
      <c r="N32" s="1433"/>
      <c r="O32" s="1433"/>
      <c r="P32" s="1433"/>
      <c r="Q32" s="1433"/>
      <c r="R32" s="1433"/>
      <c r="S32" s="1433"/>
      <c r="T32" s="1433"/>
      <c r="U32" s="1433"/>
      <c r="V32" s="1433"/>
      <c r="W32" s="1433"/>
      <c r="X32" s="1433"/>
      <c r="Y32" s="1433"/>
      <c r="Z32" s="1433"/>
      <c r="AA32" s="1433"/>
      <c r="AB32" s="1433"/>
      <c r="AC32" s="1433"/>
      <c r="AD32" s="1433"/>
      <c r="AE32" s="1434"/>
      <c r="AF32" s="1432" t="s">
        <v>3754</v>
      </c>
      <c r="AG32" s="1433"/>
      <c r="AH32" s="1433"/>
      <c r="AI32" s="1433"/>
      <c r="AJ32" s="1433"/>
      <c r="AK32" s="1433"/>
      <c r="AL32" s="1433"/>
      <c r="AM32" s="1433"/>
      <c r="AN32" s="1434"/>
    </row>
    <row r="33" spans="2:46" ht="42.75" customHeight="1" x14ac:dyDescent="0.3">
      <c r="B33" s="2129"/>
      <c r="C33" s="1512"/>
      <c r="D33" s="1512"/>
      <c r="E33" s="1512"/>
      <c r="F33" s="1512"/>
      <c r="G33" s="1512"/>
      <c r="H33" s="1512"/>
      <c r="I33" s="1512"/>
      <c r="J33" s="1513"/>
      <c r="K33" s="1432" t="s">
        <v>3755</v>
      </c>
      <c r="L33" s="1433"/>
      <c r="M33" s="1433"/>
      <c r="N33" s="1433"/>
      <c r="O33" s="1433"/>
      <c r="P33" s="1433"/>
      <c r="Q33" s="1433"/>
      <c r="R33" s="1433"/>
      <c r="S33" s="1433"/>
      <c r="T33" s="1433"/>
      <c r="U33" s="1433"/>
      <c r="V33" s="1433"/>
      <c r="W33" s="1433"/>
      <c r="X33" s="1433"/>
      <c r="Y33" s="1433"/>
      <c r="Z33" s="1433"/>
      <c r="AA33" s="1433"/>
      <c r="AB33" s="1433"/>
      <c r="AC33" s="1433"/>
      <c r="AD33" s="1433"/>
      <c r="AE33" s="1434"/>
      <c r="AF33" s="1432" t="s">
        <v>3756</v>
      </c>
      <c r="AG33" s="1433"/>
      <c r="AH33" s="1433"/>
      <c r="AI33" s="1433"/>
      <c r="AJ33" s="1433"/>
      <c r="AK33" s="1433"/>
      <c r="AL33" s="1433"/>
      <c r="AM33" s="1433"/>
      <c r="AN33" s="1434"/>
    </row>
    <row r="34" spans="2:46" ht="47.25" customHeight="1" x14ac:dyDescent="0.3">
      <c r="B34" s="2129"/>
      <c r="C34" s="1512"/>
      <c r="D34" s="1512"/>
      <c r="E34" s="1512"/>
      <c r="F34" s="1512"/>
      <c r="G34" s="1512"/>
      <c r="H34" s="1512"/>
      <c r="I34" s="1512"/>
      <c r="J34" s="1513"/>
      <c r="K34" s="2131" t="s">
        <v>3757</v>
      </c>
      <c r="L34" s="2131"/>
      <c r="M34" s="2131"/>
      <c r="N34" s="2131"/>
      <c r="O34" s="2131"/>
      <c r="P34" s="2131"/>
      <c r="Q34" s="2131"/>
      <c r="R34" s="2131"/>
      <c r="S34" s="2131"/>
      <c r="T34" s="2131"/>
      <c r="U34" s="2131"/>
      <c r="V34" s="2131"/>
      <c r="W34" s="2131"/>
      <c r="X34" s="2131"/>
      <c r="Y34" s="2131"/>
      <c r="Z34" s="2131"/>
      <c r="AA34" s="2131"/>
      <c r="AB34" s="2131"/>
      <c r="AC34" s="2131"/>
      <c r="AD34" s="2131"/>
      <c r="AE34" s="2131"/>
      <c r="AF34" s="1437" t="s">
        <v>3758</v>
      </c>
      <c r="AG34" s="1437"/>
      <c r="AH34" s="1437"/>
      <c r="AI34" s="1437"/>
      <c r="AJ34" s="1437"/>
      <c r="AK34" s="1437"/>
      <c r="AL34" s="1437"/>
      <c r="AM34" s="1437"/>
      <c r="AN34" s="1437"/>
    </row>
    <row r="35" spans="2:46" ht="47.25" customHeight="1" x14ac:dyDescent="0.3">
      <c r="B35" s="2129"/>
      <c r="C35" s="1512"/>
      <c r="D35" s="1512"/>
      <c r="E35" s="1512"/>
      <c r="F35" s="1512"/>
      <c r="G35" s="1512"/>
      <c r="H35" s="1512"/>
      <c r="I35" s="1512"/>
      <c r="J35" s="1513"/>
      <c r="K35" s="2131" t="s">
        <v>3759</v>
      </c>
      <c r="L35" s="2131"/>
      <c r="M35" s="2131"/>
      <c r="N35" s="2131"/>
      <c r="O35" s="2131"/>
      <c r="P35" s="2131"/>
      <c r="Q35" s="2131"/>
      <c r="R35" s="2131"/>
      <c r="S35" s="2131"/>
      <c r="T35" s="2131"/>
      <c r="U35" s="2131"/>
      <c r="V35" s="2131"/>
      <c r="W35" s="2131"/>
      <c r="X35" s="2131"/>
      <c r="Y35" s="2131"/>
      <c r="Z35" s="2131"/>
      <c r="AA35" s="2131"/>
      <c r="AB35" s="2131"/>
      <c r="AC35" s="2131"/>
      <c r="AD35" s="2131"/>
      <c r="AE35" s="2131"/>
      <c r="AF35" s="1432" t="s">
        <v>3760</v>
      </c>
      <c r="AG35" s="1433"/>
      <c r="AH35" s="1433"/>
      <c r="AI35" s="1433"/>
      <c r="AJ35" s="1433"/>
      <c r="AK35" s="1433"/>
      <c r="AL35" s="1433"/>
      <c r="AM35" s="1433"/>
      <c r="AN35" s="1434"/>
    </row>
    <row r="36" spans="2:46" ht="63.75" customHeight="1" x14ac:dyDescent="0.3">
      <c r="B36" s="2130"/>
      <c r="C36" s="1892"/>
      <c r="D36" s="1892"/>
      <c r="E36" s="1892"/>
      <c r="F36" s="1892"/>
      <c r="G36" s="1892"/>
      <c r="H36" s="1892"/>
      <c r="I36" s="1892"/>
      <c r="J36" s="1893"/>
      <c r="K36" s="1432" t="s">
        <v>3761</v>
      </c>
      <c r="L36" s="1433"/>
      <c r="M36" s="1433"/>
      <c r="N36" s="1433"/>
      <c r="O36" s="1433"/>
      <c r="P36" s="1433"/>
      <c r="Q36" s="1433"/>
      <c r="R36" s="1433"/>
      <c r="S36" s="1433"/>
      <c r="T36" s="1433"/>
      <c r="U36" s="1433"/>
      <c r="V36" s="1433"/>
      <c r="W36" s="1433"/>
      <c r="X36" s="1433"/>
      <c r="Y36" s="1433"/>
      <c r="Z36" s="1433"/>
      <c r="AA36" s="1433"/>
      <c r="AB36" s="1433"/>
      <c r="AC36" s="1433"/>
      <c r="AD36" s="1433"/>
      <c r="AE36" s="1434"/>
      <c r="AF36" s="1432" t="s">
        <v>3762</v>
      </c>
      <c r="AG36" s="1433"/>
      <c r="AH36" s="1433"/>
      <c r="AI36" s="1433"/>
      <c r="AJ36" s="1433"/>
      <c r="AK36" s="1433"/>
      <c r="AL36" s="1433"/>
      <c r="AM36" s="1433"/>
      <c r="AN36" s="1434"/>
    </row>
    <row r="37" spans="2:46" ht="54.75" customHeight="1" x14ac:dyDescent="0.3">
      <c r="B37" s="2123" t="s">
        <v>675</v>
      </c>
      <c r="C37" s="2124"/>
      <c r="D37" s="2124"/>
      <c r="E37" s="2124"/>
      <c r="F37" s="2124"/>
      <c r="G37" s="2124"/>
      <c r="H37" s="2124"/>
      <c r="I37" s="2124"/>
      <c r="J37" s="2125"/>
      <c r="K37" s="1432" t="s">
        <v>157</v>
      </c>
      <c r="L37" s="1433"/>
      <c r="M37" s="1433"/>
      <c r="N37" s="1433"/>
      <c r="O37" s="1433"/>
      <c r="P37" s="1433"/>
      <c r="Q37" s="1433"/>
      <c r="R37" s="1433"/>
      <c r="S37" s="1433"/>
      <c r="T37" s="1433"/>
      <c r="U37" s="1433"/>
      <c r="V37" s="1433"/>
      <c r="W37" s="1433"/>
      <c r="X37" s="1433"/>
      <c r="Y37" s="1433"/>
      <c r="Z37" s="1433"/>
      <c r="AA37" s="1433"/>
      <c r="AB37" s="1433"/>
      <c r="AC37" s="1433"/>
      <c r="AD37" s="1433"/>
      <c r="AE37" s="1434"/>
      <c r="AF37" s="1432" t="s">
        <v>627</v>
      </c>
      <c r="AG37" s="1433"/>
      <c r="AH37" s="1433"/>
      <c r="AI37" s="1433"/>
      <c r="AJ37" s="1433"/>
      <c r="AK37" s="1433"/>
      <c r="AL37" s="1433"/>
      <c r="AM37" s="1433"/>
      <c r="AN37" s="1434"/>
    </row>
    <row r="38" spans="2:46" ht="12.6" x14ac:dyDescent="0.3"/>
    <row r="39" spans="2:46" ht="13.8" x14ac:dyDescent="0.3">
      <c r="B39" s="1400" t="s">
        <v>74</v>
      </c>
      <c r="C39" s="1400"/>
      <c r="D39" s="1400"/>
      <c r="E39" s="1400"/>
      <c r="F39" s="1400"/>
      <c r="G39" s="1400"/>
      <c r="H39" s="1400"/>
      <c r="I39" s="1400"/>
      <c r="J39" s="1400"/>
      <c r="K39" s="1400"/>
      <c r="L39" s="1400"/>
      <c r="M39" s="1400"/>
      <c r="N39" s="1400"/>
      <c r="O39" s="1400"/>
      <c r="P39" s="1400"/>
      <c r="Q39" s="1400"/>
      <c r="R39" s="1400"/>
      <c r="S39" s="1400"/>
      <c r="T39" s="1400"/>
      <c r="U39" s="1400"/>
      <c r="V39" s="1400"/>
      <c r="W39" s="1400"/>
      <c r="X39" s="1400"/>
      <c r="Y39" s="1400"/>
      <c r="Z39" s="1400"/>
      <c r="AA39" s="1400"/>
      <c r="AB39" s="1400"/>
      <c r="AC39" s="1400"/>
      <c r="AD39" s="1400"/>
      <c r="AE39" s="1400"/>
      <c r="AF39" s="1400"/>
      <c r="AG39" s="1400"/>
      <c r="AH39" s="1400"/>
      <c r="AI39" s="1400"/>
      <c r="AJ39" s="1400"/>
      <c r="AK39" s="1400"/>
      <c r="AL39" s="1400"/>
      <c r="AM39" s="1400"/>
      <c r="AN39" s="1400"/>
    </row>
    <row r="40" spans="2:46" ht="12.6" x14ac:dyDescent="0.3">
      <c r="B40" s="73" t="s">
        <v>75</v>
      </c>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2:46" ht="18" customHeight="1" x14ac:dyDescent="0.3">
      <c r="B41" s="1461" t="s">
        <v>118</v>
      </c>
      <c r="C41" s="1448"/>
      <c r="D41" s="1448"/>
      <c r="E41" s="1448"/>
      <c r="F41" s="1448"/>
      <c r="G41" s="1448"/>
      <c r="H41" s="1448"/>
      <c r="I41" s="1448"/>
      <c r="J41" s="1448"/>
      <c r="K41" s="1448"/>
      <c r="L41" s="1448"/>
      <c r="M41" s="1448"/>
      <c r="N41" s="1448"/>
      <c r="O41" s="1448"/>
      <c r="P41" s="1448"/>
      <c r="Q41" s="1448"/>
      <c r="R41" s="1448"/>
      <c r="S41" s="1448"/>
      <c r="T41" s="1448"/>
      <c r="U41" s="1448"/>
      <c r="V41" s="1448"/>
      <c r="W41" s="1448"/>
      <c r="X41" s="1448"/>
      <c r="Y41" s="1448"/>
      <c r="Z41" s="1448"/>
      <c r="AA41" s="1448"/>
      <c r="AB41" s="1448"/>
      <c r="AC41" s="1448"/>
      <c r="AD41" s="1448"/>
      <c r="AE41" s="1448"/>
      <c r="AF41" s="1448"/>
      <c r="AG41" s="1448"/>
      <c r="AH41" s="1448"/>
      <c r="AI41" s="1448"/>
      <c r="AJ41" s="1448"/>
      <c r="AK41" s="1448"/>
      <c r="AL41" s="1448"/>
      <c r="AM41" s="1448"/>
      <c r="AN41" s="1462"/>
    </row>
    <row r="42" spans="2:46" ht="9" customHeight="1" x14ac:dyDescent="0.3"/>
    <row r="43" spans="2:46" ht="13.8" x14ac:dyDescent="0.3">
      <c r="B43" s="2122" t="s">
        <v>166</v>
      </c>
      <c r="C43" s="2122"/>
      <c r="D43" s="2122"/>
      <c r="E43" s="2122"/>
      <c r="F43" s="2122"/>
      <c r="G43" s="2122"/>
      <c r="H43" s="2122"/>
      <c r="I43" s="2122"/>
      <c r="J43" s="2122"/>
      <c r="K43" s="2122"/>
      <c r="L43" s="2122"/>
      <c r="M43" s="2122"/>
      <c r="N43" s="2122"/>
      <c r="O43" s="2122"/>
      <c r="P43" s="2122"/>
      <c r="Q43" s="2122"/>
      <c r="R43" s="2122"/>
      <c r="S43" s="2122"/>
      <c r="T43" s="2122"/>
      <c r="U43" s="2122"/>
      <c r="V43" s="2122"/>
      <c r="W43" s="2122"/>
      <c r="X43" s="2122"/>
      <c r="Y43" s="2122"/>
      <c r="Z43" s="2122"/>
      <c r="AA43" s="2122"/>
      <c r="AB43" s="2122"/>
      <c r="AC43" s="2122"/>
      <c r="AD43" s="2122"/>
      <c r="AE43" s="2122"/>
      <c r="AF43" s="2122"/>
      <c r="AG43" s="2122"/>
      <c r="AH43" s="2122"/>
      <c r="AI43" s="2122"/>
      <c r="AJ43" s="2122"/>
      <c r="AK43" s="2122"/>
      <c r="AL43" s="2122"/>
      <c r="AM43" s="2122"/>
      <c r="AN43" s="2122"/>
    </row>
    <row r="44" spans="2:46" ht="5.25" customHeight="1" x14ac:dyDescent="0.3">
      <c r="B44" s="111"/>
      <c r="C44" s="71"/>
      <c r="D44" s="71"/>
      <c r="E44" s="71"/>
      <c r="F44" s="71"/>
      <c r="G44" s="71"/>
      <c r="H44" s="71"/>
      <c r="I44" s="71"/>
      <c r="J44" s="71"/>
      <c r="K44" s="71"/>
      <c r="L44" s="71"/>
      <c r="M44" s="71"/>
      <c r="N44" s="71"/>
      <c r="O44" s="71"/>
      <c r="P44" s="71"/>
      <c r="Q44" s="71"/>
      <c r="R44" s="71"/>
    </row>
    <row r="45" spans="2:46" ht="13.8" x14ac:dyDescent="0.3">
      <c r="B45" s="1449" t="s">
        <v>78</v>
      </c>
      <c r="C45" s="1449"/>
      <c r="D45" s="1449"/>
      <c r="E45" s="1449"/>
      <c r="F45" s="1449"/>
      <c r="G45" s="1449"/>
      <c r="H45" s="1449"/>
      <c r="I45" s="1449"/>
      <c r="J45" s="1449"/>
      <c r="K45" s="1449"/>
      <c r="L45" s="1449"/>
      <c r="M45" s="1449"/>
      <c r="N45" s="1449"/>
      <c r="O45" s="1449"/>
      <c r="P45" s="1449"/>
      <c r="Q45" s="1449"/>
      <c r="R45" s="1492"/>
      <c r="S45" s="2132" t="s">
        <v>307</v>
      </c>
      <c r="T45" s="2132"/>
      <c r="U45" s="2132"/>
      <c r="V45" s="2132"/>
      <c r="W45" s="2132"/>
      <c r="X45" s="2132"/>
      <c r="Y45" s="2132"/>
      <c r="Z45" s="2132"/>
      <c r="AA45" s="2132"/>
      <c r="AB45" s="2132"/>
      <c r="AC45" s="2132"/>
      <c r="AD45" s="2132"/>
      <c r="AE45" s="2132"/>
      <c r="AF45" s="2132"/>
      <c r="AG45" s="2132"/>
      <c r="AH45" s="2132"/>
      <c r="AI45" s="2132"/>
      <c r="AJ45" s="2132"/>
      <c r="AK45" s="2132"/>
      <c r="AL45" s="2132"/>
      <c r="AM45" s="2132"/>
      <c r="AN45" s="2132"/>
    </row>
    <row r="46" spans="2:46" ht="52.5" customHeight="1" x14ac:dyDescent="0.3">
      <c r="B46" s="1450" t="s">
        <v>126</v>
      </c>
      <c r="C46" s="1450"/>
      <c r="D46" s="1450"/>
      <c r="E46" s="1450"/>
      <c r="F46" s="1450"/>
      <c r="G46" s="1450"/>
      <c r="H46" s="1450"/>
      <c r="I46" s="1450"/>
      <c r="J46" s="1450"/>
      <c r="K46" s="1450"/>
      <c r="L46" s="1450"/>
      <c r="M46" s="1450"/>
      <c r="N46" s="1450"/>
      <c r="O46" s="1450"/>
      <c r="P46" s="1450"/>
      <c r="Q46" s="1450"/>
      <c r="R46" s="1473"/>
      <c r="S46" s="1437" t="s">
        <v>3763</v>
      </c>
      <c r="T46" s="1437"/>
      <c r="U46" s="1437"/>
      <c r="V46" s="1437"/>
      <c r="W46" s="1437"/>
      <c r="X46" s="1437"/>
      <c r="Y46" s="1437"/>
      <c r="Z46" s="1437"/>
      <c r="AA46" s="1437"/>
      <c r="AB46" s="1437"/>
      <c r="AC46" s="1437"/>
      <c r="AD46" s="1437"/>
      <c r="AE46" s="1437"/>
      <c r="AF46" s="1437"/>
      <c r="AG46" s="1437"/>
      <c r="AH46" s="1437"/>
      <c r="AI46" s="1437"/>
      <c r="AJ46" s="1437"/>
      <c r="AK46" s="1437"/>
      <c r="AL46" s="1437"/>
      <c r="AM46" s="1437"/>
      <c r="AN46" s="1437"/>
      <c r="AO46" s="325"/>
      <c r="AP46" s="325"/>
      <c r="AQ46" s="325"/>
      <c r="AR46" s="325"/>
      <c r="AS46" s="325"/>
      <c r="AT46" s="325"/>
    </row>
    <row r="47" spans="2:46" ht="52.5" customHeight="1" x14ac:dyDescent="0.3">
      <c r="B47" s="1450" t="s">
        <v>127</v>
      </c>
      <c r="C47" s="1450"/>
      <c r="D47" s="1450"/>
      <c r="E47" s="1450"/>
      <c r="F47" s="1450"/>
      <c r="G47" s="1450"/>
      <c r="H47" s="1450"/>
      <c r="I47" s="1450"/>
      <c r="J47" s="1450"/>
      <c r="K47" s="1450"/>
      <c r="L47" s="1450"/>
      <c r="M47" s="1450"/>
      <c r="N47" s="1450"/>
      <c r="O47" s="1450"/>
      <c r="P47" s="1450"/>
      <c r="Q47" s="1450"/>
      <c r="R47" s="1473"/>
      <c r="S47" s="1437" t="s">
        <v>3763</v>
      </c>
      <c r="T47" s="1437"/>
      <c r="U47" s="1437"/>
      <c r="V47" s="1437"/>
      <c r="W47" s="1437"/>
      <c r="X47" s="1437"/>
      <c r="Y47" s="1437"/>
      <c r="Z47" s="1437"/>
      <c r="AA47" s="1437"/>
      <c r="AB47" s="1437"/>
      <c r="AC47" s="1437"/>
      <c r="AD47" s="1437"/>
      <c r="AE47" s="1437"/>
      <c r="AF47" s="1437"/>
      <c r="AG47" s="1437"/>
      <c r="AH47" s="1437"/>
      <c r="AI47" s="1437"/>
      <c r="AJ47" s="1437"/>
      <c r="AK47" s="1437"/>
      <c r="AL47" s="1437"/>
      <c r="AM47" s="1437"/>
      <c r="AN47" s="1437"/>
      <c r="AO47" s="325"/>
      <c r="AP47" s="325"/>
      <c r="AQ47" s="325"/>
      <c r="AR47" s="325"/>
      <c r="AS47" s="325"/>
      <c r="AT47" s="325"/>
    </row>
    <row r="48" spans="2:46" ht="11.25" customHeight="1" x14ac:dyDescent="0.3">
      <c r="B48" s="112"/>
    </row>
    <row r="49" spans="2:40" ht="12.75" customHeight="1" x14ac:dyDescent="0.3">
      <c r="B49" s="74" t="s">
        <v>169</v>
      </c>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row>
    <row r="50" spans="2:40" ht="40.5" customHeight="1" x14ac:dyDescent="0.3">
      <c r="B50" s="1432" t="s">
        <v>3764</v>
      </c>
      <c r="C50" s="1433"/>
      <c r="D50" s="1433"/>
      <c r="E50" s="1433"/>
      <c r="F50" s="1433"/>
      <c r="G50" s="1433"/>
      <c r="H50" s="1433"/>
      <c r="I50" s="1433"/>
      <c r="J50" s="1433"/>
      <c r="K50" s="1433"/>
      <c r="L50" s="1433"/>
      <c r="M50" s="1433"/>
      <c r="N50" s="1433"/>
      <c r="O50" s="1433"/>
      <c r="P50" s="1433"/>
      <c r="Q50" s="1433"/>
      <c r="R50" s="1433"/>
      <c r="S50" s="1433"/>
      <c r="T50" s="1433"/>
      <c r="U50" s="1433"/>
      <c r="V50" s="1433"/>
      <c r="W50" s="1433"/>
      <c r="X50" s="1433"/>
      <c r="Y50" s="1433"/>
      <c r="Z50" s="1433"/>
      <c r="AA50" s="1433"/>
      <c r="AB50" s="1433"/>
      <c r="AC50" s="1433"/>
      <c r="AD50" s="1433"/>
      <c r="AE50" s="1433"/>
      <c r="AF50" s="1433"/>
      <c r="AG50" s="1433"/>
      <c r="AH50" s="1433"/>
      <c r="AI50" s="1433"/>
      <c r="AJ50" s="1433"/>
      <c r="AK50" s="1433"/>
      <c r="AL50" s="1433"/>
      <c r="AM50" s="1433"/>
      <c r="AN50" s="1434"/>
    </row>
    <row r="51" spans="2:40" ht="9" customHeight="1" x14ac:dyDescent="0.3"/>
    <row r="52" spans="2:40" s="54" customFormat="1" ht="12.6" x14ac:dyDescent="0.3">
      <c r="B52" s="822" t="s">
        <v>310</v>
      </c>
      <c r="C52" s="823"/>
      <c r="D52" s="823"/>
      <c r="E52" s="823"/>
      <c r="F52" s="823"/>
      <c r="G52" s="823"/>
      <c r="H52" s="823"/>
      <c r="I52" s="823"/>
      <c r="J52" s="823"/>
      <c r="K52" s="823"/>
      <c r="L52" s="823"/>
      <c r="M52" s="823"/>
      <c r="N52" s="823"/>
      <c r="O52" s="823"/>
      <c r="P52" s="823"/>
      <c r="Q52" s="823"/>
      <c r="R52" s="824"/>
      <c r="S52" s="788" t="s">
        <v>311</v>
      </c>
      <c r="T52" s="788"/>
      <c r="U52" s="788"/>
      <c r="V52" s="788"/>
      <c r="W52" s="788"/>
      <c r="X52" s="788"/>
      <c r="Y52" s="788"/>
      <c r="Z52" s="788"/>
      <c r="AA52" s="788"/>
      <c r="AB52" s="788"/>
      <c r="AC52" s="788"/>
      <c r="AD52" s="788"/>
      <c r="AE52" s="788"/>
      <c r="AF52" s="788"/>
      <c r="AG52" s="788"/>
      <c r="AH52" s="788"/>
      <c r="AI52" s="788"/>
      <c r="AJ52" s="788"/>
      <c r="AK52" s="788"/>
      <c r="AL52" s="788"/>
      <c r="AM52" s="788"/>
      <c r="AN52" s="788"/>
    </row>
    <row r="53" spans="2:40" s="54" customFormat="1" ht="12.6" x14ac:dyDescent="0.3">
      <c r="B53" s="816" t="s">
        <v>429</v>
      </c>
      <c r="C53" s="817"/>
      <c r="D53" s="817"/>
      <c r="E53" s="817"/>
      <c r="F53" s="817"/>
      <c r="G53" s="817"/>
      <c r="H53" s="817"/>
      <c r="I53" s="817"/>
      <c r="J53" s="817"/>
      <c r="K53" s="817"/>
      <c r="L53" s="817"/>
      <c r="M53" s="817"/>
      <c r="N53" s="817"/>
      <c r="O53" s="817"/>
      <c r="P53" s="817"/>
      <c r="Q53" s="817"/>
      <c r="R53" s="818"/>
      <c r="S53" s="825" t="s">
        <v>430</v>
      </c>
      <c r="T53" s="825"/>
      <c r="U53" s="825"/>
      <c r="V53" s="825"/>
      <c r="W53" s="825"/>
      <c r="X53" s="825"/>
      <c r="Y53" s="825"/>
      <c r="Z53" s="825"/>
      <c r="AA53" s="825"/>
      <c r="AB53" s="825"/>
      <c r="AC53" s="825"/>
      <c r="AD53" s="825"/>
      <c r="AE53" s="825"/>
      <c r="AF53" s="825"/>
      <c r="AG53" s="825"/>
      <c r="AH53" s="825"/>
      <c r="AI53" s="825"/>
      <c r="AJ53" s="825"/>
      <c r="AK53" s="825"/>
      <c r="AL53" s="825"/>
      <c r="AM53" s="825"/>
      <c r="AN53" s="825"/>
    </row>
    <row r="54" spans="2:40" ht="9" customHeight="1" x14ac:dyDescent="0.3"/>
    <row r="55" spans="2:40" ht="13.8" x14ac:dyDescent="0.3">
      <c r="B55" s="2122" t="s">
        <v>85</v>
      </c>
      <c r="C55" s="2122"/>
      <c r="D55" s="2122"/>
      <c r="E55" s="2122"/>
      <c r="F55" s="2122"/>
      <c r="G55" s="2122"/>
      <c r="H55" s="2122"/>
      <c r="I55" s="2122"/>
      <c r="J55" s="2122"/>
      <c r="K55" s="2122"/>
      <c r="L55" s="2122"/>
      <c r="M55" s="2122"/>
      <c r="N55" s="2122"/>
      <c r="O55" s="2122"/>
      <c r="P55" s="2122"/>
      <c r="Q55" s="2122"/>
      <c r="R55" s="2122"/>
      <c r="S55" s="2122"/>
      <c r="T55" s="2122"/>
      <c r="U55" s="2122"/>
      <c r="V55" s="2122"/>
      <c r="W55" s="2122"/>
      <c r="X55" s="2122"/>
      <c r="Y55" s="2122"/>
      <c r="Z55" s="2122"/>
      <c r="AA55" s="2122"/>
      <c r="AB55" s="2122"/>
      <c r="AC55" s="2122"/>
      <c r="AD55" s="2122"/>
      <c r="AE55" s="2122"/>
      <c r="AF55" s="2122"/>
      <c r="AG55" s="2122"/>
      <c r="AH55" s="2122"/>
      <c r="AI55" s="2122"/>
      <c r="AJ55" s="2122"/>
      <c r="AK55" s="2122"/>
      <c r="AL55" s="2122"/>
      <c r="AM55" s="2122"/>
      <c r="AN55" s="2122"/>
    </row>
    <row r="56" spans="2:40" ht="5.25" customHeight="1" x14ac:dyDescent="0.3"/>
    <row r="57" spans="2:40" ht="12.6" x14ac:dyDescent="0.3">
      <c r="B57" s="1466" t="s">
        <v>86</v>
      </c>
      <c r="C57" s="1467"/>
      <c r="D57" s="1467"/>
      <c r="E57" s="1467"/>
      <c r="F57" s="1467"/>
      <c r="G57" s="1467"/>
      <c r="H57" s="1467"/>
      <c r="I57" s="1467"/>
      <c r="J57" s="1467"/>
      <c r="K57" s="1467"/>
      <c r="L57" s="1467"/>
      <c r="M57" s="1467"/>
      <c r="N57" s="1467"/>
      <c r="O57" s="1467"/>
      <c r="P57" s="1467"/>
      <c r="Q57" s="1467"/>
      <c r="R57" s="1467"/>
      <c r="S57" s="1467"/>
      <c r="T57" s="1467"/>
      <c r="U57" s="1467"/>
      <c r="V57" s="1467"/>
      <c r="W57" s="1467"/>
      <c r="X57" s="1467"/>
      <c r="Y57" s="1467"/>
      <c r="Z57" s="1467"/>
      <c r="AA57" s="1467"/>
      <c r="AB57" s="1467"/>
      <c r="AC57" s="1467"/>
      <c r="AD57" s="1468"/>
      <c r="AE57" s="1438" t="s">
        <v>87</v>
      </c>
      <c r="AF57" s="1438"/>
      <c r="AG57" s="1438"/>
      <c r="AH57" s="1438"/>
      <c r="AI57" s="1438"/>
      <c r="AJ57" s="1438" t="s">
        <v>88</v>
      </c>
      <c r="AK57" s="1438"/>
      <c r="AL57" s="1438"/>
      <c r="AM57" s="1438"/>
      <c r="AN57" s="1438"/>
    </row>
    <row r="58" spans="2:40" ht="12.75" customHeight="1" x14ac:dyDescent="0.3">
      <c r="B58" s="1461" t="s">
        <v>3765</v>
      </c>
      <c r="C58" s="1448"/>
      <c r="D58" s="1448"/>
      <c r="E58" s="1448"/>
      <c r="F58" s="1448"/>
      <c r="G58" s="1448"/>
      <c r="H58" s="1448"/>
      <c r="I58" s="1448"/>
      <c r="J58" s="1448"/>
      <c r="K58" s="1448"/>
      <c r="L58" s="1448"/>
      <c r="M58" s="1448"/>
      <c r="N58" s="1448"/>
      <c r="O58" s="1448"/>
      <c r="P58" s="1448"/>
      <c r="Q58" s="1448"/>
      <c r="R58" s="1448"/>
      <c r="S58" s="1448"/>
      <c r="T58" s="1448"/>
      <c r="U58" s="1448"/>
      <c r="V58" s="1448"/>
      <c r="W58" s="1448"/>
      <c r="X58" s="1448"/>
      <c r="Y58" s="1448"/>
      <c r="Z58" s="1448"/>
      <c r="AA58" s="1448"/>
      <c r="AB58" s="1448"/>
      <c r="AC58" s="1448"/>
      <c r="AD58" s="1462"/>
      <c r="AE58" s="1472" t="s">
        <v>90</v>
      </c>
      <c r="AF58" s="1472"/>
      <c r="AG58" s="1472"/>
      <c r="AH58" s="1472"/>
      <c r="AI58" s="1472"/>
      <c r="AJ58" s="1472" t="s">
        <v>91</v>
      </c>
      <c r="AK58" s="1472"/>
      <c r="AL58" s="1472"/>
      <c r="AM58" s="1472"/>
      <c r="AN58" s="1472"/>
    </row>
    <row r="59" spans="2:40" ht="36" customHeight="1" x14ac:dyDescent="0.3">
      <c r="B59" s="1432" t="s">
        <v>3766</v>
      </c>
      <c r="C59" s="1433"/>
      <c r="D59" s="1433"/>
      <c r="E59" s="1433"/>
      <c r="F59" s="1433"/>
      <c r="G59" s="1433"/>
      <c r="H59" s="1433"/>
      <c r="I59" s="1433"/>
      <c r="J59" s="1433"/>
      <c r="K59" s="1433"/>
      <c r="L59" s="1433"/>
      <c r="M59" s="1433"/>
      <c r="N59" s="1433"/>
      <c r="O59" s="1433"/>
      <c r="P59" s="1433"/>
      <c r="Q59" s="1433"/>
      <c r="R59" s="1433"/>
      <c r="S59" s="1433"/>
      <c r="T59" s="1433"/>
      <c r="U59" s="1433"/>
      <c r="V59" s="1433"/>
      <c r="W59" s="1433"/>
      <c r="X59" s="1433"/>
      <c r="Y59" s="1433"/>
      <c r="Z59" s="1433"/>
      <c r="AA59" s="1433"/>
      <c r="AB59" s="1433"/>
      <c r="AC59" s="1433"/>
      <c r="AD59" s="1434"/>
      <c r="AE59" s="1472" t="s">
        <v>93</v>
      </c>
      <c r="AF59" s="1472"/>
      <c r="AG59" s="1472"/>
      <c r="AH59" s="1472"/>
      <c r="AI59" s="1472"/>
      <c r="AJ59" s="1472" t="s">
        <v>91</v>
      </c>
      <c r="AK59" s="1472"/>
      <c r="AL59" s="1472"/>
      <c r="AM59" s="1472"/>
      <c r="AN59" s="1472"/>
    </row>
    <row r="60" spans="2:40" ht="12.6" x14ac:dyDescent="0.3"/>
    <row r="61" spans="2:40" ht="13.8" x14ac:dyDescent="0.3">
      <c r="B61" s="2122" t="s">
        <v>94</v>
      </c>
      <c r="C61" s="2122"/>
      <c r="D61" s="2122"/>
      <c r="E61" s="2122"/>
      <c r="F61" s="2122"/>
      <c r="G61" s="2122"/>
      <c r="H61" s="2122"/>
      <c r="I61" s="2122"/>
      <c r="J61" s="2122"/>
      <c r="K61" s="2122"/>
      <c r="L61" s="2122"/>
      <c r="M61" s="2122"/>
      <c r="N61" s="2122"/>
      <c r="O61" s="2122"/>
      <c r="P61" s="2122"/>
      <c r="Q61" s="2122"/>
      <c r="R61" s="2122"/>
      <c r="S61" s="2122"/>
      <c r="T61" s="2122"/>
      <c r="U61" s="2122"/>
      <c r="V61" s="2122"/>
      <c r="W61" s="2122"/>
      <c r="X61" s="2122"/>
      <c r="Y61" s="2122"/>
      <c r="Z61" s="2122"/>
      <c r="AA61" s="2122"/>
      <c r="AB61" s="2122"/>
      <c r="AC61" s="2122"/>
      <c r="AD61" s="2122"/>
      <c r="AE61" s="2122"/>
      <c r="AF61" s="2122"/>
      <c r="AG61" s="2122"/>
      <c r="AH61" s="2122"/>
      <c r="AI61" s="2122"/>
      <c r="AJ61" s="2122"/>
      <c r="AK61" s="2122"/>
      <c r="AL61" s="2122"/>
      <c r="AM61" s="2122"/>
      <c r="AN61" s="2122"/>
    </row>
    <row r="62" spans="2:40" ht="12.6" x14ac:dyDescent="0.3"/>
    <row r="63" spans="2:40" ht="12.6" x14ac:dyDescent="0.3">
      <c r="B63" s="578" t="s">
        <v>95</v>
      </c>
      <c r="C63" s="579"/>
      <c r="D63" s="579"/>
      <c r="E63" s="579"/>
      <c r="F63" s="579"/>
      <c r="G63" s="579"/>
      <c r="H63" s="579"/>
      <c r="I63" s="579"/>
      <c r="J63" s="579"/>
      <c r="K63" s="580"/>
      <c r="L63" s="578" t="s">
        <v>87</v>
      </c>
      <c r="M63" s="579"/>
      <c r="N63" s="579"/>
      <c r="O63" s="580"/>
      <c r="P63" s="1438" t="s">
        <v>261</v>
      </c>
      <c r="Q63" s="1438"/>
      <c r="R63" s="1438"/>
      <c r="S63" s="1438"/>
      <c r="T63" s="1438"/>
      <c r="U63" s="1438" t="s">
        <v>262</v>
      </c>
      <c r="V63" s="1438"/>
      <c r="W63" s="1438"/>
      <c r="X63" s="1438"/>
      <c r="Y63" s="1438"/>
      <c r="Z63" s="1466" t="s">
        <v>263</v>
      </c>
      <c r="AA63" s="1467"/>
      <c r="AB63" s="1467"/>
      <c r="AC63" s="1467"/>
      <c r="AD63" s="1468"/>
      <c r="AE63" s="1438" t="s">
        <v>264</v>
      </c>
      <c r="AF63" s="1438"/>
      <c r="AG63" s="1438"/>
      <c r="AH63" s="1438"/>
      <c r="AI63" s="1438"/>
      <c r="AJ63" s="1438" t="s">
        <v>265</v>
      </c>
      <c r="AK63" s="1438"/>
      <c r="AL63" s="1438"/>
      <c r="AM63" s="1438"/>
      <c r="AN63" s="1438"/>
    </row>
    <row r="64" spans="2:40" ht="12.6" x14ac:dyDescent="0.3">
      <c r="B64" s="893" t="s">
        <v>316</v>
      </c>
      <c r="C64" s="893"/>
      <c r="D64" s="893"/>
      <c r="E64" s="893"/>
      <c r="F64" s="893"/>
      <c r="G64" s="893"/>
      <c r="H64" s="893"/>
      <c r="I64" s="893"/>
      <c r="J64" s="893"/>
      <c r="K64" s="893"/>
      <c r="L64" s="825" t="s">
        <v>317</v>
      </c>
      <c r="M64" s="825"/>
      <c r="N64" s="825"/>
      <c r="O64" s="825"/>
      <c r="P64" s="1472"/>
      <c r="Q64" s="1472"/>
      <c r="R64" s="1472"/>
      <c r="S64" s="1472"/>
      <c r="T64" s="1472"/>
      <c r="U64" s="1472"/>
      <c r="V64" s="1472"/>
      <c r="W64" s="1472"/>
      <c r="X64" s="1472"/>
      <c r="Y64" s="1472"/>
      <c r="Z64" s="1478" t="s">
        <v>382</v>
      </c>
      <c r="AA64" s="1479"/>
      <c r="AB64" s="1479"/>
      <c r="AC64" s="1479"/>
      <c r="AD64" s="1480"/>
      <c r="AE64" s="1472"/>
      <c r="AF64" s="1472"/>
      <c r="AG64" s="1472"/>
      <c r="AH64" s="1472"/>
      <c r="AI64" s="1472"/>
      <c r="AJ64" s="1472"/>
      <c r="AK64" s="1472"/>
      <c r="AL64" s="1472"/>
      <c r="AM64" s="1472"/>
      <c r="AN64" s="1472"/>
    </row>
    <row r="65" spans="2:40" ht="12.6" x14ac:dyDescent="0.3">
      <c r="B65" s="893" t="s">
        <v>318</v>
      </c>
      <c r="C65" s="893"/>
      <c r="D65" s="893"/>
      <c r="E65" s="893"/>
      <c r="F65" s="893"/>
      <c r="G65" s="893"/>
      <c r="H65" s="893"/>
      <c r="I65" s="893"/>
      <c r="J65" s="893"/>
      <c r="K65" s="893"/>
      <c r="L65" s="825" t="s">
        <v>317</v>
      </c>
      <c r="M65" s="825"/>
      <c r="N65" s="825"/>
      <c r="O65" s="825"/>
      <c r="P65" s="1472"/>
      <c r="Q65" s="1472"/>
      <c r="R65" s="1472"/>
      <c r="S65" s="1472"/>
      <c r="T65" s="1472"/>
      <c r="U65" s="1472"/>
      <c r="V65" s="1472"/>
      <c r="W65" s="1472"/>
      <c r="X65" s="1472"/>
      <c r="Y65" s="1472"/>
      <c r="Z65" s="1478" t="s">
        <v>382</v>
      </c>
      <c r="AA65" s="1479"/>
      <c r="AB65" s="1479"/>
      <c r="AC65" s="1479"/>
      <c r="AD65" s="1480"/>
      <c r="AE65" s="1472"/>
      <c r="AF65" s="1472"/>
      <c r="AG65" s="1472"/>
      <c r="AH65" s="1472"/>
      <c r="AI65" s="1472"/>
      <c r="AJ65" s="1472"/>
      <c r="AK65" s="1472"/>
      <c r="AL65" s="1472"/>
      <c r="AM65" s="1472"/>
      <c r="AN65" s="1472"/>
    </row>
    <row r="66" spans="2:40" ht="12.6" x14ac:dyDescent="0.3">
      <c r="B66" s="893" t="s">
        <v>319</v>
      </c>
      <c r="C66" s="893"/>
      <c r="D66" s="893"/>
      <c r="E66" s="893"/>
      <c r="F66" s="893"/>
      <c r="G66" s="893"/>
      <c r="H66" s="893"/>
      <c r="I66" s="893"/>
      <c r="J66" s="893"/>
      <c r="K66" s="893" t="s">
        <v>317</v>
      </c>
      <c r="L66" s="825" t="s">
        <v>317</v>
      </c>
      <c r="M66" s="825"/>
      <c r="N66" s="825"/>
      <c r="O66" s="825"/>
      <c r="P66" s="1472"/>
      <c r="Q66" s="1472"/>
      <c r="R66" s="1472"/>
      <c r="S66" s="1472"/>
      <c r="T66" s="1472"/>
      <c r="U66" s="1472"/>
      <c r="V66" s="1472"/>
      <c r="W66" s="1472"/>
      <c r="X66" s="1472"/>
      <c r="Y66" s="1472"/>
      <c r="Z66" s="1478" t="s">
        <v>382</v>
      </c>
      <c r="AA66" s="1479"/>
      <c r="AB66" s="1479"/>
      <c r="AC66" s="1479"/>
      <c r="AD66" s="1480"/>
      <c r="AE66" s="1472"/>
      <c r="AF66" s="1472"/>
      <c r="AG66" s="1472"/>
      <c r="AH66" s="1472"/>
      <c r="AI66" s="1472"/>
      <c r="AJ66" s="1472"/>
      <c r="AK66" s="1472"/>
      <c r="AL66" s="1472"/>
      <c r="AM66" s="1472"/>
      <c r="AN66" s="1472"/>
    </row>
    <row r="67" spans="2:40" ht="12.6" x14ac:dyDescent="0.3">
      <c r="B67" s="893" t="s">
        <v>565</v>
      </c>
      <c r="C67" s="893"/>
      <c r="D67" s="893"/>
      <c r="E67" s="893"/>
      <c r="F67" s="893"/>
      <c r="G67" s="893"/>
      <c r="H67" s="893"/>
      <c r="I67" s="893"/>
      <c r="J67" s="893"/>
      <c r="K67" s="893"/>
      <c r="L67" s="825" t="s">
        <v>536</v>
      </c>
      <c r="M67" s="825"/>
      <c r="N67" s="825"/>
      <c r="O67" s="825"/>
      <c r="P67" s="1472"/>
      <c r="Q67" s="1472"/>
      <c r="R67" s="1472"/>
      <c r="S67" s="1472"/>
      <c r="T67" s="1472"/>
      <c r="U67" s="1472"/>
      <c r="V67" s="1472"/>
      <c r="W67" s="1472"/>
      <c r="X67" s="1472"/>
      <c r="Y67" s="1472"/>
      <c r="Z67" s="1478" t="s">
        <v>382</v>
      </c>
      <c r="AA67" s="1479"/>
      <c r="AB67" s="1479"/>
      <c r="AC67" s="1479"/>
      <c r="AD67" s="1480"/>
      <c r="AE67" s="1472"/>
      <c r="AF67" s="1472"/>
      <c r="AG67" s="1472"/>
      <c r="AH67" s="1472"/>
      <c r="AI67" s="1472"/>
      <c r="AJ67" s="1472"/>
      <c r="AK67" s="1472"/>
      <c r="AL67" s="1472"/>
      <c r="AM67" s="1472"/>
      <c r="AN67" s="1472"/>
    </row>
    <row r="68" spans="2:40" ht="12.6" x14ac:dyDescent="0.3">
      <c r="B68" s="893" t="s">
        <v>566</v>
      </c>
      <c r="C68" s="893"/>
      <c r="D68" s="893"/>
      <c r="E68" s="893"/>
      <c r="F68" s="893"/>
      <c r="G68" s="893"/>
      <c r="H68" s="893"/>
      <c r="I68" s="893"/>
      <c r="J68" s="893"/>
      <c r="K68" s="893"/>
      <c r="L68" s="825" t="s">
        <v>536</v>
      </c>
      <c r="M68" s="825"/>
      <c r="N68" s="825"/>
      <c r="O68" s="825"/>
      <c r="P68" s="1472"/>
      <c r="Q68" s="1472"/>
      <c r="R68" s="1472"/>
      <c r="S68" s="1472"/>
      <c r="T68" s="1472"/>
      <c r="U68" s="1472"/>
      <c r="V68" s="1472"/>
      <c r="W68" s="1472"/>
      <c r="X68" s="1472"/>
      <c r="Y68" s="1472"/>
      <c r="Z68" s="1478" t="s">
        <v>382</v>
      </c>
      <c r="AA68" s="1479"/>
      <c r="AB68" s="1479"/>
      <c r="AC68" s="1479"/>
      <c r="AD68" s="1480"/>
      <c r="AE68" s="1472"/>
      <c r="AF68" s="1472"/>
      <c r="AG68" s="1472"/>
      <c r="AH68" s="1472"/>
      <c r="AI68" s="1472"/>
      <c r="AJ68" s="1472"/>
      <c r="AK68" s="1472"/>
      <c r="AL68" s="1472"/>
      <c r="AM68" s="1472"/>
      <c r="AN68" s="1472"/>
    </row>
    <row r="69" spans="2:40" ht="12.6" x14ac:dyDescent="0.3">
      <c r="B69" s="893" t="s">
        <v>567</v>
      </c>
      <c r="C69" s="893"/>
      <c r="D69" s="893"/>
      <c r="E69" s="893"/>
      <c r="F69" s="893"/>
      <c r="G69" s="893"/>
      <c r="H69" s="893"/>
      <c r="I69" s="893"/>
      <c r="J69" s="893"/>
      <c r="K69" s="893"/>
      <c r="L69" s="825" t="s">
        <v>536</v>
      </c>
      <c r="M69" s="825"/>
      <c r="N69" s="825"/>
      <c r="O69" s="825"/>
      <c r="P69" s="1472"/>
      <c r="Q69" s="1472"/>
      <c r="R69" s="1472"/>
      <c r="S69" s="1472"/>
      <c r="T69" s="1472"/>
      <c r="U69" s="1472"/>
      <c r="V69" s="1472"/>
      <c r="W69" s="1472"/>
      <c r="X69" s="1472"/>
      <c r="Y69" s="1472"/>
      <c r="Z69" s="1478" t="s">
        <v>382</v>
      </c>
      <c r="AA69" s="1479"/>
      <c r="AB69" s="1479"/>
      <c r="AC69" s="1479"/>
      <c r="AD69" s="1480"/>
      <c r="AE69" s="1472"/>
      <c r="AF69" s="1472"/>
      <c r="AG69" s="1472"/>
      <c r="AH69" s="1472"/>
      <c r="AI69" s="1472"/>
      <c r="AJ69" s="1472"/>
      <c r="AK69" s="1472"/>
      <c r="AL69" s="1472"/>
      <c r="AM69" s="1472"/>
      <c r="AN69" s="1472"/>
    </row>
    <row r="70" spans="2:40" ht="12.6" x14ac:dyDescent="0.3"/>
    <row r="71" spans="2:40" ht="13.8" x14ac:dyDescent="0.3">
      <c r="B71" s="2122" t="s">
        <v>271</v>
      </c>
      <c r="C71" s="2122"/>
      <c r="D71" s="2122"/>
      <c r="E71" s="2122"/>
      <c r="F71" s="2122"/>
      <c r="G71" s="2122"/>
      <c r="H71" s="2122"/>
      <c r="I71" s="2122"/>
      <c r="J71" s="2122"/>
      <c r="K71" s="2122"/>
      <c r="L71" s="2122"/>
      <c r="M71" s="2122"/>
      <c r="N71" s="2122"/>
      <c r="O71" s="2122"/>
      <c r="P71" s="2122"/>
      <c r="Q71" s="2122"/>
      <c r="R71" s="2122"/>
      <c r="S71" s="2122"/>
      <c r="T71" s="2122"/>
      <c r="U71" s="2122"/>
      <c r="V71" s="2122"/>
      <c r="W71" s="2122"/>
      <c r="X71" s="2122"/>
      <c r="Y71" s="2122"/>
      <c r="Z71" s="2122"/>
      <c r="AA71" s="2122"/>
      <c r="AB71" s="2122"/>
      <c r="AC71" s="2122"/>
      <c r="AD71" s="2122"/>
      <c r="AE71" s="2122"/>
      <c r="AF71" s="2122"/>
      <c r="AG71" s="2122"/>
      <c r="AH71" s="2122"/>
      <c r="AI71" s="2122"/>
      <c r="AJ71" s="2122"/>
      <c r="AK71" s="2122"/>
      <c r="AL71" s="2122"/>
      <c r="AM71" s="2122"/>
      <c r="AN71" s="2122"/>
    </row>
    <row r="72" spans="2:40" ht="12.6" x14ac:dyDescent="0.3">
      <c r="B72" s="73" t="s">
        <v>108</v>
      </c>
      <c r="C72" s="71"/>
      <c r="D72" s="71"/>
      <c r="E72" s="71"/>
      <c r="F72" s="71"/>
      <c r="G72" s="71"/>
      <c r="H72" s="71"/>
      <c r="I72" s="75" t="s">
        <v>109</v>
      </c>
      <c r="J72" s="71"/>
      <c r="K72" s="71"/>
      <c r="L72" s="71"/>
      <c r="M72" s="71"/>
      <c r="N72" s="71"/>
      <c r="O72" s="71"/>
      <c r="P72" s="71"/>
      <c r="Q72" s="71"/>
      <c r="R72" s="71"/>
      <c r="S72" s="71"/>
      <c r="T72" s="71"/>
      <c r="U72" s="71"/>
      <c r="V72" s="71"/>
      <c r="W72" s="75" t="s">
        <v>110</v>
      </c>
      <c r="X72" s="71"/>
      <c r="Y72" s="71"/>
      <c r="Z72" s="71"/>
      <c r="AA72" s="71"/>
      <c r="AB72" s="71"/>
      <c r="AC72" s="71"/>
      <c r="AD72" s="71"/>
      <c r="AE72" s="71"/>
      <c r="AF72" s="71"/>
      <c r="AG72" s="71"/>
      <c r="AH72" s="71"/>
      <c r="AI72" s="71"/>
      <c r="AJ72" s="71"/>
      <c r="AK72" s="71"/>
      <c r="AL72" s="73"/>
      <c r="AM72" s="71"/>
      <c r="AN72" s="71"/>
    </row>
    <row r="73" spans="2:40" s="54" customFormat="1" ht="12.75" customHeight="1" x14ac:dyDescent="0.3">
      <c r="B73" s="565" t="s">
        <v>3738</v>
      </c>
      <c r="C73" s="565"/>
      <c r="D73" s="565"/>
      <c r="E73" s="565"/>
      <c r="F73" s="565"/>
      <c r="G73" s="565"/>
      <c r="H73" s="566"/>
      <c r="I73" s="568" t="s">
        <v>179</v>
      </c>
      <c r="J73" s="565"/>
      <c r="K73" s="565"/>
      <c r="L73" s="565"/>
      <c r="M73" s="565"/>
      <c r="N73" s="565"/>
      <c r="O73" s="565"/>
      <c r="P73" s="565"/>
      <c r="Q73" s="565"/>
      <c r="R73" s="565"/>
      <c r="S73" s="565"/>
      <c r="T73" s="565"/>
      <c r="U73" s="565"/>
      <c r="V73" s="566"/>
      <c r="W73" s="568" t="s">
        <v>320</v>
      </c>
      <c r="X73" s="565"/>
      <c r="Y73" s="565"/>
      <c r="Z73" s="565"/>
      <c r="AA73" s="565"/>
      <c r="AB73" s="565"/>
      <c r="AC73" s="565"/>
      <c r="AD73" s="565"/>
      <c r="AE73" s="565"/>
      <c r="AF73" s="565"/>
      <c r="AG73" s="565"/>
      <c r="AH73" s="565"/>
      <c r="AI73" s="565"/>
      <c r="AJ73" s="565"/>
      <c r="AK73" s="565"/>
      <c r="AL73" s="565"/>
      <c r="AM73" s="565"/>
      <c r="AN73" s="565"/>
    </row>
    <row r="74" spans="2:40" ht="12.6" x14ac:dyDescent="0.3">
      <c r="B74" s="73" t="s">
        <v>112</v>
      </c>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2:40" ht="12.6" x14ac:dyDescent="0.3">
      <c r="B75" s="1402"/>
      <c r="C75" s="1402"/>
      <c r="D75" s="1402"/>
      <c r="E75" s="1402"/>
      <c r="F75" s="1402"/>
      <c r="G75" s="1402"/>
      <c r="H75" s="1402"/>
      <c r="I75" s="1402"/>
      <c r="J75" s="1402"/>
      <c r="K75" s="1403"/>
      <c r="L75" s="1404"/>
      <c r="M75" s="1402"/>
      <c r="N75" s="1402"/>
      <c r="O75" s="1402"/>
      <c r="P75" s="1402"/>
      <c r="Q75" s="1402"/>
      <c r="R75" s="1402"/>
      <c r="S75" s="1402"/>
      <c r="T75" s="1402"/>
      <c r="U75" s="1402"/>
      <c r="V75" s="1402"/>
      <c r="W75" s="1403"/>
      <c r="X75" s="1404"/>
      <c r="Y75" s="1402"/>
      <c r="Z75" s="1402"/>
      <c r="AA75" s="1402"/>
      <c r="AB75" s="1402"/>
      <c r="AC75" s="1402"/>
      <c r="AD75" s="1402"/>
      <c r="AE75" s="1402"/>
      <c r="AF75" s="1402"/>
      <c r="AG75" s="1402"/>
      <c r="AH75" s="1402"/>
      <c r="AI75" s="1402"/>
      <c r="AJ75" s="1402"/>
      <c r="AK75" s="1402"/>
      <c r="AL75" s="1402"/>
      <c r="AM75" s="1402"/>
      <c r="AN75" s="1402"/>
    </row>
    <row r="76" spans="2:40" ht="12.6" x14ac:dyDescent="0.3">
      <c r="B76" s="77" t="s">
        <v>113</v>
      </c>
      <c r="C76" s="78"/>
      <c r="D76" s="78"/>
      <c r="E76" s="78"/>
      <c r="F76" s="78"/>
      <c r="G76" s="78"/>
      <c r="H76" s="78"/>
      <c r="I76" s="78"/>
      <c r="J76" s="78"/>
      <c r="K76" s="78"/>
      <c r="L76" s="78"/>
      <c r="M76" s="78"/>
      <c r="N76" s="78"/>
      <c r="O76" s="78"/>
      <c r="P76" s="78"/>
      <c r="Q76" s="78"/>
      <c r="R76" s="78"/>
      <c r="S76" s="79" t="s">
        <v>181</v>
      </c>
      <c r="T76" s="78"/>
      <c r="U76" s="78"/>
      <c r="V76" s="78"/>
      <c r="W76" s="78"/>
      <c r="X76" s="78"/>
      <c r="Y76" s="78"/>
      <c r="Z76" s="78"/>
      <c r="AA76" s="78"/>
      <c r="AB76" s="78"/>
      <c r="AC76" s="78"/>
      <c r="AD76" s="78"/>
      <c r="AE76" s="78"/>
      <c r="AF76" s="78"/>
      <c r="AG76" s="78"/>
      <c r="AH76" s="78"/>
      <c r="AI76" s="78"/>
      <c r="AJ76" s="78"/>
      <c r="AK76" s="78"/>
      <c r="AL76" s="78"/>
      <c r="AM76" s="78"/>
      <c r="AN76" s="78"/>
    </row>
    <row r="77" spans="2:40" ht="12.6" x14ac:dyDescent="0.3">
      <c r="B77" s="71"/>
      <c r="C77" s="71"/>
      <c r="D77" s="71"/>
      <c r="E77" s="71"/>
      <c r="F77" s="71"/>
      <c r="G77" s="71"/>
      <c r="H77" s="71"/>
      <c r="I77" s="71"/>
      <c r="J77" s="71"/>
      <c r="K77" s="71"/>
      <c r="L77" s="71"/>
      <c r="M77" s="71"/>
      <c r="N77" s="71"/>
      <c r="O77" s="71"/>
      <c r="P77" s="71"/>
      <c r="Q77" s="71"/>
      <c r="R77" s="71"/>
      <c r="S77" s="80"/>
      <c r="T77" s="71"/>
      <c r="U77" s="71"/>
      <c r="V77" s="71"/>
      <c r="W77" s="71"/>
      <c r="X77" s="71"/>
      <c r="Y77" s="71"/>
      <c r="Z77" s="71"/>
      <c r="AA77" s="71"/>
      <c r="AB77" s="71"/>
      <c r="AC77" s="71"/>
      <c r="AD77" s="71"/>
      <c r="AE77" s="71"/>
      <c r="AF77" s="71"/>
      <c r="AG77" s="71"/>
      <c r="AH77" s="71"/>
      <c r="AI77" s="71"/>
      <c r="AJ77" s="71"/>
      <c r="AK77" s="71"/>
      <c r="AL77" s="71"/>
      <c r="AM77" s="71"/>
      <c r="AN77" s="71"/>
    </row>
    <row r="78" spans="2:40" ht="12.6" x14ac:dyDescent="0.3">
      <c r="B78" s="71"/>
      <c r="C78" s="71"/>
      <c r="D78" s="71"/>
      <c r="E78" s="71"/>
      <c r="F78" s="71"/>
      <c r="G78" s="71"/>
      <c r="H78" s="71"/>
      <c r="I78" s="71"/>
      <c r="J78" s="71"/>
      <c r="K78" s="71"/>
      <c r="L78" s="71"/>
      <c r="M78" s="71"/>
      <c r="N78" s="71"/>
      <c r="O78" s="71"/>
      <c r="P78" s="71"/>
      <c r="Q78" s="71"/>
      <c r="R78" s="71"/>
      <c r="S78" s="80"/>
      <c r="T78" s="71"/>
      <c r="U78" s="71"/>
      <c r="V78" s="71"/>
      <c r="W78" s="71"/>
      <c r="X78" s="71"/>
      <c r="Y78" s="71"/>
      <c r="Z78" s="71"/>
      <c r="AA78" s="71"/>
      <c r="AB78" s="71"/>
      <c r="AC78" s="71"/>
      <c r="AD78" s="71"/>
      <c r="AE78" s="71"/>
      <c r="AF78" s="71"/>
      <c r="AG78" s="71"/>
      <c r="AH78" s="71"/>
      <c r="AI78" s="71"/>
      <c r="AJ78" s="71"/>
      <c r="AK78" s="71"/>
      <c r="AL78" s="71"/>
      <c r="AM78" s="71"/>
      <c r="AN78" s="71"/>
    </row>
    <row r="79" spans="2:40" ht="12.6" x14ac:dyDescent="0.3">
      <c r="B79" s="72" t="s">
        <v>115</v>
      </c>
      <c r="C79" s="71"/>
      <c r="E79" s="1402"/>
      <c r="F79" s="1402"/>
      <c r="G79" s="1402"/>
      <c r="H79" s="1402"/>
      <c r="I79" s="1402"/>
      <c r="J79" s="1402"/>
      <c r="K79" s="1402"/>
      <c r="L79" s="1402"/>
      <c r="M79" s="1402"/>
      <c r="N79" s="1402"/>
      <c r="O79" s="1402"/>
      <c r="P79" s="1402"/>
      <c r="Q79" s="1402"/>
      <c r="R79" s="1403"/>
      <c r="S79" s="72" t="s">
        <v>115</v>
      </c>
      <c r="U79" s="71"/>
      <c r="V79" s="1402"/>
      <c r="W79" s="1402"/>
      <c r="X79" s="1402"/>
      <c r="Y79" s="1402"/>
      <c r="Z79" s="1402"/>
      <c r="AA79" s="1402"/>
      <c r="AB79" s="1402"/>
      <c r="AC79" s="1402"/>
      <c r="AD79" s="1402"/>
      <c r="AE79" s="1402"/>
      <c r="AF79" s="1402"/>
      <c r="AG79" s="1402"/>
      <c r="AH79" s="1402"/>
      <c r="AI79" s="1402"/>
      <c r="AJ79" s="1402"/>
      <c r="AK79" s="1402"/>
      <c r="AL79" s="1402"/>
      <c r="AM79" s="1402"/>
      <c r="AN79" s="1402"/>
    </row>
    <row r="80" spans="2:40" ht="12.6" x14ac:dyDescent="0.3">
      <c r="B80" s="76" t="s">
        <v>11</v>
      </c>
      <c r="C80" s="76"/>
      <c r="D80" s="76"/>
      <c r="E80" s="1402"/>
      <c r="F80" s="1402"/>
      <c r="G80" s="1402"/>
      <c r="H80" s="1402"/>
      <c r="I80" s="1402"/>
      <c r="J80" s="1402"/>
      <c r="K80" s="1402"/>
      <c r="L80" s="1402"/>
      <c r="M80" s="1402"/>
      <c r="N80" s="1402"/>
      <c r="O80" s="1402"/>
      <c r="P80" s="1402"/>
      <c r="Q80" s="1402"/>
      <c r="R80" s="1403"/>
      <c r="S80" s="99" t="s">
        <v>11</v>
      </c>
      <c r="T80" s="76"/>
      <c r="U80" s="76"/>
      <c r="V80" s="1402"/>
      <c r="W80" s="1402"/>
      <c r="X80" s="1402"/>
      <c r="Y80" s="1402"/>
      <c r="Z80" s="1402"/>
      <c r="AA80" s="1402"/>
      <c r="AB80" s="1402"/>
      <c r="AC80" s="1402"/>
      <c r="AD80" s="1402"/>
      <c r="AE80" s="1402"/>
      <c r="AF80" s="1402"/>
      <c r="AG80" s="1402"/>
      <c r="AH80" s="1402"/>
      <c r="AI80" s="1402"/>
      <c r="AJ80" s="1402"/>
      <c r="AK80" s="1402"/>
      <c r="AL80" s="1402"/>
      <c r="AM80" s="1402"/>
      <c r="AN80" s="1402"/>
    </row>
    <row r="81" spans="2:40" ht="12.6" x14ac:dyDescent="0.3">
      <c r="B81" s="159"/>
      <c r="AN81" s="160"/>
    </row>
    <row r="82" spans="2:40" ht="12.6" x14ac:dyDescent="0.3"/>
    <row r="83" spans="2:40" ht="12.6" x14ac:dyDescent="0.3"/>
    <row r="84" spans="2:40" ht="12.6" x14ac:dyDescent="0.3"/>
    <row r="85" spans="2:40" ht="12.6" x14ac:dyDescent="0.3"/>
    <row r="86" spans="2:40" ht="12.6" x14ac:dyDescent="0.3"/>
    <row r="87" spans="2:40" ht="12.6" x14ac:dyDescent="0.3"/>
    <row r="88" spans="2:40" ht="12.6" x14ac:dyDescent="0.3"/>
    <row r="89" spans="2:40" ht="12.6" x14ac:dyDescent="0.3"/>
    <row r="90" spans="2:40" ht="12.6" x14ac:dyDescent="0.3"/>
    <row r="91" spans="2:40" ht="12.6" x14ac:dyDescent="0.3"/>
    <row r="92" spans="2:40" ht="12.6" x14ac:dyDescent="0.3"/>
    <row r="93" spans="2:40" ht="12.6" x14ac:dyDescent="0.3"/>
    <row r="94" spans="2:40" ht="12.6" x14ac:dyDescent="0.3"/>
    <row r="95" spans="2:40" ht="12.6" x14ac:dyDescent="0.3"/>
    <row r="96" spans="2:40" ht="12.6" x14ac:dyDescent="0.3"/>
    <row r="97" ht="12.6" x14ac:dyDescent="0.3"/>
    <row r="98" ht="12.6" x14ac:dyDescent="0.3"/>
    <row r="99" ht="12.6" x14ac:dyDescent="0.3"/>
    <row r="100" ht="12.6" x14ac:dyDescent="0.3"/>
    <row r="101" ht="12.6" x14ac:dyDescent="0.3"/>
    <row r="102" ht="12.6" x14ac:dyDescent="0.3"/>
    <row r="103" ht="12.6" x14ac:dyDescent="0.3"/>
    <row r="104" ht="12.6" x14ac:dyDescent="0.3"/>
    <row r="105" ht="12.6" x14ac:dyDescent="0.3"/>
    <row r="106" ht="12.6" x14ac:dyDescent="0.3"/>
    <row r="107" ht="12.6" x14ac:dyDescent="0.3"/>
    <row r="108" ht="12.6" x14ac:dyDescent="0.3"/>
    <row r="109" ht="12.6" x14ac:dyDescent="0.3"/>
    <row r="110" ht="12.6" x14ac:dyDescent="0.3"/>
    <row r="111" ht="12.6" x14ac:dyDescent="0.3"/>
    <row r="112" ht="12.6" x14ac:dyDescent="0.3"/>
    <row r="113" ht="12.6" x14ac:dyDescent="0.3"/>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spans="3:3" ht="12.6" x14ac:dyDescent="0.3"/>
    <row r="178" spans="3:3" ht="12.6" x14ac:dyDescent="0.3"/>
    <row r="179" spans="3:3" ht="12.6" x14ac:dyDescent="0.3"/>
    <row r="180" spans="3:3" ht="12.6" x14ac:dyDescent="0.3"/>
    <row r="181" spans="3:3" ht="12.6" x14ac:dyDescent="0.3"/>
    <row r="182" spans="3:3" ht="12.6" x14ac:dyDescent="0.3"/>
    <row r="183" spans="3:3" ht="12.6" x14ac:dyDescent="0.3"/>
    <row r="184" spans="3:3" ht="12.6" x14ac:dyDescent="0.3"/>
    <row r="185" spans="3:3" ht="12.6" x14ac:dyDescent="0.3"/>
    <row r="186" spans="3:3" ht="12.6" x14ac:dyDescent="0.3">
      <c r="C186" s="72" t="s">
        <v>116</v>
      </c>
    </row>
    <row r="187" spans="3:3" ht="12.6" x14ac:dyDescent="0.3">
      <c r="C187" s="72" t="s">
        <v>275</v>
      </c>
    </row>
    <row r="188" spans="3:3" ht="12.6" x14ac:dyDescent="0.3">
      <c r="C188" s="72" t="s">
        <v>118</v>
      </c>
    </row>
    <row r="189" spans="3:3" ht="12.6" x14ac:dyDescent="0.3">
      <c r="C189" s="72" t="s">
        <v>119</v>
      </c>
    </row>
    <row r="190" spans="3:3" ht="12.6" x14ac:dyDescent="0.3">
      <c r="C190" s="72" t="s">
        <v>120</v>
      </c>
    </row>
    <row r="191" spans="3:3" ht="12.6" x14ac:dyDescent="0.3">
      <c r="C191" s="72" t="s">
        <v>276</v>
      </c>
    </row>
    <row r="192" spans="3:3" ht="12.6" x14ac:dyDescent="0.3">
      <c r="C192" s="72" t="s">
        <v>76</v>
      </c>
    </row>
    <row r="193" spans="3:13" ht="12.6" x14ac:dyDescent="0.3">
      <c r="C193" s="72" t="s">
        <v>122</v>
      </c>
    </row>
    <row r="194" spans="3:13" ht="12.6" x14ac:dyDescent="0.3"/>
    <row r="195" spans="3:13" ht="12.6" x14ac:dyDescent="0.3"/>
    <row r="196" spans="3:13" ht="12.6" x14ac:dyDescent="0.3">
      <c r="C196" s="72" t="s">
        <v>123</v>
      </c>
    </row>
    <row r="197" spans="3:13" ht="12.6" x14ac:dyDescent="0.3">
      <c r="C197" s="72" t="s">
        <v>124</v>
      </c>
    </row>
    <row r="198" spans="3:13" ht="12.6" x14ac:dyDescent="0.3">
      <c r="C198" s="72" t="s">
        <v>125</v>
      </c>
    </row>
    <row r="199" spans="3:13" ht="12.6" x14ac:dyDescent="0.3">
      <c r="C199" s="72" t="s">
        <v>126</v>
      </c>
    </row>
    <row r="200" spans="3:13" ht="12.6" x14ac:dyDescent="0.3">
      <c r="C200" s="72" t="s">
        <v>127</v>
      </c>
    </row>
    <row r="201" spans="3:13" ht="12.6" x14ac:dyDescent="0.3"/>
    <row r="202" spans="3:13" ht="12.6" x14ac:dyDescent="0.3">
      <c r="C202" s="72" t="s">
        <v>128</v>
      </c>
      <c r="I202" s="72" t="s">
        <v>129</v>
      </c>
      <c r="M202" s="72" t="s">
        <v>93</v>
      </c>
    </row>
    <row r="203" spans="3:13" ht="12.6" x14ac:dyDescent="0.3">
      <c r="C203" s="72" t="s">
        <v>3485</v>
      </c>
      <c r="I203" s="72" t="s">
        <v>91</v>
      </c>
      <c r="M203" s="72" t="s">
        <v>90</v>
      </c>
    </row>
    <row r="204" spans="3:13" ht="12.6" x14ac:dyDescent="0.3">
      <c r="C204" s="72" t="s">
        <v>130</v>
      </c>
    </row>
    <row r="205" spans="3:13" ht="12.6" x14ac:dyDescent="0.3">
      <c r="C205" s="72" t="s">
        <v>131</v>
      </c>
    </row>
    <row r="206" spans="3:13" ht="12.6" x14ac:dyDescent="0.3">
      <c r="C206" s="72" t="s">
        <v>3767</v>
      </c>
    </row>
    <row r="207" spans="3:13" ht="12.6" x14ac:dyDescent="0.3">
      <c r="C207" s="72" t="s">
        <v>132</v>
      </c>
    </row>
    <row r="208" spans="3:13" ht="12.6" x14ac:dyDescent="0.3">
      <c r="C208" s="72" t="s">
        <v>133</v>
      </c>
    </row>
    <row r="209" ht="12.6" x14ac:dyDescent="0.3"/>
    <row r="210" ht="12.6" x14ac:dyDescent="0.3"/>
    <row r="211" ht="12.6" x14ac:dyDescent="0.3"/>
    <row r="212" ht="12.6" x14ac:dyDescent="0.3"/>
    <row r="213" ht="12.6" x14ac:dyDescent="0.3"/>
    <row r="214" ht="12.6" x14ac:dyDescent="0.3"/>
    <row r="215" ht="12.6" x14ac:dyDescent="0.3"/>
    <row r="216" ht="12.6" x14ac:dyDescent="0.3"/>
    <row r="217" ht="12.6" x14ac:dyDescent="0.3"/>
    <row r="218" ht="12.6" x14ac:dyDescent="0.3"/>
    <row r="219" ht="12.6" x14ac:dyDescent="0.3"/>
    <row r="220" ht="12.6" x14ac:dyDescent="0.3"/>
    <row r="221" ht="12.6" x14ac:dyDescent="0.3"/>
    <row r="222" ht="12.6" x14ac:dyDescent="0.3"/>
    <row r="223" ht="12.6" x14ac:dyDescent="0.3"/>
    <row r="224" ht="12.6" x14ac:dyDescent="0.3"/>
    <row r="225" ht="12.6" x14ac:dyDescent="0.3"/>
    <row r="226" ht="12.6" x14ac:dyDescent="0.3"/>
    <row r="227" ht="12.6" x14ac:dyDescent="0.3"/>
    <row r="228" ht="12.6" x14ac:dyDescent="0.3"/>
    <row r="229" ht="12.6" x14ac:dyDescent="0.3"/>
    <row r="230" ht="12.6" x14ac:dyDescent="0.3"/>
    <row r="231" ht="12.6" x14ac:dyDescent="0.3"/>
    <row r="232" ht="12.6" x14ac:dyDescent="0.3"/>
    <row r="233" ht="12.6" x14ac:dyDescent="0.3"/>
    <row r="234" ht="12.6" x14ac:dyDescent="0.3"/>
    <row r="235" ht="12.6" x14ac:dyDescent="0.3"/>
    <row r="236" ht="12.6" x14ac:dyDescent="0.3"/>
    <row r="237" ht="12.6" x14ac:dyDescent="0.3"/>
    <row r="238" ht="12.6" x14ac:dyDescent="0.3"/>
    <row r="239" ht="12.6" x14ac:dyDescent="0.3"/>
    <row r="240" ht="12.6" x14ac:dyDescent="0.3"/>
    <row r="241" ht="12.6" x14ac:dyDescent="0.3"/>
    <row r="242" ht="12.6" x14ac:dyDescent="0.3"/>
    <row r="243" ht="12.6" x14ac:dyDescent="0.3"/>
    <row r="244" ht="12.6" x14ac:dyDescent="0.3"/>
    <row r="245" ht="12.6" x14ac:dyDescent="0.3"/>
    <row r="246" ht="12.6" x14ac:dyDescent="0.3"/>
    <row r="247" ht="12.6" x14ac:dyDescent="0.3"/>
    <row r="248" ht="12.6" x14ac:dyDescent="0.3"/>
    <row r="249" ht="12.6" x14ac:dyDescent="0.3"/>
    <row r="250" ht="12.6" x14ac:dyDescent="0.3"/>
    <row r="251" ht="12.6" x14ac:dyDescent="0.3"/>
    <row r="252" ht="12.6" x14ac:dyDescent="0.3"/>
    <row r="253" ht="12.6" x14ac:dyDescent="0.3"/>
    <row r="254" ht="12.6" x14ac:dyDescent="0.3"/>
    <row r="255" ht="12.6" x14ac:dyDescent="0.3"/>
    <row r="256" ht="12.6" x14ac:dyDescent="0.3"/>
    <row r="257" ht="12.6" x14ac:dyDescent="0.3"/>
    <row r="258" ht="12.6" x14ac:dyDescent="0.3"/>
    <row r="259" ht="12.6" x14ac:dyDescent="0.3"/>
    <row r="260" ht="12.6" x14ac:dyDescent="0.3"/>
    <row r="261" ht="12.6" x14ac:dyDescent="0.3"/>
    <row r="262" ht="12.6" x14ac:dyDescent="0.3"/>
    <row r="263" ht="12.6" x14ac:dyDescent="0.3"/>
    <row r="264" ht="12.6" x14ac:dyDescent="0.3"/>
    <row r="265" ht="12.6" x14ac:dyDescent="0.3"/>
    <row r="266" ht="12.6" x14ac:dyDescent="0.3"/>
    <row r="267" ht="12.6" x14ac:dyDescent="0.3"/>
    <row r="268" ht="12.6" x14ac:dyDescent="0.3"/>
    <row r="269" ht="12.6" x14ac:dyDescent="0.3"/>
    <row r="270" ht="12.6" x14ac:dyDescent="0.3"/>
    <row r="271" ht="12.6" x14ac:dyDescent="0.3"/>
    <row r="272" ht="12.6" x14ac:dyDescent="0.3"/>
    <row r="273" ht="12.6" x14ac:dyDescent="0.3"/>
    <row r="274" ht="12.75" customHeight="1" x14ac:dyDescent="0.3"/>
    <row r="275" ht="12.75" customHeight="1" x14ac:dyDescent="0.3"/>
    <row r="276" ht="12.75" customHeight="1" x14ac:dyDescent="0.3"/>
    <row r="277" ht="12.75" customHeight="1" x14ac:dyDescent="0.3"/>
    <row r="278" ht="12.75" customHeight="1" x14ac:dyDescent="0.3"/>
    <row r="279" ht="12.75" customHeight="1" x14ac:dyDescent="0.3"/>
    <row r="280" ht="12.75" customHeight="1" x14ac:dyDescent="0.3"/>
    <row r="281" ht="12.75" customHeight="1" x14ac:dyDescent="0.3"/>
    <row r="282" ht="12.75" customHeight="1" x14ac:dyDescent="0.3"/>
    <row r="283" ht="12.75" customHeight="1" x14ac:dyDescent="0.3"/>
    <row r="284" ht="12.75" customHeight="1" x14ac:dyDescent="0.3"/>
    <row r="285" ht="12.75" customHeight="1" x14ac:dyDescent="0.3"/>
    <row r="286" ht="12.75" customHeight="1" x14ac:dyDescent="0.3"/>
    <row r="287" ht="12.75" customHeight="1" x14ac:dyDescent="0.3"/>
    <row r="288" ht="12.75" customHeight="1" x14ac:dyDescent="0.3"/>
    <row r="289" ht="12.75" customHeight="1" x14ac:dyDescent="0.3"/>
    <row r="290" ht="12.75" customHeight="1" x14ac:dyDescent="0.3"/>
    <row r="291" ht="12.75" customHeight="1" x14ac:dyDescent="0.3"/>
    <row r="292" ht="12.75" customHeight="1" x14ac:dyDescent="0.3"/>
    <row r="293" ht="12.75" customHeight="1" x14ac:dyDescent="0.3"/>
    <row r="294" ht="12.75" customHeight="1" x14ac:dyDescent="0.3"/>
    <row r="295" ht="12.75" customHeight="1" x14ac:dyDescent="0.3"/>
    <row r="296" ht="12.75" customHeight="1" x14ac:dyDescent="0.3"/>
    <row r="297" ht="12.75" customHeight="1" x14ac:dyDescent="0.3"/>
    <row r="298" ht="12.75" customHeight="1" x14ac:dyDescent="0.3"/>
    <row r="299" ht="12.75" customHeight="1" x14ac:dyDescent="0.3"/>
    <row r="300" ht="12.75" customHeight="1" x14ac:dyDescent="0.3"/>
    <row r="301" ht="12.75" customHeight="1" x14ac:dyDescent="0.3"/>
    <row r="302" ht="12.75" customHeight="1" x14ac:dyDescent="0.3"/>
    <row r="303" ht="12.75" customHeight="1" x14ac:dyDescent="0.3"/>
    <row r="304" ht="12.75" customHeight="1" x14ac:dyDescent="0.3"/>
    <row r="305" ht="12.75" customHeight="1" x14ac:dyDescent="0.3"/>
  </sheetData>
  <sheetProtection algorithmName="SHA-512" hashValue="VVLKu7niXpQ2uKUauvtCLDgzpmtmnODFr2CCENLnwoTWO2Nv5MeDv/AA7WgZ+AYBGbnDKZ3m3gi1Ns+Us8KKjw==" saltValue="QYqMzhr0bEgZLzdfGxhbiA==" spinCount="100000" sheet="1" objects="1" scenarios="1"/>
  <mergeCells count="134">
    <mergeCell ref="J7:Z7"/>
    <mergeCell ref="F8:I8"/>
    <mergeCell ref="M8:X8"/>
    <mergeCell ref="B10:AN10"/>
    <mergeCell ref="B12:S12"/>
    <mergeCell ref="T12:AN12"/>
    <mergeCell ref="B17:E18"/>
    <mergeCell ref="F17:T17"/>
    <mergeCell ref="U17:AN18"/>
    <mergeCell ref="F18:T18"/>
    <mergeCell ref="B20:AN20"/>
    <mergeCell ref="B22:AN22"/>
    <mergeCell ref="O13:P13"/>
    <mergeCell ref="B14:K14"/>
    <mergeCell ref="L14:W14"/>
    <mergeCell ref="X14:AN14"/>
    <mergeCell ref="F16:T16"/>
    <mergeCell ref="U16:AN16"/>
    <mergeCell ref="B23:AN23"/>
    <mergeCell ref="S45:AN45"/>
    <mergeCell ref="B25:J25"/>
    <mergeCell ref="K25:AE25"/>
    <mergeCell ref="AF25:AN25"/>
    <mergeCell ref="B26:J29"/>
    <mergeCell ref="K26:AE26"/>
    <mergeCell ref="AF26:AN26"/>
    <mergeCell ref="K27:AE27"/>
    <mergeCell ref="AF27:AN27"/>
    <mergeCell ref="K28:AE28"/>
    <mergeCell ref="AF28:AN28"/>
    <mergeCell ref="K29:AE29"/>
    <mergeCell ref="AF29:AN29"/>
    <mergeCell ref="B46:R46"/>
    <mergeCell ref="S46:AN46"/>
    <mergeCell ref="K36:AE36"/>
    <mergeCell ref="AF36:AN36"/>
    <mergeCell ref="B37:J37"/>
    <mergeCell ref="K37:AE37"/>
    <mergeCell ref="AF37:AN37"/>
    <mergeCell ref="B39:AN39"/>
    <mergeCell ref="B30:J36"/>
    <mergeCell ref="K33:AE33"/>
    <mergeCell ref="AF33:AN33"/>
    <mergeCell ref="K34:AE34"/>
    <mergeCell ref="AF34:AN34"/>
    <mergeCell ref="K35:AE35"/>
    <mergeCell ref="AF35:AN35"/>
    <mergeCell ref="K30:AE30"/>
    <mergeCell ref="AF30:AN30"/>
    <mergeCell ref="K31:AE31"/>
    <mergeCell ref="AF31:AN31"/>
    <mergeCell ref="K32:AE32"/>
    <mergeCell ref="AF32:AN32"/>
    <mergeCell ref="B41:AN41"/>
    <mergeCell ref="B43:AN43"/>
    <mergeCell ref="B45:R45"/>
    <mergeCell ref="B55:AN55"/>
    <mergeCell ref="B57:AD57"/>
    <mergeCell ref="AE57:AI57"/>
    <mergeCell ref="AJ57:AN57"/>
    <mergeCell ref="B58:AD58"/>
    <mergeCell ref="AE58:AI58"/>
    <mergeCell ref="AJ58:AN58"/>
    <mergeCell ref="B47:R47"/>
    <mergeCell ref="S47:AN47"/>
    <mergeCell ref="B50:AN50"/>
    <mergeCell ref="B52:R52"/>
    <mergeCell ref="S52:AN52"/>
    <mergeCell ref="B53:R53"/>
    <mergeCell ref="S53:AN53"/>
    <mergeCell ref="AJ63:AN63"/>
    <mergeCell ref="B64:K64"/>
    <mergeCell ref="L64:O64"/>
    <mergeCell ref="P64:T64"/>
    <mergeCell ref="U64:Y64"/>
    <mergeCell ref="Z64:AD64"/>
    <mergeCell ref="AE64:AI64"/>
    <mergeCell ref="AJ64:AN64"/>
    <mergeCell ref="B59:AD59"/>
    <mergeCell ref="AE59:AI59"/>
    <mergeCell ref="AJ59:AN59"/>
    <mergeCell ref="B61:AN61"/>
    <mergeCell ref="B63:K63"/>
    <mergeCell ref="L63:O63"/>
    <mergeCell ref="P63:T63"/>
    <mergeCell ref="U63:Y63"/>
    <mergeCell ref="Z63:AD63"/>
    <mergeCell ref="AE63:AI63"/>
    <mergeCell ref="AJ65:AN65"/>
    <mergeCell ref="B66:K66"/>
    <mergeCell ref="L66:O66"/>
    <mergeCell ref="P66:T66"/>
    <mergeCell ref="U66:Y66"/>
    <mergeCell ref="Z66:AD66"/>
    <mergeCell ref="AE66:AI66"/>
    <mergeCell ref="AJ66:AN66"/>
    <mergeCell ref="B65:K65"/>
    <mergeCell ref="L65:O65"/>
    <mergeCell ref="P65:T65"/>
    <mergeCell ref="U65:Y65"/>
    <mergeCell ref="Z65:AD65"/>
    <mergeCell ref="AE65:AI65"/>
    <mergeCell ref="AJ67:AN67"/>
    <mergeCell ref="B68:K68"/>
    <mergeCell ref="L68:O68"/>
    <mergeCell ref="P68:T68"/>
    <mergeCell ref="U68:Y68"/>
    <mergeCell ref="Z68:AD68"/>
    <mergeCell ref="AE68:AI68"/>
    <mergeCell ref="AJ68:AN68"/>
    <mergeCell ref="B67:K67"/>
    <mergeCell ref="L67:O67"/>
    <mergeCell ref="P67:T67"/>
    <mergeCell ref="U67:Y67"/>
    <mergeCell ref="Z67:AD67"/>
    <mergeCell ref="AE67:AI67"/>
    <mergeCell ref="E79:R79"/>
    <mergeCell ref="V79:AN79"/>
    <mergeCell ref="E80:R80"/>
    <mergeCell ref="V80:AN80"/>
    <mergeCell ref="AJ69:AN69"/>
    <mergeCell ref="B71:AN71"/>
    <mergeCell ref="B73:H73"/>
    <mergeCell ref="I73:V73"/>
    <mergeCell ref="W73:AN73"/>
    <mergeCell ref="B75:K75"/>
    <mergeCell ref="L75:W75"/>
    <mergeCell ref="X75:AN75"/>
    <mergeCell ref="B69:K69"/>
    <mergeCell ref="L69:O69"/>
    <mergeCell ref="P69:T69"/>
    <mergeCell ref="U69:Y69"/>
    <mergeCell ref="Z69:AD69"/>
    <mergeCell ref="AE69:AI69"/>
  </mergeCells>
  <dataValidations count="6">
    <dataValidation type="list" allowBlank="1" showInputMessage="1" showErrorMessage="1" sqref="B41" xr:uid="{00000000-0002-0000-C900-000000000000}">
      <formula1>$C$94:$C$101</formula1>
    </dataValidation>
    <dataValidation type="list" allowBlank="1" showInputMessage="1" showErrorMessage="1" sqref="B46:R47" xr:uid="{00000000-0002-0000-C900-000001000000}">
      <formula1>$C$196:$C$200</formula1>
    </dataValidation>
    <dataValidation type="list" allowBlank="1" showInputMessage="1" showErrorMessage="1" sqref="AE58:AE59" xr:uid="{00000000-0002-0000-C900-000002000000}">
      <formula1>$M$202:$M$203</formula1>
    </dataValidation>
    <dataValidation type="list" allowBlank="1" showInputMessage="1" showErrorMessage="1" sqref="AJ58:AJ59" xr:uid="{00000000-0002-0000-C900-000003000000}">
      <formula1>$I$202:$I$203</formula1>
    </dataValidation>
    <dataValidation type="list" allowBlank="1" showInputMessage="1" showErrorMessage="1" sqref="N53" xr:uid="{00000000-0002-0000-C900-000004000000}">
      <formula1>$C$209:$C$211</formula1>
    </dataValidation>
    <dataValidation type="list" allowBlank="1" showInputMessage="1" showErrorMessage="1" sqref="AF53" xr:uid="{00000000-0002-0000-C900-000005000000}">
      <formula1>$C$202:$C$208</formula1>
    </dataValidation>
  </dataValidations>
  <pageMargins left="0.7" right="0.7" top="0.75" bottom="0.75" header="0.3" footer="0.3"/>
  <pageSetup paperSize="9" orientation="portrait"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pageSetUpPr fitToPage="1"/>
  </sheetPr>
  <dimension ref="A1:AP223"/>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activeCell="K2" sqref="K2"/>
    </sheetView>
  </sheetViews>
  <sheetFormatPr baseColWidth="10" defaultColWidth="0" defaultRowHeight="0" customHeight="1" zeroHeight="1" x14ac:dyDescent="0.3"/>
  <cols>
    <col min="1" max="1" width="2" style="18" customWidth="1"/>
    <col min="2" max="11" width="5.33203125" style="18" customWidth="1"/>
    <col min="12" max="15" width="4.109375" style="18" customWidth="1"/>
    <col min="16" max="24" width="3.5546875" style="18" customWidth="1"/>
    <col min="25" max="25" width="2.5546875" style="18" customWidth="1"/>
    <col min="26" max="29" width="3.5546875" style="18" customWidth="1"/>
    <col min="30" max="30" width="2.109375" style="18" customWidth="1"/>
    <col min="31" max="31" width="3.5546875" style="18" customWidth="1"/>
    <col min="32" max="34" width="4.109375" style="18" customWidth="1"/>
    <col min="35" max="35" width="2.5546875" style="18" customWidth="1"/>
    <col min="36" max="36" width="4.109375" style="18" customWidth="1"/>
    <col min="37" max="37" width="4.6640625" style="18" customWidth="1"/>
    <col min="38" max="39" width="4.109375" style="18" customWidth="1"/>
    <col min="40" max="40" width="2.4414062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5" customHeight="1" x14ac:dyDescent="0.3">
      <c r="D4" s="102"/>
      <c r="E4" s="102"/>
      <c r="F4" s="102"/>
      <c r="G4" s="102"/>
    </row>
    <row r="5" spans="2:40" ht="15" customHeight="1" x14ac:dyDescent="0.3">
      <c r="B5" s="408" t="s">
        <v>179</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3672</v>
      </c>
      <c r="K7" s="625"/>
      <c r="L7" s="625"/>
      <c r="M7" s="625"/>
      <c r="N7" s="625"/>
      <c r="O7" s="625"/>
      <c r="P7" s="625"/>
      <c r="Q7" s="625"/>
      <c r="R7" s="625"/>
      <c r="S7" s="625"/>
      <c r="T7" s="625"/>
      <c r="U7" s="625"/>
      <c r="V7" s="625"/>
      <c r="W7" s="625"/>
      <c r="X7" s="625"/>
    </row>
    <row r="8" spans="2:40" ht="19.5" customHeight="1" x14ac:dyDescent="0.3">
      <c r="B8" s="6" t="s">
        <v>6</v>
      </c>
      <c r="C8" s="28"/>
      <c r="D8" s="28"/>
      <c r="E8" s="28"/>
      <c r="F8" s="572" t="s">
        <v>183</v>
      </c>
      <c r="G8" s="572"/>
      <c r="H8" s="572"/>
      <c r="I8" s="573"/>
      <c r="J8" s="7" t="s">
        <v>8</v>
      </c>
      <c r="K8" s="560"/>
      <c r="L8" s="560"/>
      <c r="M8" s="2150">
        <v>43497</v>
      </c>
      <c r="N8" s="2150"/>
      <c r="O8" s="2150"/>
      <c r="P8" s="2150"/>
      <c r="Q8" s="2150"/>
      <c r="R8" s="2150"/>
      <c r="S8" s="2150"/>
      <c r="T8" s="2150"/>
      <c r="U8" s="2150"/>
      <c r="V8" s="2150"/>
      <c r="W8" s="2150"/>
      <c r="X8" s="2150"/>
    </row>
    <row r="9" spans="2:40" ht="12.6"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14" t="s">
        <v>11</v>
      </c>
      <c r="C11" s="281"/>
      <c r="D11" s="281"/>
      <c r="E11" s="281"/>
      <c r="F11" s="281"/>
      <c r="G11" s="281"/>
      <c r="H11" s="281"/>
      <c r="I11" s="281"/>
      <c r="J11" s="281"/>
      <c r="K11" s="25"/>
      <c r="L11" s="25"/>
      <c r="M11" s="25"/>
      <c r="N11" s="25"/>
      <c r="O11" s="25"/>
      <c r="P11" s="25"/>
      <c r="Q11" s="25"/>
      <c r="R11" s="25"/>
      <c r="S11" s="137"/>
      <c r="T11" s="12" t="s">
        <v>14</v>
      </c>
      <c r="U11" s="25"/>
      <c r="V11" s="25"/>
      <c r="W11" s="25"/>
      <c r="X11" s="25"/>
      <c r="Y11" s="25"/>
      <c r="Z11" s="25"/>
      <c r="AA11" s="25"/>
      <c r="AB11" s="25"/>
      <c r="AC11" s="25"/>
      <c r="AD11" s="25"/>
      <c r="AE11" s="25"/>
      <c r="AF11" s="25"/>
      <c r="AG11" s="25"/>
      <c r="AH11" s="25"/>
      <c r="AI11" s="25"/>
      <c r="AJ11" s="25"/>
      <c r="AK11" s="25"/>
      <c r="AL11" s="25"/>
      <c r="AM11" s="25"/>
      <c r="AN11" s="137"/>
    </row>
    <row r="12" spans="2:40" ht="14.25" customHeight="1" x14ac:dyDescent="0.3">
      <c r="B12" s="568" t="s">
        <v>3672</v>
      </c>
      <c r="C12" s="565"/>
      <c r="D12" s="565"/>
      <c r="E12" s="565"/>
      <c r="F12" s="565"/>
      <c r="G12" s="565"/>
      <c r="H12" s="565"/>
      <c r="I12" s="565"/>
      <c r="J12" s="565"/>
      <c r="K12" s="565"/>
      <c r="L12" s="565"/>
      <c r="M12" s="565"/>
      <c r="N12" s="565"/>
      <c r="O12" s="565"/>
      <c r="P12" s="565"/>
      <c r="Q12" s="565"/>
      <c r="R12" s="565"/>
      <c r="S12" s="566"/>
      <c r="T12" s="568" t="s">
        <v>3711</v>
      </c>
      <c r="U12" s="565"/>
      <c r="V12" s="565"/>
      <c r="W12" s="565"/>
      <c r="X12" s="565"/>
      <c r="Y12" s="565"/>
      <c r="Z12" s="565"/>
      <c r="AA12" s="565"/>
      <c r="AB12" s="565"/>
      <c r="AC12" s="565"/>
      <c r="AD12" s="565"/>
      <c r="AE12" s="565"/>
      <c r="AF12" s="565"/>
      <c r="AG12" s="565"/>
      <c r="AH12" s="565"/>
      <c r="AI12" s="565"/>
      <c r="AJ12" s="565"/>
      <c r="AK12" s="565"/>
      <c r="AL12" s="565"/>
      <c r="AM12" s="565"/>
      <c r="AN12" s="566"/>
    </row>
    <row r="13" spans="2:40" ht="13.8" x14ac:dyDescent="0.3">
      <c r="B13" s="14" t="s">
        <v>18</v>
      </c>
      <c r="C13" s="13"/>
      <c r="D13" s="13"/>
      <c r="E13" s="17"/>
      <c r="F13" s="17"/>
      <c r="G13" s="17"/>
      <c r="H13" s="17"/>
      <c r="I13" s="17"/>
      <c r="J13" s="17"/>
      <c r="K13" s="17"/>
      <c r="L13" s="14" t="s">
        <v>19</v>
      </c>
      <c r="M13" s="15"/>
      <c r="N13" s="17"/>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137"/>
    </row>
    <row r="14" spans="2:40" ht="12.6" x14ac:dyDescent="0.3">
      <c r="B14" s="568" t="s">
        <v>3712</v>
      </c>
      <c r="C14" s="565"/>
      <c r="D14" s="565"/>
      <c r="E14" s="565"/>
      <c r="F14" s="565"/>
      <c r="G14" s="565"/>
      <c r="H14" s="565"/>
      <c r="I14" s="565"/>
      <c r="J14" s="565"/>
      <c r="K14" s="566"/>
      <c r="L14" s="568" t="s">
        <v>3712</v>
      </c>
      <c r="M14" s="565"/>
      <c r="N14" s="565"/>
      <c r="O14" s="565"/>
      <c r="P14" s="565"/>
      <c r="Q14" s="565"/>
      <c r="R14" s="565"/>
      <c r="S14" s="565"/>
      <c r="T14" s="565"/>
      <c r="U14" s="565"/>
      <c r="V14" s="565"/>
      <c r="W14" s="566"/>
      <c r="X14" s="568" t="s">
        <v>3712</v>
      </c>
      <c r="Y14" s="565"/>
      <c r="Z14" s="565"/>
      <c r="AA14" s="565"/>
      <c r="AB14" s="565"/>
      <c r="AC14" s="565"/>
      <c r="AD14" s="565"/>
      <c r="AE14" s="565"/>
      <c r="AF14" s="565"/>
      <c r="AG14" s="565"/>
      <c r="AH14" s="565"/>
      <c r="AI14" s="565"/>
      <c r="AJ14" s="565"/>
      <c r="AK14" s="565"/>
      <c r="AL14" s="565"/>
      <c r="AM14" s="565"/>
      <c r="AN14" s="566"/>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04"/>
    </row>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2093"/>
    </row>
    <row r="21" spans="2:40" ht="4.5" customHeight="1" x14ac:dyDescent="0.3">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04"/>
    </row>
    <row r="22" spans="2:40"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3"/>
    </row>
    <row r="23" spans="2:40" ht="30" customHeight="1" x14ac:dyDescent="0.3">
      <c r="B23" s="614" t="s">
        <v>3768</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04"/>
    </row>
    <row r="25" spans="2:40" ht="36" customHeight="1"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1060" t="s">
        <v>38</v>
      </c>
      <c r="AG25" s="1061"/>
      <c r="AH25" s="1061"/>
      <c r="AI25" s="1061"/>
      <c r="AJ25" s="1061"/>
      <c r="AK25" s="1061"/>
      <c r="AL25" s="1061"/>
      <c r="AM25" s="1061"/>
      <c r="AN25" s="1062"/>
    </row>
    <row r="26" spans="2:40" ht="42" customHeight="1" x14ac:dyDescent="0.3">
      <c r="B26" s="1583" t="s">
        <v>329</v>
      </c>
      <c r="C26" s="1583"/>
      <c r="D26" s="1583"/>
      <c r="E26" s="1583"/>
      <c r="F26" s="1583"/>
      <c r="G26" s="1583"/>
      <c r="H26" s="1583"/>
      <c r="I26" s="1583"/>
      <c r="J26" s="1583"/>
      <c r="K26" s="614" t="s">
        <v>3769</v>
      </c>
      <c r="L26" s="614"/>
      <c r="M26" s="614"/>
      <c r="N26" s="614"/>
      <c r="O26" s="614"/>
      <c r="P26" s="614"/>
      <c r="Q26" s="614"/>
      <c r="R26" s="614"/>
      <c r="S26" s="614"/>
      <c r="T26" s="614"/>
      <c r="U26" s="614"/>
      <c r="V26" s="614"/>
      <c r="W26" s="614"/>
      <c r="X26" s="614"/>
      <c r="Y26" s="614"/>
      <c r="Z26" s="614"/>
      <c r="AA26" s="614"/>
      <c r="AB26" s="614"/>
      <c r="AC26" s="614"/>
      <c r="AD26" s="614"/>
      <c r="AE26" s="614"/>
      <c r="AF26" s="614" t="s">
        <v>3770</v>
      </c>
      <c r="AG26" s="1154"/>
      <c r="AH26" s="1154"/>
      <c r="AI26" s="1154"/>
      <c r="AJ26" s="1154"/>
      <c r="AK26" s="1154"/>
      <c r="AL26" s="1154"/>
      <c r="AM26" s="1154"/>
      <c r="AN26" s="1154"/>
    </row>
    <row r="27" spans="2:40" ht="54" customHeight="1" x14ac:dyDescent="0.3">
      <c r="B27" s="1583"/>
      <c r="C27" s="1583"/>
      <c r="D27" s="1583"/>
      <c r="E27" s="1583"/>
      <c r="F27" s="1583"/>
      <c r="G27" s="1583"/>
      <c r="H27" s="1583"/>
      <c r="I27" s="1583"/>
      <c r="J27" s="1583"/>
      <c r="K27" s="614" t="s">
        <v>3771</v>
      </c>
      <c r="L27" s="614"/>
      <c r="M27" s="614"/>
      <c r="N27" s="614"/>
      <c r="O27" s="614"/>
      <c r="P27" s="614"/>
      <c r="Q27" s="614"/>
      <c r="R27" s="614"/>
      <c r="S27" s="614"/>
      <c r="T27" s="614"/>
      <c r="U27" s="614"/>
      <c r="V27" s="614"/>
      <c r="W27" s="614"/>
      <c r="X27" s="614"/>
      <c r="Y27" s="614"/>
      <c r="Z27" s="614"/>
      <c r="AA27" s="614"/>
      <c r="AB27" s="614"/>
      <c r="AC27" s="614"/>
      <c r="AD27" s="614"/>
      <c r="AE27" s="614"/>
      <c r="AF27" s="614" t="s">
        <v>3772</v>
      </c>
      <c r="AG27" s="614"/>
      <c r="AH27" s="614"/>
      <c r="AI27" s="614"/>
      <c r="AJ27" s="614"/>
      <c r="AK27" s="614"/>
      <c r="AL27" s="614"/>
      <c r="AM27" s="614"/>
      <c r="AN27" s="614"/>
    </row>
    <row r="28" spans="2:40" ht="42" customHeight="1" x14ac:dyDescent="0.3">
      <c r="B28" s="951" t="s">
        <v>3773</v>
      </c>
      <c r="C28" s="951"/>
      <c r="D28" s="951"/>
      <c r="E28" s="951"/>
      <c r="F28" s="951"/>
      <c r="G28" s="951"/>
      <c r="H28" s="951"/>
      <c r="I28" s="951"/>
      <c r="J28" s="951"/>
      <c r="K28" s="614" t="s">
        <v>3774</v>
      </c>
      <c r="L28" s="614"/>
      <c r="M28" s="614"/>
      <c r="N28" s="614"/>
      <c r="O28" s="614"/>
      <c r="P28" s="614"/>
      <c r="Q28" s="614"/>
      <c r="R28" s="614"/>
      <c r="S28" s="614"/>
      <c r="T28" s="614"/>
      <c r="U28" s="614"/>
      <c r="V28" s="614"/>
      <c r="W28" s="614"/>
      <c r="X28" s="614"/>
      <c r="Y28" s="614"/>
      <c r="Z28" s="614"/>
      <c r="AA28" s="614"/>
      <c r="AB28" s="614"/>
      <c r="AC28" s="614"/>
      <c r="AD28" s="614"/>
      <c r="AE28" s="614"/>
      <c r="AF28" s="945" t="s">
        <v>3775</v>
      </c>
      <c r="AG28" s="945"/>
      <c r="AH28" s="945"/>
      <c r="AI28" s="945"/>
      <c r="AJ28" s="945"/>
      <c r="AK28" s="945"/>
      <c r="AL28" s="945"/>
      <c r="AM28" s="945"/>
      <c r="AN28" s="945"/>
    </row>
    <row r="29" spans="2:40" ht="42" customHeight="1" x14ac:dyDescent="0.3">
      <c r="B29" s="951"/>
      <c r="C29" s="951"/>
      <c r="D29" s="951"/>
      <c r="E29" s="951"/>
      <c r="F29" s="951"/>
      <c r="G29" s="951"/>
      <c r="H29" s="951"/>
      <c r="I29" s="951"/>
      <c r="J29" s="951"/>
      <c r="K29" s="614" t="s">
        <v>3776</v>
      </c>
      <c r="L29" s="614"/>
      <c r="M29" s="614"/>
      <c r="N29" s="614"/>
      <c r="O29" s="614"/>
      <c r="P29" s="614"/>
      <c r="Q29" s="614"/>
      <c r="R29" s="614"/>
      <c r="S29" s="614"/>
      <c r="T29" s="614"/>
      <c r="U29" s="614"/>
      <c r="V29" s="614"/>
      <c r="W29" s="614"/>
      <c r="X29" s="614"/>
      <c r="Y29" s="614"/>
      <c r="Z29" s="614"/>
      <c r="AA29" s="614"/>
      <c r="AB29" s="614"/>
      <c r="AC29" s="614"/>
      <c r="AD29" s="614"/>
      <c r="AE29" s="614"/>
      <c r="AF29" s="945" t="s">
        <v>1930</v>
      </c>
      <c r="AG29" s="945"/>
      <c r="AH29" s="945"/>
      <c r="AI29" s="945"/>
      <c r="AJ29" s="945"/>
      <c r="AK29" s="945"/>
      <c r="AL29" s="945"/>
      <c r="AM29" s="945"/>
      <c r="AN29" s="945"/>
    </row>
    <row r="30" spans="2:40" ht="54" customHeight="1" x14ac:dyDescent="0.3">
      <c r="B30" s="951"/>
      <c r="C30" s="951"/>
      <c r="D30" s="951"/>
      <c r="E30" s="951"/>
      <c r="F30" s="951"/>
      <c r="G30" s="951"/>
      <c r="H30" s="951"/>
      <c r="I30" s="951"/>
      <c r="J30" s="951"/>
      <c r="K30" s="614" t="s">
        <v>3777</v>
      </c>
      <c r="L30" s="614"/>
      <c r="M30" s="614"/>
      <c r="N30" s="614"/>
      <c r="O30" s="614"/>
      <c r="P30" s="614"/>
      <c r="Q30" s="614"/>
      <c r="R30" s="614"/>
      <c r="S30" s="614"/>
      <c r="T30" s="614"/>
      <c r="U30" s="614"/>
      <c r="V30" s="614"/>
      <c r="W30" s="614"/>
      <c r="X30" s="614"/>
      <c r="Y30" s="614"/>
      <c r="Z30" s="614"/>
      <c r="AA30" s="614"/>
      <c r="AB30" s="614"/>
      <c r="AC30" s="614"/>
      <c r="AD30" s="614"/>
      <c r="AE30" s="614"/>
      <c r="AF30" s="945" t="s">
        <v>3778</v>
      </c>
      <c r="AG30" s="945"/>
      <c r="AH30" s="945"/>
      <c r="AI30" s="945"/>
      <c r="AJ30" s="945"/>
      <c r="AK30" s="945"/>
      <c r="AL30" s="945"/>
      <c r="AM30" s="945"/>
      <c r="AN30" s="945"/>
    </row>
    <row r="31" spans="2:40" ht="66" customHeight="1" x14ac:dyDescent="0.3">
      <c r="B31" s="951"/>
      <c r="C31" s="951"/>
      <c r="D31" s="951"/>
      <c r="E31" s="951"/>
      <c r="F31" s="951"/>
      <c r="G31" s="951"/>
      <c r="H31" s="951"/>
      <c r="I31" s="951"/>
      <c r="J31" s="951"/>
      <c r="K31" s="614" t="s">
        <v>3779</v>
      </c>
      <c r="L31" s="614"/>
      <c r="M31" s="614"/>
      <c r="N31" s="614"/>
      <c r="O31" s="614"/>
      <c r="P31" s="614"/>
      <c r="Q31" s="614"/>
      <c r="R31" s="614"/>
      <c r="S31" s="614"/>
      <c r="T31" s="614"/>
      <c r="U31" s="614"/>
      <c r="V31" s="614"/>
      <c r="W31" s="614"/>
      <c r="X31" s="614"/>
      <c r="Y31" s="614"/>
      <c r="Z31" s="614"/>
      <c r="AA31" s="614"/>
      <c r="AB31" s="614"/>
      <c r="AC31" s="614"/>
      <c r="AD31" s="614"/>
      <c r="AE31" s="614"/>
      <c r="AF31" s="945" t="s">
        <v>3780</v>
      </c>
      <c r="AG31" s="2149"/>
      <c r="AH31" s="2149"/>
      <c r="AI31" s="2149"/>
      <c r="AJ31" s="2149"/>
      <c r="AK31" s="2149"/>
      <c r="AL31" s="2149"/>
      <c r="AM31" s="2149"/>
      <c r="AN31" s="2149"/>
    </row>
    <row r="32" spans="2:40" ht="66" customHeight="1" x14ac:dyDescent="0.3">
      <c r="B32" s="951"/>
      <c r="C32" s="951"/>
      <c r="D32" s="951"/>
      <c r="E32" s="951"/>
      <c r="F32" s="951"/>
      <c r="G32" s="951"/>
      <c r="H32" s="951"/>
      <c r="I32" s="951"/>
      <c r="J32" s="951"/>
      <c r="K32" s="614" t="s">
        <v>3781</v>
      </c>
      <c r="L32" s="614"/>
      <c r="M32" s="614"/>
      <c r="N32" s="614"/>
      <c r="O32" s="614"/>
      <c r="P32" s="614"/>
      <c r="Q32" s="614"/>
      <c r="R32" s="614"/>
      <c r="S32" s="614"/>
      <c r="T32" s="614"/>
      <c r="U32" s="614"/>
      <c r="V32" s="614"/>
      <c r="W32" s="614"/>
      <c r="X32" s="614"/>
      <c r="Y32" s="614"/>
      <c r="Z32" s="614"/>
      <c r="AA32" s="614"/>
      <c r="AB32" s="614"/>
      <c r="AC32" s="614"/>
      <c r="AD32" s="614"/>
      <c r="AE32" s="614"/>
      <c r="AF32" s="614" t="s">
        <v>3782</v>
      </c>
      <c r="AG32" s="614"/>
      <c r="AH32" s="614"/>
      <c r="AI32" s="614"/>
      <c r="AJ32" s="614"/>
      <c r="AK32" s="614"/>
      <c r="AL32" s="614"/>
      <c r="AM32" s="614"/>
      <c r="AN32" s="614"/>
    </row>
    <row r="33" spans="2:40" ht="42" customHeight="1" x14ac:dyDescent="0.3">
      <c r="B33" s="951"/>
      <c r="C33" s="951"/>
      <c r="D33" s="951"/>
      <c r="E33" s="951"/>
      <c r="F33" s="951"/>
      <c r="G33" s="951"/>
      <c r="H33" s="951"/>
      <c r="I33" s="951"/>
      <c r="J33" s="951"/>
      <c r="K33" s="614" t="s">
        <v>729</v>
      </c>
      <c r="L33" s="614"/>
      <c r="M33" s="614"/>
      <c r="N33" s="614"/>
      <c r="O33" s="614"/>
      <c r="P33" s="614"/>
      <c r="Q33" s="614"/>
      <c r="R33" s="614"/>
      <c r="S33" s="614"/>
      <c r="T33" s="614"/>
      <c r="U33" s="614"/>
      <c r="V33" s="614"/>
      <c r="W33" s="614"/>
      <c r="X33" s="614"/>
      <c r="Y33" s="614"/>
      <c r="Z33" s="614"/>
      <c r="AA33" s="614"/>
      <c r="AB33" s="614"/>
      <c r="AC33" s="614"/>
      <c r="AD33" s="614"/>
      <c r="AE33" s="614"/>
      <c r="AF33" s="614" t="s">
        <v>3783</v>
      </c>
      <c r="AG33" s="614"/>
      <c r="AH33" s="614"/>
      <c r="AI33" s="614"/>
      <c r="AJ33" s="614"/>
      <c r="AK33" s="614"/>
      <c r="AL33" s="614"/>
      <c r="AM33" s="614"/>
      <c r="AN33" s="614"/>
    </row>
    <row r="34" spans="2:40" ht="66" customHeight="1" x14ac:dyDescent="0.3">
      <c r="B34" s="951"/>
      <c r="C34" s="951"/>
      <c r="D34" s="951"/>
      <c r="E34" s="951"/>
      <c r="F34" s="951"/>
      <c r="G34" s="951"/>
      <c r="H34" s="951"/>
      <c r="I34" s="951"/>
      <c r="J34" s="951"/>
      <c r="K34" s="614" t="s">
        <v>959</v>
      </c>
      <c r="L34" s="614"/>
      <c r="M34" s="614"/>
      <c r="N34" s="614"/>
      <c r="O34" s="614"/>
      <c r="P34" s="614"/>
      <c r="Q34" s="614"/>
      <c r="R34" s="614"/>
      <c r="S34" s="614"/>
      <c r="T34" s="614"/>
      <c r="U34" s="614"/>
      <c r="V34" s="614"/>
      <c r="W34" s="614"/>
      <c r="X34" s="614"/>
      <c r="Y34" s="614"/>
      <c r="Z34" s="614"/>
      <c r="AA34" s="614"/>
      <c r="AB34" s="614"/>
      <c r="AC34" s="614"/>
      <c r="AD34" s="614"/>
      <c r="AE34" s="614"/>
      <c r="AF34" s="614" t="s">
        <v>1183</v>
      </c>
      <c r="AG34" s="1054"/>
      <c r="AH34" s="1054"/>
      <c r="AI34" s="1054"/>
      <c r="AJ34" s="1054"/>
      <c r="AK34" s="1054"/>
      <c r="AL34" s="1054"/>
      <c r="AM34" s="1054"/>
      <c r="AN34" s="1054"/>
    </row>
    <row r="35" spans="2:40" ht="30" customHeight="1" x14ac:dyDescent="0.3">
      <c r="B35" s="951"/>
      <c r="C35" s="951"/>
      <c r="D35" s="951"/>
      <c r="E35" s="951"/>
      <c r="F35" s="951"/>
      <c r="G35" s="951"/>
      <c r="H35" s="951"/>
      <c r="I35" s="951"/>
      <c r="J35" s="951"/>
      <c r="K35" s="614" t="s">
        <v>3784</v>
      </c>
      <c r="L35" s="614"/>
      <c r="M35" s="614"/>
      <c r="N35" s="614"/>
      <c r="O35" s="614"/>
      <c r="P35" s="614"/>
      <c r="Q35" s="614"/>
      <c r="R35" s="614"/>
      <c r="S35" s="614"/>
      <c r="T35" s="614"/>
      <c r="U35" s="614"/>
      <c r="V35" s="614"/>
      <c r="W35" s="614"/>
      <c r="X35" s="614"/>
      <c r="Y35" s="614"/>
      <c r="Z35" s="614"/>
      <c r="AA35" s="614"/>
      <c r="AB35" s="614"/>
      <c r="AC35" s="614"/>
      <c r="AD35" s="614"/>
      <c r="AE35" s="614"/>
      <c r="AF35" s="945" t="s">
        <v>3785</v>
      </c>
      <c r="AG35" s="2149"/>
      <c r="AH35" s="2149"/>
      <c r="AI35" s="2149"/>
      <c r="AJ35" s="2149"/>
      <c r="AK35" s="2149"/>
      <c r="AL35" s="2149"/>
      <c r="AM35" s="2149"/>
      <c r="AN35" s="2149"/>
    </row>
    <row r="36" spans="2:40" ht="66" customHeight="1" x14ac:dyDescent="0.3">
      <c r="B36" s="1583" t="s">
        <v>675</v>
      </c>
      <c r="C36" s="1583"/>
      <c r="D36" s="1583"/>
      <c r="E36" s="1583"/>
      <c r="F36" s="1583"/>
      <c r="G36" s="1583"/>
      <c r="H36" s="1583"/>
      <c r="I36" s="1583"/>
      <c r="J36" s="1583"/>
      <c r="K36" s="614" t="s">
        <v>157</v>
      </c>
      <c r="L36" s="614"/>
      <c r="M36" s="614"/>
      <c r="N36" s="614"/>
      <c r="O36" s="614"/>
      <c r="P36" s="614"/>
      <c r="Q36" s="614"/>
      <c r="R36" s="614"/>
      <c r="S36" s="614"/>
      <c r="T36" s="614"/>
      <c r="U36" s="614"/>
      <c r="V36" s="614"/>
      <c r="W36" s="614"/>
      <c r="X36" s="614"/>
      <c r="Y36" s="614"/>
      <c r="Z36" s="614"/>
      <c r="AA36" s="614"/>
      <c r="AB36" s="614"/>
      <c r="AC36" s="614"/>
      <c r="AD36" s="614"/>
      <c r="AE36" s="614"/>
      <c r="AF36" s="614" t="s">
        <v>802</v>
      </c>
      <c r="AG36" s="614"/>
      <c r="AH36" s="614"/>
      <c r="AI36" s="614"/>
      <c r="AJ36" s="614"/>
      <c r="AK36" s="614"/>
      <c r="AL36" s="614"/>
      <c r="AM36" s="614"/>
      <c r="AN36" s="614"/>
    </row>
    <row r="37" spans="2:40" ht="9" customHeight="1" x14ac:dyDescent="0.3">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04"/>
    </row>
    <row r="38" spans="2:40" ht="13.8" x14ac:dyDescent="0.3">
      <c r="B38" s="567" t="s">
        <v>74</v>
      </c>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2102"/>
    </row>
    <row r="39" spans="2:40" ht="12.6" x14ac:dyDescent="0.3">
      <c r="B39" s="19" t="s">
        <v>75</v>
      </c>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04"/>
    </row>
    <row r="40" spans="2:40" ht="18" customHeight="1" x14ac:dyDescent="0.3">
      <c r="B40" s="584" t="s">
        <v>275</v>
      </c>
      <c r="C40" s="585"/>
      <c r="D40" s="585"/>
      <c r="E40" s="585"/>
      <c r="F40" s="585"/>
      <c r="G40" s="585"/>
      <c r="H40" s="585"/>
      <c r="I40" s="585"/>
      <c r="J40" s="585"/>
      <c r="K40" s="585"/>
      <c r="L40" s="585"/>
      <c r="M40" s="585"/>
      <c r="N40" s="585"/>
      <c r="O40" s="585"/>
      <c r="P40" s="585"/>
      <c r="Q40" s="585"/>
      <c r="R40" s="585"/>
      <c r="S40" s="585"/>
      <c r="T40" s="585"/>
      <c r="U40" s="585"/>
      <c r="V40" s="585"/>
      <c r="W40" s="585"/>
      <c r="X40" s="585"/>
      <c r="Y40" s="585"/>
      <c r="Z40" s="585"/>
      <c r="AA40" s="585"/>
      <c r="AB40" s="585"/>
      <c r="AC40" s="585"/>
      <c r="AD40" s="585"/>
      <c r="AE40" s="585"/>
      <c r="AF40" s="585"/>
      <c r="AG40" s="585"/>
      <c r="AH40" s="585"/>
      <c r="AI40" s="585"/>
      <c r="AJ40" s="585"/>
      <c r="AK40" s="585"/>
      <c r="AL40" s="585"/>
      <c r="AM40" s="585"/>
      <c r="AN40" s="586"/>
    </row>
    <row r="41" spans="2:40" ht="9" customHeight="1" x14ac:dyDescent="0.3">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04"/>
    </row>
    <row r="42" spans="2:40" ht="13.8" x14ac:dyDescent="0.3">
      <c r="B42" s="892" t="s">
        <v>166</v>
      </c>
      <c r="C42" s="892"/>
      <c r="D42" s="892"/>
      <c r="E42" s="892"/>
      <c r="F42" s="892"/>
      <c r="G42" s="892"/>
      <c r="H42" s="892"/>
      <c r="I42" s="892"/>
      <c r="J42" s="892"/>
      <c r="K42" s="892"/>
      <c r="L42" s="892"/>
      <c r="M42" s="892"/>
      <c r="N42" s="892"/>
      <c r="O42" s="892"/>
      <c r="P42" s="892"/>
      <c r="Q42" s="892"/>
      <c r="R42" s="892"/>
      <c r="S42" s="892"/>
      <c r="T42" s="892"/>
      <c r="U42" s="892"/>
      <c r="V42" s="892"/>
      <c r="W42" s="892"/>
      <c r="X42" s="892"/>
      <c r="Y42" s="892"/>
      <c r="Z42" s="892"/>
      <c r="AA42" s="892"/>
      <c r="AB42" s="892"/>
      <c r="AC42" s="892"/>
      <c r="AD42" s="892"/>
      <c r="AE42" s="892"/>
      <c r="AF42" s="892"/>
      <c r="AG42" s="892"/>
      <c r="AH42" s="892"/>
      <c r="AI42" s="892"/>
      <c r="AJ42" s="892"/>
      <c r="AK42" s="892"/>
      <c r="AL42" s="892"/>
      <c r="AM42" s="892"/>
      <c r="AN42" s="2093"/>
    </row>
    <row r="43" spans="2:40" ht="5.25" customHeight="1" x14ac:dyDescent="0.3">
      <c r="B43" s="105"/>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04"/>
    </row>
    <row r="44" spans="2:40" ht="13.8" x14ac:dyDescent="0.3">
      <c r="B44" s="645" t="s">
        <v>78</v>
      </c>
      <c r="C44" s="645"/>
      <c r="D44" s="645"/>
      <c r="E44" s="645"/>
      <c r="F44" s="645"/>
      <c r="G44" s="645"/>
      <c r="H44" s="645"/>
      <c r="I44" s="645"/>
      <c r="J44" s="645"/>
      <c r="K44" s="645"/>
      <c r="L44" s="645"/>
      <c r="M44" s="645"/>
      <c r="N44" s="645"/>
      <c r="O44" s="645"/>
      <c r="P44" s="645"/>
      <c r="Q44" s="645"/>
      <c r="R44" s="645"/>
      <c r="S44" s="645" t="s">
        <v>558</v>
      </c>
      <c r="T44" s="645"/>
      <c r="U44" s="645"/>
      <c r="V44" s="645"/>
      <c r="W44" s="645"/>
      <c r="X44" s="645"/>
      <c r="Y44" s="645"/>
      <c r="Z44" s="645"/>
      <c r="AA44" s="645"/>
      <c r="AB44" s="645"/>
      <c r="AC44" s="645"/>
      <c r="AD44" s="645"/>
      <c r="AE44" s="645"/>
      <c r="AF44" s="645"/>
      <c r="AG44" s="645"/>
      <c r="AH44" s="645"/>
      <c r="AI44" s="645"/>
      <c r="AJ44" s="645"/>
      <c r="AK44" s="645"/>
      <c r="AL44" s="645"/>
      <c r="AM44" s="645"/>
      <c r="AN44" s="645"/>
    </row>
    <row r="45" spans="2:40" ht="66.75" customHeight="1" x14ac:dyDescent="0.3">
      <c r="B45" s="1017" t="s">
        <v>3786</v>
      </c>
      <c r="C45" s="1017"/>
      <c r="D45" s="1017"/>
      <c r="E45" s="1017"/>
      <c r="F45" s="1017"/>
      <c r="G45" s="1017"/>
      <c r="H45" s="1017"/>
      <c r="I45" s="1017"/>
      <c r="J45" s="1017"/>
      <c r="K45" s="1017"/>
      <c r="L45" s="1017"/>
      <c r="M45" s="1017"/>
      <c r="N45" s="1017"/>
      <c r="O45" s="1017"/>
      <c r="P45" s="1017"/>
      <c r="Q45" s="1017"/>
      <c r="R45" s="1017"/>
      <c r="S45" s="945" t="s">
        <v>3787</v>
      </c>
      <c r="T45" s="945"/>
      <c r="U45" s="945"/>
      <c r="V45" s="945"/>
      <c r="W45" s="945"/>
      <c r="X45" s="945"/>
      <c r="Y45" s="945"/>
      <c r="Z45" s="945"/>
      <c r="AA45" s="945"/>
      <c r="AB45" s="945"/>
      <c r="AC45" s="945"/>
      <c r="AD45" s="945"/>
      <c r="AE45" s="945"/>
      <c r="AF45" s="945"/>
      <c r="AG45" s="945"/>
      <c r="AH45" s="945"/>
      <c r="AI45" s="945"/>
      <c r="AJ45" s="945"/>
      <c r="AK45" s="945"/>
      <c r="AL45" s="945"/>
      <c r="AM45" s="945"/>
      <c r="AN45" s="945"/>
    </row>
    <row r="46" spans="2:40" ht="11.25" customHeight="1" x14ac:dyDescent="0.3">
      <c r="B46" s="593"/>
      <c r="C46" s="593"/>
      <c r="D46" s="593"/>
      <c r="E46" s="593"/>
      <c r="F46" s="593"/>
      <c r="G46" s="593"/>
      <c r="H46" s="593"/>
      <c r="I46" s="593"/>
      <c r="J46" s="593"/>
      <c r="K46" s="593"/>
      <c r="L46" s="593"/>
      <c r="M46" s="593"/>
      <c r="N46" s="593"/>
      <c r="O46" s="593"/>
      <c r="P46" s="593"/>
      <c r="Q46" s="593"/>
      <c r="R46" s="593"/>
      <c r="S46" s="1177"/>
      <c r="T46" s="1177"/>
      <c r="U46" s="1177"/>
      <c r="V46" s="1177"/>
      <c r="W46" s="1177"/>
      <c r="X46" s="1177"/>
      <c r="Y46" s="1177"/>
      <c r="Z46" s="1177"/>
      <c r="AA46" s="1177"/>
      <c r="AB46" s="1177"/>
      <c r="AC46" s="1177"/>
      <c r="AD46" s="1177"/>
      <c r="AE46" s="1177"/>
      <c r="AF46" s="1177"/>
      <c r="AG46" s="1177"/>
      <c r="AH46" s="1177"/>
      <c r="AI46" s="1177"/>
      <c r="AJ46" s="1177"/>
      <c r="AK46" s="1177"/>
      <c r="AL46" s="1177"/>
      <c r="AM46" s="1177"/>
      <c r="AN46" s="1177"/>
    </row>
    <row r="47" spans="2:40" ht="12.6" x14ac:dyDescent="0.3">
      <c r="B47" s="22" t="s">
        <v>169</v>
      </c>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137"/>
    </row>
    <row r="48" spans="2:40" ht="18" customHeight="1" x14ac:dyDescent="0.3">
      <c r="B48" s="689" t="s">
        <v>3788</v>
      </c>
      <c r="C48" s="690"/>
      <c r="D48" s="690"/>
      <c r="E48" s="690"/>
      <c r="F48" s="690"/>
      <c r="G48" s="690"/>
      <c r="H48" s="690"/>
      <c r="I48" s="690"/>
      <c r="J48" s="690"/>
      <c r="K48" s="690"/>
      <c r="L48" s="690"/>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1"/>
    </row>
    <row r="49" spans="2:40" ht="12.6" x14ac:dyDescent="0.3">
      <c r="B49" s="578" t="s">
        <v>310</v>
      </c>
      <c r="C49" s="579"/>
      <c r="D49" s="579"/>
      <c r="E49" s="579"/>
      <c r="F49" s="579"/>
      <c r="G49" s="579"/>
      <c r="H49" s="579"/>
      <c r="I49" s="579"/>
      <c r="J49" s="579"/>
      <c r="K49" s="579"/>
      <c r="L49" s="579"/>
      <c r="M49" s="579"/>
      <c r="N49" s="579"/>
      <c r="O49" s="579"/>
      <c r="P49" s="579"/>
      <c r="Q49" s="579"/>
      <c r="R49" s="580"/>
      <c r="S49" s="579" t="s">
        <v>311</v>
      </c>
      <c r="T49" s="579"/>
      <c r="U49" s="579"/>
      <c r="V49" s="579"/>
      <c r="W49" s="579"/>
      <c r="X49" s="579"/>
      <c r="Y49" s="579"/>
      <c r="Z49" s="579"/>
      <c r="AA49" s="579"/>
      <c r="AB49" s="579"/>
      <c r="AC49" s="579"/>
      <c r="AD49" s="579"/>
      <c r="AE49" s="579"/>
      <c r="AF49" s="579"/>
      <c r="AG49" s="579"/>
      <c r="AH49" s="579"/>
      <c r="AI49" s="579"/>
      <c r="AJ49" s="579"/>
      <c r="AK49" s="579"/>
      <c r="AL49" s="579"/>
      <c r="AM49" s="579"/>
      <c r="AN49" s="580"/>
    </row>
    <row r="50" spans="2:40" ht="12.6" x14ac:dyDescent="0.3">
      <c r="B50" s="571" t="s">
        <v>679</v>
      </c>
      <c r="C50" s="572"/>
      <c r="D50" s="572"/>
      <c r="E50" s="572"/>
      <c r="F50" s="572"/>
      <c r="G50" s="572"/>
      <c r="H50" s="572"/>
      <c r="I50" s="572"/>
      <c r="J50" s="572"/>
      <c r="K50" s="572"/>
      <c r="L50" s="572"/>
      <c r="M50" s="572"/>
      <c r="N50" s="572"/>
      <c r="O50" s="572"/>
      <c r="P50" s="572"/>
      <c r="Q50" s="572"/>
      <c r="R50" s="573"/>
      <c r="S50" s="572" t="s">
        <v>679</v>
      </c>
      <c r="T50" s="572"/>
      <c r="U50" s="572"/>
      <c r="V50" s="572"/>
      <c r="W50" s="572"/>
      <c r="X50" s="572"/>
      <c r="Y50" s="572"/>
      <c r="Z50" s="572"/>
      <c r="AA50" s="572"/>
      <c r="AB50" s="572"/>
      <c r="AC50" s="572"/>
      <c r="AD50" s="572"/>
      <c r="AE50" s="572"/>
      <c r="AF50" s="572"/>
      <c r="AG50" s="572"/>
      <c r="AH50" s="572"/>
      <c r="AI50" s="572"/>
      <c r="AJ50" s="572"/>
      <c r="AK50" s="572"/>
      <c r="AL50" s="572"/>
      <c r="AM50" s="572"/>
      <c r="AN50" s="573"/>
    </row>
    <row r="51" spans="2:40" ht="13.8" x14ac:dyDescent="0.3">
      <c r="B51" s="892" t="s">
        <v>85</v>
      </c>
      <c r="C51" s="892"/>
      <c r="D51" s="892"/>
      <c r="E51" s="892"/>
      <c r="F51" s="892"/>
      <c r="G51" s="892"/>
      <c r="H51" s="892"/>
      <c r="I51" s="892"/>
      <c r="J51" s="892"/>
      <c r="K51" s="892"/>
      <c r="L51" s="892"/>
      <c r="M51" s="892"/>
      <c r="N51" s="892"/>
      <c r="O51" s="892"/>
      <c r="P51" s="892"/>
      <c r="Q51" s="892"/>
      <c r="R51" s="892"/>
      <c r="S51" s="892"/>
      <c r="T51" s="892"/>
      <c r="U51" s="892"/>
      <c r="V51" s="892"/>
      <c r="W51" s="892"/>
      <c r="X51" s="892"/>
      <c r="Y51" s="892"/>
      <c r="Z51" s="892"/>
      <c r="AA51" s="892"/>
      <c r="AB51" s="892"/>
      <c r="AC51" s="892"/>
      <c r="AD51" s="892"/>
      <c r="AE51" s="892"/>
      <c r="AF51" s="892"/>
      <c r="AG51" s="892"/>
      <c r="AH51" s="892"/>
      <c r="AI51" s="892"/>
      <c r="AJ51" s="892"/>
      <c r="AK51" s="892"/>
      <c r="AL51" s="892"/>
      <c r="AM51" s="892"/>
      <c r="AN51" s="2093"/>
    </row>
    <row r="52" spans="2:40" ht="5.25" customHeight="1" x14ac:dyDescent="0.3">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04"/>
    </row>
    <row r="53" spans="2:40" ht="12.6" x14ac:dyDescent="0.3">
      <c r="B53" s="578" t="s">
        <v>86</v>
      </c>
      <c r="C53" s="579"/>
      <c r="D53" s="579"/>
      <c r="E53" s="579"/>
      <c r="F53" s="579"/>
      <c r="G53" s="579"/>
      <c r="H53" s="579"/>
      <c r="I53" s="579"/>
      <c r="J53" s="579"/>
      <c r="K53" s="579"/>
      <c r="L53" s="579"/>
      <c r="M53" s="579"/>
      <c r="N53" s="579"/>
      <c r="O53" s="579"/>
      <c r="P53" s="579"/>
      <c r="Q53" s="579"/>
      <c r="R53" s="579"/>
      <c r="S53" s="579"/>
      <c r="T53" s="579"/>
      <c r="U53" s="579"/>
      <c r="V53" s="579"/>
      <c r="W53" s="579"/>
      <c r="X53" s="579"/>
      <c r="Y53" s="579"/>
      <c r="Z53" s="579"/>
      <c r="AA53" s="579"/>
      <c r="AB53" s="579"/>
      <c r="AC53" s="579"/>
      <c r="AD53" s="580"/>
      <c r="AE53" s="575" t="s">
        <v>87</v>
      </c>
      <c r="AF53" s="575"/>
      <c r="AG53" s="575"/>
      <c r="AH53" s="575"/>
      <c r="AI53" s="575"/>
      <c r="AJ53" s="575" t="s">
        <v>88</v>
      </c>
      <c r="AK53" s="575"/>
      <c r="AL53" s="575"/>
      <c r="AM53" s="575"/>
      <c r="AN53" s="575"/>
    </row>
    <row r="54" spans="2:40" ht="18" customHeight="1" x14ac:dyDescent="0.3">
      <c r="B54" s="2151" t="s">
        <v>841</v>
      </c>
      <c r="C54" s="2152"/>
      <c r="D54" s="2152"/>
      <c r="E54" s="2152"/>
      <c r="F54" s="2152"/>
      <c r="G54" s="2152"/>
      <c r="H54" s="2152"/>
      <c r="I54" s="2152"/>
      <c r="J54" s="2152"/>
      <c r="K54" s="2152"/>
      <c r="L54" s="2152"/>
      <c r="M54" s="2152"/>
      <c r="N54" s="2152"/>
      <c r="O54" s="2152"/>
      <c r="P54" s="2152"/>
      <c r="Q54" s="2152"/>
      <c r="R54" s="2152"/>
      <c r="S54" s="2152"/>
      <c r="T54" s="2152"/>
      <c r="U54" s="2152"/>
      <c r="V54" s="2152"/>
      <c r="W54" s="2152"/>
      <c r="X54" s="2152"/>
      <c r="Y54" s="2152"/>
      <c r="Z54" s="2152"/>
      <c r="AA54" s="2152"/>
      <c r="AB54" s="2152"/>
      <c r="AC54" s="2152"/>
      <c r="AD54" s="2153"/>
      <c r="AE54" s="570" t="s">
        <v>90</v>
      </c>
      <c r="AF54" s="570"/>
      <c r="AG54" s="570"/>
      <c r="AH54" s="570"/>
      <c r="AI54" s="570"/>
      <c r="AJ54" s="570" t="s">
        <v>91</v>
      </c>
      <c r="AK54" s="570"/>
      <c r="AL54" s="570"/>
      <c r="AM54" s="570"/>
      <c r="AN54" s="570"/>
    </row>
    <row r="55" spans="2:40" ht="18" customHeight="1" x14ac:dyDescent="0.3">
      <c r="B55" s="584" t="s">
        <v>3789</v>
      </c>
      <c r="C55" s="585"/>
      <c r="D55" s="585"/>
      <c r="E55" s="585"/>
      <c r="F55" s="585"/>
      <c r="G55" s="585"/>
      <c r="H55" s="585"/>
      <c r="I55" s="585"/>
      <c r="J55" s="585"/>
      <c r="K55" s="585"/>
      <c r="L55" s="585"/>
      <c r="M55" s="585"/>
      <c r="N55" s="585"/>
      <c r="O55" s="585"/>
      <c r="P55" s="585"/>
      <c r="Q55" s="585"/>
      <c r="R55" s="585"/>
      <c r="S55" s="585"/>
      <c r="T55" s="585"/>
      <c r="U55" s="585"/>
      <c r="V55" s="585"/>
      <c r="W55" s="585"/>
      <c r="X55" s="585"/>
      <c r="Y55" s="585"/>
      <c r="Z55" s="585"/>
      <c r="AA55" s="585"/>
      <c r="AB55" s="585"/>
      <c r="AC55" s="585"/>
      <c r="AD55" s="586"/>
      <c r="AE55" s="570" t="s">
        <v>93</v>
      </c>
      <c r="AF55" s="570"/>
      <c r="AG55" s="570"/>
      <c r="AH55" s="570"/>
      <c r="AI55" s="570"/>
      <c r="AJ55" s="570" t="s">
        <v>91</v>
      </c>
      <c r="AK55" s="570"/>
      <c r="AL55" s="570"/>
      <c r="AM55" s="570"/>
      <c r="AN55" s="570"/>
    </row>
    <row r="56" spans="2:40" ht="9" customHeight="1" x14ac:dyDescent="0.3">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04"/>
    </row>
    <row r="57" spans="2:40" ht="13.8" x14ac:dyDescent="0.3">
      <c r="B57" s="892" t="s">
        <v>94</v>
      </c>
      <c r="C57" s="892"/>
      <c r="D57" s="892"/>
      <c r="E57" s="892"/>
      <c r="F57" s="892"/>
      <c r="G57" s="892"/>
      <c r="H57" s="892"/>
      <c r="I57" s="892"/>
      <c r="J57" s="892"/>
      <c r="K57" s="892"/>
      <c r="L57" s="892"/>
      <c r="M57" s="892"/>
      <c r="N57" s="892"/>
      <c r="O57" s="892"/>
      <c r="P57" s="892"/>
      <c r="Q57" s="892"/>
      <c r="R57" s="892"/>
      <c r="S57" s="892"/>
      <c r="T57" s="892"/>
      <c r="U57" s="892"/>
      <c r="V57" s="892"/>
      <c r="W57" s="892"/>
      <c r="X57" s="892"/>
      <c r="Y57" s="892"/>
      <c r="Z57" s="892"/>
      <c r="AA57" s="892"/>
      <c r="AB57" s="892"/>
      <c r="AC57" s="892"/>
      <c r="AD57" s="892"/>
      <c r="AE57" s="892"/>
      <c r="AF57" s="892"/>
      <c r="AG57" s="892"/>
      <c r="AH57" s="892"/>
      <c r="AI57" s="892"/>
      <c r="AJ57" s="892"/>
      <c r="AK57" s="892"/>
      <c r="AL57" s="892"/>
      <c r="AM57" s="892"/>
      <c r="AN57" s="2093"/>
    </row>
    <row r="58" spans="2:40" ht="12.6" x14ac:dyDescent="0.3">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04"/>
    </row>
    <row r="59" spans="2:40" ht="12.6" x14ac:dyDescent="0.3">
      <c r="B59" s="575" t="s">
        <v>95</v>
      </c>
      <c r="C59" s="575"/>
      <c r="D59" s="575"/>
      <c r="E59" s="575"/>
      <c r="F59" s="575"/>
      <c r="G59" s="575"/>
      <c r="H59" s="575"/>
      <c r="I59" s="575"/>
      <c r="J59" s="575"/>
      <c r="K59" s="575"/>
      <c r="L59" s="578" t="s">
        <v>87</v>
      </c>
      <c r="M59" s="579"/>
      <c r="N59" s="579"/>
      <c r="O59" s="580"/>
      <c r="P59" s="575" t="s">
        <v>261</v>
      </c>
      <c r="Q59" s="575"/>
      <c r="R59" s="575"/>
      <c r="S59" s="575"/>
      <c r="T59" s="575"/>
      <c r="U59" s="575" t="s">
        <v>262</v>
      </c>
      <c r="V59" s="575"/>
      <c r="W59" s="575"/>
      <c r="X59" s="575"/>
      <c r="Y59" s="575"/>
      <c r="Z59" s="578" t="s">
        <v>263</v>
      </c>
      <c r="AA59" s="579"/>
      <c r="AB59" s="579"/>
      <c r="AC59" s="579"/>
      <c r="AD59" s="580"/>
      <c r="AE59" s="575" t="s">
        <v>264</v>
      </c>
      <c r="AF59" s="575"/>
      <c r="AG59" s="575"/>
      <c r="AH59" s="575"/>
      <c r="AI59" s="575"/>
      <c r="AJ59" s="575" t="s">
        <v>265</v>
      </c>
      <c r="AK59" s="575"/>
      <c r="AL59" s="575"/>
      <c r="AM59" s="575"/>
      <c r="AN59" s="575"/>
    </row>
    <row r="60" spans="2:40" ht="12.6" x14ac:dyDescent="0.3">
      <c r="B60" s="893" t="s">
        <v>316</v>
      </c>
      <c r="C60" s="893"/>
      <c r="D60" s="893"/>
      <c r="E60" s="893"/>
      <c r="F60" s="893"/>
      <c r="G60" s="893"/>
      <c r="H60" s="893"/>
      <c r="I60" s="893"/>
      <c r="J60" s="893"/>
      <c r="K60" s="893"/>
      <c r="L60" s="825" t="s">
        <v>317</v>
      </c>
      <c r="M60" s="825"/>
      <c r="N60" s="825"/>
      <c r="O60" s="825"/>
      <c r="P60" s="1070"/>
      <c r="Q60" s="1070"/>
      <c r="R60" s="1070"/>
      <c r="S60" s="1070"/>
      <c r="T60" s="1070"/>
      <c r="U60" s="1070"/>
      <c r="V60" s="1070"/>
      <c r="W60" s="1070"/>
      <c r="X60" s="1070"/>
      <c r="Y60" s="1070"/>
      <c r="Z60" s="571"/>
      <c r="AA60" s="572"/>
      <c r="AB60" s="572"/>
      <c r="AC60" s="572"/>
      <c r="AD60" s="573"/>
      <c r="AE60" s="571" t="s">
        <v>382</v>
      </c>
      <c r="AF60" s="572"/>
      <c r="AG60" s="572"/>
      <c r="AH60" s="572"/>
      <c r="AI60" s="573"/>
      <c r="AJ60" s="1070"/>
      <c r="AK60" s="1070"/>
      <c r="AL60" s="1070"/>
      <c r="AM60" s="1070"/>
      <c r="AN60" s="1070"/>
    </row>
    <row r="61" spans="2:40" ht="12.6" x14ac:dyDescent="0.3">
      <c r="B61" s="893" t="s">
        <v>318</v>
      </c>
      <c r="C61" s="893"/>
      <c r="D61" s="893"/>
      <c r="E61" s="893"/>
      <c r="F61" s="893"/>
      <c r="G61" s="893"/>
      <c r="H61" s="893"/>
      <c r="I61" s="893"/>
      <c r="J61" s="893"/>
      <c r="K61" s="893"/>
      <c r="L61" s="825" t="s">
        <v>317</v>
      </c>
      <c r="M61" s="825"/>
      <c r="N61" s="825"/>
      <c r="O61" s="825"/>
      <c r="P61" s="1070"/>
      <c r="Q61" s="1070"/>
      <c r="R61" s="1070"/>
      <c r="S61" s="1070"/>
      <c r="T61" s="1070"/>
      <c r="U61" s="1070"/>
      <c r="V61" s="1070"/>
      <c r="W61" s="1070"/>
      <c r="X61" s="1070"/>
      <c r="Y61" s="1070"/>
      <c r="Z61" s="571"/>
      <c r="AA61" s="572"/>
      <c r="AB61" s="572"/>
      <c r="AC61" s="572"/>
      <c r="AD61" s="573"/>
      <c r="AE61" s="571" t="s">
        <v>382</v>
      </c>
      <c r="AF61" s="572"/>
      <c r="AG61" s="572"/>
      <c r="AH61" s="572"/>
      <c r="AI61" s="573"/>
      <c r="AJ61" s="1070"/>
      <c r="AK61" s="1070"/>
      <c r="AL61" s="1070"/>
      <c r="AM61" s="1070"/>
      <c r="AN61" s="1070"/>
    </row>
    <row r="62" spans="2:40" ht="12.6" x14ac:dyDescent="0.3">
      <c r="B62" s="893" t="s">
        <v>319</v>
      </c>
      <c r="C62" s="893"/>
      <c r="D62" s="893"/>
      <c r="E62" s="893"/>
      <c r="F62" s="893"/>
      <c r="G62" s="893"/>
      <c r="H62" s="893"/>
      <c r="I62" s="893"/>
      <c r="J62" s="893"/>
      <c r="K62" s="893" t="s">
        <v>317</v>
      </c>
      <c r="L62" s="825" t="s">
        <v>317</v>
      </c>
      <c r="M62" s="825"/>
      <c r="N62" s="825"/>
      <c r="O62" s="825"/>
      <c r="P62" s="1070"/>
      <c r="Q62" s="1070"/>
      <c r="R62" s="1070"/>
      <c r="S62" s="1070"/>
      <c r="T62" s="1070"/>
      <c r="U62" s="1070"/>
      <c r="V62" s="1070"/>
      <c r="W62" s="1070"/>
      <c r="X62" s="1070"/>
      <c r="Y62" s="1070"/>
      <c r="Z62" s="571"/>
      <c r="AA62" s="572"/>
      <c r="AB62" s="572"/>
      <c r="AC62" s="572"/>
      <c r="AD62" s="573"/>
      <c r="AE62" s="571" t="s">
        <v>382</v>
      </c>
      <c r="AF62" s="572"/>
      <c r="AG62" s="572"/>
      <c r="AH62" s="572"/>
      <c r="AI62" s="573"/>
      <c r="AJ62" s="1070"/>
      <c r="AK62" s="1070"/>
      <c r="AL62" s="1070"/>
      <c r="AM62" s="1070"/>
      <c r="AN62" s="1070"/>
    </row>
    <row r="63" spans="2:40" ht="12.75" customHeight="1" x14ac:dyDescent="0.3">
      <c r="B63" s="893" t="s">
        <v>565</v>
      </c>
      <c r="C63" s="893"/>
      <c r="D63" s="893"/>
      <c r="E63" s="893"/>
      <c r="F63" s="893"/>
      <c r="G63" s="893"/>
      <c r="H63" s="893"/>
      <c r="I63" s="893"/>
      <c r="J63" s="893"/>
      <c r="K63" s="893"/>
      <c r="L63" s="825" t="s">
        <v>536</v>
      </c>
      <c r="M63" s="825"/>
      <c r="N63" s="825"/>
      <c r="O63" s="825"/>
      <c r="P63" s="1070"/>
      <c r="Q63" s="1070"/>
      <c r="R63" s="1070"/>
      <c r="S63" s="1070"/>
      <c r="T63" s="1070"/>
      <c r="U63" s="1070"/>
      <c r="V63" s="1070"/>
      <c r="W63" s="1070"/>
      <c r="X63" s="1070"/>
      <c r="Y63" s="1070"/>
      <c r="Z63" s="571"/>
      <c r="AA63" s="572"/>
      <c r="AB63" s="572"/>
      <c r="AC63" s="572"/>
      <c r="AD63" s="573"/>
      <c r="AE63" s="571" t="s">
        <v>382</v>
      </c>
      <c r="AF63" s="572"/>
      <c r="AG63" s="572"/>
      <c r="AH63" s="572"/>
      <c r="AI63" s="573"/>
      <c r="AJ63" s="1070"/>
      <c r="AK63" s="1070"/>
      <c r="AL63" s="1070"/>
      <c r="AM63" s="1070"/>
      <c r="AN63" s="1070"/>
    </row>
    <row r="64" spans="2:40" ht="12.6" x14ac:dyDescent="0.3">
      <c r="B64" s="893" t="s">
        <v>566</v>
      </c>
      <c r="C64" s="893"/>
      <c r="D64" s="893"/>
      <c r="E64" s="893"/>
      <c r="F64" s="893"/>
      <c r="G64" s="893"/>
      <c r="H64" s="893"/>
      <c r="I64" s="893"/>
      <c r="J64" s="893"/>
      <c r="K64" s="893"/>
      <c r="L64" s="825" t="s">
        <v>536</v>
      </c>
      <c r="M64" s="825"/>
      <c r="N64" s="825"/>
      <c r="O64" s="825"/>
      <c r="P64" s="1070"/>
      <c r="Q64" s="1070"/>
      <c r="R64" s="1070"/>
      <c r="S64" s="1070"/>
      <c r="T64" s="1070"/>
      <c r="U64" s="1070"/>
      <c r="V64" s="1070"/>
      <c r="W64" s="1070"/>
      <c r="X64" s="1070"/>
      <c r="Y64" s="1070"/>
      <c r="Z64" s="571"/>
      <c r="AA64" s="572"/>
      <c r="AB64" s="572"/>
      <c r="AC64" s="572"/>
      <c r="AD64" s="573"/>
      <c r="AE64" s="571" t="s">
        <v>382</v>
      </c>
      <c r="AF64" s="572"/>
      <c r="AG64" s="572"/>
      <c r="AH64" s="572"/>
      <c r="AI64" s="573"/>
      <c r="AJ64" s="1070"/>
      <c r="AK64" s="1070"/>
      <c r="AL64" s="1070"/>
      <c r="AM64" s="1070"/>
      <c r="AN64" s="1070"/>
    </row>
    <row r="65" spans="2:40" ht="12.6" x14ac:dyDescent="0.3">
      <c r="B65" s="893" t="s">
        <v>567</v>
      </c>
      <c r="C65" s="893"/>
      <c r="D65" s="893"/>
      <c r="E65" s="893"/>
      <c r="F65" s="893"/>
      <c r="G65" s="893"/>
      <c r="H65" s="893"/>
      <c r="I65" s="893"/>
      <c r="J65" s="893"/>
      <c r="K65" s="893"/>
      <c r="L65" s="825" t="s">
        <v>536</v>
      </c>
      <c r="M65" s="825"/>
      <c r="N65" s="825"/>
      <c r="O65" s="825"/>
      <c r="P65" s="1070"/>
      <c r="Q65" s="1070"/>
      <c r="R65" s="1070"/>
      <c r="S65" s="1070"/>
      <c r="T65" s="1070"/>
      <c r="U65" s="1070"/>
      <c r="V65" s="1070"/>
      <c r="W65" s="1070"/>
      <c r="X65" s="1070"/>
      <c r="Y65" s="1070"/>
      <c r="Z65" s="571"/>
      <c r="AA65" s="572"/>
      <c r="AB65" s="572"/>
      <c r="AC65" s="572"/>
      <c r="AD65" s="573"/>
      <c r="AE65" s="571" t="s">
        <v>382</v>
      </c>
      <c r="AF65" s="572"/>
      <c r="AG65" s="572"/>
      <c r="AH65" s="572"/>
      <c r="AI65" s="573"/>
      <c r="AJ65" s="1070"/>
      <c r="AK65" s="1070"/>
      <c r="AL65" s="1070"/>
      <c r="AM65" s="1070"/>
      <c r="AN65" s="1070"/>
    </row>
    <row r="66" spans="2:40" ht="9" customHeight="1" x14ac:dyDescent="0.3">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04"/>
    </row>
    <row r="67" spans="2:40" ht="13.8" x14ac:dyDescent="0.3">
      <c r="B67" s="1030" t="s">
        <v>271</v>
      </c>
      <c r="C67" s="1030"/>
      <c r="D67" s="1030"/>
      <c r="E67" s="1030"/>
      <c r="F67" s="1030"/>
      <c r="G67" s="1030"/>
      <c r="H67" s="1030"/>
      <c r="I67" s="1030"/>
      <c r="J67" s="1030"/>
      <c r="K67" s="1030"/>
      <c r="L67" s="1030"/>
      <c r="M67" s="1030"/>
      <c r="N67" s="1030"/>
      <c r="O67" s="1030"/>
      <c r="P67" s="1030"/>
      <c r="Q67" s="1030"/>
      <c r="R67" s="1030"/>
      <c r="S67" s="1030"/>
      <c r="T67" s="1030"/>
      <c r="U67" s="1030"/>
      <c r="V67" s="1030"/>
      <c r="W67" s="1030"/>
      <c r="X67" s="1030"/>
      <c r="Y67" s="1030"/>
      <c r="Z67" s="1030"/>
      <c r="AA67" s="1030"/>
      <c r="AB67" s="1030"/>
      <c r="AC67" s="1030"/>
      <c r="AD67" s="1030"/>
      <c r="AE67" s="1030"/>
      <c r="AF67" s="1030"/>
      <c r="AG67" s="1030"/>
      <c r="AH67" s="1030"/>
      <c r="AI67" s="1030"/>
      <c r="AJ67" s="1030"/>
      <c r="AK67" s="1030"/>
      <c r="AL67" s="1030"/>
      <c r="AM67" s="1030"/>
      <c r="AN67" s="2154"/>
    </row>
    <row r="68" spans="2:40" ht="12.6" x14ac:dyDescent="0.3">
      <c r="B68" s="469" t="s">
        <v>108</v>
      </c>
      <c r="C68" s="33"/>
      <c r="D68" s="33"/>
      <c r="E68" s="33"/>
      <c r="F68" s="33"/>
      <c r="G68" s="33"/>
      <c r="H68" s="33"/>
      <c r="I68" s="34" t="s">
        <v>109</v>
      </c>
      <c r="J68" s="33"/>
      <c r="K68" s="33"/>
      <c r="L68" s="33"/>
      <c r="M68" s="33"/>
      <c r="N68" s="33"/>
      <c r="O68" s="33"/>
      <c r="P68" s="33"/>
      <c r="Q68" s="33"/>
      <c r="R68" s="33"/>
      <c r="S68" s="33"/>
      <c r="T68" s="33"/>
      <c r="U68" s="33"/>
      <c r="V68" s="33"/>
      <c r="W68" s="34" t="s">
        <v>110</v>
      </c>
      <c r="X68" s="33"/>
      <c r="Y68" s="33"/>
      <c r="Z68" s="33"/>
      <c r="AA68" s="33"/>
      <c r="AB68" s="33"/>
      <c r="AC68" s="33"/>
      <c r="AD68" s="33"/>
      <c r="AE68" s="33"/>
      <c r="AF68" s="33"/>
      <c r="AG68" s="33"/>
      <c r="AH68" s="33"/>
      <c r="AI68" s="33"/>
      <c r="AJ68" s="33"/>
      <c r="AK68" s="33"/>
      <c r="AL68" s="469"/>
      <c r="AM68" s="33"/>
      <c r="AN68" s="199"/>
    </row>
    <row r="69" spans="2:40" ht="12.75" customHeight="1" x14ac:dyDescent="0.3">
      <c r="B69" s="1141" t="s">
        <v>3707</v>
      </c>
      <c r="C69" s="1141"/>
      <c r="D69" s="1141"/>
      <c r="E69" s="1141"/>
      <c r="F69" s="1141"/>
      <c r="G69" s="1141"/>
      <c r="H69" s="1142"/>
      <c r="I69" s="860" t="str">
        <f>B5</f>
        <v>Subgerencia de Desarrollo de Talento Humano</v>
      </c>
      <c r="J69" s="943"/>
      <c r="K69" s="943"/>
      <c r="L69" s="943"/>
      <c r="M69" s="943"/>
      <c r="N69" s="943"/>
      <c r="O69" s="943"/>
      <c r="P69" s="943"/>
      <c r="Q69" s="943"/>
      <c r="R69" s="943"/>
      <c r="S69" s="943"/>
      <c r="T69" s="943"/>
      <c r="U69" s="943"/>
      <c r="V69" s="944"/>
      <c r="W69" s="860" t="s">
        <v>3790</v>
      </c>
      <c r="X69" s="830"/>
      <c r="Y69" s="830"/>
      <c r="Z69" s="830"/>
      <c r="AA69" s="830"/>
      <c r="AB69" s="830"/>
      <c r="AC69" s="830"/>
      <c r="AD69" s="830"/>
      <c r="AE69" s="830"/>
      <c r="AF69" s="830"/>
      <c r="AG69" s="830"/>
      <c r="AH69" s="830"/>
      <c r="AI69" s="830"/>
      <c r="AJ69" s="830"/>
      <c r="AK69" s="830"/>
      <c r="AL69" s="830"/>
      <c r="AM69" s="830"/>
      <c r="AN69" s="831"/>
    </row>
    <row r="70" spans="2:40" ht="12.6" x14ac:dyDescent="0.3">
      <c r="B70" s="19" t="s">
        <v>112</v>
      </c>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04"/>
    </row>
    <row r="71" spans="2:40" ht="12.6" x14ac:dyDescent="0.3">
      <c r="B71" s="565"/>
      <c r="C71" s="565"/>
      <c r="D71" s="565"/>
      <c r="E71" s="565"/>
      <c r="F71" s="565"/>
      <c r="G71" s="565"/>
      <c r="H71" s="565"/>
      <c r="I71" s="565"/>
      <c r="J71" s="565"/>
      <c r="K71" s="566"/>
      <c r="L71" s="568"/>
      <c r="M71" s="565"/>
      <c r="N71" s="565"/>
      <c r="O71" s="565"/>
      <c r="P71" s="565"/>
      <c r="Q71" s="565"/>
      <c r="R71" s="565"/>
      <c r="S71" s="565"/>
      <c r="T71" s="565"/>
      <c r="U71" s="565"/>
      <c r="V71" s="565"/>
      <c r="W71" s="566"/>
      <c r="X71" s="568"/>
      <c r="Y71" s="565"/>
      <c r="Z71" s="565"/>
      <c r="AA71" s="565"/>
      <c r="AB71" s="565"/>
      <c r="AC71" s="565"/>
      <c r="AD71" s="565"/>
      <c r="AE71" s="565"/>
      <c r="AF71" s="565"/>
      <c r="AG71" s="565"/>
      <c r="AH71" s="565"/>
      <c r="AI71" s="565"/>
      <c r="AJ71" s="565"/>
      <c r="AK71" s="565"/>
      <c r="AL71" s="565"/>
      <c r="AM71" s="565"/>
      <c r="AN71" s="566"/>
    </row>
    <row r="72" spans="2:40" ht="12.6" x14ac:dyDescent="0.3">
      <c r="B72" s="24" t="s">
        <v>113</v>
      </c>
      <c r="C72" s="25"/>
      <c r="D72" s="25"/>
      <c r="E72" s="25"/>
      <c r="F72" s="25"/>
      <c r="G72" s="25"/>
      <c r="H72" s="25"/>
      <c r="I72" s="25"/>
      <c r="J72" s="25"/>
      <c r="K72" s="25"/>
      <c r="L72" s="25"/>
      <c r="M72" s="25"/>
      <c r="N72" s="25"/>
      <c r="O72" s="25"/>
      <c r="P72" s="25"/>
      <c r="Q72" s="25"/>
      <c r="R72" s="25"/>
      <c r="S72" s="26" t="s">
        <v>181</v>
      </c>
      <c r="T72" s="25"/>
      <c r="U72" s="25"/>
      <c r="V72" s="25"/>
      <c r="W72" s="25"/>
      <c r="X72" s="25"/>
      <c r="Y72" s="25"/>
      <c r="Z72" s="25"/>
      <c r="AA72" s="25"/>
      <c r="AB72" s="25"/>
      <c r="AC72" s="25"/>
      <c r="AD72" s="25"/>
      <c r="AE72" s="25"/>
      <c r="AF72" s="25"/>
      <c r="AG72" s="25"/>
      <c r="AH72" s="25"/>
      <c r="AI72" s="25"/>
      <c r="AJ72" s="25"/>
      <c r="AK72" s="25"/>
      <c r="AL72" s="25"/>
      <c r="AM72" s="25"/>
      <c r="AN72" s="137"/>
    </row>
    <row r="73" spans="2:40" ht="12.6" x14ac:dyDescent="0.3">
      <c r="B73" s="17"/>
      <c r="C73" s="17"/>
      <c r="D73" s="17"/>
      <c r="E73" s="17"/>
      <c r="F73" s="17"/>
      <c r="G73" s="17"/>
      <c r="H73" s="17"/>
      <c r="I73" s="17"/>
      <c r="J73" s="17"/>
      <c r="K73" s="17"/>
      <c r="L73" s="17"/>
      <c r="M73" s="17"/>
      <c r="N73" s="17"/>
      <c r="O73" s="17"/>
      <c r="P73" s="17"/>
      <c r="Q73" s="17"/>
      <c r="R73" s="17"/>
      <c r="S73" s="27"/>
      <c r="T73" s="17"/>
      <c r="U73" s="17"/>
      <c r="V73" s="17"/>
      <c r="W73" s="17"/>
      <c r="X73" s="17"/>
      <c r="Y73" s="17"/>
      <c r="Z73" s="17"/>
      <c r="AA73" s="17"/>
      <c r="AB73" s="17"/>
      <c r="AC73" s="17"/>
      <c r="AD73" s="17"/>
      <c r="AE73" s="17"/>
      <c r="AF73" s="17"/>
      <c r="AG73" s="17"/>
      <c r="AH73" s="17"/>
      <c r="AI73" s="17"/>
      <c r="AJ73" s="17"/>
      <c r="AK73" s="17"/>
      <c r="AL73" s="17"/>
      <c r="AM73" s="17"/>
      <c r="AN73" s="104"/>
    </row>
    <row r="74" spans="2:40" ht="12.75" customHeight="1" x14ac:dyDescent="0.3">
      <c r="B74" s="17"/>
      <c r="C74" s="17"/>
      <c r="D74" s="17"/>
      <c r="E74" s="17"/>
      <c r="F74" s="17"/>
      <c r="G74" s="17"/>
      <c r="H74" s="17"/>
      <c r="I74" s="17"/>
      <c r="J74" s="17"/>
      <c r="K74" s="17"/>
      <c r="L74" s="17"/>
      <c r="M74" s="17"/>
      <c r="N74" s="17"/>
      <c r="O74" s="17"/>
      <c r="P74" s="17"/>
      <c r="Q74" s="17"/>
      <c r="R74" s="17"/>
      <c r="S74" s="27"/>
      <c r="T74" s="17"/>
      <c r="U74" s="17"/>
      <c r="V74" s="17"/>
      <c r="W74" s="17"/>
      <c r="X74" s="17"/>
      <c r="Y74" s="17"/>
      <c r="Z74" s="17"/>
      <c r="AA74" s="17"/>
      <c r="AB74" s="17"/>
      <c r="AC74" s="17"/>
      <c r="AD74" s="17"/>
      <c r="AE74" s="17"/>
      <c r="AF74" s="17"/>
      <c r="AG74" s="17"/>
      <c r="AH74" s="17"/>
      <c r="AI74" s="17"/>
      <c r="AJ74" s="17"/>
      <c r="AK74" s="17"/>
      <c r="AL74" s="17"/>
      <c r="AM74" s="17"/>
      <c r="AN74" s="104"/>
    </row>
    <row r="75" spans="2:40" ht="12.6" x14ac:dyDescent="0.3">
      <c r="B75" s="17" t="s">
        <v>115</v>
      </c>
      <c r="C75" s="17"/>
      <c r="D75" s="17"/>
      <c r="E75" s="565"/>
      <c r="F75" s="565"/>
      <c r="G75" s="565"/>
      <c r="H75" s="565"/>
      <c r="I75" s="565"/>
      <c r="J75" s="565"/>
      <c r="K75" s="565"/>
      <c r="L75" s="565"/>
      <c r="M75" s="565"/>
      <c r="N75" s="565"/>
      <c r="O75" s="565"/>
      <c r="P75" s="565"/>
      <c r="Q75" s="565"/>
      <c r="R75" s="566"/>
      <c r="S75" s="17" t="s">
        <v>115</v>
      </c>
      <c r="T75" s="17"/>
      <c r="U75" s="17"/>
      <c r="V75" s="565"/>
      <c r="W75" s="565"/>
      <c r="X75" s="565"/>
      <c r="Y75" s="565"/>
      <c r="Z75" s="565"/>
      <c r="AA75" s="565"/>
      <c r="AB75" s="565"/>
      <c r="AC75" s="565"/>
      <c r="AD75" s="565"/>
      <c r="AE75" s="565"/>
      <c r="AF75" s="565"/>
      <c r="AG75" s="565"/>
      <c r="AH75" s="565"/>
      <c r="AI75" s="565"/>
      <c r="AJ75" s="565"/>
      <c r="AK75" s="565"/>
      <c r="AL75" s="565"/>
      <c r="AM75" s="565"/>
      <c r="AN75" s="566"/>
    </row>
    <row r="76" spans="2:40" ht="12.6" x14ac:dyDescent="0.3">
      <c r="B76" s="28" t="s">
        <v>11</v>
      </c>
      <c r="C76" s="28"/>
      <c r="D76" s="28"/>
      <c r="E76" s="582"/>
      <c r="F76" s="582"/>
      <c r="G76" s="582"/>
      <c r="H76" s="582"/>
      <c r="I76" s="582"/>
      <c r="J76" s="582"/>
      <c r="K76" s="582"/>
      <c r="L76" s="582"/>
      <c r="M76" s="582"/>
      <c r="N76" s="582"/>
      <c r="O76" s="582"/>
      <c r="P76" s="582"/>
      <c r="Q76" s="582"/>
      <c r="R76" s="583"/>
      <c r="S76" s="37" t="s">
        <v>11</v>
      </c>
      <c r="T76" s="28"/>
      <c r="U76" s="28"/>
      <c r="V76" s="565"/>
      <c r="W76" s="565"/>
      <c r="X76" s="565"/>
      <c r="Y76" s="565"/>
      <c r="Z76" s="565"/>
      <c r="AA76" s="565"/>
      <c r="AB76" s="565"/>
      <c r="AC76" s="565"/>
      <c r="AD76" s="565"/>
      <c r="AE76" s="565"/>
      <c r="AF76" s="565"/>
      <c r="AG76" s="565"/>
      <c r="AH76" s="565"/>
      <c r="AI76" s="565"/>
      <c r="AJ76" s="565"/>
      <c r="AK76" s="565"/>
      <c r="AL76" s="565"/>
      <c r="AM76" s="565"/>
      <c r="AN76" s="566"/>
    </row>
    <row r="77" spans="2:40" ht="12.6" x14ac:dyDescent="0.3">
      <c r="B77" s="96"/>
      <c r="AN77" s="97"/>
    </row>
    <row r="78" spans="2:40" ht="12.6" x14ac:dyDescent="0.3"/>
    <row r="79" spans="2:40" ht="12.75" hidden="1" customHeight="1" x14ac:dyDescent="0.3"/>
    <row r="80" spans="2:40" ht="12.75" hidden="1" customHeight="1" x14ac:dyDescent="0.3"/>
    <row r="81" spans="3:3" ht="12.75" hidden="1" customHeight="1" x14ac:dyDescent="0.3"/>
    <row r="82" spans="3:3" ht="12.75" hidden="1" customHeight="1" x14ac:dyDescent="0.3"/>
    <row r="83" spans="3:3" ht="12.75" hidden="1" customHeight="1" x14ac:dyDescent="0.3"/>
    <row r="84" spans="3:3" ht="12.75" hidden="1" customHeight="1" x14ac:dyDescent="0.3"/>
    <row r="85" spans="3:3" ht="12.75" hidden="1" customHeight="1" x14ac:dyDescent="0.3"/>
    <row r="86" spans="3:3" ht="12.75" hidden="1" customHeight="1" x14ac:dyDescent="0.3"/>
    <row r="87" spans="3:3" ht="12.75" hidden="1" customHeight="1" x14ac:dyDescent="0.3"/>
    <row r="88" spans="3:3" ht="12.75" hidden="1" customHeight="1" x14ac:dyDescent="0.3"/>
    <row r="89" spans="3:3" ht="12.75" hidden="1" customHeight="1" x14ac:dyDescent="0.3"/>
    <row r="90" spans="3:3" ht="12.75" hidden="1" customHeight="1" x14ac:dyDescent="0.3"/>
    <row r="91" spans="3:3" ht="12.75" hidden="1" customHeight="1" x14ac:dyDescent="0.3"/>
    <row r="92" spans="3:3" ht="12.75" hidden="1" customHeight="1" x14ac:dyDescent="0.3">
      <c r="C92" s="18" t="s">
        <v>116</v>
      </c>
    </row>
    <row r="93" spans="3:3" ht="12.75" hidden="1" customHeight="1" x14ac:dyDescent="0.3">
      <c r="C93" s="18" t="s">
        <v>165</v>
      </c>
    </row>
    <row r="94" spans="3:3" ht="12.75" hidden="1" customHeight="1" x14ac:dyDescent="0.3">
      <c r="C94" s="106" t="s">
        <v>118</v>
      </c>
    </row>
    <row r="95" spans="3:3" ht="12.75" hidden="1" customHeight="1" x14ac:dyDescent="0.3">
      <c r="C95" s="106" t="s">
        <v>119</v>
      </c>
    </row>
    <row r="96" spans="3:3" ht="12.75" hidden="1" customHeight="1" x14ac:dyDescent="0.3">
      <c r="C96" s="106" t="s">
        <v>120</v>
      </c>
    </row>
    <row r="97" spans="3:13" ht="12.75" hidden="1" customHeight="1" x14ac:dyDescent="0.3">
      <c r="C97" s="106" t="s">
        <v>276</v>
      </c>
    </row>
    <row r="98" spans="3:13" ht="12.75" hidden="1" customHeight="1" x14ac:dyDescent="0.3">
      <c r="C98" s="106" t="s">
        <v>76</v>
      </c>
    </row>
    <row r="99" spans="3:13" ht="12.75" hidden="1" customHeight="1" x14ac:dyDescent="0.3">
      <c r="C99" s="106" t="s">
        <v>122</v>
      </c>
    </row>
    <row r="100" spans="3:13" ht="12.75" hidden="1" customHeight="1" x14ac:dyDescent="0.3"/>
    <row r="101" spans="3:13" ht="12.75" hidden="1" customHeight="1" x14ac:dyDescent="0.3"/>
    <row r="102" spans="3:13" ht="12.75" hidden="1" customHeight="1" x14ac:dyDescent="0.3">
      <c r="C102" s="106" t="s">
        <v>123</v>
      </c>
    </row>
    <row r="103" spans="3:13" ht="12.75" hidden="1" customHeight="1" x14ac:dyDescent="0.3">
      <c r="C103" s="106" t="s">
        <v>124</v>
      </c>
    </row>
    <row r="104" spans="3:13" ht="12.75" hidden="1" customHeight="1" x14ac:dyDescent="0.3">
      <c r="C104" s="106" t="s">
        <v>125</v>
      </c>
    </row>
    <row r="105" spans="3:13" ht="12.75" hidden="1" customHeight="1" x14ac:dyDescent="0.3">
      <c r="C105" s="18" t="s">
        <v>126</v>
      </c>
    </row>
    <row r="106" spans="3:13" ht="12.75" hidden="1" customHeight="1" x14ac:dyDescent="0.3">
      <c r="C106" s="18" t="s">
        <v>127</v>
      </c>
    </row>
    <row r="107" spans="3:13" ht="12.75" hidden="1" customHeight="1" x14ac:dyDescent="0.3"/>
    <row r="108" spans="3:13" ht="12.75" hidden="1" customHeight="1" x14ac:dyDescent="0.3">
      <c r="C108" s="106" t="s">
        <v>128</v>
      </c>
      <c r="I108" s="18" t="s">
        <v>129</v>
      </c>
      <c r="M108" s="18" t="s">
        <v>93</v>
      </c>
    </row>
    <row r="109" spans="3:13" ht="12.75" hidden="1" customHeight="1" x14ac:dyDescent="0.3">
      <c r="C109" s="106" t="s">
        <v>130</v>
      </c>
      <c r="I109" s="18" t="s">
        <v>91</v>
      </c>
      <c r="M109" s="18" t="s">
        <v>90</v>
      </c>
    </row>
    <row r="110" spans="3:13" ht="12.75" hidden="1" customHeight="1" x14ac:dyDescent="0.3">
      <c r="C110" s="106" t="s">
        <v>131</v>
      </c>
    </row>
    <row r="111" spans="3:13" ht="12.75" hidden="1" customHeight="1" x14ac:dyDescent="0.3">
      <c r="C111" s="106" t="s">
        <v>132</v>
      </c>
    </row>
    <row r="112" spans="3:13" ht="12.75" hidden="1" customHeight="1" x14ac:dyDescent="0.3">
      <c r="C112" s="106" t="s">
        <v>133</v>
      </c>
    </row>
    <row r="113" ht="12.75" hidden="1" customHeight="1" x14ac:dyDescent="0.3"/>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row r="218" ht="12.75" customHeight="1" x14ac:dyDescent="0.3"/>
    <row r="219" ht="12.75" customHeight="1" x14ac:dyDescent="0.3"/>
    <row r="220" ht="12.75" customHeight="1" x14ac:dyDescent="0.3"/>
    <row r="221" ht="12.75" customHeight="1" x14ac:dyDescent="0.3"/>
    <row r="222" ht="12.75" customHeight="1" x14ac:dyDescent="0.3"/>
    <row r="223" ht="12.75" customHeight="1" x14ac:dyDescent="0.3"/>
  </sheetData>
  <sheetProtection algorithmName="SHA-512" hashValue="vl+EOu8iKnVxQIhcqqIZLF+y9uG0925i/bhXEmwrCKaHJ2O9tTUfpHcLufnu9ikQ3FEqKYVCfZVZAV89V+S19A==" saltValue="8NMLGChwRgKtO/YS5LT1ow==" spinCount="100000" sheet="1" objects="1" scenarios="1"/>
  <mergeCells count="132">
    <mergeCell ref="B71:K71"/>
    <mergeCell ref="L71:W71"/>
    <mergeCell ref="X71:AN71"/>
    <mergeCell ref="AJ64:AN64"/>
    <mergeCell ref="B65:K65"/>
    <mergeCell ref="L65:O65"/>
    <mergeCell ref="P65:T65"/>
    <mergeCell ref="U65:Y65"/>
    <mergeCell ref="Z65:AD65"/>
    <mergeCell ref="AE65:AI65"/>
    <mergeCell ref="AJ59:AN59"/>
    <mergeCell ref="B60:K60"/>
    <mergeCell ref="B67:AN67"/>
    <mergeCell ref="B69:H69"/>
    <mergeCell ref="I69:V69"/>
    <mergeCell ref="W69:AN69"/>
    <mergeCell ref="AJ65:AN65"/>
    <mergeCell ref="B64:K64"/>
    <mergeCell ref="L64:O64"/>
    <mergeCell ref="P64:T64"/>
    <mergeCell ref="B62:K62"/>
    <mergeCell ref="L62:O62"/>
    <mergeCell ref="P62:T62"/>
    <mergeCell ref="U62:Y62"/>
    <mergeCell ref="Z62:AD62"/>
    <mergeCell ref="AE62:AI62"/>
    <mergeCell ref="U64:Y64"/>
    <mergeCell ref="Z64:AD64"/>
    <mergeCell ref="AE64:AI64"/>
    <mergeCell ref="AJ62:AN62"/>
    <mergeCell ref="B63:K63"/>
    <mergeCell ref="L63:O63"/>
    <mergeCell ref="P63:T63"/>
    <mergeCell ref="U63:Y63"/>
    <mergeCell ref="Z63:AD63"/>
    <mergeCell ref="AE63:AI63"/>
    <mergeCell ref="AJ63:AN63"/>
    <mergeCell ref="B61:K61"/>
    <mergeCell ref="L61:O61"/>
    <mergeCell ref="P61:T61"/>
    <mergeCell ref="U61:Y61"/>
    <mergeCell ref="Z61:AD61"/>
    <mergeCell ref="AE61:AI61"/>
    <mergeCell ref="AJ61:AN61"/>
    <mergeCell ref="S44:AN44"/>
    <mergeCell ref="B45:R45"/>
    <mergeCell ref="S45:AN45"/>
    <mergeCell ref="B46:R46"/>
    <mergeCell ref="S46:AN46"/>
    <mergeCell ref="B51:AN51"/>
    <mergeCell ref="B57:AN57"/>
    <mergeCell ref="B53:AD53"/>
    <mergeCell ref="AE53:AI53"/>
    <mergeCell ref="AJ53:AN53"/>
    <mergeCell ref="B54:AD54"/>
    <mergeCell ref="AE54:AI54"/>
    <mergeCell ref="AJ54:AN54"/>
    <mergeCell ref="B55:AD55"/>
    <mergeCell ref="AE55:AI55"/>
    <mergeCell ref="AJ55:AN55"/>
    <mergeCell ref="J7:X7"/>
    <mergeCell ref="F8:I8"/>
    <mergeCell ref="M8:X8"/>
    <mergeCell ref="B10:AN10"/>
    <mergeCell ref="B12:S12"/>
    <mergeCell ref="T12:AN12"/>
    <mergeCell ref="B48:AN48"/>
    <mergeCell ref="B49:R49"/>
    <mergeCell ref="S49:AN49"/>
    <mergeCell ref="B36:J36"/>
    <mergeCell ref="K36:AE36"/>
    <mergeCell ref="AF36:AN36"/>
    <mergeCell ref="K30:AE30"/>
    <mergeCell ref="AF30:AN30"/>
    <mergeCell ref="K31:AE31"/>
    <mergeCell ref="AF31:AN31"/>
    <mergeCell ref="K32:AE32"/>
    <mergeCell ref="K33:AE33"/>
    <mergeCell ref="AF33:AN33"/>
    <mergeCell ref="B28:J35"/>
    <mergeCell ref="K28:AE28"/>
    <mergeCell ref="AF28:AN28"/>
    <mergeCell ref="K29:AE29"/>
    <mergeCell ref="AF29:AN29"/>
    <mergeCell ref="K26:AE26"/>
    <mergeCell ref="AF26:AN26"/>
    <mergeCell ref="K27:AE27"/>
    <mergeCell ref="AF27:AN27"/>
    <mergeCell ref="E75:R75"/>
    <mergeCell ref="V75:AN75"/>
    <mergeCell ref="U16:AN16"/>
    <mergeCell ref="B23:AN23"/>
    <mergeCell ref="B17:E18"/>
    <mergeCell ref="F17:T17"/>
    <mergeCell ref="U17:AN18"/>
    <mergeCell ref="F18:T18"/>
    <mergeCell ref="B20:AN20"/>
    <mergeCell ref="B22:AN22"/>
    <mergeCell ref="B50:R50"/>
    <mergeCell ref="S50:AN50"/>
    <mergeCell ref="K34:AE34"/>
    <mergeCell ref="AF34:AN34"/>
    <mergeCell ref="K35:AE35"/>
    <mergeCell ref="AF35:AN35"/>
    <mergeCell ref="B38:AN38"/>
    <mergeCell ref="B40:AN40"/>
    <mergeCell ref="B42:AN42"/>
    <mergeCell ref="B44:R44"/>
    <mergeCell ref="E76:R76"/>
    <mergeCell ref="V76:AN76"/>
    <mergeCell ref="O13:P13"/>
    <mergeCell ref="B14:K14"/>
    <mergeCell ref="L14:W14"/>
    <mergeCell ref="X14:AN14"/>
    <mergeCell ref="F16:T16"/>
    <mergeCell ref="B25:J25"/>
    <mergeCell ref="L60:O60"/>
    <mergeCell ref="P60:T60"/>
    <mergeCell ref="U60:Y60"/>
    <mergeCell ref="Z60:AD60"/>
    <mergeCell ref="AE60:AI60"/>
    <mergeCell ref="AJ60:AN60"/>
    <mergeCell ref="B59:K59"/>
    <mergeCell ref="L59:O59"/>
    <mergeCell ref="P59:T59"/>
    <mergeCell ref="U59:Y59"/>
    <mergeCell ref="Z59:AD59"/>
    <mergeCell ref="AE59:AI59"/>
    <mergeCell ref="AF32:AN32"/>
    <mergeCell ref="K25:AE25"/>
    <mergeCell ref="AF25:AN25"/>
    <mergeCell ref="B26:J27"/>
  </mergeCells>
  <dataValidations count="4">
    <dataValidation type="list" allowBlank="1" showInputMessage="1" showErrorMessage="1" sqref="B46:R46" xr:uid="{00000000-0002-0000-CA00-000000000000}">
      <formula1>$C$102:$C$106</formula1>
    </dataValidation>
    <dataValidation type="list" allowBlank="1" showInputMessage="1" showErrorMessage="1" sqref="B40" xr:uid="{00000000-0002-0000-CA00-000001000000}">
      <formula1>$C$97:$C$104</formula1>
    </dataValidation>
    <dataValidation type="list" allowBlank="1" showInputMessage="1" showErrorMessage="1" sqref="AJ54:AJ55" xr:uid="{00000000-0002-0000-CA00-000002000000}">
      <formula1>$I$111:$I$112</formula1>
    </dataValidation>
    <dataValidation type="list" allowBlank="1" showInputMessage="1" showErrorMessage="1" sqref="AE54:AE55" xr:uid="{00000000-0002-0000-CA00-000003000000}">
      <formula1>$M$111:$M$112</formula1>
    </dataValidation>
  </dataValidations>
  <printOptions horizontalCentered="1"/>
  <pageMargins left="0.39370078740157483" right="0.39370078740157483" top="0.39370078740157483" bottom="0.78740157480314965" header="0" footer="0.19685039370078741"/>
  <pageSetup scale="61" fitToHeight="2" orientation="portrait" r:id="rId1"/>
  <headerFooter alignWithMargins="0">
    <oddFooter>&amp;LPágina &amp;P de &amp;N&amp;RFO-GH-004-2</oddFooter>
  </headerFooter>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AP180"/>
  <sheetViews>
    <sheetView showGridLines="0" workbookViewId="0"/>
  </sheetViews>
  <sheetFormatPr baseColWidth="10" defaultColWidth="0" defaultRowHeight="12.75" customHeight="1" zeroHeight="1" x14ac:dyDescent="0.3"/>
  <cols>
    <col min="1" max="1" width="2" style="18" customWidth="1"/>
    <col min="2" max="11" width="5.33203125" style="18" customWidth="1"/>
    <col min="12" max="15" width="4.109375" style="18" customWidth="1"/>
    <col min="16"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5" customHeight="1" x14ac:dyDescent="0.3">
      <c r="D4" s="102"/>
      <c r="E4" s="102"/>
      <c r="F4" s="102"/>
      <c r="G4" s="102"/>
    </row>
    <row r="5" spans="2:40" ht="15" customHeight="1" x14ac:dyDescent="0.3">
      <c r="B5" s="408" t="s">
        <v>179</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3791</v>
      </c>
      <c r="K7" s="625"/>
      <c r="L7" s="625"/>
      <c r="M7" s="625"/>
      <c r="N7" s="625"/>
      <c r="O7" s="625"/>
      <c r="P7" s="625"/>
      <c r="Q7" s="625"/>
      <c r="R7" s="625"/>
      <c r="S7" s="625"/>
      <c r="T7" s="625"/>
      <c r="U7" s="625"/>
      <c r="V7" s="625"/>
      <c r="W7" s="625"/>
      <c r="X7" s="625"/>
    </row>
    <row r="8" spans="2:40" ht="19.5" customHeight="1" x14ac:dyDescent="0.3">
      <c r="B8" s="6" t="s">
        <v>6</v>
      </c>
      <c r="C8" s="28"/>
      <c r="D8" s="28"/>
      <c r="E8" s="28"/>
      <c r="F8" s="572" t="s">
        <v>183</v>
      </c>
      <c r="G8" s="572"/>
      <c r="H8" s="572"/>
      <c r="I8" s="573"/>
      <c r="J8" s="7" t="s">
        <v>8</v>
      </c>
      <c r="K8" s="560"/>
      <c r="L8" s="560"/>
      <c r="M8" s="626" t="s">
        <v>3792</v>
      </c>
      <c r="N8" s="626"/>
      <c r="O8" s="626"/>
      <c r="P8" s="626"/>
      <c r="Q8" s="626"/>
      <c r="R8" s="626"/>
      <c r="S8" s="626"/>
      <c r="T8" s="626"/>
      <c r="U8" s="626"/>
      <c r="V8" s="626"/>
      <c r="W8" s="626"/>
      <c r="X8" s="626"/>
    </row>
    <row r="9" spans="2:40" ht="12.6"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14" t="s">
        <v>11</v>
      </c>
      <c r="C11" s="281"/>
      <c r="D11" s="281"/>
      <c r="E11" s="281"/>
      <c r="F11" s="281"/>
      <c r="G11" s="281"/>
      <c r="H11" s="281"/>
      <c r="I11" s="281"/>
      <c r="J11" s="281"/>
      <c r="K11" s="25"/>
      <c r="L11" s="25"/>
      <c r="M11" s="25"/>
      <c r="N11" s="25"/>
      <c r="O11" s="25"/>
      <c r="P11" s="25"/>
      <c r="Q11" s="25"/>
      <c r="R11" s="25"/>
      <c r="S11" s="137"/>
      <c r="T11" s="12" t="s">
        <v>14</v>
      </c>
      <c r="U11" s="25"/>
      <c r="V11" s="25"/>
      <c r="W11" s="25"/>
      <c r="X11" s="25"/>
      <c r="Y11" s="25"/>
      <c r="Z11" s="25"/>
      <c r="AA11" s="25"/>
      <c r="AB11" s="25"/>
      <c r="AC11" s="25"/>
      <c r="AD11" s="25"/>
      <c r="AE11" s="25"/>
      <c r="AF11" s="25"/>
      <c r="AG11" s="25"/>
      <c r="AH11" s="25"/>
      <c r="AI11" s="25"/>
      <c r="AJ11" s="25"/>
      <c r="AK11" s="25"/>
      <c r="AL11" s="25"/>
      <c r="AM11" s="25"/>
      <c r="AN11" s="137"/>
    </row>
    <row r="12" spans="2:40" ht="14.25" customHeight="1" x14ac:dyDescent="0.3">
      <c r="B12" s="568" t="s">
        <v>3793</v>
      </c>
      <c r="C12" s="565"/>
      <c r="D12" s="565"/>
      <c r="E12" s="565"/>
      <c r="F12" s="565"/>
      <c r="G12" s="565"/>
      <c r="H12" s="565"/>
      <c r="I12" s="565"/>
      <c r="J12" s="565"/>
      <c r="K12" s="565"/>
      <c r="L12" s="565"/>
      <c r="M12" s="565"/>
      <c r="N12" s="565"/>
      <c r="O12" s="565"/>
      <c r="P12" s="565"/>
      <c r="Q12" s="565"/>
      <c r="R12" s="565"/>
      <c r="S12" s="566"/>
      <c r="T12" s="568" t="s">
        <v>3712</v>
      </c>
      <c r="U12" s="565"/>
      <c r="V12" s="565"/>
      <c r="W12" s="565"/>
      <c r="X12" s="565"/>
      <c r="Y12" s="565"/>
      <c r="Z12" s="565"/>
      <c r="AA12" s="565"/>
      <c r="AB12" s="565"/>
      <c r="AC12" s="565"/>
      <c r="AD12" s="565"/>
      <c r="AE12" s="565"/>
      <c r="AF12" s="565"/>
      <c r="AG12" s="565"/>
      <c r="AH12" s="565"/>
      <c r="AI12" s="565"/>
      <c r="AJ12" s="565"/>
      <c r="AK12" s="565"/>
      <c r="AL12" s="565"/>
      <c r="AM12" s="565"/>
      <c r="AN12" s="566"/>
    </row>
    <row r="13" spans="2:40" ht="13.8" x14ac:dyDescent="0.3">
      <c r="B13" s="14" t="s">
        <v>18</v>
      </c>
      <c r="C13" s="13"/>
      <c r="D13" s="13"/>
      <c r="E13" s="17"/>
      <c r="F13" s="17"/>
      <c r="G13" s="17"/>
      <c r="H13" s="17"/>
      <c r="I13" s="17"/>
      <c r="J13" s="17"/>
      <c r="K13" s="17"/>
      <c r="L13" s="14" t="s">
        <v>19</v>
      </c>
      <c r="M13" s="15"/>
      <c r="N13" s="17"/>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137"/>
    </row>
    <row r="14" spans="2:40" ht="27" customHeight="1" x14ac:dyDescent="0.3">
      <c r="B14" s="1184" t="s">
        <v>3712</v>
      </c>
      <c r="C14" s="1249"/>
      <c r="D14" s="1249"/>
      <c r="E14" s="1249"/>
      <c r="F14" s="1249"/>
      <c r="G14" s="1249"/>
      <c r="H14" s="1249"/>
      <c r="I14" s="1249"/>
      <c r="J14" s="1249"/>
      <c r="K14" s="1250"/>
      <c r="L14" s="1184" t="s">
        <v>3712</v>
      </c>
      <c r="M14" s="1249"/>
      <c r="N14" s="1249"/>
      <c r="O14" s="1249"/>
      <c r="P14" s="1249"/>
      <c r="Q14" s="1249"/>
      <c r="R14" s="1249"/>
      <c r="S14" s="1249"/>
      <c r="T14" s="1249"/>
      <c r="U14" s="1249"/>
      <c r="V14" s="1249"/>
      <c r="W14" s="1250"/>
      <c r="X14" s="568" t="s">
        <v>3712</v>
      </c>
      <c r="Y14" s="565"/>
      <c r="Z14" s="565"/>
      <c r="AA14" s="565"/>
      <c r="AB14" s="565"/>
      <c r="AC14" s="565"/>
      <c r="AD14" s="565"/>
      <c r="AE14" s="565"/>
      <c r="AF14" s="565"/>
      <c r="AG14" s="565"/>
      <c r="AH14" s="565"/>
      <c r="AI14" s="565"/>
      <c r="AJ14" s="565"/>
      <c r="AK14" s="565"/>
      <c r="AL14" s="565"/>
      <c r="AM14" s="565"/>
      <c r="AN14" s="566"/>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3"/>
    </row>
    <row r="23" spans="2:40" ht="42" customHeight="1" x14ac:dyDescent="0.3">
      <c r="B23" s="614" t="s">
        <v>3794</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78.599999999999994" customHeight="1" x14ac:dyDescent="0.3">
      <c r="B26" s="1060" t="s">
        <v>215</v>
      </c>
      <c r="C26" s="1061"/>
      <c r="D26" s="1061"/>
      <c r="E26" s="1061"/>
      <c r="F26" s="1061"/>
      <c r="G26" s="1061"/>
      <c r="H26" s="1061"/>
      <c r="I26" s="1061"/>
      <c r="J26" s="1062"/>
      <c r="K26" s="689" t="s">
        <v>3795</v>
      </c>
      <c r="L26" s="690"/>
      <c r="M26" s="690"/>
      <c r="N26" s="690"/>
      <c r="O26" s="690"/>
      <c r="P26" s="690"/>
      <c r="Q26" s="690"/>
      <c r="R26" s="690"/>
      <c r="S26" s="690"/>
      <c r="T26" s="690"/>
      <c r="U26" s="690"/>
      <c r="V26" s="690"/>
      <c r="W26" s="690"/>
      <c r="X26" s="690"/>
      <c r="Y26" s="690"/>
      <c r="Z26" s="690"/>
      <c r="AA26" s="690"/>
      <c r="AB26" s="690"/>
      <c r="AC26" s="690"/>
      <c r="AD26" s="690"/>
      <c r="AE26" s="691"/>
      <c r="AF26" s="614" t="s">
        <v>3796</v>
      </c>
      <c r="AG26" s="614"/>
      <c r="AH26" s="614"/>
      <c r="AI26" s="614"/>
      <c r="AJ26" s="614"/>
      <c r="AK26" s="614"/>
      <c r="AL26" s="614"/>
      <c r="AM26" s="614"/>
      <c r="AN26" s="614"/>
    </row>
    <row r="27" spans="2:40" ht="66" customHeight="1" x14ac:dyDescent="0.3">
      <c r="B27" s="597" t="s">
        <v>3797</v>
      </c>
      <c r="C27" s="598"/>
      <c r="D27" s="598"/>
      <c r="E27" s="598"/>
      <c r="F27" s="598"/>
      <c r="G27" s="598"/>
      <c r="H27" s="598"/>
      <c r="I27" s="598"/>
      <c r="J27" s="599"/>
      <c r="K27" s="690" t="s">
        <v>3798</v>
      </c>
      <c r="L27" s="690"/>
      <c r="M27" s="690"/>
      <c r="N27" s="690"/>
      <c r="O27" s="690"/>
      <c r="P27" s="690"/>
      <c r="Q27" s="690"/>
      <c r="R27" s="690"/>
      <c r="S27" s="690"/>
      <c r="T27" s="690"/>
      <c r="U27" s="690"/>
      <c r="V27" s="690"/>
      <c r="W27" s="690"/>
      <c r="X27" s="690"/>
      <c r="Y27" s="690"/>
      <c r="Z27" s="690"/>
      <c r="AA27" s="690"/>
      <c r="AB27" s="690"/>
      <c r="AC27" s="690"/>
      <c r="AD27" s="690"/>
      <c r="AE27" s="691"/>
      <c r="AF27" s="614" t="s">
        <v>3799</v>
      </c>
      <c r="AG27" s="614"/>
      <c r="AH27" s="614"/>
      <c r="AI27" s="614"/>
      <c r="AJ27" s="614"/>
      <c r="AK27" s="614"/>
      <c r="AL27" s="614"/>
      <c r="AM27" s="614"/>
      <c r="AN27" s="614"/>
    </row>
    <row r="28" spans="2:40" ht="54" customHeight="1" x14ac:dyDescent="0.3">
      <c r="B28" s="597"/>
      <c r="C28" s="598"/>
      <c r="D28" s="598"/>
      <c r="E28" s="598"/>
      <c r="F28" s="598"/>
      <c r="G28" s="598"/>
      <c r="H28" s="598"/>
      <c r="I28" s="598"/>
      <c r="J28" s="599"/>
      <c r="K28" s="614" t="s">
        <v>3800</v>
      </c>
      <c r="L28" s="614"/>
      <c r="M28" s="614"/>
      <c r="N28" s="614"/>
      <c r="O28" s="614"/>
      <c r="P28" s="614"/>
      <c r="Q28" s="614"/>
      <c r="R28" s="614"/>
      <c r="S28" s="614"/>
      <c r="T28" s="614"/>
      <c r="U28" s="614"/>
      <c r="V28" s="614"/>
      <c r="W28" s="614"/>
      <c r="X28" s="614"/>
      <c r="Y28" s="614"/>
      <c r="Z28" s="614"/>
      <c r="AA28" s="614"/>
      <c r="AB28" s="614"/>
      <c r="AC28" s="614"/>
      <c r="AD28" s="614"/>
      <c r="AE28" s="614"/>
      <c r="AF28" s="689" t="s">
        <v>3801</v>
      </c>
      <c r="AG28" s="690"/>
      <c r="AH28" s="690"/>
      <c r="AI28" s="690"/>
      <c r="AJ28" s="690"/>
      <c r="AK28" s="690"/>
      <c r="AL28" s="690"/>
      <c r="AM28" s="690"/>
      <c r="AN28" s="691"/>
    </row>
    <row r="29" spans="2:40" ht="54" customHeight="1" x14ac:dyDescent="0.3">
      <c r="B29" s="597"/>
      <c r="C29" s="598"/>
      <c r="D29" s="598"/>
      <c r="E29" s="598"/>
      <c r="F29" s="598"/>
      <c r="G29" s="598"/>
      <c r="H29" s="598"/>
      <c r="I29" s="598"/>
      <c r="J29" s="599"/>
      <c r="K29" s="1014" t="s">
        <v>3802</v>
      </c>
      <c r="L29" s="1014"/>
      <c r="M29" s="1014"/>
      <c r="N29" s="1014"/>
      <c r="O29" s="1014"/>
      <c r="P29" s="1014"/>
      <c r="Q29" s="1014"/>
      <c r="R29" s="1014"/>
      <c r="S29" s="1014"/>
      <c r="T29" s="1014"/>
      <c r="U29" s="1014"/>
      <c r="V29" s="1014"/>
      <c r="W29" s="1014"/>
      <c r="X29" s="1014"/>
      <c r="Y29" s="1014"/>
      <c r="Z29" s="1014"/>
      <c r="AA29" s="1014"/>
      <c r="AB29" s="1014"/>
      <c r="AC29" s="1014"/>
      <c r="AD29" s="1014"/>
      <c r="AE29" s="1014"/>
      <c r="AF29" s="614" t="s">
        <v>3803</v>
      </c>
      <c r="AG29" s="614"/>
      <c r="AH29" s="614"/>
      <c r="AI29" s="614"/>
      <c r="AJ29" s="614"/>
      <c r="AK29" s="614"/>
      <c r="AL29" s="614"/>
      <c r="AM29" s="614"/>
      <c r="AN29" s="614"/>
    </row>
    <row r="30" spans="2:40" ht="54" customHeight="1" x14ac:dyDescent="0.3">
      <c r="B30" s="597"/>
      <c r="C30" s="598"/>
      <c r="D30" s="598"/>
      <c r="E30" s="598"/>
      <c r="F30" s="598"/>
      <c r="G30" s="598"/>
      <c r="H30" s="598"/>
      <c r="I30" s="598"/>
      <c r="J30" s="599"/>
      <c r="K30" s="690" t="s">
        <v>3804</v>
      </c>
      <c r="L30" s="690"/>
      <c r="M30" s="690"/>
      <c r="N30" s="690"/>
      <c r="O30" s="690"/>
      <c r="P30" s="690"/>
      <c r="Q30" s="690"/>
      <c r="R30" s="690"/>
      <c r="S30" s="690"/>
      <c r="T30" s="690"/>
      <c r="U30" s="690"/>
      <c r="V30" s="690"/>
      <c r="W30" s="690"/>
      <c r="X30" s="690"/>
      <c r="Y30" s="690"/>
      <c r="Z30" s="690"/>
      <c r="AA30" s="690"/>
      <c r="AB30" s="690"/>
      <c r="AC30" s="690"/>
      <c r="AD30" s="690"/>
      <c r="AE30" s="691"/>
      <c r="AF30" s="614" t="s">
        <v>3805</v>
      </c>
      <c r="AG30" s="614"/>
      <c r="AH30" s="614"/>
      <c r="AI30" s="614"/>
      <c r="AJ30" s="614"/>
      <c r="AK30" s="614"/>
      <c r="AL30" s="614"/>
      <c r="AM30" s="614"/>
      <c r="AN30" s="614"/>
    </row>
    <row r="31" spans="2:40" ht="54" customHeight="1" x14ac:dyDescent="0.3">
      <c r="B31" s="597"/>
      <c r="C31" s="598"/>
      <c r="D31" s="598"/>
      <c r="E31" s="598"/>
      <c r="F31" s="598"/>
      <c r="G31" s="598"/>
      <c r="H31" s="598"/>
      <c r="I31" s="598"/>
      <c r="J31" s="599"/>
      <c r="K31" s="1014" t="s">
        <v>3806</v>
      </c>
      <c r="L31" s="1014"/>
      <c r="M31" s="1014"/>
      <c r="N31" s="1014"/>
      <c r="O31" s="1014"/>
      <c r="P31" s="1014"/>
      <c r="Q31" s="1014"/>
      <c r="R31" s="1014"/>
      <c r="S31" s="1014"/>
      <c r="T31" s="1014"/>
      <c r="U31" s="1014"/>
      <c r="V31" s="1014"/>
      <c r="W31" s="1014"/>
      <c r="X31" s="1014"/>
      <c r="Y31" s="1014"/>
      <c r="Z31" s="1014"/>
      <c r="AA31" s="1014"/>
      <c r="AB31" s="1014"/>
      <c r="AC31" s="1014"/>
      <c r="AD31" s="1014"/>
      <c r="AE31" s="1014"/>
      <c r="AF31" s="614" t="s">
        <v>3807</v>
      </c>
      <c r="AG31" s="614"/>
      <c r="AH31" s="614"/>
      <c r="AI31" s="614"/>
      <c r="AJ31" s="614"/>
      <c r="AK31" s="614"/>
      <c r="AL31" s="614"/>
      <c r="AM31" s="614"/>
      <c r="AN31" s="614"/>
    </row>
    <row r="32" spans="2:40" ht="54" customHeight="1" x14ac:dyDescent="0.3">
      <c r="B32" s="597"/>
      <c r="C32" s="598"/>
      <c r="D32" s="598"/>
      <c r="E32" s="598"/>
      <c r="F32" s="598"/>
      <c r="G32" s="598"/>
      <c r="H32" s="598"/>
      <c r="I32" s="598"/>
      <c r="J32" s="599"/>
      <c r="K32" s="614" t="s">
        <v>3808</v>
      </c>
      <c r="L32" s="614"/>
      <c r="M32" s="614"/>
      <c r="N32" s="614"/>
      <c r="O32" s="614"/>
      <c r="P32" s="614"/>
      <c r="Q32" s="614"/>
      <c r="R32" s="614"/>
      <c r="S32" s="614"/>
      <c r="T32" s="614"/>
      <c r="U32" s="614"/>
      <c r="V32" s="614"/>
      <c r="W32" s="614"/>
      <c r="X32" s="614"/>
      <c r="Y32" s="614"/>
      <c r="Z32" s="614"/>
      <c r="AA32" s="614"/>
      <c r="AB32" s="614"/>
      <c r="AC32" s="614"/>
      <c r="AD32" s="614"/>
      <c r="AE32" s="614"/>
      <c r="AF32" s="945" t="s">
        <v>3809</v>
      </c>
      <c r="AG32" s="945"/>
      <c r="AH32" s="945"/>
      <c r="AI32" s="945"/>
      <c r="AJ32" s="945"/>
      <c r="AK32" s="945"/>
      <c r="AL32" s="945"/>
      <c r="AM32" s="945"/>
      <c r="AN32" s="945"/>
    </row>
    <row r="33" spans="2:40" ht="54" customHeight="1" x14ac:dyDescent="0.3">
      <c r="B33" s="597"/>
      <c r="C33" s="598"/>
      <c r="D33" s="598"/>
      <c r="E33" s="598"/>
      <c r="F33" s="598"/>
      <c r="G33" s="598"/>
      <c r="H33" s="598"/>
      <c r="I33" s="598"/>
      <c r="J33" s="599"/>
      <c r="K33" s="1014" t="s">
        <v>3810</v>
      </c>
      <c r="L33" s="1014"/>
      <c r="M33" s="1014"/>
      <c r="N33" s="1014"/>
      <c r="O33" s="1014"/>
      <c r="P33" s="1014"/>
      <c r="Q33" s="1014"/>
      <c r="R33" s="1014"/>
      <c r="S33" s="1014"/>
      <c r="T33" s="1014"/>
      <c r="U33" s="1014"/>
      <c r="V33" s="1014"/>
      <c r="W33" s="1014"/>
      <c r="X33" s="1014"/>
      <c r="Y33" s="1014"/>
      <c r="Z33" s="1014"/>
      <c r="AA33" s="1014"/>
      <c r="AB33" s="1014"/>
      <c r="AC33" s="1014"/>
      <c r="AD33" s="1014"/>
      <c r="AE33" s="1014"/>
      <c r="AF33" s="614" t="s">
        <v>3805</v>
      </c>
      <c r="AG33" s="614"/>
      <c r="AH33" s="614"/>
      <c r="AI33" s="614"/>
      <c r="AJ33" s="614"/>
      <c r="AK33" s="614"/>
      <c r="AL33" s="614"/>
      <c r="AM33" s="614"/>
      <c r="AN33" s="614"/>
    </row>
    <row r="34" spans="2:40" ht="56.4" customHeight="1" x14ac:dyDescent="0.3">
      <c r="B34" s="597"/>
      <c r="C34" s="598"/>
      <c r="D34" s="598"/>
      <c r="E34" s="598"/>
      <c r="F34" s="598"/>
      <c r="G34" s="598"/>
      <c r="H34" s="598"/>
      <c r="I34" s="598"/>
      <c r="J34" s="599"/>
      <c r="K34" s="1014" t="s">
        <v>554</v>
      </c>
      <c r="L34" s="1014"/>
      <c r="M34" s="1014"/>
      <c r="N34" s="1014"/>
      <c r="O34" s="1014"/>
      <c r="P34" s="1014"/>
      <c r="Q34" s="1014"/>
      <c r="R34" s="1014"/>
      <c r="S34" s="1014"/>
      <c r="T34" s="1014"/>
      <c r="U34" s="1014"/>
      <c r="V34" s="1014"/>
      <c r="W34" s="1014"/>
      <c r="X34" s="1014"/>
      <c r="Y34" s="1014"/>
      <c r="Z34" s="1014"/>
      <c r="AA34" s="1014"/>
      <c r="AB34" s="1014"/>
      <c r="AC34" s="1014"/>
      <c r="AD34" s="1014"/>
      <c r="AE34" s="1014"/>
      <c r="AF34" s="614" t="s">
        <v>3811</v>
      </c>
      <c r="AG34" s="614"/>
      <c r="AH34" s="614"/>
      <c r="AI34" s="614"/>
      <c r="AJ34" s="614"/>
      <c r="AK34" s="614"/>
      <c r="AL34" s="614"/>
      <c r="AM34" s="614"/>
      <c r="AN34" s="614"/>
    </row>
    <row r="35" spans="2:40" ht="54" customHeight="1" x14ac:dyDescent="0.3">
      <c r="B35" s="1060" t="s">
        <v>675</v>
      </c>
      <c r="C35" s="1061"/>
      <c r="D35" s="1061"/>
      <c r="E35" s="1061"/>
      <c r="F35" s="1061"/>
      <c r="G35" s="1061"/>
      <c r="H35" s="1061"/>
      <c r="I35" s="1061"/>
      <c r="J35" s="1062"/>
      <c r="K35" s="689" t="s">
        <v>157</v>
      </c>
      <c r="L35" s="690"/>
      <c r="M35" s="690"/>
      <c r="N35" s="690"/>
      <c r="O35" s="690"/>
      <c r="P35" s="690"/>
      <c r="Q35" s="690"/>
      <c r="R35" s="690"/>
      <c r="S35" s="690"/>
      <c r="T35" s="690"/>
      <c r="U35" s="690"/>
      <c r="V35" s="690"/>
      <c r="W35" s="690"/>
      <c r="X35" s="690"/>
      <c r="Y35" s="690"/>
      <c r="Z35" s="690"/>
      <c r="AA35" s="690"/>
      <c r="AB35" s="690"/>
      <c r="AC35" s="690"/>
      <c r="AD35" s="690"/>
      <c r="AE35" s="691"/>
      <c r="AF35" s="614" t="s">
        <v>158</v>
      </c>
      <c r="AG35" s="614"/>
      <c r="AH35" s="614"/>
      <c r="AI35" s="614"/>
      <c r="AJ35" s="614"/>
      <c r="AK35" s="614"/>
      <c r="AL35" s="614"/>
      <c r="AM35" s="614"/>
      <c r="AN35" s="614"/>
    </row>
    <row r="36" spans="2:40" ht="9" customHeight="1" x14ac:dyDescent="0.3"/>
    <row r="37" spans="2:40" ht="13.8" x14ac:dyDescent="0.3">
      <c r="B37" s="567" t="s">
        <v>74</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row>
    <row r="38" spans="2:40" ht="12.6" x14ac:dyDescent="0.3">
      <c r="B38" s="19" t="s">
        <v>75</v>
      </c>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row>
    <row r="39" spans="2:40" ht="18" customHeight="1" x14ac:dyDescent="0.3">
      <c r="B39" s="584" t="s">
        <v>275</v>
      </c>
      <c r="C39" s="585"/>
      <c r="D39" s="585"/>
      <c r="E39" s="585"/>
      <c r="F39" s="585"/>
      <c r="G39" s="585"/>
      <c r="H39" s="585"/>
      <c r="I39" s="585"/>
      <c r="J39" s="585"/>
      <c r="K39" s="585"/>
      <c r="L39" s="585"/>
      <c r="M39" s="585"/>
      <c r="N39" s="585"/>
      <c r="O39" s="585"/>
      <c r="P39" s="585"/>
      <c r="Q39" s="585"/>
      <c r="R39" s="585"/>
      <c r="S39" s="585"/>
      <c r="T39" s="585"/>
      <c r="U39" s="585"/>
      <c r="V39" s="585"/>
      <c r="W39" s="585"/>
      <c r="X39" s="585"/>
      <c r="Y39" s="585"/>
      <c r="Z39" s="585"/>
      <c r="AA39" s="585"/>
      <c r="AB39" s="585"/>
      <c r="AC39" s="585"/>
      <c r="AD39" s="585"/>
      <c r="AE39" s="585"/>
      <c r="AF39" s="585"/>
      <c r="AG39" s="585"/>
      <c r="AH39" s="585"/>
      <c r="AI39" s="585"/>
      <c r="AJ39" s="585"/>
      <c r="AK39" s="585"/>
      <c r="AL39" s="585"/>
      <c r="AM39" s="585"/>
      <c r="AN39" s="586"/>
    </row>
    <row r="40" spans="2:40" ht="9.75" customHeight="1" x14ac:dyDescent="0.3"/>
    <row r="41" spans="2:40" ht="9" customHeight="1" x14ac:dyDescent="0.3"/>
    <row r="42" spans="2:40" ht="13.8" x14ac:dyDescent="0.3">
      <c r="B42" s="892" t="s">
        <v>166</v>
      </c>
      <c r="C42" s="892"/>
      <c r="D42" s="892"/>
      <c r="E42" s="892"/>
      <c r="F42" s="892"/>
      <c r="G42" s="892"/>
      <c r="H42" s="892"/>
      <c r="I42" s="892"/>
      <c r="J42" s="892"/>
      <c r="K42" s="892"/>
      <c r="L42" s="892"/>
      <c r="M42" s="892"/>
      <c r="N42" s="892"/>
      <c r="O42" s="892"/>
      <c r="P42" s="892"/>
      <c r="Q42" s="892"/>
      <c r="R42" s="892"/>
      <c r="S42" s="892"/>
      <c r="T42" s="892"/>
      <c r="U42" s="892"/>
      <c r="V42" s="892"/>
      <c r="W42" s="892"/>
      <c r="X42" s="892"/>
      <c r="Y42" s="892"/>
      <c r="Z42" s="892"/>
      <c r="AA42" s="892"/>
      <c r="AB42" s="892"/>
      <c r="AC42" s="892"/>
      <c r="AD42" s="892"/>
      <c r="AE42" s="892"/>
      <c r="AF42" s="892"/>
      <c r="AG42" s="892"/>
      <c r="AH42" s="892"/>
      <c r="AI42" s="892"/>
      <c r="AJ42" s="892"/>
      <c r="AK42" s="892"/>
      <c r="AL42" s="892"/>
      <c r="AM42" s="892"/>
      <c r="AN42" s="892"/>
    </row>
    <row r="43" spans="2:40" ht="5.25" customHeight="1" x14ac:dyDescent="0.3">
      <c r="B43" s="105"/>
      <c r="C43" s="17"/>
      <c r="D43" s="17"/>
      <c r="E43" s="17"/>
      <c r="F43" s="17"/>
      <c r="G43" s="17"/>
      <c r="H43" s="17"/>
      <c r="I43" s="17"/>
      <c r="J43" s="17"/>
      <c r="K43" s="17"/>
      <c r="L43" s="17"/>
      <c r="M43" s="17"/>
      <c r="N43" s="17"/>
      <c r="O43" s="17"/>
      <c r="P43" s="17"/>
      <c r="Q43" s="17"/>
      <c r="R43" s="17"/>
    </row>
    <row r="44" spans="2:40" ht="13.8" x14ac:dyDescent="0.3">
      <c r="B44" s="645" t="s">
        <v>78</v>
      </c>
      <c r="C44" s="645"/>
      <c r="D44" s="645"/>
      <c r="E44" s="645"/>
      <c r="F44" s="645"/>
      <c r="G44" s="645"/>
      <c r="H44" s="645"/>
      <c r="I44" s="645"/>
      <c r="J44" s="645"/>
      <c r="K44" s="645"/>
      <c r="L44" s="645"/>
      <c r="M44" s="645"/>
      <c r="N44" s="645"/>
      <c r="O44" s="645"/>
      <c r="P44" s="645"/>
      <c r="Q44" s="645"/>
      <c r="R44" s="645"/>
      <c r="S44" s="645" t="s">
        <v>307</v>
      </c>
      <c r="T44" s="645"/>
      <c r="U44" s="645"/>
      <c r="V44" s="645"/>
      <c r="W44" s="645"/>
      <c r="X44" s="645"/>
      <c r="Y44" s="645"/>
      <c r="Z44" s="645"/>
      <c r="AA44" s="645"/>
      <c r="AB44" s="645"/>
      <c r="AC44" s="645"/>
      <c r="AD44" s="645"/>
      <c r="AE44" s="645"/>
      <c r="AF44" s="645"/>
      <c r="AG44" s="645"/>
      <c r="AH44" s="645"/>
      <c r="AI44" s="645"/>
      <c r="AJ44" s="645"/>
      <c r="AK44" s="645"/>
      <c r="AL44" s="645"/>
      <c r="AM44" s="645"/>
      <c r="AN44" s="645"/>
    </row>
    <row r="45" spans="2:40" ht="30" customHeight="1" x14ac:dyDescent="0.3">
      <c r="B45" s="1017" t="s">
        <v>1092</v>
      </c>
      <c r="C45" s="1017"/>
      <c r="D45" s="1017"/>
      <c r="E45" s="1017"/>
      <c r="F45" s="1017"/>
      <c r="G45" s="1017"/>
      <c r="H45" s="1017"/>
      <c r="I45" s="1017"/>
      <c r="J45" s="1017"/>
      <c r="K45" s="1017"/>
      <c r="L45" s="1017"/>
      <c r="M45" s="1017"/>
      <c r="N45" s="1017"/>
      <c r="O45" s="1017"/>
      <c r="P45" s="1017"/>
      <c r="Q45" s="1017"/>
      <c r="R45" s="1017"/>
      <c r="S45" s="945" t="s">
        <v>3812</v>
      </c>
      <c r="T45" s="945"/>
      <c r="U45" s="945"/>
      <c r="V45" s="945"/>
      <c r="W45" s="945"/>
      <c r="X45" s="945"/>
      <c r="Y45" s="945"/>
      <c r="Z45" s="945"/>
      <c r="AA45" s="945"/>
      <c r="AB45" s="945"/>
      <c r="AC45" s="945"/>
      <c r="AD45" s="945"/>
      <c r="AE45" s="945"/>
      <c r="AF45" s="945"/>
      <c r="AG45" s="945"/>
      <c r="AH45" s="945"/>
      <c r="AI45" s="945"/>
      <c r="AJ45" s="945"/>
      <c r="AK45" s="945"/>
      <c r="AL45" s="945"/>
      <c r="AM45" s="945"/>
      <c r="AN45" s="945"/>
    </row>
    <row r="46" spans="2:40" ht="0.75" customHeight="1" x14ac:dyDescent="0.3">
      <c r="B46" s="593"/>
      <c r="C46" s="593"/>
      <c r="D46" s="593"/>
      <c r="E46" s="593"/>
      <c r="F46" s="593"/>
      <c r="G46" s="593"/>
      <c r="H46" s="593"/>
      <c r="I46" s="593"/>
      <c r="J46" s="593"/>
      <c r="K46" s="593"/>
      <c r="L46" s="593"/>
      <c r="M46" s="593"/>
      <c r="N46" s="593"/>
      <c r="O46" s="593"/>
      <c r="P46" s="593"/>
      <c r="Q46" s="593"/>
      <c r="R46" s="593"/>
      <c r="S46" s="1177"/>
      <c r="T46" s="1177"/>
      <c r="U46" s="1177"/>
      <c r="V46" s="1177"/>
      <c r="W46" s="1177"/>
      <c r="X46" s="1177"/>
      <c r="Y46" s="1177"/>
      <c r="Z46" s="1177"/>
      <c r="AA46" s="1177"/>
      <c r="AB46" s="1177"/>
      <c r="AC46" s="1177"/>
      <c r="AD46" s="1177"/>
      <c r="AE46" s="1177"/>
      <c r="AF46" s="1177"/>
      <c r="AG46" s="1177"/>
      <c r="AH46" s="1177"/>
      <c r="AI46" s="1177"/>
      <c r="AJ46" s="1177"/>
      <c r="AK46" s="1177"/>
      <c r="AL46" s="1177"/>
      <c r="AM46" s="1177"/>
      <c r="AN46" s="1177"/>
    </row>
    <row r="47" spans="2:40" ht="4.5" customHeight="1" x14ac:dyDescent="0.3">
      <c r="B47" s="106"/>
    </row>
    <row r="48" spans="2:40" ht="12.6" x14ac:dyDescent="0.3">
      <c r="B48" s="22" t="s">
        <v>169</v>
      </c>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row>
    <row r="49" spans="2:40" ht="18" customHeight="1" x14ac:dyDescent="0.3">
      <c r="B49" s="689" t="s">
        <v>3813</v>
      </c>
      <c r="C49" s="690"/>
      <c r="D49" s="690"/>
      <c r="E49" s="690"/>
      <c r="F49" s="690"/>
      <c r="G49" s="690"/>
      <c r="H49" s="690"/>
      <c r="I49" s="690"/>
      <c r="J49" s="690"/>
      <c r="K49" s="690"/>
      <c r="L49" s="690"/>
      <c r="M49" s="690"/>
      <c r="N49" s="690"/>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1"/>
    </row>
    <row r="50" spans="2:40" ht="9" customHeight="1" x14ac:dyDescent="0.3"/>
    <row r="51" spans="2:40" ht="12.6" x14ac:dyDescent="0.3">
      <c r="B51" s="575" t="s">
        <v>310</v>
      </c>
      <c r="C51" s="575"/>
      <c r="D51" s="575"/>
      <c r="E51" s="575"/>
      <c r="F51" s="575"/>
      <c r="G51" s="575"/>
      <c r="H51" s="575"/>
      <c r="I51" s="575"/>
      <c r="J51" s="575"/>
      <c r="K51" s="575"/>
      <c r="L51" s="575"/>
      <c r="M51" s="575"/>
      <c r="N51" s="575"/>
      <c r="O51" s="575"/>
      <c r="P51" s="575"/>
      <c r="Q51" s="575"/>
      <c r="R51" s="575"/>
      <c r="S51" s="575" t="s">
        <v>311</v>
      </c>
      <c r="T51" s="575"/>
      <c r="U51" s="575"/>
      <c r="V51" s="575"/>
      <c r="W51" s="575"/>
      <c r="X51" s="575"/>
      <c r="Y51" s="575"/>
      <c r="Z51" s="575"/>
      <c r="AA51" s="575"/>
      <c r="AB51" s="575"/>
      <c r="AC51" s="575"/>
      <c r="AD51" s="575"/>
      <c r="AE51" s="575"/>
      <c r="AF51" s="575"/>
      <c r="AG51" s="575"/>
      <c r="AH51" s="575"/>
      <c r="AI51" s="575"/>
      <c r="AJ51" s="575"/>
      <c r="AK51" s="575"/>
      <c r="AL51" s="575"/>
      <c r="AM51" s="575"/>
      <c r="AN51" s="575"/>
    </row>
    <row r="52" spans="2:40" ht="12.6" x14ac:dyDescent="0.3">
      <c r="B52" s="570" t="s">
        <v>679</v>
      </c>
      <c r="C52" s="570"/>
      <c r="D52" s="570"/>
      <c r="E52" s="570"/>
      <c r="F52" s="570"/>
      <c r="G52" s="570"/>
      <c r="H52" s="570"/>
      <c r="I52" s="570"/>
      <c r="J52" s="570"/>
      <c r="K52" s="570"/>
      <c r="L52" s="570"/>
      <c r="M52" s="570"/>
      <c r="N52" s="570"/>
      <c r="O52" s="570"/>
      <c r="P52" s="570"/>
      <c r="Q52" s="570"/>
      <c r="R52" s="570"/>
      <c r="S52" s="570" t="s">
        <v>679</v>
      </c>
      <c r="T52" s="570"/>
      <c r="U52" s="570"/>
      <c r="V52" s="570"/>
      <c r="W52" s="570"/>
      <c r="X52" s="570"/>
      <c r="Y52" s="570"/>
      <c r="Z52" s="570"/>
      <c r="AA52" s="570"/>
      <c r="AB52" s="570"/>
      <c r="AC52" s="570"/>
      <c r="AD52" s="570"/>
      <c r="AE52" s="570"/>
      <c r="AF52" s="570"/>
      <c r="AG52" s="570"/>
      <c r="AH52" s="570"/>
      <c r="AI52" s="570"/>
      <c r="AJ52" s="570"/>
      <c r="AK52" s="570"/>
      <c r="AL52" s="570"/>
      <c r="AM52" s="570"/>
      <c r="AN52" s="570"/>
    </row>
    <row r="53" spans="2:40" ht="9" customHeight="1" x14ac:dyDescent="0.3"/>
    <row r="54" spans="2:40" ht="13.8" x14ac:dyDescent="0.3">
      <c r="B54" s="892" t="s">
        <v>85</v>
      </c>
      <c r="C54" s="892"/>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892"/>
      <c r="AG54" s="892"/>
      <c r="AH54" s="892"/>
      <c r="AI54" s="892"/>
      <c r="AJ54" s="892"/>
      <c r="AK54" s="892"/>
      <c r="AL54" s="892"/>
      <c r="AM54" s="892"/>
      <c r="AN54" s="892"/>
    </row>
    <row r="55" spans="2:40" ht="5.25" customHeight="1" x14ac:dyDescent="0.3"/>
    <row r="56" spans="2:40" ht="12.6" x14ac:dyDescent="0.3">
      <c r="B56" s="578" t="s">
        <v>86</v>
      </c>
      <c r="C56" s="579"/>
      <c r="D56" s="579"/>
      <c r="E56" s="579"/>
      <c r="F56" s="579"/>
      <c r="G56" s="579"/>
      <c r="H56" s="579"/>
      <c r="I56" s="579"/>
      <c r="J56" s="579"/>
      <c r="K56" s="579"/>
      <c r="L56" s="579"/>
      <c r="M56" s="579"/>
      <c r="N56" s="579"/>
      <c r="O56" s="579"/>
      <c r="P56" s="579"/>
      <c r="Q56" s="579"/>
      <c r="R56" s="579"/>
      <c r="S56" s="579"/>
      <c r="T56" s="579"/>
      <c r="U56" s="579"/>
      <c r="V56" s="579"/>
      <c r="W56" s="579"/>
      <c r="X56" s="579"/>
      <c r="Y56" s="579"/>
      <c r="Z56" s="579"/>
      <c r="AA56" s="579"/>
      <c r="AB56" s="579"/>
      <c r="AC56" s="579"/>
      <c r="AD56" s="580"/>
      <c r="AE56" s="575" t="s">
        <v>87</v>
      </c>
      <c r="AF56" s="575"/>
      <c r="AG56" s="575"/>
      <c r="AH56" s="575"/>
      <c r="AI56" s="575"/>
      <c r="AJ56" s="575" t="s">
        <v>88</v>
      </c>
      <c r="AK56" s="575"/>
      <c r="AL56" s="575"/>
      <c r="AM56" s="575"/>
      <c r="AN56" s="575"/>
    </row>
    <row r="57" spans="2:40" ht="18" customHeight="1" x14ac:dyDescent="0.3">
      <c r="B57" s="571" t="s">
        <v>841</v>
      </c>
      <c r="C57" s="572"/>
      <c r="D57" s="572"/>
      <c r="E57" s="572"/>
      <c r="F57" s="572"/>
      <c r="G57" s="572"/>
      <c r="H57" s="572"/>
      <c r="I57" s="572"/>
      <c r="J57" s="572"/>
      <c r="K57" s="572"/>
      <c r="L57" s="572"/>
      <c r="M57" s="572"/>
      <c r="N57" s="572"/>
      <c r="O57" s="572"/>
      <c r="P57" s="572"/>
      <c r="Q57" s="572"/>
      <c r="R57" s="572"/>
      <c r="S57" s="572"/>
      <c r="T57" s="572"/>
      <c r="U57" s="572"/>
      <c r="V57" s="572"/>
      <c r="W57" s="572"/>
      <c r="X57" s="572"/>
      <c r="Y57" s="572"/>
      <c r="Z57" s="572"/>
      <c r="AA57" s="572"/>
      <c r="AB57" s="572"/>
      <c r="AC57" s="572"/>
      <c r="AD57" s="573"/>
      <c r="AE57" s="570" t="s">
        <v>90</v>
      </c>
      <c r="AF57" s="570"/>
      <c r="AG57" s="570"/>
      <c r="AH57" s="570"/>
      <c r="AI57" s="570"/>
      <c r="AJ57" s="570" t="s">
        <v>91</v>
      </c>
      <c r="AK57" s="570"/>
      <c r="AL57" s="570"/>
      <c r="AM57" s="570"/>
      <c r="AN57" s="570"/>
    </row>
    <row r="58" spans="2:40" ht="18" customHeight="1" x14ac:dyDescent="0.3">
      <c r="B58" s="747" t="s">
        <v>3789</v>
      </c>
      <c r="C58" s="748"/>
      <c r="D58" s="748"/>
      <c r="E58" s="748"/>
      <c r="F58" s="748"/>
      <c r="G58" s="748"/>
      <c r="H58" s="748"/>
      <c r="I58" s="748"/>
      <c r="J58" s="748"/>
      <c r="K58" s="748"/>
      <c r="L58" s="748"/>
      <c r="M58" s="748"/>
      <c r="N58" s="748"/>
      <c r="O58" s="748"/>
      <c r="P58" s="748"/>
      <c r="Q58" s="748"/>
      <c r="R58" s="748"/>
      <c r="S58" s="748"/>
      <c r="T58" s="748"/>
      <c r="U58" s="748"/>
      <c r="V58" s="748"/>
      <c r="W58" s="748"/>
      <c r="X58" s="748"/>
      <c r="Y58" s="748"/>
      <c r="Z58" s="748"/>
      <c r="AA58" s="748"/>
      <c r="AB58" s="748"/>
      <c r="AC58" s="748"/>
      <c r="AD58" s="749"/>
      <c r="AE58" s="570" t="s">
        <v>93</v>
      </c>
      <c r="AF58" s="570"/>
      <c r="AG58" s="570"/>
      <c r="AH58" s="570"/>
      <c r="AI58" s="570"/>
      <c r="AJ58" s="570" t="s">
        <v>91</v>
      </c>
      <c r="AK58" s="570"/>
      <c r="AL58" s="570"/>
      <c r="AM58" s="570"/>
      <c r="AN58" s="570"/>
    </row>
    <row r="59" spans="2:40" ht="12.6" x14ac:dyDescent="0.3"/>
    <row r="60" spans="2:40" ht="13.8" x14ac:dyDescent="0.3">
      <c r="B60" s="892" t="s">
        <v>94</v>
      </c>
      <c r="C60" s="892"/>
      <c r="D60" s="892"/>
      <c r="E60" s="892"/>
      <c r="F60" s="892"/>
      <c r="G60" s="892"/>
      <c r="H60" s="892"/>
      <c r="I60" s="892"/>
      <c r="J60" s="892"/>
      <c r="K60" s="892"/>
      <c r="L60" s="892"/>
      <c r="M60" s="892"/>
      <c r="N60" s="892"/>
      <c r="O60" s="892"/>
      <c r="P60" s="892"/>
      <c r="Q60" s="892"/>
      <c r="R60" s="892"/>
      <c r="S60" s="892"/>
      <c r="T60" s="892"/>
      <c r="U60" s="892"/>
      <c r="V60" s="892"/>
      <c r="W60" s="892"/>
      <c r="X60" s="892"/>
      <c r="Y60" s="892"/>
      <c r="Z60" s="892"/>
      <c r="AA60" s="892"/>
      <c r="AB60" s="892"/>
      <c r="AC60" s="892"/>
      <c r="AD60" s="892"/>
      <c r="AE60" s="892"/>
      <c r="AF60" s="892"/>
      <c r="AG60" s="892"/>
      <c r="AH60" s="892"/>
      <c r="AI60" s="892"/>
      <c r="AJ60" s="892"/>
      <c r="AK60" s="892"/>
      <c r="AL60" s="892"/>
      <c r="AM60" s="892"/>
      <c r="AN60" s="892"/>
    </row>
    <row r="61" spans="2:40" ht="12.6" x14ac:dyDescent="0.3"/>
    <row r="62" spans="2:40" ht="12.6" x14ac:dyDescent="0.3">
      <c r="B62" s="578" t="s">
        <v>95</v>
      </c>
      <c r="C62" s="579"/>
      <c r="D62" s="579"/>
      <c r="E62" s="579"/>
      <c r="F62" s="579"/>
      <c r="G62" s="579"/>
      <c r="H62" s="579"/>
      <c r="I62" s="579"/>
      <c r="J62" s="579"/>
      <c r="K62" s="580"/>
      <c r="L62" s="578" t="s">
        <v>87</v>
      </c>
      <c r="M62" s="579"/>
      <c r="N62" s="579"/>
      <c r="O62" s="580"/>
      <c r="P62" s="575" t="s">
        <v>261</v>
      </c>
      <c r="Q62" s="575"/>
      <c r="R62" s="575"/>
      <c r="S62" s="575"/>
      <c r="T62" s="575"/>
      <c r="U62" s="575" t="s">
        <v>262</v>
      </c>
      <c r="V62" s="575"/>
      <c r="W62" s="575"/>
      <c r="X62" s="575"/>
      <c r="Y62" s="575"/>
      <c r="Z62" s="575" t="s">
        <v>263</v>
      </c>
      <c r="AA62" s="575"/>
      <c r="AB62" s="575"/>
      <c r="AC62" s="575"/>
      <c r="AD62" s="575"/>
      <c r="AE62" s="575" t="s">
        <v>264</v>
      </c>
      <c r="AF62" s="575"/>
      <c r="AG62" s="575"/>
      <c r="AH62" s="575"/>
      <c r="AI62" s="575"/>
      <c r="AJ62" s="575" t="s">
        <v>265</v>
      </c>
      <c r="AK62" s="575"/>
      <c r="AL62" s="575"/>
      <c r="AM62" s="575"/>
      <c r="AN62" s="575"/>
    </row>
    <row r="63" spans="2:40" ht="12.6" x14ac:dyDescent="0.3">
      <c r="B63" s="893" t="s">
        <v>316</v>
      </c>
      <c r="C63" s="893"/>
      <c r="D63" s="893"/>
      <c r="E63" s="893"/>
      <c r="F63" s="893"/>
      <c r="G63" s="893"/>
      <c r="H63" s="893"/>
      <c r="I63" s="893"/>
      <c r="J63" s="893"/>
      <c r="K63" s="893"/>
      <c r="L63" s="825" t="s">
        <v>317</v>
      </c>
      <c r="M63" s="825"/>
      <c r="N63" s="825"/>
      <c r="O63" s="825"/>
      <c r="P63" s="570"/>
      <c r="Q63" s="570"/>
      <c r="R63" s="570"/>
      <c r="S63" s="570"/>
      <c r="T63" s="570"/>
      <c r="U63" s="570"/>
      <c r="V63" s="570"/>
      <c r="W63" s="570"/>
      <c r="X63" s="570"/>
      <c r="Y63" s="570"/>
      <c r="Z63" s="578"/>
      <c r="AA63" s="579"/>
      <c r="AB63" s="579"/>
      <c r="AC63" s="579"/>
      <c r="AD63" s="580"/>
      <c r="AE63" s="570" t="s">
        <v>382</v>
      </c>
      <c r="AF63" s="570"/>
      <c r="AG63" s="570"/>
      <c r="AH63" s="570"/>
      <c r="AI63" s="570"/>
      <c r="AJ63" s="570"/>
      <c r="AK63" s="570"/>
      <c r="AL63" s="570"/>
      <c r="AM63" s="570"/>
      <c r="AN63" s="570"/>
    </row>
    <row r="64" spans="2:40" ht="12.6" x14ac:dyDescent="0.3">
      <c r="B64" s="893" t="s">
        <v>318</v>
      </c>
      <c r="C64" s="893"/>
      <c r="D64" s="893"/>
      <c r="E64" s="893"/>
      <c r="F64" s="893"/>
      <c r="G64" s="893"/>
      <c r="H64" s="893"/>
      <c r="I64" s="893"/>
      <c r="J64" s="893"/>
      <c r="K64" s="893"/>
      <c r="L64" s="825" t="s">
        <v>317</v>
      </c>
      <c r="M64" s="825"/>
      <c r="N64" s="825"/>
      <c r="O64" s="825"/>
      <c r="P64" s="570"/>
      <c r="Q64" s="570"/>
      <c r="R64" s="570"/>
      <c r="S64" s="570"/>
      <c r="T64" s="570"/>
      <c r="U64" s="570"/>
      <c r="V64" s="570"/>
      <c r="W64" s="570"/>
      <c r="X64" s="570"/>
      <c r="Y64" s="570"/>
      <c r="Z64" s="578"/>
      <c r="AA64" s="579"/>
      <c r="AB64" s="579"/>
      <c r="AC64" s="579"/>
      <c r="AD64" s="580"/>
      <c r="AE64" s="570" t="s">
        <v>382</v>
      </c>
      <c r="AF64" s="570"/>
      <c r="AG64" s="570"/>
      <c r="AH64" s="570"/>
      <c r="AI64" s="570"/>
      <c r="AJ64" s="570"/>
      <c r="AK64" s="570"/>
      <c r="AL64" s="570"/>
      <c r="AM64" s="570"/>
      <c r="AN64" s="570"/>
    </row>
    <row r="65" spans="2:40" ht="12.6" x14ac:dyDescent="0.3">
      <c r="B65" s="893" t="s">
        <v>319</v>
      </c>
      <c r="C65" s="893"/>
      <c r="D65" s="893"/>
      <c r="E65" s="893"/>
      <c r="F65" s="893"/>
      <c r="G65" s="893"/>
      <c r="H65" s="893"/>
      <c r="I65" s="893"/>
      <c r="J65" s="893"/>
      <c r="K65" s="893" t="s">
        <v>317</v>
      </c>
      <c r="L65" s="825" t="s">
        <v>317</v>
      </c>
      <c r="M65" s="825"/>
      <c r="N65" s="825"/>
      <c r="O65" s="825"/>
      <c r="P65" s="570"/>
      <c r="Q65" s="570"/>
      <c r="R65" s="570"/>
      <c r="S65" s="570"/>
      <c r="T65" s="570"/>
      <c r="U65" s="570"/>
      <c r="V65" s="570"/>
      <c r="W65" s="570"/>
      <c r="X65" s="570"/>
      <c r="Y65" s="570"/>
      <c r="Z65" s="578"/>
      <c r="AA65" s="579"/>
      <c r="AB65" s="579"/>
      <c r="AC65" s="579"/>
      <c r="AD65" s="580"/>
      <c r="AE65" s="570" t="s">
        <v>382</v>
      </c>
      <c r="AF65" s="570"/>
      <c r="AG65" s="570"/>
      <c r="AH65" s="570"/>
      <c r="AI65" s="570"/>
      <c r="AJ65" s="570"/>
      <c r="AK65" s="570"/>
      <c r="AL65" s="570"/>
      <c r="AM65" s="570"/>
      <c r="AN65" s="570"/>
    </row>
    <row r="66" spans="2:40" ht="12.75" customHeight="1" x14ac:dyDescent="0.3">
      <c r="B66" s="893" t="s">
        <v>565</v>
      </c>
      <c r="C66" s="893"/>
      <c r="D66" s="893"/>
      <c r="E66" s="893"/>
      <c r="F66" s="893"/>
      <c r="G66" s="893"/>
      <c r="H66" s="893"/>
      <c r="I66" s="893"/>
      <c r="J66" s="893"/>
      <c r="K66" s="893"/>
      <c r="L66" s="825" t="s">
        <v>536</v>
      </c>
      <c r="M66" s="825"/>
      <c r="N66" s="825"/>
      <c r="O66" s="825"/>
      <c r="P66" s="570"/>
      <c r="Q66" s="570"/>
      <c r="R66" s="570"/>
      <c r="S66" s="570"/>
      <c r="T66" s="570"/>
      <c r="U66" s="570"/>
      <c r="V66" s="570"/>
      <c r="W66" s="570"/>
      <c r="X66" s="570"/>
      <c r="Y66" s="570"/>
      <c r="Z66" s="578"/>
      <c r="AA66" s="579"/>
      <c r="AB66" s="579"/>
      <c r="AC66" s="579"/>
      <c r="AD66" s="580"/>
      <c r="AE66" s="570" t="s">
        <v>382</v>
      </c>
      <c r="AF66" s="570"/>
      <c r="AG66" s="570"/>
      <c r="AH66" s="570"/>
      <c r="AI66" s="570"/>
      <c r="AJ66" s="571"/>
      <c r="AK66" s="572"/>
      <c r="AL66" s="572"/>
      <c r="AM66" s="572"/>
      <c r="AN66" s="573"/>
    </row>
    <row r="67" spans="2:40" ht="12.6" x14ac:dyDescent="0.3">
      <c r="B67" s="893" t="s">
        <v>566</v>
      </c>
      <c r="C67" s="893"/>
      <c r="D67" s="893"/>
      <c r="E67" s="893"/>
      <c r="F67" s="893"/>
      <c r="G67" s="893"/>
      <c r="H67" s="893"/>
      <c r="I67" s="893"/>
      <c r="J67" s="893"/>
      <c r="K67" s="893"/>
      <c r="L67" s="825" t="s">
        <v>536</v>
      </c>
      <c r="M67" s="825"/>
      <c r="N67" s="825"/>
      <c r="O67" s="825"/>
      <c r="P67" s="570"/>
      <c r="Q67" s="570"/>
      <c r="R67" s="570"/>
      <c r="S67" s="570"/>
      <c r="T67" s="570"/>
      <c r="U67" s="570"/>
      <c r="V67" s="570"/>
      <c r="W67" s="570"/>
      <c r="X67" s="570"/>
      <c r="Y67" s="570"/>
      <c r="Z67" s="578"/>
      <c r="AA67" s="579"/>
      <c r="AB67" s="579"/>
      <c r="AC67" s="579"/>
      <c r="AD67" s="580"/>
      <c r="AE67" s="570" t="s">
        <v>382</v>
      </c>
      <c r="AF67" s="570"/>
      <c r="AG67" s="570"/>
      <c r="AH67" s="570"/>
      <c r="AI67" s="570"/>
      <c r="AJ67" s="571"/>
      <c r="AK67" s="572"/>
      <c r="AL67" s="572"/>
      <c r="AM67" s="572"/>
      <c r="AN67" s="573"/>
    </row>
    <row r="68" spans="2:40" ht="12.6" x14ac:dyDescent="0.3">
      <c r="B68" s="893" t="s">
        <v>567</v>
      </c>
      <c r="C68" s="893"/>
      <c r="D68" s="893"/>
      <c r="E68" s="893"/>
      <c r="F68" s="893"/>
      <c r="G68" s="893"/>
      <c r="H68" s="893"/>
      <c r="I68" s="893"/>
      <c r="J68" s="893"/>
      <c r="K68" s="893"/>
      <c r="L68" s="825" t="s">
        <v>536</v>
      </c>
      <c r="M68" s="825"/>
      <c r="N68" s="825"/>
      <c r="O68" s="825"/>
      <c r="P68" s="570"/>
      <c r="Q68" s="570"/>
      <c r="R68" s="570"/>
      <c r="S68" s="570"/>
      <c r="T68" s="570"/>
      <c r="U68" s="570"/>
      <c r="V68" s="570"/>
      <c r="W68" s="570"/>
      <c r="X68" s="570"/>
      <c r="Y68" s="570"/>
      <c r="Z68" s="578"/>
      <c r="AA68" s="579"/>
      <c r="AB68" s="579"/>
      <c r="AC68" s="579"/>
      <c r="AD68" s="580"/>
      <c r="AE68" s="570" t="s">
        <v>382</v>
      </c>
      <c r="AF68" s="570"/>
      <c r="AG68" s="570"/>
      <c r="AH68" s="570"/>
      <c r="AI68" s="570"/>
      <c r="AJ68" s="571"/>
      <c r="AK68" s="572"/>
      <c r="AL68" s="572"/>
      <c r="AM68" s="572"/>
      <c r="AN68" s="573"/>
    </row>
    <row r="69" spans="2:40" ht="12.6" x14ac:dyDescent="0.3"/>
    <row r="70" spans="2:40" ht="13.8" x14ac:dyDescent="0.3">
      <c r="B70" s="892" t="s">
        <v>271</v>
      </c>
      <c r="C70" s="892"/>
      <c r="D70" s="892"/>
      <c r="E70" s="892"/>
      <c r="F70" s="892"/>
      <c r="G70" s="892"/>
      <c r="H70" s="892"/>
      <c r="I70" s="892"/>
      <c r="J70" s="892"/>
      <c r="K70" s="892"/>
      <c r="L70" s="892"/>
      <c r="M70" s="892"/>
      <c r="N70" s="892"/>
      <c r="O70" s="892"/>
      <c r="P70" s="892"/>
      <c r="Q70" s="892"/>
      <c r="R70" s="892"/>
      <c r="S70" s="892"/>
      <c r="T70" s="892"/>
      <c r="U70" s="892"/>
      <c r="V70" s="892"/>
      <c r="W70" s="892"/>
      <c r="X70" s="892"/>
      <c r="Y70" s="892"/>
      <c r="Z70" s="892"/>
      <c r="AA70" s="892"/>
      <c r="AB70" s="892"/>
      <c r="AC70" s="892"/>
      <c r="AD70" s="892"/>
      <c r="AE70" s="892"/>
      <c r="AF70" s="892"/>
      <c r="AG70" s="892"/>
      <c r="AH70" s="892"/>
      <c r="AI70" s="892"/>
      <c r="AJ70" s="892"/>
      <c r="AK70" s="892"/>
      <c r="AL70" s="892"/>
      <c r="AM70" s="892"/>
      <c r="AN70" s="892"/>
    </row>
    <row r="71" spans="2:40" ht="12.6" x14ac:dyDescent="0.3">
      <c r="B71" s="19" t="s">
        <v>108</v>
      </c>
      <c r="C71" s="17"/>
      <c r="D71" s="17"/>
      <c r="E71" s="17"/>
      <c r="F71" s="17"/>
      <c r="G71" s="17"/>
      <c r="H71" s="17"/>
      <c r="I71" s="23" t="s">
        <v>109</v>
      </c>
      <c r="J71" s="17"/>
      <c r="K71" s="17"/>
      <c r="L71" s="17"/>
      <c r="M71" s="17"/>
      <c r="N71" s="17"/>
      <c r="O71" s="17"/>
      <c r="P71" s="17"/>
      <c r="Q71" s="17"/>
      <c r="R71" s="17"/>
      <c r="S71" s="17"/>
      <c r="T71" s="17"/>
      <c r="U71" s="17"/>
      <c r="V71" s="17"/>
      <c r="W71" s="23" t="s">
        <v>110</v>
      </c>
      <c r="X71" s="17"/>
      <c r="Y71" s="17"/>
      <c r="Z71" s="17"/>
      <c r="AA71" s="17"/>
      <c r="AB71" s="17"/>
      <c r="AC71" s="17"/>
      <c r="AD71" s="17"/>
      <c r="AE71" s="17"/>
      <c r="AF71" s="17"/>
      <c r="AG71" s="17"/>
      <c r="AH71" s="17"/>
      <c r="AI71" s="17"/>
      <c r="AJ71" s="17"/>
      <c r="AK71" s="17"/>
      <c r="AL71" s="19"/>
      <c r="AM71" s="17"/>
      <c r="AN71" s="17"/>
    </row>
    <row r="72" spans="2:40" ht="12.75" customHeight="1" x14ac:dyDescent="0.3">
      <c r="B72" s="830" t="s">
        <v>741</v>
      </c>
      <c r="C72" s="830"/>
      <c r="D72" s="830"/>
      <c r="E72" s="830"/>
      <c r="F72" s="830"/>
      <c r="G72" s="830"/>
      <c r="H72" s="831"/>
      <c r="I72" s="860" t="s">
        <v>179</v>
      </c>
      <c r="J72" s="830"/>
      <c r="K72" s="830"/>
      <c r="L72" s="830"/>
      <c r="M72" s="830"/>
      <c r="N72" s="830"/>
      <c r="O72" s="830"/>
      <c r="P72" s="830"/>
      <c r="Q72" s="830"/>
      <c r="R72" s="830"/>
      <c r="S72" s="830"/>
      <c r="T72" s="830"/>
      <c r="U72" s="830"/>
      <c r="V72" s="831"/>
      <c r="W72" s="860" t="s">
        <v>3814</v>
      </c>
      <c r="X72" s="830"/>
      <c r="Y72" s="830"/>
      <c r="Z72" s="830"/>
      <c r="AA72" s="830"/>
      <c r="AB72" s="830"/>
      <c r="AC72" s="830"/>
      <c r="AD72" s="830"/>
      <c r="AE72" s="830"/>
      <c r="AF72" s="830"/>
      <c r="AG72" s="830"/>
      <c r="AH72" s="830"/>
      <c r="AI72" s="830"/>
      <c r="AJ72" s="830"/>
      <c r="AK72" s="830"/>
      <c r="AL72" s="830"/>
      <c r="AM72" s="830"/>
      <c r="AN72" s="830"/>
    </row>
    <row r="73" spans="2:40" ht="12.6" x14ac:dyDescent="0.3">
      <c r="B73" s="19" t="s">
        <v>112</v>
      </c>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row>
    <row r="74" spans="2:40" ht="12.6" x14ac:dyDescent="0.3">
      <c r="B74" s="565" t="s">
        <v>3815</v>
      </c>
      <c r="C74" s="565"/>
      <c r="D74" s="565"/>
      <c r="E74" s="565"/>
      <c r="F74" s="565"/>
      <c r="G74" s="565"/>
      <c r="H74" s="565"/>
      <c r="I74" s="565"/>
      <c r="J74" s="565"/>
      <c r="K74" s="566"/>
      <c r="L74" s="568"/>
      <c r="M74" s="565"/>
      <c r="N74" s="565"/>
      <c r="O74" s="565"/>
      <c r="P74" s="565"/>
      <c r="Q74" s="565"/>
      <c r="R74" s="565"/>
      <c r="S74" s="565"/>
      <c r="T74" s="565"/>
      <c r="U74" s="565"/>
      <c r="V74" s="565"/>
      <c r="W74" s="566"/>
      <c r="X74" s="568"/>
      <c r="Y74" s="565"/>
      <c r="Z74" s="565"/>
      <c r="AA74" s="565"/>
      <c r="AB74" s="565"/>
      <c r="AC74" s="565"/>
      <c r="AD74" s="565"/>
      <c r="AE74" s="565"/>
      <c r="AF74" s="565"/>
      <c r="AG74" s="565"/>
      <c r="AH74" s="565"/>
      <c r="AI74" s="565"/>
      <c r="AJ74" s="565"/>
      <c r="AK74" s="565"/>
      <c r="AL74" s="565"/>
      <c r="AM74" s="565"/>
      <c r="AN74" s="565"/>
    </row>
    <row r="75" spans="2:40" ht="12.6" x14ac:dyDescent="0.3">
      <c r="B75" s="24" t="s">
        <v>113</v>
      </c>
      <c r="C75" s="25"/>
      <c r="D75" s="25"/>
      <c r="E75" s="25"/>
      <c r="F75" s="25"/>
      <c r="G75" s="25"/>
      <c r="H75" s="25"/>
      <c r="I75" s="25"/>
      <c r="J75" s="25"/>
      <c r="K75" s="25"/>
      <c r="L75" s="25"/>
      <c r="M75" s="25"/>
      <c r="N75" s="25"/>
      <c r="O75" s="25"/>
      <c r="P75" s="25"/>
      <c r="Q75" s="25"/>
      <c r="R75" s="25"/>
      <c r="S75" s="26" t="s">
        <v>114</v>
      </c>
      <c r="T75" s="25"/>
      <c r="U75" s="25"/>
      <c r="V75" s="25"/>
      <c r="W75" s="25"/>
      <c r="X75" s="25"/>
      <c r="Y75" s="25"/>
      <c r="Z75" s="25"/>
      <c r="AA75" s="25"/>
      <c r="AB75" s="25"/>
      <c r="AC75" s="25"/>
      <c r="AD75" s="25"/>
      <c r="AE75" s="25"/>
      <c r="AF75" s="25"/>
      <c r="AG75" s="25"/>
      <c r="AH75" s="25"/>
      <c r="AI75" s="25"/>
      <c r="AJ75" s="25"/>
      <c r="AK75" s="25"/>
      <c r="AL75" s="25"/>
      <c r="AM75" s="25"/>
      <c r="AN75" s="25"/>
    </row>
    <row r="76" spans="2:40" ht="12.6" x14ac:dyDescent="0.3">
      <c r="B76" s="17"/>
      <c r="C76" s="17"/>
      <c r="D76" s="17"/>
      <c r="E76" s="17"/>
      <c r="F76" s="17"/>
      <c r="G76" s="17"/>
      <c r="H76" s="17"/>
      <c r="I76" s="17"/>
      <c r="J76" s="17"/>
      <c r="K76" s="17"/>
      <c r="L76" s="17"/>
      <c r="M76" s="17"/>
      <c r="N76" s="17"/>
      <c r="O76" s="17"/>
      <c r="P76" s="17"/>
      <c r="Q76" s="17"/>
      <c r="R76" s="17"/>
      <c r="S76" s="27"/>
      <c r="T76" s="17"/>
      <c r="U76" s="17"/>
      <c r="V76" s="17"/>
      <c r="W76" s="17"/>
      <c r="X76" s="17"/>
      <c r="Y76" s="17"/>
      <c r="Z76" s="17"/>
      <c r="AA76" s="17"/>
      <c r="AB76" s="17"/>
      <c r="AC76" s="17"/>
      <c r="AD76" s="17"/>
      <c r="AE76" s="17"/>
      <c r="AF76" s="17"/>
      <c r="AG76" s="17"/>
      <c r="AH76" s="17"/>
      <c r="AI76" s="17"/>
      <c r="AJ76" s="17"/>
      <c r="AK76" s="17"/>
      <c r="AL76" s="17"/>
      <c r="AM76" s="17"/>
      <c r="AN76" s="17"/>
    </row>
    <row r="77" spans="2:40" ht="12.75" customHeight="1" x14ac:dyDescent="0.3">
      <c r="B77" s="17"/>
      <c r="C77" s="17"/>
      <c r="D77" s="17"/>
      <c r="E77" s="17"/>
      <c r="F77" s="17"/>
      <c r="G77" s="17"/>
      <c r="H77" s="17"/>
      <c r="I77" s="17"/>
      <c r="J77" s="17"/>
      <c r="K77" s="17"/>
      <c r="L77" s="17"/>
      <c r="M77" s="17"/>
      <c r="N77" s="17"/>
      <c r="O77" s="17"/>
      <c r="P77" s="17"/>
      <c r="Q77" s="17"/>
      <c r="R77" s="17"/>
      <c r="S77" s="27"/>
      <c r="T77" s="17"/>
      <c r="U77" s="17"/>
      <c r="V77" s="17"/>
      <c r="W77" s="17"/>
      <c r="X77" s="17"/>
      <c r="Y77" s="17"/>
      <c r="Z77" s="17"/>
      <c r="AA77" s="17"/>
      <c r="AB77" s="17"/>
      <c r="AC77" s="17"/>
      <c r="AD77" s="17"/>
      <c r="AE77" s="17"/>
      <c r="AF77" s="17"/>
      <c r="AG77" s="17"/>
      <c r="AH77" s="17"/>
      <c r="AI77" s="17"/>
      <c r="AJ77" s="17"/>
      <c r="AK77" s="17"/>
      <c r="AL77" s="17"/>
      <c r="AM77" s="17"/>
      <c r="AN77" s="17"/>
    </row>
    <row r="78" spans="2:40" ht="12.6" x14ac:dyDescent="0.3">
      <c r="B78" s="18" t="s">
        <v>115</v>
      </c>
      <c r="C78" s="17"/>
      <c r="E78" s="565"/>
      <c r="F78" s="565"/>
      <c r="G78" s="565"/>
      <c r="H78" s="565"/>
      <c r="I78" s="565"/>
      <c r="J78" s="565"/>
      <c r="K78" s="565"/>
      <c r="L78" s="565"/>
      <c r="M78" s="565"/>
      <c r="N78" s="565"/>
      <c r="O78" s="565"/>
      <c r="P78" s="565"/>
      <c r="Q78" s="565"/>
      <c r="R78" s="566"/>
      <c r="S78" s="18" t="s">
        <v>115</v>
      </c>
      <c r="U78" s="17"/>
      <c r="V78" s="565"/>
      <c r="W78" s="565"/>
      <c r="X78" s="565"/>
      <c r="Y78" s="565"/>
      <c r="Z78" s="565"/>
      <c r="AA78" s="565"/>
      <c r="AB78" s="565"/>
      <c r="AC78" s="565"/>
      <c r="AD78" s="565"/>
      <c r="AE78" s="565"/>
      <c r="AF78" s="565"/>
      <c r="AG78" s="565"/>
      <c r="AH78" s="565"/>
      <c r="AI78" s="565"/>
      <c r="AJ78" s="565"/>
      <c r="AK78" s="565"/>
      <c r="AL78" s="565"/>
      <c r="AM78" s="565"/>
      <c r="AN78" s="565"/>
    </row>
    <row r="79" spans="2:40" ht="12.6" x14ac:dyDescent="0.3">
      <c r="B79" s="28" t="s">
        <v>11</v>
      </c>
      <c r="C79" s="28"/>
      <c r="D79" s="28"/>
      <c r="E79" s="582"/>
      <c r="F79" s="582"/>
      <c r="G79" s="582"/>
      <c r="H79" s="582"/>
      <c r="I79" s="582"/>
      <c r="J79" s="582"/>
      <c r="K79" s="582"/>
      <c r="L79" s="582"/>
      <c r="M79" s="582"/>
      <c r="N79" s="582"/>
      <c r="O79" s="582"/>
      <c r="P79" s="582"/>
      <c r="Q79" s="582"/>
      <c r="R79" s="583"/>
      <c r="S79" s="37" t="s">
        <v>11</v>
      </c>
      <c r="T79" s="28"/>
      <c r="U79" s="28"/>
      <c r="V79" s="565"/>
      <c r="W79" s="565"/>
      <c r="X79" s="565"/>
      <c r="Y79" s="565"/>
      <c r="Z79" s="565"/>
      <c r="AA79" s="565"/>
      <c r="AB79" s="565"/>
      <c r="AC79" s="565"/>
      <c r="AD79" s="565"/>
      <c r="AE79" s="565"/>
      <c r="AF79" s="565"/>
      <c r="AG79" s="565"/>
      <c r="AH79" s="565"/>
      <c r="AI79" s="565"/>
      <c r="AJ79" s="565"/>
      <c r="AK79" s="565"/>
      <c r="AL79" s="565"/>
      <c r="AM79" s="565"/>
      <c r="AN79" s="565"/>
    </row>
    <row r="80" spans="2:40" ht="12.6" x14ac:dyDescent="0.3">
      <c r="B80" s="96"/>
      <c r="AN80" s="97"/>
    </row>
    <row r="81" spans="3:3" ht="12.6" x14ac:dyDescent="0.3"/>
    <row r="95" spans="3:3" ht="12.75" hidden="1" customHeight="1" x14ac:dyDescent="0.3">
      <c r="C95" s="18" t="s">
        <v>116</v>
      </c>
    </row>
    <row r="96" spans="3:3" ht="12.75" hidden="1" customHeight="1" x14ac:dyDescent="0.3">
      <c r="C96" s="18" t="s">
        <v>165</v>
      </c>
    </row>
    <row r="97" spans="3:13" ht="12.75" hidden="1" customHeight="1" x14ac:dyDescent="0.3">
      <c r="C97" s="106" t="s">
        <v>118</v>
      </c>
    </row>
    <row r="98" spans="3:13" ht="12.75" hidden="1" customHeight="1" x14ac:dyDescent="0.3">
      <c r="C98" s="106" t="s">
        <v>119</v>
      </c>
    </row>
    <row r="99" spans="3:13" ht="12.75" hidden="1" customHeight="1" x14ac:dyDescent="0.3">
      <c r="C99" s="106" t="s">
        <v>120</v>
      </c>
    </row>
    <row r="100" spans="3:13" ht="12.75" hidden="1" customHeight="1" x14ac:dyDescent="0.3">
      <c r="C100" s="106" t="s">
        <v>276</v>
      </c>
    </row>
    <row r="101" spans="3:13" ht="12.75" hidden="1" customHeight="1" x14ac:dyDescent="0.3">
      <c r="C101" s="106" t="s">
        <v>76</v>
      </c>
    </row>
    <row r="102" spans="3:13" ht="12.75" hidden="1" customHeight="1" x14ac:dyDescent="0.3">
      <c r="C102" s="106" t="s">
        <v>122</v>
      </c>
    </row>
    <row r="105" spans="3:13" ht="12.75" hidden="1" customHeight="1" x14ac:dyDescent="0.3">
      <c r="C105" s="106" t="s">
        <v>123</v>
      </c>
    </row>
    <row r="106" spans="3:13" ht="12.75" hidden="1" customHeight="1" x14ac:dyDescent="0.3">
      <c r="C106" s="106" t="s">
        <v>124</v>
      </c>
    </row>
    <row r="107" spans="3:13" ht="12.75" hidden="1" customHeight="1" x14ac:dyDescent="0.3">
      <c r="C107" s="106" t="s">
        <v>125</v>
      </c>
    </row>
    <row r="108" spans="3:13" ht="12.75" hidden="1" customHeight="1" x14ac:dyDescent="0.3">
      <c r="C108" s="18" t="s">
        <v>126</v>
      </c>
    </row>
    <row r="109" spans="3:13" ht="12.75" hidden="1" customHeight="1" x14ac:dyDescent="0.3">
      <c r="C109" s="18" t="s">
        <v>127</v>
      </c>
    </row>
    <row r="111" spans="3:13" ht="12.75" hidden="1" customHeight="1" x14ac:dyDescent="0.3">
      <c r="C111" s="106" t="s">
        <v>128</v>
      </c>
      <c r="I111" s="18" t="s">
        <v>129</v>
      </c>
      <c r="M111" s="18" t="s">
        <v>93</v>
      </c>
    </row>
    <row r="112" spans="3:13" ht="12.75" hidden="1" customHeight="1" x14ac:dyDescent="0.3">
      <c r="C112" s="106" t="s">
        <v>130</v>
      </c>
      <c r="I112" s="18" t="s">
        <v>91</v>
      </c>
      <c r="M112" s="18" t="s">
        <v>90</v>
      </c>
    </row>
    <row r="113" spans="3:3" ht="12.75" hidden="1" customHeight="1" x14ac:dyDescent="0.3">
      <c r="C113" s="106" t="s">
        <v>131</v>
      </c>
    </row>
    <row r="114" spans="3:3" ht="12.75" hidden="1" customHeight="1" x14ac:dyDescent="0.3">
      <c r="C114" s="106" t="s">
        <v>132</v>
      </c>
    </row>
    <row r="115" spans="3:3" ht="12.75" hidden="1" customHeight="1" x14ac:dyDescent="0.3">
      <c r="C115" s="106" t="s">
        <v>133</v>
      </c>
    </row>
    <row r="117" spans="3:3" ht="12.6"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6" x14ac:dyDescent="0.3"/>
    <row r="174" ht="12.6" x14ac:dyDescent="0.3"/>
    <row r="175" ht="12.6" x14ac:dyDescent="0.3"/>
    <row r="176" ht="12.6" x14ac:dyDescent="0.3"/>
    <row r="177" ht="12.6" x14ac:dyDescent="0.3"/>
    <row r="178" ht="12.6" x14ac:dyDescent="0.3"/>
    <row r="179" ht="12.6" x14ac:dyDescent="0.3"/>
    <row r="180" ht="12.6" x14ac:dyDescent="0.3"/>
  </sheetData>
  <sheetProtection algorithmName="SHA-512" hashValue="+LgJKSeTFx7qLND3qgn2oywzOz14Qb2Ufih9lyNtFZXfwRLGqdnNHcpFDy73KSl3iWkqW2qjcdtFXfQHiRf5Og==" saltValue="I9JccmJNTxXu3SGiJoJq8g==" spinCount="100000" sheet="1" objects="1" scenarios="1"/>
  <mergeCells count="130">
    <mergeCell ref="E78:R78"/>
    <mergeCell ref="V78:AN78"/>
    <mergeCell ref="E79:R79"/>
    <mergeCell ref="V79:AN79"/>
    <mergeCell ref="AJ68:AN68"/>
    <mergeCell ref="B70:AN70"/>
    <mergeCell ref="B72:H72"/>
    <mergeCell ref="I72:V72"/>
    <mergeCell ref="W72:AN72"/>
    <mergeCell ref="B74:K74"/>
    <mergeCell ref="L74:W74"/>
    <mergeCell ref="X74:AN74"/>
    <mergeCell ref="B68:K68"/>
    <mergeCell ref="L68:O68"/>
    <mergeCell ref="P68:T68"/>
    <mergeCell ref="U68:Y68"/>
    <mergeCell ref="Z68:AD68"/>
    <mergeCell ref="AE68:AI68"/>
    <mergeCell ref="AJ66:AN66"/>
    <mergeCell ref="B67:K67"/>
    <mergeCell ref="L67:O67"/>
    <mergeCell ref="P67:T67"/>
    <mergeCell ref="U67:Y67"/>
    <mergeCell ref="Z67:AD67"/>
    <mergeCell ref="AE67:AI67"/>
    <mergeCell ref="AJ67:AN67"/>
    <mergeCell ref="B66:K66"/>
    <mergeCell ref="L66:O66"/>
    <mergeCell ref="P66:T66"/>
    <mergeCell ref="U66:Y66"/>
    <mergeCell ref="Z66:AD66"/>
    <mergeCell ref="AE66:AI66"/>
    <mergeCell ref="AJ64:AN64"/>
    <mergeCell ref="B65:K65"/>
    <mergeCell ref="L65:O65"/>
    <mergeCell ref="P65:T65"/>
    <mergeCell ref="U65:Y65"/>
    <mergeCell ref="Z65:AD65"/>
    <mergeCell ref="AE65:AI65"/>
    <mergeCell ref="AJ65:AN65"/>
    <mergeCell ref="B64:K64"/>
    <mergeCell ref="L64:O64"/>
    <mergeCell ref="P64:T64"/>
    <mergeCell ref="U64:Y64"/>
    <mergeCell ref="Z64:AD64"/>
    <mergeCell ref="AE64:AI64"/>
    <mergeCell ref="AJ62:AN62"/>
    <mergeCell ref="B63:K63"/>
    <mergeCell ref="L63:O63"/>
    <mergeCell ref="P63:T63"/>
    <mergeCell ref="U63:Y63"/>
    <mergeCell ref="Z63:AD63"/>
    <mergeCell ref="AE63:AI63"/>
    <mergeCell ref="AJ63:AN63"/>
    <mergeCell ref="B58:AD58"/>
    <mergeCell ref="AE58:AI58"/>
    <mergeCell ref="AJ58:AN58"/>
    <mergeCell ref="B60:AN60"/>
    <mergeCell ref="B62:K62"/>
    <mergeCell ref="L62:O62"/>
    <mergeCell ref="P62:T62"/>
    <mergeCell ref="U62:Y62"/>
    <mergeCell ref="Z62:AD62"/>
    <mergeCell ref="AE62:AI62"/>
    <mergeCell ref="B56:AD56"/>
    <mergeCell ref="AE56:AI56"/>
    <mergeCell ref="AJ56:AN56"/>
    <mergeCell ref="B57:AD57"/>
    <mergeCell ref="AE57:AI57"/>
    <mergeCell ref="AJ57:AN57"/>
    <mergeCell ref="B49:AN49"/>
    <mergeCell ref="B51:R51"/>
    <mergeCell ref="S51:AN51"/>
    <mergeCell ref="B52:R52"/>
    <mergeCell ref="S52:AN52"/>
    <mergeCell ref="B54:AN54"/>
    <mergeCell ref="B44:R44"/>
    <mergeCell ref="S44:AN44"/>
    <mergeCell ref="B45:R45"/>
    <mergeCell ref="S45:AN45"/>
    <mergeCell ref="B46:R46"/>
    <mergeCell ref="S46:AN46"/>
    <mergeCell ref="B35:J35"/>
    <mergeCell ref="K35:AE35"/>
    <mergeCell ref="AF35:AN35"/>
    <mergeCell ref="B37:AN37"/>
    <mergeCell ref="B39:AN39"/>
    <mergeCell ref="B42:AN42"/>
    <mergeCell ref="AF31:AN31"/>
    <mergeCell ref="K32:AE32"/>
    <mergeCell ref="AF32:AN32"/>
    <mergeCell ref="K33:AE33"/>
    <mergeCell ref="AF33:AN33"/>
    <mergeCell ref="K34:AE34"/>
    <mergeCell ref="AF34:AN34"/>
    <mergeCell ref="B27:J34"/>
    <mergeCell ref="K27:AE27"/>
    <mergeCell ref="AF27:AN27"/>
    <mergeCell ref="K28:AE28"/>
    <mergeCell ref="AF28:AN28"/>
    <mergeCell ref="K29:AE29"/>
    <mergeCell ref="AF29:AN29"/>
    <mergeCell ref="K30:AE30"/>
    <mergeCell ref="AF30:AN30"/>
    <mergeCell ref="K31:AE31"/>
    <mergeCell ref="B23:AN23"/>
    <mergeCell ref="B25:J25"/>
    <mergeCell ref="K25:AE25"/>
    <mergeCell ref="AF25:AN25"/>
    <mergeCell ref="B26:J26"/>
    <mergeCell ref="K26:AE26"/>
    <mergeCell ref="AF26:AN26"/>
    <mergeCell ref="B17:E18"/>
    <mergeCell ref="F17:T17"/>
    <mergeCell ref="U17:AN18"/>
    <mergeCell ref="F18:T18"/>
    <mergeCell ref="B20:AN20"/>
    <mergeCell ref="B22:AN22"/>
    <mergeCell ref="O13:P13"/>
    <mergeCell ref="B14:K14"/>
    <mergeCell ref="L14:W14"/>
    <mergeCell ref="X14:AN14"/>
    <mergeCell ref="F16:T16"/>
    <mergeCell ref="U16:AN16"/>
    <mergeCell ref="J7:X7"/>
    <mergeCell ref="F8:I8"/>
    <mergeCell ref="M8:X8"/>
    <mergeCell ref="B10:AN10"/>
    <mergeCell ref="B12:S12"/>
    <mergeCell ref="T12:AN12"/>
  </mergeCells>
  <dataValidations count="4">
    <dataValidation type="list" allowBlank="1" showInputMessage="1" showErrorMessage="1" sqref="AE57:AE58" xr:uid="{00000000-0002-0000-CB00-000000000000}">
      <formula1>$M$114:$M$115</formula1>
    </dataValidation>
    <dataValidation type="list" allowBlank="1" showInputMessage="1" showErrorMessage="1" sqref="AJ57:AJ58" xr:uid="{00000000-0002-0000-CB00-000001000000}">
      <formula1>$I$114:$I$115</formula1>
    </dataValidation>
    <dataValidation type="list" allowBlank="1" showInputMessage="1" showErrorMessage="1" sqref="B46:R46" xr:uid="{00000000-0002-0000-CB00-000002000000}">
      <formula1>$C$105:$C$109</formula1>
    </dataValidation>
    <dataValidation type="list" allowBlank="1" showInputMessage="1" showErrorMessage="1" sqref="B39" xr:uid="{00000000-0002-0000-CB00-000003000000}">
      <formula1>$C$100:$C$107</formula1>
    </dataValidation>
  </dataValidations>
  <pageMargins left="0.7" right="0.7" top="0.75" bottom="0.75" header="0.3" footer="0.3"/>
  <pageSetup orientation="portrait"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pageSetUpPr fitToPage="1"/>
  </sheetPr>
  <dimension ref="A1:AK150"/>
  <sheetViews>
    <sheetView showGridLines="0" showRowColHeaders="0" zoomScaleNormal="100" zoomScaleSheetLayoutView="85"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3" width="3.5546875" style="18" customWidth="1"/>
    <col min="14" max="14" width="4" style="18" customWidth="1"/>
    <col min="15" max="26" width="3.5546875" style="18" customWidth="1"/>
    <col min="27" max="35" width="4.109375" style="18" customWidth="1"/>
    <col min="36" max="36" width="0.6640625" style="18" customWidth="1"/>
    <col min="37" max="37" width="3.5546875" style="18" customWidth="1"/>
    <col min="38" max="16384" width="3.5546875" style="18" hidden="1"/>
  </cols>
  <sheetData>
    <row r="1" spans="2:35" ht="12.75" customHeight="1" x14ac:dyDescent="0.3"/>
    <row r="2" spans="2:35" ht="17.25" customHeight="1" x14ac:dyDescent="0.3"/>
    <row r="3" spans="2:35" ht="16.2" x14ac:dyDescent="0.3">
      <c r="B3" s="538" t="s">
        <v>2</v>
      </c>
    </row>
    <row r="4" spans="2:35" ht="15" customHeight="1" x14ac:dyDescent="0.3">
      <c r="D4" s="102"/>
      <c r="E4" s="102"/>
      <c r="F4" s="102"/>
      <c r="G4" s="102"/>
    </row>
    <row r="5" spans="2:35" ht="15" customHeight="1" x14ac:dyDescent="0.3">
      <c r="B5" s="460" t="s">
        <v>3</v>
      </c>
      <c r="D5" s="102"/>
      <c r="E5" s="102"/>
      <c r="F5" s="102"/>
      <c r="G5" s="102"/>
    </row>
    <row r="6" spans="2:35" ht="15" customHeight="1" x14ac:dyDescent="0.3">
      <c r="D6" s="102"/>
      <c r="E6" s="102"/>
      <c r="F6" s="102"/>
      <c r="G6" s="102"/>
    </row>
    <row r="7" spans="2:35" ht="19.5" customHeight="1" x14ac:dyDescent="0.3">
      <c r="B7" s="103" t="s">
        <v>4</v>
      </c>
      <c r="C7" s="28"/>
      <c r="D7" s="28"/>
      <c r="E7" s="28"/>
      <c r="F7" s="28"/>
      <c r="G7" s="28"/>
      <c r="H7" s="28"/>
      <c r="I7" s="28"/>
      <c r="J7" s="269" t="s">
        <v>3816</v>
      </c>
      <c r="K7" s="269"/>
      <c r="L7" s="269"/>
      <c r="M7" s="269"/>
      <c r="N7" s="269"/>
      <c r="O7" s="269"/>
      <c r="P7" s="269"/>
      <c r="Q7" s="269"/>
      <c r="R7" s="269"/>
      <c r="S7" s="269"/>
      <c r="T7" s="269"/>
      <c r="U7" s="269"/>
      <c r="V7" s="269"/>
      <c r="W7" s="269"/>
      <c r="X7" s="269"/>
    </row>
    <row r="8" spans="2:35" ht="19.5" customHeight="1" x14ac:dyDescent="0.3">
      <c r="B8" s="6" t="s">
        <v>6</v>
      </c>
      <c r="C8" s="28"/>
      <c r="D8" s="28"/>
      <c r="E8" s="28"/>
      <c r="F8" s="572" t="s">
        <v>633</v>
      </c>
      <c r="G8" s="572"/>
      <c r="H8" s="572"/>
      <c r="I8" s="573"/>
      <c r="J8" s="7" t="s">
        <v>8</v>
      </c>
      <c r="K8" s="560"/>
      <c r="L8" s="560"/>
      <c r="M8" s="626" t="s">
        <v>9</v>
      </c>
      <c r="N8" s="626"/>
      <c r="O8" s="626"/>
      <c r="P8" s="626"/>
      <c r="Q8" s="626"/>
      <c r="R8" s="626"/>
      <c r="S8" s="626"/>
      <c r="T8" s="626"/>
      <c r="U8" s="626"/>
      <c r="V8" s="626"/>
      <c r="W8" s="626"/>
      <c r="X8" s="626"/>
    </row>
    <row r="9" spans="2:35" ht="6" customHeight="1" x14ac:dyDescent="0.3"/>
    <row r="10" spans="2:35"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3816</v>
      </c>
      <c r="C12" s="565"/>
      <c r="D12" s="565"/>
      <c r="E12" s="565"/>
      <c r="F12" s="565"/>
      <c r="G12" s="565"/>
      <c r="H12" s="565"/>
      <c r="I12" s="565"/>
      <c r="J12" s="565"/>
      <c r="K12" s="565"/>
      <c r="L12" s="565"/>
      <c r="M12" s="565"/>
      <c r="N12" s="565"/>
      <c r="O12" s="565"/>
      <c r="P12" s="565"/>
      <c r="Q12" s="565"/>
      <c r="R12" s="565"/>
      <c r="S12" s="566"/>
      <c r="T12" s="568" t="s">
        <v>3711</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27" customHeight="1" x14ac:dyDescent="0.3">
      <c r="B14" s="1249" t="s">
        <v>3712</v>
      </c>
      <c r="C14" s="1249"/>
      <c r="D14" s="1249"/>
      <c r="E14" s="1249"/>
      <c r="F14" s="1249"/>
      <c r="G14" s="1249"/>
      <c r="H14" s="1249"/>
      <c r="I14" s="1249"/>
      <c r="J14" s="1249"/>
      <c r="K14" s="1250"/>
      <c r="L14" s="1184" t="s">
        <v>3712</v>
      </c>
      <c r="M14" s="1249"/>
      <c r="N14" s="1249"/>
      <c r="O14" s="1249"/>
      <c r="P14" s="1249"/>
      <c r="Q14" s="1249"/>
      <c r="R14" s="1249"/>
      <c r="S14" s="1249"/>
      <c r="T14" s="1249"/>
      <c r="U14" s="1249"/>
      <c r="V14" s="1249"/>
      <c r="W14" s="1250"/>
      <c r="X14" s="568" t="s">
        <v>3712</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3.25"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23.25"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5" ht="6.75" customHeight="1" x14ac:dyDescent="0.3"/>
    <row r="20" spans="2:35"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28.5" customHeight="1" x14ac:dyDescent="0.3">
      <c r="B23" s="614" t="s">
        <v>1500</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68.25" customHeight="1" x14ac:dyDescent="0.3">
      <c r="B26" s="1252" t="s">
        <v>139</v>
      </c>
      <c r="C26" s="1253"/>
      <c r="D26" s="1253"/>
      <c r="E26" s="1253"/>
      <c r="F26" s="1253"/>
      <c r="G26" s="1253"/>
      <c r="H26" s="1253"/>
      <c r="I26" s="1253"/>
      <c r="J26" s="1254"/>
      <c r="K26" s="614" t="s">
        <v>140</v>
      </c>
      <c r="L26" s="614"/>
      <c r="M26" s="614"/>
      <c r="N26" s="614"/>
      <c r="O26" s="614"/>
      <c r="P26" s="614"/>
      <c r="Q26" s="614"/>
      <c r="R26" s="614"/>
      <c r="S26" s="614"/>
      <c r="T26" s="614"/>
      <c r="U26" s="614"/>
      <c r="V26" s="614"/>
      <c r="W26" s="614"/>
      <c r="X26" s="614"/>
      <c r="Y26" s="614"/>
      <c r="Z26" s="614"/>
      <c r="AA26" s="614" t="s">
        <v>141</v>
      </c>
      <c r="AB26" s="614"/>
      <c r="AC26" s="614"/>
      <c r="AD26" s="614"/>
      <c r="AE26" s="614"/>
      <c r="AF26" s="614"/>
      <c r="AG26" s="614"/>
      <c r="AH26" s="614"/>
      <c r="AI26" s="614"/>
    </row>
    <row r="27" spans="2:35" ht="81.75" customHeight="1" x14ac:dyDescent="0.3">
      <c r="B27" s="1255"/>
      <c r="C27" s="1256"/>
      <c r="D27" s="1256"/>
      <c r="E27" s="1256"/>
      <c r="F27" s="1256"/>
      <c r="G27" s="1256"/>
      <c r="H27" s="1256"/>
      <c r="I27" s="1256"/>
      <c r="J27" s="1257"/>
      <c r="K27" s="614" t="s">
        <v>1501</v>
      </c>
      <c r="L27" s="614"/>
      <c r="M27" s="614"/>
      <c r="N27" s="614"/>
      <c r="O27" s="614"/>
      <c r="P27" s="614"/>
      <c r="Q27" s="614"/>
      <c r="R27" s="614"/>
      <c r="S27" s="614"/>
      <c r="T27" s="614"/>
      <c r="U27" s="614"/>
      <c r="V27" s="614"/>
      <c r="W27" s="614"/>
      <c r="X27" s="614"/>
      <c r="Y27" s="614"/>
      <c r="Z27" s="614"/>
      <c r="AA27" s="614" t="s">
        <v>1502</v>
      </c>
      <c r="AB27" s="614"/>
      <c r="AC27" s="614"/>
      <c r="AD27" s="614"/>
      <c r="AE27" s="614"/>
      <c r="AF27" s="614"/>
      <c r="AG27" s="614"/>
      <c r="AH27" s="614"/>
      <c r="AI27" s="614"/>
    </row>
    <row r="28" spans="2:35" ht="75" customHeight="1" x14ac:dyDescent="0.3">
      <c r="B28" s="1255"/>
      <c r="C28" s="1256"/>
      <c r="D28" s="1256"/>
      <c r="E28" s="1256"/>
      <c r="F28" s="1256"/>
      <c r="G28" s="1256"/>
      <c r="H28" s="1256"/>
      <c r="I28" s="1256"/>
      <c r="J28" s="1257"/>
      <c r="K28" s="614" t="s">
        <v>144</v>
      </c>
      <c r="L28" s="614"/>
      <c r="M28" s="614"/>
      <c r="N28" s="614"/>
      <c r="O28" s="614"/>
      <c r="P28" s="614"/>
      <c r="Q28" s="614"/>
      <c r="R28" s="614"/>
      <c r="S28" s="614"/>
      <c r="T28" s="614"/>
      <c r="U28" s="614"/>
      <c r="V28" s="614"/>
      <c r="W28" s="614"/>
      <c r="X28" s="614"/>
      <c r="Y28" s="614"/>
      <c r="Z28" s="614"/>
      <c r="AA28" s="614" t="s">
        <v>145</v>
      </c>
      <c r="AB28" s="614"/>
      <c r="AC28" s="614"/>
      <c r="AD28" s="614"/>
      <c r="AE28" s="614"/>
      <c r="AF28" s="614"/>
      <c r="AG28" s="614"/>
      <c r="AH28" s="614"/>
      <c r="AI28" s="614"/>
    </row>
    <row r="29" spans="2:35" ht="70.5" customHeight="1" x14ac:dyDescent="0.3">
      <c r="B29" s="1255"/>
      <c r="C29" s="1256"/>
      <c r="D29" s="1256"/>
      <c r="E29" s="1256"/>
      <c r="F29" s="1256"/>
      <c r="G29" s="1256"/>
      <c r="H29" s="1256"/>
      <c r="I29" s="1256"/>
      <c r="J29" s="1257"/>
      <c r="K29" s="1251" t="s">
        <v>1503</v>
      </c>
      <c r="L29" s="1251"/>
      <c r="M29" s="1251"/>
      <c r="N29" s="1251"/>
      <c r="O29" s="1251"/>
      <c r="P29" s="1251"/>
      <c r="Q29" s="1251"/>
      <c r="R29" s="1251"/>
      <c r="S29" s="1251"/>
      <c r="T29" s="1251"/>
      <c r="U29" s="1251"/>
      <c r="V29" s="1251"/>
      <c r="W29" s="1251"/>
      <c r="X29" s="1251"/>
      <c r="Y29" s="1251"/>
      <c r="Z29" s="1251"/>
      <c r="AA29" s="1251" t="s">
        <v>1504</v>
      </c>
      <c r="AB29" s="1251"/>
      <c r="AC29" s="1251"/>
      <c r="AD29" s="1251"/>
      <c r="AE29" s="1251"/>
      <c r="AF29" s="1251"/>
      <c r="AG29" s="1251"/>
      <c r="AH29" s="1251"/>
      <c r="AI29" s="1251"/>
    </row>
    <row r="30" spans="2:35" ht="57" customHeight="1" x14ac:dyDescent="0.3">
      <c r="B30" s="1255"/>
      <c r="C30" s="1256"/>
      <c r="D30" s="1256"/>
      <c r="E30" s="1256"/>
      <c r="F30" s="1256"/>
      <c r="G30" s="1256"/>
      <c r="H30" s="1256"/>
      <c r="I30" s="1256"/>
      <c r="J30" s="1257"/>
      <c r="K30" s="1251" t="s">
        <v>148</v>
      </c>
      <c r="L30" s="1251"/>
      <c r="M30" s="1251"/>
      <c r="N30" s="1251"/>
      <c r="O30" s="1251"/>
      <c r="P30" s="1251"/>
      <c r="Q30" s="1251"/>
      <c r="R30" s="1251"/>
      <c r="S30" s="1251"/>
      <c r="T30" s="1251"/>
      <c r="U30" s="1251"/>
      <c r="V30" s="1251"/>
      <c r="W30" s="1251"/>
      <c r="X30" s="1251"/>
      <c r="Y30" s="1251"/>
      <c r="Z30" s="1251"/>
      <c r="AA30" s="1251" t="s">
        <v>149</v>
      </c>
      <c r="AB30" s="1251"/>
      <c r="AC30" s="1251"/>
      <c r="AD30" s="1251"/>
      <c r="AE30" s="1251"/>
      <c r="AF30" s="1251"/>
      <c r="AG30" s="1251"/>
      <c r="AH30" s="1251"/>
      <c r="AI30" s="1251"/>
    </row>
    <row r="31" spans="2:35" ht="95.25" customHeight="1" x14ac:dyDescent="0.3">
      <c r="B31" s="1255"/>
      <c r="C31" s="1256"/>
      <c r="D31" s="1256"/>
      <c r="E31" s="1256"/>
      <c r="F31" s="1256"/>
      <c r="G31" s="1256"/>
      <c r="H31" s="1256"/>
      <c r="I31" s="1256"/>
      <c r="J31" s="1257"/>
      <c r="K31" s="1251" t="s">
        <v>1505</v>
      </c>
      <c r="L31" s="1251"/>
      <c r="M31" s="1251"/>
      <c r="N31" s="1251"/>
      <c r="O31" s="1251"/>
      <c r="P31" s="1251"/>
      <c r="Q31" s="1251"/>
      <c r="R31" s="1251"/>
      <c r="S31" s="1251"/>
      <c r="T31" s="1251"/>
      <c r="U31" s="1251"/>
      <c r="V31" s="1251"/>
      <c r="W31" s="1251"/>
      <c r="X31" s="1251"/>
      <c r="Y31" s="1251"/>
      <c r="Z31" s="1251"/>
      <c r="AA31" s="1251" t="s">
        <v>1506</v>
      </c>
      <c r="AB31" s="1251"/>
      <c r="AC31" s="1251"/>
      <c r="AD31" s="1251"/>
      <c r="AE31" s="1251"/>
      <c r="AF31" s="1251"/>
      <c r="AG31" s="1251"/>
      <c r="AH31" s="1251"/>
      <c r="AI31" s="1251"/>
    </row>
    <row r="32" spans="2:35" ht="70.5" customHeight="1" x14ac:dyDescent="0.3">
      <c r="B32" s="1255"/>
      <c r="C32" s="1256"/>
      <c r="D32" s="1256"/>
      <c r="E32" s="1256"/>
      <c r="F32" s="1256"/>
      <c r="G32" s="1256"/>
      <c r="H32" s="1256"/>
      <c r="I32" s="1256"/>
      <c r="J32" s="1257"/>
      <c r="K32" s="1251" t="s">
        <v>1507</v>
      </c>
      <c r="L32" s="1251"/>
      <c r="M32" s="1251"/>
      <c r="N32" s="1251"/>
      <c r="O32" s="1251"/>
      <c r="P32" s="1251"/>
      <c r="Q32" s="1251"/>
      <c r="R32" s="1251"/>
      <c r="S32" s="1251"/>
      <c r="T32" s="1251"/>
      <c r="U32" s="1251"/>
      <c r="V32" s="1251"/>
      <c r="W32" s="1251"/>
      <c r="X32" s="1251"/>
      <c r="Y32" s="1251"/>
      <c r="Z32" s="1251"/>
      <c r="AA32" s="1251" t="s">
        <v>155</v>
      </c>
      <c r="AB32" s="1251"/>
      <c r="AC32" s="1251"/>
      <c r="AD32" s="1251"/>
      <c r="AE32" s="1251"/>
      <c r="AF32" s="1251"/>
      <c r="AG32" s="1251"/>
      <c r="AH32" s="1251"/>
      <c r="AI32" s="1251"/>
    </row>
    <row r="33" spans="2:35" ht="70.5" customHeight="1" x14ac:dyDescent="0.3">
      <c r="B33" s="1258"/>
      <c r="C33" s="1259"/>
      <c r="D33" s="1259"/>
      <c r="E33" s="1259"/>
      <c r="F33" s="1259"/>
      <c r="G33" s="1259"/>
      <c r="H33" s="1259"/>
      <c r="I33" s="1259"/>
      <c r="J33" s="1260"/>
      <c r="K33" s="1251" t="s">
        <v>1508</v>
      </c>
      <c r="L33" s="1251"/>
      <c r="M33" s="1251"/>
      <c r="N33" s="1251"/>
      <c r="O33" s="1251"/>
      <c r="P33" s="1251"/>
      <c r="Q33" s="1251"/>
      <c r="R33" s="1251"/>
      <c r="S33" s="1251"/>
      <c r="T33" s="1251"/>
      <c r="U33" s="1251"/>
      <c r="V33" s="1251"/>
      <c r="W33" s="1251"/>
      <c r="X33" s="1251"/>
      <c r="Y33" s="1251"/>
      <c r="Z33" s="1251"/>
      <c r="AA33" s="1251" t="s">
        <v>155</v>
      </c>
      <c r="AB33" s="1251"/>
      <c r="AC33" s="1251"/>
      <c r="AD33" s="1251"/>
      <c r="AE33" s="1251"/>
      <c r="AF33" s="1251"/>
      <c r="AG33" s="1251"/>
      <c r="AH33" s="1251"/>
      <c r="AI33" s="1251"/>
    </row>
    <row r="34" spans="2:35" ht="64.5" customHeight="1" x14ac:dyDescent="0.3">
      <c r="B34" s="1262" t="s">
        <v>156</v>
      </c>
      <c r="C34" s="1263"/>
      <c r="D34" s="1263"/>
      <c r="E34" s="1263"/>
      <c r="F34" s="1263"/>
      <c r="G34" s="1263"/>
      <c r="H34" s="1263"/>
      <c r="I34" s="1263"/>
      <c r="J34" s="1264"/>
      <c r="K34" s="576" t="s">
        <v>157</v>
      </c>
      <c r="L34" s="577"/>
      <c r="M34" s="577"/>
      <c r="N34" s="577"/>
      <c r="O34" s="577"/>
      <c r="P34" s="577"/>
      <c r="Q34" s="577"/>
      <c r="R34" s="577"/>
      <c r="S34" s="577"/>
      <c r="T34" s="577"/>
      <c r="U34" s="577"/>
      <c r="V34" s="577"/>
      <c r="W34" s="577"/>
      <c r="X34" s="577"/>
      <c r="Y34" s="577"/>
      <c r="Z34" s="604"/>
      <c r="AA34" s="576" t="s">
        <v>158</v>
      </c>
      <c r="AB34" s="577"/>
      <c r="AC34" s="577"/>
      <c r="AD34" s="577"/>
      <c r="AE34" s="577"/>
      <c r="AF34" s="577"/>
      <c r="AG34" s="577"/>
      <c r="AH34" s="577"/>
      <c r="AI34" s="604"/>
    </row>
    <row r="35" spans="2:35" ht="58.5" customHeight="1" x14ac:dyDescent="0.3">
      <c r="B35" s="1261" t="s">
        <v>159</v>
      </c>
      <c r="C35" s="574"/>
      <c r="D35" s="574"/>
      <c r="E35" s="574"/>
      <c r="F35" s="574"/>
      <c r="G35" s="574"/>
      <c r="H35" s="574"/>
      <c r="I35" s="574"/>
      <c r="J35" s="574"/>
      <c r="K35" s="656" t="s">
        <v>160</v>
      </c>
      <c r="L35" s="656"/>
      <c r="M35" s="656"/>
      <c r="N35" s="656"/>
      <c r="O35" s="656"/>
      <c r="P35" s="656"/>
      <c r="Q35" s="656"/>
      <c r="R35" s="656"/>
      <c r="S35" s="656"/>
      <c r="T35" s="656"/>
      <c r="U35" s="656"/>
      <c r="V35" s="656"/>
      <c r="W35" s="656"/>
      <c r="X35" s="656"/>
      <c r="Y35" s="656"/>
      <c r="Z35" s="656"/>
      <c r="AA35" s="945" t="s">
        <v>161</v>
      </c>
      <c r="AB35" s="945"/>
      <c r="AC35" s="945"/>
      <c r="AD35" s="945"/>
      <c r="AE35" s="945"/>
      <c r="AF35" s="945"/>
      <c r="AG35" s="945"/>
      <c r="AH35" s="945"/>
      <c r="AI35" s="945"/>
    </row>
    <row r="36" spans="2:35" ht="87" customHeight="1" x14ac:dyDescent="0.3">
      <c r="B36" s="1261" t="s">
        <v>162</v>
      </c>
      <c r="C36" s="574"/>
      <c r="D36" s="574"/>
      <c r="E36" s="574"/>
      <c r="F36" s="574"/>
      <c r="G36" s="574"/>
      <c r="H36" s="574"/>
      <c r="I36" s="574"/>
      <c r="J36" s="574"/>
      <c r="K36" s="689" t="s">
        <v>1509</v>
      </c>
      <c r="L36" s="690"/>
      <c r="M36" s="690"/>
      <c r="N36" s="690"/>
      <c r="O36" s="690"/>
      <c r="P36" s="690"/>
      <c r="Q36" s="690"/>
      <c r="R36" s="690"/>
      <c r="S36" s="690"/>
      <c r="T36" s="690"/>
      <c r="U36" s="690"/>
      <c r="V36" s="690"/>
      <c r="W36" s="690"/>
      <c r="X36" s="690"/>
      <c r="Y36" s="690"/>
      <c r="Z36" s="691"/>
      <c r="AA36" s="945" t="s">
        <v>1510</v>
      </c>
      <c r="AB36" s="945"/>
      <c r="AC36" s="945"/>
      <c r="AD36" s="945"/>
      <c r="AE36" s="945"/>
      <c r="AF36" s="945"/>
      <c r="AG36" s="945"/>
      <c r="AH36" s="945"/>
      <c r="AI36" s="945"/>
    </row>
    <row r="37" spans="2:35" ht="20.25" customHeight="1" x14ac:dyDescent="0.3"/>
    <row r="38" spans="2:35" ht="13.8" x14ac:dyDescent="0.3">
      <c r="B38" s="567" t="s">
        <v>74</v>
      </c>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row>
    <row r="39" spans="2:35" ht="12.6" x14ac:dyDescent="0.3">
      <c r="B39" s="19" t="s">
        <v>75</v>
      </c>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row>
    <row r="40" spans="2:35" ht="16.5" customHeight="1" x14ac:dyDescent="0.3">
      <c r="B40" s="585" t="s">
        <v>275</v>
      </c>
      <c r="C40" s="585"/>
      <c r="D40" s="585"/>
      <c r="E40" s="585"/>
      <c r="F40" s="585"/>
      <c r="G40" s="585"/>
      <c r="H40" s="585"/>
      <c r="I40" s="585"/>
      <c r="J40" s="585"/>
      <c r="K40" s="585"/>
      <c r="L40" s="585"/>
      <c r="M40" s="585"/>
      <c r="N40" s="585"/>
      <c r="O40" s="585"/>
      <c r="P40" s="585"/>
      <c r="Q40" s="585"/>
      <c r="R40" s="585"/>
      <c r="S40" s="585"/>
      <c r="T40" s="585"/>
      <c r="U40" s="585"/>
      <c r="V40" s="585"/>
      <c r="W40" s="585"/>
      <c r="X40" s="585"/>
      <c r="Y40" s="585"/>
      <c r="Z40" s="585"/>
      <c r="AA40" s="585"/>
      <c r="AB40" s="585"/>
      <c r="AC40" s="585"/>
      <c r="AD40" s="585"/>
      <c r="AE40" s="585"/>
      <c r="AF40" s="585"/>
      <c r="AG40" s="585"/>
      <c r="AH40" s="585"/>
      <c r="AI40" s="585"/>
    </row>
    <row r="41" spans="2:35" ht="9" customHeight="1" x14ac:dyDescent="0.3"/>
    <row r="42" spans="2:35" ht="13.8" x14ac:dyDescent="0.3">
      <c r="B42" s="567" t="s">
        <v>166</v>
      </c>
      <c r="C42" s="567"/>
      <c r="D42" s="567"/>
      <c r="E42" s="567"/>
      <c r="F42" s="567"/>
      <c r="G42" s="567"/>
      <c r="H42" s="567"/>
      <c r="I42" s="567"/>
      <c r="J42" s="567"/>
      <c r="K42" s="567"/>
      <c r="L42" s="567"/>
      <c r="M42" s="567"/>
      <c r="N42" s="567"/>
      <c r="O42" s="567"/>
      <c r="P42" s="567"/>
      <c r="Q42" s="567"/>
      <c r="R42" s="567"/>
      <c r="S42" s="567"/>
      <c r="T42" s="567"/>
      <c r="U42" s="567"/>
      <c r="V42" s="567"/>
      <c r="W42" s="567"/>
      <c r="X42" s="567"/>
      <c r="Y42" s="567"/>
      <c r="Z42" s="567"/>
      <c r="AA42" s="567"/>
      <c r="AB42" s="567"/>
      <c r="AC42" s="567"/>
      <c r="AD42" s="567"/>
      <c r="AE42" s="567"/>
      <c r="AF42" s="567"/>
      <c r="AG42" s="567"/>
      <c r="AH42" s="567"/>
      <c r="AI42" s="567"/>
    </row>
    <row r="43" spans="2:35" ht="5.25" customHeight="1" x14ac:dyDescent="0.3">
      <c r="B43" s="105"/>
      <c r="C43" s="17"/>
      <c r="D43" s="17"/>
      <c r="E43" s="17"/>
      <c r="F43" s="17"/>
      <c r="G43" s="17"/>
      <c r="H43" s="17"/>
      <c r="I43" s="17"/>
      <c r="J43" s="17"/>
      <c r="K43" s="17"/>
      <c r="L43" s="17"/>
      <c r="M43" s="17"/>
      <c r="N43" s="17"/>
      <c r="O43" s="17"/>
      <c r="P43" s="17"/>
      <c r="Q43" s="17"/>
      <c r="R43" s="17"/>
    </row>
    <row r="44" spans="2:35" ht="13.8" x14ac:dyDescent="0.3">
      <c r="B44" s="645" t="s">
        <v>78</v>
      </c>
      <c r="C44" s="645"/>
      <c r="D44" s="645"/>
      <c r="E44" s="645"/>
      <c r="F44" s="645"/>
      <c r="G44" s="645"/>
      <c r="H44" s="645"/>
      <c r="I44" s="645"/>
      <c r="J44" s="645"/>
      <c r="K44" s="645"/>
      <c r="L44" s="645"/>
      <c r="M44" s="645"/>
      <c r="N44" s="645"/>
      <c r="O44" s="645"/>
      <c r="P44" s="645"/>
      <c r="Q44" s="645"/>
      <c r="R44" s="645"/>
      <c r="S44" s="645" t="s">
        <v>167</v>
      </c>
      <c r="T44" s="645"/>
      <c r="U44" s="645"/>
      <c r="V44" s="645"/>
      <c r="W44" s="645"/>
      <c r="X44" s="645"/>
      <c r="Y44" s="645"/>
      <c r="Z44" s="645"/>
      <c r="AA44" s="645"/>
      <c r="AB44" s="645"/>
      <c r="AC44" s="645"/>
      <c r="AD44" s="645"/>
      <c r="AE44" s="645"/>
      <c r="AF44" s="645"/>
      <c r="AG44" s="645"/>
      <c r="AH44" s="645"/>
      <c r="AI44" s="645"/>
    </row>
    <row r="45" spans="2:35" ht="40.5" customHeight="1" x14ac:dyDescent="0.3">
      <c r="B45" s="590" t="s">
        <v>125</v>
      </c>
      <c r="C45" s="591"/>
      <c r="D45" s="591"/>
      <c r="E45" s="591"/>
      <c r="F45" s="591"/>
      <c r="G45" s="591"/>
      <c r="H45" s="591"/>
      <c r="I45" s="591"/>
      <c r="J45" s="591"/>
      <c r="K45" s="591"/>
      <c r="L45" s="591"/>
      <c r="M45" s="591"/>
      <c r="N45" s="591"/>
      <c r="O45" s="591"/>
      <c r="P45" s="591"/>
      <c r="Q45" s="591"/>
      <c r="R45" s="592"/>
      <c r="S45" s="590" t="s">
        <v>1511</v>
      </c>
      <c r="T45" s="1263"/>
      <c r="U45" s="1263"/>
      <c r="V45" s="1263"/>
      <c r="W45" s="1263"/>
      <c r="X45" s="1263"/>
      <c r="Y45" s="1263"/>
      <c r="Z45" s="1263"/>
      <c r="AA45" s="1263"/>
      <c r="AB45" s="1263"/>
      <c r="AC45" s="1263"/>
      <c r="AD45" s="1263"/>
      <c r="AE45" s="1263"/>
      <c r="AF45" s="1263"/>
      <c r="AG45" s="1263"/>
      <c r="AH45" s="1263"/>
      <c r="AI45" s="1264"/>
    </row>
    <row r="46" spans="2:35" ht="6" customHeight="1" x14ac:dyDescent="0.3">
      <c r="B46" s="106"/>
    </row>
    <row r="47" spans="2:35" ht="12.75" customHeight="1" x14ac:dyDescent="0.3">
      <c r="B47" s="22" t="s">
        <v>169</v>
      </c>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row>
    <row r="48" spans="2:35" ht="18" customHeight="1" x14ac:dyDescent="0.3">
      <c r="B48" s="576" t="s">
        <v>170</v>
      </c>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604"/>
    </row>
    <row r="49" spans="2:35" ht="9" customHeight="1" x14ac:dyDescent="0.3"/>
    <row r="50" spans="2:35" ht="12.6" x14ac:dyDescent="0.3">
      <c r="B50" s="575" t="s">
        <v>171</v>
      </c>
      <c r="C50" s="575"/>
      <c r="D50" s="575"/>
      <c r="E50" s="575"/>
      <c r="F50" s="575"/>
      <c r="G50" s="575"/>
      <c r="H50" s="575"/>
      <c r="I50" s="575"/>
      <c r="J50" s="575"/>
      <c r="K50" s="575"/>
      <c r="L50" s="575"/>
      <c r="M50" s="575"/>
      <c r="N50" s="575"/>
      <c r="O50" s="575"/>
      <c r="P50" s="575"/>
      <c r="Q50" s="575"/>
      <c r="R50" s="578" t="s">
        <v>192</v>
      </c>
      <c r="S50" s="579"/>
      <c r="T50" s="579"/>
      <c r="U50" s="579"/>
      <c r="V50" s="579"/>
      <c r="W50" s="579"/>
      <c r="X50" s="579"/>
      <c r="Y50" s="579"/>
      <c r="Z50" s="579"/>
      <c r="AA50" s="579"/>
      <c r="AB50" s="579"/>
      <c r="AC50" s="579"/>
      <c r="AD50" s="579"/>
      <c r="AE50" s="579"/>
      <c r="AF50" s="579"/>
      <c r="AG50" s="579"/>
      <c r="AH50" s="579"/>
      <c r="AI50" s="580"/>
    </row>
    <row r="51" spans="2:35" ht="12.6" x14ac:dyDescent="0.3">
      <c r="B51" s="570" t="s">
        <v>1512</v>
      </c>
      <c r="C51" s="570"/>
      <c r="D51" s="570"/>
      <c r="E51" s="570"/>
      <c r="F51" s="570"/>
      <c r="G51" s="570"/>
      <c r="H51" s="570"/>
      <c r="I51" s="570"/>
      <c r="J51" s="570"/>
      <c r="K51" s="570"/>
      <c r="L51" s="570"/>
      <c r="M51" s="570"/>
      <c r="N51" s="570"/>
      <c r="O51" s="570"/>
      <c r="P51" s="570"/>
      <c r="Q51" s="570"/>
      <c r="R51" s="571" t="s">
        <v>175</v>
      </c>
      <c r="S51" s="572"/>
      <c r="T51" s="572"/>
      <c r="U51" s="572"/>
      <c r="V51" s="572"/>
      <c r="W51" s="572"/>
      <c r="X51" s="572"/>
      <c r="Y51" s="572"/>
      <c r="Z51" s="572"/>
      <c r="AA51" s="572"/>
      <c r="AB51" s="572"/>
      <c r="AC51" s="572"/>
      <c r="AD51" s="572"/>
      <c r="AE51" s="572"/>
      <c r="AF51" s="572"/>
      <c r="AG51" s="572"/>
      <c r="AH51" s="572"/>
      <c r="AI51" s="573"/>
    </row>
    <row r="52" spans="2:35" ht="12.75" customHeight="1" x14ac:dyDescent="0.3"/>
    <row r="53" spans="2:35" ht="13.8" x14ac:dyDescent="0.3">
      <c r="B53" s="567" t="s">
        <v>85</v>
      </c>
      <c r="C53" s="567"/>
      <c r="D53" s="567"/>
      <c r="E53" s="567"/>
      <c r="F53" s="567"/>
      <c r="G53" s="567"/>
      <c r="H53" s="567"/>
      <c r="I53" s="567"/>
      <c r="J53" s="567"/>
      <c r="K53" s="567"/>
      <c r="L53" s="567"/>
      <c r="M53" s="567"/>
      <c r="N53" s="567"/>
      <c r="O53" s="567"/>
      <c r="P53" s="567"/>
      <c r="Q53" s="567"/>
      <c r="R53" s="567"/>
      <c r="S53" s="567"/>
      <c r="T53" s="567"/>
      <c r="U53" s="567"/>
      <c r="V53" s="567"/>
      <c r="W53" s="567"/>
      <c r="X53" s="567"/>
      <c r="Y53" s="567"/>
      <c r="Z53" s="567"/>
      <c r="AA53" s="567"/>
      <c r="AB53" s="567"/>
      <c r="AC53" s="567"/>
      <c r="AD53" s="567"/>
      <c r="AE53" s="567"/>
      <c r="AF53" s="567"/>
      <c r="AG53" s="567"/>
      <c r="AH53" s="567"/>
      <c r="AI53" s="567"/>
    </row>
    <row r="54" spans="2:35" ht="5.25" customHeight="1" x14ac:dyDescent="0.3"/>
    <row r="55" spans="2:35" ht="12.6" x14ac:dyDescent="0.3">
      <c r="B55" s="575" t="s">
        <v>86</v>
      </c>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t="s">
        <v>87</v>
      </c>
      <c r="AA55" s="575"/>
      <c r="AB55" s="575"/>
      <c r="AC55" s="575"/>
      <c r="AD55" s="575"/>
      <c r="AE55" s="575" t="s">
        <v>88</v>
      </c>
      <c r="AF55" s="575"/>
      <c r="AG55" s="575"/>
      <c r="AH55" s="575"/>
      <c r="AI55" s="575"/>
    </row>
    <row r="56" spans="2:35" ht="46.5" customHeight="1" x14ac:dyDescent="0.3">
      <c r="B56" s="584" t="s">
        <v>1513</v>
      </c>
      <c r="C56" s="585"/>
      <c r="D56" s="585"/>
      <c r="E56" s="585"/>
      <c r="F56" s="585"/>
      <c r="G56" s="585"/>
      <c r="H56" s="585"/>
      <c r="I56" s="585"/>
      <c r="J56" s="585"/>
      <c r="K56" s="585"/>
      <c r="L56" s="585"/>
      <c r="M56" s="585"/>
      <c r="N56" s="585"/>
      <c r="O56" s="585"/>
      <c r="P56" s="585"/>
      <c r="Q56" s="585"/>
      <c r="R56" s="585"/>
      <c r="S56" s="585"/>
      <c r="T56" s="585"/>
      <c r="U56" s="585"/>
      <c r="V56" s="585"/>
      <c r="W56" s="585"/>
      <c r="X56" s="585"/>
      <c r="Y56" s="586"/>
      <c r="Z56" s="570" t="s">
        <v>90</v>
      </c>
      <c r="AA56" s="570"/>
      <c r="AB56" s="570"/>
      <c r="AC56" s="570"/>
      <c r="AD56" s="570"/>
      <c r="AE56" s="570" t="s">
        <v>91</v>
      </c>
      <c r="AF56" s="570"/>
      <c r="AG56" s="570"/>
      <c r="AH56" s="570"/>
      <c r="AI56" s="570"/>
    </row>
    <row r="57" spans="2:35" ht="12.6" x14ac:dyDescent="0.3">
      <c r="B57" s="569"/>
      <c r="C57" s="569"/>
      <c r="D57" s="569"/>
      <c r="E57" s="569"/>
      <c r="F57" s="569"/>
      <c r="G57" s="569"/>
      <c r="H57" s="569"/>
      <c r="I57" s="569"/>
      <c r="J57" s="569"/>
      <c r="K57" s="569"/>
      <c r="L57" s="569"/>
      <c r="M57" s="569"/>
      <c r="N57" s="569"/>
      <c r="O57" s="569"/>
      <c r="P57" s="569"/>
      <c r="Q57" s="569"/>
      <c r="R57" s="569"/>
      <c r="S57" s="569"/>
      <c r="T57" s="569"/>
      <c r="U57" s="569"/>
      <c r="V57" s="569"/>
      <c r="W57" s="569"/>
      <c r="X57" s="569"/>
      <c r="Y57" s="569"/>
      <c r="Z57" s="570"/>
      <c r="AA57" s="570"/>
      <c r="AB57" s="570"/>
      <c r="AC57" s="570"/>
      <c r="AD57" s="570"/>
      <c r="AE57" s="570"/>
      <c r="AF57" s="570"/>
      <c r="AG57" s="570"/>
      <c r="AH57" s="570"/>
      <c r="AI57" s="570"/>
    </row>
    <row r="58" spans="2:35" ht="9" customHeight="1" x14ac:dyDescent="0.3"/>
    <row r="59" spans="2:35" ht="13.8" hidden="1" x14ac:dyDescent="0.3">
      <c r="B59" s="567" t="s">
        <v>94</v>
      </c>
      <c r="C59" s="567"/>
      <c r="D59" s="567"/>
      <c r="E59" s="567"/>
      <c r="F59" s="567"/>
      <c r="G59" s="567"/>
      <c r="H59" s="567"/>
      <c r="I59" s="567"/>
      <c r="J59" s="567"/>
      <c r="K59" s="567"/>
      <c r="L59" s="567"/>
      <c r="M59" s="567"/>
      <c r="N59" s="567"/>
      <c r="O59" s="567"/>
      <c r="P59" s="567"/>
      <c r="Q59" s="567"/>
      <c r="R59" s="567"/>
      <c r="S59" s="567"/>
      <c r="T59" s="567"/>
      <c r="U59" s="567"/>
      <c r="V59" s="567"/>
      <c r="W59" s="567"/>
      <c r="X59" s="567"/>
      <c r="Y59" s="567"/>
      <c r="Z59" s="567"/>
      <c r="AA59" s="567"/>
      <c r="AB59" s="567"/>
      <c r="AC59" s="567"/>
      <c r="AD59" s="567"/>
      <c r="AE59" s="567"/>
      <c r="AF59" s="567"/>
      <c r="AG59" s="567"/>
      <c r="AH59" s="567"/>
      <c r="AI59" s="567"/>
    </row>
    <row r="60" spans="2:35" ht="5.25" hidden="1" customHeight="1" x14ac:dyDescent="0.3"/>
    <row r="61" spans="2:35" ht="12.6" hidden="1" x14ac:dyDescent="0.3">
      <c r="B61" s="575" t="s">
        <v>95</v>
      </c>
      <c r="C61" s="575"/>
      <c r="D61" s="575"/>
      <c r="E61" s="575"/>
      <c r="F61" s="575"/>
      <c r="G61" s="575"/>
      <c r="H61" s="575"/>
      <c r="I61" s="575"/>
      <c r="J61" s="575"/>
      <c r="K61" s="575" t="s">
        <v>87</v>
      </c>
      <c r="L61" s="575"/>
      <c r="M61" s="575"/>
      <c r="N61" s="575"/>
      <c r="O61" s="575"/>
      <c r="P61" s="575" t="s">
        <v>96</v>
      </c>
      <c r="Q61" s="575"/>
      <c r="R61" s="575"/>
      <c r="S61" s="575"/>
      <c r="T61" s="575"/>
      <c r="U61" s="575" t="s">
        <v>97</v>
      </c>
      <c r="V61" s="575"/>
      <c r="W61" s="575"/>
      <c r="X61" s="575"/>
      <c r="Y61" s="575"/>
      <c r="Z61" s="575" t="s">
        <v>98</v>
      </c>
      <c r="AA61" s="575"/>
      <c r="AB61" s="575"/>
      <c r="AC61" s="575"/>
      <c r="AD61" s="575"/>
      <c r="AE61" s="575" t="s">
        <v>99</v>
      </c>
      <c r="AF61" s="575"/>
      <c r="AG61" s="575"/>
      <c r="AH61" s="575"/>
      <c r="AI61" s="575"/>
    </row>
    <row r="62" spans="2:35" ht="12.6" hidden="1" x14ac:dyDescent="0.3">
      <c r="B62" s="569" t="s">
        <v>194</v>
      </c>
      <c r="C62" s="569"/>
      <c r="D62" s="569"/>
      <c r="E62" s="569"/>
      <c r="F62" s="569"/>
      <c r="G62" s="569"/>
      <c r="H62" s="569"/>
      <c r="I62" s="569"/>
      <c r="J62" s="569"/>
      <c r="K62" s="570" t="s">
        <v>195</v>
      </c>
      <c r="L62" s="570"/>
      <c r="M62" s="570"/>
      <c r="N62" s="570"/>
      <c r="O62" s="570"/>
      <c r="P62" s="570"/>
      <c r="Q62" s="570"/>
      <c r="R62" s="570"/>
      <c r="S62" s="570"/>
      <c r="T62" s="570"/>
      <c r="U62" s="570"/>
      <c r="V62" s="570"/>
      <c r="W62" s="570"/>
      <c r="X62" s="570"/>
      <c r="Y62" s="570"/>
      <c r="Z62" s="570" t="s">
        <v>102</v>
      </c>
      <c r="AA62" s="570"/>
      <c r="AB62" s="570"/>
      <c r="AC62" s="570"/>
      <c r="AD62" s="570"/>
      <c r="AE62" s="570"/>
      <c r="AF62" s="570"/>
      <c r="AG62" s="570"/>
      <c r="AH62" s="570"/>
      <c r="AI62" s="570"/>
    </row>
    <row r="63" spans="2:35" ht="12.6" hidden="1" x14ac:dyDescent="0.3">
      <c r="B63" s="569" t="s">
        <v>103</v>
      </c>
      <c r="C63" s="569"/>
      <c r="D63" s="569"/>
      <c r="E63" s="569"/>
      <c r="F63" s="569"/>
      <c r="G63" s="569"/>
      <c r="H63" s="569"/>
      <c r="I63" s="569"/>
      <c r="J63" s="569"/>
      <c r="K63" s="570" t="s">
        <v>195</v>
      </c>
      <c r="L63" s="570"/>
      <c r="M63" s="570"/>
      <c r="N63" s="570"/>
      <c r="O63" s="570"/>
      <c r="P63" s="570"/>
      <c r="Q63" s="570"/>
      <c r="R63" s="570"/>
      <c r="S63" s="570"/>
      <c r="T63" s="570"/>
      <c r="U63" s="570"/>
      <c r="V63" s="570"/>
      <c r="W63" s="570"/>
      <c r="X63" s="570"/>
      <c r="Y63" s="570"/>
      <c r="Z63" s="570" t="s">
        <v>102</v>
      </c>
      <c r="AA63" s="570"/>
      <c r="AB63" s="570"/>
      <c r="AC63" s="570"/>
      <c r="AD63" s="570"/>
      <c r="AE63" s="570"/>
      <c r="AF63" s="570"/>
      <c r="AG63" s="570"/>
      <c r="AH63" s="570"/>
      <c r="AI63" s="570"/>
    </row>
    <row r="64" spans="2:35" ht="12.6" hidden="1" x14ac:dyDescent="0.3">
      <c r="B64" s="569" t="s">
        <v>196</v>
      </c>
      <c r="C64" s="569"/>
      <c r="D64" s="569"/>
      <c r="E64" s="569"/>
      <c r="F64" s="569"/>
      <c r="G64" s="569"/>
      <c r="H64" s="569"/>
      <c r="I64" s="569"/>
      <c r="J64" s="569"/>
      <c r="K64" s="570" t="s">
        <v>195</v>
      </c>
      <c r="L64" s="570"/>
      <c r="M64" s="570"/>
      <c r="N64" s="570"/>
      <c r="O64" s="570"/>
      <c r="P64" s="570"/>
      <c r="Q64" s="570"/>
      <c r="R64" s="570"/>
      <c r="S64" s="570"/>
      <c r="T64" s="570"/>
      <c r="U64" s="570"/>
      <c r="V64" s="570"/>
      <c r="W64" s="570"/>
      <c r="X64" s="570"/>
      <c r="Y64" s="570"/>
      <c r="Z64" s="570" t="s">
        <v>102</v>
      </c>
      <c r="AA64" s="570"/>
      <c r="AB64" s="570"/>
      <c r="AC64" s="570"/>
      <c r="AD64" s="570"/>
      <c r="AE64" s="570"/>
      <c r="AF64" s="570"/>
      <c r="AG64" s="570"/>
      <c r="AH64" s="570"/>
      <c r="AI64" s="570"/>
    </row>
    <row r="65" spans="2:35" ht="12.6" hidden="1" x14ac:dyDescent="0.3">
      <c r="B65" s="569" t="s">
        <v>197</v>
      </c>
      <c r="C65" s="569"/>
      <c r="D65" s="569"/>
      <c r="E65" s="569"/>
      <c r="F65" s="569"/>
      <c r="G65" s="569"/>
      <c r="H65" s="569"/>
      <c r="I65" s="569"/>
      <c r="J65" s="569"/>
      <c r="K65" s="570" t="s">
        <v>195</v>
      </c>
      <c r="L65" s="570"/>
      <c r="M65" s="570"/>
      <c r="N65" s="570"/>
      <c r="O65" s="570"/>
      <c r="P65" s="570"/>
      <c r="Q65" s="570"/>
      <c r="R65" s="570"/>
      <c r="S65" s="570"/>
      <c r="T65" s="570"/>
      <c r="U65" s="570"/>
      <c r="V65" s="570"/>
      <c r="W65" s="570"/>
      <c r="X65" s="570"/>
      <c r="Y65" s="570"/>
      <c r="Z65" s="570" t="s">
        <v>102</v>
      </c>
      <c r="AA65" s="570"/>
      <c r="AB65" s="570"/>
      <c r="AC65" s="570"/>
      <c r="AD65" s="570"/>
      <c r="AE65" s="570"/>
      <c r="AF65" s="570"/>
      <c r="AG65" s="570"/>
      <c r="AH65" s="570"/>
      <c r="AI65" s="570"/>
    </row>
    <row r="66" spans="2:35" ht="12.6" hidden="1" x14ac:dyDescent="0.3">
      <c r="B66" s="569" t="s">
        <v>198</v>
      </c>
      <c r="C66" s="569"/>
      <c r="D66" s="569"/>
      <c r="E66" s="569"/>
      <c r="F66" s="569"/>
      <c r="G66" s="569"/>
      <c r="H66" s="569"/>
      <c r="I66" s="569"/>
      <c r="J66" s="569"/>
      <c r="K66" s="570" t="s">
        <v>195</v>
      </c>
      <c r="L66" s="570"/>
      <c r="M66" s="570"/>
      <c r="N66" s="570"/>
      <c r="O66" s="570"/>
      <c r="P66" s="570"/>
      <c r="Q66" s="570"/>
      <c r="R66" s="570"/>
      <c r="S66" s="570"/>
      <c r="T66" s="570"/>
      <c r="U66" s="570"/>
      <c r="V66" s="570"/>
      <c r="W66" s="570"/>
      <c r="X66" s="570"/>
      <c r="Y66" s="570"/>
      <c r="Z66" s="570" t="s">
        <v>102</v>
      </c>
      <c r="AA66" s="570"/>
      <c r="AB66" s="570"/>
      <c r="AC66" s="570"/>
      <c r="AD66" s="570"/>
      <c r="AE66" s="570"/>
      <c r="AF66" s="570"/>
      <c r="AG66" s="570"/>
      <c r="AH66" s="570"/>
      <c r="AI66" s="570"/>
    </row>
    <row r="67" spans="2:35" ht="12.6" hidden="1" x14ac:dyDescent="0.3">
      <c r="B67" s="569" t="s">
        <v>199</v>
      </c>
      <c r="C67" s="569"/>
      <c r="D67" s="569"/>
      <c r="E67" s="569"/>
      <c r="F67" s="569"/>
      <c r="G67" s="569"/>
      <c r="H67" s="569"/>
      <c r="I67" s="569"/>
      <c r="J67" s="569"/>
      <c r="K67" s="570" t="s">
        <v>200</v>
      </c>
      <c r="L67" s="570"/>
      <c r="M67" s="570"/>
      <c r="N67" s="570"/>
      <c r="O67" s="570"/>
      <c r="P67" s="570"/>
      <c r="Q67" s="570"/>
      <c r="R67" s="570"/>
      <c r="S67" s="570"/>
      <c r="T67" s="570"/>
      <c r="U67" s="570" t="s">
        <v>102</v>
      </c>
      <c r="V67" s="570"/>
      <c r="W67" s="570"/>
      <c r="X67" s="570"/>
      <c r="Y67" s="570"/>
      <c r="Z67" s="570"/>
      <c r="AA67" s="570"/>
      <c r="AB67" s="570"/>
      <c r="AC67" s="570"/>
      <c r="AD67" s="570"/>
      <c r="AE67" s="570"/>
      <c r="AF67" s="570"/>
      <c r="AG67" s="570"/>
      <c r="AH67" s="570"/>
      <c r="AI67" s="570"/>
    </row>
    <row r="68" spans="2:35" ht="9" customHeight="1" x14ac:dyDescent="0.3"/>
    <row r="69" spans="2:35" ht="13.8" x14ac:dyDescent="0.3">
      <c r="B69" s="567" t="s">
        <v>107</v>
      </c>
      <c r="C69" s="567"/>
      <c r="D69" s="567"/>
      <c r="E69" s="567"/>
      <c r="F69" s="567"/>
      <c r="G69" s="567"/>
      <c r="H69" s="567"/>
      <c r="I69" s="567"/>
      <c r="J69" s="567"/>
      <c r="K69" s="567"/>
      <c r="L69" s="567"/>
      <c r="M69" s="567"/>
      <c r="N69" s="567"/>
      <c r="O69" s="567"/>
      <c r="P69" s="567"/>
      <c r="Q69" s="567"/>
      <c r="R69" s="567"/>
      <c r="S69" s="567"/>
      <c r="T69" s="567"/>
      <c r="U69" s="567"/>
      <c r="V69" s="567"/>
      <c r="W69" s="567"/>
      <c r="X69" s="567"/>
      <c r="Y69" s="567"/>
      <c r="Z69" s="567"/>
      <c r="AA69" s="567"/>
      <c r="AB69" s="567"/>
      <c r="AC69" s="567"/>
      <c r="AD69" s="567"/>
      <c r="AE69" s="567"/>
      <c r="AF69" s="567"/>
      <c r="AG69" s="567"/>
      <c r="AH69" s="567"/>
      <c r="AI69" s="567"/>
    </row>
    <row r="70" spans="2:35" ht="12.6" x14ac:dyDescent="0.3">
      <c r="B70" s="19" t="s">
        <v>108</v>
      </c>
      <c r="C70" s="17"/>
      <c r="D70" s="17"/>
      <c r="E70" s="17"/>
      <c r="F70" s="17"/>
      <c r="G70" s="17"/>
      <c r="H70" s="17"/>
      <c r="I70" s="23" t="s">
        <v>109</v>
      </c>
      <c r="J70" s="17"/>
      <c r="K70" s="17"/>
      <c r="L70" s="17"/>
      <c r="M70" s="17"/>
      <c r="N70" s="17"/>
      <c r="O70" s="17"/>
      <c r="P70" s="17"/>
      <c r="Q70" s="17"/>
      <c r="R70" s="17"/>
      <c r="S70" s="17"/>
      <c r="T70" s="17"/>
      <c r="U70" s="17"/>
      <c r="V70" s="17"/>
      <c r="W70" s="23" t="s">
        <v>110</v>
      </c>
      <c r="X70" s="17"/>
      <c r="Y70" s="17"/>
      <c r="Z70" s="17"/>
      <c r="AA70" s="17"/>
      <c r="AB70" s="17"/>
      <c r="AC70" s="17"/>
      <c r="AD70" s="17"/>
      <c r="AE70" s="17"/>
      <c r="AF70" s="17"/>
      <c r="AG70" s="19"/>
      <c r="AH70" s="17"/>
      <c r="AI70" s="17"/>
    </row>
    <row r="71" spans="2:35" ht="12.75" customHeight="1" x14ac:dyDescent="0.3">
      <c r="B71" s="565" t="s">
        <v>9</v>
      </c>
      <c r="C71" s="565"/>
      <c r="D71" s="565"/>
      <c r="E71" s="565"/>
      <c r="F71" s="565"/>
      <c r="G71" s="565"/>
      <c r="H71" s="566"/>
      <c r="I71" s="568" t="s">
        <v>1514</v>
      </c>
      <c r="J71" s="565"/>
      <c r="K71" s="565"/>
      <c r="L71" s="565"/>
      <c r="M71" s="565"/>
      <c r="N71" s="565"/>
      <c r="O71" s="565"/>
      <c r="P71" s="565"/>
      <c r="Q71" s="565"/>
      <c r="R71" s="565"/>
      <c r="S71" s="565"/>
      <c r="T71" s="565"/>
      <c r="U71" s="565"/>
      <c r="V71" s="566"/>
      <c r="W71" s="568" t="s">
        <v>1515</v>
      </c>
      <c r="X71" s="565"/>
      <c r="Y71" s="565"/>
      <c r="Z71" s="565"/>
      <c r="AA71" s="565"/>
      <c r="AB71" s="565"/>
      <c r="AC71" s="565"/>
      <c r="AD71" s="565"/>
      <c r="AE71" s="565"/>
      <c r="AF71" s="565"/>
      <c r="AG71" s="565"/>
      <c r="AH71" s="565"/>
      <c r="AI71" s="565"/>
    </row>
    <row r="72" spans="2:35" ht="12.6" x14ac:dyDescent="0.3">
      <c r="B72" s="19" t="s">
        <v>112</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row>
    <row r="73" spans="2:35" ht="12.6" x14ac:dyDescent="0.3">
      <c r="B73" s="565"/>
      <c r="C73" s="565"/>
      <c r="D73" s="565"/>
      <c r="E73" s="565"/>
      <c r="F73" s="565"/>
      <c r="G73" s="565"/>
      <c r="H73" s="565"/>
      <c r="I73" s="565"/>
      <c r="J73" s="565"/>
      <c r="K73" s="566"/>
      <c r="L73" s="568"/>
      <c r="M73" s="565"/>
      <c r="N73" s="565"/>
      <c r="O73" s="565"/>
      <c r="P73" s="565"/>
      <c r="Q73" s="565"/>
      <c r="R73" s="565"/>
      <c r="S73" s="565"/>
      <c r="T73" s="565"/>
      <c r="U73" s="565"/>
      <c r="V73" s="565"/>
      <c r="W73" s="566"/>
      <c r="X73" s="568"/>
      <c r="Y73" s="565"/>
      <c r="Z73" s="565"/>
      <c r="AA73" s="565"/>
      <c r="AB73" s="565"/>
      <c r="AC73" s="565"/>
      <c r="AD73" s="565"/>
      <c r="AE73" s="565"/>
      <c r="AF73" s="565"/>
      <c r="AG73" s="565"/>
      <c r="AH73" s="565"/>
      <c r="AI73" s="565"/>
    </row>
    <row r="74" spans="2:35" ht="12.6" x14ac:dyDescent="0.3">
      <c r="B74" s="24" t="s">
        <v>113</v>
      </c>
      <c r="C74" s="25"/>
      <c r="D74" s="25"/>
      <c r="E74" s="25"/>
      <c r="F74" s="25"/>
      <c r="G74" s="25"/>
      <c r="H74" s="25"/>
      <c r="I74" s="25"/>
      <c r="J74" s="25"/>
      <c r="K74" s="25"/>
      <c r="L74" s="25"/>
      <c r="M74" s="25"/>
      <c r="N74" s="25"/>
      <c r="O74" s="25"/>
      <c r="P74" s="25"/>
      <c r="Q74" s="25"/>
      <c r="R74" s="25"/>
      <c r="S74" s="26" t="s">
        <v>114</v>
      </c>
      <c r="T74" s="25"/>
      <c r="U74" s="25"/>
      <c r="V74" s="25"/>
      <c r="W74" s="25"/>
      <c r="X74" s="25"/>
      <c r="Y74" s="25"/>
      <c r="Z74" s="25"/>
      <c r="AA74" s="25"/>
      <c r="AB74" s="25"/>
      <c r="AC74" s="25"/>
      <c r="AD74" s="25"/>
      <c r="AE74" s="25"/>
      <c r="AF74" s="25"/>
      <c r="AG74" s="25"/>
      <c r="AH74" s="25"/>
      <c r="AI74" s="25"/>
    </row>
    <row r="75" spans="2:35" ht="12.6" x14ac:dyDescent="0.3">
      <c r="B75" s="17"/>
      <c r="C75" s="17"/>
      <c r="D75" s="17"/>
      <c r="E75" s="17"/>
      <c r="F75" s="17"/>
      <c r="G75" s="17"/>
      <c r="H75" s="17"/>
      <c r="I75" s="17"/>
      <c r="J75" s="17"/>
      <c r="K75" s="17"/>
      <c r="L75" s="17"/>
      <c r="M75" s="17"/>
      <c r="N75" s="17"/>
      <c r="O75" s="17"/>
      <c r="P75" s="17"/>
      <c r="Q75" s="17"/>
      <c r="R75" s="17"/>
      <c r="S75" s="27"/>
      <c r="T75" s="17"/>
      <c r="U75" s="17"/>
      <c r="V75" s="17"/>
      <c r="W75" s="17"/>
      <c r="X75" s="17"/>
      <c r="Y75" s="17"/>
      <c r="Z75" s="17"/>
      <c r="AA75" s="17"/>
      <c r="AB75" s="17"/>
      <c r="AC75" s="17"/>
      <c r="AD75" s="17"/>
      <c r="AE75" s="17"/>
      <c r="AF75" s="17"/>
      <c r="AG75" s="17"/>
      <c r="AH75" s="17"/>
      <c r="AI75" s="17"/>
    </row>
    <row r="76" spans="2:35" ht="12.6" x14ac:dyDescent="0.3">
      <c r="B76" s="18" t="s">
        <v>115</v>
      </c>
      <c r="C76" s="17"/>
      <c r="E76" s="565"/>
      <c r="F76" s="565"/>
      <c r="G76" s="565"/>
      <c r="H76" s="565"/>
      <c r="I76" s="565"/>
      <c r="J76" s="565"/>
      <c r="K76" s="565"/>
      <c r="L76" s="565"/>
      <c r="M76" s="565"/>
      <c r="N76" s="565"/>
      <c r="O76" s="565"/>
      <c r="P76" s="565"/>
      <c r="Q76" s="565"/>
      <c r="R76" s="566"/>
      <c r="S76" s="18" t="s">
        <v>115</v>
      </c>
      <c r="U76" s="17"/>
      <c r="V76" s="565"/>
      <c r="W76" s="565"/>
      <c r="X76" s="565"/>
      <c r="Y76" s="565"/>
      <c r="Z76" s="565"/>
      <c r="AA76" s="565"/>
      <c r="AB76" s="565"/>
      <c r="AC76" s="565"/>
      <c r="AD76" s="565"/>
      <c r="AE76" s="565"/>
      <c r="AF76" s="565"/>
      <c r="AG76" s="565"/>
      <c r="AH76" s="565"/>
      <c r="AI76" s="565"/>
    </row>
    <row r="77" spans="2:35" ht="26.25" customHeight="1" x14ac:dyDescent="0.3">
      <c r="B77" s="28" t="s">
        <v>11</v>
      </c>
      <c r="C77" s="28"/>
      <c r="D77" s="28"/>
      <c r="E77" s="565"/>
      <c r="F77" s="565"/>
      <c r="G77" s="565"/>
      <c r="H77" s="565"/>
      <c r="I77" s="565"/>
      <c r="J77" s="565"/>
      <c r="K77" s="565"/>
      <c r="L77" s="565"/>
      <c r="M77" s="565"/>
      <c r="N77" s="565"/>
      <c r="O77" s="565"/>
      <c r="P77" s="565"/>
      <c r="Q77" s="565"/>
      <c r="R77" s="566"/>
      <c r="S77" s="37" t="s">
        <v>11</v>
      </c>
      <c r="T77" s="28"/>
      <c r="U77" s="28"/>
      <c r="V77" s="565"/>
      <c r="W77" s="565"/>
      <c r="X77" s="565"/>
      <c r="Y77" s="565"/>
      <c r="Z77" s="565"/>
      <c r="AA77" s="565"/>
      <c r="AB77" s="565"/>
      <c r="AC77" s="565"/>
      <c r="AD77" s="565"/>
      <c r="AE77" s="565"/>
      <c r="AF77" s="565"/>
      <c r="AG77" s="565"/>
      <c r="AH77" s="565"/>
      <c r="AI77" s="565"/>
    </row>
    <row r="78" spans="2:35" ht="12.6" x14ac:dyDescent="0.3"/>
    <row r="92" spans="3:3" ht="12.6" hidden="1" x14ac:dyDescent="0.3">
      <c r="C92" s="18" t="s">
        <v>116</v>
      </c>
    </row>
    <row r="93" spans="3:3" ht="12.6" hidden="1" x14ac:dyDescent="0.3">
      <c r="C93" s="18" t="s">
        <v>117</v>
      </c>
    </row>
    <row r="94" spans="3:3" ht="12.6" hidden="1" x14ac:dyDescent="0.3">
      <c r="C94" s="106" t="s">
        <v>118</v>
      </c>
    </row>
    <row r="95" spans="3:3" ht="12.6" hidden="1" x14ac:dyDescent="0.3">
      <c r="C95" s="106" t="s">
        <v>119</v>
      </c>
    </row>
    <row r="96" spans="3:3" ht="12.6" hidden="1" x14ac:dyDescent="0.3">
      <c r="C96" s="106" t="s">
        <v>120</v>
      </c>
    </row>
    <row r="97" spans="3:13" ht="12.6" hidden="1" x14ac:dyDescent="0.3">
      <c r="C97" s="106" t="s">
        <v>276</v>
      </c>
    </row>
    <row r="98" spans="3:13" ht="12.6" hidden="1" x14ac:dyDescent="0.3">
      <c r="C98" s="106" t="s">
        <v>76</v>
      </c>
    </row>
    <row r="99" spans="3:13" ht="12.6" hidden="1" x14ac:dyDescent="0.3">
      <c r="C99" s="106" t="s">
        <v>122</v>
      </c>
    </row>
    <row r="102" spans="3:13" ht="12.6" hidden="1" x14ac:dyDescent="0.3">
      <c r="C102" s="106" t="s">
        <v>123</v>
      </c>
    </row>
    <row r="103" spans="3:13" ht="12.6" hidden="1" x14ac:dyDescent="0.3">
      <c r="C103" s="106" t="s">
        <v>124</v>
      </c>
    </row>
    <row r="104" spans="3:13" ht="12.6" hidden="1" x14ac:dyDescent="0.3">
      <c r="C104" s="106" t="s">
        <v>125</v>
      </c>
    </row>
    <row r="105" spans="3:13" ht="12.6" hidden="1" x14ac:dyDescent="0.3">
      <c r="C105" s="18" t="s">
        <v>126</v>
      </c>
    </row>
    <row r="106" spans="3:13" ht="12.6" hidden="1" x14ac:dyDescent="0.3">
      <c r="C106" s="18" t="s">
        <v>127</v>
      </c>
    </row>
    <row r="108" spans="3:13" ht="12.6" hidden="1" x14ac:dyDescent="0.3">
      <c r="C108" s="106" t="s">
        <v>128</v>
      </c>
      <c r="I108" s="18" t="s">
        <v>129</v>
      </c>
      <c r="M108" s="18" t="s">
        <v>93</v>
      </c>
    </row>
    <row r="109" spans="3:13" ht="12.6" hidden="1" x14ac:dyDescent="0.3">
      <c r="C109" s="106" t="s">
        <v>130</v>
      </c>
      <c r="I109" s="18" t="s">
        <v>91</v>
      </c>
      <c r="M109" s="18" t="s">
        <v>90</v>
      </c>
    </row>
    <row r="110" spans="3:13" ht="12.6" hidden="1" x14ac:dyDescent="0.3">
      <c r="C110" s="106" t="s">
        <v>131</v>
      </c>
    </row>
    <row r="111" spans="3:13" ht="12.6" hidden="1" x14ac:dyDescent="0.3">
      <c r="C111" s="106" t="s">
        <v>132</v>
      </c>
    </row>
    <row r="112" spans="3:13" ht="12.6" hidden="1" x14ac:dyDescent="0.3">
      <c r="C112" s="106" t="s">
        <v>133</v>
      </c>
    </row>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75" customHeight="1"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sheetData>
  <mergeCells count="123">
    <mergeCell ref="E76:R76"/>
    <mergeCell ref="V76:AI76"/>
    <mergeCell ref="E77:R77"/>
    <mergeCell ref="V77:AI77"/>
    <mergeCell ref="B69:AI69"/>
    <mergeCell ref="B71:H71"/>
    <mergeCell ref="I71:V71"/>
    <mergeCell ref="W71:AI71"/>
    <mergeCell ref="B73:K73"/>
    <mergeCell ref="L73:W73"/>
    <mergeCell ref="X73:AI73"/>
    <mergeCell ref="B67:J67"/>
    <mergeCell ref="K67:O67"/>
    <mergeCell ref="P67:T67"/>
    <mergeCell ref="U67:Y67"/>
    <mergeCell ref="Z67:AD67"/>
    <mergeCell ref="AE67:AI67"/>
    <mergeCell ref="B66:J66"/>
    <mergeCell ref="K66:O66"/>
    <mergeCell ref="P66:T66"/>
    <mergeCell ref="U66:Y66"/>
    <mergeCell ref="Z66:AD66"/>
    <mergeCell ref="AE66:AI66"/>
    <mergeCell ref="B65:J65"/>
    <mergeCell ref="K65:O65"/>
    <mergeCell ref="P65:T65"/>
    <mergeCell ref="U65:Y65"/>
    <mergeCell ref="Z65:AD65"/>
    <mergeCell ref="AE65:AI65"/>
    <mergeCell ref="B64:J64"/>
    <mergeCell ref="K64:O64"/>
    <mergeCell ref="P64:T64"/>
    <mergeCell ref="U64:Y64"/>
    <mergeCell ref="Z64:AD64"/>
    <mergeCell ref="AE64:AI64"/>
    <mergeCell ref="B63:J63"/>
    <mergeCell ref="K63:O63"/>
    <mergeCell ref="P63:T63"/>
    <mergeCell ref="U63:Y63"/>
    <mergeCell ref="Z63:AD63"/>
    <mergeCell ref="AE63:AI63"/>
    <mergeCell ref="B62:J62"/>
    <mergeCell ref="K62:O62"/>
    <mergeCell ref="P62:T62"/>
    <mergeCell ref="U62:Y62"/>
    <mergeCell ref="Z62:AD62"/>
    <mergeCell ref="AE62:AI62"/>
    <mergeCell ref="B59:AI59"/>
    <mergeCell ref="B61:J61"/>
    <mergeCell ref="K61:O61"/>
    <mergeCell ref="P61:T61"/>
    <mergeCell ref="U61:Y61"/>
    <mergeCell ref="Z61:AD61"/>
    <mergeCell ref="AE61:AI61"/>
    <mergeCell ref="B56:Y56"/>
    <mergeCell ref="Z56:AD56"/>
    <mergeCell ref="AE56:AI56"/>
    <mergeCell ref="B57:Y57"/>
    <mergeCell ref="Z57:AD57"/>
    <mergeCell ref="AE57:AI57"/>
    <mergeCell ref="B51:Q51"/>
    <mergeCell ref="R51:AI51"/>
    <mergeCell ref="B53:AI53"/>
    <mergeCell ref="B55:Y55"/>
    <mergeCell ref="Z55:AD55"/>
    <mergeCell ref="AE55:AI55"/>
    <mergeCell ref="B44:R44"/>
    <mergeCell ref="S44:AI44"/>
    <mergeCell ref="B45:R45"/>
    <mergeCell ref="S45:AI45"/>
    <mergeCell ref="B48:AI48"/>
    <mergeCell ref="B50:Q50"/>
    <mergeCell ref="R50:AI50"/>
    <mergeCell ref="B36:J36"/>
    <mergeCell ref="K36:Z36"/>
    <mergeCell ref="AA36:AI36"/>
    <mergeCell ref="B38:AI38"/>
    <mergeCell ref="B40:AI40"/>
    <mergeCell ref="B42:AI42"/>
    <mergeCell ref="B34:J34"/>
    <mergeCell ref="K34:Z34"/>
    <mergeCell ref="AA34:AI34"/>
    <mergeCell ref="B35:J35"/>
    <mergeCell ref="K35:Z35"/>
    <mergeCell ref="AA35:AI35"/>
    <mergeCell ref="AA30:AI30"/>
    <mergeCell ref="K31:Z31"/>
    <mergeCell ref="AA31:AI31"/>
    <mergeCell ref="K32:Z32"/>
    <mergeCell ref="AA32:AI32"/>
    <mergeCell ref="K33:Z33"/>
    <mergeCell ref="AA33:AI33"/>
    <mergeCell ref="B26:J33"/>
    <mergeCell ref="K26:Z26"/>
    <mergeCell ref="AA26:AI26"/>
    <mergeCell ref="K27:Z27"/>
    <mergeCell ref="AA27:AI27"/>
    <mergeCell ref="K28:Z28"/>
    <mergeCell ref="AA28:AI28"/>
    <mergeCell ref="K29:Z29"/>
    <mergeCell ref="AA29:AI29"/>
    <mergeCell ref="K30:Z30"/>
    <mergeCell ref="B25:J25"/>
    <mergeCell ref="K25:Z25"/>
    <mergeCell ref="AA25:AI25"/>
    <mergeCell ref="B14:K14"/>
    <mergeCell ref="L14:W14"/>
    <mergeCell ref="X14:AI14"/>
    <mergeCell ref="F16:T16"/>
    <mergeCell ref="U16:AI16"/>
    <mergeCell ref="B17:E18"/>
    <mergeCell ref="F17:T17"/>
    <mergeCell ref="U17:AI18"/>
    <mergeCell ref="F18:T18"/>
    <mergeCell ref="F8:I8"/>
    <mergeCell ref="M8:X8"/>
    <mergeCell ref="B10:AI10"/>
    <mergeCell ref="B12:S12"/>
    <mergeCell ref="T12:AI12"/>
    <mergeCell ref="O13:P13"/>
    <mergeCell ref="B20:AI20"/>
    <mergeCell ref="B22:AI22"/>
    <mergeCell ref="B23:AI23"/>
  </mergeCells>
  <dataValidations count="2">
    <dataValidation type="list" allowBlank="1" showInputMessage="1" showErrorMessage="1" sqref="AE56:AE57" xr:uid="{00000000-0002-0000-CC00-000000000000}">
      <formula1>$I$108:$I$109</formula1>
    </dataValidation>
    <dataValidation type="list" allowBlank="1" showInputMessage="1" showErrorMessage="1" sqref="Z56:Z57" xr:uid="{00000000-0002-0000-CC00-000001000000}">
      <formula1>$M$108:$M$109</formula1>
    </dataValidation>
  </dataValidations>
  <printOptions horizontalCentered="1"/>
  <pageMargins left="0.39370078740157483" right="0.39370078740157483" top="0.39370078740157483" bottom="0.19685039370078741" header="0" footer="0.19685039370078741"/>
  <pageSetup scale="76" orientation="portrait" r:id="rId1"/>
  <headerFooter alignWithMargins="0">
    <oddFooter>&amp;RFO-GH-004-2</oddFooter>
  </headerFooter>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B4:K19"/>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2:11" ht="49.5" customHeight="1" x14ac:dyDescent="0.3">
      <c r="B4" s="270" t="s">
        <v>3817</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sheetProtection password="CE2A" sheet="1" objects="1" scenarios="1"/>
  <pageMargins left="0.7" right="0.7" top="0.75" bottom="0.75" header="0.3" footer="0.3"/>
  <pageSetup paperSize="9" orientation="portrait"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pageSetUpPr fitToPage="1"/>
  </sheetPr>
  <dimension ref="A1:AO212"/>
  <sheetViews>
    <sheetView showGridLines="0" workbookViewId="0">
      <pane xSplit="1" ySplit="1" topLeftCell="B56"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282" customWidth="1"/>
    <col min="2" max="11" width="5.33203125" style="282" customWidth="1"/>
    <col min="12" max="15" width="4.109375" style="282" customWidth="1"/>
    <col min="16" max="19" width="3.5546875" style="282" customWidth="1"/>
    <col min="20" max="20" width="4.88671875" style="282" customWidth="1"/>
    <col min="21" max="25" width="3.5546875" style="282" customWidth="1"/>
    <col min="26" max="26" width="8.109375" style="282" customWidth="1"/>
    <col min="27" max="35" width="4.109375" style="282" customWidth="1"/>
    <col min="36" max="36" width="0.6640625" style="282" customWidth="1"/>
    <col min="37" max="37" width="3.5546875" style="282" customWidth="1"/>
    <col min="38" max="16384" width="3.5546875" style="282" hidden="1"/>
  </cols>
  <sheetData>
    <row r="1" spans="2:35" ht="24.75" customHeight="1" x14ac:dyDescent="0.3">
      <c r="K1" s="282" t="s">
        <v>3818</v>
      </c>
    </row>
    <row r="2" spans="2:35" ht="12.6" x14ac:dyDescent="0.3"/>
    <row r="3" spans="2:35" ht="16.2" x14ac:dyDescent="0.3">
      <c r="B3" s="1" t="s">
        <v>2</v>
      </c>
    </row>
    <row r="4" spans="2:35" ht="9" customHeight="1" x14ac:dyDescent="0.3">
      <c r="B4" s="2"/>
      <c r="D4" s="283"/>
      <c r="E4" s="283"/>
      <c r="F4" s="283"/>
      <c r="G4" s="283"/>
    </row>
    <row r="5" spans="2:35" ht="19.8" x14ac:dyDescent="0.3">
      <c r="B5" s="409" t="s">
        <v>179</v>
      </c>
      <c r="D5" s="283"/>
      <c r="E5" s="283"/>
      <c r="F5" s="283"/>
      <c r="G5" s="283"/>
    </row>
    <row r="6" spans="2:35" ht="19.8" x14ac:dyDescent="0.3">
      <c r="B6" s="61"/>
      <c r="D6" s="283"/>
      <c r="E6" s="283"/>
      <c r="F6" s="283"/>
      <c r="G6" s="283"/>
    </row>
    <row r="7" spans="2:35" ht="16.2" x14ac:dyDescent="0.3">
      <c r="B7" s="284" t="s">
        <v>4</v>
      </c>
      <c r="C7" s="285"/>
      <c r="D7" s="285"/>
      <c r="E7" s="285"/>
      <c r="F7" s="285"/>
      <c r="G7" s="285"/>
      <c r="H7" s="285"/>
      <c r="I7" s="285"/>
      <c r="J7" s="625" t="s">
        <v>3819</v>
      </c>
      <c r="K7" s="625"/>
      <c r="L7" s="625"/>
      <c r="M7" s="625"/>
      <c r="N7" s="625"/>
      <c r="O7" s="625"/>
      <c r="P7" s="625"/>
      <c r="Q7" s="625"/>
      <c r="R7" s="625"/>
      <c r="S7" s="625"/>
      <c r="T7" s="625"/>
      <c r="U7" s="625"/>
      <c r="V7" s="625"/>
      <c r="W7" s="625"/>
      <c r="X7" s="625"/>
      <c r="Y7" s="625"/>
      <c r="Z7" s="625"/>
      <c r="AA7" s="625"/>
    </row>
    <row r="8" spans="2:35" ht="13.8" x14ac:dyDescent="0.3">
      <c r="B8" s="286" t="s">
        <v>6</v>
      </c>
      <c r="C8" s="285"/>
      <c r="D8" s="285"/>
      <c r="E8" s="285"/>
      <c r="F8" s="2046" t="s">
        <v>134</v>
      </c>
      <c r="G8" s="2046"/>
      <c r="H8" s="2046"/>
      <c r="I8" s="2155"/>
      <c r="J8" s="287" t="s">
        <v>8</v>
      </c>
      <c r="K8" s="288"/>
      <c r="L8" s="288"/>
      <c r="M8" s="571" t="s">
        <v>387</v>
      </c>
      <c r="N8" s="572"/>
      <c r="O8" s="572"/>
      <c r="P8" s="572"/>
      <c r="Q8" s="572"/>
      <c r="R8" s="572"/>
      <c r="S8" s="572"/>
      <c r="T8" s="572"/>
      <c r="U8" s="572"/>
      <c r="V8" s="572"/>
      <c r="W8" s="572"/>
      <c r="X8" s="572"/>
      <c r="Y8" s="572"/>
      <c r="Z8" s="572"/>
      <c r="AA8" s="572"/>
    </row>
    <row r="9" spans="2:35" ht="12.6" x14ac:dyDescent="0.3"/>
    <row r="10" spans="2:35" ht="13.8" x14ac:dyDescent="0.3">
      <c r="B10" s="2156" t="s">
        <v>10</v>
      </c>
      <c r="C10" s="2156"/>
      <c r="D10" s="2156"/>
      <c r="E10" s="2156"/>
      <c r="F10" s="2156"/>
      <c r="G10" s="2156"/>
      <c r="H10" s="2156"/>
      <c r="I10" s="2156"/>
      <c r="J10" s="2156"/>
      <c r="K10" s="2156"/>
      <c r="L10" s="2156"/>
      <c r="M10" s="2156"/>
      <c r="N10" s="2156"/>
      <c r="O10" s="2156"/>
      <c r="P10" s="2156"/>
      <c r="Q10" s="2156"/>
      <c r="R10" s="2156"/>
      <c r="S10" s="2156"/>
      <c r="T10" s="2156"/>
      <c r="U10" s="2156"/>
      <c r="V10" s="2156"/>
      <c r="W10" s="2156"/>
      <c r="X10" s="2156"/>
      <c r="Y10" s="2156"/>
      <c r="Z10" s="2156"/>
      <c r="AA10" s="2156"/>
      <c r="AB10" s="2156"/>
      <c r="AC10" s="2156"/>
      <c r="AD10" s="2156"/>
      <c r="AE10" s="2156"/>
      <c r="AF10" s="2156"/>
      <c r="AG10" s="2156"/>
      <c r="AH10" s="2156"/>
      <c r="AI10" s="2156"/>
    </row>
    <row r="11" spans="2:35" s="292" customFormat="1" ht="13.8" x14ac:dyDescent="0.3">
      <c r="B11" s="289" t="s">
        <v>3820</v>
      </c>
      <c r="C11" s="290"/>
      <c r="D11" s="290"/>
      <c r="E11" s="290"/>
      <c r="F11" s="290"/>
      <c r="G11" s="290"/>
      <c r="H11" s="290"/>
      <c r="I11" s="290"/>
      <c r="J11" s="290"/>
      <c r="K11" s="275"/>
      <c r="L11" s="275"/>
      <c r="M11" s="275"/>
      <c r="N11" s="275"/>
      <c r="O11" s="275"/>
      <c r="P11" s="275"/>
      <c r="Q11" s="275"/>
      <c r="R11" s="275"/>
      <c r="S11" s="291"/>
      <c r="T11" s="289" t="s">
        <v>14</v>
      </c>
      <c r="U11" s="275"/>
      <c r="V11" s="275"/>
      <c r="W11" s="275"/>
      <c r="X11" s="275"/>
      <c r="Y11" s="275"/>
      <c r="Z11" s="275"/>
      <c r="AA11" s="275"/>
      <c r="AB11" s="275"/>
      <c r="AC11" s="275"/>
      <c r="AD11" s="275"/>
      <c r="AE11" s="275"/>
      <c r="AF11" s="275"/>
      <c r="AG11" s="275"/>
      <c r="AH11" s="275"/>
      <c r="AI11" s="275"/>
    </row>
    <row r="12" spans="2:35" s="292" customFormat="1" ht="12.6" x14ac:dyDescent="0.3">
      <c r="B12" s="565" t="s">
        <v>3819</v>
      </c>
      <c r="C12" s="565"/>
      <c r="D12" s="565"/>
      <c r="E12" s="565"/>
      <c r="F12" s="565"/>
      <c r="G12" s="565"/>
      <c r="H12" s="565"/>
      <c r="I12" s="565"/>
      <c r="J12" s="565"/>
      <c r="K12" s="565"/>
      <c r="L12" s="565"/>
      <c r="M12" s="565"/>
      <c r="N12" s="565"/>
      <c r="O12" s="565"/>
      <c r="P12" s="565"/>
      <c r="Q12" s="565"/>
      <c r="R12" s="565"/>
      <c r="S12" s="566"/>
      <c r="T12" s="568" t="s">
        <v>3711</v>
      </c>
      <c r="U12" s="565"/>
      <c r="V12" s="565"/>
      <c r="W12" s="565"/>
      <c r="X12" s="565"/>
      <c r="Y12" s="565"/>
      <c r="Z12" s="565"/>
      <c r="AA12" s="565"/>
      <c r="AB12" s="565"/>
      <c r="AC12" s="565"/>
      <c r="AD12" s="565"/>
      <c r="AE12" s="565"/>
      <c r="AF12" s="565"/>
      <c r="AG12" s="565"/>
      <c r="AH12" s="565"/>
      <c r="AI12" s="565"/>
    </row>
    <row r="13" spans="2:35" s="292" customFormat="1" ht="13.8" x14ac:dyDescent="0.3">
      <c r="B13" s="293" t="s">
        <v>18</v>
      </c>
      <c r="C13" s="294"/>
      <c r="D13" s="294"/>
      <c r="L13" s="295" t="s">
        <v>19</v>
      </c>
      <c r="M13" s="296"/>
      <c r="O13" s="2157"/>
      <c r="P13" s="2157"/>
      <c r="Q13" s="297"/>
      <c r="R13" s="297"/>
      <c r="S13" s="297"/>
      <c r="T13" s="297"/>
      <c r="U13" s="297"/>
      <c r="V13" s="297"/>
      <c r="W13" s="297"/>
      <c r="X13" s="295" t="s">
        <v>20</v>
      </c>
      <c r="Y13" s="297"/>
      <c r="Z13" s="297"/>
      <c r="AA13" s="297"/>
      <c r="AB13" s="297"/>
      <c r="AC13" s="297"/>
      <c r="AD13" s="297"/>
      <c r="AE13" s="297"/>
      <c r="AF13" s="297"/>
      <c r="AG13" s="297"/>
      <c r="AH13" s="297"/>
      <c r="AI13" s="297"/>
    </row>
    <row r="14" spans="2:35" s="292" customFormat="1" ht="27" customHeight="1" x14ac:dyDescent="0.3">
      <c r="B14" s="565" t="s">
        <v>3668</v>
      </c>
      <c r="C14" s="565"/>
      <c r="D14" s="565"/>
      <c r="E14" s="565"/>
      <c r="F14" s="565"/>
      <c r="G14" s="565"/>
      <c r="H14" s="565"/>
      <c r="I14" s="565"/>
      <c r="J14" s="565"/>
      <c r="K14" s="566"/>
      <c r="L14" s="1184" t="s">
        <v>3668</v>
      </c>
      <c r="M14" s="1249"/>
      <c r="N14" s="1249"/>
      <c r="O14" s="1249"/>
      <c r="P14" s="1249"/>
      <c r="Q14" s="1249"/>
      <c r="R14" s="1249"/>
      <c r="S14" s="1249"/>
      <c r="T14" s="1249"/>
      <c r="U14" s="1249"/>
      <c r="V14" s="1249"/>
      <c r="W14" s="1250"/>
      <c r="X14" s="568" t="s">
        <v>3712</v>
      </c>
      <c r="Y14" s="565"/>
      <c r="Z14" s="565"/>
      <c r="AA14" s="565"/>
      <c r="AB14" s="565"/>
      <c r="AC14" s="565"/>
      <c r="AD14" s="565"/>
      <c r="AE14" s="565"/>
      <c r="AF14" s="565"/>
      <c r="AG14" s="565"/>
      <c r="AH14" s="565"/>
      <c r="AI14" s="565"/>
    </row>
    <row r="15" spans="2:35" s="292" customFormat="1" ht="12.6" x14ac:dyDescent="0.3">
      <c r="B15" s="275"/>
      <c r="C15" s="275"/>
      <c r="D15" s="275"/>
      <c r="E15" s="275"/>
      <c r="F15" s="275"/>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275"/>
      <c r="AG15" s="275"/>
      <c r="AH15" s="275"/>
      <c r="AI15" s="275"/>
    </row>
    <row r="16" spans="2:35" s="292" customFormat="1" ht="13.8" x14ac:dyDescent="0.3">
      <c r="B16" s="298"/>
      <c r="C16" s="297"/>
      <c r="D16" s="297"/>
      <c r="E16" s="299"/>
      <c r="F16" s="2158" t="s">
        <v>23</v>
      </c>
      <c r="G16" s="2159"/>
      <c r="H16" s="2159"/>
      <c r="I16" s="2159"/>
      <c r="J16" s="2159"/>
      <c r="K16" s="2159"/>
      <c r="L16" s="2159"/>
      <c r="M16" s="2159"/>
      <c r="N16" s="2159"/>
      <c r="O16" s="2159"/>
      <c r="P16" s="2159"/>
      <c r="Q16" s="2159"/>
      <c r="R16" s="2159"/>
      <c r="S16" s="2159"/>
      <c r="T16" s="2160"/>
      <c r="U16" s="2158" t="s">
        <v>24</v>
      </c>
      <c r="V16" s="2159"/>
      <c r="W16" s="2159"/>
      <c r="X16" s="2159"/>
      <c r="Y16" s="2159"/>
      <c r="Z16" s="2159"/>
      <c r="AA16" s="2159"/>
      <c r="AB16" s="2159"/>
      <c r="AC16" s="2159"/>
      <c r="AD16" s="2159"/>
      <c r="AE16" s="2159"/>
      <c r="AF16" s="2159"/>
      <c r="AG16" s="2159"/>
      <c r="AH16" s="2159"/>
      <c r="AI16" s="2160"/>
    </row>
    <row r="17" spans="2:35" s="292" customFormat="1" ht="18" customHeight="1" x14ac:dyDescent="0.3">
      <c r="B17" s="2161" t="s">
        <v>25</v>
      </c>
      <c r="C17" s="2162"/>
      <c r="D17" s="2162"/>
      <c r="E17" s="2163"/>
      <c r="F17" s="572" t="s">
        <v>3821</v>
      </c>
      <c r="G17" s="572"/>
      <c r="H17" s="572"/>
      <c r="I17" s="572"/>
      <c r="J17" s="572"/>
      <c r="K17" s="572"/>
      <c r="L17" s="572"/>
      <c r="M17" s="572"/>
      <c r="N17" s="572"/>
      <c r="O17" s="572"/>
      <c r="P17" s="572"/>
      <c r="Q17" s="572"/>
      <c r="R17" s="572"/>
      <c r="S17" s="572"/>
      <c r="T17" s="572"/>
      <c r="U17" s="655" t="s">
        <v>136</v>
      </c>
      <c r="V17" s="656"/>
      <c r="W17" s="656"/>
      <c r="X17" s="656"/>
      <c r="Y17" s="656"/>
      <c r="Z17" s="656"/>
      <c r="AA17" s="656"/>
      <c r="AB17" s="656"/>
      <c r="AC17" s="656"/>
      <c r="AD17" s="656"/>
      <c r="AE17" s="656"/>
      <c r="AF17" s="656"/>
      <c r="AG17" s="656"/>
      <c r="AH17" s="656"/>
      <c r="AI17" s="657"/>
    </row>
    <row r="18" spans="2:35" s="292" customFormat="1" ht="18" customHeight="1" x14ac:dyDescent="0.3">
      <c r="B18" s="2164"/>
      <c r="C18" s="2165"/>
      <c r="D18" s="2165"/>
      <c r="E18" s="2166"/>
      <c r="F18" s="572" t="s">
        <v>3822</v>
      </c>
      <c r="G18" s="572"/>
      <c r="H18" s="572"/>
      <c r="I18" s="572"/>
      <c r="J18" s="572"/>
      <c r="K18" s="572"/>
      <c r="L18" s="572"/>
      <c r="M18" s="572"/>
      <c r="N18" s="572"/>
      <c r="O18" s="572"/>
      <c r="P18" s="572"/>
      <c r="Q18" s="572"/>
      <c r="R18" s="572"/>
      <c r="S18" s="572"/>
      <c r="T18" s="572"/>
      <c r="U18" s="1038"/>
      <c r="V18" s="1039"/>
      <c r="W18" s="1039"/>
      <c r="X18" s="1039"/>
      <c r="Y18" s="1039"/>
      <c r="Z18" s="1039"/>
      <c r="AA18" s="1039"/>
      <c r="AB18" s="1039"/>
      <c r="AC18" s="1039"/>
      <c r="AD18" s="1039"/>
      <c r="AE18" s="1039"/>
      <c r="AF18" s="1039"/>
      <c r="AG18" s="1039"/>
      <c r="AH18" s="1039"/>
      <c r="AI18" s="1040"/>
    </row>
    <row r="19" spans="2:35" s="292" customFormat="1" ht="18" customHeight="1" x14ac:dyDescent="0.3">
      <c r="B19" s="2167"/>
      <c r="C19" s="2168"/>
      <c r="D19" s="2168"/>
      <c r="E19" s="2169"/>
      <c r="F19" s="572" t="s">
        <v>3823</v>
      </c>
      <c r="G19" s="572"/>
      <c r="H19" s="572"/>
      <c r="I19" s="572"/>
      <c r="J19" s="572"/>
      <c r="K19" s="572"/>
      <c r="L19" s="572"/>
      <c r="M19" s="572"/>
      <c r="N19" s="572"/>
      <c r="O19" s="572"/>
      <c r="P19" s="572"/>
      <c r="Q19" s="572"/>
      <c r="R19" s="572"/>
      <c r="S19" s="572"/>
      <c r="T19" s="572"/>
      <c r="U19" s="658"/>
      <c r="V19" s="659"/>
      <c r="W19" s="659"/>
      <c r="X19" s="659"/>
      <c r="Y19" s="659"/>
      <c r="Z19" s="659"/>
      <c r="AA19" s="659"/>
      <c r="AB19" s="659"/>
      <c r="AC19" s="659"/>
      <c r="AD19" s="659"/>
      <c r="AE19" s="659"/>
      <c r="AF19" s="659"/>
      <c r="AG19" s="659"/>
      <c r="AH19" s="659"/>
      <c r="AI19" s="660"/>
    </row>
    <row r="20" spans="2:35" ht="12.6" x14ac:dyDescent="0.3">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c r="AG20" s="292"/>
      <c r="AH20" s="292"/>
      <c r="AI20" s="292"/>
    </row>
    <row r="21" spans="2:35" ht="13.8" x14ac:dyDescent="0.3">
      <c r="B21" s="2156" t="s">
        <v>33</v>
      </c>
      <c r="C21" s="2156"/>
      <c r="D21" s="2156"/>
      <c r="E21" s="2156"/>
      <c r="F21" s="2156"/>
      <c r="G21" s="2156"/>
      <c r="H21" s="2156"/>
      <c r="I21" s="2156"/>
      <c r="J21" s="2156"/>
      <c r="K21" s="2156"/>
      <c r="L21" s="2156"/>
      <c r="M21" s="2156"/>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row>
    <row r="22" spans="2:35" ht="12.6" x14ac:dyDescent="0.3"/>
    <row r="23" spans="2:35" ht="12.6" x14ac:dyDescent="0.3">
      <c r="B23" s="2173" t="s">
        <v>137</v>
      </c>
      <c r="C23" s="2173"/>
      <c r="D23" s="2173"/>
      <c r="E23" s="2173"/>
      <c r="F23" s="2173"/>
      <c r="G23" s="2173"/>
      <c r="H23" s="2173"/>
      <c r="I23" s="2173"/>
      <c r="J23" s="2173"/>
      <c r="K23" s="2173"/>
      <c r="L23" s="2173"/>
      <c r="M23" s="2173"/>
      <c r="N23" s="2173"/>
      <c r="O23" s="2173"/>
      <c r="P23" s="2173"/>
      <c r="Q23" s="2173"/>
      <c r="R23" s="2173"/>
      <c r="S23" s="2173"/>
      <c r="T23" s="2173"/>
      <c r="U23" s="2173"/>
      <c r="V23" s="2173"/>
      <c r="W23" s="2173"/>
      <c r="X23" s="2173"/>
      <c r="Y23" s="2173"/>
      <c r="Z23" s="2173"/>
      <c r="AA23" s="2173"/>
      <c r="AB23" s="2173"/>
      <c r="AC23" s="2173"/>
      <c r="AD23" s="2173"/>
      <c r="AE23" s="2173"/>
      <c r="AF23" s="2173"/>
      <c r="AG23" s="2173"/>
      <c r="AH23" s="2173"/>
      <c r="AI23" s="2173"/>
    </row>
    <row r="24" spans="2:35" ht="54" customHeight="1" x14ac:dyDescent="0.3">
      <c r="B24" s="2170" t="s">
        <v>3824</v>
      </c>
      <c r="C24" s="2171"/>
      <c r="D24" s="2171"/>
      <c r="E24" s="2171"/>
      <c r="F24" s="2171"/>
      <c r="G24" s="2171"/>
      <c r="H24" s="2171"/>
      <c r="I24" s="2171"/>
      <c r="J24" s="2171"/>
      <c r="K24" s="2171"/>
      <c r="L24" s="2171"/>
      <c r="M24" s="2171"/>
      <c r="N24" s="2171"/>
      <c r="O24" s="2171"/>
      <c r="P24" s="2171"/>
      <c r="Q24" s="2171"/>
      <c r="R24" s="2171"/>
      <c r="S24" s="2171"/>
      <c r="T24" s="2171"/>
      <c r="U24" s="2171"/>
      <c r="V24" s="2171"/>
      <c r="W24" s="2171"/>
      <c r="X24" s="2171"/>
      <c r="Y24" s="2171"/>
      <c r="Z24" s="2171"/>
      <c r="AA24" s="2171"/>
      <c r="AB24" s="2171"/>
      <c r="AC24" s="2171"/>
      <c r="AD24" s="2171"/>
      <c r="AE24" s="2171"/>
      <c r="AF24" s="2171"/>
      <c r="AG24" s="2171"/>
      <c r="AH24" s="2171"/>
      <c r="AI24" s="2172"/>
    </row>
    <row r="25" spans="2:35" ht="12.6" x14ac:dyDescent="0.3"/>
    <row r="26" spans="2:35" ht="12.6" x14ac:dyDescent="0.3">
      <c r="B26" s="2174" t="s">
        <v>36</v>
      </c>
      <c r="C26" s="2175"/>
      <c r="D26" s="2175"/>
      <c r="E26" s="2175"/>
      <c r="F26" s="2175"/>
      <c r="G26" s="2175"/>
      <c r="H26" s="2175"/>
      <c r="I26" s="2175"/>
      <c r="J26" s="2176"/>
      <c r="K26" s="2174" t="s">
        <v>37</v>
      </c>
      <c r="L26" s="2175"/>
      <c r="M26" s="2175"/>
      <c r="N26" s="2175"/>
      <c r="O26" s="2175"/>
      <c r="P26" s="2175"/>
      <c r="Q26" s="2175"/>
      <c r="R26" s="2175"/>
      <c r="S26" s="2175"/>
      <c r="T26" s="2175"/>
      <c r="U26" s="2175"/>
      <c r="V26" s="2175"/>
      <c r="W26" s="2175"/>
      <c r="X26" s="2175"/>
      <c r="Y26" s="2175"/>
      <c r="Z26" s="2176"/>
      <c r="AA26" s="2177" t="s">
        <v>38</v>
      </c>
      <c r="AB26" s="2177"/>
      <c r="AC26" s="2177"/>
      <c r="AD26" s="2177"/>
      <c r="AE26" s="2177"/>
      <c r="AF26" s="2177"/>
      <c r="AG26" s="2177"/>
      <c r="AH26" s="2177"/>
      <c r="AI26" s="2177"/>
    </row>
    <row r="27" spans="2:35" s="292" customFormat="1" ht="66" customHeight="1" x14ac:dyDescent="0.3">
      <c r="B27" s="903" t="s">
        <v>601</v>
      </c>
      <c r="C27" s="903"/>
      <c r="D27" s="903"/>
      <c r="E27" s="903"/>
      <c r="F27" s="903"/>
      <c r="G27" s="903"/>
      <c r="H27" s="903"/>
      <c r="I27" s="903"/>
      <c r="J27" s="903"/>
      <c r="K27" s="907" t="s">
        <v>3825</v>
      </c>
      <c r="L27" s="952"/>
      <c r="M27" s="952"/>
      <c r="N27" s="952"/>
      <c r="O27" s="952"/>
      <c r="P27" s="952"/>
      <c r="Q27" s="952"/>
      <c r="R27" s="952"/>
      <c r="S27" s="952"/>
      <c r="T27" s="952"/>
      <c r="U27" s="952"/>
      <c r="V27" s="952"/>
      <c r="W27" s="952"/>
      <c r="X27" s="952"/>
      <c r="Y27" s="952"/>
      <c r="Z27" s="953"/>
      <c r="AA27" s="907" t="s">
        <v>3826</v>
      </c>
      <c r="AB27" s="908"/>
      <c r="AC27" s="908"/>
      <c r="AD27" s="908"/>
      <c r="AE27" s="908"/>
      <c r="AF27" s="908"/>
      <c r="AG27" s="908"/>
      <c r="AH27" s="908"/>
      <c r="AI27" s="909"/>
    </row>
    <row r="28" spans="2:35" s="292" customFormat="1" ht="54" customHeight="1" x14ac:dyDescent="0.3">
      <c r="B28" s="903"/>
      <c r="C28" s="903"/>
      <c r="D28" s="903"/>
      <c r="E28" s="903"/>
      <c r="F28" s="903"/>
      <c r="G28" s="903"/>
      <c r="H28" s="903"/>
      <c r="I28" s="903"/>
      <c r="J28" s="903"/>
      <c r="K28" s="907" t="s">
        <v>3827</v>
      </c>
      <c r="L28" s="952"/>
      <c r="M28" s="952"/>
      <c r="N28" s="952"/>
      <c r="O28" s="952"/>
      <c r="P28" s="952"/>
      <c r="Q28" s="952"/>
      <c r="R28" s="952"/>
      <c r="S28" s="952"/>
      <c r="T28" s="952"/>
      <c r="U28" s="952"/>
      <c r="V28" s="952"/>
      <c r="W28" s="952"/>
      <c r="X28" s="952"/>
      <c r="Y28" s="952"/>
      <c r="Z28" s="953"/>
      <c r="AA28" s="956" t="s">
        <v>1392</v>
      </c>
      <c r="AB28" s="957"/>
      <c r="AC28" s="957"/>
      <c r="AD28" s="957"/>
      <c r="AE28" s="957"/>
      <c r="AF28" s="957"/>
      <c r="AG28" s="957"/>
      <c r="AH28" s="957"/>
      <c r="AI28" s="958"/>
    </row>
    <row r="29" spans="2:35" s="292" customFormat="1" ht="42" customHeight="1" x14ac:dyDescent="0.3">
      <c r="B29" s="903"/>
      <c r="C29" s="903"/>
      <c r="D29" s="903"/>
      <c r="E29" s="903"/>
      <c r="F29" s="903"/>
      <c r="G29" s="903"/>
      <c r="H29" s="903"/>
      <c r="I29" s="903"/>
      <c r="J29" s="903"/>
      <c r="K29" s="907" t="s">
        <v>1611</v>
      </c>
      <c r="L29" s="952"/>
      <c r="M29" s="952"/>
      <c r="N29" s="952"/>
      <c r="O29" s="952"/>
      <c r="P29" s="952"/>
      <c r="Q29" s="952"/>
      <c r="R29" s="952"/>
      <c r="S29" s="952"/>
      <c r="T29" s="952"/>
      <c r="U29" s="952"/>
      <c r="V29" s="952"/>
      <c r="W29" s="952"/>
      <c r="X29" s="952"/>
      <c r="Y29" s="952"/>
      <c r="Z29" s="953"/>
      <c r="AA29" s="956" t="s">
        <v>3828</v>
      </c>
      <c r="AB29" s="957"/>
      <c r="AC29" s="957"/>
      <c r="AD29" s="957"/>
      <c r="AE29" s="957"/>
      <c r="AF29" s="957"/>
      <c r="AG29" s="957"/>
      <c r="AH29" s="957"/>
      <c r="AI29" s="958"/>
    </row>
    <row r="30" spans="2:35" s="292" customFormat="1" ht="42" customHeight="1" x14ac:dyDescent="0.3">
      <c r="B30" s="903"/>
      <c r="C30" s="903"/>
      <c r="D30" s="903"/>
      <c r="E30" s="903"/>
      <c r="F30" s="903"/>
      <c r="G30" s="903"/>
      <c r="H30" s="903"/>
      <c r="I30" s="903"/>
      <c r="J30" s="903"/>
      <c r="K30" s="907" t="s">
        <v>3829</v>
      </c>
      <c r="L30" s="952"/>
      <c r="M30" s="952"/>
      <c r="N30" s="952"/>
      <c r="O30" s="952"/>
      <c r="P30" s="952"/>
      <c r="Q30" s="952"/>
      <c r="R30" s="952"/>
      <c r="S30" s="952"/>
      <c r="T30" s="952"/>
      <c r="U30" s="952"/>
      <c r="V30" s="952"/>
      <c r="W30" s="952"/>
      <c r="X30" s="952"/>
      <c r="Y30" s="952"/>
      <c r="Z30" s="953"/>
      <c r="AA30" s="907" t="s">
        <v>3830</v>
      </c>
      <c r="AB30" s="952"/>
      <c r="AC30" s="952"/>
      <c r="AD30" s="952"/>
      <c r="AE30" s="952"/>
      <c r="AF30" s="952"/>
      <c r="AG30" s="952"/>
      <c r="AH30" s="952"/>
      <c r="AI30" s="953"/>
    </row>
    <row r="31" spans="2:35" s="292" customFormat="1" ht="54" customHeight="1" x14ac:dyDescent="0.3">
      <c r="B31" s="2161" t="s">
        <v>3831</v>
      </c>
      <c r="C31" s="2162"/>
      <c r="D31" s="2162"/>
      <c r="E31" s="2162"/>
      <c r="F31" s="2162"/>
      <c r="G31" s="2162"/>
      <c r="H31" s="2162"/>
      <c r="I31" s="2162"/>
      <c r="J31" s="2163"/>
      <c r="K31" s="953" t="s">
        <v>3832</v>
      </c>
      <c r="L31" s="906"/>
      <c r="M31" s="906"/>
      <c r="N31" s="906"/>
      <c r="O31" s="906"/>
      <c r="P31" s="906"/>
      <c r="Q31" s="906"/>
      <c r="R31" s="906"/>
      <c r="S31" s="906"/>
      <c r="T31" s="906"/>
      <c r="U31" s="906"/>
      <c r="V31" s="906"/>
      <c r="W31" s="906"/>
      <c r="X31" s="906"/>
      <c r="Y31" s="906"/>
      <c r="Z31" s="906"/>
      <c r="AA31" s="907" t="s">
        <v>3833</v>
      </c>
      <c r="AB31" s="908"/>
      <c r="AC31" s="908"/>
      <c r="AD31" s="908"/>
      <c r="AE31" s="908"/>
      <c r="AF31" s="908"/>
      <c r="AG31" s="908"/>
      <c r="AH31" s="908"/>
      <c r="AI31" s="909"/>
    </row>
    <row r="32" spans="2:35" s="292" customFormat="1" ht="90" customHeight="1" x14ac:dyDescent="0.3">
      <c r="B32" s="2164"/>
      <c r="C32" s="2165"/>
      <c r="D32" s="2165"/>
      <c r="E32" s="2165"/>
      <c r="F32" s="2165"/>
      <c r="G32" s="2165"/>
      <c r="H32" s="2165"/>
      <c r="I32" s="2165"/>
      <c r="J32" s="2166"/>
      <c r="K32" s="953" t="s">
        <v>3834</v>
      </c>
      <c r="L32" s="906"/>
      <c r="M32" s="906"/>
      <c r="N32" s="906"/>
      <c r="O32" s="906"/>
      <c r="P32" s="906"/>
      <c r="Q32" s="906"/>
      <c r="R32" s="906"/>
      <c r="S32" s="906"/>
      <c r="T32" s="906"/>
      <c r="U32" s="906"/>
      <c r="V32" s="906"/>
      <c r="W32" s="906"/>
      <c r="X32" s="906"/>
      <c r="Y32" s="906"/>
      <c r="Z32" s="906"/>
      <c r="AA32" s="907" t="s">
        <v>3835</v>
      </c>
      <c r="AB32" s="908"/>
      <c r="AC32" s="908"/>
      <c r="AD32" s="908"/>
      <c r="AE32" s="908"/>
      <c r="AF32" s="908"/>
      <c r="AG32" s="908"/>
      <c r="AH32" s="908"/>
      <c r="AI32" s="909"/>
    </row>
    <row r="33" spans="2:35" s="292" customFormat="1" ht="42" customHeight="1" x14ac:dyDescent="0.3">
      <c r="B33" s="2164"/>
      <c r="C33" s="2165"/>
      <c r="D33" s="2165"/>
      <c r="E33" s="2165"/>
      <c r="F33" s="2165"/>
      <c r="G33" s="2165"/>
      <c r="H33" s="2165"/>
      <c r="I33" s="2165"/>
      <c r="J33" s="2166"/>
      <c r="K33" s="953" t="s">
        <v>3836</v>
      </c>
      <c r="L33" s="906"/>
      <c r="M33" s="906"/>
      <c r="N33" s="906"/>
      <c r="O33" s="906"/>
      <c r="P33" s="906"/>
      <c r="Q33" s="906"/>
      <c r="R33" s="906"/>
      <c r="S33" s="906"/>
      <c r="T33" s="906"/>
      <c r="U33" s="906"/>
      <c r="V33" s="906"/>
      <c r="W33" s="906"/>
      <c r="X33" s="906"/>
      <c r="Y33" s="906"/>
      <c r="Z33" s="906"/>
      <c r="AA33" s="907" t="s">
        <v>3837</v>
      </c>
      <c r="AB33" s="908"/>
      <c r="AC33" s="908"/>
      <c r="AD33" s="908"/>
      <c r="AE33" s="908"/>
      <c r="AF33" s="908"/>
      <c r="AG33" s="908"/>
      <c r="AH33" s="908"/>
      <c r="AI33" s="909"/>
    </row>
    <row r="34" spans="2:35" s="292" customFormat="1" ht="42" customHeight="1" x14ac:dyDescent="0.3">
      <c r="B34" s="2164"/>
      <c r="C34" s="2165"/>
      <c r="D34" s="2165"/>
      <c r="E34" s="2165"/>
      <c r="F34" s="2165"/>
      <c r="G34" s="2165"/>
      <c r="H34" s="2165"/>
      <c r="I34" s="2165"/>
      <c r="J34" s="2166"/>
      <c r="K34" s="907" t="s">
        <v>3838</v>
      </c>
      <c r="L34" s="908"/>
      <c r="M34" s="908"/>
      <c r="N34" s="908"/>
      <c r="O34" s="908"/>
      <c r="P34" s="908"/>
      <c r="Q34" s="908"/>
      <c r="R34" s="908"/>
      <c r="S34" s="908"/>
      <c r="T34" s="908"/>
      <c r="U34" s="908"/>
      <c r="V34" s="908"/>
      <c r="W34" s="908"/>
      <c r="X34" s="908"/>
      <c r="Y34" s="908"/>
      <c r="Z34" s="909"/>
      <c r="AA34" s="907" t="s">
        <v>3839</v>
      </c>
      <c r="AB34" s="908"/>
      <c r="AC34" s="908"/>
      <c r="AD34" s="908"/>
      <c r="AE34" s="908"/>
      <c r="AF34" s="908"/>
      <c r="AG34" s="908"/>
      <c r="AH34" s="908"/>
      <c r="AI34" s="909"/>
    </row>
    <row r="35" spans="2:35" s="292" customFormat="1" ht="30" customHeight="1" x14ac:dyDescent="0.3">
      <c r="B35" s="2164"/>
      <c r="C35" s="2165"/>
      <c r="D35" s="2165"/>
      <c r="E35" s="2165"/>
      <c r="F35" s="2165"/>
      <c r="G35" s="2165"/>
      <c r="H35" s="2165"/>
      <c r="I35" s="2165"/>
      <c r="J35" s="2166"/>
      <c r="K35" s="907" t="s">
        <v>3840</v>
      </c>
      <c r="L35" s="908"/>
      <c r="M35" s="908"/>
      <c r="N35" s="908"/>
      <c r="O35" s="908"/>
      <c r="P35" s="908"/>
      <c r="Q35" s="908"/>
      <c r="R35" s="908"/>
      <c r="S35" s="908"/>
      <c r="T35" s="908"/>
      <c r="U35" s="908"/>
      <c r="V35" s="908"/>
      <c r="W35" s="908"/>
      <c r="X35" s="908"/>
      <c r="Y35" s="908"/>
      <c r="Z35" s="909"/>
      <c r="AA35" s="907" t="s">
        <v>3841</v>
      </c>
      <c r="AB35" s="908"/>
      <c r="AC35" s="908"/>
      <c r="AD35" s="908"/>
      <c r="AE35" s="908"/>
      <c r="AF35" s="908"/>
      <c r="AG35" s="908"/>
      <c r="AH35" s="908"/>
      <c r="AI35" s="909"/>
    </row>
    <row r="36" spans="2:35" s="292" customFormat="1" ht="66" customHeight="1" x14ac:dyDescent="0.3">
      <c r="B36" s="2164"/>
      <c r="C36" s="2165"/>
      <c r="D36" s="2165"/>
      <c r="E36" s="2165"/>
      <c r="F36" s="2165"/>
      <c r="G36" s="2165"/>
      <c r="H36" s="2165"/>
      <c r="I36" s="2165"/>
      <c r="J36" s="2166"/>
      <c r="K36" s="907" t="s">
        <v>3842</v>
      </c>
      <c r="L36" s="908"/>
      <c r="M36" s="908"/>
      <c r="N36" s="908"/>
      <c r="O36" s="908"/>
      <c r="P36" s="908"/>
      <c r="Q36" s="908"/>
      <c r="R36" s="908"/>
      <c r="S36" s="908"/>
      <c r="T36" s="908"/>
      <c r="U36" s="908"/>
      <c r="V36" s="908"/>
      <c r="W36" s="908"/>
      <c r="X36" s="908"/>
      <c r="Y36" s="908"/>
      <c r="Z36" s="909"/>
      <c r="AA36" s="907" t="s">
        <v>3843</v>
      </c>
      <c r="AB36" s="908"/>
      <c r="AC36" s="908"/>
      <c r="AD36" s="908"/>
      <c r="AE36" s="908"/>
      <c r="AF36" s="908"/>
      <c r="AG36" s="908"/>
      <c r="AH36" s="908"/>
      <c r="AI36" s="909"/>
    </row>
    <row r="37" spans="2:35" s="292" customFormat="1" ht="66" customHeight="1" x14ac:dyDescent="0.3">
      <c r="B37" s="2164"/>
      <c r="C37" s="2165"/>
      <c r="D37" s="2165"/>
      <c r="E37" s="2165"/>
      <c r="F37" s="2165"/>
      <c r="G37" s="2165"/>
      <c r="H37" s="2165"/>
      <c r="I37" s="2165"/>
      <c r="J37" s="2166"/>
      <c r="K37" s="907" t="s">
        <v>3844</v>
      </c>
      <c r="L37" s="908"/>
      <c r="M37" s="908"/>
      <c r="N37" s="908"/>
      <c r="O37" s="908"/>
      <c r="P37" s="908"/>
      <c r="Q37" s="908"/>
      <c r="R37" s="908"/>
      <c r="S37" s="908"/>
      <c r="T37" s="908"/>
      <c r="U37" s="908"/>
      <c r="V37" s="908"/>
      <c r="W37" s="908"/>
      <c r="X37" s="908"/>
      <c r="Y37" s="908"/>
      <c r="Z37" s="909"/>
      <c r="AA37" s="907" t="s">
        <v>3845</v>
      </c>
      <c r="AB37" s="908"/>
      <c r="AC37" s="908"/>
      <c r="AD37" s="908"/>
      <c r="AE37" s="908"/>
      <c r="AF37" s="908"/>
      <c r="AG37" s="908"/>
      <c r="AH37" s="908"/>
      <c r="AI37" s="909"/>
    </row>
    <row r="38" spans="2:35" s="292" customFormat="1" ht="66" customHeight="1" x14ac:dyDescent="0.3">
      <c r="B38" s="2164"/>
      <c r="C38" s="2165"/>
      <c r="D38" s="2165"/>
      <c r="E38" s="2165"/>
      <c r="F38" s="2165"/>
      <c r="G38" s="2165"/>
      <c r="H38" s="2165"/>
      <c r="I38" s="2165"/>
      <c r="J38" s="2166"/>
      <c r="K38" s="907" t="s">
        <v>3846</v>
      </c>
      <c r="L38" s="908"/>
      <c r="M38" s="908"/>
      <c r="N38" s="908"/>
      <c r="O38" s="908"/>
      <c r="P38" s="908"/>
      <c r="Q38" s="908"/>
      <c r="R38" s="908"/>
      <c r="S38" s="908"/>
      <c r="T38" s="908"/>
      <c r="U38" s="908"/>
      <c r="V38" s="908"/>
      <c r="W38" s="908"/>
      <c r="X38" s="908"/>
      <c r="Y38" s="908"/>
      <c r="Z38" s="909"/>
      <c r="AA38" s="907" t="s">
        <v>3847</v>
      </c>
      <c r="AB38" s="908"/>
      <c r="AC38" s="908"/>
      <c r="AD38" s="908"/>
      <c r="AE38" s="908"/>
      <c r="AF38" s="908"/>
      <c r="AG38" s="908"/>
      <c r="AH38" s="908"/>
      <c r="AI38" s="909"/>
    </row>
    <row r="39" spans="2:35" s="292" customFormat="1" ht="42" customHeight="1" x14ac:dyDescent="0.3">
      <c r="B39" s="2164"/>
      <c r="C39" s="2165"/>
      <c r="D39" s="2165"/>
      <c r="E39" s="2165"/>
      <c r="F39" s="2165"/>
      <c r="G39" s="2165"/>
      <c r="H39" s="2165"/>
      <c r="I39" s="2165"/>
      <c r="J39" s="2166"/>
      <c r="K39" s="907" t="s">
        <v>3848</v>
      </c>
      <c r="L39" s="908"/>
      <c r="M39" s="908"/>
      <c r="N39" s="908"/>
      <c r="O39" s="908"/>
      <c r="P39" s="908"/>
      <c r="Q39" s="908"/>
      <c r="R39" s="908"/>
      <c r="S39" s="908"/>
      <c r="T39" s="908"/>
      <c r="U39" s="908"/>
      <c r="V39" s="908"/>
      <c r="W39" s="908"/>
      <c r="X39" s="908"/>
      <c r="Y39" s="908"/>
      <c r="Z39" s="909"/>
      <c r="AA39" s="907" t="s">
        <v>3849</v>
      </c>
      <c r="AB39" s="908"/>
      <c r="AC39" s="908"/>
      <c r="AD39" s="908"/>
      <c r="AE39" s="908"/>
      <c r="AF39" s="908"/>
      <c r="AG39" s="908"/>
      <c r="AH39" s="908"/>
      <c r="AI39" s="909"/>
    </row>
    <row r="40" spans="2:35" s="292" customFormat="1" ht="54" customHeight="1" x14ac:dyDescent="0.3">
      <c r="B40" s="2164"/>
      <c r="C40" s="2165"/>
      <c r="D40" s="2165"/>
      <c r="E40" s="2165"/>
      <c r="F40" s="2165"/>
      <c r="G40" s="2165"/>
      <c r="H40" s="2165"/>
      <c r="I40" s="2165"/>
      <c r="J40" s="2166"/>
      <c r="K40" s="907" t="s">
        <v>3850</v>
      </c>
      <c r="L40" s="908"/>
      <c r="M40" s="908"/>
      <c r="N40" s="908"/>
      <c r="O40" s="908"/>
      <c r="P40" s="908"/>
      <c r="Q40" s="908"/>
      <c r="R40" s="908"/>
      <c r="S40" s="908"/>
      <c r="T40" s="908"/>
      <c r="U40" s="908"/>
      <c r="V40" s="908"/>
      <c r="W40" s="908"/>
      <c r="X40" s="908"/>
      <c r="Y40" s="908"/>
      <c r="Z40" s="909"/>
      <c r="AA40" s="907" t="s">
        <v>3851</v>
      </c>
      <c r="AB40" s="908"/>
      <c r="AC40" s="908"/>
      <c r="AD40" s="908"/>
      <c r="AE40" s="908"/>
      <c r="AF40" s="908"/>
      <c r="AG40" s="908"/>
      <c r="AH40" s="908"/>
      <c r="AI40" s="909"/>
    </row>
    <row r="41" spans="2:35" s="292" customFormat="1" ht="54" customHeight="1" x14ac:dyDescent="0.3">
      <c r="B41" s="2164"/>
      <c r="C41" s="2165"/>
      <c r="D41" s="2165"/>
      <c r="E41" s="2165"/>
      <c r="F41" s="2165"/>
      <c r="G41" s="2165"/>
      <c r="H41" s="2165"/>
      <c r="I41" s="2165"/>
      <c r="J41" s="2166"/>
      <c r="K41" s="907" t="s">
        <v>3289</v>
      </c>
      <c r="L41" s="908"/>
      <c r="M41" s="908"/>
      <c r="N41" s="908"/>
      <c r="O41" s="908"/>
      <c r="P41" s="908"/>
      <c r="Q41" s="908"/>
      <c r="R41" s="908"/>
      <c r="S41" s="908"/>
      <c r="T41" s="908"/>
      <c r="U41" s="908"/>
      <c r="V41" s="908"/>
      <c r="W41" s="908"/>
      <c r="X41" s="908"/>
      <c r="Y41" s="908"/>
      <c r="Z41" s="909"/>
      <c r="AA41" s="907" t="s">
        <v>3852</v>
      </c>
      <c r="AB41" s="908"/>
      <c r="AC41" s="908"/>
      <c r="AD41" s="908"/>
      <c r="AE41" s="908"/>
      <c r="AF41" s="908"/>
      <c r="AG41" s="908"/>
      <c r="AH41" s="908"/>
      <c r="AI41" s="909"/>
    </row>
    <row r="42" spans="2:35" s="292" customFormat="1" ht="54" customHeight="1" x14ac:dyDescent="0.3">
      <c r="B42" s="2164"/>
      <c r="C42" s="2165"/>
      <c r="D42" s="2165"/>
      <c r="E42" s="2165"/>
      <c r="F42" s="2165"/>
      <c r="G42" s="2165"/>
      <c r="H42" s="2165"/>
      <c r="I42" s="2165"/>
      <c r="J42" s="2166"/>
      <c r="K42" s="907" t="s">
        <v>3853</v>
      </c>
      <c r="L42" s="908"/>
      <c r="M42" s="908"/>
      <c r="N42" s="908"/>
      <c r="O42" s="908"/>
      <c r="P42" s="908"/>
      <c r="Q42" s="908"/>
      <c r="R42" s="908"/>
      <c r="S42" s="908"/>
      <c r="T42" s="908"/>
      <c r="U42" s="908"/>
      <c r="V42" s="908"/>
      <c r="W42" s="908"/>
      <c r="X42" s="908"/>
      <c r="Y42" s="908"/>
      <c r="Z42" s="909"/>
      <c r="AA42" s="907" t="s">
        <v>2438</v>
      </c>
      <c r="AB42" s="908"/>
      <c r="AC42" s="908"/>
      <c r="AD42" s="908"/>
      <c r="AE42" s="908"/>
      <c r="AF42" s="908"/>
      <c r="AG42" s="908"/>
      <c r="AH42" s="908"/>
      <c r="AI42" s="909"/>
    </row>
    <row r="43" spans="2:35" s="292" customFormat="1" ht="42" customHeight="1" x14ac:dyDescent="0.3">
      <c r="B43" s="2164"/>
      <c r="C43" s="2165"/>
      <c r="D43" s="2165"/>
      <c r="E43" s="2165"/>
      <c r="F43" s="2165"/>
      <c r="G43" s="2165"/>
      <c r="H43" s="2165"/>
      <c r="I43" s="2165"/>
      <c r="J43" s="2166"/>
      <c r="K43" s="907" t="s">
        <v>3854</v>
      </c>
      <c r="L43" s="908"/>
      <c r="M43" s="908"/>
      <c r="N43" s="908"/>
      <c r="O43" s="908"/>
      <c r="P43" s="908"/>
      <c r="Q43" s="908"/>
      <c r="R43" s="908"/>
      <c r="S43" s="908"/>
      <c r="T43" s="908"/>
      <c r="U43" s="908"/>
      <c r="V43" s="908"/>
      <c r="W43" s="908"/>
      <c r="X43" s="908"/>
      <c r="Y43" s="908"/>
      <c r="Z43" s="909"/>
      <c r="AA43" s="907" t="s">
        <v>3855</v>
      </c>
      <c r="AB43" s="908"/>
      <c r="AC43" s="908"/>
      <c r="AD43" s="908"/>
      <c r="AE43" s="908"/>
      <c r="AF43" s="908"/>
      <c r="AG43" s="908"/>
      <c r="AH43" s="908"/>
      <c r="AI43" s="909"/>
    </row>
    <row r="44" spans="2:35" s="292" customFormat="1" ht="30" customHeight="1" x14ac:dyDescent="0.3">
      <c r="B44" s="2164"/>
      <c r="C44" s="2165"/>
      <c r="D44" s="2165"/>
      <c r="E44" s="2165"/>
      <c r="F44" s="2165"/>
      <c r="G44" s="2165"/>
      <c r="H44" s="2165"/>
      <c r="I44" s="2165"/>
      <c r="J44" s="2166"/>
      <c r="K44" s="907" t="s">
        <v>3856</v>
      </c>
      <c r="L44" s="908"/>
      <c r="M44" s="908"/>
      <c r="N44" s="908"/>
      <c r="O44" s="908"/>
      <c r="P44" s="908"/>
      <c r="Q44" s="908"/>
      <c r="R44" s="908"/>
      <c r="S44" s="908"/>
      <c r="T44" s="908"/>
      <c r="U44" s="908"/>
      <c r="V44" s="908"/>
      <c r="W44" s="908"/>
      <c r="X44" s="908"/>
      <c r="Y44" s="908"/>
      <c r="Z44" s="909"/>
      <c r="AA44" s="907" t="s">
        <v>3857</v>
      </c>
      <c r="AB44" s="908"/>
      <c r="AC44" s="908"/>
      <c r="AD44" s="908"/>
      <c r="AE44" s="908"/>
      <c r="AF44" s="908"/>
      <c r="AG44" s="908"/>
      <c r="AH44" s="908"/>
      <c r="AI44" s="909"/>
    </row>
    <row r="45" spans="2:35" s="292" customFormat="1" ht="78" customHeight="1" x14ac:dyDescent="0.3">
      <c r="B45" s="2164"/>
      <c r="C45" s="2165"/>
      <c r="D45" s="2165"/>
      <c r="E45" s="2165"/>
      <c r="F45" s="2165"/>
      <c r="G45" s="2165"/>
      <c r="H45" s="2165"/>
      <c r="I45" s="2165"/>
      <c r="J45" s="2166"/>
      <c r="K45" s="907" t="s">
        <v>3858</v>
      </c>
      <c r="L45" s="908"/>
      <c r="M45" s="908"/>
      <c r="N45" s="908"/>
      <c r="O45" s="908"/>
      <c r="P45" s="908"/>
      <c r="Q45" s="908"/>
      <c r="R45" s="908"/>
      <c r="S45" s="908"/>
      <c r="T45" s="908"/>
      <c r="U45" s="908"/>
      <c r="V45" s="908"/>
      <c r="W45" s="908"/>
      <c r="X45" s="908"/>
      <c r="Y45" s="908"/>
      <c r="Z45" s="909"/>
      <c r="AA45" s="907" t="s">
        <v>3859</v>
      </c>
      <c r="AB45" s="908"/>
      <c r="AC45" s="908"/>
      <c r="AD45" s="908"/>
      <c r="AE45" s="908"/>
      <c r="AF45" s="908"/>
      <c r="AG45" s="908"/>
      <c r="AH45" s="908"/>
      <c r="AI45" s="909"/>
    </row>
    <row r="46" spans="2:35" s="292" customFormat="1" ht="66" customHeight="1" x14ac:dyDescent="0.3">
      <c r="B46" s="2167"/>
      <c r="C46" s="2168"/>
      <c r="D46" s="2168"/>
      <c r="E46" s="2168"/>
      <c r="F46" s="2168"/>
      <c r="G46" s="2168"/>
      <c r="H46" s="2168"/>
      <c r="I46" s="2168"/>
      <c r="J46" s="2169"/>
      <c r="K46" s="907" t="s">
        <v>3860</v>
      </c>
      <c r="L46" s="908"/>
      <c r="M46" s="908"/>
      <c r="N46" s="908"/>
      <c r="O46" s="908"/>
      <c r="P46" s="908"/>
      <c r="Q46" s="908"/>
      <c r="R46" s="908"/>
      <c r="S46" s="908"/>
      <c r="T46" s="908"/>
      <c r="U46" s="908"/>
      <c r="V46" s="908"/>
      <c r="W46" s="908"/>
      <c r="X46" s="908"/>
      <c r="Y46" s="908"/>
      <c r="Z46" s="909"/>
      <c r="AA46" s="905" t="s">
        <v>3861</v>
      </c>
      <c r="AB46" s="906"/>
      <c r="AC46" s="906"/>
      <c r="AD46" s="906"/>
      <c r="AE46" s="906"/>
      <c r="AF46" s="906"/>
      <c r="AG46" s="906"/>
      <c r="AH46" s="906"/>
      <c r="AI46" s="906"/>
    </row>
    <row r="47" spans="2:35" s="292" customFormat="1" ht="54" customHeight="1" x14ac:dyDescent="0.3">
      <c r="B47" s="903" t="s">
        <v>523</v>
      </c>
      <c r="C47" s="904"/>
      <c r="D47" s="904"/>
      <c r="E47" s="904"/>
      <c r="F47" s="904"/>
      <c r="G47" s="904"/>
      <c r="H47" s="904"/>
      <c r="I47" s="904"/>
      <c r="J47" s="904"/>
      <c r="K47" s="905" t="s">
        <v>524</v>
      </c>
      <c r="L47" s="906"/>
      <c r="M47" s="906"/>
      <c r="N47" s="906"/>
      <c r="O47" s="906"/>
      <c r="P47" s="906"/>
      <c r="Q47" s="906"/>
      <c r="R47" s="906"/>
      <c r="S47" s="906"/>
      <c r="T47" s="906"/>
      <c r="U47" s="906"/>
      <c r="V47" s="906"/>
      <c r="W47" s="906"/>
      <c r="X47" s="906"/>
      <c r="Y47" s="906"/>
      <c r="Z47" s="906"/>
      <c r="AA47" s="905" t="s">
        <v>525</v>
      </c>
      <c r="AB47" s="906"/>
      <c r="AC47" s="906"/>
      <c r="AD47" s="906"/>
      <c r="AE47" s="906"/>
      <c r="AF47" s="906"/>
      <c r="AG47" s="906"/>
      <c r="AH47" s="906"/>
      <c r="AI47" s="906"/>
    </row>
    <row r="48" spans="2:35" s="292" customFormat="1" ht="42" customHeight="1" x14ac:dyDescent="0.3">
      <c r="B48" s="903" t="s">
        <v>526</v>
      </c>
      <c r="C48" s="904"/>
      <c r="D48" s="904"/>
      <c r="E48" s="904"/>
      <c r="F48" s="904"/>
      <c r="G48" s="904"/>
      <c r="H48" s="904"/>
      <c r="I48" s="904"/>
      <c r="J48" s="904"/>
      <c r="K48" s="907" t="s">
        <v>527</v>
      </c>
      <c r="L48" s="908"/>
      <c r="M48" s="908"/>
      <c r="N48" s="908"/>
      <c r="O48" s="908"/>
      <c r="P48" s="908"/>
      <c r="Q48" s="908"/>
      <c r="R48" s="908"/>
      <c r="S48" s="908"/>
      <c r="T48" s="908"/>
      <c r="U48" s="908"/>
      <c r="V48" s="908"/>
      <c r="W48" s="908"/>
      <c r="X48" s="908"/>
      <c r="Y48" s="908"/>
      <c r="Z48" s="909"/>
      <c r="AA48" s="907" t="s">
        <v>528</v>
      </c>
      <c r="AB48" s="908"/>
      <c r="AC48" s="908"/>
      <c r="AD48" s="908"/>
      <c r="AE48" s="908"/>
      <c r="AF48" s="908"/>
      <c r="AG48" s="908"/>
      <c r="AH48" s="908"/>
      <c r="AI48" s="909"/>
    </row>
    <row r="49" spans="1:41" ht="13.8" x14ac:dyDescent="0.3">
      <c r="B49" s="2187" t="s">
        <v>74</v>
      </c>
      <c r="C49" s="2187"/>
      <c r="D49" s="2187"/>
      <c r="E49" s="2187"/>
      <c r="F49" s="2187"/>
      <c r="G49" s="2187"/>
      <c r="H49" s="2187"/>
      <c r="I49" s="2187"/>
      <c r="J49" s="2187"/>
      <c r="K49" s="2187"/>
      <c r="L49" s="2187"/>
      <c r="M49" s="2187"/>
      <c r="N49" s="2187"/>
      <c r="O49" s="2187"/>
      <c r="P49" s="2187"/>
      <c r="Q49" s="2187"/>
      <c r="R49" s="2187"/>
      <c r="S49" s="2187"/>
      <c r="T49" s="2187"/>
      <c r="U49" s="2187"/>
      <c r="V49" s="2187"/>
      <c r="W49" s="2187"/>
      <c r="X49" s="2187"/>
      <c r="Y49" s="2187"/>
      <c r="Z49" s="2187"/>
      <c r="AA49" s="2187"/>
      <c r="AB49" s="2187"/>
      <c r="AC49" s="2187"/>
      <c r="AD49" s="2187"/>
      <c r="AE49" s="2187"/>
      <c r="AF49" s="2187"/>
      <c r="AG49" s="2187"/>
      <c r="AH49" s="2187"/>
      <c r="AI49" s="2187"/>
    </row>
    <row r="50" spans="1:41" ht="12.6" x14ac:dyDescent="0.3">
      <c r="B50" s="300" t="s">
        <v>75</v>
      </c>
      <c r="C50" s="275"/>
      <c r="D50" s="275"/>
      <c r="E50" s="275"/>
      <c r="F50" s="275"/>
      <c r="G50" s="275"/>
      <c r="H50" s="275"/>
      <c r="I50" s="275"/>
      <c r="J50" s="275"/>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row>
    <row r="51" spans="1:41" ht="33" customHeight="1" x14ac:dyDescent="0.3">
      <c r="B51" s="2188" t="s">
        <v>3862</v>
      </c>
      <c r="C51" s="2189"/>
      <c r="D51" s="2189"/>
      <c r="E51" s="2189"/>
      <c r="F51" s="2189"/>
      <c r="G51" s="2189"/>
      <c r="H51" s="2189"/>
      <c r="I51" s="2189"/>
      <c r="J51" s="2189"/>
      <c r="K51" s="2189"/>
      <c r="L51" s="2189"/>
      <c r="M51" s="2189"/>
      <c r="N51" s="2189"/>
      <c r="O51" s="2189"/>
      <c r="P51" s="2189"/>
      <c r="Q51" s="2189"/>
      <c r="R51" s="2189"/>
      <c r="S51" s="2189"/>
      <c r="T51" s="2189"/>
      <c r="U51" s="2189"/>
      <c r="V51" s="2189"/>
      <c r="W51" s="2189"/>
      <c r="X51" s="2189"/>
      <c r="Y51" s="2189"/>
      <c r="Z51" s="2189"/>
      <c r="AA51" s="2189"/>
      <c r="AB51" s="2189"/>
      <c r="AC51" s="2189"/>
      <c r="AD51" s="2189"/>
      <c r="AE51" s="2189"/>
      <c r="AF51" s="2189"/>
      <c r="AG51" s="2189"/>
      <c r="AH51" s="2189"/>
      <c r="AI51" s="2190"/>
    </row>
    <row r="52" spans="1:41" ht="9.75" customHeight="1" x14ac:dyDescent="0.3"/>
    <row r="53" spans="1:41" ht="9" customHeight="1" x14ac:dyDescent="0.3"/>
    <row r="54" spans="1:41" ht="13.8" x14ac:dyDescent="0.3">
      <c r="B54" s="2156" t="s">
        <v>166</v>
      </c>
      <c r="C54" s="2156"/>
      <c r="D54" s="2156"/>
      <c r="E54" s="2156"/>
      <c r="F54" s="2156"/>
      <c r="G54" s="2156"/>
      <c r="H54" s="2156"/>
      <c r="I54" s="2156"/>
      <c r="J54" s="2156"/>
      <c r="K54" s="2156"/>
      <c r="L54" s="2156"/>
      <c r="M54" s="2156"/>
      <c r="N54" s="2156"/>
      <c r="O54" s="2156"/>
      <c r="P54" s="2156"/>
      <c r="Q54" s="2156"/>
      <c r="R54" s="2156"/>
      <c r="S54" s="2156"/>
      <c r="T54" s="2156"/>
      <c r="U54" s="2156"/>
      <c r="V54" s="2156"/>
      <c r="W54" s="2156"/>
      <c r="X54" s="2156"/>
      <c r="Y54" s="2156"/>
      <c r="Z54" s="2156"/>
      <c r="AA54" s="2156"/>
      <c r="AB54" s="2156"/>
      <c r="AC54" s="2156"/>
      <c r="AD54" s="2156"/>
      <c r="AE54" s="2156"/>
      <c r="AF54" s="2156"/>
      <c r="AG54" s="2156"/>
      <c r="AH54" s="2156"/>
      <c r="AI54" s="2156"/>
    </row>
    <row r="55" spans="1:41" ht="5.25" customHeight="1" x14ac:dyDescent="0.3">
      <c r="B55" s="302"/>
      <c r="C55" s="301"/>
      <c r="D55" s="301"/>
      <c r="E55" s="301"/>
      <c r="F55" s="301"/>
      <c r="G55" s="301"/>
      <c r="H55" s="301"/>
      <c r="I55" s="301"/>
      <c r="J55" s="301"/>
      <c r="K55" s="301"/>
      <c r="L55" s="301"/>
      <c r="M55" s="301"/>
      <c r="N55" s="301"/>
      <c r="O55" s="301"/>
      <c r="P55" s="301"/>
      <c r="Q55" s="301"/>
      <c r="R55" s="301"/>
    </row>
    <row r="56" spans="1:41" ht="13.8" x14ac:dyDescent="0.3">
      <c r="B56" s="2178" t="s">
        <v>78</v>
      </c>
      <c r="C56" s="2179"/>
      <c r="D56" s="2179"/>
      <c r="E56" s="2179"/>
      <c r="F56" s="2179"/>
      <c r="G56" s="2179"/>
      <c r="H56" s="2179"/>
      <c r="I56" s="2179"/>
      <c r="J56" s="2179"/>
      <c r="K56" s="2179"/>
      <c r="L56" s="2179"/>
      <c r="M56" s="2179"/>
      <c r="N56" s="2179"/>
      <c r="O56" s="2179"/>
      <c r="P56" s="2179"/>
      <c r="Q56" s="2179"/>
      <c r="R56" s="2180"/>
      <c r="S56" s="2178" t="s">
        <v>3702</v>
      </c>
      <c r="T56" s="2179"/>
      <c r="U56" s="2179"/>
      <c r="V56" s="2179"/>
      <c r="W56" s="2179"/>
      <c r="X56" s="2179"/>
      <c r="Y56" s="2179"/>
      <c r="Z56" s="2179"/>
      <c r="AA56" s="2179"/>
      <c r="AB56" s="2179"/>
      <c r="AC56" s="2179"/>
      <c r="AD56" s="2179"/>
      <c r="AE56" s="2179"/>
      <c r="AF56" s="2179"/>
      <c r="AG56" s="2179"/>
      <c r="AH56" s="2179"/>
      <c r="AI56" s="2180"/>
    </row>
    <row r="57" spans="1:41" ht="47.25" customHeight="1" x14ac:dyDescent="0.3">
      <c r="B57" s="2181" t="s">
        <v>126</v>
      </c>
      <c r="C57" s="2182"/>
      <c r="D57" s="2182"/>
      <c r="E57" s="2182"/>
      <c r="F57" s="2182"/>
      <c r="G57" s="2182"/>
      <c r="H57" s="2182"/>
      <c r="I57" s="2182"/>
      <c r="J57" s="2182"/>
      <c r="K57" s="2182"/>
      <c r="L57" s="2182"/>
      <c r="M57" s="2182"/>
      <c r="N57" s="2182"/>
      <c r="O57" s="2182"/>
      <c r="P57" s="2182"/>
      <c r="Q57" s="2182"/>
      <c r="R57" s="2183"/>
      <c r="S57" s="2184" t="s">
        <v>3863</v>
      </c>
      <c r="T57" s="2185"/>
      <c r="U57" s="2185"/>
      <c r="V57" s="2185"/>
      <c r="W57" s="2185"/>
      <c r="X57" s="2185"/>
      <c r="Y57" s="2185"/>
      <c r="Z57" s="2185"/>
      <c r="AA57" s="2185"/>
      <c r="AB57" s="2185"/>
      <c r="AC57" s="2185"/>
      <c r="AD57" s="2185"/>
      <c r="AE57" s="2185"/>
      <c r="AF57" s="2185"/>
      <c r="AG57" s="2185"/>
      <c r="AH57" s="2185"/>
      <c r="AI57" s="2186"/>
      <c r="AJ57" s="303"/>
      <c r="AK57" s="303"/>
      <c r="AL57" s="303"/>
      <c r="AM57" s="303"/>
      <c r="AN57" s="303"/>
      <c r="AO57" s="303"/>
    </row>
    <row r="58" spans="1:41" ht="48" customHeight="1" x14ac:dyDescent="0.3">
      <c r="B58" s="2181" t="s">
        <v>127</v>
      </c>
      <c r="C58" s="2182"/>
      <c r="D58" s="2182"/>
      <c r="E58" s="2182"/>
      <c r="F58" s="2182"/>
      <c r="G58" s="2182"/>
      <c r="H58" s="2182"/>
      <c r="I58" s="2182"/>
      <c r="J58" s="2182"/>
      <c r="K58" s="2182"/>
      <c r="L58" s="2182"/>
      <c r="M58" s="2182"/>
      <c r="N58" s="2182"/>
      <c r="O58" s="2182"/>
      <c r="P58" s="2182"/>
      <c r="Q58" s="2182"/>
      <c r="R58" s="2183"/>
      <c r="S58" s="2184" t="s">
        <v>3864</v>
      </c>
      <c r="T58" s="2185"/>
      <c r="U58" s="2185"/>
      <c r="V58" s="2185"/>
      <c r="W58" s="2185"/>
      <c r="X58" s="2185"/>
      <c r="Y58" s="2185"/>
      <c r="Z58" s="2185"/>
      <c r="AA58" s="2185"/>
      <c r="AB58" s="2185"/>
      <c r="AC58" s="2185"/>
      <c r="AD58" s="2185"/>
      <c r="AE58" s="2185"/>
      <c r="AF58" s="2185"/>
      <c r="AG58" s="2185"/>
      <c r="AH58" s="2185"/>
      <c r="AI58" s="2186"/>
      <c r="AJ58" s="303"/>
      <c r="AK58" s="303"/>
      <c r="AL58" s="303"/>
      <c r="AM58" s="303"/>
      <c r="AN58" s="303"/>
      <c r="AO58" s="303"/>
    </row>
    <row r="59" spans="1:41" ht="4.5" customHeight="1" x14ac:dyDescent="0.3">
      <c r="B59" s="304"/>
    </row>
    <row r="60" spans="1:41" ht="20.25" customHeight="1" x14ac:dyDescent="0.3">
      <c r="B60" s="305" t="s">
        <v>169</v>
      </c>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row>
    <row r="61" spans="1:41" s="301" customFormat="1" ht="42" customHeight="1" x14ac:dyDescent="0.3">
      <c r="A61" s="282"/>
      <c r="B61" s="689" t="s">
        <v>3865</v>
      </c>
      <c r="C61" s="690"/>
      <c r="D61" s="690"/>
      <c r="E61" s="690"/>
      <c r="F61" s="690"/>
      <c r="G61" s="690"/>
      <c r="H61" s="690"/>
      <c r="I61" s="690"/>
      <c r="J61" s="690"/>
      <c r="K61" s="690"/>
      <c r="L61" s="690"/>
      <c r="M61" s="690"/>
      <c r="N61" s="690"/>
      <c r="O61" s="690"/>
      <c r="P61" s="690"/>
      <c r="Q61" s="690"/>
      <c r="R61" s="690"/>
      <c r="S61" s="690"/>
      <c r="T61" s="690"/>
      <c r="U61" s="690"/>
      <c r="V61" s="690"/>
      <c r="W61" s="690"/>
      <c r="X61" s="690"/>
      <c r="Y61" s="690"/>
      <c r="Z61" s="690"/>
      <c r="AA61" s="690"/>
      <c r="AB61" s="690"/>
      <c r="AC61" s="690"/>
      <c r="AD61" s="690"/>
      <c r="AE61" s="690"/>
      <c r="AF61" s="690"/>
      <c r="AG61" s="690"/>
      <c r="AH61" s="690"/>
      <c r="AI61" s="691"/>
      <c r="AJ61" s="282"/>
    </row>
    <row r="62" spans="1:41" s="301" customFormat="1" ht="9" customHeight="1" x14ac:dyDescent="0.3">
      <c r="A62" s="282"/>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row>
    <row r="63" spans="1:41" s="301" customFormat="1" ht="12.6" x14ac:dyDescent="0.3">
      <c r="A63" s="282"/>
      <c r="B63" s="578" t="s">
        <v>310</v>
      </c>
      <c r="C63" s="572"/>
      <c r="D63" s="572"/>
      <c r="E63" s="572"/>
      <c r="F63" s="572"/>
      <c r="G63" s="572"/>
      <c r="H63" s="572"/>
      <c r="I63" s="572"/>
      <c r="J63" s="572"/>
      <c r="K63" s="572"/>
      <c r="L63" s="572"/>
      <c r="M63" s="572"/>
      <c r="N63" s="572"/>
      <c r="O63" s="572"/>
      <c r="P63" s="572"/>
      <c r="Q63" s="572"/>
      <c r="R63" s="573"/>
      <c r="S63" s="579" t="s">
        <v>377</v>
      </c>
      <c r="T63" s="579"/>
      <c r="U63" s="579"/>
      <c r="V63" s="579"/>
      <c r="W63" s="579"/>
      <c r="X63" s="579"/>
      <c r="Y63" s="579"/>
      <c r="Z63" s="579"/>
      <c r="AA63" s="579"/>
      <c r="AB63" s="579"/>
      <c r="AC63" s="579"/>
      <c r="AD63" s="579"/>
      <c r="AE63" s="579"/>
      <c r="AF63" s="579"/>
      <c r="AG63" s="579"/>
      <c r="AH63" s="579"/>
      <c r="AI63" s="580"/>
      <c r="AJ63" s="282"/>
    </row>
    <row r="64" spans="1:41" s="301" customFormat="1" ht="12.6" x14ac:dyDescent="0.3">
      <c r="A64" s="282"/>
      <c r="B64" s="571" t="s">
        <v>378</v>
      </c>
      <c r="C64" s="572"/>
      <c r="D64" s="572"/>
      <c r="E64" s="572"/>
      <c r="F64" s="572"/>
      <c r="G64" s="572"/>
      <c r="H64" s="572"/>
      <c r="I64" s="572"/>
      <c r="J64" s="572"/>
      <c r="K64" s="572"/>
      <c r="L64" s="572"/>
      <c r="M64" s="572"/>
      <c r="N64" s="572"/>
      <c r="O64" s="572"/>
      <c r="P64" s="572"/>
      <c r="Q64" s="572"/>
      <c r="R64" s="573"/>
      <c r="S64" s="572" t="s">
        <v>379</v>
      </c>
      <c r="T64" s="572"/>
      <c r="U64" s="572"/>
      <c r="V64" s="572"/>
      <c r="W64" s="572"/>
      <c r="X64" s="572"/>
      <c r="Y64" s="572"/>
      <c r="Z64" s="572"/>
      <c r="AA64" s="572"/>
      <c r="AB64" s="572"/>
      <c r="AC64" s="572"/>
      <c r="AD64" s="572"/>
      <c r="AE64" s="572"/>
      <c r="AF64" s="572"/>
      <c r="AG64" s="572"/>
      <c r="AH64" s="572"/>
      <c r="AI64" s="573"/>
      <c r="AJ64" s="307"/>
      <c r="AK64" s="308"/>
      <c r="AL64" s="308"/>
      <c r="AM64" s="308"/>
    </row>
    <row r="65" spans="1:36" s="301" customFormat="1" ht="9" customHeight="1" x14ac:dyDescent="0.3">
      <c r="A65" s="282"/>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82"/>
      <c r="AJ65" s="282"/>
    </row>
    <row r="66" spans="1:36" s="301" customFormat="1" ht="13.8" x14ac:dyDescent="0.3">
      <c r="A66" s="282"/>
      <c r="B66" s="2156" t="s">
        <v>85</v>
      </c>
      <c r="C66" s="2156"/>
      <c r="D66" s="2156"/>
      <c r="E66" s="2156"/>
      <c r="F66" s="2156"/>
      <c r="G66" s="2156"/>
      <c r="H66" s="2156"/>
      <c r="I66" s="2156"/>
      <c r="J66" s="2156"/>
      <c r="K66" s="2156"/>
      <c r="L66" s="2156"/>
      <c r="M66" s="2156"/>
      <c r="N66" s="2156"/>
      <c r="O66" s="2156"/>
      <c r="P66" s="2156"/>
      <c r="Q66" s="2156"/>
      <c r="R66" s="2156"/>
      <c r="S66" s="2156"/>
      <c r="T66" s="2156"/>
      <c r="U66" s="2156"/>
      <c r="V66" s="2156"/>
      <c r="W66" s="2156"/>
      <c r="X66" s="2156"/>
      <c r="Y66" s="2156"/>
      <c r="Z66" s="2156"/>
      <c r="AA66" s="2156"/>
      <c r="AB66" s="2156"/>
      <c r="AC66" s="2156"/>
      <c r="AD66" s="2156"/>
      <c r="AE66" s="2156"/>
      <c r="AF66" s="2156"/>
      <c r="AG66" s="2156"/>
      <c r="AH66" s="2156"/>
      <c r="AI66" s="2156"/>
      <c r="AJ66" s="282"/>
    </row>
    <row r="67" spans="1:36" s="301" customFormat="1" ht="12.6" x14ac:dyDescent="0.3">
      <c r="A67" s="282"/>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row>
    <row r="68" spans="1:36" s="301" customFormat="1" ht="12.6" x14ac:dyDescent="0.3">
      <c r="A68" s="282"/>
      <c r="B68" s="2174" t="s">
        <v>86</v>
      </c>
      <c r="C68" s="2175"/>
      <c r="D68" s="2175"/>
      <c r="E68" s="2175"/>
      <c r="F68" s="2175"/>
      <c r="G68" s="2175"/>
      <c r="H68" s="2175"/>
      <c r="I68" s="2175"/>
      <c r="J68" s="2175"/>
      <c r="K68" s="2175"/>
      <c r="L68" s="2175"/>
      <c r="M68" s="2175"/>
      <c r="N68" s="2175"/>
      <c r="O68" s="2175"/>
      <c r="P68" s="2175"/>
      <c r="Q68" s="2175"/>
      <c r="R68" s="2175"/>
      <c r="S68" s="2175"/>
      <c r="T68" s="2175"/>
      <c r="U68" s="2175"/>
      <c r="V68" s="2175"/>
      <c r="W68" s="2175"/>
      <c r="X68" s="2175"/>
      <c r="Y68" s="2176"/>
      <c r="Z68" s="2174" t="s">
        <v>87</v>
      </c>
      <c r="AA68" s="2175"/>
      <c r="AB68" s="2175"/>
      <c r="AC68" s="2175"/>
      <c r="AD68" s="2176"/>
      <c r="AE68" s="2177" t="s">
        <v>88</v>
      </c>
      <c r="AF68" s="2177"/>
      <c r="AG68" s="2177"/>
      <c r="AH68" s="2177"/>
      <c r="AI68" s="2177"/>
      <c r="AJ68" s="282"/>
    </row>
    <row r="69" spans="1:36" s="301" customFormat="1" ht="18" customHeight="1" x14ac:dyDescent="0.3">
      <c r="A69" s="282"/>
      <c r="B69" s="2110" t="s">
        <v>3866</v>
      </c>
      <c r="C69" s="2111"/>
      <c r="D69" s="2111"/>
      <c r="E69" s="2111"/>
      <c r="F69" s="2111"/>
      <c r="G69" s="2111"/>
      <c r="H69" s="2111"/>
      <c r="I69" s="2111"/>
      <c r="J69" s="2111"/>
      <c r="K69" s="2111"/>
      <c r="L69" s="2111"/>
      <c r="M69" s="2111"/>
      <c r="N69" s="2111"/>
      <c r="O69" s="2111"/>
      <c r="P69" s="2111"/>
      <c r="Q69" s="2111"/>
      <c r="R69" s="2111"/>
      <c r="S69" s="2111"/>
      <c r="T69" s="2111"/>
      <c r="U69" s="2111"/>
      <c r="V69" s="2111"/>
      <c r="W69" s="2111"/>
      <c r="X69" s="2111"/>
      <c r="Y69" s="2112"/>
      <c r="Z69" s="2045" t="s">
        <v>90</v>
      </c>
      <c r="AA69" s="2046"/>
      <c r="AB69" s="2046"/>
      <c r="AC69" s="2046"/>
      <c r="AD69" s="2155"/>
      <c r="AE69" s="1174" t="s">
        <v>91</v>
      </c>
      <c r="AF69" s="1174"/>
      <c r="AG69" s="1174"/>
      <c r="AH69" s="1174"/>
      <c r="AI69" s="1174"/>
      <c r="AJ69" s="282"/>
    </row>
    <row r="70" spans="1:36" s="301" customFormat="1" ht="18" customHeight="1" x14ac:dyDescent="0.3">
      <c r="A70" s="282"/>
      <c r="B70" s="2110" t="s">
        <v>3867</v>
      </c>
      <c r="C70" s="2111"/>
      <c r="D70" s="2111"/>
      <c r="E70" s="2111"/>
      <c r="F70" s="2111"/>
      <c r="G70" s="2111"/>
      <c r="H70" s="2111"/>
      <c r="I70" s="2111"/>
      <c r="J70" s="2111"/>
      <c r="K70" s="2111"/>
      <c r="L70" s="2111"/>
      <c r="M70" s="2111"/>
      <c r="N70" s="2111"/>
      <c r="O70" s="2111"/>
      <c r="P70" s="2111"/>
      <c r="Q70" s="2111"/>
      <c r="R70" s="2111"/>
      <c r="S70" s="2111"/>
      <c r="T70" s="2111"/>
      <c r="U70" s="2111"/>
      <c r="V70" s="2111"/>
      <c r="W70" s="2111"/>
      <c r="X70" s="2111"/>
      <c r="Y70" s="2112"/>
      <c r="Z70" s="2045" t="s">
        <v>93</v>
      </c>
      <c r="AA70" s="2046"/>
      <c r="AB70" s="2046"/>
      <c r="AC70" s="2046"/>
      <c r="AD70" s="2155"/>
      <c r="AE70" s="1174" t="s">
        <v>91</v>
      </c>
      <c r="AF70" s="1174"/>
      <c r="AG70" s="1174"/>
      <c r="AH70" s="1174"/>
      <c r="AI70" s="1174"/>
      <c r="AJ70" s="282"/>
    </row>
    <row r="71" spans="1:36" ht="12.6" x14ac:dyDescent="0.3"/>
    <row r="72" spans="1:36" ht="13.8" x14ac:dyDescent="0.3">
      <c r="B72" s="2156" t="s">
        <v>94</v>
      </c>
      <c r="C72" s="2156"/>
      <c r="D72" s="2156"/>
      <c r="E72" s="2156"/>
      <c r="F72" s="2156"/>
      <c r="G72" s="2156"/>
      <c r="H72" s="2156"/>
      <c r="I72" s="2156"/>
      <c r="J72" s="2156"/>
      <c r="K72" s="2156"/>
      <c r="L72" s="2156"/>
      <c r="M72" s="2156"/>
      <c r="N72" s="2156"/>
      <c r="O72" s="2156"/>
      <c r="P72" s="2156"/>
      <c r="Q72" s="2156"/>
      <c r="R72" s="2156"/>
      <c r="S72" s="2156"/>
      <c r="T72" s="2156"/>
      <c r="U72" s="2156"/>
      <c r="V72" s="2156"/>
      <c r="W72" s="2156"/>
      <c r="X72" s="2156"/>
      <c r="Y72" s="2156"/>
      <c r="Z72" s="2156"/>
      <c r="AA72" s="2156"/>
      <c r="AB72" s="2156"/>
      <c r="AC72" s="2156"/>
      <c r="AD72" s="2156"/>
      <c r="AE72" s="2156"/>
      <c r="AF72" s="2156"/>
      <c r="AG72" s="2156"/>
      <c r="AH72" s="2156"/>
      <c r="AI72" s="2156"/>
    </row>
    <row r="73" spans="1:36" ht="12.6" x14ac:dyDescent="0.3"/>
    <row r="74" spans="1:36" ht="12.6" x14ac:dyDescent="0.3">
      <c r="B74" s="578" t="s">
        <v>95</v>
      </c>
      <c r="C74" s="579"/>
      <c r="D74" s="579"/>
      <c r="E74" s="579"/>
      <c r="F74" s="579"/>
      <c r="G74" s="579"/>
      <c r="H74" s="579"/>
      <c r="I74" s="579"/>
      <c r="J74" s="579"/>
      <c r="K74" s="580"/>
      <c r="L74" s="578" t="s">
        <v>87</v>
      </c>
      <c r="M74" s="579"/>
      <c r="N74" s="579"/>
      <c r="O74" s="580"/>
      <c r="P74" s="575" t="s">
        <v>261</v>
      </c>
      <c r="Q74" s="575"/>
      <c r="R74" s="575"/>
      <c r="S74" s="575"/>
      <c r="T74" s="575" t="s">
        <v>262</v>
      </c>
      <c r="U74" s="575"/>
      <c r="V74" s="575"/>
      <c r="W74" s="575"/>
      <c r="X74" s="575" t="s">
        <v>263</v>
      </c>
      <c r="Y74" s="575"/>
      <c r="Z74" s="575"/>
      <c r="AA74" s="575"/>
      <c r="AB74" s="575" t="s">
        <v>264</v>
      </c>
      <c r="AC74" s="575"/>
      <c r="AD74" s="575"/>
      <c r="AE74" s="575"/>
      <c r="AF74" s="575" t="s">
        <v>265</v>
      </c>
      <c r="AG74" s="575"/>
      <c r="AH74" s="575"/>
      <c r="AI74" s="575"/>
    </row>
    <row r="75" spans="1:36" ht="12.6" x14ac:dyDescent="0.3">
      <c r="B75" s="829" t="s">
        <v>316</v>
      </c>
      <c r="C75" s="829"/>
      <c r="D75" s="829"/>
      <c r="E75" s="829"/>
      <c r="F75" s="829"/>
      <c r="G75" s="829"/>
      <c r="H75" s="829"/>
      <c r="I75" s="829"/>
      <c r="J75" s="829"/>
      <c r="K75" s="829"/>
      <c r="L75" s="825" t="s">
        <v>317</v>
      </c>
      <c r="M75" s="825"/>
      <c r="N75" s="825"/>
      <c r="O75" s="825"/>
      <c r="P75" s="570"/>
      <c r="Q75" s="570"/>
      <c r="R75" s="570"/>
      <c r="S75" s="570"/>
      <c r="T75" s="570" t="s">
        <v>382</v>
      </c>
      <c r="U75" s="570"/>
      <c r="V75" s="570"/>
      <c r="W75" s="570"/>
      <c r="X75" s="570"/>
      <c r="Y75" s="570"/>
      <c r="Z75" s="570"/>
      <c r="AA75" s="570"/>
      <c r="AB75" s="570"/>
      <c r="AC75" s="570"/>
      <c r="AD75" s="570"/>
      <c r="AE75" s="570"/>
      <c r="AF75" s="570"/>
      <c r="AG75" s="570"/>
      <c r="AH75" s="570"/>
      <c r="AI75" s="570"/>
    </row>
    <row r="76" spans="1:36" ht="12.6" x14ac:dyDescent="0.3">
      <c r="B76" s="893" t="s">
        <v>318</v>
      </c>
      <c r="C76" s="893"/>
      <c r="D76" s="893"/>
      <c r="E76" s="893"/>
      <c r="F76" s="893"/>
      <c r="G76" s="893"/>
      <c r="H76" s="893"/>
      <c r="I76" s="893"/>
      <c r="J76" s="893"/>
      <c r="K76" s="893" t="s">
        <v>317</v>
      </c>
      <c r="L76" s="825" t="s">
        <v>317</v>
      </c>
      <c r="M76" s="825"/>
      <c r="N76" s="825"/>
      <c r="O76" s="825"/>
      <c r="P76" s="570"/>
      <c r="Q76" s="570"/>
      <c r="R76" s="570"/>
      <c r="S76" s="570"/>
      <c r="T76" s="570" t="s">
        <v>382</v>
      </c>
      <c r="U76" s="570" t="s">
        <v>102</v>
      </c>
      <c r="V76" s="570"/>
      <c r="W76" s="570"/>
      <c r="X76" s="570"/>
      <c r="Y76" s="570"/>
      <c r="Z76" s="570"/>
      <c r="AA76" s="570"/>
      <c r="AB76" s="570"/>
      <c r="AC76" s="570"/>
      <c r="AD76" s="570"/>
      <c r="AE76" s="570"/>
      <c r="AF76" s="570"/>
      <c r="AG76" s="570"/>
      <c r="AH76" s="570"/>
      <c r="AI76" s="570"/>
    </row>
    <row r="77" spans="1:36" ht="12.6" x14ac:dyDescent="0.3">
      <c r="B77" s="829" t="s">
        <v>319</v>
      </c>
      <c r="C77" s="829"/>
      <c r="D77" s="829"/>
      <c r="E77" s="829"/>
      <c r="F77" s="829"/>
      <c r="G77" s="829"/>
      <c r="H77" s="829"/>
      <c r="I77" s="829"/>
      <c r="J77" s="829"/>
      <c r="K77" s="829" t="s">
        <v>317</v>
      </c>
      <c r="L77" s="825" t="s">
        <v>317</v>
      </c>
      <c r="M77" s="825"/>
      <c r="N77" s="825"/>
      <c r="O77" s="825"/>
      <c r="P77" s="570"/>
      <c r="Q77" s="570"/>
      <c r="R77" s="570"/>
      <c r="S77" s="570"/>
      <c r="T77" s="570" t="s">
        <v>382</v>
      </c>
      <c r="U77" s="570" t="s">
        <v>102</v>
      </c>
      <c r="V77" s="570"/>
      <c r="W77" s="570"/>
      <c r="X77" s="570"/>
      <c r="Y77" s="570"/>
      <c r="Z77" s="570"/>
      <c r="AA77" s="570"/>
      <c r="AB77" s="570"/>
      <c r="AC77" s="570"/>
      <c r="AD77" s="570"/>
      <c r="AE77" s="570"/>
      <c r="AF77" s="570"/>
      <c r="AG77" s="570"/>
      <c r="AH77" s="570"/>
      <c r="AI77" s="570"/>
    </row>
    <row r="78" spans="1:36" ht="12.6" x14ac:dyDescent="0.3">
      <c r="B78" s="829" t="s">
        <v>319</v>
      </c>
      <c r="C78" s="829"/>
      <c r="D78" s="829"/>
      <c r="E78" s="829"/>
      <c r="F78" s="829"/>
      <c r="G78" s="829"/>
      <c r="H78" s="829"/>
      <c r="I78" s="829"/>
      <c r="J78" s="829"/>
      <c r="K78" s="829" t="s">
        <v>383</v>
      </c>
      <c r="L78" s="825" t="s">
        <v>383</v>
      </c>
      <c r="M78" s="825"/>
      <c r="N78" s="825"/>
      <c r="O78" s="825"/>
      <c r="P78" s="570"/>
      <c r="Q78" s="570"/>
      <c r="R78" s="570"/>
      <c r="S78" s="570"/>
      <c r="T78" s="570" t="s">
        <v>382</v>
      </c>
      <c r="U78" s="570" t="s">
        <v>102</v>
      </c>
      <c r="V78" s="570"/>
      <c r="W78" s="570"/>
      <c r="X78" s="570"/>
      <c r="Y78" s="570"/>
      <c r="Z78" s="570"/>
      <c r="AA78" s="570"/>
      <c r="AB78" s="570"/>
      <c r="AC78" s="570"/>
      <c r="AD78" s="570"/>
      <c r="AE78" s="570"/>
      <c r="AF78" s="570"/>
      <c r="AG78" s="570"/>
      <c r="AH78" s="570"/>
      <c r="AI78" s="570"/>
    </row>
    <row r="79" spans="1:36" ht="12.6" x14ac:dyDescent="0.3">
      <c r="B79" s="829" t="s">
        <v>384</v>
      </c>
      <c r="C79" s="829"/>
      <c r="D79" s="829"/>
      <c r="E79" s="829"/>
      <c r="F79" s="829"/>
      <c r="G79" s="829"/>
      <c r="H79" s="829"/>
      <c r="I79" s="829"/>
      <c r="J79" s="829"/>
      <c r="K79" s="829" t="s">
        <v>383</v>
      </c>
      <c r="L79" s="825" t="s">
        <v>383</v>
      </c>
      <c r="M79" s="825"/>
      <c r="N79" s="825"/>
      <c r="O79" s="825"/>
      <c r="P79" s="570"/>
      <c r="Q79" s="570"/>
      <c r="R79" s="570"/>
      <c r="S79" s="570"/>
      <c r="T79" s="570" t="s">
        <v>382</v>
      </c>
      <c r="U79" s="570" t="s">
        <v>102</v>
      </c>
      <c r="V79" s="570"/>
      <c r="W79" s="570"/>
      <c r="X79" s="570"/>
      <c r="Y79" s="570"/>
      <c r="Z79" s="570"/>
      <c r="AA79" s="570"/>
      <c r="AB79" s="570"/>
      <c r="AC79" s="570"/>
      <c r="AD79" s="570"/>
      <c r="AE79" s="570"/>
      <c r="AF79" s="570"/>
      <c r="AG79" s="570"/>
      <c r="AH79" s="570"/>
      <c r="AI79" s="570"/>
    </row>
    <row r="80" spans="1:36" ht="12.6" x14ac:dyDescent="0.3">
      <c r="B80" s="829" t="s">
        <v>385</v>
      </c>
      <c r="C80" s="829"/>
      <c r="D80" s="829"/>
      <c r="E80" s="829"/>
      <c r="F80" s="829"/>
      <c r="G80" s="829"/>
      <c r="H80" s="829"/>
      <c r="I80" s="829"/>
      <c r="J80" s="829"/>
      <c r="K80" s="829" t="s">
        <v>383</v>
      </c>
      <c r="L80" s="825" t="s">
        <v>383</v>
      </c>
      <c r="M80" s="825"/>
      <c r="N80" s="825"/>
      <c r="O80" s="825"/>
      <c r="P80" s="570"/>
      <c r="Q80" s="570"/>
      <c r="R80" s="570"/>
      <c r="S80" s="570"/>
      <c r="T80" s="570" t="s">
        <v>382</v>
      </c>
      <c r="U80" s="570" t="s">
        <v>102</v>
      </c>
      <c r="V80" s="570"/>
      <c r="W80" s="570"/>
      <c r="X80" s="570"/>
      <c r="Y80" s="570"/>
      <c r="Z80" s="570"/>
      <c r="AA80" s="570"/>
      <c r="AB80" s="570"/>
      <c r="AC80" s="570"/>
      <c r="AD80" s="570"/>
      <c r="AE80" s="570"/>
      <c r="AF80" s="570"/>
      <c r="AG80" s="570"/>
      <c r="AH80" s="570"/>
      <c r="AI80" s="570"/>
    </row>
    <row r="81" spans="2:35" ht="12.75" customHeight="1" x14ac:dyDescent="0.3">
      <c r="B81" s="829" t="s">
        <v>535</v>
      </c>
      <c r="C81" s="829"/>
      <c r="D81" s="829"/>
      <c r="E81" s="829"/>
      <c r="F81" s="829"/>
      <c r="G81" s="829"/>
      <c r="H81" s="829"/>
      <c r="I81" s="829"/>
      <c r="J81" s="829"/>
      <c r="K81" s="829" t="s">
        <v>536</v>
      </c>
      <c r="L81" s="825" t="s">
        <v>536</v>
      </c>
      <c r="M81" s="825"/>
      <c r="N81" s="825"/>
      <c r="O81" s="825"/>
      <c r="P81" s="570"/>
      <c r="Q81" s="570"/>
      <c r="R81" s="570"/>
      <c r="S81" s="570"/>
      <c r="T81" s="570" t="s">
        <v>382</v>
      </c>
      <c r="U81" s="570" t="s">
        <v>102</v>
      </c>
      <c r="V81" s="570"/>
      <c r="W81" s="570"/>
      <c r="X81" s="570"/>
      <c r="Y81" s="570"/>
      <c r="Z81" s="570"/>
      <c r="AA81" s="570"/>
      <c r="AB81" s="570"/>
      <c r="AC81" s="570"/>
      <c r="AD81" s="570"/>
      <c r="AE81" s="570"/>
      <c r="AF81" s="570"/>
      <c r="AG81" s="570"/>
      <c r="AH81" s="570"/>
      <c r="AI81" s="570"/>
    </row>
    <row r="82" spans="2:35" ht="12.75" customHeight="1" x14ac:dyDescent="0.3">
      <c r="B82" s="829" t="s">
        <v>537</v>
      </c>
      <c r="C82" s="829"/>
      <c r="D82" s="829"/>
      <c r="E82" s="829"/>
      <c r="F82" s="829"/>
      <c r="G82" s="829"/>
      <c r="H82" s="829"/>
      <c r="I82" s="829"/>
      <c r="J82" s="829"/>
      <c r="K82" s="829" t="s">
        <v>536</v>
      </c>
      <c r="L82" s="825" t="s">
        <v>536</v>
      </c>
      <c r="M82" s="825"/>
      <c r="N82" s="825"/>
      <c r="O82" s="825"/>
      <c r="P82" s="570"/>
      <c r="Q82" s="570"/>
      <c r="R82" s="570"/>
      <c r="S82" s="570"/>
      <c r="T82" s="570" t="s">
        <v>382</v>
      </c>
      <c r="U82" s="570" t="s">
        <v>102</v>
      </c>
      <c r="V82" s="570"/>
      <c r="W82" s="570"/>
      <c r="X82" s="570"/>
      <c r="Y82" s="570"/>
      <c r="Z82" s="570"/>
      <c r="AA82" s="570"/>
      <c r="AB82" s="570"/>
      <c r="AC82" s="570"/>
      <c r="AD82" s="570"/>
      <c r="AE82" s="570"/>
      <c r="AF82" s="570"/>
      <c r="AG82" s="570"/>
      <c r="AH82" s="570"/>
      <c r="AI82" s="570"/>
    </row>
    <row r="83" spans="2:35" ht="12.6" x14ac:dyDescent="0.3"/>
    <row r="84" spans="2:35" ht="13.8" x14ac:dyDescent="0.3">
      <c r="B84" s="941" t="s">
        <v>271</v>
      </c>
      <c r="C84" s="941"/>
      <c r="D84" s="941"/>
      <c r="E84" s="941"/>
      <c r="F84" s="941"/>
      <c r="G84" s="941"/>
      <c r="H84" s="941"/>
      <c r="I84" s="941"/>
      <c r="J84" s="941"/>
      <c r="K84" s="941"/>
      <c r="L84" s="941"/>
      <c r="M84" s="941"/>
      <c r="N84" s="941"/>
      <c r="O84" s="941"/>
      <c r="P84" s="941"/>
      <c r="Q84" s="941"/>
      <c r="R84" s="941"/>
      <c r="S84" s="941"/>
      <c r="T84" s="941"/>
      <c r="U84" s="941"/>
      <c r="V84" s="941"/>
      <c r="W84" s="941"/>
      <c r="X84" s="941"/>
      <c r="Y84" s="941"/>
      <c r="Z84" s="941"/>
      <c r="AA84" s="941"/>
      <c r="AB84" s="941"/>
      <c r="AC84" s="941"/>
      <c r="AD84" s="941"/>
      <c r="AE84" s="941"/>
      <c r="AF84" s="941"/>
      <c r="AG84" s="941"/>
      <c r="AH84" s="941"/>
      <c r="AI84" s="941"/>
    </row>
    <row r="85" spans="2:35" ht="12.6" x14ac:dyDescent="0.3">
      <c r="B85" s="474" t="s">
        <v>108</v>
      </c>
      <c r="C85" s="475"/>
      <c r="D85" s="475"/>
      <c r="E85" s="475"/>
      <c r="F85" s="475"/>
      <c r="G85" s="475"/>
      <c r="H85" s="475"/>
      <c r="I85" s="476" t="s">
        <v>109</v>
      </c>
      <c r="J85" s="475"/>
      <c r="K85" s="475"/>
      <c r="L85" s="475"/>
      <c r="M85" s="475"/>
      <c r="N85" s="475"/>
      <c r="O85" s="475"/>
      <c r="P85" s="475"/>
      <c r="Q85" s="475"/>
      <c r="R85" s="475"/>
      <c r="S85" s="475"/>
      <c r="T85" s="475"/>
      <c r="U85" s="475"/>
      <c r="V85" s="475"/>
      <c r="W85" s="476" t="s">
        <v>110</v>
      </c>
      <c r="X85" s="475"/>
      <c r="Y85" s="475"/>
      <c r="Z85" s="475"/>
      <c r="AA85" s="475"/>
      <c r="AB85" s="475"/>
      <c r="AC85" s="475"/>
      <c r="AD85" s="475"/>
      <c r="AE85" s="475"/>
      <c r="AF85" s="475"/>
      <c r="AG85" s="474"/>
      <c r="AH85" s="475"/>
      <c r="AI85" s="475"/>
    </row>
    <row r="86" spans="2:35" s="292" customFormat="1" ht="12.6" x14ac:dyDescent="0.3">
      <c r="B86" s="830" t="s">
        <v>387</v>
      </c>
      <c r="C86" s="830"/>
      <c r="D86" s="830"/>
      <c r="E86" s="830"/>
      <c r="F86" s="830"/>
      <c r="G86" s="830"/>
      <c r="H86" s="831"/>
      <c r="I86" s="860" t="s">
        <v>179</v>
      </c>
      <c r="J86" s="830"/>
      <c r="K86" s="830"/>
      <c r="L86" s="830"/>
      <c r="M86" s="830"/>
      <c r="N86" s="830"/>
      <c r="O86" s="830"/>
      <c r="P86" s="830"/>
      <c r="Q86" s="830"/>
      <c r="R86" s="830"/>
      <c r="S86" s="830"/>
      <c r="T86" s="830"/>
      <c r="U86" s="830"/>
      <c r="V86" s="831"/>
      <c r="W86" s="860" t="s">
        <v>3868</v>
      </c>
      <c r="X86" s="830"/>
      <c r="Y86" s="830"/>
      <c r="Z86" s="830"/>
      <c r="AA86" s="830"/>
      <c r="AB86" s="830"/>
      <c r="AC86" s="830"/>
      <c r="AD86" s="830"/>
      <c r="AE86" s="830"/>
      <c r="AF86" s="830"/>
      <c r="AG86" s="830"/>
      <c r="AH86" s="830"/>
      <c r="AI86" s="830"/>
    </row>
    <row r="87" spans="2:35" ht="12.6" x14ac:dyDescent="0.3">
      <c r="B87" s="300" t="s">
        <v>112</v>
      </c>
      <c r="C87" s="275"/>
      <c r="D87" s="275"/>
      <c r="E87" s="275"/>
      <c r="F87" s="275"/>
      <c r="G87" s="275"/>
      <c r="H87" s="275"/>
      <c r="I87" s="275"/>
      <c r="J87" s="275"/>
      <c r="K87" s="275"/>
      <c r="L87" s="275"/>
      <c r="M87" s="275"/>
      <c r="N87" s="275"/>
      <c r="O87" s="275"/>
      <c r="P87" s="275"/>
      <c r="Q87" s="301"/>
      <c r="R87" s="275"/>
      <c r="S87" s="275"/>
      <c r="T87" s="275"/>
      <c r="U87" s="301"/>
      <c r="V87" s="275"/>
      <c r="W87" s="275"/>
      <c r="X87" s="275"/>
      <c r="Y87" s="275"/>
      <c r="Z87" s="275"/>
      <c r="AA87" s="275"/>
      <c r="AB87" s="301"/>
      <c r="AC87" s="275"/>
      <c r="AD87" s="275"/>
      <c r="AE87" s="275"/>
      <c r="AF87" s="275"/>
      <c r="AG87" s="275"/>
      <c r="AH87" s="275"/>
      <c r="AI87" s="275"/>
    </row>
    <row r="88" spans="2:35" ht="12.6" x14ac:dyDescent="0.3">
      <c r="B88" s="2193"/>
      <c r="C88" s="2193"/>
      <c r="D88" s="2193"/>
      <c r="E88" s="2193"/>
      <c r="F88" s="2193"/>
      <c r="G88" s="2193"/>
      <c r="H88" s="2193"/>
      <c r="I88" s="2193"/>
      <c r="J88" s="2193"/>
      <c r="K88" s="2193"/>
      <c r="L88" s="2193"/>
      <c r="M88" s="2193"/>
      <c r="N88" s="2193"/>
      <c r="O88" s="2193"/>
      <c r="P88" s="2193"/>
      <c r="Q88" s="2193"/>
      <c r="R88" s="2193"/>
      <c r="S88" s="2193"/>
      <c r="T88" s="2193"/>
      <c r="U88" s="2193"/>
      <c r="V88" s="2193"/>
      <c r="W88" s="2194"/>
      <c r="X88" s="2195"/>
      <c r="Y88" s="2191"/>
      <c r="Z88" s="2191"/>
      <c r="AA88" s="2191"/>
      <c r="AB88" s="2191"/>
      <c r="AC88" s="2191"/>
      <c r="AD88" s="2191"/>
      <c r="AE88" s="2191"/>
      <c r="AF88" s="2191"/>
      <c r="AG88" s="2191"/>
      <c r="AH88" s="2191"/>
      <c r="AI88" s="2191"/>
    </row>
    <row r="89" spans="2:35" ht="12.6" x14ac:dyDescent="0.3">
      <c r="B89" s="309" t="s">
        <v>113</v>
      </c>
      <c r="C89" s="297"/>
      <c r="D89" s="297"/>
      <c r="E89" s="297"/>
      <c r="F89" s="297"/>
      <c r="G89" s="297"/>
      <c r="H89" s="297"/>
      <c r="I89" s="297"/>
      <c r="J89" s="297"/>
      <c r="K89" s="297"/>
      <c r="L89" s="297"/>
      <c r="M89" s="297"/>
      <c r="N89" s="297"/>
      <c r="O89" s="297"/>
      <c r="P89" s="297"/>
      <c r="Q89" s="306"/>
      <c r="R89" s="297"/>
      <c r="S89" s="310" t="s">
        <v>181</v>
      </c>
      <c r="T89" s="297"/>
      <c r="U89" s="297"/>
      <c r="V89" s="297"/>
      <c r="W89" s="297"/>
      <c r="X89" s="297"/>
      <c r="Y89" s="297"/>
      <c r="Z89" s="297"/>
      <c r="AA89" s="297"/>
      <c r="AB89" s="297"/>
      <c r="AC89" s="297"/>
      <c r="AD89" s="297"/>
      <c r="AE89" s="297"/>
      <c r="AF89" s="297"/>
      <c r="AG89" s="297"/>
      <c r="AH89" s="297"/>
      <c r="AI89" s="297"/>
    </row>
    <row r="90" spans="2:35" ht="12.6" x14ac:dyDescent="0.3">
      <c r="B90" s="301"/>
      <c r="C90" s="275"/>
      <c r="D90" s="275"/>
      <c r="E90" s="275"/>
      <c r="F90" s="275"/>
      <c r="G90" s="275"/>
      <c r="H90" s="275"/>
      <c r="I90" s="275"/>
      <c r="J90" s="275"/>
      <c r="K90" s="275"/>
      <c r="L90" s="275"/>
      <c r="M90" s="275"/>
      <c r="N90" s="275"/>
      <c r="O90" s="275"/>
      <c r="P90" s="275"/>
      <c r="Q90" s="301"/>
      <c r="R90" s="275"/>
      <c r="S90" s="311"/>
      <c r="T90" s="275"/>
      <c r="U90" s="275"/>
      <c r="V90" s="275"/>
      <c r="W90" s="275"/>
      <c r="X90" s="275"/>
      <c r="Y90" s="275"/>
      <c r="Z90" s="275"/>
      <c r="AA90" s="275"/>
      <c r="AB90" s="275"/>
      <c r="AC90" s="275"/>
      <c r="AD90" s="275"/>
      <c r="AE90" s="275"/>
      <c r="AF90" s="275"/>
      <c r="AG90" s="275"/>
      <c r="AH90" s="275"/>
      <c r="AI90" s="275"/>
    </row>
    <row r="91" spans="2:35" ht="12.6" x14ac:dyDescent="0.3">
      <c r="B91" s="301"/>
      <c r="C91" s="275"/>
      <c r="D91" s="275"/>
      <c r="E91" s="275"/>
      <c r="F91" s="275"/>
      <c r="G91" s="275"/>
      <c r="H91" s="275"/>
      <c r="I91" s="275"/>
      <c r="J91" s="275"/>
      <c r="K91" s="275"/>
      <c r="L91" s="275"/>
      <c r="M91" s="275"/>
      <c r="N91" s="275"/>
      <c r="O91" s="275"/>
      <c r="P91" s="275"/>
      <c r="Q91" s="301"/>
      <c r="R91" s="275"/>
      <c r="S91" s="311"/>
      <c r="T91" s="275"/>
      <c r="U91" s="301"/>
      <c r="V91" s="275"/>
      <c r="W91" s="275"/>
      <c r="X91" s="275"/>
      <c r="Y91" s="275"/>
      <c r="Z91" s="275"/>
      <c r="AA91" s="275"/>
      <c r="AB91" s="275"/>
      <c r="AC91" s="275"/>
      <c r="AD91" s="275"/>
      <c r="AE91" s="275"/>
      <c r="AF91" s="301"/>
      <c r="AG91" s="275"/>
      <c r="AH91" s="275"/>
      <c r="AI91" s="275"/>
    </row>
    <row r="92" spans="2:35" ht="12.6" x14ac:dyDescent="0.3">
      <c r="B92" s="282" t="s">
        <v>115</v>
      </c>
      <c r="C92" s="275"/>
      <c r="E92" s="2191"/>
      <c r="F92" s="2191"/>
      <c r="G92" s="2191"/>
      <c r="H92" s="2191"/>
      <c r="I92" s="2191"/>
      <c r="J92" s="2191"/>
      <c r="K92" s="2191"/>
      <c r="L92" s="2191"/>
      <c r="M92" s="2191"/>
      <c r="N92" s="2191"/>
      <c r="O92" s="2191"/>
      <c r="P92" s="2191"/>
      <c r="Q92" s="2191"/>
      <c r="R92" s="2192"/>
      <c r="S92" s="282" t="s">
        <v>115</v>
      </c>
      <c r="U92" s="301"/>
      <c r="V92" s="2191"/>
      <c r="W92" s="2191"/>
      <c r="X92" s="2191"/>
      <c r="Y92" s="2191"/>
      <c r="Z92" s="2191"/>
      <c r="AA92" s="2191"/>
      <c r="AB92" s="2191"/>
      <c r="AC92" s="2191"/>
      <c r="AD92" s="2191"/>
      <c r="AE92" s="2191"/>
      <c r="AF92" s="2191"/>
      <c r="AG92" s="2191"/>
      <c r="AH92" s="2191"/>
      <c r="AI92" s="2191"/>
    </row>
    <row r="93" spans="2:35" ht="12.6" x14ac:dyDescent="0.3">
      <c r="B93" s="312" t="s">
        <v>11</v>
      </c>
      <c r="C93" s="285"/>
      <c r="D93" s="312"/>
      <c r="E93" s="1193"/>
      <c r="F93" s="1193"/>
      <c r="G93" s="1193"/>
      <c r="H93" s="1193"/>
      <c r="I93" s="1193"/>
      <c r="J93" s="1193"/>
      <c r="K93" s="1193"/>
      <c r="L93" s="1193"/>
      <c r="M93" s="1193"/>
      <c r="N93" s="1193"/>
      <c r="O93" s="1193"/>
      <c r="P93" s="1193"/>
      <c r="Q93" s="1193"/>
      <c r="R93" s="1194"/>
      <c r="S93" s="313" t="s">
        <v>11</v>
      </c>
      <c r="T93" s="312"/>
      <c r="U93" s="312"/>
      <c r="V93" s="1193"/>
      <c r="W93" s="1193"/>
      <c r="X93" s="1193"/>
      <c r="Y93" s="1193"/>
      <c r="Z93" s="1193"/>
      <c r="AA93" s="1193"/>
      <c r="AB93" s="1193"/>
      <c r="AC93" s="1193"/>
      <c r="AD93" s="1193"/>
      <c r="AE93" s="1193"/>
      <c r="AF93" s="1193"/>
      <c r="AG93" s="1193"/>
      <c r="AH93" s="1193"/>
      <c r="AI93" s="1193"/>
    </row>
    <row r="94" spans="2:35" ht="12.6" x14ac:dyDescent="0.3">
      <c r="B94" s="314"/>
      <c r="AI94" s="315"/>
    </row>
    <row r="95" spans="2:35" ht="12.6" hidden="1" x14ac:dyDescent="0.3"/>
    <row r="96" spans="2:35" ht="12.6" hidden="1" x14ac:dyDescent="0.3"/>
    <row r="97" spans="3:3" ht="12.6" hidden="1" x14ac:dyDescent="0.3"/>
    <row r="98" spans="3:3" ht="12.6" hidden="1" x14ac:dyDescent="0.3"/>
    <row r="99" spans="3:3" ht="12.6" hidden="1" x14ac:dyDescent="0.3"/>
    <row r="100" spans="3:3" ht="12.6" hidden="1" x14ac:dyDescent="0.3"/>
    <row r="101" spans="3:3" ht="12.6" hidden="1" x14ac:dyDescent="0.3"/>
    <row r="102" spans="3:3" ht="12.6" hidden="1" x14ac:dyDescent="0.3"/>
    <row r="103" spans="3:3" ht="12.6" hidden="1" x14ac:dyDescent="0.3"/>
    <row r="104" spans="3:3" ht="12.6" hidden="1" x14ac:dyDescent="0.3"/>
    <row r="105" spans="3:3" ht="12.6" hidden="1" x14ac:dyDescent="0.3"/>
    <row r="106" spans="3:3" ht="12.6" hidden="1" x14ac:dyDescent="0.3"/>
    <row r="107" spans="3:3" ht="12.6" hidden="1" x14ac:dyDescent="0.3"/>
    <row r="108" spans="3:3" ht="12.6" hidden="1" x14ac:dyDescent="0.3"/>
    <row r="109" spans="3:3" ht="12.6" hidden="1" x14ac:dyDescent="0.3">
      <c r="C109" s="282" t="s">
        <v>116</v>
      </c>
    </row>
    <row r="110" spans="3:3" ht="12.6" hidden="1" x14ac:dyDescent="0.3">
      <c r="C110" s="282" t="s">
        <v>275</v>
      </c>
    </row>
    <row r="111" spans="3:3" ht="12.6" hidden="1" x14ac:dyDescent="0.3">
      <c r="C111" s="282" t="s">
        <v>118</v>
      </c>
    </row>
    <row r="112" spans="3:3" ht="12.6" hidden="1" x14ac:dyDescent="0.3">
      <c r="C112" s="282" t="s">
        <v>119</v>
      </c>
    </row>
    <row r="113" spans="3:13" ht="12.6" hidden="1" x14ac:dyDescent="0.3">
      <c r="C113" s="282" t="s">
        <v>120</v>
      </c>
    </row>
    <row r="114" spans="3:13" ht="12.6" hidden="1" x14ac:dyDescent="0.3">
      <c r="C114" s="282" t="s">
        <v>276</v>
      </c>
    </row>
    <row r="115" spans="3:13" ht="12.6" hidden="1" x14ac:dyDescent="0.3">
      <c r="C115" s="282" t="s">
        <v>76</v>
      </c>
    </row>
    <row r="116" spans="3:13" ht="12.6" hidden="1" x14ac:dyDescent="0.3">
      <c r="C116" s="282" t="s">
        <v>122</v>
      </c>
    </row>
    <row r="117" spans="3:13" ht="12.6" hidden="1" x14ac:dyDescent="0.3"/>
    <row r="118" spans="3:13" ht="12.6" hidden="1" x14ac:dyDescent="0.3"/>
    <row r="119" spans="3:13" ht="12.6" hidden="1" x14ac:dyDescent="0.3">
      <c r="C119" s="282" t="s">
        <v>123</v>
      </c>
    </row>
    <row r="120" spans="3:13" ht="12.6" hidden="1" x14ac:dyDescent="0.3">
      <c r="C120" s="282" t="s">
        <v>124</v>
      </c>
    </row>
    <row r="121" spans="3:13" ht="12.6" hidden="1" x14ac:dyDescent="0.3">
      <c r="C121" s="282" t="s">
        <v>125</v>
      </c>
    </row>
    <row r="122" spans="3:13" ht="12.6" hidden="1" x14ac:dyDescent="0.3">
      <c r="C122" s="282" t="s">
        <v>126</v>
      </c>
    </row>
    <row r="123" spans="3:13" ht="12.6" hidden="1" x14ac:dyDescent="0.3">
      <c r="C123" s="282" t="s">
        <v>127</v>
      </c>
    </row>
    <row r="124" spans="3:13" ht="12.6" hidden="1" x14ac:dyDescent="0.3"/>
    <row r="125" spans="3:13" ht="12.6" hidden="1" x14ac:dyDescent="0.3">
      <c r="C125" s="282" t="s">
        <v>128</v>
      </c>
      <c r="I125" s="282" t="s">
        <v>129</v>
      </c>
      <c r="M125" s="282" t="s">
        <v>93</v>
      </c>
    </row>
    <row r="126" spans="3:13" ht="12.6" hidden="1" x14ac:dyDescent="0.3">
      <c r="C126" s="282" t="s">
        <v>130</v>
      </c>
      <c r="I126" s="282" t="s">
        <v>91</v>
      </c>
      <c r="M126" s="282" t="s">
        <v>90</v>
      </c>
    </row>
    <row r="127" spans="3:13" ht="12.6" hidden="1" x14ac:dyDescent="0.3">
      <c r="C127" s="282" t="s">
        <v>131</v>
      </c>
    </row>
    <row r="128" spans="3:13" ht="12.6" hidden="1" x14ac:dyDescent="0.3">
      <c r="C128" s="282" t="s">
        <v>132</v>
      </c>
    </row>
    <row r="129" spans="3:3" ht="12.6" hidden="1" x14ac:dyDescent="0.3">
      <c r="C129" s="282" t="s">
        <v>133</v>
      </c>
    </row>
    <row r="130" spans="3:3" ht="12.6" x14ac:dyDescent="0.3"/>
    <row r="131" spans="3:3" ht="12.6" x14ac:dyDescent="0.3"/>
    <row r="132" spans="3:3" ht="12.6" x14ac:dyDescent="0.3"/>
    <row r="133" spans="3:3" ht="12.6" x14ac:dyDescent="0.3"/>
    <row r="134" spans="3:3" ht="12.6" x14ac:dyDescent="0.3"/>
    <row r="135" spans="3:3" ht="12.6" x14ac:dyDescent="0.3"/>
    <row r="136" spans="3:3" ht="12.6" x14ac:dyDescent="0.3"/>
    <row r="137" spans="3:3" ht="12.6" x14ac:dyDescent="0.3"/>
    <row r="138" spans="3:3" ht="12.6" x14ac:dyDescent="0.3"/>
    <row r="139" spans="3:3" ht="12.6" x14ac:dyDescent="0.3"/>
    <row r="140" spans="3:3" ht="12.6" x14ac:dyDescent="0.3"/>
    <row r="141" spans="3:3" ht="12.6" x14ac:dyDescent="0.3"/>
    <row r="142" spans="3:3" ht="12.6" x14ac:dyDescent="0.3"/>
    <row r="143" spans="3:3" ht="12.6" x14ac:dyDescent="0.3"/>
    <row r="144" spans="3:3"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row r="192" ht="12.6" x14ac:dyDescent="0.3"/>
    <row r="193" ht="12.6" x14ac:dyDescent="0.3"/>
    <row r="194" ht="12.6" x14ac:dyDescent="0.3"/>
    <row r="195" ht="12.6" x14ac:dyDescent="0.3"/>
    <row r="196" ht="12.6" x14ac:dyDescent="0.3"/>
    <row r="197" ht="12.6" x14ac:dyDescent="0.3"/>
    <row r="198" ht="12.6" x14ac:dyDescent="0.3"/>
    <row r="200" ht="12.6" x14ac:dyDescent="0.3"/>
    <row r="201" ht="12.6" x14ac:dyDescent="0.3"/>
    <row r="202" ht="12.6" x14ac:dyDescent="0.3"/>
    <row r="203" ht="12.6" x14ac:dyDescent="0.3"/>
    <row r="204" ht="12.6" x14ac:dyDescent="0.3"/>
    <row r="205" ht="12.6" x14ac:dyDescent="0.3"/>
    <row r="206" ht="12.6" x14ac:dyDescent="0.3"/>
    <row r="207" ht="12.6" x14ac:dyDescent="0.3"/>
    <row r="208" ht="12.6" x14ac:dyDescent="0.3"/>
    <row r="209" ht="12.6" x14ac:dyDescent="0.3"/>
    <row r="210" ht="12.6" x14ac:dyDescent="0.3"/>
    <row r="211" ht="12.6" x14ac:dyDescent="0.3"/>
    <row r="212" ht="12.6" x14ac:dyDescent="0.3"/>
  </sheetData>
  <mergeCells count="169">
    <mergeCell ref="E92:R92"/>
    <mergeCell ref="V92:AI92"/>
    <mergeCell ref="E93:R93"/>
    <mergeCell ref="V93:AI93"/>
    <mergeCell ref="B84:AI84"/>
    <mergeCell ref="B86:H86"/>
    <mergeCell ref="I86:V86"/>
    <mergeCell ref="W86:AI86"/>
    <mergeCell ref="B88:W88"/>
    <mergeCell ref="X88:AI88"/>
    <mergeCell ref="AB82:AE82"/>
    <mergeCell ref="AF82:AI82"/>
    <mergeCell ref="B81:K81"/>
    <mergeCell ref="L81:O81"/>
    <mergeCell ref="P81:S81"/>
    <mergeCell ref="T81:W81"/>
    <mergeCell ref="X81:AA81"/>
    <mergeCell ref="AB81:AE81"/>
    <mergeCell ref="P79:S79"/>
    <mergeCell ref="T79:W79"/>
    <mergeCell ref="X79:AA79"/>
    <mergeCell ref="AB79:AE79"/>
    <mergeCell ref="AF81:AI81"/>
    <mergeCell ref="B82:K82"/>
    <mergeCell ref="L82:O82"/>
    <mergeCell ref="P82:S82"/>
    <mergeCell ref="T82:W82"/>
    <mergeCell ref="X82:AA82"/>
    <mergeCell ref="AF79:AI79"/>
    <mergeCell ref="B80:K80"/>
    <mergeCell ref="L80:O80"/>
    <mergeCell ref="P80:S80"/>
    <mergeCell ref="T80:W80"/>
    <mergeCell ref="X80:AA80"/>
    <mergeCell ref="AB80:AE80"/>
    <mergeCell ref="AF80:AI80"/>
    <mergeCell ref="B79:K79"/>
    <mergeCell ref="L79:O79"/>
    <mergeCell ref="B78:K78"/>
    <mergeCell ref="L78:O78"/>
    <mergeCell ref="P78:S78"/>
    <mergeCell ref="T78:W78"/>
    <mergeCell ref="X78:AA78"/>
    <mergeCell ref="AB78:AE78"/>
    <mergeCell ref="AF78:AI78"/>
    <mergeCell ref="AF77:AI77"/>
    <mergeCell ref="AF74:AI74"/>
    <mergeCell ref="AB76:AE76"/>
    <mergeCell ref="AF76:AI76"/>
    <mergeCell ref="B75:K75"/>
    <mergeCell ref="L75:O75"/>
    <mergeCell ref="P75:S75"/>
    <mergeCell ref="T75:W75"/>
    <mergeCell ref="X75:AA75"/>
    <mergeCell ref="AB75:AE75"/>
    <mergeCell ref="B74:K74"/>
    <mergeCell ref="B77:K77"/>
    <mergeCell ref="L77:O77"/>
    <mergeCell ref="P77:S77"/>
    <mergeCell ref="T77:W77"/>
    <mergeCell ref="X77:AA77"/>
    <mergeCell ref="AB77:AE77"/>
    <mergeCell ref="L74:O74"/>
    <mergeCell ref="P74:S74"/>
    <mergeCell ref="T74:W74"/>
    <mergeCell ref="X74:AA74"/>
    <mergeCell ref="AB74:AE74"/>
    <mergeCell ref="B70:Y70"/>
    <mergeCell ref="Z70:AD70"/>
    <mergeCell ref="AE70:AI70"/>
    <mergeCell ref="AF75:AI75"/>
    <mergeCell ref="B76:K76"/>
    <mergeCell ref="L76:O76"/>
    <mergeCell ref="P76:S76"/>
    <mergeCell ref="T76:W76"/>
    <mergeCell ref="X76:AA76"/>
    <mergeCell ref="B72:AI72"/>
    <mergeCell ref="B69:Y69"/>
    <mergeCell ref="Z69:AD69"/>
    <mergeCell ref="AE69:AI69"/>
    <mergeCell ref="B54:AI54"/>
    <mergeCell ref="B56:R56"/>
    <mergeCell ref="S56:AI56"/>
    <mergeCell ref="B57:R57"/>
    <mergeCell ref="S57:AI57"/>
    <mergeCell ref="K46:Z46"/>
    <mergeCell ref="AA48:AI48"/>
    <mergeCell ref="B49:AI49"/>
    <mergeCell ref="B58:R58"/>
    <mergeCell ref="S58:AI58"/>
    <mergeCell ref="B51:AI51"/>
    <mergeCell ref="B61:AI61"/>
    <mergeCell ref="B63:R63"/>
    <mergeCell ref="S63:AI63"/>
    <mergeCell ref="B64:R64"/>
    <mergeCell ref="S64:AI64"/>
    <mergeCell ref="B66:AI66"/>
    <mergeCell ref="B68:Y68"/>
    <mergeCell ref="Z68:AD68"/>
    <mergeCell ref="AE68:AI68"/>
    <mergeCell ref="B48:J48"/>
    <mergeCell ref="AA39:AI39"/>
    <mergeCell ref="K43:Z43"/>
    <mergeCell ref="K44:Z44"/>
    <mergeCell ref="AA44:AI44"/>
    <mergeCell ref="AA38:AI38"/>
    <mergeCell ref="K39:Z39"/>
    <mergeCell ref="AA46:AI46"/>
    <mergeCell ref="AA47:AI47"/>
    <mergeCell ref="B31:J46"/>
    <mergeCell ref="K31:Z31"/>
    <mergeCell ref="AA31:AI31"/>
    <mergeCell ref="B47:J47"/>
    <mergeCell ref="K48:Z48"/>
    <mergeCell ref="AA33:AI33"/>
    <mergeCell ref="K42:Z42"/>
    <mergeCell ref="K36:Z36"/>
    <mergeCell ref="AA36:AI36"/>
    <mergeCell ref="AA43:AI43"/>
    <mergeCell ref="K33:Z33"/>
    <mergeCell ref="K37:Z37"/>
    <mergeCell ref="K30:Z30"/>
    <mergeCell ref="AA30:AI30"/>
    <mergeCell ref="AA37:AI37"/>
    <mergeCell ref="K38:Z38"/>
    <mergeCell ref="K45:Z45"/>
    <mergeCell ref="AA45:AI45"/>
    <mergeCell ref="K40:Z40"/>
    <mergeCell ref="AA40:AI40"/>
    <mergeCell ref="K41:Z41"/>
    <mergeCell ref="AA41:AI41"/>
    <mergeCell ref="AA42:AI42"/>
    <mergeCell ref="K32:Z32"/>
    <mergeCell ref="AA32:AI32"/>
    <mergeCell ref="K34:Z34"/>
    <mergeCell ref="AA34:AI34"/>
    <mergeCell ref="K47:Z47"/>
    <mergeCell ref="F16:T16"/>
    <mergeCell ref="U16:AI16"/>
    <mergeCell ref="B17:E19"/>
    <mergeCell ref="F17:T17"/>
    <mergeCell ref="U17:AI19"/>
    <mergeCell ref="F18:T18"/>
    <mergeCell ref="F19:T19"/>
    <mergeCell ref="B24:AI24"/>
    <mergeCell ref="AA35:AI35"/>
    <mergeCell ref="B21:AI21"/>
    <mergeCell ref="B23:AI23"/>
    <mergeCell ref="B26:J26"/>
    <mergeCell ref="K26:Z26"/>
    <mergeCell ref="AA26:AI26"/>
    <mergeCell ref="K35:Z35"/>
    <mergeCell ref="B27:J30"/>
    <mergeCell ref="K27:Z27"/>
    <mergeCell ref="AA27:AI27"/>
    <mergeCell ref="K28:Z28"/>
    <mergeCell ref="AA28:AI28"/>
    <mergeCell ref="K29:Z29"/>
    <mergeCell ref="AA29:AI29"/>
    <mergeCell ref="J7:AA7"/>
    <mergeCell ref="F8:I8"/>
    <mergeCell ref="M8:AA8"/>
    <mergeCell ref="B10:AI10"/>
    <mergeCell ref="B12:S12"/>
    <mergeCell ref="T12:AI12"/>
    <mergeCell ref="O13:P13"/>
    <mergeCell ref="B14:K14"/>
    <mergeCell ref="L14:W14"/>
    <mergeCell ref="X14:AI14"/>
  </mergeCells>
  <dataValidations count="2">
    <dataValidation type="list" allowBlank="1" showInputMessage="1" showErrorMessage="1" sqref="AA64" xr:uid="{00000000-0002-0000-CE00-000000000000}">
      <formula1>$C$116:$C$120</formula1>
    </dataValidation>
    <dataValidation type="list" allowBlank="1" showInputMessage="1" showErrorMessage="1" sqref="N64 B64" xr:uid="{00000000-0002-0000-CE00-000001000000}">
      <formula1>$C$112:$C$116</formula1>
    </dataValidation>
  </dataValidations>
  <printOptions horizontalCentered="1"/>
  <pageMargins left="0.70866141732283472" right="0.70866141732283472" top="0.74803149606299213" bottom="0.74803149606299213" header="0.31496062992125984" footer="0.31496062992125984"/>
  <pageSetup paperSize="9" scale="56" fitToHeight="2" orientation="portrait"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pageSetUpPr fitToPage="1"/>
  </sheetPr>
  <dimension ref="A1:AO191"/>
  <sheetViews>
    <sheetView showGridLines="0" zoomScaleNormal="100" zoomScaleSheetLayoutView="85" workbookViewId="0">
      <pane xSplit="1" ySplit="2" topLeftCell="B72" activePane="bottomRight" state="frozen"/>
      <selection pane="topRight" activeCell="A32" sqref="A32"/>
      <selection pane="bottomLeft" activeCell="A32" sqref="A32"/>
      <selection pane="bottomRight"/>
    </sheetView>
  </sheetViews>
  <sheetFormatPr baseColWidth="10" defaultColWidth="0" defaultRowHeight="0" customHeight="1" zeroHeight="1" x14ac:dyDescent="0.3"/>
  <cols>
    <col min="1" max="1" width="1.109375" style="282" customWidth="1"/>
    <col min="2" max="11" width="5.33203125" style="282" customWidth="1"/>
    <col min="12" max="15" width="4.109375" style="282" customWidth="1"/>
    <col min="16" max="26" width="3.5546875" style="282" customWidth="1"/>
    <col min="27" max="34" width="4.109375" style="282" customWidth="1"/>
    <col min="35" max="35" width="7.5546875" style="282" customWidth="1"/>
    <col min="36" max="36" width="0.6640625" style="282" customWidth="1"/>
    <col min="37" max="37" width="3.5546875" style="282" customWidth="1"/>
    <col min="38" max="16384" width="3.5546875" style="282" hidden="1"/>
  </cols>
  <sheetData>
    <row r="1" spans="2:35" ht="12.75" customHeight="1" x14ac:dyDescent="0.3"/>
    <row r="2" spans="2:35" ht="12.75" customHeight="1" x14ac:dyDescent="0.3"/>
    <row r="3" spans="2:35" ht="16.2" x14ac:dyDescent="0.3">
      <c r="B3" s="410" t="s">
        <v>2</v>
      </c>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18"/>
    </row>
    <row r="4" spans="2:35" ht="14.25" customHeight="1" x14ac:dyDescent="0.3">
      <c r="B4" s="10"/>
      <c r="C4" s="301"/>
      <c r="D4" s="411"/>
      <c r="E4" s="411"/>
      <c r="F4" s="411"/>
      <c r="G4" s="41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18"/>
    </row>
    <row r="5" spans="2:35" ht="15" customHeight="1" x14ac:dyDescent="0.3">
      <c r="B5" s="405" t="s">
        <v>179</v>
      </c>
      <c r="C5" s="301"/>
      <c r="D5" s="411"/>
      <c r="E5" s="411"/>
      <c r="F5" s="411"/>
      <c r="G5" s="41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18"/>
    </row>
    <row r="6" spans="2:35" ht="15" customHeight="1" x14ac:dyDescent="0.3">
      <c r="B6" s="407"/>
      <c r="C6" s="301"/>
      <c r="D6" s="411"/>
      <c r="E6" s="411"/>
      <c r="F6" s="411"/>
      <c r="G6" s="41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18"/>
    </row>
    <row r="7" spans="2:35" s="292" customFormat="1" ht="19.5" customHeight="1" x14ac:dyDescent="0.3">
      <c r="B7" s="284" t="s">
        <v>4</v>
      </c>
      <c r="C7" s="285"/>
      <c r="D7" s="285"/>
      <c r="E7" s="285"/>
      <c r="F7" s="285"/>
      <c r="G7" s="285"/>
      <c r="H7" s="285"/>
      <c r="I7" s="285"/>
      <c r="J7" s="2196" t="s">
        <v>3821</v>
      </c>
      <c r="K7" s="2196"/>
      <c r="L7" s="2196"/>
      <c r="M7" s="2196"/>
      <c r="N7" s="2196"/>
      <c r="O7" s="2196"/>
      <c r="P7" s="2196"/>
      <c r="Q7" s="2196"/>
      <c r="R7" s="2196"/>
      <c r="S7" s="2196"/>
      <c r="T7" s="2196"/>
      <c r="U7" s="2196"/>
      <c r="V7" s="2196"/>
      <c r="W7" s="2196"/>
      <c r="X7" s="2196"/>
      <c r="Y7" s="2196"/>
      <c r="Z7" s="275"/>
      <c r="AA7" s="275"/>
      <c r="AB7" s="275"/>
      <c r="AC7" s="275"/>
      <c r="AD7" s="275"/>
      <c r="AE7" s="275"/>
      <c r="AF7" s="275"/>
      <c r="AG7" s="275"/>
      <c r="AH7" s="275"/>
      <c r="AI7" s="291"/>
    </row>
    <row r="8" spans="2:35" s="292" customFormat="1" ht="19.5" customHeight="1" x14ac:dyDescent="0.3">
      <c r="B8" s="286" t="s">
        <v>6</v>
      </c>
      <c r="C8" s="285"/>
      <c r="D8" s="285"/>
      <c r="E8" s="285"/>
      <c r="F8" s="2046" t="s">
        <v>279</v>
      </c>
      <c r="G8" s="2046"/>
      <c r="H8" s="2046"/>
      <c r="I8" s="2155"/>
      <c r="J8" s="316" t="s">
        <v>8</v>
      </c>
      <c r="K8" s="288"/>
      <c r="L8" s="288"/>
      <c r="M8" s="2197" t="s">
        <v>3738</v>
      </c>
      <c r="N8" s="2197"/>
      <c r="O8" s="2197"/>
      <c r="P8" s="2197"/>
      <c r="Q8" s="2197"/>
      <c r="R8" s="2197"/>
      <c r="S8" s="2197"/>
      <c r="T8" s="2197"/>
      <c r="U8" s="2197"/>
      <c r="V8" s="2197"/>
      <c r="W8" s="2197"/>
      <c r="X8" s="2197"/>
      <c r="Y8" s="2197"/>
      <c r="Z8" s="275"/>
      <c r="AA8" s="275"/>
      <c r="AB8" s="275"/>
      <c r="AC8" s="275"/>
      <c r="AD8" s="275"/>
      <c r="AE8" s="275"/>
      <c r="AF8" s="275"/>
      <c r="AG8" s="275"/>
      <c r="AH8" s="275"/>
      <c r="AI8" s="291"/>
    </row>
    <row r="9" spans="2:35" ht="6" customHeight="1" x14ac:dyDescent="0.3">
      <c r="B9" s="301"/>
      <c r="C9" s="301"/>
      <c r="D9" s="301"/>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01"/>
      <c r="AF9" s="301"/>
      <c r="AG9" s="301"/>
      <c r="AH9" s="301"/>
      <c r="AI9" s="318"/>
    </row>
    <row r="10" spans="2:35" ht="13.8" x14ac:dyDescent="0.3">
      <c r="B10" s="2156" t="s">
        <v>10</v>
      </c>
      <c r="C10" s="2156"/>
      <c r="D10" s="2156"/>
      <c r="E10" s="2156"/>
      <c r="F10" s="2156"/>
      <c r="G10" s="2156"/>
      <c r="H10" s="2156"/>
      <c r="I10" s="2156"/>
      <c r="J10" s="2156"/>
      <c r="K10" s="2156"/>
      <c r="L10" s="2156"/>
      <c r="M10" s="2156"/>
      <c r="N10" s="2156"/>
      <c r="O10" s="2156"/>
      <c r="P10" s="2156"/>
      <c r="Q10" s="2156"/>
      <c r="R10" s="2156"/>
      <c r="S10" s="2156"/>
      <c r="T10" s="2156"/>
      <c r="U10" s="2156"/>
      <c r="V10" s="2156"/>
      <c r="W10" s="2156"/>
      <c r="X10" s="2156"/>
      <c r="Y10" s="2156"/>
      <c r="Z10" s="2156"/>
      <c r="AA10" s="2156"/>
      <c r="AB10" s="2156"/>
      <c r="AC10" s="2156"/>
      <c r="AD10" s="2156"/>
      <c r="AE10" s="2156"/>
      <c r="AF10" s="2156"/>
      <c r="AG10" s="2156"/>
      <c r="AH10" s="2156"/>
      <c r="AI10" s="2198"/>
    </row>
    <row r="11" spans="2:35" ht="13.8" x14ac:dyDescent="0.3">
      <c r="B11" s="289" t="s">
        <v>11</v>
      </c>
      <c r="C11" s="317"/>
      <c r="D11" s="317"/>
      <c r="E11" s="317"/>
      <c r="F11" s="317"/>
      <c r="G11" s="317"/>
      <c r="H11" s="317"/>
      <c r="I11" s="317"/>
      <c r="J11" s="317"/>
      <c r="K11" s="301"/>
      <c r="L11" s="301"/>
      <c r="M11" s="301"/>
      <c r="N11" s="301"/>
      <c r="O11" s="301"/>
      <c r="P11" s="301"/>
      <c r="Q11" s="301"/>
      <c r="R11" s="301"/>
      <c r="S11" s="318"/>
      <c r="T11" s="289" t="s">
        <v>14</v>
      </c>
      <c r="U11" s="301"/>
      <c r="V11" s="301"/>
      <c r="W11" s="301"/>
      <c r="X11" s="301"/>
      <c r="Y11" s="301"/>
      <c r="Z11" s="301"/>
      <c r="AA11" s="301"/>
      <c r="AB11" s="301"/>
      <c r="AC11" s="301"/>
      <c r="AD11" s="301"/>
      <c r="AE11" s="301"/>
      <c r="AF11" s="301"/>
      <c r="AG11" s="301"/>
      <c r="AH11" s="301"/>
      <c r="AI11" s="318"/>
    </row>
    <row r="12" spans="2:35" s="292" customFormat="1" ht="14.25" customHeight="1" x14ac:dyDescent="0.3">
      <c r="B12" s="2191" t="s">
        <v>3821</v>
      </c>
      <c r="C12" s="2191"/>
      <c r="D12" s="2191"/>
      <c r="E12" s="2191"/>
      <c r="F12" s="2191"/>
      <c r="G12" s="2191"/>
      <c r="H12" s="2191"/>
      <c r="I12" s="2191"/>
      <c r="J12" s="2191"/>
      <c r="K12" s="2191"/>
      <c r="L12" s="2191"/>
      <c r="M12" s="2191"/>
      <c r="N12" s="2191"/>
      <c r="O12" s="2191"/>
      <c r="P12" s="2191"/>
      <c r="Q12" s="2191"/>
      <c r="R12" s="2191"/>
      <c r="S12" s="2192"/>
      <c r="T12" s="2195" t="s">
        <v>3819</v>
      </c>
      <c r="U12" s="2191"/>
      <c r="V12" s="2191"/>
      <c r="W12" s="2191"/>
      <c r="X12" s="2191"/>
      <c r="Y12" s="2191"/>
      <c r="Z12" s="2191"/>
      <c r="AA12" s="2191"/>
      <c r="AB12" s="2191"/>
      <c r="AC12" s="2191"/>
      <c r="AD12" s="2191"/>
      <c r="AE12" s="2191"/>
      <c r="AF12" s="2191"/>
      <c r="AG12" s="2191"/>
      <c r="AH12" s="2191"/>
      <c r="AI12" s="2192"/>
    </row>
    <row r="13" spans="2:35" s="292" customFormat="1" ht="13.8" x14ac:dyDescent="0.3">
      <c r="B13" s="293" t="s">
        <v>18</v>
      </c>
      <c r="C13" s="294"/>
      <c r="D13" s="294"/>
      <c r="E13" s="275"/>
      <c r="F13" s="275"/>
      <c r="G13" s="275"/>
      <c r="H13" s="275"/>
      <c r="I13" s="275"/>
      <c r="J13" s="275"/>
      <c r="K13" s="275"/>
      <c r="L13" s="295" t="s">
        <v>19</v>
      </c>
      <c r="M13" s="296"/>
      <c r="N13" s="275"/>
      <c r="O13" s="2157"/>
      <c r="P13" s="2157"/>
      <c r="Q13" s="297"/>
      <c r="R13" s="297"/>
      <c r="S13" s="297"/>
      <c r="T13" s="297"/>
      <c r="U13" s="297"/>
      <c r="V13" s="297"/>
      <c r="W13" s="297"/>
      <c r="X13" s="295" t="s">
        <v>20</v>
      </c>
      <c r="Y13" s="297"/>
      <c r="Z13" s="297"/>
      <c r="AA13" s="297"/>
      <c r="AB13" s="297"/>
      <c r="AC13" s="297"/>
      <c r="AD13" s="297"/>
      <c r="AE13" s="297"/>
      <c r="AF13" s="297"/>
      <c r="AG13" s="297"/>
      <c r="AH13" s="297"/>
      <c r="AI13" s="299"/>
    </row>
    <row r="14" spans="2:35" s="292" customFormat="1" ht="27" customHeight="1" x14ac:dyDescent="0.3">
      <c r="B14" s="2191" t="s">
        <v>3668</v>
      </c>
      <c r="C14" s="2191"/>
      <c r="D14" s="2191"/>
      <c r="E14" s="2191"/>
      <c r="F14" s="2191"/>
      <c r="G14" s="2191"/>
      <c r="H14" s="2191"/>
      <c r="I14" s="2191"/>
      <c r="J14" s="2191"/>
      <c r="K14" s="2192"/>
      <c r="L14" s="2208" t="s">
        <v>3869</v>
      </c>
      <c r="M14" s="2209"/>
      <c r="N14" s="2209"/>
      <c r="O14" s="2209"/>
      <c r="P14" s="2209"/>
      <c r="Q14" s="2209"/>
      <c r="R14" s="2209"/>
      <c r="S14" s="2209"/>
      <c r="T14" s="2209"/>
      <c r="U14" s="2209"/>
      <c r="V14" s="2209"/>
      <c r="W14" s="2210"/>
      <c r="X14" s="2195" t="s">
        <v>3712</v>
      </c>
      <c r="Y14" s="2191"/>
      <c r="Z14" s="2191"/>
      <c r="AA14" s="2191"/>
      <c r="AB14" s="2191"/>
      <c r="AC14" s="2191"/>
      <c r="AD14" s="2191"/>
      <c r="AE14" s="2191"/>
      <c r="AF14" s="2191"/>
      <c r="AG14" s="2191"/>
      <c r="AH14" s="2191"/>
      <c r="AI14" s="2192"/>
    </row>
    <row r="15" spans="2:35" ht="6" customHeight="1" x14ac:dyDescent="0.3">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18"/>
    </row>
    <row r="16" spans="2:35" ht="13.8" x14ac:dyDescent="0.3">
      <c r="B16" s="275"/>
      <c r="C16" s="275"/>
      <c r="D16" s="275"/>
      <c r="E16" s="275"/>
      <c r="F16" s="2178" t="s">
        <v>23</v>
      </c>
      <c r="G16" s="2179"/>
      <c r="H16" s="2179"/>
      <c r="I16" s="2179"/>
      <c r="J16" s="2179"/>
      <c r="K16" s="2179"/>
      <c r="L16" s="2179"/>
      <c r="M16" s="2179"/>
      <c r="N16" s="2179"/>
      <c r="O16" s="2179"/>
      <c r="P16" s="2179"/>
      <c r="Q16" s="2179"/>
      <c r="R16" s="2179"/>
      <c r="S16" s="2179"/>
      <c r="T16" s="2180"/>
      <c r="U16" s="2178" t="s">
        <v>24</v>
      </c>
      <c r="V16" s="2179"/>
      <c r="W16" s="2179"/>
      <c r="X16" s="2179"/>
      <c r="Y16" s="2179"/>
      <c r="Z16" s="2179"/>
      <c r="AA16" s="2179"/>
      <c r="AB16" s="2179"/>
      <c r="AC16" s="2179"/>
      <c r="AD16" s="2179"/>
      <c r="AE16" s="2179"/>
      <c r="AF16" s="2179"/>
      <c r="AG16" s="2179"/>
      <c r="AH16" s="2179"/>
      <c r="AI16" s="2180"/>
    </row>
    <row r="17" spans="2:35" ht="18" customHeight="1" x14ac:dyDescent="0.3">
      <c r="B17" s="2199" t="s">
        <v>25</v>
      </c>
      <c r="C17" s="2200"/>
      <c r="D17" s="2200"/>
      <c r="E17" s="2200"/>
      <c r="F17" s="2203"/>
      <c r="G17" s="2204"/>
      <c r="H17" s="2204"/>
      <c r="I17" s="2204"/>
      <c r="J17" s="2204"/>
      <c r="K17" s="2204"/>
      <c r="L17" s="2204"/>
      <c r="M17" s="2204"/>
      <c r="N17" s="2204"/>
      <c r="O17" s="2204"/>
      <c r="P17" s="2204"/>
      <c r="Q17" s="2204"/>
      <c r="R17" s="2204"/>
      <c r="S17" s="2204"/>
      <c r="T17" s="2205"/>
      <c r="U17" s="655" t="s">
        <v>136</v>
      </c>
      <c r="V17" s="656"/>
      <c r="W17" s="656"/>
      <c r="X17" s="656"/>
      <c r="Y17" s="656"/>
      <c r="Z17" s="656"/>
      <c r="AA17" s="656"/>
      <c r="AB17" s="656"/>
      <c r="AC17" s="656"/>
      <c r="AD17" s="656"/>
      <c r="AE17" s="656"/>
      <c r="AF17" s="656"/>
      <c r="AG17" s="656"/>
      <c r="AH17" s="656"/>
      <c r="AI17" s="657"/>
    </row>
    <row r="18" spans="2:35" ht="18" customHeight="1" x14ac:dyDescent="0.3">
      <c r="B18" s="2201"/>
      <c r="C18" s="2202"/>
      <c r="D18" s="2202"/>
      <c r="E18" s="2202"/>
      <c r="F18" s="2203"/>
      <c r="G18" s="2204"/>
      <c r="H18" s="2204"/>
      <c r="I18" s="2204"/>
      <c r="J18" s="2204"/>
      <c r="K18" s="2204"/>
      <c r="L18" s="2204"/>
      <c r="M18" s="2204"/>
      <c r="N18" s="2204"/>
      <c r="O18" s="2204"/>
      <c r="P18" s="2204"/>
      <c r="Q18" s="2204"/>
      <c r="R18" s="2204"/>
      <c r="S18" s="2204"/>
      <c r="T18" s="2205"/>
      <c r="U18" s="658"/>
      <c r="V18" s="659"/>
      <c r="W18" s="659"/>
      <c r="X18" s="659"/>
      <c r="Y18" s="659"/>
      <c r="Z18" s="659"/>
      <c r="AA18" s="659"/>
      <c r="AB18" s="659"/>
      <c r="AC18" s="659"/>
      <c r="AD18" s="659"/>
      <c r="AE18" s="659"/>
      <c r="AF18" s="659"/>
      <c r="AG18" s="659"/>
      <c r="AH18" s="659"/>
      <c r="AI18" s="660"/>
    </row>
    <row r="19" spans="2:35" ht="6.75" customHeight="1" x14ac:dyDescent="0.3">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275"/>
      <c r="AE19" s="275"/>
      <c r="AF19" s="275"/>
      <c r="AG19" s="275"/>
      <c r="AH19" s="275"/>
      <c r="AI19" s="291"/>
    </row>
    <row r="20" spans="2:35" ht="13.8" x14ac:dyDescent="0.3">
      <c r="B20" s="2156" t="s">
        <v>33</v>
      </c>
      <c r="C20" s="2156"/>
      <c r="D20" s="2156"/>
      <c r="E20" s="2156"/>
      <c r="F20" s="2156"/>
      <c r="G20" s="2156"/>
      <c r="H20" s="2156"/>
      <c r="I20" s="2156"/>
      <c r="J20" s="2156"/>
      <c r="K20" s="2156"/>
      <c r="L20" s="2156"/>
      <c r="M20" s="2156"/>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98"/>
    </row>
    <row r="21" spans="2:35" ht="4.5" customHeight="1" x14ac:dyDescent="0.3">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18"/>
    </row>
    <row r="22" spans="2:35" ht="12.6" x14ac:dyDescent="0.3">
      <c r="B22" s="2206" t="s">
        <v>137</v>
      </c>
      <c r="C22" s="2206"/>
      <c r="D22" s="2206"/>
      <c r="E22" s="2206"/>
      <c r="F22" s="2206"/>
      <c r="G22" s="2206"/>
      <c r="H22" s="2206"/>
      <c r="I22" s="2206"/>
      <c r="J22" s="2206"/>
      <c r="K22" s="2206"/>
      <c r="L22" s="2206"/>
      <c r="M22" s="2206"/>
      <c r="N22" s="2206"/>
      <c r="O22" s="2206"/>
      <c r="P22" s="2206"/>
      <c r="Q22" s="2206"/>
      <c r="R22" s="2206"/>
      <c r="S22" s="2206"/>
      <c r="T22" s="2206"/>
      <c r="U22" s="2206"/>
      <c r="V22" s="2206"/>
      <c r="W22" s="2206"/>
      <c r="X22" s="2206"/>
      <c r="Y22" s="2206"/>
      <c r="Z22" s="2206"/>
      <c r="AA22" s="2206"/>
      <c r="AB22" s="2206"/>
      <c r="AC22" s="2206"/>
      <c r="AD22" s="2206"/>
      <c r="AE22" s="2206"/>
      <c r="AF22" s="2206"/>
      <c r="AG22" s="2206"/>
      <c r="AH22" s="2206"/>
      <c r="AI22" s="2207"/>
    </row>
    <row r="23" spans="2:35" ht="30" customHeight="1" x14ac:dyDescent="0.3">
      <c r="B23" s="956" t="s">
        <v>3870</v>
      </c>
      <c r="C23" s="957"/>
      <c r="D23" s="957"/>
      <c r="E23" s="957"/>
      <c r="F23" s="957"/>
      <c r="G23" s="957"/>
      <c r="H23" s="957"/>
      <c r="I23" s="957"/>
      <c r="J23" s="957"/>
      <c r="K23" s="957"/>
      <c r="L23" s="957"/>
      <c r="M23" s="957"/>
      <c r="N23" s="957"/>
      <c r="O23" s="957"/>
      <c r="P23" s="957"/>
      <c r="Q23" s="957"/>
      <c r="R23" s="957"/>
      <c r="S23" s="957"/>
      <c r="T23" s="957"/>
      <c r="U23" s="957"/>
      <c r="V23" s="957"/>
      <c r="W23" s="957"/>
      <c r="X23" s="957"/>
      <c r="Y23" s="957"/>
      <c r="Z23" s="957"/>
      <c r="AA23" s="957"/>
      <c r="AB23" s="957"/>
      <c r="AC23" s="957"/>
      <c r="AD23" s="957"/>
      <c r="AE23" s="957"/>
      <c r="AF23" s="957"/>
      <c r="AG23" s="957"/>
      <c r="AH23" s="957"/>
      <c r="AI23" s="958"/>
    </row>
    <row r="24" spans="2:35" ht="9" customHeight="1" x14ac:dyDescent="0.3">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18"/>
    </row>
    <row r="25" spans="2:35" ht="12.6" x14ac:dyDescent="0.3">
      <c r="B25" s="2177" t="s">
        <v>36</v>
      </c>
      <c r="C25" s="2177"/>
      <c r="D25" s="2177"/>
      <c r="E25" s="2177"/>
      <c r="F25" s="2177"/>
      <c r="G25" s="2177"/>
      <c r="H25" s="2177"/>
      <c r="I25" s="2177"/>
      <c r="J25" s="2177"/>
      <c r="K25" s="2177" t="s">
        <v>37</v>
      </c>
      <c r="L25" s="2177"/>
      <c r="M25" s="2177"/>
      <c r="N25" s="2177"/>
      <c r="O25" s="2177"/>
      <c r="P25" s="2177"/>
      <c r="Q25" s="2177"/>
      <c r="R25" s="2177"/>
      <c r="S25" s="2177"/>
      <c r="T25" s="2177"/>
      <c r="U25" s="2177"/>
      <c r="V25" s="2177"/>
      <c r="W25" s="2177"/>
      <c r="X25" s="2177"/>
      <c r="Y25" s="2177"/>
      <c r="Z25" s="2177"/>
      <c r="AA25" s="2177" t="s">
        <v>38</v>
      </c>
      <c r="AB25" s="2177"/>
      <c r="AC25" s="2177"/>
      <c r="AD25" s="2177"/>
      <c r="AE25" s="2177"/>
      <c r="AF25" s="2177"/>
      <c r="AG25" s="2177"/>
      <c r="AH25" s="2177"/>
      <c r="AI25" s="2177"/>
    </row>
    <row r="26" spans="2:35" ht="64.5" customHeight="1" x14ac:dyDescent="0.3">
      <c r="B26" s="2211" t="s">
        <v>329</v>
      </c>
      <c r="C26" s="2212"/>
      <c r="D26" s="2212"/>
      <c r="E26" s="2212"/>
      <c r="F26" s="2212"/>
      <c r="G26" s="2212"/>
      <c r="H26" s="2212"/>
      <c r="I26" s="2212"/>
      <c r="J26" s="2213"/>
      <c r="K26" s="956" t="s">
        <v>3871</v>
      </c>
      <c r="L26" s="957"/>
      <c r="M26" s="957"/>
      <c r="N26" s="957"/>
      <c r="O26" s="957"/>
      <c r="P26" s="957"/>
      <c r="Q26" s="957"/>
      <c r="R26" s="957"/>
      <c r="S26" s="957"/>
      <c r="T26" s="957"/>
      <c r="U26" s="957"/>
      <c r="V26" s="957"/>
      <c r="W26" s="957"/>
      <c r="X26" s="957"/>
      <c r="Y26" s="957"/>
      <c r="Z26" s="958"/>
      <c r="AA26" s="956" t="s">
        <v>3244</v>
      </c>
      <c r="AB26" s="2217"/>
      <c r="AC26" s="2217"/>
      <c r="AD26" s="2217"/>
      <c r="AE26" s="2217"/>
      <c r="AF26" s="2217"/>
      <c r="AG26" s="2217"/>
      <c r="AH26" s="2217"/>
      <c r="AI26" s="2218"/>
    </row>
    <row r="27" spans="2:35" ht="54" customHeight="1" x14ac:dyDescent="0.3">
      <c r="B27" s="2214"/>
      <c r="C27" s="2215"/>
      <c r="D27" s="2215"/>
      <c r="E27" s="2215"/>
      <c r="F27" s="2215"/>
      <c r="G27" s="2215"/>
      <c r="H27" s="2215"/>
      <c r="I27" s="2215"/>
      <c r="J27" s="2216"/>
      <c r="K27" s="956" t="s">
        <v>391</v>
      </c>
      <c r="L27" s="957"/>
      <c r="M27" s="957"/>
      <c r="N27" s="957"/>
      <c r="O27" s="957"/>
      <c r="P27" s="957"/>
      <c r="Q27" s="957"/>
      <c r="R27" s="957"/>
      <c r="S27" s="957"/>
      <c r="T27" s="957"/>
      <c r="U27" s="957"/>
      <c r="V27" s="957"/>
      <c r="W27" s="957"/>
      <c r="X27" s="957"/>
      <c r="Y27" s="957"/>
      <c r="Z27" s="958"/>
      <c r="AA27" s="956" t="s">
        <v>3872</v>
      </c>
      <c r="AB27" s="957"/>
      <c r="AC27" s="957"/>
      <c r="AD27" s="957"/>
      <c r="AE27" s="957"/>
      <c r="AF27" s="957"/>
      <c r="AG27" s="957"/>
      <c r="AH27" s="957"/>
      <c r="AI27" s="958"/>
    </row>
    <row r="28" spans="2:35" ht="66" customHeight="1" x14ac:dyDescent="0.3">
      <c r="B28" s="2221" t="s">
        <v>3873</v>
      </c>
      <c r="C28" s="2222"/>
      <c r="D28" s="2222"/>
      <c r="E28" s="2222"/>
      <c r="F28" s="2222"/>
      <c r="G28" s="2222"/>
      <c r="H28" s="2222"/>
      <c r="I28" s="2222"/>
      <c r="J28" s="2223"/>
      <c r="K28" s="956" t="s">
        <v>3874</v>
      </c>
      <c r="L28" s="957"/>
      <c r="M28" s="957"/>
      <c r="N28" s="957"/>
      <c r="O28" s="957"/>
      <c r="P28" s="957"/>
      <c r="Q28" s="957"/>
      <c r="R28" s="957"/>
      <c r="S28" s="957"/>
      <c r="T28" s="957"/>
      <c r="U28" s="957"/>
      <c r="V28" s="957"/>
      <c r="W28" s="957"/>
      <c r="X28" s="957"/>
      <c r="Y28" s="957"/>
      <c r="Z28" s="958"/>
      <c r="AA28" s="956" t="s">
        <v>3875</v>
      </c>
      <c r="AB28" s="957"/>
      <c r="AC28" s="957"/>
      <c r="AD28" s="957"/>
      <c r="AE28" s="957"/>
      <c r="AF28" s="957"/>
      <c r="AG28" s="957"/>
      <c r="AH28" s="957"/>
      <c r="AI28" s="958"/>
    </row>
    <row r="29" spans="2:35" ht="59.25" customHeight="1" x14ac:dyDescent="0.3">
      <c r="B29" s="2224"/>
      <c r="C29" s="2225"/>
      <c r="D29" s="2225"/>
      <c r="E29" s="2225"/>
      <c r="F29" s="2225"/>
      <c r="G29" s="2225"/>
      <c r="H29" s="2225"/>
      <c r="I29" s="2225"/>
      <c r="J29" s="2226"/>
      <c r="K29" s="956" t="s">
        <v>3876</v>
      </c>
      <c r="L29" s="957"/>
      <c r="M29" s="957"/>
      <c r="N29" s="957"/>
      <c r="O29" s="957"/>
      <c r="P29" s="957"/>
      <c r="Q29" s="957"/>
      <c r="R29" s="957"/>
      <c r="S29" s="957"/>
      <c r="T29" s="957"/>
      <c r="U29" s="957"/>
      <c r="V29" s="957"/>
      <c r="W29" s="957"/>
      <c r="X29" s="957"/>
      <c r="Y29" s="957"/>
      <c r="Z29" s="958"/>
      <c r="AA29" s="956" t="s">
        <v>3877</v>
      </c>
      <c r="AB29" s="957"/>
      <c r="AC29" s="957"/>
      <c r="AD29" s="957"/>
      <c r="AE29" s="957"/>
      <c r="AF29" s="957"/>
      <c r="AG29" s="957"/>
      <c r="AH29" s="957"/>
      <c r="AI29" s="958"/>
    </row>
    <row r="30" spans="2:35" ht="81" customHeight="1" x14ac:dyDescent="0.3">
      <c r="B30" s="2224"/>
      <c r="C30" s="2225"/>
      <c r="D30" s="2225"/>
      <c r="E30" s="2225"/>
      <c r="F30" s="2225"/>
      <c r="G30" s="2225"/>
      <c r="H30" s="2225"/>
      <c r="I30" s="2225"/>
      <c r="J30" s="2226"/>
      <c r="K30" s="907" t="s">
        <v>3878</v>
      </c>
      <c r="L30" s="952"/>
      <c r="M30" s="952"/>
      <c r="N30" s="952"/>
      <c r="O30" s="952"/>
      <c r="P30" s="952"/>
      <c r="Q30" s="952"/>
      <c r="R30" s="952"/>
      <c r="S30" s="952"/>
      <c r="T30" s="952"/>
      <c r="U30" s="952"/>
      <c r="V30" s="952"/>
      <c r="W30" s="952"/>
      <c r="X30" s="952"/>
      <c r="Y30" s="952"/>
      <c r="Z30" s="953"/>
      <c r="AA30" s="907" t="s">
        <v>3879</v>
      </c>
      <c r="AB30" s="952"/>
      <c r="AC30" s="952"/>
      <c r="AD30" s="952"/>
      <c r="AE30" s="952"/>
      <c r="AF30" s="952"/>
      <c r="AG30" s="952"/>
      <c r="AH30" s="952"/>
      <c r="AI30" s="953"/>
    </row>
    <row r="31" spans="2:35" ht="90.75" customHeight="1" x14ac:dyDescent="0.3">
      <c r="B31" s="2224"/>
      <c r="C31" s="2225"/>
      <c r="D31" s="2225"/>
      <c r="E31" s="2225"/>
      <c r="F31" s="2225"/>
      <c r="G31" s="2225"/>
      <c r="H31" s="2225"/>
      <c r="I31" s="2225"/>
      <c r="J31" s="2226"/>
      <c r="K31" s="907" t="s">
        <v>3880</v>
      </c>
      <c r="L31" s="952"/>
      <c r="M31" s="952"/>
      <c r="N31" s="952"/>
      <c r="O31" s="952"/>
      <c r="P31" s="952"/>
      <c r="Q31" s="952"/>
      <c r="R31" s="952"/>
      <c r="S31" s="952"/>
      <c r="T31" s="952"/>
      <c r="U31" s="952"/>
      <c r="V31" s="952"/>
      <c r="W31" s="952"/>
      <c r="X31" s="952"/>
      <c r="Y31" s="952"/>
      <c r="Z31" s="953"/>
      <c r="AA31" s="907" t="s">
        <v>3881</v>
      </c>
      <c r="AB31" s="952"/>
      <c r="AC31" s="952"/>
      <c r="AD31" s="952"/>
      <c r="AE31" s="952"/>
      <c r="AF31" s="952"/>
      <c r="AG31" s="952"/>
      <c r="AH31" s="952"/>
      <c r="AI31" s="953"/>
    </row>
    <row r="32" spans="2:35" ht="54.75" customHeight="1" x14ac:dyDescent="0.3">
      <c r="B32" s="2224"/>
      <c r="C32" s="2225"/>
      <c r="D32" s="2225"/>
      <c r="E32" s="2225"/>
      <c r="F32" s="2225"/>
      <c r="G32" s="2225"/>
      <c r="H32" s="2225"/>
      <c r="I32" s="2225"/>
      <c r="J32" s="2226"/>
      <c r="K32" s="907" t="s">
        <v>3882</v>
      </c>
      <c r="L32" s="952"/>
      <c r="M32" s="952"/>
      <c r="N32" s="952"/>
      <c r="O32" s="952"/>
      <c r="P32" s="952"/>
      <c r="Q32" s="952"/>
      <c r="R32" s="952"/>
      <c r="S32" s="952"/>
      <c r="T32" s="952"/>
      <c r="U32" s="952"/>
      <c r="V32" s="952"/>
      <c r="W32" s="952"/>
      <c r="X32" s="952"/>
      <c r="Y32" s="952"/>
      <c r="Z32" s="953"/>
      <c r="AA32" s="584" t="s">
        <v>3883</v>
      </c>
      <c r="AB32" s="585"/>
      <c r="AC32" s="585"/>
      <c r="AD32" s="585"/>
      <c r="AE32" s="585"/>
      <c r="AF32" s="585"/>
      <c r="AG32" s="585"/>
      <c r="AH32" s="585"/>
      <c r="AI32" s="586"/>
    </row>
    <row r="33" spans="2:35" ht="39" customHeight="1" x14ac:dyDescent="0.3">
      <c r="B33" s="2224"/>
      <c r="C33" s="2225"/>
      <c r="D33" s="2225"/>
      <c r="E33" s="2225"/>
      <c r="F33" s="2225"/>
      <c r="G33" s="2225"/>
      <c r="H33" s="2225"/>
      <c r="I33" s="2225"/>
      <c r="J33" s="2226"/>
      <c r="K33" s="907" t="s">
        <v>3884</v>
      </c>
      <c r="L33" s="952"/>
      <c r="M33" s="952"/>
      <c r="N33" s="952"/>
      <c r="O33" s="952"/>
      <c r="P33" s="952"/>
      <c r="Q33" s="952"/>
      <c r="R33" s="952"/>
      <c r="S33" s="952"/>
      <c r="T33" s="952"/>
      <c r="U33" s="952"/>
      <c r="V33" s="952"/>
      <c r="W33" s="952"/>
      <c r="X33" s="952"/>
      <c r="Y33" s="952"/>
      <c r="Z33" s="953"/>
      <c r="AA33" s="907" t="s">
        <v>3885</v>
      </c>
      <c r="AB33" s="952"/>
      <c r="AC33" s="952"/>
      <c r="AD33" s="952"/>
      <c r="AE33" s="952"/>
      <c r="AF33" s="952"/>
      <c r="AG33" s="952"/>
      <c r="AH33" s="952"/>
      <c r="AI33" s="953"/>
    </row>
    <row r="34" spans="2:35" ht="103.5" customHeight="1" x14ac:dyDescent="0.3">
      <c r="B34" s="2224"/>
      <c r="C34" s="2225"/>
      <c r="D34" s="2225"/>
      <c r="E34" s="2225"/>
      <c r="F34" s="2225"/>
      <c r="G34" s="2225"/>
      <c r="H34" s="2225"/>
      <c r="I34" s="2225"/>
      <c r="J34" s="2226"/>
      <c r="K34" s="907" t="s">
        <v>3886</v>
      </c>
      <c r="L34" s="952"/>
      <c r="M34" s="952"/>
      <c r="N34" s="952"/>
      <c r="O34" s="952"/>
      <c r="P34" s="952"/>
      <c r="Q34" s="952"/>
      <c r="R34" s="952"/>
      <c r="S34" s="952"/>
      <c r="T34" s="952"/>
      <c r="U34" s="952"/>
      <c r="V34" s="952"/>
      <c r="W34" s="952"/>
      <c r="X34" s="952"/>
      <c r="Y34" s="952"/>
      <c r="Z34" s="953"/>
      <c r="AA34" s="956" t="s">
        <v>3887</v>
      </c>
      <c r="AB34" s="957"/>
      <c r="AC34" s="957"/>
      <c r="AD34" s="957"/>
      <c r="AE34" s="957"/>
      <c r="AF34" s="957"/>
      <c r="AG34" s="957"/>
      <c r="AH34" s="957"/>
      <c r="AI34" s="958"/>
    </row>
    <row r="35" spans="2:35" ht="37.5" customHeight="1" x14ac:dyDescent="0.3">
      <c r="B35" s="2224"/>
      <c r="C35" s="2225"/>
      <c r="D35" s="2225"/>
      <c r="E35" s="2225"/>
      <c r="F35" s="2225"/>
      <c r="G35" s="2225"/>
      <c r="H35" s="2225"/>
      <c r="I35" s="2225"/>
      <c r="J35" s="2226"/>
      <c r="K35" s="2219" t="s">
        <v>3888</v>
      </c>
      <c r="L35" s="2219"/>
      <c r="M35" s="2219"/>
      <c r="N35" s="2219"/>
      <c r="O35" s="2219"/>
      <c r="P35" s="2219"/>
      <c r="Q35" s="2219"/>
      <c r="R35" s="2219"/>
      <c r="S35" s="2219"/>
      <c r="T35" s="2219"/>
      <c r="U35" s="2219"/>
      <c r="V35" s="2219"/>
      <c r="W35" s="2219"/>
      <c r="X35" s="2219"/>
      <c r="Y35" s="2219"/>
      <c r="Z35" s="2219"/>
      <c r="AA35" s="905" t="s">
        <v>3373</v>
      </c>
      <c r="AB35" s="2220"/>
      <c r="AC35" s="2220"/>
      <c r="AD35" s="2220"/>
      <c r="AE35" s="2220"/>
      <c r="AF35" s="2220"/>
      <c r="AG35" s="2220"/>
      <c r="AH35" s="2220"/>
      <c r="AI35" s="2220"/>
    </row>
    <row r="36" spans="2:35" ht="59.25" customHeight="1" x14ac:dyDescent="0.3">
      <c r="B36" s="2224"/>
      <c r="C36" s="2225"/>
      <c r="D36" s="2225"/>
      <c r="E36" s="2225"/>
      <c r="F36" s="2225"/>
      <c r="G36" s="2225"/>
      <c r="H36" s="2225"/>
      <c r="I36" s="2225"/>
      <c r="J36" s="2226"/>
      <c r="K36" s="907" t="s">
        <v>3889</v>
      </c>
      <c r="L36" s="952"/>
      <c r="M36" s="952"/>
      <c r="N36" s="952"/>
      <c r="O36" s="952"/>
      <c r="P36" s="952"/>
      <c r="Q36" s="952"/>
      <c r="R36" s="952"/>
      <c r="S36" s="952"/>
      <c r="T36" s="952"/>
      <c r="U36" s="952"/>
      <c r="V36" s="952"/>
      <c r="W36" s="952"/>
      <c r="X36" s="952"/>
      <c r="Y36" s="952"/>
      <c r="Z36" s="953"/>
      <c r="AA36" s="907" t="s">
        <v>3780</v>
      </c>
      <c r="AB36" s="952"/>
      <c r="AC36" s="952"/>
      <c r="AD36" s="952"/>
      <c r="AE36" s="952"/>
      <c r="AF36" s="952"/>
      <c r="AG36" s="952"/>
      <c r="AH36" s="952"/>
      <c r="AI36" s="953"/>
    </row>
    <row r="37" spans="2:35" ht="56.25" customHeight="1" x14ac:dyDescent="0.3">
      <c r="B37" s="2224"/>
      <c r="C37" s="2225"/>
      <c r="D37" s="2225"/>
      <c r="E37" s="2225"/>
      <c r="F37" s="2225"/>
      <c r="G37" s="2225"/>
      <c r="H37" s="2225"/>
      <c r="I37" s="2225"/>
      <c r="J37" s="2226"/>
      <c r="K37" s="956" t="s">
        <v>3890</v>
      </c>
      <c r="L37" s="957"/>
      <c r="M37" s="957"/>
      <c r="N37" s="957"/>
      <c r="O37" s="957"/>
      <c r="P37" s="957"/>
      <c r="Q37" s="957"/>
      <c r="R37" s="957"/>
      <c r="S37" s="957"/>
      <c r="T37" s="957"/>
      <c r="U37" s="957"/>
      <c r="V37" s="957"/>
      <c r="W37" s="957"/>
      <c r="X37" s="957"/>
      <c r="Y37" s="957"/>
      <c r="Z37" s="958"/>
      <c r="AA37" s="907" t="s">
        <v>3891</v>
      </c>
      <c r="AB37" s="952"/>
      <c r="AC37" s="952"/>
      <c r="AD37" s="952"/>
      <c r="AE37" s="952"/>
      <c r="AF37" s="952"/>
      <c r="AG37" s="952"/>
      <c r="AH37" s="952"/>
      <c r="AI37" s="953"/>
    </row>
    <row r="38" spans="2:35" ht="66.75" customHeight="1" x14ac:dyDescent="0.3">
      <c r="B38" s="2224"/>
      <c r="C38" s="2225"/>
      <c r="D38" s="2225"/>
      <c r="E38" s="2225"/>
      <c r="F38" s="2225"/>
      <c r="G38" s="2225"/>
      <c r="H38" s="2225"/>
      <c r="I38" s="2225"/>
      <c r="J38" s="2226"/>
      <c r="K38" s="2219" t="s">
        <v>3892</v>
      </c>
      <c r="L38" s="2219"/>
      <c r="M38" s="2219"/>
      <c r="N38" s="2219"/>
      <c r="O38" s="2219"/>
      <c r="P38" s="2219"/>
      <c r="Q38" s="2219"/>
      <c r="R38" s="2219"/>
      <c r="S38" s="2219"/>
      <c r="T38" s="2219"/>
      <c r="U38" s="2219"/>
      <c r="V38" s="2219"/>
      <c r="W38" s="2219"/>
      <c r="X38" s="2219"/>
      <c r="Y38" s="2219"/>
      <c r="Z38" s="2219"/>
      <c r="AA38" s="956" t="s">
        <v>3893</v>
      </c>
      <c r="AB38" s="957"/>
      <c r="AC38" s="957"/>
      <c r="AD38" s="957"/>
      <c r="AE38" s="957"/>
      <c r="AF38" s="957"/>
      <c r="AG38" s="957"/>
      <c r="AH38" s="957"/>
      <c r="AI38" s="958"/>
    </row>
    <row r="39" spans="2:35" ht="54" customHeight="1" x14ac:dyDescent="0.3">
      <c r="B39" s="2224"/>
      <c r="C39" s="2225"/>
      <c r="D39" s="2225"/>
      <c r="E39" s="2225"/>
      <c r="F39" s="2225"/>
      <c r="G39" s="2225"/>
      <c r="H39" s="2225"/>
      <c r="I39" s="2225"/>
      <c r="J39" s="2226"/>
      <c r="K39" s="2219" t="s">
        <v>3894</v>
      </c>
      <c r="L39" s="2219"/>
      <c r="M39" s="2219"/>
      <c r="N39" s="2219"/>
      <c r="O39" s="2219"/>
      <c r="P39" s="2219"/>
      <c r="Q39" s="2219"/>
      <c r="R39" s="2219"/>
      <c r="S39" s="2219"/>
      <c r="T39" s="2219"/>
      <c r="U39" s="2219"/>
      <c r="V39" s="2219"/>
      <c r="W39" s="2219"/>
      <c r="X39" s="2219"/>
      <c r="Y39" s="2219"/>
      <c r="Z39" s="2219"/>
      <c r="AA39" s="956" t="s">
        <v>3895</v>
      </c>
      <c r="AB39" s="957"/>
      <c r="AC39" s="957"/>
      <c r="AD39" s="957"/>
      <c r="AE39" s="957"/>
      <c r="AF39" s="957"/>
      <c r="AG39" s="957"/>
      <c r="AH39" s="957"/>
      <c r="AI39" s="958"/>
    </row>
    <row r="40" spans="2:35" ht="42" customHeight="1" x14ac:dyDescent="0.3">
      <c r="B40" s="2224"/>
      <c r="C40" s="2225"/>
      <c r="D40" s="2225"/>
      <c r="E40" s="2225"/>
      <c r="F40" s="2225"/>
      <c r="G40" s="2225"/>
      <c r="H40" s="2225"/>
      <c r="I40" s="2225"/>
      <c r="J40" s="2226"/>
      <c r="K40" s="2219" t="s">
        <v>3896</v>
      </c>
      <c r="L40" s="2219"/>
      <c r="M40" s="2219"/>
      <c r="N40" s="2219"/>
      <c r="O40" s="2219"/>
      <c r="P40" s="2219"/>
      <c r="Q40" s="2219"/>
      <c r="R40" s="2219"/>
      <c r="S40" s="2219"/>
      <c r="T40" s="2219"/>
      <c r="U40" s="2219"/>
      <c r="V40" s="2219"/>
      <c r="W40" s="2219"/>
      <c r="X40" s="2219"/>
      <c r="Y40" s="2219"/>
      <c r="Z40" s="2219"/>
      <c r="AA40" s="956" t="s">
        <v>3897</v>
      </c>
      <c r="AB40" s="957"/>
      <c r="AC40" s="957"/>
      <c r="AD40" s="957"/>
      <c r="AE40" s="957"/>
      <c r="AF40" s="957"/>
      <c r="AG40" s="957"/>
      <c r="AH40" s="957"/>
      <c r="AI40" s="958"/>
    </row>
    <row r="41" spans="2:35" ht="42" customHeight="1" x14ac:dyDescent="0.3">
      <c r="B41" s="2224"/>
      <c r="C41" s="2225"/>
      <c r="D41" s="2225"/>
      <c r="E41" s="2225"/>
      <c r="F41" s="2225"/>
      <c r="G41" s="2225"/>
      <c r="H41" s="2225"/>
      <c r="I41" s="2225"/>
      <c r="J41" s="2226"/>
      <c r="K41" s="907" t="s">
        <v>3898</v>
      </c>
      <c r="L41" s="952"/>
      <c r="M41" s="952"/>
      <c r="N41" s="952"/>
      <c r="O41" s="952"/>
      <c r="P41" s="952"/>
      <c r="Q41" s="952"/>
      <c r="R41" s="952"/>
      <c r="S41" s="952"/>
      <c r="T41" s="952"/>
      <c r="U41" s="952"/>
      <c r="V41" s="952"/>
      <c r="W41" s="952"/>
      <c r="X41" s="952"/>
      <c r="Y41" s="952"/>
      <c r="Z41" s="953"/>
      <c r="AA41" s="907" t="s">
        <v>3899</v>
      </c>
      <c r="AB41" s="952"/>
      <c r="AC41" s="952"/>
      <c r="AD41" s="952"/>
      <c r="AE41" s="952"/>
      <c r="AF41" s="952"/>
      <c r="AG41" s="952"/>
      <c r="AH41" s="952"/>
      <c r="AI41" s="953"/>
    </row>
    <row r="42" spans="2:35" ht="51.75" customHeight="1" x14ac:dyDescent="0.3">
      <c r="B42" s="2224"/>
      <c r="C42" s="2225"/>
      <c r="D42" s="2225"/>
      <c r="E42" s="2225"/>
      <c r="F42" s="2225"/>
      <c r="G42" s="2225"/>
      <c r="H42" s="2225"/>
      <c r="I42" s="2225"/>
      <c r="J42" s="2226"/>
      <c r="K42" s="2219" t="s">
        <v>554</v>
      </c>
      <c r="L42" s="2219"/>
      <c r="M42" s="2219"/>
      <c r="N42" s="2219"/>
      <c r="O42" s="2219"/>
      <c r="P42" s="2219"/>
      <c r="Q42" s="2219"/>
      <c r="R42" s="2219"/>
      <c r="S42" s="2219"/>
      <c r="T42" s="2219"/>
      <c r="U42" s="2219"/>
      <c r="V42" s="2219"/>
      <c r="W42" s="2219"/>
      <c r="X42" s="2219"/>
      <c r="Y42" s="2219"/>
      <c r="Z42" s="2219"/>
      <c r="AA42" s="907" t="s">
        <v>3730</v>
      </c>
      <c r="AB42" s="952"/>
      <c r="AC42" s="952"/>
      <c r="AD42" s="952"/>
      <c r="AE42" s="952"/>
      <c r="AF42" s="952"/>
      <c r="AG42" s="952"/>
      <c r="AH42" s="952"/>
      <c r="AI42" s="953"/>
    </row>
    <row r="43" spans="2:35" ht="60" customHeight="1" x14ac:dyDescent="0.3">
      <c r="B43" s="2227"/>
      <c r="C43" s="2228"/>
      <c r="D43" s="2228"/>
      <c r="E43" s="2228"/>
      <c r="F43" s="2228"/>
      <c r="G43" s="2228"/>
      <c r="H43" s="2228"/>
      <c r="I43" s="2228"/>
      <c r="J43" s="2229"/>
      <c r="K43" s="905" t="s">
        <v>3900</v>
      </c>
      <c r="L43" s="906"/>
      <c r="M43" s="906"/>
      <c r="N43" s="906"/>
      <c r="O43" s="906"/>
      <c r="P43" s="906"/>
      <c r="Q43" s="906"/>
      <c r="R43" s="906"/>
      <c r="S43" s="906"/>
      <c r="T43" s="906"/>
      <c r="U43" s="906"/>
      <c r="V43" s="906"/>
      <c r="W43" s="906"/>
      <c r="X43" s="906"/>
      <c r="Y43" s="906"/>
      <c r="Z43" s="906"/>
      <c r="AA43" s="905" t="s">
        <v>525</v>
      </c>
      <c r="AB43" s="906"/>
      <c r="AC43" s="906"/>
      <c r="AD43" s="906"/>
      <c r="AE43" s="906"/>
      <c r="AF43" s="906"/>
      <c r="AG43" s="906"/>
      <c r="AH43" s="906"/>
      <c r="AI43" s="906"/>
    </row>
    <row r="44" spans="2:35" ht="51" customHeight="1" x14ac:dyDescent="0.3">
      <c r="B44" s="2233" t="s">
        <v>1139</v>
      </c>
      <c r="C44" s="2234"/>
      <c r="D44" s="2234"/>
      <c r="E44" s="2234"/>
      <c r="F44" s="2234"/>
      <c r="G44" s="2234"/>
      <c r="H44" s="2234"/>
      <c r="I44" s="2234"/>
      <c r="J44" s="2235"/>
      <c r="K44" s="956" t="s">
        <v>157</v>
      </c>
      <c r="L44" s="957"/>
      <c r="M44" s="957"/>
      <c r="N44" s="957"/>
      <c r="O44" s="957"/>
      <c r="P44" s="957"/>
      <c r="Q44" s="957"/>
      <c r="R44" s="957"/>
      <c r="S44" s="957"/>
      <c r="T44" s="957"/>
      <c r="U44" s="957"/>
      <c r="V44" s="957"/>
      <c r="W44" s="957"/>
      <c r="X44" s="957"/>
      <c r="Y44" s="957"/>
      <c r="Z44" s="958"/>
      <c r="AA44" s="956" t="s">
        <v>158</v>
      </c>
      <c r="AB44" s="957"/>
      <c r="AC44" s="957"/>
      <c r="AD44" s="957"/>
      <c r="AE44" s="957"/>
      <c r="AF44" s="957"/>
      <c r="AG44" s="957"/>
      <c r="AH44" s="957"/>
      <c r="AI44" s="958"/>
    </row>
    <row r="45" spans="2:35" ht="9" customHeight="1" x14ac:dyDescent="0.3">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18"/>
    </row>
    <row r="46" spans="2:35" ht="13.8" x14ac:dyDescent="0.3">
      <c r="B46" s="2156" t="s">
        <v>74</v>
      </c>
      <c r="C46" s="2156"/>
      <c r="D46" s="2156"/>
      <c r="E46" s="2156"/>
      <c r="F46" s="2156"/>
      <c r="G46" s="2156"/>
      <c r="H46" s="2156"/>
      <c r="I46" s="2156"/>
      <c r="J46" s="2156"/>
      <c r="K46" s="2156"/>
      <c r="L46" s="2156"/>
      <c r="M46" s="2156"/>
      <c r="N46" s="2156"/>
      <c r="O46" s="2156"/>
      <c r="P46" s="2156"/>
      <c r="Q46" s="2156"/>
      <c r="R46" s="2156"/>
      <c r="S46" s="2156"/>
      <c r="T46" s="2156"/>
      <c r="U46" s="2156"/>
      <c r="V46" s="2156"/>
      <c r="W46" s="2156"/>
      <c r="X46" s="2156"/>
      <c r="Y46" s="2156"/>
      <c r="Z46" s="2156"/>
      <c r="AA46" s="2156"/>
      <c r="AB46" s="2156"/>
      <c r="AC46" s="2156"/>
      <c r="AD46" s="2156"/>
      <c r="AE46" s="2156"/>
      <c r="AF46" s="2156"/>
      <c r="AG46" s="2156"/>
      <c r="AH46" s="2156"/>
      <c r="AI46" s="2198"/>
    </row>
    <row r="47" spans="2:35" ht="12.6" x14ac:dyDescent="0.3">
      <c r="B47" s="300" t="s">
        <v>75</v>
      </c>
      <c r="C47" s="275"/>
      <c r="D47" s="275"/>
      <c r="E47" s="275"/>
      <c r="F47" s="275"/>
      <c r="G47" s="275"/>
      <c r="H47" s="275"/>
      <c r="I47" s="275"/>
      <c r="J47" s="275"/>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18"/>
    </row>
    <row r="48" spans="2:35" ht="18" customHeight="1" x14ac:dyDescent="0.3">
      <c r="B48" s="2188" t="s">
        <v>119</v>
      </c>
      <c r="C48" s="2189"/>
      <c r="D48" s="2189"/>
      <c r="E48" s="2189"/>
      <c r="F48" s="2189"/>
      <c r="G48" s="2189"/>
      <c r="H48" s="2189"/>
      <c r="I48" s="2189"/>
      <c r="J48" s="2189"/>
      <c r="K48" s="2189"/>
      <c r="L48" s="2189"/>
      <c r="M48" s="2189"/>
      <c r="N48" s="2189"/>
      <c r="O48" s="2189"/>
      <c r="P48" s="2189"/>
      <c r="Q48" s="2189"/>
      <c r="R48" s="2189"/>
      <c r="S48" s="2189"/>
      <c r="T48" s="2189"/>
      <c r="U48" s="2189"/>
      <c r="V48" s="2189"/>
      <c r="W48" s="2189"/>
      <c r="X48" s="2189"/>
      <c r="Y48" s="2189"/>
      <c r="Z48" s="2189"/>
      <c r="AA48" s="2189"/>
      <c r="AB48" s="2189"/>
      <c r="AC48" s="2189"/>
      <c r="AD48" s="2189"/>
      <c r="AE48" s="2189"/>
      <c r="AF48" s="2189"/>
      <c r="AG48" s="2189"/>
      <c r="AH48" s="2189"/>
      <c r="AI48" s="2190"/>
    </row>
    <row r="49" spans="2:41" ht="9" customHeight="1" x14ac:dyDescent="0.3">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18"/>
    </row>
    <row r="50" spans="2:41" ht="13.8" x14ac:dyDescent="0.3">
      <c r="B50" s="2156" t="s">
        <v>166</v>
      </c>
      <c r="C50" s="2156"/>
      <c r="D50" s="2156"/>
      <c r="E50" s="2156"/>
      <c r="F50" s="2156"/>
      <c r="G50" s="2156"/>
      <c r="H50" s="2156"/>
      <c r="I50" s="2156"/>
      <c r="J50" s="2156"/>
      <c r="K50" s="2156"/>
      <c r="L50" s="2156"/>
      <c r="M50" s="2156"/>
      <c r="N50" s="2156"/>
      <c r="O50" s="2156"/>
      <c r="P50" s="2156"/>
      <c r="Q50" s="2156"/>
      <c r="R50" s="2156"/>
      <c r="S50" s="2156"/>
      <c r="T50" s="2156"/>
      <c r="U50" s="2156"/>
      <c r="V50" s="2156"/>
      <c r="W50" s="2156"/>
      <c r="X50" s="2156"/>
      <c r="Y50" s="2156"/>
      <c r="Z50" s="2156"/>
      <c r="AA50" s="2156"/>
      <c r="AB50" s="2156"/>
      <c r="AC50" s="2156"/>
      <c r="AD50" s="2156"/>
      <c r="AE50" s="2156"/>
      <c r="AF50" s="2156"/>
      <c r="AG50" s="2156"/>
      <c r="AH50" s="2156"/>
      <c r="AI50" s="2198"/>
    </row>
    <row r="51" spans="2:41" ht="5.25" customHeight="1" x14ac:dyDescent="0.3">
      <c r="B51" s="302"/>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1"/>
      <c r="AG51" s="301"/>
      <c r="AH51" s="301"/>
      <c r="AI51" s="318"/>
    </row>
    <row r="52" spans="2:41" ht="12.6" x14ac:dyDescent="0.3">
      <c r="B52" s="2177" t="s">
        <v>78</v>
      </c>
      <c r="C52" s="2177"/>
      <c r="D52" s="2177"/>
      <c r="E52" s="2177"/>
      <c r="F52" s="2177"/>
      <c r="G52" s="2177"/>
      <c r="H52" s="2177"/>
      <c r="I52" s="2177"/>
      <c r="J52" s="2177"/>
      <c r="K52" s="2177"/>
      <c r="L52" s="2177"/>
      <c r="M52" s="2177"/>
      <c r="N52" s="2177"/>
      <c r="O52" s="2177"/>
      <c r="P52" s="2177"/>
      <c r="Q52" s="2177"/>
      <c r="R52" s="2174"/>
      <c r="S52" s="2177" t="s">
        <v>3901</v>
      </c>
      <c r="T52" s="2177"/>
      <c r="U52" s="2177"/>
      <c r="V52" s="2177"/>
      <c r="W52" s="2177"/>
      <c r="X52" s="2177"/>
      <c r="Y52" s="2177"/>
      <c r="Z52" s="2177"/>
      <c r="AA52" s="2177"/>
      <c r="AB52" s="2177"/>
      <c r="AC52" s="2177"/>
      <c r="AD52" s="2177"/>
      <c r="AE52" s="2177"/>
      <c r="AF52" s="2177"/>
      <c r="AG52" s="2177"/>
      <c r="AH52" s="2177"/>
      <c r="AI52" s="2177"/>
    </row>
    <row r="53" spans="2:41" ht="57" customHeight="1" x14ac:dyDescent="0.3">
      <c r="B53" s="2230" t="s">
        <v>126</v>
      </c>
      <c r="C53" s="2230"/>
      <c r="D53" s="2230"/>
      <c r="E53" s="2230"/>
      <c r="F53" s="2230"/>
      <c r="G53" s="2230"/>
      <c r="H53" s="2230"/>
      <c r="I53" s="2230"/>
      <c r="J53" s="2230"/>
      <c r="K53" s="2230"/>
      <c r="L53" s="2230"/>
      <c r="M53" s="2230"/>
      <c r="N53" s="2230"/>
      <c r="O53" s="2230"/>
      <c r="P53" s="2230"/>
      <c r="Q53" s="2230"/>
      <c r="R53" s="2181"/>
      <c r="S53" s="948" t="s">
        <v>3902</v>
      </c>
      <c r="T53" s="2231"/>
      <c r="U53" s="2231"/>
      <c r="V53" s="2231"/>
      <c r="W53" s="2231"/>
      <c r="X53" s="2231"/>
      <c r="Y53" s="2231"/>
      <c r="Z53" s="2231"/>
      <c r="AA53" s="2231"/>
      <c r="AB53" s="2231"/>
      <c r="AC53" s="2231"/>
      <c r="AD53" s="2231"/>
      <c r="AE53" s="2231"/>
      <c r="AF53" s="2231"/>
      <c r="AG53" s="2231"/>
      <c r="AH53" s="2231"/>
      <c r="AI53" s="2232"/>
      <c r="AJ53" s="303"/>
      <c r="AK53" s="303"/>
      <c r="AL53" s="303"/>
      <c r="AM53" s="303"/>
      <c r="AN53" s="303"/>
      <c r="AO53" s="303"/>
    </row>
    <row r="54" spans="2:41" ht="52.5" customHeight="1" x14ac:dyDescent="0.3">
      <c r="B54" s="2230" t="s">
        <v>127</v>
      </c>
      <c r="C54" s="2230"/>
      <c r="D54" s="2230"/>
      <c r="E54" s="2230"/>
      <c r="F54" s="2230"/>
      <c r="G54" s="2230"/>
      <c r="H54" s="2230"/>
      <c r="I54" s="2230"/>
      <c r="J54" s="2230"/>
      <c r="K54" s="2230"/>
      <c r="L54" s="2230"/>
      <c r="M54" s="2230"/>
      <c r="N54" s="2230"/>
      <c r="O54" s="2230"/>
      <c r="P54" s="2230"/>
      <c r="Q54" s="2230"/>
      <c r="R54" s="2181"/>
      <c r="S54" s="948" t="s">
        <v>3903</v>
      </c>
      <c r="T54" s="2231"/>
      <c r="U54" s="2231"/>
      <c r="V54" s="2231"/>
      <c r="W54" s="2231"/>
      <c r="X54" s="2231"/>
      <c r="Y54" s="2231"/>
      <c r="Z54" s="2231"/>
      <c r="AA54" s="2231"/>
      <c r="AB54" s="2231"/>
      <c r="AC54" s="2231"/>
      <c r="AD54" s="2231"/>
      <c r="AE54" s="2231"/>
      <c r="AF54" s="2231"/>
      <c r="AG54" s="2231"/>
      <c r="AH54" s="2231"/>
      <c r="AI54" s="2232"/>
      <c r="AJ54" s="303"/>
      <c r="AK54" s="303"/>
      <c r="AL54" s="303"/>
      <c r="AM54" s="303"/>
      <c r="AN54" s="303"/>
      <c r="AO54" s="303"/>
    </row>
    <row r="55" spans="2:41" ht="4.5" customHeight="1" x14ac:dyDescent="0.3">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301"/>
      <c r="AE55" s="301"/>
      <c r="AF55" s="301"/>
      <c r="AG55" s="301"/>
      <c r="AH55" s="301"/>
      <c r="AI55" s="318"/>
    </row>
    <row r="56" spans="2:41" ht="12.75" customHeight="1" x14ac:dyDescent="0.3">
      <c r="B56" s="305" t="s">
        <v>169</v>
      </c>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412"/>
    </row>
    <row r="57" spans="2:41" ht="18" customHeight="1" x14ac:dyDescent="0.3">
      <c r="B57" s="956" t="s">
        <v>3904</v>
      </c>
      <c r="C57" s="957"/>
      <c r="D57" s="957"/>
      <c r="E57" s="957"/>
      <c r="F57" s="957"/>
      <c r="G57" s="957"/>
      <c r="H57" s="957"/>
      <c r="I57" s="957"/>
      <c r="J57" s="957"/>
      <c r="K57" s="957"/>
      <c r="L57" s="957"/>
      <c r="M57" s="957"/>
      <c r="N57" s="957"/>
      <c r="O57" s="957"/>
      <c r="P57" s="957"/>
      <c r="Q57" s="957"/>
      <c r="R57" s="957"/>
      <c r="S57" s="957"/>
      <c r="T57" s="957"/>
      <c r="U57" s="957"/>
      <c r="V57" s="957"/>
      <c r="W57" s="957"/>
      <c r="X57" s="957"/>
      <c r="Y57" s="957"/>
      <c r="Z57" s="957"/>
      <c r="AA57" s="957"/>
      <c r="AB57" s="957"/>
      <c r="AC57" s="957"/>
      <c r="AD57" s="957"/>
      <c r="AE57" s="957"/>
      <c r="AF57" s="957"/>
      <c r="AG57" s="957"/>
      <c r="AH57" s="957"/>
      <c r="AI57" s="958"/>
    </row>
    <row r="58" spans="2:41" ht="9" customHeight="1" x14ac:dyDescent="0.3">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301"/>
      <c r="AE58" s="301"/>
      <c r="AF58" s="301"/>
      <c r="AG58" s="301"/>
      <c r="AH58" s="301"/>
      <c r="AI58" s="318"/>
    </row>
    <row r="59" spans="2:41" ht="12.6" x14ac:dyDescent="0.3">
      <c r="B59" s="2174" t="s">
        <v>310</v>
      </c>
      <c r="C59" s="2175"/>
      <c r="D59" s="2175"/>
      <c r="E59" s="2175"/>
      <c r="F59" s="2175"/>
      <c r="G59" s="2175"/>
      <c r="H59" s="2175"/>
      <c r="I59" s="2175"/>
      <c r="J59" s="2175"/>
      <c r="K59" s="2175"/>
      <c r="L59" s="2175"/>
      <c r="M59" s="2175"/>
      <c r="N59" s="2175"/>
      <c r="O59" s="2175"/>
      <c r="P59" s="2175"/>
      <c r="Q59" s="2175"/>
      <c r="R59" s="2176"/>
      <c r="S59" s="2175" t="s">
        <v>311</v>
      </c>
      <c r="T59" s="2175"/>
      <c r="U59" s="2175"/>
      <c r="V59" s="2175"/>
      <c r="W59" s="2175"/>
      <c r="X59" s="2175"/>
      <c r="Y59" s="2175"/>
      <c r="Z59" s="2175"/>
      <c r="AA59" s="2175"/>
      <c r="AB59" s="2175"/>
      <c r="AC59" s="2175"/>
      <c r="AD59" s="2175"/>
      <c r="AE59" s="2175"/>
      <c r="AF59" s="2175"/>
      <c r="AG59" s="2175"/>
      <c r="AH59" s="2175"/>
      <c r="AI59" s="2176"/>
    </row>
    <row r="60" spans="2:41" ht="12.6" x14ac:dyDescent="0.3">
      <c r="B60" s="2238" t="s">
        <v>429</v>
      </c>
      <c r="C60" s="2239"/>
      <c r="D60" s="2239"/>
      <c r="E60" s="2239"/>
      <c r="F60" s="2239"/>
      <c r="G60" s="2239"/>
      <c r="H60" s="2239"/>
      <c r="I60" s="2239"/>
      <c r="J60" s="2239"/>
      <c r="K60" s="2239"/>
      <c r="L60" s="2239"/>
      <c r="M60" s="2239"/>
      <c r="N60" s="2239"/>
      <c r="O60" s="2239"/>
      <c r="P60" s="2239"/>
      <c r="Q60" s="2239"/>
      <c r="R60" s="2240"/>
      <c r="S60" s="2239" t="s">
        <v>430</v>
      </c>
      <c r="T60" s="2239"/>
      <c r="U60" s="2239"/>
      <c r="V60" s="2239"/>
      <c r="W60" s="2239"/>
      <c r="X60" s="2239"/>
      <c r="Y60" s="2239"/>
      <c r="Z60" s="2239"/>
      <c r="AA60" s="2239"/>
      <c r="AB60" s="2239"/>
      <c r="AC60" s="2239"/>
      <c r="AD60" s="2239"/>
      <c r="AE60" s="2239"/>
      <c r="AF60" s="2239"/>
      <c r="AG60" s="2239"/>
      <c r="AH60" s="2239"/>
      <c r="AI60" s="2240"/>
      <c r="AJ60" s="10"/>
      <c r="AK60" s="10"/>
      <c r="AL60" s="10"/>
      <c r="AM60" s="10"/>
    </row>
    <row r="61" spans="2:41" ht="9" customHeight="1" x14ac:dyDescent="0.3">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301"/>
      <c r="AE61" s="301"/>
      <c r="AF61" s="301"/>
      <c r="AG61" s="301"/>
      <c r="AH61" s="301"/>
      <c r="AI61" s="318"/>
    </row>
    <row r="62" spans="2:41" ht="13.8" x14ac:dyDescent="0.3">
      <c r="B62" s="2156" t="s">
        <v>85</v>
      </c>
      <c r="C62" s="2156"/>
      <c r="D62" s="2156"/>
      <c r="E62" s="2156"/>
      <c r="F62" s="2156"/>
      <c r="G62" s="2156"/>
      <c r="H62" s="2156"/>
      <c r="I62" s="2156"/>
      <c r="J62" s="2156"/>
      <c r="K62" s="2156"/>
      <c r="L62" s="2156"/>
      <c r="M62" s="2156"/>
      <c r="N62" s="2156"/>
      <c r="O62" s="2156"/>
      <c r="P62" s="2156"/>
      <c r="Q62" s="2156"/>
      <c r="R62" s="2156"/>
      <c r="S62" s="2156"/>
      <c r="T62" s="2156"/>
      <c r="U62" s="2156"/>
      <c r="V62" s="2156"/>
      <c r="W62" s="2156"/>
      <c r="X62" s="2156"/>
      <c r="Y62" s="2156"/>
      <c r="Z62" s="2156"/>
      <c r="AA62" s="2156"/>
      <c r="AB62" s="2156"/>
      <c r="AC62" s="2156"/>
      <c r="AD62" s="2156"/>
      <c r="AE62" s="2156"/>
      <c r="AF62" s="2156"/>
      <c r="AG62" s="2156"/>
      <c r="AH62" s="2156"/>
      <c r="AI62" s="2198"/>
    </row>
    <row r="63" spans="2:41" ht="5.25" customHeight="1" x14ac:dyDescent="0.3">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18"/>
    </row>
    <row r="64" spans="2:41" ht="12.6" x14ac:dyDescent="0.3">
      <c r="B64" s="2177" t="s">
        <v>86</v>
      </c>
      <c r="C64" s="2177"/>
      <c r="D64" s="2177"/>
      <c r="E64" s="2177"/>
      <c r="F64" s="2177"/>
      <c r="G64" s="2177"/>
      <c r="H64" s="2177"/>
      <c r="I64" s="2177"/>
      <c r="J64" s="2177"/>
      <c r="K64" s="2177"/>
      <c r="L64" s="2177"/>
      <c r="M64" s="2177"/>
      <c r="N64" s="2177"/>
      <c r="O64" s="2177"/>
      <c r="P64" s="2177"/>
      <c r="Q64" s="2177"/>
      <c r="R64" s="2177"/>
      <c r="S64" s="2177"/>
      <c r="T64" s="2177"/>
      <c r="U64" s="2177"/>
      <c r="V64" s="2177"/>
      <c r="W64" s="2177"/>
      <c r="X64" s="2177"/>
      <c r="Y64" s="2177"/>
      <c r="Z64" s="2177" t="s">
        <v>87</v>
      </c>
      <c r="AA64" s="2177"/>
      <c r="AB64" s="2177"/>
      <c r="AC64" s="2177"/>
      <c r="AD64" s="2177"/>
      <c r="AE64" s="2177" t="s">
        <v>88</v>
      </c>
      <c r="AF64" s="2177"/>
      <c r="AG64" s="2177"/>
      <c r="AH64" s="2177"/>
      <c r="AI64" s="2177"/>
    </row>
    <row r="65" spans="2:35" ht="31.5" customHeight="1" x14ac:dyDescent="0.3">
      <c r="B65" s="907" t="s">
        <v>3905</v>
      </c>
      <c r="C65" s="2236"/>
      <c r="D65" s="2236"/>
      <c r="E65" s="2236"/>
      <c r="F65" s="2236"/>
      <c r="G65" s="2236"/>
      <c r="H65" s="2236"/>
      <c r="I65" s="2236"/>
      <c r="J65" s="2236"/>
      <c r="K65" s="2236"/>
      <c r="L65" s="2236"/>
      <c r="M65" s="2236"/>
      <c r="N65" s="2236"/>
      <c r="O65" s="2236"/>
      <c r="P65" s="2236"/>
      <c r="Q65" s="2236"/>
      <c r="R65" s="2236"/>
      <c r="S65" s="2236"/>
      <c r="T65" s="2236"/>
      <c r="U65" s="2236"/>
      <c r="V65" s="2236"/>
      <c r="W65" s="2236"/>
      <c r="X65" s="2236"/>
      <c r="Y65" s="2237"/>
      <c r="Z65" s="1174" t="s">
        <v>90</v>
      </c>
      <c r="AA65" s="1174"/>
      <c r="AB65" s="1174"/>
      <c r="AC65" s="1174"/>
      <c r="AD65" s="1174"/>
      <c r="AE65" s="1174" t="s">
        <v>91</v>
      </c>
      <c r="AF65" s="1174"/>
      <c r="AG65" s="1174"/>
      <c r="AH65" s="1174"/>
      <c r="AI65" s="1174"/>
    </row>
    <row r="66" spans="2:35" ht="18" customHeight="1" x14ac:dyDescent="0.3">
      <c r="B66" s="907" t="s">
        <v>3906</v>
      </c>
      <c r="C66" s="952"/>
      <c r="D66" s="952"/>
      <c r="E66" s="952"/>
      <c r="F66" s="952"/>
      <c r="G66" s="952"/>
      <c r="H66" s="952"/>
      <c r="I66" s="952"/>
      <c r="J66" s="952"/>
      <c r="K66" s="952"/>
      <c r="L66" s="952"/>
      <c r="M66" s="952"/>
      <c r="N66" s="952"/>
      <c r="O66" s="952"/>
      <c r="P66" s="952"/>
      <c r="Q66" s="952"/>
      <c r="R66" s="952"/>
      <c r="S66" s="952"/>
      <c r="T66" s="952"/>
      <c r="U66" s="952"/>
      <c r="V66" s="952"/>
      <c r="W66" s="952"/>
      <c r="X66" s="952"/>
      <c r="Y66" s="953"/>
      <c r="Z66" s="1174" t="s">
        <v>93</v>
      </c>
      <c r="AA66" s="1174"/>
      <c r="AB66" s="1174"/>
      <c r="AC66" s="1174"/>
      <c r="AD66" s="1174"/>
      <c r="AE66" s="1174" t="s">
        <v>91</v>
      </c>
      <c r="AF66" s="1174"/>
      <c r="AG66" s="1174"/>
      <c r="AH66" s="1174"/>
      <c r="AI66" s="1174"/>
    </row>
    <row r="67" spans="2:35" ht="9" customHeight="1" x14ac:dyDescent="0.3">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301"/>
      <c r="AE67" s="301"/>
      <c r="AF67" s="301"/>
      <c r="AG67" s="301"/>
      <c r="AH67" s="301"/>
      <c r="AI67" s="318"/>
    </row>
    <row r="68" spans="2:35" ht="13.8" x14ac:dyDescent="0.3">
      <c r="B68" s="894" t="s">
        <v>94</v>
      </c>
      <c r="C68" s="894"/>
      <c r="D68" s="894"/>
      <c r="E68" s="894"/>
      <c r="F68" s="894"/>
      <c r="G68" s="894"/>
      <c r="H68" s="894"/>
      <c r="I68" s="894"/>
      <c r="J68" s="894"/>
      <c r="K68" s="894"/>
      <c r="L68" s="894"/>
      <c r="M68" s="894"/>
      <c r="N68" s="894"/>
      <c r="O68" s="894"/>
      <c r="P68" s="894"/>
      <c r="Q68" s="894"/>
      <c r="R68" s="894"/>
      <c r="S68" s="894"/>
      <c r="T68" s="894"/>
      <c r="U68" s="894"/>
      <c r="V68" s="894"/>
      <c r="W68" s="894"/>
      <c r="X68" s="894"/>
      <c r="Y68" s="894"/>
      <c r="Z68" s="894"/>
      <c r="AA68" s="894"/>
      <c r="AB68" s="894"/>
      <c r="AC68" s="894"/>
      <c r="AD68" s="894"/>
      <c r="AE68" s="894"/>
      <c r="AF68" s="894"/>
      <c r="AG68" s="894"/>
      <c r="AH68" s="894"/>
      <c r="AI68" s="2120"/>
    </row>
    <row r="69" spans="2:35" ht="5.25" customHeight="1" x14ac:dyDescent="0.3">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8"/>
    </row>
    <row r="70" spans="2:35" s="292" customFormat="1" ht="12.6" x14ac:dyDescent="0.3">
      <c r="B70" s="578" t="s">
        <v>95</v>
      </c>
      <c r="C70" s="579"/>
      <c r="D70" s="579"/>
      <c r="E70" s="579"/>
      <c r="F70" s="579"/>
      <c r="G70" s="579"/>
      <c r="H70" s="579"/>
      <c r="I70" s="579"/>
      <c r="J70" s="579"/>
      <c r="K70" s="580"/>
      <c r="L70" s="578" t="s">
        <v>87</v>
      </c>
      <c r="M70" s="579"/>
      <c r="N70" s="579"/>
      <c r="O70" s="580"/>
      <c r="P70" s="575" t="s">
        <v>261</v>
      </c>
      <c r="Q70" s="575"/>
      <c r="R70" s="575"/>
      <c r="S70" s="575"/>
      <c r="T70" s="575" t="s">
        <v>262</v>
      </c>
      <c r="U70" s="575"/>
      <c r="V70" s="575"/>
      <c r="W70" s="575"/>
      <c r="X70" s="575" t="s">
        <v>263</v>
      </c>
      <c r="Y70" s="575"/>
      <c r="Z70" s="575"/>
      <c r="AA70" s="575"/>
      <c r="AB70" s="575" t="s">
        <v>264</v>
      </c>
      <c r="AC70" s="575"/>
      <c r="AD70" s="575"/>
      <c r="AE70" s="575"/>
      <c r="AF70" s="575" t="s">
        <v>265</v>
      </c>
      <c r="AG70" s="575"/>
      <c r="AH70" s="575"/>
      <c r="AI70" s="575"/>
    </row>
    <row r="71" spans="2:35" s="292" customFormat="1" ht="12.6" x14ac:dyDescent="0.3">
      <c r="B71" s="893" t="s">
        <v>316</v>
      </c>
      <c r="C71" s="893"/>
      <c r="D71" s="893"/>
      <c r="E71" s="893"/>
      <c r="F71" s="893"/>
      <c r="G71" s="893"/>
      <c r="H71" s="893"/>
      <c r="I71" s="893"/>
      <c r="J71" s="893"/>
      <c r="K71" s="893"/>
      <c r="L71" s="825" t="s">
        <v>317</v>
      </c>
      <c r="M71" s="825"/>
      <c r="N71" s="825"/>
      <c r="O71" s="825"/>
      <c r="P71" s="570"/>
      <c r="Q71" s="570"/>
      <c r="R71" s="570"/>
      <c r="S71" s="570"/>
      <c r="T71" s="571"/>
      <c r="U71" s="572"/>
      <c r="V71" s="572"/>
      <c r="W71" s="573"/>
      <c r="X71" s="570" t="s">
        <v>382</v>
      </c>
      <c r="Y71" s="570"/>
      <c r="Z71" s="570"/>
      <c r="AA71" s="570"/>
      <c r="AB71" s="570"/>
      <c r="AC71" s="570"/>
      <c r="AD71" s="570"/>
      <c r="AE71" s="570"/>
      <c r="AF71" s="570"/>
      <c r="AG71" s="570"/>
      <c r="AH71" s="570"/>
      <c r="AI71" s="570"/>
    </row>
    <row r="72" spans="2:35" s="292" customFormat="1" ht="12.6" x14ac:dyDescent="0.3">
      <c r="B72" s="893" t="s">
        <v>318</v>
      </c>
      <c r="C72" s="893"/>
      <c r="D72" s="893"/>
      <c r="E72" s="893"/>
      <c r="F72" s="893"/>
      <c r="G72" s="893"/>
      <c r="H72" s="893"/>
      <c r="I72" s="893"/>
      <c r="J72" s="893"/>
      <c r="K72" s="893"/>
      <c r="L72" s="825" t="s">
        <v>317</v>
      </c>
      <c r="M72" s="825"/>
      <c r="N72" s="825"/>
      <c r="O72" s="825"/>
      <c r="P72" s="570"/>
      <c r="Q72" s="570"/>
      <c r="R72" s="570"/>
      <c r="S72" s="570"/>
      <c r="T72" s="571"/>
      <c r="U72" s="572"/>
      <c r="V72" s="572"/>
      <c r="W72" s="573"/>
      <c r="X72" s="570" t="s">
        <v>382</v>
      </c>
      <c r="Y72" s="570"/>
      <c r="Z72" s="570"/>
      <c r="AA72" s="570"/>
      <c r="AB72" s="570"/>
      <c r="AC72" s="570"/>
      <c r="AD72" s="570"/>
      <c r="AE72" s="570"/>
      <c r="AF72" s="570"/>
      <c r="AG72" s="570"/>
      <c r="AH72" s="570"/>
      <c r="AI72" s="570"/>
    </row>
    <row r="73" spans="2:35" s="292" customFormat="1" ht="12.6" x14ac:dyDescent="0.3">
      <c r="B73" s="893" t="s">
        <v>319</v>
      </c>
      <c r="C73" s="893"/>
      <c r="D73" s="893"/>
      <c r="E73" s="893"/>
      <c r="F73" s="893"/>
      <c r="G73" s="893"/>
      <c r="H73" s="893"/>
      <c r="I73" s="893"/>
      <c r="J73" s="893"/>
      <c r="K73" s="893" t="s">
        <v>317</v>
      </c>
      <c r="L73" s="825" t="s">
        <v>317</v>
      </c>
      <c r="M73" s="825"/>
      <c r="N73" s="825"/>
      <c r="O73" s="825"/>
      <c r="P73" s="570"/>
      <c r="Q73" s="570"/>
      <c r="R73" s="570"/>
      <c r="S73" s="570"/>
      <c r="T73" s="571"/>
      <c r="U73" s="572"/>
      <c r="V73" s="572"/>
      <c r="W73" s="573"/>
      <c r="X73" s="570" t="s">
        <v>382</v>
      </c>
      <c r="Y73" s="570"/>
      <c r="Z73" s="570"/>
      <c r="AA73" s="570"/>
      <c r="AB73" s="570"/>
      <c r="AC73" s="570"/>
      <c r="AD73" s="570"/>
      <c r="AE73" s="570"/>
      <c r="AF73" s="570"/>
      <c r="AG73" s="570"/>
      <c r="AH73" s="570"/>
      <c r="AI73" s="570"/>
    </row>
    <row r="74" spans="2:35" s="292" customFormat="1" ht="12.6" x14ac:dyDescent="0.3">
      <c r="B74" s="893" t="s">
        <v>565</v>
      </c>
      <c r="C74" s="893"/>
      <c r="D74" s="893"/>
      <c r="E74" s="893"/>
      <c r="F74" s="893"/>
      <c r="G74" s="893"/>
      <c r="H74" s="893"/>
      <c r="I74" s="893"/>
      <c r="J74" s="893"/>
      <c r="K74" s="893"/>
      <c r="L74" s="825" t="s">
        <v>536</v>
      </c>
      <c r="M74" s="825"/>
      <c r="N74" s="825"/>
      <c r="O74" s="825"/>
      <c r="P74" s="570"/>
      <c r="Q74" s="570"/>
      <c r="R74" s="570"/>
      <c r="S74" s="570"/>
      <c r="T74" s="571"/>
      <c r="U74" s="572"/>
      <c r="V74" s="572"/>
      <c r="W74" s="573"/>
      <c r="X74" s="570" t="s">
        <v>382</v>
      </c>
      <c r="Y74" s="570"/>
      <c r="Z74" s="570"/>
      <c r="AA74" s="570"/>
      <c r="AB74" s="570"/>
      <c r="AC74" s="570"/>
      <c r="AD74" s="570"/>
      <c r="AE74" s="570"/>
      <c r="AF74" s="570"/>
      <c r="AG74" s="570"/>
      <c r="AH74" s="570"/>
      <c r="AI74" s="570"/>
    </row>
    <row r="75" spans="2:35" s="292" customFormat="1" ht="12.6" x14ac:dyDescent="0.3">
      <c r="B75" s="893" t="s">
        <v>566</v>
      </c>
      <c r="C75" s="893"/>
      <c r="D75" s="893"/>
      <c r="E75" s="893"/>
      <c r="F75" s="893"/>
      <c r="G75" s="893"/>
      <c r="H75" s="893"/>
      <c r="I75" s="893"/>
      <c r="J75" s="893"/>
      <c r="K75" s="893"/>
      <c r="L75" s="825" t="s">
        <v>536</v>
      </c>
      <c r="M75" s="825"/>
      <c r="N75" s="825"/>
      <c r="O75" s="825"/>
      <c r="P75" s="570"/>
      <c r="Q75" s="570"/>
      <c r="R75" s="570"/>
      <c r="S75" s="570"/>
      <c r="T75" s="571"/>
      <c r="U75" s="572"/>
      <c r="V75" s="572"/>
      <c r="W75" s="573"/>
      <c r="X75" s="570" t="s">
        <v>382</v>
      </c>
      <c r="Y75" s="570"/>
      <c r="Z75" s="570"/>
      <c r="AA75" s="570"/>
      <c r="AB75" s="570"/>
      <c r="AC75" s="570"/>
      <c r="AD75" s="570"/>
      <c r="AE75" s="570"/>
      <c r="AF75" s="570"/>
      <c r="AG75" s="570"/>
      <c r="AH75" s="570"/>
      <c r="AI75" s="570"/>
    </row>
    <row r="76" spans="2:35" s="292" customFormat="1" ht="12.6" x14ac:dyDescent="0.3">
      <c r="B76" s="893" t="s">
        <v>567</v>
      </c>
      <c r="C76" s="893"/>
      <c r="D76" s="893"/>
      <c r="E76" s="893"/>
      <c r="F76" s="893"/>
      <c r="G76" s="893"/>
      <c r="H76" s="893"/>
      <c r="I76" s="893"/>
      <c r="J76" s="893"/>
      <c r="K76" s="893"/>
      <c r="L76" s="825" t="s">
        <v>536</v>
      </c>
      <c r="M76" s="825"/>
      <c r="N76" s="825"/>
      <c r="O76" s="825"/>
      <c r="P76" s="570"/>
      <c r="Q76" s="570"/>
      <c r="R76" s="570"/>
      <c r="S76" s="570"/>
      <c r="T76" s="571"/>
      <c r="U76" s="572"/>
      <c r="V76" s="572"/>
      <c r="W76" s="573"/>
      <c r="X76" s="570" t="s">
        <v>382</v>
      </c>
      <c r="Y76" s="570"/>
      <c r="Z76" s="570"/>
      <c r="AA76" s="570"/>
      <c r="AB76" s="570"/>
      <c r="AC76" s="570"/>
      <c r="AD76" s="570"/>
      <c r="AE76" s="570"/>
      <c r="AF76" s="570"/>
      <c r="AG76" s="570"/>
      <c r="AH76" s="570"/>
      <c r="AI76" s="570"/>
    </row>
    <row r="77" spans="2:35" ht="9" customHeight="1" x14ac:dyDescent="0.3">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8"/>
    </row>
    <row r="78" spans="2:35" ht="13.8" x14ac:dyDescent="0.3">
      <c r="B78" s="941" t="s">
        <v>271</v>
      </c>
      <c r="C78" s="941"/>
      <c r="D78" s="941"/>
      <c r="E78" s="941"/>
      <c r="F78" s="941"/>
      <c r="G78" s="941"/>
      <c r="H78" s="941"/>
      <c r="I78" s="941"/>
      <c r="J78" s="941"/>
      <c r="K78" s="941"/>
      <c r="L78" s="941"/>
      <c r="M78" s="941"/>
      <c r="N78" s="941"/>
      <c r="O78" s="941"/>
      <c r="P78" s="941"/>
      <c r="Q78" s="941"/>
      <c r="R78" s="941"/>
      <c r="S78" s="941"/>
      <c r="T78" s="941"/>
      <c r="U78" s="941"/>
      <c r="V78" s="941"/>
      <c r="W78" s="941"/>
      <c r="X78" s="941"/>
      <c r="Y78" s="941"/>
      <c r="Z78" s="941"/>
      <c r="AA78" s="941"/>
      <c r="AB78" s="941"/>
      <c r="AC78" s="941"/>
      <c r="AD78" s="941"/>
      <c r="AE78" s="941"/>
      <c r="AF78" s="941"/>
      <c r="AG78" s="941"/>
      <c r="AH78" s="941"/>
      <c r="AI78" s="2121"/>
    </row>
    <row r="79" spans="2:35" ht="12.6" x14ac:dyDescent="0.3">
      <c r="B79" s="474" t="s">
        <v>108</v>
      </c>
      <c r="C79" s="475"/>
      <c r="D79" s="475"/>
      <c r="E79" s="475"/>
      <c r="F79" s="475"/>
      <c r="G79" s="475"/>
      <c r="H79" s="475"/>
      <c r="I79" s="476" t="s">
        <v>109</v>
      </c>
      <c r="J79" s="475"/>
      <c r="K79" s="475"/>
      <c r="L79" s="475"/>
      <c r="M79" s="475"/>
      <c r="N79" s="475"/>
      <c r="O79" s="475"/>
      <c r="P79" s="475"/>
      <c r="Q79" s="475"/>
      <c r="R79" s="475"/>
      <c r="S79" s="475"/>
      <c r="T79" s="475"/>
      <c r="U79" s="475"/>
      <c r="V79" s="475"/>
      <c r="W79" s="476" t="s">
        <v>110</v>
      </c>
      <c r="X79" s="475"/>
      <c r="Y79" s="475"/>
      <c r="Z79" s="475"/>
      <c r="AA79" s="475"/>
      <c r="AB79" s="475"/>
      <c r="AC79" s="475"/>
      <c r="AD79" s="475"/>
      <c r="AE79" s="475"/>
      <c r="AF79" s="475"/>
      <c r="AG79" s="474"/>
      <c r="AH79" s="475"/>
      <c r="AI79" s="82"/>
    </row>
    <row r="80" spans="2:35" s="292" customFormat="1" ht="12.75" customHeight="1" x14ac:dyDescent="0.3">
      <c r="B80" s="830" t="s">
        <v>3738</v>
      </c>
      <c r="C80" s="830"/>
      <c r="D80" s="830"/>
      <c r="E80" s="830"/>
      <c r="F80" s="830"/>
      <c r="G80" s="830"/>
      <c r="H80" s="831"/>
      <c r="I80" s="860" t="s">
        <v>179</v>
      </c>
      <c r="J80" s="830"/>
      <c r="K80" s="830"/>
      <c r="L80" s="830"/>
      <c r="M80" s="830"/>
      <c r="N80" s="830"/>
      <c r="O80" s="830"/>
      <c r="P80" s="830"/>
      <c r="Q80" s="830"/>
      <c r="R80" s="830"/>
      <c r="S80" s="830"/>
      <c r="T80" s="830"/>
      <c r="U80" s="830"/>
      <c r="V80" s="831"/>
      <c r="W80" s="860" t="s">
        <v>320</v>
      </c>
      <c r="X80" s="830"/>
      <c r="Y80" s="830"/>
      <c r="Z80" s="830"/>
      <c r="AA80" s="830"/>
      <c r="AB80" s="830"/>
      <c r="AC80" s="830"/>
      <c r="AD80" s="830"/>
      <c r="AE80" s="830"/>
      <c r="AF80" s="830"/>
      <c r="AG80" s="830"/>
      <c r="AH80" s="830"/>
      <c r="AI80" s="831"/>
    </row>
    <row r="81" spans="2:35" ht="12.6" x14ac:dyDescent="0.3">
      <c r="B81" s="300" t="s">
        <v>112</v>
      </c>
      <c r="C81" s="275"/>
      <c r="D81" s="275"/>
      <c r="E81" s="275"/>
      <c r="F81" s="275"/>
      <c r="G81" s="275"/>
      <c r="H81" s="275"/>
      <c r="I81" s="275"/>
      <c r="J81" s="275"/>
      <c r="K81" s="275"/>
      <c r="L81" s="275"/>
      <c r="M81" s="275"/>
      <c r="N81" s="275"/>
      <c r="O81" s="275"/>
      <c r="P81" s="275"/>
      <c r="Q81" s="301"/>
      <c r="R81" s="275"/>
      <c r="S81" s="275"/>
      <c r="T81" s="275"/>
      <c r="U81" s="301"/>
      <c r="V81" s="275"/>
      <c r="W81" s="275"/>
      <c r="X81" s="275"/>
      <c r="Y81" s="275"/>
      <c r="Z81" s="275"/>
      <c r="AA81" s="275"/>
      <c r="AB81" s="301"/>
      <c r="AC81" s="275"/>
      <c r="AD81" s="275"/>
      <c r="AE81" s="275"/>
      <c r="AF81" s="275"/>
      <c r="AG81" s="275"/>
      <c r="AH81" s="275"/>
      <c r="AI81" s="291"/>
    </row>
    <row r="82" spans="2:35" ht="12.6" x14ac:dyDescent="0.3">
      <c r="B82" s="2191"/>
      <c r="C82" s="2191"/>
      <c r="D82" s="2191"/>
      <c r="E82" s="2191"/>
      <c r="F82" s="2191"/>
      <c r="G82" s="2191"/>
      <c r="H82" s="2191"/>
      <c r="I82" s="2191"/>
      <c r="J82" s="2191"/>
      <c r="K82" s="2192"/>
      <c r="L82" s="2195"/>
      <c r="M82" s="2191"/>
      <c r="N82" s="2191"/>
      <c r="O82" s="2191"/>
      <c r="P82" s="2191"/>
      <c r="Q82" s="2191"/>
      <c r="R82" s="2191"/>
      <c r="S82" s="2191"/>
      <c r="T82" s="2191"/>
      <c r="U82" s="2191"/>
      <c r="V82" s="2191"/>
      <c r="W82" s="2192"/>
      <c r="X82" s="2195"/>
      <c r="Y82" s="2191"/>
      <c r="Z82" s="2191"/>
      <c r="AA82" s="2191"/>
      <c r="AB82" s="2191"/>
      <c r="AC82" s="2191"/>
      <c r="AD82" s="2191"/>
      <c r="AE82" s="2191"/>
      <c r="AF82" s="2191"/>
      <c r="AG82" s="2191"/>
      <c r="AH82" s="2191"/>
      <c r="AI82" s="2192"/>
    </row>
    <row r="83" spans="2:35" ht="12.6" x14ac:dyDescent="0.3">
      <c r="B83" s="309" t="s">
        <v>113</v>
      </c>
      <c r="C83" s="297"/>
      <c r="D83" s="297"/>
      <c r="E83" s="297"/>
      <c r="F83" s="297"/>
      <c r="G83" s="297"/>
      <c r="H83" s="297"/>
      <c r="I83" s="297"/>
      <c r="J83" s="297"/>
      <c r="K83" s="297"/>
      <c r="L83" s="297"/>
      <c r="M83" s="297"/>
      <c r="N83" s="297"/>
      <c r="O83" s="297"/>
      <c r="P83" s="297"/>
      <c r="Q83" s="306"/>
      <c r="R83" s="297"/>
      <c r="S83" s="310" t="s">
        <v>114</v>
      </c>
      <c r="T83" s="297"/>
      <c r="U83" s="297"/>
      <c r="V83" s="297"/>
      <c r="W83" s="297"/>
      <c r="X83" s="297"/>
      <c r="Y83" s="297"/>
      <c r="Z83" s="297"/>
      <c r="AA83" s="297"/>
      <c r="AB83" s="297"/>
      <c r="AC83" s="297"/>
      <c r="AD83" s="297"/>
      <c r="AE83" s="297"/>
      <c r="AF83" s="297"/>
      <c r="AG83" s="297"/>
      <c r="AH83" s="297"/>
      <c r="AI83" s="299"/>
    </row>
    <row r="84" spans="2:35" ht="12.6" x14ac:dyDescent="0.3">
      <c r="B84" s="301"/>
      <c r="C84" s="275"/>
      <c r="D84" s="275"/>
      <c r="E84" s="275"/>
      <c r="F84" s="275"/>
      <c r="G84" s="275"/>
      <c r="H84" s="275"/>
      <c r="I84" s="275"/>
      <c r="J84" s="275"/>
      <c r="K84" s="275"/>
      <c r="L84" s="275"/>
      <c r="M84" s="275"/>
      <c r="N84" s="275"/>
      <c r="O84" s="275"/>
      <c r="P84" s="275"/>
      <c r="Q84" s="301"/>
      <c r="R84" s="275"/>
      <c r="S84" s="311"/>
      <c r="T84" s="275"/>
      <c r="U84" s="275"/>
      <c r="V84" s="275"/>
      <c r="W84" s="275"/>
      <c r="X84" s="275"/>
      <c r="Y84" s="275"/>
      <c r="Z84" s="275"/>
      <c r="AA84" s="275"/>
      <c r="AB84" s="275"/>
      <c r="AC84" s="275"/>
      <c r="AD84" s="275"/>
      <c r="AE84" s="275"/>
      <c r="AF84" s="275"/>
      <c r="AG84" s="275"/>
      <c r="AH84" s="275"/>
      <c r="AI84" s="291"/>
    </row>
    <row r="85" spans="2:35" ht="12.75" customHeight="1" x14ac:dyDescent="0.3">
      <c r="B85" s="301"/>
      <c r="C85" s="275"/>
      <c r="D85" s="275"/>
      <c r="E85" s="275"/>
      <c r="F85" s="275"/>
      <c r="G85" s="275"/>
      <c r="H85" s="275"/>
      <c r="I85" s="275"/>
      <c r="J85" s="275"/>
      <c r="K85" s="275"/>
      <c r="L85" s="275"/>
      <c r="M85" s="275"/>
      <c r="N85" s="275"/>
      <c r="O85" s="275"/>
      <c r="P85" s="275"/>
      <c r="Q85" s="301"/>
      <c r="R85" s="275"/>
      <c r="S85" s="311"/>
      <c r="T85" s="275"/>
      <c r="U85" s="301"/>
      <c r="V85" s="275"/>
      <c r="W85" s="275"/>
      <c r="X85" s="275"/>
      <c r="Y85" s="275"/>
      <c r="Z85" s="275"/>
      <c r="AA85" s="275"/>
      <c r="AB85" s="275"/>
      <c r="AC85" s="275"/>
      <c r="AD85" s="275"/>
      <c r="AE85" s="275"/>
      <c r="AF85" s="301"/>
      <c r="AG85" s="275"/>
      <c r="AH85" s="275"/>
      <c r="AI85" s="291"/>
    </row>
    <row r="86" spans="2:35" ht="12.6" x14ac:dyDescent="0.3">
      <c r="B86" s="301" t="s">
        <v>115</v>
      </c>
      <c r="C86" s="275"/>
      <c r="D86" s="301"/>
      <c r="E86" s="2191"/>
      <c r="F86" s="2191"/>
      <c r="G86" s="2191"/>
      <c r="H86" s="2191"/>
      <c r="I86" s="2191"/>
      <c r="J86" s="2191"/>
      <c r="K86" s="2191"/>
      <c r="L86" s="2191"/>
      <c r="M86" s="2191"/>
      <c r="N86" s="2191"/>
      <c r="O86" s="2191"/>
      <c r="P86" s="2191"/>
      <c r="Q86" s="2191"/>
      <c r="R86" s="2192"/>
      <c r="S86" s="301" t="s">
        <v>115</v>
      </c>
      <c r="T86" s="301"/>
      <c r="U86" s="301"/>
      <c r="V86" s="2191"/>
      <c r="W86" s="2191"/>
      <c r="X86" s="2191"/>
      <c r="Y86" s="2191"/>
      <c r="Z86" s="2191"/>
      <c r="AA86" s="2191"/>
      <c r="AB86" s="2191"/>
      <c r="AC86" s="2191"/>
      <c r="AD86" s="2191"/>
      <c r="AE86" s="2191"/>
      <c r="AF86" s="2191"/>
      <c r="AG86" s="2191"/>
      <c r="AH86" s="2191"/>
      <c r="AI86" s="2192"/>
    </row>
    <row r="87" spans="2:35" ht="12.6" x14ac:dyDescent="0.3">
      <c r="B87" s="312" t="s">
        <v>11</v>
      </c>
      <c r="C87" s="285"/>
      <c r="D87" s="312"/>
      <c r="E87" s="2191"/>
      <c r="F87" s="2191"/>
      <c r="G87" s="2191"/>
      <c r="H87" s="2191"/>
      <c r="I87" s="2191"/>
      <c r="J87" s="2191"/>
      <c r="K87" s="2191"/>
      <c r="L87" s="2191"/>
      <c r="M87" s="2191"/>
      <c r="N87" s="2191"/>
      <c r="O87" s="2191"/>
      <c r="P87" s="2191"/>
      <c r="Q87" s="2191"/>
      <c r="R87" s="2192"/>
      <c r="S87" s="313" t="s">
        <v>11</v>
      </c>
      <c r="T87" s="312"/>
      <c r="U87" s="312"/>
      <c r="V87" s="2191"/>
      <c r="W87" s="2191"/>
      <c r="X87" s="2191"/>
      <c r="Y87" s="2191"/>
      <c r="Z87" s="2191"/>
      <c r="AA87" s="2191"/>
      <c r="AB87" s="2191"/>
      <c r="AC87" s="2191"/>
      <c r="AD87" s="2191"/>
      <c r="AE87" s="2191"/>
      <c r="AF87" s="2191"/>
      <c r="AG87" s="2191"/>
      <c r="AH87" s="2191"/>
      <c r="AI87" s="2192"/>
    </row>
    <row r="88" spans="2:35" ht="12.6" x14ac:dyDescent="0.3">
      <c r="B88" s="314"/>
      <c r="AI88" s="315"/>
    </row>
    <row r="89" spans="2:35" ht="12.6" x14ac:dyDescent="0.3"/>
    <row r="90" spans="2:35" ht="12.6" x14ac:dyDescent="0.3"/>
    <row r="91" spans="2:35" ht="12.6" hidden="1" x14ac:dyDescent="0.3"/>
    <row r="92" spans="2:35" ht="12.6" hidden="1" x14ac:dyDescent="0.3"/>
    <row r="93" spans="2:35" ht="12.6" hidden="1" x14ac:dyDescent="0.3"/>
    <row r="94" spans="2:35" ht="12.6" hidden="1" x14ac:dyDescent="0.3"/>
    <row r="95" spans="2:35" ht="12.6" hidden="1" x14ac:dyDescent="0.3"/>
    <row r="96" spans="2:35" ht="12.6" hidden="1" x14ac:dyDescent="0.3"/>
    <row r="97" spans="3:3" ht="12.6" hidden="1" x14ac:dyDescent="0.3"/>
    <row r="98" spans="3:3" ht="12.6" hidden="1" x14ac:dyDescent="0.3"/>
    <row r="99" spans="3:3" ht="12.6" hidden="1" x14ac:dyDescent="0.3"/>
    <row r="100" spans="3:3" ht="12.6" hidden="1" x14ac:dyDescent="0.3"/>
    <row r="101" spans="3:3" ht="12.6" hidden="1" x14ac:dyDescent="0.3"/>
    <row r="102" spans="3:3" ht="12.6" hidden="1" x14ac:dyDescent="0.3"/>
    <row r="103" spans="3:3" ht="12.6" hidden="1" x14ac:dyDescent="0.3">
      <c r="C103" s="282" t="s">
        <v>116</v>
      </c>
    </row>
    <row r="104" spans="3:3" ht="12.6" hidden="1" x14ac:dyDescent="0.3">
      <c r="C104" s="282" t="s">
        <v>275</v>
      </c>
    </row>
    <row r="105" spans="3:3" ht="12.6" hidden="1" x14ac:dyDescent="0.3">
      <c r="C105" s="282" t="s">
        <v>118</v>
      </c>
    </row>
    <row r="106" spans="3:3" ht="12.6" hidden="1" x14ac:dyDescent="0.3">
      <c r="C106" s="282" t="s">
        <v>119</v>
      </c>
    </row>
    <row r="107" spans="3:3" ht="12.6" hidden="1" x14ac:dyDescent="0.3">
      <c r="C107" s="282" t="s">
        <v>120</v>
      </c>
    </row>
    <row r="108" spans="3:3" ht="12.6" hidden="1" x14ac:dyDescent="0.3">
      <c r="C108" s="282" t="s">
        <v>276</v>
      </c>
    </row>
    <row r="109" spans="3:3" ht="12.6" hidden="1" x14ac:dyDescent="0.3">
      <c r="C109" s="282" t="s">
        <v>76</v>
      </c>
    </row>
    <row r="110" spans="3:3" ht="12.6" hidden="1" x14ac:dyDescent="0.3">
      <c r="C110" s="282" t="s">
        <v>122</v>
      </c>
    </row>
    <row r="111" spans="3:3" ht="12.6" hidden="1" x14ac:dyDescent="0.3"/>
    <row r="112" spans="3:3" ht="12.6" hidden="1" x14ac:dyDescent="0.3"/>
    <row r="113" spans="3:13" ht="12.6" hidden="1" x14ac:dyDescent="0.3">
      <c r="C113" s="282" t="s">
        <v>123</v>
      </c>
    </row>
    <row r="114" spans="3:13" ht="12.6" hidden="1" x14ac:dyDescent="0.3">
      <c r="C114" s="282" t="s">
        <v>124</v>
      </c>
    </row>
    <row r="115" spans="3:13" ht="12.6" hidden="1" x14ac:dyDescent="0.3">
      <c r="C115" s="282" t="s">
        <v>125</v>
      </c>
    </row>
    <row r="116" spans="3:13" ht="12.6" hidden="1" x14ac:dyDescent="0.3">
      <c r="C116" s="282" t="s">
        <v>126</v>
      </c>
    </row>
    <row r="117" spans="3:13" ht="12.6" hidden="1" x14ac:dyDescent="0.3">
      <c r="C117" s="282" t="s">
        <v>127</v>
      </c>
    </row>
    <row r="118" spans="3:13" ht="12.6" hidden="1" x14ac:dyDescent="0.3"/>
    <row r="119" spans="3:13" ht="12.6" hidden="1" x14ac:dyDescent="0.3">
      <c r="C119" s="282" t="s">
        <v>128</v>
      </c>
      <c r="I119" s="282" t="s">
        <v>129</v>
      </c>
      <c r="M119" s="282" t="s">
        <v>93</v>
      </c>
    </row>
    <row r="120" spans="3:13" ht="12.6" hidden="1" x14ac:dyDescent="0.3">
      <c r="C120" s="282" t="s">
        <v>130</v>
      </c>
      <c r="I120" s="282" t="s">
        <v>91</v>
      </c>
      <c r="M120" s="282" t="s">
        <v>90</v>
      </c>
    </row>
    <row r="121" spans="3:13" ht="12.6" hidden="1" x14ac:dyDescent="0.3">
      <c r="C121" s="282" t="s">
        <v>131</v>
      </c>
    </row>
    <row r="122" spans="3:13" ht="12.6" hidden="1" x14ac:dyDescent="0.3">
      <c r="C122" s="282" t="s">
        <v>132</v>
      </c>
    </row>
    <row r="123" spans="3:13" ht="12.6" hidden="1" x14ac:dyDescent="0.3">
      <c r="C123" s="282" t="s">
        <v>133</v>
      </c>
    </row>
    <row r="124" spans="3:13" ht="12.6" hidden="1" x14ac:dyDescent="0.3"/>
    <row r="125" spans="3:13" ht="12.6" hidden="1" x14ac:dyDescent="0.3"/>
    <row r="126" spans="3:13" ht="12.6" hidden="1"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sheetData>
  <mergeCells count="148">
    <mergeCell ref="E86:R86"/>
    <mergeCell ref="V86:AI86"/>
    <mergeCell ref="E87:R87"/>
    <mergeCell ref="V87:AI87"/>
    <mergeCell ref="AF76:AI76"/>
    <mergeCell ref="B78:AI78"/>
    <mergeCell ref="B80:H80"/>
    <mergeCell ref="I80:V80"/>
    <mergeCell ref="W80:AI80"/>
    <mergeCell ref="B82:K82"/>
    <mergeCell ref="L82:W82"/>
    <mergeCell ref="X82:AI82"/>
    <mergeCell ref="B76:K76"/>
    <mergeCell ref="L76:O76"/>
    <mergeCell ref="P76:S76"/>
    <mergeCell ref="T76:W76"/>
    <mergeCell ref="X76:AA76"/>
    <mergeCell ref="AB76:AE76"/>
    <mergeCell ref="AF74:AI74"/>
    <mergeCell ref="B75:K75"/>
    <mergeCell ref="L75:O75"/>
    <mergeCell ref="P75:S75"/>
    <mergeCell ref="T75:W75"/>
    <mergeCell ref="X75:AA75"/>
    <mergeCell ref="AB75:AE75"/>
    <mergeCell ref="AF75:AI75"/>
    <mergeCell ref="B74:K74"/>
    <mergeCell ref="L74:O74"/>
    <mergeCell ref="P74:S74"/>
    <mergeCell ref="T74:W74"/>
    <mergeCell ref="X74:AA74"/>
    <mergeCell ref="AB74:AE74"/>
    <mergeCell ref="AF72:AI72"/>
    <mergeCell ref="B73:K73"/>
    <mergeCell ref="L73:O73"/>
    <mergeCell ref="P73:S73"/>
    <mergeCell ref="T73:W73"/>
    <mergeCell ref="X73:AA73"/>
    <mergeCell ref="AB73:AE73"/>
    <mergeCell ref="AF73:AI73"/>
    <mergeCell ref="B72:K72"/>
    <mergeCell ref="L72:O72"/>
    <mergeCell ref="P72:S72"/>
    <mergeCell ref="T72:W72"/>
    <mergeCell ref="X72:AA72"/>
    <mergeCell ref="AB72:AE72"/>
    <mergeCell ref="AF70:AI70"/>
    <mergeCell ref="B71:K71"/>
    <mergeCell ref="L71:O71"/>
    <mergeCell ref="P71:S71"/>
    <mergeCell ref="T71:W71"/>
    <mergeCell ref="X71:AA71"/>
    <mergeCell ref="AB71:AE71"/>
    <mergeCell ref="AF71:AI71"/>
    <mergeCell ref="B66:Y66"/>
    <mergeCell ref="Z66:AD66"/>
    <mergeCell ref="AE66:AI66"/>
    <mergeCell ref="B68:AI68"/>
    <mergeCell ref="B70:K70"/>
    <mergeCell ref="L70:O70"/>
    <mergeCell ref="P70:S70"/>
    <mergeCell ref="T70:W70"/>
    <mergeCell ref="X70:AA70"/>
    <mergeCell ref="AB70:AE70"/>
    <mergeCell ref="B62:AI62"/>
    <mergeCell ref="B64:Y64"/>
    <mergeCell ref="Z64:AD64"/>
    <mergeCell ref="AE64:AI64"/>
    <mergeCell ref="B65:Y65"/>
    <mergeCell ref="Z65:AD65"/>
    <mergeCell ref="AE65:AI65"/>
    <mergeCell ref="B54:R54"/>
    <mergeCell ref="S54:AI54"/>
    <mergeCell ref="B57:AI57"/>
    <mergeCell ref="B59:R59"/>
    <mergeCell ref="S59:AI59"/>
    <mergeCell ref="B60:R60"/>
    <mergeCell ref="S60:AI60"/>
    <mergeCell ref="B53:R53"/>
    <mergeCell ref="S53:AI53"/>
    <mergeCell ref="K42:Z42"/>
    <mergeCell ref="AA42:AI42"/>
    <mergeCell ref="K43:Z43"/>
    <mergeCell ref="AA43:AI43"/>
    <mergeCell ref="B44:J44"/>
    <mergeCell ref="K44:Z44"/>
    <mergeCell ref="AA44:AI44"/>
    <mergeCell ref="K37:Z37"/>
    <mergeCell ref="AA37:AI37"/>
    <mergeCell ref="K38:Z38"/>
    <mergeCell ref="AA38:AI38"/>
    <mergeCell ref="B46:AI46"/>
    <mergeCell ref="B48:AI48"/>
    <mergeCell ref="B50:AI50"/>
    <mergeCell ref="B52:R52"/>
    <mergeCell ref="S52:AI52"/>
    <mergeCell ref="K33:Z33"/>
    <mergeCell ref="AA33:AI33"/>
    <mergeCell ref="K34:Z34"/>
    <mergeCell ref="AA34:AI34"/>
    <mergeCell ref="K35:Z35"/>
    <mergeCell ref="AA35:AI35"/>
    <mergeCell ref="B28:J43"/>
    <mergeCell ref="K28:Z28"/>
    <mergeCell ref="AA28:AI28"/>
    <mergeCell ref="K29:Z29"/>
    <mergeCell ref="AA29:AI29"/>
    <mergeCell ref="K30:Z30"/>
    <mergeCell ref="AA30:AI30"/>
    <mergeCell ref="K31:Z31"/>
    <mergeCell ref="AA31:AI31"/>
    <mergeCell ref="K32:Z32"/>
    <mergeCell ref="K39:Z39"/>
    <mergeCell ref="AA39:AI39"/>
    <mergeCell ref="K40:Z40"/>
    <mergeCell ref="AA40:AI40"/>
    <mergeCell ref="K41:Z41"/>
    <mergeCell ref="AA41:AI41"/>
    <mergeCell ref="K36:Z36"/>
    <mergeCell ref="AA36:AI36"/>
    <mergeCell ref="B25:J25"/>
    <mergeCell ref="K25:Z25"/>
    <mergeCell ref="AA25:AI25"/>
    <mergeCell ref="B26:J27"/>
    <mergeCell ref="K26:Z26"/>
    <mergeCell ref="AA26:AI26"/>
    <mergeCell ref="K27:Z27"/>
    <mergeCell ref="AA27:AI27"/>
    <mergeCell ref="AA32:AI32"/>
    <mergeCell ref="B20:AI20"/>
    <mergeCell ref="B22:AI22"/>
    <mergeCell ref="O13:P13"/>
    <mergeCell ref="B14:K14"/>
    <mergeCell ref="L14:W14"/>
    <mergeCell ref="X14:AI14"/>
    <mergeCell ref="F16:T16"/>
    <mergeCell ref="U16:AI16"/>
    <mergeCell ref="B23:AI23"/>
    <mergeCell ref="J7:Y7"/>
    <mergeCell ref="F8:I8"/>
    <mergeCell ref="M8:Y8"/>
    <mergeCell ref="B10:AI10"/>
    <mergeCell ref="B12:S12"/>
    <mergeCell ref="T12:AI12"/>
    <mergeCell ref="B17:E18"/>
    <mergeCell ref="F17:T17"/>
    <mergeCell ref="U17:AI18"/>
    <mergeCell ref="F18:T18"/>
  </mergeCells>
  <dataValidations count="4">
    <dataValidation type="list" allowBlank="1" showInputMessage="1" showErrorMessage="1" sqref="B53:R54" xr:uid="{00000000-0002-0000-CF00-000000000000}">
      <formula1>$C$113:$C$117</formula1>
    </dataValidation>
    <dataValidation type="list" allowBlank="1" showInputMessage="1" showErrorMessage="1" sqref="B48" xr:uid="{00000000-0002-0000-CF00-000001000000}">
      <formula1>$C$102:$C$109</formula1>
    </dataValidation>
    <dataValidation type="list" allowBlank="1" showInputMessage="1" showErrorMessage="1" sqref="Z65:Z66" xr:uid="{00000000-0002-0000-CF00-000002000000}">
      <formula1>$M$119:$M$120</formula1>
    </dataValidation>
    <dataValidation type="list" allowBlank="1" showInputMessage="1" showErrorMessage="1" sqref="AE65:AE66" xr:uid="{00000000-0002-0000-CF00-000003000000}">
      <formula1>$I$119:$I$120</formula1>
    </dataValidation>
  </dataValidations>
  <printOptions horizontalCentered="1"/>
  <pageMargins left="0.39370078740157483" right="0.39370078740157483" top="0.39370078740157483" bottom="0.78740157480314965" header="0" footer="0.19685039370078741"/>
  <pageSetup scale="66" fitToHeight="2" orientation="portrait" r:id="rId1"/>
  <headerFooter alignWithMargins="0">
    <oddFooter>&amp;LPágina &amp;P de &amp;N&amp;RFO-GH-004-2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pageSetUpPr fitToPage="1"/>
  </sheetPr>
  <dimension ref="A1:AN151"/>
  <sheetViews>
    <sheetView showGridLines="0" zoomScaleNormal="100" zoomScaleSheetLayoutView="80"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0" customHeight="1" zeroHeight="1" x14ac:dyDescent="0.3"/>
  <cols>
    <col min="1" max="1" width="1.109375" style="122" customWidth="1"/>
    <col min="2" max="11" width="5.33203125" style="122" customWidth="1"/>
    <col min="12" max="15" width="4.109375" style="122" customWidth="1"/>
    <col min="16" max="26" width="3.5546875" style="122" customWidth="1"/>
    <col min="27" max="35" width="4.109375" style="122" customWidth="1"/>
    <col min="36" max="36" width="0.6640625" style="122" customWidth="1"/>
    <col min="37" max="37" width="3.5546875" style="122" customWidth="1"/>
    <col min="38" max="16384" width="3.5546875" style="122" hidden="1"/>
  </cols>
  <sheetData>
    <row r="1" spans="2:35" ht="12.6" x14ac:dyDescent="0.3"/>
    <row r="2" spans="2:35" ht="12.6" x14ac:dyDescent="0.3"/>
    <row r="3" spans="2:35" ht="16.2" x14ac:dyDescent="0.3">
      <c r="B3" s="1" t="s">
        <v>2</v>
      </c>
    </row>
    <row r="4" spans="2:35" ht="15" customHeight="1" x14ac:dyDescent="0.3">
      <c r="B4" s="2"/>
      <c r="D4" s="123"/>
      <c r="E4" s="123"/>
      <c r="F4" s="123"/>
      <c r="G4" s="123"/>
    </row>
    <row r="5" spans="2:35" ht="15" customHeight="1" x14ac:dyDescent="0.3">
      <c r="B5" s="459" t="s">
        <v>277</v>
      </c>
      <c r="D5" s="123"/>
      <c r="E5" s="123"/>
      <c r="F5" s="123"/>
      <c r="G5" s="123"/>
    </row>
    <row r="6" spans="2:35" ht="15" customHeight="1" x14ac:dyDescent="0.3">
      <c r="B6" s="61"/>
      <c r="D6" s="123"/>
      <c r="E6" s="123"/>
      <c r="F6" s="123"/>
      <c r="G6" s="123"/>
    </row>
    <row r="7" spans="2:35" ht="19.5" customHeight="1" x14ac:dyDescent="0.3">
      <c r="B7" s="124" t="s">
        <v>4</v>
      </c>
      <c r="C7" s="125"/>
      <c r="D7" s="125"/>
      <c r="E7" s="125"/>
      <c r="F7" s="125"/>
      <c r="G7" s="125"/>
      <c r="H7" s="125"/>
      <c r="I7" s="125"/>
      <c r="J7" s="920" t="s">
        <v>680</v>
      </c>
      <c r="K7" s="920"/>
      <c r="L7" s="920"/>
      <c r="M7" s="920"/>
      <c r="N7" s="920"/>
      <c r="O7" s="920"/>
      <c r="P7" s="920"/>
      <c r="Q7" s="920"/>
      <c r="R7" s="920"/>
      <c r="S7" s="920"/>
      <c r="T7" s="920"/>
      <c r="U7" s="920"/>
      <c r="V7" s="920"/>
      <c r="W7" s="920"/>
      <c r="X7" s="920"/>
    </row>
    <row r="8" spans="2:35" ht="19.5" customHeight="1" x14ac:dyDescent="0.3">
      <c r="B8" s="48" t="s">
        <v>6</v>
      </c>
      <c r="C8" s="125"/>
      <c r="D8" s="125"/>
      <c r="E8" s="125"/>
      <c r="F8" s="768" t="s">
        <v>279</v>
      </c>
      <c r="G8" s="768"/>
      <c r="H8" s="768"/>
      <c r="I8" s="769"/>
      <c r="J8" s="462" t="s">
        <v>8</v>
      </c>
      <c r="K8" s="463"/>
      <c r="L8" s="463"/>
      <c r="M8" s="770" t="s">
        <v>387</v>
      </c>
      <c r="N8" s="770"/>
      <c r="O8" s="770"/>
      <c r="P8" s="770"/>
      <c r="Q8" s="770"/>
      <c r="R8" s="770"/>
      <c r="S8" s="770"/>
      <c r="T8" s="770"/>
      <c r="U8" s="770"/>
      <c r="V8" s="770"/>
      <c r="W8" s="770"/>
      <c r="X8" s="770"/>
    </row>
    <row r="9" spans="2:35" ht="6" customHeight="1" x14ac:dyDescent="0.3"/>
    <row r="10" spans="2:35" ht="13.8" x14ac:dyDescent="0.3">
      <c r="B10" s="894" t="s">
        <v>208</v>
      </c>
      <c r="C10" s="894"/>
      <c r="D10" s="894"/>
      <c r="E10" s="894"/>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row>
    <row r="11" spans="2:35" ht="13.8" x14ac:dyDescent="0.3">
      <c r="B11" s="49" t="s">
        <v>11</v>
      </c>
      <c r="C11" s="126"/>
      <c r="D11" s="126"/>
      <c r="E11" s="126"/>
      <c r="F11" s="126"/>
      <c r="G11" s="126"/>
      <c r="H11" s="126"/>
      <c r="I11" s="126"/>
      <c r="J11" s="126"/>
      <c r="K11" s="127"/>
      <c r="L11" s="127"/>
      <c r="M11" s="127"/>
      <c r="N11" s="127"/>
      <c r="O11" s="127"/>
      <c r="P11" s="127"/>
      <c r="Q11" s="127"/>
      <c r="R11" s="127"/>
      <c r="S11" s="128"/>
      <c r="T11" s="49" t="s">
        <v>14</v>
      </c>
      <c r="U11" s="127"/>
      <c r="V11" s="127"/>
      <c r="W11" s="127"/>
      <c r="X11" s="127"/>
      <c r="Y11" s="127"/>
      <c r="Z11" s="127"/>
      <c r="AA11" s="127"/>
      <c r="AB11" s="127"/>
      <c r="AC11" s="127"/>
      <c r="AD11" s="127"/>
      <c r="AE11" s="127"/>
      <c r="AF11" s="127"/>
      <c r="AG11" s="127"/>
      <c r="AH11" s="127"/>
      <c r="AI11" s="127"/>
    </row>
    <row r="12" spans="2:35" ht="14.25" customHeight="1" x14ac:dyDescent="0.3">
      <c r="B12" s="921" t="s">
        <v>680</v>
      </c>
      <c r="C12" s="921"/>
      <c r="D12" s="921"/>
      <c r="E12" s="921"/>
      <c r="F12" s="921"/>
      <c r="G12" s="921"/>
      <c r="H12" s="921"/>
      <c r="I12" s="921"/>
      <c r="J12" s="921"/>
      <c r="K12" s="921"/>
      <c r="L12" s="921"/>
      <c r="M12" s="921"/>
      <c r="N12" s="921"/>
      <c r="O12" s="921"/>
      <c r="P12" s="921"/>
      <c r="Q12" s="921"/>
      <c r="R12" s="921"/>
      <c r="S12" s="922"/>
      <c r="T12" s="923" t="s">
        <v>28</v>
      </c>
      <c r="U12" s="921"/>
      <c r="V12" s="921"/>
      <c r="W12" s="921"/>
      <c r="X12" s="921"/>
      <c r="Y12" s="921"/>
      <c r="Z12" s="921"/>
      <c r="AA12" s="921"/>
      <c r="AB12" s="921"/>
      <c r="AC12" s="921"/>
      <c r="AD12" s="921"/>
      <c r="AE12" s="921"/>
      <c r="AF12" s="921"/>
      <c r="AG12" s="921"/>
      <c r="AH12" s="921"/>
      <c r="AI12" s="921"/>
    </row>
    <row r="13" spans="2:35" ht="13.8" x14ac:dyDescent="0.3">
      <c r="B13" s="50" t="s">
        <v>18</v>
      </c>
      <c r="C13" s="51"/>
      <c r="D13" s="51"/>
      <c r="L13" s="52" t="s">
        <v>19</v>
      </c>
      <c r="M13" s="53"/>
      <c r="O13" s="775"/>
      <c r="P13" s="775"/>
      <c r="Q13" s="129"/>
      <c r="R13" s="129"/>
      <c r="S13" s="129"/>
      <c r="T13" s="129"/>
      <c r="U13" s="129"/>
      <c r="V13" s="129"/>
      <c r="W13" s="129"/>
      <c r="X13" s="52" t="s">
        <v>20</v>
      </c>
      <c r="Y13" s="129"/>
      <c r="Z13" s="129"/>
      <c r="AA13" s="129"/>
      <c r="AB13" s="129"/>
      <c r="AC13" s="129"/>
      <c r="AD13" s="129"/>
      <c r="AE13" s="129"/>
      <c r="AF13" s="129"/>
      <c r="AG13" s="129"/>
      <c r="AH13" s="129"/>
      <c r="AI13" s="129"/>
    </row>
    <row r="14" spans="2:35" ht="12.6" x14ac:dyDescent="0.3">
      <c r="B14" s="921" t="s">
        <v>462</v>
      </c>
      <c r="C14" s="921"/>
      <c r="D14" s="921"/>
      <c r="E14" s="921"/>
      <c r="F14" s="921"/>
      <c r="G14" s="921"/>
      <c r="H14" s="921"/>
      <c r="I14" s="921"/>
      <c r="J14" s="921"/>
      <c r="K14" s="922"/>
      <c r="L14" s="923" t="s">
        <v>462</v>
      </c>
      <c r="M14" s="921"/>
      <c r="N14" s="921"/>
      <c r="O14" s="921"/>
      <c r="P14" s="921"/>
      <c r="Q14" s="921"/>
      <c r="R14" s="921"/>
      <c r="S14" s="921"/>
      <c r="T14" s="921"/>
      <c r="U14" s="921"/>
      <c r="V14" s="921"/>
      <c r="W14" s="922"/>
      <c r="X14" s="923" t="s">
        <v>22</v>
      </c>
      <c r="Y14" s="921"/>
      <c r="Z14" s="921"/>
      <c r="AA14" s="921"/>
      <c r="AB14" s="921"/>
      <c r="AC14" s="921"/>
      <c r="AD14" s="921"/>
      <c r="AE14" s="921"/>
      <c r="AF14" s="921"/>
      <c r="AG14" s="921"/>
      <c r="AH14" s="921"/>
      <c r="AI14" s="921"/>
    </row>
    <row r="15" spans="2:35" ht="6" customHeight="1" x14ac:dyDescent="0.3">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row>
    <row r="16" spans="2:35" ht="13.8" x14ac:dyDescent="0.3">
      <c r="B16" s="475"/>
      <c r="C16" s="475"/>
      <c r="D16" s="475"/>
      <c r="E16" s="475"/>
      <c r="F16" s="776" t="s">
        <v>23</v>
      </c>
      <c r="G16" s="777"/>
      <c r="H16" s="777"/>
      <c r="I16" s="777"/>
      <c r="J16" s="777"/>
      <c r="K16" s="777"/>
      <c r="L16" s="777"/>
      <c r="M16" s="777"/>
      <c r="N16" s="777"/>
      <c r="O16" s="777"/>
      <c r="P16" s="777"/>
      <c r="Q16" s="777"/>
      <c r="R16" s="777"/>
      <c r="S16" s="777"/>
      <c r="T16" s="778"/>
      <c r="U16" s="776" t="s">
        <v>24</v>
      </c>
      <c r="V16" s="777"/>
      <c r="W16" s="777"/>
      <c r="X16" s="777"/>
      <c r="Y16" s="777"/>
      <c r="Z16" s="777"/>
      <c r="AA16" s="777"/>
      <c r="AB16" s="777"/>
      <c r="AC16" s="777"/>
      <c r="AD16" s="777"/>
      <c r="AE16" s="777"/>
      <c r="AF16" s="777"/>
      <c r="AG16" s="777"/>
      <c r="AH16" s="777"/>
      <c r="AI16" s="778"/>
    </row>
    <row r="17" spans="2:35" ht="18" customHeight="1" x14ac:dyDescent="0.3">
      <c r="B17" s="779" t="s">
        <v>25</v>
      </c>
      <c r="C17" s="780"/>
      <c r="D17" s="780"/>
      <c r="E17" s="780"/>
      <c r="F17" s="816"/>
      <c r="G17" s="817"/>
      <c r="H17" s="817"/>
      <c r="I17" s="817"/>
      <c r="J17" s="817"/>
      <c r="K17" s="817"/>
      <c r="L17" s="817"/>
      <c r="M17" s="817"/>
      <c r="N17" s="817"/>
      <c r="O17" s="817"/>
      <c r="P17" s="817"/>
      <c r="Q17" s="817"/>
      <c r="R17" s="817"/>
      <c r="S17" s="817"/>
      <c r="T17" s="818"/>
      <c r="U17" s="655" t="s">
        <v>136</v>
      </c>
      <c r="V17" s="656"/>
      <c r="W17" s="656"/>
      <c r="X17" s="656"/>
      <c r="Y17" s="656"/>
      <c r="Z17" s="656"/>
      <c r="AA17" s="656"/>
      <c r="AB17" s="656"/>
      <c r="AC17" s="656"/>
      <c r="AD17" s="656"/>
      <c r="AE17" s="656"/>
      <c r="AF17" s="656"/>
      <c r="AG17" s="656"/>
      <c r="AH17" s="656"/>
      <c r="AI17" s="657"/>
    </row>
    <row r="18" spans="2:35" ht="18" customHeight="1" x14ac:dyDescent="0.3">
      <c r="B18" s="781"/>
      <c r="C18" s="782"/>
      <c r="D18" s="782"/>
      <c r="E18" s="782"/>
      <c r="F18" s="816"/>
      <c r="G18" s="817"/>
      <c r="H18" s="817"/>
      <c r="I18" s="817"/>
      <c r="J18" s="817"/>
      <c r="K18" s="817"/>
      <c r="L18" s="817"/>
      <c r="M18" s="817"/>
      <c r="N18" s="817"/>
      <c r="O18" s="817"/>
      <c r="P18" s="817"/>
      <c r="Q18" s="817"/>
      <c r="R18" s="817"/>
      <c r="S18" s="817"/>
      <c r="T18" s="818"/>
      <c r="U18" s="658"/>
      <c r="V18" s="659"/>
      <c r="W18" s="659"/>
      <c r="X18" s="659"/>
      <c r="Y18" s="659"/>
      <c r="Z18" s="659"/>
      <c r="AA18" s="659"/>
      <c r="AB18" s="659"/>
      <c r="AC18" s="659"/>
      <c r="AD18" s="659"/>
      <c r="AE18" s="659"/>
      <c r="AF18" s="659"/>
      <c r="AG18" s="659"/>
      <c r="AH18" s="659"/>
      <c r="AI18" s="660"/>
    </row>
    <row r="19" spans="2:35" ht="6.75" customHeight="1" x14ac:dyDescent="0.3">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row>
    <row r="20" spans="2:35" ht="13.8" x14ac:dyDescent="0.3">
      <c r="B20" s="894" t="s">
        <v>33</v>
      </c>
      <c r="C20" s="894"/>
      <c r="D20" s="894"/>
      <c r="E20" s="894"/>
      <c r="F20" s="894"/>
      <c r="G20" s="894"/>
      <c r="H20" s="894"/>
      <c r="I20" s="894"/>
      <c r="J20" s="894"/>
      <c r="K20" s="894"/>
      <c r="L20" s="894"/>
      <c r="M20" s="894"/>
      <c r="N20" s="894"/>
      <c r="O20" s="894"/>
      <c r="P20" s="894"/>
      <c r="Q20" s="894"/>
      <c r="R20" s="894"/>
      <c r="S20" s="894"/>
      <c r="T20" s="894"/>
      <c r="U20" s="894"/>
      <c r="V20" s="894"/>
      <c r="W20" s="894"/>
      <c r="X20" s="894"/>
      <c r="Y20" s="894"/>
      <c r="Z20" s="894"/>
      <c r="AA20" s="894"/>
      <c r="AB20" s="894"/>
      <c r="AC20" s="894"/>
      <c r="AD20" s="894"/>
      <c r="AE20" s="894"/>
      <c r="AF20" s="894"/>
      <c r="AG20" s="894"/>
      <c r="AH20" s="894"/>
      <c r="AI20" s="894"/>
    </row>
    <row r="21" spans="2:35" ht="4.5" customHeight="1" x14ac:dyDescent="0.3"/>
    <row r="22" spans="2:35" ht="12.6" x14ac:dyDescent="0.3">
      <c r="B22" s="786" t="s">
        <v>137</v>
      </c>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6"/>
      <c r="AC22" s="786"/>
      <c r="AD22" s="786"/>
      <c r="AE22" s="786"/>
      <c r="AF22" s="786"/>
      <c r="AG22" s="786"/>
      <c r="AH22" s="786"/>
      <c r="AI22" s="786"/>
    </row>
    <row r="23" spans="2:35" ht="18" customHeight="1" x14ac:dyDescent="0.3">
      <c r="B23" s="840" t="s">
        <v>681</v>
      </c>
      <c r="C23" s="841"/>
      <c r="D23" s="841"/>
      <c r="E23" s="841"/>
      <c r="F23" s="841"/>
      <c r="G23" s="841"/>
      <c r="H23" s="841"/>
      <c r="I23" s="841"/>
      <c r="J23" s="841"/>
      <c r="K23" s="841"/>
      <c r="L23" s="841"/>
      <c r="M23" s="841"/>
      <c r="N23" s="841"/>
      <c r="O23" s="841"/>
      <c r="P23" s="841"/>
      <c r="Q23" s="841"/>
      <c r="R23" s="841"/>
      <c r="S23" s="841"/>
      <c r="T23" s="841"/>
      <c r="U23" s="841"/>
      <c r="V23" s="841"/>
      <c r="W23" s="841"/>
      <c r="X23" s="841"/>
      <c r="Y23" s="841"/>
      <c r="Z23" s="841"/>
      <c r="AA23" s="841"/>
      <c r="AB23" s="841"/>
      <c r="AC23" s="841"/>
      <c r="AD23" s="841"/>
      <c r="AE23" s="841"/>
      <c r="AF23" s="841"/>
      <c r="AG23" s="841"/>
      <c r="AH23" s="841"/>
      <c r="AI23" s="842"/>
    </row>
    <row r="24" spans="2:35" ht="9" customHeight="1" x14ac:dyDescent="0.3"/>
    <row r="25" spans="2:35" ht="12.6" x14ac:dyDescent="0.3">
      <c r="B25" s="788" t="s">
        <v>36</v>
      </c>
      <c r="C25" s="788"/>
      <c r="D25" s="788"/>
      <c r="E25" s="788"/>
      <c r="F25" s="788"/>
      <c r="G25" s="788"/>
      <c r="H25" s="788"/>
      <c r="I25" s="788"/>
      <c r="J25" s="788"/>
      <c r="K25" s="788" t="s">
        <v>37</v>
      </c>
      <c r="L25" s="788"/>
      <c r="M25" s="788"/>
      <c r="N25" s="788"/>
      <c r="O25" s="788"/>
      <c r="P25" s="788"/>
      <c r="Q25" s="788"/>
      <c r="R25" s="788"/>
      <c r="S25" s="788"/>
      <c r="T25" s="788"/>
      <c r="U25" s="788"/>
      <c r="V25" s="788"/>
      <c r="W25" s="788"/>
      <c r="X25" s="788"/>
      <c r="Y25" s="788"/>
      <c r="Z25" s="788"/>
      <c r="AA25" s="788" t="s">
        <v>38</v>
      </c>
      <c r="AB25" s="788"/>
      <c r="AC25" s="788"/>
      <c r="AD25" s="788"/>
      <c r="AE25" s="788"/>
      <c r="AF25" s="788"/>
      <c r="AG25" s="788"/>
      <c r="AH25" s="788"/>
      <c r="AI25" s="788"/>
    </row>
    <row r="26" spans="2:35" ht="54" customHeight="1" x14ac:dyDescent="0.3">
      <c r="B26" s="1005" t="s">
        <v>601</v>
      </c>
      <c r="C26" s="1005"/>
      <c r="D26" s="1005"/>
      <c r="E26" s="1005"/>
      <c r="F26" s="1005"/>
      <c r="G26" s="1005"/>
      <c r="H26" s="1005"/>
      <c r="I26" s="1005"/>
      <c r="J26" s="1005"/>
      <c r="K26" s="984" t="s">
        <v>602</v>
      </c>
      <c r="L26" s="985"/>
      <c r="M26" s="985"/>
      <c r="N26" s="985"/>
      <c r="O26" s="985"/>
      <c r="P26" s="985"/>
      <c r="Q26" s="985"/>
      <c r="R26" s="985"/>
      <c r="S26" s="985"/>
      <c r="T26" s="985"/>
      <c r="U26" s="985"/>
      <c r="V26" s="985"/>
      <c r="W26" s="985"/>
      <c r="X26" s="985"/>
      <c r="Y26" s="985"/>
      <c r="Z26" s="986"/>
      <c r="AA26" s="984" t="s">
        <v>603</v>
      </c>
      <c r="AB26" s="985"/>
      <c r="AC26" s="985"/>
      <c r="AD26" s="985"/>
      <c r="AE26" s="985"/>
      <c r="AF26" s="985"/>
      <c r="AG26" s="985"/>
      <c r="AH26" s="985"/>
      <c r="AI26" s="986"/>
    </row>
    <row r="27" spans="2:35" ht="78" customHeight="1" x14ac:dyDescent="0.3">
      <c r="B27" s="995" t="s">
        <v>682</v>
      </c>
      <c r="C27" s="996"/>
      <c r="D27" s="996"/>
      <c r="E27" s="996"/>
      <c r="F27" s="996"/>
      <c r="G27" s="996"/>
      <c r="H27" s="996"/>
      <c r="I27" s="996"/>
      <c r="J27" s="997"/>
      <c r="K27" s="984" t="s">
        <v>683</v>
      </c>
      <c r="L27" s="985"/>
      <c r="M27" s="985"/>
      <c r="N27" s="985"/>
      <c r="O27" s="985"/>
      <c r="P27" s="985"/>
      <c r="Q27" s="985"/>
      <c r="R27" s="985"/>
      <c r="S27" s="985"/>
      <c r="T27" s="985"/>
      <c r="U27" s="985"/>
      <c r="V27" s="985"/>
      <c r="W27" s="985"/>
      <c r="X27" s="985"/>
      <c r="Y27" s="985"/>
      <c r="Z27" s="986"/>
      <c r="AA27" s="984" t="s">
        <v>684</v>
      </c>
      <c r="AB27" s="985"/>
      <c r="AC27" s="985"/>
      <c r="AD27" s="985"/>
      <c r="AE27" s="985"/>
      <c r="AF27" s="985"/>
      <c r="AG27" s="985"/>
      <c r="AH27" s="985"/>
      <c r="AI27" s="986"/>
    </row>
    <row r="28" spans="2:35" ht="54" customHeight="1" x14ac:dyDescent="0.3">
      <c r="B28" s="998"/>
      <c r="C28" s="999"/>
      <c r="D28" s="999"/>
      <c r="E28" s="999"/>
      <c r="F28" s="999"/>
      <c r="G28" s="999"/>
      <c r="H28" s="999"/>
      <c r="I28" s="999"/>
      <c r="J28" s="1000"/>
      <c r="K28" s="984" t="s">
        <v>685</v>
      </c>
      <c r="L28" s="985"/>
      <c r="M28" s="985"/>
      <c r="N28" s="985"/>
      <c r="O28" s="985"/>
      <c r="P28" s="985"/>
      <c r="Q28" s="985"/>
      <c r="R28" s="985"/>
      <c r="S28" s="985"/>
      <c r="T28" s="985"/>
      <c r="U28" s="985"/>
      <c r="V28" s="985"/>
      <c r="W28" s="985"/>
      <c r="X28" s="985"/>
      <c r="Y28" s="985"/>
      <c r="Z28" s="986"/>
      <c r="AA28" s="984" t="s">
        <v>608</v>
      </c>
      <c r="AB28" s="985"/>
      <c r="AC28" s="985"/>
      <c r="AD28" s="985"/>
      <c r="AE28" s="985"/>
      <c r="AF28" s="985"/>
      <c r="AG28" s="985"/>
      <c r="AH28" s="985"/>
      <c r="AI28" s="986"/>
    </row>
    <row r="29" spans="2:35" ht="54" customHeight="1" x14ac:dyDescent="0.3">
      <c r="B29" s="998"/>
      <c r="C29" s="999"/>
      <c r="D29" s="999"/>
      <c r="E29" s="999"/>
      <c r="F29" s="999"/>
      <c r="G29" s="999"/>
      <c r="H29" s="999"/>
      <c r="I29" s="999"/>
      <c r="J29" s="1000"/>
      <c r="K29" s="984" t="s">
        <v>686</v>
      </c>
      <c r="L29" s="985"/>
      <c r="M29" s="985"/>
      <c r="N29" s="985"/>
      <c r="O29" s="985"/>
      <c r="P29" s="985"/>
      <c r="Q29" s="985"/>
      <c r="R29" s="985"/>
      <c r="S29" s="985"/>
      <c r="T29" s="985"/>
      <c r="U29" s="985"/>
      <c r="V29" s="985"/>
      <c r="W29" s="985"/>
      <c r="X29" s="985"/>
      <c r="Y29" s="985"/>
      <c r="Z29" s="986"/>
      <c r="AA29" s="984" t="s">
        <v>687</v>
      </c>
      <c r="AB29" s="985"/>
      <c r="AC29" s="985"/>
      <c r="AD29" s="985"/>
      <c r="AE29" s="985"/>
      <c r="AF29" s="985"/>
      <c r="AG29" s="985"/>
      <c r="AH29" s="985"/>
      <c r="AI29" s="986"/>
    </row>
    <row r="30" spans="2:35" ht="42" customHeight="1" x14ac:dyDescent="0.3">
      <c r="B30" s="998"/>
      <c r="C30" s="999"/>
      <c r="D30" s="999"/>
      <c r="E30" s="999"/>
      <c r="F30" s="999"/>
      <c r="G30" s="999"/>
      <c r="H30" s="999"/>
      <c r="I30" s="999"/>
      <c r="J30" s="1000"/>
      <c r="K30" s="984" t="s">
        <v>688</v>
      </c>
      <c r="L30" s="985"/>
      <c r="M30" s="985"/>
      <c r="N30" s="985"/>
      <c r="O30" s="985"/>
      <c r="P30" s="985"/>
      <c r="Q30" s="985"/>
      <c r="R30" s="985"/>
      <c r="S30" s="985"/>
      <c r="T30" s="985"/>
      <c r="U30" s="985"/>
      <c r="V30" s="985"/>
      <c r="W30" s="985"/>
      <c r="X30" s="985"/>
      <c r="Y30" s="985"/>
      <c r="Z30" s="986"/>
      <c r="AA30" s="984" t="s">
        <v>689</v>
      </c>
      <c r="AB30" s="985"/>
      <c r="AC30" s="985"/>
      <c r="AD30" s="985"/>
      <c r="AE30" s="985"/>
      <c r="AF30" s="985"/>
      <c r="AG30" s="985"/>
      <c r="AH30" s="985"/>
      <c r="AI30" s="986"/>
    </row>
    <row r="31" spans="2:35" ht="30" customHeight="1" x14ac:dyDescent="0.3">
      <c r="B31" s="998"/>
      <c r="C31" s="999"/>
      <c r="D31" s="999"/>
      <c r="E31" s="999"/>
      <c r="F31" s="999"/>
      <c r="G31" s="999"/>
      <c r="H31" s="999"/>
      <c r="I31" s="999"/>
      <c r="J31" s="1000"/>
      <c r="K31" s="984" t="s">
        <v>690</v>
      </c>
      <c r="L31" s="985"/>
      <c r="M31" s="985"/>
      <c r="N31" s="985"/>
      <c r="O31" s="985"/>
      <c r="P31" s="985"/>
      <c r="Q31" s="985"/>
      <c r="R31" s="985"/>
      <c r="S31" s="985"/>
      <c r="T31" s="985"/>
      <c r="U31" s="985"/>
      <c r="V31" s="985"/>
      <c r="W31" s="985"/>
      <c r="X31" s="985"/>
      <c r="Y31" s="985"/>
      <c r="Z31" s="986"/>
      <c r="AA31" s="984" t="s">
        <v>691</v>
      </c>
      <c r="AB31" s="985"/>
      <c r="AC31" s="985"/>
      <c r="AD31" s="985"/>
      <c r="AE31" s="985"/>
      <c r="AF31" s="985"/>
      <c r="AG31" s="985"/>
      <c r="AH31" s="985"/>
      <c r="AI31" s="986"/>
    </row>
    <row r="32" spans="2:35" ht="42" customHeight="1" x14ac:dyDescent="0.3">
      <c r="B32" s="998"/>
      <c r="C32" s="999"/>
      <c r="D32" s="999"/>
      <c r="E32" s="999"/>
      <c r="F32" s="999"/>
      <c r="G32" s="999"/>
      <c r="H32" s="999"/>
      <c r="I32" s="999"/>
      <c r="J32" s="1000"/>
      <c r="K32" s="984" t="s">
        <v>692</v>
      </c>
      <c r="L32" s="985"/>
      <c r="M32" s="985"/>
      <c r="N32" s="985"/>
      <c r="O32" s="985"/>
      <c r="P32" s="985"/>
      <c r="Q32" s="985"/>
      <c r="R32" s="985"/>
      <c r="S32" s="985"/>
      <c r="T32" s="985"/>
      <c r="U32" s="985"/>
      <c r="V32" s="985"/>
      <c r="W32" s="985"/>
      <c r="X32" s="985"/>
      <c r="Y32" s="985"/>
      <c r="Z32" s="986"/>
      <c r="AA32" s="984" t="s">
        <v>693</v>
      </c>
      <c r="AB32" s="985"/>
      <c r="AC32" s="985"/>
      <c r="AD32" s="985"/>
      <c r="AE32" s="985"/>
      <c r="AF32" s="985"/>
      <c r="AG32" s="985"/>
      <c r="AH32" s="985"/>
      <c r="AI32" s="986"/>
    </row>
    <row r="33" spans="2:35" ht="42" customHeight="1" x14ac:dyDescent="0.3">
      <c r="B33" s="998"/>
      <c r="C33" s="999"/>
      <c r="D33" s="999"/>
      <c r="E33" s="999"/>
      <c r="F33" s="999"/>
      <c r="G33" s="999"/>
      <c r="H33" s="999"/>
      <c r="I33" s="999"/>
      <c r="J33" s="1000"/>
      <c r="K33" s="984" t="s">
        <v>694</v>
      </c>
      <c r="L33" s="985"/>
      <c r="M33" s="985"/>
      <c r="N33" s="985"/>
      <c r="O33" s="985"/>
      <c r="P33" s="985"/>
      <c r="Q33" s="985"/>
      <c r="R33" s="985"/>
      <c r="S33" s="985"/>
      <c r="T33" s="985"/>
      <c r="U33" s="985"/>
      <c r="V33" s="985"/>
      <c r="W33" s="985"/>
      <c r="X33" s="985"/>
      <c r="Y33" s="985"/>
      <c r="Z33" s="986"/>
      <c r="AA33" s="984" t="s">
        <v>695</v>
      </c>
      <c r="AB33" s="985"/>
      <c r="AC33" s="985"/>
      <c r="AD33" s="985"/>
      <c r="AE33" s="985"/>
      <c r="AF33" s="985"/>
      <c r="AG33" s="985"/>
      <c r="AH33" s="985"/>
      <c r="AI33" s="986"/>
    </row>
    <row r="34" spans="2:35" ht="42" customHeight="1" x14ac:dyDescent="0.3">
      <c r="B34" s="998"/>
      <c r="C34" s="999"/>
      <c r="D34" s="999"/>
      <c r="E34" s="999"/>
      <c r="F34" s="999"/>
      <c r="G34" s="999"/>
      <c r="H34" s="999"/>
      <c r="I34" s="999"/>
      <c r="J34" s="1000"/>
      <c r="K34" s="984" t="s">
        <v>696</v>
      </c>
      <c r="L34" s="985"/>
      <c r="M34" s="985"/>
      <c r="N34" s="985"/>
      <c r="O34" s="985"/>
      <c r="P34" s="985"/>
      <c r="Q34" s="985"/>
      <c r="R34" s="985"/>
      <c r="S34" s="985"/>
      <c r="T34" s="985"/>
      <c r="U34" s="985"/>
      <c r="V34" s="985"/>
      <c r="W34" s="985"/>
      <c r="X34" s="985"/>
      <c r="Y34" s="985"/>
      <c r="Z34" s="986"/>
      <c r="AA34" s="984" t="s">
        <v>697</v>
      </c>
      <c r="AB34" s="985"/>
      <c r="AC34" s="985"/>
      <c r="AD34" s="985"/>
      <c r="AE34" s="985"/>
      <c r="AF34" s="985"/>
      <c r="AG34" s="985"/>
      <c r="AH34" s="985"/>
      <c r="AI34" s="986"/>
    </row>
    <row r="35" spans="2:35" ht="54" customHeight="1" x14ac:dyDescent="0.3">
      <c r="B35" s="998"/>
      <c r="C35" s="999"/>
      <c r="D35" s="999"/>
      <c r="E35" s="999"/>
      <c r="F35" s="999"/>
      <c r="G35" s="999"/>
      <c r="H35" s="999"/>
      <c r="I35" s="999"/>
      <c r="J35" s="1000"/>
      <c r="K35" s="984" t="s">
        <v>698</v>
      </c>
      <c r="L35" s="985"/>
      <c r="M35" s="985"/>
      <c r="N35" s="985"/>
      <c r="O35" s="985"/>
      <c r="P35" s="985"/>
      <c r="Q35" s="985"/>
      <c r="R35" s="985"/>
      <c r="S35" s="985"/>
      <c r="T35" s="985"/>
      <c r="U35" s="985"/>
      <c r="V35" s="985"/>
      <c r="W35" s="985"/>
      <c r="X35" s="985"/>
      <c r="Y35" s="985"/>
      <c r="Z35" s="986"/>
      <c r="AA35" s="984" t="s">
        <v>622</v>
      </c>
      <c r="AB35" s="985"/>
      <c r="AC35" s="985"/>
      <c r="AD35" s="985"/>
      <c r="AE35" s="985"/>
      <c r="AF35" s="985"/>
      <c r="AG35" s="985"/>
      <c r="AH35" s="985"/>
      <c r="AI35" s="986"/>
    </row>
    <row r="36" spans="2:35" ht="54" customHeight="1" x14ac:dyDescent="0.3">
      <c r="B36" s="998"/>
      <c r="C36" s="999"/>
      <c r="D36" s="999"/>
      <c r="E36" s="999"/>
      <c r="F36" s="999"/>
      <c r="G36" s="999"/>
      <c r="H36" s="999"/>
      <c r="I36" s="999"/>
      <c r="J36" s="1000"/>
      <c r="K36" s="984" t="s">
        <v>623</v>
      </c>
      <c r="L36" s="985"/>
      <c r="M36" s="985"/>
      <c r="N36" s="985"/>
      <c r="O36" s="985"/>
      <c r="P36" s="985"/>
      <c r="Q36" s="985"/>
      <c r="R36" s="985"/>
      <c r="S36" s="985"/>
      <c r="T36" s="985"/>
      <c r="U36" s="985"/>
      <c r="V36" s="985"/>
      <c r="W36" s="985"/>
      <c r="X36" s="985"/>
      <c r="Y36" s="985"/>
      <c r="Z36" s="986"/>
      <c r="AA36" s="984" t="s">
        <v>612</v>
      </c>
      <c r="AB36" s="985"/>
      <c r="AC36" s="985"/>
      <c r="AD36" s="985"/>
      <c r="AE36" s="985"/>
      <c r="AF36" s="985"/>
      <c r="AG36" s="985"/>
      <c r="AH36" s="985"/>
      <c r="AI36" s="986"/>
    </row>
    <row r="37" spans="2:35" ht="42" customHeight="1" x14ac:dyDescent="0.3">
      <c r="B37" s="1001"/>
      <c r="C37" s="1002"/>
      <c r="D37" s="1002"/>
      <c r="E37" s="1002"/>
      <c r="F37" s="1002"/>
      <c r="G37" s="1002"/>
      <c r="H37" s="1002"/>
      <c r="I37" s="1002"/>
      <c r="J37" s="1003"/>
      <c r="K37" s="984" t="s">
        <v>624</v>
      </c>
      <c r="L37" s="985"/>
      <c r="M37" s="985"/>
      <c r="N37" s="985"/>
      <c r="O37" s="985"/>
      <c r="P37" s="985"/>
      <c r="Q37" s="985"/>
      <c r="R37" s="985"/>
      <c r="S37" s="985"/>
      <c r="T37" s="985"/>
      <c r="U37" s="985"/>
      <c r="V37" s="985"/>
      <c r="W37" s="985"/>
      <c r="X37" s="985"/>
      <c r="Y37" s="985"/>
      <c r="Z37" s="986"/>
      <c r="AA37" s="956" t="s">
        <v>625</v>
      </c>
      <c r="AB37" s="957"/>
      <c r="AC37" s="957"/>
      <c r="AD37" s="957"/>
      <c r="AE37" s="957"/>
      <c r="AF37" s="957"/>
      <c r="AG37" s="957"/>
      <c r="AH37" s="957"/>
      <c r="AI37" s="958"/>
    </row>
    <row r="38" spans="2:35" ht="54" customHeight="1" x14ac:dyDescent="0.3">
      <c r="B38" s="987" t="s">
        <v>556</v>
      </c>
      <c r="C38" s="1004"/>
      <c r="D38" s="1004"/>
      <c r="E38" s="1004"/>
      <c r="F38" s="1004"/>
      <c r="G38" s="1004"/>
      <c r="H38" s="1004"/>
      <c r="I38" s="1004"/>
      <c r="J38" s="1004"/>
      <c r="K38" s="984" t="s">
        <v>626</v>
      </c>
      <c r="L38" s="985"/>
      <c r="M38" s="985"/>
      <c r="N38" s="985"/>
      <c r="O38" s="985"/>
      <c r="P38" s="985"/>
      <c r="Q38" s="985"/>
      <c r="R38" s="985"/>
      <c r="S38" s="985"/>
      <c r="T38" s="985"/>
      <c r="U38" s="985"/>
      <c r="V38" s="985"/>
      <c r="W38" s="985"/>
      <c r="X38" s="985"/>
      <c r="Y38" s="985"/>
      <c r="Z38" s="986"/>
      <c r="AA38" s="984" t="s">
        <v>627</v>
      </c>
      <c r="AB38" s="985"/>
      <c r="AC38" s="985"/>
      <c r="AD38" s="985"/>
      <c r="AE38" s="985"/>
      <c r="AF38" s="985"/>
      <c r="AG38" s="985"/>
      <c r="AH38" s="985"/>
      <c r="AI38" s="986"/>
    </row>
    <row r="39" spans="2:35" ht="9" customHeight="1" x14ac:dyDescent="0.3"/>
    <row r="40" spans="2:35" ht="13.8" x14ac:dyDescent="0.3">
      <c r="B40" s="894" t="s">
        <v>250</v>
      </c>
      <c r="C40" s="894"/>
      <c r="D40" s="894"/>
      <c r="E40" s="894"/>
      <c r="F40" s="894"/>
      <c r="G40" s="894"/>
      <c r="H40" s="894"/>
      <c r="I40" s="894"/>
      <c r="J40" s="894"/>
      <c r="K40" s="894"/>
      <c r="L40" s="894"/>
      <c r="M40" s="894"/>
      <c r="N40" s="894"/>
      <c r="O40" s="894"/>
      <c r="P40" s="894"/>
      <c r="Q40" s="894"/>
      <c r="R40" s="894"/>
      <c r="S40" s="894"/>
      <c r="T40" s="894"/>
      <c r="U40" s="894"/>
      <c r="V40" s="894"/>
      <c r="W40" s="894"/>
      <c r="X40" s="894"/>
      <c r="Y40" s="894"/>
      <c r="Z40" s="894"/>
      <c r="AA40" s="894"/>
      <c r="AB40" s="894"/>
      <c r="AC40" s="894"/>
      <c r="AD40" s="894"/>
      <c r="AE40" s="894"/>
      <c r="AF40" s="894"/>
      <c r="AG40" s="894"/>
      <c r="AH40" s="894"/>
      <c r="AI40" s="894"/>
    </row>
    <row r="41" spans="2:35" ht="12.6" x14ac:dyDescent="0.3">
      <c r="B41" s="474" t="s">
        <v>75</v>
      </c>
      <c r="C41" s="475"/>
      <c r="D41" s="475"/>
      <c r="E41" s="475"/>
      <c r="F41" s="475"/>
      <c r="G41" s="475"/>
      <c r="H41" s="475"/>
      <c r="I41" s="475"/>
      <c r="J41" s="475"/>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row>
    <row r="42" spans="2:35" ht="30" customHeight="1" x14ac:dyDescent="0.3">
      <c r="B42" s="895" t="s">
        <v>120</v>
      </c>
      <c r="C42" s="896"/>
      <c r="D42" s="896"/>
      <c r="E42" s="896"/>
      <c r="F42" s="896"/>
      <c r="G42" s="896"/>
      <c r="H42" s="896"/>
      <c r="I42" s="896"/>
      <c r="J42" s="896"/>
      <c r="K42" s="896"/>
      <c r="L42" s="896"/>
      <c r="M42" s="896"/>
      <c r="N42" s="896"/>
      <c r="O42" s="896"/>
      <c r="P42" s="896"/>
      <c r="Q42" s="896"/>
      <c r="R42" s="896"/>
      <c r="S42" s="896"/>
      <c r="T42" s="896"/>
      <c r="U42" s="896"/>
      <c r="V42" s="896"/>
      <c r="W42" s="896"/>
      <c r="X42" s="896"/>
      <c r="Y42" s="896"/>
      <c r="Z42" s="896"/>
      <c r="AA42" s="896"/>
      <c r="AB42" s="896"/>
      <c r="AC42" s="896"/>
      <c r="AD42" s="896"/>
      <c r="AE42" s="896"/>
      <c r="AF42" s="896"/>
      <c r="AG42" s="896"/>
      <c r="AH42" s="896"/>
      <c r="AI42" s="897"/>
    </row>
    <row r="43" spans="2:35" ht="9.75" customHeight="1" x14ac:dyDescent="0.3"/>
    <row r="44" spans="2:35" ht="13.8" x14ac:dyDescent="0.3">
      <c r="B44" s="894" t="s">
        <v>166</v>
      </c>
      <c r="C44" s="894"/>
      <c r="D44" s="894"/>
      <c r="E44" s="894"/>
      <c r="F44" s="894"/>
      <c r="G44" s="894"/>
      <c r="H44" s="894"/>
      <c r="I44" s="894"/>
      <c r="J44" s="894"/>
      <c r="K44" s="894"/>
      <c r="L44" s="894"/>
      <c r="M44" s="894"/>
      <c r="N44" s="894"/>
      <c r="O44" s="894"/>
      <c r="P44" s="894"/>
      <c r="Q44" s="894"/>
      <c r="R44" s="894"/>
      <c r="S44" s="894"/>
      <c r="T44" s="894"/>
      <c r="U44" s="894"/>
      <c r="V44" s="894"/>
      <c r="W44" s="894"/>
      <c r="X44" s="894"/>
      <c r="Y44" s="894"/>
      <c r="Z44" s="894"/>
      <c r="AA44" s="894"/>
      <c r="AB44" s="894"/>
      <c r="AC44" s="894"/>
      <c r="AD44" s="894"/>
      <c r="AE44" s="894"/>
      <c r="AF44" s="894"/>
      <c r="AG44" s="894"/>
      <c r="AH44" s="894"/>
      <c r="AI44" s="894"/>
    </row>
    <row r="45" spans="2:35" ht="5.25" customHeight="1" x14ac:dyDescent="0.3">
      <c r="B45" s="133"/>
      <c r="C45" s="127"/>
      <c r="D45" s="127"/>
      <c r="E45" s="127"/>
      <c r="F45" s="127"/>
      <c r="G45" s="127"/>
      <c r="H45" s="127"/>
      <c r="I45" s="127"/>
      <c r="J45" s="127"/>
      <c r="K45" s="127"/>
      <c r="L45" s="127"/>
      <c r="M45" s="127"/>
      <c r="N45" s="127"/>
      <c r="O45" s="127"/>
      <c r="P45" s="127"/>
      <c r="Q45" s="127"/>
      <c r="R45" s="127"/>
    </row>
    <row r="46" spans="2:35" ht="13.8" x14ac:dyDescent="0.3">
      <c r="B46" s="776" t="s">
        <v>78</v>
      </c>
      <c r="C46" s="777"/>
      <c r="D46" s="777"/>
      <c r="E46" s="777"/>
      <c r="F46" s="777"/>
      <c r="G46" s="777"/>
      <c r="H46" s="777"/>
      <c r="I46" s="777"/>
      <c r="J46" s="777"/>
      <c r="K46" s="777"/>
      <c r="L46" s="778"/>
      <c r="M46" s="776" t="s">
        <v>307</v>
      </c>
      <c r="N46" s="777"/>
      <c r="O46" s="777"/>
      <c r="P46" s="777"/>
      <c r="Q46" s="777"/>
      <c r="R46" s="777"/>
      <c r="S46" s="777"/>
      <c r="T46" s="777"/>
      <c r="U46" s="777"/>
      <c r="V46" s="777"/>
      <c r="W46" s="777"/>
      <c r="X46" s="777"/>
      <c r="Y46" s="777"/>
      <c r="Z46" s="777"/>
      <c r="AA46" s="777"/>
      <c r="AB46" s="777"/>
      <c r="AC46" s="777"/>
      <c r="AD46" s="777"/>
      <c r="AE46" s="777"/>
      <c r="AF46" s="777"/>
      <c r="AG46" s="777"/>
      <c r="AH46" s="777"/>
      <c r="AI46" s="778"/>
    </row>
    <row r="47" spans="2:35" ht="18" customHeight="1" x14ac:dyDescent="0.3">
      <c r="B47" s="981" t="s">
        <v>126</v>
      </c>
      <c r="C47" s="982"/>
      <c r="D47" s="982"/>
      <c r="E47" s="982"/>
      <c r="F47" s="982"/>
      <c r="G47" s="982"/>
      <c r="H47" s="982"/>
      <c r="I47" s="982"/>
      <c r="J47" s="982"/>
      <c r="K47" s="982"/>
      <c r="L47" s="983"/>
      <c r="M47" s="840" t="s">
        <v>628</v>
      </c>
      <c r="N47" s="841"/>
      <c r="O47" s="841"/>
      <c r="P47" s="841"/>
      <c r="Q47" s="841"/>
      <c r="R47" s="841"/>
      <c r="S47" s="841"/>
      <c r="T47" s="841"/>
      <c r="U47" s="841"/>
      <c r="V47" s="841"/>
      <c r="W47" s="841"/>
      <c r="X47" s="841"/>
      <c r="Y47" s="841"/>
      <c r="Z47" s="841"/>
      <c r="AA47" s="841"/>
      <c r="AB47" s="841"/>
      <c r="AC47" s="841"/>
      <c r="AD47" s="841"/>
      <c r="AE47" s="841"/>
      <c r="AF47" s="841"/>
      <c r="AG47" s="841"/>
      <c r="AH47" s="841"/>
      <c r="AI47" s="842"/>
    </row>
    <row r="48" spans="2:35" ht="18" customHeight="1" x14ac:dyDescent="0.3">
      <c r="B48" s="981" t="s">
        <v>127</v>
      </c>
      <c r="C48" s="982"/>
      <c r="D48" s="982"/>
      <c r="E48" s="982"/>
      <c r="F48" s="982"/>
      <c r="G48" s="982"/>
      <c r="H48" s="982"/>
      <c r="I48" s="982"/>
      <c r="J48" s="982"/>
      <c r="K48" s="982"/>
      <c r="L48" s="983"/>
      <c r="M48" s="840" t="s">
        <v>375</v>
      </c>
      <c r="N48" s="841"/>
      <c r="O48" s="841"/>
      <c r="P48" s="841"/>
      <c r="Q48" s="841"/>
      <c r="R48" s="841"/>
      <c r="S48" s="841"/>
      <c r="T48" s="841"/>
      <c r="U48" s="841"/>
      <c r="V48" s="841"/>
      <c r="W48" s="841"/>
      <c r="X48" s="841"/>
      <c r="Y48" s="841"/>
      <c r="Z48" s="841"/>
      <c r="AA48" s="841"/>
      <c r="AB48" s="841"/>
      <c r="AC48" s="841"/>
      <c r="AD48" s="841"/>
      <c r="AE48" s="841"/>
      <c r="AF48" s="841"/>
      <c r="AG48" s="841"/>
      <c r="AH48" s="841"/>
      <c r="AI48" s="842"/>
    </row>
    <row r="49" spans="2:40" ht="6.75" customHeight="1" x14ac:dyDescent="0.3">
      <c r="B49" s="134"/>
    </row>
    <row r="50" spans="2:40" ht="12.75" customHeight="1" x14ac:dyDescent="0.3">
      <c r="B50" s="55" t="s">
        <v>169</v>
      </c>
      <c r="C50" s="129"/>
      <c r="D50" s="129"/>
      <c r="E50" s="129"/>
      <c r="F50" s="129"/>
      <c r="G50" s="129"/>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29"/>
      <c r="AH50" s="129"/>
      <c r="AI50" s="129"/>
    </row>
    <row r="51" spans="2:40" ht="18" customHeight="1" x14ac:dyDescent="0.3">
      <c r="B51" s="840" t="s">
        <v>699</v>
      </c>
      <c r="C51" s="841"/>
      <c r="D51" s="841"/>
      <c r="E51" s="841"/>
      <c r="F51" s="841"/>
      <c r="G51" s="841"/>
      <c r="H51" s="841"/>
      <c r="I51" s="841"/>
      <c r="J51" s="841"/>
      <c r="K51" s="841"/>
      <c r="L51" s="841"/>
      <c r="M51" s="841"/>
      <c r="N51" s="841"/>
      <c r="O51" s="841"/>
      <c r="P51" s="841"/>
      <c r="Q51" s="841"/>
      <c r="R51" s="841"/>
      <c r="S51" s="841"/>
      <c r="T51" s="841"/>
      <c r="U51" s="841"/>
      <c r="V51" s="841"/>
      <c r="W51" s="841"/>
      <c r="X51" s="841"/>
      <c r="Y51" s="841"/>
      <c r="Z51" s="841"/>
      <c r="AA51" s="841"/>
      <c r="AB51" s="841"/>
      <c r="AC51" s="841"/>
      <c r="AD51" s="841"/>
      <c r="AE51" s="841"/>
      <c r="AF51" s="841"/>
      <c r="AG51" s="841"/>
      <c r="AH51" s="841"/>
      <c r="AI51" s="842"/>
    </row>
    <row r="52" spans="2:40" ht="9" customHeight="1" x14ac:dyDescent="0.3"/>
    <row r="53" spans="2:40" s="54" customFormat="1" ht="12.6" x14ac:dyDescent="0.3">
      <c r="B53" s="822" t="s">
        <v>310</v>
      </c>
      <c r="C53" s="823"/>
      <c r="D53" s="823"/>
      <c r="E53" s="823"/>
      <c r="F53" s="823"/>
      <c r="G53" s="823"/>
      <c r="H53" s="823"/>
      <c r="I53" s="823"/>
      <c r="J53" s="823"/>
      <c r="K53" s="823"/>
      <c r="L53" s="823"/>
      <c r="M53" s="823"/>
      <c r="N53" s="823"/>
      <c r="O53" s="823"/>
      <c r="P53" s="823"/>
      <c r="Q53" s="823"/>
      <c r="R53" s="824"/>
      <c r="S53" s="788" t="s">
        <v>311</v>
      </c>
      <c r="T53" s="788"/>
      <c r="U53" s="788"/>
      <c r="V53" s="788"/>
      <c r="W53" s="788"/>
      <c r="X53" s="788"/>
      <c r="Y53" s="788"/>
      <c r="Z53" s="788"/>
      <c r="AA53" s="788"/>
      <c r="AB53" s="788"/>
      <c r="AC53" s="788"/>
      <c r="AD53" s="788"/>
      <c r="AE53" s="788"/>
      <c r="AF53" s="788"/>
      <c r="AG53" s="788"/>
      <c r="AH53" s="788"/>
      <c r="AI53" s="788"/>
      <c r="AJ53" s="525"/>
      <c r="AK53" s="525"/>
      <c r="AL53" s="788"/>
      <c r="AM53" s="788"/>
      <c r="AN53" s="788"/>
    </row>
    <row r="54" spans="2:40" s="54" customFormat="1" ht="12.6" x14ac:dyDescent="0.3">
      <c r="B54" s="816" t="s">
        <v>429</v>
      </c>
      <c r="C54" s="817"/>
      <c r="D54" s="817"/>
      <c r="E54" s="817"/>
      <c r="F54" s="817"/>
      <c r="G54" s="817"/>
      <c r="H54" s="817"/>
      <c r="I54" s="817"/>
      <c r="J54" s="817"/>
      <c r="K54" s="817"/>
      <c r="L54" s="817"/>
      <c r="M54" s="817"/>
      <c r="N54" s="817"/>
      <c r="O54" s="817"/>
      <c r="P54" s="817"/>
      <c r="Q54" s="817"/>
      <c r="R54" s="818"/>
      <c r="S54" s="825" t="s">
        <v>430</v>
      </c>
      <c r="T54" s="825"/>
      <c r="U54" s="825"/>
      <c r="V54" s="825"/>
      <c r="W54" s="825"/>
      <c r="X54" s="825"/>
      <c r="Y54" s="825"/>
      <c r="Z54" s="825"/>
      <c r="AA54" s="825"/>
      <c r="AB54" s="825"/>
      <c r="AC54" s="825"/>
      <c r="AD54" s="825"/>
      <c r="AE54" s="825"/>
      <c r="AF54" s="825"/>
      <c r="AG54" s="825"/>
      <c r="AH54" s="825"/>
      <c r="AI54" s="825"/>
      <c r="AJ54" s="475"/>
      <c r="AK54" s="475"/>
      <c r="AL54" s="825"/>
      <c r="AM54" s="825"/>
      <c r="AN54" s="825"/>
    </row>
    <row r="55" spans="2:40" ht="9" customHeight="1" x14ac:dyDescent="0.3"/>
    <row r="56" spans="2:40" ht="13.8" x14ac:dyDescent="0.3">
      <c r="B56" s="894" t="s">
        <v>85</v>
      </c>
      <c r="C56" s="894"/>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4"/>
      <c r="AB56" s="894"/>
      <c r="AC56" s="894"/>
      <c r="AD56" s="894"/>
      <c r="AE56" s="894"/>
      <c r="AF56" s="894"/>
      <c r="AG56" s="894"/>
      <c r="AH56" s="894"/>
      <c r="AI56" s="894"/>
    </row>
    <row r="57" spans="2:40" ht="5.25" customHeight="1" x14ac:dyDescent="0.3"/>
    <row r="58" spans="2:40" ht="12.6" x14ac:dyDescent="0.3">
      <c r="B58" s="788" t="s">
        <v>258</v>
      </c>
      <c r="C58" s="788"/>
      <c r="D58" s="788"/>
      <c r="E58" s="788"/>
      <c r="F58" s="788"/>
      <c r="G58" s="788"/>
      <c r="H58" s="788"/>
      <c r="I58" s="788"/>
      <c r="J58" s="788"/>
      <c r="K58" s="788"/>
      <c r="L58" s="788"/>
      <c r="M58" s="788"/>
      <c r="N58" s="788"/>
      <c r="O58" s="788"/>
      <c r="P58" s="788"/>
      <c r="Q58" s="788"/>
      <c r="R58" s="788"/>
      <c r="S58" s="788"/>
      <c r="T58" s="788"/>
      <c r="U58" s="788"/>
      <c r="V58" s="788"/>
      <c r="W58" s="788"/>
      <c r="X58" s="788"/>
      <c r="Y58" s="788"/>
      <c r="Z58" s="788" t="s">
        <v>87</v>
      </c>
      <c r="AA58" s="788"/>
      <c r="AB58" s="788"/>
      <c r="AC58" s="788"/>
      <c r="AD58" s="788"/>
      <c r="AE58" s="788" t="s">
        <v>88</v>
      </c>
      <c r="AF58" s="788"/>
      <c r="AG58" s="788"/>
      <c r="AH58" s="788"/>
      <c r="AI58" s="788"/>
    </row>
    <row r="59" spans="2:40" ht="30" customHeight="1" x14ac:dyDescent="0.3">
      <c r="B59" s="871" t="s">
        <v>700</v>
      </c>
      <c r="C59" s="843"/>
      <c r="D59" s="843"/>
      <c r="E59" s="843"/>
      <c r="F59" s="843"/>
      <c r="G59" s="843"/>
      <c r="H59" s="843"/>
      <c r="I59" s="843"/>
      <c r="J59" s="843"/>
      <c r="K59" s="843"/>
      <c r="L59" s="843"/>
      <c r="M59" s="843"/>
      <c r="N59" s="843"/>
      <c r="O59" s="843"/>
      <c r="P59" s="843"/>
      <c r="Q59" s="843"/>
      <c r="R59" s="843"/>
      <c r="S59" s="843"/>
      <c r="T59" s="843"/>
      <c r="U59" s="843"/>
      <c r="V59" s="843"/>
      <c r="W59" s="843"/>
      <c r="X59" s="843"/>
      <c r="Y59" s="872"/>
      <c r="Z59" s="825" t="s">
        <v>90</v>
      </c>
      <c r="AA59" s="825"/>
      <c r="AB59" s="825"/>
      <c r="AC59" s="825"/>
      <c r="AD59" s="825"/>
      <c r="AE59" s="825" t="s">
        <v>91</v>
      </c>
      <c r="AF59" s="825"/>
      <c r="AG59" s="825"/>
      <c r="AH59" s="825"/>
      <c r="AI59" s="825"/>
    </row>
    <row r="60" spans="2:40" ht="30" customHeight="1" x14ac:dyDescent="0.3">
      <c r="B60" s="871" t="s">
        <v>701</v>
      </c>
      <c r="C60" s="843"/>
      <c r="D60" s="843"/>
      <c r="E60" s="843"/>
      <c r="F60" s="843"/>
      <c r="G60" s="843"/>
      <c r="H60" s="843"/>
      <c r="I60" s="843"/>
      <c r="J60" s="843"/>
      <c r="K60" s="843"/>
      <c r="L60" s="843"/>
      <c r="M60" s="843"/>
      <c r="N60" s="843"/>
      <c r="O60" s="843"/>
      <c r="P60" s="843"/>
      <c r="Q60" s="843"/>
      <c r="R60" s="843"/>
      <c r="S60" s="843"/>
      <c r="T60" s="843"/>
      <c r="U60" s="843"/>
      <c r="V60" s="843"/>
      <c r="W60" s="843"/>
      <c r="X60" s="843"/>
      <c r="Y60" s="872"/>
      <c r="Z60" s="825" t="s">
        <v>93</v>
      </c>
      <c r="AA60" s="825"/>
      <c r="AB60" s="825"/>
      <c r="AC60" s="825"/>
      <c r="AD60" s="825"/>
      <c r="AE60" s="825" t="s">
        <v>91</v>
      </c>
      <c r="AF60" s="825"/>
      <c r="AG60" s="825"/>
      <c r="AH60" s="825"/>
      <c r="AI60" s="825"/>
    </row>
    <row r="61" spans="2:40" ht="9" customHeight="1" x14ac:dyDescent="0.3"/>
    <row r="62" spans="2:40" ht="13.8" x14ac:dyDescent="0.3">
      <c r="B62" s="894" t="s">
        <v>94</v>
      </c>
      <c r="C62" s="894"/>
      <c r="D62" s="894"/>
      <c r="E62" s="894"/>
      <c r="F62" s="894"/>
      <c r="G62" s="894"/>
      <c r="H62" s="894"/>
      <c r="I62" s="894"/>
      <c r="J62" s="894"/>
      <c r="K62" s="894"/>
      <c r="L62" s="894"/>
      <c r="M62" s="894"/>
      <c r="N62" s="894"/>
      <c r="O62" s="894"/>
      <c r="P62" s="894"/>
      <c r="Q62" s="894"/>
      <c r="R62" s="894"/>
      <c r="S62" s="894"/>
      <c r="T62" s="894"/>
      <c r="U62" s="894"/>
      <c r="V62" s="894"/>
      <c r="W62" s="894"/>
      <c r="X62" s="894"/>
      <c r="Y62" s="894"/>
      <c r="Z62" s="894"/>
      <c r="AA62" s="894"/>
      <c r="AB62" s="894"/>
      <c r="AC62" s="894"/>
      <c r="AD62" s="894"/>
      <c r="AE62" s="894"/>
      <c r="AF62" s="894"/>
      <c r="AG62" s="894"/>
      <c r="AH62" s="894"/>
      <c r="AI62" s="894"/>
    </row>
    <row r="63" spans="2:40" ht="5.25" customHeight="1" x14ac:dyDescent="0.3"/>
    <row r="64" spans="2:40" ht="12.6" x14ac:dyDescent="0.3">
      <c r="B64" s="578" t="s">
        <v>95</v>
      </c>
      <c r="C64" s="579"/>
      <c r="D64" s="579"/>
      <c r="E64" s="579"/>
      <c r="F64" s="579"/>
      <c r="G64" s="579"/>
      <c r="H64" s="579"/>
      <c r="I64" s="579"/>
      <c r="J64" s="579"/>
      <c r="K64" s="580"/>
      <c r="L64" s="578" t="s">
        <v>87</v>
      </c>
      <c r="M64" s="579"/>
      <c r="N64" s="579"/>
      <c r="O64" s="580"/>
      <c r="P64" s="575" t="s">
        <v>261</v>
      </c>
      <c r="Q64" s="575"/>
      <c r="R64" s="575"/>
      <c r="S64" s="575"/>
      <c r="T64" s="575" t="s">
        <v>262</v>
      </c>
      <c r="U64" s="575"/>
      <c r="V64" s="575"/>
      <c r="W64" s="575"/>
      <c r="X64" s="575" t="s">
        <v>263</v>
      </c>
      <c r="Y64" s="575"/>
      <c r="Z64" s="575"/>
      <c r="AA64" s="575"/>
      <c r="AB64" s="575" t="s">
        <v>264</v>
      </c>
      <c r="AC64" s="575"/>
      <c r="AD64" s="575"/>
      <c r="AE64" s="575"/>
      <c r="AF64" s="575" t="s">
        <v>265</v>
      </c>
      <c r="AG64" s="575"/>
      <c r="AH64" s="575"/>
      <c r="AI64" s="575"/>
    </row>
    <row r="65" spans="2:40" ht="12.6" x14ac:dyDescent="0.3">
      <c r="B65" s="893" t="s">
        <v>316</v>
      </c>
      <c r="C65" s="893"/>
      <c r="D65" s="893"/>
      <c r="E65" s="893"/>
      <c r="F65" s="893"/>
      <c r="G65" s="893"/>
      <c r="H65" s="893"/>
      <c r="I65" s="893"/>
      <c r="J65" s="893"/>
      <c r="K65" s="893"/>
      <c r="L65" s="825" t="s">
        <v>317</v>
      </c>
      <c r="M65" s="825"/>
      <c r="N65" s="825"/>
      <c r="O65" s="825"/>
      <c r="P65" s="570"/>
      <c r="Q65" s="570"/>
      <c r="R65" s="570"/>
      <c r="S65" s="570"/>
      <c r="T65" s="571"/>
      <c r="U65" s="572"/>
      <c r="V65" s="572"/>
      <c r="W65" s="573"/>
      <c r="X65" s="570" t="s">
        <v>382</v>
      </c>
      <c r="Y65" s="570"/>
      <c r="Z65" s="570"/>
      <c r="AA65" s="570"/>
      <c r="AB65" s="570"/>
      <c r="AC65" s="570"/>
      <c r="AD65" s="570"/>
      <c r="AE65" s="570"/>
      <c r="AF65" s="570"/>
      <c r="AG65" s="570"/>
      <c r="AH65" s="570"/>
      <c r="AI65" s="570"/>
    </row>
    <row r="66" spans="2:40" ht="12.6" x14ac:dyDescent="0.3">
      <c r="B66" s="893" t="s">
        <v>318</v>
      </c>
      <c r="C66" s="893"/>
      <c r="D66" s="893"/>
      <c r="E66" s="893"/>
      <c r="F66" s="893"/>
      <c r="G66" s="893"/>
      <c r="H66" s="893"/>
      <c r="I66" s="893"/>
      <c r="J66" s="893"/>
      <c r="K66" s="893"/>
      <c r="L66" s="825" t="s">
        <v>317</v>
      </c>
      <c r="M66" s="825"/>
      <c r="N66" s="825"/>
      <c r="O66" s="825"/>
      <c r="P66" s="570"/>
      <c r="Q66" s="570"/>
      <c r="R66" s="570"/>
      <c r="S66" s="570"/>
      <c r="T66" s="571"/>
      <c r="U66" s="572"/>
      <c r="V66" s="572"/>
      <c r="W66" s="573"/>
      <c r="X66" s="570" t="s">
        <v>382</v>
      </c>
      <c r="Y66" s="570"/>
      <c r="Z66" s="570"/>
      <c r="AA66" s="570"/>
      <c r="AB66" s="570"/>
      <c r="AC66" s="570"/>
      <c r="AD66" s="570"/>
      <c r="AE66" s="570"/>
      <c r="AF66" s="570"/>
      <c r="AG66" s="570"/>
      <c r="AH66" s="570"/>
      <c r="AI66" s="570"/>
    </row>
    <row r="67" spans="2:40" ht="12.6" x14ac:dyDescent="0.3">
      <c r="B67" s="893" t="s">
        <v>319</v>
      </c>
      <c r="C67" s="893"/>
      <c r="D67" s="893"/>
      <c r="E67" s="893"/>
      <c r="F67" s="893"/>
      <c r="G67" s="893"/>
      <c r="H67" s="893"/>
      <c r="I67" s="893"/>
      <c r="J67" s="893"/>
      <c r="K67" s="893" t="s">
        <v>317</v>
      </c>
      <c r="L67" s="825" t="s">
        <v>317</v>
      </c>
      <c r="M67" s="825"/>
      <c r="N67" s="825"/>
      <c r="O67" s="825"/>
      <c r="P67" s="570"/>
      <c r="Q67" s="570"/>
      <c r="R67" s="570"/>
      <c r="S67" s="570"/>
      <c r="T67" s="571"/>
      <c r="U67" s="572"/>
      <c r="V67" s="572"/>
      <c r="W67" s="573"/>
      <c r="X67" s="570" t="s">
        <v>382</v>
      </c>
      <c r="Y67" s="570"/>
      <c r="Z67" s="570"/>
      <c r="AA67" s="570"/>
      <c r="AB67" s="570"/>
      <c r="AC67" s="570"/>
      <c r="AD67" s="570"/>
      <c r="AE67" s="570"/>
      <c r="AF67" s="570"/>
      <c r="AG67" s="570"/>
      <c r="AH67" s="570"/>
      <c r="AI67" s="570"/>
    </row>
    <row r="68" spans="2:40" ht="12.6" x14ac:dyDescent="0.3">
      <c r="B68" s="893" t="s">
        <v>565</v>
      </c>
      <c r="C68" s="893"/>
      <c r="D68" s="893"/>
      <c r="E68" s="893"/>
      <c r="F68" s="893"/>
      <c r="G68" s="893"/>
      <c r="H68" s="893"/>
      <c r="I68" s="893"/>
      <c r="J68" s="893"/>
      <c r="K68" s="893"/>
      <c r="L68" s="825" t="s">
        <v>536</v>
      </c>
      <c r="M68" s="825"/>
      <c r="N68" s="825"/>
      <c r="O68" s="825"/>
      <c r="P68" s="570"/>
      <c r="Q68" s="570"/>
      <c r="R68" s="570"/>
      <c r="S68" s="570"/>
      <c r="T68" s="571"/>
      <c r="U68" s="572"/>
      <c r="V68" s="572"/>
      <c r="W68" s="573"/>
      <c r="X68" s="570" t="s">
        <v>382</v>
      </c>
      <c r="Y68" s="570"/>
      <c r="Z68" s="570"/>
      <c r="AA68" s="570"/>
      <c r="AB68" s="570"/>
      <c r="AC68" s="570"/>
      <c r="AD68" s="570"/>
      <c r="AE68" s="570"/>
      <c r="AF68" s="570"/>
      <c r="AG68" s="570"/>
      <c r="AH68" s="570"/>
      <c r="AI68" s="570"/>
    </row>
    <row r="69" spans="2:40" ht="12.6" x14ac:dyDescent="0.3">
      <c r="B69" s="893" t="s">
        <v>566</v>
      </c>
      <c r="C69" s="893"/>
      <c r="D69" s="893"/>
      <c r="E69" s="893"/>
      <c r="F69" s="893"/>
      <c r="G69" s="893"/>
      <c r="H69" s="893"/>
      <c r="I69" s="893"/>
      <c r="J69" s="893"/>
      <c r="K69" s="893"/>
      <c r="L69" s="825" t="s">
        <v>536</v>
      </c>
      <c r="M69" s="825"/>
      <c r="N69" s="825"/>
      <c r="O69" s="825"/>
      <c r="P69" s="570"/>
      <c r="Q69" s="570"/>
      <c r="R69" s="570"/>
      <c r="S69" s="570"/>
      <c r="T69" s="571"/>
      <c r="U69" s="572"/>
      <c r="V69" s="572"/>
      <c r="W69" s="573"/>
      <c r="X69" s="570" t="s">
        <v>382</v>
      </c>
      <c r="Y69" s="570"/>
      <c r="Z69" s="570"/>
      <c r="AA69" s="570"/>
      <c r="AB69" s="570"/>
      <c r="AC69" s="570"/>
      <c r="AD69" s="570"/>
      <c r="AE69" s="570"/>
      <c r="AF69" s="570"/>
      <c r="AG69" s="570"/>
      <c r="AH69" s="570"/>
      <c r="AI69" s="570"/>
    </row>
    <row r="70" spans="2:40" ht="12.6" x14ac:dyDescent="0.3">
      <c r="B70" s="893" t="s">
        <v>567</v>
      </c>
      <c r="C70" s="893"/>
      <c r="D70" s="893"/>
      <c r="E70" s="893"/>
      <c r="F70" s="893"/>
      <c r="G70" s="893"/>
      <c r="H70" s="893"/>
      <c r="I70" s="893"/>
      <c r="J70" s="893"/>
      <c r="K70" s="893"/>
      <c r="L70" s="825" t="s">
        <v>536</v>
      </c>
      <c r="M70" s="825"/>
      <c r="N70" s="825"/>
      <c r="O70" s="825"/>
      <c r="P70" s="570"/>
      <c r="Q70" s="570"/>
      <c r="R70" s="570"/>
      <c r="S70" s="570"/>
      <c r="T70" s="571"/>
      <c r="U70" s="572"/>
      <c r="V70" s="572"/>
      <c r="W70" s="573"/>
      <c r="X70" s="570" t="s">
        <v>382</v>
      </c>
      <c r="Y70" s="570"/>
      <c r="Z70" s="570"/>
      <c r="AA70" s="570"/>
      <c r="AB70" s="570"/>
      <c r="AC70" s="570"/>
      <c r="AD70" s="570"/>
      <c r="AE70" s="570"/>
      <c r="AF70" s="570"/>
      <c r="AG70" s="570"/>
      <c r="AH70" s="570"/>
      <c r="AI70" s="570"/>
    </row>
    <row r="71" spans="2:40" ht="9" customHeight="1" x14ac:dyDescent="0.3"/>
    <row r="72" spans="2:40" ht="13.8" x14ac:dyDescent="0.3">
      <c r="B72" s="941" t="s">
        <v>271</v>
      </c>
      <c r="C72" s="941"/>
      <c r="D72" s="941"/>
      <c r="E72" s="941"/>
      <c r="F72" s="941"/>
      <c r="G72" s="941"/>
      <c r="H72" s="941"/>
      <c r="I72" s="941"/>
      <c r="J72" s="941"/>
      <c r="K72" s="941"/>
      <c r="L72" s="941"/>
      <c r="M72" s="941"/>
      <c r="N72" s="941"/>
      <c r="O72" s="941"/>
      <c r="P72" s="941"/>
      <c r="Q72" s="941"/>
      <c r="R72" s="941"/>
      <c r="S72" s="941"/>
      <c r="T72" s="941"/>
      <c r="U72" s="941"/>
      <c r="V72" s="941"/>
      <c r="W72" s="941"/>
      <c r="X72" s="941"/>
      <c r="Y72" s="941"/>
      <c r="Z72" s="941"/>
      <c r="AA72" s="941"/>
      <c r="AB72" s="941"/>
      <c r="AC72" s="941"/>
      <c r="AD72" s="941"/>
      <c r="AE72" s="941"/>
      <c r="AF72" s="941"/>
      <c r="AG72" s="941"/>
      <c r="AH72" s="941"/>
      <c r="AI72" s="941"/>
    </row>
    <row r="73" spans="2:40" ht="12.6" x14ac:dyDescent="0.3">
      <c r="B73" s="474" t="s">
        <v>108</v>
      </c>
      <c r="C73" s="475"/>
      <c r="D73" s="475"/>
      <c r="E73" s="475"/>
      <c r="F73" s="475"/>
      <c r="G73" s="475"/>
      <c r="H73" s="475"/>
      <c r="I73" s="476" t="s">
        <v>109</v>
      </c>
      <c r="J73" s="475"/>
      <c r="K73" s="475"/>
      <c r="L73" s="475"/>
      <c r="M73" s="475"/>
      <c r="N73" s="475"/>
      <c r="O73" s="475"/>
      <c r="P73" s="475"/>
      <c r="Q73" s="475"/>
      <c r="R73" s="475"/>
      <c r="S73" s="475"/>
      <c r="T73" s="475"/>
      <c r="U73" s="475"/>
      <c r="V73" s="475"/>
      <c r="W73" s="476" t="s">
        <v>110</v>
      </c>
      <c r="X73" s="475"/>
      <c r="Y73" s="475"/>
      <c r="Z73" s="475"/>
      <c r="AA73" s="475"/>
      <c r="AB73" s="475"/>
      <c r="AC73" s="475"/>
      <c r="AD73" s="475"/>
      <c r="AE73" s="475"/>
      <c r="AF73" s="475"/>
      <c r="AG73" s="474"/>
      <c r="AH73" s="475"/>
      <c r="AI73" s="475"/>
    </row>
    <row r="74" spans="2:40" s="54" customFormat="1" ht="12.75" customHeight="1" x14ac:dyDescent="0.3">
      <c r="B74" s="565" t="s">
        <v>387</v>
      </c>
      <c r="C74" s="565"/>
      <c r="D74" s="565"/>
      <c r="E74" s="565"/>
      <c r="F74" s="565"/>
      <c r="G74" s="565"/>
      <c r="H74" s="566"/>
      <c r="I74" s="568" t="s">
        <v>179</v>
      </c>
      <c r="J74" s="565"/>
      <c r="K74" s="565"/>
      <c r="L74" s="565"/>
      <c r="M74" s="565"/>
      <c r="N74" s="565"/>
      <c r="O74" s="565"/>
      <c r="P74" s="565"/>
      <c r="Q74" s="565"/>
      <c r="R74" s="565"/>
      <c r="S74" s="565"/>
      <c r="T74" s="565"/>
      <c r="U74" s="565"/>
      <c r="V74" s="566"/>
      <c r="W74" s="37" t="s">
        <v>432</v>
      </c>
      <c r="X74" s="28"/>
      <c r="Y74" s="28"/>
      <c r="Z74" s="28"/>
      <c r="AA74" s="28"/>
      <c r="AB74" s="28"/>
      <c r="AC74" s="28"/>
      <c r="AD74" s="28"/>
      <c r="AE74" s="28"/>
      <c r="AF74" s="28"/>
      <c r="AG74" s="28"/>
      <c r="AH74" s="28"/>
      <c r="AI74" s="28"/>
      <c r="AJ74" s="17"/>
      <c r="AK74" s="17"/>
      <c r="AL74" s="28"/>
      <c r="AM74" s="28"/>
      <c r="AN74" s="28"/>
    </row>
    <row r="75" spans="2:40" s="2" customFormat="1" ht="12.6" x14ac:dyDescent="0.3">
      <c r="B75" s="19" t="s">
        <v>112</v>
      </c>
      <c r="C75" s="17"/>
      <c r="D75" s="17"/>
      <c r="E75" s="17"/>
      <c r="F75" s="17"/>
      <c r="G75" s="17"/>
      <c r="H75" s="17"/>
      <c r="I75" s="17"/>
      <c r="J75" s="17"/>
      <c r="K75" s="17"/>
      <c r="L75" s="17"/>
      <c r="M75" s="17"/>
      <c r="N75" s="17"/>
      <c r="O75" s="17"/>
      <c r="P75" s="17"/>
      <c r="Q75" s="10"/>
      <c r="R75" s="17"/>
      <c r="S75" s="17"/>
      <c r="T75" s="17"/>
      <c r="U75" s="10"/>
      <c r="V75" s="17"/>
      <c r="W75" s="17"/>
      <c r="X75" s="17"/>
      <c r="Y75" s="17"/>
      <c r="Z75" s="17"/>
      <c r="AA75" s="17"/>
      <c r="AB75" s="17"/>
      <c r="AC75" s="17"/>
      <c r="AD75" s="17"/>
      <c r="AE75" s="17"/>
      <c r="AF75" s="17"/>
      <c r="AG75" s="10"/>
      <c r="AH75" s="17"/>
      <c r="AI75" s="17"/>
      <c r="AJ75" s="17"/>
      <c r="AK75" s="17"/>
      <c r="AL75" s="17"/>
      <c r="AM75" s="17"/>
      <c r="AN75" s="17"/>
    </row>
    <row r="76" spans="2:40" s="2" customFormat="1" ht="12.6" x14ac:dyDescent="0.3">
      <c r="B76" s="565"/>
      <c r="C76" s="565"/>
      <c r="D76" s="565"/>
      <c r="E76" s="565"/>
      <c r="F76" s="565"/>
      <c r="G76" s="565"/>
      <c r="H76" s="565"/>
      <c r="I76" s="565"/>
      <c r="J76" s="565"/>
      <c r="K76" s="566"/>
      <c r="L76" s="568"/>
      <c r="M76" s="565"/>
      <c r="N76" s="565"/>
      <c r="O76" s="565"/>
      <c r="P76" s="565"/>
      <c r="Q76" s="565"/>
      <c r="R76" s="565"/>
      <c r="S76" s="565"/>
      <c r="T76" s="565"/>
      <c r="U76" s="565"/>
      <c r="V76" s="565"/>
      <c r="W76" s="566"/>
      <c r="X76" s="37"/>
      <c r="Y76" s="28"/>
      <c r="Z76" s="28"/>
      <c r="AA76" s="28"/>
      <c r="AB76" s="28"/>
      <c r="AC76" s="28"/>
      <c r="AD76" s="28"/>
      <c r="AE76" s="28"/>
      <c r="AF76" s="28"/>
      <c r="AG76" s="28"/>
      <c r="AH76" s="28"/>
      <c r="AI76" s="28"/>
      <c r="AJ76" s="17"/>
      <c r="AK76" s="17"/>
      <c r="AL76" s="28"/>
      <c r="AM76" s="28"/>
      <c r="AN76" s="28"/>
    </row>
    <row r="77" spans="2:40" ht="12.6" x14ac:dyDescent="0.3">
      <c r="B77" s="56" t="s">
        <v>113</v>
      </c>
      <c r="C77" s="57"/>
      <c r="D77" s="57"/>
      <c r="E77" s="57"/>
      <c r="F77" s="57"/>
      <c r="G77" s="57"/>
      <c r="H77" s="57"/>
      <c r="I77" s="57"/>
      <c r="J77" s="57"/>
      <c r="K77" s="57"/>
      <c r="L77" s="57"/>
      <c r="M77" s="57"/>
      <c r="N77" s="57"/>
      <c r="O77" s="57"/>
      <c r="P77" s="57"/>
      <c r="Q77" s="129"/>
      <c r="R77" s="57"/>
      <c r="S77" s="58" t="s">
        <v>631</v>
      </c>
      <c r="T77" s="57"/>
      <c r="U77" s="57"/>
      <c r="V77" s="57"/>
      <c r="W77" s="57"/>
      <c r="X77" s="57"/>
      <c r="Y77" s="57"/>
      <c r="Z77" s="57"/>
      <c r="AA77" s="57"/>
      <c r="AB77" s="57"/>
      <c r="AC77" s="57"/>
      <c r="AD77" s="57"/>
      <c r="AE77" s="57"/>
      <c r="AF77" s="57"/>
      <c r="AG77" s="57"/>
      <c r="AH77" s="57"/>
      <c r="AI77" s="57"/>
    </row>
    <row r="78" spans="2:40" ht="12.6" x14ac:dyDescent="0.3">
      <c r="B78" s="127"/>
      <c r="C78" s="475"/>
      <c r="D78" s="475"/>
      <c r="E78" s="475"/>
      <c r="F78" s="475"/>
      <c r="G78" s="475"/>
      <c r="H78" s="475"/>
      <c r="I78" s="475"/>
      <c r="J78" s="475"/>
      <c r="K78" s="475"/>
      <c r="L78" s="475"/>
      <c r="M78" s="475"/>
      <c r="N78" s="475"/>
      <c r="O78" s="475"/>
      <c r="P78" s="475"/>
      <c r="Q78" s="127"/>
      <c r="R78" s="475"/>
      <c r="S78" s="59"/>
      <c r="T78" s="475"/>
      <c r="U78" s="475"/>
      <c r="V78" s="475"/>
      <c r="W78" s="475"/>
      <c r="X78" s="475"/>
      <c r="Y78" s="475"/>
      <c r="Z78" s="475"/>
      <c r="AA78" s="475"/>
      <c r="AB78" s="475"/>
      <c r="AC78" s="475"/>
      <c r="AD78" s="475"/>
      <c r="AE78" s="475"/>
      <c r="AF78" s="475"/>
      <c r="AG78" s="475"/>
      <c r="AH78" s="475"/>
      <c r="AI78" s="475"/>
    </row>
    <row r="79" spans="2:40" ht="12.75" customHeight="1" x14ac:dyDescent="0.3">
      <c r="B79" s="127"/>
      <c r="C79" s="475"/>
      <c r="D79" s="475"/>
      <c r="E79" s="475"/>
      <c r="F79" s="475"/>
      <c r="G79" s="475"/>
      <c r="H79" s="475"/>
      <c r="I79" s="475"/>
      <c r="J79" s="475"/>
      <c r="K79" s="475"/>
      <c r="L79" s="475"/>
      <c r="M79" s="475"/>
      <c r="N79" s="475"/>
      <c r="O79" s="475"/>
      <c r="P79" s="475"/>
      <c r="Q79" s="127"/>
      <c r="R79" s="475"/>
      <c r="S79" s="59"/>
      <c r="T79" s="475"/>
      <c r="U79" s="127"/>
      <c r="V79" s="475"/>
      <c r="W79" s="475"/>
      <c r="X79" s="475"/>
      <c r="Y79" s="475"/>
      <c r="Z79" s="475"/>
      <c r="AA79" s="475"/>
      <c r="AB79" s="475"/>
      <c r="AC79" s="475"/>
      <c r="AD79" s="475"/>
      <c r="AE79" s="475"/>
      <c r="AF79" s="127"/>
      <c r="AG79" s="475"/>
      <c r="AH79" s="475"/>
      <c r="AI79" s="475"/>
    </row>
    <row r="80" spans="2:40" ht="12.6" x14ac:dyDescent="0.3">
      <c r="B80" s="122" t="s">
        <v>115</v>
      </c>
      <c r="C80" s="475"/>
      <c r="E80" s="830"/>
      <c r="F80" s="830"/>
      <c r="G80" s="830"/>
      <c r="H80" s="830"/>
      <c r="I80" s="830"/>
      <c r="J80" s="830"/>
      <c r="K80" s="830"/>
      <c r="L80" s="830"/>
      <c r="M80" s="830"/>
      <c r="N80" s="830"/>
      <c r="O80" s="830"/>
      <c r="P80" s="830"/>
      <c r="Q80" s="830"/>
      <c r="R80" s="831"/>
      <c r="S80" s="122" t="s">
        <v>115</v>
      </c>
      <c r="U80" s="127"/>
      <c r="V80" s="830"/>
      <c r="W80" s="830"/>
      <c r="X80" s="830"/>
      <c r="Y80" s="830"/>
      <c r="Z80" s="830"/>
      <c r="AA80" s="830"/>
      <c r="AB80" s="830"/>
      <c r="AC80" s="830"/>
      <c r="AD80" s="830"/>
      <c r="AE80" s="830"/>
      <c r="AF80" s="830"/>
      <c r="AG80" s="830"/>
      <c r="AH80" s="830"/>
      <c r="AI80" s="830"/>
    </row>
    <row r="81" spans="2:35" ht="12.6" x14ac:dyDescent="0.3">
      <c r="B81" s="125" t="s">
        <v>11</v>
      </c>
      <c r="C81" s="60"/>
      <c r="D81" s="125"/>
      <c r="E81" s="830"/>
      <c r="F81" s="830"/>
      <c r="G81" s="830"/>
      <c r="H81" s="830"/>
      <c r="I81" s="830"/>
      <c r="J81" s="830"/>
      <c r="K81" s="830"/>
      <c r="L81" s="830"/>
      <c r="M81" s="830"/>
      <c r="N81" s="830"/>
      <c r="O81" s="830"/>
      <c r="P81" s="830"/>
      <c r="Q81" s="830"/>
      <c r="R81" s="831"/>
      <c r="S81" s="135" t="s">
        <v>11</v>
      </c>
      <c r="T81" s="125"/>
      <c r="U81" s="125"/>
      <c r="V81" s="830"/>
      <c r="W81" s="830"/>
      <c r="X81" s="830"/>
      <c r="Y81" s="830"/>
      <c r="Z81" s="830"/>
      <c r="AA81" s="830"/>
      <c r="AB81" s="830"/>
      <c r="AC81" s="830"/>
      <c r="AD81" s="830"/>
      <c r="AE81" s="830"/>
      <c r="AF81" s="830"/>
      <c r="AG81" s="830"/>
      <c r="AH81" s="830"/>
      <c r="AI81" s="830"/>
    </row>
    <row r="82" spans="2:35" ht="12.6" x14ac:dyDescent="0.3"/>
    <row r="83" spans="2:35" ht="12.6" hidden="1" x14ac:dyDescent="0.3"/>
    <row r="84" spans="2:35" ht="12.6" hidden="1" x14ac:dyDescent="0.3"/>
    <row r="85" spans="2:35" ht="12.6" hidden="1" x14ac:dyDescent="0.3"/>
    <row r="86" spans="2:35" ht="12.6" hidden="1" x14ac:dyDescent="0.3"/>
    <row r="87" spans="2:35" ht="12.6" hidden="1" x14ac:dyDescent="0.3"/>
    <row r="88" spans="2:35" ht="12.6" hidden="1" x14ac:dyDescent="0.3"/>
    <row r="89" spans="2:35" ht="12.6" hidden="1" x14ac:dyDescent="0.3"/>
    <row r="90" spans="2:35" ht="12.6" hidden="1" x14ac:dyDescent="0.3"/>
    <row r="91" spans="2:35" ht="12.6" hidden="1" x14ac:dyDescent="0.3"/>
    <row r="92" spans="2:35" ht="12.6" hidden="1" x14ac:dyDescent="0.3"/>
    <row r="93" spans="2:35" ht="12.6" hidden="1" x14ac:dyDescent="0.3"/>
    <row r="94" spans="2:35" ht="12.6" hidden="1" x14ac:dyDescent="0.3"/>
    <row r="95" spans="2:35" ht="12.6" hidden="1" x14ac:dyDescent="0.3"/>
    <row r="96" spans="2:35" ht="12.6" hidden="1" x14ac:dyDescent="0.3">
      <c r="C96" s="122" t="s">
        <v>116</v>
      </c>
    </row>
    <row r="97" spans="3:13" ht="12.6" hidden="1" x14ac:dyDescent="0.3">
      <c r="C97" s="122" t="s">
        <v>275</v>
      </c>
    </row>
    <row r="98" spans="3:13" ht="12.6" hidden="1" x14ac:dyDescent="0.3">
      <c r="C98" s="134" t="s">
        <v>118</v>
      </c>
    </row>
    <row r="99" spans="3:13" ht="12.6" hidden="1" x14ac:dyDescent="0.3">
      <c r="C99" s="134" t="s">
        <v>119</v>
      </c>
    </row>
    <row r="100" spans="3:13" ht="12.6" hidden="1" x14ac:dyDescent="0.3">
      <c r="C100" s="134" t="s">
        <v>120</v>
      </c>
    </row>
    <row r="101" spans="3:13" ht="12.6" hidden="1" x14ac:dyDescent="0.3">
      <c r="C101" s="134" t="s">
        <v>276</v>
      </c>
    </row>
    <row r="102" spans="3:13" ht="12.6" hidden="1" x14ac:dyDescent="0.3">
      <c r="C102" s="134" t="s">
        <v>76</v>
      </c>
    </row>
    <row r="103" spans="3:13" ht="12.6" hidden="1" x14ac:dyDescent="0.3">
      <c r="C103" s="134" t="s">
        <v>122</v>
      </c>
    </row>
    <row r="104" spans="3:13" ht="12.6" hidden="1" x14ac:dyDescent="0.3"/>
    <row r="105" spans="3:13" ht="12.6" hidden="1" x14ac:dyDescent="0.3"/>
    <row r="106" spans="3:13" ht="12.6" hidden="1" x14ac:dyDescent="0.3">
      <c r="C106" s="134" t="s">
        <v>123</v>
      </c>
    </row>
    <row r="107" spans="3:13" ht="12.6" hidden="1" x14ac:dyDescent="0.3">
      <c r="C107" s="134" t="s">
        <v>124</v>
      </c>
    </row>
    <row r="108" spans="3:13" ht="12.6" hidden="1" x14ac:dyDescent="0.3">
      <c r="C108" s="134" t="s">
        <v>125</v>
      </c>
    </row>
    <row r="109" spans="3:13" ht="12.6" hidden="1" x14ac:dyDescent="0.3">
      <c r="C109" s="122" t="s">
        <v>126</v>
      </c>
    </row>
    <row r="110" spans="3:13" ht="12.6" hidden="1" x14ac:dyDescent="0.3">
      <c r="C110" s="122" t="s">
        <v>127</v>
      </c>
    </row>
    <row r="111" spans="3:13" ht="12.6" hidden="1" x14ac:dyDescent="0.3"/>
    <row r="112" spans="3:13" ht="12.6" hidden="1" x14ac:dyDescent="0.3">
      <c r="C112" s="134" t="s">
        <v>128</v>
      </c>
      <c r="I112" s="122" t="s">
        <v>129</v>
      </c>
      <c r="M112" s="122" t="s">
        <v>93</v>
      </c>
    </row>
    <row r="113" spans="3:13" ht="12.6" hidden="1" x14ac:dyDescent="0.3">
      <c r="C113" s="134" t="s">
        <v>130</v>
      </c>
      <c r="I113" s="122" t="s">
        <v>91</v>
      </c>
      <c r="M113" s="122" t="s">
        <v>90</v>
      </c>
    </row>
    <row r="114" spans="3:13" ht="12.6" hidden="1" x14ac:dyDescent="0.3">
      <c r="C114" s="134" t="s">
        <v>131</v>
      </c>
    </row>
    <row r="115" spans="3:13" ht="12.6" hidden="1" x14ac:dyDescent="0.3">
      <c r="C115" s="134" t="s">
        <v>132</v>
      </c>
    </row>
    <row r="116" spans="3:13" ht="12.6" hidden="1" x14ac:dyDescent="0.3">
      <c r="C116" s="134" t="s">
        <v>133</v>
      </c>
    </row>
    <row r="117" spans="3:13" ht="12.6" hidden="1" x14ac:dyDescent="0.3"/>
    <row r="118" spans="3:13" ht="12.6" x14ac:dyDescent="0.3"/>
    <row r="119" spans="3:13" ht="12.6" x14ac:dyDescent="0.3"/>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row r="151" ht="12.75" customHeight="1" x14ac:dyDescent="0.3"/>
  </sheetData>
  <sheetProtection password="CE2A" sheet="1" objects="1" scenarios="1"/>
  <mergeCells count="136">
    <mergeCell ref="O13:P13"/>
    <mergeCell ref="B14:K14"/>
    <mergeCell ref="L14:W14"/>
    <mergeCell ref="X14:AI14"/>
    <mergeCell ref="J7:X7"/>
    <mergeCell ref="F8:I8"/>
    <mergeCell ref="M8:X8"/>
    <mergeCell ref="B10:AI10"/>
    <mergeCell ref="B12:S12"/>
    <mergeCell ref="T12:AI12"/>
    <mergeCell ref="F16:T16"/>
    <mergeCell ref="U16:AI16"/>
    <mergeCell ref="B23:AI23"/>
    <mergeCell ref="B27:J37"/>
    <mergeCell ref="K27:Z27"/>
    <mergeCell ref="AA27:AI27"/>
    <mergeCell ref="K28:Z28"/>
    <mergeCell ref="AA28:AI28"/>
    <mergeCell ref="K29:Z29"/>
    <mergeCell ref="AA29:AI29"/>
    <mergeCell ref="K30:Z30"/>
    <mergeCell ref="AA30:AI30"/>
    <mergeCell ref="K31:Z31"/>
    <mergeCell ref="B17:E18"/>
    <mergeCell ref="F17:T17"/>
    <mergeCell ref="U17:AI18"/>
    <mergeCell ref="F18:T18"/>
    <mergeCell ref="B20:AI20"/>
    <mergeCell ref="B22:AI22"/>
    <mergeCell ref="K33:Z33"/>
    <mergeCell ref="AA33:AI33"/>
    <mergeCell ref="K34:Z34"/>
    <mergeCell ref="AA34:AI34"/>
    <mergeCell ref="B25:J25"/>
    <mergeCell ref="K25:Z25"/>
    <mergeCell ref="AA25:AI25"/>
    <mergeCell ref="B26:J26"/>
    <mergeCell ref="K26:Z26"/>
    <mergeCell ref="AA26:AI26"/>
    <mergeCell ref="AA31:AI31"/>
    <mergeCell ref="K32:Z32"/>
    <mergeCell ref="AA32:AI32"/>
    <mergeCell ref="AA35:AI35"/>
    <mergeCell ref="K36:Z36"/>
    <mergeCell ref="AA36:AI36"/>
    <mergeCell ref="K37:Z37"/>
    <mergeCell ref="AA37:AI37"/>
    <mergeCell ref="B38:J38"/>
    <mergeCell ref="K38:Z38"/>
    <mergeCell ref="AA38:AI38"/>
    <mergeCell ref="B40:AI40"/>
    <mergeCell ref="K35:Z35"/>
    <mergeCell ref="AL53:AN53"/>
    <mergeCell ref="S54:AI54"/>
    <mergeCell ref="AL54:AN54"/>
    <mergeCell ref="B42:AI42"/>
    <mergeCell ref="B44:AI44"/>
    <mergeCell ref="B46:L46"/>
    <mergeCell ref="M46:AI46"/>
    <mergeCell ref="B47:L47"/>
    <mergeCell ref="M47:AI47"/>
    <mergeCell ref="B48:L48"/>
    <mergeCell ref="M48:AI48"/>
    <mergeCell ref="B51:AI51"/>
    <mergeCell ref="B56:AI56"/>
    <mergeCell ref="B58:Y58"/>
    <mergeCell ref="Z58:AD58"/>
    <mergeCell ref="AE58:AI58"/>
    <mergeCell ref="B53:R53"/>
    <mergeCell ref="B54:R54"/>
    <mergeCell ref="S53:AI53"/>
    <mergeCell ref="B62:AI62"/>
    <mergeCell ref="B64:K64"/>
    <mergeCell ref="L64:O64"/>
    <mergeCell ref="P64:S64"/>
    <mergeCell ref="T64:W64"/>
    <mergeCell ref="X64:AA64"/>
    <mergeCell ref="AB64:AE64"/>
    <mergeCell ref="AF64:AI64"/>
    <mergeCell ref="B59:Y59"/>
    <mergeCell ref="Z59:AD59"/>
    <mergeCell ref="AE59:AI59"/>
    <mergeCell ref="B60:Y60"/>
    <mergeCell ref="Z60:AD60"/>
    <mergeCell ref="AE60:AI60"/>
    <mergeCell ref="AF65:AI65"/>
    <mergeCell ref="AB67:AE67"/>
    <mergeCell ref="AF67:AI67"/>
    <mergeCell ref="B66:K66"/>
    <mergeCell ref="L66:O66"/>
    <mergeCell ref="P66:S66"/>
    <mergeCell ref="T66:W66"/>
    <mergeCell ref="X66:AA66"/>
    <mergeCell ref="AB66:AE66"/>
    <mergeCell ref="B65:K65"/>
    <mergeCell ref="L65:O65"/>
    <mergeCell ref="P65:S65"/>
    <mergeCell ref="T65:W65"/>
    <mergeCell ref="X65:AA65"/>
    <mergeCell ref="AB65:AE65"/>
    <mergeCell ref="AF66:AI66"/>
    <mergeCell ref="B67:K67"/>
    <mergeCell ref="L67:O67"/>
    <mergeCell ref="P67:S67"/>
    <mergeCell ref="T67:W67"/>
    <mergeCell ref="X67:AA67"/>
    <mergeCell ref="AF69:AI69"/>
    <mergeCell ref="B68:K68"/>
    <mergeCell ref="L68:O68"/>
    <mergeCell ref="P68:S68"/>
    <mergeCell ref="T68:W68"/>
    <mergeCell ref="X68:AA68"/>
    <mergeCell ref="AB68:AE68"/>
    <mergeCell ref="AF68:AI68"/>
    <mergeCell ref="B69:K69"/>
    <mergeCell ref="L69:O69"/>
    <mergeCell ref="P69:S69"/>
    <mergeCell ref="T69:W69"/>
    <mergeCell ref="X69:AA69"/>
    <mergeCell ref="AB69:AE69"/>
    <mergeCell ref="E80:R80"/>
    <mergeCell ref="V80:AI80"/>
    <mergeCell ref="E81:R81"/>
    <mergeCell ref="V81:AI81"/>
    <mergeCell ref="AF70:AI70"/>
    <mergeCell ref="B72:AI72"/>
    <mergeCell ref="B74:H74"/>
    <mergeCell ref="I74:V74"/>
    <mergeCell ref="B76:K76"/>
    <mergeCell ref="L76:W76"/>
    <mergeCell ref="B70:K70"/>
    <mergeCell ref="L70:O70"/>
    <mergeCell ref="P70:S70"/>
    <mergeCell ref="T70:W70"/>
    <mergeCell ref="X70:AA70"/>
    <mergeCell ref="AB70:AE70"/>
  </mergeCells>
  <dataValidations count="6">
    <dataValidation type="list" allowBlank="1" showInputMessage="1" showErrorMessage="1" sqref="N54" xr:uid="{00000000-0002-0000-1400-000000000000}">
      <formula1>$C$112:$C$116</formula1>
    </dataValidation>
    <dataValidation type="list" allowBlank="1" showInputMessage="1" showErrorMessage="1" sqref="AE59:AE60" xr:uid="{00000000-0002-0000-1400-000001000000}">
      <formula1>$I$112:$I$113</formula1>
    </dataValidation>
    <dataValidation type="list" allowBlank="1" showInputMessage="1" showErrorMessage="1" sqref="Z59:Z60" xr:uid="{00000000-0002-0000-1400-000002000000}">
      <formula1>$M$112:$M$113</formula1>
    </dataValidation>
    <dataValidation type="list" allowBlank="1" showInputMessage="1" showErrorMessage="1" sqref="AA54" xr:uid="{00000000-0002-0000-1400-000003000000}">
      <formula1>$C$108:$C$112</formula1>
    </dataValidation>
    <dataValidation type="list" allowBlank="1" showInputMessage="1" showErrorMessage="1" sqref="B42" xr:uid="{00000000-0002-0000-1400-000004000000}">
      <formula1>$C$96:$C$103</formula1>
    </dataValidation>
    <dataValidation type="list" allowBlank="1" showInputMessage="1" showErrorMessage="1" sqref="B47:L48" xr:uid="{00000000-0002-0000-1400-000005000000}">
      <formula1>$C$106:$C$110</formula1>
    </dataValidation>
  </dataValidations>
  <printOptions horizontalCentered="1"/>
  <pageMargins left="0.39370078740157483" right="0.39370078740157483" top="0.39370078740157483" bottom="0.39370078740157483" header="0" footer="0.19685039370078741"/>
  <pageSetup scale="66" fitToHeight="2" orientation="portrait" r:id="rId1"/>
  <headerFooter alignWithMargins="0">
    <oddFooter>&amp;LPágina &amp;P de &amp;N&amp;RFO-GH-004-2</oddFooter>
  </headerFooter>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pageSetUpPr fitToPage="1"/>
  </sheetPr>
  <dimension ref="A1:AO177"/>
  <sheetViews>
    <sheetView showGridLines="0" zoomScaleNormal="100" zoomScaleSheetLayoutView="85" workbookViewId="0">
      <pane xSplit="1" ySplit="2" topLeftCell="B42"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2" customWidth="1"/>
    <col min="2" max="11" width="5.33203125" style="2" customWidth="1"/>
    <col min="12" max="15" width="4.109375" style="2" customWidth="1"/>
    <col min="16" max="26" width="3.5546875" style="2" customWidth="1"/>
    <col min="27" max="35" width="4.109375" style="2" customWidth="1"/>
    <col min="36" max="36" width="0.6640625" style="2" customWidth="1"/>
    <col min="37" max="37" width="3.5546875" style="2" customWidth="1"/>
    <col min="38" max="16384" width="3.5546875" style="2" hidden="1"/>
  </cols>
  <sheetData>
    <row r="1" spans="2:35" ht="12.75" customHeight="1" x14ac:dyDescent="0.3"/>
    <row r="2" spans="2:35" ht="12.75" customHeight="1" x14ac:dyDescent="0.3"/>
    <row r="3" spans="2:35" ht="16.2" x14ac:dyDescent="0.3">
      <c r="B3" s="1" t="s">
        <v>2</v>
      </c>
    </row>
    <row r="4" spans="2:35" ht="15" customHeight="1" x14ac:dyDescent="0.3">
      <c r="D4" s="3"/>
      <c r="E4" s="3"/>
      <c r="F4" s="3"/>
      <c r="G4" s="3"/>
    </row>
    <row r="5" spans="2:35" ht="15" customHeight="1" x14ac:dyDescent="0.3">
      <c r="B5" s="409" t="s">
        <v>179</v>
      </c>
      <c r="D5" s="3"/>
      <c r="E5" s="3"/>
      <c r="F5" s="3"/>
      <c r="G5" s="3"/>
    </row>
    <row r="6" spans="2:35" ht="15" customHeight="1" x14ac:dyDescent="0.3">
      <c r="B6" s="61"/>
      <c r="D6" s="3"/>
      <c r="E6" s="3"/>
      <c r="F6" s="3"/>
      <c r="G6" s="3"/>
    </row>
    <row r="7" spans="2:35" s="18" customFormat="1" ht="19.5" customHeight="1" x14ac:dyDescent="0.3">
      <c r="B7" s="103" t="s">
        <v>4</v>
      </c>
      <c r="C7" s="28"/>
      <c r="D7" s="28"/>
      <c r="E7" s="28"/>
      <c r="F7" s="28"/>
      <c r="G7" s="28"/>
      <c r="H7" s="28"/>
      <c r="I7" s="28"/>
      <c r="J7" s="625" t="s">
        <v>3822</v>
      </c>
      <c r="K7" s="625"/>
      <c r="L7" s="625"/>
      <c r="M7" s="625"/>
      <c r="N7" s="625"/>
      <c r="O7" s="625"/>
      <c r="P7" s="625"/>
      <c r="Q7" s="625"/>
      <c r="R7" s="625"/>
      <c r="S7" s="625"/>
      <c r="T7" s="625"/>
      <c r="U7" s="625"/>
      <c r="V7" s="625"/>
      <c r="W7" s="625"/>
      <c r="X7" s="625"/>
      <c r="Y7" s="625"/>
    </row>
    <row r="8" spans="2:35" s="18" customFormat="1" ht="19.5" customHeight="1" x14ac:dyDescent="0.3">
      <c r="B8" s="6" t="s">
        <v>6</v>
      </c>
      <c r="C8" s="28"/>
      <c r="D8" s="28"/>
      <c r="E8" s="28"/>
      <c r="F8" s="572" t="s">
        <v>134</v>
      </c>
      <c r="G8" s="572"/>
      <c r="H8" s="572"/>
      <c r="I8" s="573"/>
      <c r="J8" s="239" t="s">
        <v>8</v>
      </c>
      <c r="K8" s="560"/>
      <c r="L8" s="560"/>
      <c r="M8" s="2054" t="s">
        <v>387</v>
      </c>
      <c r="N8" s="2054"/>
      <c r="O8" s="2054"/>
      <c r="P8" s="2054"/>
      <c r="Q8" s="2054"/>
      <c r="R8" s="2054"/>
      <c r="S8" s="2054"/>
      <c r="T8" s="2054"/>
      <c r="U8" s="2054"/>
      <c r="V8" s="2054"/>
      <c r="W8" s="2054"/>
      <c r="X8" s="2054"/>
      <c r="Y8" s="2054"/>
    </row>
    <row r="9" spans="2:35" s="18" customFormat="1" ht="6" customHeight="1" x14ac:dyDescent="0.3"/>
    <row r="10" spans="2:35" s="18" customFormat="1"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row>
    <row r="11" spans="2:35" s="18" customFormat="1"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s="18" customFormat="1" ht="14.25" customHeight="1" x14ac:dyDescent="0.3">
      <c r="B12" s="565" t="s">
        <v>3822</v>
      </c>
      <c r="C12" s="565"/>
      <c r="D12" s="565"/>
      <c r="E12" s="565"/>
      <c r="F12" s="565"/>
      <c r="G12" s="565"/>
      <c r="H12" s="565"/>
      <c r="I12" s="565"/>
      <c r="J12" s="565"/>
      <c r="K12" s="565"/>
      <c r="L12" s="565"/>
      <c r="M12" s="565"/>
      <c r="N12" s="565"/>
      <c r="O12" s="565"/>
      <c r="P12" s="565"/>
      <c r="Q12" s="565"/>
      <c r="R12" s="565"/>
      <c r="S12" s="566"/>
      <c r="T12" s="568" t="s">
        <v>3819</v>
      </c>
      <c r="U12" s="565"/>
      <c r="V12" s="565"/>
      <c r="W12" s="565"/>
      <c r="X12" s="565"/>
      <c r="Y12" s="565"/>
      <c r="Z12" s="565"/>
      <c r="AA12" s="565"/>
      <c r="AB12" s="565"/>
      <c r="AC12" s="565"/>
      <c r="AD12" s="565"/>
      <c r="AE12" s="565"/>
      <c r="AF12" s="565"/>
      <c r="AG12" s="565"/>
      <c r="AH12" s="565"/>
      <c r="AI12" s="565"/>
    </row>
    <row r="13" spans="2:35" s="18" customFormat="1"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s="18" customFormat="1" ht="27" customHeight="1" x14ac:dyDescent="0.3">
      <c r="B14" s="565" t="s">
        <v>3668</v>
      </c>
      <c r="C14" s="565"/>
      <c r="D14" s="565"/>
      <c r="E14" s="565"/>
      <c r="F14" s="565"/>
      <c r="G14" s="565"/>
      <c r="H14" s="565"/>
      <c r="I14" s="565"/>
      <c r="J14" s="565"/>
      <c r="K14" s="566"/>
      <c r="L14" s="1184" t="s">
        <v>3668</v>
      </c>
      <c r="M14" s="1249"/>
      <c r="N14" s="1249"/>
      <c r="O14" s="1249"/>
      <c r="P14" s="1249"/>
      <c r="Q14" s="1249"/>
      <c r="R14" s="1249"/>
      <c r="S14" s="1249"/>
      <c r="T14" s="1249"/>
      <c r="U14" s="1249"/>
      <c r="V14" s="1249"/>
      <c r="W14" s="1250"/>
      <c r="X14" s="568" t="s">
        <v>3712</v>
      </c>
      <c r="Y14" s="565"/>
      <c r="Z14" s="565"/>
      <c r="AA14" s="565"/>
      <c r="AB14" s="565"/>
      <c r="AC14" s="565"/>
      <c r="AD14" s="565"/>
      <c r="AE14" s="565"/>
      <c r="AF14" s="565"/>
      <c r="AG14" s="565"/>
      <c r="AH14" s="565"/>
      <c r="AI14" s="565"/>
    </row>
    <row r="15" spans="2:35" s="18" customFormat="1"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18"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7"/>
    </row>
    <row r="18" spans="2:35" ht="18"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60"/>
    </row>
    <row r="19" spans="2:35"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2:35"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30" customHeight="1" x14ac:dyDescent="0.3">
      <c r="B23" s="614" t="s">
        <v>3907</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54" customHeight="1" x14ac:dyDescent="0.3">
      <c r="B26" s="594" t="s">
        <v>329</v>
      </c>
      <c r="C26" s="595"/>
      <c r="D26" s="595"/>
      <c r="E26" s="595"/>
      <c r="F26" s="595"/>
      <c r="G26" s="595"/>
      <c r="H26" s="595"/>
      <c r="I26" s="595"/>
      <c r="J26" s="596"/>
      <c r="K26" s="689" t="s">
        <v>3908</v>
      </c>
      <c r="L26" s="1068"/>
      <c r="M26" s="1068"/>
      <c r="N26" s="1068"/>
      <c r="O26" s="1068"/>
      <c r="P26" s="1068"/>
      <c r="Q26" s="1068"/>
      <c r="R26" s="1068"/>
      <c r="S26" s="1068"/>
      <c r="T26" s="1068"/>
      <c r="U26" s="1068"/>
      <c r="V26" s="1068"/>
      <c r="W26" s="1068"/>
      <c r="X26" s="1068"/>
      <c r="Y26" s="1068"/>
      <c r="Z26" s="1069"/>
      <c r="AA26" s="689" t="s">
        <v>3146</v>
      </c>
      <c r="AB26" s="1068"/>
      <c r="AC26" s="1068"/>
      <c r="AD26" s="1068"/>
      <c r="AE26" s="1068"/>
      <c r="AF26" s="1068"/>
      <c r="AG26" s="1068"/>
      <c r="AH26" s="1068"/>
      <c r="AI26" s="1069"/>
    </row>
    <row r="27" spans="2:35" ht="54" customHeight="1" x14ac:dyDescent="0.3">
      <c r="B27" s="600"/>
      <c r="C27" s="601"/>
      <c r="D27" s="601"/>
      <c r="E27" s="601"/>
      <c r="F27" s="601"/>
      <c r="G27" s="601"/>
      <c r="H27" s="601"/>
      <c r="I27" s="601"/>
      <c r="J27" s="602"/>
      <c r="K27" s="689" t="s">
        <v>3909</v>
      </c>
      <c r="L27" s="690"/>
      <c r="M27" s="690"/>
      <c r="N27" s="690"/>
      <c r="O27" s="690"/>
      <c r="P27" s="690"/>
      <c r="Q27" s="690"/>
      <c r="R27" s="690"/>
      <c r="S27" s="690"/>
      <c r="T27" s="690"/>
      <c r="U27" s="690"/>
      <c r="V27" s="690"/>
      <c r="W27" s="690"/>
      <c r="X27" s="690"/>
      <c r="Y27" s="690"/>
      <c r="Z27" s="691"/>
      <c r="AA27" s="689" t="s">
        <v>3910</v>
      </c>
      <c r="AB27" s="690"/>
      <c r="AC27" s="690"/>
      <c r="AD27" s="690"/>
      <c r="AE27" s="690"/>
      <c r="AF27" s="690"/>
      <c r="AG27" s="690"/>
      <c r="AH27" s="690"/>
      <c r="AI27" s="691"/>
    </row>
    <row r="28" spans="2:35" ht="42" customHeight="1" x14ac:dyDescent="0.3">
      <c r="B28" s="682" t="s">
        <v>3773</v>
      </c>
      <c r="C28" s="683"/>
      <c r="D28" s="683"/>
      <c r="E28" s="683"/>
      <c r="F28" s="683"/>
      <c r="G28" s="683"/>
      <c r="H28" s="683"/>
      <c r="I28" s="683"/>
      <c r="J28" s="684"/>
      <c r="K28" s="584" t="s">
        <v>3911</v>
      </c>
      <c r="L28" s="585"/>
      <c r="M28" s="585"/>
      <c r="N28" s="585"/>
      <c r="O28" s="585"/>
      <c r="P28" s="585"/>
      <c r="Q28" s="585"/>
      <c r="R28" s="585"/>
      <c r="S28" s="585"/>
      <c r="T28" s="585"/>
      <c r="U28" s="585"/>
      <c r="V28" s="585"/>
      <c r="W28" s="585"/>
      <c r="X28" s="585"/>
      <c r="Y28" s="585"/>
      <c r="Z28" s="586"/>
      <c r="AA28" s="584" t="s">
        <v>3775</v>
      </c>
      <c r="AB28" s="585"/>
      <c r="AC28" s="585"/>
      <c r="AD28" s="585"/>
      <c r="AE28" s="585"/>
      <c r="AF28" s="585"/>
      <c r="AG28" s="585"/>
      <c r="AH28" s="585"/>
      <c r="AI28" s="586"/>
    </row>
    <row r="29" spans="2:35" ht="42" customHeight="1" x14ac:dyDescent="0.3">
      <c r="B29" s="2042"/>
      <c r="C29" s="2043"/>
      <c r="D29" s="2043"/>
      <c r="E29" s="2043"/>
      <c r="F29" s="2043"/>
      <c r="G29" s="2043"/>
      <c r="H29" s="2043"/>
      <c r="I29" s="2043"/>
      <c r="J29" s="2044"/>
      <c r="K29" s="584" t="s">
        <v>3912</v>
      </c>
      <c r="L29" s="585"/>
      <c r="M29" s="585"/>
      <c r="N29" s="585"/>
      <c r="O29" s="585"/>
      <c r="P29" s="585"/>
      <c r="Q29" s="585"/>
      <c r="R29" s="585"/>
      <c r="S29" s="585"/>
      <c r="T29" s="585"/>
      <c r="U29" s="585"/>
      <c r="V29" s="585"/>
      <c r="W29" s="585"/>
      <c r="X29" s="585"/>
      <c r="Y29" s="585"/>
      <c r="Z29" s="586"/>
      <c r="AA29" s="584" t="s">
        <v>1930</v>
      </c>
      <c r="AB29" s="585"/>
      <c r="AC29" s="585"/>
      <c r="AD29" s="585"/>
      <c r="AE29" s="585"/>
      <c r="AF29" s="585"/>
      <c r="AG29" s="585"/>
      <c r="AH29" s="585"/>
      <c r="AI29" s="586"/>
    </row>
    <row r="30" spans="2:35" ht="54" customHeight="1" x14ac:dyDescent="0.3">
      <c r="B30" s="2042"/>
      <c r="C30" s="2043"/>
      <c r="D30" s="2043"/>
      <c r="E30" s="2043"/>
      <c r="F30" s="2043"/>
      <c r="G30" s="2043"/>
      <c r="H30" s="2043"/>
      <c r="I30" s="2043"/>
      <c r="J30" s="2044"/>
      <c r="K30" s="584" t="s">
        <v>3913</v>
      </c>
      <c r="L30" s="585"/>
      <c r="M30" s="585"/>
      <c r="N30" s="585"/>
      <c r="O30" s="585"/>
      <c r="P30" s="585"/>
      <c r="Q30" s="585"/>
      <c r="R30" s="585"/>
      <c r="S30" s="585"/>
      <c r="T30" s="585"/>
      <c r="U30" s="585"/>
      <c r="V30" s="585"/>
      <c r="W30" s="585"/>
      <c r="X30" s="585"/>
      <c r="Y30" s="585"/>
      <c r="Z30" s="586"/>
      <c r="AA30" s="584" t="s">
        <v>3914</v>
      </c>
      <c r="AB30" s="585"/>
      <c r="AC30" s="585"/>
      <c r="AD30" s="585"/>
      <c r="AE30" s="585"/>
      <c r="AF30" s="585"/>
      <c r="AG30" s="585"/>
      <c r="AH30" s="585"/>
      <c r="AI30" s="586"/>
    </row>
    <row r="31" spans="2:35" ht="54" customHeight="1" x14ac:dyDescent="0.3">
      <c r="B31" s="2042"/>
      <c r="C31" s="2043"/>
      <c r="D31" s="2043"/>
      <c r="E31" s="2043"/>
      <c r="F31" s="2043"/>
      <c r="G31" s="2043"/>
      <c r="H31" s="2043"/>
      <c r="I31" s="2043"/>
      <c r="J31" s="2044"/>
      <c r="K31" s="584" t="s">
        <v>3915</v>
      </c>
      <c r="L31" s="585"/>
      <c r="M31" s="585"/>
      <c r="N31" s="585"/>
      <c r="O31" s="585"/>
      <c r="P31" s="585"/>
      <c r="Q31" s="585"/>
      <c r="R31" s="585"/>
      <c r="S31" s="585"/>
      <c r="T31" s="585"/>
      <c r="U31" s="585"/>
      <c r="V31" s="585"/>
      <c r="W31" s="585"/>
      <c r="X31" s="585"/>
      <c r="Y31" s="585"/>
      <c r="Z31" s="586"/>
      <c r="AA31" s="945" t="s">
        <v>3780</v>
      </c>
      <c r="AB31" s="2149"/>
      <c r="AC31" s="2149"/>
      <c r="AD31" s="2149"/>
      <c r="AE31" s="2149"/>
      <c r="AF31" s="2149"/>
      <c r="AG31" s="2149"/>
      <c r="AH31" s="2149"/>
      <c r="AI31" s="2149"/>
    </row>
    <row r="32" spans="2:35" ht="54" customHeight="1" x14ac:dyDescent="0.3">
      <c r="B32" s="2042"/>
      <c r="C32" s="2043"/>
      <c r="D32" s="2043"/>
      <c r="E32" s="2043"/>
      <c r="F32" s="2043"/>
      <c r="G32" s="2043"/>
      <c r="H32" s="2043"/>
      <c r="I32" s="2043"/>
      <c r="J32" s="2044"/>
      <c r="K32" s="689" t="s">
        <v>3916</v>
      </c>
      <c r="L32" s="690"/>
      <c r="M32" s="690"/>
      <c r="N32" s="690"/>
      <c r="O32" s="690"/>
      <c r="P32" s="690"/>
      <c r="Q32" s="690"/>
      <c r="R32" s="690"/>
      <c r="S32" s="690"/>
      <c r="T32" s="690"/>
      <c r="U32" s="690"/>
      <c r="V32" s="690"/>
      <c r="W32" s="690"/>
      <c r="X32" s="690"/>
      <c r="Y32" s="690"/>
      <c r="Z32" s="691"/>
      <c r="AA32" s="689" t="s">
        <v>3782</v>
      </c>
      <c r="AB32" s="690"/>
      <c r="AC32" s="690"/>
      <c r="AD32" s="690"/>
      <c r="AE32" s="690"/>
      <c r="AF32" s="690"/>
      <c r="AG32" s="690"/>
      <c r="AH32" s="690"/>
      <c r="AI32" s="691"/>
    </row>
    <row r="33" spans="2:41" ht="42" customHeight="1" x14ac:dyDescent="0.3">
      <c r="B33" s="2042"/>
      <c r="C33" s="2043"/>
      <c r="D33" s="2043"/>
      <c r="E33" s="2043"/>
      <c r="F33" s="2043"/>
      <c r="G33" s="2043"/>
      <c r="H33" s="2043"/>
      <c r="I33" s="2043"/>
      <c r="J33" s="2044"/>
      <c r="K33" s="614" t="s">
        <v>729</v>
      </c>
      <c r="L33" s="614"/>
      <c r="M33" s="614"/>
      <c r="N33" s="614"/>
      <c r="O33" s="614"/>
      <c r="P33" s="614"/>
      <c r="Q33" s="614"/>
      <c r="R33" s="614"/>
      <c r="S33" s="614"/>
      <c r="T33" s="614"/>
      <c r="U33" s="614"/>
      <c r="V33" s="614"/>
      <c r="W33" s="614"/>
      <c r="X33" s="614"/>
      <c r="Y33" s="614"/>
      <c r="Z33" s="614"/>
      <c r="AA33" s="614" t="s">
        <v>3783</v>
      </c>
      <c r="AB33" s="614"/>
      <c r="AC33" s="614"/>
      <c r="AD33" s="614"/>
      <c r="AE33" s="614"/>
      <c r="AF33" s="614"/>
      <c r="AG33" s="614"/>
      <c r="AH33" s="614"/>
      <c r="AI33" s="614"/>
    </row>
    <row r="34" spans="2:41" ht="54" customHeight="1" x14ac:dyDescent="0.3">
      <c r="B34" s="2042"/>
      <c r="C34" s="2043"/>
      <c r="D34" s="2043"/>
      <c r="E34" s="2043"/>
      <c r="F34" s="2043"/>
      <c r="G34" s="2043"/>
      <c r="H34" s="2043"/>
      <c r="I34" s="2043"/>
      <c r="J34" s="2044"/>
      <c r="K34" s="1014" t="s">
        <v>959</v>
      </c>
      <c r="L34" s="1014"/>
      <c r="M34" s="1014"/>
      <c r="N34" s="1014"/>
      <c r="O34" s="1014"/>
      <c r="P34" s="1014"/>
      <c r="Q34" s="1014"/>
      <c r="R34" s="1014"/>
      <c r="S34" s="1014"/>
      <c r="T34" s="1014"/>
      <c r="U34" s="1014"/>
      <c r="V34" s="1014"/>
      <c r="W34" s="1014"/>
      <c r="X34" s="1014"/>
      <c r="Y34" s="1014"/>
      <c r="Z34" s="1014"/>
      <c r="AA34" s="614" t="s">
        <v>1183</v>
      </c>
      <c r="AB34" s="1054"/>
      <c r="AC34" s="1054"/>
      <c r="AD34" s="1054"/>
      <c r="AE34" s="1054"/>
      <c r="AF34" s="1054"/>
      <c r="AG34" s="1054"/>
      <c r="AH34" s="1054"/>
      <c r="AI34" s="1054"/>
    </row>
    <row r="35" spans="2:41" ht="30" customHeight="1" x14ac:dyDescent="0.3">
      <c r="B35" s="2042"/>
      <c r="C35" s="2043"/>
      <c r="D35" s="2043"/>
      <c r="E35" s="2043"/>
      <c r="F35" s="2043"/>
      <c r="G35" s="2043"/>
      <c r="H35" s="2043"/>
      <c r="I35" s="2043"/>
      <c r="J35" s="2044"/>
      <c r="K35" s="656" t="s">
        <v>3917</v>
      </c>
      <c r="L35" s="656"/>
      <c r="M35" s="656"/>
      <c r="N35" s="656"/>
      <c r="O35" s="656"/>
      <c r="P35" s="656"/>
      <c r="Q35" s="656"/>
      <c r="R35" s="656"/>
      <c r="S35" s="656"/>
      <c r="T35" s="656"/>
      <c r="U35" s="656"/>
      <c r="V35" s="656"/>
      <c r="W35" s="656"/>
      <c r="X35" s="656"/>
      <c r="Y35" s="656"/>
      <c r="Z35" s="656"/>
      <c r="AA35" s="945" t="s">
        <v>3785</v>
      </c>
      <c r="AB35" s="2149"/>
      <c r="AC35" s="2149"/>
      <c r="AD35" s="2149"/>
      <c r="AE35" s="2149"/>
      <c r="AF35" s="2149"/>
      <c r="AG35" s="2149"/>
      <c r="AH35" s="2149"/>
      <c r="AI35" s="2149"/>
    </row>
    <row r="36" spans="2:41" ht="54" customHeight="1" x14ac:dyDescent="0.3">
      <c r="B36" s="1057" t="s">
        <v>675</v>
      </c>
      <c r="C36" s="1058"/>
      <c r="D36" s="1058"/>
      <c r="E36" s="1058"/>
      <c r="F36" s="1058"/>
      <c r="G36" s="1058"/>
      <c r="H36" s="1058"/>
      <c r="I36" s="1058"/>
      <c r="J36" s="1059"/>
      <c r="K36" s="689" t="s">
        <v>157</v>
      </c>
      <c r="L36" s="690"/>
      <c r="M36" s="690"/>
      <c r="N36" s="690"/>
      <c r="O36" s="690"/>
      <c r="P36" s="690"/>
      <c r="Q36" s="690"/>
      <c r="R36" s="690"/>
      <c r="S36" s="690"/>
      <c r="T36" s="690"/>
      <c r="U36" s="690"/>
      <c r="V36" s="690"/>
      <c r="W36" s="690"/>
      <c r="X36" s="690"/>
      <c r="Y36" s="690"/>
      <c r="Z36" s="691"/>
      <c r="AA36" s="689" t="s">
        <v>802</v>
      </c>
      <c r="AB36" s="690"/>
      <c r="AC36" s="690"/>
      <c r="AD36" s="690"/>
      <c r="AE36" s="690"/>
      <c r="AF36" s="690"/>
      <c r="AG36" s="690"/>
      <c r="AH36" s="690"/>
      <c r="AI36" s="691"/>
    </row>
    <row r="37" spans="2:41" ht="9" customHeight="1" x14ac:dyDescent="0.3"/>
    <row r="38" spans="2:41" ht="13.8" x14ac:dyDescent="0.3">
      <c r="B38" s="628" t="s">
        <v>74</v>
      </c>
      <c r="C38" s="628"/>
      <c r="D38" s="628"/>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row>
    <row r="39" spans="2:41" ht="12.6" x14ac:dyDescent="0.3">
      <c r="B39" s="19" t="s">
        <v>75</v>
      </c>
      <c r="C39" s="17"/>
      <c r="D39" s="17"/>
      <c r="E39" s="17"/>
      <c r="F39" s="17"/>
      <c r="G39" s="17"/>
      <c r="H39" s="17"/>
      <c r="I39" s="17"/>
      <c r="J39" s="17"/>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row>
    <row r="40" spans="2:41" ht="18" customHeight="1" x14ac:dyDescent="0.3">
      <c r="B40" s="642" t="s">
        <v>118</v>
      </c>
      <c r="C40" s="643"/>
      <c r="D40" s="643"/>
      <c r="E40" s="643"/>
      <c r="F40" s="643"/>
      <c r="G40" s="643"/>
      <c r="H40" s="643"/>
      <c r="I40" s="643"/>
      <c r="J40" s="643"/>
      <c r="K40" s="643"/>
      <c r="L40" s="643"/>
      <c r="M40" s="643"/>
      <c r="N40" s="643"/>
      <c r="O40" s="643"/>
      <c r="P40" s="643"/>
      <c r="Q40" s="643"/>
      <c r="R40" s="643"/>
      <c r="S40" s="643"/>
      <c r="T40" s="643"/>
      <c r="U40" s="643"/>
      <c r="V40" s="643"/>
      <c r="W40" s="643"/>
      <c r="X40" s="643"/>
      <c r="Y40" s="643"/>
      <c r="Z40" s="643"/>
      <c r="AA40" s="643"/>
      <c r="AB40" s="643"/>
      <c r="AC40" s="643"/>
      <c r="AD40" s="643"/>
      <c r="AE40" s="643"/>
      <c r="AF40" s="643"/>
      <c r="AG40" s="643"/>
      <c r="AH40" s="643"/>
      <c r="AI40" s="644"/>
    </row>
    <row r="41" spans="2:41" ht="9" customHeight="1" x14ac:dyDescent="0.3"/>
    <row r="42" spans="2:41" ht="13.8" x14ac:dyDescent="0.3">
      <c r="B42" s="628" t="s">
        <v>166</v>
      </c>
      <c r="C42" s="628"/>
      <c r="D42" s="628"/>
      <c r="E42" s="628"/>
      <c r="F42" s="628"/>
      <c r="G42" s="628"/>
      <c r="H42" s="628"/>
      <c r="I42" s="628"/>
      <c r="J42" s="628"/>
      <c r="K42" s="628"/>
      <c r="L42" s="628"/>
      <c r="M42" s="628"/>
      <c r="N42" s="628"/>
      <c r="O42" s="628"/>
      <c r="P42" s="628"/>
      <c r="Q42" s="628"/>
      <c r="R42" s="628"/>
      <c r="S42" s="628"/>
      <c r="T42" s="628"/>
      <c r="U42" s="628"/>
      <c r="V42" s="628"/>
      <c r="W42" s="628"/>
      <c r="X42" s="628"/>
      <c r="Y42" s="628"/>
      <c r="Z42" s="628"/>
      <c r="AA42" s="628"/>
      <c r="AB42" s="628"/>
      <c r="AC42" s="628"/>
      <c r="AD42" s="628"/>
      <c r="AE42" s="628"/>
      <c r="AF42" s="628"/>
      <c r="AG42" s="628"/>
      <c r="AH42" s="628"/>
      <c r="AI42" s="628"/>
    </row>
    <row r="43" spans="2:41" ht="5.25" customHeight="1" x14ac:dyDescent="0.3">
      <c r="B43" s="20"/>
      <c r="C43" s="10"/>
      <c r="D43" s="10"/>
      <c r="E43" s="10"/>
      <c r="F43" s="10"/>
      <c r="G43" s="10"/>
      <c r="H43" s="10"/>
      <c r="I43" s="10"/>
      <c r="J43" s="10"/>
      <c r="K43" s="10"/>
      <c r="L43" s="10"/>
      <c r="M43" s="10"/>
      <c r="N43" s="10"/>
      <c r="O43" s="10"/>
      <c r="P43" s="10"/>
      <c r="Q43" s="10"/>
      <c r="R43" s="10"/>
    </row>
    <row r="44" spans="2:41" ht="13.8" x14ac:dyDescent="0.3">
      <c r="B44" s="645" t="s">
        <v>78</v>
      </c>
      <c r="C44" s="645"/>
      <c r="D44" s="645"/>
      <c r="E44" s="645"/>
      <c r="F44" s="645"/>
      <c r="G44" s="645"/>
      <c r="H44" s="645"/>
      <c r="I44" s="645"/>
      <c r="J44" s="645"/>
      <c r="K44" s="645"/>
      <c r="L44" s="645"/>
      <c r="M44" s="645"/>
      <c r="N44" s="645"/>
      <c r="O44" s="645"/>
      <c r="P44" s="645"/>
      <c r="Q44" s="645"/>
      <c r="R44" s="587"/>
      <c r="S44" s="645" t="s">
        <v>307</v>
      </c>
      <c r="T44" s="645"/>
      <c r="U44" s="645"/>
      <c r="V44" s="645"/>
      <c r="W44" s="645"/>
      <c r="X44" s="645"/>
      <c r="Y44" s="645"/>
      <c r="Z44" s="645"/>
      <c r="AA44" s="645"/>
      <c r="AB44" s="645"/>
      <c r="AC44" s="645"/>
      <c r="AD44" s="645"/>
      <c r="AE44" s="645"/>
      <c r="AF44" s="645"/>
      <c r="AG44" s="645"/>
      <c r="AH44" s="645"/>
      <c r="AI44" s="645"/>
    </row>
    <row r="45" spans="2:41" ht="56.25" customHeight="1" x14ac:dyDescent="0.3">
      <c r="B45" s="637" t="s">
        <v>126</v>
      </c>
      <c r="C45" s="637"/>
      <c r="D45" s="637"/>
      <c r="E45" s="637"/>
      <c r="F45" s="637"/>
      <c r="G45" s="637"/>
      <c r="H45" s="637"/>
      <c r="I45" s="637"/>
      <c r="J45" s="637"/>
      <c r="K45" s="637"/>
      <c r="L45" s="637"/>
      <c r="M45" s="637"/>
      <c r="N45" s="637"/>
      <c r="O45" s="637"/>
      <c r="P45" s="637"/>
      <c r="Q45" s="637"/>
      <c r="R45" s="638"/>
      <c r="S45" s="948" t="s">
        <v>3918</v>
      </c>
      <c r="T45" s="2231"/>
      <c r="U45" s="2231"/>
      <c r="V45" s="2231"/>
      <c r="W45" s="2231"/>
      <c r="X45" s="2231"/>
      <c r="Y45" s="2231"/>
      <c r="Z45" s="2231"/>
      <c r="AA45" s="2231"/>
      <c r="AB45" s="2231"/>
      <c r="AC45" s="2231"/>
      <c r="AD45" s="2231"/>
      <c r="AE45" s="2231"/>
      <c r="AF45" s="2231"/>
      <c r="AG45" s="2231"/>
      <c r="AH45" s="2231"/>
      <c r="AI45" s="2232"/>
      <c r="AJ45" s="46"/>
      <c r="AK45" s="46"/>
      <c r="AL45" s="46"/>
      <c r="AM45" s="46"/>
      <c r="AN45" s="46"/>
      <c r="AO45" s="46"/>
    </row>
    <row r="46" spans="2:41" ht="4.5" customHeight="1" x14ac:dyDescent="0.3">
      <c r="B46" s="21"/>
    </row>
    <row r="47" spans="2:41" ht="12.75" customHeight="1" x14ac:dyDescent="0.3">
      <c r="B47" s="22" t="s">
        <v>169</v>
      </c>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row>
    <row r="48" spans="2:41" ht="18" customHeight="1" x14ac:dyDescent="0.3">
      <c r="B48" s="576" t="s">
        <v>3919</v>
      </c>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604"/>
    </row>
    <row r="49" spans="2:35" ht="9" customHeight="1" x14ac:dyDescent="0.3"/>
    <row r="50" spans="2:35" ht="12.6" x14ac:dyDescent="0.3">
      <c r="B50" s="575" t="s">
        <v>310</v>
      </c>
      <c r="C50" s="575"/>
      <c r="D50" s="575"/>
      <c r="E50" s="575"/>
      <c r="F50" s="575"/>
      <c r="G50" s="575"/>
      <c r="H50" s="575"/>
      <c r="I50" s="575"/>
      <c r="J50" s="575"/>
      <c r="K50" s="575"/>
      <c r="L50" s="575"/>
      <c r="M50" s="575"/>
      <c r="N50" s="575"/>
      <c r="O50" s="575"/>
      <c r="P50" s="575"/>
      <c r="Q50" s="575"/>
      <c r="R50" s="575"/>
      <c r="S50" s="575" t="s">
        <v>311</v>
      </c>
      <c r="T50" s="575"/>
      <c r="U50" s="575"/>
      <c r="V50" s="575"/>
      <c r="W50" s="575"/>
      <c r="X50" s="575"/>
      <c r="Y50" s="575"/>
      <c r="Z50" s="575"/>
      <c r="AA50" s="575"/>
      <c r="AB50" s="575"/>
      <c r="AC50" s="575"/>
      <c r="AD50" s="575"/>
      <c r="AE50" s="575"/>
      <c r="AF50" s="575"/>
      <c r="AG50" s="575"/>
      <c r="AH50" s="575"/>
      <c r="AI50" s="575"/>
    </row>
    <row r="51" spans="2:35" ht="12.6" x14ac:dyDescent="0.3">
      <c r="B51" s="570" t="s">
        <v>312</v>
      </c>
      <c r="C51" s="570"/>
      <c r="D51" s="570"/>
      <c r="E51" s="570"/>
      <c r="F51" s="570"/>
      <c r="G51" s="570"/>
      <c r="H51" s="570"/>
      <c r="I51" s="570"/>
      <c r="J51" s="570"/>
      <c r="K51" s="570"/>
      <c r="L51" s="570"/>
      <c r="M51" s="570"/>
      <c r="N51" s="570"/>
      <c r="O51" s="570"/>
      <c r="P51" s="570"/>
      <c r="Q51" s="570"/>
      <c r="R51" s="570"/>
      <c r="S51" s="1826" t="s">
        <v>313</v>
      </c>
      <c r="T51" s="1826"/>
      <c r="U51" s="1826"/>
      <c r="V51" s="1826"/>
      <c r="W51" s="1826"/>
      <c r="X51" s="1826"/>
      <c r="Y51" s="1826"/>
      <c r="Z51" s="1826"/>
      <c r="AA51" s="1826"/>
      <c r="AB51" s="1826"/>
      <c r="AC51" s="1826"/>
      <c r="AD51" s="1826"/>
      <c r="AE51" s="1826"/>
      <c r="AF51" s="1826"/>
      <c r="AG51" s="1826"/>
      <c r="AH51" s="1826"/>
      <c r="AI51" s="1827"/>
    </row>
    <row r="52" spans="2:35" ht="9" customHeight="1" x14ac:dyDescent="0.3"/>
    <row r="53" spans="2:35" ht="13.8" x14ac:dyDescent="0.3">
      <c r="B53" s="628" t="s">
        <v>85</v>
      </c>
      <c r="C53" s="628"/>
      <c r="D53" s="628"/>
      <c r="E53" s="628"/>
      <c r="F53" s="628"/>
      <c r="G53" s="628"/>
      <c r="H53" s="628"/>
      <c r="I53" s="628"/>
      <c r="J53" s="628"/>
      <c r="K53" s="628"/>
      <c r="L53" s="628"/>
      <c r="M53" s="628"/>
      <c r="N53" s="628"/>
      <c r="O53" s="628"/>
      <c r="P53" s="628"/>
      <c r="Q53" s="628"/>
      <c r="R53" s="628"/>
      <c r="S53" s="628"/>
      <c r="T53" s="628"/>
      <c r="U53" s="628"/>
      <c r="V53" s="628"/>
      <c r="W53" s="628"/>
      <c r="X53" s="628"/>
      <c r="Y53" s="628"/>
      <c r="Z53" s="628"/>
      <c r="AA53" s="628"/>
      <c r="AB53" s="628"/>
      <c r="AC53" s="628"/>
      <c r="AD53" s="628"/>
      <c r="AE53" s="628"/>
      <c r="AF53" s="628"/>
      <c r="AG53" s="628"/>
      <c r="AH53" s="628"/>
      <c r="AI53" s="628"/>
    </row>
    <row r="54" spans="2:35" ht="5.25" customHeight="1" x14ac:dyDescent="0.3"/>
    <row r="55" spans="2:35" ht="12.6" x14ac:dyDescent="0.3">
      <c r="B55" s="575" t="s">
        <v>86</v>
      </c>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t="s">
        <v>87</v>
      </c>
      <c r="AA55" s="575"/>
      <c r="AB55" s="575"/>
      <c r="AC55" s="575"/>
      <c r="AD55" s="575"/>
      <c r="AE55" s="575" t="s">
        <v>88</v>
      </c>
      <c r="AF55" s="575"/>
      <c r="AG55" s="575"/>
      <c r="AH55" s="575"/>
      <c r="AI55" s="575"/>
    </row>
    <row r="56" spans="2:35" ht="18" customHeight="1" x14ac:dyDescent="0.3">
      <c r="B56" s="574" t="s">
        <v>3920</v>
      </c>
      <c r="C56" s="569"/>
      <c r="D56" s="569"/>
      <c r="E56" s="569"/>
      <c r="F56" s="569"/>
      <c r="G56" s="569"/>
      <c r="H56" s="569"/>
      <c r="I56" s="569"/>
      <c r="J56" s="569"/>
      <c r="K56" s="569"/>
      <c r="L56" s="569"/>
      <c r="M56" s="569"/>
      <c r="N56" s="569"/>
      <c r="O56" s="569"/>
      <c r="P56" s="569"/>
      <c r="Q56" s="569"/>
      <c r="R56" s="569"/>
      <c r="S56" s="569"/>
      <c r="T56" s="569"/>
      <c r="U56" s="569"/>
      <c r="V56" s="569"/>
      <c r="W56" s="569"/>
      <c r="X56" s="569"/>
      <c r="Y56" s="569"/>
      <c r="Z56" s="570" t="s">
        <v>90</v>
      </c>
      <c r="AA56" s="570"/>
      <c r="AB56" s="570"/>
      <c r="AC56" s="570"/>
      <c r="AD56" s="570"/>
      <c r="AE56" s="570" t="s">
        <v>91</v>
      </c>
      <c r="AF56" s="570"/>
      <c r="AG56" s="570"/>
      <c r="AH56" s="570"/>
      <c r="AI56" s="570"/>
    </row>
    <row r="57" spans="2:35" ht="18" customHeight="1" x14ac:dyDescent="0.3">
      <c r="B57" s="590" t="s">
        <v>3906</v>
      </c>
      <c r="C57" s="591"/>
      <c r="D57" s="591"/>
      <c r="E57" s="591"/>
      <c r="F57" s="591"/>
      <c r="G57" s="591"/>
      <c r="H57" s="591"/>
      <c r="I57" s="591"/>
      <c r="J57" s="591"/>
      <c r="K57" s="591"/>
      <c r="L57" s="591"/>
      <c r="M57" s="591"/>
      <c r="N57" s="591"/>
      <c r="O57" s="591"/>
      <c r="P57" s="591"/>
      <c r="Q57" s="591"/>
      <c r="R57" s="591"/>
      <c r="S57" s="591"/>
      <c r="T57" s="591"/>
      <c r="U57" s="591"/>
      <c r="V57" s="591"/>
      <c r="W57" s="591"/>
      <c r="X57" s="591"/>
      <c r="Y57" s="592"/>
      <c r="Z57" s="570" t="s">
        <v>93</v>
      </c>
      <c r="AA57" s="570"/>
      <c r="AB57" s="570"/>
      <c r="AC57" s="570"/>
      <c r="AD57" s="570"/>
      <c r="AE57" s="570" t="s">
        <v>91</v>
      </c>
      <c r="AF57" s="570"/>
      <c r="AG57" s="570"/>
      <c r="AH57" s="570"/>
      <c r="AI57" s="570"/>
    </row>
    <row r="58" spans="2:35" ht="9" customHeight="1" x14ac:dyDescent="0.3"/>
    <row r="59" spans="2:35" ht="13.8" x14ac:dyDescent="0.3">
      <c r="B59" s="894" t="s">
        <v>94</v>
      </c>
      <c r="C59" s="894"/>
      <c r="D59" s="894"/>
      <c r="E59" s="894"/>
      <c r="F59" s="894"/>
      <c r="G59" s="894"/>
      <c r="H59" s="894"/>
      <c r="I59" s="894"/>
      <c r="J59" s="894"/>
      <c r="K59" s="894"/>
      <c r="L59" s="894"/>
      <c r="M59" s="894"/>
      <c r="N59" s="894"/>
      <c r="O59" s="894"/>
      <c r="P59" s="894"/>
      <c r="Q59" s="894"/>
      <c r="R59" s="894"/>
      <c r="S59" s="894"/>
      <c r="T59" s="894"/>
      <c r="U59" s="894"/>
      <c r="V59" s="894"/>
      <c r="W59" s="894"/>
      <c r="X59" s="894"/>
      <c r="Y59" s="894"/>
      <c r="Z59" s="894"/>
      <c r="AA59" s="894"/>
      <c r="AB59" s="894"/>
      <c r="AC59" s="894"/>
      <c r="AD59" s="894"/>
      <c r="AE59" s="894"/>
      <c r="AF59" s="894"/>
      <c r="AG59" s="894"/>
      <c r="AH59" s="894"/>
      <c r="AI59" s="894"/>
    </row>
    <row r="60" spans="2:35" ht="5.25" customHeight="1" x14ac:dyDescent="0.3">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row>
    <row r="61" spans="2:35" s="18" customFormat="1" ht="12.6" x14ac:dyDescent="0.3">
      <c r="B61" s="578" t="s">
        <v>95</v>
      </c>
      <c r="C61" s="579"/>
      <c r="D61" s="579"/>
      <c r="E61" s="579"/>
      <c r="F61" s="579"/>
      <c r="G61" s="579"/>
      <c r="H61" s="579"/>
      <c r="I61" s="579"/>
      <c r="J61" s="579"/>
      <c r="K61" s="580"/>
      <c r="L61" s="578" t="s">
        <v>87</v>
      </c>
      <c r="M61" s="579"/>
      <c r="N61" s="579"/>
      <c r="O61" s="580"/>
      <c r="P61" s="575" t="s">
        <v>261</v>
      </c>
      <c r="Q61" s="575"/>
      <c r="R61" s="575"/>
      <c r="S61" s="575"/>
      <c r="T61" s="575" t="s">
        <v>262</v>
      </c>
      <c r="U61" s="575"/>
      <c r="V61" s="575"/>
      <c r="W61" s="575"/>
      <c r="X61" s="575" t="s">
        <v>263</v>
      </c>
      <c r="Y61" s="575"/>
      <c r="Z61" s="575"/>
      <c r="AA61" s="575"/>
      <c r="AB61" s="575" t="s">
        <v>264</v>
      </c>
      <c r="AC61" s="575"/>
      <c r="AD61" s="575"/>
      <c r="AE61" s="575"/>
      <c r="AF61" s="575" t="s">
        <v>265</v>
      </c>
      <c r="AG61" s="575"/>
      <c r="AH61" s="575"/>
      <c r="AI61" s="575"/>
    </row>
    <row r="62" spans="2:35" s="18" customFormat="1" ht="12.6" x14ac:dyDescent="0.3">
      <c r="B62" s="893" t="s">
        <v>316</v>
      </c>
      <c r="C62" s="893"/>
      <c r="D62" s="893"/>
      <c r="E62" s="893"/>
      <c r="F62" s="893"/>
      <c r="G62" s="893"/>
      <c r="H62" s="893"/>
      <c r="I62" s="893"/>
      <c r="J62" s="893"/>
      <c r="K62" s="893"/>
      <c r="L62" s="825" t="s">
        <v>317</v>
      </c>
      <c r="M62" s="825"/>
      <c r="N62" s="825"/>
      <c r="O62" s="825"/>
      <c r="P62" s="570"/>
      <c r="Q62" s="570"/>
      <c r="R62" s="570"/>
      <c r="S62" s="570"/>
      <c r="T62" s="571"/>
      <c r="U62" s="572"/>
      <c r="V62" s="572"/>
      <c r="W62" s="573"/>
      <c r="X62" s="570" t="s">
        <v>382</v>
      </c>
      <c r="Y62" s="570"/>
      <c r="Z62" s="570"/>
      <c r="AA62" s="570"/>
      <c r="AB62" s="570"/>
      <c r="AC62" s="570"/>
      <c r="AD62" s="570"/>
      <c r="AE62" s="570"/>
      <c r="AF62" s="570"/>
      <c r="AG62" s="570"/>
      <c r="AH62" s="570"/>
      <c r="AI62" s="570"/>
    </row>
    <row r="63" spans="2:35" s="18" customFormat="1" ht="12.6" x14ac:dyDescent="0.3">
      <c r="B63" s="893" t="s">
        <v>318</v>
      </c>
      <c r="C63" s="893"/>
      <c r="D63" s="893"/>
      <c r="E63" s="893"/>
      <c r="F63" s="893"/>
      <c r="G63" s="893"/>
      <c r="H63" s="893"/>
      <c r="I63" s="893"/>
      <c r="J63" s="893"/>
      <c r="K63" s="893"/>
      <c r="L63" s="825" t="s">
        <v>317</v>
      </c>
      <c r="M63" s="825"/>
      <c r="N63" s="825"/>
      <c r="O63" s="825"/>
      <c r="P63" s="570"/>
      <c r="Q63" s="570"/>
      <c r="R63" s="570"/>
      <c r="S63" s="570"/>
      <c r="T63" s="571"/>
      <c r="U63" s="572"/>
      <c r="V63" s="572"/>
      <c r="W63" s="573"/>
      <c r="X63" s="570" t="s">
        <v>382</v>
      </c>
      <c r="Y63" s="570"/>
      <c r="Z63" s="570"/>
      <c r="AA63" s="570"/>
      <c r="AB63" s="570"/>
      <c r="AC63" s="570"/>
      <c r="AD63" s="570"/>
      <c r="AE63" s="570"/>
      <c r="AF63" s="570"/>
      <c r="AG63" s="570"/>
      <c r="AH63" s="570"/>
      <c r="AI63" s="570"/>
    </row>
    <row r="64" spans="2:35" s="18" customFormat="1" ht="12.6" x14ac:dyDescent="0.3">
      <c r="B64" s="893" t="s">
        <v>319</v>
      </c>
      <c r="C64" s="893"/>
      <c r="D64" s="893"/>
      <c r="E64" s="893"/>
      <c r="F64" s="893"/>
      <c r="G64" s="893"/>
      <c r="H64" s="893"/>
      <c r="I64" s="893"/>
      <c r="J64" s="893"/>
      <c r="K64" s="893" t="s">
        <v>317</v>
      </c>
      <c r="L64" s="825" t="s">
        <v>317</v>
      </c>
      <c r="M64" s="825"/>
      <c r="N64" s="825"/>
      <c r="O64" s="825"/>
      <c r="P64" s="570"/>
      <c r="Q64" s="570"/>
      <c r="R64" s="570"/>
      <c r="S64" s="570"/>
      <c r="T64" s="571"/>
      <c r="U64" s="572"/>
      <c r="V64" s="572"/>
      <c r="W64" s="573"/>
      <c r="X64" s="570" t="s">
        <v>382</v>
      </c>
      <c r="Y64" s="570"/>
      <c r="Z64" s="570"/>
      <c r="AA64" s="570"/>
      <c r="AB64" s="570"/>
      <c r="AC64" s="570"/>
      <c r="AD64" s="570"/>
      <c r="AE64" s="570"/>
      <c r="AF64" s="570"/>
      <c r="AG64" s="570"/>
      <c r="AH64" s="570"/>
      <c r="AI64" s="570"/>
    </row>
    <row r="65" spans="2:35" s="18" customFormat="1" ht="12.6" x14ac:dyDescent="0.3">
      <c r="B65" s="893" t="s">
        <v>565</v>
      </c>
      <c r="C65" s="893"/>
      <c r="D65" s="893"/>
      <c r="E65" s="893"/>
      <c r="F65" s="893"/>
      <c r="G65" s="893"/>
      <c r="H65" s="893"/>
      <c r="I65" s="893"/>
      <c r="J65" s="893"/>
      <c r="K65" s="893"/>
      <c r="L65" s="825" t="s">
        <v>536</v>
      </c>
      <c r="M65" s="825"/>
      <c r="N65" s="825"/>
      <c r="O65" s="825"/>
      <c r="P65" s="570"/>
      <c r="Q65" s="570"/>
      <c r="R65" s="570"/>
      <c r="S65" s="570"/>
      <c r="T65" s="571"/>
      <c r="U65" s="572"/>
      <c r="V65" s="572"/>
      <c r="W65" s="573"/>
      <c r="X65" s="570" t="s">
        <v>382</v>
      </c>
      <c r="Y65" s="570"/>
      <c r="Z65" s="570"/>
      <c r="AA65" s="570"/>
      <c r="AB65" s="570"/>
      <c r="AC65" s="570"/>
      <c r="AD65" s="570"/>
      <c r="AE65" s="570"/>
      <c r="AF65" s="570"/>
      <c r="AG65" s="570"/>
      <c r="AH65" s="570"/>
      <c r="AI65" s="570"/>
    </row>
    <row r="66" spans="2:35" s="18" customFormat="1" ht="12.6" x14ac:dyDescent="0.3">
      <c r="B66" s="893" t="s">
        <v>566</v>
      </c>
      <c r="C66" s="893"/>
      <c r="D66" s="893"/>
      <c r="E66" s="893"/>
      <c r="F66" s="893"/>
      <c r="G66" s="893"/>
      <c r="H66" s="893"/>
      <c r="I66" s="893"/>
      <c r="J66" s="893"/>
      <c r="K66" s="893"/>
      <c r="L66" s="825" t="s">
        <v>536</v>
      </c>
      <c r="M66" s="825"/>
      <c r="N66" s="825"/>
      <c r="O66" s="825"/>
      <c r="P66" s="570"/>
      <c r="Q66" s="570"/>
      <c r="R66" s="570"/>
      <c r="S66" s="570"/>
      <c r="T66" s="571"/>
      <c r="U66" s="572"/>
      <c r="V66" s="572"/>
      <c r="W66" s="573"/>
      <c r="X66" s="570" t="s">
        <v>382</v>
      </c>
      <c r="Y66" s="570"/>
      <c r="Z66" s="570"/>
      <c r="AA66" s="570"/>
      <c r="AB66" s="570"/>
      <c r="AC66" s="570"/>
      <c r="AD66" s="570"/>
      <c r="AE66" s="570"/>
      <c r="AF66" s="570"/>
      <c r="AG66" s="570"/>
      <c r="AH66" s="570"/>
      <c r="AI66" s="570"/>
    </row>
    <row r="67" spans="2:35" s="18" customFormat="1" ht="12.6" x14ac:dyDescent="0.3">
      <c r="B67" s="893" t="s">
        <v>567</v>
      </c>
      <c r="C67" s="893"/>
      <c r="D67" s="893"/>
      <c r="E67" s="893"/>
      <c r="F67" s="893"/>
      <c r="G67" s="893"/>
      <c r="H67" s="893"/>
      <c r="I67" s="893"/>
      <c r="J67" s="893"/>
      <c r="K67" s="893"/>
      <c r="L67" s="825" t="s">
        <v>536</v>
      </c>
      <c r="M67" s="825"/>
      <c r="N67" s="825"/>
      <c r="O67" s="825"/>
      <c r="P67" s="570"/>
      <c r="Q67" s="570"/>
      <c r="R67" s="570"/>
      <c r="S67" s="570"/>
      <c r="T67" s="571"/>
      <c r="U67" s="572"/>
      <c r="V67" s="572"/>
      <c r="W67" s="573"/>
      <c r="X67" s="570" t="s">
        <v>382</v>
      </c>
      <c r="Y67" s="570"/>
      <c r="Z67" s="570"/>
      <c r="AA67" s="570"/>
      <c r="AB67" s="570"/>
      <c r="AC67" s="570"/>
      <c r="AD67" s="570"/>
      <c r="AE67" s="570"/>
      <c r="AF67" s="570"/>
      <c r="AG67" s="570"/>
      <c r="AH67" s="570"/>
      <c r="AI67" s="570"/>
    </row>
    <row r="68" spans="2:35" ht="9" customHeight="1" x14ac:dyDescent="0.3">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row>
    <row r="69" spans="2:35" ht="13.8" x14ac:dyDescent="0.3">
      <c r="B69" s="941" t="s">
        <v>271</v>
      </c>
      <c r="C69" s="941"/>
      <c r="D69" s="941"/>
      <c r="E69" s="941"/>
      <c r="F69" s="941"/>
      <c r="G69" s="941"/>
      <c r="H69" s="941"/>
      <c r="I69" s="941"/>
      <c r="J69" s="941"/>
      <c r="K69" s="941"/>
      <c r="L69" s="941"/>
      <c r="M69" s="941"/>
      <c r="N69" s="941"/>
      <c r="O69" s="941"/>
      <c r="P69" s="941"/>
      <c r="Q69" s="941"/>
      <c r="R69" s="941"/>
      <c r="S69" s="941"/>
      <c r="T69" s="941"/>
      <c r="U69" s="941"/>
      <c r="V69" s="941"/>
      <c r="W69" s="941"/>
      <c r="X69" s="941"/>
      <c r="Y69" s="941"/>
      <c r="Z69" s="941"/>
      <c r="AA69" s="941"/>
      <c r="AB69" s="941"/>
      <c r="AC69" s="941"/>
      <c r="AD69" s="941"/>
      <c r="AE69" s="941"/>
      <c r="AF69" s="941"/>
      <c r="AG69" s="941"/>
      <c r="AH69" s="941"/>
      <c r="AI69" s="941"/>
    </row>
    <row r="70" spans="2:35" ht="12.6" x14ac:dyDescent="0.3">
      <c r="B70" s="474" t="s">
        <v>108</v>
      </c>
      <c r="C70" s="475"/>
      <c r="D70" s="475"/>
      <c r="E70" s="475"/>
      <c r="F70" s="475"/>
      <c r="G70" s="475"/>
      <c r="H70" s="475"/>
      <c r="I70" s="476" t="s">
        <v>109</v>
      </c>
      <c r="J70" s="475"/>
      <c r="K70" s="475"/>
      <c r="L70" s="475"/>
      <c r="M70" s="475"/>
      <c r="N70" s="475"/>
      <c r="O70" s="475"/>
      <c r="P70" s="475"/>
      <c r="Q70" s="475"/>
      <c r="R70" s="475"/>
      <c r="S70" s="475"/>
      <c r="T70" s="475"/>
      <c r="U70" s="475"/>
      <c r="V70" s="475"/>
      <c r="W70" s="476" t="s">
        <v>110</v>
      </c>
      <c r="X70" s="475"/>
      <c r="Y70" s="475"/>
      <c r="Z70" s="475"/>
      <c r="AA70" s="475"/>
      <c r="AB70" s="475"/>
      <c r="AC70" s="475"/>
      <c r="AD70" s="475"/>
      <c r="AE70" s="475"/>
      <c r="AF70" s="475"/>
      <c r="AG70" s="474"/>
      <c r="AH70" s="475"/>
      <c r="AI70" s="475"/>
    </row>
    <row r="71" spans="2:35" s="18" customFormat="1" ht="12.75" customHeight="1" x14ac:dyDescent="0.3">
      <c r="B71" s="830" t="s">
        <v>387</v>
      </c>
      <c r="C71" s="830"/>
      <c r="D71" s="830"/>
      <c r="E71" s="830"/>
      <c r="F71" s="830"/>
      <c r="G71" s="830"/>
      <c r="H71" s="831"/>
      <c r="I71" s="860" t="s">
        <v>179</v>
      </c>
      <c r="J71" s="830"/>
      <c r="K71" s="830"/>
      <c r="L71" s="830"/>
      <c r="M71" s="830"/>
      <c r="N71" s="830"/>
      <c r="O71" s="830"/>
      <c r="P71" s="830"/>
      <c r="Q71" s="830"/>
      <c r="R71" s="830"/>
      <c r="S71" s="830"/>
      <c r="T71" s="830"/>
      <c r="U71" s="830"/>
      <c r="V71" s="831"/>
      <c r="W71" s="860" t="s">
        <v>3868</v>
      </c>
      <c r="X71" s="830"/>
      <c r="Y71" s="830"/>
      <c r="Z71" s="830"/>
      <c r="AA71" s="830"/>
      <c r="AB71" s="830"/>
      <c r="AC71" s="830"/>
      <c r="AD71" s="830"/>
      <c r="AE71" s="830"/>
      <c r="AF71" s="830"/>
      <c r="AG71" s="830"/>
      <c r="AH71" s="830"/>
      <c r="AI71" s="830"/>
    </row>
    <row r="72" spans="2:35" ht="12.6" x14ac:dyDescent="0.3">
      <c r="B72" s="19" t="s">
        <v>112</v>
      </c>
      <c r="C72" s="17"/>
      <c r="D72" s="17"/>
      <c r="E72" s="17"/>
      <c r="F72" s="17"/>
      <c r="G72" s="17"/>
      <c r="H72" s="17"/>
      <c r="I72" s="17"/>
      <c r="J72" s="17"/>
      <c r="K72" s="17"/>
      <c r="L72" s="17"/>
      <c r="M72" s="17"/>
      <c r="N72" s="17"/>
      <c r="O72" s="17"/>
      <c r="P72" s="17"/>
      <c r="Q72" s="10"/>
      <c r="R72" s="17"/>
      <c r="S72" s="17"/>
      <c r="T72" s="17"/>
      <c r="U72" s="10"/>
      <c r="V72" s="17"/>
      <c r="W72" s="17"/>
      <c r="X72" s="17"/>
      <c r="Y72" s="17"/>
      <c r="Z72" s="17"/>
      <c r="AA72" s="17"/>
      <c r="AB72" s="10"/>
      <c r="AC72" s="17"/>
      <c r="AD72" s="17"/>
      <c r="AE72" s="17"/>
      <c r="AF72" s="17"/>
      <c r="AG72" s="17"/>
      <c r="AH72" s="17"/>
      <c r="AI72" s="17"/>
    </row>
    <row r="73" spans="2:35" ht="12.6" x14ac:dyDescent="0.3">
      <c r="B73" s="565"/>
      <c r="C73" s="565"/>
      <c r="D73" s="565"/>
      <c r="E73" s="565"/>
      <c r="F73" s="565"/>
      <c r="G73" s="565"/>
      <c r="H73" s="565"/>
      <c r="I73" s="565"/>
      <c r="J73" s="565"/>
      <c r="K73" s="566"/>
      <c r="L73" s="568"/>
      <c r="M73" s="565"/>
      <c r="N73" s="565"/>
      <c r="O73" s="565"/>
      <c r="P73" s="565"/>
      <c r="Q73" s="565"/>
      <c r="R73" s="565"/>
      <c r="S73" s="565"/>
      <c r="T73" s="565"/>
      <c r="U73" s="565"/>
      <c r="V73" s="565"/>
      <c r="W73" s="566"/>
      <c r="X73" s="568"/>
      <c r="Y73" s="565"/>
      <c r="Z73" s="565"/>
      <c r="AA73" s="565"/>
      <c r="AB73" s="565"/>
      <c r="AC73" s="565"/>
      <c r="AD73" s="565"/>
      <c r="AE73" s="565"/>
      <c r="AF73" s="565"/>
      <c r="AG73" s="565"/>
      <c r="AH73" s="565"/>
      <c r="AI73" s="565"/>
    </row>
    <row r="74" spans="2:35" ht="12.6" x14ac:dyDescent="0.3">
      <c r="B74" s="24" t="s">
        <v>113</v>
      </c>
      <c r="C74" s="25"/>
      <c r="D74" s="25"/>
      <c r="E74" s="25"/>
      <c r="F74" s="25"/>
      <c r="G74" s="25"/>
      <c r="H74" s="25"/>
      <c r="I74" s="25"/>
      <c r="J74" s="25"/>
      <c r="K74" s="25"/>
      <c r="L74" s="25"/>
      <c r="M74" s="25"/>
      <c r="N74" s="25"/>
      <c r="O74" s="25"/>
      <c r="P74" s="25"/>
      <c r="Q74" s="16"/>
      <c r="R74" s="25"/>
      <c r="S74" s="26" t="s">
        <v>114</v>
      </c>
      <c r="T74" s="25"/>
      <c r="U74" s="25"/>
      <c r="V74" s="25"/>
      <c r="W74" s="25"/>
      <c r="X74" s="25"/>
      <c r="Y74" s="25"/>
      <c r="Z74" s="25"/>
      <c r="AA74" s="25"/>
      <c r="AB74" s="25"/>
      <c r="AC74" s="25"/>
      <c r="AD74" s="25"/>
      <c r="AE74" s="25"/>
      <c r="AF74" s="25"/>
      <c r="AG74" s="25"/>
      <c r="AH74" s="25"/>
      <c r="AI74" s="25"/>
    </row>
    <row r="75" spans="2:35" ht="12.6" x14ac:dyDescent="0.3">
      <c r="B75" s="10"/>
      <c r="C75" s="17"/>
      <c r="D75" s="17"/>
      <c r="E75" s="17"/>
      <c r="F75" s="17"/>
      <c r="G75" s="17"/>
      <c r="H75" s="17"/>
      <c r="I75" s="17"/>
      <c r="J75" s="17"/>
      <c r="K75" s="17"/>
      <c r="L75" s="17"/>
      <c r="M75" s="17"/>
      <c r="N75" s="17"/>
      <c r="O75" s="17"/>
      <c r="P75" s="17"/>
      <c r="Q75" s="10"/>
      <c r="R75" s="17"/>
      <c r="S75" s="27"/>
      <c r="T75" s="17"/>
      <c r="U75" s="17"/>
      <c r="V75" s="17"/>
      <c r="W75" s="17"/>
      <c r="X75" s="17"/>
      <c r="Y75" s="17"/>
      <c r="Z75" s="17"/>
      <c r="AA75" s="17"/>
      <c r="AB75" s="17"/>
      <c r="AC75" s="17"/>
      <c r="AD75" s="17"/>
      <c r="AE75" s="17"/>
      <c r="AF75" s="17"/>
      <c r="AG75" s="17"/>
      <c r="AH75" s="17"/>
      <c r="AI75" s="17"/>
    </row>
    <row r="76" spans="2:35" ht="12.75" customHeight="1" x14ac:dyDescent="0.3">
      <c r="B76" s="10"/>
      <c r="C76" s="17"/>
      <c r="D76" s="17"/>
      <c r="E76" s="17"/>
      <c r="F76" s="17"/>
      <c r="G76" s="17"/>
      <c r="H76" s="17"/>
      <c r="I76" s="17"/>
      <c r="J76" s="17"/>
      <c r="K76" s="17"/>
      <c r="L76" s="17"/>
      <c r="M76" s="17"/>
      <c r="N76" s="17"/>
      <c r="O76" s="17"/>
      <c r="P76" s="17"/>
      <c r="Q76" s="10"/>
      <c r="R76" s="17"/>
      <c r="S76" s="27"/>
      <c r="T76" s="17"/>
      <c r="U76" s="10"/>
      <c r="V76" s="17"/>
      <c r="W76" s="17"/>
      <c r="X76" s="17"/>
      <c r="Y76" s="17"/>
      <c r="Z76" s="17"/>
      <c r="AA76" s="17"/>
      <c r="AB76" s="17"/>
      <c r="AC76" s="17"/>
      <c r="AD76" s="17"/>
      <c r="AE76" s="17"/>
      <c r="AF76" s="10"/>
      <c r="AG76" s="17"/>
      <c r="AH76" s="17"/>
      <c r="AI76" s="17"/>
    </row>
    <row r="77" spans="2:35" ht="12.6" x14ac:dyDescent="0.3">
      <c r="B77" s="2" t="s">
        <v>115</v>
      </c>
      <c r="C77" s="17"/>
      <c r="E77" s="565"/>
      <c r="F77" s="565"/>
      <c r="G77" s="565"/>
      <c r="H77" s="565"/>
      <c r="I77" s="565"/>
      <c r="J77" s="565"/>
      <c r="K77" s="565"/>
      <c r="L77" s="565"/>
      <c r="M77" s="565"/>
      <c r="N77" s="565"/>
      <c r="O77" s="565"/>
      <c r="P77" s="565"/>
      <c r="Q77" s="565"/>
      <c r="R77" s="566"/>
      <c r="S77" s="2" t="s">
        <v>115</v>
      </c>
      <c r="U77" s="10"/>
      <c r="V77" s="565"/>
      <c r="W77" s="565"/>
      <c r="X77" s="565"/>
      <c r="Y77" s="565"/>
      <c r="Z77" s="565"/>
      <c r="AA77" s="565"/>
      <c r="AB77" s="565"/>
      <c r="AC77" s="565"/>
      <c r="AD77" s="565"/>
      <c r="AE77" s="565"/>
      <c r="AF77" s="565"/>
      <c r="AG77" s="565"/>
      <c r="AH77" s="565"/>
      <c r="AI77" s="565"/>
    </row>
    <row r="78" spans="2:35" ht="12.6" x14ac:dyDescent="0.3">
      <c r="B78" s="5" t="s">
        <v>11</v>
      </c>
      <c r="C78" s="28"/>
      <c r="D78" s="5"/>
      <c r="E78" s="565"/>
      <c r="F78" s="565"/>
      <c r="G78" s="565"/>
      <c r="H78" s="565"/>
      <c r="I78" s="565"/>
      <c r="J78" s="565"/>
      <c r="K78" s="565"/>
      <c r="L78" s="565"/>
      <c r="M78" s="565"/>
      <c r="N78" s="565"/>
      <c r="O78" s="565"/>
      <c r="P78" s="565"/>
      <c r="Q78" s="565"/>
      <c r="R78" s="566"/>
      <c r="S78" s="29" t="s">
        <v>11</v>
      </c>
      <c r="T78" s="5"/>
      <c r="U78" s="5"/>
      <c r="V78" s="565"/>
      <c r="W78" s="565"/>
      <c r="X78" s="565"/>
      <c r="Y78" s="565"/>
      <c r="Z78" s="565"/>
      <c r="AA78" s="565"/>
      <c r="AB78" s="565"/>
      <c r="AC78" s="565"/>
      <c r="AD78" s="565"/>
      <c r="AE78" s="565"/>
      <c r="AF78" s="565"/>
      <c r="AG78" s="565"/>
      <c r="AH78" s="565"/>
      <c r="AI78" s="565"/>
    </row>
    <row r="79" spans="2:35" ht="12.6" x14ac:dyDescent="0.3">
      <c r="B79" s="30"/>
      <c r="AI79" s="31"/>
    </row>
    <row r="80" spans="2:35" ht="12.6" x14ac:dyDescent="0.3"/>
    <row r="81" spans="3:3" ht="12.6"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row r="94" spans="3:3" ht="12.6" hidden="1" x14ac:dyDescent="0.3">
      <c r="C94" s="2" t="s">
        <v>116</v>
      </c>
    </row>
    <row r="95" spans="3:3" ht="12.6" hidden="1" x14ac:dyDescent="0.3">
      <c r="C95" s="2" t="s">
        <v>275</v>
      </c>
    </row>
    <row r="96" spans="3:3" ht="12.6" hidden="1" x14ac:dyDescent="0.3">
      <c r="C96" s="2" t="s">
        <v>118</v>
      </c>
    </row>
    <row r="97" spans="3:13" ht="12.6" hidden="1" x14ac:dyDescent="0.3">
      <c r="C97" s="2" t="s">
        <v>119</v>
      </c>
    </row>
    <row r="98" spans="3:13" ht="12.6" hidden="1" x14ac:dyDescent="0.3">
      <c r="C98" s="2" t="s">
        <v>120</v>
      </c>
    </row>
    <row r="99" spans="3:13" ht="12.6" hidden="1" x14ac:dyDescent="0.3">
      <c r="C99" s="2" t="s">
        <v>276</v>
      </c>
    </row>
    <row r="100" spans="3:13" ht="12.6" hidden="1" x14ac:dyDescent="0.3">
      <c r="C100" s="2" t="s">
        <v>76</v>
      </c>
    </row>
    <row r="101" spans="3:13" ht="12.6" hidden="1" x14ac:dyDescent="0.3">
      <c r="C101" s="2" t="s">
        <v>122</v>
      </c>
    </row>
    <row r="102" spans="3:13" ht="12.6" hidden="1" x14ac:dyDescent="0.3"/>
    <row r="103" spans="3:13" ht="12.6" hidden="1" x14ac:dyDescent="0.3"/>
    <row r="104" spans="3:13" ht="12.6" hidden="1" x14ac:dyDescent="0.3">
      <c r="C104" s="2" t="s">
        <v>123</v>
      </c>
    </row>
    <row r="105" spans="3:13" ht="12.6" hidden="1" x14ac:dyDescent="0.3">
      <c r="C105" s="2" t="s">
        <v>124</v>
      </c>
    </row>
    <row r="106" spans="3:13" ht="12.6" hidden="1" x14ac:dyDescent="0.3">
      <c r="C106" s="2" t="s">
        <v>125</v>
      </c>
    </row>
    <row r="107" spans="3:13" ht="12.6" hidden="1" x14ac:dyDescent="0.3">
      <c r="C107" s="2" t="s">
        <v>126</v>
      </c>
    </row>
    <row r="108" spans="3:13" ht="12.6" hidden="1" x14ac:dyDescent="0.3">
      <c r="C108" s="2" t="s">
        <v>127</v>
      </c>
    </row>
    <row r="109" spans="3:13" ht="12.6" hidden="1" x14ac:dyDescent="0.3"/>
    <row r="110" spans="3:13" ht="12.6" hidden="1" x14ac:dyDescent="0.3">
      <c r="C110" s="2" t="s">
        <v>128</v>
      </c>
      <c r="I110" s="2" t="s">
        <v>129</v>
      </c>
      <c r="M110" s="2" t="s">
        <v>93</v>
      </c>
    </row>
    <row r="111" spans="3:13" ht="12.6" hidden="1" x14ac:dyDescent="0.3">
      <c r="C111" s="2" t="s">
        <v>130</v>
      </c>
      <c r="I111" s="2" t="s">
        <v>91</v>
      </c>
      <c r="M111" s="2" t="s">
        <v>90</v>
      </c>
    </row>
    <row r="112" spans="3:13" ht="12.6" hidden="1" x14ac:dyDescent="0.3">
      <c r="C112" s="2" t="s">
        <v>131</v>
      </c>
    </row>
    <row r="113" spans="3:3" ht="12.6" hidden="1" x14ac:dyDescent="0.3">
      <c r="C113" s="2" t="s">
        <v>132</v>
      </c>
    </row>
    <row r="114" spans="3:3" ht="12.6" hidden="1" x14ac:dyDescent="0.3">
      <c r="C114" s="2" t="s">
        <v>133</v>
      </c>
    </row>
    <row r="115" spans="3:3" ht="12.6" hidden="1" x14ac:dyDescent="0.3"/>
    <row r="116" spans="3:3" ht="12.6" hidden="1" x14ac:dyDescent="0.3"/>
    <row r="117" spans="3:3" ht="12.6" hidden="1"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75" customHeight="1" x14ac:dyDescent="0.3"/>
    <row r="175" ht="12.75" customHeight="1" x14ac:dyDescent="0.3"/>
    <row r="176" ht="12.75" customHeight="1" x14ac:dyDescent="0.3"/>
    <row r="177" ht="12.75" customHeight="1" x14ac:dyDescent="0.3"/>
  </sheetData>
  <mergeCells count="130">
    <mergeCell ref="AB65:AE65"/>
    <mergeCell ref="AF67:AI67"/>
    <mergeCell ref="B66:K66"/>
    <mergeCell ref="AF66:AI66"/>
    <mergeCell ref="B67:K67"/>
    <mergeCell ref="L67:O67"/>
    <mergeCell ref="P67:S67"/>
    <mergeCell ref="T67:W67"/>
    <mergeCell ref="X67:AA67"/>
    <mergeCell ref="L66:O66"/>
    <mergeCell ref="P66:S66"/>
    <mergeCell ref="T66:W66"/>
    <mergeCell ref="X66:AA66"/>
    <mergeCell ref="E78:R78"/>
    <mergeCell ref="V78:AI78"/>
    <mergeCell ref="B69:AI69"/>
    <mergeCell ref="B71:H71"/>
    <mergeCell ref="I71:V71"/>
    <mergeCell ref="AF64:AI64"/>
    <mergeCell ref="AF65:AI65"/>
    <mergeCell ref="X64:AA64"/>
    <mergeCell ref="AB64:AE64"/>
    <mergeCell ref="B65:K65"/>
    <mergeCell ref="L65:O65"/>
    <mergeCell ref="P65:S65"/>
    <mergeCell ref="T65:W65"/>
    <mergeCell ref="X65:AA65"/>
    <mergeCell ref="E77:R77"/>
    <mergeCell ref="V77:AI77"/>
    <mergeCell ref="AB66:AE66"/>
    <mergeCell ref="B64:K64"/>
    <mergeCell ref="L64:O64"/>
    <mergeCell ref="W71:AI71"/>
    <mergeCell ref="B73:K73"/>
    <mergeCell ref="L73:W73"/>
    <mergeCell ref="X73:AI73"/>
    <mergeCell ref="AB67:AE67"/>
    <mergeCell ref="P64:S64"/>
    <mergeCell ref="T64:W64"/>
    <mergeCell ref="B62:K62"/>
    <mergeCell ref="L62:O62"/>
    <mergeCell ref="P62:S62"/>
    <mergeCell ref="T62:W62"/>
    <mergeCell ref="AB61:AE61"/>
    <mergeCell ref="AF61:AI61"/>
    <mergeCell ref="AF62:AI62"/>
    <mergeCell ref="X62:AA62"/>
    <mergeCell ref="AB62:AE62"/>
    <mergeCell ref="B63:K63"/>
    <mergeCell ref="L63:O63"/>
    <mergeCell ref="P63:S63"/>
    <mergeCell ref="T63:W63"/>
    <mergeCell ref="X63:AA63"/>
    <mergeCell ref="AB63:AE63"/>
    <mergeCell ref="AF63:AI63"/>
    <mergeCell ref="B56:Y56"/>
    <mergeCell ref="Z56:AD56"/>
    <mergeCell ref="AE56:AI56"/>
    <mergeCell ref="B59:AI59"/>
    <mergeCell ref="B61:K61"/>
    <mergeCell ref="L61:O61"/>
    <mergeCell ref="P61:S61"/>
    <mergeCell ref="T61:W61"/>
    <mergeCell ref="B53:AI53"/>
    <mergeCell ref="X61:AA61"/>
    <mergeCell ref="B57:Y57"/>
    <mergeCell ref="Z57:AD57"/>
    <mergeCell ref="AE57:AI57"/>
    <mergeCell ref="B51:R51"/>
    <mergeCell ref="S51:AI51"/>
    <mergeCell ref="B48:AI48"/>
    <mergeCell ref="B55:Y55"/>
    <mergeCell ref="Z55:AD55"/>
    <mergeCell ref="AE55:AI55"/>
    <mergeCell ref="K35:Z35"/>
    <mergeCell ref="AA35:AI35"/>
    <mergeCell ref="B28:J35"/>
    <mergeCell ref="K28:Z28"/>
    <mergeCell ref="AA28:AI28"/>
    <mergeCell ref="K29:Z29"/>
    <mergeCell ref="AA29:AI29"/>
    <mergeCell ref="K30:Z30"/>
    <mergeCell ref="B50:R50"/>
    <mergeCell ref="S50:AI50"/>
    <mergeCell ref="B44:R44"/>
    <mergeCell ref="S44:AI44"/>
    <mergeCell ref="B45:R45"/>
    <mergeCell ref="S45:AI45"/>
    <mergeCell ref="K34:Z34"/>
    <mergeCell ref="AA34:AI34"/>
    <mergeCell ref="AA31:AI31"/>
    <mergeCell ref="K32:Z32"/>
    <mergeCell ref="B40:AI40"/>
    <mergeCell ref="B42:AI42"/>
    <mergeCell ref="B38:AI38"/>
    <mergeCell ref="B36:J36"/>
    <mergeCell ref="K36:Z36"/>
    <mergeCell ref="AA36:AI36"/>
    <mergeCell ref="AA30:AI30"/>
    <mergeCell ref="K31:Z31"/>
    <mergeCell ref="AA32:AI32"/>
    <mergeCell ref="K33:Z33"/>
    <mergeCell ref="AA33:AI33"/>
    <mergeCell ref="B25:J25"/>
    <mergeCell ref="K25:Z25"/>
    <mergeCell ref="AA25:AI25"/>
    <mergeCell ref="B17:E18"/>
    <mergeCell ref="F17:T17"/>
    <mergeCell ref="B26:J27"/>
    <mergeCell ref="K26:Z26"/>
    <mergeCell ref="AA26:AI26"/>
    <mergeCell ref="K27:Z27"/>
    <mergeCell ref="AA27:AI27"/>
    <mergeCell ref="B20:AI20"/>
    <mergeCell ref="B22:AI22"/>
    <mergeCell ref="U17:AI18"/>
    <mergeCell ref="F18:T18"/>
    <mergeCell ref="J7:Y7"/>
    <mergeCell ref="F8:I8"/>
    <mergeCell ref="M8:Y8"/>
    <mergeCell ref="B10:AI10"/>
    <mergeCell ref="B12:S12"/>
    <mergeCell ref="T12:AI12"/>
    <mergeCell ref="U16:AI16"/>
    <mergeCell ref="B23:AI23"/>
    <mergeCell ref="O13:P13"/>
    <mergeCell ref="B14:K14"/>
    <mergeCell ref="L14:W14"/>
    <mergeCell ref="X14:AI14"/>
    <mergeCell ref="F16:T16"/>
  </mergeCells>
  <dataValidations count="4">
    <dataValidation type="list" allowBlank="1" showInputMessage="1" showErrorMessage="1" sqref="B40" xr:uid="{00000000-0002-0000-D000-000000000000}">
      <formula1>$C$93:$C$100</formula1>
    </dataValidation>
    <dataValidation type="list" allowBlank="1" showInputMessage="1" showErrorMessage="1" sqref="Z56:Z57" xr:uid="{00000000-0002-0000-D000-000001000000}">
      <formula1>$M$110:$M$111</formula1>
    </dataValidation>
    <dataValidation type="list" allowBlank="1" showInputMessage="1" showErrorMessage="1" sqref="AE56:AE57" xr:uid="{00000000-0002-0000-D000-000002000000}">
      <formula1>$I$110:$I$111</formula1>
    </dataValidation>
    <dataValidation type="list" allowBlank="1" showInputMessage="1" showErrorMessage="1" sqref="B45:R45" xr:uid="{00000000-0002-0000-D000-000003000000}">
      <formula1>$C$104:$C$108</formula1>
    </dataValidation>
  </dataValidations>
  <printOptions horizontalCentered="1"/>
  <pageMargins left="0.39370078740157483" right="0.39370078740157483" top="0.39370078740157483" bottom="0.59055118110236227" header="0" footer="0.19685039370078741"/>
  <pageSetup scale="66" fitToHeight="2" orientation="portrait" r:id="rId1"/>
  <headerFooter alignWithMargins="0">
    <oddFooter>&amp;LPágina &amp;P de &amp;N&amp;RFO-GH-004-2</oddFooter>
  </headerFooter>
  <rowBreaks count="1" manualBreakCount="1">
    <brk id="36" max="16383" man="1"/>
  </rowBreaks>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pageSetUpPr fitToPage="1"/>
  </sheetPr>
  <dimension ref="A1:AK160"/>
  <sheetViews>
    <sheetView showGridLines="0" zoomScaleNormal="100" zoomScaleSheetLayoutView="100" workbookViewId="0">
      <pane xSplit="1" ySplit="2" topLeftCell="B9"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2" style="2" customWidth="1"/>
    <col min="2" max="11" width="5.33203125" style="2" customWidth="1"/>
    <col min="12" max="15" width="4.109375" style="2" customWidth="1"/>
    <col min="16" max="26" width="3.5546875" style="2" customWidth="1"/>
    <col min="27" max="35" width="4.109375" style="2" customWidth="1"/>
    <col min="36" max="36" width="0.6640625" style="2" customWidth="1"/>
    <col min="37" max="37" width="3.5546875" style="2" customWidth="1"/>
    <col min="38" max="16384" width="3.5546875" style="2" hidden="1"/>
  </cols>
  <sheetData>
    <row r="1" spans="2:35" ht="12.75" customHeight="1" x14ac:dyDescent="0.3"/>
    <row r="2" spans="2:35" ht="12.75" customHeight="1" x14ac:dyDescent="0.3"/>
    <row r="3" spans="2:35" ht="16.2" x14ac:dyDescent="0.3">
      <c r="B3" s="1" t="s">
        <v>2</v>
      </c>
    </row>
    <row r="4" spans="2:35" ht="15" customHeight="1" x14ac:dyDescent="0.3">
      <c r="D4" s="3"/>
      <c r="E4" s="3"/>
      <c r="F4" s="3"/>
      <c r="G4" s="3"/>
    </row>
    <row r="5" spans="2:35" ht="15" customHeight="1" x14ac:dyDescent="0.3">
      <c r="B5" s="409" t="s">
        <v>179</v>
      </c>
      <c r="D5" s="3"/>
      <c r="E5" s="3"/>
      <c r="F5" s="3"/>
      <c r="G5" s="3"/>
    </row>
    <row r="6" spans="2:35" ht="15" customHeight="1" x14ac:dyDescent="0.3">
      <c r="B6" s="61"/>
      <c r="D6" s="3"/>
      <c r="E6" s="3"/>
      <c r="F6" s="3"/>
      <c r="G6" s="3"/>
    </row>
    <row r="7" spans="2:35" s="18" customFormat="1" ht="19.5" customHeight="1" x14ac:dyDescent="0.3">
      <c r="B7" s="103" t="s">
        <v>4</v>
      </c>
      <c r="C7" s="28"/>
      <c r="D7" s="28"/>
      <c r="E7" s="28"/>
      <c r="F7" s="28"/>
      <c r="G7" s="28"/>
      <c r="H7" s="28"/>
      <c r="I7" s="28"/>
      <c r="J7" s="625" t="s">
        <v>3823</v>
      </c>
      <c r="K7" s="625"/>
      <c r="L7" s="625"/>
      <c r="M7" s="625"/>
      <c r="N7" s="625"/>
      <c r="O7" s="625"/>
      <c r="P7" s="625"/>
      <c r="Q7" s="625"/>
      <c r="R7" s="625"/>
      <c r="S7" s="625"/>
      <c r="T7" s="625"/>
      <c r="U7" s="625"/>
      <c r="V7" s="625"/>
      <c r="W7" s="625"/>
      <c r="X7" s="625"/>
      <c r="Y7" s="625"/>
      <c r="Z7" s="625"/>
    </row>
    <row r="8" spans="2:35" s="18" customFormat="1" ht="19.5" customHeight="1" x14ac:dyDescent="0.3">
      <c r="B8" s="6" t="s">
        <v>6</v>
      </c>
      <c r="C8" s="28"/>
      <c r="D8" s="28"/>
      <c r="E8" s="28"/>
      <c r="F8" s="572" t="s">
        <v>598</v>
      </c>
      <c r="G8" s="572"/>
      <c r="H8" s="572"/>
      <c r="I8" s="573"/>
      <c r="J8" s="239" t="s">
        <v>8</v>
      </c>
      <c r="K8" s="560"/>
      <c r="L8" s="560"/>
      <c r="M8" s="2054" t="s">
        <v>1309</v>
      </c>
      <c r="N8" s="2054"/>
      <c r="O8" s="2054"/>
      <c r="P8" s="2054"/>
      <c r="Q8" s="2054"/>
      <c r="R8" s="2054"/>
      <c r="S8" s="2054"/>
      <c r="T8" s="2054"/>
      <c r="U8" s="2054"/>
      <c r="V8" s="2054"/>
      <c r="W8" s="2054"/>
      <c r="X8" s="2054"/>
      <c r="Y8" s="2054"/>
      <c r="Z8" s="2054"/>
    </row>
    <row r="9" spans="2:35" ht="12.6" x14ac:dyDescent="0.3"/>
    <row r="10" spans="2:35"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row>
    <row r="11" spans="2:35"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row>
    <row r="12" spans="2:35" s="18" customFormat="1" ht="14.25" customHeight="1" x14ac:dyDescent="0.3">
      <c r="B12" s="565" t="s">
        <v>3823</v>
      </c>
      <c r="C12" s="565"/>
      <c r="D12" s="565"/>
      <c r="E12" s="565"/>
      <c r="F12" s="565"/>
      <c r="G12" s="565"/>
      <c r="H12" s="565"/>
      <c r="I12" s="565"/>
      <c r="J12" s="565"/>
      <c r="K12" s="565"/>
      <c r="L12" s="565"/>
      <c r="M12" s="565"/>
      <c r="N12" s="565"/>
      <c r="O12" s="565"/>
      <c r="P12" s="565"/>
      <c r="Q12" s="565"/>
      <c r="R12" s="565"/>
      <c r="S12" s="566"/>
      <c r="T12" s="568" t="s">
        <v>3819</v>
      </c>
      <c r="U12" s="565"/>
      <c r="V12" s="565"/>
      <c r="W12" s="565"/>
      <c r="X12" s="565"/>
      <c r="Y12" s="565"/>
      <c r="Z12" s="565"/>
      <c r="AA12" s="565"/>
      <c r="AB12" s="565"/>
      <c r="AC12" s="565"/>
      <c r="AD12" s="565"/>
      <c r="AE12" s="565"/>
      <c r="AF12" s="565"/>
      <c r="AG12" s="565"/>
      <c r="AH12" s="565"/>
      <c r="AI12" s="565"/>
    </row>
    <row r="13" spans="2:35" s="18" customFormat="1"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s="18" customFormat="1" ht="27" customHeight="1" x14ac:dyDescent="0.3">
      <c r="B14" s="565" t="s">
        <v>3668</v>
      </c>
      <c r="C14" s="565"/>
      <c r="D14" s="565"/>
      <c r="E14" s="565"/>
      <c r="F14" s="565"/>
      <c r="G14" s="565"/>
      <c r="H14" s="565"/>
      <c r="I14" s="565"/>
      <c r="J14" s="565"/>
      <c r="K14" s="566"/>
      <c r="L14" s="1184" t="s">
        <v>3668</v>
      </c>
      <c r="M14" s="1249"/>
      <c r="N14" s="1249"/>
      <c r="O14" s="1249"/>
      <c r="P14" s="1249"/>
      <c r="Q14" s="1249"/>
      <c r="R14" s="1249"/>
      <c r="S14" s="1249"/>
      <c r="T14" s="1249"/>
      <c r="U14" s="1249"/>
      <c r="V14" s="1249"/>
      <c r="W14" s="1250"/>
      <c r="X14" s="568" t="s">
        <v>3712</v>
      </c>
      <c r="Y14" s="565"/>
      <c r="Z14" s="565"/>
      <c r="AA14" s="565"/>
      <c r="AB14" s="565"/>
      <c r="AC14" s="565"/>
      <c r="AD14" s="565"/>
      <c r="AE14" s="565"/>
      <c r="AF14" s="565"/>
      <c r="AG14" s="565"/>
      <c r="AH14" s="565"/>
      <c r="AI14" s="566"/>
    </row>
    <row r="15" spans="2:35"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18"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18"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5"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2:35"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row>
    <row r="21" spans="2:35" ht="4.5" customHeight="1" x14ac:dyDescent="0.3"/>
    <row r="22" spans="2:35"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3"/>
    </row>
    <row r="23" spans="2:35" ht="30" customHeight="1" x14ac:dyDescent="0.3">
      <c r="B23" s="614" t="s">
        <v>3921</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66" customHeight="1" x14ac:dyDescent="0.3">
      <c r="B26" s="682" t="s">
        <v>778</v>
      </c>
      <c r="C26" s="683"/>
      <c r="D26" s="683"/>
      <c r="E26" s="683"/>
      <c r="F26" s="683"/>
      <c r="G26" s="683"/>
      <c r="H26" s="683"/>
      <c r="I26" s="683"/>
      <c r="J26" s="684"/>
      <c r="K26" s="689" t="s">
        <v>779</v>
      </c>
      <c r="L26" s="690"/>
      <c r="M26" s="690"/>
      <c r="N26" s="690"/>
      <c r="O26" s="690"/>
      <c r="P26" s="690"/>
      <c r="Q26" s="690"/>
      <c r="R26" s="690"/>
      <c r="S26" s="690"/>
      <c r="T26" s="690"/>
      <c r="U26" s="690"/>
      <c r="V26" s="690"/>
      <c r="W26" s="690"/>
      <c r="X26" s="690"/>
      <c r="Y26" s="690"/>
      <c r="Z26" s="691"/>
      <c r="AA26" s="689" t="s">
        <v>164</v>
      </c>
      <c r="AB26" s="690"/>
      <c r="AC26" s="690"/>
      <c r="AD26" s="690"/>
      <c r="AE26" s="690"/>
      <c r="AF26" s="690"/>
      <c r="AG26" s="690"/>
      <c r="AH26" s="690"/>
      <c r="AI26" s="691"/>
    </row>
    <row r="27" spans="2:35" ht="66" customHeight="1" x14ac:dyDescent="0.3">
      <c r="B27" s="2042"/>
      <c r="C27" s="2043"/>
      <c r="D27" s="2043"/>
      <c r="E27" s="2043"/>
      <c r="F27" s="2043"/>
      <c r="G27" s="2043"/>
      <c r="H27" s="2043"/>
      <c r="I27" s="2043"/>
      <c r="J27" s="2044"/>
      <c r="K27" s="689" t="s">
        <v>3922</v>
      </c>
      <c r="L27" s="690"/>
      <c r="M27" s="690"/>
      <c r="N27" s="690"/>
      <c r="O27" s="690"/>
      <c r="P27" s="690"/>
      <c r="Q27" s="690"/>
      <c r="R27" s="690"/>
      <c r="S27" s="690"/>
      <c r="T27" s="690"/>
      <c r="U27" s="690"/>
      <c r="V27" s="690"/>
      <c r="W27" s="690"/>
      <c r="X27" s="690"/>
      <c r="Y27" s="690"/>
      <c r="Z27" s="691"/>
      <c r="AA27" s="689" t="s">
        <v>781</v>
      </c>
      <c r="AB27" s="690"/>
      <c r="AC27" s="690"/>
      <c r="AD27" s="690"/>
      <c r="AE27" s="690"/>
      <c r="AF27" s="690"/>
      <c r="AG27" s="690"/>
      <c r="AH27" s="690"/>
      <c r="AI27" s="691"/>
    </row>
    <row r="28" spans="2:35" ht="90" customHeight="1" x14ac:dyDescent="0.3">
      <c r="B28" s="685"/>
      <c r="C28" s="686"/>
      <c r="D28" s="686"/>
      <c r="E28" s="686"/>
      <c r="F28" s="686"/>
      <c r="G28" s="686"/>
      <c r="H28" s="686"/>
      <c r="I28" s="686"/>
      <c r="J28" s="687"/>
      <c r="K28" s="689" t="s">
        <v>782</v>
      </c>
      <c r="L28" s="690"/>
      <c r="M28" s="690"/>
      <c r="N28" s="690"/>
      <c r="O28" s="690"/>
      <c r="P28" s="690"/>
      <c r="Q28" s="690"/>
      <c r="R28" s="690"/>
      <c r="S28" s="690"/>
      <c r="T28" s="690"/>
      <c r="U28" s="690"/>
      <c r="V28" s="690"/>
      <c r="W28" s="690"/>
      <c r="X28" s="690"/>
      <c r="Y28" s="690"/>
      <c r="Z28" s="691"/>
      <c r="AA28" s="689" t="s">
        <v>783</v>
      </c>
      <c r="AB28" s="690"/>
      <c r="AC28" s="690"/>
      <c r="AD28" s="690"/>
      <c r="AE28" s="690"/>
      <c r="AF28" s="690"/>
      <c r="AG28" s="690"/>
      <c r="AH28" s="690"/>
      <c r="AI28" s="691"/>
    </row>
    <row r="29" spans="2:35" ht="54" customHeight="1" x14ac:dyDescent="0.3">
      <c r="B29" s="639" t="s">
        <v>3923</v>
      </c>
      <c r="C29" s="2241"/>
      <c r="D29" s="2241"/>
      <c r="E29" s="2241"/>
      <c r="F29" s="2241"/>
      <c r="G29" s="2241"/>
      <c r="H29" s="2241"/>
      <c r="I29" s="2241"/>
      <c r="J29" s="2241"/>
      <c r="K29" s="689" t="s">
        <v>3924</v>
      </c>
      <c r="L29" s="690"/>
      <c r="M29" s="690"/>
      <c r="N29" s="690"/>
      <c r="O29" s="690"/>
      <c r="P29" s="690"/>
      <c r="Q29" s="690"/>
      <c r="R29" s="690"/>
      <c r="S29" s="690"/>
      <c r="T29" s="690"/>
      <c r="U29" s="690"/>
      <c r="V29" s="690"/>
      <c r="W29" s="690"/>
      <c r="X29" s="690"/>
      <c r="Y29" s="690"/>
      <c r="Z29" s="691"/>
      <c r="AA29" s="689" t="s">
        <v>3925</v>
      </c>
      <c r="AB29" s="690"/>
      <c r="AC29" s="690"/>
      <c r="AD29" s="690"/>
      <c r="AE29" s="690"/>
      <c r="AF29" s="690"/>
      <c r="AG29" s="690"/>
      <c r="AH29" s="690"/>
      <c r="AI29" s="691"/>
    </row>
    <row r="30" spans="2:35" ht="54" customHeight="1" x14ac:dyDescent="0.3">
      <c r="B30" s="682" t="s">
        <v>2573</v>
      </c>
      <c r="C30" s="683"/>
      <c r="D30" s="683"/>
      <c r="E30" s="683"/>
      <c r="F30" s="683"/>
      <c r="G30" s="683"/>
      <c r="H30" s="683"/>
      <c r="I30" s="683"/>
      <c r="J30" s="684"/>
      <c r="K30" s="689" t="s">
        <v>2574</v>
      </c>
      <c r="L30" s="690"/>
      <c r="M30" s="690"/>
      <c r="N30" s="690"/>
      <c r="O30" s="690"/>
      <c r="P30" s="690"/>
      <c r="Q30" s="690"/>
      <c r="R30" s="690"/>
      <c r="S30" s="690"/>
      <c r="T30" s="690"/>
      <c r="U30" s="690"/>
      <c r="V30" s="690"/>
      <c r="W30" s="690"/>
      <c r="X30" s="690"/>
      <c r="Y30" s="690"/>
      <c r="Z30" s="691"/>
      <c r="AA30" s="689" t="s">
        <v>2575</v>
      </c>
      <c r="AB30" s="690"/>
      <c r="AC30" s="690"/>
      <c r="AD30" s="690"/>
      <c r="AE30" s="690"/>
      <c r="AF30" s="690"/>
      <c r="AG30" s="690"/>
      <c r="AH30" s="690"/>
      <c r="AI30" s="691"/>
    </row>
    <row r="31" spans="2:35" ht="54" customHeight="1" x14ac:dyDescent="0.3">
      <c r="B31" s="685"/>
      <c r="C31" s="686"/>
      <c r="D31" s="686"/>
      <c r="E31" s="686"/>
      <c r="F31" s="686"/>
      <c r="G31" s="686"/>
      <c r="H31" s="686"/>
      <c r="I31" s="686"/>
      <c r="J31" s="687"/>
      <c r="K31" s="614" t="s">
        <v>3926</v>
      </c>
      <c r="L31" s="614"/>
      <c r="M31" s="614"/>
      <c r="N31" s="614"/>
      <c r="O31" s="614"/>
      <c r="P31" s="614"/>
      <c r="Q31" s="614"/>
      <c r="R31" s="614"/>
      <c r="S31" s="614"/>
      <c r="T31" s="614"/>
      <c r="U31" s="614"/>
      <c r="V31" s="614"/>
      <c r="W31" s="614"/>
      <c r="X31" s="614"/>
      <c r="Y31" s="614"/>
      <c r="Z31" s="614"/>
      <c r="AA31" s="614" t="s">
        <v>802</v>
      </c>
      <c r="AB31" s="614"/>
      <c r="AC31" s="614"/>
      <c r="AD31" s="614"/>
      <c r="AE31" s="614"/>
      <c r="AF31" s="614"/>
      <c r="AG31" s="614"/>
      <c r="AH31" s="614"/>
      <c r="AI31" s="614"/>
    </row>
    <row r="32" spans="2:35" ht="9" customHeight="1" x14ac:dyDescent="0.3"/>
    <row r="33" spans="2:36" ht="13.8" x14ac:dyDescent="0.3">
      <c r="B33" s="628" t="s">
        <v>74</v>
      </c>
      <c r="C33" s="628"/>
      <c r="D33" s="628"/>
      <c r="E33" s="628"/>
      <c r="F33" s="628"/>
      <c r="G33" s="628"/>
      <c r="H33" s="628"/>
      <c r="I33" s="628"/>
      <c r="J33" s="628"/>
      <c r="K33" s="628"/>
      <c r="L33" s="628"/>
      <c r="M33" s="628"/>
      <c r="N33" s="628"/>
      <c r="O33" s="628"/>
      <c r="P33" s="628"/>
      <c r="Q33" s="628"/>
      <c r="R33" s="628"/>
      <c r="S33" s="628"/>
      <c r="T33" s="628"/>
      <c r="U33" s="628"/>
      <c r="V33" s="628"/>
      <c r="W33" s="628"/>
      <c r="X33" s="628"/>
      <c r="Y33" s="628"/>
      <c r="Z33" s="628"/>
      <c r="AA33" s="628"/>
      <c r="AB33" s="628"/>
      <c r="AC33" s="628"/>
      <c r="AD33" s="628"/>
      <c r="AE33" s="628"/>
      <c r="AF33" s="628"/>
      <c r="AG33" s="628"/>
      <c r="AH33" s="628"/>
      <c r="AI33" s="628"/>
    </row>
    <row r="34" spans="2:36" ht="12.6" x14ac:dyDescent="0.3">
      <c r="B34" s="19" t="s">
        <v>75</v>
      </c>
      <c r="C34" s="17"/>
      <c r="D34" s="17"/>
      <c r="E34" s="17"/>
      <c r="F34" s="17"/>
      <c r="G34" s="17"/>
      <c r="H34" s="17"/>
      <c r="I34" s="17"/>
      <c r="J34" s="17"/>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row>
    <row r="35" spans="2:36" ht="18" customHeight="1" x14ac:dyDescent="0.3">
      <c r="B35" s="642" t="s">
        <v>275</v>
      </c>
      <c r="C35" s="643"/>
      <c r="D35" s="643"/>
      <c r="E35" s="643"/>
      <c r="F35" s="643"/>
      <c r="G35" s="643"/>
      <c r="H35" s="643"/>
      <c r="I35" s="643"/>
      <c r="J35" s="643"/>
      <c r="K35" s="643"/>
      <c r="L35" s="643"/>
      <c r="M35" s="643"/>
      <c r="N35" s="643"/>
      <c r="O35" s="643"/>
      <c r="P35" s="643"/>
      <c r="Q35" s="643"/>
      <c r="R35" s="643"/>
      <c r="S35" s="643"/>
      <c r="T35" s="643"/>
      <c r="U35" s="643"/>
      <c r="V35" s="643"/>
      <c r="W35" s="643"/>
      <c r="X35" s="643"/>
      <c r="Y35" s="643"/>
      <c r="Z35" s="643"/>
      <c r="AA35" s="643"/>
      <c r="AB35" s="643"/>
      <c r="AC35" s="643"/>
      <c r="AD35" s="643"/>
      <c r="AE35" s="643"/>
      <c r="AF35" s="643"/>
      <c r="AG35" s="643"/>
      <c r="AH35" s="643"/>
      <c r="AI35" s="644"/>
    </row>
    <row r="36" spans="2:36" ht="9" customHeight="1" x14ac:dyDescent="0.3"/>
    <row r="37" spans="2:36" ht="13.8" x14ac:dyDescent="0.3">
      <c r="B37" s="628" t="s">
        <v>166</v>
      </c>
      <c r="C37" s="628"/>
      <c r="D37" s="628"/>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row>
    <row r="38" spans="2:36" ht="5.25" customHeight="1" x14ac:dyDescent="0.3">
      <c r="B38" s="20"/>
      <c r="C38" s="10"/>
      <c r="D38" s="10"/>
      <c r="E38" s="10"/>
      <c r="F38" s="10"/>
      <c r="G38" s="10"/>
      <c r="H38" s="10"/>
      <c r="I38" s="10"/>
      <c r="J38" s="10"/>
      <c r="K38" s="10"/>
      <c r="L38" s="10"/>
      <c r="M38" s="10"/>
      <c r="N38" s="10"/>
      <c r="O38" s="10"/>
      <c r="P38" s="10"/>
      <c r="Q38" s="10"/>
      <c r="R38" s="10"/>
    </row>
    <row r="39" spans="2:36" ht="13.8" x14ac:dyDescent="0.3">
      <c r="B39" s="645" t="s">
        <v>78</v>
      </c>
      <c r="C39" s="645"/>
      <c r="D39" s="645"/>
      <c r="E39" s="645"/>
      <c r="F39" s="645"/>
      <c r="G39" s="645"/>
      <c r="H39" s="645"/>
      <c r="I39" s="645"/>
      <c r="J39" s="645"/>
      <c r="K39" s="645"/>
      <c r="L39" s="645"/>
      <c r="M39" s="645"/>
      <c r="N39" s="645"/>
      <c r="O39" s="645"/>
      <c r="P39" s="645"/>
      <c r="Q39" s="645"/>
      <c r="R39" s="645"/>
      <c r="S39" s="645" t="s">
        <v>167</v>
      </c>
      <c r="T39" s="645"/>
      <c r="U39" s="645"/>
      <c r="V39" s="645"/>
      <c r="W39" s="645"/>
      <c r="X39" s="645"/>
      <c r="Y39" s="645"/>
      <c r="Z39" s="645"/>
      <c r="AA39" s="645"/>
      <c r="AB39" s="645"/>
      <c r="AC39" s="645"/>
      <c r="AD39" s="645"/>
      <c r="AE39" s="645"/>
      <c r="AF39" s="645"/>
      <c r="AG39" s="645"/>
      <c r="AH39" s="645"/>
      <c r="AI39" s="645"/>
    </row>
    <row r="40" spans="2:36" ht="30" customHeight="1" x14ac:dyDescent="0.3">
      <c r="B40" s="637" t="s">
        <v>124</v>
      </c>
      <c r="C40" s="637"/>
      <c r="D40" s="637"/>
      <c r="E40" s="637"/>
      <c r="F40" s="637"/>
      <c r="G40" s="637"/>
      <c r="H40" s="637"/>
      <c r="I40" s="637"/>
      <c r="J40" s="637"/>
      <c r="K40" s="637"/>
      <c r="L40" s="637"/>
      <c r="M40" s="637"/>
      <c r="N40" s="637"/>
      <c r="O40" s="637"/>
      <c r="P40" s="637"/>
      <c r="Q40" s="637"/>
      <c r="R40" s="637"/>
      <c r="S40" s="1695" t="s">
        <v>3927</v>
      </c>
      <c r="T40" s="1695"/>
      <c r="U40" s="1695"/>
      <c r="V40" s="1695"/>
      <c r="W40" s="1695"/>
      <c r="X40" s="1695"/>
      <c r="Y40" s="1695"/>
      <c r="Z40" s="1695"/>
      <c r="AA40" s="1695"/>
      <c r="AB40" s="1695"/>
      <c r="AC40" s="1695"/>
      <c r="AD40" s="1695"/>
      <c r="AE40" s="1695"/>
      <c r="AF40" s="1695"/>
      <c r="AG40" s="1695"/>
      <c r="AH40" s="1695"/>
      <c r="AI40" s="1695"/>
      <c r="AJ40" s="260"/>
    </row>
    <row r="41" spans="2:36" ht="4.5" customHeight="1" x14ac:dyDescent="0.3">
      <c r="B41" s="21"/>
    </row>
    <row r="42" spans="2:36" ht="12.6" x14ac:dyDescent="0.3">
      <c r="B42" s="22" t="s">
        <v>169</v>
      </c>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row>
    <row r="43" spans="2:36" ht="18" customHeight="1" x14ac:dyDescent="0.3">
      <c r="B43" s="576" t="s">
        <v>3928</v>
      </c>
      <c r="C43" s="577"/>
      <c r="D43" s="577"/>
      <c r="E43" s="577"/>
      <c r="F43" s="577"/>
      <c r="G43" s="577"/>
      <c r="H43" s="577"/>
      <c r="I43" s="577"/>
      <c r="J43" s="577"/>
      <c r="K43" s="577"/>
      <c r="L43" s="577"/>
      <c r="M43" s="577"/>
      <c r="N43" s="577"/>
      <c r="O43" s="577"/>
      <c r="P43" s="577"/>
      <c r="Q43" s="577"/>
      <c r="R43" s="577"/>
      <c r="S43" s="577"/>
      <c r="T43" s="577"/>
      <c r="U43" s="577"/>
      <c r="V43" s="577"/>
      <c r="W43" s="577"/>
      <c r="X43" s="577"/>
      <c r="Y43" s="577"/>
      <c r="Z43" s="577"/>
      <c r="AA43" s="577"/>
      <c r="AB43" s="577"/>
      <c r="AC43" s="577"/>
      <c r="AD43" s="577"/>
      <c r="AE43" s="577"/>
      <c r="AF43" s="577"/>
      <c r="AG43" s="577"/>
      <c r="AH43" s="577"/>
      <c r="AI43" s="604"/>
    </row>
    <row r="44" spans="2:36" ht="9" customHeight="1" x14ac:dyDescent="0.3"/>
    <row r="45" spans="2:36" ht="12.6" x14ac:dyDescent="0.3">
      <c r="B45" s="578" t="s">
        <v>171</v>
      </c>
      <c r="C45" s="579"/>
      <c r="D45" s="579"/>
      <c r="E45" s="579"/>
      <c r="F45" s="579"/>
      <c r="G45" s="579"/>
      <c r="H45" s="579"/>
      <c r="I45" s="579"/>
      <c r="J45" s="579"/>
      <c r="K45" s="579"/>
      <c r="L45" s="579"/>
      <c r="M45" s="580"/>
      <c r="N45" s="575" t="s">
        <v>192</v>
      </c>
      <c r="O45" s="575"/>
      <c r="P45" s="575"/>
      <c r="Q45" s="575"/>
      <c r="R45" s="575"/>
      <c r="S45" s="575"/>
      <c r="T45" s="575"/>
      <c r="U45" s="575"/>
      <c r="V45" s="575"/>
      <c r="W45" s="575"/>
      <c r="X45" s="575"/>
      <c r="Y45" s="575"/>
      <c r="Z45" s="575"/>
      <c r="AA45" s="575" t="s">
        <v>173</v>
      </c>
      <c r="AB45" s="575"/>
      <c r="AC45" s="575"/>
      <c r="AD45" s="575"/>
      <c r="AE45" s="575"/>
      <c r="AF45" s="575"/>
      <c r="AG45" s="575"/>
      <c r="AH45" s="575"/>
      <c r="AI45" s="575"/>
    </row>
    <row r="46" spans="2:36" ht="12.6" x14ac:dyDescent="0.3">
      <c r="B46" s="633" t="s">
        <v>1233</v>
      </c>
      <c r="C46" s="633"/>
      <c r="D46" s="633"/>
      <c r="E46" s="633"/>
      <c r="F46" s="633"/>
      <c r="G46" s="633"/>
      <c r="H46" s="633"/>
      <c r="I46" s="633"/>
      <c r="J46" s="633"/>
      <c r="K46" s="633"/>
      <c r="L46" s="633"/>
      <c r="M46" s="633"/>
      <c r="N46" s="633" t="s">
        <v>1233</v>
      </c>
      <c r="O46" s="633"/>
      <c r="P46" s="633"/>
      <c r="Q46" s="633"/>
      <c r="R46" s="633"/>
      <c r="S46" s="633"/>
      <c r="T46" s="633"/>
      <c r="U46" s="633"/>
      <c r="V46" s="633"/>
      <c r="W46" s="633"/>
      <c r="X46" s="633"/>
      <c r="Y46" s="633"/>
      <c r="Z46" s="633"/>
      <c r="AA46" s="633" t="s">
        <v>128</v>
      </c>
      <c r="AB46" s="633"/>
      <c r="AC46" s="633"/>
      <c r="AD46" s="633"/>
      <c r="AE46" s="633"/>
      <c r="AF46" s="633"/>
      <c r="AG46" s="633"/>
      <c r="AH46" s="633"/>
      <c r="AI46" s="633"/>
    </row>
    <row r="47" spans="2:36" ht="9" customHeight="1" x14ac:dyDescent="0.3"/>
    <row r="48" spans="2:36" ht="13.8" x14ac:dyDescent="0.3">
      <c r="B48" s="628" t="s">
        <v>85</v>
      </c>
      <c r="C48" s="628"/>
      <c r="D48" s="628"/>
      <c r="E48" s="628"/>
      <c r="F48" s="628"/>
      <c r="G48" s="628"/>
      <c r="H48" s="628"/>
      <c r="I48" s="628"/>
      <c r="J48" s="628"/>
      <c r="K48" s="628"/>
      <c r="L48" s="628"/>
      <c r="M48" s="628"/>
      <c r="N48" s="628"/>
      <c r="O48" s="628"/>
      <c r="P48" s="628"/>
      <c r="Q48" s="628"/>
      <c r="R48" s="628"/>
      <c r="S48" s="628"/>
      <c r="T48" s="628"/>
      <c r="U48" s="628"/>
      <c r="V48" s="628"/>
      <c r="W48" s="628"/>
      <c r="X48" s="628"/>
      <c r="Y48" s="628"/>
      <c r="Z48" s="628"/>
      <c r="AA48" s="628"/>
      <c r="AB48" s="628"/>
      <c r="AC48" s="628"/>
      <c r="AD48" s="628"/>
      <c r="AE48" s="628"/>
      <c r="AF48" s="628"/>
      <c r="AG48" s="628"/>
      <c r="AH48" s="628"/>
      <c r="AI48" s="628"/>
    </row>
    <row r="49" spans="2:35" ht="5.25" customHeight="1" x14ac:dyDescent="0.3"/>
    <row r="50" spans="2:35" ht="18" customHeight="1" x14ac:dyDescent="0.3">
      <c r="B50" s="574" t="s">
        <v>533</v>
      </c>
      <c r="C50" s="574"/>
      <c r="D50" s="574"/>
      <c r="E50" s="574"/>
      <c r="F50" s="574"/>
      <c r="G50" s="574"/>
      <c r="H50" s="574"/>
      <c r="I50" s="574"/>
      <c r="J50" s="574"/>
      <c r="K50" s="574"/>
      <c r="L50" s="574"/>
      <c r="M50" s="574"/>
      <c r="N50" s="574"/>
      <c r="O50" s="574"/>
      <c r="P50" s="574"/>
      <c r="Q50" s="574"/>
      <c r="R50" s="574"/>
      <c r="S50" s="574"/>
      <c r="T50" s="574"/>
      <c r="U50" s="574"/>
      <c r="V50" s="574"/>
      <c r="W50" s="574"/>
      <c r="X50" s="574"/>
      <c r="Y50" s="574"/>
      <c r="Z50" s="570" t="s">
        <v>90</v>
      </c>
      <c r="AA50" s="570"/>
      <c r="AB50" s="570"/>
      <c r="AC50" s="570"/>
      <c r="AD50" s="570"/>
      <c r="AE50" s="570" t="s">
        <v>91</v>
      </c>
      <c r="AF50" s="570"/>
      <c r="AG50" s="570"/>
      <c r="AH50" s="570"/>
      <c r="AI50" s="570"/>
    </row>
    <row r="51" spans="2:35" ht="18" customHeight="1" x14ac:dyDescent="0.3">
      <c r="B51" s="569" t="s">
        <v>805</v>
      </c>
      <c r="C51" s="569"/>
      <c r="D51" s="569"/>
      <c r="E51" s="569"/>
      <c r="F51" s="569"/>
      <c r="G51" s="569"/>
      <c r="H51" s="569"/>
      <c r="I51" s="569"/>
      <c r="J51" s="569"/>
      <c r="K51" s="569"/>
      <c r="L51" s="569"/>
      <c r="M51" s="569"/>
      <c r="N51" s="569"/>
      <c r="O51" s="569"/>
      <c r="P51" s="569"/>
      <c r="Q51" s="569"/>
      <c r="R51" s="569"/>
      <c r="S51" s="569"/>
      <c r="T51" s="569"/>
      <c r="U51" s="569"/>
      <c r="V51" s="569"/>
      <c r="W51" s="569"/>
      <c r="X51" s="569"/>
      <c r="Y51" s="569"/>
      <c r="Z51" s="570" t="s">
        <v>93</v>
      </c>
      <c r="AA51" s="570"/>
      <c r="AB51" s="570"/>
      <c r="AC51" s="570"/>
      <c r="AD51" s="570"/>
      <c r="AE51" s="570" t="s">
        <v>91</v>
      </c>
      <c r="AF51" s="570"/>
      <c r="AG51" s="570"/>
      <c r="AH51" s="570"/>
      <c r="AI51" s="570"/>
    </row>
    <row r="52" spans="2:35" ht="9" customHeight="1" x14ac:dyDescent="0.3"/>
    <row r="53" spans="2:35" ht="13.8" x14ac:dyDescent="0.3">
      <c r="B53" s="894" t="s">
        <v>94</v>
      </c>
      <c r="C53" s="894"/>
      <c r="D53" s="894"/>
      <c r="E53" s="894"/>
      <c r="F53" s="894"/>
      <c r="G53" s="894"/>
      <c r="H53" s="894"/>
      <c r="I53" s="894"/>
      <c r="J53" s="894"/>
      <c r="K53" s="894"/>
      <c r="L53" s="894"/>
      <c r="M53" s="894"/>
      <c r="N53" s="894"/>
      <c r="O53" s="894"/>
      <c r="P53" s="894"/>
      <c r="Q53" s="894"/>
      <c r="R53" s="894"/>
      <c r="S53" s="894"/>
      <c r="T53" s="894"/>
      <c r="U53" s="894"/>
      <c r="V53" s="894"/>
      <c r="W53" s="894"/>
      <c r="X53" s="894"/>
      <c r="Y53" s="894"/>
      <c r="Z53" s="894"/>
      <c r="AA53" s="894"/>
      <c r="AB53" s="894"/>
      <c r="AC53" s="894"/>
      <c r="AD53" s="894"/>
      <c r="AE53" s="894"/>
      <c r="AF53" s="894"/>
      <c r="AG53" s="894"/>
      <c r="AH53" s="894"/>
      <c r="AI53" s="894"/>
    </row>
    <row r="54" spans="2:35" ht="5.25" customHeight="1" x14ac:dyDescent="0.3">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row>
    <row r="55" spans="2:35" s="18" customFormat="1" ht="12.6" x14ac:dyDescent="0.3">
      <c r="B55" s="578" t="s">
        <v>95</v>
      </c>
      <c r="C55" s="579"/>
      <c r="D55" s="579"/>
      <c r="E55" s="579"/>
      <c r="F55" s="579"/>
      <c r="G55" s="579"/>
      <c r="H55" s="579"/>
      <c r="I55" s="579"/>
      <c r="J55" s="579"/>
      <c r="K55" s="580"/>
      <c r="L55" s="578" t="s">
        <v>87</v>
      </c>
      <c r="M55" s="579"/>
      <c r="N55" s="579"/>
      <c r="O55" s="580"/>
      <c r="P55" s="575" t="s">
        <v>261</v>
      </c>
      <c r="Q55" s="575"/>
      <c r="R55" s="575"/>
      <c r="S55" s="575"/>
      <c r="T55" s="575" t="s">
        <v>262</v>
      </c>
      <c r="U55" s="575"/>
      <c r="V55" s="575"/>
      <c r="W55" s="575"/>
      <c r="X55" s="575" t="s">
        <v>263</v>
      </c>
      <c r="Y55" s="575"/>
      <c r="Z55" s="575"/>
      <c r="AA55" s="575"/>
      <c r="AB55" s="575" t="s">
        <v>264</v>
      </c>
      <c r="AC55" s="575"/>
      <c r="AD55" s="575"/>
      <c r="AE55" s="575"/>
      <c r="AF55" s="575" t="s">
        <v>265</v>
      </c>
      <c r="AG55" s="575"/>
      <c r="AH55" s="575"/>
      <c r="AI55" s="575"/>
    </row>
    <row r="56" spans="2:35" s="18" customFormat="1" ht="12.6" x14ac:dyDescent="0.3">
      <c r="B56" s="893" t="s">
        <v>316</v>
      </c>
      <c r="C56" s="893"/>
      <c r="D56" s="893"/>
      <c r="E56" s="893"/>
      <c r="F56" s="893"/>
      <c r="G56" s="893"/>
      <c r="H56" s="893"/>
      <c r="I56" s="893"/>
      <c r="J56" s="893"/>
      <c r="K56" s="893"/>
      <c r="L56" s="825" t="s">
        <v>317</v>
      </c>
      <c r="M56" s="825"/>
      <c r="N56" s="825"/>
      <c r="O56" s="825"/>
      <c r="P56" s="570"/>
      <c r="Q56" s="570"/>
      <c r="R56" s="570"/>
      <c r="S56" s="570"/>
      <c r="T56" s="571"/>
      <c r="U56" s="572"/>
      <c r="V56" s="572"/>
      <c r="W56" s="573"/>
      <c r="X56" s="570" t="s">
        <v>382</v>
      </c>
      <c r="Y56" s="570"/>
      <c r="Z56" s="570"/>
      <c r="AA56" s="570"/>
      <c r="AB56" s="570"/>
      <c r="AC56" s="570"/>
      <c r="AD56" s="570"/>
      <c r="AE56" s="570"/>
      <c r="AF56" s="570"/>
      <c r="AG56" s="570"/>
      <c r="AH56" s="570"/>
      <c r="AI56" s="570"/>
    </row>
    <row r="57" spans="2:35" s="18" customFormat="1" ht="12.6" x14ac:dyDescent="0.3">
      <c r="B57" s="893" t="s">
        <v>318</v>
      </c>
      <c r="C57" s="893"/>
      <c r="D57" s="893"/>
      <c r="E57" s="893"/>
      <c r="F57" s="893"/>
      <c r="G57" s="893"/>
      <c r="H57" s="893"/>
      <c r="I57" s="893"/>
      <c r="J57" s="893"/>
      <c r="K57" s="893"/>
      <c r="L57" s="825" t="s">
        <v>317</v>
      </c>
      <c r="M57" s="825"/>
      <c r="N57" s="825"/>
      <c r="O57" s="825"/>
      <c r="P57" s="570"/>
      <c r="Q57" s="570"/>
      <c r="R57" s="570"/>
      <c r="S57" s="570"/>
      <c r="T57" s="571"/>
      <c r="U57" s="572"/>
      <c r="V57" s="572"/>
      <c r="W57" s="573"/>
      <c r="X57" s="570" t="s">
        <v>382</v>
      </c>
      <c r="Y57" s="570"/>
      <c r="Z57" s="570"/>
      <c r="AA57" s="570"/>
      <c r="AB57" s="570"/>
      <c r="AC57" s="570"/>
      <c r="AD57" s="570"/>
      <c r="AE57" s="570"/>
      <c r="AF57" s="570"/>
      <c r="AG57" s="570"/>
      <c r="AH57" s="570"/>
      <c r="AI57" s="570"/>
    </row>
    <row r="58" spans="2:35" s="18" customFormat="1" ht="12.6" x14ac:dyDescent="0.3">
      <c r="B58" s="893" t="s">
        <v>319</v>
      </c>
      <c r="C58" s="893"/>
      <c r="D58" s="893"/>
      <c r="E58" s="893"/>
      <c r="F58" s="893"/>
      <c r="G58" s="893"/>
      <c r="H58" s="893"/>
      <c r="I58" s="893"/>
      <c r="J58" s="893"/>
      <c r="K58" s="893" t="s">
        <v>317</v>
      </c>
      <c r="L58" s="825" t="s">
        <v>317</v>
      </c>
      <c r="M58" s="825"/>
      <c r="N58" s="825"/>
      <c r="O58" s="825"/>
      <c r="P58" s="570"/>
      <c r="Q58" s="570"/>
      <c r="R58" s="570"/>
      <c r="S58" s="570"/>
      <c r="T58" s="571"/>
      <c r="U58" s="572"/>
      <c r="V58" s="572"/>
      <c r="W58" s="573"/>
      <c r="X58" s="570" t="s">
        <v>382</v>
      </c>
      <c r="Y58" s="570"/>
      <c r="Z58" s="570"/>
      <c r="AA58" s="570"/>
      <c r="AB58" s="570"/>
      <c r="AC58" s="570"/>
      <c r="AD58" s="570"/>
      <c r="AE58" s="570"/>
      <c r="AF58" s="570"/>
      <c r="AG58" s="570"/>
      <c r="AH58" s="570"/>
      <c r="AI58" s="570"/>
    </row>
    <row r="59" spans="2:35" s="18" customFormat="1" ht="12.6" x14ac:dyDescent="0.3">
      <c r="B59" s="893" t="s">
        <v>565</v>
      </c>
      <c r="C59" s="893"/>
      <c r="D59" s="893"/>
      <c r="E59" s="893"/>
      <c r="F59" s="893"/>
      <c r="G59" s="893"/>
      <c r="H59" s="893"/>
      <c r="I59" s="893"/>
      <c r="J59" s="893"/>
      <c r="K59" s="893"/>
      <c r="L59" s="825" t="s">
        <v>536</v>
      </c>
      <c r="M59" s="825"/>
      <c r="N59" s="825"/>
      <c r="O59" s="825"/>
      <c r="P59" s="570"/>
      <c r="Q59" s="570"/>
      <c r="R59" s="570"/>
      <c r="S59" s="570"/>
      <c r="T59" s="571"/>
      <c r="U59" s="572"/>
      <c r="V59" s="572"/>
      <c r="W59" s="573"/>
      <c r="X59" s="570" t="s">
        <v>382</v>
      </c>
      <c r="Y59" s="570"/>
      <c r="Z59" s="570"/>
      <c r="AA59" s="570"/>
      <c r="AB59" s="570"/>
      <c r="AC59" s="570"/>
      <c r="AD59" s="570"/>
      <c r="AE59" s="570"/>
      <c r="AF59" s="570"/>
      <c r="AG59" s="570"/>
      <c r="AH59" s="570"/>
      <c r="AI59" s="570"/>
    </row>
    <row r="60" spans="2:35" s="18" customFormat="1" ht="12.6" x14ac:dyDescent="0.3">
      <c r="B60" s="893" t="s">
        <v>566</v>
      </c>
      <c r="C60" s="893"/>
      <c r="D60" s="893"/>
      <c r="E60" s="893"/>
      <c r="F60" s="893"/>
      <c r="G60" s="893"/>
      <c r="H60" s="893"/>
      <c r="I60" s="893"/>
      <c r="J60" s="893"/>
      <c r="K60" s="893"/>
      <c r="L60" s="825" t="s">
        <v>536</v>
      </c>
      <c r="M60" s="825"/>
      <c r="N60" s="825"/>
      <c r="O60" s="825"/>
      <c r="P60" s="570"/>
      <c r="Q60" s="570"/>
      <c r="R60" s="570"/>
      <c r="S60" s="570"/>
      <c r="T60" s="571"/>
      <c r="U60" s="572"/>
      <c r="V60" s="572"/>
      <c r="W60" s="573"/>
      <c r="X60" s="570" t="s">
        <v>382</v>
      </c>
      <c r="Y60" s="570"/>
      <c r="Z60" s="570"/>
      <c r="AA60" s="570"/>
      <c r="AB60" s="570"/>
      <c r="AC60" s="570"/>
      <c r="AD60" s="570"/>
      <c r="AE60" s="570"/>
      <c r="AF60" s="570"/>
      <c r="AG60" s="570"/>
      <c r="AH60" s="570"/>
      <c r="AI60" s="570"/>
    </row>
    <row r="61" spans="2:35" s="18" customFormat="1" ht="12.6" x14ac:dyDescent="0.3">
      <c r="B61" s="893" t="s">
        <v>567</v>
      </c>
      <c r="C61" s="893"/>
      <c r="D61" s="893"/>
      <c r="E61" s="893"/>
      <c r="F61" s="893"/>
      <c r="G61" s="893"/>
      <c r="H61" s="893"/>
      <c r="I61" s="893"/>
      <c r="J61" s="893"/>
      <c r="K61" s="893"/>
      <c r="L61" s="825" t="s">
        <v>536</v>
      </c>
      <c r="M61" s="825"/>
      <c r="N61" s="825"/>
      <c r="O61" s="825"/>
      <c r="P61" s="570"/>
      <c r="Q61" s="570"/>
      <c r="R61" s="570"/>
      <c r="S61" s="570"/>
      <c r="T61" s="571"/>
      <c r="U61" s="572"/>
      <c r="V61" s="572"/>
      <c r="W61" s="573"/>
      <c r="X61" s="570" t="s">
        <v>382</v>
      </c>
      <c r="Y61" s="570"/>
      <c r="Z61" s="570"/>
      <c r="AA61" s="570"/>
      <c r="AB61" s="570"/>
      <c r="AC61" s="570"/>
      <c r="AD61" s="570"/>
      <c r="AE61" s="570"/>
      <c r="AF61" s="570"/>
      <c r="AG61" s="570"/>
      <c r="AH61" s="570"/>
      <c r="AI61" s="570"/>
    </row>
    <row r="62" spans="2:35" ht="9" customHeight="1" x14ac:dyDescent="0.3">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row>
    <row r="63" spans="2:35" ht="13.8" x14ac:dyDescent="0.3">
      <c r="B63" s="941" t="s">
        <v>271</v>
      </c>
      <c r="C63" s="941"/>
      <c r="D63" s="941"/>
      <c r="E63" s="941"/>
      <c r="F63" s="941"/>
      <c r="G63" s="941"/>
      <c r="H63" s="941"/>
      <c r="I63" s="941"/>
      <c r="J63" s="941"/>
      <c r="K63" s="941"/>
      <c r="L63" s="941"/>
      <c r="M63" s="941"/>
      <c r="N63" s="941"/>
      <c r="O63" s="941"/>
      <c r="P63" s="941"/>
      <c r="Q63" s="941"/>
      <c r="R63" s="941"/>
      <c r="S63" s="941"/>
      <c r="T63" s="941"/>
      <c r="U63" s="941"/>
      <c r="V63" s="941"/>
      <c r="W63" s="941"/>
      <c r="X63" s="941"/>
      <c r="Y63" s="941"/>
      <c r="Z63" s="941"/>
      <c r="AA63" s="941"/>
      <c r="AB63" s="941"/>
      <c r="AC63" s="941"/>
      <c r="AD63" s="941"/>
      <c r="AE63" s="941"/>
      <c r="AF63" s="941"/>
      <c r="AG63" s="941"/>
      <c r="AH63" s="941"/>
      <c r="AI63" s="941"/>
    </row>
    <row r="64" spans="2:35" ht="12.6" x14ac:dyDescent="0.3">
      <c r="B64" s="474" t="s">
        <v>108</v>
      </c>
      <c r="C64" s="475"/>
      <c r="D64" s="475"/>
      <c r="E64" s="475"/>
      <c r="F64" s="475"/>
      <c r="G64" s="475"/>
      <c r="H64" s="475"/>
      <c r="I64" s="476" t="s">
        <v>109</v>
      </c>
      <c r="J64" s="475"/>
      <c r="K64" s="475"/>
      <c r="L64" s="475"/>
      <c r="M64" s="475"/>
      <c r="N64" s="475"/>
      <c r="O64" s="475"/>
      <c r="P64" s="475"/>
      <c r="Q64" s="475"/>
      <c r="R64" s="475"/>
      <c r="S64" s="475"/>
      <c r="T64" s="475"/>
      <c r="U64" s="475"/>
      <c r="V64" s="475"/>
      <c r="W64" s="476" t="s">
        <v>110</v>
      </c>
      <c r="X64" s="475"/>
      <c r="Y64" s="475"/>
      <c r="Z64" s="475"/>
      <c r="AA64" s="475"/>
      <c r="AB64" s="475"/>
      <c r="AC64" s="475"/>
      <c r="AD64" s="475"/>
      <c r="AE64" s="475"/>
      <c r="AF64" s="475"/>
      <c r="AG64" s="474"/>
      <c r="AH64" s="475"/>
      <c r="AI64" s="475"/>
    </row>
    <row r="65" spans="2:35" s="18" customFormat="1" ht="12.75" customHeight="1" x14ac:dyDescent="0.3">
      <c r="B65" s="830" t="s">
        <v>1309</v>
      </c>
      <c r="C65" s="830"/>
      <c r="D65" s="830"/>
      <c r="E65" s="830"/>
      <c r="F65" s="830"/>
      <c r="G65" s="830"/>
      <c r="H65" s="831"/>
      <c r="I65" s="860" t="s">
        <v>1318</v>
      </c>
      <c r="J65" s="830"/>
      <c r="K65" s="830"/>
      <c r="L65" s="830"/>
      <c r="M65" s="830"/>
      <c r="N65" s="830"/>
      <c r="O65" s="830"/>
      <c r="P65" s="830"/>
      <c r="Q65" s="830"/>
      <c r="R65" s="830"/>
      <c r="S65" s="830"/>
      <c r="T65" s="830"/>
      <c r="U65" s="830"/>
      <c r="V65" s="831"/>
      <c r="W65" s="860" t="s">
        <v>1319</v>
      </c>
      <c r="X65" s="830"/>
      <c r="Y65" s="830"/>
      <c r="Z65" s="830"/>
      <c r="AA65" s="830"/>
      <c r="AB65" s="830"/>
      <c r="AC65" s="830"/>
      <c r="AD65" s="830"/>
      <c r="AE65" s="830"/>
      <c r="AF65" s="830"/>
      <c r="AG65" s="830"/>
      <c r="AH65" s="830"/>
      <c r="AI65" s="830"/>
    </row>
    <row r="66" spans="2:35" ht="12.6" x14ac:dyDescent="0.3">
      <c r="B66" s="19" t="s">
        <v>112</v>
      </c>
      <c r="C66" s="17"/>
      <c r="D66" s="17"/>
      <c r="E66" s="17"/>
      <c r="F66" s="17"/>
      <c r="G66" s="17"/>
      <c r="H66" s="17"/>
      <c r="I66" s="17"/>
      <c r="J66" s="17"/>
      <c r="K66" s="17"/>
      <c r="L66" s="17"/>
      <c r="M66" s="17"/>
      <c r="N66" s="17"/>
      <c r="O66" s="17"/>
      <c r="P66" s="17"/>
      <c r="Q66" s="10"/>
      <c r="R66" s="17"/>
      <c r="S66" s="17"/>
      <c r="T66" s="17"/>
      <c r="U66" s="10"/>
      <c r="V66" s="17"/>
      <c r="W66" s="17"/>
      <c r="X66" s="17"/>
      <c r="Y66" s="17"/>
      <c r="Z66" s="17"/>
      <c r="AA66" s="17"/>
      <c r="AB66" s="10"/>
      <c r="AC66" s="17"/>
      <c r="AD66" s="17"/>
      <c r="AE66" s="17"/>
      <c r="AF66" s="17"/>
      <c r="AG66" s="17"/>
      <c r="AH66" s="17"/>
      <c r="AI66" s="17"/>
    </row>
    <row r="67" spans="2:35" ht="12.6" x14ac:dyDescent="0.3">
      <c r="B67" s="565"/>
      <c r="C67" s="565"/>
      <c r="D67" s="565"/>
      <c r="E67" s="565"/>
      <c r="F67" s="565"/>
      <c r="G67" s="565"/>
      <c r="H67" s="565"/>
      <c r="I67" s="565"/>
      <c r="J67" s="565"/>
      <c r="K67" s="566"/>
      <c r="L67" s="568"/>
      <c r="M67" s="565"/>
      <c r="N67" s="565"/>
      <c r="O67" s="565"/>
      <c r="P67" s="565"/>
      <c r="Q67" s="565"/>
      <c r="R67" s="565"/>
      <c r="S67" s="565"/>
      <c r="T67" s="565"/>
      <c r="U67" s="565"/>
      <c r="V67" s="565"/>
      <c r="W67" s="566"/>
      <c r="X67" s="568"/>
      <c r="Y67" s="565"/>
      <c r="Z67" s="565"/>
      <c r="AA67" s="565"/>
      <c r="AB67" s="565"/>
      <c r="AC67" s="565"/>
      <c r="AD67" s="565"/>
      <c r="AE67" s="565"/>
      <c r="AF67" s="565"/>
      <c r="AG67" s="565"/>
      <c r="AH67" s="565"/>
      <c r="AI67" s="565"/>
    </row>
    <row r="68" spans="2:35" ht="12.6" x14ac:dyDescent="0.3">
      <c r="B68" s="24" t="s">
        <v>113</v>
      </c>
      <c r="C68" s="25"/>
      <c r="D68" s="25"/>
      <c r="E68" s="25"/>
      <c r="F68" s="25"/>
      <c r="G68" s="25"/>
      <c r="H68" s="25"/>
      <c r="I68" s="25"/>
      <c r="J68" s="25"/>
      <c r="K68" s="25"/>
      <c r="L68" s="25"/>
      <c r="M68" s="25"/>
      <c r="N68" s="25"/>
      <c r="O68" s="25"/>
      <c r="P68" s="25"/>
      <c r="Q68" s="16"/>
      <c r="R68" s="25"/>
      <c r="S68" s="26" t="s">
        <v>114</v>
      </c>
      <c r="T68" s="25"/>
      <c r="U68" s="25"/>
      <c r="V68" s="25"/>
      <c r="W68" s="25"/>
      <c r="X68" s="25"/>
      <c r="Y68" s="25"/>
      <c r="Z68" s="25"/>
      <c r="AA68" s="25"/>
      <c r="AB68" s="25"/>
      <c r="AC68" s="25"/>
      <c r="AD68" s="25"/>
      <c r="AE68" s="25"/>
      <c r="AF68" s="25"/>
      <c r="AG68" s="25"/>
      <c r="AH68" s="25"/>
      <c r="AI68" s="25"/>
    </row>
    <row r="69" spans="2:35" ht="12.6" x14ac:dyDescent="0.3">
      <c r="B69" s="10"/>
      <c r="C69" s="17"/>
      <c r="D69" s="17"/>
      <c r="E69" s="17"/>
      <c r="F69" s="17"/>
      <c r="G69" s="17"/>
      <c r="H69" s="17"/>
      <c r="I69" s="17"/>
      <c r="J69" s="17"/>
      <c r="K69" s="17"/>
      <c r="L69" s="17"/>
      <c r="M69" s="17"/>
      <c r="N69" s="17"/>
      <c r="O69" s="17"/>
      <c r="P69" s="17"/>
      <c r="Q69" s="10"/>
      <c r="R69" s="17"/>
      <c r="S69" s="27"/>
      <c r="T69" s="17"/>
      <c r="U69" s="17"/>
      <c r="V69" s="17"/>
      <c r="W69" s="17"/>
      <c r="X69" s="17"/>
      <c r="Y69" s="17"/>
      <c r="Z69" s="17"/>
      <c r="AA69" s="17"/>
      <c r="AB69" s="17"/>
      <c r="AC69" s="17"/>
      <c r="AD69" s="17"/>
      <c r="AE69" s="17"/>
      <c r="AF69" s="17"/>
      <c r="AG69" s="17"/>
      <c r="AH69" s="17"/>
      <c r="AI69" s="17"/>
    </row>
    <row r="70" spans="2:35" ht="12.75" customHeight="1" x14ac:dyDescent="0.3">
      <c r="B70" s="10"/>
      <c r="C70" s="17"/>
      <c r="D70" s="17"/>
      <c r="E70" s="17"/>
      <c r="F70" s="17"/>
      <c r="G70" s="17"/>
      <c r="H70" s="17"/>
      <c r="I70" s="17"/>
      <c r="J70" s="17"/>
      <c r="K70" s="17"/>
      <c r="L70" s="17"/>
      <c r="M70" s="17"/>
      <c r="N70" s="17"/>
      <c r="O70" s="17"/>
      <c r="P70" s="17"/>
      <c r="Q70" s="10"/>
      <c r="R70" s="17"/>
      <c r="S70" s="27"/>
      <c r="T70" s="17"/>
      <c r="U70" s="10"/>
      <c r="V70" s="17"/>
      <c r="W70" s="17"/>
      <c r="X70" s="17"/>
      <c r="Y70" s="17"/>
      <c r="Z70" s="17"/>
      <c r="AA70" s="17"/>
      <c r="AB70" s="17"/>
      <c r="AC70" s="17"/>
      <c r="AD70" s="17"/>
      <c r="AE70" s="17"/>
      <c r="AF70" s="10"/>
      <c r="AG70" s="17"/>
      <c r="AH70" s="17"/>
      <c r="AI70" s="17"/>
    </row>
    <row r="71" spans="2:35" ht="12.6" x14ac:dyDescent="0.3">
      <c r="B71" s="2" t="s">
        <v>115</v>
      </c>
      <c r="C71" s="17"/>
      <c r="E71" s="565"/>
      <c r="F71" s="565"/>
      <c r="G71" s="565"/>
      <c r="H71" s="565"/>
      <c r="I71" s="565"/>
      <c r="J71" s="565"/>
      <c r="K71" s="565"/>
      <c r="L71" s="565"/>
      <c r="M71" s="565"/>
      <c r="N71" s="565"/>
      <c r="O71" s="565"/>
      <c r="P71" s="565"/>
      <c r="Q71" s="565"/>
      <c r="R71" s="566"/>
      <c r="S71" s="2" t="s">
        <v>115</v>
      </c>
      <c r="U71" s="10"/>
      <c r="V71" s="565"/>
      <c r="W71" s="565"/>
      <c r="X71" s="565"/>
      <c r="Y71" s="565"/>
      <c r="Z71" s="565"/>
      <c r="AA71" s="565"/>
      <c r="AB71" s="565"/>
      <c r="AC71" s="565"/>
      <c r="AD71" s="565"/>
      <c r="AE71" s="565"/>
      <c r="AF71" s="565"/>
      <c r="AG71" s="565"/>
      <c r="AH71" s="565"/>
      <c r="AI71" s="565"/>
    </row>
    <row r="72" spans="2:35" ht="12.6" x14ac:dyDescent="0.3">
      <c r="B72" s="5" t="s">
        <v>11</v>
      </c>
      <c r="C72" s="28"/>
      <c r="D72" s="5"/>
      <c r="E72" s="582"/>
      <c r="F72" s="582"/>
      <c r="G72" s="582"/>
      <c r="H72" s="582"/>
      <c r="I72" s="582"/>
      <c r="J72" s="582"/>
      <c r="K72" s="582"/>
      <c r="L72" s="582"/>
      <c r="M72" s="582"/>
      <c r="N72" s="582"/>
      <c r="O72" s="582"/>
      <c r="P72" s="582"/>
      <c r="Q72" s="582"/>
      <c r="R72" s="583"/>
      <c r="S72" s="29" t="s">
        <v>11</v>
      </c>
      <c r="T72" s="5"/>
      <c r="U72" s="5"/>
      <c r="V72" s="565"/>
      <c r="W72" s="565"/>
      <c r="X72" s="565"/>
      <c r="Y72" s="565"/>
      <c r="Z72" s="565"/>
      <c r="AA72" s="565"/>
      <c r="AB72" s="565"/>
      <c r="AC72" s="565"/>
      <c r="AD72" s="565"/>
      <c r="AE72" s="565"/>
      <c r="AF72" s="565"/>
      <c r="AG72" s="565"/>
      <c r="AH72" s="565"/>
      <c r="AI72" s="565"/>
    </row>
    <row r="73" spans="2:35" ht="12.6" x14ac:dyDescent="0.3"/>
    <row r="74" spans="2:35" ht="12.6" hidden="1" x14ac:dyDescent="0.3"/>
    <row r="75" spans="2:35" ht="12.6" hidden="1" x14ac:dyDescent="0.3"/>
    <row r="76" spans="2:35" ht="12.6" hidden="1" x14ac:dyDescent="0.3"/>
    <row r="77" spans="2:35" ht="12.6" hidden="1" x14ac:dyDescent="0.3"/>
    <row r="78" spans="2:35" ht="12.6" hidden="1" x14ac:dyDescent="0.3"/>
    <row r="79" spans="2:35" ht="12.6" hidden="1" x14ac:dyDescent="0.3"/>
    <row r="80" spans="2:35" ht="12.6" hidden="1"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c r="C87" s="2" t="s">
        <v>116</v>
      </c>
    </row>
    <row r="88" spans="3:3" ht="12.6" hidden="1" x14ac:dyDescent="0.3">
      <c r="C88" s="2" t="s">
        <v>275</v>
      </c>
    </row>
    <row r="89" spans="3:3" ht="12.6" hidden="1" x14ac:dyDescent="0.3">
      <c r="C89" s="21" t="s">
        <v>118</v>
      </c>
    </row>
    <row r="90" spans="3:3" ht="12.6" hidden="1" x14ac:dyDescent="0.3">
      <c r="C90" s="21" t="s">
        <v>119</v>
      </c>
    </row>
    <row r="91" spans="3:3" ht="12.6" hidden="1" x14ac:dyDescent="0.3">
      <c r="C91" s="21" t="s">
        <v>120</v>
      </c>
    </row>
    <row r="92" spans="3:3" ht="12.6" hidden="1" x14ac:dyDescent="0.3">
      <c r="C92" s="21" t="s">
        <v>276</v>
      </c>
    </row>
    <row r="93" spans="3:3" ht="12.6" hidden="1" x14ac:dyDescent="0.3">
      <c r="C93" s="21" t="s">
        <v>76</v>
      </c>
    </row>
    <row r="94" spans="3:3" ht="12.6" hidden="1" x14ac:dyDescent="0.3">
      <c r="C94" s="21" t="s">
        <v>122</v>
      </c>
    </row>
    <row r="95" spans="3:3" ht="12.6" hidden="1" x14ac:dyDescent="0.3"/>
    <row r="96" spans="3:3" ht="12.6" hidden="1" x14ac:dyDescent="0.3"/>
    <row r="97" spans="3:13" ht="12.6" hidden="1" x14ac:dyDescent="0.3">
      <c r="C97" s="21" t="s">
        <v>123</v>
      </c>
    </row>
    <row r="98" spans="3:13" ht="12.6" hidden="1" x14ac:dyDescent="0.3">
      <c r="C98" s="21" t="s">
        <v>124</v>
      </c>
    </row>
    <row r="99" spans="3:13" ht="12.6" hidden="1" x14ac:dyDescent="0.3">
      <c r="C99" s="21" t="s">
        <v>125</v>
      </c>
    </row>
    <row r="100" spans="3:13" ht="12.6" hidden="1" x14ac:dyDescent="0.3">
      <c r="C100" s="2" t="s">
        <v>126</v>
      </c>
    </row>
    <row r="101" spans="3:13" ht="12.6" hidden="1" x14ac:dyDescent="0.3">
      <c r="C101" s="2" t="s">
        <v>127</v>
      </c>
    </row>
    <row r="102" spans="3:13" ht="12.6" hidden="1" x14ac:dyDescent="0.3"/>
    <row r="103" spans="3:13" ht="12.6" hidden="1" x14ac:dyDescent="0.3">
      <c r="C103" s="21" t="s">
        <v>128</v>
      </c>
      <c r="I103" s="2" t="s">
        <v>129</v>
      </c>
      <c r="M103" s="2" t="s">
        <v>93</v>
      </c>
    </row>
    <row r="104" spans="3:13" ht="12.6" hidden="1" x14ac:dyDescent="0.3">
      <c r="C104" s="21" t="s">
        <v>130</v>
      </c>
      <c r="I104" s="2" t="s">
        <v>91</v>
      </c>
      <c r="M104" s="2" t="s">
        <v>90</v>
      </c>
    </row>
    <row r="105" spans="3:13" ht="12.6" hidden="1" x14ac:dyDescent="0.3">
      <c r="C105" s="21" t="s">
        <v>131</v>
      </c>
    </row>
    <row r="106" spans="3:13" ht="12.6" hidden="1" x14ac:dyDescent="0.3">
      <c r="C106" s="21" t="s">
        <v>132</v>
      </c>
    </row>
    <row r="107" spans="3:13" ht="12.6" hidden="1" x14ac:dyDescent="0.3">
      <c r="C107" s="21" t="s">
        <v>133</v>
      </c>
    </row>
    <row r="108" spans="3:13" ht="12.6" hidden="1" x14ac:dyDescent="0.3"/>
    <row r="109" spans="3:13" ht="12.6" x14ac:dyDescent="0.3"/>
    <row r="110" spans="3:13" ht="12.6" x14ac:dyDescent="0.3"/>
    <row r="111" spans="3:13" ht="12.6" x14ac:dyDescent="0.3"/>
    <row r="112" spans="3:13" ht="12.6" x14ac:dyDescent="0.3"/>
    <row r="113" ht="12.6" x14ac:dyDescent="0.3"/>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75" customHeight="1" x14ac:dyDescent="0.3"/>
  </sheetData>
  <mergeCells count="119">
    <mergeCell ref="E72:R72"/>
    <mergeCell ref="V72:AI72"/>
    <mergeCell ref="B63:AI63"/>
    <mergeCell ref="B65:H65"/>
    <mergeCell ref="I65:V65"/>
    <mergeCell ref="W65:AI65"/>
    <mergeCell ref="B67:K67"/>
    <mergeCell ref="L67:W67"/>
    <mergeCell ref="B58:K58"/>
    <mergeCell ref="L58:O58"/>
    <mergeCell ref="P58:S58"/>
    <mergeCell ref="T58:W58"/>
    <mergeCell ref="X58:AA58"/>
    <mergeCell ref="AB58:AE58"/>
    <mergeCell ref="B59:K59"/>
    <mergeCell ref="L59:O59"/>
    <mergeCell ref="P59:S59"/>
    <mergeCell ref="T59:W59"/>
    <mergeCell ref="X59:AA59"/>
    <mergeCell ref="AB59:AE59"/>
    <mergeCell ref="X67:AI67"/>
    <mergeCell ref="AF61:AI61"/>
    <mergeCell ref="X61:AA61"/>
    <mergeCell ref="AB61:AE61"/>
    <mergeCell ref="AB55:AE55"/>
    <mergeCell ref="AF55:AI55"/>
    <mergeCell ref="P56:S56"/>
    <mergeCell ref="T56:W56"/>
    <mergeCell ref="X56:AA56"/>
    <mergeCell ref="AB56:AE56"/>
    <mergeCell ref="AF56:AI56"/>
    <mergeCell ref="X60:AA60"/>
    <mergeCell ref="AB60:AE60"/>
    <mergeCell ref="AF58:AI58"/>
    <mergeCell ref="AF59:AI59"/>
    <mergeCell ref="AF60:AI60"/>
    <mergeCell ref="B48:AI48"/>
    <mergeCell ref="B50:Y50"/>
    <mergeCell ref="Z50:AD50"/>
    <mergeCell ref="AE50:AI50"/>
    <mergeCell ref="B51:Y51"/>
    <mergeCell ref="Z51:AD51"/>
    <mergeCell ref="AE51:AI51"/>
    <mergeCell ref="B43:AI43"/>
    <mergeCell ref="B57:K57"/>
    <mergeCell ref="L57:O57"/>
    <mergeCell ref="P57:S57"/>
    <mergeCell ref="T57:W57"/>
    <mergeCell ref="X57:AA57"/>
    <mergeCell ref="AB57:AE57"/>
    <mergeCell ref="AF57:AI57"/>
    <mergeCell ref="B56:K56"/>
    <mergeCell ref="L56:O56"/>
    <mergeCell ref="B45:M45"/>
    <mergeCell ref="N45:Z45"/>
    <mergeCell ref="AA45:AI45"/>
    <mergeCell ref="B46:M46"/>
    <mergeCell ref="N46:Z46"/>
    <mergeCell ref="AA46:AI46"/>
    <mergeCell ref="B53:AI53"/>
    <mergeCell ref="B60:K60"/>
    <mergeCell ref="E71:R71"/>
    <mergeCell ref="V71:AI71"/>
    <mergeCell ref="L60:O60"/>
    <mergeCell ref="P60:S60"/>
    <mergeCell ref="T60:W60"/>
    <mergeCell ref="B61:K61"/>
    <mergeCell ref="L61:O61"/>
    <mergeCell ref="P61:S61"/>
    <mergeCell ref="T61:W61"/>
    <mergeCell ref="K27:Z27"/>
    <mergeCell ref="AA27:AI27"/>
    <mergeCell ref="K28:Z28"/>
    <mergeCell ref="B40:R40"/>
    <mergeCell ref="B30:J31"/>
    <mergeCell ref="K30:Z30"/>
    <mergeCell ref="B35:AI35"/>
    <mergeCell ref="B37:AI37"/>
    <mergeCell ref="B39:R39"/>
    <mergeCell ref="S39:AI39"/>
    <mergeCell ref="S40:AI40"/>
    <mergeCell ref="AA30:AI30"/>
    <mergeCell ref="K31:Z31"/>
    <mergeCell ref="AA31:AI31"/>
    <mergeCell ref="B33:AI33"/>
    <mergeCell ref="F16:T16"/>
    <mergeCell ref="U16:AI16"/>
    <mergeCell ref="B17:E18"/>
    <mergeCell ref="F17:T17"/>
    <mergeCell ref="U17:AI18"/>
    <mergeCell ref="F18:T18"/>
    <mergeCell ref="B55:K55"/>
    <mergeCell ref="L55:O55"/>
    <mergeCell ref="P55:S55"/>
    <mergeCell ref="T55:W55"/>
    <mergeCell ref="X55:AA55"/>
    <mergeCell ref="AA28:AI28"/>
    <mergeCell ref="B20:AI20"/>
    <mergeCell ref="B22:AI22"/>
    <mergeCell ref="B23:AI23"/>
    <mergeCell ref="B25:J25"/>
    <mergeCell ref="K25:Z25"/>
    <mergeCell ref="AA25:AI25"/>
    <mergeCell ref="B26:J28"/>
    <mergeCell ref="K26:Z26"/>
    <mergeCell ref="AA26:AI26"/>
    <mergeCell ref="B29:J29"/>
    <mergeCell ref="K29:Z29"/>
    <mergeCell ref="AA29:AI29"/>
    <mergeCell ref="J7:Z7"/>
    <mergeCell ref="F8:I8"/>
    <mergeCell ref="M8:Z8"/>
    <mergeCell ref="B10:AI10"/>
    <mergeCell ref="B12:S12"/>
    <mergeCell ref="T12:AI12"/>
    <mergeCell ref="O13:P13"/>
    <mergeCell ref="B14:K14"/>
    <mergeCell ref="L14:W14"/>
    <mergeCell ref="X14:AI14"/>
  </mergeCells>
  <dataValidations count="6">
    <dataValidation type="list" allowBlank="1" showInputMessage="1" showErrorMessage="1" sqref="B40:R40" xr:uid="{00000000-0002-0000-D100-000000000000}">
      <formula1>$C$97:$C$101</formula1>
    </dataValidation>
    <dataValidation type="list" allowBlank="1" showInputMessage="1" showErrorMessage="1" sqref="B35" xr:uid="{00000000-0002-0000-D100-000001000000}">
      <formula1>$C$87:$C$94</formula1>
    </dataValidation>
    <dataValidation type="list" allowBlank="1" showInputMessage="1" showErrorMessage="1" sqref="B46" xr:uid="{00000000-0002-0000-D100-000002000000}">
      <formula1>$C$113:$C$117</formula1>
    </dataValidation>
    <dataValidation type="list" allowBlank="1" showInputMessage="1" showErrorMessage="1" sqref="AE50:AE51" xr:uid="{00000000-0002-0000-D100-000003000000}">
      <formula1>$I$107:$I$108</formula1>
    </dataValidation>
    <dataValidation type="list" allowBlank="1" showInputMessage="1" showErrorMessage="1" sqref="Z50:Z51" xr:uid="{00000000-0002-0000-D100-000004000000}">
      <formula1>$M$107:$M$108</formula1>
    </dataValidation>
    <dataValidation type="list" allowBlank="1" showInputMessage="1" showErrorMessage="1" sqref="N46 AA46" xr:uid="{00000000-0002-0000-D100-000005000000}">
      <formula1>$C$103:$C$107</formula1>
    </dataValidation>
  </dataValidations>
  <printOptions horizontalCentered="1"/>
  <pageMargins left="0.39370078740157483" right="0.39370078740157483" top="0.39370078740157483" bottom="0.78740157480314965" header="0" footer="0.19685039370078741"/>
  <pageSetup scale="66" fitToHeight="2" orientation="portrait" r:id="rId1"/>
  <headerFooter alignWithMargins="0">
    <oddFooter>&amp;LPágina &amp;P de &amp;N&amp;RFO-GH-004-2</oddFooter>
  </headerFooter>
  <rowBreaks count="1" manualBreakCount="1">
    <brk id="43" max="16383" man="1"/>
  </rowBreaks>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B4:K19"/>
  <sheetViews>
    <sheetView showGridLines="0" showRowColHeaders="0" workbookViewId="0">
      <selection activeCell="A32" sqref="A32"/>
    </sheetView>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3929</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pageMargins left="0.7" right="0.7" top="0.75" bottom="0.75" header="0.3" footer="0.3"/>
  <pageSetup paperSize="9" orientation="portrait"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pageSetUpPr fitToPage="1"/>
  </sheetPr>
  <dimension ref="A1:AO191"/>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282" customWidth="1"/>
    <col min="2" max="11" width="5.33203125" style="282" customWidth="1"/>
    <col min="12" max="15" width="4.109375" style="282" customWidth="1"/>
    <col min="16" max="26" width="3.5546875" style="282" customWidth="1"/>
    <col min="27" max="35" width="4.109375" style="282" customWidth="1"/>
    <col min="36" max="36" width="0.6640625" style="282" customWidth="1"/>
    <col min="37" max="37" width="3.5546875" style="282" customWidth="1"/>
    <col min="38" max="16384" width="3.5546875" style="282" hidden="1"/>
  </cols>
  <sheetData>
    <row r="1" spans="2:35" ht="12.75" customHeight="1" x14ac:dyDescent="0.3"/>
    <row r="2" spans="2:35" ht="12.75" customHeight="1" x14ac:dyDescent="0.3"/>
    <row r="3" spans="2:35" ht="16.2" x14ac:dyDescent="0.3">
      <c r="B3" s="1" t="s">
        <v>2</v>
      </c>
    </row>
    <row r="4" spans="2:35" ht="15" customHeight="1" x14ac:dyDescent="0.3">
      <c r="B4" s="2"/>
      <c r="D4" s="283"/>
      <c r="E4" s="283"/>
      <c r="F4" s="283"/>
      <c r="G4" s="283"/>
    </row>
    <row r="5" spans="2:35" ht="15" customHeight="1" x14ac:dyDescent="0.3">
      <c r="B5" s="409" t="s">
        <v>179</v>
      </c>
      <c r="D5" s="283"/>
      <c r="E5" s="283"/>
      <c r="F5" s="283"/>
      <c r="G5" s="283"/>
    </row>
    <row r="6" spans="2:35" ht="15" customHeight="1" x14ac:dyDescent="0.3">
      <c r="B6" s="61"/>
      <c r="D6" s="283"/>
      <c r="E6" s="283"/>
      <c r="F6" s="283"/>
      <c r="G6" s="283"/>
    </row>
    <row r="7" spans="2:35" ht="19.5" customHeight="1" x14ac:dyDescent="0.3">
      <c r="B7" s="319" t="s">
        <v>4</v>
      </c>
      <c r="C7" s="312"/>
      <c r="D7" s="312"/>
      <c r="E7" s="312"/>
      <c r="F7" s="312"/>
      <c r="G7" s="312"/>
      <c r="H7" s="312"/>
      <c r="I7" s="312"/>
      <c r="J7" s="2242" t="s">
        <v>3930</v>
      </c>
      <c r="K7" s="2242"/>
      <c r="L7" s="2242"/>
      <c r="M7" s="2242"/>
      <c r="N7" s="2242"/>
      <c r="O7" s="2242"/>
      <c r="P7" s="2242"/>
      <c r="Q7" s="2242"/>
      <c r="R7" s="2242"/>
      <c r="S7" s="2242"/>
      <c r="T7" s="2242"/>
      <c r="U7" s="2242"/>
      <c r="V7" s="2242"/>
      <c r="W7" s="2242"/>
      <c r="X7" s="2242"/>
    </row>
    <row r="8" spans="2:35" ht="19.5" customHeight="1" x14ac:dyDescent="0.3">
      <c r="B8" s="286" t="s">
        <v>6</v>
      </c>
      <c r="C8" s="312"/>
      <c r="D8" s="312"/>
      <c r="E8" s="312"/>
      <c r="F8" s="2046" t="s">
        <v>633</v>
      </c>
      <c r="G8" s="2046"/>
      <c r="H8" s="2046"/>
      <c r="I8" s="2155"/>
      <c r="J8" s="287" t="s">
        <v>8</v>
      </c>
      <c r="K8" s="320"/>
      <c r="L8" s="320"/>
      <c r="M8" s="2243" t="s">
        <v>387</v>
      </c>
      <c r="N8" s="2243"/>
      <c r="O8" s="2243"/>
      <c r="P8" s="2243"/>
      <c r="Q8" s="2243"/>
      <c r="R8" s="2243"/>
      <c r="S8" s="2243"/>
      <c r="T8" s="2243"/>
      <c r="U8" s="2243"/>
      <c r="V8" s="2243"/>
      <c r="W8" s="2243"/>
      <c r="X8" s="2243"/>
    </row>
    <row r="9" spans="2:35" ht="6" customHeight="1" x14ac:dyDescent="0.3"/>
    <row r="10" spans="2:35" ht="13.8" x14ac:dyDescent="0.3">
      <c r="B10" s="2156" t="s">
        <v>10</v>
      </c>
      <c r="C10" s="2156"/>
      <c r="D10" s="2156"/>
      <c r="E10" s="2156"/>
      <c r="F10" s="2156"/>
      <c r="G10" s="2156"/>
      <c r="H10" s="2156"/>
      <c r="I10" s="2156"/>
      <c r="J10" s="2156"/>
      <c r="K10" s="2156"/>
      <c r="L10" s="2156"/>
      <c r="M10" s="2156"/>
      <c r="N10" s="2156"/>
      <c r="O10" s="2156"/>
      <c r="P10" s="2156"/>
      <c r="Q10" s="2156"/>
      <c r="R10" s="2156"/>
      <c r="S10" s="2156"/>
      <c r="T10" s="2156"/>
      <c r="U10" s="2156"/>
      <c r="V10" s="2156"/>
      <c r="W10" s="2156"/>
      <c r="X10" s="2156"/>
      <c r="Y10" s="2156"/>
      <c r="Z10" s="2156"/>
      <c r="AA10" s="2156"/>
      <c r="AB10" s="2156"/>
      <c r="AC10" s="2156"/>
      <c r="AD10" s="2156"/>
      <c r="AE10" s="2156"/>
      <c r="AF10" s="2156"/>
      <c r="AG10" s="2156"/>
      <c r="AH10" s="2156"/>
      <c r="AI10" s="2156"/>
    </row>
    <row r="11" spans="2:35" ht="13.8" x14ac:dyDescent="0.3">
      <c r="B11" s="289" t="s">
        <v>11</v>
      </c>
      <c r="C11" s="317"/>
      <c r="D11" s="317"/>
      <c r="E11" s="317"/>
      <c r="F11" s="317"/>
      <c r="G11" s="317"/>
      <c r="H11" s="317"/>
      <c r="I11" s="317"/>
      <c r="J11" s="317"/>
      <c r="K11" s="301"/>
      <c r="L11" s="301"/>
      <c r="M11" s="301"/>
      <c r="N11" s="301"/>
      <c r="O11" s="301"/>
      <c r="P11" s="301"/>
      <c r="Q11" s="301"/>
      <c r="R11" s="301"/>
      <c r="S11" s="318"/>
      <c r="T11" s="289" t="s">
        <v>14</v>
      </c>
      <c r="U11" s="301"/>
      <c r="V11" s="301"/>
      <c r="W11" s="301"/>
      <c r="X11" s="301"/>
      <c r="Y11" s="301"/>
      <c r="Z11" s="301"/>
      <c r="AA11" s="301"/>
      <c r="AB11" s="301"/>
      <c r="AC11" s="301"/>
      <c r="AD11" s="301"/>
      <c r="AE11" s="301"/>
      <c r="AF11" s="301"/>
      <c r="AG11" s="301"/>
      <c r="AH11" s="301"/>
      <c r="AI11" s="301"/>
    </row>
    <row r="12" spans="2:35" ht="14.25" customHeight="1" x14ac:dyDescent="0.3">
      <c r="B12" s="2244" t="s">
        <v>3930</v>
      </c>
      <c r="C12" s="2244"/>
      <c r="D12" s="2244"/>
      <c r="E12" s="2244"/>
      <c r="F12" s="2244"/>
      <c r="G12" s="2244"/>
      <c r="H12" s="2244"/>
      <c r="I12" s="2244"/>
      <c r="J12" s="2244"/>
      <c r="K12" s="2244"/>
      <c r="L12" s="2244"/>
      <c r="M12" s="2244"/>
      <c r="N12" s="2244"/>
      <c r="O12" s="2244"/>
      <c r="P12" s="2244"/>
      <c r="Q12" s="2244"/>
      <c r="R12" s="2244"/>
      <c r="S12" s="2245"/>
      <c r="T12" s="2246" t="s">
        <v>3931</v>
      </c>
      <c r="U12" s="2244"/>
      <c r="V12" s="2244"/>
      <c r="W12" s="2244"/>
      <c r="X12" s="2244"/>
      <c r="Y12" s="2244"/>
      <c r="Z12" s="2244"/>
      <c r="AA12" s="2244"/>
      <c r="AB12" s="2244"/>
      <c r="AC12" s="2244"/>
      <c r="AD12" s="2244"/>
      <c r="AE12" s="2244"/>
      <c r="AF12" s="2244"/>
      <c r="AG12" s="2244"/>
      <c r="AH12" s="2244"/>
      <c r="AI12" s="2244"/>
    </row>
    <row r="13" spans="2:35" ht="13.8" x14ac:dyDescent="0.3">
      <c r="B13" s="293" t="s">
        <v>18</v>
      </c>
      <c r="C13" s="294"/>
      <c r="D13" s="294"/>
      <c r="L13" s="295" t="s">
        <v>19</v>
      </c>
      <c r="M13" s="296"/>
      <c r="O13" s="2157"/>
      <c r="P13" s="2157"/>
      <c r="Q13" s="306"/>
      <c r="R13" s="306"/>
      <c r="S13" s="306"/>
      <c r="T13" s="306"/>
      <c r="U13" s="306"/>
      <c r="V13" s="306"/>
      <c r="W13" s="306"/>
      <c r="X13" s="295" t="s">
        <v>20</v>
      </c>
      <c r="Y13" s="306"/>
      <c r="Z13" s="306"/>
      <c r="AA13" s="306"/>
      <c r="AB13" s="306"/>
      <c r="AC13" s="306"/>
      <c r="AD13" s="306"/>
      <c r="AE13" s="306"/>
      <c r="AF13" s="306"/>
      <c r="AG13" s="306"/>
      <c r="AH13" s="306"/>
      <c r="AI13" s="306"/>
    </row>
    <row r="14" spans="2:35" ht="12.6" x14ac:dyDescent="0.3">
      <c r="B14" s="2247" t="s">
        <v>3932</v>
      </c>
      <c r="C14" s="2247"/>
      <c r="D14" s="2247"/>
      <c r="E14" s="2247"/>
      <c r="F14" s="2247"/>
      <c r="G14" s="2247"/>
      <c r="H14" s="2247"/>
      <c r="I14" s="2247"/>
      <c r="J14" s="2247"/>
      <c r="K14" s="2248"/>
      <c r="L14" s="2246" t="s">
        <v>3932</v>
      </c>
      <c r="M14" s="2244"/>
      <c r="N14" s="2244"/>
      <c r="O14" s="2244"/>
      <c r="P14" s="2244"/>
      <c r="Q14" s="2244"/>
      <c r="R14" s="2244"/>
      <c r="S14" s="2244"/>
      <c r="T14" s="2244"/>
      <c r="U14" s="2244"/>
      <c r="V14" s="2244"/>
      <c r="W14" s="2245"/>
      <c r="X14" s="2246" t="s">
        <v>3712</v>
      </c>
      <c r="Y14" s="2244"/>
      <c r="Z14" s="2244"/>
      <c r="AA14" s="2244"/>
      <c r="AB14" s="2244"/>
      <c r="AC14" s="2244"/>
      <c r="AD14" s="2244"/>
      <c r="AE14" s="2244"/>
      <c r="AF14" s="2244"/>
      <c r="AG14" s="2244"/>
      <c r="AH14" s="2244"/>
      <c r="AI14" s="2244"/>
    </row>
    <row r="15" spans="2:35" ht="6" customHeight="1" x14ac:dyDescent="0.3">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row>
    <row r="16" spans="2:35" ht="13.8" x14ac:dyDescent="0.3">
      <c r="B16" s="275"/>
      <c r="C16" s="275"/>
      <c r="D16" s="275"/>
      <c r="E16" s="275"/>
      <c r="F16" s="2178" t="s">
        <v>23</v>
      </c>
      <c r="G16" s="2179"/>
      <c r="H16" s="2179"/>
      <c r="I16" s="2179"/>
      <c r="J16" s="2179"/>
      <c r="K16" s="2179"/>
      <c r="L16" s="2179"/>
      <c r="M16" s="2179"/>
      <c r="N16" s="2179"/>
      <c r="O16" s="2179"/>
      <c r="P16" s="2179"/>
      <c r="Q16" s="2179"/>
      <c r="R16" s="2179"/>
      <c r="S16" s="2179"/>
      <c r="T16" s="2180"/>
      <c r="U16" s="2178" t="s">
        <v>24</v>
      </c>
      <c r="V16" s="2179"/>
      <c r="W16" s="2179"/>
      <c r="X16" s="2179"/>
      <c r="Y16" s="2179"/>
      <c r="Z16" s="2179"/>
      <c r="AA16" s="2179"/>
      <c r="AB16" s="2179"/>
      <c r="AC16" s="2179"/>
      <c r="AD16" s="2179"/>
      <c r="AE16" s="2179"/>
      <c r="AF16" s="2179"/>
      <c r="AG16" s="2179"/>
      <c r="AH16" s="2179"/>
      <c r="AI16" s="2180"/>
    </row>
    <row r="17" spans="2:35" ht="18" customHeight="1" x14ac:dyDescent="0.3">
      <c r="B17" s="2199" t="s">
        <v>25</v>
      </c>
      <c r="C17" s="2200"/>
      <c r="D17" s="2200"/>
      <c r="E17" s="2200"/>
      <c r="F17" s="2203"/>
      <c r="G17" s="2204"/>
      <c r="H17" s="2204"/>
      <c r="I17" s="2204"/>
      <c r="J17" s="2204"/>
      <c r="K17" s="2204"/>
      <c r="L17" s="2204"/>
      <c r="M17" s="2204"/>
      <c r="N17" s="2204"/>
      <c r="O17" s="2204"/>
      <c r="P17" s="2204"/>
      <c r="Q17" s="2204"/>
      <c r="R17" s="2204"/>
      <c r="S17" s="2204"/>
      <c r="T17" s="2205"/>
      <c r="U17" s="655" t="s">
        <v>136</v>
      </c>
      <c r="V17" s="656"/>
      <c r="W17" s="656"/>
      <c r="X17" s="656"/>
      <c r="Y17" s="656"/>
      <c r="Z17" s="656"/>
      <c r="AA17" s="656"/>
      <c r="AB17" s="656"/>
      <c r="AC17" s="656"/>
      <c r="AD17" s="656"/>
      <c r="AE17" s="656"/>
      <c r="AF17" s="656"/>
      <c r="AG17" s="656"/>
      <c r="AH17" s="656"/>
      <c r="AI17" s="657"/>
    </row>
    <row r="18" spans="2:35" ht="18" customHeight="1" x14ac:dyDescent="0.3">
      <c r="B18" s="2201"/>
      <c r="C18" s="2202"/>
      <c r="D18" s="2202"/>
      <c r="E18" s="2202"/>
      <c r="F18" s="2203"/>
      <c r="G18" s="2204"/>
      <c r="H18" s="2204"/>
      <c r="I18" s="2204"/>
      <c r="J18" s="2204"/>
      <c r="K18" s="2204"/>
      <c r="L18" s="2204"/>
      <c r="M18" s="2204"/>
      <c r="N18" s="2204"/>
      <c r="O18" s="2204"/>
      <c r="P18" s="2204"/>
      <c r="Q18" s="2204"/>
      <c r="R18" s="2204"/>
      <c r="S18" s="2204"/>
      <c r="T18" s="2205"/>
      <c r="U18" s="658"/>
      <c r="V18" s="659"/>
      <c r="W18" s="659"/>
      <c r="X18" s="659"/>
      <c r="Y18" s="659"/>
      <c r="Z18" s="659"/>
      <c r="AA18" s="659"/>
      <c r="AB18" s="659"/>
      <c r="AC18" s="659"/>
      <c r="AD18" s="659"/>
      <c r="AE18" s="659"/>
      <c r="AF18" s="659"/>
      <c r="AG18" s="659"/>
      <c r="AH18" s="659"/>
      <c r="AI18" s="660"/>
    </row>
    <row r="19" spans="2:35" ht="6.75" customHeight="1" x14ac:dyDescent="0.3">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row>
    <row r="20" spans="2:35" ht="13.8" x14ac:dyDescent="0.3">
      <c r="B20" s="2156" t="s">
        <v>33</v>
      </c>
      <c r="C20" s="2156"/>
      <c r="D20" s="2156"/>
      <c r="E20" s="2156"/>
      <c r="F20" s="2156"/>
      <c r="G20" s="2156"/>
      <c r="H20" s="2156"/>
      <c r="I20" s="2156"/>
      <c r="J20" s="2156"/>
      <c r="K20" s="2156"/>
      <c r="L20" s="2156"/>
      <c r="M20" s="2156"/>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row>
    <row r="21" spans="2:35" ht="4.5" customHeight="1" x14ac:dyDescent="0.3"/>
    <row r="22" spans="2:35" ht="12.6" x14ac:dyDescent="0.3">
      <c r="B22" s="2206" t="s">
        <v>137</v>
      </c>
      <c r="C22" s="2206"/>
      <c r="D22" s="2206"/>
      <c r="E22" s="2206"/>
      <c r="F22" s="2206"/>
      <c r="G22" s="2206"/>
      <c r="H22" s="2206"/>
      <c r="I22" s="2206"/>
      <c r="J22" s="2206"/>
      <c r="K22" s="2206"/>
      <c r="L22" s="2206"/>
      <c r="M22" s="2206"/>
      <c r="N22" s="2206"/>
      <c r="O22" s="2206"/>
      <c r="P22" s="2206"/>
      <c r="Q22" s="2206"/>
      <c r="R22" s="2206"/>
      <c r="S22" s="2206"/>
      <c r="T22" s="2206"/>
      <c r="U22" s="2206"/>
      <c r="V22" s="2206"/>
      <c r="W22" s="2206"/>
      <c r="X22" s="2206"/>
      <c r="Y22" s="2206"/>
      <c r="Z22" s="2206"/>
      <c r="AA22" s="2206"/>
      <c r="AB22" s="2206"/>
      <c r="AC22" s="2206"/>
      <c r="AD22" s="2206"/>
      <c r="AE22" s="2206"/>
      <c r="AF22" s="2206"/>
      <c r="AG22" s="2206"/>
      <c r="AH22" s="2206"/>
      <c r="AI22" s="2206"/>
    </row>
    <row r="23" spans="2:35" ht="30" customHeight="1" x14ac:dyDescent="0.3">
      <c r="B23" s="2249" t="s">
        <v>3933</v>
      </c>
      <c r="C23" s="2249"/>
      <c r="D23" s="2249"/>
      <c r="E23" s="2249"/>
      <c r="F23" s="2249"/>
      <c r="G23" s="2249"/>
      <c r="H23" s="2249"/>
      <c r="I23" s="2249"/>
      <c r="J23" s="2249"/>
      <c r="K23" s="2249"/>
      <c r="L23" s="2249"/>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row>
    <row r="24" spans="2:35" ht="9" customHeight="1" x14ac:dyDescent="0.3"/>
    <row r="25" spans="2:35" ht="12.6" x14ac:dyDescent="0.3">
      <c r="B25" s="2177" t="s">
        <v>36</v>
      </c>
      <c r="C25" s="2177"/>
      <c r="D25" s="2177"/>
      <c r="E25" s="2177"/>
      <c r="F25" s="2177"/>
      <c r="G25" s="2177"/>
      <c r="H25" s="2177"/>
      <c r="I25" s="2177"/>
      <c r="J25" s="2177"/>
      <c r="K25" s="2177" t="s">
        <v>37</v>
      </c>
      <c r="L25" s="2177"/>
      <c r="M25" s="2177"/>
      <c r="N25" s="2177"/>
      <c r="O25" s="2177"/>
      <c r="P25" s="2177"/>
      <c r="Q25" s="2177"/>
      <c r="R25" s="2177"/>
      <c r="S25" s="2177"/>
      <c r="T25" s="2177"/>
      <c r="U25" s="2177"/>
      <c r="V25" s="2177"/>
      <c r="W25" s="2177"/>
      <c r="X25" s="2177"/>
      <c r="Y25" s="2177"/>
      <c r="Z25" s="2177"/>
      <c r="AA25" s="2177" t="s">
        <v>38</v>
      </c>
      <c r="AB25" s="2177"/>
      <c r="AC25" s="2177"/>
      <c r="AD25" s="2177"/>
      <c r="AE25" s="2177"/>
      <c r="AF25" s="2177"/>
      <c r="AG25" s="2177"/>
      <c r="AH25" s="2177"/>
      <c r="AI25" s="2177"/>
    </row>
    <row r="26" spans="2:35" ht="54" customHeight="1" x14ac:dyDescent="0.3">
      <c r="B26" s="2211" t="s">
        <v>329</v>
      </c>
      <c r="C26" s="2212"/>
      <c r="D26" s="2212"/>
      <c r="E26" s="2212"/>
      <c r="F26" s="2212"/>
      <c r="G26" s="2212"/>
      <c r="H26" s="2212"/>
      <c r="I26" s="2212"/>
      <c r="J26" s="2213"/>
      <c r="K26" s="956" t="s">
        <v>3934</v>
      </c>
      <c r="L26" s="957"/>
      <c r="M26" s="957"/>
      <c r="N26" s="957"/>
      <c r="O26" s="957"/>
      <c r="P26" s="957"/>
      <c r="Q26" s="957"/>
      <c r="R26" s="957"/>
      <c r="S26" s="957"/>
      <c r="T26" s="957"/>
      <c r="U26" s="957"/>
      <c r="V26" s="957"/>
      <c r="W26" s="957"/>
      <c r="X26" s="957"/>
      <c r="Y26" s="957"/>
      <c r="Z26" s="958"/>
      <c r="AA26" s="956" t="s">
        <v>3935</v>
      </c>
      <c r="AB26" s="957"/>
      <c r="AC26" s="957"/>
      <c r="AD26" s="957"/>
      <c r="AE26" s="957"/>
      <c r="AF26" s="957"/>
      <c r="AG26" s="957"/>
      <c r="AH26" s="957"/>
      <c r="AI26" s="958"/>
    </row>
    <row r="27" spans="2:35" ht="42" customHeight="1" x14ac:dyDescent="0.3">
      <c r="B27" s="2214"/>
      <c r="C27" s="2215"/>
      <c r="D27" s="2215"/>
      <c r="E27" s="2215"/>
      <c r="F27" s="2215"/>
      <c r="G27" s="2215"/>
      <c r="H27" s="2215"/>
      <c r="I27" s="2215"/>
      <c r="J27" s="2216"/>
      <c r="K27" s="956" t="s">
        <v>391</v>
      </c>
      <c r="L27" s="957"/>
      <c r="M27" s="957"/>
      <c r="N27" s="957"/>
      <c r="O27" s="957"/>
      <c r="P27" s="957"/>
      <c r="Q27" s="957"/>
      <c r="R27" s="957"/>
      <c r="S27" s="957"/>
      <c r="T27" s="957"/>
      <c r="U27" s="957"/>
      <c r="V27" s="957"/>
      <c r="W27" s="957"/>
      <c r="X27" s="957"/>
      <c r="Y27" s="957"/>
      <c r="Z27" s="958"/>
      <c r="AA27" s="956" t="s">
        <v>3936</v>
      </c>
      <c r="AB27" s="957"/>
      <c r="AC27" s="957"/>
      <c r="AD27" s="957"/>
      <c r="AE27" s="957"/>
      <c r="AF27" s="957"/>
      <c r="AG27" s="957"/>
      <c r="AH27" s="957"/>
      <c r="AI27" s="958"/>
    </row>
    <row r="28" spans="2:35" ht="90" customHeight="1" x14ac:dyDescent="0.3">
      <c r="B28" s="2221" t="s">
        <v>3937</v>
      </c>
      <c r="C28" s="2222"/>
      <c r="D28" s="2222"/>
      <c r="E28" s="2222"/>
      <c r="F28" s="2222"/>
      <c r="G28" s="2222"/>
      <c r="H28" s="2222"/>
      <c r="I28" s="2222"/>
      <c r="J28" s="2223"/>
      <c r="K28" s="956" t="s">
        <v>3938</v>
      </c>
      <c r="L28" s="957"/>
      <c r="M28" s="957"/>
      <c r="N28" s="957"/>
      <c r="O28" s="957"/>
      <c r="P28" s="957"/>
      <c r="Q28" s="957"/>
      <c r="R28" s="957"/>
      <c r="S28" s="957"/>
      <c r="T28" s="957"/>
      <c r="U28" s="957"/>
      <c r="V28" s="957"/>
      <c r="W28" s="957"/>
      <c r="X28" s="957"/>
      <c r="Y28" s="957"/>
      <c r="Z28" s="958"/>
      <c r="AA28" s="956" t="s">
        <v>3939</v>
      </c>
      <c r="AB28" s="957"/>
      <c r="AC28" s="957"/>
      <c r="AD28" s="957"/>
      <c r="AE28" s="957"/>
      <c r="AF28" s="957"/>
      <c r="AG28" s="957"/>
      <c r="AH28" s="957"/>
      <c r="AI28" s="958"/>
    </row>
    <row r="29" spans="2:35" ht="54" customHeight="1" x14ac:dyDescent="0.3">
      <c r="B29" s="2224"/>
      <c r="C29" s="2225"/>
      <c r="D29" s="2225"/>
      <c r="E29" s="2225"/>
      <c r="F29" s="2225"/>
      <c r="G29" s="2225"/>
      <c r="H29" s="2225"/>
      <c r="I29" s="2225"/>
      <c r="J29" s="2226"/>
      <c r="K29" s="956" t="s">
        <v>3940</v>
      </c>
      <c r="L29" s="957"/>
      <c r="M29" s="957"/>
      <c r="N29" s="957"/>
      <c r="O29" s="957"/>
      <c r="P29" s="957"/>
      <c r="Q29" s="957"/>
      <c r="R29" s="957"/>
      <c r="S29" s="957"/>
      <c r="T29" s="957"/>
      <c r="U29" s="957"/>
      <c r="V29" s="957"/>
      <c r="W29" s="957"/>
      <c r="X29" s="957"/>
      <c r="Y29" s="957"/>
      <c r="Z29" s="958"/>
      <c r="AA29" s="956" t="s">
        <v>3941</v>
      </c>
      <c r="AB29" s="957"/>
      <c r="AC29" s="957"/>
      <c r="AD29" s="957"/>
      <c r="AE29" s="957"/>
      <c r="AF29" s="957"/>
      <c r="AG29" s="957"/>
      <c r="AH29" s="957"/>
      <c r="AI29" s="958"/>
    </row>
    <row r="30" spans="2:35" ht="66" customHeight="1" x14ac:dyDescent="0.3">
      <c r="B30" s="2224"/>
      <c r="C30" s="2225"/>
      <c r="D30" s="2225"/>
      <c r="E30" s="2225"/>
      <c r="F30" s="2225"/>
      <c r="G30" s="2225"/>
      <c r="H30" s="2225"/>
      <c r="I30" s="2225"/>
      <c r="J30" s="2226"/>
      <c r="K30" s="956" t="s">
        <v>3942</v>
      </c>
      <c r="L30" s="957"/>
      <c r="M30" s="957"/>
      <c r="N30" s="957"/>
      <c r="O30" s="957"/>
      <c r="P30" s="957"/>
      <c r="Q30" s="957"/>
      <c r="R30" s="957"/>
      <c r="S30" s="957"/>
      <c r="T30" s="957"/>
      <c r="U30" s="957"/>
      <c r="V30" s="957"/>
      <c r="W30" s="957"/>
      <c r="X30" s="957"/>
      <c r="Y30" s="957"/>
      <c r="Z30" s="958"/>
      <c r="AA30" s="956" t="s">
        <v>3875</v>
      </c>
      <c r="AB30" s="957"/>
      <c r="AC30" s="957"/>
      <c r="AD30" s="957"/>
      <c r="AE30" s="957"/>
      <c r="AF30" s="957"/>
      <c r="AG30" s="957"/>
      <c r="AH30" s="957"/>
      <c r="AI30" s="958"/>
    </row>
    <row r="31" spans="2:35" ht="51.75" customHeight="1" x14ac:dyDescent="0.3">
      <c r="B31" s="2224"/>
      <c r="C31" s="2225"/>
      <c r="D31" s="2225"/>
      <c r="E31" s="2225"/>
      <c r="F31" s="2225"/>
      <c r="G31" s="2225"/>
      <c r="H31" s="2225"/>
      <c r="I31" s="2225"/>
      <c r="J31" s="2226"/>
      <c r="K31" s="956" t="s">
        <v>3943</v>
      </c>
      <c r="L31" s="957"/>
      <c r="M31" s="957"/>
      <c r="N31" s="957"/>
      <c r="O31" s="957"/>
      <c r="P31" s="957"/>
      <c r="Q31" s="957"/>
      <c r="R31" s="957"/>
      <c r="S31" s="957"/>
      <c r="T31" s="957"/>
      <c r="U31" s="957"/>
      <c r="V31" s="957"/>
      <c r="W31" s="957"/>
      <c r="X31" s="957"/>
      <c r="Y31" s="957"/>
      <c r="Z31" s="958"/>
      <c r="AA31" s="956" t="s">
        <v>3944</v>
      </c>
      <c r="AB31" s="957"/>
      <c r="AC31" s="957"/>
      <c r="AD31" s="957"/>
      <c r="AE31" s="957"/>
      <c r="AF31" s="957"/>
      <c r="AG31" s="957"/>
      <c r="AH31" s="957"/>
      <c r="AI31" s="958"/>
    </row>
    <row r="32" spans="2:35" ht="71.25" customHeight="1" x14ac:dyDescent="0.3">
      <c r="B32" s="2224"/>
      <c r="C32" s="2225"/>
      <c r="D32" s="2225"/>
      <c r="E32" s="2225"/>
      <c r="F32" s="2225"/>
      <c r="G32" s="2225"/>
      <c r="H32" s="2225"/>
      <c r="I32" s="2225"/>
      <c r="J32" s="2226"/>
      <c r="K32" s="956" t="s">
        <v>3945</v>
      </c>
      <c r="L32" s="957"/>
      <c r="M32" s="957"/>
      <c r="N32" s="957"/>
      <c r="O32" s="957"/>
      <c r="P32" s="957"/>
      <c r="Q32" s="957"/>
      <c r="R32" s="957"/>
      <c r="S32" s="957"/>
      <c r="T32" s="957"/>
      <c r="U32" s="957"/>
      <c r="V32" s="957"/>
      <c r="W32" s="957"/>
      <c r="X32" s="957"/>
      <c r="Y32" s="957"/>
      <c r="Z32" s="958"/>
      <c r="AA32" s="956" t="s">
        <v>3946</v>
      </c>
      <c r="AB32" s="957"/>
      <c r="AC32" s="957"/>
      <c r="AD32" s="957"/>
      <c r="AE32" s="957"/>
      <c r="AF32" s="957"/>
      <c r="AG32" s="957"/>
      <c r="AH32" s="957"/>
      <c r="AI32" s="958"/>
    </row>
    <row r="33" spans="2:35" ht="42" customHeight="1" x14ac:dyDescent="0.3">
      <c r="B33" s="2224"/>
      <c r="C33" s="2225"/>
      <c r="D33" s="2225"/>
      <c r="E33" s="2225"/>
      <c r="F33" s="2225"/>
      <c r="G33" s="2225"/>
      <c r="H33" s="2225"/>
      <c r="I33" s="2225"/>
      <c r="J33" s="2226"/>
      <c r="K33" s="956" t="s">
        <v>3947</v>
      </c>
      <c r="L33" s="957"/>
      <c r="M33" s="957"/>
      <c r="N33" s="957"/>
      <c r="O33" s="957"/>
      <c r="P33" s="957"/>
      <c r="Q33" s="957"/>
      <c r="R33" s="957"/>
      <c r="S33" s="957"/>
      <c r="T33" s="957"/>
      <c r="U33" s="957"/>
      <c r="V33" s="957"/>
      <c r="W33" s="957"/>
      <c r="X33" s="957"/>
      <c r="Y33" s="957"/>
      <c r="Z33" s="958"/>
      <c r="AA33" s="956" t="s">
        <v>3316</v>
      </c>
      <c r="AB33" s="957"/>
      <c r="AC33" s="957"/>
      <c r="AD33" s="957"/>
      <c r="AE33" s="957"/>
      <c r="AF33" s="957"/>
      <c r="AG33" s="957"/>
      <c r="AH33" s="957"/>
      <c r="AI33" s="958"/>
    </row>
    <row r="34" spans="2:35" ht="42" customHeight="1" x14ac:dyDescent="0.3">
      <c r="B34" s="2224"/>
      <c r="C34" s="2225"/>
      <c r="D34" s="2225"/>
      <c r="E34" s="2225"/>
      <c r="F34" s="2225"/>
      <c r="G34" s="2225"/>
      <c r="H34" s="2225"/>
      <c r="I34" s="2225"/>
      <c r="J34" s="2226"/>
      <c r="K34" s="956" t="s">
        <v>3948</v>
      </c>
      <c r="L34" s="957"/>
      <c r="M34" s="957"/>
      <c r="N34" s="957"/>
      <c r="O34" s="957"/>
      <c r="P34" s="957"/>
      <c r="Q34" s="957"/>
      <c r="R34" s="957"/>
      <c r="S34" s="957"/>
      <c r="T34" s="957"/>
      <c r="U34" s="957"/>
      <c r="V34" s="957"/>
      <c r="W34" s="957"/>
      <c r="X34" s="957"/>
      <c r="Y34" s="957"/>
      <c r="Z34" s="958"/>
      <c r="AA34" s="956" t="s">
        <v>3949</v>
      </c>
      <c r="AB34" s="957"/>
      <c r="AC34" s="957"/>
      <c r="AD34" s="957"/>
      <c r="AE34" s="957"/>
      <c r="AF34" s="957"/>
      <c r="AG34" s="957"/>
      <c r="AH34" s="957"/>
      <c r="AI34" s="958"/>
    </row>
    <row r="35" spans="2:35" ht="90" customHeight="1" x14ac:dyDescent="0.3">
      <c r="B35" s="2224"/>
      <c r="C35" s="2225"/>
      <c r="D35" s="2225"/>
      <c r="E35" s="2225"/>
      <c r="F35" s="2225"/>
      <c r="G35" s="2225"/>
      <c r="H35" s="2225"/>
      <c r="I35" s="2225"/>
      <c r="J35" s="2226"/>
      <c r="K35" s="956" t="s">
        <v>3950</v>
      </c>
      <c r="L35" s="957"/>
      <c r="M35" s="957"/>
      <c r="N35" s="957"/>
      <c r="O35" s="957"/>
      <c r="P35" s="957"/>
      <c r="Q35" s="957"/>
      <c r="R35" s="957"/>
      <c r="S35" s="957"/>
      <c r="T35" s="957"/>
      <c r="U35" s="957"/>
      <c r="V35" s="957"/>
      <c r="W35" s="957"/>
      <c r="X35" s="957"/>
      <c r="Y35" s="957"/>
      <c r="Z35" s="958"/>
      <c r="AA35" s="956" t="s">
        <v>3881</v>
      </c>
      <c r="AB35" s="957"/>
      <c r="AC35" s="957"/>
      <c r="AD35" s="957"/>
      <c r="AE35" s="957"/>
      <c r="AF35" s="957"/>
      <c r="AG35" s="957"/>
      <c r="AH35" s="957"/>
      <c r="AI35" s="958"/>
    </row>
    <row r="36" spans="2:35" ht="54" customHeight="1" x14ac:dyDescent="0.3">
      <c r="B36" s="2224"/>
      <c r="C36" s="2225"/>
      <c r="D36" s="2225"/>
      <c r="E36" s="2225"/>
      <c r="F36" s="2225"/>
      <c r="G36" s="2225"/>
      <c r="H36" s="2225"/>
      <c r="I36" s="2225"/>
      <c r="J36" s="2226"/>
      <c r="K36" s="956" t="s">
        <v>3951</v>
      </c>
      <c r="L36" s="957"/>
      <c r="M36" s="957"/>
      <c r="N36" s="957"/>
      <c r="O36" s="957"/>
      <c r="P36" s="957"/>
      <c r="Q36" s="957"/>
      <c r="R36" s="957"/>
      <c r="S36" s="957"/>
      <c r="T36" s="957"/>
      <c r="U36" s="957"/>
      <c r="V36" s="957"/>
      <c r="W36" s="957"/>
      <c r="X36" s="957"/>
      <c r="Y36" s="957"/>
      <c r="Z36" s="958"/>
      <c r="AA36" s="956" t="s">
        <v>3952</v>
      </c>
      <c r="AB36" s="957"/>
      <c r="AC36" s="957"/>
      <c r="AD36" s="957"/>
      <c r="AE36" s="957"/>
      <c r="AF36" s="957"/>
      <c r="AG36" s="957"/>
      <c r="AH36" s="957"/>
      <c r="AI36" s="958"/>
    </row>
    <row r="37" spans="2:35" ht="66" customHeight="1" x14ac:dyDescent="0.3">
      <c r="B37" s="2224"/>
      <c r="C37" s="2225"/>
      <c r="D37" s="2225"/>
      <c r="E37" s="2225"/>
      <c r="F37" s="2225"/>
      <c r="G37" s="2225"/>
      <c r="H37" s="2225"/>
      <c r="I37" s="2225"/>
      <c r="J37" s="2226"/>
      <c r="K37" s="956" t="s">
        <v>3953</v>
      </c>
      <c r="L37" s="957"/>
      <c r="M37" s="957"/>
      <c r="N37" s="957"/>
      <c r="O37" s="957"/>
      <c r="P37" s="957"/>
      <c r="Q37" s="957"/>
      <c r="R37" s="957"/>
      <c r="S37" s="957"/>
      <c r="T37" s="957"/>
      <c r="U37" s="957"/>
      <c r="V37" s="957"/>
      <c r="W37" s="957"/>
      <c r="X37" s="957"/>
      <c r="Y37" s="957"/>
      <c r="Z37" s="958"/>
      <c r="AA37" s="956" t="s">
        <v>3954</v>
      </c>
      <c r="AB37" s="957"/>
      <c r="AC37" s="957"/>
      <c r="AD37" s="957"/>
      <c r="AE37" s="957"/>
      <c r="AF37" s="957"/>
      <c r="AG37" s="957"/>
      <c r="AH37" s="957"/>
      <c r="AI37" s="958"/>
    </row>
    <row r="38" spans="2:35" ht="66" customHeight="1" x14ac:dyDescent="0.3">
      <c r="B38" s="2224"/>
      <c r="C38" s="2225"/>
      <c r="D38" s="2225"/>
      <c r="E38" s="2225"/>
      <c r="F38" s="2225"/>
      <c r="G38" s="2225"/>
      <c r="H38" s="2225"/>
      <c r="I38" s="2225"/>
      <c r="J38" s="2226"/>
      <c r="K38" s="907" t="s">
        <v>3955</v>
      </c>
      <c r="L38" s="952"/>
      <c r="M38" s="952"/>
      <c r="N38" s="952"/>
      <c r="O38" s="952"/>
      <c r="P38" s="952"/>
      <c r="Q38" s="952"/>
      <c r="R38" s="952"/>
      <c r="S38" s="952"/>
      <c r="T38" s="952"/>
      <c r="U38" s="952"/>
      <c r="V38" s="952"/>
      <c r="W38" s="952"/>
      <c r="X38" s="952"/>
      <c r="Y38" s="952"/>
      <c r="Z38" s="953"/>
      <c r="AA38" s="907" t="s">
        <v>3956</v>
      </c>
      <c r="AB38" s="952"/>
      <c r="AC38" s="952"/>
      <c r="AD38" s="952"/>
      <c r="AE38" s="952"/>
      <c r="AF38" s="952"/>
      <c r="AG38" s="952"/>
      <c r="AH38" s="952"/>
      <c r="AI38" s="953"/>
    </row>
    <row r="39" spans="2:35" ht="54" customHeight="1" x14ac:dyDescent="0.3">
      <c r="B39" s="2224"/>
      <c r="C39" s="2225"/>
      <c r="D39" s="2225"/>
      <c r="E39" s="2225"/>
      <c r="F39" s="2225"/>
      <c r="G39" s="2225"/>
      <c r="H39" s="2225"/>
      <c r="I39" s="2225"/>
      <c r="J39" s="2226"/>
      <c r="K39" s="907" t="s">
        <v>3957</v>
      </c>
      <c r="L39" s="952"/>
      <c r="M39" s="952"/>
      <c r="N39" s="952"/>
      <c r="O39" s="952"/>
      <c r="P39" s="952"/>
      <c r="Q39" s="952"/>
      <c r="R39" s="952"/>
      <c r="S39" s="952"/>
      <c r="T39" s="952"/>
      <c r="U39" s="952"/>
      <c r="V39" s="952"/>
      <c r="W39" s="952"/>
      <c r="X39" s="952"/>
      <c r="Y39" s="952"/>
      <c r="Z39" s="953"/>
      <c r="AA39" s="907" t="s">
        <v>3952</v>
      </c>
      <c r="AB39" s="952"/>
      <c r="AC39" s="952"/>
      <c r="AD39" s="952"/>
      <c r="AE39" s="952"/>
      <c r="AF39" s="952"/>
      <c r="AG39" s="952"/>
      <c r="AH39" s="952"/>
      <c r="AI39" s="953"/>
    </row>
    <row r="40" spans="2:35" ht="30" customHeight="1" x14ac:dyDescent="0.3">
      <c r="B40" s="2224"/>
      <c r="C40" s="2225"/>
      <c r="D40" s="2225"/>
      <c r="E40" s="2225"/>
      <c r="F40" s="2225"/>
      <c r="G40" s="2225"/>
      <c r="H40" s="2225"/>
      <c r="I40" s="2225"/>
      <c r="J40" s="2226"/>
      <c r="K40" s="907" t="s">
        <v>3958</v>
      </c>
      <c r="L40" s="952"/>
      <c r="M40" s="952"/>
      <c r="N40" s="952"/>
      <c r="O40" s="952"/>
      <c r="P40" s="952"/>
      <c r="Q40" s="952"/>
      <c r="R40" s="952"/>
      <c r="S40" s="952"/>
      <c r="T40" s="952"/>
      <c r="U40" s="952"/>
      <c r="V40" s="952"/>
      <c r="W40" s="952"/>
      <c r="X40" s="952"/>
      <c r="Y40" s="952"/>
      <c r="Z40" s="953"/>
      <c r="AA40" s="907" t="s">
        <v>3959</v>
      </c>
      <c r="AB40" s="952"/>
      <c r="AC40" s="952"/>
      <c r="AD40" s="952"/>
      <c r="AE40" s="952"/>
      <c r="AF40" s="952"/>
      <c r="AG40" s="952"/>
      <c r="AH40" s="952"/>
      <c r="AI40" s="953"/>
    </row>
    <row r="41" spans="2:35" ht="42" customHeight="1" x14ac:dyDescent="0.3">
      <c r="B41" s="2224"/>
      <c r="C41" s="2225"/>
      <c r="D41" s="2225"/>
      <c r="E41" s="2225"/>
      <c r="F41" s="2225"/>
      <c r="G41" s="2225"/>
      <c r="H41" s="2225"/>
      <c r="I41" s="2225"/>
      <c r="J41" s="2226"/>
      <c r="K41" s="907" t="s">
        <v>3960</v>
      </c>
      <c r="L41" s="952"/>
      <c r="M41" s="952"/>
      <c r="N41" s="952"/>
      <c r="O41" s="952"/>
      <c r="P41" s="952"/>
      <c r="Q41" s="952"/>
      <c r="R41" s="952"/>
      <c r="S41" s="952"/>
      <c r="T41" s="952"/>
      <c r="U41" s="952"/>
      <c r="V41" s="952"/>
      <c r="W41" s="952"/>
      <c r="X41" s="952"/>
      <c r="Y41" s="952"/>
      <c r="Z41" s="953"/>
      <c r="AA41" s="907" t="s">
        <v>3959</v>
      </c>
      <c r="AB41" s="952"/>
      <c r="AC41" s="952"/>
      <c r="AD41" s="952"/>
      <c r="AE41" s="952"/>
      <c r="AF41" s="952"/>
      <c r="AG41" s="952"/>
      <c r="AH41" s="952"/>
      <c r="AI41" s="953"/>
    </row>
    <row r="42" spans="2:35" ht="54" customHeight="1" x14ac:dyDescent="0.3">
      <c r="B42" s="2224"/>
      <c r="C42" s="2225"/>
      <c r="D42" s="2225"/>
      <c r="E42" s="2225"/>
      <c r="F42" s="2225"/>
      <c r="G42" s="2225"/>
      <c r="H42" s="2225"/>
      <c r="I42" s="2225"/>
      <c r="J42" s="2226"/>
      <c r="K42" s="907" t="s">
        <v>3961</v>
      </c>
      <c r="L42" s="952"/>
      <c r="M42" s="952"/>
      <c r="N42" s="952"/>
      <c r="O42" s="952"/>
      <c r="P42" s="952"/>
      <c r="Q42" s="952"/>
      <c r="R42" s="952"/>
      <c r="S42" s="952"/>
      <c r="T42" s="952"/>
      <c r="U42" s="952"/>
      <c r="V42" s="952"/>
      <c r="W42" s="952"/>
      <c r="X42" s="952"/>
      <c r="Y42" s="952"/>
      <c r="Z42" s="953"/>
      <c r="AA42" s="956" t="s">
        <v>3962</v>
      </c>
      <c r="AB42" s="957"/>
      <c r="AC42" s="957"/>
      <c r="AD42" s="957"/>
      <c r="AE42" s="957"/>
      <c r="AF42" s="957"/>
      <c r="AG42" s="957"/>
      <c r="AH42" s="957"/>
      <c r="AI42" s="958"/>
    </row>
    <row r="43" spans="2:35" ht="30" customHeight="1" x14ac:dyDescent="0.3">
      <c r="B43" s="2224"/>
      <c r="C43" s="2225"/>
      <c r="D43" s="2225"/>
      <c r="E43" s="2225"/>
      <c r="F43" s="2225"/>
      <c r="G43" s="2225"/>
      <c r="H43" s="2225"/>
      <c r="I43" s="2225"/>
      <c r="J43" s="2226"/>
      <c r="K43" s="2219" t="s">
        <v>3896</v>
      </c>
      <c r="L43" s="2219"/>
      <c r="M43" s="2219"/>
      <c r="N43" s="2219"/>
      <c r="O43" s="2219"/>
      <c r="P43" s="2219"/>
      <c r="Q43" s="2219"/>
      <c r="R43" s="2219"/>
      <c r="S43" s="2219"/>
      <c r="T43" s="2219"/>
      <c r="U43" s="2219"/>
      <c r="V43" s="2219"/>
      <c r="W43" s="2219"/>
      <c r="X43" s="2219"/>
      <c r="Y43" s="2219"/>
      <c r="Z43" s="2219"/>
      <c r="AA43" s="905" t="s">
        <v>3897</v>
      </c>
      <c r="AB43" s="2220"/>
      <c r="AC43" s="2220"/>
      <c r="AD43" s="2220"/>
      <c r="AE43" s="2220"/>
      <c r="AF43" s="2220"/>
      <c r="AG43" s="2220"/>
      <c r="AH43" s="2220"/>
      <c r="AI43" s="2220"/>
    </row>
    <row r="44" spans="2:35" ht="42" customHeight="1" x14ac:dyDescent="0.3">
      <c r="B44" s="2224"/>
      <c r="C44" s="2225"/>
      <c r="D44" s="2225"/>
      <c r="E44" s="2225"/>
      <c r="F44" s="2225"/>
      <c r="G44" s="2225"/>
      <c r="H44" s="2225"/>
      <c r="I44" s="2225"/>
      <c r="J44" s="2226"/>
      <c r="K44" s="907" t="s">
        <v>3963</v>
      </c>
      <c r="L44" s="952"/>
      <c r="M44" s="952"/>
      <c r="N44" s="952"/>
      <c r="O44" s="952"/>
      <c r="P44" s="952"/>
      <c r="Q44" s="952"/>
      <c r="R44" s="952"/>
      <c r="S44" s="952"/>
      <c r="T44" s="952"/>
      <c r="U44" s="952"/>
      <c r="V44" s="952"/>
      <c r="W44" s="952"/>
      <c r="X44" s="952"/>
      <c r="Y44" s="952"/>
      <c r="Z44" s="953"/>
      <c r="AA44" s="907" t="s">
        <v>3964</v>
      </c>
      <c r="AB44" s="952"/>
      <c r="AC44" s="952"/>
      <c r="AD44" s="952"/>
      <c r="AE44" s="952"/>
      <c r="AF44" s="952"/>
      <c r="AG44" s="952"/>
      <c r="AH44" s="952"/>
      <c r="AI44" s="953"/>
    </row>
    <row r="45" spans="2:35" ht="54" customHeight="1" x14ac:dyDescent="0.3">
      <c r="B45" s="2224"/>
      <c r="C45" s="2225"/>
      <c r="D45" s="2225"/>
      <c r="E45" s="2225"/>
      <c r="F45" s="2225"/>
      <c r="G45" s="2225"/>
      <c r="H45" s="2225"/>
      <c r="I45" s="2225"/>
      <c r="J45" s="2226"/>
      <c r="K45" s="907" t="s">
        <v>3965</v>
      </c>
      <c r="L45" s="952"/>
      <c r="M45" s="952"/>
      <c r="N45" s="952"/>
      <c r="O45" s="952"/>
      <c r="P45" s="952"/>
      <c r="Q45" s="952"/>
      <c r="R45" s="952"/>
      <c r="S45" s="952"/>
      <c r="T45" s="952"/>
      <c r="U45" s="952"/>
      <c r="V45" s="952"/>
      <c r="W45" s="952"/>
      <c r="X45" s="952"/>
      <c r="Y45" s="952"/>
      <c r="Z45" s="953"/>
      <c r="AA45" s="907" t="s">
        <v>3891</v>
      </c>
      <c r="AB45" s="952"/>
      <c r="AC45" s="952"/>
      <c r="AD45" s="952"/>
      <c r="AE45" s="952"/>
      <c r="AF45" s="952"/>
      <c r="AG45" s="952"/>
      <c r="AH45" s="952"/>
      <c r="AI45" s="953"/>
    </row>
    <row r="46" spans="2:35" ht="42" customHeight="1" x14ac:dyDescent="0.3">
      <c r="B46" s="2224"/>
      <c r="C46" s="2225"/>
      <c r="D46" s="2225"/>
      <c r="E46" s="2225"/>
      <c r="F46" s="2225"/>
      <c r="G46" s="2225"/>
      <c r="H46" s="2225"/>
      <c r="I46" s="2225"/>
      <c r="J46" s="2226"/>
      <c r="K46" s="907" t="s">
        <v>3966</v>
      </c>
      <c r="L46" s="952"/>
      <c r="M46" s="952"/>
      <c r="N46" s="952"/>
      <c r="O46" s="952"/>
      <c r="P46" s="952"/>
      <c r="Q46" s="952"/>
      <c r="R46" s="952"/>
      <c r="S46" s="952"/>
      <c r="T46" s="952"/>
      <c r="U46" s="952"/>
      <c r="V46" s="952"/>
      <c r="W46" s="952"/>
      <c r="X46" s="952"/>
      <c r="Y46" s="952"/>
      <c r="Z46" s="953"/>
      <c r="AA46" s="907" t="s">
        <v>3967</v>
      </c>
      <c r="AB46" s="952"/>
      <c r="AC46" s="952"/>
      <c r="AD46" s="952"/>
      <c r="AE46" s="952"/>
      <c r="AF46" s="952"/>
      <c r="AG46" s="952"/>
      <c r="AH46" s="952"/>
      <c r="AI46" s="953"/>
    </row>
    <row r="47" spans="2:35" ht="42" customHeight="1" x14ac:dyDescent="0.3">
      <c r="B47" s="2224"/>
      <c r="C47" s="2225"/>
      <c r="D47" s="2225"/>
      <c r="E47" s="2225"/>
      <c r="F47" s="2225"/>
      <c r="G47" s="2225"/>
      <c r="H47" s="2225"/>
      <c r="I47" s="2225"/>
      <c r="J47" s="2226"/>
      <c r="K47" s="907" t="s">
        <v>3894</v>
      </c>
      <c r="L47" s="952"/>
      <c r="M47" s="952"/>
      <c r="N47" s="952"/>
      <c r="O47" s="952"/>
      <c r="P47" s="952"/>
      <c r="Q47" s="952"/>
      <c r="R47" s="952"/>
      <c r="S47" s="952"/>
      <c r="T47" s="952"/>
      <c r="U47" s="952"/>
      <c r="V47" s="952"/>
      <c r="W47" s="952"/>
      <c r="X47" s="952"/>
      <c r="Y47" s="952"/>
      <c r="Z47" s="953"/>
      <c r="AA47" s="907" t="s">
        <v>3895</v>
      </c>
      <c r="AB47" s="952"/>
      <c r="AC47" s="952"/>
      <c r="AD47" s="952"/>
      <c r="AE47" s="952"/>
      <c r="AF47" s="952"/>
      <c r="AG47" s="952"/>
      <c r="AH47" s="952"/>
      <c r="AI47" s="953"/>
    </row>
    <row r="48" spans="2:35" ht="78" customHeight="1" x14ac:dyDescent="0.3">
      <c r="B48" s="2224"/>
      <c r="C48" s="2225"/>
      <c r="D48" s="2225"/>
      <c r="E48" s="2225"/>
      <c r="F48" s="2225"/>
      <c r="G48" s="2225"/>
      <c r="H48" s="2225"/>
      <c r="I48" s="2225"/>
      <c r="J48" s="2226"/>
      <c r="K48" s="907" t="s">
        <v>3968</v>
      </c>
      <c r="L48" s="952"/>
      <c r="M48" s="952"/>
      <c r="N48" s="952"/>
      <c r="O48" s="952"/>
      <c r="P48" s="952"/>
      <c r="Q48" s="952"/>
      <c r="R48" s="952"/>
      <c r="S48" s="952"/>
      <c r="T48" s="952"/>
      <c r="U48" s="952"/>
      <c r="V48" s="952"/>
      <c r="W48" s="952"/>
      <c r="X48" s="952"/>
      <c r="Y48" s="952"/>
      <c r="Z48" s="953"/>
      <c r="AA48" s="907" t="s">
        <v>3969</v>
      </c>
      <c r="AB48" s="952"/>
      <c r="AC48" s="952"/>
      <c r="AD48" s="952"/>
      <c r="AE48" s="952"/>
      <c r="AF48" s="952"/>
      <c r="AG48" s="952"/>
      <c r="AH48" s="952"/>
      <c r="AI48" s="953"/>
    </row>
    <row r="49" spans="2:41" ht="42" customHeight="1" x14ac:dyDescent="0.3">
      <c r="B49" s="2224"/>
      <c r="C49" s="2225"/>
      <c r="D49" s="2225"/>
      <c r="E49" s="2225"/>
      <c r="F49" s="2225"/>
      <c r="G49" s="2225"/>
      <c r="H49" s="2225"/>
      <c r="I49" s="2225"/>
      <c r="J49" s="2226"/>
      <c r="K49" s="907" t="s">
        <v>554</v>
      </c>
      <c r="L49" s="952"/>
      <c r="M49" s="952"/>
      <c r="N49" s="952"/>
      <c r="O49" s="952"/>
      <c r="P49" s="952"/>
      <c r="Q49" s="952"/>
      <c r="R49" s="952"/>
      <c r="S49" s="952"/>
      <c r="T49" s="952"/>
      <c r="U49" s="952"/>
      <c r="V49" s="952"/>
      <c r="W49" s="952"/>
      <c r="X49" s="952"/>
      <c r="Y49" s="952"/>
      <c r="Z49" s="953"/>
      <c r="AA49" s="907" t="s">
        <v>3730</v>
      </c>
      <c r="AB49" s="952"/>
      <c r="AC49" s="952"/>
      <c r="AD49" s="952"/>
      <c r="AE49" s="952"/>
      <c r="AF49" s="952"/>
      <c r="AG49" s="952"/>
      <c r="AH49" s="952"/>
      <c r="AI49" s="953"/>
    </row>
    <row r="50" spans="2:41" ht="54" customHeight="1" x14ac:dyDescent="0.3">
      <c r="B50" s="2250" t="s">
        <v>523</v>
      </c>
      <c r="C50" s="2251"/>
      <c r="D50" s="2251"/>
      <c r="E50" s="2251"/>
      <c r="F50" s="2251"/>
      <c r="G50" s="2251"/>
      <c r="H50" s="2251"/>
      <c r="I50" s="2251"/>
      <c r="J50" s="2252"/>
      <c r="K50" s="905" t="s">
        <v>3731</v>
      </c>
      <c r="L50" s="906"/>
      <c r="M50" s="906"/>
      <c r="N50" s="906"/>
      <c r="O50" s="906"/>
      <c r="P50" s="906"/>
      <c r="Q50" s="906"/>
      <c r="R50" s="906"/>
      <c r="S50" s="906"/>
      <c r="T50" s="906"/>
      <c r="U50" s="906"/>
      <c r="V50" s="906"/>
      <c r="W50" s="906"/>
      <c r="X50" s="906"/>
      <c r="Y50" s="906"/>
      <c r="Z50" s="906"/>
      <c r="AA50" s="905" t="s">
        <v>525</v>
      </c>
      <c r="AB50" s="906"/>
      <c r="AC50" s="906"/>
      <c r="AD50" s="906"/>
      <c r="AE50" s="906"/>
      <c r="AF50" s="906"/>
      <c r="AG50" s="906"/>
      <c r="AH50" s="906"/>
      <c r="AI50" s="906"/>
    </row>
    <row r="51" spans="2:41" ht="54" customHeight="1" x14ac:dyDescent="0.3">
      <c r="B51" s="2233" t="s">
        <v>675</v>
      </c>
      <c r="C51" s="2234"/>
      <c r="D51" s="2234"/>
      <c r="E51" s="2234"/>
      <c r="F51" s="2234"/>
      <c r="G51" s="2234"/>
      <c r="H51" s="2234"/>
      <c r="I51" s="2234"/>
      <c r="J51" s="2235"/>
      <c r="K51" s="956" t="s">
        <v>157</v>
      </c>
      <c r="L51" s="957"/>
      <c r="M51" s="957"/>
      <c r="N51" s="957"/>
      <c r="O51" s="957"/>
      <c r="P51" s="957"/>
      <c r="Q51" s="957"/>
      <c r="R51" s="957"/>
      <c r="S51" s="957"/>
      <c r="T51" s="957"/>
      <c r="U51" s="957"/>
      <c r="V51" s="957"/>
      <c r="W51" s="957"/>
      <c r="X51" s="957"/>
      <c r="Y51" s="957"/>
      <c r="Z51" s="958"/>
      <c r="AA51" s="2184" t="s">
        <v>158</v>
      </c>
      <c r="AB51" s="2185"/>
      <c r="AC51" s="2185"/>
      <c r="AD51" s="2185"/>
      <c r="AE51" s="2185"/>
      <c r="AF51" s="2185"/>
      <c r="AG51" s="2185"/>
      <c r="AH51" s="2185"/>
      <c r="AI51" s="2186"/>
    </row>
    <row r="52" spans="2:41" ht="9" customHeight="1" x14ac:dyDescent="0.3"/>
    <row r="53" spans="2:41" ht="13.8" x14ac:dyDescent="0.3">
      <c r="B53" s="2156" t="s">
        <v>74</v>
      </c>
      <c r="C53" s="2156"/>
      <c r="D53" s="2156"/>
      <c r="E53" s="2156"/>
      <c r="F53" s="2156"/>
      <c r="G53" s="2156"/>
      <c r="H53" s="2156"/>
      <c r="I53" s="2156"/>
      <c r="J53" s="2156"/>
      <c r="K53" s="2156"/>
      <c r="L53" s="2156"/>
      <c r="M53" s="2156"/>
      <c r="N53" s="2156"/>
      <c r="O53" s="2156"/>
      <c r="P53" s="2156"/>
      <c r="Q53" s="2156"/>
      <c r="R53" s="2156"/>
      <c r="S53" s="2156"/>
      <c r="T53" s="2156"/>
      <c r="U53" s="2156"/>
      <c r="V53" s="2156"/>
      <c r="W53" s="2156"/>
      <c r="X53" s="2156"/>
      <c r="Y53" s="2156"/>
      <c r="Z53" s="2156"/>
      <c r="AA53" s="2156"/>
      <c r="AB53" s="2156"/>
      <c r="AC53" s="2156"/>
      <c r="AD53" s="2156"/>
      <c r="AE53" s="2156"/>
      <c r="AF53" s="2156"/>
      <c r="AG53" s="2156"/>
      <c r="AH53" s="2156"/>
      <c r="AI53" s="2156"/>
    </row>
    <row r="54" spans="2:41" ht="12.6" x14ac:dyDescent="0.3">
      <c r="B54" s="300" t="s">
        <v>75</v>
      </c>
      <c r="C54" s="275"/>
      <c r="D54" s="275"/>
      <c r="E54" s="275"/>
      <c r="F54" s="275"/>
      <c r="G54" s="275"/>
      <c r="H54" s="275"/>
      <c r="I54" s="275"/>
      <c r="J54" s="275"/>
      <c r="K54" s="301"/>
      <c r="L54" s="301"/>
      <c r="M54" s="301"/>
      <c r="N54" s="301"/>
      <c r="O54" s="301"/>
      <c r="P54" s="301"/>
      <c r="Q54" s="301"/>
      <c r="R54" s="301"/>
      <c r="S54" s="301"/>
      <c r="T54" s="301"/>
      <c r="U54" s="301"/>
      <c r="V54" s="301"/>
      <c r="W54" s="301"/>
      <c r="X54" s="301"/>
      <c r="Y54" s="301"/>
      <c r="Z54" s="301"/>
      <c r="AA54" s="301"/>
      <c r="AB54" s="301"/>
      <c r="AC54" s="301"/>
      <c r="AD54" s="301"/>
      <c r="AE54" s="301"/>
      <c r="AF54" s="301"/>
      <c r="AG54" s="301"/>
      <c r="AH54" s="301"/>
      <c r="AI54" s="301"/>
    </row>
    <row r="55" spans="2:41" ht="18" customHeight="1" x14ac:dyDescent="0.3">
      <c r="B55" s="2188" t="s">
        <v>119</v>
      </c>
      <c r="C55" s="2189"/>
      <c r="D55" s="2189"/>
      <c r="E55" s="2189"/>
      <c r="F55" s="2189"/>
      <c r="G55" s="2189"/>
      <c r="H55" s="2189"/>
      <c r="I55" s="2189"/>
      <c r="J55" s="2189"/>
      <c r="K55" s="2189"/>
      <c r="L55" s="2189"/>
      <c r="M55" s="2189"/>
      <c r="N55" s="2189"/>
      <c r="O55" s="2189"/>
      <c r="P55" s="2189"/>
      <c r="Q55" s="2189"/>
      <c r="R55" s="2189"/>
      <c r="S55" s="2189"/>
      <c r="T55" s="2189"/>
      <c r="U55" s="2189"/>
      <c r="V55" s="2189"/>
      <c r="W55" s="2189"/>
      <c r="X55" s="2189"/>
      <c r="Y55" s="2189"/>
      <c r="Z55" s="2189"/>
      <c r="AA55" s="2189"/>
      <c r="AB55" s="2189"/>
      <c r="AC55" s="2189"/>
      <c r="AD55" s="2189"/>
      <c r="AE55" s="2189"/>
      <c r="AF55" s="2189"/>
      <c r="AG55" s="2189"/>
      <c r="AH55" s="2189"/>
      <c r="AI55" s="2190"/>
    </row>
    <row r="56" spans="2:41" ht="9.75" customHeight="1" x14ac:dyDescent="0.3"/>
    <row r="57" spans="2:41" ht="9" customHeight="1" x14ac:dyDescent="0.3"/>
    <row r="58" spans="2:41" ht="13.8" x14ac:dyDescent="0.3">
      <c r="B58" s="2156" t="s">
        <v>166</v>
      </c>
      <c r="C58" s="2156"/>
      <c r="D58" s="2156"/>
      <c r="E58" s="2156"/>
      <c r="F58" s="2156"/>
      <c r="G58" s="2156"/>
      <c r="H58" s="2156"/>
      <c r="I58" s="2156"/>
      <c r="J58" s="2156"/>
      <c r="K58" s="2156"/>
      <c r="L58" s="2156"/>
      <c r="M58" s="2156"/>
      <c r="N58" s="2156"/>
      <c r="O58" s="2156"/>
      <c r="P58" s="2156"/>
      <c r="Q58" s="2156"/>
      <c r="R58" s="2156"/>
      <c r="S58" s="2156"/>
      <c r="T58" s="2156"/>
      <c r="U58" s="2156"/>
      <c r="V58" s="2156"/>
      <c r="W58" s="2156"/>
      <c r="X58" s="2156"/>
      <c r="Y58" s="2156"/>
      <c r="Z58" s="2156"/>
      <c r="AA58" s="2156"/>
      <c r="AB58" s="2156"/>
      <c r="AC58" s="2156"/>
      <c r="AD58" s="2156"/>
      <c r="AE58" s="2156"/>
      <c r="AF58" s="2156"/>
      <c r="AG58" s="2156"/>
      <c r="AH58" s="2156"/>
      <c r="AI58" s="2156"/>
    </row>
    <row r="59" spans="2:41" ht="5.25" customHeight="1" x14ac:dyDescent="0.3">
      <c r="B59" s="302"/>
      <c r="C59" s="301"/>
      <c r="D59" s="301"/>
      <c r="E59" s="301"/>
      <c r="F59" s="301"/>
      <c r="G59" s="301"/>
      <c r="H59" s="301"/>
      <c r="I59" s="301"/>
      <c r="J59" s="301"/>
      <c r="K59" s="301"/>
      <c r="L59" s="301"/>
      <c r="M59" s="301"/>
      <c r="N59" s="301"/>
      <c r="O59" s="301"/>
      <c r="P59" s="301"/>
      <c r="Q59" s="301"/>
      <c r="R59" s="301"/>
    </row>
    <row r="60" spans="2:41" ht="13.8" x14ac:dyDescent="0.3">
      <c r="B60" s="2178" t="s">
        <v>78</v>
      </c>
      <c r="C60" s="2179"/>
      <c r="D60" s="2179"/>
      <c r="E60" s="2179"/>
      <c r="F60" s="2179"/>
      <c r="G60" s="2179"/>
      <c r="H60" s="2179"/>
      <c r="I60" s="2179"/>
      <c r="J60" s="2179"/>
      <c r="K60" s="2179"/>
      <c r="L60" s="2179"/>
      <c r="M60" s="2179"/>
      <c r="N60" s="2179"/>
      <c r="O60" s="2179"/>
      <c r="P60" s="2179"/>
      <c r="Q60" s="2179"/>
      <c r="R60" s="2180"/>
      <c r="S60" s="2253" t="s">
        <v>307</v>
      </c>
      <c r="T60" s="2253"/>
      <c r="U60" s="2253"/>
      <c r="V60" s="2253"/>
      <c r="W60" s="2253"/>
      <c r="X60" s="2253"/>
      <c r="Y60" s="2253"/>
      <c r="Z60" s="2253"/>
      <c r="AA60" s="2253"/>
      <c r="AB60" s="2253"/>
      <c r="AC60" s="2253"/>
      <c r="AD60" s="2253"/>
      <c r="AE60" s="2253"/>
      <c r="AF60" s="2253"/>
      <c r="AG60" s="2253"/>
      <c r="AH60" s="2253"/>
      <c r="AI60" s="2253"/>
    </row>
    <row r="61" spans="2:41" ht="42" customHeight="1" x14ac:dyDescent="0.3">
      <c r="B61" s="2181" t="s">
        <v>126</v>
      </c>
      <c r="C61" s="2182"/>
      <c r="D61" s="2182"/>
      <c r="E61" s="2182"/>
      <c r="F61" s="2182"/>
      <c r="G61" s="2182"/>
      <c r="H61" s="2182"/>
      <c r="I61" s="2182"/>
      <c r="J61" s="2182"/>
      <c r="K61" s="2182"/>
      <c r="L61" s="2182"/>
      <c r="M61" s="2182"/>
      <c r="N61" s="2182"/>
      <c r="O61" s="2182"/>
      <c r="P61" s="2182"/>
      <c r="Q61" s="2182"/>
      <c r="R61" s="2183"/>
      <c r="S61" s="2184" t="s">
        <v>3970</v>
      </c>
      <c r="T61" s="2185"/>
      <c r="U61" s="2185"/>
      <c r="V61" s="2185"/>
      <c r="W61" s="2185"/>
      <c r="X61" s="2185"/>
      <c r="Y61" s="2185"/>
      <c r="Z61" s="2185"/>
      <c r="AA61" s="2185"/>
      <c r="AB61" s="2185"/>
      <c r="AC61" s="2185"/>
      <c r="AD61" s="2185"/>
      <c r="AE61" s="2185"/>
      <c r="AF61" s="2185"/>
      <c r="AG61" s="2185"/>
      <c r="AH61" s="2185"/>
      <c r="AI61" s="2186"/>
      <c r="AJ61" s="303"/>
      <c r="AK61" s="303"/>
      <c r="AL61" s="303"/>
      <c r="AM61" s="303"/>
      <c r="AN61" s="303"/>
      <c r="AO61" s="303"/>
    </row>
    <row r="62" spans="2:41" ht="18" customHeight="1" x14ac:dyDescent="0.3">
      <c r="B62" s="2181" t="s">
        <v>127</v>
      </c>
      <c r="C62" s="2182"/>
      <c r="D62" s="2182"/>
      <c r="E62" s="2182"/>
      <c r="F62" s="2182"/>
      <c r="G62" s="2182"/>
      <c r="H62" s="2182"/>
      <c r="I62" s="2182"/>
      <c r="J62" s="2182"/>
      <c r="K62" s="2182"/>
      <c r="L62" s="2182"/>
      <c r="M62" s="2182"/>
      <c r="N62" s="2182"/>
      <c r="O62" s="2182"/>
      <c r="P62" s="2182"/>
      <c r="Q62" s="2182"/>
      <c r="R62" s="2183"/>
      <c r="S62" s="2184" t="s">
        <v>3971</v>
      </c>
      <c r="T62" s="2185"/>
      <c r="U62" s="2185"/>
      <c r="V62" s="2185"/>
      <c r="W62" s="2185"/>
      <c r="X62" s="2185"/>
      <c r="Y62" s="2185"/>
      <c r="Z62" s="2185"/>
      <c r="AA62" s="2185"/>
      <c r="AB62" s="2185"/>
      <c r="AC62" s="2185"/>
      <c r="AD62" s="2185"/>
      <c r="AE62" s="2185"/>
      <c r="AF62" s="2185"/>
      <c r="AG62" s="2185"/>
      <c r="AH62" s="2185"/>
      <c r="AI62" s="2186"/>
      <c r="AJ62" s="303"/>
      <c r="AK62" s="303"/>
      <c r="AL62" s="303"/>
      <c r="AM62" s="303"/>
      <c r="AN62" s="303"/>
      <c r="AO62" s="303"/>
    </row>
    <row r="63" spans="2:41" ht="4.5" customHeight="1" x14ac:dyDescent="0.3">
      <c r="B63" s="304"/>
    </row>
    <row r="64" spans="2:41" ht="12.75" customHeight="1" x14ac:dyDescent="0.3">
      <c r="B64" s="305" t="s">
        <v>169</v>
      </c>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row>
    <row r="65" spans="2:39" ht="18" customHeight="1" x14ac:dyDescent="0.3">
      <c r="B65" s="956" t="s">
        <v>3919</v>
      </c>
      <c r="C65" s="957"/>
      <c r="D65" s="957"/>
      <c r="E65" s="957"/>
      <c r="F65" s="957"/>
      <c r="G65" s="957"/>
      <c r="H65" s="957"/>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7"/>
      <c r="AG65" s="957"/>
      <c r="AH65" s="957"/>
      <c r="AI65" s="958"/>
    </row>
    <row r="66" spans="2:39" ht="9" customHeight="1" x14ac:dyDescent="0.3"/>
    <row r="67" spans="2:39" ht="12.6" x14ac:dyDescent="0.3">
      <c r="B67" s="2177" t="s">
        <v>310</v>
      </c>
      <c r="C67" s="2177"/>
      <c r="D67" s="2177"/>
      <c r="E67" s="2177"/>
      <c r="F67" s="2177"/>
      <c r="G67" s="2177"/>
      <c r="H67" s="2177"/>
      <c r="I67" s="2177"/>
      <c r="J67" s="2177"/>
      <c r="K67" s="2177"/>
      <c r="L67" s="2177"/>
      <c r="M67" s="2177"/>
      <c r="N67" s="2177"/>
      <c r="O67" s="2177"/>
      <c r="P67" s="2177"/>
      <c r="Q67" s="2177"/>
      <c r="R67" s="2177"/>
      <c r="S67" s="2177" t="s">
        <v>311</v>
      </c>
      <c r="T67" s="2177"/>
      <c r="U67" s="2177"/>
      <c r="V67" s="2177"/>
      <c r="W67" s="2177"/>
      <c r="X67" s="2177"/>
      <c r="Y67" s="2177"/>
      <c r="Z67" s="2177"/>
      <c r="AA67" s="2177"/>
      <c r="AB67" s="2177"/>
      <c r="AC67" s="2177"/>
      <c r="AD67" s="2177"/>
      <c r="AE67" s="2177"/>
      <c r="AF67" s="2177"/>
      <c r="AG67" s="2177"/>
      <c r="AH67" s="2177"/>
      <c r="AI67" s="2177"/>
    </row>
    <row r="68" spans="2:39" ht="12.6" x14ac:dyDescent="0.3">
      <c r="B68" s="1174" t="s">
        <v>429</v>
      </c>
      <c r="C68" s="1174"/>
      <c r="D68" s="1174"/>
      <c r="E68" s="1174"/>
      <c r="F68" s="1174"/>
      <c r="G68" s="1174"/>
      <c r="H68" s="1174"/>
      <c r="I68" s="1174"/>
      <c r="J68" s="1174"/>
      <c r="K68" s="1174"/>
      <c r="L68" s="1174"/>
      <c r="M68" s="1174"/>
      <c r="N68" s="1174"/>
      <c r="O68" s="1174"/>
      <c r="P68" s="1174"/>
      <c r="Q68" s="1174"/>
      <c r="R68" s="1174"/>
      <c r="S68" s="1174" t="s">
        <v>430</v>
      </c>
      <c r="T68" s="1174"/>
      <c r="U68" s="1174"/>
      <c r="V68" s="1174"/>
      <c r="W68" s="1174"/>
      <c r="X68" s="1174"/>
      <c r="Y68" s="1174"/>
      <c r="Z68" s="1174"/>
      <c r="AA68" s="1174"/>
      <c r="AB68" s="1174"/>
      <c r="AC68" s="1174"/>
      <c r="AD68" s="1174"/>
      <c r="AE68" s="1174"/>
      <c r="AF68" s="1174"/>
      <c r="AG68" s="1174"/>
      <c r="AH68" s="1174"/>
      <c r="AI68" s="1174"/>
      <c r="AJ68" s="10"/>
      <c r="AK68" s="10"/>
      <c r="AL68" s="10"/>
      <c r="AM68" s="10"/>
    </row>
    <row r="69" spans="2:39" ht="9" customHeight="1" x14ac:dyDescent="0.3"/>
    <row r="70" spans="2:39" ht="13.8" x14ac:dyDescent="0.3">
      <c r="B70" s="2156" t="s">
        <v>85</v>
      </c>
      <c r="C70" s="2156"/>
      <c r="D70" s="2156"/>
      <c r="E70" s="2156"/>
      <c r="F70" s="2156"/>
      <c r="G70" s="2156"/>
      <c r="H70" s="2156"/>
      <c r="I70" s="2156"/>
      <c r="J70" s="2156"/>
      <c r="K70" s="2156"/>
      <c r="L70" s="2156"/>
      <c r="M70" s="2156"/>
      <c r="N70" s="2156"/>
      <c r="O70" s="2156"/>
      <c r="P70" s="2156"/>
      <c r="Q70" s="2156"/>
      <c r="R70" s="2156"/>
      <c r="S70" s="2156"/>
      <c r="T70" s="2156"/>
      <c r="U70" s="2156"/>
      <c r="V70" s="2156"/>
      <c r="W70" s="2156"/>
      <c r="X70" s="2156"/>
      <c r="Y70" s="2156"/>
      <c r="Z70" s="2156"/>
      <c r="AA70" s="2156"/>
      <c r="AB70" s="2156"/>
      <c r="AC70" s="2156"/>
      <c r="AD70" s="2156"/>
      <c r="AE70" s="2156"/>
      <c r="AF70" s="2156"/>
      <c r="AG70" s="2156"/>
      <c r="AH70" s="2156"/>
      <c r="AI70" s="2156"/>
    </row>
    <row r="71" spans="2:39" ht="5.25" customHeight="1" x14ac:dyDescent="0.3"/>
    <row r="72" spans="2:39" ht="12.6" x14ac:dyDescent="0.3">
      <c r="B72" s="2174" t="s">
        <v>86</v>
      </c>
      <c r="C72" s="2175"/>
      <c r="D72" s="2175"/>
      <c r="E72" s="2175"/>
      <c r="F72" s="2175"/>
      <c r="G72" s="2175"/>
      <c r="H72" s="2175"/>
      <c r="I72" s="2175"/>
      <c r="J72" s="2175"/>
      <c r="K72" s="2175"/>
      <c r="L72" s="2175"/>
      <c r="M72" s="2175"/>
      <c r="N72" s="2175"/>
      <c r="O72" s="2175"/>
      <c r="P72" s="2175"/>
      <c r="Q72" s="2175"/>
      <c r="R72" s="2175"/>
      <c r="S72" s="2175"/>
      <c r="T72" s="2175"/>
      <c r="U72" s="2175"/>
      <c r="V72" s="2175"/>
      <c r="W72" s="2175"/>
      <c r="X72" s="2175"/>
      <c r="Y72" s="2176"/>
      <c r="Z72" s="2177" t="s">
        <v>87</v>
      </c>
      <c r="AA72" s="2177"/>
      <c r="AB72" s="2177"/>
      <c r="AC72" s="2177"/>
      <c r="AD72" s="2177"/>
      <c r="AE72" s="2177" t="s">
        <v>88</v>
      </c>
      <c r="AF72" s="2177"/>
      <c r="AG72" s="2177"/>
      <c r="AH72" s="2177"/>
      <c r="AI72" s="2177"/>
    </row>
    <row r="73" spans="2:39" ht="27" customHeight="1" x14ac:dyDescent="0.3">
      <c r="B73" s="907" t="s">
        <v>3972</v>
      </c>
      <c r="C73" s="952"/>
      <c r="D73" s="952"/>
      <c r="E73" s="952"/>
      <c r="F73" s="952"/>
      <c r="G73" s="952"/>
      <c r="H73" s="952"/>
      <c r="I73" s="952"/>
      <c r="J73" s="952"/>
      <c r="K73" s="952"/>
      <c r="L73" s="952"/>
      <c r="M73" s="952"/>
      <c r="N73" s="952"/>
      <c r="O73" s="952"/>
      <c r="P73" s="952"/>
      <c r="Q73" s="952"/>
      <c r="R73" s="952"/>
      <c r="S73" s="952"/>
      <c r="T73" s="952"/>
      <c r="U73" s="952"/>
      <c r="V73" s="952"/>
      <c r="W73" s="952"/>
      <c r="X73" s="952"/>
      <c r="Y73" s="953"/>
      <c r="Z73" s="1174" t="s">
        <v>90</v>
      </c>
      <c r="AA73" s="1174"/>
      <c r="AB73" s="1174"/>
      <c r="AC73" s="1174"/>
      <c r="AD73" s="1174"/>
      <c r="AE73" s="1174" t="s">
        <v>91</v>
      </c>
      <c r="AF73" s="1174"/>
      <c r="AG73" s="1174"/>
      <c r="AH73" s="1174"/>
      <c r="AI73" s="1174"/>
    </row>
    <row r="74" spans="2:39" ht="27" customHeight="1" x14ac:dyDescent="0.3">
      <c r="B74" s="907" t="s">
        <v>3973</v>
      </c>
      <c r="C74" s="952"/>
      <c r="D74" s="952"/>
      <c r="E74" s="952"/>
      <c r="F74" s="952"/>
      <c r="G74" s="952"/>
      <c r="H74" s="952"/>
      <c r="I74" s="952"/>
      <c r="J74" s="952"/>
      <c r="K74" s="952"/>
      <c r="L74" s="952"/>
      <c r="M74" s="952"/>
      <c r="N74" s="952"/>
      <c r="O74" s="952"/>
      <c r="P74" s="952"/>
      <c r="Q74" s="952"/>
      <c r="R74" s="952"/>
      <c r="S74" s="952"/>
      <c r="T74" s="952"/>
      <c r="U74" s="952"/>
      <c r="V74" s="952"/>
      <c r="W74" s="952"/>
      <c r="X74" s="952"/>
      <c r="Y74" s="953"/>
      <c r="Z74" s="1174" t="s">
        <v>93</v>
      </c>
      <c r="AA74" s="1174"/>
      <c r="AB74" s="1174"/>
      <c r="AC74" s="1174"/>
      <c r="AD74" s="1174"/>
      <c r="AE74" s="1174" t="s">
        <v>91</v>
      </c>
      <c r="AF74" s="1174"/>
      <c r="AG74" s="1174"/>
      <c r="AH74" s="1174"/>
      <c r="AI74" s="1174"/>
    </row>
    <row r="75" spans="2:39" ht="9" customHeight="1" x14ac:dyDescent="0.3"/>
    <row r="76" spans="2:39" ht="13.8" x14ac:dyDescent="0.3">
      <c r="B76" s="628" t="s">
        <v>94</v>
      </c>
      <c r="C76" s="628"/>
      <c r="D76" s="628"/>
      <c r="E76" s="628"/>
      <c r="F76" s="628"/>
      <c r="G76" s="628"/>
      <c r="H76" s="628"/>
      <c r="I76" s="628"/>
      <c r="J76" s="628"/>
      <c r="K76" s="628"/>
      <c r="L76" s="628"/>
      <c r="M76" s="628"/>
      <c r="N76" s="628"/>
      <c r="O76" s="628"/>
      <c r="P76" s="628"/>
      <c r="Q76" s="628"/>
      <c r="R76" s="628"/>
      <c r="S76" s="628"/>
      <c r="T76" s="628"/>
      <c r="U76" s="628"/>
      <c r="V76" s="628"/>
      <c r="W76" s="628"/>
      <c r="X76" s="628"/>
      <c r="Y76" s="628"/>
      <c r="Z76" s="628"/>
      <c r="AA76" s="628"/>
      <c r="AB76" s="628"/>
      <c r="AC76" s="628"/>
      <c r="AD76" s="628"/>
      <c r="AE76" s="628"/>
      <c r="AF76" s="628"/>
      <c r="AG76" s="628"/>
      <c r="AH76" s="628"/>
      <c r="AI76" s="628"/>
    </row>
    <row r="77" spans="2:39" ht="5.25" customHeight="1" x14ac:dyDescent="0.3">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row>
    <row r="78" spans="2:39" ht="12.6" x14ac:dyDescent="0.3">
      <c r="B78" s="578" t="s">
        <v>95</v>
      </c>
      <c r="C78" s="579"/>
      <c r="D78" s="579"/>
      <c r="E78" s="579"/>
      <c r="F78" s="579"/>
      <c r="G78" s="579"/>
      <c r="H78" s="579"/>
      <c r="I78" s="579"/>
      <c r="J78" s="579"/>
      <c r="K78" s="580"/>
      <c r="L78" s="578" t="s">
        <v>87</v>
      </c>
      <c r="M78" s="579"/>
      <c r="N78" s="579"/>
      <c r="O78" s="580"/>
      <c r="P78" s="575" t="s">
        <v>261</v>
      </c>
      <c r="Q78" s="575"/>
      <c r="R78" s="575"/>
      <c r="S78" s="575"/>
      <c r="T78" s="575" t="s">
        <v>262</v>
      </c>
      <c r="U78" s="575"/>
      <c r="V78" s="575"/>
      <c r="W78" s="575"/>
      <c r="X78" s="575" t="s">
        <v>263</v>
      </c>
      <c r="Y78" s="575"/>
      <c r="Z78" s="575"/>
      <c r="AA78" s="575"/>
      <c r="AB78" s="575" t="s">
        <v>264</v>
      </c>
      <c r="AC78" s="575"/>
      <c r="AD78" s="575"/>
      <c r="AE78" s="575"/>
      <c r="AF78" s="575" t="s">
        <v>265</v>
      </c>
      <c r="AG78" s="575"/>
      <c r="AH78" s="575"/>
      <c r="AI78" s="575"/>
    </row>
    <row r="79" spans="2:39" ht="12.6" x14ac:dyDescent="0.3">
      <c r="B79" s="1839" t="s">
        <v>316</v>
      </c>
      <c r="C79" s="1840"/>
      <c r="D79" s="1840"/>
      <c r="E79" s="1840"/>
      <c r="F79" s="1840"/>
      <c r="G79" s="1840"/>
      <c r="H79" s="1840"/>
      <c r="I79" s="1840"/>
      <c r="J79" s="1840"/>
      <c r="K79" s="1841"/>
      <c r="L79" s="825" t="s">
        <v>317</v>
      </c>
      <c r="M79" s="825"/>
      <c r="N79" s="825"/>
      <c r="O79" s="825"/>
      <c r="P79" s="570"/>
      <c r="Q79" s="570"/>
      <c r="R79" s="570"/>
      <c r="S79" s="570"/>
      <c r="T79" s="570"/>
      <c r="U79" s="570"/>
      <c r="V79" s="570"/>
      <c r="W79" s="570"/>
      <c r="X79" s="570" t="s">
        <v>382</v>
      </c>
      <c r="Y79" s="570"/>
      <c r="Z79" s="570"/>
      <c r="AA79" s="570"/>
      <c r="AB79" s="570"/>
      <c r="AC79" s="570"/>
      <c r="AD79" s="570"/>
      <c r="AE79" s="570"/>
      <c r="AF79" s="570"/>
      <c r="AG79" s="570"/>
      <c r="AH79" s="570"/>
      <c r="AI79" s="570"/>
    </row>
    <row r="80" spans="2:39" ht="12.6" x14ac:dyDescent="0.3">
      <c r="B80" s="1839" t="s">
        <v>318</v>
      </c>
      <c r="C80" s="1840"/>
      <c r="D80" s="1840"/>
      <c r="E80" s="1840"/>
      <c r="F80" s="1840"/>
      <c r="G80" s="1840"/>
      <c r="H80" s="1840"/>
      <c r="I80" s="1840"/>
      <c r="J80" s="1840"/>
      <c r="K80" s="1841"/>
      <c r="L80" s="825" t="s">
        <v>317</v>
      </c>
      <c r="M80" s="825"/>
      <c r="N80" s="825"/>
      <c r="O80" s="825"/>
      <c r="P80" s="570"/>
      <c r="Q80" s="570"/>
      <c r="R80" s="570"/>
      <c r="S80" s="570"/>
      <c r="T80" s="570"/>
      <c r="U80" s="570"/>
      <c r="V80" s="570"/>
      <c r="W80" s="570"/>
      <c r="X80" s="570" t="s">
        <v>382</v>
      </c>
      <c r="Y80" s="570"/>
      <c r="Z80" s="570"/>
      <c r="AA80" s="570"/>
      <c r="AB80" s="570"/>
      <c r="AC80" s="570"/>
      <c r="AD80" s="570"/>
      <c r="AE80" s="570"/>
      <c r="AF80" s="570"/>
      <c r="AG80" s="570"/>
      <c r="AH80" s="570"/>
      <c r="AI80" s="570"/>
    </row>
    <row r="81" spans="2:35" ht="12.6" x14ac:dyDescent="0.3">
      <c r="B81" s="1839" t="s">
        <v>319</v>
      </c>
      <c r="C81" s="1840"/>
      <c r="D81" s="1840"/>
      <c r="E81" s="1840"/>
      <c r="F81" s="1840"/>
      <c r="G81" s="1840"/>
      <c r="H81" s="1840"/>
      <c r="I81" s="1840"/>
      <c r="J81" s="1840"/>
      <c r="K81" s="1841" t="s">
        <v>317</v>
      </c>
      <c r="L81" s="825" t="s">
        <v>317</v>
      </c>
      <c r="M81" s="825"/>
      <c r="N81" s="825"/>
      <c r="O81" s="825"/>
      <c r="P81" s="570"/>
      <c r="Q81" s="570"/>
      <c r="R81" s="570"/>
      <c r="S81" s="570"/>
      <c r="T81" s="570"/>
      <c r="U81" s="570"/>
      <c r="V81" s="570"/>
      <c r="W81" s="570"/>
      <c r="X81" s="570" t="s">
        <v>382</v>
      </c>
      <c r="Y81" s="570"/>
      <c r="Z81" s="570"/>
      <c r="AA81" s="570"/>
      <c r="AB81" s="570"/>
      <c r="AC81" s="570"/>
      <c r="AD81" s="570"/>
      <c r="AE81" s="570"/>
      <c r="AF81" s="570"/>
      <c r="AG81" s="570"/>
      <c r="AH81" s="570"/>
      <c r="AI81" s="570"/>
    </row>
    <row r="82" spans="2:35" ht="12.6" x14ac:dyDescent="0.3">
      <c r="B82" s="1839" t="s">
        <v>565</v>
      </c>
      <c r="C82" s="1840"/>
      <c r="D82" s="1840"/>
      <c r="E82" s="1840"/>
      <c r="F82" s="1840"/>
      <c r="G82" s="1840"/>
      <c r="H82" s="1840"/>
      <c r="I82" s="1840"/>
      <c r="J82" s="1840"/>
      <c r="K82" s="1841"/>
      <c r="L82" s="825" t="s">
        <v>536</v>
      </c>
      <c r="M82" s="825"/>
      <c r="N82" s="825"/>
      <c r="O82" s="825"/>
      <c r="P82" s="570"/>
      <c r="Q82" s="570"/>
      <c r="R82" s="570"/>
      <c r="S82" s="570"/>
      <c r="T82" s="570"/>
      <c r="U82" s="570"/>
      <c r="V82" s="570"/>
      <c r="W82" s="570"/>
      <c r="X82" s="570" t="s">
        <v>382</v>
      </c>
      <c r="Y82" s="570"/>
      <c r="Z82" s="570"/>
      <c r="AA82" s="570"/>
      <c r="AB82" s="570"/>
      <c r="AC82" s="570"/>
      <c r="AD82" s="570"/>
      <c r="AE82" s="570"/>
      <c r="AF82" s="570"/>
      <c r="AG82" s="570"/>
      <c r="AH82" s="570"/>
      <c r="AI82" s="570"/>
    </row>
    <row r="83" spans="2:35" ht="12.6" x14ac:dyDescent="0.3">
      <c r="B83" s="1839" t="s">
        <v>566</v>
      </c>
      <c r="C83" s="1840"/>
      <c r="D83" s="1840"/>
      <c r="E83" s="1840"/>
      <c r="F83" s="1840"/>
      <c r="G83" s="1840"/>
      <c r="H83" s="1840"/>
      <c r="I83" s="1840"/>
      <c r="J83" s="1840"/>
      <c r="K83" s="1841"/>
      <c r="L83" s="825" t="s">
        <v>536</v>
      </c>
      <c r="M83" s="825"/>
      <c r="N83" s="825"/>
      <c r="O83" s="825"/>
      <c r="P83" s="570"/>
      <c r="Q83" s="570"/>
      <c r="R83" s="570"/>
      <c r="S83" s="570"/>
      <c r="T83" s="570"/>
      <c r="U83" s="570"/>
      <c r="V83" s="570"/>
      <c r="W83" s="570"/>
      <c r="X83" s="570" t="s">
        <v>382</v>
      </c>
      <c r="Y83" s="570"/>
      <c r="Z83" s="570"/>
      <c r="AA83" s="570"/>
      <c r="AB83" s="570"/>
      <c r="AC83" s="570"/>
      <c r="AD83" s="570"/>
      <c r="AE83" s="570"/>
      <c r="AF83" s="570"/>
      <c r="AG83" s="570"/>
      <c r="AH83" s="570"/>
      <c r="AI83" s="570"/>
    </row>
    <row r="84" spans="2:35" ht="12.6" x14ac:dyDescent="0.3">
      <c r="B84" s="1839" t="s">
        <v>567</v>
      </c>
      <c r="C84" s="1840"/>
      <c r="D84" s="1840"/>
      <c r="E84" s="1840"/>
      <c r="F84" s="1840"/>
      <c r="G84" s="1840"/>
      <c r="H84" s="1840"/>
      <c r="I84" s="1840"/>
      <c r="J84" s="1840"/>
      <c r="K84" s="1841"/>
      <c r="L84" s="825" t="s">
        <v>536</v>
      </c>
      <c r="M84" s="825"/>
      <c r="N84" s="825"/>
      <c r="O84" s="825"/>
      <c r="P84" s="570"/>
      <c r="Q84" s="570"/>
      <c r="R84" s="570"/>
      <c r="S84" s="570"/>
      <c r="T84" s="570"/>
      <c r="U84" s="570"/>
      <c r="V84" s="570"/>
      <c r="W84" s="570"/>
      <c r="X84" s="570" t="s">
        <v>382</v>
      </c>
      <c r="Y84" s="570"/>
      <c r="Z84" s="570"/>
      <c r="AA84" s="570"/>
      <c r="AB84" s="570"/>
      <c r="AC84" s="570"/>
      <c r="AD84" s="570"/>
      <c r="AE84" s="570"/>
      <c r="AF84" s="570"/>
      <c r="AG84" s="570"/>
      <c r="AH84" s="570"/>
      <c r="AI84" s="570"/>
    </row>
    <row r="85" spans="2:35" ht="9" customHeight="1" x14ac:dyDescent="0.3">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row>
    <row r="86" spans="2:35" ht="13.8" x14ac:dyDescent="0.3">
      <c r="B86" s="941" t="s">
        <v>271</v>
      </c>
      <c r="C86" s="941"/>
      <c r="D86" s="941"/>
      <c r="E86" s="941"/>
      <c r="F86" s="941"/>
      <c r="G86" s="941"/>
      <c r="H86" s="941"/>
      <c r="I86" s="941"/>
      <c r="J86" s="941"/>
      <c r="K86" s="941"/>
      <c r="L86" s="941"/>
      <c r="M86" s="941"/>
      <c r="N86" s="941"/>
      <c r="O86" s="941"/>
      <c r="P86" s="941"/>
      <c r="Q86" s="941"/>
      <c r="R86" s="941"/>
      <c r="S86" s="941"/>
      <c r="T86" s="941"/>
      <c r="U86" s="941"/>
      <c r="V86" s="941"/>
      <c r="W86" s="941"/>
      <c r="X86" s="941"/>
      <c r="Y86" s="941"/>
      <c r="Z86" s="941"/>
      <c r="AA86" s="941"/>
      <c r="AB86" s="941"/>
      <c r="AC86" s="941"/>
      <c r="AD86" s="941"/>
      <c r="AE86" s="941"/>
      <c r="AF86" s="941"/>
      <c r="AG86" s="941"/>
      <c r="AH86" s="941"/>
      <c r="AI86" s="941"/>
    </row>
    <row r="87" spans="2:35" ht="12.6" x14ac:dyDescent="0.3">
      <c r="B87" s="474" t="s">
        <v>108</v>
      </c>
      <c r="C87" s="475"/>
      <c r="D87" s="475"/>
      <c r="E87" s="475"/>
      <c r="F87" s="475"/>
      <c r="G87" s="475"/>
      <c r="H87" s="475"/>
      <c r="I87" s="476" t="s">
        <v>109</v>
      </c>
      <c r="J87" s="475"/>
      <c r="K87" s="475"/>
      <c r="L87" s="475"/>
      <c r="M87" s="475"/>
      <c r="N87" s="475"/>
      <c r="O87" s="475"/>
      <c r="P87" s="475"/>
      <c r="Q87" s="475"/>
      <c r="R87" s="475"/>
      <c r="S87" s="475"/>
      <c r="T87" s="475"/>
      <c r="U87" s="475"/>
      <c r="V87" s="475"/>
      <c r="W87" s="476" t="s">
        <v>110</v>
      </c>
      <c r="X87" s="475"/>
      <c r="Y87" s="475"/>
      <c r="Z87" s="475"/>
      <c r="AA87" s="475"/>
      <c r="AB87" s="475"/>
      <c r="AC87" s="475"/>
      <c r="AD87" s="475"/>
      <c r="AE87" s="475"/>
      <c r="AF87" s="475"/>
      <c r="AG87" s="474"/>
      <c r="AH87" s="475"/>
      <c r="AI87" s="475"/>
    </row>
    <row r="88" spans="2:35" ht="12.75" customHeight="1" x14ac:dyDescent="0.3">
      <c r="B88" s="830" t="s">
        <v>387</v>
      </c>
      <c r="C88" s="830"/>
      <c r="D88" s="830"/>
      <c r="E88" s="830"/>
      <c r="F88" s="830"/>
      <c r="G88" s="830"/>
      <c r="H88" s="831"/>
      <c r="I88" s="860" t="s">
        <v>179</v>
      </c>
      <c r="J88" s="830"/>
      <c r="K88" s="830"/>
      <c r="L88" s="830"/>
      <c r="M88" s="830"/>
      <c r="N88" s="830"/>
      <c r="O88" s="830"/>
      <c r="P88" s="830"/>
      <c r="Q88" s="830"/>
      <c r="R88" s="830"/>
      <c r="S88" s="830"/>
      <c r="T88" s="830"/>
      <c r="U88" s="830"/>
      <c r="V88" s="831"/>
      <c r="W88" s="860" t="s">
        <v>3868</v>
      </c>
      <c r="X88" s="830"/>
      <c r="Y88" s="830"/>
      <c r="Z88" s="830"/>
      <c r="AA88" s="830"/>
      <c r="AB88" s="830"/>
      <c r="AC88" s="830"/>
      <c r="AD88" s="830"/>
      <c r="AE88" s="830"/>
      <c r="AF88" s="830"/>
      <c r="AG88" s="830"/>
      <c r="AH88" s="830"/>
      <c r="AI88" s="830"/>
    </row>
    <row r="89" spans="2:35" ht="12.6" x14ac:dyDescent="0.3">
      <c r="B89" s="300" t="s">
        <v>112</v>
      </c>
      <c r="C89" s="275"/>
      <c r="D89" s="275"/>
      <c r="E89" s="275"/>
      <c r="F89" s="275"/>
      <c r="G89" s="275"/>
      <c r="H89" s="275"/>
      <c r="I89" s="275"/>
      <c r="J89" s="275"/>
      <c r="K89" s="275"/>
      <c r="L89" s="275"/>
      <c r="M89" s="275"/>
      <c r="N89" s="275"/>
      <c r="O89" s="275"/>
      <c r="P89" s="275"/>
      <c r="Q89" s="301"/>
      <c r="R89" s="275"/>
      <c r="S89" s="275"/>
      <c r="T89" s="275"/>
      <c r="U89" s="301"/>
      <c r="V89" s="275"/>
      <c r="W89" s="275"/>
      <c r="X89" s="275"/>
      <c r="Y89" s="275"/>
      <c r="Z89" s="275"/>
      <c r="AA89" s="275"/>
      <c r="AB89" s="301"/>
      <c r="AC89" s="275"/>
      <c r="AD89" s="275"/>
      <c r="AE89" s="275"/>
      <c r="AF89" s="275"/>
      <c r="AG89" s="275"/>
      <c r="AH89" s="275"/>
      <c r="AI89" s="275"/>
    </row>
    <row r="90" spans="2:35" ht="12.6" x14ac:dyDescent="0.3">
      <c r="B90" s="2191"/>
      <c r="C90" s="2191"/>
      <c r="D90" s="2191"/>
      <c r="E90" s="2191"/>
      <c r="F90" s="2191"/>
      <c r="G90" s="2191"/>
      <c r="H90" s="2191"/>
      <c r="I90" s="2191"/>
      <c r="J90" s="2191"/>
      <c r="K90" s="2192"/>
      <c r="L90" s="2195"/>
      <c r="M90" s="2191"/>
      <c r="N90" s="2191"/>
      <c r="O90" s="2191"/>
      <c r="P90" s="2191"/>
      <c r="Q90" s="2191"/>
      <c r="R90" s="2191"/>
      <c r="S90" s="2191"/>
      <c r="T90" s="2191"/>
      <c r="U90" s="2191"/>
      <c r="V90" s="2191"/>
      <c r="W90" s="2192"/>
      <c r="X90" s="2195"/>
      <c r="Y90" s="2191"/>
      <c r="Z90" s="2191"/>
      <c r="AA90" s="2191"/>
      <c r="AB90" s="2191"/>
      <c r="AC90" s="2191"/>
      <c r="AD90" s="2191"/>
      <c r="AE90" s="2191"/>
      <c r="AF90" s="2191"/>
      <c r="AG90" s="2191"/>
      <c r="AH90" s="2191"/>
      <c r="AI90" s="2191"/>
    </row>
    <row r="91" spans="2:35" ht="12.6" x14ac:dyDescent="0.3">
      <c r="B91" s="309" t="s">
        <v>113</v>
      </c>
      <c r="C91" s="297"/>
      <c r="D91" s="297"/>
      <c r="E91" s="297"/>
      <c r="F91" s="297"/>
      <c r="G91" s="297"/>
      <c r="H91" s="297"/>
      <c r="I91" s="297"/>
      <c r="J91" s="297"/>
      <c r="K91" s="297"/>
      <c r="L91" s="297"/>
      <c r="M91" s="297"/>
      <c r="N91" s="297"/>
      <c r="O91" s="297"/>
      <c r="P91" s="297"/>
      <c r="Q91" s="306"/>
      <c r="R91" s="297"/>
      <c r="S91" s="310" t="s">
        <v>631</v>
      </c>
      <c r="T91" s="297"/>
      <c r="U91" s="297"/>
      <c r="V91" s="297"/>
      <c r="W91" s="297"/>
      <c r="X91" s="297"/>
      <c r="Y91" s="297"/>
      <c r="Z91" s="297"/>
      <c r="AA91" s="297"/>
      <c r="AB91" s="297"/>
      <c r="AC91" s="297"/>
      <c r="AD91" s="297"/>
      <c r="AE91" s="297"/>
      <c r="AF91" s="297"/>
      <c r="AG91" s="297"/>
      <c r="AH91" s="297"/>
      <c r="AI91" s="297"/>
    </row>
    <row r="92" spans="2:35" ht="12.6" x14ac:dyDescent="0.3">
      <c r="B92" s="301"/>
      <c r="C92" s="275"/>
      <c r="D92" s="275"/>
      <c r="E92" s="275"/>
      <c r="F92" s="275"/>
      <c r="G92" s="275"/>
      <c r="H92" s="275"/>
      <c r="I92" s="275"/>
      <c r="J92" s="275"/>
      <c r="K92" s="275"/>
      <c r="L92" s="275"/>
      <c r="M92" s="275"/>
      <c r="N92" s="275"/>
      <c r="O92" s="275"/>
      <c r="P92" s="275"/>
      <c r="Q92" s="301"/>
      <c r="R92" s="275"/>
      <c r="S92" s="311"/>
      <c r="T92" s="275"/>
      <c r="U92" s="275"/>
      <c r="V92" s="275"/>
      <c r="W92" s="275"/>
      <c r="X92" s="275"/>
      <c r="Y92" s="275"/>
      <c r="Z92" s="275"/>
      <c r="AA92" s="275"/>
      <c r="AB92" s="275"/>
      <c r="AC92" s="275"/>
      <c r="AD92" s="275"/>
      <c r="AE92" s="275"/>
      <c r="AF92" s="275"/>
      <c r="AG92" s="275"/>
      <c r="AH92" s="275"/>
      <c r="AI92" s="275"/>
    </row>
    <row r="93" spans="2:35" ht="12.75" customHeight="1" x14ac:dyDescent="0.3">
      <c r="B93" s="301"/>
      <c r="C93" s="275"/>
      <c r="D93" s="275"/>
      <c r="E93" s="275"/>
      <c r="F93" s="275"/>
      <c r="G93" s="275"/>
      <c r="H93" s="275"/>
      <c r="I93" s="275"/>
      <c r="J93" s="275"/>
      <c r="K93" s="275"/>
      <c r="L93" s="275"/>
      <c r="M93" s="275"/>
      <c r="N93" s="275"/>
      <c r="O93" s="275"/>
      <c r="P93" s="275"/>
      <c r="Q93" s="301"/>
      <c r="R93" s="275"/>
      <c r="S93" s="311"/>
      <c r="T93" s="275"/>
      <c r="U93" s="301"/>
      <c r="V93" s="275"/>
      <c r="W93" s="275"/>
      <c r="X93" s="275"/>
      <c r="Y93" s="275"/>
      <c r="Z93" s="275"/>
      <c r="AA93" s="275"/>
      <c r="AB93" s="275"/>
      <c r="AC93" s="275"/>
      <c r="AD93" s="275"/>
      <c r="AE93" s="275"/>
      <c r="AF93" s="301"/>
      <c r="AG93" s="275"/>
      <c r="AH93" s="275"/>
      <c r="AI93" s="275"/>
    </row>
    <row r="94" spans="2:35" ht="12.6" x14ac:dyDescent="0.3">
      <c r="B94" s="282" t="s">
        <v>115</v>
      </c>
      <c r="C94" s="275"/>
      <c r="E94" s="2191"/>
      <c r="F94" s="2191"/>
      <c r="G94" s="2191"/>
      <c r="H94" s="2191"/>
      <c r="I94" s="2191"/>
      <c r="J94" s="2191"/>
      <c r="K94" s="2191"/>
      <c r="L94" s="2191"/>
      <c r="M94" s="2191"/>
      <c r="N94" s="2191"/>
      <c r="O94" s="2191"/>
      <c r="P94" s="2191"/>
      <c r="Q94" s="2191"/>
      <c r="R94" s="2192"/>
      <c r="S94" s="282" t="s">
        <v>115</v>
      </c>
      <c r="U94" s="301"/>
      <c r="V94" s="2191"/>
      <c r="W94" s="2191"/>
      <c r="X94" s="2191"/>
      <c r="Y94" s="2191"/>
      <c r="Z94" s="2191"/>
      <c r="AA94" s="2191"/>
      <c r="AB94" s="2191"/>
      <c r="AC94" s="2191"/>
      <c r="AD94" s="2191"/>
      <c r="AE94" s="2191"/>
      <c r="AF94" s="2191"/>
      <c r="AG94" s="2191"/>
      <c r="AH94" s="2191"/>
      <c r="AI94" s="2191"/>
    </row>
    <row r="95" spans="2:35" ht="12.6" x14ac:dyDescent="0.3">
      <c r="B95" s="312" t="s">
        <v>11</v>
      </c>
      <c r="C95" s="285"/>
      <c r="D95" s="312"/>
      <c r="E95" s="1193"/>
      <c r="F95" s="1193"/>
      <c r="G95" s="1193"/>
      <c r="H95" s="1193"/>
      <c r="I95" s="1193"/>
      <c r="J95" s="1193"/>
      <c r="K95" s="1193"/>
      <c r="L95" s="1193"/>
      <c r="M95" s="1193"/>
      <c r="N95" s="1193"/>
      <c r="O95" s="1193"/>
      <c r="P95" s="1193"/>
      <c r="Q95" s="1193"/>
      <c r="R95" s="1194"/>
      <c r="S95" s="313" t="s">
        <v>11</v>
      </c>
      <c r="T95" s="312"/>
      <c r="U95" s="312"/>
      <c r="V95" s="2191"/>
      <c r="W95" s="2191"/>
      <c r="X95" s="2191"/>
      <c r="Y95" s="2191"/>
      <c r="Z95" s="2191"/>
      <c r="AA95" s="2191"/>
      <c r="AB95" s="2191"/>
      <c r="AC95" s="2191"/>
      <c r="AD95" s="2191"/>
      <c r="AE95" s="2191"/>
      <c r="AF95" s="2191"/>
      <c r="AG95" s="2191"/>
      <c r="AH95" s="2191"/>
      <c r="AI95" s="2191"/>
    </row>
    <row r="96" spans="2:35" ht="12.6" x14ac:dyDescent="0.3">
      <c r="B96" s="314"/>
      <c r="AI96" s="315"/>
    </row>
    <row r="97" spans="3:3" ht="12.6" x14ac:dyDescent="0.3"/>
    <row r="98" spans="3:3" ht="12.6" x14ac:dyDescent="0.3"/>
    <row r="99" spans="3:3" ht="12.6" hidden="1" x14ac:dyDescent="0.3"/>
    <row r="100" spans="3:3" ht="12.6" hidden="1" x14ac:dyDescent="0.3"/>
    <row r="101" spans="3:3" ht="12.6" hidden="1" x14ac:dyDescent="0.3"/>
    <row r="102" spans="3:3" ht="12.6" hidden="1" x14ac:dyDescent="0.3"/>
    <row r="103" spans="3:3" ht="12.6" hidden="1" x14ac:dyDescent="0.3"/>
    <row r="104" spans="3:3" ht="12.6" hidden="1" x14ac:dyDescent="0.3"/>
    <row r="105" spans="3:3" ht="12.6" hidden="1" x14ac:dyDescent="0.3"/>
    <row r="106" spans="3:3" ht="12.6" hidden="1" x14ac:dyDescent="0.3"/>
    <row r="107" spans="3:3" ht="12.6" hidden="1" x14ac:dyDescent="0.3"/>
    <row r="108" spans="3:3" ht="12.6" hidden="1" x14ac:dyDescent="0.3"/>
    <row r="109" spans="3:3" ht="12.6" hidden="1" x14ac:dyDescent="0.3"/>
    <row r="110" spans="3:3" ht="12.6" hidden="1" x14ac:dyDescent="0.3"/>
    <row r="111" spans="3:3" ht="12.6" hidden="1" x14ac:dyDescent="0.3">
      <c r="C111" s="282" t="s">
        <v>116</v>
      </c>
    </row>
    <row r="112" spans="3:3" ht="12.6" hidden="1" x14ac:dyDescent="0.3">
      <c r="C112" s="282" t="s">
        <v>275</v>
      </c>
    </row>
    <row r="113" spans="3:13" ht="12.6" hidden="1" x14ac:dyDescent="0.3">
      <c r="C113" s="282" t="s">
        <v>118</v>
      </c>
    </row>
    <row r="114" spans="3:13" ht="12.6" hidden="1" x14ac:dyDescent="0.3">
      <c r="C114" s="282" t="s">
        <v>119</v>
      </c>
    </row>
    <row r="115" spans="3:13" ht="12.6" hidden="1" x14ac:dyDescent="0.3">
      <c r="C115" s="282" t="s">
        <v>120</v>
      </c>
    </row>
    <row r="116" spans="3:13" ht="12.6" hidden="1" x14ac:dyDescent="0.3">
      <c r="C116" s="282" t="s">
        <v>276</v>
      </c>
    </row>
    <row r="117" spans="3:13" ht="12.6" hidden="1" x14ac:dyDescent="0.3">
      <c r="C117" s="282" t="s">
        <v>76</v>
      </c>
    </row>
    <row r="118" spans="3:13" ht="12.6" hidden="1" x14ac:dyDescent="0.3">
      <c r="C118" s="282" t="s">
        <v>122</v>
      </c>
    </row>
    <row r="119" spans="3:13" ht="12.6" hidden="1" x14ac:dyDescent="0.3"/>
    <row r="120" spans="3:13" ht="12.6" hidden="1" x14ac:dyDescent="0.3"/>
    <row r="121" spans="3:13" ht="12.6" hidden="1" x14ac:dyDescent="0.3">
      <c r="C121" s="282" t="s">
        <v>123</v>
      </c>
    </row>
    <row r="122" spans="3:13" ht="12.6" hidden="1" x14ac:dyDescent="0.3">
      <c r="C122" s="282" t="s">
        <v>124</v>
      </c>
    </row>
    <row r="123" spans="3:13" ht="12.6" hidden="1" x14ac:dyDescent="0.3">
      <c r="C123" s="282" t="s">
        <v>125</v>
      </c>
    </row>
    <row r="124" spans="3:13" ht="12.6" hidden="1" x14ac:dyDescent="0.3">
      <c r="C124" s="282" t="s">
        <v>126</v>
      </c>
    </row>
    <row r="125" spans="3:13" ht="12.6" hidden="1" x14ac:dyDescent="0.3">
      <c r="C125" s="282" t="s">
        <v>127</v>
      </c>
    </row>
    <row r="126" spans="3:13" ht="12.6" hidden="1" x14ac:dyDescent="0.3"/>
    <row r="127" spans="3:13" ht="12.6" hidden="1" x14ac:dyDescent="0.3">
      <c r="C127" s="282" t="s">
        <v>128</v>
      </c>
      <c r="I127" s="282" t="s">
        <v>129</v>
      </c>
      <c r="M127" s="282" t="s">
        <v>93</v>
      </c>
    </row>
    <row r="128" spans="3:13" ht="12.6" hidden="1" x14ac:dyDescent="0.3">
      <c r="C128" s="282" t="s">
        <v>130</v>
      </c>
      <c r="I128" s="282" t="s">
        <v>91</v>
      </c>
      <c r="M128" s="282" t="s">
        <v>90</v>
      </c>
    </row>
    <row r="129" spans="3:3" ht="12.6" hidden="1" x14ac:dyDescent="0.3">
      <c r="C129" s="282" t="s">
        <v>131</v>
      </c>
    </row>
    <row r="130" spans="3:3" ht="12.6" hidden="1" x14ac:dyDescent="0.3">
      <c r="C130" s="282" t="s">
        <v>132</v>
      </c>
    </row>
    <row r="131" spans="3:3" ht="12.6" hidden="1" x14ac:dyDescent="0.3">
      <c r="C131" s="282" t="s">
        <v>133</v>
      </c>
    </row>
    <row r="132" spans="3:3" ht="12.6" hidden="1" x14ac:dyDescent="0.3"/>
    <row r="133" spans="3:3" ht="12.6" hidden="1" x14ac:dyDescent="0.3"/>
    <row r="134" spans="3:3" ht="12.6" hidden="1" x14ac:dyDescent="0.3"/>
    <row r="135" spans="3:3" ht="12.6" x14ac:dyDescent="0.3"/>
    <row r="136" spans="3:3" ht="12.6" x14ac:dyDescent="0.3"/>
    <row r="137" spans="3:3" ht="12.6" x14ac:dyDescent="0.3"/>
    <row r="138" spans="3:3" ht="12.6" x14ac:dyDescent="0.3"/>
    <row r="139" spans="3:3" ht="12.6" x14ac:dyDescent="0.3"/>
    <row r="140" spans="3:3" ht="12.6" x14ac:dyDescent="0.3"/>
    <row r="141" spans="3:3" ht="12.6" x14ac:dyDescent="0.3"/>
    <row r="142" spans="3:3" ht="12.6" x14ac:dyDescent="0.3"/>
    <row r="143" spans="3:3" ht="12.6" x14ac:dyDescent="0.3"/>
    <row r="144" spans="3:3"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75" customHeight="1" x14ac:dyDescent="0.3"/>
    <row r="190" ht="12.75" customHeight="1" x14ac:dyDescent="0.3"/>
    <row r="191" ht="12.75" customHeight="1" x14ac:dyDescent="0.3"/>
  </sheetData>
  <mergeCells count="163">
    <mergeCell ref="E94:R94"/>
    <mergeCell ref="V94:AI94"/>
    <mergeCell ref="B84:K84"/>
    <mergeCell ref="L84:O84"/>
    <mergeCell ref="P84:S84"/>
    <mergeCell ref="T84:W84"/>
    <mergeCell ref="X84:AA84"/>
    <mergeCell ref="AB84:AE84"/>
    <mergeCell ref="E95:R95"/>
    <mergeCell ref="V95:AI95"/>
    <mergeCell ref="AF84:AI84"/>
    <mergeCell ref="B86:AI86"/>
    <mergeCell ref="B88:H88"/>
    <mergeCell ref="I88:V88"/>
    <mergeCell ref="W88:AI88"/>
    <mergeCell ref="B90:K90"/>
    <mergeCell ref="L90:W90"/>
    <mergeCell ref="X90:AI90"/>
    <mergeCell ref="AF83:AI83"/>
    <mergeCell ref="B82:K82"/>
    <mergeCell ref="L82:O82"/>
    <mergeCell ref="P82:S82"/>
    <mergeCell ref="T82:W82"/>
    <mergeCell ref="X82:AA82"/>
    <mergeCell ref="AB82:AE82"/>
    <mergeCell ref="T80:W80"/>
    <mergeCell ref="X80:AA80"/>
    <mergeCell ref="AB81:AE81"/>
    <mergeCell ref="AF81:AI81"/>
    <mergeCell ref="AF80:AI80"/>
    <mergeCell ref="B81:K81"/>
    <mergeCell ref="L81:O81"/>
    <mergeCell ref="P81:S81"/>
    <mergeCell ref="T81:W81"/>
    <mergeCell ref="AF82:AI82"/>
    <mergeCell ref="B83:K83"/>
    <mergeCell ref="L83:O83"/>
    <mergeCell ref="P83:S83"/>
    <mergeCell ref="T83:W83"/>
    <mergeCell ref="X83:AA83"/>
    <mergeCell ref="AB83:AE83"/>
    <mergeCell ref="P80:S80"/>
    <mergeCell ref="X81:AA81"/>
    <mergeCell ref="B80:K80"/>
    <mergeCell ref="L80:O80"/>
    <mergeCell ref="B72:Y72"/>
    <mergeCell ref="Z72:AD72"/>
    <mergeCell ref="AE72:AI72"/>
    <mergeCell ref="B60:R60"/>
    <mergeCell ref="S60:AI60"/>
    <mergeCell ref="B74:Y74"/>
    <mergeCell ref="Z74:AD74"/>
    <mergeCell ref="AE74:AI74"/>
    <mergeCell ref="B76:AI76"/>
    <mergeCell ref="AF78:AI78"/>
    <mergeCell ref="B79:K79"/>
    <mergeCell ref="L79:O79"/>
    <mergeCell ref="P79:S79"/>
    <mergeCell ref="T79:W79"/>
    <mergeCell ref="X79:AA79"/>
    <mergeCell ref="AB79:AE79"/>
    <mergeCell ref="AF79:AI79"/>
    <mergeCell ref="AB80:AE80"/>
    <mergeCell ref="B78:K78"/>
    <mergeCell ref="L78:O78"/>
    <mergeCell ref="P78:S78"/>
    <mergeCell ref="T78:W78"/>
    <mergeCell ref="X78:AA78"/>
    <mergeCell ref="AB78:AE78"/>
    <mergeCell ref="K40:Z40"/>
    <mergeCell ref="AA40:AI40"/>
    <mergeCell ref="K41:Z41"/>
    <mergeCell ref="K34:Z34"/>
    <mergeCell ref="AA34:AI34"/>
    <mergeCell ref="B73:Y73"/>
    <mergeCell ref="Z73:AD73"/>
    <mergeCell ref="AE73:AI73"/>
    <mergeCell ref="B61:R61"/>
    <mergeCell ref="S61:AI61"/>
    <mergeCell ref="B62:R62"/>
    <mergeCell ref="S62:AI62"/>
    <mergeCell ref="B51:J51"/>
    <mergeCell ref="K51:Z51"/>
    <mergeCell ref="AA51:AI51"/>
    <mergeCell ref="B53:AI53"/>
    <mergeCell ref="B55:AI55"/>
    <mergeCell ref="B58:AI58"/>
    <mergeCell ref="B65:AI65"/>
    <mergeCell ref="B67:R67"/>
    <mergeCell ref="S67:AI67"/>
    <mergeCell ref="B68:R68"/>
    <mergeCell ref="S68:AI68"/>
    <mergeCell ref="B70:AI70"/>
    <mergeCell ref="AA42:AI42"/>
    <mergeCell ref="K37:Z37"/>
    <mergeCell ref="AA37:AI37"/>
    <mergeCell ref="AA35:AI35"/>
    <mergeCell ref="K32:Z32"/>
    <mergeCell ref="B50:J50"/>
    <mergeCell ref="K50:Z50"/>
    <mergeCell ref="AA46:AI46"/>
    <mergeCell ref="K47:Z47"/>
    <mergeCell ref="AA47:AI47"/>
    <mergeCell ref="K44:Z44"/>
    <mergeCell ref="AA44:AI44"/>
    <mergeCell ref="K45:Z45"/>
    <mergeCell ref="AA45:AI45"/>
    <mergeCell ref="AA32:AI32"/>
    <mergeCell ref="K33:Z33"/>
    <mergeCell ref="AA33:AI33"/>
    <mergeCell ref="K48:Z48"/>
    <mergeCell ref="AA48:AI48"/>
    <mergeCell ref="K49:Z49"/>
    <mergeCell ref="AA49:AI49"/>
    <mergeCell ref="AA30:AI30"/>
    <mergeCell ref="K29:Z29"/>
    <mergeCell ref="AA29:AI29"/>
    <mergeCell ref="K30:Z30"/>
    <mergeCell ref="K35:Z35"/>
    <mergeCell ref="K36:Z36"/>
    <mergeCell ref="AA36:AI36"/>
    <mergeCell ref="AA50:AI50"/>
    <mergeCell ref="B28:J49"/>
    <mergeCell ref="K28:Z28"/>
    <mergeCell ref="AA28:AI28"/>
    <mergeCell ref="K43:Z43"/>
    <mergeCell ref="AA43:AI43"/>
    <mergeCell ref="K38:Z38"/>
    <mergeCell ref="AA38:AI38"/>
    <mergeCell ref="K46:Z46"/>
    <mergeCell ref="K31:Z31"/>
    <mergeCell ref="AA31:AI31"/>
    <mergeCell ref="K39:Z39"/>
    <mergeCell ref="AA39:AI39"/>
    <mergeCell ref="AA41:AI41"/>
    <mergeCell ref="K42:Z42"/>
    <mergeCell ref="B20:AI20"/>
    <mergeCell ref="O13:P13"/>
    <mergeCell ref="B14:K14"/>
    <mergeCell ref="L14:W14"/>
    <mergeCell ref="X14:AI14"/>
    <mergeCell ref="F16:T16"/>
    <mergeCell ref="B22:AI22"/>
    <mergeCell ref="AA27:AI27"/>
    <mergeCell ref="F18:T18"/>
    <mergeCell ref="B23:AI23"/>
    <mergeCell ref="B25:J25"/>
    <mergeCell ref="K25:Z25"/>
    <mergeCell ref="AA25:AI25"/>
    <mergeCell ref="B26:J27"/>
    <mergeCell ref="K26:Z26"/>
    <mergeCell ref="AA26:AI26"/>
    <mergeCell ref="K27:Z27"/>
    <mergeCell ref="J7:X7"/>
    <mergeCell ref="F8:I8"/>
    <mergeCell ref="M8:X8"/>
    <mergeCell ref="B10:AI10"/>
    <mergeCell ref="B12:S12"/>
    <mergeCell ref="T12:AI12"/>
    <mergeCell ref="U16:AI16"/>
    <mergeCell ref="B17:E18"/>
    <mergeCell ref="F17:T17"/>
    <mergeCell ref="U17:AI18"/>
  </mergeCells>
  <dataValidations count="4">
    <dataValidation type="list" allowBlank="1" showInputMessage="1" showErrorMessage="1" sqref="B61:R62" xr:uid="{00000000-0002-0000-D300-000000000000}">
      <formula1>$C$121:$C$125</formula1>
    </dataValidation>
    <dataValidation type="list" allowBlank="1" showInputMessage="1" showErrorMessage="1" sqref="B55" xr:uid="{00000000-0002-0000-D300-000001000000}">
      <formula1>$C$110:$C$117</formula1>
    </dataValidation>
    <dataValidation type="list" allowBlank="1" showInputMessage="1" showErrorMessage="1" sqref="Z73:Z74" xr:uid="{00000000-0002-0000-D300-000002000000}">
      <formula1>$M$127:$M$128</formula1>
    </dataValidation>
    <dataValidation type="list" allowBlank="1" showInputMessage="1" showErrorMessage="1" sqref="AE73:AE74" xr:uid="{00000000-0002-0000-D300-000003000000}">
      <formula1>$I$127:$I$128</formula1>
    </dataValidation>
  </dataValidations>
  <printOptions horizontalCentered="1"/>
  <pageMargins left="0.39370078740157483" right="0.39370078740157483" top="0.39370078740157483" bottom="0.39370078740157483" header="0" footer="0.19685039370078741"/>
  <pageSetup scale="59" fitToHeight="2" orientation="portrait" r:id="rId1"/>
  <headerFooter alignWithMargins="0">
    <oddFooter>&amp;LPágina &amp;P de &amp;N&amp;RFO-GH-004-2</oddFooter>
  </headerFooter>
  <rowBreaks count="1" manualBreakCount="1">
    <brk id="49" max="35" man="1"/>
  </rowBreaks>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pageSetUpPr fitToPage="1"/>
  </sheetPr>
  <dimension ref="A1:AO208"/>
  <sheetViews>
    <sheetView showGridLines="0" workbookViewId="0">
      <pane xSplit="1" ySplit="1" topLeftCell="B50"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282" customWidth="1"/>
    <col min="2" max="11" width="5.33203125" style="282" customWidth="1"/>
    <col min="12" max="15" width="4.109375" style="282" customWidth="1"/>
    <col min="16" max="19" width="3.5546875" style="282" customWidth="1"/>
    <col min="20" max="20" width="4.88671875" style="282" customWidth="1"/>
    <col min="21" max="26" width="3.5546875" style="282" customWidth="1"/>
    <col min="27" max="35" width="4.109375" style="282" customWidth="1"/>
    <col min="36" max="36" width="0.6640625" style="282" customWidth="1"/>
    <col min="37" max="37" width="3.5546875" style="282" customWidth="1"/>
    <col min="38" max="16384" width="3.5546875" style="282" hidden="1"/>
  </cols>
  <sheetData>
    <row r="1" spans="2:35" ht="24.75" customHeight="1" x14ac:dyDescent="0.3">
      <c r="K1" s="282" t="s">
        <v>3818</v>
      </c>
    </row>
    <row r="2" spans="2:35" ht="12.6" x14ac:dyDescent="0.3"/>
    <row r="3" spans="2:35" ht="16.2" x14ac:dyDescent="0.3">
      <c r="B3" s="1" t="s">
        <v>2</v>
      </c>
    </row>
    <row r="4" spans="2:35" ht="19.8" x14ac:dyDescent="0.3">
      <c r="B4" s="2"/>
      <c r="D4" s="283"/>
      <c r="E4" s="283"/>
      <c r="F4" s="283"/>
      <c r="G4" s="283"/>
    </row>
    <row r="5" spans="2:35" ht="19.8" x14ac:dyDescent="0.3">
      <c r="B5" s="409" t="s">
        <v>179</v>
      </c>
      <c r="D5" s="283"/>
      <c r="E5" s="283"/>
      <c r="F5" s="283"/>
      <c r="G5" s="283"/>
    </row>
    <row r="6" spans="2:35" ht="19.8" x14ac:dyDescent="0.3">
      <c r="B6" s="61"/>
      <c r="D6" s="283"/>
      <c r="E6" s="283"/>
      <c r="F6" s="283"/>
      <c r="G6" s="283"/>
    </row>
    <row r="7" spans="2:35" s="292" customFormat="1" ht="16.2" x14ac:dyDescent="0.3">
      <c r="B7" s="284" t="s">
        <v>4</v>
      </c>
      <c r="C7" s="285"/>
      <c r="D7" s="285"/>
      <c r="E7" s="285"/>
      <c r="F7" s="285"/>
      <c r="G7" s="285"/>
      <c r="H7" s="285"/>
      <c r="I7" s="285"/>
      <c r="J7" s="625" t="s">
        <v>3931</v>
      </c>
      <c r="K7" s="625"/>
      <c r="L7" s="625"/>
      <c r="M7" s="625"/>
      <c r="N7" s="625"/>
      <c r="O7" s="625"/>
      <c r="P7" s="625"/>
      <c r="Q7" s="625"/>
      <c r="R7" s="625"/>
      <c r="S7" s="625"/>
      <c r="T7" s="625"/>
      <c r="U7" s="625"/>
      <c r="V7" s="625"/>
      <c r="W7" s="625"/>
      <c r="X7" s="625"/>
      <c r="Y7" s="625"/>
      <c r="Z7" s="625"/>
      <c r="AA7" s="625"/>
    </row>
    <row r="8" spans="2:35" s="292" customFormat="1" ht="13.8" x14ac:dyDescent="0.3">
      <c r="B8" s="286" t="s">
        <v>6</v>
      </c>
      <c r="C8" s="285"/>
      <c r="D8" s="285"/>
      <c r="E8" s="285"/>
      <c r="F8" s="2046" t="s">
        <v>183</v>
      </c>
      <c r="G8" s="2046"/>
      <c r="H8" s="2046"/>
      <c r="I8" s="2155"/>
      <c r="J8" s="287" t="s">
        <v>8</v>
      </c>
      <c r="K8" s="288"/>
      <c r="L8" s="288"/>
      <c r="M8" s="571" t="s">
        <v>387</v>
      </c>
      <c r="N8" s="572"/>
      <c r="O8" s="572"/>
      <c r="P8" s="572"/>
      <c r="Q8" s="572"/>
      <c r="R8" s="572"/>
      <c r="S8" s="572"/>
      <c r="T8" s="572"/>
      <c r="U8" s="572"/>
      <c r="V8" s="572"/>
      <c r="W8" s="572"/>
      <c r="X8" s="572"/>
      <c r="Y8" s="572"/>
      <c r="Z8" s="572"/>
      <c r="AA8" s="572"/>
    </row>
    <row r="9" spans="2:35" ht="12.6" x14ac:dyDescent="0.3"/>
    <row r="10" spans="2:35" ht="13.8" x14ac:dyDescent="0.3">
      <c r="B10" s="2156" t="s">
        <v>10</v>
      </c>
      <c r="C10" s="2156"/>
      <c r="D10" s="2156"/>
      <c r="E10" s="2156"/>
      <c r="F10" s="2156"/>
      <c r="G10" s="2156"/>
      <c r="H10" s="2156"/>
      <c r="I10" s="2156"/>
      <c r="J10" s="2156"/>
      <c r="K10" s="2156"/>
      <c r="L10" s="2156"/>
      <c r="M10" s="2156"/>
      <c r="N10" s="2156"/>
      <c r="O10" s="2156"/>
      <c r="P10" s="2156"/>
      <c r="Q10" s="2156"/>
      <c r="R10" s="2156"/>
      <c r="S10" s="2156"/>
      <c r="T10" s="2156"/>
      <c r="U10" s="2156"/>
      <c r="V10" s="2156"/>
      <c r="W10" s="2156"/>
      <c r="X10" s="2156"/>
      <c r="Y10" s="2156"/>
      <c r="Z10" s="2156"/>
      <c r="AA10" s="2156"/>
      <c r="AB10" s="2156"/>
      <c r="AC10" s="2156"/>
      <c r="AD10" s="2156"/>
      <c r="AE10" s="2156"/>
      <c r="AF10" s="2156"/>
      <c r="AG10" s="2156"/>
      <c r="AH10" s="2156"/>
      <c r="AI10" s="2156"/>
    </row>
    <row r="11" spans="2:35" ht="13.8" x14ac:dyDescent="0.3">
      <c r="B11" s="289" t="s">
        <v>3820</v>
      </c>
      <c r="C11" s="317"/>
      <c r="D11" s="317"/>
      <c r="E11" s="317"/>
      <c r="F11" s="317"/>
      <c r="G11" s="317"/>
      <c r="H11" s="317"/>
      <c r="I11" s="317"/>
      <c r="J11" s="317"/>
      <c r="K11" s="301"/>
      <c r="L11" s="301"/>
      <c r="M11" s="301"/>
      <c r="N11" s="301"/>
      <c r="O11" s="301"/>
      <c r="P11" s="301"/>
      <c r="Q11" s="301"/>
      <c r="R11" s="301"/>
      <c r="S11" s="318"/>
      <c r="T11" s="289" t="s">
        <v>14</v>
      </c>
      <c r="U11" s="301"/>
      <c r="V11" s="301"/>
      <c r="W11" s="301"/>
      <c r="X11" s="301"/>
      <c r="Y11" s="301"/>
      <c r="Z11" s="301"/>
      <c r="AA11" s="301"/>
      <c r="AB11" s="301"/>
      <c r="AC11" s="301"/>
      <c r="AD11" s="301"/>
      <c r="AE11" s="301"/>
      <c r="AF11" s="301"/>
      <c r="AG11" s="301"/>
      <c r="AH11" s="301"/>
      <c r="AI11" s="301"/>
    </row>
    <row r="12" spans="2:35" s="292" customFormat="1" ht="12.6" x14ac:dyDescent="0.3">
      <c r="B12" s="565" t="s">
        <v>3931</v>
      </c>
      <c r="C12" s="565"/>
      <c r="D12" s="565"/>
      <c r="E12" s="565"/>
      <c r="F12" s="565"/>
      <c r="G12" s="565"/>
      <c r="H12" s="565"/>
      <c r="I12" s="565"/>
      <c r="J12" s="565"/>
      <c r="K12" s="565"/>
      <c r="L12" s="565"/>
      <c r="M12" s="565"/>
      <c r="N12" s="565"/>
      <c r="O12" s="565"/>
      <c r="P12" s="565"/>
      <c r="Q12" s="565"/>
      <c r="R12" s="565"/>
      <c r="S12" s="566"/>
      <c r="T12" s="568" t="s">
        <v>3711</v>
      </c>
      <c r="U12" s="565"/>
      <c r="V12" s="565"/>
      <c r="W12" s="565"/>
      <c r="X12" s="565"/>
      <c r="Y12" s="565"/>
      <c r="Z12" s="565"/>
      <c r="AA12" s="565"/>
      <c r="AB12" s="565"/>
      <c r="AC12" s="565"/>
      <c r="AD12" s="565"/>
      <c r="AE12" s="565"/>
      <c r="AF12" s="565"/>
      <c r="AG12" s="565"/>
      <c r="AH12" s="565"/>
      <c r="AI12" s="565"/>
    </row>
    <row r="13" spans="2:35" s="292" customFormat="1" ht="13.8" x14ac:dyDescent="0.3">
      <c r="B13" s="293" t="s">
        <v>18</v>
      </c>
      <c r="C13" s="294"/>
      <c r="D13" s="294"/>
      <c r="L13" s="295" t="s">
        <v>19</v>
      </c>
      <c r="M13" s="296"/>
      <c r="O13" s="2157"/>
      <c r="P13" s="2157"/>
      <c r="Q13" s="297"/>
      <c r="R13" s="297"/>
      <c r="S13" s="297"/>
      <c r="T13" s="297"/>
      <c r="U13" s="297"/>
      <c r="V13" s="297"/>
      <c r="W13" s="297"/>
      <c r="X13" s="295" t="s">
        <v>20</v>
      </c>
      <c r="Y13" s="297"/>
      <c r="Z13" s="297"/>
      <c r="AA13" s="297"/>
      <c r="AB13" s="297"/>
      <c r="AC13" s="297"/>
      <c r="AD13" s="297"/>
      <c r="AE13" s="297"/>
      <c r="AF13" s="297"/>
      <c r="AG13" s="297"/>
      <c r="AH13" s="297"/>
      <c r="AI13" s="297"/>
    </row>
    <row r="14" spans="2:35" s="292" customFormat="1" ht="12.6" x14ac:dyDescent="0.3">
      <c r="B14" s="565" t="s">
        <v>3669</v>
      </c>
      <c r="C14" s="565"/>
      <c r="D14" s="565"/>
      <c r="E14" s="565"/>
      <c r="F14" s="565"/>
      <c r="G14" s="565"/>
      <c r="H14" s="565"/>
      <c r="I14" s="565"/>
      <c r="J14" s="565"/>
      <c r="K14" s="566"/>
      <c r="L14" s="568" t="s">
        <v>3669</v>
      </c>
      <c r="M14" s="565"/>
      <c r="N14" s="565"/>
      <c r="O14" s="565"/>
      <c r="P14" s="565"/>
      <c r="Q14" s="565"/>
      <c r="R14" s="565"/>
      <c r="S14" s="565"/>
      <c r="T14" s="565"/>
      <c r="U14" s="565"/>
      <c r="V14" s="565"/>
      <c r="W14" s="566"/>
      <c r="X14" s="568" t="s">
        <v>3712</v>
      </c>
      <c r="Y14" s="565"/>
      <c r="Z14" s="565"/>
      <c r="AA14" s="565"/>
      <c r="AB14" s="565"/>
      <c r="AC14" s="565"/>
      <c r="AD14" s="565"/>
      <c r="AE14" s="565"/>
      <c r="AF14" s="565"/>
      <c r="AG14" s="565"/>
      <c r="AH14" s="565"/>
      <c r="AI14" s="565"/>
    </row>
    <row r="15" spans="2:35" s="292" customFormat="1" ht="12.6" x14ac:dyDescent="0.3">
      <c r="B15" s="275"/>
      <c r="C15" s="275"/>
      <c r="D15" s="275"/>
      <c r="E15" s="275"/>
      <c r="F15" s="275"/>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275"/>
      <c r="AG15" s="275"/>
      <c r="AH15" s="275"/>
      <c r="AI15" s="275"/>
    </row>
    <row r="16" spans="2:35" s="292" customFormat="1" ht="13.8" x14ac:dyDescent="0.3">
      <c r="B16" s="298"/>
      <c r="C16" s="297"/>
      <c r="D16" s="297"/>
      <c r="E16" s="299"/>
      <c r="F16" s="2158" t="s">
        <v>23</v>
      </c>
      <c r="G16" s="2159"/>
      <c r="H16" s="2159"/>
      <c r="I16" s="2159"/>
      <c r="J16" s="2159"/>
      <c r="K16" s="2159"/>
      <c r="L16" s="2159"/>
      <c r="M16" s="2159"/>
      <c r="N16" s="2159"/>
      <c r="O16" s="2159"/>
      <c r="P16" s="2159"/>
      <c r="Q16" s="2159"/>
      <c r="R16" s="2159"/>
      <c r="S16" s="2159"/>
      <c r="T16" s="2160"/>
      <c r="U16" s="2158" t="s">
        <v>24</v>
      </c>
      <c r="V16" s="2159"/>
      <c r="W16" s="2159"/>
      <c r="X16" s="2159"/>
      <c r="Y16" s="2159"/>
      <c r="Z16" s="2159"/>
      <c r="AA16" s="2159"/>
      <c r="AB16" s="2159"/>
      <c r="AC16" s="2159"/>
      <c r="AD16" s="2159"/>
      <c r="AE16" s="2159"/>
      <c r="AF16" s="2159"/>
      <c r="AG16" s="2159"/>
      <c r="AH16" s="2159"/>
      <c r="AI16" s="2160"/>
    </row>
    <row r="17" spans="2:35" s="292" customFormat="1" ht="18" customHeight="1" x14ac:dyDescent="0.3">
      <c r="B17" s="2254" t="s">
        <v>25</v>
      </c>
      <c r="C17" s="2255"/>
      <c r="D17" s="2255"/>
      <c r="E17" s="2255"/>
      <c r="F17" s="570" t="s">
        <v>3974</v>
      </c>
      <c r="G17" s="570"/>
      <c r="H17" s="570"/>
      <c r="I17" s="570"/>
      <c r="J17" s="570"/>
      <c r="K17" s="570"/>
      <c r="L17" s="570"/>
      <c r="M17" s="570"/>
      <c r="N17" s="570"/>
      <c r="O17" s="570"/>
      <c r="P17" s="570"/>
      <c r="Q17" s="570"/>
      <c r="R17" s="570"/>
      <c r="S17" s="570"/>
      <c r="T17" s="570"/>
      <c r="U17" s="945" t="s">
        <v>136</v>
      </c>
      <c r="V17" s="945"/>
      <c r="W17" s="945"/>
      <c r="X17" s="945"/>
      <c r="Y17" s="945"/>
      <c r="Z17" s="945"/>
      <c r="AA17" s="945"/>
      <c r="AB17" s="945"/>
      <c r="AC17" s="945"/>
      <c r="AD17" s="945"/>
      <c r="AE17" s="945"/>
      <c r="AF17" s="945"/>
      <c r="AG17" s="945"/>
      <c r="AH17" s="945"/>
      <c r="AI17" s="945"/>
    </row>
    <row r="18" spans="2:35" s="292" customFormat="1" ht="18" customHeight="1" x14ac:dyDescent="0.3">
      <c r="B18" s="2254"/>
      <c r="C18" s="2255"/>
      <c r="D18" s="2255"/>
      <c r="E18" s="2255"/>
      <c r="F18" s="570" t="s">
        <v>3975</v>
      </c>
      <c r="G18" s="570"/>
      <c r="H18" s="570"/>
      <c r="I18" s="570"/>
      <c r="J18" s="570"/>
      <c r="K18" s="570"/>
      <c r="L18" s="570"/>
      <c r="M18" s="570"/>
      <c r="N18" s="570"/>
      <c r="O18" s="570"/>
      <c r="P18" s="570"/>
      <c r="Q18" s="570"/>
      <c r="R18" s="570"/>
      <c r="S18" s="570"/>
      <c r="T18" s="570"/>
      <c r="U18" s="945"/>
      <c r="V18" s="945"/>
      <c r="W18" s="945"/>
      <c r="X18" s="945"/>
      <c r="Y18" s="945"/>
      <c r="Z18" s="945"/>
      <c r="AA18" s="945"/>
      <c r="AB18" s="945"/>
      <c r="AC18" s="945"/>
      <c r="AD18" s="945"/>
      <c r="AE18" s="945"/>
      <c r="AF18" s="945"/>
      <c r="AG18" s="945"/>
      <c r="AH18" s="945"/>
      <c r="AI18" s="945"/>
    </row>
    <row r="19" spans="2:35" s="292" customFormat="1" ht="18" customHeight="1" x14ac:dyDescent="0.3">
      <c r="B19" s="2254"/>
      <c r="C19" s="2255"/>
      <c r="D19" s="2255"/>
      <c r="E19" s="2255"/>
      <c r="F19" s="570" t="s">
        <v>3976</v>
      </c>
      <c r="G19" s="570"/>
      <c r="H19" s="570"/>
      <c r="I19" s="570"/>
      <c r="J19" s="570"/>
      <c r="K19" s="570"/>
      <c r="L19" s="570"/>
      <c r="M19" s="570"/>
      <c r="N19" s="570"/>
      <c r="O19" s="570"/>
      <c r="P19" s="570"/>
      <c r="Q19" s="570"/>
      <c r="R19" s="570"/>
      <c r="S19" s="570"/>
      <c r="T19" s="570"/>
      <c r="U19" s="945"/>
      <c r="V19" s="945"/>
      <c r="W19" s="945"/>
      <c r="X19" s="945"/>
      <c r="Y19" s="945"/>
      <c r="Z19" s="945"/>
      <c r="AA19" s="945"/>
      <c r="AB19" s="945"/>
      <c r="AC19" s="945"/>
      <c r="AD19" s="945"/>
      <c r="AE19" s="945"/>
      <c r="AF19" s="945"/>
      <c r="AG19" s="945"/>
      <c r="AH19" s="945"/>
      <c r="AI19" s="945"/>
    </row>
    <row r="20" spans="2:35" ht="12.6" x14ac:dyDescent="0.3">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c r="AG20" s="292"/>
      <c r="AH20" s="292"/>
      <c r="AI20" s="292"/>
    </row>
    <row r="21" spans="2:35" ht="13.8" x14ac:dyDescent="0.3">
      <c r="B21" s="2156" t="s">
        <v>33</v>
      </c>
      <c r="C21" s="2156"/>
      <c r="D21" s="2156"/>
      <c r="E21" s="2156"/>
      <c r="F21" s="2156"/>
      <c r="G21" s="2156"/>
      <c r="H21" s="2156"/>
      <c r="I21" s="2156"/>
      <c r="J21" s="2156"/>
      <c r="K21" s="2156"/>
      <c r="L21" s="2156"/>
      <c r="M21" s="2156"/>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row>
    <row r="22" spans="2:35" ht="12.6" x14ac:dyDescent="0.3"/>
    <row r="23" spans="2:35" ht="12.6" x14ac:dyDescent="0.3">
      <c r="B23" s="2173" t="s">
        <v>137</v>
      </c>
      <c r="C23" s="2173"/>
      <c r="D23" s="2173"/>
      <c r="E23" s="2173"/>
      <c r="F23" s="2173"/>
      <c r="G23" s="2173"/>
      <c r="H23" s="2173"/>
      <c r="I23" s="2173"/>
      <c r="J23" s="2173"/>
      <c r="K23" s="2173"/>
      <c r="L23" s="2173"/>
      <c r="M23" s="2173"/>
      <c r="N23" s="2173"/>
      <c r="O23" s="2173"/>
      <c r="P23" s="2173"/>
      <c r="Q23" s="2173"/>
      <c r="R23" s="2173"/>
      <c r="S23" s="2173"/>
      <c r="T23" s="2173"/>
      <c r="U23" s="2173"/>
      <c r="V23" s="2173"/>
      <c r="W23" s="2173"/>
      <c r="X23" s="2173"/>
      <c r="Y23" s="2173"/>
      <c r="Z23" s="2173"/>
      <c r="AA23" s="2173"/>
      <c r="AB23" s="2173"/>
      <c r="AC23" s="2173"/>
      <c r="AD23" s="2173"/>
      <c r="AE23" s="2173"/>
      <c r="AF23" s="2173"/>
      <c r="AG23" s="2173"/>
      <c r="AH23" s="2173"/>
      <c r="AI23" s="2173"/>
    </row>
    <row r="24" spans="2:35" ht="54" customHeight="1" x14ac:dyDescent="0.3">
      <c r="B24" s="956" t="s">
        <v>3977</v>
      </c>
      <c r="C24" s="957"/>
      <c r="D24" s="957"/>
      <c r="E24" s="957"/>
      <c r="F24" s="957"/>
      <c r="G24" s="957"/>
      <c r="H24" s="957"/>
      <c r="I24" s="957"/>
      <c r="J24" s="957"/>
      <c r="K24" s="957"/>
      <c r="L24" s="957"/>
      <c r="M24" s="957"/>
      <c r="N24" s="957"/>
      <c r="O24" s="957"/>
      <c r="P24" s="957"/>
      <c r="Q24" s="957"/>
      <c r="R24" s="957"/>
      <c r="S24" s="957"/>
      <c r="T24" s="957"/>
      <c r="U24" s="957"/>
      <c r="V24" s="957"/>
      <c r="W24" s="957"/>
      <c r="X24" s="957"/>
      <c r="Y24" s="957"/>
      <c r="Z24" s="957"/>
      <c r="AA24" s="957"/>
      <c r="AB24" s="957"/>
      <c r="AC24" s="957"/>
      <c r="AD24" s="957"/>
      <c r="AE24" s="957"/>
      <c r="AF24" s="957"/>
      <c r="AG24" s="957"/>
      <c r="AH24" s="957"/>
      <c r="AI24" s="958"/>
    </row>
    <row r="25" spans="2:35" ht="12.6" x14ac:dyDescent="0.3"/>
    <row r="26" spans="2:35" ht="12.6" x14ac:dyDescent="0.3">
      <c r="B26" s="2174" t="s">
        <v>36</v>
      </c>
      <c r="C26" s="2175"/>
      <c r="D26" s="2175"/>
      <c r="E26" s="2175"/>
      <c r="F26" s="2175"/>
      <c r="G26" s="2175"/>
      <c r="H26" s="2175"/>
      <c r="I26" s="2175"/>
      <c r="J26" s="2176"/>
      <c r="K26" s="2174" t="s">
        <v>37</v>
      </c>
      <c r="L26" s="2175"/>
      <c r="M26" s="2175"/>
      <c r="N26" s="2175"/>
      <c r="O26" s="2175"/>
      <c r="P26" s="2175"/>
      <c r="Q26" s="2175"/>
      <c r="R26" s="2175"/>
      <c r="S26" s="2175"/>
      <c r="T26" s="2175"/>
      <c r="U26" s="2175"/>
      <c r="V26" s="2175"/>
      <c r="W26" s="2175"/>
      <c r="X26" s="2175"/>
      <c r="Y26" s="2175"/>
      <c r="Z26" s="2176"/>
      <c r="AA26" s="2177" t="s">
        <v>38</v>
      </c>
      <c r="AB26" s="2177"/>
      <c r="AC26" s="2177"/>
      <c r="AD26" s="2177"/>
      <c r="AE26" s="2177"/>
      <c r="AF26" s="2177"/>
      <c r="AG26" s="2177"/>
      <c r="AH26" s="2177"/>
      <c r="AI26" s="2177"/>
    </row>
    <row r="27" spans="2:35" s="292" customFormat="1" ht="66" customHeight="1" x14ac:dyDescent="0.3">
      <c r="B27" s="2161" t="s">
        <v>601</v>
      </c>
      <c r="C27" s="2256"/>
      <c r="D27" s="2256"/>
      <c r="E27" s="2256"/>
      <c r="F27" s="2256"/>
      <c r="G27" s="2256"/>
      <c r="H27" s="2256"/>
      <c r="I27" s="2256"/>
      <c r="J27" s="2257"/>
      <c r="K27" s="953" t="s">
        <v>3978</v>
      </c>
      <c r="L27" s="718"/>
      <c r="M27" s="718"/>
      <c r="N27" s="718"/>
      <c r="O27" s="718"/>
      <c r="P27" s="718"/>
      <c r="Q27" s="718"/>
      <c r="R27" s="718"/>
      <c r="S27" s="718"/>
      <c r="T27" s="718"/>
      <c r="U27" s="718"/>
      <c r="V27" s="718"/>
      <c r="W27" s="718"/>
      <c r="X27" s="718"/>
      <c r="Y27" s="718"/>
      <c r="Z27" s="718"/>
      <c r="AA27" s="907" t="s">
        <v>3826</v>
      </c>
      <c r="AB27" s="751"/>
      <c r="AC27" s="751"/>
      <c r="AD27" s="751"/>
      <c r="AE27" s="751"/>
      <c r="AF27" s="751"/>
      <c r="AG27" s="751"/>
      <c r="AH27" s="751"/>
      <c r="AI27" s="752"/>
    </row>
    <row r="28" spans="2:35" s="292" customFormat="1" ht="54" customHeight="1" x14ac:dyDescent="0.3">
      <c r="B28" s="2258"/>
      <c r="C28" s="2259"/>
      <c r="D28" s="2259"/>
      <c r="E28" s="2259"/>
      <c r="F28" s="2259"/>
      <c r="G28" s="2259"/>
      <c r="H28" s="2259"/>
      <c r="I28" s="2259"/>
      <c r="J28" s="2260"/>
      <c r="K28" s="907" t="s">
        <v>3827</v>
      </c>
      <c r="L28" s="952"/>
      <c r="M28" s="952"/>
      <c r="N28" s="952"/>
      <c r="O28" s="952"/>
      <c r="P28" s="952"/>
      <c r="Q28" s="952"/>
      <c r="R28" s="952"/>
      <c r="S28" s="952"/>
      <c r="T28" s="952"/>
      <c r="U28" s="952"/>
      <c r="V28" s="952"/>
      <c r="W28" s="952"/>
      <c r="X28" s="952"/>
      <c r="Y28" s="952"/>
      <c r="Z28" s="953"/>
      <c r="AA28" s="956" t="s">
        <v>1392</v>
      </c>
      <c r="AB28" s="957"/>
      <c r="AC28" s="957"/>
      <c r="AD28" s="957"/>
      <c r="AE28" s="957"/>
      <c r="AF28" s="957"/>
      <c r="AG28" s="957"/>
      <c r="AH28" s="957"/>
      <c r="AI28" s="958"/>
    </row>
    <row r="29" spans="2:35" s="292" customFormat="1" ht="42" customHeight="1" x14ac:dyDescent="0.3">
      <c r="B29" s="2258"/>
      <c r="C29" s="2259"/>
      <c r="D29" s="2259"/>
      <c r="E29" s="2259"/>
      <c r="F29" s="2259"/>
      <c r="G29" s="2259"/>
      <c r="H29" s="2259"/>
      <c r="I29" s="2259"/>
      <c r="J29" s="2260"/>
      <c r="K29" s="907" t="s">
        <v>1611</v>
      </c>
      <c r="L29" s="952"/>
      <c r="M29" s="952"/>
      <c r="N29" s="952"/>
      <c r="O29" s="952"/>
      <c r="P29" s="952"/>
      <c r="Q29" s="952"/>
      <c r="R29" s="952"/>
      <c r="S29" s="952"/>
      <c r="T29" s="952"/>
      <c r="U29" s="952"/>
      <c r="V29" s="952"/>
      <c r="W29" s="952"/>
      <c r="X29" s="952"/>
      <c r="Y29" s="952"/>
      <c r="Z29" s="953"/>
      <c r="AA29" s="956" t="s">
        <v>3828</v>
      </c>
      <c r="AB29" s="957"/>
      <c r="AC29" s="957"/>
      <c r="AD29" s="957"/>
      <c r="AE29" s="957"/>
      <c r="AF29" s="957"/>
      <c r="AG29" s="957"/>
      <c r="AH29" s="957"/>
      <c r="AI29" s="958"/>
    </row>
    <row r="30" spans="2:35" s="292" customFormat="1" ht="42" customHeight="1" x14ac:dyDescent="0.3">
      <c r="B30" s="2258"/>
      <c r="C30" s="2259"/>
      <c r="D30" s="2259"/>
      <c r="E30" s="2259"/>
      <c r="F30" s="2259"/>
      <c r="G30" s="2259"/>
      <c r="H30" s="2259"/>
      <c r="I30" s="2259"/>
      <c r="J30" s="2260"/>
      <c r="K30" s="907" t="s">
        <v>3829</v>
      </c>
      <c r="L30" s="952"/>
      <c r="M30" s="952"/>
      <c r="N30" s="952"/>
      <c r="O30" s="952"/>
      <c r="P30" s="952"/>
      <c r="Q30" s="952"/>
      <c r="R30" s="952"/>
      <c r="S30" s="952"/>
      <c r="T30" s="952"/>
      <c r="U30" s="952"/>
      <c r="V30" s="952"/>
      <c r="W30" s="952"/>
      <c r="X30" s="952"/>
      <c r="Y30" s="952"/>
      <c r="Z30" s="953"/>
      <c r="AA30" s="907" t="s">
        <v>3830</v>
      </c>
      <c r="AB30" s="952"/>
      <c r="AC30" s="952"/>
      <c r="AD30" s="952"/>
      <c r="AE30" s="952"/>
      <c r="AF30" s="952"/>
      <c r="AG30" s="952"/>
      <c r="AH30" s="952"/>
      <c r="AI30" s="953"/>
    </row>
    <row r="31" spans="2:35" s="292" customFormat="1" ht="42" customHeight="1" x14ac:dyDescent="0.3">
      <c r="B31" s="2161" t="s">
        <v>3979</v>
      </c>
      <c r="C31" s="2162"/>
      <c r="D31" s="2162"/>
      <c r="E31" s="2162"/>
      <c r="F31" s="2162"/>
      <c r="G31" s="2162"/>
      <c r="H31" s="2162"/>
      <c r="I31" s="2162"/>
      <c r="J31" s="2163"/>
      <c r="K31" s="953" t="s">
        <v>3289</v>
      </c>
      <c r="L31" s="718"/>
      <c r="M31" s="718"/>
      <c r="N31" s="718"/>
      <c r="O31" s="718"/>
      <c r="P31" s="718"/>
      <c r="Q31" s="718"/>
      <c r="R31" s="718"/>
      <c r="S31" s="718"/>
      <c r="T31" s="718"/>
      <c r="U31" s="718"/>
      <c r="V31" s="718"/>
      <c r="W31" s="718"/>
      <c r="X31" s="718"/>
      <c r="Y31" s="718"/>
      <c r="Z31" s="718"/>
      <c r="AA31" s="907" t="s">
        <v>3852</v>
      </c>
      <c r="AB31" s="751"/>
      <c r="AC31" s="751"/>
      <c r="AD31" s="751"/>
      <c r="AE31" s="751"/>
      <c r="AF31" s="751"/>
      <c r="AG31" s="751"/>
      <c r="AH31" s="751"/>
      <c r="AI31" s="752"/>
    </row>
    <row r="32" spans="2:35" s="292" customFormat="1" ht="54" customHeight="1" x14ac:dyDescent="0.3">
      <c r="B32" s="2164"/>
      <c r="C32" s="2165"/>
      <c r="D32" s="2165"/>
      <c r="E32" s="2165"/>
      <c r="F32" s="2165"/>
      <c r="G32" s="2165"/>
      <c r="H32" s="2165"/>
      <c r="I32" s="2165"/>
      <c r="J32" s="2166"/>
      <c r="K32" s="953" t="s">
        <v>3980</v>
      </c>
      <c r="L32" s="718"/>
      <c r="M32" s="718"/>
      <c r="N32" s="718"/>
      <c r="O32" s="718"/>
      <c r="P32" s="718"/>
      <c r="Q32" s="718"/>
      <c r="R32" s="718"/>
      <c r="S32" s="718"/>
      <c r="T32" s="718"/>
      <c r="U32" s="718"/>
      <c r="V32" s="718"/>
      <c r="W32" s="718"/>
      <c r="X32" s="718"/>
      <c r="Y32" s="718"/>
      <c r="Z32" s="718"/>
      <c r="AA32" s="907" t="s">
        <v>3981</v>
      </c>
      <c r="AB32" s="751"/>
      <c r="AC32" s="751"/>
      <c r="AD32" s="751"/>
      <c r="AE32" s="751"/>
      <c r="AF32" s="751"/>
      <c r="AG32" s="751"/>
      <c r="AH32" s="751"/>
      <c r="AI32" s="752"/>
    </row>
    <row r="33" spans="2:35" s="292" customFormat="1" ht="89.25" customHeight="1" x14ac:dyDescent="0.3">
      <c r="B33" s="2164"/>
      <c r="C33" s="2165"/>
      <c r="D33" s="2165"/>
      <c r="E33" s="2165"/>
      <c r="F33" s="2165"/>
      <c r="G33" s="2165"/>
      <c r="H33" s="2165"/>
      <c r="I33" s="2165"/>
      <c r="J33" s="2166"/>
      <c r="K33" s="953" t="s">
        <v>3834</v>
      </c>
      <c r="L33" s="718"/>
      <c r="M33" s="718"/>
      <c r="N33" s="718"/>
      <c r="O33" s="718"/>
      <c r="P33" s="718"/>
      <c r="Q33" s="718"/>
      <c r="R33" s="718"/>
      <c r="S33" s="718"/>
      <c r="T33" s="718"/>
      <c r="U33" s="718"/>
      <c r="V33" s="718"/>
      <c r="W33" s="718"/>
      <c r="X33" s="718"/>
      <c r="Y33" s="718"/>
      <c r="Z33" s="718"/>
      <c r="AA33" s="907" t="s">
        <v>3881</v>
      </c>
      <c r="AB33" s="751"/>
      <c r="AC33" s="751"/>
      <c r="AD33" s="751"/>
      <c r="AE33" s="751"/>
      <c r="AF33" s="751"/>
      <c r="AG33" s="751"/>
      <c r="AH33" s="751"/>
      <c r="AI33" s="752"/>
    </row>
    <row r="34" spans="2:35" s="292" customFormat="1" ht="42" customHeight="1" x14ac:dyDescent="0.3">
      <c r="B34" s="2164"/>
      <c r="C34" s="2165"/>
      <c r="D34" s="2165"/>
      <c r="E34" s="2165"/>
      <c r="F34" s="2165"/>
      <c r="G34" s="2165"/>
      <c r="H34" s="2165"/>
      <c r="I34" s="2165"/>
      <c r="J34" s="2166"/>
      <c r="K34" s="953" t="s">
        <v>3836</v>
      </c>
      <c r="L34" s="718"/>
      <c r="M34" s="718"/>
      <c r="N34" s="718"/>
      <c r="O34" s="718"/>
      <c r="P34" s="718"/>
      <c r="Q34" s="718"/>
      <c r="R34" s="718"/>
      <c r="S34" s="718"/>
      <c r="T34" s="718"/>
      <c r="U34" s="718"/>
      <c r="V34" s="718"/>
      <c r="W34" s="718"/>
      <c r="X34" s="718"/>
      <c r="Y34" s="718"/>
      <c r="Z34" s="718"/>
      <c r="AA34" s="907" t="s">
        <v>3837</v>
      </c>
      <c r="AB34" s="751"/>
      <c r="AC34" s="751"/>
      <c r="AD34" s="751"/>
      <c r="AE34" s="751"/>
      <c r="AF34" s="751"/>
      <c r="AG34" s="751"/>
      <c r="AH34" s="751"/>
      <c r="AI34" s="752"/>
    </row>
    <row r="35" spans="2:35" s="292" customFormat="1" ht="42" customHeight="1" x14ac:dyDescent="0.3">
      <c r="B35" s="2164"/>
      <c r="C35" s="2165"/>
      <c r="D35" s="2165"/>
      <c r="E35" s="2165"/>
      <c r="F35" s="2165"/>
      <c r="G35" s="2165"/>
      <c r="H35" s="2165"/>
      <c r="I35" s="2165"/>
      <c r="J35" s="2166"/>
      <c r="K35" s="907" t="s">
        <v>3982</v>
      </c>
      <c r="L35" s="751"/>
      <c r="M35" s="751"/>
      <c r="N35" s="751"/>
      <c r="O35" s="751"/>
      <c r="P35" s="751"/>
      <c r="Q35" s="751"/>
      <c r="R35" s="751"/>
      <c r="S35" s="751"/>
      <c r="T35" s="751"/>
      <c r="U35" s="751"/>
      <c r="V35" s="751"/>
      <c r="W35" s="751"/>
      <c r="X35" s="751"/>
      <c r="Y35" s="751"/>
      <c r="Z35" s="752"/>
      <c r="AA35" s="907" t="s">
        <v>3839</v>
      </c>
      <c r="AB35" s="751"/>
      <c r="AC35" s="751"/>
      <c r="AD35" s="751"/>
      <c r="AE35" s="751"/>
      <c r="AF35" s="751"/>
      <c r="AG35" s="751"/>
      <c r="AH35" s="751"/>
      <c r="AI35" s="752"/>
    </row>
    <row r="36" spans="2:35" s="292" customFormat="1" ht="30" customHeight="1" x14ac:dyDescent="0.3">
      <c r="B36" s="2164"/>
      <c r="C36" s="2165"/>
      <c r="D36" s="2165"/>
      <c r="E36" s="2165"/>
      <c r="F36" s="2165"/>
      <c r="G36" s="2165"/>
      <c r="H36" s="2165"/>
      <c r="I36" s="2165"/>
      <c r="J36" s="2166"/>
      <c r="K36" s="907" t="s">
        <v>3840</v>
      </c>
      <c r="L36" s="751"/>
      <c r="M36" s="751"/>
      <c r="N36" s="751"/>
      <c r="O36" s="751"/>
      <c r="P36" s="751"/>
      <c r="Q36" s="751"/>
      <c r="R36" s="751"/>
      <c r="S36" s="751"/>
      <c r="T36" s="751"/>
      <c r="U36" s="751"/>
      <c r="V36" s="751"/>
      <c r="W36" s="751"/>
      <c r="X36" s="751"/>
      <c r="Y36" s="751"/>
      <c r="Z36" s="752"/>
      <c r="AA36" s="907" t="s">
        <v>3841</v>
      </c>
      <c r="AB36" s="751"/>
      <c r="AC36" s="751"/>
      <c r="AD36" s="751"/>
      <c r="AE36" s="751"/>
      <c r="AF36" s="751"/>
      <c r="AG36" s="751"/>
      <c r="AH36" s="751"/>
      <c r="AI36" s="752"/>
    </row>
    <row r="37" spans="2:35" s="292" customFormat="1" ht="66" customHeight="1" x14ac:dyDescent="0.3">
      <c r="B37" s="2164"/>
      <c r="C37" s="2165"/>
      <c r="D37" s="2165"/>
      <c r="E37" s="2165"/>
      <c r="F37" s="2165"/>
      <c r="G37" s="2165"/>
      <c r="H37" s="2165"/>
      <c r="I37" s="2165"/>
      <c r="J37" s="2166"/>
      <c r="K37" s="907" t="s">
        <v>3842</v>
      </c>
      <c r="L37" s="751"/>
      <c r="M37" s="751"/>
      <c r="N37" s="751"/>
      <c r="O37" s="751"/>
      <c r="P37" s="751"/>
      <c r="Q37" s="751"/>
      <c r="R37" s="751"/>
      <c r="S37" s="751"/>
      <c r="T37" s="751"/>
      <c r="U37" s="751"/>
      <c r="V37" s="751"/>
      <c r="W37" s="751"/>
      <c r="X37" s="751"/>
      <c r="Y37" s="751"/>
      <c r="Z37" s="752"/>
      <c r="AA37" s="907" t="s">
        <v>3843</v>
      </c>
      <c r="AB37" s="751"/>
      <c r="AC37" s="751"/>
      <c r="AD37" s="751"/>
      <c r="AE37" s="751"/>
      <c r="AF37" s="751"/>
      <c r="AG37" s="751"/>
      <c r="AH37" s="751"/>
      <c r="AI37" s="752"/>
    </row>
    <row r="38" spans="2:35" s="292" customFormat="1" ht="66" customHeight="1" x14ac:dyDescent="0.3">
      <c r="B38" s="2164"/>
      <c r="C38" s="2165"/>
      <c r="D38" s="2165"/>
      <c r="E38" s="2165"/>
      <c r="F38" s="2165"/>
      <c r="G38" s="2165"/>
      <c r="H38" s="2165"/>
      <c r="I38" s="2165"/>
      <c r="J38" s="2166"/>
      <c r="K38" s="907" t="s">
        <v>3844</v>
      </c>
      <c r="L38" s="751"/>
      <c r="M38" s="751"/>
      <c r="N38" s="751"/>
      <c r="O38" s="751"/>
      <c r="P38" s="751"/>
      <c r="Q38" s="751"/>
      <c r="R38" s="751"/>
      <c r="S38" s="751"/>
      <c r="T38" s="751"/>
      <c r="U38" s="751"/>
      <c r="V38" s="751"/>
      <c r="W38" s="751"/>
      <c r="X38" s="751"/>
      <c r="Y38" s="751"/>
      <c r="Z38" s="752"/>
      <c r="AA38" s="907" t="s">
        <v>3845</v>
      </c>
      <c r="AB38" s="751"/>
      <c r="AC38" s="751"/>
      <c r="AD38" s="751"/>
      <c r="AE38" s="751"/>
      <c r="AF38" s="751"/>
      <c r="AG38" s="751"/>
      <c r="AH38" s="751"/>
      <c r="AI38" s="752"/>
    </row>
    <row r="39" spans="2:35" s="292" customFormat="1" ht="54" customHeight="1" x14ac:dyDescent="0.3">
      <c r="B39" s="2164"/>
      <c r="C39" s="2165"/>
      <c r="D39" s="2165"/>
      <c r="E39" s="2165"/>
      <c r="F39" s="2165"/>
      <c r="G39" s="2165"/>
      <c r="H39" s="2165"/>
      <c r="I39" s="2165"/>
      <c r="J39" s="2166"/>
      <c r="K39" s="907" t="s">
        <v>3983</v>
      </c>
      <c r="L39" s="751"/>
      <c r="M39" s="751"/>
      <c r="N39" s="751"/>
      <c r="O39" s="751"/>
      <c r="P39" s="751"/>
      <c r="Q39" s="751"/>
      <c r="R39" s="751"/>
      <c r="S39" s="751"/>
      <c r="T39" s="751"/>
      <c r="U39" s="751"/>
      <c r="V39" s="751"/>
      <c r="W39" s="751"/>
      <c r="X39" s="751"/>
      <c r="Y39" s="751"/>
      <c r="Z39" s="752"/>
      <c r="AA39" s="907" t="s">
        <v>3984</v>
      </c>
      <c r="AB39" s="751"/>
      <c r="AC39" s="751"/>
      <c r="AD39" s="751"/>
      <c r="AE39" s="751"/>
      <c r="AF39" s="751"/>
      <c r="AG39" s="751"/>
      <c r="AH39" s="751"/>
      <c r="AI39" s="752"/>
    </row>
    <row r="40" spans="2:35" s="292" customFormat="1" ht="90" customHeight="1" x14ac:dyDescent="0.3">
      <c r="B40" s="2164"/>
      <c r="C40" s="2165"/>
      <c r="D40" s="2165"/>
      <c r="E40" s="2165"/>
      <c r="F40" s="2165"/>
      <c r="G40" s="2165"/>
      <c r="H40" s="2165"/>
      <c r="I40" s="2165"/>
      <c r="J40" s="2166"/>
      <c r="K40" s="907" t="s">
        <v>3985</v>
      </c>
      <c r="L40" s="751"/>
      <c r="M40" s="751"/>
      <c r="N40" s="751"/>
      <c r="O40" s="751"/>
      <c r="P40" s="751"/>
      <c r="Q40" s="751"/>
      <c r="R40" s="751"/>
      <c r="S40" s="751"/>
      <c r="T40" s="751"/>
      <c r="U40" s="751"/>
      <c r="V40" s="751"/>
      <c r="W40" s="751"/>
      <c r="X40" s="751"/>
      <c r="Y40" s="751"/>
      <c r="Z40" s="752"/>
      <c r="AA40" s="907" t="s">
        <v>3986</v>
      </c>
      <c r="AB40" s="751"/>
      <c r="AC40" s="751"/>
      <c r="AD40" s="751"/>
      <c r="AE40" s="751"/>
      <c r="AF40" s="751"/>
      <c r="AG40" s="751"/>
      <c r="AH40" s="751"/>
      <c r="AI40" s="752"/>
    </row>
    <row r="41" spans="2:35" s="292" customFormat="1" ht="66" customHeight="1" x14ac:dyDescent="0.3">
      <c r="B41" s="2164"/>
      <c r="C41" s="2165"/>
      <c r="D41" s="2165"/>
      <c r="E41" s="2165"/>
      <c r="F41" s="2165"/>
      <c r="G41" s="2165"/>
      <c r="H41" s="2165"/>
      <c r="I41" s="2165"/>
      <c r="J41" s="2166"/>
      <c r="K41" s="907" t="s">
        <v>3846</v>
      </c>
      <c r="L41" s="751"/>
      <c r="M41" s="751"/>
      <c r="N41" s="751"/>
      <c r="O41" s="751"/>
      <c r="P41" s="751"/>
      <c r="Q41" s="751"/>
      <c r="R41" s="751"/>
      <c r="S41" s="751"/>
      <c r="T41" s="751"/>
      <c r="U41" s="751"/>
      <c r="V41" s="751"/>
      <c r="W41" s="751"/>
      <c r="X41" s="751"/>
      <c r="Y41" s="751"/>
      <c r="Z41" s="752"/>
      <c r="AA41" s="907" t="s">
        <v>3847</v>
      </c>
      <c r="AB41" s="751"/>
      <c r="AC41" s="751"/>
      <c r="AD41" s="751"/>
      <c r="AE41" s="751"/>
      <c r="AF41" s="751"/>
      <c r="AG41" s="751"/>
      <c r="AH41" s="751"/>
      <c r="AI41" s="752"/>
    </row>
    <row r="42" spans="2:35" s="292" customFormat="1" ht="42" customHeight="1" x14ac:dyDescent="0.3">
      <c r="B42" s="2164"/>
      <c r="C42" s="2165"/>
      <c r="D42" s="2165"/>
      <c r="E42" s="2165"/>
      <c r="F42" s="2165"/>
      <c r="G42" s="2165"/>
      <c r="H42" s="2165"/>
      <c r="I42" s="2165"/>
      <c r="J42" s="2166"/>
      <c r="K42" s="907" t="s">
        <v>3987</v>
      </c>
      <c r="L42" s="751"/>
      <c r="M42" s="751"/>
      <c r="N42" s="751"/>
      <c r="O42" s="751"/>
      <c r="P42" s="751"/>
      <c r="Q42" s="751"/>
      <c r="R42" s="751"/>
      <c r="S42" s="751"/>
      <c r="T42" s="751"/>
      <c r="U42" s="751"/>
      <c r="V42" s="751"/>
      <c r="W42" s="751"/>
      <c r="X42" s="751"/>
      <c r="Y42" s="751"/>
      <c r="Z42" s="752"/>
      <c r="AA42" s="907" t="s">
        <v>3988</v>
      </c>
      <c r="AB42" s="751"/>
      <c r="AC42" s="751"/>
      <c r="AD42" s="751"/>
      <c r="AE42" s="751"/>
      <c r="AF42" s="751"/>
      <c r="AG42" s="751"/>
      <c r="AH42" s="751"/>
      <c r="AI42" s="752"/>
    </row>
    <row r="43" spans="2:35" s="292" customFormat="1" ht="50.25" customHeight="1" x14ac:dyDescent="0.3">
      <c r="B43" s="2164"/>
      <c r="C43" s="2165"/>
      <c r="D43" s="2165"/>
      <c r="E43" s="2165"/>
      <c r="F43" s="2165"/>
      <c r="G43" s="2165"/>
      <c r="H43" s="2165"/>
      <c r="I43" s="2165"/>
      <c r="J43" s="2166"/>
      <c r="K43" s="907" t="s">
        <v>3850</v>
      </c>
      <c r="L43" s="751"/>
      <c r="M43" s="751"/>
      <c r="N43" s="751"/>
      <c r="O43" s="751"/>
      <c r="P43" s="751"/>
      <c r="Q43" s="751"/>
      <c r="R43" s="751"/>
      <c r="S43" s="751"/>
      <c r="T43" s="751"/>
      <c r="U43" s="751"/>
      <c r="V43" s="751"/>
      <c r="W43" s="751"/>
      <c r="X43" s="751"/>
      <c r="Y43" s="751"/>
      <c r="Z43" s="752"/>
      <c r="AA43" s="907" t="s">
        <v>3851</v>
      </c>
      <c r="AB43" s="751"/>
      <c r="AC43" s="751"/>
      <c r="AD43" s="751"/>
      <c r="AE43" s="751"/>
      <c r="AF43" s="751"/>
      <c r="AG43" s="751"/>
      <c r="AH43" s="751"/>
      <c r="AI43" s="752"/>
    </row>
    <row r="44" spans="2:35" s="292" customFormat="1" ht="54" customHeight="1" x14ac:dyDescent="0.3">
      <c r="B44" s="2164"/>
      <c r="C44" s="2165"/>
      <c r="D44" s="2165"/>
      <c r="E44" s="2165"/>
      <c r="F44" s="2165"/>
      <c r="G44" s="2165"/>
      <c r="H44" s="2165"/>
      <c r="I44" s="2165"/>
      <c r="J44" s="2166"/>
      <c r="K44" s="907" t="s">
        <v>3853</v>
      </c>
      <c r="L44" s="751"/>
      <c r="M44" s="751"/>
      <c r="N44" s="751"/>
      <c r="O44" s="751"/>
      <c r="P44" s="751"/>
      <c r="Q44" s="751"/>
      <c r="R44" s="751"/>
      <c r="S44" s="751"/>
      <c r="T44" s="751"/>
      <c r="U44" s="751"/>
      <c r="V44" s="751"/>
      <c r="W44" s="751"/>
      <c r="X44" s="751"/>
      <c r="Y44" s="751"/>
      <c r="Z44" s="752"/>
      <c r="AA44" s="907" t="s">
        <v>2438</v>
      </c>
      <c r="AB44" s="751"/>
      <c r="AC44" s="751"/>
      <c r="AD44" s="751"/>
      <c r="AE44" s="751"/>
      <c r="AF44" s="751"/>
      <c r="AG44" s="751"/>
      <c r="AH44" s="751"/>
      <c r="AI44" s="752"/>
    </row>
    <row r="45" spans="2:35" s="292" customFormat="1" ht="54" customHeight="1" x14ac:dyDescent="0.3">
      <c r="B45" s="2164"/>
      <c r="C45" s="2165"/>
      <c r="D45" s="2165"/>
      <c r="E45" s="2165"/>
      <c r="F45" s="2165"/>
      <c r="G45" s="2165"/>
      <c r="H45" s="2165"/>
      <c r="I45" s="2165"/>
      <c r="J45" s="2166"/>
      <c r="K45" s="907" t="s">
        <v>3989</v>
      </c>
      <c r="L45" s="751"/>
      <c r="M45" s="751"/>
      <c r="N45" s="751"/>
      <c r="O45" s="751"/>
      <c r="P45" s="751"/>
      <c r="Q45" s="751"/>
      <c r="R45" s="751"/>
      <c r="S45" s="751"/>
      <c r="T45" s="751"/>
      <c r="U45" s="751"/>
      <c r="V45" s="751"/>
      <c r="W45" s="751"/>
      <c r="X45" s="751"/>
      <c r="Y45" s="751"/>
      <c r="Z45" s="752"/>
      <c r="AA45" s="907" t="s">
        <v>3990</v>
      </c>
      <c r="AB45" s="751"/>
      <c r="AC45" s="751"/>
      <c r="AD45" s="751"/>
      <c r="AE45" s="751"/>
      <c r="AF45" s="751"/>
      <c r="AG45" s="751"/>
      <c r="AH45" s="751"/>
      <c r="AI45" s="752"/>
    </row>
    <row r="46" spans="2:35" s="292" customFormat="1" ht="42" customHeight="1" x14ac:dyDescent="0.3">
      <c r="B46" s="2164"/>
      <c r="C46" s="2165"/>
      <c r="D46" s="2165"/>
      <c r="E46" s="2165"/>
      <c r="F46" s="2165"/>
      <c r="G46" s="2165"/>
      <c r="H46" s="2165"/>
      <c r="I46" s="2165"/>
      <c r="J46" s="2166"/>
      <c r="K46" s="907" t="s">
        <v>3854</v>
      </c>
      <c r="L46" s="751"/>
      <c r="M46" s="751"/>
      <c r="N46" s="751"/>
      <c r="O46" s="751"/>
      <c r="P46" s="751"/>
      <c r="Q46" s="751"/>
      <c r="R46" s="751"/>
      <c r="S46" s="751"/>
      <c r="T46" s="751"/>
      <c r="U46" s="751"/>
      <c r="V46" s="751"/>
      <c r="W46" s="751"/>
      <c r="X46" s="751"/>
      <c r="Y46" s="751"/>
      <c r="Z46" s="752"/>
      <c r="AA46" s="907" t="s">
        <v>3855</v>
      </c>
      <c r="AB46" s="751"/>
      <c r="AC46" s="751"/>
      <c r="AD46" s="751"/>
      <c r="AE46" s="751"/>
      <c r="AF46" s="751"/>
      <c r="AG46" s="751"/>
      <c r="AH46" s="751"/>
      <c r="AI46" s="752"/>
    </row>
    <row r="47" spans="2:35" s="292" customFormat="1" ht="78" customHeight="1" x14ac:dyDescent="0.3">
      <c r="B47" s="2164"/>
      <c r="C47" s="2165"/>
      <c r="D47" s="2165"/>
      <c r="E47" s="2165"/>
      <c r="F47" s="2165"/>
      <c r="G47" s="2165"/>
      <c r="H47" s="2165"/>
      <c r="I47" s="2165"/>
      <c r="J47" s="2166"/>
      <c r="K47" s="907" t="s">
        <v>3991</v>
      </c>
      <c r="L47" s="751"/>
      <c r="M47" s="751"/>
      <c r="N47" s="751"/>
      <c r="O47" s="751"/>
      <c r="P47" s="751"/>
      <c r="Q47" s="751"/>
      <c r="R47" s="751"/>
      <c r="S47" s="751"/>
      <c r="T47" s="751"/>
      <c r="U47" s="751"/>
      <c r="V47" s="751"/>
      <c r="W47" s="751"/>
      <c r="X47" s="751"/>
      <c r="Y47" s="751"/>
      <c r="Z47" s="752"/>
      <c r="AA47" s="907" t="s">
        <v>3859</v>
      </c>
      <c r="AB47" s="751"/>
      <c r="AC47" s="751"/>
      <c r="AD47" s="751"/>
      <c r="AE47" s="751"/>
      <c r="AF47" s="751"/>
      <c r="AG47" s="751"/>
      <c r="AH47" s="751"/>
      <c r="AI47" s="752"/>
    </row>
    <row r="48" spans="2:35" s="292" customFormat="1" ht="30" customHeight="1" x14ac:dyDescent="0.3">
      <c r="B48" s="2164"/>
      <c r="C48" s="2165"/>
      <c r="D48" s="2165"/>
      <c r="E48" s="2165"/>
      <c r="F48" s="2165"/>
      <c r="G48" s="2165"/>
      <c r="H48" s="2165"/>
      <c r="I48" s="2165"/>
      <c r="J48" s="2166"/>
      <c r="K48" s="907" t="s">
        <v>3856</v>
      </c>
      <c r="L48" s="751"/>
      <c r="M48" s="751"/>
      <c r="N48" s="751"/>
      <c r="O48" s="751"/>
      <c r="P48" s="751"/>
      <c r="Q48" s="751"/>
      <c r="R48" s="751"/>
      <c r="S48" s="751"/>
      <c r="T48" s="751"/>
      <c r="U48" s="751"/>
      <c r="V48" s="751"/>
      <c r="W48" s="751"/>
      <c r="X48" s="751"/>
      <c r="Y48" s="751"/>
      <c r="Z48" s="752"/>
      <c r="AA48" s="907" t="s">
        <v>3857</v>
      </c>
      <c r="AB48" s="751"/>
      <c r="AC48" s="751"/>
      <c r="AD48" s="751"/>
      <c r="AE48" s="751"/>
      <c r="AF48" s="751"/>
      <c r="AG48" s="751"/>
      <c r="AH48" s="751"/>
      <c r="AI48" s="752"/>
    </row>
    <row r="49" spans="1:41" s="292" customFormat="1" ht="66" customHeight="1" x14ac:dyDescent="0.3">
      <c r="B49" s="903" t="s">
        <v>523</v>
      </c>
      <c r="C49" s="904"/>
      <c r="D49" s="904"/>
      <c r="E49" s="904"/>
      <c r="F49" s="904"/>
      <c r="G49" s="904"/>
      <c r="H49" s="904"/>
      <c r="I49" s="904"/>
      <c r="J49" s="904"/>
      <c r="K49" s="905" t="s">
        <v>524</v>
      </c>
      <c r="L49" s="718"/>
      <c r="M49" s="718"/>
      <c r="N49" s="718"/>
      <c r="O49" s="718"/>
      <c r="P49" s="718"/>
      <c r="Q49" s="718"/>
      <c r="R49" s="718"/>
      <c r="S49" s="718"/>
      <c r="T49" s="718"/>
      <c r="U49" s="718"/>
      <c r="V49" s="718"/>
      <c r="W49" s="718"/>
      <c r="X49" s="718"/>
      <c r="Y49" s="718"/>
      <c r="Z49" s="718"/>
      <c r="AA49" s="905" t="s">
        <v>525</v>
      </c>
      <c r="AB49" s="718"/>
      <c r="AC49" s="718"/>
      <c r="AD49" s="718"/>
      <c r="AE49" s="718"/>
      <c r="AF49" s="718"/>
      <c r="AG49" s="718"/>
      <c r="AH49" s="718"/>
      <c r="AI49" s="718"/>
    </row>
    <row r="50" spans="1:41" s="292" customFormat="1" ht="54" customHeight="1" x14ac:dyDescent="0.3">
      <c r="B50" s="903" t="s">
        <v>3992</v>
      </c>
      <c r="C50" s="904"/>
      <c r="D50" s="904"/>
      <c r="E50" s="904"/>
      <c r="F50" s="904"/>
      <c r="G50" s="904"/>
      <c r="H50" s="904"/>
      <c r="I50" s="904"/>
      <c r="J50" s="904"/>
      <c r="K50" s="907" t="s">
        <v>527</v>
      </c>
      <c r="L50" s="751"/>
      <c r="M50" s="751"/>
      <c r="N50" s="751"/>
      <c r="O50" s="751"/>
      <c r="P50" s="751"/>
      <c r="Q50" s="751"/>
      <c r="R50" s="751"/>
      <c r="S50" s="751"/>
      <c r="T50" s="751"/>
      <c r="U50" s="751"/>
      <c r="V50" s="751"/>
      <c r="W50" s="751"/>
      <c r="X50" s="751"/>
      <c r="Y50" s="751"/>
      <c r="Z50" s="752"/>
      <c r="AA50" s="907" t="s">
        <v>528</v>
      </c>
      <c r="AB50" s="751"/>
      <c r="AC50" s="751"/>
      <c r="AD50" s="751"/>
      <c r="AE50" s="751"/>
      <c r="AF50" s="751"/>
      <c r="AG50" s="751"/>
      <c r="AH50" s="751"/>
      <c r="AI50" s="752"/>
    </row>
    <row r="51" spans="1:41" ht="13.8" x14ac:dyDescent="0.3">
      <c r="B51" s="2156" t="s">
        <v>74</v>
      </c>
      <c r="C51" s="2156"/>
      <c r="D51" s="2156"/>
      <c r="E51" s="2156"/>
      <c r="F51" s="2156"/>
      <c r="G51" s="2156"/>
      <c r="H51" s="2156"/>
      <c r="I51" s="2156"/>
      <c r="J51" s="2156"/>
      <c r="K51" s="2156"/>
      <c r="L51" s="2156"/>
      <c r="M51" s="2156"/>
      <c r="N51" s="2156"/>
      <c r="O51" s="2156"/>
      <c r="P51" s="2156"/>
      <c r="Q51" s="2156"/>
      <c r="R51" s="2156"/>
      <c r="S51" s="2156"/>
      <c r="T51" s="2156"/>
      <c r="U51" s="2156"/>
      <c r="V51" s="2156"/>
      <c r="W51" s="2156"/>
      <c r="X51" s="2156"/>
      <c r="Y51" s="2156"/>
      <c r="Z51" s="2156"/>
      <c r="AA51" s="2156"/>
      <c r="AB51" s="2156"/>
      <c r="AC51" s="2156"/>
      <c r="AD51" s="2156"/>
      <c r="AE51" s="2156"/>
      <c r="AF51" s="2156"/>
      <c r="AG51" s="2156"/>
      <c r="AH51" s="2156"/>
      <c r="AI51" s="2156"/>
    </row>
    <row r="52" spans="1:41" ht="12.6" x14ac:dyDescent="0.3">
      <c r="B52" s="300" t="s">
        <v>75</v>
      </c>
      <c r="C52" s="275"/>
      <c r="D52" s="275"/>
      <c r="E52" s="275"/>
      <c r="F52" s="275"/>
      <c r="G52" s="275"/>
      <c r="H52" s="275"/>
      <c r="I52" s="275"/>
      <c r="J52" s="275"/>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301"/>
    </row>
    <row r="53" spans="1:41" ht="30" customHeight="1" x14ac:dyDescent="0.3">
      <c r="B53" s="2188" t="s">
        <v>120</v>
      </c>
      <c r="C53" s="2189"/>
      <c r="D53" s="2189"/>
      <c r="E53" s="2189"/>
      <c r="F53" s="2189"/>
      <c r="G53" s="2189"/>
      <c r="H53" s="2189"/>
      <c r="I53" s="2189"/>
      <c r="J53" s="2189"/>
      <c r="K53" s="2189"/>
      <c r="L53" s="2189"/>
      <c r="M53" s="2189"/>
      <c r="N53" s="2189"/>
      <c r="O53" s="2189"/>
      <c r="P53" s="2189"/>
      <c r="Q53" s="2189"/>
      <c r="R53" s="2189"/>
      <c r="S53" s="2189"/>
      <c r="T53" s="2189"/>
      <c r="U53" s="2189"/>
      <c r="V53" s="2189"/>
      <c r="W53" s="2189"/>
      <c r="X53" s="2189"/>
      <c r="Y53" s="2189"/>
      <c r="Z53" s="2189"/>
      <c r="AA53" s="2189"/>
      <c r="AB53" s="2189"/>
      <c r="AC53" s="2189"/>
      <c r="AD53" s="2189"/>
      <c r="AE53" s="2189"/>
      <c r="AF53" s="2189"/>
      <c r="AG53" s="2189"/>
      <c r="AH53" s="2189"/>
      <c r="AI53" s="2190"/>
    </row>
    <row r="54" spans="1:41" ht="9.75" customHeight="1" x14ac:dyDescent="0.3"/>
    <row r="55" spans="1:41" ht="9" customHeight="1" x14ac:dyDescent="0.3"/>
    <row r="56" spans="1:41" ht="13.8" x14ac:dyDescent="0.3">
      <c r="B56" s="2156" t="s">
        <v>166</v>
      </c>
      <c r="C56" s="2156"/>
      <c r="D56" s="2156"/>
      <c r="E56" s="2156"/>
      <c r="F56" s="2156"/>
      <c r="G56" s="2156"/>
      <c r="H56" s="2156"/>
      <c r="I56" s="2156"/>
      <c r="J56" s="2156"/>
      <c r="K56" s="2156"/>
      <c r="L56" s="2156"/>
      <c r="M56" s="2156"/>
      <c r="N56" s="2156"/>
      <c r="O56" s="2156"/>
      <c r="P56" s="2156"/>
      <c r="Q56" s="2156"/>
      <c r="R56" s="2156"/>
      <c r="S56" s="2156"/>
      <c r="T56" s="2156"/>
      <c r="U56" s="2156"/>
      <c r="V56" s="2156"/>
      <c r="W56" s="2156"/>
      <c r="X56" s="2156"/>
      <c r="Y56" s="2156"/>
      <c r="Z56" s="2156"/>
      <c r="AA56" s="2156"/>
      <c r="AB56" s="2156"/>
      <c r="AC56" s="2156"/>
      <c r="AD56" s="2156"/>
      <c r="AE56" s="2156"/>
      <c r="AF56" s="2156"/>
      <c r="AG56" s="2156"/>
      <c r="AH56" s="2156"/>
      <c r="AI56" s="2156"/>
    </row>
    <row r="57" spans="1:41" ht="5.25" customHeight="1" x14ac:dyDescent="0.3">
      <c r="B57" s="302"/>
      <c r="C57" s="301"/>
      <c r="D57" s="301"/>
      <c r="E57" s="301"/>
      <c r="F57" s="301"/>
      <c r="G57" s="301"/>
      <c r="H57" s="301"/>
      <c r="I57" s="301"/>
      <c r="J57" s="301"/>
      <c r="K57" s="301"/>
      <c r="L57" s="301"/>
      <c r="M57" s="301"/>
      <c r="N57" s="301"/>
      <c r="O57" s="301"/>
      <c r="P57" s="301"/>
      <c r="Q57" s="301"/>
      <c r="R57" s="301"/>
    </row>
    <row r="58" spans="1:41" ht="13.8" x14ac:dyDescent="0.3">
      <c r="B58" s="2178" t="s">
        <v>78</v>
      </c>
      <c r="C58" s="2179"/>
      <c r="D58" s="2179"/>
      <c r="E58" s="2179"/>
      <c r="F58" s="2179"/>
      <c r="G58" s="2179"/>
      <c r="H58" s="2179"/>
      <c r="I58" s="2179"/>
      <c r="J58" s="2179"/>
      <c r="K58" s="2179"/>
      <c r="L58" s="2179"/>
      <c r="M58" s="2179"/>
      <c r="N58" s="2179"/>
      <c r="O58" s="2179"/>
      <c r="P58" s="2179"/>
      <c r="Q58" s="2179"/>
      <c r="R58" s="2180"/>
      <c r="S58" s="2178" t="s">
        <v>3702</v>
      </c>
      <c r="T58" s="2179"/>
      <c r="U58" s="2179"/>
      <c r="V58" s="2179"/>
      <c r="W58" s="2179"/>
      <c r="X58" s="2179"/>
      <c r="Y58" s="2179"/>
      <c r="Z58" s="2179"/>
      <c r="AA58" s="2179"/>
      <c r="AB58" s="2179"/>
      <c r="AC58" s="2179"/>
      <c r="AD58" s="2179"/>
      <c r="AE58" s="2179"/>
      <c r="AF58" s="2179"/>
      <c r="AG58" s="2179"/>
      <c r="AH58" s="2179"/>
      <c r="AI58" s="2180"/>
    </row>
    <row r="59" spans="1:41" ht="61.5" customHeight="1" x14ac:dyDescent="0.3">
      <c r="B59" s="2181" t="s">
        <v>126</v>
      </c>
      <c r="C59" s="2182"/>
      <c r="D59" s="2182"/>
      <c r="E59" s="2182"/>
      <c r="F59" s="2182"/>
      <c r="G59" s="2182"/>
      <c r="H59" s="2182"/>
      <c r="I59" s="2182"/>
      <c r="J59" s="2182"/>
      <c r="K59" s="2182"/>
      <c r="L59" s="2182"/>
      <c r="M59" s="2182"/>
      <c r="N59" s="2182"/>
      <c r="O59" s="2182"/>
      <c r="P59" s="2182"/>
      <c r="Q59" s="2182"/>
      <c r="R59" s="2183"/>
      <c r="S59" s="2184" t="s">
        <v>3993</v>
      </c>
      <c r="T59" s="2185"/>
      <c r="U59" s="2185"/>
      <c r="V59" s="2185"/>
      <c r="W59" s="2185"/>
      <c r="X59" s="2185"/>
      <c r="Y59" s="2185"/>
      <c r="Z59" s="2185"/>
      <c r="AA59" s="2185"/>
      <c r="AB59" s="2185"/>
      <c r="AC59" s="2185"/>
      <c r="AD59" s="2185"/>
      <c r="AE59" s="2185"/>
      <c r="AF59" s="2185"/>
      <c r="AG59" s="2185"/>
      <c r="AH59" s="2185"/>
      <c r="AI59" s="2186"/>
      <c r="AJ59" s="303"/>
      <c r="AK59" s="303"/>
      <c r="AL59" s="303"/>
      <c r="AM59" s="303"/>
      <c r="AN59" s="303"/>
      <c r="AO59" s="303"/>
    </row>
    <row r="60" spans="1:41" ht="49.5" customHeight="1" x14ac:dyDescent="0.3">
      <c r="B60" s="2181" t="s">
        <v>127</v>
      </c>
      <c r="C60" s="2182"/>
      <c r="D60" s="2182"/>
      <c r="E60" s="2182"/>
      <c r="F60" s="2182"/>
      <c r="G60" s="2182"/>
      <c r="H60" s="2182"/>
      <c r="I60" s="2182"/>
      <c r="J60" s="2182"/>
      <c r="K60" s="2182"/>
      <c r="L60" s="2182"/>
      <c r="M60" s="2182"/>
      <c r="N60" s="2182"/>
      <c r="O60" s="2182"/>
      <c r="P60" s="2182"/>
      <c r="Q60" s="2182"/>
      <c r="R60" s="2183"/>
      <c r="S60" s="2184" t="s">
        <v>3994</v>
      </c>
      <c r="T60" s="2185"/>
      <c r="U60" s="2185"/>
      <c r="V60" s="2185"/>
      <c r="W60" s="2185"/>
      <c r="X60" s="2185"/>
      <c r="Y60" s="2185"/>
      <c r="Z60" s="2185"/>
      <c r="AA60" s="2185"/>
      <c r="AB60" s="2185"/>
      <c r="AC60" s="2185"/>
      <c r="AD60" s="2185"/>
      <c r="AE60" s="2185"/>
      <c r="AF60" s="2185"/>
      <c r="AG60" s="2185"/>
      <c r="AH60" s="2185"/>
      <c r="AI60" s="2186"/>
      <c r="AJ60" s="303"/>
      <c r="AK60" s="303"/>
      <c r="AL60" s="303"/>
      <c r="AM60" s="303"/>
      <c r="AN60" s="303"/>
      <c r="AO60" s="303"/>
    </row>
    <row r="61" spans="1:41" ht="4.5" customHeight="1" x14ac:dyDescent="0.3">
      <c r="B61" s="304"/>
    </row>
    <row r="62" spans="1:41" ht="20.25" customHeight="1" x14ac:dyDescent="0.3">
      <c r="B62" s="305" t="s">
        <v>169</v>
      </c>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row>
    <row r="63" spans="1:41" s="301" customFormat="1" ht="18" customHeight="1" x14ac:dyDescent="0.3">
      <c r="A63" s="282"/>
      <c r="B63" s="2261" t="s">
        <v>3995</v>
      </c>
      <c r="C63" s="2262"/>
      <c r="D63" s="2262"/>
      <c r="E63" s="2262"/>
      <c r="F63" s="2262"/>
      <c r="G63" s="2262"/>
      <c r="H63" s="2262"/>
      <c r="I63" s="2262"/>
      <c r="J63" s="2262"/>
      <c r="K63" s="2262"/>
      <c r="L63" s="2262"/>
      <c r="M63" s="2262"/>
      <c r="N63" s="2262"/>
      <c r="O63" s="2262"/>
      <c r="P63" s="2262"/>
      <c r="Q63" s="2262"/>
      <c r="R63" s="2262"/>
      <c r="S63" s="2262"/>
      <c r="T63" s="2262"/>
      <c r="U63" s="2262"/>
      <c r="V63" s="2262"/>
      <c r="W63" s="2262"/>
      <c r="X63" s="2262"/>
      <c r="Y63" s="2262"/>
      <c r="Z63" s="2262"/>
      <c r="AA63" s="2262"/>
      <c r="AB63" s="2262"/>
      <c r="AC63" s="2262"/>
      <c r="AD63" s="2262"/>
      <c r="AE63" s="2262"/>
      <c r="AF63" s="2262"/>
      <c r="AG63" s="2262"/>
      <c r="AH63" s="2262"/>
      <c r="AI63" s="2263"/>
      <c r="AJ63" s="282"/>
    </row>
    <row r="64" spans="1:41" s="301" customFormat="1" ht="9" customHeight="1" x14ac:dyDescent="0.3">
      <c r="A64" s="282"/>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82"/>
    </row>
    <row r="65" spans="1:39" s="301" customFormat="1" ht="12.6" x14ac:dyDescent="0.3">
      <c r="A65" s="282"/>
      <c r="B65" s="575" t="s">
        <v>310</v>
      </c>
      <c r="C65" s="570"/>
      <c r="D65" s="570"/>
      <c r="E65" s="570"/>
      <c r="F65" s="570"/>
      <c r="G65" s="570"/>
      <c r="H65" s="570"/>
      <c r="I65" s="570"/>
      <c r="J65" s="570"/>
      <c r="K65" s="570"/>
      <c r="L65" s="570"/>
      <c r="M65" s="570"/>
      <c r="N65" s="570"/>
      <c r="O65" s="570"/>
      <c r="P65" s="570"/>
      <c r="Q65" s="570"/>
      <c r="R65" s="570"/>
      <c r="S65" s="575" t="s">
        <v>377</v>
      </c>
      <c r="T65" s="575"/>
      <c r="U65" s="575"/>
      <c r="V65" s="575"/>
      <c r="W65" s="575"/>
      <c r="X65" s="575"/>
      <c r="Y65" s="575"/>
      <c r="Z65" s="575"/>
      <c r="AA65" s="575"/>
      <c r="AB65" s="575"/>
      <c r="AC65" s="575"/>
      <c r="AD65" s="575"/>
      <c r="AE65" s="575"/>
      <c r="AF65" s="575"/>
      <c r="AG65" s="575"/>
      <c r="AH65" s="575"/>
      <c r="AI65" s="575"/>
      <c r="AJ65" s="282"/>
    </row>
    <row r="66" spans="1:39" s="301" customFormat="1" ht="12.6" x14ac:dyDescent="0.3">
      <c r="A66" s="282"/>
      <c r="B66" s="570" t="s">
        <v>378</v>
      </c>
      <c r="C66" s="570"/>
      <c r="D66" s="570"/>
      <c r="E66" s="570"/>
      <c r="F66" s="570"/>
      <c r="G66" s="570"/>
      <c r="H66" s="570"/>
      <c r="I66" s="570"/>
      <c r="J66" s="570"/>
      <c r="K66" s="570"/>
      <c r="L66" s="570"/>
      <c r="M66" s="570"/>
      <c r="N66" s="570"/>
      <c r="O66" s="570"/>
      <c r="P66" s="570"/>
      <c r="Q66" s="570"/>
      <c r="R66" s="570"/>
      <c r="S66" s="570" t="s">
        <v>379</v>
      </c>
      <c r="T66" s="570"/>
      <c r="U66" s="570"/>
      <c r="V66" s="570"/>
      <c r="W66" s="570"/>
      <c r="X66" s="570"/>
      <c r="Y66" s="570"/>
      <c r="Z66" s="570"/>
      <c r="AA66" s="570"/>
      <c r="AB66" s="570"/>
      <c r="AC66" s="570"/>
      <c r="AD66" s="570"/>
      <c r="AE66" s="570"/>
      <c r="AF66" s="570"/>
      <c r="AG66" s="570"/>
      <c r="AH66" s="570"/>
      <c r="AI66" s="570"/>
      <c r="AJ66" s="503"/>
      <c r="AK66" s="308"/>
      <c r="AL66" s="308"/>
      <c r="AM66" s="308"/>
    </row>
    <row r="67" spans="1:39" s="301" customFormat="1" ht="9" customHeight="1" x14ac:dyDescent="0.3">
      <c r="A67" s="282"/>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row>
    <row r="68" spans="1:39" s="301" customFormat="1" ht="13.8" x14ac:dyDescent="0.3">
      <c r="A68" s="282"/>
      <c r="B68" s="2156" t="s">
        <v>85</v>
      </c>
      <c r="C68" s="2156"/>
      <c r="D68" s="2156"/>
      <c r="E68" s="2156"/>
      <c r="F68" s="2156"/>
      <c r="G68" s="2156"/>
      <c r="H68" s="2156"/>
      <c r="I68" s="2156"/>
      <c r="J68" s="2156"/>
      <c r="K68" s="2156"/>
      <c r="L68" s="2156"/>
      <c r="M68" s="2156"/>
      <c r="N68" s="2156"/>
      <c r="O68" s="2156"/>
      <c r="P68" s="2156"/>
      <c r="Q68" s="2156"/>
      <c r="R68" s="2156"/>
      <c r="S68" s="2156"/>
      <c r="T68" s="2156"/>
      <c r="U68" s="2156"/>
      <c r="V68" s="2156"/>
      <c r="W68" s="2156"/>
      <c r="X68" s="2156"/>
      <c r="Y68" s="2156"/>
      <c r="Z68" s="2156"/>
      <c r="AA68" s="2156"/>
      <c r="AB68" s="2156"/>
      <c r="AC68" s="2156"/>
      <c r="AD68" s="2156"/>
      <c r="AE68" s="2156"/>
      <c r="AF68" s="2156"/>
      <c r="AG68" s="2156"/>
      <c r="AH68" s="2156"/>
      <c r="AI68" s="2156"/>
      <c r="AJ68" s="282"/>
    </row>
    <row r="69" spans="1:39" s="301" customFormat="1" ht="12.6" x14ac:dyDescent="0.3">
      <c r="A69" s="282"/>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282"/>
      <c r="AI69" s="282"/>
      <c r="AJ69" s="282"/>
    </row>
    <row r="70" spans="1:39" s="301" customFormat="1" ht="12.6" x14ac:dyDescent="0.3">
      <c r="A70" s="282"/>
      <c r="B70" s="2174" t="s">
        <v>86</v>
      </c>
      <c r="C70" s="2175"/>
      <c r="D70" s="2175"/>
      <c r="E70" s="2175"/>
      <c r="F70" s="2175"/>
      <c r="G70" s="2175"/>
      <c r="H70" s="2175"/>
      <c r="I70" s="2175"/>
      <c r="J70" s="2175"/>
      <c r="K70" s="2175"/>
      <c r="L70" s="2175"/>
      <c r="M70" s="2175"/>
      <c r="N70" s="2175"/>
      <c r="O70" s="2175"/>
      <c r="P70" s="2175"/>
      <c r="Q70" s="2175"/>
      <c r="R70" s="2175"/>
      <c r="S70" s="2175"/>
      <c r="T70" s="2175"/>
      <c r="U70" s="2175"/>
      <c r="V70" s="2175"/>
      <c r="W70" s="2175"/>
      <c r="X70" s="2175"/>
      <c r="Y70" s="2176"/>
      <c r="Z70" s="2177" t="s">
        <v>87</v>
      </c>
      <c r="AA70" s="2177"/>
      <c r="AB70" s="2177"/>
      <c r="AC70" s="2177"/>
      <c r="AD70" s="2177"/>
      <c r="AE70" s="2177" t="s">
        <v>88</v>
      </c>
      <c r="AF70" s="2177"/>
      <c r="AG70" s="2177"/>
      <c r="AH70" s="2177"/>
      <c r="AI70" s="2177"/>
      <c r="AJ70" s="282"/>
    </row>
    <row r="71" spans="1:39" s="301" customFormat="1" ht="18" customHeight="1" x14ac:dyDescent="0.3">
      <c r="A71" s="282"/>
      <c r="B71" s="2110" t="s">
        <v>3866</v>
      </c>
      <c r="C71" s="2111"/>
      <c r="D71" s="2111"/>
      <c r="E71" s="2111"/>
      <c r="F71" s="2111"/>
      <c r="G71" s="2111"/>
      <c r="H71" s="2111"/>
      <c r="I71" s="2111"/>
      <c r="J71" s="2111"/>
      <c r="K71" s="2111"/>
      <c r="L71" s="2111"/>
      <c r="M71" s="2111"/>
      <c r="N71" s="2111"/>
      <c r="O71" s="2111"/>
      <c r="P71" s="2111"/>
      <c r="Q71" s="2111"/>
      <c r="R71" s="2111"/>
      <c r="S71" s="2111"/>
      <c r="T71" s="2111"/>
      <c r="U71" s="2111"/>
      <c r="V71" s="2111"/>
      <c r="W71" s="2111"/>
      <c r="X71" s="2111"/>
      <c r="Y71" s="2112"/>
      <c r="Z71" s="1174" t="s">
        <v>90</v>
      </c>
      <c r="AA71" s="1174"/>
      <c r="AB71" s="1174"/>
      <c r="AC71" s="1174"/>
      <c r="AD71" s="1174"/>
      <c r="AE71" s="1174" t="s">
        <v>91</v>
      </c>
      <c r="AF71" s="1174"/>
      <c r="AG71" s="1174"/>
      <c r="AH71" s="1174"/>
      <c r="AI71" s="1174"/>
      <c r="AJ71" s="282"/>
    </row>
    <row r="72" spans="1:39" s="301" customFormat="1" ht="18" customHeight="1" x14ac:dyDescent="0.3">
      <c r="A72" s="282"/>
      <c r="B72" s="2110" t="s">
        <v>3867</v>
      </c>
      <c r="C72" s="2111"/>
      <c r="D72" s="2111"/>
      <c r="E72" s="2111"/>
      <c r="F72" s="2111"/>
      <c r="G72" s="2111"/>
      <c r="H72" s="2111"/>
      <c r="I72" s="2111"/>
      <c r="J72" s="2111"/>
      <c r="K72" s="2111"/>
      <c r="L72" s="2111"/>
      <c r="M72" s="2111"/>
      <c r="N72" s="2111"/>
      <c r="O72" s="2111"/>
      <c r="P72" s="2111"/>
      <c r="Q72" s="2111"/>
      <c r="R72" s="2111"/>
      <c r="S72" s="2111"/>
      <c r="T72" s="2111"/>
      <c r="U72" s="2111"/>
      <c r="V72" s="2111"/>
      <c r="W72" s="2111"/>
      <c r="X72" s="2111"/>
      <c r="Y72" s="2112"/>
      <c r="Z72" s="1174" t="s">
        <v>93</v>
      </c>
      <c r="AA72" s="1174"/>
      <c r="AB72" s="1174"/>
      <c r="AC72" s="1174"/>
      <c r="AD72" s="1174"/>
      <c r="AE72" s="1174" t="s">
        <v>91</v>
      </c>
      <c r="AF72" s="1174"/>
      <c r="AG72" s="1174"/>
      <c r="AH72" s="1174"/>
      <c r="AI72" s="1174"/>
      <c r="AJ72" s="282"/>
    </row>
    <row r="73" spans="1:39" ht="12.6" x14ac:dyDescent="0.3"/>
    <row r="74" spans="1:39" ht="13.8" x14ac:dyDescent="0.3">
      <c r="B74" s="2156" t="s">
        <v>94</v>
      </c>
      <c r="C74" s="2156"/>
      <c r="D74" s="2156"/>
      <c r="E74" s="2156"/>
      <c r="F74" s="2156"/>
      <c r="G74" s="2156"/>
      <c r="H74" s="2156"/>
      <c r="I74" s="2156"/>
      <c r="J74" s="2156"/>
      <c r="K74" s="2156"/>
      <c r="L74" s="2156"/>
      <c r="M74" s="2156"/>
      <c r="N74" s="2156"/>
      <c r="O74" s="2156"/>
      <c r="P74" s="2156"/>
      <c r="Q74" s="2156"/>
      <c r="R74" s="2156"/>
      <c r="S74" s="2156"/>
      <c r="T74" s="2156"/>
      <c r="U74" s="2156"/>
      <c r="V74" s="2156"/>
      <c r="W74" s="2156"/>
      <c r="X74" s="2156"/>
      <c r="Y74" s="2156"/>
      <c r="Z74" s="2156"/>
      <c r="AA74" s="2156"/>
      <c r="AB74" s="2156"/>
      <c r="AC74" s="2156"/>
      <c r="AD74" s="2156"/>
      <c r="AE74" s="2156"/>
      <c r="AF74" s="2156"/>
      <c r="AG74" s="2156"/>
      <c r="AH74" s="2156"/>
      <c r="AI74" s="2156"/>
    </row>
    <row r="75" spans="1:39" ht="12.6" x14ac:dyDescent="0.3"/>
    <row r="76" spans="1:39" ht="12.6" x14ac:dyDescent="0.3">
      <c r="B76" s="578" t="s">
        <v>95</v>
      </c>
      <c r="C76" s="579"/>
      <c r="D76" s="579"/>
      <c r="E76" s="579"/>
      <c r="F76" s="579"/>
      <c r="G76" s="579"/>
      <c r="H76" s="579"/>
      <c r="I76" s="579"/>
      <c r="J76" s="579"/>
      <c r="K76" s="580"/>
      <c r="L76" s="578" t="s">
        <v>87</v>
      </c>
      <c r="M76" s="579"/>
      <c r="N76" s="579"/>
      <c r="O76" s="580"/>
      <c r="P76" s="575" t="s">
        <v>261</v>
      </c>
      <c r="Q76" s="575"/>
      <c r="R76" s="575"/>
      <c r="S76" s="575"/>
      <c r="T76" s="575" t="s">
        <v>262</v>
      </c>
      <c r="U76" s="575"/>
      <c r="V76" s="575"/>
      <c r="W76" s="575"/>
      <c r="X76" s="575" t="s">
        <v>263</v>
      </c>
      <c r="Y76" s="575"/>
      <c r="Z76" s="575"/>
      <c r="AA76" s="575"/>
      <c r="AB76" s="575" t="s">
        <v>264</v>
      </c>
      <c r="AC76" s="575"/>
      <c r="AD76" s="575"/>
      <c r="AE76" s="575"/>
      <c r="AF76" s="575" t="s">
        <v>265</v>
      </c>
      <c r="AG76" s="575"/>
      <c r="AH76" s="575"/>
      <c r="AI76" s="575"/>
    </row>
    <row r="77" spans="1:39" ht="12.6" x14ac:dyDescent="0.3">
      <c r="B77" s="829" t="s">
        <v>316</v>
      </c>
      <c r="C77" s="829"/>
      <c r="D77" s="829"/>
      <c r="E77" s="829"/>
      <c r="F77" s="829"/>
      <c r="G77" s="829"/>
      <c r="H77" s="829"/>
      <c r="I77" s="829"/>
      <c r="J77" s="829"/>
      <c r="K77" s="829"/>
      <c r="L77" s="825" t="s">
        <v>317</v>
      </c>
      <c r="M77" s="825"/>
      <c r="N77" s="825"/>
      <c r="O77" s="825"/>
      <c r="P77" s="570"/>
      <c r="Q77" s="570"/>
      <c r="R77" s="570"/>
      <c r="S77" s="570"/>
      <c r="T77" s="570" t="s">
        <v>382</v>
      </c>
      <c r="U77" s="570"/>
      <c r="V77" s="570"/>
      <c r="W77" s="570"/>
      <c r="X77" s="570"/>
      <c r="Y77" s="570"/>
      <c r="Z77" s="570"/>
      <c r="AA77" s="570"/>
      <c r="AB77" s="570"/>
      <c r="AC77" s="570"/>
      <c r="AD77" s="570"/>
      <c r="AE77" s="570"/>
      <c r="AF77" s="570"/>
      <c r="AG77" s="570"/>
      <c r="AH77" s="570"/>
      <c r="AI77" s="570"/>
    </row>
    <row r="78" spans="1:39" ht="12.6" x14ac:dyDescent="0.3">
      <c r="B78" s="893" t="s">
        <v>318</v>
      </c>
      <c r="C78" s="893"/>
      <c r="D78" s="893"/>
      <c r="E78" s="893"/>
      <c r="F78" s="893"/>
      <c r="G78" s="893"/>
      <c r="H78" s="893"/>
      <c r="I78" s="893"/>
      <c r="J78" s="893"/>
      <c r="K78" s="893" t="s">
        <v>317</v>
      </c>
      <c r="L78" s="825" t="s">
        <v>317</v>
      </c>
      <c r="M78" s="825"/>
      <c r="N78" s="825"/>
      <c r="O78" s="825"/>
      <c r="P78" s="570"/>
      <c r="Q78" s="570"/>
      <c r="R78" s="570"/>
      <c r="S78" s="570"/>
      <c r="T78" s="570" t="s">
        <v>382</v>
      </c>
      <c r="U78" s="570" t="s">
        <v>102</v>
      </c>
      <c r="V78" s="570"/>
      <c r="W78" s="570"/>
      <c r="X78" s="570"/>
      <c r="Y78" s="570"/>
      <c r="Z78" s="570"/>
      <c r="AA78" s="570"/>
      <c r="AB78" s="570"/>
      <c r="AC78" s="570"/>
      <c r="AD78" s="570"/>
      <c r="AE78" s="570"/>
      <c r="AF78" s="570"/>
      <c r="AG78" s="570"/>
      <c r="AH78" s="570"/>
      <c r="AI78" s="570"/>
    </row>
    <row r="79" spans="1:39" ht="12.6" x14ac:dyDescent="0.3">
      <c r="B79" s="829" t="s">
        <v>319</v>
      </c>
      <c r="C79" s="829"/>
      <c r="D79" s="829"/>
      <c r="E79" s="829"/>
      <c r="F79" s="829"/>
      <c r="G79" s="829"/>
      <c r="H79" s="829"/>
      <c r="I79" s="829"/>
      <c r="J79" s="829"/>
      <c r="K79" s="829" t="s">
        <v>317</v>
      </c>
      <c r="L79" s="825" t="s">
        <v>317</v>
      </c>
      <c r="M79" s="825"/>
      <c r="N79" s="825"/>
      <c r="O79" s="825"/>
      <c r="P79" s="570"/>
      <c r="Q79" s="570"/>
      <c r="R79" s="570"/>
      <c r="S79" s="570"/>
      <c r="T79" s="570" t="s">
        <v>382</v>
      </c>
      <c r="U79" s="570" t="s">
        <v>102</v>
      </c>
      <c r="V79" s="570"/>
      <c r="W79" s="570"/>
      <c r="X79" s="570"/>
      <c r="Y79" s="570"/>
      <c r="Z79" s="570"/>
      <c r="AA79" s="570"/>
      <c r="AB79" s="570"/>
      <c r="AC79" s="570"/>
      <c r="AD79" s="570"/>
      <c r="AE79" s="570"/>
      <c r="AF79" s="570"/>
      <c r="AG79" s="570"/>
      <c r="AH79" s="570"/>
      <c r="AI79" s="570"/>
    </row>
    <row r="80" spans="1:39" ht="12.6" x14ac:dyDescent="0.3">
      <c r="B80" s="829" t="s">
        <v>319</v>
      </c>
      <c r="C80" s="829"/>
      <c r="D80" s="829"/>
      <c r="E80" s="829"/>
      <c r="F80" s="829"/>
      <c r="G80" s="829"/>
      <c r="H80" s="829"/>
      <c r="I80" s="829"/>
      <c r="J80" s="829"/>
      <c r="K80" s="829" t="s">
        <v>383</v>
      </c>
      <c r="L80" s="825" t="s">
        <v>383</v>
      </c>
      <c r="M80" s="825"/>
      <c r="N80" s="825"/>
      <c r="O80" s="825"/>
      <c r="P80" s="570"/>
      <c r="Q80" s="570"/>
      <c r="R80" s="570"/>
      <c r="S80" s="570"/>
      <c r="T80" s="570" t="s">
        <v>382</v>
      </c>
      <c r="U80" s="570" t="s">
        <v>102</v>
      </c>
      <c r="V80" s="570"/>
      <c r="W80" s="570"/>
      <c r="X80" s="570"/>
      <c r="Y80" s="570"/>
      <c r="Z80" s="570"/>
      <c r="AA80" s="570"/>
      <c r="AB80" s="570"/>
      <c r="AC80" s="570"/>
      <c r="AD80" s="570"/>
      <c r="AE80" s="570"/>
      <c r="AF80" s="570"/>
      <c r="AG80" s="570"/>
      <c r="AH80" s="570"/>
      <c r="AI80" s="570"/>
    </row>
    <row r="81" spans="2:35" ht="12.6" x14ac:dyDescent="0.3">
      <c r="B81" s="829" t="s">
        <v>384</v>
      </c>
      <c r="C81" s="829"/>
      <c r="D81" s="829"/>
      <c r="E81" s="829"/>
      <c r="F81" s="829"/>
      <c r="G81" s="829"/>
      <c r="H81" s="829"/>
      <c r="I81" s="829"/>
      <c r="J81" s="829"/>
      <c r="K81" s="829" t="s">
        <v>383</v>
      </c>
      <c r="L81" s="825" t="s">
        <v>383</v>
      </c>
      <c r="M81" s="825"/>
      <c r="N81" s="825"/>
      <c r="O81" s="825"/>
      <c r="P81" s="570"/>
      <c r="Q81" s="570"/>
      <c r="R81" s="570"/>
      <c r="S81" s="570"/>
      <c r="T81" s="570" t="s">
        <v>382</v>
      </c>
      <c r="U81" s="570" t="s">
        <v>102</v>
      </c>
      <c r="V81" s="570"/>
      <c r="W81" s="570"/>
      <c r="X81" s="570"/>
      <c r="Y81" s="570"/>
      <c r="Z81" s="570"/>
      <c r="AA81" s="570"/>
      <c r="AB81" s="570"/>
      <c r="AC81" s="570"/>
      <c r="AD81" s="570"/>
      <c r="AE81" s="570"/>
      <c r="AF81" s="570"/>
      <c r="AG81" s="570"/>
      <c r="AH81" s="570"/>
      <c r="AI81" s="570"/>
    </row>
    <row r="82" spans="2:35" ht="12.6" x14ac:dyDescent="0.3">
      <c r="B82" s="829" t="s">
        <v>385</v>
      </c>
      <c r="C82" s="829"/>
      <c r="D82" s="829"/>
      <c r="E82" s="829"/>
      <c r="F82" s="829"/>
      <c r="G82" s="829"/>
      <c r="H82" s="829"/>
      <c r="I82" s="829"/>
      <c r="J82" s="829"/>
      <c r="K82" s="829" t="s">
        <v>383</v>
      </c>
      <c r="L82" s="825" t="s">
        <v>383</v>
      </c>
      <c r="M82" s="825"/>
      <c r="N82" s="825"/>
      <c r="O82" s="825"/>
      <c r="P82" s="570"/>
      <c r="Q82" s="570"/>
      <c r="R82" s="570"/>
      <c r="S82" s="570"/>
      <c r="T82" s="570" t="s">
        <v>382</v>
      </c>
      <c r="U82" s="570" t="s">
        <v>102</v>
      </c>
      <c r="V82" s="570"/>
      <c r="W82" s="570"/>
      <c r="X82" s="570"/>
      <c r="Y82" s="570"/>
      <c r="Z82" s="570"/>
      <c r="AA82" s="570"/>
      <c r="AB82" s="570"/>
      <c r="AC82" s="570"/>
      <c r="AD82" s="570"/>
      <c r="AE82" s="570"/>
      <c r="AF82" s="570"/>
      <c r="AG82" s="570"/>
      <c r="AH82" s="570"/>
      <c r="AI82" s="570"/>
    </row>
    <row r="83" spans="2:35" ht="12.75" customHeight="1" x14ac:dyDescent="0.3">
      <c r="B83" s="829" t="s">
        <v>535</v>
      </c>
      <c r="C83" s="829"/>
      <c r="D83" s="829"/>
      <c r="E83" s="829"/>
      <c r="F83" s="829"/>
      <c r="G83" s="829"/>
      <c r="H83" s="829"/>
      <c r="I83" s="829"/>
      <c r="J83" s="829"/>
      <c r="K83" s="829" t="s">
        <v>536</v>
      </c>
      <c r="L83" s="825" t="s">
        <v>536</v>
      </c>
      <c r="M83" s="825"/>
      <c r="N83" s="825"/>
      <c r="O83" s="825"/>
      <c r="P83" s="570"/>
      <c r="Q83" s="570"/>
      <c r="R83" s="570"/>
      <c r="S83" s="570"/>
      <c r="T83" s="570" t="s">
        <v>382</v>
      </c>
      <c r="U83" s="570" t="s">
        <v>102</v>
      </c>
      <c r="V83" s="570"/>
      <c r="W83" s="570"/>
      <c r="X83" s="570"/>
      <c r="Y83" s="570"/>
      <c r="Z83" s="570"/>
      <c r="AA83" s="570"/>
      <c r="AB83" s="570"/>
      <c r="AC83" s="570"/>
      <c r="AD83" s="570"/>
      <c r="AE83" s="570"/>
      <c r="AF83" s="570"/>
      <c r="AG83" s="570"/>
      <c r="AH83" s="570"/>
      <c r="AI83" s="570"/>
    </row>
    <row r="84" spans="2:35" ht="12.75" customHeight="1" x14ac:dyDescent="0.3">
      <c r="B84" s="829" t="s">
        <v>537</v>
      </c>
      <c r="C84" s="829"/>
      <c r="D84" s="829"/>
      <c r="E84" s="829"/>
      <c r="F84" s="829"/>
      <c r="G84" s="829"/>
      <c r="H84" s="829"/>
      <c r="I84" s="829"/>
      <c r="J84" s="829"/>
      <c r="K84" s="829" t="s">
        <v>536</v>
      </c>
      <c r="L84" s="825" t="s">
        <v>536</v>
      </c>
      <c r="M84" s="825"/>
      <c r="N84" s="825"/>
      <c r="O84" s="825"/>
      <c r="P84" s="570"/>
      <c r="Q84" s="570"/>
      <c r="R84" s="570"/>
      <c r="S84" s="570"/>
      <c r="T84" s="570" t="s">
        <v>382</v>
      </c>
      <c r="U84" s="570" t="s">
        <v>102</v>
      </c>
      <c r="V84" s="570"/>
      <c r="W84" s="570"/>
      <c r="X84" s="570"/>
      <c r="Y84" s="570"/>
      <c r="Z84" s="570"/>
      <c r="AA84" s="570"/>
      <c r="AB84" s="570"/>
      <c r="AC84" s="570"/>
      <c r="AD84" s="570"/>
      <c r="AE84" s="570"/>
      <c r="AF84" s="570"/>
      <c r="AG84" s="570"/>
      <c r="AH84" s="570"/>
      <c r="AI84" s="570"/>
    </row>
    <row r="85" spans="2:35" ht="12.6" x14ac:dyDescent="0.3"/>
    <row r="86" spans="2:35" ht="13.8" x14ac:dyDescent="0.3">
      <c r="B86" s="941" t="s">
        <v>271</v>
      </c>
      <c r="C86" s="941"/>
      <c r="D86" s="941"/>
      <c r="E86" s="941"/>
      <c r="F86" s="941"/>
      <c r="G86" s="941"/>
      <c r="H86" s="941"/>
      <c r="I86" s="941"/>
      <c r="J86" s="941"/>
      <c r="K86" s="941"/>
      <c r="L86" s="941"/>
      <c r="M86" s="941"/>
      <c r="N86" s="941"/>
      <c r="O86" s="941"/>
      <c r="P86" s="941"/>
      <c r="Q86" s="941"/>
      <c r="R86" s="941"/>
      <c r="S86" s="941"/>
      <c r="T86" s="941"/>
      <c r="U86" s="941"/>
      <c r="V86" s="941"/>
      <c r="W86" s="941"/>
      <c r="X86" s="941"/>
      <c r="Y86" s="941"/>
      <c r="Z86" s="941"/>
      <c r="AA86" s="941"/>
      <c r="AB86" s="941"/>
      <c r="AC86" s="941"/>
      <c r="AD86" s="941"/>
      <c r="AE86" s="941"/>
      <c r="AF86" s="941"/>
      <c r="AG86" s="941"/>
      <c r="AH86" s="941"/>
      <c r="AI86" s="941"/>
    </row>
    <row r="87" spans="2:35" ht="12.6" x14ac:dyDescent="0.3">
      <c r="B87" s="474" t="s">
        <v>108</v>
      </c>
      <c r="C87" s="475"/>
      <c r="D87" s="475"/>
      <c r="E87" s="475"/>
      <c r="F87" s="475"/>
      <c r="G87" s="475"/>
      <c r="H87" s="475"/>
      <c r="I87" s="476" t="s">
        <v>109</v>
      </c>
      <c r="J87" s="475"/>
      <c r="K87" s="475"/>
      <c r="L87" s="475"/>
      <c r="M87" s="475"/>
      <c r="N87" s="475"/>
      <c r="O87" s="475"/>
      <c r="P87" s="475"/>
      <c r="Q87" s="475"/>
      <c r="R87" s="475"/>
      <c r="S87" s="475"/>
      <c r="T87" s="475"/>
      <c r="U87" s="475"/>
      <c r="V87" s="475"/>
      <c r="W87" s="476" t="s">
        <v>110</v>
      </c>
      <c r="X87" s="475"/>
      <c r="Y87" s="475"/>
      <c r="Z87" s="475"/>
      <c r="AA87" s="475"/>
      <c r="AB87" s="475"/>
      <c r="AC87" s="475"/>
      <c r="AD87" s="475"/>
      <c r="AE87" s="475"/>
      <c r="AF87" s="475"/>
      <c r="AG87" s="474"/>
      <c r="AH87" s="475"/>
      <c r="AI87" s="475"/>
    </row>
    <row r="88" spans="2:35" s="292" customFormat="1" ht="12.6" x14ac:dyDescent="0.3">
      <c r="B88" s="830" t="s">
        <v>387</v>
      </c>
      <c r="C88" s="830"/>
      <c r="D88" s="830"/>
      <c r="E88" s="830"/>
      <c r="F88" s="830"/>
      <c r="G88" s="830"/>
      <c r="H88" s="831"/>
      <c r="I88" s="860" t="s">
        <v>179</v>
      </c>
      <c r="J88" s="830"/>
      <c r="K88" s="830"/>
      <c r="L88" s="830"/>
      <c r="M88" s="830"/>
      <c r="N88" s="830"/>
      <c r="O88" s="830"/>
      <c r="P88" s="830"/>
      <c r="Q88" s="830"/>
      <c r="R88" s="830"/>
      <c r="S88" s="830"/>
      <c r="T88" s="830"/>
      <c r="U88" s="830"/>
      <c r="V88" s="831"/>
      <c r="W88" s="860" t="s">
        <v>3868</v>
      </c>
      <c r="X88" s="830"/>
      <c r="Y88" s="830"/>
      <c r="Z88" s="830"/>
      <c r="AA88" s="830"/>
      <c r="AB88" s="830"/>
      <c r="AC88" s="830"/>
      <c r="AD88" s="830"/>
      <c r="AE88" s="830"/>
      <c r="AF88" s="830"/>
      <c r="AG88" s="830"/>
      <c r="AH88" s="830"/>
      <c r="AI88" s="830"/>
    </row>
    <row r="89" spans="2:35" ht="12.6" x14ac:dyDescent="0.3">
      <c r="B89" s="300" t="s">
        <v>112</v>
      </c>
      <c r="C89" s="275"/>
      <c r="D89" s="275"/>
      <c r="E89" s="275"/>
      <c r="F89" s="275"/>
      <c r="G89" s="275"/>
      <c r="H89" s="275"/>
      <c r="I89" s="275"/>
      <c r="J89" s="275"/>
      <c r="K89" s="275"/>
      <c r="L89" s="275"/>
      <c r="M89" s="275"/>
      <c r="N89" s="275"/>
      <c r="O89" s="275"/>
      <c r="P89" s="275"/>
      <c r="Q89" s="301"/>
      <c r="R89" s="275"/>
      <c r="S89" s="275"/>
      <c r="T89" s="275"/>
      <c r="U89" s="301"/>
      <c r="V89" s="275"/>
      <c r="W89" s="275"/>
      <c r="X89" s="275"/>
      <c r="Y89" s="275"/>
      <c r="Z89" s="275"/>
      <c r="AA89" s="275"/>
      <c r="AB89" s="301"/>
      <c r="AC89" s="275"/>
      <c r="AD89" s="275"/>
      <c r="AE89" s="275"/>
      <c r="AF89" s="275"/>
      <c r="AG89" s="275"/>
      <c r="AH89" s="275"/>
      <c r="AI89" s="275"/>
    </row>
    <row r="90" spans="2:35" ht="12.6" x14ac:dyDescent="0.3">
      <c r="B90" s="2193"/>
      <c r="C90" s="2193"/>
      <c r="D90" s="2193"/>
      <c r="E90" s="2193"/>
      <c r="F90" s="2193"/>
      <c r="G90" s="2193"/>
      <c r="H90" s="2193"/>
      <c r="I90" s="2193"/>
      <c r="J90" s="2193"/>
      <c r="K90" s="2193"/>
      <c r="L90" s="2193"/>
      <c r="M90" s="2193"/>
      <c r="N90" s="2193"/>
      <c r="O90" s="2193"/>
      <c r="P90" s="2193"/>
      <c r="Q90" s="2193"/>
      <c r="R90" s="2193"/>
      <c r="S90" s="2193"/>
      <c r="T90" s="2193"/>
      <c r="U90" s="2193"/>
      <c r="V90" s="2193"/>
      <c r="W90" s="2194"/>
      <c r="X90" s="2195"/>
      <c r="Y90" s="2191"/>
      <c r="Z90" s="2191"/>
      <c r="AA90" s="2191"/>
      <c r="AB90" s="2191"/>
      <c r="AC90" s="2191"/>
      <c r="AD90" s="2191"/>
      <c r="AE90" s="2191"/>
      <c r="AF90" s="2191"/>
      <c r="AG90" s="2191"/>
      <c r="AH90" s="2191"/>
      <c r="AI90" s="2191"/>
    </row>
    <row r="91" spans="2:35" ht="12.6" x14ac:dyDescent="0.3">
      <c r="B91" s="309" t="s">
        <v>113</v>
      </c>
      <c r="C91" s="297"/>
      <c r="D91" s="297"/>
      <c r="E91" s="297"/>
      <c r="F91" s="297"/>
      <c r="G91" s="297"/>
      <c r="H91" s="297"/>
      <c r="I91" s="297"/>
      <c r="J91" s="297"/>
      <c r="K91" s="297"/>
      <c r="L91" s="297"/>
      <c r="M91" s="297"/>
      <c r="N91" s="297"/>
      <c r="O91" s="297"/>
      <c r="P91" s="297"/>
      <c r="Q91" s="306"/>
      <c r="R91" s="297"/>
      <c r="S91" s="310" t="s">
        <v>181</v>
      </c>
      <c r="T91" s="297"/>
      <c r="U91" s="297"/>
      <c r="V91" s="297"/>
      <c r="W91" s="297"/>
      <c r="X91" s="297"/>
      <c r="Y91" s="297"/>
      <c r="Z91" s="297"/>
      <c r="AA91" s="297"/>
      <c r="AB91" s="297"/>
      <c r="AC91" s="297"/>
      <c r="AD91" s="297"/>
      <c r="AE91" s="297"/>
      <c r="AF91" s="297"/>
      <c r="AG91" s="297"/>
      <c r="AH91" s="297"/>
      <c r="AI91" s="297"/>
    </row>
    <row r="92" spans="2:35" ht="12.6" x14ac:dyDescent="0.3">
      <c r="B92" s="301"/>
      <c r="C92" s="275"/>
      <c r="D92" s="275"/>
      <c r="E92" s="275"/>
      <c r="F92" s="275"/>
      <c r="G92" s="275"/>
      <c r="H92" s="275"/>
      <c r="I92" s="275"/>
      <c r="J92" s="275"/>
      <c r="K92" s="275"/>
      <c r="L92" s="275"/>
      <c r="M92" s="275"/>
      <c r="N92" s="275"/>
      <c r="O92" s="275"/>
      <c r="P92" s="275"/>
      <c r="Q92" s="301"/>
      <c r="R92" s="275"/>
      <c r="S92" s="311"/>
      <c r="T92" s="275"/>
      <c r="U92" s="275"/>
      <c r="V92" s="275"/>
      <c r="W92" s="275"/>
      <c r="X92" s="275"/>
      <c r="Y92" s="275"/>
      <c r="Z92" s="275"/>
      <c r="AA92" s="275"/>
      <c r="AB92" s="275"/>
      <c r="AC92" s="275"/>
      <c r="AD92" s="275"/>
      <c r="AE92" s="275"/>
      <c r="AF92" s="275"/>
      <c r="AG92" s="275"/>
      <c r="AH92" s="275"/>
      <c r="AI92" s="275"/>
    </row>
    <row r="93" spans="2:35" ht="12.6" x14ac:dyDescent="0.3">
      <c r="B93" s="301"/>
      <c r="C93" s="275"/>
      <c r="D93" s="275"/>
      <c r="E93" s="275"/>
      <c r="F93" s="275"/>
      <c r="G93" s="275"/>
      <c r="H93" s="275"/>
      <c r="I93" s="275"/>
      <c r="J93" s="275"/>
      <c r="K93" s="275"/>
      <c r="L93" s="275"/>
      <c r="M93" s="275"/>
      <c r="N93" s="275"/>
      <c r="O93" s="275"/>
      <c r="P93" s="275"/>
      <c r="Q93" s="301"/>
      <c r="R93" s="275"/>
      <c r="S93" s="311"/>
      <c r="T93" s="275"/>
      <c r="U93" s="301"/>
      <c r="V93" s="275"/>
      <c r="W93" s="275"/>
      <c r="X93" s="275"/>
      <c r="Y93" s="275"/>
      <c r="Z93" s="275"/>
      <c r="AA93" s="275"/>
      <c r="AB93" s="275"/>
      <c r="AC93" s="275"/>
      <c r="AD93" s="275"/>
      <c r="AE93" s="275"/>
      <c r="AF93" s="301"/>
      <c r="AG93" s="275"/>
      <c r="AH93" s="275"/>
      <c r="AI93" s="275"/>
    </row>
    <row r="94" spans="2:35" ht="12.6" x14ac:dyDescent="0.3">
      <c r="B94" s="282" t="s">
        <v>115</v>
      </c>
      <c r="C94" s="275"/>
      <c r="E94" s="2191"/>
      <c r="F94" s="2191"/>
      <c r="G94" s="2191"/>
      <c r="H94" s="2191"/>
      <c r="I94" s="2191"/>
      <c r="J94" s="2191"/>
      <c r="K94" s="2191"/>
      <c r="L94" s="2191"/>
      <c r="M94" s="2191"/>
      <c r="N94" s="2191"/>
      <c r="O94" s="2191"/>
      <c r="P94" s="2191"/>
      <c r="Q94" s="2191"/>
      <c r="R94" s="2192"/>
      <c r="S94" s="282" t="s">
        <v>115</v>
      </c>
      <c r="U94" s="301"/>
      <c r="V94" s="2191"/>
      <c r="W94" s="2191"/>
      <c r="X94" s="2191"/>
      <c r="Y94" s="2191"/>
      <c r="Z94" s="2191"/>
      <c r="AA94" s="2191"/>
      <c r="AB94" s="2191"/>
      <c r="AC94" s="2191"/>
      <c r="AD94" s="2191"/>
      <c r="AE94" s="2191"/>
      <c r="AF94" s="2191"/>
      <c r="AG94" s="2191"/>
      <c r="AH94" s="2191"/>
      <c r="AI94" s="2191"/>
    </row>
    <row r="95" spans="2:35" ht="12.6" x14ac:dyDescent="0.3">
      <c r="B95" s="312" t="s">
        <v>11</v>
      </c>
      <c r="C95" s="285"/>
      <c r="D95" s="312"/>
      <c r="E95" s="1193"/>
      <c r="F95" s="1193"/>
      <c r="G95" s="1193"/>
      <c r="H95" s="1193"/>
      <c r="I95" s="1193"/>
      <c r="J95" s="1193"/>
      <c r="K95" s="1193"/>
      <c r="L95" s="1193"/>
      <c r="M95" s="1193"/>
      <c r="N95" s="1193"/>
      <c r="O95" s="1193"/>
      <c r="P95" s="1193"/>
      <c r="Q95" s="1193"/>
      <c r="R95" s="1194"/>
      <c r="S95" s="313" t="s">
        <v>11</v>
      </c>
      <c r="T95" s="312"/>
      <c r="U95" s="312"/>
      <c r="V95" s="2191"/>
      <c r="W95" s="2191"/>
      <c r="X95" s="2191"/>
      <c r="Y95" s="2191"/>
      <c r="Z95" s="2191"/>
      <c r="AA95" s="2191"/>
      <c r="AB95" s="2191"/>
      <c r="AC95" s="2191"/>
      <c r="AD95" s="2191"/>
      <c r="AE95" s="2191"/>
      <c r="AF95" s="2191"/>
      <c r="AG95" s="2191"/>
      <c r="AH95" s="2191"/>
      <c r="AI95" s="2191"/>
    </row>
    <row r="96" spans="2:35" ht="12.6" x14ac:dyDescent="0.3">
      <c r="B96" s="314"/>
      <c r="AI96" s="315"/>
    </row>
    <row r="97" spans="3:3" ht="12.6" hidden="1" x14ac:dyDescent="0.3"/>
    <row r="98" spans="3:3" ht="12.6" hidden="1" x14ac:dyDescent="0.3"/>
    <row r="99" spans="3:3" ht="12.6" hidden="1" x14ac:dyDescent="0.3"/>
    <row r="100" spans="3:3" ht="12.6" hidden="1" x14ac:dyDescent="0.3"/>
    <row r="101" spans="3:3" ht="12.6" hidden="1" x14ac:dyDescent="0.3"/>
    <row r="102" spans="3:3" ht="12.6" hidden="1" x14ac:dyDescent="0.3"/>
    <row r="103" spans="3:3" ht="12.6" hidden="1" x14ac:dyDescent="0.3"/>
    <row r="104" spans="3:3" ht="12.6" hidden="1" x14ac:dyDescent="0.3"/>
    <row r="105" spans="3:3" ht="12.6" hidden="1" x14ac:dyDescent="0.3"/>
    <row r="106" spans="3:3" ht="12.6" hidden="1" x14ac:dyDescent="0.3"/>
    <row r="107" spans="3:3" ht="12.6" hidden="1" x14ac:dyDescent="0.3"/>
    <row r="108" spans="3:3" ht="12.6" hidden="1" x14ac:dyDescent="0.3"/>
    <row r="109" spans="3:3" ht="12.6" hidden="1" x14ac:dyDescent="0.3"/>
    <row r="110" spans="3:3" ht="12.6" hidden="1" x14ac:dyDescent="0.3"/>
    <row r="111" spans="3:3" ht="12.6" hidden="1" x14ac:dyDescent="0.3">
      <c r="C111" s="282" t="s">
        <v>116</v>
      </c>
    </row>
    <row r="112" spans="3:3" ht="12.6" hidden="1" x14ac:dyDescent="0.3">
      <c r="C112" s="282" t="s">
        <v>275</v>
      </c>
    </row>
    <row r="113" spans="3:13" ht="12.6" hidden="1" x14ac:dyDescent="0.3">
      <c r="C113" s="282" t="s">
        <v>118</v>
      </c>
    </row>
    <row r="114" spans="3:13" ht="12.6" hidden="1" x14ac:dyDescent="0.3">
      <c r="C114" s="282" t="s">
        <v>119</v>
      </c>
    </row>
    <row r="115" spans="3:13" ht="12.6" hidden="1" x14ac:dyDescent="0.3">
      <c r="C115" s="282" t="s">
        <v>120</v>
      </c>
    </row>
    <row r="116" spans="3:13" ht="12.6" hidden="1" x14ac:dyDescent="0.3">
      <c r="C116" s="282" t="s">
        <v>276</v>
      </c>
    </row>
    <row r="117" spans="3:13" ht="12.6" hidden="1" x14ac:dyDescent="0.3">
      <c r="C117" s="282" t="s">
        <v>76</v>
      </c>
    </row>
    <row r="118" spans="3:13" ht="12.6" hidden="1" x14ac:dyDescent="0.3">
      <c r="C118" s="282" t="s">
        <v>122</v>
      </c>
    </row>
    <row r="119" spans="3:13" ht="12.6" hidden="1" x14ac:dyDescent="0.3"/>
    <row r="120" spans="3:13" ht="12.6" hidden="1" x14ac:dyDescent="0.3"/>
    <row r="121" spans="3:13" ht="12.6" hidden="1" x14ac:dyDescent="0.3">
      <c r="C121" s="282" t="s">
        <v>123</v>
      </c>
    </row>
    <row r="122" spans="3:13" ht="12.6" hidden="1" x14ac:dyDescent="0.3">
      <c r="C122" s="282" t="s">
        <v>124</v>
      </c>
    </row>
    <row r="123" spans="3:13" ht="12.6" hidden="1" x14ac:dyDescent="0.3">
      <c r="C123" s="282" t="s">
        <v>125</v>
      </c>
    </row>
    <row r="124" spans="3:13" ht="12.6" hidden="1" x14ac:dyDescent="0.3">
      <c r="C124" s="282" t="s">
        <v>126</v>
      </c>
    </row>
    <row r="125" spans="3:13" ht="12.6" hidden="1" x14ac:dyDescent="0.3">
      <c r="C125" s="282" t="s">
        <v>127</v>
      </c>
    </row>
    <row r="126" spans="3:13" ht="12.6" hidden="1" x14ac:dyDescent="0.3"/>
    <row r="127" spans="3:13" ht="12.6" hidden="1" x14ac:dyDescent="0.3">
      <c r="C127" s="282" t="s">
        <v>128</v>
      </c>
      <c r="I127" s="282" t="s">
        <v>129</v>
      </c>
      <c r="M127" s="282" t="s">
        <v>93</v>
      </c>
    </row>
    <row r="128" spans="3:13" ht="12.6" hidden="1" x14ac:dyDescent="0.3">
      <c r="C128" s="282" t="s">
        <v>130</v>
      </c>
      <c r="I128" s="282" t="s">
        <v>91</v>
      </c>
      <c r="M128" s="282" t="s">
        <v>90</v>
      </c>
    </row>
    <row r="129" spans="3:3" ht="12.6" hidden="1" x14ac:dyDescent="0.3">
      <c r="C129" s="282" t="s">
        <v>131</v>
      </c>
    </row>
    <row r="130" spans="3:3" ht="12.6" hidden="1" x14ac:dyDescent="0.3">
      <c r="C130" s="282" t="s">
        <v>132</v>
      </c>
    </row>
    <row r="131" spans="3:3" ht="12.6" hidden="1" x14ac:dyDescent="0.3">
      <c r="C131" s="282" t="s">
        <v>133</v>
      </c>
    </row>
    <row r="132" spans="3:3" ht="12.6" x14ac:dyDescent="0.3"/>
    <row r="133" spans="3:3" ht="12.6" x14ac:dyDescent="0.3"/>
    <row r="134" spans="3:3" ht="12.6" x14ac:dyDescent="0.3"/>
    <row r="135" spans="3:3" ht="12.6" x14ac:dyDescent="0.3"/>
    <row r="136" spans="3:3" ht="12.6" x14ac:dyDescent="0.3"/>
    <row r="137" spans="3:3" ht="12.6" x14ac:dyDescent="0.3"/>
    <row r="138" spans="3:3" ht="12.6" x14ac:dyDescent="0.3"/>
    <row r="139" spans="3:3" ht="12.6" x14ac:dyDescent="0.3"/>
    <row r="140" spans="3:3" ht="12.6" x14ac:dyDescent="0.3"/>
    <row r="141" spans="3:3" ht="12.6" x14ac:dyDescent="0.3"/>
    <row r="142" spans="3:3" ht="12.6" x14ac:dyDescent="0.3"/>
    <row r="143" spans="3:3" ht="12.6" x14ac:dyDescent="0.3"/>
    <row r="144" spans="3:3"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row r="192" ht="12.6" x14ac:dyDescent="0.3"/>
    <row r="193" ht="12.6" x14ac:dyDescent="0.3"/>
    <row r="194" ht="12.6" x14ac:dyDescent="0.3"/>
    <row r="195" ht="12.6" x14ac:dyDescent="0.3"/>
    <row r="196" ht="12.6" x14ac:dyDescent="0.3"/>
    <row r="197" ht="12.6" x14ac:dyDescent="0.3"/>
    <row r="198" ht="12.6" x14ac:dyDescent="0.3"/>
    <row r="199" ht="12.6" x14ac:dyDescent="0.3"/>
    <row r="200" ht="12.6" x14ac:dyDescent="0.3"/>
    <row r="201" ht="12.6" x14ac:dyDescent="0.3"/>
    <row r="202" ht="12.6" x14ac:dyDescent="0.3"/>
    <row r="203" ht="12.6" x14ac:dyDescent="0.3"/>
    <row r="204" ht="12.6" x14ac:dyDescent="0.3"/>
    <row r="205" ht="12.6" x14ac:dyDescent="0.3"/>
    <row r="206" ht="12.6" x14ac:dyDescent="0.3"/>
    <row r="207" ht="12.6" x14ac:dyDescent="0.3"/>
    <row r="208" ht="12.6" x14ac:dyDescent="0.3"/>
  </sheetData>
  <mergeCells count="173">
    <mergeCell ref="E94:R94"/>
    <mergeCell ref="V94:AI94"/>
    <mergeCell ref="E95:R95"/>
    <mergeCell ref="V95:AI95"/>
    <mergeCell ref="B86:AI86"/>
    <mergeCell ref="B88:H88"/>
    <mergeCell ref="I88:V88"/>
    <mergeCell ref="W88:AI88"/>
    <mergeCell ref="B90:W90"/>
    <mergeCell ref="X90:AI90"/>
    <mergeCell ref="AB84:AE84"/>
    <mergeCell ref="AF84:AI84"/>
    <mergeCell ref="B83:K83"/>
    <mergeCell ref="L83:O83"/>
    <mergeCell ref="P83:S83"/>
    <mergeCell ref="T83:W83"/>
    <mergeCell ref="X83:AA83"/>
    <mergeCell ref="AB83:AE83"/>
    <mergeCell ref="P81:S81"/>
    <mergeCell ref="T81:W81"/>
    <mergeCell ref="X81:AA81"/>
    <mergeCell ref="AB81:AE81"/>
    <mergeCell ref="AF83:AI83"/>
    <mergeCell ref="B84:K84"/>
    <mergeCell ref="L84:O84"/>
    <mergeCell ref="P84:S84"/>
    <mergeCell ref="T84:W84"/>
    <mergeCell ref="X84:AA84"/>
    <mergeCell ref="AF81:AI81"/>
    <mergeCell ref="B82:K82"/>
    <mergeCell ref="L82:O82"/>
    <mergeCell ref="P82:S82"/>
    <mergeCell ref="T82:W82"/>
    <mergeCell ref="X82:AA82"/>
    <mergeCell ref="AB82:AE82"/>
    <mergeCell ref="AF82:AI82"/>
    <mergeCell ref="B81:K81"/>
    <mergeCell ref="L81:O81"/>
    <mergeCell ref="AB80:AE80"/>
    <mergeCell ref="AF80:AI80"/>
    <mergeCell ref="B79:K79"/>
    <mergeCell ref="L79:O79"/>
    <mergeCell ref="P79:S79"/>
    <mergeCell ref="T79:W79"/>
    <mergeCell ref="X79:AA79"/>
    <mergeCell ref="AB79:AE79"/>
    <mergeCell ref="P77:S77"/>
    <mergeCell ref="T77:W77"/>
    <mergeCell ref="X77:AA77"/>
    <mergeCell ref="AB77:AE77"/>
    <mergeCell ref="AF79:AI79"/>
    <mergeCell ref="B80:K80"/>
    <mergeCell ref="L80:O80"/>
    <mergeCell ref="P80:S80"/>
    <mergeCell ref="T80:W80"/>
    <mergeCell ref="X80:AA80"/>
    <mergeCell ref="AF77:AI77"/>
    <mergeCell ref="B78:K78"/>
    <mergeCell ref="L78:O78"/>
    <mergeCell ref="P78:S78"/>
    <mergeCell ref="T78:W78"/>
    <mergeCell ref="X78:AA78"/>
    <mergeCell ref="AB78:AE78"/>
    <mergeCell ref="AF78:AI78"/>
    <mergeCell ref="B77:K77"/>
    <mergeCell ref="L77:O77"/>
    <mergeCell ref="B71:Y71"/>
    <mergeCell ref="Z71:AD71"/>
    <mergeCell ref="AE71:AI71"/>
    <mergeCell ref="B72:Y72"/>
    <mergeCell ref="Z72:AD72"/>
    <mergeCell ref="AE72:AI72"/>
    <mergeCell ref="B74:AI74"/>
    <mergeCell ref="B76:K76"/>
    <mergeCell ref="L76:O76"/>
    <mergeCell ref="P76:S76"/>
    <mergeCell ref="T76:W76"/>
    <mergeCell ref="X76:AA76"/>
    <mergeCell ref="AB76:AE76"/>
    <mergeCell ref="AF76:AI76"/>
    <mergeCell ref="B70:Y70"/>
    <mergeCell ref="Z70:AD70"/>
    <mergeCell ref="AE70:AI70"/>
    <mergeCell ref="B65:R65"/>
    <mergeCell ref="S65:AI65"/>
    <mergeCell ref="B66:R66"/>
    <mergeCell ref="S66:AI66"/>
    <mergeCell ref="K36:Z36"/>
    <mergeCell ref="AA36:AI36"/>
    <mergeCell ref="B60:R60"/>
    <mergeCell ref="S60:AI60"/>
    <mergeCell ref="B63:AI63"/>
    <mergeCell ref="B68:AI68"/>
    <mergeCell ref="B59:R59"/>
    <mergeCell ref="S59:AI59"/>
    <mergeCell ref="K38:Z38"/>
    <mergeCell ref="K43:Z43"/>
    <mergeCell ref="AA43:AI43"/>
    <mergeCell ref="K44:Z44"/>
    <mergeCell ref="AA44:AI44"/>
    <mergeCell ref="K37:Z37"/>
    <mergeCell ref="K41:Z41"/>
    <mergeCell ref="AA41:AI41"/>
    <mergeCell ref="K42:Z42"/>
    <mergeCell ref="B56:AI56"/>
    <mergeCell ref="B58:R58"/>
    <mergeCell ref="S58:AI58"/>
    <mergeCell ref="K48:Z48"/>
    <mergeCell ref="AA48:AI48"/>
    <mergeCell ref="B49:J49"/>
    <mergeCell ref="K49:Z49"/>
    <mergeCell ref="AA49:AI49"/>
    <mergeCell ref="K39:Z39"/>
    <mergeCell ref="AA39:AI39"/>
    <mergeCell ref="K40:Z40"/>
    <mergeCell ref="AA40:AI40"/>
    <mergeCell ref="B51:AI51"/>
    <mergeCell ref="B53:AI53"/>
    <mergeCell ref="B50:J50"/>
    <mergeCell ref="K50:Z50"/>
    <mergeCell ref="AA50:AI50"/>
    <mergeCell ref="B31:J48"/>
    <mergeCell ref="AA42:AI42"/>
    <mergeCell ref="K45:Z45"/>
    <mergeCell ref="AA45:AI45"/>
    <mergeCell ref="K46:Z46"/>
    <mergeCell ref="AA46:AI46"/>
    <mergeCell ref="K47:Z47"/>
    <mergeCell ref="AA47:AI47"/>
    <mergeCell ref="B17:E19"/>
    <mergeCell ref="B27:J30"/>
    <mergeCell ref="K27:Z27"/>
    <mergeCell ref="AA27:AI27"/>
    <mergeCell ref="K28:Z28"/>
    <mergeCell ref="AA28:AI28"/>
    <mergeCell ref="K29:Z29"/>
    <mergeCell ref="AA29:AI29"/>
    <mergeCell ref="AA38:AI38"/>
    <mergeCell ref="AA34:AI34"/>
    <mergeCell ref="K35:Z35"/>
    <mergeCell ref="AA35:AI35"/>
    <mergeCell ref="B23:AI23"/>
    <mergeCell ref="B24:AI24"/>
    <mergeCell ref="B26:J26"/>
    <mergeCell ref="K26:Z26"/>
    <mergeCell ref="AA26:AI26"/>
    <mergeCell ref="AA32:AI32"/>
    <mergeCell ref="K33:Z33"/>
    <mergeCell ref="AA33:AI33"/>
    <mergeCell ref="J7:AA7"/>
    <mergeCell ref="F8:I8"/>
    <mergeCell ref="M8:AA8"/>
    <mergeCell ref="B10:AI10"/>
    <mergeCell ref="B12:S12"/>
    <mergeCell ref="T12:AI12"/>
    <mergeCell ref="B14:K14"/>
    <mergeCell ref="L14:W14"/>
    <mergeCell ref="AA37:AI37"/>
    <mergeCell ref="X14:AI14"/>
    <mergeCell ref="F16:T16"/>
    <mergeCell ref="U16:AI16"/>
    <mergeCell ref="K34:Z34"/>
    <mergeCell ref="B21:AI21"/>
    <mergeCell ref="O13:P13"/>
    <mergeCell ref="F17:T17"/>
    <mergeCell ref="U17:AI19"/>
    <mergeCell ref="F18:T18"/>
    <mergeCell ref="F19:T19"/>
    <mergeCell ref="K30:Z30"/>
    <mergeCell ref="AA30:AI30"/>
    <mergeCell ref="K31:Z31"/>
    <mergeCell ref="AA31:AI31"/>
    <mergeCell ref="K32:Z32"/>
  </mergeCells>
  <dataValidations count="2">
    <dataValidation type="list" allowBlank="1" showInputMessage="1" showErrorMessage="1" sqref="B66 N66" xr:uid="{00000000-0002-0000-D400-000000000000}">
      <formula1>$C$110:$C$114</formula1>
    </dataValidation>
    <dataValidation type="list" allowBlank="1" showInputMessage="1" showErrorMessage="1" sqref="AA66" xr:uid="{00000000-0002-0000-D400-000001000000}">
      <formula1>$C$114:$C$118</formula1>
    </dataValidation>
  </dataValidations>
  <printOptions horizontalCentered="1"/>
  <pageMargins left="0.70866141732283472" right="0.70866141732283472" top="0.74803149606299213" bottom="0.74803149606299213" header="0.31496062992125984" footer="0.31496062992125984"/>
  <pageSetup paperSize="9" scale="58" fitToHeight="2" orientation="portrait"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pageSetUpPr fitToPage="1"/>
  </sheetPr>
  <dimension ref="A1:BC204"/>
  <sheetViews>
    <sheetView showGridLines="0" zoomScaleNormal="100" zoomScaleSheetLayoutView="85" workbookViewId="0">
      <pane xSplit="1" ySplit="2" topLeftCell="B48"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2" style="18" customWidth="1"/>
    <col min="2" max="11" width="5.33203125" style="18" customWidth="1"/>
    <col min="12" max="15" width="4.109375" style="18" customWidth="1"/>
    <col min="16" max="19" width="3.5546875" style="18" customWidth="1"/>
    <col min="20" max="20" width="2.6640625" style="18" customWidth="1"/>
    <col min="21" max="24" width="3.5546875" style="18" customWidth="1"/>
    <col min="25" max="25" width="2.6640625" style="18" customWidth="1"/>
    <col min="26" max="29" width="3.5546875" style="18" customWidth="1"/>
    <col min="30" max="30" width="3.109375" style="18" customWidth="1"/>
    <col min="31" max="31" width="3.5546875" style="18" customWidth="1"/>
    <col min="32" max="34" width="4.109375" style="18" customWidth="1"/>
    <col min="35" max="35" width="1.5546875" style="18" customWidth="1"/>
    <col min="36" max="38" width="4.109375" style="18" customWidth="1"/>
    <col min="39" max="39" width="6.33203125" style="18" customWidth="1"/>
    <col min="40" max="40" width="1.33203125" style="18" customWidth="1"/>
    <col min="41" max="41" width="1.88671875" style="18" customWidth="1"/>
    <col min="42" max="42" width="3.5546875" style="18" customWidth="1"/>
    <col min="43" max="16384" width="3.5546875" style="18" hidden="1"/>
  </cols>
  <sheetData>
    <row r="1" spans="1:55" ht="12.75" customHeight="1" x14ac:dyDescent="0.3"/>
    <row r="2" spans="1:55" ht="12.75" customHeight="1" x14ac:dyDescent="0.3"/>
    <row r="3" spans="1:55" ht="16.2" x14ac:dyDescent="0.3">
      <c r="B3" s="538" t="s">
        <v>2</v>
      </c>
    </row>
    <row r="4" spans="1:55" ht="15" customHeight="1" x14ac:dyDescent="0.3">
      <c r="D4" s="102"/>
      <c r="E4" s="102"/>
      <c r="F4" s="102"/>
      <c r="G4" s="102"/>
    </row>
    <row r="5" spans="1:55" ht="15" customHeight="1" x14ac:dyDescent="0.3">
      <c r="B5" s="460" t="s">
        <v>3</v>
      </c>
      <c r="D5" s="102"/>
      <c r="E5" s="102"/>
      <c r="F5" s="102"/>
      <c r="G5" s="102"/>
    </row>
    <row r="6" spans="1:55" ht="15" customHeight="1" x14ac:dyDescent="0.3">
      <c r="B6" s="460"/>
      <c r="D6" s="102"/>
      <c r="E6" s="102"/>
      <c r="F6" s="102"/>
      <c r="G6" s="102"/>
    </row>
    <row r="7" spans="1:55" ht="19.5" customHeight="1" x14ac:dyDescent="0.3">
      <c r="B7" s="103" t="s">
        <v>4</v>
      </c>
      <c r="C7" s="28"/>
      <c r="D7" s="28"/>
      <c r="E7" s="28"/>
      <c r="F7" s="28"/>
      <c r="G7" s="28"/>
      <c r="H7" s="28"/>
      <c r="I7" s="28"/>
      <c r="J7" s="625" t="s">
        <v>3996</v>
      </c>
      <c r="K7" s="625"/>
      <c r="L7" s="625"/>
      <c r="M7" s="625"/>
      <c r="N7" s="625"/>
      <c r="O7" s="625"/>
      <c r="P7" s="625"/>
      <c r="Q7" s="625"/>
      <c r="R7" s="625"/>
      <c r="S7" s="625"/>
      <c r="T7" s="625"/>
      <c r="U7" s="625"/>
      <c r="V7" s="625"/>
      <c r="W7" s="625"/>
      <c r="X7" s="625"/>
    </row>
    <row r="8" spans="1:55" ht="19.5" customHeight="1" x14ac:dyDescent="0.3">
      <c r="B8" s="6" t="s">
        <v>6</v>
      </c>
      <c r="C8" s="28"/>
      <c r="D8" s="28"/>
      <c r="E8" s="28"/>
      <c r="F8" s="572" t="s">
        <v>279</v>
      </c>
      <c r="G8" s="572"/>
      <c r="H8" s="572"/>
      <c r="I8" s="573"/>
      <c r="J8" s="7" t="s">
        <v>8</v>
      </c>
      <c r="K8" s="560"/>
      <c r="L8" s="560"/>
      <c r="M8" s="626" t="s">
        <v>387</v>
      </c>
      <c r="N8" s="626"/>
      <c r="O8" s="626"/>
      <c r="P8" s="626"/>
      <c r="Q8" s="626"/>
      <c r="R8" s="626"/>
      <c r="S8" s="626"/>
      <c r="T8" s="626"/>
      <c r="U8" s="626"/>
      <c r="V8" s="626"/>
      <c r="W8" s="626"/>
      <c r="X8" s="626"/>
    </row>
    <row r="9" spans="1:55" ht="12.6" x14ac:dyDescent="0.3"/>
    <row r="10" spans="1:55"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1:55" s="17" customFormat="1" ht="13.8" x14ac:dyDescent="0.3">
      <c r="A11" s="18"/>
      <c r="B11" s="14" t="s">
        <v>11</v>
      </c>
      <c r="C11" s="281"/>
      <c r="D11" s="281"/>
      <c r="E11" s="281"/>
      <c r="F11" s="281"/>
      <c r="G11" s="281"/>
      <c r="H11" s="281"/>
      <c r="I11" s="281"/>
      <c r="J11" s="281"/>
      <c r="K11" s="25"/>
      <c r="L11" s="25"/>
      <c r="M11" s="25"/>
      <c r="N11" s="25"/>
      <c r="O11" s="25"/>
      <c r="P11" s="25"/>
      <c r="Q11" s="25"/>
      <c r="R11" s="25"/>
      <c r="S11" s="137"/>
      <c r="T11" s="12" t="s">
        <v>14</v>
      </c>
      <c r="U11" s="25"/>
      <c r="V11" s="25"/>
      <c r="W11" s="25"/>
      <c r="X11" s="25"/>
      <c r="Y11" s="25"/>
      <c r="Z11" s="25"/>
      <c r="AA11" s="25"/>
      <c r="AB11" s="25"/>
      <c r="AC11" s="25"/>
      <c r="AD11" s="25"/>
      <c r="AE11" s="25"/>
      <c r="AF11" s="25"/>
      <c r="AG11" s="25"/>
      <c r="AH11" s="25"/>
      <c r="AI11" s="25"/>
      <c r="AJ11" s="25"/>
      <c r="AK11" s="25"/>
      <c r="AL11" s="25"/>
      <c r="AM11" s="25"/>
      <c r="AN11" s="137"/>
    </row>
    <row r="12" spans="1:55" s="17" customFormat="1" ht="14.25" customHeight="1" x14ac:dyDescent="0.3">
      <c r="A12" s="18"/>
      <c r="B12" s="568" t="s">
        <v>3997</v>
      </c>
      <c r="C12" s="565"/>
      <c r="D12" s="565"/>
      <c r="E12" s="565"/>
      <c r="F12" s="565"/>
      <c r="G12" s="565"/>
      <c r="H12" s="565"/>
      <c r="I12" s="565"/>
      <c r="J12" s="565"/>
      <c r="K12" s="565"/>
      <c r="L12" s="565"/>
      <c r="M12" s="565"/>
      <c r="N12" s="565"/>
      <c r="O12" s="565"/>
      <c r="P12" s="565"/>
      <c r="Q12" s="565"/>
      <c r="R12" s="565"/>
      <c r="S12" s="566"/>
      <c r="T12" s="568" t="s">
        <v>3998</v>
      </c>
      <c r="U12" s="565"/>
      <c r="V12" s="565"/>
      <c r="W12" s="565"/>
      <c r="X12" s="565"/>
      <c r="Y12" s="565"/>
      <c r="Z12" s="565"/>
      <c r="AA12" s="565"/>
      <c r="AB12" s="565"/>
      <c r="AC12" s="565"/>
      <c r="AD12" s="565"/>
      <c r="AE12" s="565"/>
      <c r="AF12" s="565"/>
      <c r="AG12" s="565"/>
      <c r="AH12" s="565"/>
      <c r="AI12" s="565"/>
      <c r="AJ12" s="565"/>
      <c r="AK12" s="565"/>
      <c r="AL12" s="565"/>
      <c r="AM12" s="565"/>
      <c r="AN12" s="566"/>
      <c r="AO12" s="321"/>
      <c r="AP12" s="321"/>
      <c r="AQ12" s="321"/>
      <c r="AR12" s="321"/>
      <c r="AS12" s="321"/>
      <c r="AT12" s="321"/>
      <c r="AU12" s="321"/>
      <c r="AV12" s="321"/>
      <c r="AW12" s="321"/>
      <c r="AX12" s="321"/>
      <c r="AY12" s="321"/>
      <c r="AZ12" s="321"/>
      <c r="BA12" s="321"/>
      <c r="BB12" s="321"/>
      <c r="BC12" s="321"/>
    </row>
    <row r="13" spans="1:55" s="17" customFormat="1" ht="13.8" x14ac:dyDescent="0.3">
      <c r="A13" s="18"/>
      <c r="B13" s="14"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137"/>
    </row>
    <row r="14" spans="1:55" s="17" customFormat="1" ht="12.6" x14ac:dyDescent="0.3">
      <c r="A14" s="18"/>
      <c r="B14" s="568" t="s">
        <v>3999</v>
      </c>
      <c r="C14" s="565"/>
      <c r="D14" s="565"/>
      <c r="E14" s="565"/>
      <c r="F14" s="565"/>
      <c r="G14" s="565"/>
      <c r="H14" s="565"/>
      <c r="I14" s="565"/>
      <c r="J14" s="565"/>
      <c r="K14" s="566"/>
      <c r="L14" s="568" t="s">
        <v>3999</v>
      </c>
      <c r="M14" s="565"/>
      <c r="N14" s="565"/>
      <c r="O14" s="565"/>
      <c r="P14" s="565"/>
      <c r="Q14" s="565"/>
      <c r="R14" s="565"/>
      <c r="S14" s="565"/>
      <c r="T14" s="565"/>
      <c r="U14" s="565"/>
      <c r="V14" s="565"/>
      <c r="W14" s="566"/>
      <c r="X14" s="568" t="s">
        <v>3712</v>
      </c>
      <c r="Y14" s="565"/>
      <c r="Z14" s="565"/>
      <c r="AA14" s="565"/>
      <c r="AB14" s="565"/>
      <c r="AC14" s="565"/>
      <c r="AD14" s="565"/>
      <c r="AE14" s="565"/>
      <c r="AF14" s="565"/>
      <c r="AG14" s="565"/>
      <c r="AH14" s="565"/>
      <c r="AI14" s="565"/>
      <c r="AJ14" s="565"/>
      <c r="AK14" s="565"/>
      <c r="AL14" s="565"/>
      <c r="AM14" s="565"/>
      <c r="AN14" s="566"/>
    </row>
    <row r="15" spans="1:5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1:5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30" customHeight="1" x14ac:dyDescent="0.3">
      <c r="B17" s="1782" t="s">
        <v>25</v>
      </c>
      <c r="C17" s="1783"/>
      <c r="D17" s="1783"/>
      <c r="E17" s="1783"/>
      <c r="F17" s="570"/>
      <c r="G17" s="570"/>
      <c r="H17" s="570"/>
      <c r="I17" s="570"/>
      <c r="J17" s="570"/>
      <c r="K17" s="570"/>
      <c r="L17" s="570"/>
      <c r="M17" s="570"/>
      <c r="N17" s="570"/>
      <c r="O17" s="570"/>
      <c r="P17" s="570"/>
      <c r="Q17" s="570"/>
      <c r="R17" s="570"/>
      <c r="S17" s="570"/>
      <c r="T17" s="570"/>
      <c r="U17" s="945" t="s">
        <v>136</v>
      </c>
      <c r="V17" s="945"/>
      <c r="W17" s="945"/>
      <c r="X17" s="945"/>
      <c r="Y17" s="945"/>
      <c r="Z17" s="945"/>
      <c r="AA17" s="945"/>
      <c r="AB17" s="945"/>
      <c r="AC17" s="945"/>
      <c r="AD17" s="945"/>
      <c r="AE17" s="945"/>
      <c r="AF17" s="945"/>
      <c r="AG17" s="945"/>
      <c r="AH17" s="945"/>
      <c r="AI17" s="945"/>
      <c r="AJ17" s="945"/>
      <c r="AK17" s="945"/>
      <c r="AL17" s="945"/>
      <c r="AM17" s="945"/>
      <c r="AN17" s="945"/>
    </row>
    <row r="18" spans="2:40" ht="6.75" customHeight="1" x14ac:dyDescent="0.3"/>
    <row r="19" spans="2:40" ht="13.8" x14ac:dyDescent="0.3">
      <c r="B19" s="892" t="s">
        <v>33</v>
      </c>
      <c r="C19" s="892"/>
      <c r="D19" s="892"/>
      <c r="E19" s="892"/>
      <c r="F19" s="892"/>
      <c r="G19" s="892"/>
      <c r="H19" s="892"/>
      <c r="I19" s="892"/>
      <c r="J19" s="892"/>
      <c r="K19" s="892"/>
      <c r="L19" s="892"/>
      <c r="M19" s="892"/>
      <c r="N19" s="892"/>
      <c r="O19" s="892"/>
      <c r="P19" s="892"/>
      <c r="Q19" s="892"/>
      <c r="R19" s="892"/>
      <c r="S19" s="892"/>
      <c r="T19" s="892"/>
      <c r="U19" s="892"/>
      <c r="V19" s="892"/>
      <c r="W19" s="892"/>
      <c r="X19" s="892"/>
      <c r="Y19" s="892"/>
      <c r="Z19" s="892"/>
      <c r="AA19" s="892"/>
      <c r="AB19" s="892"/>
      <c r="AC19" s="892"/>
      <c r="AD19" s="892"/>
      <c r="AE19" s="892"/>
      <c r="AF19" s="892"/>
      <c r="AG19" s="892"/>
      <c r="AH19" s="892"/>
      <c r="AI19" s="892"/>
      <c r="AJ19" s="892"/>
      <c r="AK19" s="892"/>
      <c r="AL19" s="892"/>
      <c r="AM19" s="892"/>
      <c r="AN19" s="892"/>
    </row>
    <row r="20" spans="2:40" ht="4.5" customHeight="1" x14ac:dyDescent="0.3"/>
    <row r="21" spans="2:40" ht="12.6" x14ac:dyDescent="0.3">
      <c r="B21" s="611" t="s">
        <v>137</v>
      </c>
      <c r="C21" s="612"/>
      <c r="D21" s="612"/>
      <c r="E21" s="612"/>
      <c r="F21" s="612"/>
      <c r="G21" s="612"/>
      <c r="H21" s="612"/>
      <c r="I21" s="612"/>
      <c r="J21" s="612"/>
      <c r="K21" s="612"/>
      <c r="L21" s="612"/>
      <c r="M21" s="612"/>
      <c r="N21" s="612"/>
      <c r="O21" s="612"/>
      <c r="P21" s="612"/>
      <c r="Q21" s="612"/>
      <c r="R21" s="612"/>
      <c r="S21" s="612"/>
      <c r="T21" s="612"/>
      <c r="U21" s="612"/>
      <c r="V21" s="612"/>
      <c r="W21" s="612"/>
      <c r="X21" s="612"/>
      <c r="Y21" s="612"/>
      <c r="Z21" s="612"/>
      <c r="AA21" s="612"/>
      <c r="AB21" s="612"/>
      <c r="AC21" s="612"/>
      <c r="AD21" s="612"/>
      <c r="AE21" s="612"/>
      <c r="AF21" s="612"/>
      <c r="AG21" s="612"/>
      <c r="AH21" s="612"/>
      <c r="AI21" s="612"/>
      <c r="AJ21" s="612"/>
      <c r="AK21" s="612"/>
      <c r="AL21" s="612"/>
      <c r="AM21" s="612"/>
      <c r="AN21" s="613"/>
    </row>
    <row r="22" spans="2:40" ht="37.5" customHeight="1" x14ac:dyDescent="0.3">
      <c r="B22" s="614" t="s">
        <v>4000</v>
      </c>
      <c r="C22" s="61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c r="AH22" s="614"/>
      <c r="AI22" s="614"/>
      <c r="AJ22" s="614"/>
      <c r="AK22" s="614"/>
      <c r="AL22" s="614"/>
      <c r="AM22" s="614"/>
      <c r="AN22" s="614"/>
    </row>
    <row r="23" spans="2:40" ht="9" customHeight="1" x14ac:dyDescent="0.3"/>
    <row r="24" spans="2:40" ht="28.95" customHeight="1" x14ac:dyDescent="0.3">
      <c r="B24" s="1060" t="s">
        <v>36</v>
      </c>
      <c r="C24" s="1061"/>
      <c r="D24" s="1061"/>
      <c r="E24" s="1061"/>
      <c r="F24" s="1061"/>
      <c r="G24" s="1061"/>
      <c r="H24" s="1061"/>
      <c r="I24" s="1061"/>
      <c r="J24" s="1062"/>
      <c r="K24" s="575" t="s">
        <v>37</v>
      </c>
      <c r="L24" s="575"/>
      <c r="M24" s="575"/>
      <c r="N24" s="575"/>
      <c r="O24" s="575"/>
      <c r="P24" s="575"/>
      <c r="Q24" s="575"/>
      <c r="R24" s="575"/>
      <c r="S24" s="575"/>
      <c r="T24" s="575"/>
      <c r="U24" s="575"/>
      <c r="V24" s="575"/>
      <c r="W24" s="575"/>
      <c r="X24" s="575"/>
      <c r="Y24" s="575"/>
      <c r="Z24" s="575"/>
      <c r="AA24" s="575"/>
      <c r="AB24" s="575"/>
      <c r="AC24" s="575"/>
      <c r="AD24" s="575"/>
      <c r="AE24" s="575"/>
      <c r="AF24" s="1060" t="s">
        <v>38</v>
      </c>
      <c r="AG24" s="1061"/>
      <c r="AH24" s="1061"/>
      <c r="AI24" s="1061"/>
      <c r="AJ24" s="1061"/>
      <c r="AK24" s="1061"/>
      <c r="AL24" s="1061"/>
      <c r="AM24" s="1061"/>
      <c r="AN24" s="1062"/>
    </row>
    <row r="25" spans="2:40" ht="42" customHeight="1" x14ac:dyDescent="0.3">
      <c r="B25" s="1135" t="s">
        <v>601</v>
      </c>
      <c r="C25" s="1135"/>
      <c r="D25" s="1135"/>
      <c r="E25" s="1135"/>
      <c r="F25" s="1135"/>
      <c r="G25" s="1135"/>
      <c r="H25" s="1135"/>
      <c r="I25" s="1135"/>
      <c r="J25" s="1136"/>
      <c r="K25" s="689" t="s">
        <v>4001</v>
      </c>
      <c r="L25" s="690"/>
      <c r="M25" s="690"/>
      <c r="N25" s="690"/>
      <c r="O25" s="690"/>
      <c r="P25" s="690"/>
      <c r="Q25" s="690"/>
      <c r="R25" s="690"/>
      <c r="S25" s="690"/>
      <c r="T25" s="690"/>
      <c r="U25" s="690"/>
      <c r="V25" s="690"/>
      <c r="W25" s="690"/>
      <c r="X25" s="690"/>
      <c r="Y25" s="690"/>
      <c r="Z25" s="690"/>
      <c r="AA25" s="690"/>
      <c r="AB25" s="690"/>
      <c r="AC25" s="690"/>
      <c r="AD25" s="690"/>
      <c r="AE25" s="691"/>
      <c r="AF25" s="614" t="s">
        <v>543</v>
      </c>
      <c r="AG25" s="959"/>
      <c r="AH25" s="959"/>
      <c r="AI25" s="959"/>
      <c r="AJ25" s="959"/>
      <c r="AK25" s="959"/>
      <c r="AL25" s="959"/>
      <c r="AM25" s="959"/>
      <c r="AN25" s="959"/>
    </row>
    <row r="26" spans="2:40" ht="66" customHeight="1" x14ac:dyDescent="0.3">
      <c r="B26" s="1138"/>
      <c r="C26" s="1138"/>
      <c r="D26" s="1138"/>
      <c r="E26" s="1138"/>
      <c r="F26" s="1138"/>
      <c r="G26" s="1138"/>
      <c r="H26" s="1138"/>
      <c r="I26" s="1138"/>
      <c r="J26" s="1139"/>
      <c r="K26" s="689" t="s">
        <v>4002</v>
      </c>
      <c r="L26" s="690"/>
      <c r="M26" s="690"/>
      <c r="N26" s="690"/>
      <c r="O26" s="690"/>
      <c r="P26" s="690"/>
      <c r="Q26" s="690"/>
      <c r="R26" s="690"/>
      <c r="S26" s="690"/>
      <c r="T26" s="690"/>
      <c r="U26" s="690"/>
      <c r="V26" s="690"/>
      <c r="W26" s="690"/>
      <c r="X26" s="690"/>
      <c r="Y26" s="690"/>
      <c r="Z26" s="690"/>
      <c r="AA26" s="690"/>
      <c r="AB26" s="690"/>
      <c r="AC26" s="690"/>
      <c r="AD26" s="690"/>
      <c r="AE26" s="691"/>
      <c r="AF26" s="614" t="s">
        <v>1833</v>
      </c>
      <c r="AG26" s="959"/>
      <c r="AH26" s="959"/>
      <c r="AI26" s="959"/>
      <c r="AJ26" s="959"/>
      <c r="AK26" s="959"/>
      <c r="AL26" s="959"/>
      <c r="AM26" s="959"/>
      <c r="AN26" s="959"/>
    </row>
    <row r="27" spans="2:40" ht="69" customHeight="1" x14ac:dyDescent="0.3">
      <c r="B27" s="594" t="s">
        <v>4003</v>
      </c>
      <c r="C27" s="595"/>
      <c r="D27" s="595"/>
      <c r="E27" s="595"/>
      <c r="F27" s="595"/>
      <c r="G27" s="595"/>
      <c r="H27" s="595"/>
      <c r="I27" s="595"/>
      <c r="J27" s="596"/>
      <c r="K27" s="689" t="s">
        <v>4004</v>
      </c>
      <c r="L27" s="690"/>
      <c r="M27" s="690"/>
      <c r="N27" s="690"/>
      <c r="O27" s="690"/>
      <c r="P27" s="690"/>
      <c r="Q27" s="690"/>
      <c r="R27" s="690"/>
      <c r="S27" s="690"/>
      <c r="T27" s="690"/>
      <c r="U27" s="690"/>
      <c r="V27" s="690"/>
      <c r="W27" s="690"/>
      <c r="X27" s="690"/>
      <c r="Y27" s="690"/>
      <c r="Z27" s="690"/>
      <c r="AA27" s="690"/>
      <c r="AB27" s="690"/>
      <c r="AC27" s="690"/>
      <c r="AD27" s="690"/>
      <c r="AE27" s="691"/>
      <c r="AF27" s="614" t="s">
        <v>547</v>
      </c>
      <c r="AG27" s="959"/>
      <c r="AH27" s="959"/>
      <c r="AI27" s="959"/>
      <c r="AJ27" s="959"/>
      <c r="AK27" s="959"/>
      <c r="AL27" s="959"/>
      <c r="AM27" s="959"/>
      <c r="AN27" s="959"/>
    </row>
    <row r="28" spans="2:40" ht="54" customHeight="1" x14ac:dyDescent="0.3">
      <c r="B28" s="597"/>
      <c r="C28" s="598"/>
      <c r="D28" s="598"/>
      <c r="E28" s="598"/>
      <c r="F28" s="598"/>
      <c r="G28" s="598"/>
      <c r="H28" s="598"/>
      <c r="I28" s="598"/>
      <c r="J28" s="599"/>
      <c r="K28" s="689" t="s">
        <v>4005</v>
      </c>
      <c r="L28" s="690"/>
      <c r="M28" s="690"/>
      <c r="N28" s="690"/>
      <c r="O28" s="690"/>
      <c r="P28" s="690"/>
      <c r="Q28" s="690"/>
      <c r="R28" s="690"/>
      <c r="S28" s="690"/>
      <c r="T28" s="690"/>
      <c r="U28" s="690"/>
      <c r="V28" s="690"/>
      <c r="W28" s="690"/>
      <c r="X28" s="690"/>
      <c r="Y28" s="690"/>
      <c r="Z28" s="690"/>
      <c r="AA28" s="690"/>
      <c r="AB28" s="690"/>
      <c r="AC28" s="690"/>
      <c r="AD28" s="690"/>
      <c r="AE28" s="691"/>
      <c r="AF28" s="614" t="s">
        <v>547</v>
      </c>
      <c r="AG28" s="959"/>
      <c r="AH28" s="959"/>
      <c r="AI28" s="959"/>
      <c r="AJ28" s="959"/>
      <c r="AK28" s="959"/>
      <c r="AL28" s="959"/>
      <c r="AM28" s="959"/>
      <c r="AN28" s="959"/>
    </row>
    <row r="29" spans="2:40" ht="54" customHeight="1" x14ac:dyDescent="0.3">
      <c r="B29" s="597"/>
      <c r="C29" s="598"/>
      <c r="D29" s="598"/>
      <c r="E29" s="598"/>
      <c r="F29" s="598"/>
      <c r="G29" s="598"/>
      <c r="H29" s="598"/>
      <c r="I29" s="598"/>
      <c r="J29" s="599"/>
      <c r="K29" s="689" t="s">
        <v>4006</v>
      </c>
      <c r="L29" s="690"/>
      <c r="M29" s="690"/>
      <c r="N29" s="690"/>
      <c r="O29" s="690"/>
      <c r="P29" s="690"/>
      <c r="Q29" s="690"/>
      <c r="R29" s="690"/>
      <c r="S29" s="690"/>
      <c r="T29" s="690"/>
      <c r="U29" s="690"/>
      <c r="V29" s="690"/>
      <c r="W29" s="690"/>
      <c r="X29" s="690"/>
      <c r="Y29" s="690"/>
      <c r="Z29" s="690"/>
      <c r="AA29" s="690"/>
      <c r="AB29" s="690"/>
      <c r="AC29" s="690"/>
      <c r="AD29" s="690"/>
      <c r="AE29" s="691"/>
      <c r="AF29" s="689" t="s">
        <v>550</v>
      </c>
      <c r="AG29" s="690"/>
      <c r="AH29" s="690"/>
      <c r="AI29" s="690"/>
      <c r="AJ29" s="690"/>
      <c r="AK29" s="690"/>
      <c r="AL29" s="690"/>
      <c r="AM29" s="690"/>
      <c r="AN29" s="691"/>
    </row>
    <row r="30" spans="2:40" ht="54" customHeight="1" x14ac:dyDescent="0.3">
      <c r="B30" s="597"/>
      <c r="C30" s="598"/>
      <c r="D30" s="598"/>
      <c r="E30" s="598"/>
      <c r="F30" s="598"/>
      <c r="G30" s="598"/>
      <c r="H30" s="598"/>
      <c r="I30" s="598"/>
      <c r="J30" s="599"/>
      <c r="K30" s="689" t="s">
        <v>4007</v>
      </c>
      <c r="L30" s="690"/>
      <c r="M30" s="690"/>
      <c r="N30" s="690"/>
      <c r="O30" s="690"/>
      <c r="P30" s="690"/>
      <c r="Q30" s="690"/>
      <c r="R30" s="690"/>
      <c r="S30" s="690"/>
      <c r="T30" s="690"/>
      <c r="U30" s="690"/>
      <c r="V30" s="690"/>
      <c r="W30" s="690"/>
      <c r="X30" s="690"/>
      <c r="Y30" s="690"/>
      <c r="Z30" s="690"/>
      <c r="AA30" s="690"/>
      <c r="AB30" s="690"/>
      <c r="AC30" s="690"/>
      <c r="AD30" s="690"/>
      <c r="AE30" s="691"/>
      <c r="AF30" s="689" t="s">
        <v>552</v>
      </c>
      <c r="AG30" s="690"/>
      <c r="AH30" s="690"/>
      <c r="AI30" s="690"/>
      <c r="AJ30" s="690"/>
      <c r="AK30" s="690"/>
      <c r="AL30" s="690"/>
      <c r="AM30" s="690"/>
      <c r="AN30" s="691"/>
    </row>
    <row r="31" spans="2:40" ht="65.25" customHeight="1" x14ac:dyDescent="0.3">
      <c r="B31" s="597"/>
      <c r="C31" s="598"/>
      <c r="D31" s="598"/>
      <c r="E31" s="598"/>
      <c r="F31" s="598"/>
      <c r="G31" s="598"/>
      <c r="H31" s="598"/>
      <c r="I31" s="598"/>
      <c r="J31" s="599"/>
      <c r="K31" s="689" t="s">
        <v>3720</v>
      </c>
      <c r="L31" s="690"/>
      <c r="M31" s="690"/>
      <c r="N31" s="690"/>
      <c r="O31" s="690"/>
      <c r="P31" s="690"/>
      <c r="Q31" s="690"/>
      <c r="R31" s="690"/>
      <c r="S31" s="690"/>
      <c r="T31" s="690"/>
      <c r="U31" s="690"/>
      <c r="V31" s="690"/>
      <c r="W31" s="690"/>
      <c r="X31" s="690"/>
      <c r="Y31" s="690"/>
      <c r="Z31" s="690"/>
      <c r="AA31" s="690"/>
      <c r="AB31" s="690"/>
      <c r="AC31" s="690"/>
      <c r="AD31" s="690"/>
      <c r="AE31" s="691"/>
      <c r="AF31" s="689" t="s">
        <v>555</v>
      </c>
      <c r="AG31" s="954"/>
      <c r="AH31" s="954"/>
      <c r="AI31" s="954"/>
      <c r="AJ31" s="954"/>
      <c r="AK31" s="954"/>
      <c r="AL31" s="954"/>
      <c r="AM31" s="954"/>
      <c r="AN31" s="955"/>
    </row>
    <row r="32" spans="2:40" ht="66" customHeight="1" x14ac:dyDescent="0.3">
      <c r="B32" s="597"/>
      <c r="C32" s="598"/>
      <c r="D32" s="598"/>
      <c r="E32" s="598"/>
      <c r="F32" s="598"/>
      <c r="G32" s="598"/>
      <c r="H32" s="598"/>
      <c r="I32" s="598"/>
      <c r="J32" s="599"/>
      <c r="K32" s="689" t="s">
        <v>4008</v>
      </c>
      <c r="L32" s="690"/>
      <c r="M32" s="690"/>
      <c r="N32" s="690"/>
      <c r="O32" s="690"/>
      <c r="P32" s="690"/>
      <c r="Q32" s="690"/>
      <c r="R32" s="690"/>
      <c r="S32" s="690"/>
      <c r="T32" s="690"/>
      <c r="U32" s="690"/>
      <c r="V32" s="690"/>
      <c r="W32" s="690"/>
      <c r="X32" s="690"/>
      <c r="Y32" s="690"/>
      <c r="Z32" s="690"/>
      <c r="AA32" s="690"/>
      <c r="AB32" s="690"/>
      <c r="AC32" s="690"/>
      <c r="AD32" s="690"/>
      <c r="AE32" s="691"/>
      <c r="AF32" s="584" t="s">
        <v>4009</v>
      </c>
      <c r="AG32" s="585"/>
      <c r="AH32" s="585"/>
      <c r="AI32" s="585"/>
      <c r="AJ32" s="585"/>
      <c r="AK32" s="585"/>
      <c r="AL32" s="585"/>
      <c r="AM32" s="585"/>
      <c r="AN32" s="586"/>
    </row>
    <row r="33" spans="2:40" ht="72.75" customHeight="1" x14ac:dyDescent="0.3">
      <c r="B33" s="597"/>
      <c r="C33" s="598"/>
      <c r="D33" s="598"/>
      <c r="E33" s="598"/>
      <c r="F33" s="598"/>
      <c r="G33" s="598"/>
      <c r="H33" s="598"/>
      <c r="I33" s="598"/>
      <c r="J33" s="599"/>
      <c r="K33" s="614" t="s">
        <v>4010</v>
      </c>
      <c r="L33" s="614"/>
      <c r="M33" s="614"/>
      <c r="N33" s="614"/>
      <c r="O33" s="614"/>
      <c r="P33" s="614"/>
      <c r="Q33" s="614"/>
      <c r="R33" s="614"/>
      <c r="S33" s="614"/>
      <c r="T33" s="614"/>
      <c r="U33" s="614"/>
      <c r="V33" s="614"/>
      <c r="W33" s="614"/>
      <c r="X33" s="614"/>
      <c r="Y33" s="614"/>
      <c r="Z33" s="614"/>
      <c r="AA33" s="614"/>
      <c r="AB33" s="614"/>
      <c r="AC33" s="614"/>
      <c r="AD33" s="614"/>
      <c r="AE33" s="614"/>
      <c r="AF33" s="584" t="s">
        <v>4011</v>
      </c>
      <c r="AG33" s="585"/>
      <c r="AH33" s="585"/>
      <c r="AI33" s="585"/>
      <c r="AJ33" s="585"/>
      <c r="AK33" s="585"/>
      <c r="AL33" s="585"/>
      <c r="AM33" s="585"/>
      <c r="AN33" s="586"/>
    </row>
    <row r="34" spans="2:40" ht="54" customHeight="1" x14ac:dyDescent="0.3">
      <c r="B34" s="597"/>
      <c r="C34" s="598"/>
      <c r="D34" s="598"/>
      <c r="E34" s="598"/>
      <c r="F34" s="598"/>
      <c r="G34" s="598"/>
      <c r="H34" s="598"/>
      <c r="I34" s="598"/>
      <c r="J34" s="599"/>
      <c r="K34" s="689" t="s">
        <v>4012</v>
      </c>
      <c r="L34" s="690"/>
      <c r="M34" s="690"/>
      <c r="N34" s="690"/>
      <c r="O34" s="690"/>
      <c r="P34" s="690"/>
      <c r="Q34" s="690"/>
      <c r="R34" s="690"/>
      <c r="S34" s="690"/>
      <c r="T34" s="690"/>
      <c r="U34" s="690"/>
      <c r="V34" s="690"/>
      <c r="W34" s="690"/>
      <c r="X34" s="690"/>
      <c r="Y34" s="690"/>
      <c r="Z34" s="690"/>
      <c r="AA34" s="690"/>
      <c r="AB34" s="690"/>
      <c r="AC34" s="690"/>
      <c r="AD34" s="690"/>
      <c r="AE34" s="691"/>
      <c r="AF34" s="584" t="s">
        <v>4013</v>
      </c>
      <c r="AG34" s="585"/>
      <c r="AH34" s="585"/>
      <c r="AI34" s="585"/>
      <c r="AJ34" s="585"/>
      <c r="AK34" s="585"/>
      <c r="AL34" s="585"/>
      <c r="AM34" s="585"/>
      <c r="AN34" s="586"/>
    </row>
    <row r="35" spans="2:40" ht="42" customHeight="1" x14ac:dyDescent="0.3">
      <c r="B35" s="597"/>
      <c r="C35" s="598"/>
      <c r="D35" s="598"/>
      <c r="E35" s="598"/>
      <c r="F35" s="598"/>
      <c r="G35" s="598"/>
      <c r="H35" s="598"/>
      <c r="I35" s="598"/>
      <c r="J35" s="599"/>
      <c r="K35" s="689" t="s">
        <v>4014</v>
      </c>
      <c r="L35" s="690"/>
      <c r="M35" s="690"/>
      <c r="N35" s="690"/>
      <c r="O35" s="690"/>
      <c r="P35" s="690"/>
      <c r="Q35" s="690"/>
      <c r="R35" s="690"/>
      <c r="S35" s="690"/>
      <c r="T35" s="690"/>
      <c r="U35" s="690"/>
      <c r="V35" s="690"/>
      <c r="W35" s="690"/>
      <c r="X35" s="690"/>
      <c r="Y35" s="690"/>
      <c r="Z35" s="690"/>
      <c r="AA35" s="690"/>
      <c r="AB35" s="690"/>
      <c r="AC35" s="690"/>
      <c r="AD35" s="690"/>
      <c r="AE35" s="691"/>
      <c r="AF35" s="584" t="s">
        <v>3891</v>
      </c>
      <c r="AG35" s="585"/>
      <c r="AH35" s="585"/>
      <c r="AI35" s="585"/>
      <c r="AJ35" s="585"/>
      <c r="AK35" s="585"/>
      <c r="AL35" s="585"/>
      <c r="AM35" s="585"/>
      <c r="AN35" s="586"/>
    </row>
    <row r="36" spans="2:40" ht="66" customHeight="1" x14ac:dyDescent="0.3">
      <c r="B36" s="597"/>
      <c r="C36" s="598"/>
      <c r="D36" s="598"/>
      <c r="E36" s="598"/>
      <c r="F36" s="598"/>
      <c r="G36" s="598"/>
      <c r="H36" s="598"/>
      <c r="I36" s="598"/>
      <c r="J36" s="599"/>
      <c r="K36" s="689" t="s">
        <v>4015</v>
      </c>
      <c r="L36" s="690"/>
      <c r="M36" s="690"/>
      <c r="N36" s="690"/>
      <c r="O36" s="690"/>
      <c r="P36" s="690"/>
      <c r="Q36" s="690"/>
      <c r="R36" s="690"/>
      <c r="S36" s="690"/>
      <c r="T36" s="690"/>
      <c r="U36" s="690"/>
      <c r="V36" s="690"/>
      <c r="W36" s="690"/>
      <c r="X36" s="690"/>
      <c r="Y36" s="690"/>
      <c r="Z36" s="690"/>
      <c r="AA36" s="690"/>
      <c r="AB36" s="690"/>
      <c r="AC36" s="690"/>
      <c r="AD36" s="690"/>
      <c r="AE36" s="691"/>
      <c r="AF36" s="584" t="s">
        <v>4016</v>
      </c>
      <c r="AG36" s="585"/>
      <c r="AH36" s="585"/>
      <c r="AI36" s="585"/>
      <c r="AJ36" s="585"/>
      <c r="AK36" s="585"/>
      <c r="AL36" s="585"/>
      <c r="AM36" s="585"/>
      <c r="AN36" s="586"/>
    </row>
    <row r="37" spans="2:40" ht="78" customHeight="1" x14ac:dyDescent="0.3">
      <c r="B37" s="597"/>
      <c r="C37" s="598"/>
      <c r="D37" s="598"/>
      <c r="E37" s="598"/>
      <c r="F37" s="598"/>
      <c r="G37" s="598"/>
      <c r="H37" s="598"/>
      <c r="I37" s="598"/>
      <c r="J37" s="599"/>
      <c r="K37" s="689" t="s">
        <v>4017</v>
      </c>
      <c r="L37" s="690"/>
      <c r="M37" s="690"/>
      <c r="N37" s="690"/>
      <c r="O37" s="690"/>
      <c r="P37" s="690"/>
      <c r="Q37" s="690"/>
      <c r="R37" s="690"/>
      <c r="S37" s="690"/>
      <c r="T37" s="690"/>
      <c r="U37" s="690"/>
      <c r="V37" s="690"/>
      <c r="W37" s="690"/>
      <c r="X37" s="690"/>
      <c r="Y37" s="690"/>
      <c r="Z37" s="690"/>
      <c r="AA37" s="690"/>
      <c r="AB37" s="690"/>
      <c r="AC37" s="690"/>
      <c r="AD37" s="690"/>
      <c r="AE37" s="691"/>
      <c r="AF37" s="584" t="s">
        <v>4018</v>
      </c>
      <c r="AG37" s="585"/>
      <c r="AH37" s="585"/>
      <c r="AI37" s="585"/>
      <c r="AJ37" s="585"/>
      <c r="AK37" s="585"/>
      <c r="AL37" s="585"/>
      <c r="AM37" s="585"/>
      <c r="AN37" s="586"/>
    </row>
    <row r="38" spans="2:40" ht="66" customHeight="1" x14ac:dyDescent="0.3">
      <c r="B38" s="597"/>
      <c r="C38" s="598"/>
      <c r="D38" s="598"/>
      <c r="E38" s="598"/>
      <c r="F38" s="598"/>
      <c r="G38" s="598"/>
      <c r="H38" s="598"/>
      <c r="I38" s="598"/>
      <c r="J38" s="599"/>
      <c r="K38" s="689" t="s">
        <v>4019</v>
      </c>
      <c r="L38" s="690"/>
      <c r="M38" s="690"/>
      <c r="N38" s="690"/>
      <c r="O38" s="690"/>
      <c r="P38" s="690"/>
      <c r="Q38" s="690"/>
      <c r="R38" s="690"/>
      <c r="S38" s="690"/>
      <c r="T38" s="690"/>
      <c r="U38" s="690"/>
      <c r="V38" s="690"/>
      <c r="W38" s="690"/>
      <c r="X38" s="690"/>
      <c r="Y38" s="690"/>
      <c r="Z38" s="690"/>
      <c r="AA38" s="690"/>
      <c r="AB38" s="690"/>
      <c r="AC38" s="690"/>
      <c r="AD38" s="690"/>
      <c r="AE38" s="691"/>
      <c r="AF38" s="584" t="s">
        <v>3969</v>
      </c>
      <c r="AG38" s="585"/>
      <c r="AH38" s="585"/>
      <c r="AI38" s="585"/>
      <c r="AJ38" s="585"/>
      <c r="AK38" s="585"/>
      <c r="AL38" s="585"/>
      <c r="AM38" s="585"/>
      <c r="AN38" s="586"/>
    </row>
    <row r="39" spans="2:40" ht="79.5" customHeight="1" x14ac:dyDescent="0.3">
      <c r="B39" s="597"/>
      <c r="C39" s="598"/>
      <c r="D39" s="598"/>
      <c r="E39" s="598"/>
      <c r="F39" s="598"/>
      <c r="G39" s="598"/>
      <c r="H39" s="598"/>
      <c r="I39" s="598"/>
      <c r="J39" s="599"/>
      <c r="K39" s="689" t="s">
        <v>4020</v>
      </c>
      <c r="L39" s="690"/>
      <c r="M39" s="690"/>
      <c r="N39" s="690"/>
      <c r="O39" s="690"/>
      <c r="P39" s="690"/>
      <c r="Q39" s="690"/>
      <c r="R39" s="690"/>
      <c r="S39" s="690"/>
      <c r="T39" s="690"/>
      <c r="U39" s="690"/>
      <c r="V39" s="690"/>
      <c r="W39" s="690"/>
      <c r="X39" s="690"/>
      <c r="Y39" s="690"/>
      <c r="Z39" s="690"/>
      <c r="AA39" s="690"/>
      <c r="AB39" s="690"/>
      <c r="AC39" s="690"/>
      <c r="AD39" s="690"/>
      <c r="AE39" s="691"/>
      <c r="AF39" s="584" t="s">
        <v>3969</v>
      </c>
      <c r="AG39" s="585"/>
      <c r="AH39" s="585"/>
      <c r="AI39" s="585"/>
      <c r="AJ39" s="585"/>
      <c r="AK39" s="585"/>
      <c r="AL39" s="585"/>
      <c r="AM39" s="585"/>
      <c r="AN39" s="586"/>
    </row>
    <row r="40" spans="2:40" ht="58.5" customHeight="1" x14ac:dyDescent="0.3">
      <c r="B40" s="597"/>
      <c r="C40" s="598"/>
      <c r="D40" s="598"/>
      <c r="E40" s="598"/>
      <c r="F40" s="598"/>
      <c r="G40" s="598"/>
      <c r="H40" s="598"/>
      <c r="I40" s="598"/>
      <c r="J40" s="599"/>
      <c r="K40" s="689" t="s">
        <v>4021</v>
      </c>
      <c r="L40" s="690"/>
      <c r="M40" s="690"/>
      <c r="N40" s="690"/>
      <c r="O40" s="690"/>
      <c r="P40" s="690"/>
      <c r="Q40" s="690"/>
      <c r="R40" s="690"/>
      <c r="S40" s="690"/>
      <c r="T40" s="690"/>
      <c r="U40" s="690"/>
      <c r="V40" s="690"/>
      <c r="W40" s="690"/>
      <c r="X40" s="690"/>
      <c r="Y40" s="690"/>
      <c r="Z40" s="690"/>
      <c r="AA40" s="690"/>
      <c r="AB40" s="690"/>
      <c r="AC40" s="690"/>
      <c r="AD40" s="690"/>
      <c r="AE40" s="691"/>
      <c r="AF40" s="584" t="s">
        <v>3941</v>
      </c>
      <c r="AG40" s="585"/>
      <c r="AH40" s="585"/>
      <c r="AI40" s="585"/>
      <c r="AJ40" s="585"/>
      <c r="AK40" s="585"/>
      <c r="AL40" s="585"/>
      <c r="AM40" s="585"/>
      <c r="AN40" s="586"/>
    </row>
    <row r="41" spans="2:40" ht="42" customHeight="1" x14ac:dyDescent="0.3">
      <c r="B41" s="597"/>
      <c r="C41" s="598"/>
      <c r="D41" s="598"/>
      <c r="E41" s="598"/>
      <c r="F41" s="598"/>
      <c r="G41" s="598"/>
      <c r="H41" s="598"/>
      <c r="I41" s="598"/>
      <c r="J41" s="599"/>
      <c r="K41" s="689" t="s">
        <v>4022</v>
      </c>
      <c r="L41" s="690"/>
      <c r="M41" s="690"/>
      <c r="N41" s="690"/>
      <c r="O41" s="690"/>
      <c r="P41" s="690"/>
      <c r="Q41" s="690"/>
      <c r="R41" s="690"/>
      <c r="S41" s="690"/>
      <c r="T41" s="690"/>
      <c r="U41" s="690"/>
      <c r="V41" s="690"/>
      <c r="W41" s="690"/>
      <c r="X41" s="690"/>
      <c r="Y41" s="690"/>
      <c r="Z41" s="690"/>
      <c r="AA41" s="690"/>
      <c r="AB41" s="690"/>
      <c r="AC41" s="690"/>
      <c r="AD41" s="690"/>
      <c r="AE41" s="691"/>
      <c r="AF41" s="584" t="s">
        <v>3316</v>
      </c>
      <c r="AG41" s="585"/>
      <c r="AH41" s="585"/>
      <c r="AI41" s="585"/>
      <c r="AJ41" s="585"/>
      <c r="AK41" s="585"/>
      <c r="AL41" s="585"/>
      <c r="AM41" s="585"/>
      <c r="AN41" s="586"/>
    </row>
    <row r="42" spans="2:40" ht="54" customHeight="1" x14ac:dyDescent="0.3">
      <c r="B42" s="597"/>
      <c r="C42" s="598"/>
      <c r="D42" s="598"/>
      <c r="E42" s="598"/>
      <c r="F42" s="598"/>
      <c r="G42" s="598"/>
      <c r="H42" s="598"/>
      <c r="I42" s="598"/>
      <c r="J42" s="599"/>
      <c r="K42" s="689" t="s">
        <v>4023</v>
      </c>
      <c r="L42" s="690"/>
      <c r="M42" s="690"/>
      <c r="N42" s="690"/>
      <c r="O42" s="690"/>
      <c r="P42" s="690"/>
      <c r="Q42" s="690"/>
      <c r="R42" s="690"/>
      <c r="S42" s="690"/>
      <c r="T42" s="690"/>
      <c r="U42" s="690"/>
      <c r="V42" s="690"/>
      <c r="W42" s="690"/>
      <c r="X42" s="690"/>
      <c r="Y42" s="690"/>
      <c r="Z42" s="690"/>
      <c r="AA42" s="690"/>
      <c r="AB42" s="690"/>
      <c r="AC42" s="690"/>
      <c r="AD42" s="690"/>
      <c r="AE42" s="691"/>
      <c r="AF42" s="584" t="s">
        <v>3949</v>
      </c>
      <c r="AG42" s="585"/>
      <c r="AH42" s="585"/>
      <c r="AI42" s="585"/>
      <c r="AJ42" s="585"/>
      <c r="AK42" s="585"/>
      <c r="AL42" s="585"/>
      <c r="AM42" s="585"/>
      <c r="AN42" s="586"/>
    </row>
    <row r="43" spans="2:40" ht="54" customHeight="1" x14ac:dyDescent="0.3">
      <c r="B43" s="597"/>
      <c r="C43" s="598"/>
      <c r="D43" s="598"/>
      <c r="E43" s="598"/>
      <c r="F43" s="598"/>
      <c r="G43" s="598"/>
      <c r="H43" s="598"/>
      <c r="I43" s="598"/>
      <c r="J43" s="599"/>
      <c r="K43" s="689" t="s">
        <v>554</v>
      </c>
      <c r="L43" s="690"/>
      <c r="M43" s="690"/>
      <c r="N43" s="690"/>
      <c r="O43" s="690"/>
      <c r="P43" s="690"/>
      <c r="Q43" s="690"/>
      <c r="R43" s="690"/>
      <c r="S43" s="690"/>
      <c r="T43" s="690"/>
      <c r="U43" s="690"/>
      <c r="V43" s="690"/>
      <c r="W43" s="690"/>
      <c r="X43" s="690"/>
      <c r="Y43" s="690"/>
      <c r="Z43" s="690"/>
      <c r="AA43" s="690"/>
      <c r="AB43" s="690"/>
      <c r="AC43" s="690"/>
      <c r="AD43" s="690"/>
      <c r="AE43" s="691"/>
      <c r="AF43" s="907" t="s">
        <v>3730</v>
      </c>
      <c r="AG43" s="952"/>
      <c r="AH43" s="952"/>
      <c r="AI43" s="952"/>
      <c r="AJ43" s="952"/>
      <c r="AK43" s="952"/>
      <c r="AL43" s="952"/>
      <c r="AM43" s="952"/>
      <c r="AN43" s="953"/>
    </row>
    <row r="44" spans="2:40" ht="54" customHeight="1" x14ac:dyDescent="0.3">
      <c r="B44" s="1057" t="s">
        <v>4024</v>
      </c>
      <c r="C44" s="1058"/>
      <c r="D44" s="1058"/>
      <c r="E44" s="1058"/>
      <c r="F44" s="1058"/>
      <c r="G44" s="1058"/>
      <c r="H44" s="1058"/>
      <c r="I44" s="1058"/>
      <c r="J44" s="1059"/>
      <c r="K44" s="689" t="s">
        <v>4025</v>
      </c>
      <c r="L44" s="690"/>
      <c r="M44" s="690"/>
      <c r="N44" s="690"/>
      <c r="O44" s="690"/>
      <c r="P44" s="690"/>
      <c r="Q44" s="690"/>
      <c r="R44" s="690"/>
      <c r="S44" s="690"/>
      <c r="T44" s="690"/>
      <c r="U44" s="690"/>
      <c r="V44" s="690"/>
      <c r="W44" s="690"/>
      <c r="X44" s="690"/>
      <c r="Y44" s="690"/>
      <c r="Z44" s="690"/>
      <c r="AA44" s="690"/>
      <c r="AB44" s="690"/>
      <c r="AC44" s="690"/>
      <c r="AD44" s="690"/>
      <c r="AE44" s="691"/>
      <c r="AF44" s="584" t="s">
        <v>4026</v>
      </c>
      <c r="AG44" s="585"/>
      <c r="AH44" s="585"/>
      <c r="AI44" s="585"/>
      <c r="AJ44" s="585"/>
      <c r="AK44" s="585"/>
      <c r="AL44" s="585"/>
      <c r="AM44" s="585"/>
      <c r="AN44" s="586"/>
    </row>
    <row r="45" spans="2:40" ht="54" customHeight="1" x14ac:dyDescent="0.3">
      <c r="B45" s="2123" t="s">
        <v>1139</v>
      </c>
      <c r="C45" s="2124"/>
      <c r="D45" s="2124"/>
      <c r="E45" s="2124"/>
      <c r="F45" s="2124"/>
      <c r="G45" s="2124"/>
      <c r="H45" s="2124"/>
      <c r="I45" s="2124"/>
      <c r="J45" s="2125"/>
      <c r="K45" s="2117" t="s">
        <v>4027</v>
      </c>
      <c r="L45" s="2118"/>
      <c r="M45" s="2118"/>
      <c r="N45" s="2118"/>
      <c r="O45" s="2118"/>
      <c r="P45" s="2118"/>
      <c r="Q45" s="2118"/>
      <c r="R45" s="2118"/>
      <c r="S45" s="2118"/>
      <c r="T45" s="2118"/>
      <c r="U45" s="2118"/>
      <c r="V45" s="2118"/>
      <c r="W45" s="2118"/>
      <c r="X45" s="2118"/>
      <c r="Y45" s="2118"/>
      <c r="Z45" s="2118"/>
      <c r="AA45" s="2118"/>
      <c r="AB45" s="2118"/>
      <c r="AC45" s="2118"/>
      <c r="AD45" s="2118"/>
      <c r="AE45" s="2119"/>
      <c r="AF45" s="584" t="s">
        <v>3732</v>
      </c>
      <c r="AG45" s="585"/>
      <c r="AH45" s="585"/>
      <c r="AI45" s="585"/>
      <c r="AJ45" s="585"/>
      <c r="AK45" s="585"/>
      <c r="AL45" s="585"/>
      <c r="AM45" s="585"/>
      <c r="AN45" s="586"/>
    </row>
    <row r="46" spans="2:40" ht="9" customHeight="1" x14ac:dyDescent="0.3"/>
    <row r="47" spans="2:40" ht="13.8" x14ac:dyDescent="0.3">
      <c r="B47" s="567" t="s">
        <v>74</v>
      </c>
      <c r="C47" s="567"/>
      <c r="D47" s="567"/>
      <c r="E47" s="567"/>
      <c r="F47" s="567"/>
      <c r="G47" s="567"/>
      <c r="H47" s="567"/>
      <c r="I47" s="567"/>
      <c r="J47" s="567"/>
      <c r="K47" s="567"/>
      <c r="L47" s="567"/>
      <c r="M47" s="567"/>
      <c r="N47" s="567"/>
      <c r="O47" s="567"/>
      <c r="P47" s="567"/>
      <c r="Q47" s="567"/>
      <c r="R47" s="567"/>
      <c r="S47" s="567"/>
      <c r="T47" s="567"/>
      <c r="U47" s="567"/>
      <c r="V47" s="567"/>
      <c r="W47" s="567"/>
      <c r="X47" s="567"/>
      <c r="Y47" s="567"/>
      <c r="Z47" s="567"/>
      <c r="AA47" s="567"/>
      <c r="AB47" s="567"/>
      <c r="AC47" s="567"/>
      <c r="AD47" s="567"/>
      <c r="AE47" s="567"/>
      <c r="AF47" s="567"/>
      <c r="AG47" s="567"/>
      <c r="AH47" s="567"/>
      <c r="AI47" s="567"/>
      <c r="AJ47" s="567"/>
      <c r="AK47" s="567"/>
      <c r="AL47" s="567"/>
      <c r="AM47" s="567"/>
      <c r="AN47" s="567"/>
    </row>
    <row r="48" spans="2:40" ht="12.6" x14ac:dyDescent="0.3">
      <c r="B48" s="19" t="s">
        <v>75</v>
      </c>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row>
    <row r="49" spans="2:40" ht="18" customHeight="1" x14ac:dyDescent="0.3">
      <c r="B49" s="584" t="s">
        <v>118</v>
      </c>
      <c r="C49" s="585"/>
      <c r="D49" s="585"/>
      <c r="E49" s="585"/>
      <c r="F49" s="585"/>
      <c r="G49" s="585"/>
      <c r="H49" s="585"/>
      <c r="I49" s="585"/>
      <c r="J49" s="585"/>
      <c r="K49" s="585"/>
      <c r="L49" s="585"/>
      <c r="M49" s="585"/>
      <c r="N49" s="585"/>
      <c r="O49" s="585"/>
      <c r="P49" s="585"/>
      <c r="Q49" s="585"/>
      <c r="R49" s="585"/>
      <c r="S49" s="585"/>
      <c r="T49" s="585"/>
      <c r="U49" s="585"/>
      <c r="V49" s="585"/>
      <c r="W49" s="585"/>
      <c r="X49" s="585"/>
      <c r="Y49" s="585"/>
      <c r="Z49" s="585"/>
      <c r="AA49" s="585"/>
      <c r="AB49" s="585"/>
      <c r="AC49" s="585"/>
      <c r="AD49" s="585"/>
      <c r="AE49" s="585"/>
      <c r="AF49" s="585"/>
      <c r="AG49" s="585"/>
      <c r="AH49" s="585"/>
      <c r="AI49" s="585"/>
      <c r="AJ49" s="585"/>
      <c r="AK49" s="585"/>
      <c r="AL49" s="585"/>
      <c r="AM49" s="585"/>
      <c r="AN49" s="586"/>
    </row>
    <row r="50" spans="2:40" ht="9.75" customHeight="1" x14ac:dyDescent="0.3"/>
    <row r="51" spans="2:40" ht="9" customHeight="1" x14ac:dyDescent="0.3"/>
    <row r="52" spans="2:40" ht="13.8" x14ac:dyDescent="0.3">
      <c r="B52" s="892" t="s">
        <v>166</v>
      </c>
      <c r="C52" s="892"/>
      <c r="D52" s="892"/>
      <c r="E52" s="892"/>
      <c r="F52" s="892"/>
      <c r="G52" s="892"/>
      <c r="H52" s="892"/>
      <c r="I52" s="892"/>
      <c r="J52" s="892"/>
      <c r="K52" s="892"/>
      <c r="L52" s="892"/>
      <c r="M52" s="892"/>
      <c r="N52" s="892"/>
      <c r="O52" s="892"/>
      <c r="P52" s="892"/>
      <c r="Q52" s="892"/>
      <c r="R52" s="892"/>
      <c r="S52" s="892"/>
      <c r="T52" s="892"/>
      <c r="U52" s="892"/>
      <c r="V52" s="892"/>
      <c r="W52" s="892"/>
      <c r="X52" s="892"/>
      <c r="Y52" s="892"/>
      <c r="Z52" s="892"/>
      <c r="AA52" s="892"/>
      <c r="AB52" s="892"/>
      <c r="AC52" s="892"/>
      <c r="AD52" s="892"/>
      <c r="AE52" s="892"/>
      <c r="AF52" s="892"/>
      <c r="AG52" s="892"/>
      <c r="AH52" s="892"/>
      <c r="AI52" s="892"/>
      <c r="AJ52" s="892"/>
      <c r="AK52" s="892"/>
      <c r="AL52" s="892"/>
      <c r="AM52" s="892"/>
      <c r="AN52" s="892"/>
    </row>
    <row r="53" spans="2:40" ht="5.25" customHeight="1" x14ac:dyDescent="0.3">
      <c r="B53" s="105"/>
      <c r="C53" s="17"/>
      <c r="D53" s="17"/>
      <c r="E53" s="17"/>
      <c r="F53" s="17"/>
      <c r="G53" s="17"/>
      <c r="H53" s="17"/>
      <c r="I53" s="17"/>
      <c r="J53" s="17"/>
      <c r="K53" s="17"/>
      <c r="L53" s="17"/>
      <c r="M53" s="17"/>
      <c r="N53" s="17"/>
      <c r="O53" s="17"/>
      <c r="P53" s="17"/>
      <c r="Q53" s="17"/>
      <c r="R53" s="17"/>
    </row>
    <row r="54" spans="2:40" ht="13.8" x14ac:dyDescent="0.3">
      <c r="B54" s="645" t="s">
        <v>78</v>
      </c>
      <c r="C54" s="645"/>
      <c r="D54" s="645"/>
      <c r="E54" s="645"/>
      <c r="F54" s="645"/>
      <c r="G54" s="645"/>
      <c r="H54" s="645"/>
      <c r="I54" s="645"/>
      <c r="J54" s="645"/>
      <c r="K54" s="645"/>
      <c r="L54" s="645"/>
      <c r="M54" s="645"/>
      <c r="N54" s="645"/>
      <c r="O54" s="645"/>
      <c r="P54" s="645"/>
      <c r="Q54" s="645"/>
      <c r="R54" s="645"/>
      <c r="S54" s="645" t="s">
        <v>307</v>
      </c>
      <c r="T54" s="645"/>
      <c r="U54" s="645"/>
      <c r="V54" s="645"/>
      <c r="W54" s="645"/>
      <c r="X54" s="645"/>
      <c r="Y54" s="645"/>
      <c r="Z54" s="645"/>
      <c r="AA54" s="645"/>
      <c r="AB54" s="645"/>
      <c r="AC54" s="645"/>
      <c r="AD54" s="645"/>
      <c r="AE54" s="645"/>
      <c r="AF54" s="645"/>
      <c r="AG54" s="645"/>
      <c r="AH54" s="645"/>
      <c r="AI54" s="645"/>
      <c r="AJ54" s="645"/>
      <c r="AK54" s="645"/>
      <c r="AL54" s="645"/>
      <c r="AM54" s="645"/>
      <c r="AN54" s="645"/>
    </row>
    <row r="55" spans="2:40" ht="39.75" customHeight="1" x14ac:dyDescent="0.3">
      <c r="B55" s="1017" t="s">
        <v>126</v>
      </c>
      <c r="C55" s="1017"/>
      <c r="D55" s="1017"/>
      <c r="E55" s="1017"/>
      <c r="F55" s="1017"/>
      <c r="G55" s="1017"/>
      <c r="H55" s="1017"/>
      <c r="I55" s="1017"/>
      <c r="J55" s="1017"/>
      <c r="K55" s="1017"/>
      <c r="L55" s="1017"/>
      <c r="M55" s="1017"/>
      <c r="N55" s="1017"/>
      <c r="O55" s="1017"/>
      <c r="P55" s="1017"/>
      <c r="Q55" s="1017"/>
      <c r="R55" s="1017"/>
      <c r="S55" s="584" t="s">
        <v>4028</v>
      </c>
      <c r="T55" s="585"/>
      <c r="U55" s="585"/>
      <c r="V55" s="585"/>
      <c r="W55" s="585"/>
      <c r="X55" s="585"/>
      <c r="Y55" s="585"/>
      <c r="Z55" s="585"/>
      <c r="AA55" s="585"/>
      <c r="AB55" s="585"/>
      <c r="AC55" s="585"/>
      <c r="AD55" s="585"/>
      <c r="AE55" s="585"/>
      <c r="AF55" s="585"/>
      <c r="AG55" s="585"/>
      <c r="AH55" s="585"/>
      <c r="AI55" s="585"/>
      <c r="AJ55" s="585"/>
      <c r="AK55" s="585"/>
      <c r="AL55" s="585"/>
      <c r="AM55" s="585"/>
      <c r="AN55" s="586"/>
    </row>
    <row r="56" spans="2:40" ht="0.75" customHeight="1" x14ac:dyDescent="0.3">
      <c r="B56" s="593"/>
      <c r="C56" s="593"/>
      <c r="D56" s="593"/>
      <c r="E56" s="593"/>
      <c r="F56" s="593"/>
      <c r="G56" s="593"/>
      <c r="H56" s="593"/>
      <c r="I56" s="593"/>
      <c r="J56" s="593"/>
      <c r="K56" s="593"/>
      <c r="L56" s="593"/>
      <c r="M56" s="593"/>
      <c r="N56" s="593"/>
      <c r="O56" s="593"/>
      <c r="P56" s="593"/>
      <c r="Q56" s="593"/>
      <c r="R56" s="593"/>
      <c r="S56" s="1177"/>
      <c r="T56" s="1177"/>
      <c r="U56" s="1177"/>
      <c r="V56" s="1177"/>
      <c r="W56" s="1177"/>
      <c r="X56" s="1177"/>
      <c r="Y56" s="1177"/>
      <c r="Z56" s="1177"/>
      <c r="AA56" s="1177"/>
      <c r="AB56" s="1177"/>
      <c r="AC56" s="1177"/>
      <c r="AD56" s="1177"/>
      <c r="AE56" s="1177"/>
      <c r="AF56" s="1177"/>
      <c r="AG56" s="1177"/>
      <c r="AH56" s="1177"/>
      <c r="AI56" s="1177"/>
      <c r="AJ56" s="1177"/>
      <c r="AK56" s="1177"/>
      <c r="AL56" s="1177"/>
      <c r="AM56" s="1177"/>
      <c r="AN56" s="1177"/>
    </row>
    <row r="57" spans="2:40" ht="4.5" customHeight="1" x14ac:dyDescent="0.3">
      <c r="B57" s="106"/>
    </row>
    <row r="58" spans="2:40" ht="12.6" x14ac:dyDescent="0.3">
      <c r="B58" s="22" t="s">
        <v>169</v>
      </c>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row>
    <row r="59" spans="2:40" ht="18" customHeight="1" x14ac:dyDescent="0.3">
      <c r="B59" s="689" t="s">
        <v>4029</v>
      </c>
      <c r="C59" s="690"/>
      <c r="D59" s="690"/>
      <c r="E59" s="690"/>
      <c r="F59" s="690"/>
      <c r="G59" s="690"/>
      <c r="H59" s="690"/>
      <c r="I59" s="690"/>
      <c r="J59" s="690"/>
      <c r="K59" s="690"/>
      <c r="L59" s="690"/>
      <c r="M59" s="690"/>
      <c r="N59" s="690"/>
      <c r="O59" s="690"/>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1"/>
    </row>
    <row r="60" spans="2:40" ht="9" customHeight="1" x14ac:dyDescent="0.3"/>
    <row r="61" spans="2:40" ht="12.6" x14ac:dyDescent="0.3">
      <c r="B61" s="575" t="s">
        <v>310</v>
      </c>
      <c r="C61" s="575"/>
      <c r="D61" s="575"/>
      <c r="E61" s="575"/>
      <c r="F61" s="575"/>
      <c r="G61" s="575"/>
      <c r="H61" s="575"/>
      <c r="I61" s="575"/>
      <c r="J61" s="575"/>
      <c r="K61" s="575"/>
      <c r="L61" s="575"/>
      <c r="M61" s="575"/>
      <c r="N61" s="575"/>
      <c r="O61" s="575"/>
      <c r="P61" s="575"/>
      <c r="Q61" s="575"/>
      <c r="R61" s="575"/>
      <c r="S61" s="575" t="s">
        <v>311</v>
      </c>
      <c r="T61" s="575"/>
      <c r="U61" s="575"/>
      <c r="V61" s="575"/>
      <c r="W61" s="575"/>
      <c r="X61" s="575"/>
      <c r="Y61" s="575"/>
      <c r="Z61" s="575"/>
      <c r="AA61" s="575"/>
      <c r="AB61" s="575"/>
      <c r="AC61" s="575"/>
      <c r="AD61" s="575"/>
      <c r="AE61" s="575"/>
      <c r="AF61" s="575"/>
      <c r="AG61" s="575"/>
      <c r="AH61" s="575"/>
      <c r="AI61" s="575"/>
      <c r="AJ61" s="575"/>
      <c r="AK61" s="575"/>
      <c r="AL61" s="575"/>
      <c r="AM61" s="575"/>
      <c r="AN61" s="575"/>
    </row>
    <row r="62" spans="2:40" ht="12.6" x14ac:dyDescent="0.3">
      <c r="B62" s="570" t="s">
        <v>312</v>
      </c>
      <c r="C62" s="575"/>
      <c r="D62" s="575"/>
      <c r="E62" s="575"/>
      <c r="F62" s="575"/>
      <c r="G62" s="575"/>
      <c r="H62" s="575"/>
      <c r="I62" s="575"/>
      <c r="J62" s="575"/>
      <c r="K62" s="575"/>
      <c r="L62" s="575"/>
      <c r="M62" s="575"/>
      <c r="N62" s="575"/>
      <c r="O62" s="575"/>
      <c r="P62" s="575"/>
      <c r="Q62" s="575"/>
      <c r="R62" s="575"/>
      <c r="S62" s="570" t="s">
        <v>313</v>
      </c>
      <c r="T62" s="570"/>
      <c r="U62" s="570"/>
      <c r="V62" s="570"/>
      <c r="W62" s="570"/>
      <c r="X62" s="570"/>
      <c r="Y62" s="570"/>
      <c r="Z62" s="570"/>
      <c r="AA62" s="570"/>
      <c r="AB62" s="570"/>
      <c r="AC62" s="570"/>
      <c r="AD62" s="570"/>
      <c r="AE62" s="570"/>
      <c r="AF62" s="570"/>
      <c r="AG62" s="570"/>
      <c r="AH62" s="570"/>
      <c r="AI62" s="570"/>
      <c r="AJ62" s="570"/>
      <c r="AK62" s="570"/>
      <c r="AL62" s="570"/>
      <c r="AM62" s="570"/>
      <c r="AN62" s="570"/>
    </row>
    <row r="63" spans="2:40" ht="9" customHeight="1" x14ac:dyDescent="0.3"/>
    <row r="64" spans="2:40" ht="13.8" x14ac:dyDescent="0.3">
      <c r="B64" s="892" t="s">
        <v>85</v>
      </c>
      <c r="C64" s="892"/>
      <c r="D64" s="892"/>
      <c r="E64" s="892"/>
      <c r="F64" s="892"/>
      <c r="G64" s="892"/>
      <c r="H64" s="892"/>
      <c r="I64" s="892"/>
      <c r="J64" s="892"/>
      <c r="K64" s="892"/>
      <c r="L64" s="892"/>
      <c r="M64" s="892"/>
      <c r="N64" s="892"/>
      <c r="O64" s="892"/>
      <c r="P64" s="892"/>
      <c r="Q64" s="892"/>
      <c r="R64" s="892"/>
      <c r="S64" s="892"/>
      <c r="T64" s="892"/>
      <c r="U64" s="892"/>
      <c r="V64" s="892"/>
      <c r="W64" s="892"/>
      <c r="X64" s="892"/>
      <c r="Y64" s="892"/>
      <c r="Z64" s="892"/>
      <c r="AA64" s="892"/>
      <c r="AB64" s="892"/>
      <c r="AC64" s="892"/>
      <c r="AD64" s="892"/>
      <c r="AE64" s="892"/>
      <c r="AF64" s="892"/>
      <c r="AG64" s="892"/>
      <c r="AH64" s="892"/>
      <c r="AI64" s="892"/>
      <c r="AJ64" s="892"/>
      <c r="AK64" s="892"/>
      <c r="AL64" s="892"/>
      <c r="AM64" s="892"/>
      <c r="AN64" s="892"/>
    </row>
    <row r="65" spans="2:40" ht="5.25" customHeight="1" x14ac:dyDescent="0.3"/>
    <row r="66" spans="2:40" ht="12.6" x14ac:dyDescent="0.3">
      <c r="B66" s="578" t="s">
        <v>86</v>
      </c>
      <c r="C66" s="579"/>
      <c r="D66" s="579"/>
      <c r="E66" s="579"/>
      <c r="F66" s="579"/>
      <c r="G66" s="579"/>
      <c r="H66" s="579"/>
      <c r="I66" s="579"/>
      <c r="J66" s="579"/>
      <c r="K66" s="579"/>
      <c r="L66" s="579"/>
      <c r="M66" s="579"/>
      <c r="N66" s="579"/>
      <c r="O66" s="579"/>
      <c r="P66" s="579"/>
      <c r="Q66" s="579"/>
      <c r="R66" s="579"/>
      <c r="S66" s="579"/>
      <c r="T66" s="579"/>
      <c r="U66" s="579"/>
      <c r="V66" s="579"/>
      <c r="W66" s="579"/>
      <c r="X66" s="579"/>
      <c r="Y66" s="579"/>
      <c r="Z66" s="579"/>
      <c r="AA66" s="579"/>
      <c r="AB66" s="579"/>
      <c r="AC66" s="579"/>
      <c r="AD66" s="580"/>
      <c r="AE66" s="575" t="s">
        <v>87</v>
      </c>
      <c r="AF66" s="575"/>
      <c r="AG66" s="575"/>
      <c r="AH66" s="575"/>
      <c r="AI66" s="575"/>
      <c r="AJ66" s="575" t="s">
        <v>88</v>
      </c>
      <c r="AK66" s="575"/>
      <c r="AL66" s="575"/>
      <c r="AM66" s="575"/>
      <c r="AN66" s="575"/>
    </row>
    <row r="67" spans="2:40" ht="18" customHeight="1" x14ac:dyDescent="0.3">
      <c r="B67" s="571" t="s">
        <v>841</v>
      </c>
      <c r="C67" s="572"/>
      <c r="D67" s="572"/>
      <c r="E67" s="572"/>
      <c r="F67" s="572"/>
      <c r="G67" s="572"/>
      <c r="H67" s="572"/>
      <c r="I67" s="572"/>
      <c r="J67" s="572"/>
      <c r="K67" s="572"/>
      <c r="L67" s="572"/>
      <c r="M67" s="572"/>
      <c r="N67" s="572"/>
      <c r="O67" s="572"/>
      <c r="P67" s="572"/>
      <c r="Q67" s="572"/>
      <c r="R67" s="572"/>
      <c r="S67" s="572"/>
      <c r="T67" s="572"/>
      <c r="U67" s="572"/>
      <c r="V67" s="572"/>
      <c r="W67" s="572"/>
      <c r="X67" s="572"/>
      <c r="Y67" s="572"/>
      <c r="Z67" s="572"/>
      <c r="AA67" s="572"/>
      <c r="AB67" s="572"/>
      <c r="AC67" s="572"/>
      <c r="AD67" s="573"/>
      <c r="AE67" s="570" t="s">
        <v>90</v>
      </c>
      <c r="AF67" s="570"/>
      <c r="AG67" s="570"/>
      <c r="AH67" s="570"/>
      <c r="AI67" s="570"/>
      <c r="AJ67" s="570" t="s">
        <v>91</v>
      </c>
      <c r="AK67" s="570"/>
      <c r="AL67" s="570"/>
      <c r="AM67" s="570"/>
      <c r="AN67" s="570"/>
    </row>
    <row r="68" spans="2:40" ht="18" customHeight="1" x14ac:dyDescent="0.3">
      <c r="B68" s="747" t="s">
        <v>3789</v>
      </c>
      <c r="C68" s="748"/>
      <c r="D68" s="748"/>
      <c r="E68" s="748"/>
      <c r="F68" s="748"/>
      <c r="G68" s="748"/>
      <c r="H68" s="748"/>
      <c r="I68" s="748"/>
      <c r="J68" s="748"/>
      <c r="K68" s="748"/>
      <c r="L68" s="748"/>
      <c r="M68" s="748"/>
      <c r="N68" s="748"/>
      <c r="O68" s="748"/>
      <c r="P68" s="748"/>
      <c r="Q68" s="748"/>
      <c r="R68" s="748"/>
      <c r="S68" s="748"/>
      <c r="T68" s="748"/>
      <c r="U68" s="748"/>
      <c r="V68" s="748"/>
      <c r="W68" s="748"/>
      <c r="X68" s="748"/>
      <c r="Y68" s="748"/>
      <c r="Z68" s="748"/>
      <c r="AA68" s="748"/>
      <c r="AB68" s="748"/>
      <c r="AC68" s="748"/>
      <c r="AD68" s="749"/>
      <c r="AE68" s="570" t="s">
        <v>93</v>
      </c>
      <c r="AF68" s="570"/>
      <c r="AG68" s="570"/>
      <c r="AH68" s="570"/>
      <c r="AI68" s="570"/>
      <c r="AJ68" s="570" t="s">
        <v>91</v>
      </c>
      <c r="AK68" s="570"/>
      <c r="AL68" s="570"/>
      <c r="AM68" s="570"/>
      <c r="AN68" s="570"/>
    </row>
    <row r="69" spans="2:40" ht="12.6" x14ac:dyDescent="0.3"/>
    <row r="70" spans="2:40" ht="13.8" x14ac:dyDescent="0.3">
      <c r="B70" s="892" t="s">
        <v>94</v>
      </c>
      <c r="C70" s="892"/>
      <c r="D70" s="892"/>
      <c r="E70" s="892"/>
      <c r="F70" s="892"/>
      <c r="G70" s="892"/>
      <c r="H70" s="892"/>
      <c r="I70" s="892"/>
      <c r="J70" s="892"/>
      <c r="K70" s="892"/>
      <c r="L70" s="892"/>
      <c r="M70" s="892"/>
      <c r="N70" s="892"/>
      <c r="O70" s="892"/>
      <c r="P70" s="892"/>
      <c r="Q70" s="892"/>
      <c r="R70" s="892"/>
      <c r="S70" s="892"/>
      <c r="T70" s="892"/>
      <c r="U70" s="892"/>
      <c r="V70" s="892"/>
      <c r="W70" s="892"/>
      <c r="X70" s="892"/>
      <c r="Y70" s="892"/>
      <c r="Z70" s="892"/>
      <c r="AA70" s="892"/>
      <c r="AB70" s="892"/>
      <c r="AC70" s="892"/>
      <c r="AD70" s="892"/>
      <c r="AE70" s="892"/>
      <c r="AF70" s="892"/>
      <c r="AG70" s="892"/>
      <c r="AH70" s="892"/>
      <c r="AI70" s="892"/>
      <c r="AJ70" s="892"/>
      <c r="AK70" s="892"/>
      <c r="AL70" s="892"/>
      <c r="AM70" s="892"/>
      <c r="AN70" s="892"/>
    </row>
    <row r="71" spans="2:40" ht="12.6" x14ac:dyDescent="0.3"/>
    <row r="72" spans="2:40" ht="12.6" x14ac:dyDescent="0.3">
      <c r="B72" s="575" t="s">
        <v>95</v>
      </c>
      <c r="C72" s="575"/>
      <c r="D72" s="575"/>
      <c r="E72" s="575"/>
      <c r="F72" s="575"/>
      <c r="G72" s="575"/>
      <c r="H72" s="575"/>
      <c r="I72" s="575"/>
      <c r="J72" s="575"/>
      <c r="K72" s="575"/>
      <c r="L72" s="578" t="s">
        <v>87</v>
      </c>
      <c r="M72" s="579"/>
      <c r="N72" s="579"/>
      <c r="O72" s="580"/>
      <c r="P72" s="575" t="s">
        <v>261</v>
      </c>
      <c r="Q72" s="575"/>
      <c r="R72" s="575"/>
      <c r="S72" s="575"/>
      <c r="T72" s="575"/>
      <c r="U72" s="575" t="s">
        <v>262</v>
      </c>
      <c r="V72" s="575"/>
      <c r="W72" s="575"/>
      <c r="X72" s="575"/>
      <c r="Y72" s="575"/>
      <c r="Z72" s="578" t="s">
        <v>263</v>
      </c>
      <c r="AA72" s="579"/>
      <c r="AB72" s="579"/>
      <c r="AC72" s="579"/>
      <c r="AD72" s="580"/>
      <c r="AE72" s="575" t="s">
        <v>264</v>
      </c>
      <c r="AF72" s="575"/>
      <c r="AG72" s="575"/>
      <c r="AH72" s="575"/>
      <c r="AI72" s="575"/>
      <c r="AJ72" s="575" t="s">
        <v>265</v>
      </c>
      <c r="AK72" s="575"/>
      <c r="AL72" s="575"/>
      <c r="AM72" s="575"/>
      <c r="AN72" s="575"/>
    </row>
    <row r="73" spans="2:40" ht="12.6" x14ac:dyDescent="0.3">
      <c r="B73" s="893" t="s">
        <v>316</v>
      </c>
      <c r="C73" s="893"/>
      <c r="D73" s="893"/>
      <c r="E73" s="893"/>
      <c r="F73" s="893"/>
      <c r="G73" s="893"/>
      <c r="H73" s="893"/>
      <c r="I73" s="893"/>
      <c r="J73" s="893"/>
      <c r="K73" s="893"/>
      <c r="L73" s="825" t="s">
        <v>317</v>
      </c>
      <c r="M73" s="825"/>
      <c r="N73" s="825"/>
      <c r="O73" s="825"/>
      <c r="P73" s="1070"/>
      <c r="Q73" s="1070"/>
      <c r="R73" s="1070"/>
      <c r="S73" s="1070"/>
      <c r="T73" s="1070"/>
      <c r="U73" s="1070"/>
      <c r="V73" s="1070"/>
      <c r="W73" s="1070"/>
      <c r="X73" s="1070"/>
      <c r="Y73" s="1070"/>
      <c r="Z73" s="571" t="s">
        <v>382</v>
      </c>
      <c r="AA73" s="572"/>
      <c r="AB73" s="572"/>
      <c r="AC73" s="572"/>
      <c r="AD73" s="573"/>
      <c r="AE73" s="1070"/>
      <c r="AF73" s="1070"/>
      <c r="AG73" s="1070"/>
      <c r="AH73" s="1070"/>
      <c r="AI73" s="1070"/>
      <c r="AJ73" s="1070"/>
      <c r="AK73" s="1070"/>
      <c r="AL73" s="1070"/>
      <c r="AM73" s="1070"/>
      <c r="AN73" s="1070"/>
    </row>
    <row r="74" spans="2:40" ht="12.6" x14ac:dyDescent="0.3">
      <c r="B74" s="893" t="s">
        <v>318</v>
      </c>
      <c r="C74" s="893"/>
      <c r="D74" s="893"/>
      <c r="E74" s="893"/>
      <c r="F74" s="893"/>
      <c r="G74" s="893"/>
      <c r="H74" s="893"/>
      <c r="I74" s="893"/>
      <c r="J74" s="893"/>
      <c r="K74" s="893"/>
      <c r="L74" s="825" t="s">
        <v>317</v>
      </c>
      <c r="M74" s="825"/>
      <c r="N74" s="825"/>
      <c r="O74" s="825"/>
      <c r="P74" s="1070"/>
      <c r="Q74" s="1070"/>
      <c r="R74" s="1070"/>
      <c r="S74" s="1070"/>
      <c r="T74" s="1070"/>
      <c r="U74" s="1070"/>
      <c r="V74" s="1070"/>
      <c r="W74" s="1070"/>
      <c r="X74" s="1070"/>
      <c r="Y74" s="1070"/>
      <c r="Z74" s="571" t="s">
        <v>382</v>
      </c>
      <c r="AA74" s="572"/>
      <c r="AB74" s="572"/>
      <c r="AC74" s="572"/>
      <c r="AD74" s="573"/>
      <c r="AE74" s="1070"/>
      <c r="AF74" s="1070"/>
      <c r="AG74" s="1070"/>
      <c r="AH74" s="1070"/>
      <c r="AI74" s="1070"/>
      <c r="AJ74" s="1070"/>
      <c r="AK74" s="1070"/>
      <c r="AL74" s="1070"/>
      <c r="AM74" s="1070"/>
      <c r="AN74" s="1070"/>
    </row>
    <row r="75" spans="2:40" ht="12.6" x14ac:dyDescent="0.3">
      <c r="B75" s="893" t="s">
        <v>319</v>
      </c>
      <c r="C75" s="893"/>
      <c r="D75" s="893"/>
      <c r="E75" s="893"/>
      <c r="F75" s="893"/>
      <c r="G75" s="893"/>
      <c r="H75" s="893"/>
      <c r="I75" s="893"/>
      <c r="J75" s="893"/>
      <c r="K75" s="893" t="s">
        <v>317</v>
      </c>
      <c r="L75" s="825" t="s">
        <v>317</v>
      </c>
      <c r="M75" s="825"/>
      <c r="N75" s="825"/>
      <c r="O75" s="825"/>
      <c r="P75" s="1070"/>
      <c r="Q75" s="1070"/>
      <c r="R75" s="1070"/>
      <c r="S75" s="1070"/>
      <c r="T75" s="1070"/>
      <c r="U75" s="1070"/>
      <c r="V75" s="1070"/>
      <c r="W75" s="1070"/>
      <c r="X75" s="1070"/>
      <c r="Y75" s="1070"/>
      <c r="Z75" s="571" t="s">
        <v>382</v>
      </c>
      <c r="AA75" s="572"/>
      <c r="AB75" s="572"/>
      <c r="AC75" s="572"/>
      <c r="AD75" s="573"/>
      <c r="AE75" s="1070"/>
      <c r="AF75" s="1070"/>
      <c r="AG75" s="1070"/>
      <c r="AH75" s="1070"/>
      <c r="AI75" s="1070"/>
      <c r="AJ75" s="1070"/>
      <c r="AK75" s="1070"/>
      <c r="AL75" s="1070"/>
      <c r="AM75" s="1070"/>
      <c r="AN75" s="1070"/>
    </row>
    <row r="76" spans="2:40" ht="12.75" customHeight="1" x14ac:dyDescent="0.3">
      <c r="B76" s="893" t="s">
        <v>565</v>
      </c>
      <c r="C76" s="893"/>
      <c r="D76" s="893"/>
      <c r="E76" s="893"/>
      <c r="F76" s="893"/>
      <c r="G76" s="893"/>
      <c r="H76" s="893"/>
      <c r="I76" s="893"/>
      <c r="J76" s="893"/>
      <c r="K76" s="893"/>
      <c r="L76" s="825" t="s">
        <v>536</v>
      </c>
      <c r="M76" s="825"/>
      <c r="N76" s="825"/>
      <c r="O76" s="825"/>
      <c r="P76" s="1070"/>
      <c r="Q76" s="1070"/>
      <c r="R76" s="1070"/>
      <c r="S76" s="1070"/>
      <c r="T76" s="1070"/>
      <c r="U76" s="1070"/>
      <c r="V76" s="1070"/>
      <c r="W76" s="1070"/>
      <c r="X76" s="1070"/>
      <c r="Y76" s="1070"/>
      <c r="Z76" s="571" t="s">
        <v>382</v>
      </c>
      <c r="AA76" s="572"/>
      <c r="AB76" s="572"/>
      <c r="AC76" s="572"/>
      <c r="AD76" s="573"/>
      <c r="AE76" s="1070"/>
      <c r="AF76" s="1070"/>
      <c r="AG76" s="1070"/>
      <c r="AH76" s="1070"/>
      <c r="AI76" s="1070"/>
      <c r="AJ76" s="1070"/>
      <c r="AK76" s="1070"/>
      <c r="AL76" s="1070"/>
      <c r="AM76" s="1070"/>
      <c r="AN76" s="1070"/>
    </row>
    <row r="77" spans="2:40" ht="12.6" x14ac:dyDescent="0.3">
      <c r="B77" s="893" t="s">
        <v>566</v>
      </c>
      <c r="C77" s="893"/>
      <c r="D77" s="893"/>
      <c r="E77" s="893"/>
      <c r="F77" s="893"/>
      <c r="G77" s="893"/>
      <c r="H77" s="893"/>
      <c r="I77" s="893"/>
      <c r="J77" s="893"/>
      <c r="K77" s="893"/>
      <c r="L77" s="825" t="s">
        <v>536</v>
      </c>
      <c r="M77" s="825"/>
      <c r="N77" s="825"/>
      <c r="O77" s="825"/>
      <c r="P77" s="1070"/>
      <c r="Q77" s="1070"/>
      <c r="R77" s="1070"/>
      <c r="S77" s="1070"/>
      <c r="T77" s="1070"/>
      <c r="U77" s="1070"/>
      <c r="V77" s="1070"/>
      <c r="W77" s="1070"/>
      <c r="X77" s="1070"/>
      <c r="Y77" s="1070"/>
      <c r="Z77" s="571" t="s">
        <v>382</v>
      </c>
      <c r="AA77" s="572"/>
      <c r="AB77" s="572"/>
      <c r="AC77" s="572"/>
      <c r="AD77" s="573"/>
      <c r="AE77" s="1070"/>
      <c r="AF77" s="1070"/>
      <c r="AG77" s="1070"/>
      <c r="AH77" s="1070"/>
      <c r="AI77" s="1070"/>
      <c r="AJ77" s="1070"/>
      <c r="AK77" s="1070"/>
      <c r="AL77" s="1070"/>
      <c r="AM77" s="1070"/>
      <c r="AN77" s="1070"/>
    </row>
    <row r="78" spans="2:40" ht="12.6" x14ac:dyDescent="0.3">
      <c r="B78" s="893" t="s">
        <v>567</v>
      </c>
      <c r="C78" s="893"/>
      <c r="D78" s="893"/>
      <c r="E78" s="893"/>
      <c r="F78" s="893"/>
      <c r="G78" s="893"/>
      <c r="H78" s="893"/>
      <c r="I78" s="893"/>
      <c r="J78" s="893"/>
      <c r="K78" s="893"/>
      <c r="L78" s="825" t="s">
        <v>536</v>
      </c>
      <c r="M78" s="825"/>
      <c r="N78" s="825"/>
      <c r="O78" s="825"/>
      <c r="P78" s="1070"/>
      <c r="Q78" s="1070"/>
      <c r="R78" s="1070"/>
      <c r="S78" s="1070"/>
      <c r="T78" s="1070"/>
      <c r="U78" s="1070"/>
      <c r="V78" s="1070"/>
      <c r="W78" s="1070"/>
      <c r="X78" s="1070"/>
      <c r="Y78" s="1070"/>
      <c r="Z78" s="571" t="s">
        <v>382</v>
      </c>
      <c r="AA78" s="572"/>
      <c r="AB78" s="572"/>
      <c r="AC78" s="572"/>
      <c r="AD78" s="573"/>
      <c r="AE78" s="1070"/>
      <c r="AF78" s="1070"/>
      <c r="AG78" s="1070"/>
      <c r="AH78" s="1070"/>
      <c r="AI78" s="1070"/>
      <c r="AJ78" s="1070"/>
      <c r="AK78" s="1070"/>
      <c r="AL78" s="1070"/>
      <c r="AM78" s="1070"/>
      <c r="AN78" s="1070"/>
    </row>
    <row r="79" spans="2:40" ht="12.6" x14ac:dyDescent="0.3"/>
    <row r="80" spans="2:40" ht="13.8" x14ac:dyDescent="0.3">
      <c r="B80" s="1030" t="s">
        <v>271</v>
      </c>
      <c r="C80" s="1030"/>
      <c r="D80" s="1030"/>
      <c r="E80" s="1030"/>
      <c r="F80" s="1030"/>
      <c r="G80" s="1030"/>
      <c r="H80" s="1030"/>
      <c r="I80" s="1030"/>
      <c r="J80" s="1030"/>
      <c r="K80" s="1030"/>
      <c r="L80" s="1030"/>
      <c r="M80" s="1030"/>
      <c r="N80" s="1030"/>
      <c r="O80" s="1030"/>
      <c r="P80" s="1030"/>
      <c r="Q80" s="1030"/>
      <c r="R80" s="1030"/>
      <c r="S80" s="1030"/>
      <c r="T80" s="1030"/>
      <c r="U80" s="1030"/>
      <c r="V80" s="1030"/>
      <c r="W80" s="1030"/>
      <c r="X80" s="1030"/>
      <c r="Y80" s="1030"/>
      <c r="Z80" s="1030"/>
      <c r="AA80" s="1030"/>
      <c r="AB80" s="1030"/>
      <c r="AC80" s="1030"/>
      <c r="AD80" s="1030"/>
      <c r="AE80" s="1030"/>
      <c r="AF80" s="1030"/>
      <c r="AG80" s="1030"/>
      <c r="AH80" s="1030"/>
      <c r="AI80" s="1030"/>
      <c r="AJ80" s="1030"/>
      <c r="AK80" s="1030"/>
      <c r="AL80" s="1030"/>
      <c r="AM80" s="1030"/>
      <c r="AN80" s="1030"/>
    </row>
    <row r="81" spans="2:40" ht="12.6" x14ac:dyDescent="0.3">
      <c r="B81" s="469" t="s">
        <v>108</v>
      </c>
      <c r="C81" s="33"/>
      <c r="D81" s="33"/>
      <c r="E81" s="33"/>
      <c r="F81" s="33"/>
      <c r="G81" s="33"/>
      <c r="H81" s="33"/>
      <c r="I81" s="34" t="s">
        <v>109</v>
      </c>
      <c r="J81" s="33"/>
      <c r="K81" s="33"/>
      <c r="L81" s="33"/>
      <c r="M81" s="33"/>
      <c r="N81" s="33"/>
      <c r="O81" s="33"/>
      <c r="P81" s="33"/>
      <c r="Q81" s="33"/>
      <c r="R81" s="33"/>
      <c r="S81" s="33"/>
      <c r="T81" s="33"/>
      <c r="U81" s="33"/>
      <c r="V81" s="33"/>
      <c r="W81" s="34" t="s">
        <v>110</v>
      </c>
      <c r="X81" s="33"/>
      <c r="Y81" s="33"/>
      <c r="Z81" s="33"/>
      <c r="AA81" s="33"/>
      <c r="AB81" s="33"/>
      <c r="AC81" s="33"/>
      <c r="AD81" s="33"/>
      <c r="AE81" s="33"/>
      <c r="AF81" s="33"/>
      <c r="AG81" s="33"/>
      <c r="AH81" s="33"/>
      <c r="AI81" s="33"/>
      <c r="AJ81" s="33"/>
      <c r="AK81" s="33"/>
      <c r="AL81" s="469"/>
      <c r="AM81" s="33"/>
      <c r="AN81" s="33"/>
    </row>
    <row r="82" spans="2:40" ht="12.75" customHeight="1" x14ac:dyDescent="0.3">
      <c r="B82" s="1141" t="s">
        <v>387</v>
      </c>
      <c r="C82" s="1141"/>
      <c r="D82" s="1141"/>
      <c r="E82" s="1141"/>
      <c r="F82" s="1141"/>
      <c r="G82" s="1141"/>
      <c r="H82" s="1142"/>
      <c r="I82" s="860"/>
      <c r="J82" s="830"/>
      <c r="K82" s="830"/>
      <c r="L82" s="830"/>
      <c r="M82" s="830"/>
      <c r="N82" s="830"/>
      <c r="O82" s="830"/>
      <c r="P82" s="830"/>
      <c r="Q82" s="830"/>
      <c r="R82" s="830"/>
      <c r="S82" s="830"/>
      <c r="T82" s="830"/>
      <c r="U82" s="830"/>
      <c r="V82" s="831"/>
      <c r="W82" s="860" t="s">
        <v>4030</v>
      </c>
      <c r="X82" s="830"/>
      <c r="Y82" s="830"/>
      <c r="Z82" s="830"/>
      <c r="AA82" s="830"/>
      <c r="AB82" s="830"/>
      <c r="AC82" s="830"/>
      <c r="AD82" s="830"/>
      <c r="AE82" s="830"/>
      <c r="AF82" s="830"/>
      <c r="AG82" s="830"/>
      <c r="AH82" s="830"/>
      <c r="AI82" s="830"/>
      <c r="AJ82" s="830"/>
      <c r="AK82" s="830"/>
      <c r="AL82" s="830"/>
      <c r="AM82" s="830"/>
      <c r="AN82" s="830"/>
    </row>
    <row r="83" spans="2:40" ht="12.6" x14ac:dyDescent="0.3">
      <c r="B83" s="19" t="s">
        <v>112</v>
      </c>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row>
    <row r="84" spans="2:40" ht="12.6" x14ac:dyDescent="0.3">
      <c r="B84" s="565"/>
      <c r="C84" s="565"/>
      <c r="D84" s="565"/>
      <c r="E84" s="565"/>
      <c r="F84" s="565"/>
      <c r="G84" s="565"/>
      <c r="H84" s="565"/>
      <c r="I84" s="565"/>
      <c r="J84" s="565"/>
      <c r="K84" s="566"/>
      <c r="L84" s="568"/>
      <c r="M84" s="565"/>
      <c r="N84" s="565"/>
      <c r="O84" s="565"/>
      <c r="P84" s="565"/>
      <c r="Q84" s="565"/>
      <c r="R84" s="565"/>
      <c r="S84" s="565"/>
      <c r="T84" s="565"/>
      <c r="U84" s="565"/>
      <c r="V84" s="565"/>
      <c r="W84" s="566"/>
      <c r="X84" s="568"/>
      <c r="Y84" s="565"/>
      <c r="Z84" s="565"/>
      <c r="AA84" s="565"/>
      <c r="AB84" s="565"/>
      <c r="AC84" s="565"/>
      <c r="AD84" s="565"/>
      <c r="AE84" s="565"/>
      <c r="AF84" s="565"/>
      <c r="AG84" s="565"/>
      <c r="AH84" s="565"/>
      <c r="AI84" s="565"/>
      <c r="AJ84" s="565"/>
      <c r="AK84" s="565"/>
      <c r="AL84" s="565"/>
      <c r="AM84" s="565"/>
      <c r="AN84" s="565"/>
    </row>
    <row r="85" spans="2:40" ht="12.6" x14ac:dyDescent="0.3">
      <c r="B85" s="24" t="s">
        <v>113</v>
      </c>
      <c r="C85" s="25"/>
      <c r="D85" s="25"/>
      <c r="E85" s="25"/>
      <c r="F85" s="25"/>
      <c r="G85" s="25"/>
      <c r="H85" s="25"/>
      <c r="I85" s="25"/>
      <c r="J85" s="25"/>
      <c r="K85" s="25"/>
      <c r="L85" s="25"/>
      <c r="M85" s="25"/>
      <c r="N85" s="25"/>
      <c r="O85" s="25"/>
      <c r="P85" s="25"/>
      <c r="Q85" s="25"/>
      <c r="R85" s="25"/>
      <c r="S85" s="26" t="s">
        <v>114</v>
      </c>
      <c r="T85" s="25"/>
      <c r="U85" s="25"/>
      <c r="V85" s="25"/>
      <c r="W85" s="25"/>
      <c r="X85" s="25"/>
      <c r="Y85" s="25"/>
      <c r="Z85" s="25"/>
      <c r="AA85" s="25"/>
      <c r="AB85" s="25"/>
      <c r="AC85" s="25"/>
      <c r="AD85" s="25"/>
      <c r="AE85" s="25"/>
      <c r="AF85" s="25"/>
      <c r="AG85" s="25"/>
      <c r="AH85" s="25"/>
      <c r="AI85" s="25"/>
      <c r="AJ85" s="25"/>
      <c r="AK85" s="25"/>
      <c r="AL85" s="25"/>
      <c r="AM85" s="25"/>
      <c r="AN85" s="25"/>
    </row>
    <row r="86" spans="2:40" ht="12.75" customHeight="1" x14ac:dyDescent="0.3">
      <c r="B86" s="17"/>
      <c r="C86" s="17"/>
      <c r="D86" s="17"/>
      <c r="E86" s="17"/>
      <c r="F86" s="17"/>
      <c r="G86" s="17"/>
      <c r="H86" s="17"/>
      <c r="I86" s="17"/>
      <c r="J86" s="17"/>
      <c r="K86" s="17"/>
      <c r="L86" s="17"/>
      <c r="M86" s="17"/>
      <c r="N86" s="17"/>
      <c r="O86" s="17"/>
      <c r="P86" s="17"/>
      <c r="Q86" s="17"/>
      <c r="R86" s="17"/>
      <c r="S86" s="27"/>
      <c r="T86" s="17"/>
      <c r="U86" s="17"/>
      <c r="V86" s="17"/>
      <c r="W86" s="17"/>
      <c r="X86" s="17"/>
      <c r="Y86" s="17"/>
      <c r="Z86" s="17"/>
      <c r="AA86" s="17"/>
      <c r="AB86" s="17"/>
      <c r="AC86" s="17"/>
      <c r="AD86" s="17"/>
      <c r="AE86" s="17"/>
      <c r="AF86" s="17"/>
      <c r="AG86" s="17"/>
      <c r="AH86" s="17"/>
      <c r="AI86" s="17"/>
      <c r="AJ86" s="17"/>
      <c r="AK86" s="17"/>
      <c r="AL86" s="17"/>
      <c r="AM86" s="17"/>
      <c r="AN86" s="17"/>
    </row>
    <row r="87" spans="2:40" ht="12.6" x14ac:dyDescent="0.3">
      <c r="B87" s="18" t="s">
        <v>115</v>
      </c>
      <c r="C87" s="17"/>
      <c r="E87" s="565"/>
      <c r="F87" s="565"/>
      <c r="G87" s="565"/>
      <c r="H87" s="565"/>
      <c r="I87" s="565"/>
      <c r="J87" s="565"/>
      <c r="K87" s="565"/>
      <c r="L87" s="565"/>
      <c r="M87" s="565"/>
      <c r="N87" s="565"/>
      <c r="O87" s="565"/>
      <c r="P87" s="565"/>
      <c r="Q87" s="565"/>
      <c r="R87" s="566"/>
      <c r="S87" s="18" t="s">
        <v>115</v>
      </c>
      <c r="U87" s="17"/>
      <c r="V87" s="565"/>
      <c r="W87" s="565"/>
      <c r="X87" s="565"/>
      <c r="Y87" s="565"/>
      <c r="Z87" s="565"/>
      <c r="AA87" s="565"/>
      <c r="AB87" s="565"/>
      <c r="AC87" s="565"/>
      <c r="AD87" s="565"/>
      <c r="AE87" s="565"/>
      <c r="AF87" s="565"/>
      <c r="AG87" s="565"/>
      <c r="AH87" s="565"/>
      <c r="AI87" s="565"/>
      <c r="AJ87" s="565"/>
      <c r="AK87" s="565"/>
      <c r="AL87" s="565"/>
      <c r="AM87" s="565"/>
      <c r="AN87" s="565"/>
    </row>
    <row r="88" spans="2:40" ht="12.6" x14ac:dyDescent="0.3">
      <c r="B88" s="28" t="s">
        <v>11</v>
      </c>
      <c r="C88" s="28"/>
      <c r="D88" s="28"/>
      <c r="E88" s="565"/>
      <c r="F88" s="565"/>
      <c r="G88" s="565"/>
      <c r="H88" s="565"/>
      <c r="I88" s="565"/>
      <c r="J88" s="565"/>
      <c r="K88" s="565"/>
      <c r="L88" s="565"/>
      <c r="M88" s="565"/>
      <c r="N88" s="565"/>
      <c r="O88" s="565"/>
      <c r="P88" s="565"/>
      <c r="Q88" s="565"/>
      <c r="R88" s="566"/>
      <c r="S88" s="37" t="s">
        <v>11</v>
      </c>
      <c r="T88" s="28"/>
      <c r="U88" s="28"/>
      <c r="V88" s="565"/>
      <c r="W88" s="565"/>
      <c r="X88" s="565"/>
      <c r="Y88" s="565"/>
      <c r="Z88" s="565"/>
      <c r="AA88" s="565"/>
      <c r="AB88" s="565"/>
      <c r="AC88" s="565"/>
      <c r="AD88" s="565"/>
      <c r="AE88" s="565"/>
      <c r="AF88" s="565"/>
      <c r="AG88" s="565"/>
      <c r="AH88" s="565"/>
      <c r="AI88" s="565"/>
      <c r="AJ88" s="565"/>
      <c r="AK88" s="565"/>
      <c r="AL88" s="565"/>
      <c r="AM88" s="565"/>
      <c r="AN88" s="565"/>
    </row>
    <row r="89" spans="2:40" ht="12.6" x14ac:dyDescent="0.3">
      <c r="B89" s="96"/>
      <c r="AN89" s="97"/>
    </row>
    <row r="90" spans="2:40" ht="12.6" x14ac:dyDescent="0.3"/>
    <row r="91" spans="2:40" ht="12.6" hidden="1" x14ac:dyDescent="0.3"/>
    <row r="92" spans="2:40" ht="12.6" hidden="1" x14ac:dyDescent="0.3"/>
    <row r="93" spans="2:40" ht="12.6" hidden="1" x14ac:dyDescent="0.3"/>
    <row r="94" spans="2:40" ht="12.6" hidden="1" x14ac:dyDescent="0.3"/>
    <row r="95" spans="2:40" ht="12.6" hidden="1" x14ac:dyDescent="0.3"/>
    <row r="96" spans="2:40" ht="12.6" hidden="1" x14ac:dyDescent="0.3"/>
    <row r="97" spans="3:3" ht="12.6" hidden="1" x14ac:dyDescent="0.3"/>
    <row r="98" spans="3:3" ht="12.6" hidden="1" x14ac:dyDescent="0.3"/>
    <row r="99" spans="3:3" ht="12.6" hidden="1" x14ac:dyDescent="0.3"/>
    <row r="100" spans="3:3" ht="12.6" hidden="1" x14ac:dyDescent="0.3"/>
    <row r="101" spans="3:3" ht="12.6" hidden="1" x14ac:dyDescent="0.3"/>
    <row r="102" spans="3:3" ht="12.6" hidden="1" x14ac:dyDescent="0.3"/>
    <row r="103" spans="3:3" ht="12.6" hidden="1" x14ac:dyDescent="0.3"/>
    <row r="104" spans="3:3" ht="12.6" hidden="1" x14ac:dyDescent="0.3">
      <c r="C104" s="18" t="s">
        <v>116</v>
      </c>
    </row>
    <row r="105" spans="3:3" ht="12.6" hidden="1" x14ac:dyDescent="0.3">
      <c r="C105" s="18" t="s">
        <v>165</v>
      </c>
    </row>
    <row r="106" spans="3:3" ht="12.6" hidden="1" x14ac:dyDescent="0.3">
      <c r="C106" s="106" t="s">
        <v>118</v>
      </c>
    </row>
    <row r="107" spans="3:3" ht="12.6" hidden="1" x14ac:dyDescent="0.3">
      <c r="C107" s="106" t="s">
        <v>119</v>
      </c>
    </row>
    <row r="108" spans="3:3" ht="12.6" hidden="1" x14ac:dyDescent="0.3">
      <c r="C108" s="106" t="s">
        <v>120</v>
      </c>
    </row>
    <row r="109" spans="3:3" ht="12.6" hidden="1" x14ac:dyDescent="0.3">
      <c r="C109" s="106" t="s">
        <v>276</v>
      </c>
    </row>
    <row r="110" spans="3:3" ht="12.6" hidden="1" x14ac:dyDescent="0.3">
      <c r="C110" s="106" t="s">
        <v>76</v>
      </c>
    </row>
    <row r="111" spans="3:3" ht="12.6" hidden="1" x14ac:dyDescent="0.3">
      <c r="C111" s="106" t="s">
        <v>122</v>
      </c>
    </row>
    <row r="112" spans="3:3" ht="12.6" hidden="1" x14ac:dyDescent="0.3"/>
    <row r="113" spans="3:13" ht="12.6" hidden="1" x14ac:dyDescent="0.3"/>
    <row r="114" spans="3:13" ht="12.6" hidden="1" x14ac:dyDescent="0.3">
      <c r="C114" s="106" t="s">
        <v>123</v>
      </c>
    </row>
    <row r="115" spans="3:13" ht="12.6" hidden="1" x14ac:dyDescent="0.3">
      <c r="C115" s="106" t="s">
        <v>124</v>
      </c>
    </row>
    <row r="116" spans="3:13" ht="12.6" hidden="1" x14ac:dyDescent="0.3">
      <c r="C116" s="106" t="s">
        <v>125</v>
      </c>
    </row>
    <row r="117" spans="3:13" ht="12.6" hidden="1" x14ac:dyDescent="0.3">
      <c r="C117" s="18" t="s">
        <v>126</v>
      </c>
    </row>
    <row r="118" spans="3:13" ht="12.6" hidden="1" x14ac:dyDescent="0.3">
      <c r="C118" s="18" t="s">
        <v>127</v>
      </c>
    </row>
    <row r="119" spans="3:13" ht="12.6" hidden="1" x14ac:dyDescent="0.3"/>
    <row r="120" spans="3:13" ht="12.6" hidden="1" x14ac:dyDescent="0.3">
      <c r="C120" s="106" t="s">
        <v>128</v>
      </c>
      <c r="I120" s="18" t="s">
        <v>129</v>
      </c>
      <c r="M120" s="18" t="s">
        <v>93</v>
      </c>
    </row>
    <row r="121" spans="3:13" ht="12.6" hidden="1" x14ac:dyDescent="0.3">
      <c r="C121" s="106" t="s">
        <v>130</v>
      </c>
      <c r="I121" s="18" t="s">
        <v>91</v>
      </c>
      <c r="M121" s="18" t="s">
        <v>90</v>
      </c>
    </row>
    <row r="122" spans="3:13" ht="12.6" hidden="1" x14ac:dyDescent="0.3">
      <c r="C122" s="106" t="s">
        <v>131</v>
      </c>
    </row>
    <row r="123" spans="3:13" ht="12.6" hidden="1" x14ac:dyDescent="0.3">
      <c r="C123" s="106" t="s">
        <v>132</v>
      </c>
    </row>
    <row r="124" spans="3:13" ht="12.6" hidden="1" x14ac:dyDescent="0.3">
      <c r="C124" s="106" t="s">
        <v>133</v>
      </c>
    </row>
    <row r="125" spans="3:13" ht="12.6" hidden="1"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sheetData>
  <mergeCells count="152">
    <mergeCell ref="O13:P13"/>
    <mergeCell ref="B14:K14"/>
    <mergeCell ref="L14:W14"/>
    <mergeCell ref="X14:AN14"/>
    <mergeCell ref="J7:X7"/>
    <mergeCell ref="F8:I8"/>
    <mergeCell ref="M8:X8"/>
    <mergeCell ref="B10:AN10"/>
    <mergeCell ref="B12:S12"/>
    <mergeCell ref="T12:AN12"/>
    <mergeCell ref="B22:AN22"/>
    <mergeCell ref="B24:J24"/>
    <mergeCell ref="K24:AE24"/>
    <mergeCell ref="AF24:AN24"/>
    <mergeCell ref="B25:J26"/>
    <mergeCell ref="K25:AE25"/>
    <mergeCell ref="F16:T16"/>
    <mergeCell ref="U16:AN16"/>
    <mergeCell ref="AF25:AN25"/>
    <mergeCell ref="K26:AE26"/>
    <mergeCell ref="AF26:AN26"/>
    <mergeCell ref="B17:E17"/>
    <mergeCell ref="F17:T17"/>
    <mergeCell ref="U17:AN17"/>
    <mergeCell ref="B19:AN19"/>
    <mergeCell ref="B21:AN21"/>
    <mergeCell ref="B27:J43"/>
    <mergeCell ref="K27:AE27"/>
    <mergeCell ref="AF27:AN27"/>
    <mergeCell ref="K28:AE28"/>
    <mergeCell ref="AF28:AN28"/>
    <mergeCell ref="K29:AE29"/>
    <mergeCell ref="AF29:AN29"/>
    <mergeCell ref="K30:AE30"/>
    <mergeCell ref="AF30:AN30"/>
    <mergeCell ref="AF41:AN41"/>
    <mergeCell ref="K40:AE40"/>
    <mergeCell ref="K31:AE31"/>
    <mergeCell ref="K35:AE35"/>
    <mergeCell ref="AF35:AN35"/>
    <mergeCell ref="K36:AE36"/>
    <mergeCell ref="AF36:AN36"/>
    <mergeCell ref="AF31:AN31"/>
    <mergeCell ref="K32:AE32"/>
    <mergeCell ref="AF32:AN32"/>
    <mergeCell ref="K41:AE41"/>
    <mergeCell ref="K37:AE37"/>
    <mergeCell ref="AF37:AN37"/>
    <mergeCell ref="AF40:AN40"/>
    <mergeCell ref="K43:AE43"/>
    <mergeCell ref="AF43:AN43"/>
    <mergeCell ref="K38:AE38"/>
    <mergeCell ref="AF38:AN38"/>
    <mergeCell ref="K39:AE39"/>
    <mergeCell ref="AF39:AN39"/>
    <mergeCell ref="K42:AE42"/>
    <mergeCell ref="AF42:AN42"/>
    <mergeCell ref="K33:AE33"/>
    <mergeCell ref="AF33:AN33"/>
    <mergeCell ref="K34:AE34"/>
    <mergeCell ref="AF34:AN34"/>
    <mergeCell ref="B47:AN47"/>
    <mergeCell ref="B49:AN49"/>
    <mergeCell ref="B52:AN52"/>
    <mergeCell ref="B54:R54"/>
    <mergeCell ref="S54:AN54"/>
    <mergeCell ref="B55:R55"/>
    <mergeCell ref="S55:AN55"/>
    <mergeCell ref="B44:J44"/>
    <mergeCell ref="K44:AE44"/>
    <mergeCell ref="AF44:AN44"/>
    <mergeCell ref="B45:J45"/>
    <mergeCell ref="K45:AE45"/>
    <mergeCell ref="AF45:AN45"/>
    <mergeCell ref="B56:R56"/>
    <mergeCell ref="S56:AN56"/>
    <mergeCell ref="B59:AN59"/>
    <mergeCell ref="B61:R61"/>
    <mergeCell ref="S61:AN61"/>
    <mergeCell ref="B62:R62"/>
    <mergeCell ref="S62:AN62"/>
    <mergeCell ref="Z72:AD72"/>
    <mergeCell ref="AJ73:AN73"/>
    <mergeCell ref="B64:AN64"/>
    <mergeCell ref="B66:AD66"/>
    <mergeCell ref="AE66:AI66"/>
    <mergeCell ref="AJ66:AN66"/>
    <mergeCell ref="AJ68:AN68"/>
    <mergeCell ref="P73:T73"/>
    <mergeCell ref="U73:Y73"/>
    <mergeCell ref="Z73:AD73"/>
    <mergeCell ref="AE73:AI73"/>
    <mergeCell ref="B70:AN70"/>
    <mergeCell ref="B72:K72"/>
    <mergeCell ref="L72:O72"/>
    <mergeCell ref="P72:T72"/>
    <mergeCell ref="U72:Y72"/>
    <mergeCell ref="AJ74:AN74"/>
    <mergeCell ref="B73:K73"/>
    <mergeCell ref="L73:O73"/>
    <mergeCell ref="AE72:AI72"/>
    <mergeCell ref="AJ72:AN72"/>
    <mergeCell ref="B67:AD67"/>
    <mergeCell ref="AE67:AI67"/>
    <mergeCell ref="AJ67:AN67"/>
    <mergeCell ref="B68:AD68"/>
    <mergeCell ref="AE68:AI68"/>
    <mergeCell ref="B74:K74"/>
    <mergeCell ref="L74:O74"/>
    <mergeCell ref="P74:T74"/>
    <mergeCell ref="U74:Y74"/>
    <mergeCell ref="Z74:AD74"/>
    <mergeCell ref="AE74:AI74"/>
    <mergeCell ref="B76:K76"/>
    <mergeCell ref="L76:O76"/>
    <mergeCell ref="P76:T76"/>
    <mergeCell ref="U76:Y76"/>
    <mergeCell ref="Z76:AD76"/>
    <mergeCell ref="AE76:AI76"/>
    <mergeCell ref="AJ75:AN75"/>
    <mergeCell ref="AJ76:AN76"/>
    <mergeCell ref="X84:AN84"/>
    <mergeCell ref="AJ77:AN77"/>
    <mergeCell ref="B75:K75"/>
    <mergeCell ref="L75:O75"/>
    <mergeCell ref="P75:T75"/>
    <mergeCell ref="U75:Y75"/>
    <mergeCell ref="Z75:AD75"/>
    <mergeCell ref="AE75:AI75"/>
    <mergeCell ref="AJ78:AN78"/>
    <mergeCell ref="B77:K77"/>
    <mergeCell ref="L77:O77"/>
    <mergeCell ref="P77:T77"/>
    <mergeCell ref="U77:Y77"/>
    <mergeCell ref="Z77:AD77"/>
    <mergeCell ref="AE77:AI77"/>
    <mergeCell ref="B78:K78"/>
    <mergeCell ref="L78:O78"/>
    <mergeCell ref="P78:T78"/>
    <mergeCell ref="U78:Y78"/>
    <mergeCell ref="Z78:AD78"/>
    <mergeCell ref="AE78:AI78"/>
    <mergeCell ref="E88:R88"/>
    <mergeCell ref="V88:AN88"/>
    <mergeCell ref="B80:AN80"/>
    <mergeCell ref="B82:H82"/>
    <mergeCell ref="I82:V82"/>
    <mergeCell ref="W82:AN82"/>
    <mergeCell ref="B84:K84"/>
    <mergeCell ref="L84:W84"/>
    <mergeCell ref="E87:R87"/>
    <mergeCell ref="V87:AN87"/>
  </mergeCells>
  <dataValidations count="5">
    <dataValidation type="list" allowBlank="1" showInputMessage="1" showErrorMessage="1" sqref="AJ67 AE67" xr:uid="{00000000-0002-0000-D500-000000000000}">
      <formula1>#REF!</formula1>
    </dataValidation>
    <dataValidation type="list" allowBlank="1" showInputMessage="1" showErrorMessage="1" sqref="AJ68" xr:uid="{00000000-0002-0000-D500-000001000000}">
      <formula1>$I$131:$I$132</formula1>
    </dataValidation>
    <dataValidation type="list" allowBlank="1" showInputMessage="1" showErrorMessage="1" sqref="AE68" xr:uid="{00000000-0002-0000-D500-000002000000}">
      <formula1>$M$131:$M$132</formula1>
    </dataValidation>
    <dataValidation type="list" allowBlank="1" showInputMessage="1" showErrorMessage="1" sqref="B49" xr:uid="{00000000-0002-0000-D500-000003000000}">
      <formula1>$C$104:$C$111</formula1>
    </dataValidation>
    <dataValidation type="list" allowBlank="1" showInputMessage="1" showErrorMessage="1" sqref="B55:R56" xr:uid="{00000000-0002-0000-D500-000004000000}">
      <formula1>$C$114:$C$118</formula1>
    </dataValidation>
  </dataValidations>
  <printOptions horizontalCentered="1"/>
  <pageMargins left="0.39370078740157483" right="0.39370078740157483" top="0.39370078740157483" bottom="0.78740157480314965" header="0" footer="0.19685039370078741"/>
  <pageSetup scale="54" fitToHeight="2" orientation="portrait" r:id="rId1"/>
  <headerFooter alignWithMargins="0">
    <oddFooter>&amp;LPágina &amp;P de &amp;N&amp;RFO-GH-004-2</oddFooter>
  </headerFooter>
  <rowBreaks count="1" manualBreakCount="1">
    <brk id="90" max="47" man="1"/>
  </rowBreaks>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pageSetUpPr fitToPage="1"/>
  </sheetPr>
  <dimension ref="A1:AP201"/>
  <sheetViews>
    <sheetView showGridLines="0" zoomScaleNormal="100" zoomScaleSheetLayoutView="85" workbookViewId="0">
      <pane xSplit="1" ySplit="2" topLeftCell="B45"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2" style="18" customWidth="1"/>
    <col min="2" max="11" width="5.33203125" style="18" customWidth="1"/>
    <col min="12" max="15" width="4.109375" style="18" customWidth="1"/>
    <col min="16" max="24" width="3.5546875" style="18" customWidth="1"/>
    <col min="25" max="25" width="2.5546875" style="18" customWidth="1"/>
    <col min="26" max="29" width="3.5546875" style="18" customWidth="1"/>
    <col min="30" max="30" width="2.109375" style="18" customWidth="1"/>
    <col min="31" max="31" width="3.5546875" style="18" customWidth="1"/>
    <col min="32" max="34" width="4.109375" style="18" customWidth="1"/>
    <col min="35" max="35" width="2.5546875" style="18" customWidth="1"/>
    <col min="36" max="36" width="4.109375" style="18" customWidth="1"/>
    <col min="37" max="37" width="4.6640625" style="18" customWidth="1"/>
    <col min="38" max="39" width="4.109375" style="18" customWidth="1"/>
    <col min="40" max="40" width="2.4414062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5" customHeight="1" x14ac:dyDescent="0.3">
      <c r="D4" s="102"/>
      <c r="E4" s="102"/>
      <c r="F4" s="102"/>
      <c r="G4" s="102"/>
    </row>
    <row r="5" spans="2:40" ht="15" customHeight="1" x14ac:dyDescent="0.3">
      <c r="B5" s="408" t="s">
        <v>179</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4031</v>
      </c>
      <c r="K7" s="625"/>
      <c r="L7" s="625"/>
      <c r="M7" s="625"/>
      <c r="N7" s="625"/>
      <c r="O7" s="625"/>
      <c r="P7" s="625"/>
      <c r="Q7" s="625"/>
      <c r="R7" s="625"/>
      <c r="S7" s="625"/>
      <c r="T7" s="625"/>
      <c r="U7" s="625"/>
      <c r="V7" s="625"/>
      <c r="W7" s="625"/>
      <c r="X7" s="625"/>
    </row>
    <row r="8" spans="2:40" ht="19.5" customHeight="1" x14ac:dyDescent="0.3">
      <c r="B8" s="6" t="s">
        <v>6</v>
      </c>
      <c r="C8" s="28"/>
      <c r="D8" s="28"/>
      <c r="E8" s="28"/>
      <c r="F8" s="572" t="s">
        <v>134</v>
      </c>
      <c r="G8" s="572"/>
      <c r="H8" s="572"/>
      <c r="I8" s="573"/>
      <c r="J8" s="7" t="s">
        <v>8</v>
      </c>
      <c r="K8" s="560"/>
      <c r="L8" s="560"/>
      <c r="M8" s="626" t="s">
        <v>387</v>
      </c>
      <c r="N8" s="626"/>
      <c r="O8" s="626"/>
      <c r="P8" s="626"/>
      <c r="Q8" s="626"/>
      <c r="R8" s="626"/>
      <c r="S8" s="626"/>
      <c r="T8" s="626"/>
      <c r="U8" s="626"/>
      <c r="V8" s="626"/>
      <c r="W8" s="626"/>
      <c r="X8" s="626"/>
    </row>
    <row r="9" spans="2:40" ht="12.6"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4032</v>
      </c>
      <c r="C12" s="565"/>
      <c r="D12" s="565"/>
      <c r="E12" s="565"/>
      <c r="F12" s="565"/>
      <c r="G12" s="565"/>
      <c r="H12" s="565"/>
      <c r="I12" s="565"/>
      <c r="J12" s="565"/>
      <c r="K12" s="565"/>
      <c r="L12" s="565"/>
      <c r="M12" s="565"/>
      <c r="N12" s="565"/>
      <c r="O12" s="565"/>
      <c r="P12" s="565"/>
      <c r="Q12" s="565"/>
      <c r="R12" s="565"/>
      <c r="S12" s="566"/>
      <c r="T12" s="568" t="s">
        <v>3998</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3999</v>
      </c>
      <c r="C14" s="565"/>
      <c r="D14" s="565"/>
      <c r="E14" s="565"/>
      <c r="F14" s="565"/>
      <c r="G14" s="565"/>
      <c r="H14" s="565"/>
      <c r="I14" s="565"/>
      <c r="J14" s="565"/>
      <c r="K14" s="566"/>
      <c r="L14" s="568" t="s">
        <v>3999</v>
      </c>
      <c r="M14" s="565"/>
      <c r="N14" s="565"/>
      <c r="O14" s="565"/>
      <c r="P14" s="565"/>
      <c r="Q14" s="565"/>
      <c r="R14" s="565"/>
      <c r="S14" s="565"/>
      <c r="T14" s="565"/>
      <c r="U14" s="565"/>
      <c r="V14" s="565"/>
      <c r="W14" s="566"/>
      <c r="X14" s="568" t="s">
        <v>3712</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3"/>
    </row>
    <row r="23" spans="2:40" ht="30" customHeight="1" x14ac:dyDescent="0.3">
      <c r="B23" s="614" t="s">
        <v>4033</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36" customHeight="1"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1060" t="s">
        <v>38</v>
      </c>
      <c r="AG25" s="1061"/>
      <c r="AH25" s="1061"/>
      <c r="AI25" s="1061"/>
      <c r="AJ25" s="1061"/>
      <c r="AK25" s="1061"/>
      <c r="AL25" s="1061"/>
      <c r="AM25" s="1061"/>
      <c r="AN25" s="1062"/>
    </row>
    <row r="26" spans="2:40" ht="90" customHeight="1" x14ac:dyDescent="0.3">
      <c r="B26" s="1041" t="s">
        <v>215</v>
      </c>
      <c r="C26" s="1135"/>
      <c r="D26" s="1135"/>
      <c r="E26" s="1135"/>
      <c r="F26" s="1135"/>
      <c r="G26" s="1135"/>
      <c r="H26" s="1135"/>
      <c r="I26" s="1135"/>
      <c r="J26" s="1136"/>
      <c r="K26" s="689" t="s">
        <v>3795</v>
      </c>
      <c r="L26" s="690"/>
      <c r="M26" s="690"/>
      <c r="N26" s="690"/>
      <c r="O26" s="690"/>
      <c r="P26" s="690"/>
      <c r="Q26" s="690"/>
      <c r="R26" s="690"/>
      <c r="S26" s="690"/>
      <c r="T26" s="690"/>
      <c r="U26" s="690"/>
      <c r="V26" s="690"/>
      <c r="W26" s="690"/>
      <c r="X26" s="690"/>
      <c r="Y26" s="690"/>
      <c r="Z26" s="690"/>
      <c r="AA26" s="690"/>
      <c r="AB26" s="690"/>
      <c r="AC26" s="690"/>
      <c r="AD26" s="690"/>
      <c r="AE26" s="691"/>
      <c r="AF26" s="614" t="s">
        <v>3796</v>
      </c>
      <c r="AG26" s="614"/>
      <c r="AH26" s="614"/>
      <c r="AI26" s="614"/>
      <c r="AJ26" s="614"/>
      <c r="AK26" s="614"/>
      <c r="AL26" s="614"/>
      <c r="AM26" s="614"/>
      <c r="AN26" s="614"/>
    </row>
    <row r="27" spans="2:40" ht="66" customHeight="1" x14ac:dyDescent="0.3">
      <c r="B27" s="594" t="s">
        <v>3797</v>
      </c>
      <c r="C27" s="595"/>
      <c r="D27" s="595"/>
      <c r="E27" s="595"/>
      <c r="F27" s="595"/>
      <c r="G27" s="595"/>
      <c r="H27" s="595"/>
      <c r="I27" s="595"/>
      <c r="J27" s="596"/>
      <c r="K27" s="690" t="s">
        <v>4034</v>
      </c>
      <c r="L27" s="690"/>
      <c r="M27" s="690"/>
      <c r="N27" s="690"/>
      <c r="O27" s="690"/>
      <c r="P27" s="690"/>
      <c r="Q27" s="690"/>
      <c r="R27" s="690"/>
      <c r="S27" s="690"/>
      <c r="T27" s="690"/>
      <c r="U27" s="690"/>
      <c r="V27" s="690"/>
      <c r="W27" s="690"/>
      <c r="X27" s="690"/>
      <c r="Y27" s="690"/>
      <c r="Z27" s="690"/>
      <c r="AA27" s="690"/>
      <c r="AB27" s="690"/>
      <c r="AC27" s="690"/>
      <c r="AD27" s="690"/>
      <c r="AE27" s="691"/>
      <c r="AF27" s="614" t="s">
        <v>4035</v>
      </c>
      <c r="AG27" s="614"/>
      <c r="AH27" s="614"/>
      <c r="AI27" s="614"/>
      <c r="AJ27" s="614"/>
      <c r="AK27" s="614"/>
      <c r="AL27" s="614"/>
      <c r="AM27" s="614"/>
      <c r="AN27" s="614"/>
    </row>
    <row r="28" spans="2:40" ht="54" customHeight="1" x14ac:dyDescent="0.3">
      <c r="B28" s="597"/>
      <c r="C28" s="598"/>
      <c r="D28" s="598"/>
      <c r="E28" s="598"/>
      <c r="F28" s="598"/>
      <c r="G28" s="598"/>
      <c r="H28" s="598"/>
      <c r="I28" s="598"/>
      <c r="J28" s="599"/>
      <c r="K28" s="690" t="s">
        <v>4036</v>
      </c>
      <c r="L28" s="690"/>
      <c r="M28" s="690"/>
      <c r="N28" s="690"/>
      <c r="O28" s="690"/>
      <c r="P28" s="690"/>
      <c r="Q28" s="690"/>
      <c r="R28" s="690"/>
      <c r="S28" s="690"/>
      <c r="T28" s="690"/>
      <c r="U28" s="690"/>
      <c r="V28" s="690"/>
      <c r="W28" s="690"/>
      <c r="X28" s="690"/>
      <c r="Y28" s="690"/>
      <c r="Z28" s="690"/>
      <c r="AA28" s="690"/>
      <c r="AB28" s="690"/>
      <c r="AC28" s="690"/>
      <c r="AD28" s="690"/>
      <c r="AE28" s="691"/>
      <c r="AF28" s="614" t="s">
        <v>4037</v>
      </c>
      <c r="AG28" s="614"/>
      <c r="AH28" s="614"/>
      <c r="AI28" s="614"/>
      <c r="AJ28" s="614"/>
      <c r="AK28" s="614"/>
      <c r="AL28" s="614"/>
      <c r="AM28" s="614"/>
      <c r="AN28" s="614"/>
    </row>
    <row r="29" spans="2:40" ht="54" customHeight="1" x14ac:dyDescent="0.3">
      <c r="B29" s="597"/>
      <c r="C29" s="598"/>
      <c r="D29" s="598"/>
      <c r="E29" s="598"/>
      <c r="F29" s="598"/>
      <c r="G29" s="598"/>
      <c r="H29" s="598"/>
      <c r="I29" s="598"/>
      <c r="J29" s="599"/>
      <c r="K29" s="656" t="s">
        <v>4038</v>
      </c>
      <c r="L29" s="656"/>
      <c r="M29" s="656"/>
      <c r="N29" s="656"/>
      <c r="O29" s="656"/>
      <c r="P29" s="656"/>
      <c r="Q29" s="656"/>
      <c r="R29" s="656"/>
      <c r="S29" s="656"/>
      <c r="T29" s="656"/>
      <c r="U29" s="656"/>
      <c r="V29" s="656"/>
      <c r="W29" s="656"/>
      <c r="X29" s="656"/>
      <c r="Y29" s="656"/>
      <c r="Z29" s="656"/>
      <c r="AA29" s="656"/>
      <c r="AB29" s="656"/>
      <c r="AC29" s="656"/>
      <c r="AD29" s="656"/>
      <c r="AE29" s="656"/>
      <c r="AF29" s="614" t="s">
        <v>4039</v>
      </c>
      <c r="AG29" s="614"/>
      <c r="AH29" s="614"/>
      <c r="AI29" s="614"/>
      <c r="AJ29" s="614"/>
      <c r="AK29" s="614"/>
      <c r="AL29" s="614"/>
      <c r="AM29" s="614"/>
      <c r="AN29" s="614"/>
    </row>
    <row r="30" spans="2:40" ht="54" customHeight="1" x14ac:dyDescent="0.3">
      <c r="B30" s="597"/>
      <c r="C30" s="598"/>
      <c r="D30" s="598"/>
      <c r="E30" s="598"/>
      <c r="F30" s="598"/>
      <c r="G30" s="598"/>
      <c r="H30" s="598"/>
      <c r="I30" s="598"/>
      <c r="J30" s="599"/>
      <c r="K30" s="1014" t="s">
        <v>4040</v>
      </c>
      <c r="L30" s="1014"/>
      <c r="M30" s="1014"/>
      <c r="N30" s="1014"/>
      <c r="O30" s="1014"/>
      <c r="P30" s="1014"/>
      <c r="Q30" s="1014"/>
      <c r="R30" s="1014"/>
      <c r="S30" s="1014"/>
      <c r="T30" s="1014"/>
      <c r="U30" s="1014"/>
      <c r="V30" s="1014"/>
      <c r="W30" s="1014"/>
      <c r="X30" s="1014"/>
      <c r="Y30" s="1014"/>
      <c r="Z30" s="1014"/>
      <c r="AA30" s="1014"/>
      <c r="AB30" s="1014"/>
      <c r="AC30" s="1014"/>
      <c r="AD30" s="1014"/>
      <c r="AE30" s="1014"/>
      <c r="AF30" s="689" t="s">
        <v>4041</v>
      </c>
      <c r="AG30" s="690"/>
      <c r="AH30" s="690"/>
      <c r="AI30" s="690"/>
      <c r="AJ30" s="690"/>
      <c r="AK30" s="690"/>
      <c r="AL30" s="690"/>
      <c r="AM30" s="690"/>
      <c r="AN30" s="691"/>
    </row>
    <row r="31" spans="2:40" ht="54" customHeight="1" x14ac:dyDescent="0.3">
      <c r="B31" s="597"/>
      <c r="C31" s="598"/>
      <c r="D31" s="598"/>
      <c r="E31" s="598"/>
      <c r="F31" s="598"/>
      <c r="G31" s="598"/>
      <c r="H31" s="598"/>
      <c r="I31" s="598"/>
      <c r="J31" s="599"/>
      <c r="K31" s="1014" t="s">
        <v>4042</v>
      </c>
      <c r="L31" s="1014"/>
      <c r="M31" s="1014"/>
      <c r="N31" s="1014"/>
      <c r="O31" s="1014"/>
      <c r="P31" s="1014"/>
      <c r="Q31" s="1014"/>
      <c r="R31" s="1014"/>
      <c r="S31" s="1014"/>
      <c r="T31" s="1014"/>
      <c r="U31" s="1014"/>
      <c r="V31" s="1014"/>
      <c r="W31" s="1014"/>
      <c r="X31" s="1014"/>
      <c r="Y31" s="1014"/>
      <c r="Z31" s="1014"/>
      <c r="AA31" s="1014"/>
      <c r="AB31" s="1014"/>
      <c r="AC31" s="1014"/>
      <c r="AD31" s="1014"/>
      <c r="AE31" s="1014"/>
      <c r="AF31" s="614" t="s">
        <v>4039</v>
      </c>
      <c r="AG31" s="614"/>
      <c r="AH31" s="614"/>
      <c r="AI31" s="614"/>
      <c r="AJ31" s="614"/>
      <c r="AK31" s="614"/>
      <c r="AL31" s="614"/>
      <c r="AM31" s="614"/>
      <c r="AN31" s="614"/>
    </row>
    <row r="32" spans="2:40" ht="54" customHeight="1" x14ac:dyDescent="0.3">
      <c r="B32" s="597"/>
      <c r="C32" s="598"/>
      <c r="D32" s="598"/>
      <c r="E32" s="598"/>
      <c r="F32" s="598"/>
      <c r="G32" s="598"/>
      <c r="H32" s="598"/>
      <c r="I32" s="598"/>
      <c r="J32" s="599"/>
      <c r="K32" s="1014" t="s">
        <v>4043</v>
      </c>
      <c r="L32" s="1014"/>
      <c r="M32" s="1014"/>
      <c r="N32" s="1014"/>
      <c r="O32" s="1014"/>
      <c r="P32" s="1014"/>
      <c r="Q32" s="1014"/>
      <c r="R32" s="1014"/>
      <c r="S32" s="1014"/>
      <c r="T32" s="1014"/>
      <c r="U32" s="1014"/>
      <c r="V32" s="1014"/>
      <c r="W32" s="1014"/>
      <c r="X32" s="1014"/>
      <c r="Y32" s="1014"/>
      <c r="Z32" s="1014"/>
      <c r="AA32" s="1014"/>
      <c r="AB32" s="1014"/>
      <c r="AC32" s="1014"/>
      <c r="AD32" s="1014"/>
      <c r="AE32" s="1014"/>
      <c r="AF32" s="689" t="s">
        <v>4044</v>
      </c>
      <c r="AG32" s="690"/>
      <c r="AH32" s="690"/>
      <c r="AI32" s="690"/>
      <c r="AJ32" s="690"/>
      <c r="AK32" s="690"/>
      <c r="AL32" s="690"/>
      <c r="AM32" s="690"/>
      <c r="AN32" s="691"/>
    </row>
    <row r="33" spans="2:40" ht="66" customHeight="1" x14ac:dyDescent="0.3">
      <c r="B33" s="597"/>
      <c r="C33" s="598"/>
      <c r="D33" s="598"/>
      <c r="E33" s="598"/>
      <c r="F33" s="598"/>
      <c r="G33" s="598"/>
      <c r="H33" s="598"/>
      <c r="I33" s="598"/>
      <c r="J33" s="599"/>
      <c r="K33" s="1014" t="s">
        <v>4045</v>
      </c>
      <c r="L33" s="1014"/>
      <c r="M33" s="1014"/>
      <c r="N33" s="1014"/>
      <c r="O33" s="1014"/>
      <c r="P33" s="1014"/>
      <c r="Q33" s="1014"/>
      <c r="R33" s="1014"/>
      <c r="S33" s="1014"/>
      <c r="T33" s="1014"/>
      <c r="U33" s="1014"/>
      <c r="V33" s="1014"/>
      <c r="W33" s="1014"/>
      <c r="X33" s="1014"/>
      <c r="Y33" s="1014"/>
      <c r="Z33" s="1014"/>
      <c r="AA33" s="1014"/>
      <c r="AB33" s="1014"/>
      <c r="AC33" s="1014"/>
      <c r="AD33" s="1014"/>
      <c r="AE33" s="1014"/>
      <c r="AF33" s="614" t="s">
        <v>4046</v>
      </c>
      <c r="AG33" s="614"/>
      <c r="AH33" s="614"/>
      <c r="AI33" s="614"/>
      <c r="AJ33" s="614"/>
      <c r="AK33" s="614"/>
      <c r="AL33" s="614"/>
      <c r="AM33" s="614"/>
      <c r="AN33" s="614"/>
    </row>
    <row r="34" spans="2:40" ht="66" customHeight="1" x14ac:dyDescent="0.3">
      <c r="B34" s="597"/>
      <c r="C34" s="598"/>
      <c r="D34" s="598"/>
      <c r="E34" s="598"/>
      <c r="F34" s="598"/>
      <c r="G34" s="598"/>
      <c r="H34" s="598"/>
      <c r="I34" s="598"/>
      <c r="J34" s="599"/>
      <c r="K34" s="1014" t="s">
        <v>4047</v>
      </c>
      <c r="L34" s="1014"/>
      <c r="M34" s="1014"/>
      <c r="N34" s="1014"/>
      <c r="O34" s="1014"/>
      <c r="P34" s="1014"/>
      <c r="Q34" s="1014"/>
      <c r="R34" s="1014"/>
      <c r="S34" s="1014"/>
      <c r="T34" s="1014"/>
      <c r="U34" s="1014"/>
      <c r="V34" s="1014"/>
      <c r="W34" s="1014"/>
      <c r="X34" s="1014"/>
      <c r="Y34" s="1014"/>
      <c r="Z34" s="1014"/>
      <c r="AA34" s="1014"/>
      <c r="AB34" s="1014"/>
      <c r="AC34" s="1014"/>
      <c r="AD34" s="1014"/>
      <c r="AE34" s="1014"/>
      <c r="AF34" s="614" t="s">
        <v>4048</v>
      </c>
      <c r="AG34" s="614"/>
      <c r="AH34" s="614"/>
      <c r="AI34" s="614"/>
      <c r="AJ34" s="614"/>
      <c r="AK34" s="614"/>
      <c r="AL34" s="614"/>
      <c r="AM34" s="614"/>
      <c r="AN34" s="614"/>
    </row>
    <row r="35" spans="2:40" ht="66" customHeight="1" x14ac:dyDescent="0.3">
      <c r="B35" s="597"/>
      <c r="C35" s="598"/>
      <c r="D35" s="598"/>
      <c r="E35" s="598"/>
      <c r="F35" s="598"/>
      <c r="G35" s="598"/>
      <c r="H35" s="598"/>
      <c r="I35" s="598"/>
      <c r="J35" s="599"/>
      <c r="K35" s="690" t="s">
        <v>4049</v>
      </c>
      <c r="L35" s="690"/>
      <c r="M35" s="690"/>
      <c r="N35" s="690"/>
      <c r="O35" s="690"/>
      <c r="P35" s="690"/>
      <c r="Q35" s="690"/>
      <c r="R35" s="690"/>
      <c r="S35" s="690"/>
      <c r="T35" s="690"/>
      <c r="U35" s="690"/>
      <c r="V35" s="690"/>
      <c r="W35" s="690"/>
      <c r="X35" s="690"/>
      <c r="Y35" s="690"/>
      <c r="Z35" s="690"/>
      <c r="AA35" s="690"/>
      <c r="AB35" s="690"/>
      <c r="AC35" s="690"/>
      <c r="AD35" s="690"/>
      <c r="AE35" s="691"/>
      <c r="AF35" s="689" t="s">
        <v>4050</v>
      </c>
      <c r="AG35" s="690"/>
      <c r="AH35" s="690"/>
      <c r="AI35" s="690"/>
      <c r="AJ35" s="690"/>
      <c r="AK35" s="690"/>
      <c r="AL35" s="690"/>
      <c r="AM35" s="690"/>
      <c r="AN35" s="691"/>
    </row>
    <row r="36" spans="2:40" ht="54" customHeight="1" x14ac:dyDescent="0.3">
      <c r="B36" s="597"/>
      <c r="C36" s="598"/>
      <c r="D36" s="598"/>
      <c r="E36" s="598"/>
      <c r="F36" s="598"/>
      <c r="G36" s="598"/>
      <c r="H36" s="598"/>
      <c r="I36" s="598"/>
      <c r="J36" s="599"/>
      <c r="K36" s="656" t="s">
        <v>4051</v>
      </c>
      <c r="L36" s="656"/>
      <c r="M36" s="656"/>
      <c r="N36" s="656"/>
      <c r="O36" s="656"/>
      <c r="P36" s="656"/>
      <c r="Q36" s="656"/>
      <c r="R36" s="656"/>
      <c r="S36" s="656"/>
      <c r="T36" s="656"/>
      <c r="U36" s="656"/>
      <c r="V36" s="656"/>
      <c r="W36" s="656"/>
      <c r="X36" s="656"/>
      <c r="Y36" s="656"/>
      <c r="Z36" s="656"/>
      <c r="AA36" s="656"/>
      <c r="AB36" s="656"/>
      <c r="AC36" s="656"/>
      <c r="AD36" s="656"/>
      <c r="AE36" s="656"/>
      <c r="AF36" s="614" t="s">
        <v>4052</v>
      </c>
      <c r="AG36" s="614"/>
      <c r="AH36" s="614"/>
      <c r="AI36" s="614"/>
      <c r="AJ36" s="614"/>
      <c r="AK36" s="614"/>
      <c r="AL36" s="614"/>
      <c r="AM36" s="614"/>
      <c r="AN36" s="614"/>
    </row>
    <row r="37" spans="2:40" ht="78" customHeight="1" x14ac:dyDescent="0.3">
      <c r="B37" s="597"/>
      <c r="C37" s="598"/>
      <c r="D37" s="598"/>
      <c r="E37" s="598"/>
      <c r="F37" s="598"/>
      <c r="G37" s="598"/>
      <c r="H37" s="598"/>
      <c r="I37" s="598"/>
      <c r="J37" s="599"/>
      <c r="K37" s="689" t="s">
        <v>4053</v>
      </c>
      <c r="L37" s="690"/>
      <c r="M37" s="690"/>
      <c r="N37" s="690"/>
      <c r="O37" s="690"/>
      <c r="P37" s="690"/>
      <c r="Q37" s="690"/>
      <c r="R37" s="690"/>
      <c r="S37" s="690"/>
      <c r="T37" s="690"/>
      <c r="U37" s="690"/>
      <c r="V37" s="690"/>
      <c r="W37" s="690"/>
      <c r="X37" s="690"/>
      <c r="Y37" s="690"/>
      <c r="Z37" s="690"/>
      <c r="AA37" s="690"/>
      <c r="AB37" s="690"/>
      <c r="AC37" s="690"/>
      <c r="AD37" s="690"/>
      <c r="AE37" s="691"/>
      <c r="AF37" s="614" t="s">
        <v>4054</v>
      </c>
      <c r="AG37" s="614"/>
      <c r="AH37" s="614"/>
      <c r="AI37" s="614"/>
      <c r="AJ37" s="614"/>
      <c r="AK37" s="614"/>
      <c r="AL37" s="614"/>
      <c r="AM37" s="614"/>
      <c r="AN37" s="614"/>
    </row>
    <row r="38" spans="2:40" ht="54" customHeight="1" x14ac:dyDescent="0.3">
      <c r="B38" s="597"/>
      <c r="C38" s="598"/>
      <c r="D38" s="598"/>
      <c r="E38" s="598"/>
      <c r="F38" s="598"/>
      <c r="G38" s="598"/>
      <c r="H38" s="598"/>
      <c r="I38" s="598"/>
      <c r="J38" s="599"/>
      <c r="K38" s="614" t="s">
        <v>4055</v>
      </c>
      <c r="L38" s="614"/>
      <c r="M38" s="614"/>
      <c r="N38" s="614"/>
      <c r="O38" s="614"/>
      <c r="P38" s="614"/>
      <c r="Q38" s="614"/>
      <c r="R38" s="614"/>
      <c r="S38" s="614"/>
      <c r="T38" s="614"/>
      <c r="U38" s="614"/>
      <c r="V38" s="614"/>
      <c r="W38" s="614"/>
      <c r="X38" s="614"/>
      <c r="Y38" s="614"/>
      <c r="Z38" s="614"/>
      <c r="AA38" s="614"/>
      <c r="AB38" s="614"/>
      <c r="AC38" s="614"/>
      <c r="AD38" s="614"/>
      <c r="AE38" s="614"/>
      <c r="AF38" s="689" t="s">
        <v>4056</v>
      </c>
      <c r="AG38" s="690"/>
      <c r="AH38" s="690"/>
      <c r="AI38" s="690"/>
      <c r="AJ38" s="690"/>
      <c r="AK38" s="690"/>
      <c r="AL38" s="690"/>
      <c r="AM38" s="690"/>
      <c r="AN38" s="691"/>
    </row>
    <row r="39" spans="2:40" ht="54" customHeight="1" x14ac:dyDescent="0.3">
      <c r="B39" s="597"/>
      <c r="C39" s="598"/>
      <c r="D39" s="598"/>
      <c r="E39" s="598"/>
      <c r="F39" s="598"/>
      <c r="G39" s="598"/>
      <c r="H39" s="598"/>
      <c r="I39" s="598"/>
      <c r="J39" s="599"/>
      <c r="K39" s="689" t="s">
        <v>4057</v>
      </c>
      <c r="L39" s="690"/>
      <c r="M39" s="690"/>
      <c r="N39" s="690"/>
      <c r="O39" s="690"/>
      <c r="P39" s="690"/>
      <c r="Q39" s="690"/>
      <c r="R39" s="690"/>
      <c r="S39" s="690"/>
      <c r="T39" s="690"/>
      <c r="U39" s="690"/>
      <c r="V39" s="690"/>
      <c r="W39" s="690"/>
      <c r="X39" s="690"/>
      <c r="Y39" s="690"/>
      <c r="Z39" s="690"/>
      <c r="AA39" s="690"/>
      <c r="AB39" s="690"/>
      <c r="AC39" s="690"/>
      <c r="AD39" s="690"/>
      <c r="AE39" s="691"/>
      <c r="AF39" s="614" t="s">
        <v>4058</v>
      </c>
      <c r="AG39" s="614"/>
      <c r="AH39" s="614"/>
      <c r="AI39" s="614"/>
      <c r="AJ39" s="614"/>
      <c r="AK39" s="614"/>
      <c r="AL39" s="614"/>
      <c r="AM39" s="614"/>
      <c r="AN39" s="614"/>
    </row>
    <row r="40" spans="2:40" ht="54" customHeight="1" x14ac:dyDescent="0.3">
      <c r="B40" s="597"/>
      <c r="C40" s="598"/>
      <c r="D40" s="598"/>
      <c r="E40" s="598"/>
      <c r="F40" s="598"/>
      <c r="G40" s="598"/>
      <c r="H40" s="598"/>
      <c r="I40" s="598"/>
      <c r="J40" s="599"/>
      <c r="K40" s="614" t="s">
        <v>621</v>
      </c>
      <c r="L40" s="614"/>
      <c r="M40" s="614"/>
      <c r="N40" s="614"/>
      <c r="O40" s="614"/>
      <c r="P40" s="614"/>
      <c r="Q40" s="614"/>
      <c r="R40" s="614"/>
      <c r="S40" s="614"/>
      <c r="T40" s="614"/>
      <c r="U40" s="614"/>
      <c r="V40" s="614"/>
      <c r="W40" s="614"/>
      <c r="X40" s="614"/>
      <c r="Y40" s="614"/>
      <c r="Z40" s="614"/>
      <c r="AA40" s="614"/>
      <c r="AB40" s="614"/>
      <c r="AC40" s="614"/>
      <c r="AD40" s="614"/>
      <c r="AE40" s="614"/>
      <c r="AF40" s="689" t="s">
        <v>4058</v>
      </c>
      <c r="AG40" s="690"/>
      <c r="AH40" s="690"/>
      <c r="AI40" s="690"/>
      <c r="AJ40" s="690"/>
      <c r="AK40" s="690"/>
      <c r="AL40" s="690"/>
      <c r="AM40" s="690"/>
      <c r="AN40" s="691"/>
    </row>
    <row r="41" spans="2:40" ht="42" customHeight="1" x14ac:dyDescent="0.3">
      <c r="B41" s="597"/>
      <c r="C41" s="598"/>
      <c r="D41" s="598"/>
      <c r="E41" s="598"/>
      <c r="F41" s="598"/>
      <c r="G41" s="598"/>
      <c r="H41" s="598"/>
      <c r="I41" s="598"/>
      <c r="J41" s="599"/>
      <c r="K41" s="689" t="s">
        <v>554</v>
      </c>
      <c r="L41" s="690"/>
      <c r="M41" s="690"/>
      <c r="N41" s="690"/>
      <c r="O41" s="690"/>
      <c r="P41" s="690"/>
      <c r="Q41" s="690"/>
      <c r="R41" s="690"/>
      <c r="S41" s="690"/>
      <c r="T41" s="690"/>
      <c r="U41" s="690"/>
      <c r="V41" s="690"/>
      <c r="W41" s="690"/>
      <c r="X41" s="690"/>
      <c r="Y41" s="690"/>
      <c r="Z41" s="690"/>
      <c r="AA41" s="690"/>
      <c r="AB41" s="690"/>
      <c r="AC41" s="690"/>
      <c r="AD41" s="690"/>
      <c r="AE41" s="691"/>
      <c r="AF41" s="689" t="s">
        <v>4059</v>
      </c>
      <c r="AG41" s="690"/>
      <c r="AH41" s="690"/>
      <c r="AI41" s="690"/>
      <c r="AJ41" s="690"/>
      <c r="AK41" s="690"/>
      <c r="AL41" s="690"/>
      <c r="AM41" s="690"/>
      <c r="AN41" s="691"/>
    </row>
    <row r="42" spans="2:40" ht="54" customHeight="1" x14ac:dyDescent="0.3">
      <c r="B42" s="597"/>
      <c r="C42" s="598"/>
      <c r="D42" s="598"/>
      <c r="E42" s="598"/>
      <c r="F42" s="598"/>
      <c r="G42" s="598"/>
      <c r="H42" s="598"/>
      <c r="I42" s="598"/>
      <c r="J42" s="599"/>
      <c r="K42" s="614" t="s">
        <v>4060</v>
      </c>
      <c r="L42" s="614"/>
      <c r="M42" s="614"/>
      <c r="N42" s="614"/>
      <c r="O42" s="614"/>
      <c r="P42" s="614"/>
      <c r="Q42" s="614"/>
      <c r="R42" s="614"/>
      <c r="S42" s="614"/>
      <c r="T42" s="614"/>
      <c r="U42" s="614"/>
      <c r="V42" s="614"/>
      <c r="W42" s="614"/>
      <c r="X42" s="614"/>
      <c r="Y42" s="614"/>
      <c r="Z42" s="614"/>
      <c r="AA42" s="614"/>
      <c r="AB42" s="614"/>
      <c r="AC42" s="614"/>
      <c r="AD42" s="614"/>
      <c r="AE42" s="614"/>
      <c r="AF42" s="689" t="s">
        <v>4061</v>
      </c>
      <c r="AG42" s="690"/>
      <c r="AH42" s="690"/>
      <c r="AI42" s="690"/>
      <c r="AJ42" s="690"/>
      <c r="AK42" s="690"/>
      <c r="AL42" s="690"/>
      <c r="AM42" s="690"/>
      <c r="AN42" s="691"/>
    </row>
    <row r="43" spans="2:40" ht="66" customHeight="1" x14ac:dyDescent="0.3">
      <c r="B43" s="1060" t="s">
        <v>1139</v>
      </c>
      <c r="C43" s="1061"/>
      <c r="D43" s="1061"/>
      <c r="E43" s="1061"/>
      <c r="F43" s="1061"/>
      <c r="G43" s="1061"/>
      <c r="H43" s="1061"/>
      <c r="I43" s="1061"/>
      <c r="J43" s="1062"/>
      <c r="K43" s="689" t="s">
        <v>157</v>
      </c>
      <c r="L43" s="690"/>
      <c r="M43" s="690"/>
      <c r="N43" s="690"/>
      <c r="O43" s="690"/>
      <c r="P43" s="690"/>
      <c r="Q43" s="690"/>
      <c r="R43" s="690"/>
      <c r="S43" s="690"/>
      <c r="T43" s="690"/>
      <c r="U43" s="690"/>
      <c r="V43" s="690"/>
      <c r="W43" s="690"/>
      <c r="X43" s="690"/>
      <c r="Y43" s="690"/>
      <c r="Z43" s="690"/>
      <c r="AA43" s="690"/>
      <c r="AB43" s="690"/>
      <c r="AC43" s="690"/>
      <c r="AD43" s="690"/>
      <c r="AE43" s="691"/>
      <c r="AF43" s="614" t="s">
        <v>158</v>
      </c>
      <c r="AG43" s="614"/>
      <c r="AH43" s="614"/>
      <c r="AI43" s="614"/>
      <c r="AJ43" s="614"/>
      <c r="AK43" s="614"/>
      <c r="AL43" s="614"/>
      <c r="AM43" s="614"/>
      <c r="AN43" s="614"/>
    </row>
    <row r="44" spans="2:40" ht="9" customHeight="1" x14ac:dyDescent="0.3"/>
    <row r="45" spans="2:40" ht="13.8" x14ac:dyDescent="0.3">
      <c r="B45" s="567" t="s">
        <v>74</v>
      </c>
      <c r="C45" s="567"/>
      <c r="D45" s="567"/>
      <c r="E45" s="567"/>
      <c r="F45" s="567"/>
      <c r="G45" s="567"/>
      <c r="H45" s="567"/>
      <c r="I45" s="567"/>
      <c r="J45" s="567"/>
      <c r="K45" s="567"/>
      <c r="L45" s="567"/>
      <c r="M45" s="567"/>
      <c r="N45" s="567"/>
      <c r="O45" s="567"/>
      <c r="P45" s="567"/>
      <c r="Q45" s="567"/>
      <c r="R45" s="567"/>
      <c r="S45" s="567"/>
      <c r="T45" s="567"/>
      <c r="U45" s="567"/>
      <c r="V45" s="567"/>
      <c r="W45" s="567"/>
      <c r="X45" s="567"/>
      <c r="Y45" s="567"/>
      <c r="Z45" s="567"/>
      <c r="AA45" s="567"/>
      <c r="AB45" s="567"/>
      <c r="AC45" s="567"/>
      <c r="AD45" s="567"/>
      <c r="AE45" s="567"/>
      <c r="AF45" s="567"/>
      <c r="AG45" s="567"/>
      <c r="AH45" s="567"/>
      <c r="AI45" s="567"/>
      <c r="AJ45" s="567"/>
      <c r="AK45" s="567"/>
      <c r="AL45" s="567"/>
      <c r="AM45" s="567"/>
      <c r="AN45" s="567"/>
    </row>
    <row r="46" spans="2:40" ht="12.6" x14ac:dyDescent="0.3">
      <c r="B46" s="19" t="s">
        <v>75</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row>
    <row r="47" spans="2:40" ht="18" customHeight="1" x14ac:dyDescent="0.3">
      <c r="B47" s="584" t="s">
        <v>275</v>
      </c>
      <c r="C47" s="585"/>
      <c r="D47" s="585"/>
      <c r="E47" s="585"/>
      <c r="F47" s="585"/>
      <c r="G47" s="585"/>
      <c r="H47" s="585"/>
      <c r="I47" s="585"/>
      <c r="J47" s="585"/>
      <c r="K47" s="585"/>
      <c r="L47" s="585"/>
      <c r="M47" s="585"/>
      <c r="N47" s="585"/>
      <c r="O47" s="585"/>
      <c r="P47" s="585"/>
      <c r="Q47" s="585"/>
      <c r="R47" s="585"/>
      <c r="S47" s="585"/>
      <c r="T47" s="585"/>
      <c r="U47" s="585"/>
      <c r="V47" s="585"/>
      <c r="W47" s="585"/>
      <c r="X47" s="585"/>
      <c r="Y47" s="585"/>
      <c r="Z47" s="585"/>
      <c r="AA47" s="585"/>
      <c r="AB47" s="585"/>
      <c r="AC47" s="585"/>
      <c r="AD47" s="585"/>
      <c r="AE47" s="585"/>
      <c r="AF47" s="585"/>
      <c r="AG47" s="585"/>
      <c r="AH47" s="585"/>
      <c r="AI47" s="585"/>
      <c r="AJ47" s="585"/>
      <c r="AK47" s="585"/>
      <c r="AL47" s="585"/>
      <c r="AM47" s="585"/>
      <c r="AN47" s="586"/>
    </row>
    <row r="48" spans="2:40" ht="9" customHeight="1" x14ac:dyDescent="0.3"/>
    <row r="49" spans="2:40" ht="13.8" x14ac:dyDescent="0.3">
      <c r="B49" s="892" t="s">
        <v>166</v>
      </c>
      <c r="C49" s="892"/>
      <c r="D49" s="892"/>
      <c r="E49" s="892"/>
      <c r="F49" s="892"/>
      <c r="G49" s="892"/>
      <c r="H49" s="892"/>
      <c r="I49" s="892"/>
      <c r="J49" s="892"/>
      <c r="K49" s="892"/>
      <c r="L49" s="892"/>
      <c r="M49" s="892"/>
      <c r="N49" s="892"/>
      <c r="O49" s="892"/>
      <c r="P49" s="892"/>
      <c r="Q49" s="892"/>
      <c r="R49" s="892"/>
      <c r="S49" s="892"/>
      <c r="T49" s="892"/>
      <c r="U49" s="892"/>
      <c r="V49" s="892"/>
      <c r="W49" s="892"/>
      <c r="X49" s="892"/>
      <c r="Y49" s="892"/>
      <c r="Z49" s="892"/>
      <c r="AA49" s="892"/>
      <c r="AB49" s="892"/>
      <c r="AC49" s="892"/>
      <c r="AD49" s="892"/>
      <c r="AE49" s="892"/>
      <c r="AF49" s="892"/>
      <c r="AG49" s="892"/>
      <c r="AH49" s="892"/>
      <c r="AI49" s="892"/>
      <c r="AJ49" s="892"/>
      <c r="AK49" s="892"/>
      <c r="AL49" s="892"/>
      <c r="AM49" s="892"/>
      <c r="AN49" s="892"/>
    </row>
    <row r="50" spans="2:40" ht="5.25" customHeight="1" x14ac:dyDescent="0.3">
      <c r="B50" s="105"/>
      <c r="C50" s="17"/>
      <c r="D50" s="17"/>
      <c r="E50" s="17"/>
      <c r="F50" s="17"/>
      <c r="G50" s="17"/>
      <c r="H50" s="17"/>
      <c r="I50" s="17"/>
      <c r="J50" s="17"/>
      <c r="K50" s="17"/>
      <c r="L50" s="17"/>
      <c r="M50" s="17"/>
      <c r="N50" s="17"/>
      <c r="O50" s="17"/>
      <c r="P50" s="17"/>
      <c r="Q50" s="17"/>
      <c r="R50" s="17"/>
    </row>
    <row r="51" spans="2:40" ht="13.8" x14ac:dyDescent="0.3">
      <c r="B51" s="645" t="s">
        <v>78</v>
      </c>
      <c r="C51" s="645"/>
      <c r="D51" s="645"/>
      <c r="E51" s="645"/>
      <c r="F51" s="645"/>
      <c r="G51" s="645"/>
      <c r="H51" s="645"/>
      <c r="I51" s="645"/>
      <c r="J51" s="645"/>
      <c r="K51" s="645"/>
      <c r="L51" s="645"/>
      <c r="M51" s="645"/>
      <c r="N51" s="645"/>
      <c r="O51" s="645"/>
      <c r="P51" s="645"/>
      <c r="Q51" s="645"/>
      <c r="R51" s="645"/>
      <c r="S51" s="645" t="s">
        <v>307</v>
      </c>
      <c r="T51" s="645"/>
      <c r="U51" s="645"/>
      <c r="V51" s="645"/>
      <c r="W51" s="645"/>
      <c r="X51" s="645"/>
      <c r="Y51" s="645"/>
      <c r="Z51" s="645"/>
      <c r="AA51" s="645"/>
      <c r="AB51" s="645"/>
      <c r="AC51" s="645"/>
      <c r="AD51" s="645"/>
      <c r="AE51" s="645"/>
      <c r="AF51" s="645"/>
      <c r="AG51" s="645"/>
      <c r="AH51" s="645"/>
      <c r="AI51" s="645"/>
      <c r="AJ51" s="645"/>
      <c r="AK51" s="645"/>
      <c r="AL51" s="645"/>
      <c r="AM51" s="645"/>
      <c r="AN51" s="645"/>
    </row>
    <row r="52" spans="2:40" ht="68.25" customHeight="1" x14ac:dyDescent="0.3">
      <c r="B52" s="1017" t="s">
        <v>1092</v>
      </c>
      <c r="C52" s="1017"/>
      <c r="D52" s="1017"/>
      <c r="E52" s="1017"/>
      <c r="F52" s="1017"/>
      <c r="G52" s="1017"/>
      <c r="H52" s="1017"/>
      <c r="I52" s="1017"/>
      <c r="J52" s="1017"/>
      <c r="K52" s="1017"/>
      <c r="L52" s="1017"/>
      <c r="M52" s="1017"/>
      <c r="N52" s="1017"/>
      <c r="O52" s="1017"/>
      <c r="P52" s="1017"/>
      <c r="Q52" s="1017"/>
      <c r="R52" s="1017"/>
      <c r="S52" s="945" t="s">
        <v>4062</v>
      </c>
      <c r="T52" s="945"/>
      <c r="U52" s="945"/>
      <c r="V52" s="945"/>
      <c r="W52" s="945"/>
      <c r="X52" s="945"/>
      <c r="Y52" s="945"/>
      <c r="Z52" s="945"/>
      <c r="AA52" s="945"/>
      <c r="AB52" s="945"/>
      <c r="AC52" s="945"/>
      <c r="AD52" s="945"/>
      <c r="AE52" s="945"/>
      <c r="AF52" s="945"/>
      <c r="AG52" s="945"/>
      <c r="AH52" s="945"/>
      <c r="AI52" s="945"/>
      <c r="AJ52" s="945"/>
      <c r="AK52" s="945"/>
      <c r="AL52" s="945"/>
      <c r="AM52" s="945"/>
      <c r="AN52" s="945"/>
    </row>
    <row r="53" spans="2:40" ht="0.75" hidden="1" customHeight="1" x14ac:dyDescent="0.3">
      <c r="B53" s="593"/>
      <c r="C53" s="593"/>
      <c r="D53" s="593"/>
      <c r="E53" s="593"/>
      <c r="F53" s="593"/>
      <c r="G53" s="593"/>
      <c r="H53" s="593"/>
      <c r="I53" s="593"/>
      <c r="J53" s="593"/>
      <c r="K53" s="593"/>
      <c r="L53" s="593"/>
      <c r="M53" s="593"/>
      <c r="N53" s="593"/>
      <c r="O53" s="593"/>
      <c r="P53" s="593"/>
      <c r="Q53" s="593"/>
      <c r="R53" s="593"/>
      <c r="S53" s="1177"/>
      <c r="T53" s="1177"/>
      <c r="U53" s="1177"/>
      <c r="V53" s="1177"/>
      <c r="W53" s="1177"/>
      <c r="X53" s="1177"/>
      <c r="Y53" s="1177"/>
      <c r="Z53" s="1177"/>
      <c r="AA53" s="1177"/>
      <c r="AB53" s="1177"/>
      <c r="AC53" s="1177"/>
      <c r="AD53" s="1177"/>
      <c r="AE53" s="1177"/>
      <c r="AF53" s="1177"/>
      <c r="AG53" s="1177"/>
      <c r="AH53" s="1177"/>
      <c r="AI53" s="1177"/>
      <c r="AJ53" s="1177"/>
      <c r="AK53" s="1177"/>
      <c r="AL53" s="1177"/>
      <c r="AM53" s="1177"/>
      <c r="AN53" s="1177"/>
    </row>
    <row r="54" spans="2:40" ht="4.5" customHeight="1" x14ac:dyDescent="0.3">
      <c r="B54" s="106"/>
    </row>
    <row r="55" spans="2:40" ht="12.6" x14ac:dyDescent="0.3">
      <c r="B55" s="22" t="s">
        <v>169</v>
      </c>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row>
    <row r="56" spans="2:40" ht="18" customHeight="1" x14ac:dyDescent="0.3">
      <c r="B56" s="689" t="s">
        <v>3788</v>
      </c>
      <c r="C56" s="690"/>
      <c r="D56" s="690"/>
      <c r="E56" s="690"/>
      <c r="F56" s="690"/>
      <c r="G56" s="690"/>
      <c r="H56" s="690"/>
      <c r="I56" s="690"/>
      <c r="J56" s="690"/>
      <c r="K56" s="690"/>
      <c r="L56" s="690"/>
      <c r="M56" s="690"/>
      <c r="N56" s="690"/>
      <c r="O56" s="690"/>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1"/>
    </row>
    <row r="57" spans="2:40" ht="9" customHeight="1" x14ac:dyDescent="0.3"/>
    <row r="58" spans="2:40" ht="12.6" x14ac:dyDescent="0.3">
      <c r="B58" s="575" t="s">
        <v>310</v>
      </c>
      <c r="C58" s="575"/>
      <c r="D58" s="575"/>
      <c r="E58" s="575"/>
      <c r="F58" s="575"/>
      <c r="G58" s="575"/>
      <c r="H58" s="575"/>
      <c r="I58" s="575"/>
      <c r="J58" s="575"/>
      <c r="K58" s="575"/>
      <c r="L58" s="575"/>
      <c r="M58" s="575"/>
      <c r="N58" s="575"/>
      <c r="O58" s="575"/>
      <c r="P58" s="575"/>
      <c r="Q58" s="575"/>
      <c r="R58" s="575"/>
      <c r="S58" s="575" t="s">
        <v>311</v>
      </c>
      <c r="T58" s="575"/>
      <c r="U58" s="575"/>
      <c r="V58" s="575"/>
      <c r="W58" s="575"/>
      <c r="X58" s="575"/>
      <c r="Y58" s="575"/>
      <c r="Z58" s="575"/>
      <c r="AA58" s="575"/>
      <c r="AB58" s="575"/>
      <c r="AC58" s="575"/>
      <c r="AD58" s="575"/>
      <c r="AE58" s="575"/>
      <c r="AF58" s="575"/>
      <c r="AG58" s="575"/>
      <c r="AH58" s="575"/>
      <c r="AI58" s="575"/>
      <c r="AJ58" s="575"/>
      <c r="AK58" s="575"/>
      <c r="AL58" s="575"/>
      <c r="AM58" s="575"/>
      <c r="AN58" s="575"/>
    </row>
    <row r="59" spans="2:40" ht="12.6" x14ac:dyDescent="0.3">
      <c r="B59" s="570" t="s">
        <v>4063</v>
      </c>
      <c r="C59" s="575"/>
      <c r="D59" s="575"/>
      <c r="E59" s="575"/>
      <c r="F59" s="575"/>
      <c r="G59" s="575"/>
      <c r="H59" s="575"/>
      <c r="I59" s="575"/>
      <c r="J59" s="575"/>
      <c r="K59" s="575"/>
      <c r="L59" s="575"/>
      <c r="M59" s="575"/>
      <c r="N59" s="575"/>
      <c r="O59" s="575"/>
      <c r="P59" s="575"/>
      <c r="Q59" s="575"/>
      <c r="R59" s="575"/>
      <c r="S59" s="570" t="s">
        <v>679</v>
      </c>
      <c r="T59" s="570"/>
      <c r="U59" s="570"/>
      <c r="V59" s="570"/>
      <c r="W59" s="570"/>
      <c r="X59" s="570"/>
      <c r="Y59" s="570"/>
      <c r="Z59" s="570"/>
      <c r="AA59" s="570"/>
      <c r="AB59" s="570"/>
      <c r="AC59" s="570"/>
      <c r="AD59" s="570"/>
      <c r="AE59" s="570"/>
      <c r="AF59" s="570"/>
      <c r="AG59" s="570"/>
      <c r="AH59" s="570"/>
      <c r="AI59" s="570"/>
      <c r="AJ59" s="570"/>
      <c r="AK59" s="570"/>
      <c r="AL59" s="570"/>
      <c r="AM59" s="570"/>
      <c r="AN59" s="570"/>
    </row>
    <row r="60" spans="2:40" ht="9" customHeight="1" x14ac:dyDescent="0.3"/>
    <row r="61" spans="2:40" ht="13.8" x14ac:dyDescent="0.3">
      <c r="B61" s="892" t="s">
        <v>85</v>
      </c>
      <c r="C61" s="892"/>
      <c r="D61" s="892"/>
      <c r="E61" s="892"/>
      <c r="F61" s="892"/>
      <c r="G61" s="892"/>
      <c r="H61" s="892"/>
      <c r="I61" s="892"/>
      <c r="J61" s="892"/>
      <c r="K61" s="892"/>
      <c r="L61" s="892"/>
      <c r="M61" s="892"/>
      <c r="N61" s="892"/>
      <c r="O61" s="892"/>
      <c r="P61" s="892"/>
      <c r="Q61" s="892"/>
      <c r="R61" s="892"/>
      <c r="S61" s="892"/>
      <c r="T61" s="892"/>
      <c r="U61" s="892"/>
      <c r="V61" s="892"/>
      <c r="W61" s="892"/>
      <c r="X61" s="892"/>
      <c r="Y61" s="892"/>
      <c r="Z61" s="892"/>
      <c r="AA61" s="892"/>
      <c r="AB61" s="892"/>
      <c r="AC61" s="892"/>
      <c r="AD61" s="892"/>
      <c r="AE61" s="892"/>
      <c r="AF61" s="892"/>
      <c r="AG61" s="892"/>
      <c r="AH61" s="892"/>
      <c r="AI61" s="892"/>
      <c r="AJ61" s="892"/>
      <c r="AK61" s="892"/>
      <c r="AL61" s="892"/>
      <c r="AM61" s="892"/>
      <c r="AN61" s="892"/>
    </row>
    <row r="62" spans="2:40" ht="5.25" customHeight="1" x14ac:dyDescent="0.3"/>
    <row r="63" spans="2:40" ht="12.6" x14ac:dyDescent="0.3">
      <c r="B63" s="578" t="s">
        <v>86</v>
      </c>
      <c r="C63" s="579"/>
      <c r="D63" s="579"/>
      <c r="E63" s="579"/>
      <c r="F63" s="579"/>
      <c r="G63" s="579"/>
      <c r="H63" s="579"/>
      <c r="I63" s="579"/>
      <c r="J63" s="579"/>
      <c r="K63" s="579"/>
      <c r="L63" s="579"/>
      <c r="M63" s="579"/>
      <c r="N63" s="579"/>
      <c r="O63" s="579"/>
      <c r="P63" s="579"/>
      <c r="Q63" s="579"/>
      <c r="R63" s="579"/>
      <c r="S63" s="579"/>
      <c r="T63" s="579"/>
      <c r="U63" s="579"/>
      <c r="V63" s="579"/>
      <c r="W63" s="579"/>
      <c r="X63" s="579"/>
      <c r="Y63" s="579"/>
      <c r="Z63" s="579"/>
      <c r="AA63" s="579"/>
      <c r="AB63" s="579"/>
      <c r="AC63" s="579"/>
      <c r="AD63" s="580"/>
      <c r="AE63" s="575" t="s">
        <v>87</v>
      </c>
      <c r="AF63" s="575"/>
      <c r="AG63" s="575"/>
      <c r="AH63" s="575"/>
      <c r="AI63" s="575"/>
      <c r="AJ63" s="575" t="s">
        <v>88</v>
      </c>
      <c r="AK63" s="575"/>
      <c r="AL63" s="575"/>
      <c r="AM63" s="575"/>
      <c r="AN63" s="575"/>
    </row>
    <row r="64" spans="2:40" ht="18" customHeight="1" x14ac:dyDescent="0.3">
      <c r="B64" s="571" t="s">
        <v>841</v>
      </c>
      <c r="C64" s="572"/>
      <c r="D64" s="572"/>
      <c r="E64" s="572"/>
      <c r="F64" s="572"/>
      <c r="G64" s="572"/>
      <c r="H64" s="572"/>
      <c r="I64" s="572"/>
      <c r="J64" s="572"/>
      <c r="K64" s="572"/>
      <c r="L64" s="572"/>
      <c r="M64" s="572"/>
      <c r="N64" s="572"/>
      <c r="O64" s="572"/>
      <c r="P64" s="572"/>
      <c r="Q64" s="572"/>
      <c r="R64" s="572"/>
      <c r="S64" s="572"/>
      <c r="T64" s="572"/>
      <c r="U64" s="572"/>
      <c r="V64" s="572"/>
      <c r="W64" s="572"/>
      <c r="X64" s="572"/>
      <c r="Y64" s="572"/>
      <c r="Z64" s="572"/>
      <c r="AA64" s="572"/>
      <c r="AB64" s="572"/>
      <c r="AC64" s="572"/>
      <c r="AD64" s="573"/>
      <c r="AE64" s="570" t="s">
        <v>90</v>
      </c>
      <c r="AF64" s="570"/>
      <c r="AG64" s="570"/>
      <c r="AH64" s="570"/>
      <c r="AI64" s="570"/>
      <c r="AJ64" s="570" t="s">
        <v>91</v>
      </c>
      <c r="AK64" s="570"/>
      <c r="AL64" s="570"/>
      <c r="AM64" s="570"/>
      <c r="AN64" s="570"/>
    </row>
    <row r="65" spans="2:40" ht="18" customHeight="1" x14ac:dyDescent="0.3">
      <c r="B65" s="747" t="s">
        <v>3789</v>
      </c>
      <c r="C65" s="748"/>
      <c r="D65" s="748"/>
      <c r="E65" s="748"/>
      <c r="F65" s="748"/>
      <c r="G65" s="748"/>
      <c r="H65" s="748"/>
      <c r="I65" s="748"/>
      <c r="J65" s="748"/>
      <c r="K65" s="748"/>
      <c r="L65" s="748"/>
      <c r="M65" s="748"/>
      <c r="N65" s="748"/>
      <c r="O65" s="748"/>
      <c r="P65" s="748"/>
      <c r="Q65" s="748"/>
      <c r="R65" s="748"/>
      <c r="S65" s="748"/>
      <c r="T65" s="748"/>
      <c r="U65" s="748"/>
      <c r="V65" s="748"/>
      <c r="W65" s="748"/>
      <c r="X65" s="748"/>
      <c r="Y65" s="748"/>
      <c r="Z65" s="748"/>
      <c r="AA65" s="748"/>
      <c r="AB65" s="748"/>
      <c r="AC65" s="748"/>
      <c r="AD65" s="749"/>
      <c r="AE65" s="570" t="s">
        <v>93</v>
      </c>
      <c r="AF65" s="570"/>
      <c r="AG65" s="570"/>
      <c r="AH65" s="570"/>
      <c r="AI65" s="570"/>
      <c r="AJ65" s="570" t="s">
        <v>91</v>
      </c>
      <c r="AK65" s="570"/>
      <c r="AL65" s="570"/>
      <c r="AM65" s="570"/>
      <c r="AN65" s="570"/>
    </row>
    <row r="66" spans="2:40" ht="9" customHeight="1" x14ac:dyDescent="0.3"/>
    <row r="67" spans="2:40" ht="13.8" x14ac:dyDescent="0.3">
      <c r="B67" s="892" t="s">
        <v>94</v>
      </c>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row>
    <row r="68" spans="2:40" ht="12.6" x14ac:dyDescent="0.3"/>
    <row r="69" spans="2:40" ht="12.6" x14ac:dyDescent="0.3">
      <c r="B69" s="575" t="s">
        <v>95</v>
      </c>
      <c r="C69" s="575"/>
      <c r="D69" s="575"/>
      <c r="E69" s="575"/>
      <c r="F69" s="575"/>
      <c r="G69" s="575"/>
      <c r="H69" s="575"/>
      <c r="I69" s="575"/>
      <c r="J69" s="575"/>
      <c r="K69" s="575"/>
      <c r="L69" s="578" t="s">
        <v>87</v>
      </c>
      <c r="M69" s="579"/>
      <c r="N69" s="579"/>
      <c r="O69" s="580"/>
      <c r="P69" s="575" t="s">
        <v>261</v>
      </c>
      <c r="Q69" s="575"/>
      <c r="R69" s="575"/>
      <c r="S69" s="575"/>
      <c r="T69" s="575"/>
      <c r="U69" s="575" t="s">
        <v>262</v>
      </c>
      <c r="V69" s="575"/>
      <c r="W69" s="575"/>
      <c r="X69" s="575"/>
      <c r="Y69" s="575"/>
      <c r="Z69" s="578" t="s">
        <v>263</v>
      </c>
      <c r="AA69" s="579"/>
      <c r="AB69" s="579"/>
      <c r="AC69" s="579"/>
      <c r="AD69" s="580"/>
      <c r="AE69" s="575" t="s">
        <v>264</v>
      </c>
      <c r="AF69" s="575"/>
      <c r="AG69" s="575"/>
      <c r="AH69" s="575"/>
      <c r="AI69" s="575"/>
      <c r="AJ69" s="575" t="s">
        <v>265</v>
      </c>
      <c r="AK69" s="575"/>
      <c r="AL69" s="575"/>
      <c r="AM69" s="575"/>
      <c r="AN69" s="575"/>
    </row>
    <row r="70" spans="2:40" ht="12.6" x14ac:dyDescent="0.3">
      <c r="B70" s="893" t="s">
        <v>316</v>
      </c>
      <c r="C70" s="893"/>
      <c r="D70" s="893"/>
      <c r="E70" s="893"/>
      <c r="F70" s="893"/>
      <c r="G70" s="893"/>
      <c r="H70" s="893"/>
      <c r="I70" s="893"/>
      <c r="J70" s="893"/>
      <c r="K70" s="893"/>
      <c r="L70" s="825" t="s">
        <v>317</v>
      </c>
      <c r="M70" s="825"/>
      <c r="N70" s="825"/>
      <c r="O70" s="825"/>
      <c r="P70" s="1070"/>
      <c r="Q70" s="1070"/>
      <c r="R70" s="1070"/>
      <c r="S70" s="1070"/>
      <c r="T70" s="1070"/>
      <c r="U70" s="1070"/>
      <c r="V70" s="1070"/>
      <c r="W70" s="1070"/>
      <c r="X70" s="1070"/>
      <c r="Y70" s="1070"/>
      <c r="Z70" s="571"/>
      <c r="AA70" s="572"/>
      <c r="AB70" s="572"/>
      <c r="AC70" s="572"/>
      <c r="AD70" s="573"/>
      <c r="AE70" s="571" t="s">
        <v>382</v>
      </c>
      <c r="AF70" s="572"/>
      <c r="AG70" s="572"/>
      <c r="AH70" s="572"/>
      <c r="AI70" s="573"/>
      <c r="AJ70" s="1070"/>
      <c r="AK70" s="1070"/>
      <c r="AL70" s="1070"/>
      <c r="AM70" s="1070"/>
      <c r="AN70" s="1070"/>
    </row>
    <row r="71" spans="2:40" ht="12.6" x14ac:dyDescent="0.3">
      <c r="B71" s="893" t="s">
        <v>318</v>
      </c>
      <c r="C71" s="893"/>
      <c r="D71" s="893"/>
      <c r="E71" s="893"/>
      <c r="F71" s="893"/>
      <c r="G71" s="893"/>
      <c r="H71" s="893"/>
      <c r="I71" s="893"/>
      <c r="J71" s="893"/>
      <c r="K71" s="893"/>
      <c r="L71" s="825" t="s">
        <v>317</v>
      </c>
      <c r="M71" s="825"/>
      <c r="N71" s="825"/>
      <c r="O71" s="825"/>
      <c r="P71" s="1070"/>
      <c r="Q71" s="1070"/>
      <c r="R71" s="1070"/>
      <c r="S71" s="1070"/>
      <c r="T71" s="1070"/>
      <c r="U71" s="1070"/>
      <c r="V71" s="1070"/>
      <c r="W71" s="1070"/>
      <c r="X71" s="1070"/>
      <c r="Y71" s="1070"/>
      <c r="Z71" s="571"/>
      <c r="AA71" s="572"/>
      <c r="AB71" s="572"/>
      <c r="AC71" s="572"/>
      <c r="AD71" s="573"/>
      <c r="AE71" s="571" t="s">
        <v>382</v>
      </c>
      <c r="AF71" s="572"/>
      <c r="AG71" s="572"/>
      <c r="AH71" s="572"/>
      <c r="AI71" s="573"/>
      <c r="AJ71" s="1070"/>
      <c r="AK71" s="1070"/>
      <c r="AL71" s="1070"/>
      <c r="AM71" s="1070"/>
      <c r="AN71" s="1070"/>
    </row>
    <row r="72" spans="2:40" ht="12.6" x14ac:dyDescent="0.3">
      <c r="B72" s="893" t="s">
        <v>319</v>
      </c>
      <c r="C72" s="893"/>
      <c r="D72" s="893"/>
      <c r="E72" s="893"/>
      <c r="F72" s="893"/>
      <c r="G72" s="893"/>
      <c r="H72" s="893"/>
      <c r="I72" s="893"/>
      <c r="J72" s="893"/>
      <c r="K72" s="893" t="s">
        <v>317</v>
      </c>
      <c r="L72" s="825" t="s">
        <v>317</v>
      </c>
      <c r="M72" s="825"/>
      <c r="N72" s="825"/>
      <c r="O72" s="825"/>
      <c r="P72" s="1070"/>
      <c r="Q72" s="1070"/>
      <c r="R72" s="1070"/>
      <c r="S72" s="1070"/>
      <c r="T72" s="1070"/>
      <c r="U72" s="1070"/>
      <c r="V72" s="1070"/>
      <c r="W72" s="1070"/>
      <c r="X72" s="1070"/>
      <c r="Y72" s="1070"/>
      <c r="Z72" s="571"/>
      <c r="AA72" s="572"/>
      <c r="AB72" s="572"/>
      <c r="AC72" s="572"/>
      <c r="AD72" s="573"/>
      <c r="AE72" s="571" t="s">
        <v>382</v>
      </c>
      <c r="AF72" s="572"/>
      <c r="AG72" s="572"/>
      <c r="AH72" s="572"/>
      <c r="AI72" s="573"/>
      <c r="AJ72" s="1070"/>
      <c r="AK72" s="1070"/>
      <c r="AL72" s="1070"/>
      <c r="AM72" s="1070"/>
      <c r="AN72" s="1070"/>
    </row>
    <row r="73" spans="2:40" ht="12.75" customHeight="1" x14ac:dyDescent="0.3">
      <c r="B73" s="893" t="s">
        <v>565</v>
      </c>
      <c r="C73" s="893"/>
      <c r="D73" s="893"/>
      <c r="E73" s="893"/>
      <c r="F73" s="893"/>
      <c r="G73" s="893"/>
      <c r="H73" s="893"/>
      <c r="I73" s="893"/>
      <c r="J73" s="893"/>
      <c r="K73" s="893"/>
      <c r="L73" s="825" t="s">
        <v>536</v>
      </c>
      <c r="M73" s="825"/>
      <c r="N73" s="825"/>
      <c r="O73" s="825"/>
      <c r="P73" s="1070"/>
      <c r="Q73" s="1070"/>
      <c r="R73" s="1070"/>
      <c r="S73" s="1070"/>
      <c r="T73" s="1070"/>
      <c r="U73" s="1070"/>
      <c r="V73" s="1070"/>
      <c r="W73" s="1070"/>
      <c r="X73" s="1070"/>
      <c r="Y73" s="1070"/>
      <c r="Z73" s="571"/>
      <c r="AA73" s="572"/>
      <c r="AB73" s="572"/>
      <c r="AC73" s="572"/>
      <c r="AD73" s="573"/>
      <c r="AE73" s="571" t="s">
        <v>382</v>
      </c>
      <c r="AF73" s="572"/>
      <c r="AG73" s="572"/>
      <c r="AH73" s="572"/>
      <c r="AI73" s="573"/>
      <c r="AJ73" s="1070"/>
      <c r="AK73" s="1070"/>
      <c r="AL73" s="1070"/>
      <c r="AM73" s="1070"/>
      <c r="AN73" s="1070"/>
    </row>
    <row r="74" spans="2:40" ht="12.6" x14ac:dyDescent="0.3">
      <c r="B74" s="893" t="s">
        <v>566</v>
      </c>
      <c r="C74" s="893"/>
      <c r="D74" s="893"/>
      <c r="E74" s="893"/>
      <c r="F74" s="893"/>
      <c r="G74" s="893"/>
      <c r="H74" s="893"/>
      <c r="I74" s="893"/>
      <c r="J74" s="893"/>
      <c r="K74" s="893"/>
      <c r="L74" s="825" t="s">
        <v>536</v>
      </c>
      <c r="M74" s="825"/>
      <c r="N74" s="825"/>
      <c r="O74" s="825"/>
      <c r="P74" s="1070"/>
      <c r="Q74" s="1070"/>
      <c r="R74" s="1070"/>
      <c r="S74" s="1070"/>
      <c r="T74" s="1070"/>
      <c r="U74" s="1070"/>
      <c r="V74" s="1070"/>
      <c r="W74" s="1070"/>
      <c r="X74" s="1070"/>
      <c r="Y74" s="1070"/>
      <c r="Z74" s="571"/>
      <c r="AA74" s="572"/>
      <c r="AB74" s="572"/>
      <c r="AC74" s="572"/>
      <c r="AD74" s="573"/>
      <c r="AE74" s="571" t="s">
        <v>382</v>
      </c>
      <c r="AF74" s="572"/>
      <c r="AG74" s="572"/>
      <c r="AH74" s="572"/>
      <c r="AI74" s="573"/>
      <c r="AJ74" s="1070"/>
      <c r="AK74" s="1070"/>
      <c r="AL74" s="1070"/>
      <c r="AM74" s="1070"/>
      <c r="AN74" s="1070"/>
    </row>
    <row r="75" spans="2:40" ht="12.6" x14ac:dyDescent="0.3">
      <c r="B75" s="893" t="s">
        <v>567</v>
      </c>
      <c r="C75" s="893"/>
      <c r="D75" s="893"/>
      <c r="E75" s="893"/>
      <c r="F75" s="893"/>
      <c r="G75" s="893"/>
      <c r="H75" s="893"/>
      <c r="I75" s="893"/>
      <c r="J75" s="893"/>
      <c r="K75" s="893"/>
      <c r="L75" s="825" t="s">
        <v>536</v>
      </c>
      <c r="M75" s="825"/>
      <c r="N75" s="825"/>
      <c r="O75" s="825"/>
      <c r="P75" s="1070"/>
      <c r="Q75" s="1070"/>
      <c r="R75" s="1070"/>
      <c r="S75" s="1070"/>
      <c r="T75" s="1070"/>
      <c r="U75" s="1070"/>
      <c r="V75" s="1070"/>
      <c r="W75" s="1070"/>
      <c r="X75" s="1070"/>
      <c r="Y75" s="1070"/>
      <c r="Z75" s="571"/>
      <c r="AA75" s="572"/>
      <c r="AB75" s="572"/>
      <c r="AC75" s="572"/>
      <c r="AD75" s="573"/>
      <c r="AE75" s="571" t="s">
        <v>382</v>
      </c>
      <c r="AF75" s="572"/>
      <c r="AG75" s="572"/>
      <c r="AH75" s="572"/>
      <c r="AI75" s="573"/>
      <c r="AJ75" s="1070"/>
      <c r="AK75" s="1070"/>
      <c r="AL75" s="1070"/>
      <c r="AM75" s="1070"/>
      <c r="AN75" s="1070"/>
    </row>
    <row r="76" spans="2:40" ht="9" customHeight="1" x14ac:dyDescent="0.3"/>
    <row r="77" spans="2:40" ht="13.8" x14ac:dyDescent="0.3">
      <c r="B77" s="1030" t="s">
        <v>271</v>
      </c>
      <c r="C77" s="1030"/>
      <c r="D77" s="1030"/>
      <c r="E77" s="1030"/>
      <c r="F77" s="1030"/>
      <c r="G77" s="1030"/>
      <c r="H77" s="1030"/>
      <c r="I77" s="1030"/>
      <c r="J77" s="1030"/>
      <c r="K77" s="1030"/>
      <c r="L77" s="1030"/>
      <c r="M77" s="1030"/>
      <c r="N77" s="1030"/>
      <c r="O77" s="1030"/>
      <c r="P77" s="1030"/>
      <c r="Q77" s="1030"/>
      <c r="R77" s="1030"/>
      <c r="S77" s="1030"/>
      <c r="T77" s="1030"/>
      <c r="U77" s="1030"/>
      <c r="V77" s="1030"/>
      <c r="W77" s="1030"/>
      <c r="X77" s="1030"/>
      <c r="Y77" s="1030"/>
      <c r="Z77" s="1030"/>
      <c r="AA77" s="1030"/>
      <c r="AB77" s="1030"/>
      <c r="AC77" s="1030"/>
      <c r="AD77" s="1030"/>
      <c r="AE77" s="1030"/>
      <c r="AF77" s="1030"/>
      <c r="AG77" s="1030"/>
      <c r="AH77" s="1030"/>
      <c r="AI77" s="1030"/>
      <c r="AJ77" s="1030"/>
      <c r="AK77" s="1030"/>
      <c r="AL77" s="1030"/>
      <c r="AM77" s="1030"/>
      <c r="AN77" s="1030"/>
    </row>
    <row r="78" spans="2:40" ht="12.6" x14ac:dyDescent="0.3">
      <c r="B78" s="469" t="s">
        <v>108</v>
      </c>
      <c r="C78" s="33"/>
      <c r="D78" s="33"/>
      <c r="E78" s="33"/>
      <c r="F78" s="33"/>
      <c r="G78" s="33"/>
      <c r="H78" s="33"/>
      <c r="I78" s="34" t="s">
        <v>109</v>
      </c>
      <c r="J78" s="33"/>
      <c r="K78" s="33"/>
      <c r="L78" s="33"/>
      <c r="M78" s="33"/>
      <c r="N78" s="33"/>
      <c r="O78" s="33"/>
      <c r="P78" s="33"/>
      <c r="Q78" s="33"/>
      <c r="R78" s="33"/>
      <c r="S78" s="33"/>
      <c r="T78" s="33"/>
      <c r="U78" s="33"/>
      <c r="V78" s="33"/>
      <c r="W78" s="34" t="s">
        <v>110</v>
      </c>
      <c r="X78" s="33"/>
      <c r="Y78" s="33"/>
      <c r="Z78" s="33"/>
      <c r="AA78" s="33"/>
      <c r="AB78" s="33"/>
      <c r="AC78" s="33"/>
      <c r="AD78" s="33"/>
      <c r="AE78" s="33"/>
      <c r="AF78" s="33"/>
      <c r="AG78" s="33"/>
      <c r="AH78" s="33"/>
      <c r="AI78" s="33"/>
      <c r="AJ78" s="33"/>
      <c r="AK78" s="33"/>
      <c r="AL78" s="469"/>
      <c r="AM78" s="33"/>
      <c r="AN78" s="33"/>
    </row>
    <row r="79" spans="2:40" ht="12.75" customHeight="1" x14ac:dyDescent="0.3">
      <c r="B79" s="1141" t="s">
        <v>387</v>
      </c>
      <c r="C79" s="1141"/>
      <c r="D79" s="1141"/>
      <c r="E79" s="1141"/>
      <c r="F79" s="1141"/>
      <c r="G79" s="1141"/>
      <c r="H79" s="1142"/>
      <c r="I79" s="860" t="s">
        <v>179</v>
      </c>
      <c r="J79" s="830"/>
      <c r="K79" s="830"/>
      <c r="L79" s="830"/>
      <c r="M79" s="830"/>
      <c r="N79" s="830"/>
      <c r="O79" s="830"/>
      <c r="P79" s="830"/>
      <c r="Q79" s="830"/>
      <c r="R79" s="830"/>
      <c r="S79" s="830"/>
      <c r="T79" s="830"/>
      <c r="U79" s="830"/>
      <c r="V79" s="831"/>
      <c r="W79" s="860" t="s">
        <v>4064</v>
      </c>
      <c r="X79" s="830"/>
      <c r="Y79" s="830"/>
      <c r="Z79" s="830"/>
      <c r="AA79" s="830"/>
      <c r="AB79" s="830"/>
      <c r="AC79" s="830"/>
      <c r="AD79" s="830"/>
      <c r="AE79" s="830"/>
      <c r="AF79" s="830"/>
      <c r="AG79" s="830"/>
      <c r="AH79" s="830"/>
      <c r="AI79" s="830"/>
      <c r="AJ79" s="830"/>
      <c r="AK79" s="830"/>
      <c r="AL79" s="830"/>
      <c r="AM79" s="830"/>
      <c r="AN79" s="830"/>
    </row>
    <row r="80" spans="2:40" ht="12.6" x14ac:dyDescent="0.3">
      <c r="B80" s="19" t="s">
        <v>112</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row>
    <row r="81" spans="2:40" ht="12.6" x14ac:dyDescent="0.3">
      <c r="B81" s="565" t="s">
        <v>4065</v>
      </c>
      <c r="C81" s="565"/>
      <c r="D81" s="565"/>
      <c r="E81" s="565"/>
      <c r="F81" s="565"/>
      <c r="G81" s="565"/>
      <c r="H81" s="565"/>
      <c r="I81" s="565"/>
      <c r="J81" s="565"/>
      <c r="K81" s="566"/>
      <c r="L81" s="568"/>
      <c r="M81" s="565"/>
      <c r="N81" s="565"/>
      <c r="O81" s="565"/>
      <c r="P81" s="565"/>
      <c r="Q81" s="565"/>
      <c r="R81" s="565"/>
      <c r="S81" s="565"/>
      <c r="T81" s="565"/>
      <c r="U81" s="565"/>
      <c r="V81" s="565"/>
      <c r="W81" s="566"/>
      <c r="X81" s="568"/>
      <c r="Y81" s="565"/>
      <c r="Z81" s="565"/>
      <c r="AA81" s="565"/>
      <c r="AB81" s="565"/>
      <c r="AC81" s="565"/>
      <c r="AD81" s="565"/>
      <c r="AE81" s="565"/>
      <c r="AF81" s="565"/>
      <c r="AG81" s="565"/>
      <c r="AH81" s="565"/>
      <c r="AI81" s="565"/>
      <c r="AJ81" s="565"/>
      <c r="AK81" s="565"/>
      <c r="AL81" s="565"/>
      <c r="AM81" s="565"/>
      <c r="AN81" s="565"/>
    </row>
    <row r="82" spans="2:40" ht="12.6" x14ac:dyDescent="0.3">
      <c r="B82" s="24" t="s">
        <v>113</v>
      </c>
      <c r="C82" s="25"/>
      <c r="D82" s="25"/>
      <c r="E82" s="25"/>
      <c r="F82" s="25"/>
      <c r="G82" s="25"/>
      <c r="H82" s="25"/>
      <c r="I82" s="25"/>
      <c r="J82" s="25"/>
      <c r="K82" s="25"/>
      <c r="L82" s="25"/>
      <c r="M82" s="25"/>
      <c r="N82" s="25"/>
      <c r="O82" s="25"/>
      <c r="P82" s="25"/>
      <c r="Q82" s="25"/>
      <c r="R82" s="25"/>
      <c r="S82" s="26" t="s">
        <v>181</v>
      </c>
      <c r="T82" s="25"/>
      <c r="U82" s="25"/>
      <c r="V82" s="25"/>
      <c r="W82" s="25"/>
      <c r="X82" s="25"/>
      <c r="Y82" s="25"/>
      <c r="Z82" s="25"/>
      <c r="AA82" s="25"/>
      <c r="AB82" s="25"/>
      <c r="AC82" s="25"/>
      <c r="AD82" s="25"/>
      <c r="AE82" s="25"/>
      <c r="AF82" s="25"/>
      <c r="AG82" s="25"/>
      <c r="AH82" s="25"/>
      <c r="AI82" s="25"/>
      <c r="AJ82" s="25"/>
      <c r="AK82" s="25"/>
      <c r="AL82" s="25"/>
      <c r="AM82" s="25"/>
      <c r="AN82" s="25"/>
    </row>
    <row r="83" spans="2:40" ht="12.6" x14ac:dyDescent="0.3">
      <c r="B83" s="17"/>
      <c r="C83" s="17"/>
      <c r="D83" s="17"/>
      <c r="E83" s="17"/>
      <c r="F83" s="17"/>
      <c r="G83" s="17"/>
      <c r="H83" s="17"/>
      <c r="I83" s="17"/>
      <c r="J83" s="17"/>
      <c r="K83" s="17"/>
      <c r="L83" s="17"/>
      <c r="M83" s="17"/>
      <c r="N83" s="17"/>
      <c r="O83" s="17"/>
      <c r="P83" s="17"/>
      <c r="Q83" s="17"/>
      <c r="R83" s="17"/>
      <c r="S83" s="27"/>
      <c r="T83" s="17"/>
      <c r="U83" s="17"/>
      <c r="V83" s="17"/>
      <c r="W83" s="17"/>
      <c r="X83" s="17"/>
      <c r="Y83" s="17"/>
      <c r="Z83" s="17"/>
      <c r="AA83" s="17"/>
      <c r="AB83" s="17"/>
      <c r="AC83" s="17"/>
      <c r="AD83" s="17"/>
      <c r="AE83" s="17"/>
      <c r="AF83" s="17"/>
      <c r="AG83" s="17"/>
      <c r="AH83" s="17"/>
      <c r="AI83" s="17"/>
      <c r="AJ83" s="17"/>
      <c r="AK83" s="17"/>
      <c r="AL83" s="17"/>
      <c r="AM83" s="17"/>
      <c r="AN83" s="17"/>
    </row>
    <row r="84" spans="2:40" ht="12.75" customHeight="1" x14ac:dyDescent="0.3">
      <c r="B84" s="17"/>
      <c r="C84" s="17"/>
      <c r="D84" s="17"/>
      <c r="E84" s="17"/>
      <c r="F84" s="17"/>
      <c r="G84" s="17"/>
      <c r="H84" s="17"/>
      <c r="I84" s="17"/>
      <c r="J84" s="17"/>
      <c r="K84" s="17"/>
      <c r="L84" s="17"/>
      <c r="M84" s="17"/>
      <c r="N84" s="17"/>
      <c r="O84" s="17"/>
      <c r="P84" s="17"/>
      <c r="Q84" s="17"/>
      <c r="R84" s="17"/>
      <c r="S84" s="27"/>
      <c r="T84" s="17"/>
      <c r="U84" s="17"/>
      <c r="V84" s="17"/>
      <c r="W84" s="17"/>
      <c r="X84" s="17"/>
      <c r="Y84" s="17"/>
      <c r="Z84" s="17"/>
      <c r="AA84" s="17"/>
      <c r="AB84" s="17"/>
      <c r="AC84" s="17"/>
      <c r="AD84" s="17"/>
      <c r="AE84" s="17"/>
      <c r="AF84" s="17"/>
      <c r="AG84" s="17"/>
      <c r="AH84" s="17"/>
      <c r="AI84" s="17"/>
      <c r="AJ84" s="17"/>
      <c r="AK84" s="17"/>
      <c r="AL84" s="17"/>
      <c r="AM84" s="17"/>
      <c r="AN84" s="17"/>
    </row>
    <row r="85" spans="2:40" ht="12.6" x14ac:dyDescent="0.3">
      <c r="B85" s="18" t="s">
        <v>115</v>
      </c>
      <c r="C85" s="17"/>
      <c r="E85" s="565"/>
      <c r="F85" s="565"/>
      <c r="G85" s="565"/>
      <c r="H85" s="565"/>
      <c r="I85" s="565"/>
      <c r="J85" s="565"/>
      <c r="K85" s="565"/>
      <c r="L85" s="565"/>
      <c r="M85" s="565"/>
      <c r="N85" s="565"/>
      <c r="O85" s="565"/>
      <c r="P85" s="565"/>
      <c r="Q85" s="565"/>
      <c r="R85" s="566"/>
      <c r="S85" s="18" t="s">
        <v>115</v>
      </c>
      <c r="U85" s="17"/>
      <c r="V85" s="565"/>
      <c r="W85" s="565"/>
      <c r="X85" s="565"/>
      <c r="Y85" s="565"/>
      <c r="Z85" s="565"/>
      <c r="AA85" s="565"/>
      <c r="AB85" s="565"/>
      <c r="AC85" s="565"/>
      <c r="AD85" s="565"/>
      <c r="AE85" s="565"/>
      <c r="AF85" s="565"/>
      <c r="AG85" s="565"/>
      <c r="AH85" s="565"/>
      <c r="AI85" s="565"/>
      <c r="AJ85" s="565"/>
      <c r="AK85" s="565"/>
      <c r="AL85" s="565"/>
      <c r="AM85" s="565"/>
      <c r="AN85" s="565"/>
    </row>
    <row r="86" spans="2:40" ht="12.6" x14ac:dyDescent="0.3">
      <c r="B86" s="28" t="s">
        <v>11</v>
      </c>
      <c r="C86" s="28"/>
      <c r="D86" s="28"/>
      <c r="E86" s="582"/>
      <c r="F86" s="582"/>
      <c r="G86" s="582"/>
      <c r="H86" s="582"/>
      <c r="I86" s="582"/>
      <c r="J86" s="582"/>
      <c r="K86" s="582"/>
      <c r="L86" s="582"/>
      <c r="M86" s="582"/>
      <c r="N86" s="582"/>
      <c r="O86" s="582"/>
      <c r="P86" s="582"/>
      <c r="Q86" s="582"/>
      <c r="R86" s="583"/>
      <c r="S86" s="37" t="s">
        <v>11</v>
      </c>
      <c r="T86" s="28"/>
      <c r="U86" s="28"/>
      <c r="V86" s="565"/>
      <c r="W86" s="565"/>
      <c r="X86" s="565"/>
      <c r="Y86" s="565"/>
      <c r="Z86" s="565"/>
      <c r="AA86" s="565"/>
      <c r="AB86" s="565"/>
      <c r="AC86" s="565"/>
      <c r="AD86" s="565"/>
      <c r="AE86" s="565"/>
      <c r="AF86" s="565"/>
      <c r="AG86" s="565"/>
      <c r="AH86" s="565"/>
      <c r="AI86" s="565"/>
      <c r="AJ86" s="565"/>
      <c r="AK86" s="565"/>
      <c r="AL86" s="565"/>
      <c r="AM86" s="565"/>
      <c r="AN86" s="565"/>
    </row>
    <row r="87" spans="2:40" ht="12.6" x14ac:dyDescent="0.3">
      <c r="B87" s="96"/>
      <c r="AN87" s="97"/>
    </row>
    <row r="88" spans="2:40" ht="12.6" x14ac:dyDescent="0.3"/>
    <row r="89" spans="2:40" ht="12.75" hidden="1" customHeight="1" x14ac:dyDescent="0.3"/>
    <row r="90" spans="2:40" ht="12.75" hidden="1" customHeight="1" x14ac:dyDescent="0.3"/>
    <row r="91" spans="2:40" ht="12.75" hidden="1" customHeight="1" x14ac:dyDescent="0.3"/>
    <row r="92" spans="2:40" ht="12.75" hidden="1" customHeight="1" x14ac:dyDescent="0.3"/>
    <row r="93" spans="2:40" ht="12.75" hidden="1" customHeight="1" x14ac:dyDescent="0.3"/>
    <row r="94" spans="2:40" ht="12.75" hidden="1" customHeight="1" x14ac:dyDescent="0.3"/>
    <row r="95" spans="2:40" ht="12.75" hidden="1" customHeight="1" x14ac:dyDescent="0.3"/>
    <row r="96" spans="2:40" ht="12.75" hidden="1" customHeight="1" x14ac:dyDescent="0.3"/>
    <row r="97" spans="3:3" ht="12.75" hidden="1" customHeight="1" x14ac:dyDescent="0.3"/>
    <row r="98" spans="3:3" ht="12.75" hidden="1" customHeight="1" x14ac:dyDescent="0.3"/>
    <row r="99" spans="3:3" ht="12.75" hidden="1" customHeight="1" x14ac:dyDescent="0.3"/>
    <row r="100" spans="3:3" ht="12.75" hidden="1" customHeight="1" x14ac:dyDescent="0.3"/>
    <row r="101" spans="3:3" ht="12.75" hidden="1" customHeight="1" x14ac:dyDescent="0.3"/>
    <row r="102" spans="3:3" ht="12.75" hidden="1" customHeight="1" x14ac:dyDescent="0.3">
      <c r="C102" s="18" t="s">
        <v>116</v>
      </c>
    </row>
    <row r="103" spans="3:3" ht="12.75" hidden="1" customHeight="1" x14ac:dyDescent="0.3">
      <c r="C103" s="18" t="s">
        <v>165</v>
      </c>
    </row>
    <row r="104" spans="3:3" ht="12.75" hidden="1" customHeight="1" x14ac:dyDescent="0.3">
      <c r="C104" s="106" t="s">
        <v>118</v>
      </c>
    </row>
    <row r="105" spans="3:3" ht="12.75" hidden="1" customHeight="1" x14ac:dyDescent="0.3">
      <c r="C105" s="106" t="s">
        <v>119</v>
      </c>
    </row>
    <row r="106" spans="3:3" ht="12.75" hidden="1" customHeight="1" x14ac:dyDescent="0.3">
      <c r="C106" s="106" t="s">
        <v>120</v>
      </c>
    </row>
    <row r="107" spans="3:3" ht="12.75" hidden="1" customHeight="1" x14ac:dyDescent="0.3">
      <c r="C107" s="106" t="s">
        <v>276</v>
      </c>
    </row>
    <row r="108" spans="3:3" ht="12.75" hidden="1" customHeight="1" x14ac:dyDescent="0.3">
      <c r="C108" s="106" t="s">
        <v>76</v>
      </c>
    </row>
    <row r="109" spans="3:3" ht="12.75" hidden="1" customHeight="1" x14ac:dyDescent="0.3">
      <c r="C109" s="106" t="s">
        <v>122</v>
      </c>
    </row>
    <row r="110" spans="3:3" ht="12.75" hidden="1" customHeight="1" x14ac:dyDescent="0.3"/>
    <row r="111" spans="3:3" ht="12.75" hidden="1" customHeight="1" x14ac:dyDescent="0.3"/>
    <row r="112" spans="3:3" ht="12.75" hidden="1" customHeight="1" x14ac:dyDescent="0.3">
      <c r="C112" s="106" t="s">
        <v>123</v>
      </c>
    </row>
    <row r="113" spans="3:13" ht="12.75" hidden="1" customHeight="1" x14ac:dyDescent="0.3">
      <c r="C113" s="106" t="s">
        <v>124</v>
      </c>
    </row>
    <row r="114" spans="3:13" ht="12.75" hidden="1" customHeight="1" x14ac:dyDescent="0.3">
      <c r="C114" s="106" t="s">
        <v>125</v>
      </c>
    </row>
    <row r="115" spans="3:13" ht="12.75" hidden="1" customHeight="1" x14ac:dyDescent="0.3">
      <c r="C115" s="18" t="s">
        <v>126</v>
      </c>
    </row>
    <row r="116" spans="3:13" ht="12.75" hidden="1" customHeight="1" x14ac:dyDescent="0.3">
      <c r="C116" s="18" t="s">
        <v>127</v>
      </c>
    </row>
    <row r="117" spans="3:13" ht="12.75" hidden="1" customHeight="1" x14ac:dyDescent="0.3"/>
    <row r="118" spans="3:13" ht="12.75" hidden="1" customHeight="1" x14ac:dyDescent="0.3">
      <c r="C118" s="106" t="s">
        <v>128</v>
      </c>
      <c r="I118" s="18" t="s">
        <v>129</v>
      </c>
      <c r="M118" s="18" t="s">
        <v>93</v>
      </c>
    </row>
    <row r="119" spans="3:13" ht="12.75" hidden="1" customHeight="1" x14ac:dyDescent="0.3">
      <c r="C119" s="106" t="s">
        <v>130</v>
      </c>
      <c r="I119" s="18" t="s">
        <v>91</v>
      </c>
      <c r="M119" s="18" t="s">
        <v>90</v>
      </c>
    </row>
    <row r="120" spans="3:13" ht="12.75" hidden="1" customHeight="1" x14ac:dyDescent="0.3">
      <c r="C120" s="106" t="s">
        <v>131</v>
      </c>
    </row>
    <row r="121" spans="3:13" ht="12.75" hidden="1" customHeight="1" x14ac:dyDescent="0.3">
      <c r="C121" s="106" t="s">
        <v>132</v>
      </c>
    </row>
    <row r="122" spans="3:13" ht="12.75" hidden="1" customHeight="1" x14ac:dyDescent="0.3">
      <c r="C122" s="106" t="s">
        <v>133</v>
      </c>
    </row>
    <row r="123" spans="3:13" ht="12.75" hidden="1" customHeight="1"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sheetData>
  <mergeCells count="146">
    <mergeCell ref="V85:AN85"/>
    <mergeCell ref="AJ75:AN75"/>
    <mergeCell ref="E86:R86"/>
    <mergeCell ref="V86:AN86"/>
    <mergeCell ref="B77:AN77"/>
    <mergeCell ref="B79:H79"/>
    <mergeCell ref="I79:V79"/>
    <mergeCell ref="W79:AN79"/>
    <mergeCell ref="B81:K81"/>
    <mergeCell ref="L81:W81"/>
    <mergeCell ref="E85:R85"/>
    <mergeCell ref="B75:K75"/>
    <mergeCell ref="L75:O75"/>
    <mergeCell ref="P75:T75"/>
    <mergeCell ref="U75:Y75"/>
    <mergeCell ref="Z75:AD75"/>
    <mergeCell ref="AE75:AI75"/>
    <mergeCell ref="AJ73:AN73"/>
    <mergeCell ref="X81:AN81"/>
    <mergeCell ref="AJ74:AN74"/>
    <mergeCell ref="B72:K72"/>
    <mergeCell ref="L72:O72"/>
    <mergeCell ref="P72:T72"/>
    <mergeCell ref="U72:Y72"/>
    <mergeCell ref="Z72:AD72"/>
    <mergeCell ref="AE72:AI72"/>
    <mergeCell ref="B73:K73"/>
    <mergeCell ref="L73:O73"/>
    <mergeCell ref="P73:T73"/>
    <mergeCell ref="U73:Y73"/>
    <mergeCell ref="Z73:AD73"/>
    <mergeCell ref="AE73:AI73"/>
    <mergeCell ref="B74:K74"/>
    <mergeCell ref="L74:O74"/>
    <mergeCell ref="P74:T74"/>
    <mergeCell ref="U74:Y74"/>
    <mergeCell ref="Z74:AD74"/>
    <mergeCell ref="AE74:AI74"/>
    <mergeCell ref="B67:AN67"/>
    <mergeCell ref="B69:K69"/>
    <mergeCell ref="L69:O69"/>
    <mergeCell ref="P69:T69"/>
    <mergeCell ref="U69:Y69"/>
    <mergeCell ref="Z69:AD69"/>
    <mergeCell ref="AE69:AI69"/>
    <mergeCell ref="AJ69:AN69"/>
    <mergeCell ref="AJ72:AN72"/>
    <mergeCell ref="AJ71:AN71"/>
    <mergeCell ref="B70:K70"/>
    <mergeCell ref="L70:O70"/>
    <mergeCell ref="P70:T70"/>
    <mergeCell ref="U70:Y70"/>
    <mergeCell ref="Z70:AD70"/>
    <mergeCell ref="AE70:AI70"/>
    <mergeCell ref="AJ70:AN70"/>
    <mergeCell ref="B71:K71"/>
    <mergeCell ref="L71:O71"/>
    <mergeCell ref="P71:T71"/>
    <mergeCell ref="U71:Y71"/>
    <mergeCell ref="Z71:AD71"/>
    <mergeCell ref="AE71:AI71"/>
    <mergeCell ref="B47:AN47"/>
    <mergeCell ref="B49:AN49"/>
    <mergeCell ref="B51:R51"/>
    <mergeCell ref="S51:AN51"/>
    <mergeCell ref="B58:R58"/>
    <mergeCell ref="S58:AN58"/>
    <mergeCell ref="B59:R59"/>
    <mergeCell ref="S59:AN59"/>
    <mergeCell ref="B64:AD64"/>
    <mergeCell ref="AE64:AI64"/>
    <mergeCell ref="AJ64:AN64"/>
    <mergeCell ref="AE63:AI63"/>
    <mergeCell ref="AJ63:AN63"/>
    <mergeCell ref="B65:AD65"/>
    <mergeCell ref="AE65:AI65"/>
    <mergeCell ref="AJ65:AN65"/>
    <mergeCell ref="B61:AN61"/>
    <mergeCell ref="B63:AD63"/>
    <mergeCell ref="B52:R52"/>
    <mergeCell ref="S52:AN52"/>
    <mergeCell ref="B53:R53"/>
    <mergeCell ref="S53:AN53"/>
    <mergeCell ref="B56:AN56"/>
    <mergeCell ref="K39:AE39"/>
    <mergeCell ref="AF39:AN39"/>
    <mergeCell ref="AF43:AN43"/>
    <mergeCell ref="K36:AE36"/>
    <mergeCell ref="AF36:AN36"/>
    <mergeCell ref="K41:AE41"/>
    <mergeCell ref="AF41:AN41"/>
    <mergeCell ref="K42:AE42"/>
    <mergeCell ref="AF42:AN42"/>
    <mergeCell ref="B45:AN45"/>
    <mergeCell ref="B27:J42"/>
    <mergeCell ref="K27:AE27"/>
    <mergeCell ref="K37:AE37"/>
    <mergeCell ref="AF37:AN37"/>
    <mergeCell ref="K33:AE33"/>
    <mergeCell ref="AF33:AN33"/>
    <mergeCell ref="K40:AE40"/>
    <mergeCell ref="B20:AN20"/>
    <mergeCell ref="B22:AN22"/>
    <mergeCell ref="B43:J43"/>
    <mergeCell ref="AF29:AN29"/>
    <mergeCell ref="K35:AE35"/>
    <mergeCell ref="K34:AE34"/>
    <mergeCell ref="K30:AE30"/>
    <mergeCell ref="AF30:AN30"/>
    <mergeCell ref="AF31:AN31"/>
    <mergeCell ref="K32:AE32"/>
    <mergeCell ref="AF34:AN34"/>
    <mergeCell ref="AF35:AN35"/>
    <mergeCell ref="AF40:AN40"/>
    <mergeCell ref="K43:AE43"/>
    <mergeCell ref="K38:AE38"/>
    <mergeCell ref="AF38:AN38"/>
    <mergeCell ref="AF32:AN32"/>
    <mergeCell ref="AF27:AN27"/>
    <mergeCell ref="K29:AE29"/>
    <mergeCell ref="B23:AN23"/>
    <mergeCell ref="B25:J25"/>
    <mergeCell ref="AF28:AN28"/>
    <mergeCell ref="B26:J26"/>
    <mergeCell ref="K26:AE26"/>
    <mergeCell ref="AF26:AN26"/>
    <mergeCell ref="K28:AE28"/>
    <mergeCell ref="K25:AE25"/>
    <mergeCell ref="AF25:AN25"/>
    <mergeCell ref="K31:AE31"/>
    <mergeCell ref="J7:X7"/>
    <mergeCell ref="F8:I8"/>
    <mergeCell ref="M8:X8"/>
    <mergeCell ref="B10:AN10"/>
    <mergeCell ref="B12:S12"/>
    <mergeCell ref="T12:AN12"/>
    <mergeCell ref="B17:E18"/>
    <mergeCell ref="F17:T17"/>
    <mergeCell ref="U17:AN18"/>
    <mergeCell ref="F18:T18"/>
    <mergeCell ref="O13:P13"/>
    <mergeCell ref="B14:K14"/>
    <mergeCell ref="L14:W14"/>
    <mergeCell ref="X14:AN14"/>
    <mergeCell ref="F16:T16"/>
    <mergeCell ref="U16:AN16"/>
  </mergeCells>
  <dataValidations count="4">
    <dataValidation type="list" allowBlank="1" showInputMessage="1" showErrorMessage="1" sqref="AE64:AE65" xr:uid="{00000000-0002-0000-D600-000000000000}">
      <formula1>$M$121:$M$122</formula1>
    </dataValidation>
    <dataValidation type="list" allowBlank="1" showInputMessage="1" showErrorMessage="1" sqref="AJ64:AJ65" xr:uid="{00000000-0002-0000-D600-000001000000}">
      <formula1>$I$121:$I$122</formula1>
    </dataValidation>
    <dataValidation type="list" allowBlank="1" showInputMessage="1" showErrorMessage="1" sqref="B47" xr:uid="{00000000-0002-0000-D600-000002000000}">
      <formula1>$C$107:$C$114</formula1>
    </dataValidation>
    <dataValidation type="list" allowBlank="1" showInputMessage="1" showErrorMessage="1" sqref="B53:R53" xr:uid="{00000000-0002-0000-D600-000003000000}">
      <formula1>$C$112:$C$116</formula1>
    </dataValidation>
  </dataValidations>
  <printOptions horizontalCentered="1"/>
  <pageMargins left="0.39370078740157483" right="0.39370078740157483" top="0.39370078740157483" bottom="0.78740157480314965" header="0" footer="0.19685039370078741"/>
  <pageSetup scale="61" fitToHeight="2" orientation="portrait" r:id="rId1"/>
  <headerFooter alignWithMargins="0">
    <oddFooter>&amp;LPágina &amp;P de &amp;N&amp;RFO-GH-004-2</oddFooter>
  </headerFooter>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B4:K19"/>
  <sheetViews>
    <sheetView showGridLines="0" showRowColHeaders="0" workbookViewId="0">
      <selection activeCell="A32" sqref="A32"/>
    </sheetView>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4066</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sheetProtection password="CE2A" sheet="1" objects="1" scenarios="1"/>
  <pageMargins left="0.7" right="0.7" top="0.75" bottom="0.75" header="0.3" footer="0.3"/>
  <pageSetup paperSize="9" orientation="portrait"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pageSetUpPr fitToPage="1"/>
  </sheetPr>
  <dimension ref="A1:AO205"/>
  <sheetViews>
    <sheetView showGridLines="0" workbookViewId="0">
      <pane xSplit="1" ySplit="1" topLeftCell="B41"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282" customWidth="1"/>
    <col min="2" max="11" width="5.33203125" style="282" customWidth="1"/>
    <col min="12" max="15" width="4.109375" style="282" customWidth="1"/>
    <col min="16" max="19" width="3.5546875" style="282" customWidth="1"/>
    <col min="20" max="20" width="4.88671875" style="282" customWidth="1"/>
    <col min="21" max="26" width="3.5546875" style="282" customWidth="1"/>
    <col min="27" max="35" width="4.109375" style="282" customWidth="1"/>
    <col min="36" max="36" width="0.6640625" style="282" customWidth="1"/>
    <col min="37" max="37" width="3.5546875" style="282" customWidth="1"/>
    <col min="38" max="16384" width="3.5546875" style="282" hidden="1"/>
  </cols>
  <sheetData>
    <row r="1" spans="2:35" ht="24.75" customHeight="1" x14ac:dyDescent="0.3">
      <c r="K1" s="282" t="s">
        <v>3818</v>
      </c>
    </row>
    <row r="2" spans="2:35" ht="12.6" x14ac:dyDescent="0.3"/>
    <row r="3" spans="2:35" ht="16.2" x14ac:dyDescent="0.3">
      <c r="B3" s="1" t="s">
        <v>2</v>
      </c>
    </row>
    <row r="4" spans="2:35" ht="10.5" customHeight="1" x14ac:dyDescent="0.3">
      <c r="B4" s="2"/>
      <c r="D4" s="283"/>
      <c r="E4" s="283"/>
      <c r="F4" s="283"/>
      <c r="G4" s="283"/>
    </row>
    <row r="5" spans="2:35" ht="19.8" x14ac:dyDescent="0.3">
      <c r="B5" s="409" t="s">
        <v>179</v>
      </c>
      <c r="D5" s="283"/>
      <c r="E5" s="283"/>
      <c r="F5" s="283"/>
      <c r="G5" s="283"/>
    </row>
    <row r="6" spans="2:35" ht="19.8" x14ac:dyDescent="0.3">
      <c r="B6" s="61"/>
      <c r="D6" s="283"/>
      <c r="E6" s="283"/>
      <c r="F6" s="283"/>
      <c r="G6" s="283"/>
    </row>
    <row r="7" spans="2:35" s="292" customFormat="1" ht="16.2" x14ac:dyDescent="0.3">
      <c r="B7" s="284" t="s">
        <v>4</v>
      </c>
      <c r="C7" s="285"/>
      <c r="D7" s="285"/>
      <c r="E7" s="285"/>
      <c r="F7" s="285"/>
      <c r="G7" s="285"/>
      <c r="H7" s="285"/>
      <c r="I7" s="285"/>
      <c r="J7" s="625" t="s">
        <v>3974</v>
      </c>
      <c r="K7" s="625"/>
      <c r="L7" s="625"/>
      <c r="M7" s="625"/>
      <c r="N7" s="625"/>
      <c r="O7" s="625"/>
      <c r="P7" s="625"/>
      <c r="Q7" s="625"/>
      <c r="R7" s="625"/>
      <c r="S7" s="625"/>
      <c r="T7" s="625"/>
      <c r="U7" s="625"/>
      <c r="V7" s="625"/>
      <c r="W7" s="625"/>
      <c r="X7" s="625"/>
    </row>
    <row r="8" spans="2:35" s="292" customFormat="1" ht="13.8" x14ac:dyDescent="0.3">
      <c r="B8" s="286" t="s">
        <v>6</v>
      </c>
      <c r="C8" s="285"/>
      <c r="D8" s="285"/>
      <c r="E8" s="285"/>
      <c r="F8" s="2046" t="s">
        <v>183</v>
      </c>
      <c r="G8" s="2046"/>
      <c r="H8" s="2046"/>
      <c r="I8" s="2155"/>
      <c r="J8" s="287" t="s">
        <v>8</v>
      </c>
      <c r="K8" s="288"/>
      <c r="L8" s="288"/>
      <c r="M8" s="571" t="s">
        <v>387</v>
      </c>
      <c r="N8" s="572"/>
      <c r="O8" s="572"/>
      <c r="P8" s="572"/>
      <c r="Q8" s="572"/>
      <c r="R8" s="572"/>
      <c r="S8" s="572"/>
      <c r="T8" s="572"/>
      <c r="U8" s="572"/>
      <c r="V8" s="572"/>
      <c r="W8" s="572"/>
      <c r="X8" s="572"/>
      <c r="Y8" s="572"/>
      <c r="Z8" s="572"/>
      <c r="AA8" s="572"/>
    </row>
    <row r="9" spans="2:35" ht="12.6" x14ac:dyDescent="0.3"/>
    <row r="10" spans="2:35" ht="13.8" x14ac:dyDescent="0.3">
      <c r="B10" s="2156" t="s">
        <v>10</v>
      </c>
      <c r="C10" s="2156"/>
      <c r="D10" s="2156"/>
      <c r="E10" s="2156"/>
      <c r="F10" s="2156"/>
      <c r="G10" s="2156"/>
      <c r="H10" s="2156"/>
      <c r="I10" s="2156"/>
      <c r="J10" s="2156"/>
      <c r="K10" s="2156"/>
      <c r="L10" s="2156"/>
      <c r="M10" s="2156"/>
      <c r="N10" s="2156"/>
      <c r="O10" s="2156"/>
      <c r="P10" s="2156"/>
      <c r="Q10" s="2156"/>
      <c r="R10" s="2156"/>
      <c r="S10" s="2156"/>
      <c r="T10" s="2156"/>
      <c r="U10" s="2156"/>
      <c r="V10" s="2156"/>
      <c r="W10" s="2156"/>
      <c r="X10" s="2156"/>
      <c r="Y10" s="2156"/>
      <c r="Z10" s="2156"/>
      <c r="AA10" s="2156"/>
      <c r="AB10" s="2156"/>
      <c r="AC10" s="2156"/>
      <c r="AD10" s="2156"/>
      <c r="AE10" s="2156"/>
      <c r="AF10" s="2156"/>
      <c r="AG10" s="2156"/>
      <c r="AH10" s="2156"/>
      <c r="AI10" s="2156"/>
    </row>
    <row r="11" spans="2:35" ht="13.8" x14ac:dyDescent="0.3">
      <c r="B11" s="289" t="s">
        <v>3820</v>
      </c>
      <c r="C11" s="317"/>
      <c r="D11" s="317"/>
      <c r="E11" s="317"/>
      <c r="F11" s="317"/>
      <c r="G11" s="317"/>
      <c r="H11" s="317"/>
      <c r="I11" s="317"/>
      <c r="J11" s="317"/>
      <c r="K11" s="301"/>
      <c r="L11" s="301"/>
      <c r="M11" s="301"/>
      <c r="N11" s="301"/>
      <c r="O11" s="301"/>
      <c r="P11" s="301"/>
      <c r="Q11" s="301"/>
      <c r="R11" s="301"/>
      <c r="S11" s="318"/>
      <c r="T11" s="289" t="s">
        <v>14</v>
      </c>
      <c r="U11" s="301"/>
      <c r="V11" s="301"/>
      <c r="W11" s="301"/>
      <c r="X11" s="301"/>
      <c r="Y11" s="301"/>
      <c r="Z11" s="301"/>
      <c r="AA11" s="301"/>
      <c r="AB11" s="301"/>
      <c r="AC11" s="301"/>
      <c r="AD11" s="301"/>
      <c r="AE11" s="301"/>
      <c r="AF11" s="301"/>
      <c r="AG11" s="301"/>
      <c r="AH11" s="301"/>
      <c r="AI11" s="301"/>
    </row>
    <row r="12" spans="2:35" ht="12.6" x14ac:dyDescent="0.3">
      <c r="B12" s="565" t="s">
        <v>3974</v>
      </c>
      <c r="C12" s="565"/>
      <c r="D12" s="565"/>
      <c r="E12" s="565"/>
      <c r="F12" s="565"/>
      <c r="G12" s="565"/>
      <c r="H12" s="565"/>
      <c r="I12" s="565"/>
      <c r="J12" s="565"/>
      <c r="K12" s="565"/>
      <c r="L12" s="565"/>
      <c r="M12" s="565"/>
      <c r="N12" s="565"/>
      <c r="O12" s="565"/>
      <c r="P12" s="565"/>
      <c r="Q12" s="565"/>
      <c r="R12" s="565"/>
      <c r="S12" s="566"/>
      <c r="T12" s="568" t="s">
        <v>3931</v>
      </c>
      <c r="U12" s="565"/>
      <c r="V12" s="565"/>
      <c r="W12" s="565"/>
      <c r="X12" s="565"/>
      <c r="Y12" s="565"/>
      <c r="Z12" s="565"/>
      <c r="AA12" s="565"/>
      <c r="AB12" s="565"/>
      <c r="AC12" s="565"/>
      <c r="AD12" s="565"/>
      <c r="AE12" s="565"/>
      <c r="AF12" s="565"/>
      <c r="AG12" s="565"/>
      <c r="AH12" s="565"/>
      <c r="AI12" s="565"/>
    </row>
    <row r="13" spans="2:35" ht="13.8" x14ac:dyDescent="0.3">
      <c r="B13" s="293" t="s">
        <v>18</v>
      </c>
      <c r="C13" s="294"/>
      <c r="D13" s="294"/>
      <c r="L13" s="295" t="s">
        <v>19</v>
      </c>
      <c r="M13" s="296"/>
      <c r="O13" s="2157"/>
      <c r="P13" s="2157"/>
      <c r="Q13" s="306"/>
      <c r="R13" s="306"/>
      <c r="S13" s="306"/>
      <c r="T13" s="306"/>
      <c r="U13" s="306"/>
      <c r="V13" s="306"/>
      <c r="W13" s="306"/>
      <c r="X13" s="295" t="s">
        <v>20</v>
      </c>
      <c r="Y13" s="306"/>
      <c r="Z13" s="306"/>
      <c r="AA13" s="306"/>
      <c r="AB13" s="306"/>
      <c r="AC13" s="306"/>
      <c r="AD13" s="306"/>
      <c r="AE13" s="306"/>
      <c r="AF13" s="306"/>
      <c r="AG13" s="306"/>
      <c r="AH13" s="306"/>
      <c r="AI13" s="306"/>
    </row>
    <row r="14" spans="2:35" ht="12.6" x14ac:dyDescent="0.3">
      <c r="B14" s="565" t="s">
        <v>4067</v>
      </c>
      <c r="C14" s="565"/>
      <c r="D14" s="565"/>
      <c r="E14" s="565"/>
      <c r="F14" s="565"/>
      <c r="G14" s="565"/>
      <c r="H14" s="565"/>
      <c r="I14" s="565"/>
      <c r="J14" s="565"/>
      <c r="K14" s="566"/>
      <c r="L14" s="568" t="s">
        <v>3931</v>
      </c>
      <c r="M14" s="565"/>
      <c r="N14" s="565"/>
      <c r="O14" s="565"/>
      <c r="P14" s="565"/>
      <c r="Q14" s="565"/>
      <c r="R14" s="565"/>
      <c r="S14" s="565"/>
      <c r="T14" s="565"/>
      <c r="U14" s="565"/>
      <c r="V14" s="565"/>
      <c r="W14" s="566"/>
      <c r="X14" s="568" t="s">
        <v>3712</v>
      </c>
      <c r="Y14" s="565"/>
      <c r="Z14" s="565"/>
      <c r="AA14" s="565"/>
      <c r="AB14" s="565"/>
      <c r="AC14" s="565"/>
      <c r="AD14" s="565"/>
      <c r="AE14" s="565"/>
      <c r="AF14" s="565"/>
      <c r="AG14" s="565"/>
      <c r="AH14" s="565"/>
      <c r="AI14" s="565"/>
    </row>
    <row r="15" spans="2:35" ht="12.6" x14ac:dyDescent="0.3">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row>
    <row r="16" spans="2:35" ht="13.8" x14ac:dyDescent="0.3">
      <c r="B16" s="298"/>
      <c r="C16" s="297"/>
      <c r="D16" s="297"/>
      <c r="E16" s="299"/>
      <c r="F16" s="2158" t="s">
        <v>23</v>
      </c>
      <c r="G16" s="2159"/>
      <c r="H16" s="2159"/>
      <c r="I16" s="2159"/>
      <c r="J16" s="2159"/>
      <c r="K16" s="2159"/>
      <c r="L16" s="2159"/>
      <c r="M16" s="2159"/>
      <c r="N16" s="2159"/>
      <c r="O16" s="2159"/>
      <c r="P16" s="2159"/>
      <c r="Q16" s="2159"/>
      <c r="R16" s="2159"/>
      <c r="S16" s="2159"/>
      <c r="T16" s="2160"/>
      <c r="U16" s="2158" t="s">
        <v>24</v>
      </c>
      <c r="V16" s="2159"/>
      <c r="W16" s="2159"/>
      <c r="X16" s="2159"/>
      <c r="Y16" s="2159"/>
      <c r="Z16" s="2159"/>
      <c r="AA16" s="2159"/>
      <c r="AB16" s="2159"/>
      <c r="AC16" s="2159"/>
      <c r="AD16" s="2159"/>
      <c r="AE16" s="2159"/>
      <c r="AF16" s="2159"/>
      <c r="AG16" s="2159"/>
      <c r="AH16" s="2159"/>
      <c r="AI16" s="2160"/>
    </row>
    <row r="17" spans="2:40" s="292" customFormat="1" ht="42" customHeight="1" x14ac:dyDescent="0.3">
      <c r="B17" s="2254" t="s">
        <v>25</v>
      </c>
      <c r="C17" s="2265"/>
      <c r="D17" s="2265"/>
      <c r="E17" s="2265"/>
      <c r="F17" s="570" t="s">
        <v>4068</v>
      </c>
      <c r="G17" s="570"/>
      <c r="H17" s="570"/>
      <c r="I17" s="570"/>
      <c r="J17" s="570"/>
      <c r="K17" s="570"/>
      <c r="L17" s="570"/>
      <c r="M17" s="570"/>
      <c r="N17" s="570"/>
      <c r="O17" s="570"/>
      <c r="P17" s="570"/>
      <c r="Q17" s="570"/>
      <c r="R17" s="570"/>
      <c r="S17" s="570"/>
      <c r="T17" s="570"/>
      <c r="U17" s="945" t="s">
        <v>136</v>
      </c>
      <c r="V17" s="945"/>
      <c r="W17" s="945"/>
      <c r="X17" s="945"/>
      <c r="Y17" s="945"/>
      <c r="Z17" s="945"/>
      <c r="AA17" s="945"/>
      <c r="AB17" s="945"/>
      <c r="AC17" s="945"/>
      <c r="AD17" s="945"/>
      <c r="AE17" s="945"/>
      <c r="AF17" s="945"/>
      <c r="AG17" s="945"/>
      <c r="AH17" s="945"/>
      <c r="AI17" s="945"/>
    </row>
    <row r="18" spans="2:40" ht="12.6" x14ac:dyDescent="0.3">
      <c r="B18" s="292"/>
      <c r="C18" s="292"/>
      <c r="D18" s="292"/>
      <c r="E18" s="292"/>
      <c r="F18" s="292"/>
      <c r="G18" s="292"/>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2"/>
      <c r="AI18" s="292"/>
    </row>
    <row r="19" spans="2:40" ht="13.8" x14ac:dyDescent="0.3">
      <c r="B19" s="2156" t="s">
        <v>33</v>
      </c>
      <c r="C19" s="2156"/>
      <c r="D19" s="2156"/>
      <c r="E19" s="2156"/>
      <c r="F19" s="2156"/>
      <c r="G19" s="2156"/>
      <c r="H19" s="2156"/>
      <c r="I19" s="2156"/>
      <c r="J19" s="2156"/>
      <c r="K19" s="2156"/>
      <c r="L19" s="2156"/>
      <c r="M19" s="2156"/>
      <c r="N19" s="2156"/>
      <c r="O19" s="2156"/>
      <c r="P19" s="2156"/>
      <c r="Q19" s="2156"/>
      <c r="R19" s="2156"/>
      <c r="S19" s="2156"/>
      <c r="T19" s="2156"/>
      <c r="U19" s="2156"/>
      <c r="V19" s="2156"/>
      <c r="W19" s="2156"/>
      <c r="X19" s="2156"/>
      <c r="Y19" s="2156"/>
      <c r="Z19" s="2156"/>
      <c r="AA19" s="2156"/>
      <c r="AB19" s="2156"/>
      <c r="AC19" s="2156"/>
      <c r="AD19" s="2156"/>
      <c r="AE19" s="2156"/>
      <c r="AF19" s="2156"/>
      <c r="AG19" s="2156"/>
      <c r="AH19" s="2156"/>
      <c r="AI19" s="2156"/>
    </row>
    <row r="20" spans="2:40" ht="12.6" x14ac:dyDescent="0.3"/>
    <row r="21" spans="2:40" ht="12.6" x14ac:dyDescent="0.3">
      <c r="B21" s="2173" t="s">
        <v>137</v>
      </c>
      <c r="C21" s="2173"/>
      <c r="D21" s="2173"/>
      <c r="E21" s="2173"/>
      <c r="F21" s="2173"/>
      <c r="G21" s="2173"/>
      <c r="H21" s="2173"/>
      <c r="I21" s="2173"/>
      <c r="J21" s="2173"/>
      <c r="K21" s="2173"/>
      <c r="L21" s="2173"/>
      <c r="M21" s="2173"/>
      <c r="N21" s="2173"/>
      <c r="O21" s="2173"/>
      <c r="P21" s="2173"/>
      <c r="Q21" s="2173"/>
      <c r="R21" s="2173"/>
      <c r="S21" s="2173"/>
      <c r="T21" s="2173"/>
      <c r="U21" s="2173"/>
      <c r="V21" s="2173"/>
      <c r="W21" s="2173"/>
      <c r="X21" s="2173"/>
      <c r="Y21" s="2173"/>
      <c r="Z21" s="2173"/>
      <c r="AA21" s="2173"/>
      <c r="AB21" s="2173"/>
      <c r="AC21" s="2173"/>
      <c r="AD21" s="2173"/>
      <c r="AE21" s="2173"/>
      <c r="AF21" s="2173"/>
      <c r="AG21" s="2173"/>
      <c r="AH21" s="2173"/>
      <c r="AI21" s="2173"/>
    </row>
    <row r="22" spans="2:40" ht="30" customHeight="1" x14ac:dyDescent="0.3">
      <c r="B22" s="689" t="s">
        <v>4069</v>
      </c>
      <c r="C22" s="690"/>
      <c r="D22" s="690"/>
      <c r="E22" s="690"/>
      <c r="F22" s="690"/>
      <c r="G22" s="690"/>
      <c r="H22" s="690"/>
      <c r="I22" s="690"/>
      <c r="J22" s="690"/>
      <c r="K22" s="690"/>
      <c r="L22" s="690"/>
      <c r="M22" s="690"/>
      <c r="N22" s="690"/>
      <c r="O22" s="690"/>
      <c r="P22" s="690"/>
      <c r="Q22" s="690"/>
      <c r="R22" s="690"/>
      <c r="S22" s="690"/>
      <c r="T22" s="690"/>
      <c r="U22" s="690"/>
      <c r="V22" s="690"/>
      <c r="W22" s="690"/>
      <c r="X22" s="690"/>
      <c r="Y22" s="690"/>
      <c r="Z22" s="690"/>
      <c r="AA22" s="690"/>
      <c r="AB22" s="690"/>
      <c r="AC22" s="690"/>
      <c r="AD22" s="690"/>
      <c r="AE22" s="690"/>
      <c r="AF22" s="690"/>
      <c r="AG22" s="690"/>
      <c r="AH22" s="690"/>
      <c r="AI22" s="690"/>
      <c r="AJ22" s="322"/>
      <c r="AK22" s="323"/>
      <c r="AL22" s="555"/>
      <c r="AM22" s="555"/>
      <c r="AN22" s="556"/>
    </row>
    <row r="23" spans="2:40" ht="12.6" x14ac:dyDescent="0.3"/>
    <row r="24" spans="2:40" ht="12.6" x14ac:dyDescent="0.3">
      <c r="B24" s="2174" t="s">
        <v>36</v>
      </c>
      <c r="C24" s="2175"/>
      <c r="D24" s="2175"/>
      <c r="E24" s="2175"/>
      <c r="F24" s="2175"/>
      <c r="G24" s="2175"/>
      <c r="H24" s="2175"/>
      <c r="I24" s="2175"/>
      <c r="J24" s="2176"/>
      <c r="K24" s="2174" t="s">
        <v>37</v>
      </c>
      <c r="L24" s="2175"/>
      <c r="M24" s="2175"/>
      <c r="N24" s="2175"/>
      <c r="O24" s="2175"/>
      <c r="P24" s="2175"/>
      <c r="Q24" s="2175"/>
      <c r="R24" s="2175"/>
      <c r="S24" s="2175"/>
      <c r="T24" s="2175"/>
      <c r="U24" s="2175"/>
      <c r="V24" s="2175"/>
      <c r="W24" s="2175"/>
      <c r="X24" s="2175"/>
      <c r="Y24" s="2175"/>
      <c r="Z24" s="2176"/>
      <c r="AA24" s="2177" t="s">
        <v>38</v>
      </c>
      <c r="AB24" s="2177"/>
      <c r="AC24" s="2177"/>
      <c r="AD24" s="2177"/>
      <c r="AE24" s="2177"/>
      <c r="AF24" s="2177"/>
      <c r="AG24" s="2177"/>
      <c r="AH24" s="2177"/>
      <c r="AI24" s="2177"/>
    </row>
    <row r="25" spans="2:40" ht="66" customHeight="1" x14ac:dyDescent="0.3">
      <c r="B25" s="2221" t="s">
        <v>601</v>
      </c>
      <c r="C25" s="2133"/>
      <c r="D25" s="2133"/>
      <c r="E25" s="2133"/>
      <c r="F25" s="2133"/>
      <c r="G25" s="2133"/>
      <c r="H25" s="2133"/>
      <c r="I25" s="2133"/>
      <c r="J25" s="2134"/>
      <c r="K25" s="956" t="s">
        <v>4070</v>
      </c>
      <c r="L25" s="957"/>
      <c r="M25" s="957"/>
      <c r="N25" s="957"/>
      <c r="O25" s="957"/>
      <c r="P25" s="957"/>
      <c r="Q25" s="957"/>
      <c r="R25" s="957"/>
      <c r="S25" s="957"/>
      <c r="T25" s="957"/>
      <c r="U25" s="957"/>
      <c r="V25" s="957"/>
      <c r="W25" s="957"/>
      <c r="X25" s="957"/>
      <c r="Y25" s="957"/>
      <c r="Z25" s="958"/>
      <c r="AA25" s="907" t="s">
        <v>3826</v>
      </c>
      <c r="AB25" s="985"/>
      <c r="AC25" s="985"/>
      <c r="AD25" s="985"/>
      <c r="AE25" s="985"/>
      <c r="AF25" s="985"/>
      <c r="AG25" s="985"/>
      <c r="AH25" s="985"/>
      <c r="AI25" s="986"/>
    </row>
    <row r="26" spans="2:40" ht="42" customHeight="1" x14ac:dyDescent="0.3">
      <c r="B26" s="2264"/>
      <c r="C26" s="2136"/>
      <c r="D26" s="2136"/>
      <c r="E26" s="2136"/>
      <c r="F26" s="2136"/>
      <c r="G26" s="2136"/>
      <c r="H26" s="2136"/>
      <c r="I26" s="2136"/>
      <c r="J26" s="2137"/>
      <c r="K26" s="956" t="s">
        <v>3829</v>
      </c>
      <c r="L26" s="957"/>
      <c r="M26" s="957"/>
      <c r="N26" s="957"/>
      <c r="O26" s="957"/>
      <c r="P26" s="957"/>
      <c r="Q26" s="957"/>
      <c r="R26" s="957"/>
      <c r="S26" s="957"/>
      <c r="T26" s="957"/>
      <c r="U26" s="957"/>
      <c r="V26" s="957"/>
      <c r="W26" s="957"/>
      <c r="X26" s="957"/>
      <c r="Y26" s="957"/>
      <c r="Z26" s="958"/>
      <c r="AA26" s="907" t="s">
        <v>3830</v>
      </c>
      <c r="AB26" s="952"/>
      <c r="AC26" s="952"/>
      <c r="AD26" s="952"/>
      <c r="AE26" s="952"/>
      <c r="AF26" s="952"/>
      <c r="AG26" s="952"/>
      <c r="AH26" s="952"/>
      <c r="AI26" s="953"/>
    </row>
    <row r="27" spans="2:40" s="292" customFormat="1" ht="42" customHeight="1" x14ac:dyDescent="0.3">
      <c r="B27" s="2221" t="s">
        <v>4071</v>
      </c>
      <c r="C27" s="2268"/>
      <c r="D27" s="2268"/>
      <c r="E27" s="2268"/>
      <c r="F27" s="2268"/>
      <c r="G27" s="2268"/>
      <c r="H27" s="2268"/>
      <c r="I27" s="2268"/>
      <c r="J27" s="2269"/>
      <c r="K27" s="953" t="s">
        <v>4072</v>
      </c>
      <c r="L27" s="2267"/>
      <c r="M27" s="2267"/>
      <c r="N27" s="2267"/>
      <c r="O27" s="2267"/>
      <c r="P27" s="2267"/>
      <c r="Q27" s="2267"/>
      <c r="R27" s="2267"/>
      <c r="S27" s="2267"/>
      <c r="T27" s="2267"/>
      <c r="U27" s="2267"/>
      <c r="V27" s="2267"/>
      <c r="W27" s="2267"/>
      <c r="X27" s="2267"/>
      <c r="Y27" s="2267"/>
      <c r="Z27" s="2267"/>
      <c r="AA27" s="907" t="s">
        <v>4073</v>
      </c>
      <c r="AB27" s="985"/>
      <c r="AC27" s="985"/>
      <c r="AD27" s="985"/>
      <c r="AE27" s="985"/>
      <c r="AF27" s="985"/>
      <c r="AG27" s="985"/>
      <c r="AH27" s="985"/>
      <c r="AI27" s="986"/>
    </row>
    <row r="28" spans="2:40" s="292" customFormat="1" ht="42" customHeight="1" x14ac:dyDescent="0.3">
      <c r="B28" s="2264"/>
      <c r="C28" s="2270"/>
      <c r="D28" s="2270"/>
      <c r="E28" s="2270"/>
      <c r="F28" s="2270"/>
      <c r="G28" s="2270"/>
      <c r="H28" s="2270"/>
      <c r="I28" s="2270"/>
      <c r="J28" s="2271"/>
      <c r="K28" s="907" t="s">
        <v>4074</v>
      </c>
      <c r="L28" s="985"/>
      <c r="M28" s="985"/>
      <c r="N28" s="985"/>
      <c r="O28" s="985"/>
      <c r="P28" s="985"/>
      <c r="Q28" s="985"/>
      <c r="R28" s="985"/>
      <c r="S28" s="985"/>
      <c r="T28" s="985"/>
      <c r="U28" s="985"/>
      <c r="V28" s="985"/>
      <c r="W28" s="985"/>
      <c r="X28" s="985"/>
      <c r="Y28" s="985"/>
      <c r="Z28" s="986"/>
      <c r="AA28" s="907" t="s">
        <v>3839</v>
      </c>
      <c r="AB28" s="985"/>
      <c r="AC28" s="985"/>
      <c r="AD28" s="985"/>
      <c r="AE28" s="985"/>
      <c r="AF28" s="985"/>
      <c r="AG28" s="985"/>
      <c r="AH28" s="985"/>
      <c r="AI28" s="986"/>
    </row>
    <row r="29" spans="2:40" s="292" customFormat="1" ht="54" customHeight="1" x14ac:dyDescent="0.3">
      <c r="B29" s="2264"/>
      <c r="C29" s="2270"/>
      <c r="D29" s="2270"/>
      <c r="E29" s="2270"/>
      <c r="F29" s="2270"/>
      <c r="G29" s="2270"/>
      <c r="H29" s="2270"/>
      <c r="I29" s="2270"/>
      <c r="J29" s="2271"/>
      <c r="K29" s="907" t="s">
        <v>4075</v>
      </c>
      <c r="L29" s="985"/>
      <c r="M29" s="985"/>
      <c r="N29" s="985"/>
      <c r="O29" s="985"/>
      <c r="P29" s="985"/>
      <c r="Q29" s="985"/>
      <c r="R29" s="985"/>
      <c r="S29" s="985"/>
      <c r="T29" s="985"/>
      <c r="U29" s="985"/>
      <c r="V29" s="985"/>
      <c r="W29" s="985"/>
      <c r="X29" s="985"/>
      <c r="Y29" s="985"/>
      <c r="Z29" s="986"/>
      <c r="AA29" s="907" t="s">
        <v>4076</v>
      </c>
      <c r="AB29" s="985"/>
      <c r="AC29" s="985"/>
      <c r="AD29" s="985"/>
      <c r="AE29" s="985"/>
      <c r="AF29" s="985"/>
      <c r="AG29" s="985"/>
      <c r="AH29" s="985"/>
      <c r="AI29" s="986"/>
    </row>
    <row r="30" spans="2:40" s="292" customFormat="1" ht="30" customHeight="1" x14ac:dyDescent="0.3">
      <c r="B30" s="2264"/>
      <c r="C30" s="2270"/>
      <c r="D30" s="2270"/>
      <c r="E30" s="2270"/>
      <c r="F30" s="2270"/>
      <c r="G30" s="2270"/>
      <c r="H30" s="2270"/>
      <c r="I30" s="2270"/>
      <c r="J30" s="2271"/>
      <c r="K30" s="907" t="s">
        <v>4077</v>
      </c>
      <c r="L30" s="985"/>
      <c r="M30" s="985"/>
      <c r="N30" s="985"/>
      <c r="O30" s="985"/>
      <c r="P30" s="985"/>
      <c r="Q30" s="985"/>
      <c r="R30" s="985"/>
      <c r="S30" s="985"/>
      <c r="T30" s="985"/>
      <c r="U30" s="985"/>
      <c r="V30" s="985"/>
      <c r="W30" s="985"/>
      <c r="X30" s="985"/>
      <c r="Y30" s="985"/>
      <c r="Z30" s="986"/>
      <c r="AA30" s="907" t="s">
        <v>4078</v>
      </c>
      <c r="AB30" s="751"/>
      <c r="AC30" s="751"/>
      <c r="AD30" s="751"/>
      <c r="AE30" s="751"/>
      <c r="AF30" s="751"/>
      <c r="AG30" s="751"/>
      <c r="AH30" s="751"/>
      <c r="AI30" s="752"/>
    </row>
    <row r="31" spans="2:40" s="292" customFormat="1" ht="42" customHeight="1" x14ac:dyDescent="0.3">
      <c r="B31" s="2264"/>
      <c r="C31" s="2270"/>
      <c r="D31" s="2270"/>
      <c r="E31" s="2270"/>
      <c r="F31" s="2270"/>
      <c r="G31" s="2270"/>
      <c r="H31" s="2270"/>
      <c r="I31" s="2270"/>
      <c r="J31" s="2271"/>
      <c r="K31" s="907" t="s">
        <v>4079</v>
      </c>
      <c r="L31" s="985"/>
      <c r="M31" s="985"/>
      <c r="N31" s="985"/>
      <c r="O31" s="985"/>
      <c r="P31" s="985"/>
      <c r="Q31" s="985"/>
      <c r="R31" s="985"/>
      <c r="S31" s="985"/>
      <c r="T31" s="985"/>
      <c r="U31" s="985"/>
      <c r="V31" s="985"/>
      <c r="W31" s="985"/>
      <c r="X31" s="985"/>
      <c r="Y31" s="985"/>
      <c r="Z31" s="986"/>
      <c r="AA31" s="907" t="s">
        <v>3839</v>
      </c>
      <c r="AB31" s="985"/>
      <c r="AC31" s="985"/>
      <c r="AD31" s="985"/>
      <c r="AE31" s="985"/>
      <c r="AF31" s="985"/>
      <c r="AG31" s="985"/>
      <c r="AH31" s="985"/>
      <c r="AI31" s="986"/>
    </row>
    <row r="32" spans="2:40" s="292" customFormat="1" ht="66" customHeight="1" x14ac:dyDescent="0.3">
      <c r="B32" s="2264"/>
      <c r="C32" s="2270"/>
      <c r="D32" s="2270"/>
      <c r="E32" s="2270"/>
      <c r="F32" s="2270"/>
      <c r="G32" s="2270"/>
      <c r="H32" s="2270"/>
      <c r="I32" s="2270"/>
      <c r="J32" s="2271"/>
      <c r="K32" s="907" t="s">
        <v>4080</v>
      </c>
      <c r="L32" s="985"/>
      <c r="M32" s="985"/>
      <c r="N32" s="985"/>
      <c r="O32" s="985"/>
      <c r="P32" s="985"/>
      <c r="Q32" s="985"/>
      <c r="R32" s="985"/>
      <c r="S32" s="985"/>
      <c r="T32" s="985"/>
      <c r="U32" s="985"/>
      <c r="V32" s="985"/>
      <c r="W32" s="985"/>
      <c r="X32" s="985"/>
      <c r="Y32" s="985"/>
      <c r="Z32" s="986"/>
      <c r="AA32" s="907" t="s">
        <v>4081</v>
      </c>
      <c r="AB32" s="985"/>
      <c r="AC32" s="985"/>
      <c r="AD32" s="985"/>
      <c r="AE32" s="985"/>
      <c r="AF32" s="985"/>
      <c r="AG32" s="985"/>
      <c r="AH32" s="985"/>
      <c r="AI32" s="986"/>
    </row>
    <row r="33" spans="1:41" s="292" customFormat="1" ht="42" customHeight="1" x14ac:dyDescent="0.3">
      <c r="B33" s="2250"/>
      <c r="C33" s="2272"/>
      <c r="D33" s="2272"/>
      <c r="E33" s="2272"/>
      <c r="F33" s="2272"/>
      <c r="G33" s="2272"/>
      <c r="H33" s="2272"/>
      <c r="I33" s="2272"/>
      <c r="J33" s="2273"/>
      <c r="K33" s="984" t="s">
        <v>4082</v>
      </c>
      <c r="L33" s="985"/>
      <c r="M33" s="985"/>
      <c r="N33" s="985"/>
      <c r="O33" s="985"/>
      <c r="P33" s="985"/>
      <c r="Q33" s="985"/>
      <c r="R33" s="985"/>
      <c r="S33" s="985"/>
      <c r="T33" s="985"/>
      <c r="U33" s="985"/>
      <c r="V33" s="985"/>
      <c r="W33" s="985"/>
      <c r="X33" s="985"/>
      <c r="Y33" s="985"/>
      <c r="Z33" s="986"/>
      <c r="AA33" s="907" t="s">
        <v>4081</v>
      </c>
      <c r="AB33" s="985"/>
      <c r="AC33" s="985"/>
      <c r="AD33" s="985"/>
      <c r="AE33" s="985"/>
      <c r="AF33" s="985"/>
      <c r="AG33" s="985"/>
      <c r="AH33" s="985"/>
      <c r="AI33" s="986"/>
    </row>
    <row r="34" spans="1:41" s="292" customFormat="1" ht="66" customHeight="1" x14ac:dyDescent="0.3">
      <c r="B34" s="903" t="s">
        <v>523</v>
      </c>
      <c r="C34" s="2266"/>
      <c r="D34" s="2266"/>
      <c r="E34" s="2266"/>
      <c r="F34" s="2266"/>
      <c r="G34" s="2266"/>
      <c r="H34" s="2266"/>
      <c r="I34" s="2266"/>
      <c r="J34" s="2266"/>
      <c r="K34" s="905" t="s">
        <v>524</v>
      </c>
      <c r="L34" s="2267"/>
      <c r="M34" s="2267"/>
      <c r="N34" s="2267"/>
      <c r="O34" s="2267"/>
      <c r="P34" s="2267"/>
      <c r="Q34" s="2267"/>
      <c r="R34" s="2267"/>
      <c r="S34" s="2267"/>
      <c r="T34" s="2267"/>
      <c r="U34" s="2267"/>
      <c r="V34" s="2267"/>
      <c r="W34" s="2267"/>
      <c r="X34" s="2267"/>
      <c r="Y34" s="2267"/>
      <c r="Z34" s="2267"/>
      <c r="AA34" s="905" t="s">
        <v>525</v>
      </c>
      <c r="AB34" s="2267"/>
      <c r="AC34" s="2267"/>
      <c r="AD34" s="2267"/>
      <c r="AE34" s="2267"/>
      <c r="AF34" s="2267"/>
      <c r="AG34" s="2267"/>
      <c r="AH34" s="2267"/>
      <c r="AI34" s="2267"/>
    </row>
    <row r="35" spans="1:41" s="292" customFormat="1" ht="54" customHeight="1" x14ac:dyDescent="0.3">
      <c r="B35" s="903" t="s">
        <v>4083</v>
      </c>
      <c r="C35" s="2266"/>
      <c r="D35" s="2266"/>
      <c r="E35" s="2266"/>
      <c r="F35" s="2266"/>
      <c r="G35" s="2266"/>
      <c r="H35" s="2266"/>
      <c r="I35" s="2266"/>
      <c r="J35" s="2266"/>
      <c r="K35" s="907" t="s">
        <v>527</v>
      </c>
      <c r="L35" s="985"/>
      <c r="M35" s="985"/>
      <c r="N35" s="985"/>
      <c r="O35" s="985"/>
      <c r="P35" s="985"/>
      <c r="Q35" s="985"/>
      <c r="R35" s="985"/>
      <c r="S35" s="985"/>
      <c r="T35" s="985"/>
      <c r="U35" s="985"/>
      <c r="V35" s="985"/>
      <c r="W35" s="985"/>
      <c r="X35" s="985"/>
      <c r="Y35" s="985"/>
      <c r="Z35" s="986"/>
      <c r="AA35" s="907" t="s">
        <v>528</v>
      </c>
      <c r="AB35" s="985"/>
      <c r="AC35" s="985"/>
      <c r="AD35" s="985"/>
      <c r="AE35" s="985"/>
      <c r="AF35" s="985"/>
      <c r="AG35" s="985"/>
      <c r="AH35" s="985"/>
      <c r="AI35" s="986"/>
    </row>
    <row r="36" spans="1:41" ht="13.8" x14ac:dyDescent="0.3">
      <c r="B36" s="2187" t="s">
        <v>74</v>
      </c>
      <c r="C36" s="2187"/>
      <c r="D36" s="2187"/>
      <c r="E36" s="2187"/>
      <c r="F36" s="2187"/>
      <c r="G36" s="2187"/>
      <c r="H36" s="2187"/>
      <c r="I36" s="2187"/>
      <c r="J36" s="2187"/>
      <c r="K36" s="2187"/>
      <c r="L36" s="2187"/>
      <c r="M36" s="2187"/>
      <c r="N36" s="2187"/>
      <c r="O36" s="2187"/>
      <c r="P36" s="2187"/>
      <c r="Q36" s="2187"/>
      <c r="R36" s="2187"/>
      <c r="S36" s="2187"/>
      <c r="T36" s="2187"/>
      <c r="U36" s="2187"/>
      <c r="V36" s="2187"/>
      <c r="W36" s="2187"/>
      <c r="X36" s="2187"/>
      <c r="Y36" s="2187"/>
      <c r="Z36" s="2187"/>
      <c r="AA36" s="2187"/>
      <c r="AB36" s="2187"/>
      <c r="AC36" s="2187"/>
      <c r="AD36" s="2187"/>
      <c r="AE36" s="2187"/>
      <c r="AF36" s="2187"/>
      <c r="AG36" s="2187"/>
      <c r="AH36" s="2187"/>
      <c r="AI36" s="2187"/>
    </row>
    <row r="37" spans="1:41" ht="12.6" x14ac:dyDescent="0.3">
      <c r="B37" s="300" t="s">
        <v>75</v>
      </c>
      <c r="C37" s="275"/>
      <c r="D37" s="275"/>
      <c r="E37" s="275"/>
      <c r="F37" s="275"/>
      <c r="G37" s="275"/>
      <c r="H37" s="275"/>
      <c r="I37" s="275"/>
      <c r="J37" s="275"/>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301"/>
    </row>
    <row r="38" spans="1:41" ht="30" customHeight="1" x14ac:dyDescent="0.3">
      <c r="B38" s="2188" t="s">
        <v>120</v>
      </c>
      <c r="C38" s="2189"/>
      <c r="D38" s="2189"/>
      <c r="E38" s="2189"/>
      <c r="F38" s="2189"/>
      <c r="G38" s="2189"/>
      <c r="H38" s="2189"/>
      <c r="I38" s="2189"/>
      <c r="J38" s="2189"/>
      <c r="K38" s="2189"/>
      <c r="L38" s="2189"/>
      <c r="M38" s="2189"/>
      <c r="N38" s="2189"/>
      <c r="O38" s="2189"/>
      <c r="P38" s="2189"/>
      <c r="Q38" s="2189"/>
      <c r="R38" s="2189"/>
      <c r="S38" s="2189"/>
      <c r="T38" s="2189"/>
      <c r="U38" s="2189"/>
      <c r="V38" s="2189"/>
      <c r="W38" s="2189"/>
      <c r="X38" s="2189"/>
      <c r="Y38" s="2189"/>
      <c r="Z38" s="2189"/>
      <c r="AA38" s="2189"/>
      <c r="AB38" s="2189"/>
      <c r="AC38" s="2189"/>
      <c r="AD38" s="2189"/>
      <c r="AE38" s="2189"/>
      <c r="AF38" s="2189"/>
      <c r="AG38" s="2189"/>
      <c r="AH38" s="2189"/>
      <c r="AI38" s="2190"/>
    </row>
    <row r="39" spans="1:41" ht="9.75" customHeight="1" x14ac:dyDescent="0.3"/>
    <row r="40" spans="1:41" ht="9" customHeight="1" x14ac:dyDescent="0.3"/>
    <row r="41" spans="1:41" ht="13.8" x14ac:dyDescent="0.3">
      <c r="B41" s="2156" t="s">
        <v>166</v>
      </c>
      <c r="C41" s="2156"/>
      <c r="D41" s="2156"/>
      <c r="E41" s="2156"/>
      <c r="F41" s="2156"/>
      <c r="G41" s="2156"/>
      <c r="H41" s="2156"/>
      <c r="I41" s="2156"/>
      <c r="J41" s="2156"/>
      <c r="K41" s="2156"/>
      <c r="L41" s="2156"/>
      <c r="M41" s="2156"/>
      <c r="N41" s="2156"/>
      <c r="O41" s="2156"/>
      <c r="P41" s="2156"/>
      <c r="Q41" s="2156"/>
      <c r="R41" s="2156"/>
      <c r="S41" s="2156"/>
      <c r="T41" s="2156"/>
      <c r="U41" s="2156"/>
      <c r="V41" s="2156"/>
      <c r="W41" s="2156"/>
      <c r="X41" s="2156"/>
      <c r="Y41" s="2156"/>
      <c r="Z41" s="2156"/>
      <c r="AA41" s="2156"/>
      <c r="AB41" s="2156"/>
      <c r="AC41" s="2156"/>
      <c r="AD41" s="2156"/>
      <c r="AE41" s="2156"/>
      <c r="AF41" s="2156"/>
      <c r="AG41" s="2156"/>
      <c r="AH41" s="2156"/>
      <c r="AI41" s="2156"/>
    </row>
    <row r="42" spans="1:41" ht="5.25" customHeight="1" x14ac:dyDescent="0.3">
      <c r="B42" s="302"/>
      <c r="C42" s="301"/>
      <c r="D42" s="301"/>
      <c r="E42" s="301"/>
      <c r="F42" s="301"/>
      <c r="G42" s="301"/>
      <c r="H42" s="301"/>
      <c r="I42" s="301"/>
      <c r="J42" s="301"/>
      <c r="K42" s="301"/>
      <c r="L42" s="301"/>
      <c r="M42" s="301"/>
      <c r="N42" s="301"/>
      <c r="O42" s="301"/>
      <c r="P42" s="301"/>
      <c r="Q42" s="301"/>
      <c r="R42" s="301"/>
    </row>
    <row r="43" spans="1:41" ht="13.8" x14ac:dyDescent="0.3">
      <c r="B43" s="2178" t="s">
        <v>78</v>
      </c>
      <c r="C43" s="2179"/>
      <c r="D43" s="2179"/>
      <c r="E43" s="2179"/>
      <c r="F43" s="2179"/>
      <c r="G43" s="2179"/>
      <c r="H43" s="2179"/>
      <c r="I43" s="2179"/>
      <c r="J43" s="2179"/>
      <c r="K43" s="2179"/>
      <c r="L43" s="2179"/>
      <c r="M43" s="2179"/>
      <c r="N43" s="2179"/>
      <c r="O43" s="2179"/>
      <c r="P43" s="2179"/>
      <c r="Q43" s="2179"/>
      <c r="R43" s="2180"/>
      <c r="S43" s="2178" t="s">
        <v>3702</v>
      </c>
      <c r="T43" s="2179"/>
      <c r="U43" s="2179"/>
      <c r="V43" s="2179"/>
      <c r="W43" s="2179"/>
      <c r="X43" s="2179"/>
      <c r="Y43" s="2179"/>
      <c r="Z43" s="2179"/>
      <c r="AA43" s="2179"/>
      <c r="AB43" s="2179"/>
      <c r="AC43" s="2179"/>
      <c r="AD43" s="2179"/>
      <c r="AE43" s="2179"/>
      <c r="AF43" s="2179"/>
      <c r="AG43" s="2179"/>
      <c r="AH43" s="2179"/>
      <c r="AI43" s="2180"/>
    </row>
    <row r="44" spans="1:41" ht="78" customHeight="1" x14ac:dyDescent="0.3">
      <c r="B44" s="2181" t="s">
        <v>126</v>
      </c>
      <c r="C44" s="2182"/>
      <c r="D44" s="2182"/>
      <c r="E44" s="2182"/>
      <c r="F44" s="2182"/>
      <c r="G44" s="2182"/>
      <c r="H44" s="2182"/>
      <c r="I44" s="2182"/>
      <c r="J44" s="2182"/>
      <c r="K44" s="2182"/>
      <c r="L44" s="2182"/>
      <c r="M44" s="2182"/>
      <c r="N44" s="2182"/>
      <c r="O44" s="2182"/>
      <c r="P44" s="2182"/>
      <c r="Q44" s="2182"/>
      <c r="R44" s="2183"/>
      <c r="S44" s="2184" t="s">
        <v>4084</v>
      </c>
      <c r="T44" s="2185"/>
      <c r="U44" s="2185"/>
      <c r="V44" s="2185"/>
      <c r="W44" s="2185"/>
      <c r="X44" s="2185"/>
      <c r="Y44" s="2185"/>
      <c r="Z44" s="2185"/>
      <c r="AA44" s="2185"/>
      <c r="AB44" s="2185"/>
      <c r="AC44" s="2185"/>
      <c r="AD44" s="2185"/>
      <c r="AE44" s="2185"/>
      <c r="AF44" s="2185"/>
      <c r="AG44" s="2185"/>
      <c r="AH44" s="2185"/>
      <c r="AI44" s="2186"/>
      <c r="AJ44" s="303"/>
      <c r="AK44" s="303"/>
      <c r="AL44" s="303"/>
      <c r="AM44" s="303"/>
      <c r="AN44" s="303"/>
      <c r="AO44" s="303"/>
    </row>
    <row r="45" spans="1:41" ht="102" customHeight="1" x14ac:dyDescent="0.3">
      <c r="B45" s="2181" t="s">
        <v>127</v>
      </c>
      <c r="C45" s="2182"/>
      <c r="D45" s="2182"/>
      <c r="E45" s="2182"/>
      <c r="F45" s="2182"/>
      <c r="G45" s="2182"/>
      <c r="H45" s="2182"/>
      <c r="I45" s="2182"/>
      <c r="J45" s="2182"/>
      <c r="K45" s="2182"/>
      <c r="L45" s="2182"/>
      <c r="M45" s="2182"/>
      <c r="N45" s="2182"/>
      <c r="O45" s="2182"/>
      <c r="P45" s="2182"/>
      <c r="Q45" s="2182"/>
      <c r="R45" s="2183"/>
      <c r="S45" s="2184" t="s">
        <v>4085</v>
      </c>
      <c r="T45" s="2185"/>
      <c r="U45" s="2185"/>
      <c r="V45" s="2185"/>
      <c r="W45" s="2185"/>
      <c r="X45" s="2185"/>
      <c r="Y45" s="2185"/>
      <c r="Z45" s="2185"/>
      <c r="AA45" s="2185"/>
      <c r="AB45" s="2185"/>
      <c r="AC45" s="2185"/>
      <c r="AD45" s="2185"/>
      <c r="AE45" s="2185"/>
      <c r="AF45" s="2185"/>
      <c r="AG45" s="2185"/>
      <c r="AH45" s="2185"/>
      <c r="AI45" s="2186"/>
      <c r="AJ45" s="303"/>
      <c r="AK45" s="303"/>
      <c r="AL45" s="303"/>
      <c r="AM45" s="303"/>
      <c r="AN45" s="303"/>
      <c r="AO45" s="303"/>
    </row>
    <row r="46" spans="1:41" ht="4.5" customHeight="1" x14ac:dyDescent="0.3">
      <c r="B46" s="304"/>
    </row>
    <row r="47" spans="1:41" ht="20.25" customHeight="1" x14ac:dyDescent="0.3">
      <c r="B47" s="305" t="s">
        <v>169</v>
      </c>
      <c r="C47" s="306"/>
      <c r="D47" s="306"/>
      <c r="E47" s="306"/>
      <c r="F47" s="306"/>
      <c r="G47" s="306"/>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row>
    <row r="48" spans="1:41" s="301" customFormat="1" ht="18" customHeight="1" x14ac:dyDescent="0.3">
      <c r="A48" s="282"/>
      <c r="B48" s="576" t="s">
        <v>3379</v>
      </c>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604"/>
      <c r="AJ48" s="282"/>
    </row>
    <row r="49" spans="1:39" s="301" customFormat="1" ht="9" customHeight="1" x14ac:dyDescent="0.3">
      <c r="A49" s="282"/>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row>
    <row r="50" spans="1:39" s="301" customFormat="1" ht="12.6" x14ac:dyDescent="0.3">
      <c r="A50" s="282"/>
      <c r="B50" s="2177" t="s">
        <v>310</v>
      </c>
      <c r="C50" s="2177"/>
      <c r="D50" s="2177"/>
      <c r="E50" s="2177"/>
      <c r="F50" s="2177"/>
      <c r="G50" s="2177"/>
      <c r="H50" s="2177"/>
      <c r="I50" s="2177"/>
      <c r="J50" s="2177"/>
      <c r="K50" s="2177"/>
      <c r="L50" s="2177"/>
      <c r="M50" s="2177"/>
      <c r="N50" s="2177"/>
      <c r="O50" s="2177"/>
      <c r="P50" s="2177"/>
      <c r="Q50" s="2177"/>
      <c r="R50" s="2177"/>
      <c r="S50" s="2177" t="s">
        <v>377</v>
      </c>
      <c r="T50" s="2177"/>
      <c r="U50" s="2177"/>
      <c r="V50" s="2177"/>
      <c r="W50" s="2177"/>
      <c r="X50" s="2177"/>
      <c r="Y50" s="2177"/>
      <c r="Z50" s="2177"/>
      <c r="AA50" s="2177"/>
      <c r="AB50" s="2177"/>
      <c r="AC50" s="2177"/>
      <c r="AD50" s="2177"/>
      <c r="AE50" s="2177"/>
      <c r="AF50" s="2177"/>
      <c r="AG50" s="2177"/>
      <c r="AH50" s="2177"/>
      <c r="AI50" s="2177"/>
      <c r="AJ50" s="282"/>
    </row>
    <row r="51" spans="1:39" s="301" customFormat="1" ht="12.6" x14ac:dyDescent="0.3">
      <c r="A51" s="282"/>
      <c r="B51" s="1174" t="s">
        <v>379</v>
      </c>
      <c r="C51" s="1174"/>
      <c r="D51" s="1174"/>
      <c r="E51" s="1174"/>
      <c r="F51" s="1174"/>
      <c r="G51" s="1174"/>
      <c r="H51" s="1174"/>
      <c r="I51" s="1174"/>
      <c r="J51" s="1174"/>
      <c r="K51" s="1174"/>
      <c r="L51" s="1174"/>
      <c r="M51" s="1174"/>
      <c r="N51" s="1174"/>
      <c r="O51" s="1174"/>
      <c r="P51" s="1174"/>
      <c r="Q51" s="1174"/>
      <c r="R51" s="1174"/>
      <c r="S51" s="1174" t="s">
        <v>926</v>
      </c>
      <c r="T51" s="1174"/>
      <c r="U51" s="1174"/>
      <c r="V51" s="1174"/>
      <c r="W51" s="1174"/>
      <c r="X51" s="1174"/>
      <c r="Y51" s="1174"/>
      <c r="Z51" s="1174"/>
      <c r="AA51" s="1174"/>
      <c r="AB51" s="1174"/>
      <c r="AC51" s="1174"/>
      <c r="AD51" s="1174"/>
      <c r="AE51" s="1174"/>
      <c r="AF51" s="1174"/>
      <c r="AG51" s="1174"/>
      <c r="AH51" s="1174"/>
      <c r="AI51" s="1174"/>
      <c r="AJ51" s="10"/>
      <c r="AK51" s="10"/>
      <c r="AL51" s="10"/>
      <c r="AM51" s="308"/>
    </row>
    <row r="52" spans="1:39" s="301" customFormat="1" ht="9" customHeight="1" x14ac:dyDescent="0.3">
      <c r="A52" s="282"/>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row>
    <row r="53" spans="1:39" s="301" customFormat="1" ht="13.8" x14ac:dyDescent="0.3">
      <c r="A53" s="282"/>
      <c r="B53" s="2156" t="s">
        <v>85</v>
      </c>
      <c r="C53" s="2156"/>
      <c r="D53" s="2156"/>
      <c r="E53" s="2156"/>
      <c r="F53" s="2156"/>
      <c r="G53" s="2156"/>
      <c r="H53" s="2156"/>
      <c r="I53" s="2156"/>
      <c r="J53" s="2156"/>
      <c r="K53" s="2156"/>
      <c r="L53" s="2156"/>
      <c r="M53" s="2156"/>
      <c r="N53" s="2156"/>
      <c r="O53" s="2156"/>
      <c r="P53" s="2156"/>
      <c r="Q53" s="2156"/>
      <c r="R53" s="2156"/>
      <c r="S53" s="2156"/>
      <c r="T53" s="2156"/>
      <c r="U53" s="2156"/>
      <c r="V53" s="2156"/>
      <c r="W53" s="2156"/>
      <c r="X53" s="2156"/>
      <c r="Y53" s="2156"/>
      <c r="Z53" s="2156"/>
      <c r="AA53" s="2156"/>
      <c r="AB53" s="2156"/>
      <c r="AC53" s="2156"/>
      <c r="AD53" s="2156"/>
      <c r="AE53" s="2156"/>
      <c r="AF53" s="2156"/>
      <c r="AG53" s="2156"/>
      <c r="AH53" s="2156"/>
      <c r="AI53" s="2156"/>
      <c r="AJ53" s="282"/>
    </row>
    <row r="54" spans="1:39" s="301" customFormat="1" ht="12.6" x14ac:dyDescent="0.3">
      <c r="A54" s="282"/>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row>
    <row r="55" spans="1:39" s="301" customFormat="1" ht="12.6" x14ac:dyDescent="0.3">
      <c r="A55" s="282"/>
      <c r="B55" s="2174" t="s">
        <v>86</v>
      </c>
      <c r="C55" s="2175"/>
      <c r="D55" s="2175"/>
      <c r="E55" s="2175"/>
      <c r="F55" s="2175"/>
      <c r="G55" s="2175"/>
      <c r="H55" s="2175"/>
      <c r="I55" s="2175"/>
      <c r="J55" s="2175"/>
      <c r="K55" s="2175"/>
      <c r="L55" s="2175"/>
      <c r="M55" s="2175"/>
      <c r="N55" s="2175"/>
      <c r="O55" s="2175"/>
      <c r="P55" s="2175"/>
      <c r="Q55" s="2175"/>
      <c r="R55" s="2175"/>
      <c r="S55" s="2175"/>
      <c r="T55" s="2175"/>
      <c r="U55" s="2175"/>
      <c r="V55" s="2175"/>
      <c r="W55" s="2175"/>
      <c r="X55" s="2175"/>
      <c r="Y55" s="2176"/>
      <c r="Z55" s="2177" t="s">
        <v>87</v>
      </c>
      <c r="AA55" s="2177"/>
      <c r="AB55" s="2177"/>
      <c r="AC55" s="2177"/>
      <c r="AD55" s="2177"/>
      <c r="AE55" s="2177" t="s">
        <v>88</v>
      </c>
      <c r="AF55" s="2177"/>
      <c r="AG55" s="2177"/>
      <c r="AH55" s="2177"/>
      <c r="AI55" s="2177"/>
      <c r="AJ55" s="282"/>
    </row>
    <row r="56" spans="1:39" s="301" customFormat="1" ht="18" customHeight="1" x14ac:dyDescent="0.3">
      <c r="A56" s="282"/>
      <c r="B56" s="907" t="s">
        <v>3866</v>
      </c>
      <c r="C56" s="952"/>
      <c r="D56" s="952"/>
      <c r="E56" s="952"/>
      <c r="F56" s="952"/>
      <c r="G56" s="952"/>
      <c r="H56" s="952"/>
      <c r="I56" s="952"/>
      <c r="J56" s="952"/>
      <c r="K56" s="952"/>
      <c r="L56" s="952"/>
      <c r="M56" s="952"/>
      <c r="N56" s="952"/>
      <c r="O56" s="952"/>
      <c r="P56" s="952"/>
      <c r="Q56" s="952"/>
      <c r="R56" s="952"/>
      <c r="S56" s="952"/>
      <c r="T56" s="952"/>
      <c r="U56" s="952"/>
      <c r="V56" s="952"/>
      <c r="W56" s="952"/>
      <c r="X56" s="952"/>
      <c r="Y56" s="953"/>
      <c r="Z56" s="1174" t="s">
        <v>90</v>
      </c>
      <c r="AA56" s="1174"/>
      <c r="AB56" s="1174"/>
      <c r="AC56" s="1174"/>
      <c r="AD56" s="1174"/>
      <c r="AE56" s="1174" t="s">
        <v>91</v>
      </c>
      <c r="AF56" s="1174"/>
      <c r="AG56" s="1174"/>
      <c r="AH56" s="1174"/>
      <c r="AI56" s="1174"/>
      <c r="AJ56" s="282"/>
    </row>
    <row r="57" spans="1:39" s="301" customFormat="1" ht="18" customHeight="1" x14ac:dyDescent="0.3">
      <c r="A57" s="282"/>
      <c r="B57" s="907" t="s">
        <v>3867</v>
      </c>
      <c r="C57" s="952"/>
      <c r="D57" s="952"/>
      <c r="E57" s="952"/>
      <c r="F57" s="952"/>
      <c r="G57" s="952"/>
      <c r="H57" s="952"/>
      <c r="I57" s="952"/>
      <c r="J57" s="952"/>
      <c r="K57" s="952"/>
      <c r="L57" s="952"/>
      <c r="M57" s="952"/>
      <c r="N57" s="952"/>
      <c r="O57" s="952"/>
      <c r="P57" s="952"/>
      <c r="Q57" s="952"/>
      <c r="R57" s="952"/>
      <c r="S57" s="952"/>
      <c r="T57" s="952"/>
      <c r="U57" s="952"/>
      <c r="V57" s="952"/>
      <c r="W57" s="952"/>
      <c r="X57" s="952"/>
      <c r="Y57" s="953"/>
      <c r="Z57" s="1174" t="s">
        <v>93</v>
      </c>
      <c r="AA57" s="1174"/>
      <c r="AB57" s="1174"/>
      <c r="AC57" s="1174"/>
      <c r="AD57" s="1174"/>
      <c r="AE57" s="1174" t="s">
        <v>91</v>
      </c>
      <c r="AF57" s="1174"/>
      <c r="AG57" s="1174"/>
      <c r="AH57" s="1174"/>
      <c r="AI57" s="1174"/>
      <c r="AJ57" s="282"/>
    </row>
    <row r="58" spans="1:39" ht="12.6" x14ac:dyDescent="0.3"/>
    <row r="59" spans="1:39" ht="13.8" x14ac:dyDescent="0.3">
      <c r="B59" s="2156" t="s">
        <v>94</v>
      </c>
      <c r="C59" s="2156"/>
      <c r="D59" s="2156"/>
      <c r="E59" s="2156"/>
      <c r="F59" s="2156"/>
      <c r="G59" s="2156"/>
      <c r="H59" s="2156"/>
      <c r="I59" s="2156"/>
      <c r="J59" s="2156"/>
      <c r="K59" s="2156"/>
      <c r="L59" s="2156"/>
      <c r="M59" s="2156"/>
      <c r="N59" s="2156"/>
      <c r="O59" s="2156"/>
      <c r="P59" s="2156"/>
      <c r="Q59" s="2156"/>
      <c r="R59" s="2156"/>
      <c r="S59" s="2156"/>
      <c r="T59" s="2156"/>
      <c r="U59" s="2156"/>
      <c r="V59" s="2156"/>
      <c r="W59" s="2156"/>
      <c r="X59" s="2156"/>
      <c r="Y59" s="2156"/>
      <c r="Z59" s="2156"/>
      <c r="AA59" s="2156"/>
      <c r="AB59" s="2156"/>
      <c r="AC59" s="2156"/>
      <c r="AD59" s="2156"/>
      <c r="AE59" s="2156"/>
      <c r="AF59" s="2156"/>
      <c r="AG59" s="2156"/>
      <c r="AH59" s="2156"/>
      <c r="AI59" s="2156"/>
    </row>
    <row r="60" spans="1:39" ht="12.6" x14ac:dyDescent="0.3"/>
    <row r="61" spans="1:39" ht="12.6" x14ac:dyDescent="0.3">
      <c r="B61" s="578" t="s">
        <v>95</v>
      </c>
      <c r="C61" s="579"/>
      <c r="D61" s="579"/>
      <c r="E61" s="579"/>
      <c r="F61" s="579"/>
      <c r="G61" s="579"/>
      <c r="H61" s="579"/>
      <c r="I61" s="579"/>
      <c r="J61" s="579"/>
      <c r="K61" s="580"/>
      <c r="L61" s="578" t="s">
        <v>87</v>
      </c>
      <c r="M61" s="579"/>
      <c r="N61" s="579"/>
      <c r="O61" s="580"/>
      <c r="P61" s="575" t="s">
        <v>261</v>
      </c>
      <c r="Q61" s="575"/>
      <c r="R61" s="575"/>
      <c r="S61" s="575"/>
      <c r="T61" s="575" t="s">
        <v>262</v>
      </c>
      <c r="U61" s="575"/>
      <c r="V61" s="575"/>
      <c r="W61" s="575"/>
      <c r="X61" s="575" t="s">
        <v>263</v>
      </c>
      <c r="Y61" s="575"/>
      <c r="Z61" s="575"/>
      <c r="AA61" s="575"/>
      <c r="AB61" s="575" t="s">
        <v>264</v>
      </c>
      <c r="AC61" s="575"/>
      <c r="AD61" s="575"/>
      <c r="AE61" s="575"/>
      <c r="AF61" s="575" t="s">
        <v>265</v>
      </c>
      <c r="AG61" s="575"/>
      <c r="AH61" s="575"/>
      <c r="AI61" s="575"/>
    </row>
    <row r="62" spans="1:39" ht="12.6" x14ac:dyDescent="0.3">
      <c r="B62" s="829" t="s">
        <v>316</v>
      </c>
      <c r="C62" s="829"/>
      <c r="D62" s="829"/>
      <c r="E62" s="829"/>
      <c r="F62" s="829"/>
      <c r="G62" s="829"/>
      <c r="H62" s="829"/>
      <c r="I62" s="829"/>
      <c r="J62" s="829"/>
      <c r="K62" s="829"/>
      <c r="L62" s="825" t="s">
        <v>317</v>
      </c>
      <c r="M62" s="825"/>
      <c r="N62" s="825"/>
      <c r="O62" s="825"/>
      <c r="P62" s="570"/>
      <c r="Q62" s="570"/>
      <c r="R62" s="570"/>
      <c r="S62" s="570"/>
      <c r="T62" s="570" t="s">
        <v>382</v>
      </c>
      <c r="U62" s="570"/>
      <c r="V62" s="570"/>
      <c r="W62" s="570"/>
      <c r="X62" s="570"/>
      <c r="Y62" s="570"/>
      <c r="Z62" s="570"/>
      <c r="AA62" s="570"/>
      <c r="AB62" s="570"/>
      <c r="AC62" s="570"/>
      <c r="AD62" s="570"/>
      <c r="AE62" s="570"/>
      <c r="AF62" s="570"/>
      <c r="AG62" s="570"/>
      <c r="AH62" s="570"/>
      <c r="AI62" s="570"/>
    </row>
    <row r="63" spans="1:39" ht="12.6" x14ac:dyDescent="0.3">
      <c r="B63" s="893" t="s">
        <v>318</v>
      </c>
      <c r="C63" s="893"/>
      <c r="D63" s="893"/>
      <c r="E63" s="893"/>
      <c r="F63" s="893"/>
      <c r="G63" s="893"/>
      <c r="H63" s="893"/>
      <c r="I63" s="893"/>
      <c r="J63" s="893"/>
      <c r="K63" s="893" t="s">
        <v>317</v>
      </c>
      <c r="L63" s="825" t="s">
        <v>317</v>
      </c>
      <c r="M63" s="825"/>
      <c r="N63" s="825"/>
      <c r="O63" s="825"/>
      <c r="P63" s="570"/>
      <c r="Q63" s="570"/>
      <c r="R63" s="570"/>
      <c r="S63" s="570"/>
      <c r="T63" s="570" t="s">
        <v>382</v>
      </c>
      <c r="U63" s="570" t="s">
        <v>102</v>
      </c>
      <c r="V63" s="570"/>
      <c r="W63" s="570"/>
      <c r="X63" s="570"/>
      <c r="Y63" s="570"/>
      <c r="Z63" s="570"/>
      <c r="AA63" s="570"/>
      <c r="AB63" s="570"/>
      <c r="AC63" s="570"/>
      <c r="AD63" s="570"/>
      <c r="AE63" s="570"/>
      <c r="AF63" s="570"/>
      <c r="AG63" s="570"/>
      <c r="AH63" s="570"/>
      <c r="AI63" s="570"/>
    </row>
    <row r="64" spans="1:39" ht="12.6" x14ac:dyDescent="0.3">
      <c r="B64" s="829" t="s">
        <v>319</v>
      </c>
      <c r="C64" s="829"/>
      <c r="D64" s="829"/>
      <c r="E64" s="829"/>
      <c r="F64" s="829"/>
      <c r="G64" s="829"/>
      <c r="H64" s="829"/>
      <c r="I64" s="829"/>
      <c r="J64" s="829"/>
      <c r="K64" s="829" t="s">
        <v>317</v>
      </c>
      <c r="L64" s="825" t="s">
        <v>317</v>
      </c>
      <c r="M64" s="825"/>
      <c r="N64" s="825"/>
      <c r="O64" s="825"/>
      <c r="P64" s="570"/>
      <c r="Q64" s="570"/>
      <c r="R64" s="570"/>
      <c r="S64" s="570"/>
      <c r="T64" s="570" t="s">
        <v>382</v>
      </c>
      <c r="U64" s="570" t="s">
        <v>102</v>
      </c>
      <c r="V64" s="570"/>
      <c r="W64" s="570"/>
      <c r="X64" s="570"/>
      <c r="Y64" s="570"/>
      <c r="Z64" s="570"/>
      <c r="AA64" s="570"/>
      <c r="AB64" s="570"/>
      <c r="AC64" s="570"/>
      <c r="AD64" s="570"/>
      <c r="AE64" s="570"/>
      <c r="AF64" s="570"/>
      <c r="AG64" s="570"/>
      <c r="AH64" s="570"/>
      <c r="AI64" s="570"/>
    </row>
    <row r="65" spans="2:35" ht="12.6" x14ac:dyDescent="0.3">
      <c r="B65" s="829" t="s">
        <v>319</v>
      </c>
      <c r="C65" s="829"/>
      <c r="D65" s="829"/>
      <c r="E65" s="829"/>
      <c r="F65" s="829"/>
      <c r="G65" s="829"/>
      <c r="H65" s="829"/>
      <c r="I65" s="829"/>
      <c r="J65" s="829"/>
      <c r="K65" s="829" t="s">
        <v>383</v>
      </c>
      <c r="L65" s="825" t="s">
        <v>383</v>
      </c>
      <c r="M65" s="825"/>
      <c r="N65" s="825"/>
      <c r="O65" s="825"/>
      <c r="P65" s="570"/>
      <c r="Q65" s="570"/>
      <c r="R65" s="570"/>
      <c r="S65" s="570"/>
      <c r="T65" s="570" t="s">
        <v>382</v>
      </c>
      <c r="U65" s="570" t="s">
        <v>102</v>
      </c>
      <c r="V65" s="570"/>
      <c r="W65" s="570"/>
      <c r="X65" s="570"/>
      <c r="Y65" s="570"/>
      <c r="Z65" s="570"/>
      <c r="AA65" s="570"/>
      <c r="AB65" s="570"/>
      <c r="AC65" s="570"/>
      <c r="AD65" s="570"/>
      <c r="AE65" s="570"/>
      <c r="AF65" s="570"/>
      <c r="AG65" s="570"/>
      <c r="AH65" s="570"/>
      <c r="AI65" s="570"/>
    </row>
    <row r="66" spans="2:35" ht="12.6" x14ac:dyDescent="0.3">
      <c r="B66" s="829" t="s">
        <v>384</v>
      </c>
      <c r="C66" s="829"/>
      <c r="D66" s="829"/>
      <c r="E66" s="829"/>
      <c r="F66" s="829"/>
      <c r="G66" s="829"/>
      <c r="H66" s="829"/>
      <c r="I66" s="829"/>
      <c r="J66" s="829"/>
      <c r="K66" s="829" t="s">
        <v>383</v>
      </c>
      <c r="L66" s="825" t="s">
        <v>383</v>
      </c>
      <c r="M66" s="825"/>
      <c r="N66" s="825"/>
      <c r="O66" s="825"/>
      <c r="P66" s="570"/>
      <c r="Q66" s="570"/>
      <c r="R66" s="570"/>
      <c r="S66" s="570"/>
      <c r="T66" s="570" t="s">
        <v>382</v>
      </c>
      <c r="U66" s="570" t="s">
        <v>102</v>
      </c>
      <c r="V66" s="570"/>
      <c r="W66" s="570"/>
      <c r="X66" s="570"/>
      <c r="Y66" s="570"/>
      <c r="Z66" s="570"/>
      <c r="AA66" s="570"/>
      <c r="AB66" s="570"/>
      <c r="AC66" s="570"/>
      <c r="AD66" s="570"/>
      <c r="AE66" s="570"/>
      <c r="AF66" s="570"/>
      <c r="AG66" s="570"/>
      <c r="AH66" s="570"/>
      <c r="AI66" s="570"/>
    </row>
    <row r="67" spans="2:35" ht="12.6" x14ac:dyDescent="0.3">
      <c r="B67" s="829" t="s">
        <v>385</v>
      </c>
      <c r="C67" s="829"/>
      <c r="D67" s="829"/>
      <c r="E67" s="829"/>
      <c r="F67" s="829"/>
      <c r="G67" s="829"/>
      <c r="H67" s="829"/>
      <c r="I67" s="829"/>
      <c r="J67" s="829"/>
      <c r="K67" s="829" t="s">
        <v>383</v>
      </c>
      <c r="L67" s="825" t="s">
        <v>383</v>
      </c>
      <c r="M67" s="825"/>
      <c r="N67" s="825"/>
      <c r="O67" s="825"/>
      <c r="P67" s="570"/>
      <c r="Q67" s="570"/>
      <c r="R67" s="570"/>
      <c r="S67" s="570"/>
      <c r="T67" s="570" t="s">
        <v>382</v>
      </c>
      <c r="U67" s="570" t="s">
        <v>102</v>
      </c>
      <c r="V67" s="570"/>
      <c r="W67" s="570"/>
      <c r="X67" s="570"/>
      <c r="Y67" s="570"/>
      <c r="Z67" s="570"/>
      <c r="AA67" s="570"/>
      <c r="AB67" s="570"/>
      <c r="AC67" s="570"/>
      <c r="AD67" s="570"/>
      <c r="AE67" s="570"/>
      <c r="AF67" s="570"/>
      <c r="AG67" s="570"/>
      <c r="AH67" s="570"/>
      <c r="AI67" s="570"/>
    </row>
    <row r="68" spans="2:35" ht="12.75" customHeight="1" x14ac:dyDescent="0.3">
      <c r="B68" s="829" t="s">
        <v>535</v>
      </c>
      <c r="C68" s="829"/>
      <c r="D68" s="829"/>
      <c r="E68" s="829"/>
      <c r="F68" s="829"/>
      <c r="G68" s="829"/>
      <c r="H68" s="829"/>
      <c r="I68" s="829"/>
      <c r="J68" s="829"/>
      <c r="K68" s="829" t="s">
        <v>536</v>
      </c>
      <c r="L68" s="825" t="s">
        <v>536</v>
      </c>
      <c r="M68" s="825"/>
      <c r="N68" s="825"/>
      <c r="O68" s="825"/>
      <c r="P68" s="570"/>
      <c r="Q68" s="570"/>
      <c r="R68" s="570"/>
      <c r="S68" s="570"/>
      <c r="T68" s="570" t="s">
        <v>382</v>
      </c>
      <c r="U68" s="570" t="s">
        <v>102</v>
      </c>
      <c r="V68" s="570"/>
      <c r="W68" s="570"/>
      <c r="X68" s="570"/>
      <c r="Y68" s="570"/>
      <c r="Z68" s="570"/>
      <c r="AA68" s="570"/>
      <c r="AB68" s="570"/>
      <c r="AC68" s="570"/>
      <c r="AD68" s="570"/>
      <c r="AE68" s="570"/>
      <c r="AF68" s="570"/>
      <c r="AG68" s="570"/>
      <c r="AH68" s="570"/>
      <c r="AI68" s="570"/>
    </row>
    <row r="69" spans="2:35" ht="12.75" customHeight="1" x14ac:dyDescent="0.3">
      <c r="B69" s="829" t="s">
        <v>537</v>
      </c>
      <c r="C69" s="829"/>
      <c r="D69" s="829"/>
      <c r="E69" s="829"/>
      <c r="F69" s="829"/>
      <c r="G69" s="829"/>
      <c r="H69" s="829"/>
      <c r="I69" s="829"/>
      <c r="J69" s="829"/>
      <c r="K69" s="829" t="s">
        <v>536</v>
      </c>
      <c r="L69" s="825" t="s">
        <v>536</v>
      </c>
      <c r="M69" s="825"/>
      <c r="N69" s="825"/>
      <c r="O69" s="825"/>
      <c r="P69" s="570"/>
      <c r="Q69" s="570"/>
      <c r="R69" s="570"/>
      <c r="S69" s="570"/>
      <c r="T69" s="570" t="s">
        <v>382</v>
      </c>
      <c r="U69" s="570" t="s">
        <v>102</v>
      </c>
      <c r="V69" s="570"/>
      <c r="W69" s="570"/>
      <c r="X69" s="570"/>
      <c r="Y69" s="570"/>
      <c r="Z69" s="570"/>
      <c r="AA69" s="570"/>
      <c r="AB69" s="570"/>
      <c r="AC69" s="570"/>
      <c r="AD69" s="570"/>
      <c r="AE69" s="570"/>
      <c r="AF69" s="570"/>
      <c r="AG69" s="570"/>
      <c r="AH69" s="570"/>
      <c r="AI69" s="570"/>
    </row>
    <row r="70" spans="2:35" ht="12.6" x14ac:dyDescent="0.3"/>
    <row r="71" spans="2:35" ht="13.8" x14ac:dyDescent="0.3">
      <c r="B71" s="941" t="s">
        <v>271</v>
      </c>
      <c r="C71" s="941"/>
      <c r="D71" s="941"/>
      <c r="E71" s="941"/>
      <c r="F71" s="941"/>
      <c r="G71" s="941"/>
      <c r="H71" s="941"/>
      <c r="I71" s="941"/>
      <c r="J71" s="941"/>
      <c r="K71" s="941"/>
      <c r="L71" s="941"/>
      <c r="M71" s="941"/>
      <c r="N71" s="941"/>
      <c r="O71" s="941"/>
      <c r="P71" s="941"/>
      <c r="Q71" s="941"/>
      <c r="R71" s="941"/>
      <c r="S71" s="941"/>
      <c r="T71" s="941"/>
      <c r="U71" s="941"/>
      <c r="V71" s="941"/>
      <c r="W71" s="941"/>
      <c r="X71" s="941"/>
      <c r="Y71" s="941"/>
      <c r="Z71" s="941"/>
      <c r="AA71" s="941"/>
      <c r="AB71" s="941"/>
      <c r="AC71" s="941"/>
      <c r="AD71" s="941"/>
      <c r="AE71" s="941"/>
      <c r="AF71" s="941"/>
      <c r="AG71" s="941"/>
      <c r="AH71" s="941"/>
      <c r="AI71" s="941"/>
    </row>
    <row r="72" spans="2:35" ht="12.6" x14ac:dyDescent="0.3">
      <c r="B72" s="474" t="s">
        <v>108</v>
      </c>
      <c r="C72" s="475"/>
      <c r="D72" s="475"/>
      <c r="E72" s="475"/>
      <c r="F72" s="475"/>
      <c r="G72" s="475"/>
      <c r="H72" s="475"/>
      <c r="I72" s="476" t="s">
        <v>109</v>
      </c>
      <c r="J72" s="475"/>
      <c r="K72" s="475"/>
      <c r="L72" s="475"/>
      <c r="M72" s="475"/>
      <c r="N72" s="475"/>
      <c r="O72" s="475"/>
      <c r="P72" s="475"/>
      <c r="Q72" s="475"/>
      <c r="R72" s="475"/>
      <c r="S72" s="475"/>
      <c r="T72" s="475"/>
      <c r="U72" s="475"/>
      <c r="V72" s="475"/>
      <c r="W72" s="476" t="s">
        <v>110</v>
      </c>
      <c r="X72" s="475"/>
      <c r="Y72" s="475"/>
      <c r="Z72" s="475"/>
      <c r="AA72" s="475"/>
      <c r="AB72" s="475"/>
      <c r="AC72" s="475"/>
      <c r="AD72" s="475"/>
      <c r="AE72" s="475"/>
      <c r="AF72" s="475"/>
      <c r="AG72" s="474"/>
      <c r="AH72" s="475"/>
      <c r="AI72" s="475"/>
    </row>
    <row r="73" spans="2:35" ht="12.6" x14ac:dyDescent="0.3">
      <c r="B73" s="830" t="s">
        <v>387</v>
      </c>
      <c r="C73" s="830"/>
      <c r="D73" s="830"/>
      <c r="E73" s="830"/>
      <c r="F73" s="830"/>
      <c r="G73" s="830"/>
      <c r="H73" s="831"/>
      <c r="I73" s="860" t="s">
        <v>179</v>
      </c>
      <c r="J73" s="830"/>
      <c r="K73" s="830"/>
      <c r="L73" s="830"/>
      <c r="M73" s="830"/>
      <c r="N73" s="830"/>
      <c r="O73" s="830"/>
      <c r="P73" s="830"/>
      <c r="Q73" s="830"/>
      <c r="R73" s="830"/>
      <c r="S73" s="830"/>
      <c r="T73" s="830"/>
      <c r="U73" s="830"/>
      <c r="V73" s="831"/>
      <c r="W73" s="860" t="s">
        <v>4086</v>
      </c>
      <c r="X73" s="830"/>
      <c r="Y73" s="830"/>
      <c r="Z73" s="830"/>
      <c r="AA73" s="830"/>
      <c r="AB73" s="830"/>
      <c r="AC73" s="830"/>
      <c r="AD73" s="830"/>
      <c r="AE73" s="830"/>
      <c r="AF73" s="830"/>
      <c r="AG73" s="830"/>
      <c r="AH73" s="830"/>
      <c r="AI73" s="830"/>
    </row>
    <row r="74" spans="2:35" ht="12.6" x14ac:dyDescent="0.3">
      <c r="B74" s="300" t="s">
        <v>112</v>
      </c>
      <c r="C74" s="275"/>
      <c r="D74" s="275"/>
      <c r="E74" s="275"/>
      <c r="F74" s="275"/>
      <c r="G74" s="275"/>
      <c r="H74" s="275"/>
      <c r="I74" s="275"/>
      <c r="J74" s="275"/>
      <c r="K74" s="275"/>
      <c r="L74" s="275"/>
      <c r="M74" s="275"/>
      <c r="N74" s="275"/>
      <c r="O74" s="275"/>
      <c r="P74" s="275"/>
      <c r="Q74" s="301"/>
      <c r="R74" s="275"/>
      <c r="S74" s="275"/>
      <c r="T74" s="275"/>
      <c r="U74" s="301"/>
      <c r="V74" s="275"/>
      <c r="W74" s="275"/>
      <c r="X74" s="275"/>
      <c r="Y74" s="275"/>
      <c r="Z74" s="275"/>
      <c r="AA74" s="275"/>
      <c r="AB74" s="301"/>
      <c r="AC74" s="275"/>
      <c r="AD74" s="275"/>
      <c r="AE74" s="275"/>
      <c r="AF74" s="275"/>
      <c r="AG74" s="275"/>
      <c r="AH74" s="275"/>
      <c r="AI74" s="275"/>
    </row>
    <row r="75" spans="2:35" ht="12.6" x14ac:dyDescent="0.3">
      <c r="B75" s="2193"/>
      <c r="C75" s="2193"/>
      <c r="D75" s="2193"/>
      <c r="E75" s="2193"/>
      <c r="F75" s="2193"/>
      <c r="G75" s="2193"/>
      <c r="H75" s="2193"/>
      <c r="I75" s="2193"/>
      <c r="J75" s="2193"/>
      <c r="K75" s="2193"/>
      <c r="L75" s="2193"/>
      <c r="M75" s="2193"/>
      <c r="N75" s="2193"/>
      <c r="O75" s="2193"/>
      <c r="P75" s="2193"/>
      <c r="Q75" s="2193"/>
      <c r="R75" s="2193"/>
      <c r="S75" s="2193"/>
      <c r="T75" s="2193"/>
      <c r="U75" s="2193"/>
      <c r="V75" s="2193"/>
      <c r="W75" s="2194"/>
      <c r="X75" s="2195"/>
      <c r="Y75" s="2191"/>
      <c r="Z75" s="2191"/>
      <c r="AA75" s="2191"/>
      <c r="AB75" s="2191"/>
      <c r="AC75" s="2191"/>
      <c r="AD75" s="2191"/>
      <c r="AE75" s="2191"/>
      <c r="AF75" s="2191"/>
      <c r="AG75" s="2191"/>
      <c r="AH75" s="2191"/>
      <c r="AI75" s="2191"/>
    </row>
    <row r="76" spans="2:35" ht="12.6" x14ac:dyDescent="0.3">
      <c r="B76" s="309" t="s">
        <v>113</v>
      </c>
      <c r="C76" s="297"/>
      <c r="D76" s="297"/>
      <c r="E76" s="297"/>
      <c r="F76" s="297"/>
      <c r="G76" s="297"/>
      <c r="H76" s="297"/>
      <c r="I76" s="297"/>
      <c r="J76" s="297"/>
      <c r="K76" s="297"/>
      <c r="L76" s="297"/>
      <c r="M76" s="297"/>
      <c r="N76" s="297"/>
      <c r="O76" s="297"/>
      <c r="P76" s="297"/>
      <c r="Q76" s="306"/>
      <c r="R76" s="297"/>
      <c r="S76" s="310" t="s">
        <v>181</v>
      </c>
      <c r="T76" s="297"/>
      <c r="U76" s="297"/>
      <c r="V76" s="297"/>
      <c r="W76" s="297"/>
      <c r="X76" s="297"/>
      <c r="Y76" s="297"/>
      <c r="Z76" s="297"/>
      <c r="AA76" s="297"/>
      <c r="AB76" s="297"/>
      <c r="AC76" s="297"/>
      <c r="AD76" s="297"/>
      <c r="AE76" s="297"/>
      <c r="AF76" s="297"/>
      <c r="AG76" s="297"/>
      <c r="AH76" s="297"/>
      <c r="AI76" s="297"/>
    </row>
    <row r="77" spans="2:35" ht="12.6" x14ac:dyDescent="0.3">
      <c r="B77" s="301"/>
      <c r="C77" s="275"/>
      <c r="D77" s="275"/>
      <c r="E77" s="275"/>
      <c r="F77" s="275"/>
      <c r="G77" s="275"/>
      <c r="H77" s="275"/>
      <c r="I77" s="275"/>
      <c r="J77" s="275"/>
      <c r="K77" s="275"/>
      <c r="L77" s="275"/>
      <c r="M77" s="275"/>
      <c r="N77" s="275"/>
      <c r="O77" s="275"/>
      <c r="P77" s="275"/>
      <c r="Q77" s="301"/>
      <c r="R77" s="275"/>
      <c r="S77" s="311"/>
      <c r="T77" s="275"/>
      <c r="U77" s="275"/>
      <c r="V77" s="275"/>
      <c r="W77" s="275"/>
      <c r="X77" s="275"/>
      <c r="Y77" s="275"/>
      <c r="Z77" s="275"/>
      <c r="AA77" s="275"/>
      <c r="AB77" s="275"/>
      <c r="AC77" s="275"/>
      <c r="AD77" s="275"/>
      <c r="AE77" s="275"/>
      <c r="AF77" s="275"/>
      <c r="AG77" s="275"/>
      <c r="AH77" s="275"/>
      <c r="AI77" s="275"/>
    </row>
    <row r="78" spans="2:35" ht="12.6" x14ac:dyDescent="0.3">
      <c r="B78" s="301"/>
      <c r="C78" s="275"/>
      <c r="D78" s="275"/>
      <c r="E78" s="275"/>
      <c r="F78" s="275"/>
      <c r="G78" s="275"/>
      <c r="H78" s="275"/>
      <c r="I78" s="275"/>
      <c r="J78" s="275"/>
      <c r="K78" s="275"/>
      <c r="L78" s="275"/>
      <c r="M78" s="275"/>
      <c r="N78" s="275"/>
      <c r="O78" s="275"/>
      <c r="P78" s="275"/>
      <c r="Q78" s="301"/>
      <c r="R78" s="275"/>
      <c r="S78" s="311"/>
      <c r="T78" s="275"/>
      <c r="U78" s="301"/>
      <c r="V78" s="275"/>
      <c r="W78" s="275"/>
      <c r="X78" s="275"/>
      <c r="Y78" s="275"/>
      <c r="Z78" s="275"/>
      <c r="AA78" s="275"/>
      <c r="AB78" s="275"/>
      <c r="AC78" s="275"/>
      <c r="AD78" s="275"/>
      <c r="AE78" s="275"/>
      <c r="AF78" s="301"/>
      <c r="AG78" s="275"/>
      <c r="AH78" s="275"/>
      <c r="AI78" s="275"/>
    </row>
    <row r="79" spans="2:35" ht="12.6" x14ac:dyDescent="0.3">
      <c r="B79" s="282" t="s">
        <v>115</v>
      </c>
      <c r="C79" s="275"/>
      <c r="E79" s="2191"/>
      <c r="F79" s="2191"/>
      <c r="G79" s="2191"/>
      <c r="H79" s="2191"/>
      <c r="I79" s="2191"/>
      <c r="J79" s="2191"/>
      <c r="K79" s="2191"/>
      <c r="L79" s="2191"/>
      <c r="M79" s="2191"/>
      <c r="N79" s="2191"/>
      <c r="O79" s="2191"/>
      <c r="P79" s="2191"/>
      <c r="Q79" s="2191"/>
      <c r="R79" s="2192"/>
      <c r="S79" s="282" t="s">
        <v>115</v>
      </c>
      <c r="U79" s="301"/>
      <c r="V79" s="2191"/>
      <c r="W79" s="2191"/>
      <c r="X79" s="2191"/>
      <c r="Y79" s="2191"/>
      <c r="Z79" s="2191"/>
      <c r="AA79" s="2191"/>
      <c r="AB79" s="2191"/>
      <c r="AC79" s="2191"/>
      <c r="AD79" s="2191"/>
      <c r="AE79" s="2191"/>
      <c r="AF79" s="2191"/>
      <c r="AG79" s="2191"/>
      <c r="AH79" s="2191"/>
      <c r="AI79" s="2191"/>
    </row>
    <row r="80" spans="2:35" ht="12.6" x14ac:dyDescent="0.3">
      <c r="B80" s="312" t="s">
        <v>11</v>
      </c>
      <c r="C80" s="285"/>
      <c r="D80" s="312"/>
      <c r="E80" s="1193"/>
      <c r="F80" s="1193"/>
      <c r="G80" s="1193"/>
      <c r="H80" s="1193"/>
      <c r="I80" s="1193"/>
      <c r="J80" s="1193"/>
      <c r="K80" s="1193"/>
      <c r="L80" s="1193"/>
      <c r="M80" s="1193"/>
      <c r="N80" s="1193"/>
      <c r="O80" s="1193"/>
      <c r="P80" s="1193"/>
      <c r="Q80" s="1193"/>
      <c r="R80" s="1194"/>
      <c r="S80" s="313" t="s">
        <v>11</v>
      </c>
      <c r="T80" s="312"/>
      <c r="U80" s="312"/>
      <c r="V80" s="2191"/>
      <c r="W80" s="2191"/>
      <c r="X80" s="2191"/>
      <c r="Y80" s="2191"/>
      <c r="Z80" s="2191"/>
      <c r="AA80" s="2191"/>
      <c r="AB80" s="2191"/>
      <c r="AC80" s="2191"/>
      <c r="AD80" s="2191"/>
      <c r="AE80" s="2191"/>
      <c r="AF80" s="2191"/>
      <c r="AG80" s="2191"/>
      <c r="AH80" s="2191"/>
      <c r="AI80" s="2191"/>
    </row>
    <row r="81" spans="2:35" ht="12.6" x14ac:dyDescent="0.3">
      <c r="B81" s="314"/>
      <c r="AI81" s="315"/>
    </row>
    <row r="82" spans="2:35" ht="12.6" hidden="1" x14ac:dyDescent="0.3"/>
    <row r="83" spans="2:35" ht="12.6" hidden="1" x14ac:dyDescent="0.3"/>
    <row r="84" spans="2:35" ht="12.6" hidden="1" x14ac:dyDescent="0.3"/>
    <row r="85" spans="2:35" ht="12.6" hidden="1" x14ac:dyDescent="0.3"/>
    <row r="86" spans="2:35" ht="12.6" hidden="1" x14ac:dyDescent="0.3"/>
    <row r="87" spans="2:35" ht="12.6" hidden="1" x14ac:dyDescent="0.3"/>
    <row r="88" spans="2:35" ht="12.6" hidden="1" x14ac:dyDescent="0.3"/>
    <row r="89" spans="2:35" ht="12.6" hidden="1" x14ac:dyDescent="0.3"/>
    <row r="90" spans="2:35" ht="12.6" hidden="1" x14ac:dyDescent="0.3"/>
    <row r="91" spans="2:35" ht="12.6" hidden="1" x14ac:dyDescent="0.3"/>
    <row r="92" spans="2:35" ht="12.6" hidden="1" x14ac:dyDescent="0.3"/>
    <row r="93" spans="2:35" ht="12.6" hidden="1" x14ac:dyDescent="0.3"/>
    <row r="94" spans="2:35" ht="12.6" hidden="1" x14ac:dyDescent="0.3"/>
    <row r="95" spans="2:35" ht="12.6" hidden="1" x14ac:dyDescent="0.3"/>
    <row r="96" spans="2:35" ht="12.6" hidden="1" x14ac:dyDescent="0.3">
      <c r="C96" s="282" t="s">
        <v>116</v>
      </c>
    </row>
    <row r="97" spans="3:13" ht="12.6" hidden="1" x14ac:dyDescent="0.3">
      <c r="C97" s="282" t="s">
        <v>275</v>
      </c>
    </row>
    <row r="98" spans="3:13" ht="12.6" hidden="1" x14ac:dyDescent="0.3">
      <c r="C98" s="282" t="s">
        <v>118</v>
      </c>
    </row>
    <row r="99" spans="3:13" ht="12.6" hidden="1" x14ac:dyDescent="0.3">
      <c r="C99" s="282" t="s">
        <v>119</v>
      </c>
    </row>
    <row r="100" spans="3:13" ht="12.6" hidden="1" x14ac:dyDescent="0.3">
      <c r="C100" s="282" t="s">
        <v>120</v>
      </c>
    </row>
    <row r="101" spans="3:13" ht="12.6" hidden="1" x14ac:dyDescent="0.3">
      <c r="C101" s="282" t="s">
        <v>276</v>
      </c>
    </row>
    <row r="102" spans="3:13" ht="12.6" hidden="1" x14ac:dyDescent="0.3">
      <c r="C102" s="282" t="s">
        <v>76</v>
      </c>
    </row>
    <row r="103" spans="3:13" ht="12.6" hidden="1" x14ac:dyDescent="0.3">
      <c r="C103" s="282" t="s">
        <v>122</v>
      </c>
    </row>
    <row r="104" spans="3:13" ht="12.6" hidden="1" x14ac:dyDescent="0.3"/>
    <row r="105" spans="3:13" ht="12.6" hidden="1" x14ac:dyDescent="0.3"/>
    <row r="106" spans="3:13" ht="12.6" hidden="1" x14ac:dyDescent="0.3">
      <c r="C106" s="282" t="s">
        <v>123</v>
      </c>
    </row>
    <row r="107" spans="3:13" ht="12.6" hidden="1" x14ac:dyDescent="0.3">
      <c r="C107" s="282" t="s">
        <v>124</v>
      </c>
    </row>
    <row r="108" spans="3:13" ht="12.6" hidden="1" x14ac:dyDescent="0.3">
      <c r="C108" s="282" t="s">
        <v>125</v>
      </c>
    </row>
    <row r="109" spans="3:13" ht="12.6" hidden="1" x14ac:dyDescent="0.3">
      <c r="C109" s="282" t="s">
        <v>126</v>
      </c>
    </row>
    <row r="110" spans="3:13" ht="12.6" hidden="1" x14ac:dyDescent="0.3">
      <c r="C110" s="282" t="s">
        <v>127</v>
      </c>
    </row>
    <row r="111" spans="3:13" ht="12.6" hidden="1" x14ac:dyDescent="0.3"/>
    <row r="112" spans="3:13" ht="12.6" hidden="1" x14ac:dyDescent="0.3">
      <c r="C112" s="282" t="s">
        <v>128</v>
      </c>
      <c r="I112" s="282" t="s">
        <v>129</v>
      </c>
      <c r="M112" s="282" t="s">
        <v>93</v>
      </c>
    </row>
    <row r="113" spans="3:13" ht="12.6" hidden="1" x14ac:dyDescent="0.3">
      <c r="C113" s="282" t="s">
        <v>130</v>
      </c>
      <c r="I113" s="282" t="s">
        <v>91</v>
      </c>
      <c r="M113" s="282" t="s">
        <v>90</v>
      </c>
    </row>
    <row r="114" spans="3:13" ht="12.6" hidden="1" x14ac:dyDescent="0.3">
      <c r="C114" s="282" t="s">
        <v>131</v>
      </c>
    </row>
    <row r="115" spans="3:13" ht="12.6" hidden="1" x14ac:dyDescent="0.3">
      <c r="C115" s="282" t="s">
        <v>132</v>
      </c>
    </row>
    <row r="116" spans="3:13" ht="12.6" hidden="1" x14ac:dyDescent="0.3">
      <c r="C116" s="282" t="s">
        <v>133</v>
      </c>
    </row>
    <row r="117" spans="3:13" ht="12.6" x14ac:dyDescent="0.3"/>
    <row r="118" spans="3:13" ht="12.6" x14ac:dyDescent="0.3"/>
    <row r="119" spans="3:13" ht="12.6" x14ac:dyDescent="0.3"/>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row r="192" ht="12.6" x14ac:dyDescent="0.3"/>
    <row r="193" ht="12.6" x14ac:dyDescent="0.3"/>
    <row r="194" ht="12.6" x14ac:dyDescent="0.3"/>
    <row r="195" ht="12.6" x14ac:dyDescent="0.3"/>
    <row r="196" ht="12.6" x14ac:dyDescent="0.3"/>
    <row r="197" ht="12.6" x14ac:dyDescent="0.3"/>
    <row r="198" ht="12.6" x14ac:dyDescent="0.3"/>
    <row r="199" ht="12.6" x14ac:dyDescent="0.3"/>
    <row r="200" ht="12.6" x14ac:dyDescent="0.3"/>
    <row r="201" ht="12.6" x14ac:dyDescent="0.3"/>
    <row r="202" ht="12.6" x14ac:dyDescent="0.3"/>
    <row r="203" ht="12.6" x14ac:dyDescent="0.3"/>
    <row r="204" ht="12.6" x14ac:dyDescent="0.3"/>
    <row r="205" ht="12.6" x14ac:dyDescent="0.3"/>
  </sheetData>
  <mergeCells count="145">
    <mergeCell ref="E80:R80"/>
    <mergeCell ref="V80:AI80"/>
    <mergeCell ref="AF69:AI69"/>
    <mergeCell ref="B71:AI71"/>
    <mergeCell ref="B73:H73"/>
    <mergeCell ref="I73:V73"/>
    <mergeCell ref="W73:AI73"/>
    <mergeCell ref="B75:W75"/>
    <mergeCell ref="X75:AI75"/>
    <mergeCell ref="B69:K69"/>
    <mergeCell ref="L69:O69"/>
    <mergeCell ref="P69:S69"/>
    <mergeCell ref="T69:W69"/>
    <mergeCell ref="X69:AA69"/>
    <mergeCell ref="AB69:AE69"/>
    <mergeCell ref="E79:R79"/>
    <mergeCell ref="V79:AI79"/>
    <mergeCell ref="AB68:AE68"/>
    <mergeCell ref="AF68:AI68"/>
    <mergeCell ref="B67:K67"/>
    <mergeCell ref="L67:O67"/>
    <mergeCell ref="P67:S67"/>
    <mergeCell ref="T67:W67"/>
    <mergeCell ref="X67:AA67"/>
    <mergeCell ref="AB67:AE67"/>
    <mergeCell ref="P65:S65"/>
    <mergeCell ref="T65:W65"/>
    <mergeCell ref="X65:AA65"/>
    <mergeCell ref="AB65:AE65"/>
    <mergeCell ref="AF67:AI67"/>
    <mergeCell ref="B68:K68"/>
    <mergeCell ref="L68:O68"/>
    <mergeCell ref="P68:S68"/>
    <mergeCell ref="T68:W68"/>
    <mergeCell ref="X68:AA68"/>
    <mergeCell ref="AF65:AI65"/>
    <mergeCell ref="B66:K66"/>
    <mergeCell ref="L66:O66"/>
    <mergeCell ref="P66:S66"/>
    <mergeCell ref="T66:W66"/>
    <mergeCell ref="X66:AA66"/>
    <mergeCell ref="P64:S64"/>
    <mergeCell ref="T64:W64"/>
    <mergeCell ref="X64:AA64"/>
    <mergeCell ref="AB64:AE64"/>
    <mergeCell ref="B62:K62"/>
    <mergeCell ref="L62:O62"/>
    <mergeCell ref="P62:S62"/>
    <mergeCell ref="T62:W62"/>
    <mergeCell ref="X62:AA62"/>
    <mergeCell ref="B63:K63"/>
    <mergeCell ref="L63:O63"/>
    <mergeCell ref="P63:S63"/>
    <mergeCell ref="AB66:AE66"/>
    <mergeCell ref="B57:Y57"/>
    <mergeCell ref="Z57:AD57"/>
    <mergeCell ref="AE57:AI57"/>
    <mergeCell ref="B59:AI59"/>
    <mergeCell ref="B61:K61"/>
    <mergeCell ref="L61:O61"/>
    <mergeCell ref="P61:S61"/>
    <mergeCell ref="T61:W61"/>
    <mergeCell ref="X61:AA61"/>
    <mergeCell ref="AB61:AE61"/>
    <mergeCell ref="AF61:AI61"/>
    <mergeCell ref="AF66:AI66"/>
    <mergeCell ref="B65:K65"/>
    <mergeCell ref="L65:O65"/>
    <mergeCell ref="T63:W63"/>
    <mergeCell ref="X63:AA63"/>
    <mergeCell ref="AB63:AE63"/>
    <mergeCell ref="AF63:AI63"/>
    <mergeCell ref="AB62:AE62"/>
    <mergeCell ref="AF62:AI62"/>
    <mergeCell ref="AF64:AI64"/>
    <mergeCell ref="B64:K64"/>
    <mergeCell ref="L64:O64"/>
    <mergeCell ref="B56:Y56"/>
    <mergeCell ref="Z56:AD56"/>
    <mergeCell ref="AE56:AI56"/>
    <mergeCell ref="B45:R45"/>
    <mergeCell ref="S45:AI45"/>
    <mergeCell ref="B48:AI48"/>
    <mergeCell ref="B50:R50"/>
    <mergeCell ref="S50:AI50"/>
    <mergeCell ref="B51:R51"/>
    <mergeCell ref="S51:AI51"/>
    <mergeCell ref="B53:AI53"/>
    <mergeCell ref="B55:Y55"/>
    <mergeCell ref="Z55:AD55"/>
    <mergeCell ref="AE55:AI55"/>
    <mergeCell ref="B35:J35"/>
    <mergeCell ref="K35:Z35"/>
    <mergeCell ref="AA35:AI35"/>
    <mergeCell ref="B36:AI36"/>
    <mergeCell ref="B38:AI38"/>
    <mergeCell ref="B41:AI41"/>
    <mergeCell ref="B43:R43"/>
    <mergeCell ref="S43:AI43"/>
    <mergeCell ref="B44:R44"/>
    <mergeCell ref="S44:AI44"/>
    <mergeCell ref="B34:J34"/>
    <mergeCell ref="K34:Z34"/>
    <mergeCell ref="AA34:AI34"/>
    <mergeCell ref="B27:J33"/>
    <mergeCell ref="K27:Z27"/>
    <mergeCell ref="K28:Z28"/>
    <mergeCell ref="AA28:AI28"/>
    <mergeCell ref="K29:Z29"/>
    <mergeCell ref="AA29:AI29"/>
    <mergeCell ref="K30:Z30"/>
    <mergeCell ref="AA27:AI27"/>
    <mergeCell ref="AA31:AI31"/>
    <mergeCell ref="K32:Z32"/>
    <mergeCell ref="AA32:AI32"/>
    <mergeCell ref="K33:Z33"/>
    <mergeCell ref="AA33:AI33"/>
    <mergeCell ref="AA30:AI30"/>
    <mergeCell ref="K31:Z31"/>
    <mergeCell ref="B25:J26"/>
    <mergeCell ref="K25:Z25"/>
    <mergeCell ref="AA25:AI25"/>
    <mergeCell ref="K26:Z26"/>
    <mergeCell ref="AA26:AI26"/>
    <mergeCell ref="O13:P13"/>
    <mergeCell ref="B14:K14"/>
    <mergeCell ref="L14:W14"/>
    <mergeCell ref="X14:AI14"/>
    <mergeCell ref="F16:T16"/>
    <mergeCell ref="U16:AI16"/>
    <mergeCell ref="B17:E17"/>
    <mergeCell ref="F17:T17"/>
    <mergeCell ref="U17:AI17"/>
    <mergeCell ref="B19:AI19"/>
    <mergeCell ref="B21:AI21"/>
    <mergeCell ref="B22:AI22"/>
    <mergeCell ref="J7:X7"/>
    <mergeCell ref="F8:I8"/>
    <mergeCell ref="M8:AA8"/>
    <mergeCell ref="B10:AI10"/>
    <mergeCell ref="B12:S12"/>
    <mergeCell ref="T12:AI12"/>
    <mergeCell ref="B24:J24"/>
    <mergeCell ref="K24:Z24"/>
    <mergeCell ref="AA24:AI24"/>
  </mergeCells>
  <dataValidations count="3">
    <dataValidation type="list" allowBlank="1" showInputMessage="1" showErrorMessage="1" sqref="AA51" xr:uid="{00000000-0002-0000-D800-000000000000}">
      <formula1>$C$111:$C$115</formula1>
    </dataValidation>
    <dataValidation type="list" allowBlank="1" showInputMessage="1" showErrorMessage="1" sqref="B51" xr:uid="{00000000-0002-0000-D800-000001000000}">
      <formula1>$C$109:$C$113</formula1>
    </dataValidation>
    <dataValidation type="list" allowBlank="1" showInputMessage="1" showErrorMessage="1" sqref="N51" xr:uid="{00000000-0002-0000-D800-000002000000}">
      <formula1>$C$114:$C$118</formula1>
    </dataValidation>
  </dataValidations>
  <printOptions horizontalCentered="1"/>
  <pageMargins left="0.70866141732283472" right="0.70866141732283472" top="0.74803149606299213" bottom="0.74803149606299213" header="0.31496062992125984" footer="0.31496062992125984"/>
  <pageSetup paperSize="9" scale="58" fitToHeight="2" orientation="portrait"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pageSetUpPr fitToPage="1"/>
  </sheetPr>
  <dimension ref="A1:AN192"/>
  <sheetViews>
    <sheetView showGridLines="0" zoomScaleNormal="100" zoomScaleSheetLayoutView="85" workbookViewId="0">
      <pane xSplit="1" ySplit="2" topLeftCell="B39"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2" customWidth="1"/>
    <col min="2" max="11" width="5.33203125" style="2" customWidth="1"/>
    <col min="12" max="15" width="4.109375" style="2" customWidth="1"/>
    <col min="16" max="26" width="3.5546875" style="2" customWidth="1"/>
    <col min="27" max="35" width="4.109375" style="2" customWidth="1"/>
    <col min="36" max="36" width="3.5546875" style="2" customWidth="1"/>
    <col min="37" max="16384" width="3.5546875" style="2" hidden="1"/>
  </cols>
  <sheetData>
    <row r="1" spans="2:35" ht="12.75" customHeight="1" x14ac:dyDescent="0.3"/>
    <row r="2" spans="2:35" ht="12.75" customHeight="1" x14ac:dyDescent="0.3"/>
    <row r="3" spans="2:35" ht="16.2" x14ac:dyDescent="0.3">
      <c r="B3" s="1" t="s">
        <v>2</v>
      </c>
    </row>
    <row r="4" spans="2:35" ht="14.1" customHeight="1" x14ac:dyDescent="0.3">
      <c r="D4" s="3"/>
      <c r="E4" s="3"/>
      <c r="F4" s="3"/>
      <c r="G4" s="3"/>
    </row>
    <row r="5" spans="2:35" ht="14.1" customHeight="1" x14ac:dyDescent="0.3">
      <c r="B5" s="409" t="s">
        <v>179</v>
      </c>
      <c r="D5" s="3"/>
      <c r="E5" s="3"/>
      <c r="F5" s="3"/>
      <c r="G5" s="3"/>
    </row>
    <row r="6" spans="2:35" ht="14.1" customHeight="1" x14ac:dyDescent="0.3">
      <c r="B6" s="61"/>
      <c r="D6" s="3"/>
      <c r="E6" s="3"/>
      <c r="F6" s="3"/>
      <c r="G6" s="3"/>
    </row>
    <row r="7" spans="2:35" ht="19.5" customHeight="1" x14ac:dyDescent="0.3">
      <c r="B7" s="4" t="s">
        <v>4</v>
      </c>
      <c r="C7" s="5"/>
      <c r="D7" s="5"/>
      <c r="E7" s="5"/>
      <c r="F7" s="5"/>
      <c r="G7" s="5"/>
      <c r="H7" s="5"/>
      <c r="I7" s="5"/>
      <c r="J7" s="670" t="s">
        <v>4068</v>
      </c>
      <c r="K7" s="670"/>
      <c r="L7" s="670"/>
      <c r="M7" s="670"/>
      <c r="N7" s="670"/>
      <c r="O7" s="670"/>
      <c r="P7" s="670"/>
      <c r="Q7" s="670"/>
      <c r="R7" s="670"/>
      <c r="S7" s="670"/>
      <c r="T7" s="670"/>
      <c r="U7" s="670"/>
      <c r="V7" s="670"/>
      <c r="W7" s="670"/>
      <c r="X7" s="670"/>
    </row>
    <row r="8" spans="2:35" s="18" customFormat="1" ht="19.5" customHeight="1" x14ac:dyDescent="0.3">
      <c r="B8" s="6" t="s">
        <v>6</v>
      </c>
      <c r="C8" s="28"/>
      <c r="D8" s="28"/>
      <c r="E8" s="28"/>
      <c r="F8" s="572" t="s">
        <v>134</v>
      </c>
      <c r="G8" s="572"/>
      <c r="H8" s="572"/>
      <c r="I8" s="573"/>
      <c r="J8" s="7" t="s">
        <v>8</v>
      </c>
      <c r="K8" s="560"/>
      <c r="L8" s="560"/>
      <c r="M8" s="626" t="s">
        <v>387</v>
      </c>
      <c r="N8" s="626"/>
      <c r="O8" s="626"/>
      <c r="P8" s="626"/>
      <c r="Q8" s="626"/>
      <c r="R8" s="626"/>
      <c r="S8" s="626"/>
      <c r="T8" s="626"/>
      <c r="U8" s="626"/>
      <c r="V8" s="626"/>
      <c r="W8" s="626"/>
      <c r="X8" s="626"/>
    </row>
    <row r="9" spans="2:35" ht="6" customHeight="1" x14ac:dyDescent="0.3"/>
    <row r="10" spans="2:35"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row>
    <row r="11" spans="2:35"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row>
    <row r="12" spans="2:35" s="18" customFormat="1" ht="14.25" customHeight="1" x14ac:dyDescent="0.3">
      <c r="B12" s="565" t="s">
        <v>4068</v>
      </c>
      <c r="C12" s="565"/>
      <c r="D12" s="565"/>
      <c r="E12" s="565"/>
      <c r="F12" s="565"/>
      <c r="G12" s="565"/>
      <c r="H12" s="565"/>
      <c r="I12" s="565"/>
      <c r="J12" s="565"/>
      <c r="K12" s="565"/>
      <c r="L12" s="565"/>
      <c r="M12" s="565"/>
      <c r="N12" s="565"/>
      <c r="O12" s="565"/>
      <c r="P12" s="565"/>
      <c r="Q12" s="565"/>
      <c r="R12" s="565"/>
      <c r="S12" s="566"/>
      <c r="T12" s="568" t="s">
        <v>3974</v>
      </c>
      <c r="U12" s="565"/>
      <c r="V12" s="565"/>
      <c r="W12" s="565"/>
      <c r="X12" s="565"/>
      <c r="Y12" s="565"/>
      <c r="Z12" s="565"/>
      <c r="AA12" s="565"/>
      <c r="AB12" s="565"/>
      <c r="AC12" s="565"/>
      <c r="AD12" s="565"/>
      <c r="AE12" s="565"/>
      <c r="AF12" s="565"/>
      <c r="AG12" s="565"/>
      <c r="AH12" s="565"/>
      <c r="AI12" s="565"/>
    </row>
    <row r="13" spans="2:35" s="18" customFormat="1"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s="18" customFormat="1" ht="12.6" x14ac:dyDescent="0.3">
      <c r="B14" s="565" t="s">
        <v>4067</v>
      </c>
      <c r="C14" s="565"/>
      <c r="D14" s="565"/>
      <c r="E14" s="565"/>
      <c r="F14" s="565"/>
      <c r="G14" s="565"/>
      <c r="H14" s="565"/>
      <c r="I14" s="565"/>
      <c r="J14" s="565"/>
      <c r="K14" s="566"/>
      <c r="L14" s="568" t="s">
        <v>3669</v>
      </c>
      <c r="M14" s="565"/>
      <c r="N14" s="565"/>
      <c r="O14" s="565"/>
      <c r="P14" s="565"/>
      <c r="Q14" s="565"/>
      <c r="R14" s="565"/>
      <c r="S14" s="565"/>
      <c r="T14" s="565"/>
      <c r="U14" s="565"/>
      <c r="V14" s="565"/>
      <c r="W14" s="566"/>
      <c r="X14" s="568" t="s">
        <v>3712</v>
      </c>
      <c r="Y14" s="565"/>
      <c r="Z14" s="565"/>
      <c r="AA14" s="565"/>
      <c r="AB14" s="565"/>
      <c r="AC14" s="565"/>
      <c r="AD14" s="565"/>
      <c r="AE14" s="565"/>
      <c r="AF14" s="565"/>
      <c r="AG14" s="565"/>
      <c r="AH14" s="565"/>
      <c r="AI14" s="565"/>
    </row>
    <row r="15" spans="2:35"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42" customHeight="1" x14ac:dyDescent="0.3">
      <c r="B17" s="1782" t="s">
        <v>25</v>
      </c>
      <c r="C17" s="1783"/>
      <c r="D17" s="1783"/>
      <c r="E17" s="1783"/>
      <c r="F17" s="2274"/>
      <c r="G17" s="2274"/>
      <c r="H17" s="2274"/>
      <c r="I17" s="2274"/>
      <c r="J17" s="2274"/>
      <c r="K17" s="2274"/>
      <c r="L17" s="2274"/>
      <c r="M17" s="2274"/>
      <c r="N17" s="2274"/>
      <c r="O17" s="2274"/>
      <c r="P17" s="2274"/>
      <c r="Q17" s="2274"/>
      <c r="R17" s="2274"/>
      <c r="S17" s="2274"/>
      <c r="T17" s="2274"/>
      <c r="U17" s="945" t="s">
        <v>136</v>
      </c>
      <c r="V17" s="945"/>
      <c r="W17" s="945"/>
      <c r="X17" s="945"/>
      <c r="Y17" s="945"/>
      <c r="Z17" s="945"/>
      <c r="AA17" s="945"/>
      <c r="AB17" s="945"/>
      <c r="AC17" s="945"/>
      <c r="AD17" s="945"/>
      <c r="AE17" s="945"/>
      <c r="AF17" s="945"/>
      <c r="AG17" s="945"/>
      <c r="AH17" s="945"/>
      <c r="AI17" s="945"/>
    </row>
    <row r="18" spans="2:35" ht="6.75" customHeight="1" x14ac:dyDescent="0.3">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2:35" ht="13.8" x14ac:dyDescent="0.3">
      <c r="B19" s="628" t="s">
        <v>33</v>
      </c>
      <c r="C19" s="628"/>
      <c r="D19" s="628"/>
      <c r="E19" s="628"/>
      <c r="F19" s="628"/>
      <c r="G19" s="628"/>
      <c r="H19" s="628"/>
      <c r="I19" s="628"/>
      <c r="J19" s="628"/>
      <c r="K19" s="628"/>
      <c r="L19" s="628"/>
      <c r="M19" s="628"/>
      <c r="N19" s="628"/>
      <c r="O19" s="628"/>
      <c r="P19" s="628"/>
      <c r="Q19" s="628"/>
      <c r="R19" s="628"/>
      <c r="S19" s="628"/>
      <c r="T19" s="628"/>
      <c r="U19" s="628"/>
      <c r="V19" s="628"/>
      <c r="W19" s="628"/>
      <c r="X19" s="628"/>
      <c r="Y19" s="628"/>
      <c r="Z19" s="628"/>
      <c r="AA19" s="628"/>
      <c r="AB19" s="628"/>
      <c r="AC19" s="628"/>
      <c r="AD19" s="628"/>
      <c r="AE19" s="628"/>
      <c r="AF19" s="628"/>
      <c r="AG19" s="628"/>
      <c r="AH19" s="628"/>
      <c r="AI19" s="628"/>
    </row>
    <row r="20" spans="2:35" ht="4.5" customHeight="1" x14ac:dyDescent="0.3"/>
    <row r="21" spans="2:35" ht="17.25" customHeight="1" x14ac:dyDescent="0.3">
      <c r="B21" s="612" t="s">
        <v>137</v>
      </c>
      <c r="C21" s="612"/>
      <c r="D21" s="612"/>
      <c r="E21" s="612"/>
      <c r="F21" s="612"/>
      <c r="G21" s="612"/>
      <c r="H21" s="612"/>
      <c r="I21" s="612"/>
      <c r="J21" s="612"/>
      <c r="K21" s="612"/>
      <c r="L21" s="612"/>
      <c r="M21" s="612"/>
      <c r="N21" s="612"/>
      <c r="O21" s="612"/>
      <c r="P21" s="612"/>
      <c r="Q21" s="612"/>
      <c r="R21" s="612"/>
      <c r="S21" s="612"/>
      <c r="T21" s="612"/>
      <c r="U21" s="612"/>
      <c r="V21" s="612"/>
      <c r="W21" s="612"/>
      <c r="X21" s="612"/>
      <c r="Y21" s="612"/>
      <c r="Z21" s="612"/>
      <c r="AA21" s="612"/>
      <c r="AB21" s="612"/>
      <c r="AC21" s="612"/>
      <c r="AD21" s="612"/>
      <c r="AE21" s="612"/>
      <c r="AF21" s="612"/>
      <c r="AG21" s="612"/>
      <c r="AH21" s="612"/>
      <c r="AI21" s="612"/>
    </row>
    <row r="22" spans="2:35" s="18" customFormat="1" ht="30" customHeight="1" x14ac:dyDescent="0.3">
      <c r="B22" s="689" t="s">
        <v>4087</v>
      </c>
      <c r="C22" s="690"/>
      <c r="D22" s="690"/>
      <c r="E22" s="690"/>
      <c r="F22" s="690"/>
      <c r="G22" s="690"/>
      <c r="H22" s="690"/>
      <c r="I22" s="690"/>
      <c r="J22" s="690"/>
      <c r="K22" s="690"/>
      <c r="L22" s="690"/>
      <c r="M22" s="690"/>
      <c r="N22" s="690"/>
      <c r="O22" s="690"/>
      <c r="P22" s="690"/>
      <c r="Q22" s="690"/>
      <c r="R22" s="690"/>
      <c r="S22" s="690"/>
      <c r="T22" s="690"/>
      <c r="U22" s="690"/>
      <c r="V22" s="690"/>
      <c r="W22" s="690"/>
      <c r="X22" s="690"/>
      <c r="Y22" s="690"/>
      <c r="Z22" s="690"/>
      <c r="AA22" s="690"/>
      <c r="AB22" s="690"/>
      <c r="AC22" s="690"/>
      <c r="AD22" s="690"/>
      <c r="AE22" s="690"/>
      <c r="AF22" s="690"/>
      <c r="AG22" s="690"/>
      <c r="AH22" s="690"/>
      <c r="AI22" s="690"/>
    </row>
    <row r="23" spans="2:35" ht="9" customHeight="1" x14ac:dyDescent="0.3"/>
    <row r="24" spans="2:35" ht="12.6" x14ac:dyDescent="0.3">
      <c r="B24" s="575" t="s">
        <v>36</v>
      </c>
      <c r="C24" s="575"/>
      <c r="D24" s="575"/>
      <c r="E24" s="575"/>
      <c r="F24" s="575"/>
      <c r="G24" s="575"/>
      <c r="H24" s="575"/>
      <c r="I24" s="575"/>
      <c r="J24" s="575"/>
      <c r="K24" s="575" t="s">
        <v>37</v>
      </c>
      <c r="L24" s="575"/>
      <c r="M24" s="575"/>
      <c r="N24" s="575"/>
      <c r="O24" s="575"/>
      <c r="P24" s="575"/>
      <c r="Q24" s="575"/>
      <c r="R24" s="575"/>
      <c r="S24" s="575"/>
      <c r="T24" s="575"/>
      <c r="U24" s="575"/>
      <c r="V24" s="575"/>
      <c r="W24" s="575"/>
      <c r="X24" s="575"/>
      <c r="Y24" s="575"/>
      <c r="Z24" s="575"/>
      <c r="AA24" s="575" t="s">
        <v>38</v>
      </c>
      <c r="AB24" s="575"/>
      <c r="AC24" s="575"/>
      <c r="AD24" s="575"/>
      <c r="AE24" s="575"/>
      <c r="AF24" s="575"/>
      <c r="AG24" s="575"/>
      <c r="AH24" s="575"/>
      <c r="AI24" s="575"/>
    </row>
    <row r="25" spans="2:35" ht="54" customHeight="1" x14ac:dyDescent="0.3">
      <c r="B25" s="1057" t="s">
        <v>329</v>
      </c>
      <c r="C25" s="1058"/>
      <c r="D25" s="1058"/>
      <c r="E25" s="1058"/>
      <c r="F25" s="1058"/>
      <c r="G25" s="1058"/>
      <c r="H25" s="1058"/>
      <c r="I25" s="1058"/>
      <c r="J25" s="1059"/>
      <c r="K25" s="689" t="s">
        <v>4088</v>
      </c>
      <c r="L25" s="1068"/>
      <c r="M25" s="1068"/>
      <c r="N25" s="1068"/>
      <c r="O25" s="1068"/>
      <c r="P25" s="1068"/>
      <c r="Q25" s="1068"/>
      <c r="R25" s="1068"/>
      <c r="S25" s="1068"/>
      <c r="T25" s="1068"/>
      <c r="U25" s="1068"/>
      <c r="V25" s="1068"/>
      <c r="W25" s="1068"/>
      <c r="X25" s="1068"/>
      <c r="Y25" s="1068"/>
      <c r="Z25" s="1069"/>
      <c r="AA25" s="689" t="s">
        <v>4089</v>
      </c>
      <c r="AB25" s="1068"/>
      <c r="AC25" s="1068"/>
      <c r="AD25" s="1068"/>
      <c r="AE25" s="1068"/>
      <c r="AF25" s="1068"/>
      <c r="AG25" s="1068"/>
      <c r="AH25" s="1068"/>
      <c r="AI25" s="1069"/>
    </row>
    <row r="26" spans="2:35" s="18" customFormat="1" ht="30" customHeight="1" x14ac:dyDescent="0.3">
      <c r="B26" s="594" t="s">
        <v>4090</v>
      </c>
      <c r="C26" s="595"/>
      <c r="D26" s="595"/>
      <c r="E26" s="595"/>
      <c r="F26" s="595"/>
      <c r="G26" s="595"/>
      <c r="H26" s="595"/>
      <c r="I26" s="595"/>
      <c r="J26" s="596"/>
      <c r="K26" s="689" t="s">
        <v>4091</v>
      </c>
      <c r="L26" s="690"/>
      <c r="M26" s="690"/>
      <c r="N26" s="690"/>
      <c r="O26" s="690"/>
      <c r="P26" s="690"/>
      <c r="Q26" s="690"/>
      <c r="R26" s="690"/>
      <c r="S26" s="690"/>
      <c r="T26" s="690"/>
      <c r="U26" s="690"/>
      <c r="V26" s="690"/>
      <c r="W26" s="690"/>
      <c r="X26" s="690"/>
      <c r="Y26" s="690"/>
      <c r="Z26" s="691"/>
      <c r="AA26" s="614" t="s">
        <v>4092</v>
      </c>
      <c r="AB26" s="614"/>
      <c r="AC26" s="614"/>
      <c r="AD26" s="614"/>
      <c r="AE26" s="614"/>
      <c r="AF26" s="614"/>
      <c r="AG26" s="614"/>
      <c r="AH26" s="614"/>
      <c r="AI26" s="614"/>
    </row>
    <row r="27" spans="2:35" s="18" customFormat="1" ht="42" customHeight="1" x14ac:dyDescent="0.3">
      <c r="B27" s="597"/>
      <c r="C27" s="598"/>
      <c r="D27" s="598"/>
      <c r="E27" s="598"/>
      <c r="F27" s="598"/>
      <c r="G27" s="598"/>
      <c r="H27" s="598"/>
      <c r="I27" s="598"/>
      <c r="J27" s="599"/>
      <c r="K27" s="953" t="s">
        <v>4093</v>
      </c>
      <c r="L27" s="2267"/>
      <c r="M27" s="2267"/>
      <c r="N27" s="2267"/>
      <c r="O27" s="2267"/>
      <c r="P27" s="2267"/>
      <c r="Q27" s="2267"/>
      <c r="R27" s="2267"/>
      <c r="S27" s="2267"/>
      <c r="T27" s="2267"/>
      <c r="U27" s="2267"/>
      <c r="V27" s="2267"/>
      <c r="W27" s="2267"/>
      <c r="X27" s="2267"/>
      <c r="Y27" s="2267"/>
      <c r="Z27" s="2267"/>
      <c r="AA27" s="907" t="s">
        <v>4073</v>
      </c>
      <c r="AB27" s="985"/>
      <c r="AC27" s="985"/>
      <c r="AD27" s="985"/>
      <c r="AE27" s="985"/>
      <c r="AF27" s="985"/>
      <c r="AG27" s="985"/>
      <c r="AH27" s="985"/>
      <c r="AI27" s="986"/>
    </row>
    <row r="28" spans="2:35" s="18" customFormat="1" ht="54" customHeight="1" x14ac:dyDescent="0.3">
      <c r="B28" s="597"/>
      <c r="C28" s="598"/>
      <c r="D28" s="598"/>
      <c r="E28" s="598"/>
      <c r="F28" s="598"/>
      <c r="G28" s="598"/>
      <c r="H28" s="598"/>
      <c r="I28" s="598"/>
      <c r="J28" s="599"/>
      <c r="K28" s="907" t="s">
        <v>4075</v>
      </c>
      <c r="L28" s="985"/>
      <c r="M28" s="985"/>
      <c r="N28" s="985"/>
      <c r="O28" s="985"/>
      <c r="P28" s="985"/>
      <c r="Q28" s="985"/>
      <c r="R28" s="985"/>
      <c r="S28" s="985"/>
      <c r="T28" s="985"/>
      <c r="U28" s="985"/>
      <c r="V28" s="985"/>
      <c r="W28" s="985"/>
      <c r="X28" s="985"/>
      <c r="Y28" s="985"/>
      <c r="Z28" s="986"/>
      <c r="AA28" s="907" t="s">
        <v>4076</v>
      </c>
      <c r="AB28" s="985"/>
      <c r="AC28" s="985"/>
      <c r="AD28" s="985"/>
      <c r="AE28" s="985"/>
      <c r="AF28" s="985"/>
      <c r="AG28" s="985"/>
      <c r="AH28" s="985"/>
      <c r="AI28" s="986"/>
    </row>
    <row r="29" spans="2:35" s="18" customFormat="1" ht="42" customHeight="1" x14ac:dyDescent="0.3">
      <c r="B29" s="597"/>
      <c r="C29" s="598"/>
      <c r="D29" s="598"/>
      <c r="E29" s="598"/>
      <c r="F29" s="598"/>
      <c r="G29" s="598"/>
      <c r="H29" s="598"/>
      <c r="I29" s="598"/>
      <c r="J29" s="599"/>
      <c r="K29" s="907" t="s">
        <v>4079</v>
      </c>
      <c r="L29" s="985"/>
      <c r="M29" s="985"/>
      <c r="N29" s="985"/>
      <c r="O29" s="985"/>
      <c r="P29" s="985"/>
      <c r="Q29" s="985"/>
      <c r="R29" s="985"/>
      <c r="S29" s="985"/>
      <c r="T29" s="985"/>
      <c r="U29" s="985"/>
      <c r="V29" s="985"/>
      <c r="W29" s="985"/>
      <c r="X29" s="985"/>
      <c r="Y29" s="985"/>
      <c r="Z29" s="986"/>
      <c r="AA29" s="907" t="s">
        <v>3839</v>
      </c>
      <c r="AB29" s="985"/>
      <c r="AC29" s="985"/>
      <c r="AD29" s="985"/>
      <c r="AE29" s="985"/>
      <c r="AF29" s="985"/>
      <c r="AG29" s="985"/>
      <c r="AH29" s="985"/>
      <c r="AI29" s="986"/>
    </row>
    <row r="30" spans="2:35" s="18" customFormat="1" ht="66" customHeight="1" x14ac:dyDescent="0.3">
      <c r="B30" s="597"/>
      <c r="C30" s="598"/>
      <c r="D30" s="598"/>
      <c r="E30" s="598"/>
      <c r="F30" s="598"/>
      <c r="G30" s="598"/>
      <c r="H30" s="598"/>
      <c r="I30" s="598"/>
      <c r="J30" s="599"/>
      <c r="K30" s="907" t="s">
        <v>4094</v>
      </c>
      <c r="L30" s="985"/>
      <c r="M30" s="985"/>
      <c r="N30" s="985"/>
      <c r="O30" s="985"/>
      <c r="P30" s="985"/>
      <c r="Q30" s="985"/>
      <c r="R30" s="985"/>
      <c r="S30" s="985"/>
      <c r="T30" s="985"/>
      <c r="U30" s="985"/>
      <c r="V30" s="985"/>
      <c r="W30" s="985"/>
      <c r="X30" s="985"/>
      <c r="Y30" s="985"/>
      <c r="Z30" s="986"/>
      <c r="AA30" s="907" t="s">
        <v>4081</v>
      </c>
      <c r="AB30" s="985"/>
      <c r="AC30" s="985"/>
      <c r="AD30" s="985"/>
      <c r="AE30" s="985"/>
      <c r="AF30" s="985"/>
      <c r="AG30" s="985"/>
      <c r="AH30" s="985"/>
      <c r="AI30" s="986"/>
    </row>
    <row r="31" spans="2:35" s="18" customFormat="1" ht="42" customHeight="1" x14ac:dyDescent="0.3">
      <c r="B31" s="597"/>
      <c r="C31" s="598"/>
      <c r="D31" s="598"/>
      <c r="E31" s="598"/>
      <c r="F31" s="598"/>
      <c r="G31" s="598"/>
      <c r="H31" s="598"/>
      <c r="I31" s="598"/>
      <c r="J31" s="599"/>
      <c r="K31" s="984" t="s">
        <v>4095</v>
      </c>
      <c r="L31" s="985"/>
      <c r="M31" s="985"/>
      <c r="N31" s="985"/>
      <c r="O31" s="985"/>
      <c r="P31" s="985"/>
      <c r="Q31" s="985"/>
      <c r="R31" s="985"/>
      <c r="S31" s="985"/>
      <c r="T31" s="985"/>
      <c r="U31" s="985"/>
      <c r="V31" s="985"/>
      <c r="W31" s="985"/>
      <c r="X31" s="985"/>
      <c r="Y31" s="985"/>
      <c r="Z31" s="986"/>
      <c r="AA31" s="907" t="s">
        <v>4096</v>
      </c>
      <c r="AB31" s="985"/>
      <c r="AC31" s="985"/>
      <c r="AD31" s="985"/>
      <c r="AE31" s="985"/>
      <c r="AF31" s="985"/>
      <c r="AG31" s="985"/>
      <c r="AH31" s="985"/>
      <c r="AI31" s="986"/>
    </row>
    <row r="32" spans="2:35" s="18" customFormat="1" ht="54" customHeight="1" x14ac:dyDescent="0.3">
      <c r="B32" s="597"/>
      <c r="C32" s="598"/>
      <c r="D32" s="598"/>
      <c r="E32" s="598"/>
      <c r="F32" s="598"/>
      <c r="G32" s="598"/>
      <c r="H32" s="598"/>
      <c r="I32" s="598"/>
      <c r="J32" s="599"/>
      <c r="K32" s="584" t="s">
        <v>4097</v>
      </c>
      <c r="L32" s="585"/>
      <c r="M32" s="585"/>
      <c r="N32" s="585"/>
      <c r="O32" s="585"/>
      <c r="P32" s="585"/>
      <c r="Q32" s="585"/>
      <c r="R32" s="585"/>
      <c r="S32" s="585"/>
      <c r="T32" s="585"/>
      <c r="U32" s="585"/>
      <c r="V32" s="585"/>
      <c r="W32" s="585"/>
      <c r="X32" s="585"/>
      <c r="Y32" s="585"/>
      <c r="Z32" s="586"/>
      <c r="AA32" s="689" t="s">
        <v>4098</v>
      </c>
      <c r="AB32" s="690"/>
      <c r="AC32" s="690"/>
      <c r="AD32" s="690"/>
      <c r="AE32" s="690"/>
      <c r="AF32" s="690"/>
      <c r="AG32" s="690"/>
      <c r="AH32" s="690"/>
      <c r="AI32" s="691"/>
    </row>
    <row r="33" spans="2:40" s="18" customFormat="1" ht="42" customHeight="1" x14ac:dyDescent="0.3">
      <c r="B33" s="597"/>
      <c r="C33" s="598"/>
      <c r="D33" s="598"/>
      <c r="E33" s="598"/>
      <c r="F33" s="598"/>
      <c r="G33" s="598"/>
      <c r="H33" s="598"/>
      <c r="I33" s="598"/>
      <c r="J33" s="599"/>
      <c r="K33" s="614" t="s">
        <v>729</v>
      </c>
      <c r="L33" s="614"/>
      <c r="M33" s="614"/>
      <c r="N33" s="614"/>
      <c r="O33" s="614"/>
      <c r="P33" s="614"/>
      <c r="Q33" s="614"/>
      <c r="R33" s="614"/>
      <c r="S33" s="614"/>
      <c r="T33" s="614"/>
      <c r="U33" s="614"/>
      <c r="V33" s="614"/>
      <c r="W33" s="614"/>
      <c r="X33" s="614"/>
      <c r="Y33" s="614"/>
      <c r="Z33" s="614"/>
      <c r="AA33" s="614" t="s">
        <v>3399</v>
      </c>
      <c r="AB33" s="614"/>
      <c r="AC33" s="614"/>
      <c r="AD33" s="614"/>
      <c r="AE33" s="614"/>
      <c r="AF33" s="614"/>
      <c r="AG33" s="614"/>
      <c r="AH33" s="614"/>
      <c r="AI33" s="614"/>
    </row>
    <row r="34" spans="2:40" s="18" customFormat="1" ht="42" customHeight="1" x14ac:dyDescent="0.3">
      <c r="B34" s="597"/>
      <c r="C34" s="598"/>
      <c r="D34" s="598"/>
      <c r="E34" s="598"/>
      <c r="F34" s="598"/>
      <c r="G34" s="598"/>
      <c r="H34" s="598"/>
      <c r="I34" s="598"/>
      <c r="J34" s="599"/>
      <c r="K34" s="584" t="s">
        <v>4099</v>
      </c>
      <c r="L34" s="585"/>
      <c r="M34" s="585"/>
      <c r="N34" s="585"/>
      <c r="O34" s="585"/>
      <c r="P34" s="585"/>
      <c r="Q34" s="585"/>
      <c r="R34" s="585"/>
      <c r="S34" s="585"/>
      <c r="T34" s="585"/>
      <c r="U34" s="585"/>
      <c r="V34" s="585"/>
      <c r="W34" s="585"/>
      <c r="X34" s="585"/>
      <c r="Y34" s="585"/>
      <c r="Z34" s="586"/>
      <c r="AA34" s="584" t="s">
        <v>3254</v>
      </c>
      <c r="AB34" s="585"/>
      <c r="AC34" s="585"/>
      <c r="AD34" s="585"/>
      <c r="AE34" s="585"/>
      <c r="AF34" s="585"/>
      <c r="AG34" s="585"/>
      <c r="AH34" s="585"/>
      <c r="AI34" s="586"/>
    </row>
    <row r="35" spans="2:40" s="18" customFormat="1" ht="30" customHeight="1" x14ac:dyDescent="0.3">
      <c r="B35" s="597"/>
      <c r="C35" s="598"/>
      <c r="D35" s="598"/>
      <c r="E35" s="598"/>
      <c r="F35" s="598"/>
      <c r="G35" s="598"/>
      <c r="H35" s="598"/>
      <c r="I35" s="598"/>
      <c r="J35" s="599"/>
      <c r="K35" s="584" t="s">
        <v>3405</v>
      </c>
      <c r="L35" s="585"/>
      <c r="M35" s="585"/>
      <c r="N35" s="585"/>
      <c r="O35" s="585"/>
      <c r="P35" s="585"/>
      <c r="Q35" s="585"/>
      <c r="R35" s="585"/>
      <c r="S35" s="585"/>
      <c r="T35" s="585"/>
      <c r="U35" s="585"/>
      <c r="V35" s="585"/>
      <c r="W35" s="585"/>
      <c r="X35" s="585"/>
      <c r="Y35" s="585"/>
      <c r="Z35" s="586"/>
      <c r="AA35" s="584" t="s">
        <v>3406</v>
      </c>
      <c r="AB35" s="585"/>
      <c r="AC35" s="585"/>
      <c r="AD35" s="585"/>
      <c r="AE35" s="585"/>
      <c r="AF35" s="585"/>
      <c r="AG35" s="585"/>
      <c r="AH35" s="585"/>
      <c r="AI35" s="586"/>
    </row>
    <row r="36" spans="2:40" s="18" customFormat="1" ht="42" customHeight="1" x14ac:dyDescent="0.3">
      <c r="B36" s="597"/>
      <c r="C36" s="598"/>
      <c r="D36" s="598"/>
      <c r="E36" s="598"/>
      <c r="F36" s="598"/>
      <c r="G36" s="598"/>
      <c r="H36" s="598"/>
      <c r="I36" s="598"/>
      <c r="J36" s="599"/>
      <c r="K36" s="584" t="s">
        <v>4100</v>
      </c>
      <c r="L36" s="585"/>
      <c r="M36" s="585"/>
      <c r="N36" s="585"/>
      <c r="O36" s="585"/>
      <c r="P36" s="585"/>
      <c r="Q36" s="585"/>
      <c r="R36" s="585"/>
      <c r="S36" s="585"/>
      <c r="T36" s="585"/>
      <c r="U36" s="585"/>
      <c r="V36" s="585"/>
      <c r="W36" s="585"/>
      <c r="X36" s="585"/>
      <c r="Y36" s="585"/>
      <c r="Z36" s="586"/>
      <c r="AA36" s="584" t="s">
        <v>3298</v>
      </c>
      <c r="AB36" s="585"/>
      <c r="AC36" s="585"/>
      <c r="AD36" s="585"/>
      <c r="AE36" s="585"/>
      <c r="AF36" s="585"/>
      <c r="AG36" s="585"/>
      <c r="AH36" s="585"/>
      <c r="AI36" s="586"/>
    </row>
    <row r="37" spans="2:40" s="18" customFormat="1" ht="42" customHeight="1" x14ac:dyDescent="0.3">
      <c r="B37" s="600"/>
      <c r="C37" s="601"/>
      <c r="D37" s="601"/>
      <c r="E37" s="601"/>
      <c r="F37" s="601"/>
      <c r="G37" s="601"/>
      <c r="H37" s="601"/>
      <c r="I37" s="601"/>
      <c r="J37" s="602"/>
      <c r="K37" s="905" t="s">
        <v>4101</v>
      </c>
      <c r="L37" s="2267"/>
      <c r="M37" s="2267"/>
      <c r="N37" s="2267"/>
      <c r="O37" s="2267"/>
      <c r="P37" s="2267"/>
      <c r="Q37" s="2267"/>
      <c r="R37" s="2267"/>
      <c r="S37" s="2267"/>
      <c r="T37" s="2267"/>
      <c r="U37" s="2267"/>
      <c r="V37" s="2267"/>
      <c r="W37" s="2267"/>
      <c r="X37" s="2267"/>
      <c r="Y37" s="2267"/>
      <c r="Z37" s="2267"/>
      <c r="AA37" s="905" t="s">
        <v>4059</v>
      </c>
      <c r="AB37" s="2267"/>
      <c r="AC37" s="2267"/>
      <c r="AD37" s="2267"/>
      <c r="AE37" s="2267"/>
      <c r="AF37" s="2267"/>
      <c r="AG37" s="2267"/>
      <c r="AH37" s="2267"/>
      <c r="AI37" s="2267"/>
    </row>
    <row r="38" spans="2:40" s="18" customFormat="1" ht="54" customHeight="1" x14ac:dyDescent="0.3">
      <c r="B38" s="1057" t="s">
        <v>675</v>
      </c>
      <c r="C38" s="1058"/>
      <c r="D38" s="1058"/>
      <c r="E38" s="1058"/>
      <c r="F38" s="1058"/>
      <c r="G38" s="1058"/>
      <c r="H38" s="1058"/>
      <c r="I38" s="1058"/>
      <c r="J38" s="1059"/>
      <c r="K38" s="689" t="s">
        <v>157</v>
      </c>
      <c r="L38" s="690"/>
      <c r="M38" s="690"/>
      <c r="N38" s="690"/>
      <c r="O38" s="690"/>
      <c r="P38" s="690"/>
      <c r="Q38" s="690"/>
      <c r="R38" s="690"/>
      <c r="S38" s="690"/>
      <c r="T38" s="690"/>
      <c r="U38" s="690"/>
      <c r="V38" s="690"/>
      <c r="W38" s="690"/>
      <c r="X38" s="690"/>
      <c r="Y38" s="690"/>
      <c r="Z38" s="691"/>
      <c r="AA38" s="689" t="s">
        <v>158</v>
      </c>
      <c r="AB38" s="690"/>
      <c r="AC38" s="690"/>
      <c r="AD38" s="690"/>
      <c r="AE38" s="690"/>
      <c r="AF38" s="690"/>
      <c r="AG38" s="690"/>
      <c r="AH38" s="690"/>
      <c r="AI38" s="691"/>
    </row>
    <row r="39" spans="2:40" ht="9" customHeight="1" x14ac:dyDescent="0.3"/>
    <row r="40" spans="2:40" ht="13.8" x14ac:dyDescent="0.3">
      <c r="B40" s="628" t="s">
        <v>74</v>
      </c>
      <c r="C40" s="628"/>
      <c r="D40" s="628"/>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row>
    <row r="41" spans="2:40" ht="12.6" x14ac:dyDescent="0.3">
      <c r="B41" s="19" t="s">
        <v>75</v>
      </c>
      <c r="C41" s="17"/>
      <c r="D41" s="17"/>
      <c r="E41" s="17"/>
      <c r="F41" s="17"/>
      <c r="G41" s="17"/>
      <c r="H41" s="17"/>
      <c r="I41" s="17"/>
      <c r="J41" s="17"/>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row>
    <row r="42" spans="2:40" ht="18" customHeight="1" x14ac:dyDescent="0.3">
      <c r="B42" s="642" t="s">
        <v>118</v>
      </c>
      <c r="C42" s="643"/>
      <c r="D42" s="643"/>
      <c r="E42" s="643"/>
      <c r="F42" s="643"/>
      <c r="G42" s="643"/>
      <c r="H42" s="643"/>
      <c r="I42" s="643"/>
      <c r="J42" s="643"/>
      <c r="K42" s="643"/>
      <c r="L42" s="643"/>
      <c r="M42" s="643"/>
      <c r="N42" s="643"/>
      <c r="O42" s="643"/>
      <c r="P42" s="643"/>
      <c r="Q42" s="643"/>
      <c r="R42" s="643"/>
      <c r="S42" s="643"/>
      <c r="T42" s="643"/>
      <c r="U42" s="643"/>
      <c r="V42" s="643"/>
      <c r="W42" s="643"/>
      <c r="X42" s="643"/>
      <c r="Y42" s="643"/>
      <c r="Z42" s="643"/>
      <c r="AA42" s="643"/>
      <c r="AB42" s="643"/>
      <c r="AC42" s="643"/>
      <c r="AD42" s="643"/>
      <c r="AE42" s="643"/>
      <c r="AF42" s="643"/>
      <c r="AG42" s="643"/>
      <c r="AH42" s="643"/>
      <c r="AI42" s="644"/>
    </row>
    <row r="43" spans="2:40" ht="9.75" customHeight="1" x14ac:dyDescent="0.3"/>
    <row r="44" spans="2:40" ht="9" customHeight="1" x14ac:dyDescent="0.3"/>
    <row r="45" spans="2:40" ht="13.8" x14ac:dyDescent="0.3">
      <c r="B45" s="628" t="s">
        <v>166</v>
      </c>
      <c r="C45" s="628"/>
      <c r="D45" s="628"/>
      <c r="E45" s="628"/>
      <c r="F45" s="628"/>
      <c r="G45" s="628"/>
      <c r="H45" s="628"/>
      <c r="I45" s="628"/>
      <c r="J45" s="628"/>
      <c r="K45" s="628"/>
      <c r="L45" s="628"/>
      <c r="M45" s="628"/>
      <c r="N45" s="628"/>
      <c r="O45" s="628"/>
      <c r="P45" s="628"/>
      <c r="Q45" s="628"/>
      <c r="R45" s="628"/>
      <c r="S45" s="628"/>
      <c r="T45" s="628"/>
      <c r="U45" s="628"/>
      <c r="V45" s="628"/>
      <c r="W45" s="628"/>
      <c r="X45" s="628"/>
      <c r="Y45" s="628"/>
      <c r="Z45" s="628"/>
      <c r="AA45" s="628"/>
      <c r="AB45" s="628"/>
      <c r="AC45" s="628"/>
      <c r="AD45" s="628"/>
      <c r="AE45" s="628"/>
      <c r="AF45" s="628"/>
      <c r="AG45" s="628"/>
      <c r="AH45" s="628"/>
      <c r="AI45" s="628"/>
    </row>
    <row r="46" spans="2:40" ht="5.25" customHeight="1" x14ac:dyDescent="0.3">
      <c r="B46" s="20"/>
      <c r="C46" s="10"/>
      <c r="D46" s="10"/>
      <c r="E46" s="10"/>
      <c r="F46" s="10"/>
      <c r="G46" s="10"/>
      <c r="H46" s="10"/>
      <c r="I46" s="10"/>
      <c r="J46" s="10"/>
      <c r="K46" s="10"/>
      <c r="L46" s="10"/>
      <c r="M46" s="10"/>
      <c r="N46" s="10"/>
      <c r="O46" s="10"/>
      <c r="P46" s="10"/>
      <c r="Q46" s="10"/>
      <c r="R46" s="10"/>
    </row>
    <row r="47" spans="2:40" ht="13.8" x14ac:dyDescent="0.3">
      <c r="B47" s="645" t="s">
        <v>78</v>
      </c>
      <c r="C47" s="645"/>
      <c r="D47" s="645"/>
      <c r="E47" s="645"/>
      <c r="F47" s="645"/>
      <c r="G47" s="645"/>
      <c r="H47" s="645"/>
      <c r="I47" s="645"/>
      <c r="J47" s="645"/>
      <c r="K47" s="645"/>
      <c r="L47" s="645"/>
      <c r="M47" s="645"/>
      <c r="N47" s="645"/>
      <c r="O47" s="645"/>
      <c r="P47" s="645"/>
      <c r="Q47" s="645"/>
      <c r="R47" s="587"/>
      <c r="S47" s="587" t="s">
        <v>307</v>
      </c>
      <c r="T47" s="588"/>
      <c r="U47" s="588"/>
      <c r="V47" s="588"/>
      <c r="W47" s="588"/>
      <c r="X47" s="588"/>
      <c r="Y47" s="588"/>
      <c r="Z47" s="588"/>
      <c r="AA47" s="588"/>
      <c r="AB47" s="588"/>
      <c r="AC47" s="588"/>
      <c r="AD47" s="588"/>
      <c r="AE47" s="588"/>
      <c r="AF47" s="588"/>
      <c r="AG47" s="588"/>
      <c r="AH47" s="588"/>
      <c r="AI47" s="589"/>
      <c r="AK47" s="413"/>
      <c r="AL47" s="413"/>
      <c r="AM47" s="414"/>
    </row>
    <row r="48" spans="2:40" ht="18" customHeight="1" x14ac:dyDescent="0.3">
      <c r="B48" s="637" t="s">
        <v>126</v>
      </c>
      <c r="C48" s="637"/>
      <c r="D48" s="637"/>
      <c r="E48" s="637"/>
      <c r="F48" s="637"/>
      <c r="G48" s="637"/>
      <c r="H48" s="637"/>
      <c r="I48" s="637"/>
      <c r="J48" s="637"/>
      <c r="K48" s="637"/>
      <c r="L48" s="637"/>
      <c r="M48" s="637"/>
      <c r="N48" s="637"/>
      <c r="O48" s="637"/>
      <c r="P48" s="637"/>
      <c r="Q48" s="637"/>
      <c r="R48" s="638"/>
      <c r="S48" s="956" t="s">
        <v>4102</v>
      </c>
      <c r="T48" s="957"/>
      <c r="U48" s="957"/>
      <c r="V48" s="957"/>
      <c r="W48" s="957"/>
      <c r="X48" s="957"/>
      <c r="Y48" s="957"/>
      <c r="Z48" s="957"/>
      <c r="AA48" s="957"/>
      <c r="AB48" s="957"/>
      <c r="AC48" s="957"/>
      <c r="AD48" s="957"/>
      <c r="AE48" s="957"/>
      <c r="AF48" s="957"/>
      <c r="AG48" s="957"/>
      <c r="AH48" s="957"/>
      <c r="AI48" s="958"/>
      <c r="AJ48" s="46"/>
      <c r="AK48" s="46"/>
      <c r="AL48" s="46"/>
      <c r="AM48" s="46"/>
      <c r="AN48" s="46"/>
    </row>
    <row r="49" spans="2:35" ht="4.5" customHeight="1" x14ac:dyDescent="0.3">
      <c r="B49" s="21"/>
    </row>
    <row r="50" spans="2:35" ht="12.75" customHeight="1" x14ac:dyDescent="0.3">
      <c r="B50" s="22" t="s">
        <v>169</v>
      </c>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row>
    <row r="51" spans="2:35" ht="18" customHeight="1" x14ac:dyDescent="0.3">
      <c r="B51" s="603" t="s">
        <v>4103</v>
      </c>
      <c r="C51" s="603"/>
      <c r="D51" s="603"/>
      <c r="E51" s="603"/>
      <c r="F51" s="603"/>
      <c r="G51" s="603"/>
      <c r="H51" s="603"/>
      <c r="I51" s="603"/>
      <c r="J51" s="603"/>
      <c r="K51" s="603"/>
      <c r="L51" s="603"/>
      <c r="M51" s="603"/>
      <c r="N51" s="603"/>
      <c r="O51" s="603"/>
      <c r="P51" s="603"/>
      <c r="Q51" s="603"/>
      <c r="R51" s="603"/>
      <c r="S51" s="603"/>
      <c r="T51" s="603"/>
      <c r="U51" s="603"/>
      <c r="V51" s="603"/>
      <c r="W51" s="603"/>
      <c r="X51" s="603"/>
      <c r="Y51" s="603"/>
      <c r="Z51" s="603"/>
      <c r="AA51" s="603"/>
      <c r="AB51" s="603"/>
      <c r="AC51" s="603"/>
      <c r="AD51" s="603"/>
      <c r="AE51" s="603"/>
      <c r="AF51" s="603"/>
      <c r="AG51" s="603"/>
      <c r="AH51" s="603"/>
      <c r="AI51" s="603"/>
    </row>
    <row r="52" spans="2:35" ht="9" customHeight="1" x14ac:dyDescent="0.3"/>
    <row r="53" spans="2:35" ht="12.6" x14ac:dyDescent="0.3">
      <c r="B53" s="575" t="s">
        <v>310</v>
      </c>
      <c r="C53" s="575"/>
      <c r="D53" s="575"/>
      <c r="E53" s="575"/>
      <c r="F53" s="575"/>
      <c r="G53" s="575"/>
      <c r="H53" s="575"/>
      <c r="I53" s="575"/>
      <c r="J53" s="575"/>
      <c r="K53" s="575"/>
      <c r="L53" s="575"/>
      <c r="M53" s="575"/>
      <c r="N53" s="575"/>
      <c r="O53" s="575"/>
      <c r="P53" s="575"/>
      <c r="Q53" s="575"/>
      <c r="R53" s="575"/>
      <c r="S53" s="575" t="s">
        <v>311</v>
      </c>
      <c r="T53" s="575"/>
      <c r="U53" s="575"/>
      <c r="V53" s="575"/>
      <c r="W53" s="575"/>
      <c r="X53" s="575"/>
      <c r="Y53" s="575"/>
      <c r="Z53" s="575"/>
      <c r="AA53" s="575"/>
      <c r="AB53" s="575"/>
      <c r="AC53" s="575"/>
      <c r="AD53" s="575"/>
      <c r="AE53" s="575"/>
      <c r="AF53" s="575"/>
      <c r="AG53" s="575"/>
      <c r="AH53" s="575"/>
      <c r="AI53" s="575"/>
    </row>
    <row r="54" spans="2:35" ht="12.6" x14ac:dyDescent="0.3">
      <c r="B54" s="570" t="s">
        <v>312</v>
      </c>
      <c r="C54" s="570"/>
      <c r="D54" s="570"/>
      <c r="E54" s="570"/>
      <c r="F54" s="570"/>
      <c r="G54" s="570"/>
      <c r="H54" s="570"/>
      <c r="I54" s="570"/>
      <c r="J54" s="570"/>
      <c r="K54" s="570"/>
      <c r="L54" s="570"/>
      <c r="M54" s="570"/>
      <c r="N54" s="570"/>
      <c r="O54" s="570"/>
      <c r="P54" s="570"/>
      <c r="Q54" s="570"/>
      <c r="R54" s="570"/>
      <c r="S54" s="570" t="s">
        <v>313</v>
      </c>
      <c r="T54" s="575"/>
      <c r="U54" s="575"/>
      <c r="V54" s="575"/>
      <c r="W54" s="575"/>
      <c r="X54" s="575"/>
      <c r="Y54" s="575"/>
      <c r="Z54" s="575"/>
      <c r="AA54" s="575"/>
      <c r="AB54" s="575"/>
      <c r="AC54" s="575"/>
      <c r="AD54" s="575"/>
      <c r="AE54" s="575"/>
      <c r="AF54" s="575"/>
      <c r="AG54" s="575"/>
      <c r="AH54" s="575"/>
      <c r="AI54" s="575"/>
    </row>
    <row r="55" spans="2:35" ht="9" customHeight="1" x14ac:dyDescent="0.3"/>
    <row r="56" spans="2:35" ht="13.8" x14ac:dyDescent="0.3">
      <c r="B56" s="628" t="s">
        <v>85</v>
      </c>
      <c r="C56" s="628"/>
      <c r="D56" s="628"/>
      <c r="E56" s="628"/>
      <c r="F56" s="628"/>
      <c r="G56" s="628"/>
      <c r="H56" s="628"/>
      <c r="I56" s="628"/>
      <c r="J56" s="628"/>
      <c r="K56" s="628"/>
      <c r="L56" s="628"/>
      <c r="M56" s="628"/>
      <c r="N56" s="628"/>
      <c r="O56" s="628"/>
      <c r="P56" s="628"/>
      <c r="Q56" s="628"/>
      <c r="R56" s="628"/>
      <c r="S56" s="628"/>
      <c r="T56" s="628"/>
      <c r="U56" s="628"/>
      <c r="V56" s="628"/>
      <c r="W56" s="628"/>
      <c r="X56" s="628"/>
      <c r="Y56" s="628"/>
      <c r="Z56" s="628"/>
      <c r="AA56" s="628"/>
      <c r="AB56" s="628"/>
      <c r="AC56" s="628"/>
      <c r="AD56" s="628"/>
      <c r="AE56" s="628"/>
      <c r="AF56" s="628"/>
      <c r="AG56" s="628"/>
      <c r="AH56" s="628"/>
      <c r="AI56" s="628"/>
    </row>
    <row r="57" spans="2:35" ht="5.25" customHeight="1" x14ac:dyDescent="0.3"/>
    <row r="58" spans="2:35" ht="12.6" x14ac:dyDescent="0.3">
      <c r="B58" s="575" t="s">
        <v>86</v>
      </c>
      <c r="C58" s="575"/>
      <c r="D58" s="575"/>
      <c r="E58" s="575"/>
      <c r="F58" s="575"/>
      <c r="G58" s="575"/>
      <c r="H58" s="575"/>
      <c r="I58" s="575"/>
      <c r="J58" s="575"/>
      <c r="K58" s="575"/>
      <c r="L58" s="575"/>
      <c r="M58" s="575"/>
      <c r="N58" s="575"/>
      <c r="O58" s="575"/>
      <c r="P58" s="575"/>
      <c r="Q58" s="575"/>
      <c r="R58" s="575"/>
      <c r="S58" s="575"/>
      <c r="T58" s="575"/>
      <c r="U58" s="575"/>
      <c r="V58" s="575"/>
      <c r="W58" s="575"/>
      <c r="X58" s="575"/>
      <c r="Y58" s="575"/>
      <c r="Z58" s="575" t="s">
        <v>87</v>
      </c>
      <c r="AA58" s="575"/>
      <c r="AB58" s="575"/>
      <c r="AC58" s="575"/>
      <c r="AD58" s="575"/>
      <c r="AE58" s="575" t="s">
        <v>88</v>
      </c>
      <c r="AF58" s="575"/>
      <c r="AG58" s="575"/>
      <c r="AH58" s="575"/>
      <c r="AI58" s="575"/>
    </row>
    <row r="59" spans="2:35" ht="18" customHeight="1" x14ac:dyDescent="0.3">
      <c r="B59" s="2110" t="s">
        <v>3866</v>
      </c>
      <c r="C59" s="2111"/>
      <c r="D59" s="2111"/>
      <c r="E59" s="2111"/>
      <c r="F59" s="2111"/>
      <c r="G59" s="2111"/>
      <c r="H59" s="2111"/>
      <c r="I59" s="2111"/>
      <c r="J59" s="2111"/>
      <c r="K59" s="2111"/>
      <c r="L59" s="2111"/>
      <c r="M59" s="2111"/>
      <c r="N59" s="2111"/>
      <c r="O59" s="2111"/>
      <c r="P59" s="2111"/>
      <c r="Q59" s="2111"/>
      <c r="R59" s="2111"/>
      <c r="S59" s="2111"/>
      <c r="T59" s="2111"/>
      <c r="U59" s="2111"/>
      <c r="V59" s="2111"/>
      <c r="W59" s="2111"/>
      <c r="X59" s="2111"/>
      <c r="Y59" s="2112"/>
      <c r="Z59" s="570" t="s">
        <v>90</v>
      </c>
      <c r="AA59" s="570"/>
      <c r="AB59" s="570"/>
      <c r="AC59" s="570"/>
      <c r="AD59" s="570"/>
      <c r="AE59" s="570" t="s">
        <v>91</v>
      </c>
      <c r="AF59" s="570"/>
      <c r="AG59" s="570"/>
      <c r="AH59" s="570"/>
      <c r="AI59" s="570"/>
    </row>
    <row r="60" spans="2:35" ht="18" customHeight="1" x14ac:dyDescent="0.3">
      <c r="B60" s="2110" t="s">
        <v>3867</v>
      </c>
      <c r="C60" s="2111"/>
      <c r="D60" s="2111"/>
      <c r="E60" s="2111"/>
      <c r="F60" s="2111"/>
      <c r="G60" s="2111"/>
      <c r="H60" s="2111"/>
      <c r="I60" s="2111"/>
      <c r="J60" s="2111"/>
      <c r="K60" s="2111"/>
      <c r="L60" s="2111"/>
      <c r="M60" s="2111"/>
      <c r="N60" s="2111"/>
      <c r="O60" s="2111"/>
      <c r="P60" s="2111"/>
      <c r="Q60" s="2111"/>
      <c r="R60" s="2111"/>
      <c r="S60" s="2111"/>
      <c r="T60" s="2111"/>
      <c r="U60" s="2111"/>
      <c r="V60" s="2111"/>
      <c r="W60" s="2111"/>
      <c r="X60" s="2111"/>
      <c r="Y60" s="2112"/>
      <c r="Z60" s="570" t="s">
        <v>93</v>
      </c>
      <c r="AA60" s="570"/>
      <c r="AB60" s="570"/>
      <c r="AC60" s="570"/>
      <c r="AD60" s="570"/>
      <c r="AE60" s="570" t="s">
        <v>91</v>
      </c>
      <c r="AF60" s="570"/>
      <c r="AG60" s="570"/>
      <c r="AH60" s="570"/>
      <c r="AI60" s="570"/>
    </row>
    <row r="61" spans="2:35" ht="9" customHeight="1" x14ac:dyDescent="0.3"/>
    <row r="62" spans="2:35" ht="13.8" x14ac:dyDescent="0.3">
      <c r="B62" s="628" t="s">
        <v>94</v>
      </c>
      <c r="C62" s="628"/>
      <c r="D62" s="628"/>
      <c r="E62" s="628"/>
      <c r="F62" s="628"/>
      <c r="G62" s="628"/>
      <c r="H62" s="628"/>
      <c r="I62" s="628"/>
      <c r="J62" s="628"/>
      <c r="K62" s="628"/>
      <c r="L62" s="628"/>
      <c r="M62" s="628"/>
      <c r="N62" s="628"/>
      <c r="O62" s="628"/>
      <c r="P62" s="628"/>
      <c r="Q62" s="628"/>
      <c r="R62" s="628"/>
      <c r="S62" s="628"/>
      <c r="T62" s="628"/>
      <c r="U62" s="628"/>
      <c r="V62" s="628"/>
      <c r="W62" s="628"/>
      <c r="X62" s="628"/>
      <c r="Y62" s="628"/>
      <c r="Z62" s="628"/>
      <c r="AA62" s="628"/>
      <c r="AB62" s="628"/>
      <c r="AC62" s="628"/>
      <c r="AD62" s="628"/>
      <c r="AE62" s="628"/>
      <c r="AF62" s="628"/>
      <c r="AG62" s="628"/>
      <c r="AH62" s="628"/>
      <c r="AI62" s="628"/>
    </row>
    <row r="63" spans="2:35" ht="5.25" customHeight="1" x14ac:dyDescent="0.3"/>
    <row r="64" spans="2:35" s="18" customFormat="1" ht="12.6" x14ac:dyDescent="0.3">
      <c r="B64" s="578" t="s">
        <v>95</v>
      </c>
      <c r="C64" s="579"/>
      <c r="D64" s="579"/>
      <c r="E64" s="579"/>
      <c r="F64" s="579"/>
      <c r="G64" s="579"/>
      <c r="H64" s="579"/>
      <c r="I64" s="579"/>
      <c r="J64" s="579"/>
      <c r="K64" s="580"/>
      <c r="L64" s="578" t="s">
        <v>87</v>
      </c>
      <c r="M64" s="579"/>
      <c r="N64" s="579"/>
      <c r="O64" s="580"/>
      <c r="P64" s="575" t="s">
        <v>261</v>
      </c>
      <c r="Q64" s="575"/>
      <c r="R64" s="575"/>
      <c r="S64" s="575"/>
      <c r="T64" s="575" t="s">
        <v>262</v>
      </c>
      <c r="U64" s="575"/>
      <c r="V64" s="575"/>
      <c r="W64" s="575"/>
      <c r="X64" s="575" t="s">
        <v>263</v>
      </c>
      <c r="Y64" s="575"/>
      <c r="Z64" s="575"/>
      <c r="AA64" s="575"/>
      <c r="AB64" s="575" t="s">
        <v>264</v>
      </c>
      <c r="AC64" s="575"/>
      <c r="AD64" s="575"/>
      <c r="AE64" s="575"/>
      <c r="AF64" s="575" t="s">
        <v>265</v>
      </c>
      <c r="AG64" s="575"/>
      <c r="AH64" s="575"/>
      <c r="AI64" s="575"/>
    </row>
    <row r="65" spans="2:35" s="18" customFormat="1" ht="12.6" x14ac:dyDescent="0.3">
      <c r="B65" s="893" t="s">
        <v>316</v>
      </c>
      <c r="C65" s="893"/>
      <c r="D65" s="893"/>
      <c r="E65" s="893"/>
      <c r="F65" s="893"/>
      <c r="G65" s="893"/>
      <c r="H65" s="893"/>
      <c r="I65" s="893"/>
      <c r="J65" s="893"/>
      <c r="K65" s="893"/>
      <c r="L65" s="825" t="s">
        <v>317</v>
      </c>
      <c r="M65" s="825"/>
      <c r="N65" s="825"/>
      <c r="O65" s="825"/>
      <c r="P65" s="570"/>
      <c r="Q65" s="570"/>
      <c r="R65" s="570"/>
      <c r="S65" s="570"/>
      <c r="T65" s="570"/>
      <c r="U65" s="570"/>
      <c r="V65" s="570"/>
      <c r="W65" s="570"/>
      <c r="X65" s="570" t="s">
        <v>382</v>
      </c>
      <c r="Y65" s="570"/>
      <c r="Z65" s="570"/>
      <c r="AA65" s="570"/>
      <c r="AB65" s="570"/>
      <c r="AC65" s="570"/>
      <c r="AD65" s="570"/>
      <c r="AE65" s="570"/>
      <c r="AF65" s="570"/>
      <c r="AG65" s="570"/>
      <c r="AH65" s="570"/>
      <c r="AI65" s="570"/>
    </row>
    <row r="66" spans="2:35" s="18" customFormat="1" ht="12.6" x14ac:dyDescent="0.3">
      <c r="B66" s="893" t="s">
        <v>318</v>
      </c>
      <c r="C66" s="893"/>
      <c r="D66" s="893"/>
      <c r="E66" s="893"/>
      <c r="F66" s="893"/>
      <c r="G66" s="893"/>
      <c r="H66" s="893"/>
      <c r="I66" s="893"/>
      <c r="J66" s="893"/>
      <c r="K66" s="893"/>
      <c r="L66" s="825" t="s">
        <v>317</v>
      </c>
      <c r="M66" s="825"/>
      <c r="N66" s="825"/>
      <c r="O66" s="825"/>
      <c r="P66" s="570"/>
      <c r="Q66" s="570"/>
      <c r="R66" s="570"/>
      <c r="S66" s="570"/>
      <c r="T66" s="570"/>
      <c r="U66" s="570"/>
      <c r="V66" s="570"/>
      <c r="W66" s="570"/>
      <c r="X66" s="570" t="s">
        <v>382</v>
      </c>
      <c r="Y66" s="570"/>
      <c r="Z66" s="570"/>
      <c r="AA66" s="570"/>
      <c r="AB66" s="570"/>
      <c r="AC66" s="570"/>
      <c r="AD66" s="570"/>
      <c r="AE66" s="570"/>
      <c r="AF66" s="570"/>
      <c r="AG66" s="570"/>
      <c r="AH66" s="570"/>
      <c r="AI66" s="570"/>
    </row>
    <row r="67" spans="2:35" s="18" customFormat="1" ht="12.6" x14ac:dyDescent="0.3">
      <c r="B67" s="893" t="s">
        <v>319</v>
      </c>
      <c r="C67" s="893"/>
      <c r="D67" s="893"/>
      <c r="E67" s="893"/>
      <c r="F67" s="893"/>
      <c r="G67" s="893"/>
      <c r="H67" s="893"/>
      <c r="I67" s="893"/>
      <c r="J67" s="893"/>
      <c r="K67" s="893" t="s">
        <v>317</v>
      </c>
      <c r="L67" s="825" t="s">
        <v>317</v>
      </c>
      <c r="M67" s="825"/>
      <c r="N67" s="825"/>
      <c r="O67" s="825"/>
      <c r="P67" s="570"/>
      <c r="Q67" s="570"/>
      <c r="R67" s="570"/>
      <c r="S67" s="570"/>
      <c r="T67" s="570"/>
      <c r="U67" s="570"/>
      <c r="V67" s="570"/>
      <c r="W67" s="570"/>
      <c r="X67" s="570" t="s">
        <v>382</v>
      </c>
      <c r="Y67" s="570"/>
      <c r="Z67" s="570"/>
      <c r="AA67" s="570"/>
      <c r="AB67" s="570"/>
      <c r="AC67" s="570"/>
      <c r="AD67" s="570"/>
      <c r="AE67" s="570"/>
      <c r="AF67" s="570"/>
      <c r="AG67" s="570"/>
      <c r="AH67" s="570"/>
      <c r="AI67" s="570"/>
    </row>
    <row r="68" spans="2:35" s="18" customFormat="1" ht="12.6" x14ac:dyDescent="0.3">
      <c r="B68" s="893" t="s">
        <v>565</v>
      </c>
      <c r="C68" s="893"/>
      <c r="D68" s="893"/>
      <c r="E68" s="893"/>
      <c r="F68" s="893"/>
      <c r="G68" s="893"/>
      <c r="H68" s="893"/>
      <c r="I68" s="893"/>
      <c r="J68" s="893"/>
      <c r="K68" s="893"/>
      <c r="L68" s="825" t="s">
        <v>536</v>
      </c>
      <c r="M68" s="825"/>
      <c r="N68" s="825"/>
      <c r="O68" s="825"/>
      <c r="P68" s="570"/>
      <c r="Q68" s="570"/>
      <c r="R68" s="570"/>
      <c r="S68" s="570"/>
      <c r="T68" s="570"/>
      <c r="U68" s="570"/>
      <c r="V68" s="570"/>
      <c r="W68" s="570"/>
      <c r="X68" s="570" t="s">
        <v>382</v>
      </c>
      <c r="Y68" s="570"/>
      <c r="Z68" s="570"/>
      <c r="AA68" s="570"/>
      <c r="AB68" s="570"/>
      <c r="AC68" s="570"/>
      <c r="AD68" s="570"/>
      <c r="AE68" s="570"/>
      <c r="AF68" s="570"/>
      <c r="AG68" s="570"/>
      <c r="AH68" s="570"/>
      <c r="AI68" s="570"/>
    </row>
    <row r="69" spans="2:35" s="18" customFormat="1" ht="12.6" x14ac:dyDescent="0.3">
      <c r="B69" s="893" t="s">
        <v>566</v>
      </c>
      <c r="C69" s="893"/>
      <c r="D69" s="893"/>
      <c r="E69" s="893"/>
      <c r="F69" s="893"/>
      <c r="G69" s="893"/>
      <c r="H69" s="893"/>
      <c r="I69" s="893"/>
      <c r="J69" s="893"/>
      <c r="K69" s="893"/>
      <c r="L69" s="825" t="s">
        <v>536</v>
      </c>
      <c r="M69" s="825"/>
      <c r="N69" s="825"/>
      <c r="O69" s="825"/>
      <c r="P69" s="570"/>
      <c r="Q69" s="570"/>
      <c r="R69" s="570"/>
      <c r="S69" s="570"/>
      <c r="T69" s="570"/>
      <c r="U69" s="570"/>
      <c r="V69" s="570"/>
      <c r="W69" s="570"/>
      <c r="X69" s="570" t="s">
        <v>382</v>
      </c>
      <c r="Y69" s="570"/>
      <c r="Z69" s="570"/>
      <c r="AA69" s="570"/>
      <c r="AB69" s="570"/>
      <c r="AC69" s="570"/>
      <c r="AD69" s="570"/>
      <c r="AE69" s="570"/>
      <c r="AF69" s="570"/>
      <c r="AG69" s="570"/>
      <c r="AH69" s="570"/>
      <c r="AI69" s="570"/>
    </row>
    <row r="70" spans="2:35" s="18" customFormat="1" ht="12.6" x14ac:dyDescent="0.3">
      <c r="B70" s="893" t="s">
        <v>567</v>
      </c>
      <c r="C70" s="893"/>
      <c r="D70" s="893"/>
      <c r="E70" s="893"/>
      <c r="F70" s="893"/>
      <c r="G70" s="893"/>
      <c r="H70" s="893"/>
      <c r="I70" s="893"/>
      <c r="J70" s="893"/>
      <c r="K70" s="893"/>
      <c r="L70" s="825" t="s">
        <v>536</v>
      </c>
      <c r="M70" s="825"/>
      <c r="N70" s="825"/>
      <c r="O70" s="825"/>
      <c r="P70" s="570"/>
      <c r="Q70" s="570"/>
      <c r="R70" s="570"/>
      <c r="S70" s="570"/>
      <c r="T70" s="570"/>
      <c r="U70" s="570"/>
      <c r="V70" s="570"/>
      <c r="W70" s="570"/>
      <c r="X70" s="570" t="s">
        <v>382</v>
      </c>
      <c r="Y70" s="570"/>
      <c r="Z70" s="570"/>
      <c r="AA70" s="570"/>
      <c r="AB70" s="570"/>
      <c r="AC70" s="570"/>
      <c r="AD70" s="570"/>
      <c r="AE70" s="570"/>
      <c r="AF70" s="570"/>
      <c r="AG70" s="570"/>
      <c r="AH70" s="570"/>
      <c r="AI70" s="570"/>
    </row>
    <row r="71" spans="2:35" ht="9" customHeight="1" x14ac:dyDescent="0.3">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row>
    <row r="72" spans="2:35" ht="13.8" x14ac:dyDescent="0.3">
      <c r="B72" s="941" t="s">
        <v>271</v>
      </c>
      <c r="C72" s="941"/>
      <c r="D72" s="941"/>
      <c r="E72" s="941"/>
      <c r="F72" s="941"/>
      <c r="G72" s="941"/>
      <c r="H72" s="941"/>
      <c r="I72" s="941"/>
      <c r="J72" s="941"/>
      <c r="K72" s="941"/>
      <c r="L72" s="941"/>
      <c r="M72" s="941"/>
      <c r="N72" s="941"/>
      <c r="O72" s="941"/>
      <c r="P72" s="941"/>
      <c r="Q72" s="941"/>
      <c r="R72" s="941"/>
      <c r="S72" s="941"/>
      <c r="T72" s="941"/>
      <c r="U72" s="941"/>
      <c r="V72" s="941"/>
      <c r="W72" s="941"/>
      <c r="X72" s="941"/>
      <c r="Y72" s="941"/>
      <c r="Z72" s="941"/>
      <c r="AA72" s="941"/>
      <c r="AB72" s="941"/>
      <c r="AC72" s="941"/>
      <c r="AD72" s="941"/>
      <c r="AE72" s="941"/>
      <c r="AF72" s="941"/>
      <c r="AG72" s="941"/>
      <c r="AH72" s="941"/>
      <c r="AI72" s="941"/>
    </row>
    <row r="73" spans="2:35" ht="12.6" x14ac:dyDescent="0.3">
      <c r="B73" s="474" t="s">
        <v>108</v>
      </c>
      <c r="C73" s="475"/>
      <c r="D73" s="475"/>
      <c r="E73" s="475"/>
      <c r="F73" s="475"/>
      <c r="G73" s="475"/>
      <c r="H73" s="475"/>
      <c r="I73" s="476" t="s">
        <v>109</v>
      </c>
      <c r="J73" s="475"/>
      <c r="K73" s="475"/>
      <c r="L73" s="475"/>
      <c r="M73" s="475"/>
      <c r="N73" s="475"/>
      <c r="O73" s="475"/>
      <c r="P73" s="475"/>
      <c r="Q73" s="475"/>
      <c r="R73" s="475"/>
      <c r="S73" s="475"/>
      <c r="T73" s="475"/>
      <c r="U73" s="475"/>
      <c r="V73" s="475"/>
      <c r="W73" s="476" t="s">
        <v>110</v>
      </c>
      <c r="X73" s="475"/>
      <c r="Y73" s="475"/>
      <c r="Z73" s="475"/>
      <c r="AA73" s="475"/>
      <c r="AB73" s="475"/>
      <c r="AC73" s="475"/>
      <c r="AD73" s="475"/>
      <c r="AE73" s="475"/>
      <c r="AF73" s="475"/>
      <c r="AG73" s="474"/>
      <c r="AH73" s="475"/>
      <c r="AI73" s="475"/>
    </row>
    <row r="74" spans="2:35" s="18" customFormat="1" ht="12.75" customHeight="1" x14ac:dyDescent="0.3">
      <c r="B74" s="830" t="s">
        <v>387</v>
      </c>
      <c r="C74" s="830"/>
      <c r="D74" s="830"/>
      <c r="E74" s="830"/>
      <c r="F74" s="830"/>
      <c r="G74" s="830"/>
      <c r="H74" s="831"/>
      <c r="I74" s="860" t="s">
        <v>179</v>
      </c>
      <c r="J74" s="830"/>
      <c r="K74" s="830"/>
      <c r="L74" s="830"/>
      <c r="M74" s="830"/>
      <c r="N74" s="830"/>
      <c r="O74" s="830"/>
      <c r="P74" s="830"/>
      <c r="Q74" s="830"/>
      <c r="R74" s="830"/>
      <c r="S74" s="830"/>
      <c r="T74" s="830"/>
      <c r="U74" s="830"/>
      <c r="V74" s="831"/>
      <c r="W74" s="860" t="s">
        <v>4064</v>
      </c>
      <c r="X74" s="830"/>
      <c r="Y74" s="830"/>
      <c r="Z74" s="830"/>
      <c r="AA74" s="830"/>
      <c r="AB74" s="830"/>
      <c r="AC74" s="830"/>
      <c r="AD74" s="830"/>
      <c r="AE74" s="830"/>
      <c r="AF74" s="830"/>
      <c r="AG74" s="830"/>
      <c r="AH74" s="830"/>
      <c r="AI74" s="830"/>
    </row>
    <row r="75" spans="2:35" ht="12.6" x14ac:dyDescent="0.3">
      <c r="B75" s="19" t="s">
        <v>112</v>
      </c>
      <c r="C75" s="17"/>
      <c r="D75" s="17"/>
      <c r="E75" s="17"/>
      <c r="F75" s="17"/>
      <c r="G75" s="17"/>
      <c r="H75" s="17"/>
      <c r="I75" s="17"/>
      <c r="J75" s="17"/>
      <c r="K75" s="17"/>
      <c r="L75" s="17"/>
      <c r="M75" s="17"/>
      <c r="N75" s="17"/>
      <c r="O75" s="17"/>
      <c r="P75" s="17"/>
      <c r="Q75" s="10"/>
      <c r="R75" s="17"/>
      <c r="S75" s="17"/>
      <c r="T75" s="17"/>
      <c r="U75" s="10"/>
      <c r="V75" s="17"/>
      <c r="W75" s="17"/>
      <c r="X75" s="17"/>
      <c r="Y75" s="17"/>
      <c r="Z75" s="17"/>
      <c r="AA75" s="17"/>
      <c r="AB75" s="10"/>
      <c r="AC75" s="17"/>
      <c r="AD75" s="17"/>
      <c r="AE75" s="17"/>
      <c r="AF75" s="17"/>
      <c r="AG75" s="17"/>
      <c r="AH75" s="17"/>
      <c r="AI75" s="17"/>
    </row>
    <row r="76" spans="2:35" ht="12.6" x14ac:dyDescent="0.3">
      <c r="B76" s="568"/>
      <c r="C76" s="565"/>
      <c r="D76" s="565"/>
      <c r="E76" s="565"/>
      <c r="F76" s="565"/>
      <c r="G76" s="565"/>
      <c r="H76" s="565"/>
      <c r="I76" s="565"/>
      <c r="J76" s="565"/>
      <c r="K76" s="565"/>
      <c r="L76" s="565"/>
      <c r="M76" s="565"/>
      <c r="N76" s="565"/>
      <c r="O76" s="566"/>
      <c r="X76" s="568"/>
      <c r="Y76" s="565"/>
      <c r="Z76" s="565"/>
      <c r="AA76" s="565"/>
      <c r="AB76" s="565"/>
      <c r="AC76" s="565"/>
      <c r="AD76" s="565"/>
      <c r="AE76" s="565"/>
      <c r="AF76" s="565"/>
      <c r="AG76" s="565"/>
      <c r="AH76" s="565"/>
      <c r="AI76" s="566"/>
    </row>
    <row r="77" spans="2:35" ht="12.6" x14ac:dyDescent="0.3">
      <c r="B77" s="24" t="s">
        <v>113</v>
      </c>
      <c r="C77" s="25"/>
      <c r="D77" s="25"/>
      <c r="E77" s="25"/>
      <c r="F77" s="25"/>
      <c r="G77" s="25"/>
      <c r="H77" s="25"/>
      <c r="I77" s="25"/>
      <c r="J77" s="25"/>
      <c r="K77" s="25"/>
      <c r="L77" s="25"/>
      <c r="M77" s="25"/>
      <c r="N77" s="25"/>
      <c r="O77" s="25"/>
      <c r="P77" s="25"/>
      <c r="Q77" s="16"/>
      <c r="R77" s="25"/>
      <c r="S77" s="26" t="s">
        <v>114</v>
      </c>
      <c r="T77" s="25"/>
      <c r="U77" s="25"/>
      <c r="V77" s="25"/>
      <c r="W77" s="25"/>
      <c r="X77" s="25"/>
      <c r="Y77" s="25"/>
      <c r="Z77" s="25"/>
      <c r="AA77" s="25"/>
      <c r="AB77" s="25"/>
      <c r="AC77" s="25"/>
      <c r="AD77" s="25"/>
      <c r="AE77" s="25"/>
      <c r="AF77" s="25"/>
      <c r="AG77" s="25"/>
      <c r="AH77" s="25"/>
      <c r="AI77" s="25"/>
    </row>
    <row r="78" spans="2:35" ht="12.75" customHeight="1" x14ac:dyDescent="0.3">
      <c r="B78" s="10"/>
      <c r="C78" s="17"/>
      <c r="D78" s="17"/>
      <c r="E78" s="17"/>
      <c r="F78" s="17"/>
      <c r="G78" s="17"/>
      <c r="H78" s="17"/>
      <c r="I78" s="17"/>
      <c r="J78" s="17"/>
      <c r="K78" s="17"/>
      <c r="L78" s="17"/>
      <c r="M78" s="17"/>
      <c r="N78" s="17"/>
      <c r="O78" s="17"/>
      <c r="P78" s="17"/>
      <c r="Q78" s="10"/>
      <c r="R78" s="17"/>
      <c r="S78" s="27"/>
      <c r="T78" s="17"/>
      <c r="U78" s="10"/>
      <c r="V78" s="17"/>
      <c r="W78" s="17"/>
      <c r="X78" s="17"/>
      <c r="Y78" s="17"/>
      <c r="Z78" s="17"/>
      <c r="AA78" s="17"/>
      <c r="AB78" s="17"/>
      <c r="AC78" s="17"/>
      <c r="AD78" s="17"/>
      <c r="AE78" s="17"/>
      <c r="AF78" s="10"/>
      <c r="AG78" s="17"/>
      <c r="AH78" s="17"/>
      <c r="AI78" s="17"/>
    </row>
    <row r="79" spans="2:35" ht="12.6" x14ac:dyDescent="0.3">
      <c r="B79" s="2" t="s">
        <v>115</v>
      </c>
      <c r="C79" s="17"/>
      <c r="E79" s="565"/>
      <c r="F79" s="565"/>
      <c r="G79" s="565"/>
      <c r="H79" s="565"/>
      <c r="I79" s="565"/>
      <c r="J79" s="565"/>
      <c r="K79" s="565"/>
      <c r="L79" s="565"/>
      <c r="M79" s="565"/>
      <c r="N79" s="565"/>
      <c r="O79" s="565"/>
      <c r="P79" s="565"/>
      <c r="Q79" s="565"/>
      <c r="R79" s="566"/>
      <c r="S79" s="2" t="s">
        <v>115</v>
      </c>
      <c r="U79" s="10"/>
      <c r="V79" s="565"/>
      <c r="W79" s="565"/>
      <c r="X79" s="565"/>
      <c r="Y79" s="565"/>
      <c r="Z79" s="565"/>
      <c r="AA79" s="565"/>
      <c r="AB79" s="565"/>
      <c r="AC79" s="565"/>
      <c r="AD79" s="565"/>
      <c r="AE79" s="565"/>
      <c r="AF79" s="565"/>
      <c r="AG79" s="565"/>
      <c r="AH79" s="565"/>
      <c r="AI79" s="565"/>
    </row>
    <row r="80" spans="2:35" ht="16.5" customHeight="1" x14ac:dyDescent="0.3">
      <c r="B80" s="5" t="s">
        <v>11</v>
      </c>
      <c r="C80" s="28"/>
      <c r="D80" s="5"/>
      <c r="E80" s="565"/>
      <c r="F80" s="565"/>
      <c r="G80" s="565"/>
      <c r="H80" s="565"/>
      <c r="I80" s="565"/>
      <c r="J80" s="565"/>
      <c r="K80" s="565"/>
      <c r="L80" s="565"/>
      <c r="M80" s="565"/>
      <c r="N80" s="565"/>
      <c r="O80" s="565"/>
      <c r="P80" s="565"/>
      <c r="Q80" s="565"/>
      <c r="R80" s="566"/>
      <c r="S80" s="29" t="s">
        <v>11</v>
      </c>
      <c r="T80" s="5"/>
      <c r="U80" s="5"/>
      <c r="V80" s="565"/>
      <c r="W80" s="565"/>
      <c r="X80" s="565"/>
      <c r="Y80" s="565"/>
      <c r="Z80" s="565"/>
      <c r="AA80" s="565"/>
      <c r="AB80" s="565"/>
      <c r="AC80" s="565"/>
      <c r="AD80" s="565"/>
      <c r="AE80" s="565"/>
      <c r="AF80" s="565"/>
      <c r="AG80" s="565"/>
      <c r="AH80" s="565"/>
      <c r="AI80" s="565"/>
    </row>
    <row r="81" spans="2:35" ht="12.6" x14ac:dyDescent="0.3">
      <c r="B81" s="30"/>
      <c r="AI81" s="31"/>
    </row>
    <row r="82" spans="2:35" ht="12.6" x14ac:dyDescent="0.3"/>
    <row r="83" spans="2:35" ht="12.6" x14ac:dyDescent="0.3"/>
    <row r="84" spans="2:35" ht="12.6" hidden="1" x14ac:dyDescent="0.3"/>
    <row r="85" spans="2:35" ht="12.6" hidden="1" x14ac:dyDescent="0.3"/>
    <row r="86" spans="2:35" ht="12.6" hidden="1" x14ac:dyDescent="0.3"/>
    <row r="87" spans="2:35" ht="12.6" hidden="1" x14ac:dyDescent="0.3"/>
    <row r="88" spans="2:35" ht="12.6" hidden="1" x14ac:dyDescent="0.3"/>
    <row r="89" spans="2:35" ht="12.6" hidden="1" x14ac:dyDescent="0.3"/>
    <row r="90" spans="2:35" ht="12.6" hidden="1" x14ac:dyDescent="0.3"/>
    <row r="91" spans="2:35" ht="12.6" hidden="1" x14ac:dyDescent="0.3"/>
    <row r="92" spans="2:35" ht="12.6" hidden="1" x14ac:dyDescent="0.3"/>
    <row r="93" spans="2:35" ht="12.6" hidden="1" x14ac:dyDescent="0.3"/>
    <row r="94" spans="2:35" ht="12.6" hidden="1" x14ac:dyDescent="0.3"/>
    <row r="95" spans="2:35" ht="12.6" hidden="1" x14ac:dyDescent="0.3"/>
    <row r="96" spans="2:35" ht="12.6" hidden="1" x14ac:dyDescent="0.3">
      <c r="C96" s="2" t="s">
        <v>116</v>
      </c>
    </row>
    <row r="97" spans="3:13" ht="12.6" hidden="1" x14ac:dyDescent="0.3">
      <c r="C97" s="2" t="s">
        <v>275</v>
      </c>
    </row>
    <row r="98" spans="3:13" ht="12.6" hidden="1" x14ac:dyDescent="0.3">
      <c r="C98" s="2" t="s">
        <v>118</v>
      </c>
    </row>
    <row r="99" spans="3:13" ht="12.6" hidden="1" x14ac:dyDescent="0.3">
      <c r="C99" s="2" t="s">
        <v>119</v>
      </c>
    </row>
    <row r="100" spans="3:13" ht="12.6" hidden="1" x14ac:dyDescent="0.3">
      <c r="C100" s="2" t="s">
        <v>120</v>
      </c>
    </row>
    <row r="101" spans="3:13" ht="12.6" hidden="1" x14ac:dyDescent="0.3">
      <c r="C101" s="2" t="s">
        <v>276</v>
      </c>
    </row>
    <row r="102" spans="3:13" ht="12.6" hidden="1" x14ac:dyDescent="0.3">
      <c r="C102" s="2" t="s">
        <v>76</v>
      </c>
    </row>
    <row r="103" spans="3:13" ht="12.6" hidden="1" x14ac:dyDescent="0.3">
      <c r="C103" s="2" t="s">
        <v>122</v>
      </c>
    </row>
    <row r="104" spans="3:13" ht="12.6" hidden="1" x14ac:dyDescent="0.3"/>
    <row r="105" spans="3:13" ht="12.6" hidden="1" x14ac:dyDescent="0.3"/>
    <row r="106" spans="3:13" ht="12.6" hidden="1" x14ac:dyDescent="0.3">
      <c r="C106" s="2" t="s">
        <v>123</v>
      </c>
    </row>
    <row r="107" spans="3:13" ht="12.6" hidden="1" x14ac:dyDescent="0.3">
      <c r="C107" s="2" t="s">
        <v>124</v>
      </c>
    </row>
    <row r="108" spans="3:13" ht="12.6" hidden="1" x14ac:dyDescent="0.3">
      <c r="C108" s="2" t="s">
        <v>125</v>
      </c>
    </row>
    <row r="109" spans="3:13" ht="12.6" hidden="1" x14ac:dyDescent="0.3">
      <c r="C109" s="2" t="s">
        <v>126</v>
      </c>
    </row>
    <row r="110" spans="3:13" ht="12.6" hidden="1" x14ac:dyDescent="0.3">
      <c r="C110" s="2" t="s">
        <v>127</v>
      </c>
    </row>
    <row r="111" spans="3:13" ht="12.6" hidden="1" x14ac:dyDescent="0.3"/>
    <row r="112" spans="3:13" ht="12.6" hidden="1" x14ac:dyDescent="0.3">
      <c r="C112" s="2" t="s">
        <v>128</v>
      </c>
      <c r="I112" s="2" t="s">
        <v>129</v>
      </c>
      <c r="M112" s="2" t="s">
        <v>93</v>
      </c>
    </row>
    <row r="113" spans="3:13" ht="12.6" hidden="1" x14ac:dyDescent="0.3">
      <c r="C113" s="2" t="s">
        <v>130</v>
      </c>
      <c r="I113" s="2" t="s">
        <v>91</v>
      </c>
      <c r="M113" s="2" t="s">
        <v>90</v>
      </c>
    </row>
    <row r="114" spans="3:13" ht="12.6" hidden="1" x14ac:dyDescent="0.3">
      <c r="C114" s="2" t="s">
        <v>131</v>
      </c>
    </row>
    <row r="115" spans="3:13" ht="12.6" hidden="1" x14ac:dyDescent="0.3">
      <c r="C115" s="2" t="s">
        <v>132</v>
      </c>
    </row>
    <row r="116" spans="3:13" ht="12.6" hidden="1" x14ac:dyDescent="0.3">
      <c r="C116" s="2" t="s">
        <v>133</v>
      </c>
    </row>
    <row r="117" spans="3:13" ht="12.6" hidden="1" x14ac:dyDescent="0.3"/>
    <row r="118" spans="3:13" ht="12.6" hidden="1" x14ac:dyDescent="0.3"/>
    <row r="119" spans="3:13" ht="12.6" hidden="1" x14ac:dyDescent="0.3"/>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sheetData>
  <mergeCells count="134">
    <mergeCell ref="X76:AI76"/>
    <mergeCell ref="B70:K70"/>
    <mergeCell ref="E79:R79"/>
    <mergeCell ref="V79:AI79"/>
    <mergeCell ref="E80:R80"/>
    <mergeCell ref="V80:AI80"/>
    <mergeCell ref="AF70:AI70"/>
    <mergeCell ref="B72:AI72"/>
    <mergeCell ref="B74:H74"/>
    <mergeCell ref="I74:V74"/>
    <mergeCell ref="W74:AI74"/>
    <mergeCell ref="B76:O76"/>
    <mergeCell ref="AF68:AI68"/>
    <mergeCell ref="L70:O70"/>
    <mergeCell ref="P70:S70"/>
    <mergeCell ref="T70:W70"/>
    <mergeCell ref="X70:AA70"/>
    <mergeCell ref="AB70:AE70"/>
    <mergeCell ref="AB66:AE66"/>
    <mergeCell ref="B69:K69"/>
    <mergeCell ref="L69:O69"/>
    <mergeCell ref="P69:S69"/>
    <mergeCell ref="T69:W69"/>
    <mergeCell ref="X69:AA69"/>
    <mergeCell ref="AB69:AE69"/>
    <mergeCell ref="P66:S66"/>
    <mergeCell ref="T66:W66"/>
    <mergeCell ref="AF69:AI69"/>
    <mergeCell ref="B68:K68"/>
    <mergeCell ref="L68:O68"/>
    <mergeCell ref="P68:S68"/>
    <mergeCell ref="T68:W68"/>
    <mergeCell ref="X68:AA68"/>
    <mergeCell ref="AB68:AE68"/>
    <mergeCell ref="X66:AA66"/>
    <mergeCell ref="AB67:AE67"/>
    <mergeCell ref="B65:K65"/>
    <mergeCell ref="L65:O65"/>
    <mergeCell ref="P65:S65"/>
    <mergeCell ref="T65:W65"/>
    <mergeCell ref="X65:AA65"/>
    <mergeCell ref="AB65:AE65"/>
    <mergeCell ref="AF65:AI65"/>
    <mergeCell ref="AF67:AI67"/>
    <mergeCell ref="AF66:AI66"/>
    <mergeCell ref="B67:K67"/>
    <mergeCell ref="L67:O67"/>
    <mergeCell ref="P67:S67"/>
    <mergeCell ref="T67:W67"/>
    <mergeCell ref="X67:AA67"/>
    <mergeCell ref="B66:K66"/>
    <mergeCell ref="L66:O66"/>
    <mergeCell ref="B62:AI62"/>
    <mergeCell ref="B64:K64"/>
    <mergeCell ref="L64:O64"/>
    <mergeCell ref="P64:S64"/>
    <mergeCell ref="T64:W64"/>
    <mergeCell ref="X64:AA64"/>
    <mergeCell ref="AB64:AE64"/>
    <mergeCell ref="AF64:AI64"/>
    <mergeCell ref="B59:Y59"/>
    <mergeCell ref="Z59:AD59"/>
    <mergeCell ref="AE59:AI59"/>
    <mergeCell ref="B54:R54"/>
    <mergeCell ref="S54:AI54"/>
    <mergeCell ref="B60:Y60"/>
    <mergeCell ref="Z60:AD60"/>
    <mergeCell ref="AE60:AI60"/>
    <mergeCell ref="B53:R53"/>
    <mergeCell ref="S53:AI53"/>
    <mergeCell ref="B56:AI56"/>
    <mergeCell ref="B58:Y58"/>
    <mergeCell ref="Z58:AD58"/>
    <mergeCell ref="AE58:AI58"/>
    <mergeCell ref="AA26:AI26"/>
    <mergeCell ref="K27:Z27"/>
    <mergeCell ref="AA27:AI27"/>
    <mergeCell ref="K28:Z28"/>
    <mergeCell ref="AA28:AI28"/>
    <mergeCell ref="K29:Z29"/>
    <mergeCell ref="AA29:AI29"/>
    <mergeCell ref="B51:AI51"/>
    <mergeCell ref="S47:AI47"/>
    <mergeCell ref="K37:Z37"/>
    <mergeCell ref="AA37:AI37"/>
    <mergeCell ref="B38:J38"/>
    <mergeCell ref="K38:Z38"/>
    <mergeCell ref="AA38:AI38"/>
    <mergeCell ref="B40:AI40"/>
    <mergeCell ref="B26:J37"/>
    <mergeCell ref="K26:Z26"/>
    <mergeCell ref="AA32:AI32"/>
    <mergeCell ref="K33:Z33"/>
    <mergeCell ref="B42:AI42"/>
    <mergeCell ref="B45:AI45"/>
    <mergeCell ref="B47:R47"/>
    <mergeCell ref="B48:R48"/>
    <mergeCell ref="S48:AI48"/>
    <mergeCell ref="K34:Z34"/>
    <mergeCell ref="AA34:AI34"/>
    <mergeCell ref="AA33:AI33"/>
    <mergeCell ref="K30:Z30"/>
    <mergeCell ref="K35:Z35"/>
    <mergeCell ref="AA35:AI35"/>
    <mergeCell ref="K36:Z36"/>
    <mergeCell ref="AA36:AI36"/>
    <mergeCell ref="AA30:AI30"/>
    <mergeCell ref="K31:Z31"/>
    <mergeCell ref="AA31:AI31"/>
    <mergeCell ref="K32:Z32"/>
    <mergeCell ref="B25:J25"/>
    <mergeCell ref="K25:Z25"/>
    <mergeCell ref="AA25:AI25"/>
    <mergeCell ref="J7:X7"/>
    <mergeCell ref="F8:I8"/>
    <mergeCell ref="M8:X8"/>
    <mergeCell ref="B10:AI10"/>
    <mergeCell ref="B12:S12"/>
    <mergeCell ref="T12:AI12"/>
    <mergeCell ref="O13:P13"/>
    <mergeCell ref="B14:K14"/>
    <mergeCell ref="L14:W14"/>
    <mergeCell ref="X14:AI14"/>
    <mergeCell ref="F16:T16"/>
    <mergeCell ref="U16:AI16"/>
    <mergeCell ref="B17:E17"/>
    <mergeCell ref="F17:T17"/>
    <mergeCell ref="U17:AI17"/>
    <mergeCell ref="B19:AI19"/>
    <mergeCell ref="B21:AI21"/>
    <mergeCell ref="B22:AI22"/>
    <mergeCell ref="B24:J24"/>
    <mergeCell ref="K24:Z24"/>
    <mergeCell ref="AA24:AI24"/>
  </mergeCells>
  <dataValidations count="4">
    <dataValidation type="list" allowBlank="1" showInputMessage="1" showErrorMessage="1" sqref="B48:R48" xr:uid="{00000000-0002-0000-D900-000000000000}">
      <formula1>$C$106:$C$110</formula1>
    </dataValidation>
    <dataValidation type="list" allowBlank="1" showInputMessage="1" showErrorMessage="1" sqref="B42" xr:uid="{00000000-0002-0000-D900-000001000000}">
      <formula1>$C$95:$C$102</formula1>
    </dataValidation>
    <dataValidation type="list" allowBlank="1" showInputMessage="1" showErrorMessage="1" sqref="Z59:Z60" xr:uid="{00000000-0002-0000-D900-000002000000}">
      <formula1>$M$112:$M$113</formula1>
    </dataValidation>
    <dataValidation type="list" allowBlank="1" showInputMessage="1" showErrorMessage="1" sqref="AE59:AE60" xr:uid="{00000000-0002-0000-D900-000003000000}">
      <formula1>$I$112:$I$113</formula1>
    </dataValidation>
  </dataValidations>
  <printOptions horizontalCentered="1"/>
  <pageMargins left="0.39370078740157483" right="0.39370078740157483" top="0.39370078740157483" bottom="0.78740157480314965" header="0" footer="0.19685039370078741"/>
  <pageSetup scale="66" fitToHeight="2" orientation="portrait" r:id="rId1"/>
  <headerFooter alignWithMargins="0">
    <oddFooter>&amp;LPágina &amp;P de &amp;N&amp;RFO-GH-004-2</oddFooter>
  </headerFooter>
  <rowBreaks count="1" manualBreakCount="1">
    <brk id="42" max="3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7">
    <pageSetUpPr fitToPage="1"/>
  </sheetPr>
  <dimension ref="A1:AN153"/>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2" style="122" customWidth="1"/>
    <col min="2" max="11" width="5.33203125" style="122" customWidth="1"/>
    <col min="12" max="15" width="4.109375" style="122" customWidth="1"/>
    <col min="16" max="26" width="3.5546875" style="122" customWidth="1"/>
    <col min="27" max="35" width="4.109375" style="122" customWidth="1"/>
    <col min="36" max="36" width="0.6640625" style="122" customWidth="1"/>
    <col min="37" max="37" width="3.5546875" style="122" customWidth="1"/>
    <col min="38" max="16384" width="3.5546875" style="122" hidden="1"/>
  </cols>
  <sheetData>
    <row r="1" spans="2:35" ht="12.75" customHeight="1" x14ac:dyDescent="0.3"/>
    <row r="2" spans="2:35" ht="12.75" customHeight="1" x14ac:dyDescent="0.3"/>
    <row r="3" spans="2:35" ht="16.2" x14ac:dyDescent="0.3">
      <c r="B3" s="1" t="s">
        <v>2</v>
      </c>
    </row>
    <row r="4" spans="2:35" ht="12.75" customHeight="1" x14ac:dyDescent="0.3">
      <c r="B4" s="2"/>
      <c r="D4" s="123"/>
      <c r="E4" s="123"/>
      <c r="F4" s="123"/>
      <c r="G4" s="123"/>
    </row>
    <row r="5" spans="2:35" ht="12.75" customHeight="1" x14ac:dyDescent="0.3">
      <c r="B5" s="459" t="s">
        <v>277</v>
      </c>
      <c r="D5" s="123"/>
      <c r="E5" s="123"/>
      <c r="F5" s="123"/>
      <c r="G5" s="123"/>
    </row>
    <row r="6" spans="2:35" ht="12.75" customHeight="1" x14ac:dyDescent="0.3">
      <c r="B6" s="61"/>
      <c r="D6" s="123"/>
      <c r="E6" s="123"/>
      <c r="F6" s="123"/>
      <c r="G6" s="123"/>
    </row>
    <row r="7" spans="2:35" ht="19.5" customHeight="1" x14ac:dyDescent="0.3">
      <c r="B7" s="124" t="s">
        <v>4</v>
      </c>
      <c r="C7" s="125"/>
      <c r="D7" s="125"/>
      <c r="E7" s="125"/>
      <c r="F7" s="125"/>
      <c r="G7" s="125"/>
      <c r="H7" s="125"/>
      <c r="I7" s="125"/>
      <c r="J7" s="920" t="s">
        <v>702</v>
      </c>
      <c r="K7" s="920"/>
      <c r="L7" s="920"/>
      <c r="M7" s="920"/>
      <c r="N7" s="920"/>
      <c r="O7" s="920"/>
      <c r="P7" s="920"/>
      <c r="Q7" s="920"/>
      <c r="R7" s="920"/>
      <c r="S7" s="920"/>
      <c r="T7" s="920"/>
      <c r="U7" s="920"/>
      <c r="V7" s="920"/>
      <c r="W7" s="920"/>
      <c r="X7" s="920"/>
    </row>
    <row r="8" spans="2:35" ht="19.5" customHeight="1" x14ac:dyDescent="0.3">
      <c r="B8" s="48" t="s">
        <v>6</v>
      </c>
      <c r="C8" s="125"/>
      <c r="D8" s="125"/>
      <c r="E8" s="125"/>
      <c r="F8" s="768" t="s">
        <v>279</v>
      </c>
      <c r="G8" s="768"/>
      <c r="H8" s="768"/>
      <c r="I8" s="769"/>
      <c r="J8" s="462" t="s">
        <v>8</v>
      </c>
      <c r="K8" s="463"/>
      <c r="L8" s="463"/>
      <c r="M8" s="770" t="s">
        <v>387</v>
      </c>
      <c r="N8" s="770"/>
      <c r="O8" s="770"/>
      <c r="P8" s="770"/>
      <c r="Q8" s="770"/>
      <c r="R8" s="770"/>
      <c r="S8" s="770"/>
      <c r="T8" s="770"/>
      <c r="U8" s="770"/>
      <c r="V8" s="770"/>
      <c r="W8" s="770"/>
      <c r="X8" s="770"/>
    </row>
    <row r="9" spans="2:35" ht="30.75" customHeight="1" x14ac:dyDescent="0.3"/>
    <row r="10" spans="2:35" ht="13.8" x14ac:dyDescent="0.3">
      <c r="B10" s="894" t="s">
        <v>10</v>
      </c>
      <c r="C10" s="894"/>
      <c r="D10" s="894"/>
      <c r="E10" s="894"/>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row>
    <row r="11" spans="2:35" ht="13.8" x14ac:dyDescent="0.3">
      <c r="B11" s="49" t="s">
        <v>11</v>
      </c>
      <c r="C11" s="126"/>
      <c r="D11" s="126"/>
      <c r="E11" s="126"/>
      <c r="F11" s="126"/>
      <c r="G11" s="126"/>
      <c r="H11" s="126"/>
      <c r="I11" s="126"/>
      <c r="J11" s="126"/>
      <c r="K11" s="127"/>
      <c r="L11" s="127"/>
      <c r="M11" s="127"/>
      <c r="N11" s="127"/>
      <c r="O11" s="127"/>
      <c r="P11" s="127"/>
      <c r="Q11" s="127"/>
      <c r="R11" s="127"/>
      <c r="S11" s="128"/>
      <c r="T11" s="49" t="s">
        <v>14</v>
      </c>
      <c r="U11" s="127"/>
      <c r="V11" s="127"/>
      <c r="W11" s="127"/>
      <c r="X11" s="127"/>
      <c r="Y11" s="127"/>
      <c r="Z11" s="127"/>
      <c r="AA11" s="127"/>
      <c r="AB11" s="127"/>
      <c r="AC11" s="127"/>
      <c r="AD11" s="127"/>
      <c r="AE11" s="127"/>
      <c r="AF11" s="127"/>
      <c r="AG11" s="127"/>
      <c r="AH11" s="127"/>
      <c r="AI11" s="127"/>
    </row>
    <row r="12" spans="2:35" ht="14.25" customHeight="1" x14ac:dyDescent="0.3">
      <c r="B12" s="921" t="s">
        <v>466</v>
      </c>
      <c r="C12" s="921"/>
      <c r="D12" s="921"/>
      <c r="E12" s="921"/>
      <c r="F12" s="921"/>
      <c r="G12" s="921"/>
      <c r="H12" s="921"/>
      <c r="I12" s="921"/>
      <c r="J12" s="921"/>
      <c r="K12" s="921"/>
      <c r="L12" s="921"/>
      <c r="M12" s="921"/>
      <c r="N12" s="921"/>
      <c r="O12" s="921"/>
      <c r="P12" s="921"/>
      <c r="Q12" s="921"/>
      <c r="R12" s="921"/>
      <c r="S12" s="922"/>
      <c r="T12" s="923" t="s">
        <v>28</v>
      </c>
      <c r="U12" s="921"/>
      <c r="V12" s="921"/>
      <c r="W12" s="921"/>
      <c r="X12" s="921"/>
      <c r="Y12" s="921"/>
      <c r="Z12" s="921"/>
      <c r="AA12" s="921"/>
      <c r="AB12" s="921"/>
      <c r="AC12" s="921"/>
      <c r="AD12" s="921"/>
      <c r="AE12" s="921"/>
      <c r="AF12" s="921"/>
      <c r="AG12" s="921"/>
      <c r="AH12" s="921"/>
      <c r="AI12" s="921"/>
    </row>
    <row r="13" spans="2:35" ht="13.8" x14ac:dyDescent="0.3">
      <c r="B13" s="50" t="s">
        <v>18</v>
      </c>
      <c r="C13" s="51"/>
      <c r="D13" s="51"/>
      <c r="L13" s="52" t="s">
        <v>19</v>
      </c>
      <c r="M13" s="53"/>
      <c r="O13" s="775"/>
      <c r="P13" s="775"/>
      <c r="Q13" s="129"/>
      <c r="R13" s="129"/>
      <c r="S13" s="129"/>
      <c r="T13" s="129"/>
      <c r="U13" s="129"/>
      <c r="V13" s="129"/>
      <c r="W13" s="129"/>
      <c r="X13" s="52" t="s">
        <v>20</v>
      </c>
      <c r="Y13" s="129"/>
      <c r="Z13" s="129"/>
      <c r="AA13" s="129"/>
      <c r="AB13" s="129"/>
      <c r="AC13" s="129"/>
      <c r="AD13" s="129"/>
      <c r="AE13" s="129"/>
      <c r="AF13" s="129"/>
      <c r="AG13" s="129"/>
      <c r="AH13" s="129"/>
      <c r="AI13" s="129"/>
    </row>
    <row r="14" spans="2:35" ht="12.6" x14ac:dyDescent="0.3">
      <c r="B14" s="921" t="s">
        <v>462</v>
      </c>
      <c r="C14" s="921"/>
      <c r="D14" s="921"/>
      <c r="E14" s="921"/>
      <c r="F14" s="921"/>
      <c r="G14" s="921"/>
      <c r="H14" s="921"/>
      <c r="I14" s="921"/>
      <c r="J14" s="921"/>
      <c r="K14" s="922"/>
      <c r="L14" s="923" t="s">
        <v>462</v>
      </c>
      <c r="M14" s="921"/>
      <c r="N14" s="921"/>
      <c r="O14" s="921"/>
      <c r="P14" s="921"/>
      <c r="Q14" s="921"/>
      <c r="R14" s="921"/>
      <c r="S14" s="921"/>
      <c r="T14" s="921"/>
      <c r="U14" s="921"/>
      <c r="V14" s="921"/>
      <c r="W14" s="922"/>
      <c r="X14" s="923" t="s">
        <v>22</v>
      </c>
      <c r="Y14" s="921"/>
      <c r="Z14" s="921"/>
      <c r="AA14" s="921"/>
      <c r="AB14" s="921"/>
      <c r="AC14" s="921"/>
      <c r="AD14" s="921"/>
      <c r="AE14" s="921"/>
      <c r="AF14" s="921"/>
      <c r="AG14" s="921"/>
      <c r="AH14" s="921"/>
      <c r="AI14" s="921"/>
    </row>
    <row r="15" spans="2:35" ht="6" customHeight="1" x14ac:dyDescent="0.3">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row>
    <row r="16" spans="2:35" ht="13.8" x14ac:dyDescent="0.3">
      <c r="B16" s="475"/>
      <c r="C16" s="475"/>
      <c r="D16" s="475"/>
      <c r="E16" s="475"/>
      <c r="F16" s="776" t="s">
        <v>23</v>
      </c>
      <c r="G16" s="777"/>
      <c r="H16" s="777"/>
      <c r="I16" s="777"/>
      <c r="J16" s="777"/>
      <c r="K16" s="777"/>
      <c r="L16" s="777"/>
      <c r="M16" s="777"/>
      <c r="N16" s="777"/>
      <c r="O16" s="777"/>
      <c r="P16" s="777"/>
      <c r="Q16" s="777"/>
      <c r="R16" s="777"/>
      <c r="S16" s="777"/>
      <c r="T16" s="778"/>
      <c r="U16" s="776" t="s">
        <v>24</v>
      </c>
      <c r="V16" s="777"/>
      <c r="W16" s="777"/>
      <c r="X16" s="777"/>
      <c r="Y16" s="777"/>
      <c r="Z16" s="777"/>
      <c r="AA16" s="777"/>
      <c r="AB16" s="777"/>
      <c r="AC16" s="777"/>
      <c r="AD16" s="777"/>
      <c r="AE16" s="777"/>
      <c r="AF16" s="777"/>
      <c r="AG16" s="777"/>
      <c r="AH16" s="777"/>
      <c r="AI16" s="778"/>
    </row>
    <row r="17" spans="2:35" ht="18" customHeight="1" x14ac:dyDescent="0.3">
      <c r="B17" s="779" t="s">
        <v>25</v>
      </c>
      <c r="C17" s="780"/>
      <c r="D17" s="780"/>
      <c r="E17" s="780"/>
      <c r="F17" s="816"/>
      <c r="G17" s="817"/>
      <c r="H17" s="817"/>
      <c r="I17" s="817"/>
      <c r="J17" s="817"/>
      <c r="K17" s="817"/>
      <c r="L17" s="817"/>
      <c r="M17" s="817"/>
      <c r="N17" s="817"/>
      <c r="O17" s="817"/>
      <c r="P17" s="817"/>
      <c r="Q17" s="817"/>
      <c r="R17" s="817"/>
      <c r="S17" s="817"/>
      <c r="T17" s="818"/>
      <c r="U17" s="655" t="s">
        <v>136</v>
      </c>
      <c r="V17" s="656"/>
      <c r="W17" s="656"/>
      <c r="X17" s="656"/>
      <c r="Y17" s="656"/>
      <c r="Z17" s="656"/>
      <c r="AA17" s="656"/>
      <c r="AB17" s="656"/>
      <c r="AC17" s="656"/>
      <c r="AD17" s="656"/>
      <c r="AE17" s="656"/>
      <c r="AF17" s="656"/>
      <c r="AG17" s="656"/>
      <c r="AH17" s="656"/>
      <c r="AI17" s="657"/>
    </row>
    <row r="18" spans="2:35" ht="18" customHeight="1" x14ac:dyDescent="0.3">
      <c r="B18" s="781"/>
      <c r="C18" s="782"/>
      <c r="D18" s="782"/>
      <c r="E18" s="782"/>
      <c r="F18" s="816"/>
      <c r="G18" s="817"/>
      <c r="H18" s="817"/>
      <c r="I18" s="817"/>
      <c r="J18" s="817"/>
      <c r="K18" s="817"/>
      <c r="L18" s="817"/>
      <c r="M18" s="817"/>
      <c r="N18" s="817"/>
      <c r="O18" s="817"/>
      <c r="P18" s="817"/>
      <c r="Q18" s="817"/>
      <c r="R18" s="817"/>
      <c r="S18" s="817"/>
      <c r="T18" s="818"/>
      <c r="U18" s="658"/>
      <c r="V18" s="659"/>
      <c r="W18" s="659"/>
      <c r="X18" s="659"/>
      <c r="Y18" s="659"/>
      <c r="Z18" s="659"/>
      <c r="AA18" s="659"/>
      <c r="AB18" s="659"/>
      <c r="AC18" s="659"/>
      <c r="AD18" s="659"/>
      <c r="AE18" s="659"/>
      <c r="AF18" s="659"/>
      <c r="AG18" s="659"/>
      <c r="AH18" s="659"/>
      <c r="AI18" s="660"/>
    </row>
    <row r="19" spans="2:35" ht="6.75" customHeight="1" x14ac:dyDescent="0.3">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row>
    <row r="20" spans="2:35" ht="13.8" x14ac:dyDescent="0.3">
      <c r="B20" s="894" t="s">
        <v>33</v>
      </c>
      <c r="C20" s="894"/>
      <c r="D20" s="894"/>
      <c r="E20" s="894"/>
      <c r="F20" s="894"/>
      <c r="G20" s="894"/>
      <c r="H20" s="894"/>
      <c r="I20" s="894"/>
      <c r="J20" s="894"/>
      <c r="K20" s="894"/>
      <c r="L20" s="894"/>
      <c r="M20" s="894"/>
      <c r="N20" s="894"/>
      <c r="O20" s="894"/>
      <c r="P20" s="894"/>
      <c r="Q20" s="894"/>
      <c r="R20" s="894"/>
      <c r="S20" s="894"/>
      <c r="T20" s="894"/>
      <c r="U20" s="894"/>
      <c r="V20" s="894"/>
      <c r="W20" s="894"/>
      <c r="X20" s="894"/>
      <c r="Y20" s="894"/>
      <c r="Z20" s="894"/>
      <c r="AA20" s="894"/>
      <c r="AB20" s="894"/>
      <c r="AC20" s="894"/>
      <c r="AD20" s="894"/>
      <c r="AE20" s="894"/>
      <c r="AF20" s="894"/>
      <c r="AG20" s="894"/>
      <c r="AH20" s="894"/>
      <c r="AI20" s="894"/>
    </row>
    <row r="21" spans="2:35" ht="4.5" customHeight="1" x14ac:dyDescent="0.3"/>
    <row r="22" spans="2:35" ht="12.6" x14ac:dyDescent="0.3">
      <c r="B22" s="930" t="s">
        <v>137</v>
      </c>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6"/>
      <c r="AC22" s="786"/>
      <c r="AD22" s="786"/>
      <c r="AE22" s="786"/>
      <c r="AF22" s="786"/>
      <c r="AG22" s="786"/>
      <c r="AH22" s="786"/>
      <c r="AI22" s="931"/>
    </row>
    <row r="23" spans="2:35" ht="18" customHeight="1" x14ac:dyDescent="0.3">
      <c r="B23" s="839" t="s">
        <v>703</v>
      </c>
      <c r="C23" s="839"/>
      <c r="D23" s="839"/>
      <c r="E23" s="839"/>
      <c r="F23" s="839"/>
      <c r="G23" s="839"/>
      <c r="H23" s="839"/>
      <c r="I23" s="839"/>
      <c r="J23" s="839"/>
      <c r="K23" s="839"/>
      <c r="L23" s="839"/>
      <c r="M23" s="839"/>
      <c r="N23" s="839"/>
      <c r="O23" s="839"/>
      <c r="P23" s="839"/>
      <c r="Q23" s="839"/>
      <c r="R23" s="839"/>
      <c r="S23" s="839"/>
      <c r="T23" s="839"/>
      <c r="U23" s="839"/>
      <c r="V23" s="839"/>
      <c r="W23" s="839"/>
      <c r="X23" s="839"/>
      <c r="Y23" s="839"/>
      <c r="Z23" s="839"/>
      <c r="AA23" s="839"/>
      <c r="AB23" s="839"/>
      <c r="AC23" s="839"/>
      <c r="AD23" s="839"/>
      <c r="AE23" s="839"/>
      <c r="AF23" s="839"/>
      <c r="AG23" s="839"/>
      <c r="AH23" s="839"/>
      <c r="AI23" s="839"/>
    </row>
    <row r="24" spans="2:35" ht="9" customHeight="1" x14ac:dyDescent="0.3"/>
    <row r="25" spans="2:35" ht="12.6" x14ac:dyDescent="0.3">
      <c r="B25" s="788" t="s">
        <v>36</v>
      </c>
      <c r="C25" s="788"/>
      <c r="D25" s="788"/>
      <c r="E25" s="788"/>
      <c r="F25" s="788"/>
      <c r="G25" s="788"/>
      <c r="H25" s="788"/>
      <c r="I25" s="788"/>
      <c r="J25" s="788"/>
      <c r="K25" s="788" t="s">
        <v>37</v>
      </c>
      <c r="L25" s="788"/>
      <c r="M25" s="788"/>
      <c r="N25" s="788"/>
      <c r="O25" s="788"/>
      <c r="P25" s="788"/>
      <c r="Q25" s="788"/>
      <c r="R25" s="788"/>
      <c r="S25" s="788"/>
      <c r="T25" s="788"/>
      <c r="U25" s="788"/>
      <c r="V25" s="788"/>
      <c r="W25" s="788"/>
      <c r="X25" s="788"/>
      <c r="Y25" s="788"/>
      <c r="Z25" s="788"/>
      <c r="AA25" s="918" t="s">
        <v>38</v>
      </c>
      <c r="AB25" s="918"/>
      <c r="AC25" s="918"/>
      <c r="AD25" s="918"/>
      <c r="AE25" s="918"/>
      <c r="AF25" s="918"/>
      <c r="AG25" s="918"/>
      <c r="AH25" s="918"/>
      <c r="AI25" s="918"/>
    </row>
    <row r="26" spans="2:35" ht="54" customHeight="1" x14ac:dyDescent="0.3">
      <c r="B26" s="987" t="s">
        <v>601</v>
      </c>
      <c r="C26" s="987"/>
      <c r="D26" s="987"/>
      <c r="E26" s="987"/>
      <c r="F26" s="987"/>
      <c r="G26" s="987"/>
      <c r="H26" s="987"/>
      <c r="I26" s="987"/>
      <c r="J26" s="987"/>
      <c r="K26" s="984" t="s">
        <v>635</v>
      </c>
      <c r="L26" s="985"/>
      <c r="M26" s="985"/>
      <c r="N26" s="985"/>
      <c r="O26" s="985"/>
      <c r="P26" s="985"/>
      <c r="Q26" s="985"/>
      <c r="R26" s="985"/>
      <c r="S26" s="985"/>
      <c r="T26" s="985"/>
      <c r="U26" s="985"/>
      <c r="V26" s="985"/>
      <c r="W26" s="985"/>
      <c r="X26" s="985"/>
      <c r="Y26" s="985"/>
      <c r="Z26" s="986"/>
      <c r="AA26" s="984" t="s">
        <v>636</v>
      </c>
      <c r="AB26" s="985"/>
      <c r="AC26" s="985"/>
      <c r="AD26" s="985"/>
      <c r="AE26" s="985"/>
      <c r="AF26" s="985"/>
      <c r="AG26" s="985"/>
      <c r="AH26" s="985"/>
      <c r="AI26" s="986"/>
    </row>
    <row r="27" spans="2:35" ht="42" customHeight="1" x14ac:dyDescent="0.3">
      <c r="B27" s="846" t="s">
        <v>637</v>
      </c>
      <c r="C27" s="847"/>
      <c r="D27" s="847"/>
      <c r="E27" s="847"/>
      <c r="F27" s="847"/>
      <c r="G27" s="847"/>
      <c r="H27" s="847"/>
      <c r="I27" s="847"/>
      <c r="J27" s="848"/>
      <c r="K27" s="984" t="s">
        <v>704</v>
      </c>
      <c r="L27" s="985"/>
      <c r="M27" s="985"/>
      <c r="N27" s="985"/>
      <c r="O27" s="985"/>
      <c r="P27" s="985"/>
      <c r="Q27" s="985"/>
      <c r="R27" s="985"/>
      <c r="S27" s="985"/>
      <c r="T27" s="985"/>
      <c r="U27" s="985"/>
      <c r="V27" s="985"/>
      <c r="W27" s="985"/>
      <c r="X27" s="985"/>
      <c r="Y27" s="985"/>
      <c r="Z27" s="986"/>
      <c r="AA27" s="984" t="s">
        <v>606</v>
      </c>
      <c r="AB27" s="985"/>
      <c r="AC27" s="985"/>
      <c r="AD27" s="985"/>
      <c r="AE27" s="985"/>
      <c r="AF27" s="985"/>
      <c r="AG27" s="985"/>
      <c r="AH27" s="985"/>
      <c r="AI27" s="986"/>
    </row>
    <row r="28" spans="2:35" ht="54" customHeight="1" x14ac:dyDescent="0.3">
      <c r="B28" s="849"/>
      <c r="C28" s="850"/>
      <c r="D28" s="850"/>
      <c r="E28" s="850"/>
      <c r="F28" s="850"/>
      <c r="G28" s="850"/>
      <c r="H28" s="850"/>
      <c r="I28" s="850"/>
      <c r="J28" s="851"/>
      <c r="K28" s="984" t="s">
        <v>705</v>
      </c>
      <c r="L28" s="985"/>
      <c r="M28" s="985"/>
      <c r="N28" s="985"/>
      <c r="O28" s="985"/>
      <c r="P28" s="985"/>
      <c r="Q28" s="985"/>
      <c r="R28" s="985"/>
      <c r="S28" s="985"/>
      <c r="T28" s="985"/>
      <c r="U28" s="985"/>
      <c r="V28" s="985"/>
      <c r="W28" s="985"/>
      <c r="X28" s="985"/>
      <c r="Y28" s="985"/>
      <c r="Z28" s="986"/>
      <c r="AA28" s="984" t="s">
        <v>706</v>
      </c>
      <c r="AB28" s="985"/>
      <c r="AC28" s="985"/>
      <c r="AD28" s="985"/>
      <c r="AE28" s="985"/>
      <c r="AF28" s="985"/>
      <c r="AG28" s="985"/>
      <c r="AH28" s="985"/>
      <c r="AI28" s="986"/>
    </row>
    <row r="29" spans="2:35" ht="30" customHeight="1" x14ac:dyDescent="0.3">
      <c r="B29" s="849"/>
      <c r="C29" s="850"/>
      <c r="D29" s="850"/>
      <c r="E29" s="850"/>
      <c r="F29" s="850"/>
      <c r="G29" s="850"/>
      <c r="H29" s="850"/>
      <c r="I29" s="850"/>
      <c r="J29" s="851"/>
      <c r="K29" s="984" t="s">
        <v>707</v>
      </c>
      <c r="L29" s="985"/>
      <c r="M29" s="985"/>
      <c r="N29" s="985"/>
      <c r="O29" s="985"/>
      <c r="P29" s="985"/>
      <c r="Q29" s="985"/>
      <c r="R29" s="985"/>
      <c r="S29" s="985"/>
      <c r="T29" s="985"/>
      <c r="U29" s="985"/>
      <c r="V29" s="985"/>
      <c r="W29" s="985"/>
      <c r="X29" s="985"/>
      <c r="Y29" s="985"/>
      <c r="Z29" s="986"/>
      <c r="AA29" s="750" t="s">
        <v>708</v>
      </c>
      <c r="AB29" s="751"/>
      <c r="AC29" s="751"/>
      <c r="AD29" s="751"/>
      <c r="AE29" s="751"/>
      <c r="AF29" s="751"/>
      <c r="AG29" s="751"/>
      <c r="AH29" s="751"/>
      <c r="AI29" s="752"/>
    </row>
    <row r="30" spans="2:35" ht="42" customHeight="1" x14ac:dyDescent="0.3">
      <c r="B30" s="849"/>
      <c r="C30" s="850"/>
      <c r="D30" s="850"/>
      <c r="E30" s="850"/>
      <c r="F30" s="850"/>
      <c r="G30" s="850"/>
      <c r="H30" s="850"/>
      <c r="I30" s="850"/>
      <c r="J30" s="851"/>
      <c r="K30" s="984" t="s">
        <v>609</v>
      </c>
      <c r="L30" s="985"/>
      <c r="M30" s="985"/>
      <c r="N30" s="985"/>
      <c r="O30" s="985"/>
      <c r="P30" s="985"/>
      <c r="Q30" s="985"/>
      <c r="R30" s="985"/>
      <c r="S30" s="985"/>
      <c r="T30" s="985"/>
      <c r="U30" s="985"/>
      <c r="V30" s="985"/>
      <c r="W30" s="985"/>
      <c r="X30" s="985"/>
      <c r="Y30" s="985"/>
      <c r="Z30" s="986"/>
      <c r="AA30" s="984" t="s">
        <v>610</v>
      </c>
      <c r="AB30" s="985"/>
      <c r="AC30" s="985"/>
      <c r="AD30" s="985"/>
      <c r="AE30" s="985"/>
      <c r="AF30" s="985"/>
      <c r="AG30" s="985"/>
      <c r="AH30" s="985"/>
      <c r="AI30" s="986"/>
    </row>
    <row r="31" spans="2:35" ht="54" customHeight="1" x14ac:dyDescent="0.3">
      <c r="B31" s="849"/>
      <c r="C31" s="850"/>
      <c r="D31" s="850"/>
      <c r="E31" s="850"/>
      <c r="F31" s="850"/>
      <c r="G31" s="850"/>
      <c r="H31" s="850"/>
      <c r="I31" s="850"/>
      <c r="J31" s="851"/>
      <c r="K31" s="984" t="s">
        <v>709</v>
      </c>
      <c r="L31" s="985"/>
      <c r="M31" s="985"/>
      <c r="N31" s="985"/>
      <c r="O31" s="985"/>
      <c r="P31" s="985"/>
      <c r="Q31" s="985"/>
      <c r="R31" s="985"/>
      <c r="S31" s="985"/>
      <c r="T31" s="985"/>
      <c r="U31" s="985"/>
      <c r="V31" s="985"/>
      <c r="W31" s="985"/>
      <c r="X31" s="985"/>
      <c r="Y31" s="985"/>
      <c r="Z31" s="986"/>
      <c r="AA31" s="984" t="s">
        <v>612</v>
      </c>
      <c r="AB31" s="985"/>
      <c r="AC31" s="985"/>
      <c r="AD31" s="985"/>
      <c r="AE31" s="985"/>
      <c r="AF31" s="985"/>
      <c r="AG31" s="985"/>
      <c r="AH31" s="985"/>
      <c r="AI31" s="986"/>
    </row>
    <row r="32" spans="2:35" ht="66" customHeight="1" x14ac:dyDescent="0.3">
      <c r="B32" s="849"/>
      <c r="C32" s="850"/>
      <c r="D32" s="850"/>
      <c r="E32" s="850"/>
      <c r="F32" s="850"/>
      <c r="G32" s="850"/>
      <c r="H32" s="850"/>
      <c r="I32" s="850"/>
      <c r="J32" s="851"/>
      <c r="K32" s="984" t="s">
        <v>710</v>
      </c>
      <c r="L32" s="985"/>
      <c r="M32" s="985"/>
      <c r="N32" s="985"/>
      <c r="O32" s="985"/>
      <c r="P32" s="985"/>
      <c r="Q32" s="985"/>
      <c r="R32" s="985"/>
      <c r="S32" s="985"/>
      <c r="T32" s="985"/>
      <c r="U32" s="985"/>
      <c r="V32" s="985"/>
      <c r="W32" s="985"/>
      <c r="X32" s="985"/>
      <c r="Y32" s="985"/>
      <c r="Z32" s="986"/>
      <c r="AA32" s="984" t="s">
        <v>711</v>
      </c>
      <c r="AB32" s="985"/>
      <c r="AC32" s="985"/>
      <c r="AD32" s="985"/>
      <c r="AE32" s="985"/>
      <c r="AF32" s="985"/>
      <c r="AG32" s="985"/>
      <c r="AH32" s="985"/>
      <c r="AI32" s="986"/>
    </row>
    <row r="33" spans="2:35" ht="78" customHeight="1" x14ac:dyDescent="0.3">
      <c r="B33" s="849"/>
      <c r="C33" s="850"/>
      <c r="D33" s="850"/>
      <c r="E33" s="850"/>
      <c r="F33" s="850"/>
      <c r="G33" s="850"/>
      <c r="H33" s="850"/>
      <c r="I33" s="850"/>
      <c r="J33" s="851"/>
      <c r="K33" s="984" t="s">
        <v>712</v>
      </c>
      <c r="L33" s="985"/>
      <c r="M33" s="985"/>
      <c r="N33" s="985"/>
      <c r="O33" s="985"/>
      <c r="P33" s="985"/>
      <c r="Q33" s="985"/>
      <c r="R33" s="985"/>
      <c r="S33" s="985"/>
      <c r="T33" s="985"/>
      <c r="U33" s="985"/>
      <c r="V33" s="985"/>
      <c r="W33" s="985"/>
      <c r="X33" s="985"/>
      <c r="Y33" s="985"/>
      <c r="Z33" s="986"/>
      <c r="AA33" s="984" t="s">
        <v>713</v>
      </c>
      <c r="AB33" s="985"/>
      <c r="AC33" s="985"/>
      <c r="AD33" s="985"/>
      <c r="AE33" s="985"/>
      <c r="AF33" s="985"/>
      <c r="AG33" s="985"/>
      <c r="AH33" s="985"/>
      <c r="AI33" s="986"/>
    </row>
    <row r="34" spans="2:35" ht="54" customHeight="1" x14ac:dyDescent="0.3">
      <c r="B34" s="849"/>
      <c r="C34" s="850"/>
      <c r="D34" s="850"/>
      <c r="E34" s="850"/>
      <c r="F34" s="850"/>
      <c r="G34" s="850"/>
      <c r="H34" s="850"/>
      <c r="I34" s="850"/>
      <c r="J34" s="851"/>
      <c r="K34" s="984" t="s">
        <v>714</v>
      </c>
      <c r="L34" s="985"/>
      <c r="M34" s="985"/>
      <c r="N34" s="985"/>
      <c r="O34" s="985"/>
      <c r="P34" s="985"/>
      <c r="Q34" s="985"/>
      <c r="R34" s="985"/>
      <c r="S34" s="985"/>
      <c r="T34" s="985"/>
      <c r="U34" s="985"/>
      <c r="V34" s="985"/>
      <c r="W34" s="985"/>
      <c r="X34" s="985"/>
      <c r="Y34" s="985"/>
      <c r="Z34" s="986"/>
      <c r="AA34" s="750" t="s">
        <v>715</v>
      </c>
      <c r="AB34" s="751"/>
      <c r="AC34" s="751"/>
      <c r="AD34" s="751"/>
      <c r="AE34" s="751"/>
      <c r="AF34" s="751"/>
      <c r="AG34" s="751"/>
      <c r="AH34" s="751"/>
      <c r="AI34" s="752"/>
    </row>
    <row r="35" spans="2:35" ht="54" customHeight="1" x14ac:dyDescent="0.3">
      <c r="B35" s="852"/>
      <c r="C35" s="853"/>
      <c r="D35" s="853"/>
      <c r="E35" s="853"/>
      <c r="F35" s="853"/>
      <c r="G35" s="853"/>
      <c r="H35" s="853"/>
      <c r="I35" s="853"/>
      <c r="J35" s="854"/>
      <c r="K35" s="984" t="s">
        <v>716</v>
      </c>
      <c r="L35" s="985"/>
      <c r="M35" s="985"/>
      <c r="N35" s="985"/>
      <c r="O35" s="985"/>
      <c r="P35" s="985"/>
      <c r="Q35" s="985"/>
      <c r="R35" s="985"/>
      <c r="S35" s="985"/>
      <c r="T35" s="985"/>
      <c r="U35" s="985"/>
      <c r="V35" s="985"/>
      <c r="W35" s="985"/>
      <c r="X35" s="985"/>
      <c r="Y35" s="985"/>
      <c r="Z35" s="986"/>
      <c r="AA35" s="984" t="s">
        <v>656</v>
      </c>
      <c r="AB35" s="985"/>
      <c r="AC35" s="985"/>
      <c r="AD35" s="985"/>
      <c r="AE35" s="985"/>
      <c r="AF35" s="985"/>
      <c r="AG35" s="985"/>
      <c r="AH35" s="985"/>
      <c r="AI35" s="986"/>
    </row>
    <row r="36" spans="2:35" ht="54" customHeight="1" x14ac:dyDescent="0.3">
      <c r="B36" s="989" t="s">
        <v>675</v>
      </c>
      <c r="C36" s="990"/>
      <c r="D36" s="990"/>
      <c r="E36" s="990"/>
      <c r="F36" s="990"/>
      <c r="G36" s="990"/>
      <c r="H36" s="990"/>
      <c r="I36" s="990"/>
      <c r="J36" s="991"/>
      <c r="K36" s="984" t="s">
        <v>626</v>
      </c>
      <c r="L36" s="985"/>
      <c r="M36" s="985"/>
      <c r="N36" s="985"/>
      <c r="O36" s="985"/>
      <c r="P36" s="985"/>
      <c r="Q36" s="985"/>
      <c r="R36" s="985"/>
      <c r="S36" s="985"/>
      <c r="T36" s="985"/>
      <c r="U36" s="985"/>
      <c r="V36" s="985"/>
      <c r="W36" s="985"/>
      <c r="X36" s="985"/>
      <c r="Y36" s="985"/>
      <c r="Z36" s="986"/>
      <c r="AA36" s="840" t="s">
        <v>627</v>
      </c>
      <c r="AB36" s="841"/>
      <c r="AC36" s="841"/>
      <c r="AD36" s="841"/>
      <c r="AE36" s="841"/>
      <c r="AF36" s="841"/>
      <c r="AG36" s="841"/>
      <c r="AH36" s="841"/>
      <c r="AI36" s="842"/>
    </row>
    <row r="37" spans="2:35" ht="9" customHeight="1" x14ac:dyDescent="0.3"/>
    <row r="38" spans="2:35" ht="13.8" x14ac:dyDescent="0.3">
      <c r="B38" s="894" t="s">
        <v>74</v>
      </c>
      <c r="C38" s="894"/>
      <c r="D38" s="894"/>
      <c r="E38" s="894"/>
      <c r="F38" s="894"/>
      <c r="G38" s="894"/>
      <c r="H38" s="894"/>
      <c r="I38" s="894"/>
      <c r="J38" s="894"/>
      <c r="K38" s="894"/>
      <c r="L38" s="894"/>
      <c r="M38" s="894"/>
      <c r="N38" s="894"/>
      <c r="O38" s="894"/>
      <c r="P38" s="894"/>
      <c r="Q38" s="894"/>
      <c r="R38" s="894"/>
      <c r="S38" s="894"/>
      <c r="T38" s="894"/>
      <c r="U38" s="894"/>
      <c r="V38" s="894"/>
      <c r="W38" s="894"/>
      <c r="X38" s="894"/>
      <c r="Y38" s="894"/>
      <c r="Z38" s="894"/>
      <c r="AA38" s="894"/>
      <c r="AB38" s="894"/>
      <c r="AC38" s="894"/>
      <c r="AD38" s="894"/>
      <c r="AE38" s="894"/>
      <c r="AF38" s="894"/>
      <c r="AG38" s="894"/>
      <c r="AH38" s="894"/>
      <c r="AI38" s="894"/>
    </row>
    <row r="39" spans="2:35" ht="12.6" x14ac:dyDescent="0.3">
      <c r="B39" s="474" t="s">
        <v>75</v>
      </c>
      <c r="C39" s="475"/>
      <c r="D39" s="475"/>
      <c r="E39" s="475"/>
      <c r="F39" s="475"/>
      <c r="G39" s="475"/>
      <c r="H39" s="475"/>
      <c r="I39" s="475"/>
      <c r="J39" s="475"/>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row>
    <row r="40" spans="2:35" ht="18" customHeight="1" x14ac:dyDescent="0.3">
      <c r="B40" s="895" t="s">
        <v>118</v>
      </c>
      <c r="C40" s="896"/>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7"/>
    </row>
    <row r="41" spans="2:35" ht="9" customHeight="1" x14ac:dyDescent="0.3"/>
    <row r="42" spans="2:35" ht="13.8" x14ac:dyDescent="0.3">
      <c r="B42" s="894" t="s">
        <v>166</v>
      </c>
      <c r="C42" s="894"/>
      <c r="D42" s="894"/>
      <c r="E42" s="894"/>
      <c r="F42" s="894"/>
      <c r="G42" s="894"/>
      <c r="H42" s="894"/>
      <c r="I42" s="894"/>
      <c r="J42" s="894"/>
      <c r="K42" s="894"/>
      <c r="L42" s="894"/>
      <c r="M42" s="894"/>
      <c r="N42" s="894"/>
      <c r="O42" s="894"/>
      <c r="P42" s="894"/>
      <c r="Q42" s="894"/>
      <c r="R42" s="894"/>
      <c r="S42" s="894"/>
      <c r="T42" s="894"/>
      <c r="U42" s="894"/>
      <c r="V42" s="894"/>
      <c r="W42" s="894"/>
      <c r="X42" s="894"/>
      <c r="Y42" s="894"/>
      <c r="Z42" s="894"/>
      <c r="AA42" s="894"/>
      <c r="AB42" s="894"/>
      <c r="AC42" s="894"/>
      <c r="AD42" s="894"/>
      <c r="AE42" s="894"/>
      <c r="AF42" s="894"/>
      <c r="AG42" s="894"/>
      <c r="AH42" s="894"/>
      <c r="AI42" s="894"/>
    </row>
    <row r="43" spans="2:35" ht="5.25" customHeight="1" x14ac:dyDescent="0.3">
      <c r="B43" s="133"/>
      <c r="C43" s="127"/>
      <c r="D43" s="127"/>
      <c r="E43" s="127"/>
      <c r="F43" s="127"/>
      <c r="G43" s="127"/>
      <c r="H43" s="127"/>
      <c r="I43" s="127"/>
      <c r="J43" s="127"/>
      <c r="K43" s="127"/>
      <c r="L43" s="127"/>
      <c r="M43" s="127"/>
      <c r="N43" s="127"/>
      <c r="O43" s="127"/>
      <c r="P43" s="127"/>
      <c r="Q43" s="127"/>
      <c r="R43" s="127"/>
    </row>
    <row r="44" spans="2:35" ht="13.8" x14ac:dyDescent="0.3">
      <c r="B44" s="789" t="s">
        <v>78</v>
      </c>
      <c r="C44" s="789"/>
      <c r="D44" s="789"/>
      <c r="E44" s="789"/>
      <c r="F44" s="789"/>
      <c r="G44" s="789"/>
      <c r="H44" s="789"/>
      <c r="I44" s="789"/>
      <c r="J44" s="789"/>
      <c r="K44" s="789"/>
      <c r="L44" s="789"/>
      <c r="M44" s="789"/>
      <c r="N44" s="789"/>
      <c r="O44" s="789"/>
      <c r="P44" s="789"/>
      <c r="Q44" s="789"/>
      <c r="R44" s="789"/>
      <c r="S44" s="789" t="s">
        <v>307</v>
      </c>
      <c r="T44" s="789"/>
      <c r="U44" s="789"/>
      <c r="V44" s="789"/>
      <c r="W44" s="789"/>
      <c r="X44" s="789"/>
      <c r="Y44" s="789"/>
      <c r="Z44" s="789"/>
      <c r="AA44" s="789"/>
      <c r="AB44" s="789"/>
      <c r="AC44" s="789"/>
      <c r="AD44" s="789"/>
      <c r="AE44" s="789"/>
      <c r="AF44" s="789"/>
      <c r="AG44" s="789"/>
      <c r="AH44" s="789"/>
      <c r="AI44" s="789"/>
    </row>
    <row r="45" spans="2:35" ht="18" customHeight="1" x14ac:dyDescent="0.3">
      <c r="B45" s="1004" t="s">
        <v>126</v>
      </c>
      <c r="C45" s="1004"/>
      <c r="D45" s="1004"/>
      <c r="E45" s="1004"/>
      <c r="F45" s="1004"/>
      <c r="G45" s="1004"/>
      <c r="H45" s="1004"/>
      <c r="I45" s="1004"/>
      <c r="J45" s="1004"/>
      <c r="K45" s="1004"/>
      <c r="L45" s="1004"/>
      <c r="M45" s="1004"/>
      <c r="N45" s="1004"/>
      <c r="O45" s="1004"/>
      <c r="P45" s="1004"/>
      <c r="Q45" s="1004"/>
      <c r="R45" s="1004"/>
      <c r="S45" s="895" t="s">
        <v>628</v>
      </c>
      <c r="T45" s="896"/>
      <c r="U45" s="896"/>
      <c r="V45" s="896"/>
      <c r="W45" s="896"/>
      <c r="X45" s="896"/>
      <c r="Y45" s="896"/>
      <c r="Z45" s="896"/>
      <c r="AA45" s="896"/>
      <c r="AB45" s="896"/>
      <c r="AC45" s="896"/>
      <c r="AD45" s="896"/>
      <c r="AE45" s="896"/>
      <c r="AF45" s="896"/>
      <c r="AG45" s="896"/>
      <c r="AH45" s="896"/>
      <c r="AI45" s="897"/>
    </row>
    <row r="46" spans="2:35" ht="0.75" customHeight="1" x14ac:dyDescent="0.3">
      <c r="B46" s="1006"/>
      <c r="C46" s="1006"/>
      <c r="D46" s="1006"/>
      <c r="E46" s="1006"/>
      <c r="F46" s="1006"/>
      <c r="G46" s="1006"/>
      <c r="H46" s="1006"/>
      <c r="I46" s="1006"/>
      <c r="J46" s="1006"/>
      <c r="K46" s="1006"/>
      <c r="L46" s="1006"/>
      <c r="M46" s="1006"/>
      <c r="N46" s="1006"/>
      <c r="O46" s="1006"/>
      <c r="P46" s="1006"/>
      <c r="Q46" s="1006"/>
      <c r="R46" s="1006"/>
      <c r="S46" s="1007"/>
      <c r="T46" s="1007"/>
      <c r="U46" s="1007"/>
      <c r="V46" s="1007"/>
      <c r="W46" s="1007"/>
      <c r="X46" s="1007"/>
      <c r="Y46" s="1007"/>
      <c r="Z46" s="1007"/>
      <c r="AA46" s="1007"/>
      <c r="AB46" s="1007"/>
      <c r="AC46" s="1007"/>
      <c r="AD46" s="1007"/>
      <c r="AE46" s="1007"/>
      <c r="AF46" s="1007"/>
      <c r="AG46" s="1007"/>
      <c r="AH46" s="1007"/>
      <c r="AI46" s="1007"/>
    </row>
    <row r="47" spans="2:35" ht="4.5" customHeight="1" x14ac:dyDescent="0.3">
      <c r="B47" s="134"/>
    </row>
    <row r="48" spans="2:35" ht="12.6" x14ac:dyDescent="0.3">
      <c r="B48" s="55" t="s">
        <v>169</v>
      </c>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row>
    <row r="49" spans="2:40" ht="18" customHeight="1" x14ac:dyDescent="0.3">
      <c r="B49" s="840" t="s">
        <v>717</v>
      </c>
      <c r="C49" s="841"/>
      <c r="D49" s="841"/>
      <c r="E49" s="841"/>
      <c r="F49" s="841"/>
      <c r="G49" s="841"/>
      <c r="H49" s="841"/>
      <c r="I49" s="841"/>
      <c r="J49" s="841"/>
      <c r="K49" s="841"/>
      <c r="L49" s="841"/>
      <c r="M49" s="841"/>
      <c r="N49" s="841"/>
      <c r="O49" s="841"/>
      <c r="P49" s="841"/>
      <c r="Q49" s="841"/>
      <c r="R49" s="841"/>
      <c r="S49" s="841"/>
      <c r="T49" s="841"/>
      <c r="U49" s="841"/>
      <c r="V49" s="841"/>
      <c r="W49" s="841"/>
      <c r="X49" s="841"/>
      <c r="Y49" s="841"/>
      <c r="Z49" s="841"/>
      <c r="AA49" s="841"/>
      <c r="AB49" s="841"/>
      <c r="AC49" s="841"/>
      <c r="AD49" s="841"/>
      <c r="AE49" s="841"/>
      <c r="AF49" s="841"/>
      <c r="AG49" s="841"/>
      <c r="AH49" s="841"/>
      <c r="AI49" s="842"/>
    </row>
    <row r="50" spans="2:40" ht="9" customHeight="1" x14ac:dyDescent="0.3"/>
    <row r="51" spans="2:40" s="54" customFormat="1" ht="12.6" x14ac:dyDescent="0.3">
      <c r="B51" s="822" t="s">
        <v>310</v>
      </c>
      <c r="C51" s="823"/>
      <c r="D51" s="823"/>
      <c r="E51" s="823"/>
      <c r="F51" s="823"/>
      <c r="G51" s="823"/>
      <c r="H51" s="823"/>
      <c r="I51" s="823"/>
      <c r="J51" s="823"/>
      <c r="K51" s="823"/>
      <c r="L51" s="823"/>
      <c r="M51" s="823"/>
      <c r="N51" s="823"/>
      <c r="O51" s="823"/>
      <c r="P51" s="823"/>
      <c r="Q51" s="823"/>
      <c r="R51" s="824"/>
      <c r="S51" s="788" t="s">
        <v>311</v>
      </c>
      <c r="T51" s="788"/>
      <c r="U51" s="788"/>
      <c r="V51" s="788"/>
      <c r="W51" s="788"/>
      <c r="X51" s="788"/>
      <c r="Y51" s="788"/>
      <c r="Z51" s="788"/>
      <c r="AA51" s="788"/>
      <c r="AB51" s="788"/>
      <c r="AC51" s="788"/>
      <c r="AD51" s="788"/>
      <c r="AE51" s="788"/>
      <c r="AF51" s="788"/>
      <c r="AG51" s="788"/>
      <c r="AH51" s="788"/>
      <c r="AI51" s="788"/>
      <c r="AJ51" s="525"/>
      <c r="AK51" s="525"/>
      <c r="AL51" s="525"/>
      <c r="AM51" s="525"/>
      <c r="AN51" s="518"/>
    </row>
    <row r="52" spans="2:40" s="54" customFormat="1" ht="12.6" x14ac:dyDescent="0.3">
      <c r="B52" s="816" t="s">
        <v>312</v>
      </c>
      <c r="C52" s="817"/>
      <c r="D52" s="817"/>
      <c r="E52" s="817"/>
      <c r="F52" s="817"/>
      <c r="G52" s="817"/>
      <c r="H52" s="817"/>
      <c r="I52" s="817"/>
      <c r="J52" s="817"/>
      <c r="K52" s="817"/>
      <c r="L52" s="817"/>
      <c r="M52" s="817"/>
      <c r="N52" s="817"/>
      <c r="O52" s="817"/>
      <c r="P52" s="817"/>
      <c r="Q52" s="817"/>
      <c r="R52" s="818"/>
      <c r="S52" s="825" t="s">
        <v>313</v>
      </c>
      <c r="T52" s="825"/>
      <c r="U52" s="825"/>
      <c r="V52" s="825"/>
      <c r="W52" s="825"/>
      <c r="X52" s="825"/>
      <c r="Y52" s="825"/>
      <c r="Z52" s="825"/>
      <c r="AA52" s="825"/>
      <c r="AB52" s="825"/>
      <c r="AC52" s="825"/>
      <c r="AD52" s="825"/>
      <c r="AE52" s="825"/>
      <c r="AF52" s="825"/>
      <c r="AG52" s="825"/>
      <c r="AH52" s="825"/>
      <c r="AI52" s="825"/>
      <c r="AJ52" s="475"/>
      <c r="AK52" s="475"/>
      <c r="AL52" s="475"/>
      <c r="AM52" s="475"/>
      <c r="AN52" s="519"/>
    </row>
    <row r="53" spans="2:40" ht="9" customHeight="1" x14ac:dyDescent="0.3"/>
    <row r="54" spans="2:40" ht="13.8" x14ac:dyDescent="0.3">
      <c r="B54" s="894" t="s">
        <v>85</v>
      </c>
      <c r="C54" s="894"/>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4"/>
      <c r="AB54" s="894"/>
      <c r="AC54" s="894"/>
      <c r="AD54" s="894"/>
      <c r="AE54" s="894"/>
      <c r="AF54" s="894"/>
      <c r="AG54" s="894"/>
      <c r="AH54" s="894"/>
      <c r="AI54" s="894"/>
    </row>
    <row r="55" spans="2:40" ht="5.25" customHeight="1" x14ac:dyDescent="0.3"/>
    <row r="56" spans="2:40" ht="12.6" x14ac:dyDescent="0.3">
      <c r="B56" s="788" t="s">
        <v>86</v>
      </c>
      <c r="C56" s="788"/>
      <c r="D56" s="788"/>
      <c r="E56" s="788"/>
      <c r="F56" s="788"/>
      <c r="G56" s="788"/>
      <c r="H56" s="788"/>
      <c r="I56" s="788"/>
      <c r="J56" s="788"/>
      <c r="K56" s="788"/>
      <c r="L56" s="788"/>
      <c r="M56" s="788"/>
      <c r="N56" s="788"/>
      <c r="O56" s="788"/>
      <c r="P56" s="788"/>
      <c r="Q56" s="788"/>
      <c r="R56" s="788"/>
      <c r="S56" s="788"/>
      <c r="T56" s="788"/>
      <c r="U56" s="788"/>
      <c r="V56" s="788"/>
      <c r="W56" s="788"/>
      <c r="X56" s="788"/>
      <c r="Y56" s="788"/>
      <c r="Z56" s="788" t="s">
        <v>87</v>
      </c>
      <c r="AA56" s="788"/>
      <c r="AB56" s="788"/>
      <c r="AC56" s="788"/>
      <c r="AD56" s="788"/>
      <c r="AE56" s="788" t="s">
        <v>88</v>
      </c>
      <c r="AF56" s="788"/>
      <c r="AG56" s="788"/>
      <c r="AH56" s="788"/>
      <c r="AI56" s="788"/>
    </row>
    <row r="57" spans="2:40" ht="18" customHeight="1" x14ac:dyDescent="0.3">
      <c r="B57" s="871" t="s">
        <v>533</v>
      </c>
      <c r="C57" s="843"/>
      <c r="D57" s="843"/>
      <c r="E57" s="843"/>
      <c r="F57" s="843"/>
      <c r="G57" s="843"/>
      <c r="H57" s="843"/>
      <c r="I57" s="843"/>
      <c r="J57" s="843"/>
      <c r="K57" s="843"/>
      <c r="L57" s="843"/>
      <c r="M57" s="843"/>
      <c r="N57" s="843"/>
      <c r="O57" s="843"/>
      <c r="P57" s="843"/>
      <c r="Q57" s="843"/>
      <c r="R57" s="843"/>
      <c r="S57" s="843"/>
      <c r="T57" s="843"/>
      <c r="U57" s="843"/>
      <c r="V57" s="843"/>
      <c r="W57" s="843"/>
      <c r="X57" s="843"/>
      <c r="Y57" s="872"/>
      <c r="Z57" s="825" t="s">
        <v>90</v>
      </c>
      <c r="AA57" s="825"/>
      <c r="AB57" s="825"/>
      <c r="AC57" s="825"/>
      <c r="AD57" s="825"/>
      <c r="AE57" s="825" t="s">
        <v>91</v>
      </c>
      <c r="AF57" s="825"/>
      <c r="AG57" s="825"/>
      <c r="AH57" s="825"/>
      <c r="AI57" s="825"/>
    </row>
    <row r="58" spans="2:40" ht="30" customHeight="1" x14ac:dyDescent="0.3">
      <c r="B58" s="871" t="s">
        <v>630</v>
      </c>
      <c r="C58" s="843"/>
      <c r="D58" s="843"/>
      <c r="E58" s="843"/>
      <c r="F58" s="843"/>
      <c r="G58" s="843"/>
      <c r="H58" s="843"/>
      <c r="I58" s="843"/>
      <c r="J58" s="843"/>
      <c r="K58" s="843"/>
      <c r="L58" s="843"/>
      <c r="M58" s="843"/>
      <c r="N58" s="843"/>
      <c r="O58" s="843"/>
      <c r="P58" s="843"/>
      <c r="Q58" s="843"/>
      <c r="R58" s="843"/>
      <c r="S58" s="843"/>
      <c r="T58" s="843"/>
      <c r="U58" s="843"/>
      <c r="V58" s="843"/>
      <c r="W58" s="843"/>
      <c r="X58" s="843"/>
      <c r="Y58" s="872"/>
      <c r="Z58" s="825" t="s">
        <v>93</v>
      </c>
      <c r="AA58" s="825"/>
      <c r="AB58" s="825"/>
      <c r="AC58" s="825"/>
      <c r="AD58" s="825"/>
      <c r="AE58" s="825" t="s">
        <v>91</v>
      </c>
      <c r="AF58" s="825"/>
      <c r="AG58" s="825"/>
      <c r="AH58" s="825"/>
      <c r="AI58" s="825"/>
    </row>
    <row r="59" spans="2:40" ht="9" customHeight="1" x14ac:dyDescent="0.3"/>
    <row r="60" spans="2:40" ht="13.8" x14ac:dyDescent="0.3">
      <c r="B60" s="894" t="s">
        <v>94</v>
      </c>
      <c r="C60" s="894"/>
      <c r="D60" s="894"/>
      <c r="E60" s="894"/>
      <c r="F60" s="894"/>
      <c r="G60" s="894"/>
      <c r="H60" s="894"/>
      <c r="I60" s="894"/>
      <c r="J60" s="894"/>
      <c r="K60" s="894"/>
      <c r="L60" s="894"/>
      <c r="M60" s="894"/>
      <c r="N60" s="894"/>
      <c r="O60" s="894"/>
      <c r="P60" s="894"/>
      <c r="Q60" s="894"/>
      <c r="R60" s="894"/>
      <c r="S60" s="894"/>
      <c r="T60" s="894"/>
      <c r="U60" s="894"/>
      <c r="V60" s="894"/>
      <c r="W60" s="894"/>
      <c r="X60" s="894"/>
      <c r="Y60" s="894"/>
      <c r="Z60" s="894"/>
      <c r="AA60" s="894"/>
      <c r="AB60" s="894"/>
      <c r="AC60" s="894"/>
      <c r="AD60" s="894"/>
      <c r="AE60" s="894"/>
      <c r="AF60" s="894"/>
      <c r="AG60" s="894"/>
      <c r="AH60" s="894"/>
      <c r="AI60" s="894"/>
    </row>
    <row r="61" spans="2:40" ht="5.25" customHeight="1" x14ac:dyDescent="0.3"/>
    <row r="62" spans="2:40" ht="12.6" x14ac:dyDescent="0.3">
      <c r="B62" s="578" t="s">
        <v>95</v>
      </c>
      <c r="C62" s="579"/>
      <c r="D62" s="579"/>
      <c r="E62" s="579"/>
      <c r="F62" s="579"/>
      <c r="G62" s="579"/>
      <c r="H62" s="579"/>
      <c r="I62" s="579"/>
      <c r="J62" s="579"/>
      <c r="K62" s="580"/>
      <c r="L62" s="578" t="s">
        <v>87</v>
      </c>
      <c r="M62" s="579"/>
      <c r="N62" s="579"/>
      <c r="O62" s="580"/>
      <c r="P62" s="575" t="s">
        <v>261</v>
      </c>
      <c r="Q62" s="575"/>
      <c r="R62" s="575"/>
      <c r="S62" s="575"/>
      <c r="T62" s="575" t="s">
        <v>262</v>
      </c>
      <c r="U62" s="575"/>
      <c r="V62" s="575"/>
      <c r="W62" s="575"/>
      <c r="X62" s="575" t="s">
        <v>263</v>
      </c>
      <c r="Y62" s="575"/>
      <c r="Z62" s="575"/>
      <c r="AA62" s="575"/>
      <c r="AB62" s="575" t="s">
        <v>264</v>
      </c>
      <c r="AC62" s="575"/>
      <c r="AD62" s="575"/>
      <c r="AE62" s="575"/>
      <c r="AF62" s="575" t="s">
        <v>265</v>
      </c>
      <c r="AG62" s="575"/>
      <c r="AH62" s="575"/>
      <c r="AI62" s="575"/>
    </row>
    <row r="63" spans="2:40" ht="12.6" x14ac:dyDescent="0.3">
      <c r="B63" s="893" t="s">
        <v>316</v>
      </c>
      <c r="C63" s="893"/>
      <c r="D63" s="893"/>
      <c r="E63" s="893"/>
      <c r="F63" s="893"/>
      <c r="G63" s="893"/>
      <c r="H63" s="893"/>
      <c r="I63" s="893"/>
      <c r="J63" s="893"/>
      <c r="K63" s="893"/>
      <c r="L63" s="825" t="s">
        <v>317</v>
      </c>
      <c r="M63" s="825"/>
      <c r="N63" s="825"/>
      <c r="O63" s="825"/>
      <c r="P63" s="570"/>
      <c r="Q63" s="570"/>
      <c r="R63" s="570"/>
      <c r="S63" s="570"/>
      <c r="T63" s="571"/>
      <c r="U63" s="572"/>
      <c r="V63" s="572"/>
      <c r="W63" s="573"/>
      <c r="X63" s="570" t="s">
        <v>382</v>
      </c>
      <c r="Y63" s="570"/>
      <c r="Z63" s="570"/>
      <c r="AA63" s="570"/>
      <c r="AB63" s="570"/>
      <c r="AC63" s="570"/>
      <c r="AD63" s="570"/>
      <c r="AE63" s="570"/>
      <c r="AF63" s="570"/>
      <c r="AG63" s="570"/>
      <c r="AH63" s="570"/>
      <c r="AI63" s="570"/>
    </row>
    <row r="64" spans="2:40" ht="12.6" x14ac:dyDescent="0.3">
      <c r="B64" s="893" t="s">
        <v>318</v>
      </c>
      <c r="C64" s="893"/>
      <c r="D64" s="893"/>
      <c r="E64" s="893"/>
      <c r="F64" s="893"/>
      <c r="G64" s="893"/>
      <c r="H64" s="893"/>
      <c r="I64" s="893"/>
      <c r="J64" s="893"/>
      <c r="K64" s="893"/>
      <c r="L64" s="825" t="s">
        <v>317</v>
      </c>
      <c r="M64" s="825"/>
      <c r="N64" s="825"/>
      <c r="O64" s="825"/>
      <c r="P64" s="570"/>
      <c r="Q64" s="570"/>
      <c r="R64" s="570"/>
      <c r="S64" s="570"/>
      <c r="T64" s="571"/>
      <c r="U64" s="572"/>
      <c r="V64" s="572"/>
      <c r="W64" s="573"/>
      <c r="X64" s="570" t="s">
        <v>382</v>
      </c>
      <c r="Y64" s="570"/>
      <c r="Z64" s="570"/>
      <c r="AA64" s="570"/>
      <c r="AB64" s="570"/>
      <c r="AC64" s="570"/>
      <c r="AD64" s="570"/>
      <c r="AE64" s="570"/>
      <c r="AF64" s="570"/>
      <c r="AG64" s="570"/>
      <c r="AH64" s="570"/>
      <c r="AI64" s="570"/>
    </row>
    <row r="65" spans="2:40" ht="12.6" x14ac:dyDescent="0.3">
      <c r="B65" s="893" t="s">
        <v>319</v>
      </c>
      <c r="C65" s="893"/>
      <c r="D65" s="893"/>
      <c r="E65" s="893"/>
      <c r="F65" s="893"/>
      <c r="G65" s="893"/>
      <c r="H65" s="893"/>
      <c r="I65" s="893"/>
      <c r="J65" s="893"/>
      <c r="K65" s="893" t="s">
        <v>317</v>
      </c>
      <c r="L65" s="825" t="s">
        <v>317</v>
      </c>
      <c r="M65" s="825"/>
      <c r="N65" s="825"/>
      <c r="O65" s="825"/>
      <c r="P65" s="570"/>
      <c r="Q65" s="570"/>
      <c r="R65" s="570"/>
      <c r="S65" s="570"/>
      <c r="T65" s="571"/>
      <c r="U65" s="572"/>
      <c r="V65" s="572"/>
      <c r="W65" s="573"/>
      <c r="X65" s="570" t="s">
        <v>382</v>
      </c>
      <c r="Y65" s="570"/>
      <c r="Z65" s="570"/>
      <c r="AA65" s="570"/>
      <c r="AB65" s="570"/>
      <c r="AC65" s="570"/>
      <c r="AD65" s="570"/>
      <c r="AE65" s="570"/>
      <c r="AF65" s="570"/>
      <c r="AG65" s="570"/>
      <c r="AH65" s="570"/>
      <c r="AI65" s="570"/>
    </row>
    <row r="66" spans="2:40" ht="12.6" x14ac:dyDescent="0.3">
      <c r="B66" s="893" t="s">
        <v>565</v>
      </c>
      <c r="C66" s="893"/>
      <c r="D66" s="893"/>
      <c r="E66" s="893"/>
      <c r="F66" s="893"/>
      <c r="G66" s="893"/>
      <c r="H66" s="893"/>
      <c r="I66" s="893"/>
      <c r="J66" s="893"/>
      <c r="K66" s="893"/>
      <c r="L66" s="825" t="s">
        <v>536</v>
      </c>
      <c r="M66" s="825"/>
      <c r="N66" s="825"/>
      <c r="O66" s="825"/>
      <c r="P66" s="570"/>
      <c r="Q66" s="570"/>
      <c r="R66" s="570"/>
      <c r="S66" s="570"/>
      <c r="T66" s="571"/>
      <c r="U66" s="572"/>
      <c r="V66" s="572"/>
      <c r="W66" s="573"/>
      <c r="X66" s="570" t="s">
        <v>382</v>
      </c>
      <c r="Y66" s="570"/>
      <c r="Z66" s="570"/>
      <c r="AA66" s="570"/>
      <c r="AB66" s="570"/>
      <c r="AC66" s="570"/>
      <c r="AD66" s="570"/>
      <c r="AE66" s="570"/>
      <c r="AF66" s="570"/>
      <c r="AG66" s="570"/>
      <c r="AH66" s="570"/>
      <c r="AI66" s="570"/>
    </row>
    <row r="67" spans="2:40" ht="12.6" x14ac:dyDescent="0.3">
      <c r="B67" s="893" t="s">
        <v>566</v>
      </c>
      <c r="C67" s="893"/>
      <c r="D67" s="893"/>
      <c r="E67" s="893"/>
      <c r="F67" s="893"/>
      <c r="G67" s="893"/>
      <c r="H67" s="893"/>
      <c r="I67" s="893"/>
      <c r="J67" s="893"/>
      <c r="K67" s="893"/>
      <c r="L67" s="825" t="s">
        <v>536</v>
      </c>
      <c r="M67" s="825"/>
      <c r="N67" s="825"/>
      <c r="O67" s="825"/>
      <c r="P67" s="570"/>
      <c r="Q67" s="570"/>
      <c r="R67" s="570"/>
      <c r="S67" s="570"/>
      <c r="T67" s="571"/>
      <c r="U67" s="572"/>
      <c r="V67" s="572"/>
      <c r="W67" s="573"/>
      <c r="X67" s="570" t="s">
        <v>382</v>
      </c>
      <c r="Y67" s="570"/>
      <c r="Z67" s="570"/>
      <c r="AA67" s="570"/>
      <c r="AB67" s="570"/>
      <c r="AC67" s="570"/>
      <c r="AD67" s="570"/>
      <c r="AE67" s="570"/>
      <c r="AF67" s="570"/>
      <c r="AG67" s="570"/>
      <c r="AH67" s="570"/>
      <c r="AI67" s="570"/>
    </row>
    <row r="68" spans="2:40" ht="12.75" customHeight="1" x14ac:dyDescent="0.3">
      <c r="B68" s="893" t="s">
        <v>567</v>
      </c>
      <c r="C68" s="893"/>
      <c r="D68" s="893"/>
      <c r="E68" s="893"/>
      <c r="F68" s="893"/>
      <c r="G68" s="893"/>
      <c r="H68" s="893"/>
      <c r="I68" s="893"/>
      <c r="J68" s="893"/>
      <c r="K68" s="893"/>
      <c r="L68" s="825" t="s">
        <v>536</v>
      </c>
      <c r="M68" s="825"/>
      <c r="N68" s="825"/>
      <c r="O68" s="825"/>
      <c r="P68" s="570"/>
      <c r="Q68" s="570"/>
      <c r="R68" s="570"/>
      <c r="S68" s="570"/>
      <c r="T68" s="571"/>
      <c r="U68" s="572"/>
      <c r="V68" s="572"/>
      <c r="W68" s="573"/>
      <c r="X68" s="570" t="s">
        <v>382</v>
      </c>
      <c r="Y68" s="570"/>
      <c r="Z68" s="570"/>
      <c r="AA68" s="570"/>
      <c r="AB68" s="570"/>
      <c r="AC68" s="570"/>
      <c r="AD68" s="570"/>
      <c r="AE68" s="570"/>
      <c r="AF68" s="570"/>
      <c r="AG68" s="570"/>
      <c r="AH68" s="570"/>
      <c r="AI68" s="570"/>
    </row>
    <row r="69" spans="2:40" ht="9" customHeight="1" x14ac:dyDescent="0.3"/>
    <row r="70" spans="2:40" ht="13.8" x14ac:dyDescent="0.3">
      <c r="B70" s="941" t="s">
        <v>271</v>
      </c>
      <c r="C70" s="941"/>
      <c r="D70" s="941"/>
      <c r="E70" s="941"/>
      <c r="F70" s="941"/>
      <c r="G70" s="941"/>
      <c r="H70" s="941"/>
      <c r="I70" s="941"/>
      <c r="J70" s="941"/>
      <c r="K70" s="941"/>
      <c r="L70" s="941"/>
      <c r="M70" s="941"/>
      <c r="N70" s="941"/>
      <c r="O70" s="941"/>
      <c r="P70" s="941"/>
      <c r="Q70" s="941"/>
      <c r="R70" s="941"/>
      <c r="S70" s="941"/>
      <c r="T70" s="941"/>
      <c r="U70" s="941"/>
      <c r="V70" s="941"/>
      <c r="W70" s="941"/>
      <c r="X70" s="941"/>
      <c r="Y70" s="941"/>
      <c r="Z70" s="941"/>
      <c r="AA70" s="941"/>
      <c r="AB70" s="941"/>
      <c r="AC70" s="941"/>
      <c r="AD70" s="941"/>
      <c r="AE70" s="941"/>
      <c r="AF70" s="941"/>
      <c r="AG70" s="941"/>
      <c r="AH70" s="941"/>
      <c r="AI70" s="941"/>
    </row>
    <row r="71" spans="2:40" ht="12.6" x14ac:dyDescent="0.3">
      <c r="B71" s="474" t="s">
        <v>108</v>
      </c>
      <c r="C71" s="475"/>
      <c r="D71" s="475"/>
      <c r="E71" s="475"/>
      <c r="F71" s="475"/>
      <c r="G71" s="475"/>
      <c r="H71" s="475"/>
      <c r="I71" s="476" t="s">
        <v>109</v>
      </c>
      <c r="J71" s="475"/>
      <c r="K71" s="475"/>
      <c r="L71" s="475"/>
      <c r="M71" s="475"/>
      <c r="N71" s="475"/>
      <c r="O71" s="475"/>
      <c r="P71" s="475"/>
      <c r="Q71" s="475"/>
      <c r="R71" s="475"/>
      <c r="S71" s="475"/>
      <c r="T71" s="475"/>
      <c r="U71" s="475"/>
      <c r="V71" s="475"/>
      <c r="W71" s="476" t="s">
        <v>110</v>
      </c>
      <c r="X71" s="475"/>
      <c r="Y71" s="475"/>
      <c r="Z71" s="475"/>
      <c r="AA71" s="475"/>
      <c r="AB71" s="475"/>
      <c r="AC71" s="475"/>
      <c r="AD71" s="475"/>
      <c r="AE71" s="475"/>
      <c r="AF71" s="475"/>
      <c r="AG71" s="474"/>
      <c r="AH71" s="475"/>
      <c r="AI71" s="475"/>
    </row>
    <row r="72" spans="2:40" s="54" customFormat="1" ht="12.75" customHeight="1" x14ac:dyDescent="0.3">
      <c r="B72" s="565" t="s">
        <v>387</v>
      </c>
      <c r="C72" s="565"/>
      <c r="D72" s="565"/>
      <c r="E72" s="565"/>
      <c r="F72" s="565"/>
      <c r="G72" s="565"/>
      <c r="H72" s="566"/>
      <c r="I72" s="568" t="s">
        <v>179</v>
      </c>
      <c r="J72" s="565"/>
      <c r="K72" s="565"/>
      <c r="L72" s="565"/>
      <c r="M72" s="565"/>
      <c r="N72" s="565"/>
      <c r="O72" s="565"/>
      <c r="P72" s="565"/>
      <c r="Q72" s="565"/>
      <c r="R72" s="565"/>
      <c r="S72" s="565"/>
      <c r="T72" s="565"/>
      <c r="U72" s="565"/>
      <c r="V72" s="566"/>
      <c r="W72" s="37" t="s">
        <v>432</v>
      </c>
      <c r="X72" s="28"/>
      <c r="Y72" s="28"/>
      <c r="Z72" s="28"/>
      <c r="AA72" s="28"/>
      <c r="AB72" s="28"/>
      <c r="AC72" s="28"/>
      <c r="AD72" s="28"/>
      <c r="AE72" s="28"/>
      <c r="AF72" s="28"/>
      <c r="AG72" s="28"/>
      <c r="AH72" s="28"/>
      <c r="AI72" s="28"/>
      <c r="AJ72" s="17"/>
      <c r="AK72" s="17"/>
      <c r="AL72" s="28"/>
      <c r="AM72" s="28"/>
      <c r="AN72" s="28"/>
    </row>
    <row r="73" spans="2:40" s="2" customFormat="1" ht="12.6" x14ac:dyDescent="0.3">
      <c r="B73" s="19" t="s">
        <v>112</v>
      </c>
      <c r="C73" s="17"/>
      <c r="D73" s="17"/>
      <c r="E73" s="17"/>
      <c r="F73" s="17"/>
      <c r="G73" s="17"/>
      <c r="H73" s="17"/>
      <c r="I73" s="17"/>
      <c r="J73" s="17"/>
      <c r="K73" s="17"/>
      <c r="L73" s="17"/>
      <c r="M73" s="17"/>
      <c r="N73" s="17"/>
      <c r="O73" s="17"/>
      <c r="P73" s="17"/>
      <c r="Q73" s="10"/>
      <c r="R73" s="17"/>
      <c r="S73" s="17"/>
      <c r="T73" s="17"/>
      <c r="U73" s="10"/>
      <c r="V73" s="17"/>
      <c r="W73" s="17"/>
      <c r="X73" s="17"/>
      <c r="Y73" s="17"/>
      <c r="Z73" s="17"/>
      <c r="AA73" s="17"/>
      <c r="AB73" s="17"/>
      <c r="AC73" s="17"/>
      <c r="AD73" s="17"/>
      <c r="AE73" s="17"/>
      <c r="AF73" s="17"/>
      <c r="AG73" s="10"/>
      <c r="AH73" s="17"/>
      <c r="AI73" s="17"/>
      <c r="AJ73" s="17"/>
      <c r="AK73" s="17"/>
      <c r="AL73" s="17"/>
      <c r="AM73" s="17"/>
      <c r="AN73" s="17"/>
    </row>
    <row r="74" spans="2:40" s="2" customFormat="1" ht="12.6" x14ac:dyDescent="0.3">
      <c r="B74" s="565"/>
      <c r="C74" s="565"/>
      <c r="D74" s="565"/>
      <c r="E74" s="565"/>
      <c r="F74" s="565"/>
      <c r="G74" s="565"/>
      <c r="H74" s="565"/>
      <c r="I74" s="565"/>
      <c r="J74" s="565"/>
      <c r="K74" s="566"/>
      <c r="L74" s="568"/>
      <c r="M74" s="565"/>
      <c r="N74" s="565"/>
      <c r="O74" s="565"/>
      <c r="P74" s="565"/>
      <c r="Q74" s="565"/>
      <c r="R74" s="565"/>
      <c r="S74" s="565"/>
      <c r="T74" s="565"/>
      <c r="U74" s="565"/>
      <c r="V74" s="565"/>
      <c r="W74" s="566"/>
      <c r="X74" s="37"/>
      <c r="Y74" s="28"/>
      <c r="Z74" s="28"/>
      <c r="AA74" s="28"/>
      <c r="AB74" s="28"/>
      <c r="AC74" s="28"/>
      <c r="AD74" s="28"/>
      <c r="AE74" s="28"/>
      <c r="AF74" s="28"/>
      <c r="AG74" s="28"/>
      <c r="AH74" s="28"/>
      <c r="AI74" s="28"/>
      <c r="AJ74" s="17"/>
      <c r="AK74" s="17"/>
      <c r="AL74" s="28"/>
      <c r="AM74" s="28"/>
      <c r="AN74" s="28"/>
    </row>
    <row r="75" spans="2:40" ht="12.6" x14ac:dyDescent="0.3">
      <c r="B75" s="56" t="s">
        <v>113</v>
      </c>
      <c r="C75" s="57"/>
      <c r="D75" s="57"/>
      <c r="E75" s="57"/>
      <c r="F75" s="57"/>
      <c r="G75" s="57"/>
      <c r="H75" s="57"/>
      <c r="I75" s="57"/>
      <c r="J75" s="57"/>
      <c r="K75" s="57"/>
      <c r="L75" s="57"/>
      <c r="M75" s="57"/>
      <c r="N75" s="57"/>
      <c r="O75" s="57"/>
      <c r="P75" s="57"/>
      <c r="Q75" s="129"/>
      <c r="R75" s="57"/>
      <c r="S75" s="58" t="s">
        <v>631</v>
      </c>
      <c r="T75" s="57"/>
      <c r="U75" s="57"/>
      <c r="V75" s="57"/>
      <c r="W75" s="57"/>
      <c r="X75" s="57"/>
      <c r="Y75" s="57"/>
      <c r="Z75" s="57"/>
      <c r="AA75" s="57"/>
      <c r="AB75" s="57"/>
      <c r="AC75" s="57"/>
      <c r="AD75" s="57"/>
      <c r="AE75" s="57"/>
      <c r="AF75" s="57"/>
      <c r="AG75" s="57"/>
      <c r="AH75" s="57"/>
      <c r="AI75" s="57"/>
    </row>
    <row r="76" spans="2:40" ht="12.6" x14ac:dyDescent="0.3">
      <c r="B76" s="127"/>
      <c r="C76" s="475"/>
      <c r="D76" s="475"/>
      <c r="E76" s="475"/>
      <c r="F76" s="475"/>
      <c r="G76" s="475"/>
      <c r="H76" s="475"/>
      <c r="I76" s="475"/>
      <c r="J76" s="475"/>
      <c r="K76" s="475"/>
      <c r="L76" s="475"/>
      <c r="M76" s="475"/>
      <c r="N76" s="475"/>
      <c r="O76" s="475"/>
      <c r="P76" s="475"/>
      <c r="Q76" s="127"/>
      <c r="R76" s="475"/>
      <c r="S76" s="59"/>
      <c r="T76" s="475"/>
      <c r="U76" s="475"/>
      <c r="V76" s="475"/>
      <c r="W76" s="475"/>
      <c r="X76" s="475"/>
      <c r="Y76" s="475"/>
      <c r="Z76" s="475"/>
      <c r="AA76" s="475"/>
      <c r="AB76" s="475"/>
      <c r="AC76" s="475"/>
      <c r="AD76" s="475"/>
      <c r="AE76" s="475"/>
      <c r="AF76" s="475"/>
      <c r="AG76" s="475"/>
      <c r="AH76" s="475"/>
      <c r="AI76" s="475"/>
    </row>
    <row r="77" spans="2:40" ht="12.75" customHeight="1" x14ac:dyDescent="0.3">
      <c r="B77" s="127"/>
      <c r="C77" s="475"/>
      <c r="D77" s="475"/>
      <c r="E77" s="475"/>
      <c r="F77" s="475"/>
      <c r="G77" s="475"/>
      <c r="H77" s="475"/>
      <c r="I77" s="475"/>
      <c r="J77" s="475"/>
      <c r="K77" s="475"/>
      <c r="L77" s="475"/>
      <c r="M77" s="475"/>
      <c r="N77" s="475"/>
      <c r="O77" s="475"/>
      <c r="P77" s="475"/>
      <c r="Q77" s="127"/>
      <c r="R77" s="475"/>
      <c r="S77" s="59"/>
      <c r="T77" s="475"/>
      <c r="U77" s="127"/>
      <c r="V77" s="475"/>
      <c r="W77" s="475"/>
      <c r="X77" s="475"/>
      <c r="Y77" s="475"/>
      <c r="Z77" s="475"/>
      <c r="AA77" s="475"/>
      <c r="AB77" s="475"/>
      <c r="AC77" s="475"/>
      <c r="AD77" s="475"/>
      <c r="AE77" s="475"/>
      <c r="AF77" s="127"/>
      <c r="AG77" s="475"/>
      <c r="AH77" s="475"/>
      <c r="AI77" s="475"/>
    </row>
    <row r="78" spans="2:40" ht="12.6" x14ac:dyDescent="0.3">
      <c r="B78" s="122" t="s">
        <v>115</v>
      </c>
      <c r="C78" s="475"/>
      <c r="E78" s="830"/>
      <c r="F78" s="830"/>
      <c r="G78" s="830"/>
      <c r="H78" s="830"/>
      <c r="I78" s="830"/>
      <c r="J78" s="830"/>
      <c r="K78" s="830"/>
      <c r="L78" s="830"/>
      <c r="M78" s="830"/>
      <c r="N78" s="830"/>
      <c r="O78" s="830"/>
      <c r="P78" s="830"/>
      <c r="Q78" s="830"/>
      <c r="R78" s="831"/>
      <c r="S78" s="122" t="s">
        <v>115</v>
      </c>
      <c r="U78" s="127"/>
      <c r="V78" s="830"/>
      <c r="W78" s="830"/>
      <c r="X78" s="830"/>
      <c r="Y78" s="830"/>
      <c r="Z78" s="830"/>
      <c r="AA78" s="830"/>
      <c r="AB78" s="830"/>
      <c r="AC78" s="830"/>
      <c r="AD78" s="830"/>
      <c r="AE78" s="830"/>
      <c r="AF78" s="830"/>
      <c r="AG78" s="830"/>
      <c r="AH78" s="830"/>
      <c r="AI78" s="830"/>
    </row>
    <row r="79" spans="2:40" ht="12.6" x14ac:dyDescent="0.3">
      <c r="B79" s="125" t="s">
        <v>11</v>
      </c>
      <c r="C79" s="60"/>
      <c r="D79" s="125"/>
      <c r="E79" s="830"/>
      <c r="F79" s="830"/>
      <c r="G79" s="830"/>
      <c r="H79" s="830"/>
      <c r="I79" s="830"/>
      <c r="J79" s="830"/>
      <c r="K79" s="830"/>
      <c r="L79" s="830"/>
      <c r="M79" s="830"/>
      <c r="N79" s="830"/>
      <c r="O79" s="830"/>
      <c r="P79" s="830"/>
      <c r="Q79" s="830"/>
      <c r="R79" s="831"/>
      <c r="S79" s="135" t="s">
        <v>11</v>
      </c>
      <c r="T79" s="125"/>
      <c r="U79" s="125"/>
      <c r="V79" s="830"/>
      <c r="W79" s="830"/>
      <c r="X79" s="830"/>
      <c r="Y79" s="830"/>
      <c r="Z79" s="830"/>
      <c r="AA79" s="830"/>
      <c r="AB79" s="830"/>
      <c r="AC79" s="830"/>
      <c r="AD79" s="830"/>
      <c r="AE79" s="830"/>
      <c r="AF79" s="830"/>
      <c r="AG79" s="830"/>
      <c r="AH79" s="830"/>
      <c r="AI79" s="830"/>
    </row>
    <row r="80" spans="2:40" ht="12.6"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row r="94" spans="3:3" ht="12.6" hidden="1" x14ac:dyDescent="0.3">
      <c r="C94" s="122" t="s">
        <v>116</v>
      </c>
    </row>
    <row r="95" spans="3:3" ht="12.6" hidden="1" x14ac:dyDescent="0.3">
      <c r="C95" s="122" t="s">
        <v>165</v>
      </c>
    </row>
    <row r="96" spans="3:3" ht="12.6" hidden="1" x14ac:dyDescent="0.3">
      <c r="C96" s="134" t="s">
        <v>118</v>
      </c>
    </row>
    <row r="97" spans="3:13" ht="12.6" hidden="1" x14ac:dyDescent="0.3">
      <c r="C97" s="134" t="s">
        <v>119</v>
      </c>
    </row>
    <row r="98" spans="3:13" ht="12.6" hidden="1" x14ac:dyDescent="0.3">
      <c r="C98" s="134" t="s">
        <v>120</v>
      </c>
    </row>
    <row r="99" spans="3:13" ht="12.6" hidden="1" x14ac:dyDescent="0.3">
      <c r="C99" s="134" t="s">
        <v>121</v>
      </c>
    </row>
    <row r="100" spans="3:13" ht="12.6" hidden="1" x14ac:dyDescent="0.3">
      <c r="C100" s="134" t="s">
        <v>76</v>
      </c>
    </row>
    <row r="101" spans="3:13" ht="12.6" hidden="1" x14ac:dyDescent="0.3">
      <c r="C101" s="134" t="s">
        <v>122</v>
      </c>
    </row>
    <row r="102" spans="3:13" ht="12.6" hidden="1" x14ac:dyDescent="0.3"/>
    <row r="103" spans="3:13" ht="12.6" hidden="1" x14ac:dyDescent="0.3"/>
    <row r="104" spans="3:13" ht="12.6" hidden="1" x14ac:dyDescent="0.3">
      <c r="C104" s="134" t="s">
        <v>123</v>
      </c>
    </row>
    <row r="105" spans="3:13" ht="12.6" hidden="1" x14ac:dyDescent="0.3">
      <c r="C105" s="134" t="s">
        <v>124</v>
      </c>
    </row>
    <row r="106" spans="3:13" ht="12.6" hidden="1" x14ac:dyDescent="0.3">
      <c r="C106" s="134" t="s">
        <v>125</v>
      </c>
    </row>
    <row r="107" spans="3:13" ht="12.6" hidden="1" x14ac:dyDescent="0.3">
      <c r="C107" s="122" t="s">
        <v>126</v>
      </c>
    </row>
    <row r="108" spans="3:13" ht="12.6" hidden="1" x14ac:dyDescent="0.3">
      <c r="C108" s="122" t="s">
        <v>127</v>
      </c>
    </row>
    <row r="109" spans="3:13" ht="12.6" hidden="1" x14ac:dyDescent="0.3"/>
    <row r="110" spans="3:13" ht="12.6" hidden="1" x14ac:dyDescent="0.3">
      <c r="C110" s="134" t="s">
        <v>128</v>
      </c>
      <c r="I110" s="122" t="s">
        <v>129</v>
      </c>
      <c r="M110" s="122" t="s">
        <v>93</v>
      </c>
    </row>
    <row r="111" spans="3:13" ht="12.6" hidden="1" x14ac:dyDescent="0.3">
      <c r="C111" s="134" t="s">
        <v>130</v>
      </c>
      <c r="I111" s="122" t="s">
        <v>91</v>
      </c>
      <c r="M111" s="122" t="s">
        <v>90</v>
      </c>
    </row>
    <row r="112" spans="3:13" ht="12.6" hidden="1" x14ac:dyDescent="0.3">
      <c r="C112" s="134" t="s">
        <v>131</v>
      </c>
    </row>
    <row r="113" spans="3:3" ht="12.6" hidden="1" x14ac:dyDescent="0.3">
      <c r="C113" s="134" t="s">
        <v>132</v>
      </c>
    </row>
    <row r="114" spans="3:3" ht="12.6" hidden="1" x14ac:dyDescent="0.3">
      <c r="C114" s="134" t="s">
        <v>133</v>
      </c>
    </row>
    <row r="115" spans="3:3" ht="12.6" hidden="1" x14ac:dyDescent="0.3"/>
    <row r="116" spans="3:3" ht="12.6" x14ac:dyDescent="0.3"/>
    <row r="117" spans="3:3" ht="12.6"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75" customHeight="1" x14ac:dyDescent="0.3"/>
    <row r="152" ht="12.75" customHeight="1" x14ac:dyDescent="0.3"/>
    <row r="153" ht="12.75" customHeight="1" x14ac:dyDescent="0.3"/>
  </sheetData>
  <sheetProtection password="CE2A" sheet="1" objects="1" scenarios="1"/>
  <mergeCells count="130">
    <mergeCell ref="J7:X7"/>
    <mergeCell ref="F8:I8"/>
    <mergeCell ref="M8:X8"/>
    <mergeCell ref="B10:AI10"/>
    <mergeCell ref="B12:S12"/>
    <mergeCell ref="T12:AI12"/>
    <mergeCell ref="O13:P13"/>
    <mergeCell ref="F16:T16"/>
    <mergeCell ref="U16:AI16"/>
    <mergeCell ref="K32:Z32"/>
    <mergeCell ref="AA32:AI32"/>
    <mergeCell ref="K33:Z33"/>
    <mergeCell ref="AA33:AI33"/>
    <mergeCell ref="B14:K14"/>
    <mergeCell ref="L14:W14"/>
    <mergeCell ref="X14:AI14"/>
    <mergeCell ref="B20:AI20"/>
    <mergeCell ref="B22:AI22"/>
    <mergeCell ref="B23:AI23"/>
    <mergeCell ref="B17:E18"/>
    <mergeCell ref="F17:T17"/>
    <mergeCell ref="U17:AI18"/>
    <mergeCell ref="F18:T18"/>
    <mergeCell ref="AA31:AI31"/>
    <mergeCell ref="AA28:AI28"/>
    <mergeCell ref="K29:Z29"/>
    <mergeCell ref="AA29:AI29"/>
    <mergeCell ref="B25:J25"/>
    <mergeCell ref="K25:Z25"/>
    <mergeCell ref="AA25:AI25"/>
    <mergeCell ref="B26:J26"/>
    <mergeCell ref="K26:Z26"/>
    <mergeCell ref="AA26:AI26"/>
    <mergeCell ref="B46:R46"/>
    <mergeCell ref="S46:AI46"/>
    <mergeCell ref="B49:AI49"/>
    <mergeCell ref="K35:Z35"/>
    <mergeCell ref="AA35:AI35"/>
    <mergeCell ref="B36:J36"/>
    <mergeCell ref="K36:Z36"/>
    <mergeCell ref="AA36:AI36"/>
    <mergeCell ref="B38:AI38"/>
    <mergeCell ref="B27:J35"/>
    <mergeCell ref="B40:AI40"/>
    <mergeCell ref="B42:AI42"/>
    <mergeCell ref="B44:R44"/>
    <mergeCell ref="S44:AI44"/>
    <mergeCell ref="B45:R45"/>
    <mergeCell ref="S45:AI45"/>
    <mergeCell ref="K34:Z34"/>
    <mergeCell ref="AA34:AI34"/>
    <mergeCell ref="K27:Z27"/>
    <mergeCell ref="AA27:AI27"/>
    <mergeCell ref="K28:Z28"/>
    <mergeCell ref="K30:Z30"/>
    <mergeCell ref="AA30:AI30"/>
    <mergeCell ref="K31:Z31"/>
    <mergeCell ref="B51:R51"/>
    <mergeCell ref="B52:R52"/>
    <mergeCell ref="S51:AI51"/>
    <mergeCell ref="S52:AI52"/>
    <mergeCell ref="AB62:AE62"/>
    <mergeCell ref="AF62:AI62"/>
    <mergeCell ref="B57:Y57"/>
    <mergeCell ref="Z57:AD57"/>
    <mergeCell ref="AE57:AI57"/>
    <mergeCell ref="B58:Y58"/>
    <mergeCell ref="B63:K63"/>
    <mergeCell ref="L63:O63"/>
    <mergeCell ref="P63:S63"/>
    <mergeCell ref="T63:W63"/>
    <mergeCell ref="X63:AA63"/>
    <mergeCell ref="AB63:AE63"/>
    <mergeCell ref="B54:AI54"/>
    <mergeCell ref="B56:Y56"/>
    <mergeCell ref="Z56:AD56"/>
    <mergeCell ref="AE56:AI56"/>
    <mergeCell ref="AF63:AI63"/>
    <mergeCell ref="Z58:AD58"/>
    <mergeCell ref="AE58:AI58"/>
    <mergeCell ref="B60:AI60"/>
    <mergeCell ref="B62:K62"/>
    <mergeCell ref="L62:O62"/>
    <mergeCell ref="P62:S62"/>
    <mergeCell ref="T62:W62"/>
    <mergeCell ref="X62:AA62"/>
    <mergeCell ref="AF64:AI64"/>
    <mergeCell ref="AF65:AI65"/>
    <mergeCell ref="AF66:AI66"/>
    <mergeCell ref="AF67:AI67"/>
    <mergeCell ref="B65:K65"/>
    <mergeCell ref="L65:O65"/>
    <mergeCell ref="P65:S65"/>
    <mergeCell ref="T65:W65"/>
    <mergeCell ref="X65:AA65"/>
    <mergeCell ref="AB65:AE65"/>
    <mergeCell ref="B66:K66"/>
    <mergeCell ref="B64:K64"/>
    <mergeCell ref="L64:O64"/>
    <mergeCell ref="P64:S64"/>
    <mergeCell ref="T64:W64"/>
    <mergeCell ref="X64:AA64"/>
    <mergeCell ref="AB64:AE64"/>
    <mergeCell ref="L66:O66"/>
    <mergeCell ref="P66:S66"/>
    <mergeCell ref="T66:W66"/>
    <mergeCell ref="X66:AA66"/>
    <mergeCell ref="AB66:AE66"/>
    <mergeCell ref="E79:R79"/>
    <mergeCell ref="V79:AI79"/>
    <mergeCell ref="B70:AI70"/>
    <mergeCell ref="B72:H72"/>
    <mergeCell ref="I72:V72"/>
    <mergeCell ref="B74:K74"/>
    <mergeCell ref="L74:W74"/>
    <mergeCell ref="AF68:AI68"/>
    <mergeCell ref="B67:K67"/>
    <mergeCell ref="E78:R78"/>
    <mergeCell ref="V78:AI78"/>
    <mergeCell ref="L67:O67"/>
    <mergeCell ref="P67:S67"/>
    <mergeCell ref="T67:W67"/>
    <mergeCell ref="X67:AA67"/>
    <mergeCell ref="AB67:AE67"/>
    <mergeCell ref="B68:K68"/>
    <mergeCell ref="L68:O68"/>
    <mergeCell ref="P68:S68"/>
    <mergeCell ref="T68:W68"/>
    <mergeCell ref="X68:AA68"/>
    <mergeCell ref="AB68:AE68"/>
  </mergeCells>
  <dataValidations count="6">
    <dataValidation type="list" allowBlank="1" showInputMessage="1" showErrorMessage="1" sqref="Z57:Z58" xr:uid="{00000000-0002-0000-1500-000000000000}">
      <formula1>$M$113:$M$114</formula1>
    </dataValidation>
    <dataValidation type="list" allowBlank="1" showInputMessage="1" showErrorMessage="1" sqref="AE57:AE58" xr:uid="{00000000-0002-0000-1500-000001000000}">
      <formula1>$I$113:$I$114</formula1>
    </dataValidation>
    <dataValidation type="list" allowBlank="1" showInputMessage="1" showErrorMessage="1" sqref="N52 B52" xr:uid="{00000000-0002-0000-1500-000002000000}">
      <formula1>$C$110:$C$114</formula1>
    </dataValidation>
    <dataValidation type="list" allowBlank="1" showInputMessage="1" showErrorMessage="1" sqref="AA52" xr:uid="{00000000-0002-0000-1500-000003000000}">
      <formula1>$C$112:$C$116</formula1>
    </dataValidation>
    <dataValidation type="list" allowBlank="1" showInputMessage="1" showErrorMessage="1" sqref="B40" xr:uid="{00000000-0002-0000-1500-000004000000}">
      <formula1>$C$94:$C$101</formula1>
    </dataValidation>
    <dataValidation type="list" allowBlank="1" showInputMessage="1" showErrorMessage="1" sqref="B45:R46" xr:uid="{00000000-0002-0000-1500-000005000000}">
      <formula1>$C$104:$C$108</formula1>
    </dataValidation>
  </dataValidations>
  <printOptions horizontalCentered="1"/>
  <pageMargins left="0.39370078740157483" right="0.39370078740157483" top="0.39370078740157483" bottom="0.39370078740157483" header="0" footer="0.19685039370078741"/>
  <pageSetup scale="65" fitToHeight="2" orientation="portrait" r:id="rId1"/>
  <headerFooter alignWithMargins="0">
    <oddFooter>&amp;LPágina &amp;P de &amp;N&amp;RFO-GH-004-2</oddFooter>
  </headerFooter>
  <rowBreaks count="1" manualBreakCount="1">
    <brk id="37" max="35" man="1"/>
  </rowBreaks>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B4:K19"/>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2:11" ht="56.25" customHeight="1" x14ac:dyDescent="0.3">
      <c r="B4" s="270" t="s">
        <v>4104</v>
      </c>
      <c r="C4" s="40"/>
      <c r="D4" s="40"/>
      <c r="E4" s="40"/>
      <c r="F4" s="40"/>
      <c r="G4" s="40"/>
      <c r="H4" s="40"/>
      <c r="I4" s="40"/>
      <c r="J4" s="40"/>
      <c r="K4" s="40"/>
    </row>
    <row r="5" spans="2:11" ht="8.25" customHeight="1" x14ac:dyDescent="0.3">
      <c r="D5" s="147"/>
    </row>
    <row r="6" spans="2:11" ht="9" hidden="1" customHeight="1" x14ac:dyDescent="0.3"/>
    <row r="7" spans="2:11" hidden="1" x14ac:dyDescent="0.3"/>
    <row r="11" spans="2:11" x14ac:dyDescent="0.3">
      <c r="I11" s="148"/>
    </row>
    <row r="15" spans="2:11" x14ac:dyDescent="0.3">
      <c r="I15" s="148"/>
    </row>
    <row r="17" spans="2:9" x14ac:dyDescent="0.3">
      <c r="B17" s="148"/>
    </row>
    <row r="19" spans="2:9" x14ac:dyDescent="0.3">
      <c r="I19" s="148"/>
    </row>
  </sheetData>
  <pageMargins left="0.7" right="0.7" top="0.75" bottom="0.75" header="0.3" footer="0.3"/>
  <pageSetup paperSize="9" orientation="portrait"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pageSetUpPr fitToPage="1"/>
  </sheetPr>
  <dimension ref="A1:AN203"/>
  <sheetViews>
    <sheetView showGridLines="0" workbookViewId="0">
      <pane xSplit="1" ySplit="1" topLeftCell="B50"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282" customWidth="1"/>
    <col min="2" max="11" width="5.33203125" style="282" customWidth="1"/>
    <col min="12" max="15" width="4.109375" style="282" customWidth="1"/>
    <col min="16" max="19" width="3.5546875" style="282" customWidth="1"/>
    <col min="20" max="20" width="4.88671875" style="282" customWidth="1"/>
    <col min="21" max="26" width="3.5546875" style="282" customWidth="1"/>
    <col min="27" max="35" width="4.109375" style="282" customWidth="1"/>
    <col min="36" max="36" width="3.5546875" style="282" customWidth="1"/>
    <col min="37" max="16384" width="3.5546875" style="282" hidden="1"/>
  </cols>
  <sheetData>
    <row r="1" spans="2:35" ht="21.75" customHeight="1" x14ac:dyDescent="0.3">
      <c r="K1" s="282" t="s">
        <v>3818</v>
      </c>
    </row>
    <row r="2" spans="2:35" ht="12.6" x14ac:dyDescent="0.3"/>
    <row r="3" spans="2:35" ht="16.2" x14ac:dyDescent="0.3">
      <c r="B3" s="1" t="s">
        <v>2</v>
      </c>
    </row>
    <row r="4" spans="2:35" ht="8.25" customHeight="1" x14ac:dyDescent="0.3">
      <c r="B4" s="2"/>
      <c r="D4" s="283"/>
      <c r="E4" s="283"/>
      <c r="F4" s="283"/>
      <c r="G4" s="283"/>
    </row>
    <row r="5" spans="2:35" ht="19.8" x14ac:dyDescent="0.3">
      <c r="B5" s="409" t="s">
        <v>179</v>
      </c>
      <c r="D5" s="283"/>
      <c r="E5" s="283"/>
      <c r="F5" s="283"/>
      <c r="G5" s="283"/>
    </row>
    <row r="6" spans="2:35" ht="19.8" x14ac:dyDescent="0.3">
      <c r="B6" s="61"/>
      <c r="D6" s="283"/>
      <c r="E6" s="283"/>
      <c r="F6" s="283"/>
      <c r="G6" s="283"/>
    </row>
    <row r="7" spans="2:35" s="292" customFormat="1" ht="16.2" x14ac:dyDescent="0.3">
      <c r="B7" s="284" t="s">
        <v>4</v>
      </c>
      <c r="C7" s="285"/>
      <c r="D7" s="285"/>
      <c r="E7" s="285"/>
      <c r="F7" s="285"/>
      <c r="G7" s="285"/>
      <c r="H7" s="285"/>
      <c r="I7" s="285"/>
      <c r="J7" s="625" t="s">
        <v>4105</v>
      </c>
      <c r="K7" s="625"/>
      <c r="L7" s="625"/>
      <c r="M7" s="625"/>
      <c r="N7" s="625"/>
      <c r="O7" s="625"/>
      <c r="P7" s="625"/>
      <c r="Q7" s="625"/>
      <c r="R7" s="625"/>
      <c r="S7" s="625"/>
      <c r="T7" s="625"/>
      <c r="U7" s="625"/>
      <c r="V7" s="625"/>
      <c r="W7" s="625"/>
      <c r="X7" s="625"/>
      <c r="Y7" s="625"/>
      <c r="Z7" s="625"/>
      <c r="AA7" s="625"/>
    </row>
    <row r="8" spans="2:35" s="292" customFormat="1" ht="13.8" x14ac:dyDescent="0.3">
      <c r="B8" s="286" t="s">
        <v>6</v>
      </c>
      <c r="C8" s="285"/>
      <c r="D8" s="285"/>
      <c r="E8" s="285"/>
      <c r="F8" s="2046" t="s">
        <v>183</v>
      </c>
      <c r="G8" s="2046"/>
      <c r="H8" s="2046"/>
      <c r="I8" s="2155"/>
      <c r="J8" s="287" t="s">
        <v>8</v>
      </c>
      <c r="K8" s="288"/>
      <c r="L8" s="288"/>
      <c r="M8" s="571" t="s">
        <v>387</v>
      </c>
      <c r="N8" s="572"/>
      <c r="O8" s="572"/>
      <c r="P8" s="572"/>
      <c r="Q8" s="572"/>
      <c r="R8" s="572"/>
      <c r="S8" s="572"/>
      <c r="T8" s="572"/>
      <c r="U8" s="572"/>
      <c r="V8" s="572"/>
      <c r="W8" s="572"/>
      <c r="X8" s="572"/>
      <c r="Y8" s="572"/>
      <c r="Z8" s="572"/>
      <c r="AA8" s="572"/>
    </row>
    <row r="9" spans="2:35" ht="12.6" x14ac:dyDescent="0.3"/>
    <row r="10" spans="2:35" ht="13.8" x14ac:dyDescent="0.3">
      <c r="B10" s="2156" t="s">
        <v>10</v>
      </c>
      <c r="C10" s="2156"/>
      <c r="D10" s="2156"/>
      <c r="E10" s="2156"/>
      <c r="F10" s="2156"/>
      <c r="G10" s="2156"/>
      <c r="H10" s="2156"/>
      <c r="I10" s="2156"/>
      <c r="J10" s="2156"/>
      <c r="K10" s="2156"/>
      <c r="L10" s="2156"/>
      <c r="M10" s="2156"/>
      <c r="N10" s="2156"/>
      <c r="O10" s="2156"/>
      <c r="P10" s="2156"/>
      <c r="Q10" s="2156"/>
      <c r="R10" s="2156"/>
      <c r="S10" s="2156"/>
      <c r="T10" s="2156"/>
      <c r="U10" s="2156"/>
      <c r="V10" s="2156"/>
      <c r="W10" s="2156"/>
      <c r="X10" s="2156"/>
      <c r="Y10" s="2156"/>
      <c r="Z10" s="2156"/>
      <c r="AA10" s="2156"/>
      <c r="AB10" s="2156"/>
      <c r="AC10" s="2156"/>
      <c r="AD10" s="2156"/>
      <c r="AE10" s="2156"/>
      <c r="AF10" s="2156"/>
      <c r="AG10" s="2156"/>
      <c r="AH10" s="2156"/>
      <c r="AI10" s="2156"/>
    </row>
    <row r="11" spans="2:35" ht="13.8" x14ac:dyDescent="0.3">
      <c r="B11" s="289" t="s">
        <v>3820</v>
      </c>
      <c r="C11" s="317"/>
      <c r="D11" s="317"/>
      <c r="E11" s="317"/>
      <c r="F11" s="317"/>
      <c r="G11" s="317"/>
      <c r="H11" s="317"/>
      <c r="I11" s="317"/>
      <c r="J11" s="317"/>
      <c r="K11" s="301"/>
      <c r="L11" s="301"/>
      <c r="M11" s="301"/>
      <c r="N11" s="301"/>
      <c r="O11" s="301"/>
      <c r="P11" s="301"/>
      <c r="Q11" s="301"/>
      <c r="R11" s="301"/>
      <c r="S11" s="318"/>
      <c r="T11" s="289" t="s">
        <v>14</v>
      </c>
      <c r="U11" s="301"/>
      <c r="V11" s="301"/>
      <c r="W11" s="301"/>
      <c r="X11" s="301"/>
      <c r="Y11" s="301"/>
      <c r="Z11" s="301"/>
      <c r="AA11" s="301"/>
      <c r="AB11" s="301"/>
      <c r="AC11" s="301"/>
      <c r="AD11" s="301"/>
      <c r="AE11" s="301"/>
      <c r="AF11" s="301"/>
      <c r="AG11" s="301"/>
      <c r="AH11" s="301"/>
      <c r="AI11" s="301"/>
    </row>
    <row r="12" spans="2:35" s="292" customFormat="1" ht="12.6" x14ac:dyDescent="0.3">
      <c r="B12" s="565" t="s">
        <v>4105</v>
      </c>
      <c r="C12" s="565"/>
      <c r="D12" s="565"/>
      <c r="E12" s="565"/>
      <c r="F12" s="565"/>
      <c r="G12" s="565"/>
      <c r="H12" s="565"/>
      <c r="I12" s="565"/>
      <c r="J12" s="565"/>
      <c r="K12" s="565"/>
      <c r="L12" s="565"/>
      <c r="M12" s="565"/>
      <c r="N12" s="565"/>
      <c r="O12" s="565"/>
      <c r="P12" s="565"/>
      <c r="Q12" s="565"/>
      <c r="R12" s="565"/>
      <c r="S12" s="566"/>
      <c r="T12" s="568" t="s">
        <v>3711</v>
      </c>
      <c r="U12" s="565"/>
      <c r="V12" s="565"/>
      <c r="W12" s="565"/>
      <c r="X12" s="565"/>
      <c r="Y12" s="565"/>
      <c r="Z12" s="565"/>
      <c r="AA12" s="565"/>
      <c r="AB12" s="565"/>
      <c r="AC12" s="565"/>
      <c r="AD12" s="565"/>
      <c r="AE12" s="565"/>
      <c r="AF12" s="565"/>
      <c r="AG12" s="565"/>
      <c r="AH12" s="565"/>
      <c r="AI12" s="565"/>
    </row>
    <row r="13" spans="2:35" s="292" customFormat="1" ht="13.8" x14ac:dyDescent="0.3">
      <c r="B13" s="293" t="s">
        <v>18</v>
      </c>
      <c r="C13" s="294"/>
      <c r="D13" s="294"/>
      <c r="L13" s="295" t="s">
        <v>19</v>
      </c>
      <c r="M13" s="296"/>
      <c r="O13" s="2157"/>
      <c r="P13" s="2157"/>
      <c r="Q13" s="297"/>
      <c r="R13" s="297"/>
      <c r="S13" s="297"/>
      <c r="T13" s="297"/>
      <c r="U13" s="297"/>
      <c r="V13" s="297"/>
      <c r="W13" s="297"/>
      <c r="X13" s="295" t="s">
        <v>20</v>
      </c>
      <c r="Y13" s="297"/>
      <c r="Z13" s="297"/>
      <c r="AA13" s="297"/>
      <c r="AB13" s="297"/>
      <c r="AC13" s="297"/>
      <c r="AD13" s="297"/>
      <c r="AE13" s="297"/>
      <c r="AF13" s="297"/>
      <c r="AG13" s="297"/>
      <c r="AH13" s="297"/>
      <c r="AI13" s="297"/>
    </row>
    <row r="14" spans="2:35" s="292" customFormat="1" ht="12.6" x14ac:dyDescent="0.3">
      <c r="B14" s="565" t="s">
        <v>4106</v>
      </c>
      <c r="C14" s="565"/>
      <c r="D14" s="565"/>
      <c r="E14" s="565"/>
      <c r="F14" s="565"/>
      <c r="G14" s="565"/>
      <c r="H14" s="565"/>
      <c r="I14" s="565"/>
      <c r="J14" s="565"/>
      <c r="K14" s="566"/>
      <c r="L14" s="568" t="s">
        <v>4106</v>
      </c>
      <c r="M14" s="565"/>
      <c r="N14" s="565"/>
      <c r="O14" s="565"/>
      <c r="P14" s="565"/>
      <c r="Q14" s="565"/>
      <c r="R14" s="565"/>
      <c r="S14" s="565"/>
      <c r="T14" s="565"/>
      <c r="U14" s="565"/>
      <c r="V14" s="565"/>
      <c r="W14" s="566"/>
      <c r="X14" s="568" t="s">
        <v>3712</v>
      </c>
      <c r="Y14" s="565"/>
      <c r="Z14" s="565"/>
      <c r="AA14" s="565"/>
      <c r="AB14" s="565"/>
      <c r="AC14" s="565"/>
      <c r="AD14" s="565"/>
      <c r="AE14" s="565"/>
      <c r="AF14" s="565"/>
      <c r="AG14" s="565"/>
      <c r="AH14" s="565"/>
      <c r="AI14" s="565"/>
    </row>
    <row r="15" spans="2:35" ht="12.6" x14ac:dyDescent="0.3">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row>
    <row r="16" spans="2:35" ht="13.8" x14ac:dyDescent="0.3">
      <c r="B16" s="298"/>
      <c r="C16" s="297"/>
      <c r="D16" s="297"/>
      <c r="E16" s="299"/>
      <c r="F16" s="2158" t="s">
        <v>23</v>
      </c>
      <c r="G16" s="2159"/>
      <c r="H16" s="2159"/>
      <c r="I16" s="2159"/>
      <c r="J16" s="2159"/>
      <c r="K16" s="2159"/>
      <c r="L16" s="2159"/>
      <c r="M16" s="2159"/>
      <c r="N16" s="2159"/>
      <c r="O16" s="2159"/>
      <c r="P16" s="2159"/>
      <c r="Q16" s="2159"/>
      <c r="R16" s="2159"/>
      <c r="S16" s="2159"/>
      <c r="T16" s="2160"/>
      <c r="U16" s="2158" t="s">
        <v>24</v>
      </c>
      <c r="V16" s="2159"/>
      <c r="W16" s="2159"/>
      <c r="X16" s="2159"/>
      <c r="Y16" s="2159"/>
      <c r="Z16" s="2159"/>
      <c r="AA16" s="2159"/>
      <c r="AB16" s="2159"/>
      <c r="AC16" s="2159"/>
      <c r="AD16" s="2159"/>
      <c r="AE16" s="2159"/>
      <c r="AF16" s="2159"/>
      <c r="AG16" s="2159"/>
      <c r="AH16" s="2159"/>
      <c r="AI16" s="2160"/>
    </row>
    <row r="17" spans="2:35" ht="18" customHeight="1" x14ac:dyDescent="0.3">
      <c r="B17" s="2254" t="s">
        <v>25</v>
      </c>
      <c r="C17" s="2265"/>
      <c r="D17" s="2265"/>
      <c r="E17" s="2265"/>
      <c r="F17" s="570" t="s">
        <v>4107</v>
      </c>
      <c r="G17" s="570"/>
      <c r="H17" s="570"/>
      <c r="I17" s="570"/>
      <c r="J17" s="570"/>
      <c r="K17" s="570"/>
      <c r="L17" s="570"/>
      <c r="M17" s="570"/>
      <c r="N17" s="570"/>
      <c r="O17" s="570"/>
      <c r="P17" s="570"/>
      <c r="Q17" s="570"/>
      <c r="R17" s="570"/>
      <c r="S17" s="570"/>
      <c r="T17" s="570"/>
      <c r="U17" s="945" t="s">
        <v>136</v>
      </c>
      <c r="V17" s="945"/>
      <c r="W17" s="945"/>
      <c r="X17" s="945"/>
      <c r="Y17" s="945"/>
      <c r="Z17" s="945"/>
      <c r="AA17" s="945"/>
      <c r="AB17" s="945"/>
      <c r="AC17" s="945"/>
      <c r="AD17" s="945"/>
      <c r="AE17" s="945"/>
      <c r="AF17" s="945"/>
      <c r="AG17" s="945"/>
      <c r="AH17" s="945"/>
      <c r="AI17" s="945"/>
    </row>
    <row r="18" spans="2:35" ht="18" customHeight="1" x14ac:dyDescent="0.3">
      <c r="B18" s="2254"/>
      <c r="C18" s="2265"/>
      <c r="D18" s="2265"/>
      <c r="E18" s="2265"/>
      <c r="F18" s="570" t="s">
        <v>4108</v>
      </c>
      <c r="G18" s="570"/>
      <c r="H18" s="570"/>
      <c r="I18" s="570"/>
      <c r="J18" s="570"/>
      <c r="K18" s="570"/>
      <c r="L18" s="570"/>
      <c r="M18" s="570"/>
      <c r="N18" s="570"/>
      <c r="O18" s="570"/>
      <c r="P18" s="570"/>
      <c r="Q18" s="570"/>
      <c r="R18" s="570"/>
      <c r="S18" s="570"/>
      <c r="T18" s="570"/>
      <c r="U18" s="945"/>
      <c r="V18" s="945"/>
      <c r="W18" s="945"/>
      <c r="X18" s="945"/>
      <c r="Y18" s="945"/>
      <c r="Z18" s="945"/>
      <c r="AA18" s="945"/>
      <c r="AB18" s="945"/>
      <c r="AC18" s="945"/>
      <c r="AD18" s="945"/>
      <c r="AE18" s="945"/>
      <c r="AF18" s="945"/>
      <c r="AG18" s="945"/>
      <c r="AH18" s="945"/>
      <c r="AI18" s="945"/>
    </row>
    <row r="19" spans="2:35" ht="18" customHeight="1" x14ac:dyDescent="0.3">
      <c r="B19" s="2254"/>
      <c r="C19" s="2265"/>
      <c r="D19" s="2265"/>
      <c r="E19" s="2265"/>
      <c r="F19" s="570" t="s">
        <v>4109</v>
      </c>
      <c r="G19" s="570"/>
      <c r="H19" s="570"/>
      <c r="I19" s="570"/>
      <c r="J19" s="570"/>
      <c r="K19" s="570"/>
      <c r="L19" s="570"/>
      <c r="M19" s="570"/>
      <c r="N19" s="570"/>
      <c r="O19" s="570"/>
      <c r="P19" s="570"/>
      <c r="Q19" s="570"/>
      <c r="R19" s="570"/>
      <c r="S19" s="570"/>
      <c r="T19" s="570"/>
      <c r="U19" s="945"/>
      <c r="V19" s="945"/>
      <c r="W19" s="945"/>
      <c r="X19" s="945"/>
      <c r="Y19" s="945"/>
      <c r="Z19" s="945"/>
      <c r="AA19" s="945"/>
      <c r="AB19" s="945"/>
      <c r="AC19" s="945"/>
      <c r="AD19" s="945"/>
      <c r="AE19" s="945"/>
      <c r="AF19" s="945"/>
      <c r="AG19" s="945"/>
      <c r="AH19" s="945"/>
      <c r="AI19" s="945"/>
    </row>
    <row r="20" spans="2:35" ht="18" customHeight="1" x14ac:dyDescent="0.3">
      <c r="B20" s="2254"/>
      <c r="C20" s="2265"/>
      <c r="D20" s="2265"/>
      <c r="E20" s="2265"/>
      <c r="F20" s="570" t="s">
        <v>4110</v>
      </c>
      <c r="G20" s="570"/>
      <c r="H20" s="570"/>
      <c r="I20" s="570"/>
      <c r="J20" s="570"/>
      <c r="K20" s="570"/>
      <c r="L20" s="570"/>
      <c r="M20" s="570"/>
      <c r="N20" s="570"/>
      <c r="O20" s="570"/>
      <c r="P20" s="570"/>
      <c r="Q20" s="570"/>
      <c r="R20" s="570"/>
      <c r="S20" s="570"/>
      <c r="T20" s="570"/>
      <c r="U20" s="945"/>
      <c r="V20" s="945"/>
      <c r="W20" s="945"/>
      <c r="X20" s="945"/>
      <c r="Y20" s="945"/>
      <c r="Z20" s="945"/>
      <c r="AA20" s="945"/>
      <c r="AB20" s="945"/>
      <c r="AC20" s="945"/>
      <c r="AD20" s="945"/>
      <c r="AE20" s="945"/>
      <c r="AF20" s="945"/>
      <c r="AG20" s="945"/>
      <c r="AH20" s="945"/>
      <c r="AI20" s="945"/>
    </row>
    <row r="21" spans="2:35" ht="12.6" x14ac:dyDescent="0.3">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row>
    <row r="22" spans="2:35" ht="13.8" x14ac:dyDescent="0.3">
      <c r="B22" s="2156" t="s">
        <v>33</v>
      </c>
      <c r="C22" s="2156"/>
      <c r="D22" s="2156"/>
      <c r="E22" s="2156"/>
      <c r="F22" s="2156"/>
      <c r="G22" s="2156"/>
      <c r="H22" s="2156"/>
      <c r="I22" s="2156"/>
      <c r="J22" s="2156"/>
      <c r="K22" s="2156"/>
      <c r="L22" s="2156"/>
      <c r="M22" s="2156"/>
      <c r="N22" s="2156"/>
      <c r="O22" s="2156"/>
      <c r="P22" s="2156"/>
      <c r="Q22" s="2156"/>
      <c r="R22" s="2156"/>
      <c r="S22" s="2156"/>
      <c r="T22" s="2156"/>
      <c r="U22" s="2156"/>
      <c r="V22" s="2156"/>
      <c r="W22" s="2156"/>
      <c r="X22" s="2156"/>
      <c r="Y22" s="2156"/>
      <c r="Z22" s="2156"/>
      <c r="AA22" s="2156"/>
      <c r="AB22" s="2156"/>
      <c r="AC22" s="2156"/>
      <c r="AD22" s="2156"/>
      <c r="AE22" s="2156"/>
      <c r="AF22" s="2156"/>
      <c r="AG22" s="2156"/>
      <c r="AH22" s="2156"/>
      <c r="AI22" s="2156"/>
    </row>
    <row r="23" spans="2:35" ht="12.6" x14ac:dyDescent="0.3"/>
    <row r="24" spans="2:35" ht="12.6" x14ac:dyDescent="0.3">
      <c r="B24" s="2173" t="s">
        <v>137</v>
      </c>
      <c r="C24" s="2173"/>
      <c r="D24" s="2173"/>
      <c r="E24" s="2173"/>
      <c r="F24" s="2173"/>
      <c r="G24" s="2173"/>
      <c r="H24" s="2173"/>
      <c r="I24" s="2173"/>
      <c r="J24" s="2173"/>
      <c r="K24" s="2173"/>
      <c r="L24" s="2173"/>
      <c r="M24" s="2173"/>
      <c r="N24" s="2173"/>
      <c r="O24" s="2173"/>
      <c r="P24" s="2173"/>
      <c r="Q24" s="2173"/>
      <c r="R24" s="2173"/>
      <c r="S24" s="2173"/>
      <c r="T24" s="2173"/>
      <c r="U24" s="2173"/>
      <c r="V24" s="2173"/>
      <c r="W24" s="2173"/>
      <c r="X24" s="2173"/>
      <c r="Y24" s="2173"/>
      <c r="Z24" s="2173"/>
      <c r="AA24" s="2173"/>
      <c r="AB24" s="2173"/>
      <c r="AC24" s="2173"/>
      <c r="AD24" s="2173"/>
      <c r="AE24" s="2173"/>
      <c r="AF24" s="2173"/>
      <c r="AG24" s="2173"/>
      <c r="AH24" s="2173"/>
      <c r="AI24" s="2173"/>
    </row>
    <row r="25" spans="2:35" s="292" customFormat="1" ht="54" customHeight="1" x14ac:dyDescent="0.3">
      <c r="B25" s="956" t="s">
        <v>4111</v>
      </c>
      <c r="C25" s="957"/>
      <c r="D25" s="957"/>
      <c r="E25" s="957"/>
      <c r="F25" s="957"/>
      <c r="G25" s="957"/>
      <c r="H25" s="957"/>
      <c r="I25" s="957"/>
      <c r="J25" s="957"/>
      <c r="K25" s="957"/>
      <c r="L25" s="957"/>
      <c r="M25" s="957"/>
      <c r="N25" s="957"/>
      <c r="O25" s="957"/>
      <c r="P25" s="957"/>
      <c r="Q25" s="957"/>
      <c r="R25" s="957"/>
      <c r="S25" s="957"/>
      <c r="T25" s="957"/>
      <c r="U25" s="957"/>
      <c r="V25" s="957"/>
      <c r="W25" s="957"/>
      <c r="X25" s="957"/>
      <c r="Y25" s="957"/>
      <c r="Z25" s="957"/>
      <c r="AA25" s="957"/>
      <c r="AB25" s="957"/>
      <c r="AC25" s="957"/>
      <c r="AD25" s="957"/>
      <c r="AE25" s="957"/>
      <c r="AF25" s="957"/>
      <c r="AG25" s="957"/>
      <c r="AH25" s="957"/>
      <c r="AI25" s="958"/>
    </row>
    <row r="26" spans="2:35" s="292" customFormat="1" ht="12.6" x14ac:dyDescent="0.3"/>
    <row r="27" spans="2:35" s="292" customFormat="1" ht="12.6" x14ac:dyDescent="0.3">
      <c r="B27" s="2174" t="s">
        <v>36</v>
      </c>
      <c r="C27" s="2175"/>
      <c r="D27" s="2175"/>
      <c r="E27" s="2175"/>
      <c r="F27" s="2175"/>
      <c r="G27" s="2175"/>
      <c r="H27" s="2175"/>
      <c r="I27" s="2175"/>
      <c r="J27" s="2176"/>
      <c r="K27" s="2174" t="s">
        <v>37</v>
      </c>
      <c r="L27" s="2175"/>
      <c r="M27" s="2175"/>
      <c r="N27" s="2175"/>
      <c r="O27" s="2175"/>
      <c r="P27" s="2175"/>
      <c r="Q27" s="2175"/>
      <c r="R27" s="2175"/>
      <c r="S27" s="2175"/>
      <c r="T27" s="2175"/>
      <c r="U27" s="2175"/>
      <c r="V27" s="2175"/>
      <c r="W27" s="2175"/>
      <c r="X27" s="2175"/>
      <c r="Y27" s="2175"/>
      <c r="Z27" s="2176"/>
      <c r="AA27" s="2177" t="s">
        <v>38</v>
      </c>
      <c r="AB27" s="2177"/>
      <c r="AC27" s="2177"/>
      <c r="AD27" s="2177"/>
      <c r="AE27" s="2177"/>
      <c r="AF27" s="2177"/>
      <c r="AG27" s="2177"/>
      <c r="AH27" s="2177"/>
      <c r="AI27" s="2177"/>
    </row>
    <row r="28" spans="2:35" s="292" customFormat="1" ht="66" customHeight="1" x14ac:dyDescent="0.3">
      <c r="B28" s="2161" t="s">
        <v>601</v>
      </c>
      <c r="C28" s="2275"/>
      <c r="D28" s="2275"/>
      <c r="E28" s="2275"/>
      <c r="F28" s="2275"/>
      <c r="G28" s="2275"/>
      <c r="H28" s="2275"/>
      <c r="I28" s="2275"/>
      <c r="J28" s="2276"/>
      <c r="K28" s="956" t="s">
        <v>4112</v>
      </c>
      <c r="L28" s="957"/>
      <c r="M28" s="957"/>
      <c r="N28" s="957"/>
      <c r="O28" s="957"/>
      <c r="P28" s="957"/>
      <c r="Q28" s="957"/>
      <c r="R28" s="957"/>
      <c r="S28" s="957"/>
      <c r="T28" s="957"/>
      <c r="U28" s="957"/>
      <c r="V28" s="957"/>
      <c r="W28" s="957"/>
      <c r="X28" s="957"/>
      <c r="Y28" s="957"/>
      <c r="Z28" s="958"/>
      <c r="AA28" s="907" t="s">
        <v>4113</v>
      </c>
      <c r="AB28" s="952"/>
      <c r="AC28" s="952"/>
      <c r="AD28" s="952"/>
      <c r="AE28" s="952"/>
      <c r="AF28" s="952"/>
      <c r="AG28" s="952"/>
      <c r="AH28" s="952"/>
      <c r="AI28" s="953"/>
    </row>
    <row r="29" spans="2:35" s="292" customFormat="1" ht="54" customHeight="1" x14ac:dyDescent="0.3">
      <c r="B29" s="2277"/>
      <c r="C29" s="2278"/>
      <c r="D29" s="2278"/>
      <c r="E29" s="2278"/>
      <c r="F29" s="2278"/>
      <c r="G29" s="2278"/>
      <c r="H29" s="2278"/>
      <c r="I29" s="2278"/>
      <c r="J29" s="2279"/>
      <c r="K29" s="907" t="s">
        <v>3827</v>
      </c>
      <c r="L29" s="952"/>
      <c r="M29" s="952"/>
      <c r="N29" s="952"/>
      <c r="O29" s="952"/>
      <c r="P29" s="952"/>
      <c r="Q29" s="952"/>
      <c r="R29" s="952"/>
      <c r="S29" s="952"/>
      <c r="T29" s="952"/>
      <c r="U29" s="952"/>
      <c r="V29" s="952"/>
      <c r="W29" s="952"/>
      <c r="X29" s="952"/>
      <c r="Y29" s="952"/>
      <c r="Z29" s="953"/>
      <c r="AA29" s="956" t="s">
        <v>1392</v>
      </c>
      <c r="AB29" s="957"/>
      <c r="AC29" s="957"/>
      <c r="AD29" s="957"/>
      <c r="AE29" s="957"/>
      <c r="AF29" s="957"/>
      <c r="AG29" s="957"/>
      <c r="AH29" s="957"/>
      <c r="AI29" s="958"/>
    </row>
    <row r="30" spans="2:35" s="292" customFormat="1" ht="42" customHeight="1" x14ac:dyDescent="0.3">
      <c r="B30" s="2277"/>
      <c r="C30" s="2278"/>
      <c r="D30" s="2278"/>
      <c r="E30" s="2278"/>
      <c r="F30" s="2278"/>
      <c r="G30" s="2278"/>
      <c r="H30" s="2278"/>
      <c r="I30" s="2278"/>
      <c r="J30" s="2279"/>
      <c r="K30" s="907" t="s">
        <v>1611</v>
      </c>
      <c r="L30" s="952"/>
      <c r="M30" s="952"/>
      <c r="N30" s="952"/>
      <c r="O30" s="952"/>
      <c r="P30" s="952"/>
      <c r="Q30" s="952"/>
      <c r="R30" s="952"/>
      <c r="S30" s="952"/>
      <c r="T30" s="952"/>
      <c r="U30" s="952"/>
      <c r="V30" s="952"/>
      <c r="W30" s="952"/>
      <c r="X30" s="952"/>
      <c r="Y30" s="952"/>
      <c r="Z30" s="953"/>
      <c r="AA30" s="956" t="s">
        <v>3828</v>
      </c>
      <c r="AB30" s="957"/>
      <c r="AC30" s="957"/>
      <c r="AD30" s="957"/>
      <c r="AE30" s="957"/>
      <c r="AF30" s="957"/>
      <c r="AG30" s="957"/>
      <c r="AH30" s="957"/>
      <c r="AI30" s="958"/>
    </row>
    <row r="31" spans="2:35" s="292" customFormat="1" ht="42" customHeight="1" x14ac:dyDescent="0.3">
      <c r="B31" s="2277"/>
      <c r="C31" s="2278"/>
      <c r="D31" s="2278"/>
      <c r="E31" s="2278"/>
      <c r="F31" s="2278"/>
      <c r="G31" s="2278"/>
      <c r="H31" s="2278"/>
      <c r="I31" s="2278"/>
      <c r="J31" s="2279"/>
      <c r="K31" s="907" t="s">
        <v>3829</v>
      </c>
      <c r="L31" s="952"/>
      <c r="M31" s="952"/>
      <c r="N31" s="952"/>
      <c r="O31" s="952"/>
      <c r="P31" s="952"/>
      <c r="Q31" s="952"/>
      <c r="R31" s="952"/>
      <c r="S31" s="952"/>
      <c r="T31" s="952"/>
      <c r="U31" s="952"/>
      <c r="V31" s="952"/>
      <c r="W31" s="952"/>
      <c r="X31" s="952"/>
      <c r="Y31" s="952"/>
      <c r="Z31" s="953"/>
      <c r="AA31" s="907" t="s">
        <v>3830</v>
      </c>
      <c r="AB31" s="952"/>
      <c r="AC31" s="952"/>
      <c r="AD31" s="952"/>
      <c r="AE31" s="952"/>
      <c r="AF31" s="952"/>
      <c r="AG31" s="952"/>
      <c r="AH31" s="952"/>
      <c r="AI31" s="953"/>
    </row>
    <row r="32" spans="2:35" s="292" customFormat="1" ht="42" customHeight="1" x14ac:dyDescent="0.3">
      <c r="B32" s="2161" t="s">
        <v>4114</v>
      </c>
      <c r="C32" s="2162"/>
      <c r="D32" s="2162"/>
      <c r="E32" s="2162"/>
      <c r="F32" s="2162"/>
      <c r="G32" s="2162"/>
      <c r="H32" s="2162"/>
      <c r="I32" s="2162"/>
      <c r="J32" s="2163"/>
      <c r="K32" s="953" t="s">
        <v>3289</v>
      </c>
      <c r="L32" s="718"/>
      <c r="M32" s="718"/>
      <c r="N32" s="718"/>
      <c r="O32" s="718"/>
      <c r="P32" s="718"/>
      <c r="Q32" s="718"/>
      <c r="R32" s="718"/>
      <c r="S32" s="718"/>
      <c r="T32" s="718"/>
      <c r="U32" s="718"/>
      <c r="V32" s="718"/>
      <c r="W32" s="718"/>
      <c r="X32" s="718"/>
      <c r="Y32" s="718"/>
      <c r="Z32" s="718"/>
      <c r="AA32" s="907" t="s">
        <v>3852</v>
      </c>
      <c r="AB32" s="751"/>
      <c r="AC32" s="751"/>
      <c r="AD32" s="751"/>
      <c r="AE32" s="751"/>
      <c r="AF32" s="751"/>
      <c r="AG32" s="751"/>
      <c r="AH32" s="751"/>
      <c r="AI32" s="752"/>
    </row>
    <row r="33" spans="2:35" s="292" customFormat="1" ht="54" customHeight="1" x14ac:dyDescent="0.3">
      <c r="B33" s="2164"/>
      <c r="C33" s="2165"/>
      <c r="D33" s="2165"/>
      <c r="E33" s="2165"/>
      <c r="F33" s="2165"/>
      <c r="G33" s="2165"/>
      <c r="H33" s="2165"/>
      <c r="I33" s="2165"/>
      <c r="J33" s="2166"/>
      <c r="K33" s="953" t="s">
        <v>4115</v>
      </c>
      <c r="L33" s="718"/>
      <c r="M33" s="718"/>
      <c r="N33" s="718"/>
      <c r="O33" s="718"/>
      <c r="P33" s="718"/>
      <c r="Q33" s="718"/>
      <c r="R33" s="718"/>
      <c r="S33" s="718"/>
      <c r="T33" s="718"/>
      <c r="U33" s="718"/>
      <c r="V33" s="718"/>
      <c r="W33" s="718"/>
      <c r="X33" s="718"/>
      <c r="Y33" s="718"/>
      <c r="Z33" s="718"/>
      <c r="AA33" s="907" t="s">
        <v>4116</v>
      </c>
      <c r="AB33" s="751"/>
      <c r="AC33" s="751"/>
      <c r="AD33" s="751"/>
      <c r="AE33" s="751"/>
      <c r="AF33" s="751"/>
      <c r="AG33" s="751"/>
      <c r="AH33" s="751"/>
      <c r="AI33" s="752"/>
    </row>
    <row r="34" spans="2:35" s="292" customFormat="1" ht="90" customHeight="1" x14ac:dyDescent="0.3">
      <c r="B34" s="2164"/>
      <c r="C34" s="2165"/>
      <c r="D34" s="2165"/>
      <c r="E34" s="2165"/>
      <c r="F34" s="2165"/>
      <c r="G34" s="2165"/>
      <c r="H34" s="2165"/>
      <c r="I34" s="2165"/>
      <c r="J34" s="2166"/>
      <c r="K34" s="953" t="s">
        <v>4117</v>
      </c>
      <c r="L34" s="718"/>
      <c r="M34" s="718"/>
      <c r="N34" s="718"/>
      <c r="O34" s="718"/>
      <c r="P34" s="718"/>
      <c r="Q34" s="718"/>
      <c r="R34" s="718"/>
      <c r="S34" s="718"/>
      <c r="T34" s="718"/>
      <c r="U34" s="718"/>
      <c r="V34" s="718"/>
      <c r="W34" s="718"/>
      <c r="X34" s="718"/>
      <c r="Y34" s="718"/>
      <c r="Z34" s="718"/>
      <c r="AA34" s="907" t="s">
        <v>3881</v>
      </c>
      <c r="AB34" s="751"/>
      <c r="AC34" s="751"/>
      <c r="AD34" s="751"/>
      <c r="AE34" s="751"/>
      <c r="AF34" s="751"/>
      <c r="AG34" s="751"/>
      <c r="AH34" s="751"/>
      <c r="AI34" s="752"/>
    </row>
    <row r="35" spans="2:35" s="292" customFormat="1" ht="42" customHeight="1" x14ac:dyDescent="0.3">
      <c r="B35" s="2164"/>
      <c r="C35" s="2165"/>
      <c r="D35" s="2165"/>
      <c r="E35" s="2165"/>
      <c r="F35" s="2165"/>
      <c r="G35" s="2165"/>
      <c r="H35" s="2165"/>
      <c r="I35" s="2165"/>
      <c r="J35" s="2166"/>
      <c r="K35" s="907" t="s">
        <v>3982</v>
      </c>
      <c r="L35" s="751"/>
      <c r="M35" s="751"/>
      <c r="N35" s="751"/>
      <c r="O35" s="751"/>
      <c r="P35" s="751"/>
      <c r="Q35" s="751"/>
      <c r="R35" s="751"/>
      <c r="S35" s="751"/>
      <c r="T35" s="751"/>
      <c r="U35" s="751"/>
      <c r="V35" s="751"/>
      <c r="W35" s="751"/>
      <c r="X35" s="751"/>
      <c r="Y35" s="751"/>
      <c r="Z35" s="752"/>
      <c r="AA35" s="907" t="s">
        <v>3839</v>
      </c>
      <c r="AB35" s="751"/>
      <c r="AC35" s="751"/>
      <c r="AD35" s="751"/>
      <c r="AE35" s="751"/>
      <c r="AF35" s="751"/>
      <c r="AG35" s="751"/>
      <c r="AH35" s="751"/>
      <c r="AI35" s="752"/>
    </row>
    <row r="36" spans="2:35" s="292" customFormat="1" ht="30" customHeight="1" x14ac:dyDescent="0.3">
      <c r="B36" s="2164"/>
      <c r="C36" s="2165"/>
      <c r="D36" s="2165"/>
      <c r="E36" s="2165"/>
      <c r="F36" s="2165"/>
      <c r="G36" s="2165"/>
      <c r="H36" s="2165"/>
      <c r="I36" s="2165"/>
      <c r="J36" s="2166"/>
      <c r="K36" s="907" t="s">
        <v>3840</v>
      </c>
      <c r="L36" s="751"/>
      <c r="M36" s="751"/>
      <c r="N36" s="751"/>
      <c r="O36" s="751"/>
      <c r="P36" s="751"/>
      <c r="Q36" s="751"/>
      <c r="R36" s="751"/>
      <c r="S36" s="751"/>
      <c r="T36" s="751"/>
      <c r="U36" s="751"/>
      <c r="V36" s="751"/>
      <c r="W36" s="751"/>
      <c r="X36" s="751"/>
      <c r="Y36" s="751"/>
      <c r="Z36" s="752"/>
      <c r="AA36" s="907" t="s">
        <v>3841</v>
      </c>
      <c r="AB36" s="751"/>
      <c r="AC36" s="751"/>
      <c r="AD36" s="751"/>
      <c r="AE36" s="751"/>
      <c r="AF36" s="751"/>
      <c r="AG36" s="751"/>
      <c r="AH36" s="751"/>
      <c r="AI36" s="752"/>
    </row>
    <row r="37" spans="2:35" s="292" customFormat="1" ht="66" customHeight="1" x14ac:dyDescent="0.3">
      <c r="B37" s="2164"/>
      <c r="C37" s="2165"/>
      <c r="D37" s="2165"/>
      <c r="E37" s="2165"/>
      <c r="F37" s="2165"/>
      <c r="G37" s="2165"/>
      <c r="H37" s="2165"/>
      <c r="I37" s="2165"/>
      <c r="J37" s="2166"/>
      <c r="K37" s="907" t="s">
        <v>3842</v>
      </c>
      <c r="L37" s="751"/>
      <c r="M37" s="751"/>
      <c r="N37" s="751"/>
      <c r="O37" s="751"/>
      <c r="P37" s="751"/>
      <c r="Q37" s="751"/>
      <c r="R37" s="751"/>
      <c r="S37" s="751"/>
      <c r="T37" s="751"/>
      <c r="U37" s="751"/>
      <c r="V37" s="751"/>
      <c r="W37" s="751"/>
      <c r="X37" s="751"/>
      <c r="Y37" s="751"/>
      <c r="Z37" s="752"/>
      <c r="AA37" s="907" t="s">
        <v>3843</v>
      </c>
      <c r="AB37" s="751"/>
      <c r="AC37" s="751"/>
      <c r="AD37" s="751"/>
      <c r="AE37" s="751"/>
      <c r="AF37" s="751"/>
      <c r="AG37" s="751"/>
      <c r="AH37" s="751"/>
      <c r="AI37" s="752"/>
    </row>
    <row r="38" spans="2:35" s="292" customFormat="1" ht="66" customHeight="1" x14ac:dyDescent="0.3">
      <c r="B38" s="2164"/>
      <c r="C38" s="2165"/>
      <c r="D38" s="2165"/>
      <c r="E38" s="2165"/>
      <c r="F38" s="2165"/>
      <c r="G38" s="2165"/>
      <c r="H38" s="2165"/>
      <c r="I38" s="2165"/>
      <c r="J38" s="2166"/>
      <c r="K38" s="907" t="s">
        <v>3844</v>
      </c>
      <c r="L38" s="751"/>
      <c r="M38" s="751"/>
      <c r="N38" s="751"/>
      <c r="O38" s="751"/>
      <c r="P38" s="751"/>
      <c r="Q38" s="751"/>
      <c r="R38" s="751"/>
      <c r="S38" s="751"/>
      <c r="T38" s="751"/>
      <c r="U38" s="751"/>
      <c r="V38" s="751"/>
      <c r="W38" s="751"/>
      <c r="X38" s="751"/>
      <c r="Y38" s="751"/>
      <c r="Z38" s="752"/>
      <c r="AA38" s="907" t="s">
        <v>3845</v>
      </c>
      <c r="AB38" s="751"/>
      <c r="AC38" s="751"/>
      <c r="AD38" s="751"/>
      <c r="AE38" s="751"/>
      <c r="AF38" s="751"/>
      <c r="AG38" s="751"/>
      <c r="AH38" s="751"/>
      <c r="AI38" s="752"/>
    </row>
    <row r="39" spans="2:35" s="292" customFormat="1" ht="66" customHeight="1" x14ac:dyDescent="0.3">
      <c r="B39" s="2164"/>
      <c r="C39" s="2165"/>
      <c r="D39" s="2165"/>
      <c r="E39" s="2165"/>
      <c r="F39" s="2165"/>
      <c r="G39" s="2165"/>
      <c r="H39" s="2165"/>
      <c r="I39" s="2165"/>
      <c r="J39" s="2166"/>
      <c r="K39" s="907" t="s">
        <v>4118</v>
      </c>
      <c r="L39" s="751"/>
      <c r="M39" s="751"/>
      <c r="N39" s="751"/>
      <c r="O39" s="751"/>
      <c r="P39" s="751"/>
      <c r="Q39" s="751"/>
      <c r="R39" s="751"/>
      <c r="S39" s="751"/>
      <c r="T39" s="751"/>
      <c r="U39" s="751"/>
      <c r="V39" s="751"/>
      <c r="W39" s="751"/>
      <c r="X39" s="751"/>
      <c r="Y39" s="751"/>
      <c r="Z39" s="752"/>
      <c r="AA39" s="907" t="s">
        <v>4119</v>
      </c>
      <c r="AB39" s="751"/>
      <c r="AC39" s="751"/>
      <c r="AD39" s="751"/>
      <c r="AE39" s="751"/>
      <c r="AF39" s="751"/>
      <c r="AG39" s="751"/>
      <c r="AH39" s="751"/>
      <c r="AI39" s="752"/>
    </row>
    <row r="40" spans="2:35" s="292" customFormat="1" ht="42" customHeight="1" x14ac:dyDescent="0.3">
      <c r="B40" s="2164"/>
      <c r="C40" s="2165"/>
      <c r="D40" s="2165"/>
      <c r="E40" s="2165"/>
      <c r="F40" s="2165"/>
      <c r="G40" s="2165"/>
      <c r="H40" s="2165"/>
      <c r="I40" s="2165"/>
      <c r="J40" s="2166"/>
      <c r="K40" s="907" t="s">
        <v>4120</v>
      </c>
      <c r="L40" s="751"/>
      <c r="M40" s="751"/>
      <c r="N40" s="751"/>
      <c r="O40" s="751"/>
      <c r="P40" s="751"/>
      <c r="Q40" s="751"/>
      <c r="R40" s="751"/>
      <c r="S40" s="751"/>
      <c r="T40" s="751"/>
      <c r="U40" s="751"/>
      <c r="V40" s="751"/>
      <c r="W40" s="751"/>
      <c r="X40" s="751"/>
      <c r="Y40" s="751"/>
      <c r="Z40" s="752"/>
      <c r="AA40" s="907" t="s">
        <v>4121</v>
      </c>
      <c r="AB40" s="751"/>
      <c r="AC40" s="751"/>
      <c r="AD40" s="751"/>
      <c r="AE40" s="751"/>
      <c r="AF40" s="751"/>
      <c r="AG40" s="751"/>
      <c r="AH40" s="751"/>
      <c r="AI40" s="752"/>
    </row>
    <row r="41" spans="2:35" s="292" customFormat="1" ht="54" customHeight="1" x14ac:dyDescent="0.3">
      <c r="B41" s="2164"/>
      <c r="C41" s="2165"/>
      <c r="D41" s="2165"/>
      <c r="E41" s="2165"/>
      <c r="F41" s="2165"/>
      <c r="G41" s="2165"/>
      <c r="H41" s="2165"/>
      <c r="I41" s="2165"/>
      <c r="J41" s="2166"/>
      <c r="K41" s="907" t="s">
        <v>3853</v>
      </c>
      <c r="L41" s="751"/>
      <c r="M41" s="751"/>
      <c r="N41" s="751"/>
      <c r="O41" s="751"/>
      <c r="P41" s="751"/>
      <c r="Q41" s="751"/>
      <c r="R41" s="751"/>
      <c r="S41" s="751"/>
      <c r="T41" s="751"/>
      <c r="U41" s="751"/>
      <c r="V41" s="751"/>
      <c r="W41" s="751"/>
      <c r="X41" s="751"/>
      <c r="Y41" s="751"/>
      <c r="Z41" s="752"/>
      <c r="AA41" s="907" t="s">
        <v>2438</v>
      </c>
      <c r="AB41" s="751"/>
      <c r="AC41" s="751"/>
      <c r="AD41" s="751"/>
      <c r="AE41" s="751"/>
      <c r="AF41" s="751"/>
      <c r="AG41" s="751"/>
      <c r="AH41" s="751"/>
      <c r="AI41" s="752"/>
    </row>
    <row r="42" spans="2:35" s="292" customFormat="1" ht="42" customHeight="1" x14ac:dyDescent="0.3">
      <c r="B42" s="2164"/>
      <c r="C42" s="2165"/>
      <c r="D42" s="2165"/>
      <c r="E42" s="2165"/>
      <c r="F42" s="2165"/>
      <c r="G42" s="2165"/>
      <c r="H42" s="2165"/>
      <c r="I42" s="2165"/>
      <c r="J42" s="2166"/>
      <c r="K42" s="907" t="s">
        <v>4122</v>
      </c>
      <c r="L42" s="751"/>
      <c r="M42" s="751"/>
      <c r="N42" s="751"/>
      <c r="O42" s="751"/>
      <c r="P42" s="751"/>
      <c r="Q42" s="751"/>
      <c r="R42" s="751"/>
      <c r="S42" s="751"/>
      <c r="T42" s="751"/>
      <c r="U42" s="751"/>
      <c r="V42" s="751"/>
      <c r="W42" s="751"/>
      <c r="X42" s="751"/>
      <c r="Y42" s="751"/>
      <c r="Z42" s="752"/>
      <c r="AA42" s="907" t="s">
        <v>3852</v>
      </c>
      <c r="AB42" s="751"/>
      <c r="AC42" s="751"/>
      <c r="AD42" s="751"/>
      <c r="AE42" s="751"/>
      <c r="AF42" s="751"/>
      <c r="AG42" s="751"/>
      <c r="AH42" s="751"/>
      <c r="AI42" s="752"/>
    </row>
    <row r="43" spans="2:35" s="292" customFormat="1" ht="42" customHeight="1" x14ac:dyDescent="0.3">
      <c r="B43" s="2164"/>
      <c r="C43" s="2165"/>
      <c r="D43" s="2165"/>
      <c r="E43" s="2165"/>
      <c r="F43" s="2165"/>
      <c r="G43" s="2165"/>
      <c r="H43" s="2165"/>
      <c r="I43" s="2165"/>
      <c r="J43" s="2166"/>
      <c r="K43" s="907" t="s">
        <v>4123</v>
      </c>
      <c r="L43" s="751"/>
      <c r="M43" s="751"/>
      <c r="N43" s="751"/>
      <c r="O43" s="751"/>
      <c r="P43" s="751"/>
      <c r="Q43" s="751"/>
      <c r="R43" s="751"/>
      <c r="S43" s="751"/>
      <c r="T43" s="751"/>
      <c r="U43" s="751"/>
      <c r="V43" s="751"/>
      <c r="W43" s="751"/>
      <c r="X43" s="751"/>
      <c r="Y43" s="751"/>
      <c r="Z43" s="752"/>
      <c r="AA43" s="907" t="s">
        <v>3839</v>
      </c>
      <c r="AB43" s="751"/>
      <c r="AC43" s="751"/>
      <c r="AD43" s="751"/>
      <c r="AE43" s="751"/>
      <c r="AF43" s="751"/>
      <c r="AG43" s="751"/>
      <c r="AH43" s="751"/>
      <c r="AI43" s="752"/>
    </row>
    <row r="44" spans="2:35" s="292" customFormat="1" ht="78" customHeight="1" x14ac:dyDescent="0.3">
      <c r="B44" s="2164"/>
      <c r="C44" s="2165"/>
      <c r="D44" s="2165"/>
      <c r="E44" s="2165"/>
      <c r="F44" s="2165"/>
      <c r="G44" s="2165"/>
      <c r="H44" s="2165"/>
      <c r="I44" s="2165"/>
      <c r="J44" s="2166"/>
      <c r="K44" s="907" t="s">
        <v>4124</v>
      </c>
      <c r="L44" s="751"/>
      <c r="M44" s="751"/>
      <c r="N44" s="751"/>
      <c r="O44" s="751"/>
      <c r="P44" s="751"/>
      <c r="Q44" s="751"/>
      <c r="R44" s="751"/>
      <c r="S44" s="751"/>
      <c r="T44" s="751"/>
      <c r="U44" s="751"/>
      <c r="V44" s="751"/>
      <c r="W44" s="751"/>
      <c r="X44" s="751"/>
      <c r="Y44" s="751"/>
      <c r="Z44" s="752"/>
      <c r="AA44" s="907" t="s">
        <v>3859</v>
      </c>
      <c r="AB44" s="751"/>
      <c r="AC44" s="751"/>
      <c r="AD44" s="751"/>
      <c r="AE44" s="751"/>
      <c r="AF44" s="751"/>
      <c r="AG44" s="751"/>
      <c r="AH44" s="751"/>
      <c r="AI44" s="752"/>
    </row>
    <row r="45" spans="2:35" s="292" customFormat="1" ht="30" customHeight="1" x14ac:dyDescent="0.3">
      <c r="B45" s="2167"/>
      <c r="C45" s="2168"/>
      <c r="D45" s="2168"/>
      <c r="E45" s="2168"/>
      <c r="F45" s="2168"/>
      <c r="G45" s="2168"/>
      <c r="H45" s="2168"/>
      <c r="I45" s="2168"/>
      <c r="J45" s="2169"/>
      <c r="K45" s="907" t="s">
        <v>4125</v>
      </c>
      <c r="L45" s="751"/>
      <c r="M45" s="751"/>
      <c r="N45" s="751"/>
      <c r="O45" s="751"/>
      <c r="P45" s="751"/>
      <c r="Q45" s="751"/>
      <c r="R45" s="751"/>
      <c r="S45" s="751"/>
      <c r="T45" s="751"/>
      <c r="U45" s="751"/>
      <c r="V45" s="751"/>
      <c r="W45" s="751"/>
      <c r="X45" s="751"/>
      <c r="Y45" s="751"/>
      <c r="Z45" s="752"/>
      <c r="AA45" s="907" t="s">
        <v>3857</v>
      </c>
      <c r="AB45" s="751"/>
      <c r="AC45" s="751"/>
      <c r="AD45" s="751"/>
      <c r="AE45" s="751"/>
      <c r="AF45" s="751"/>
      <c r="AG45" s="751"/>
      <c r="AH45" s="751"/>
      <c r="AI45" s="752"/>
    </row>
    <row r="46" spans="2:35" ht="66" customHeight="1" x14ac:dyDescent="0.3">
      <c r="B46" s="2280" t="s">
        <v>523</v>
      </c>
      <c r="C46" s="2281"/>
      <c r="D46" s="2281"/>
      <c r="E46" s="2281"/>
      <c r="F46" s="2281"/>
      <c r="G46" s="2281"/>
      <c r="H46" s="2281"/>
      <c r="I46" s="2281"/>
      <c r="J46" s="2281"/>
      <c r="K46" s="905" t="s">
        <v>524</v>
      </c>
      <c r="L46" s="2267"/>
      <c r="M46" s="2267"/>
      <c r="N46" s="2267"/>
      <c r="O46" s="2267"/>
      <c r="P46" s="2267"/>
      <c r="Q46" s="2267"/>
      <c r="R46" s="2267"/>
      <c r="S46" s="2267"/>
      <c r="T46" s="2267"/>
      <c r="U46" s="2267"/>
      <c r="V46" s="2267"/>
      <c r="W46" s="2267"/>
      <c r="X46" s="2267"/>
      <c r="Y46" s="2267"/>
      <c r="Z46" s="2267"/>
      <c r="AA46" s="905" t="s">
        <v>525</v>
      </c>
      <c r="AB46" s="2267"/>
      <c r="AC46" s="2267"/>
      <c r="AD46" s="2267"/>
      <c r="AE46" s="2267"/>
      <c r="AF46" s="2267"/>
      <c r="AG46" s="2267"/>
      <c r="AH46" s="2267"/>
      <c r="AI46" s="2267"/>
    </row>
    <row r="47" spans="2:35" ht="54" customHeight="1" x14ac:dyDescent="0.3">
      <c r="B47" s="2280" t="s">
        <v>526</v>
      </c>
      <c r="C47" s="2281"/>
      <c r="D47" s="2281"/>
      <c r="E47" s="2281"/>
      <c r="F47" s="2281"/>
      <c r="G47" s="2281"/>
      <c r="H47" s="2281"/>
      <c r="I47" s="2281"/>
      <c r="J47" s="2281"/>
      <c r="K47" s="907" t="s">
        <v>527</v>
      </c>
      <c r="L47" s="985"/>
      <c r="M47" s="985"/>
      <c r="N47" s="985"/>
      <c r="O47" s="985"/>
      <c r="P47" s="985"/>
      <c r="Q47" s="985"/>
      <c r="R47" s="985"/>
      <c r="S47" s="985"/>
      <c r="T47" s="985"/>
      <c r="U47" s="985"/>
      <c r="V47" s="985"/>
      <c r="W47" s="985"/>
      <c r="X47" s="985"/>
      <c r="Y47" s="985"/>
      <c r="Z47" s="986"/>
      <c r="AA47" s="907" t="s">
        <v>528</v>
      </c>
      <c r="AB47" s="985"/>
      <c r="AC47" s="985"/>
      <c r="AD47" s="985"/>
      <c r="AE47" s="985"/>
      <c r="AF47" s="985"/>
      <c r="AG47" s="985"/>
      <c r="AH47" s="985"/>
      <c r="AI47" s="986"/>
    </row>
    <row r="48" spans="2:35" ht="13.8" x14ac:dyDescent="0.3">
      <c r="B48" s="2156" t="s">
        <v>74</v>
      </c>
      <c r="C48" s="2156"/>
      <c r="D48" s="2156"/>
      <c r="E48" s="2156"/>
      <c r="F48" s="2156"/>
      <c r="G48" s="2156"/>
      <c r="H48" s="2156"/>
      <c r="I48" s="2156"/>
      <c r="J48" s="2156"/>
      <c r="K48" s="2156"/>
      <c r="L48" s="2156"/>
      <c r="M48" s="2156"/>
      <c r="N48" s="2156"/>
      <c r="O48" s="2156"/>
      <c r="P48" s="2156"/>
      <c r="Q48" s="2156"/>
      <c r="R48" s="2156"/>
      <c r="S48" s="2156"/>
      <c r="T48" s="2156"/>
      <c r="U48" s="2156"/>
      <c r="V48" s="2156"/>
      <c r="W48" s="2156"/>
      <c r="X48" s="2156"/>
      <c r="Y48" s="2156"/>
      <c r="Z48" s="2156"/>
      <c r="AA48" s="2156"/>
      <c r="AB48" s="2156"/>
      <c r="AC48" s="2156"/>
      <c r="AD48" s="2156"/>
      <c r="AE48" s="2156"/>
      <c r="AF48" s="2156"/>
      <c r="AG48" s="2156"/>
      <c r="AH48" s="2156"/>
      <c r="AI48" s="2156"/>
    </row>
    <row r="49" spans="1:40" ht="12.6" x14ac:dyDescent="0.3">
      <c r="B49" s="300" t="s">
        <v>75</v>
      </c>
      <c r="C49" s="275"/>
      <c r="D49" s="275"/>
      <c r="E49" s="275"/>
      <c r="F49" s="275"/>
      <c r="G49" s="275"/>
      <c r="H49" s="275"/>
      <c r="I49" s="275"/>
      <c r="J49" s="275"/>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row>
    <row r="50" spans="1:40" ht="30" customHeight="1" x14ac:dyDescent="0.3">
      <c r="B50" s="2188" t="s">
        <v>120</v>
      </c>
      <c r="C50" s="2189"/>
      <c r="D50" s="2189"/>
      <c r="E50" s="2189"/>
      <c r="F50" s="2189"/>
      <c r="G50" s="2189"/>
      <c r="H50" s="2189"/>
      <c r="I50" s="2189"/>
      <c r="J50" s="2189"/>
      <c r="K50" s="2189"/>
      <c r="L50" s="2189"/>
      <c r="M50" s="2189"/>
      <c r="N50" s="2189"/>
      <c r="O50" s="2189"/>
      <c r="P50" s="2189"/>
      <c r="Q50" s="2189"/>
      <c r="R50" s="2189"/>
      <c r="S50" s="2189"/>
      <c r="T50" s="2189"/>
      <c r="U50" s="2189"/>
      <c r="V50" s="2189"/>
      <c r="W50" s="2189"/>
      <c r="X50" s="2189"/>
      <c r="Y50" s="2189"/>
      <c r="Z50" s="2189"/>
      <c r="AA50" s="2189"/>
      <c r="AB50" s="2189"/>
      <c r="AC50" s="2189"/>
      <c r="AD50" s="2189"/>
      <c r="AE50" s="2189"/>
      <c r="AF50" s="2189"/>
      <c r="AG50" s="2189"/>
      <c r="AH50" s="2189"/>
      <c r="AI50" s="2190"/>
    </row>
    <row r="51" spans="1:40" ht="9.75" customHeight="1" x14ac:dyDescent="0.3"/>
    <row r="52" spans="1:40" ht="9" customHeight="1" x14ac:dyDescent="0.3"/>
    <row r="53" spans="1:40" ht="13.8" x14ac:dyDescent="0.3">
      <c r="B53" s="2156" t="s">
        <v>166</v>
      </c>
      <c r="C53" s="2156"/>
      <c r="D53" s="2156"/>
      <c r="E53" s="2156"/>
      <c r="F53" s="2156"/>
      <c r="G53" s="2156"/>
      <c r="H53" s="2156"/>
      <c r="I53" s="2156"/>
      <c r="J53" s="2156"/>
      <c r="K53" s="2156"/>
      <c r="L53" s="2156"/>
      <c r="M53" s="2156"/>
      <c r="N53" s="2156"/>
      <c r="O53" s="2156"/>
      <c r="P53" s="2156"/>
      <c r="Q53" s="2156"/>
      <c r="R53" s="2156"/>
      <c r="S53" s="2156"/>
      <c r="T53" s="2156"/>
      <c r="U53" s="2156"/>
      <c r="V53" s="2156"/>
      <c r="W53" s="2156"/>
      <c r="X53" s="2156"/>
      <c r="Y53" s="2156"/>
      <c r="Z53" s="2156"/>
      <c r="AA53" s="2156"/>
      <c r="AB53" s="2156"/>
      <c r="AC53" s="2156"/>
      <c r="AD53" s="2156"/>
      <c r="AE53" s="2156"/>
      <c r="AF53" s="2156"/>
      <c r="AG53" s="2156"/>
      <c r="AH53" s="2156"/>
      <c r="AI53" s="2156"/>
    </row>
    <row r="54" spans="1:40" ht="5.25" customHeight="1" x14ac:dyDescent="0.3">
      <c r="B54" s="302"/>
      <c r="C54" s="301"/>
      <c r="D54" s="301"/>
      <c r="E54" s="301"/>
      <c r="F54" s="301"/>
      <c r="G54" s="301"/>
      <c r="H54" s="301"/>
      <c r="I54" s="301"/>
      <c r="J54" s="301"/>
      <c r="K54" s="301"/>
      <c r="L54" s="301"/>
      <c r="M54" s="301"/>
      <c r="N54" s="301"/>
      <c r="O54" s="301"/>
      <c r="P54" s="301"/>
      <c r="Q54" s="301"/>
      <c r="R54" s="301"/>
    </row>
    <row r="55" spans="1:40" ht="13.8" x14ac:dyDescent="0.3">
      <c r="B55" s="2178" t="s">
        <v>78</v>
      </c>
      <c r="C55" s="2179"/>
      <c r="D55" s="2179"/>
      <c r="E55" s="2179"/>
      <c r="F55" s="2179"/>
      <c r="G55" s="2179"/>
      <c r="H55" s="2179"/>
      <c r="I55" s="2179"/>
      <c r="J55" s="2179"/>
      <c r="K55" s="2179"/>
      <c r="L55" s="2179"/>
      <c r="M55" s="2179"/>
      <c r="N55" s="2179"/>
      <c r="O55" s="2179"/>
      <c r="P55" s="2179"/>
      <c r="Q55" s="2179"/>
      <c r="R55" s="2180"/>
      <c r="S55" s="2178" t="s">
        <v>3702</v>
      </c>
      <c r="T55" s="2179"/>
      <c r="U55" s="2179"/>
      <c r="V55" s="2179"/>
      <c r="W55" s="2179"/>
      <c r="X55" s="2179"/>
      <c r="Y55" s="2179"/>
      <c r="Z55" s="2179"/>
      <c r="AA55" s="2179"/>
      <c r="AB55" s="2179"/>
      <c r="AC55" s="2179"/>
      <c r="AD55" s="2179"/>
      <c r="AE55" s="2179"/>
      <c r="AF55" s="2179"/>
      <c r="AG55" s="2179"/>
      <c r="AH55" s="2179"/>
      <c r="AI55" s="2180"/>
    </row>
    <row r="56" spans="1:40" ht="65.25" customHeight="1" x14ac:dyDescent="0.3">
      <c r="B56" s="2181" t="s">
        <v>126</v>
      </c>
      <c r="C56" s="2182"/>
      <c r="D56" s="2182"/>
      <c r="E56" s="2182"/>
      <c r="F56" s="2182"/>
      <c r="G56" s="2182"/>
      <c r="H56" s="2182"/>
      <c r="I56" s="2182"/>
      <c r="J56" s="2182"/>
      <c r="K56" s="2182"/>
      <c r="L56" s="2182"/>
      <c r="M56" s="2182"/>
      <c r="N56" s="2182"/>
      <c r="O56" s="2182"/>
      <c r="P56" s="2182"/>
      <c r="Q56" s="2182"/>
      <c r="R56" s="2183"/>
      <c r="S56" s="2184" t="s">
        <v>4126</v>
      </c>
      <c r="T56" s="2185"/>
      <c r="U56" s="2185"/>
      <c r="V56" s="2185"/>
      <c r="W56" s="2185"/>
      <c r="X56" s="2185"/>
      <c r="Y56" s="2185"/>
      <c r="Z56" s="2185"/>
      <c r="AA56" s="2185"/>
      <c r="AB56" s="2185"/>
      <c r="AC56" s="2185"/>
      <c r="AD56" s="2185"/>
      <c r="AE56" s="2185"/>
      <c r="AF56" s="2185"/>
      <c r="AG56" s="2185"/>
      <c r="AH56" s="2185"/>
      <c r="AI56" s="2186"/>
      <c r="AJ56" s="303"/>
      <c r="AK56" s="303"/>
      <c r="AL56" s="303"/>
      <c r="AM56" s="303"/>
      <c r="AN56" s="303"/>
    </row>
    <row r="57" spans="1:40" ht="47.25" customHeight="1" x14ac:dyDescent="0.3">
      <c r="B57" s="2181" t="s">
        <v>127</v>
      </c>
      <c r="C57" s="2182"/>
      <c r="D57" s="2182"/>
      <c r="E57" s="2182"/>
      <c r="F57" s="2182"/>
      <c r="G57" s="2182"/>
      <c r="H57" s="2182"/>
      <c r="I57" s="2182"/>
      <c r="J57" s="2182"/>
      <c r="K57" s="2182"/>
      <c r="L57" s="2182"/>
      <c r="M57" s="2182"/>
      <c r="N57" s="2182"/>
      <c r="O57" s="2182"/>
      <c r="P57" s="2182"/>
      <c r="Q57" s="2182"/>
      <c r="R57" s="2183"/>
      <c r="S57" s="2184" t="s">
        <v>4127</v>
      </c>
      <c r="T57" s="2185"/>
      <c r="U57" s="2185"/>
      <c r="V57" s="2185"/>
      <c r="W57" s="2185"/>
      <c r="X57" s="2185"/>
      <c r="Y57" s="2185"/>
      <c r="Z57" s="2185"/>
      <c r="AA57" s="2185"/>
      <c r="AB57" s="2185"/>
      <c r="AC57" s="2185"/>
      <c r="AD57" s="2185"/>
      <c r="AE57" s="2185"/>
      <c r="AF57" s="2185"/>
      <c r="AG57" s="2185"/>
      <c r="AH57" s="2185"/>
      <c r="AI57" s="2186"/>
      <c r="AJ57" s="303"/>
      <c r="AK57" s="303"/>
      <c r="AL57" s="303"/>
      <c r="AM57" s="303"/>
      <c r="AN57" s="303"/>
    </row>
    <row r="58" spans="1:40" ht="4.5" customHeight="1" x14ac:dyDescent="0.3">
      <c r="B58" s="304"/>
    </row>
    <row r="59" spans="1:40" ht="20.25" customHeight="1" x14ac:dyDescent="0.3">
      <c r="B59" s="305" t="s">
        <v>169</v>
      </c>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row>
    <row r="60" spans="1:40" s="301" customFormat="1" ht="18" customHeight="1" x14ac:dyDescent="0.3">
      <c r="A60" s="282"/>
      <c r="B60" s="956" t="s">
        <v>3995</v>
      </c>
      <c r="C60" s="957"/>
      <c r="D60" s="957"/>
      <c r="E60" s="957"/>
      <c r="F60" s="957"/>
      <c r="G60" s="957"/>
      <c r="H60" s="957"/>
      <c r="I60" s="957"/>
      <c r="J60" s="957"/>
      <c r="K60" s="957"/>
      <c r="L60" s="957"/>
      <c r="M60" s="957"/>
      <c r="N60" s="957"/>
      <c r="O60" s="957"/>
      <c r="P60" s="957"/>
      <c r="Q60" s="957"/>
      <c r="R60" s="957"/>
      <c r="S60" s="957"/>
      <c r="T60" s="957"/>
      <c r="U60" s="957"/>
      <c r="V60" s="957"/>
      <c r="W60" s="957"/>
      <c r="X60" s="957"/>
      <c r="Y60" s="957"/>
      <c r="Z60" s="957"/>
      <c r="AA60" s="957"/>
      <c r="AB60" s="957"/>
      <c r="AC60" s="957"/>
      <c r="AD60" s="957"/>
      <c r="AE60" s="957"/>
      <c r="AF60" s="957"/>
      <c r="AG60" s="957"/>
      <c r="AH60" s="957"/>
      <c r="AI60" s="958"/>
    </row>
    <row r="61" spans="1:40" s="301" customFormat="1" ht="9" customHeight="1" x14ac:dyDescent="0.3">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row>
    <row r="62" spans="1:40" s="301" customFormat="1" ht="12.6" x14ac:dyDescent="0.3">
      <c r="A62" s="282"/>
      <c r="B62" s="575" t="s">
        <v>310</v>
      </c>
      <c r="C62" s="575"/>
      <c r="D62" s="575"/>
      <c r="E62" s="575"/>
      <c r="F62" s="575"/>
      <c r="G62" s="575"/>
      <c r="H62" s="575"/>
      <c r="I62" s="575"/>
      <c r="J62" s="575"/>
      <c r="K62" s="575"/>
      <c r="L62" s="575"/>
      <c r="M62" s="575"/>
      <c r="N62" s="575"/>
      <c r="O62" s="575"/>
      <c r="P62" s="575"/>
      <c r="Q62" s="575"/>
      <c r="R62" s="575"/>
      <c r="S62" s="575" t="s">
        <v>377</v>
      </c>
      <c r="T62" s="575"/>
      <c r="U62" s="575"/>
      <c r="V62" s="575"/>
      <c r="W62" s="575"/>
      <c r="X62" s="575"/>
      <c r="Y62" s="575"/>
      <c r="Z62" s="575"/>
      <c r="AA62" s="575"/>
      <c r="AB62" s="575"/>
      <c r="AC62" s="575"/>
      <c r="AD62" s="575"/>
      <c r="AE62" s="575"/>
      <c r="AF62" s="575"/>
      <c r="AG62" s="575"/>
      <c r="AH62" s="575"/>
      <c r="AI62" s="575"/>
    </row>
    <row r="63" spans="1:40" s="301" customFormat="1" ht="12.6" x14ac:dyDescent="0.3">
      <c r="A63" s="282"/>
      <c r="B63" s="570" t="s">
        <v>378</v>
      </c>
      <c r="C63" s="570"/>
      <c r="D63" s="570"/>
      <c r="E63" s="570"/>
      <c r="F63" s="570"/>
      <c r="G63" s="570"/>
      <c r="H63" s="570"/>
      <c r="I63" s="570"/>
      <c r="J63" s="570"/>
      <c r="K63" s="570"/>
      <c r="L63" s="570"/>
      <c r="M63" s="570"/>
      <c r="N63" s="570"/>
      <c r="O63" s="570"/>
      <c r="P63" s="570"/>
      <c r="Q63" s="570"/>
      <c r="R63" s="570"/>
      <c r="S63" s="570" t="s">
        <v>379</v>
      </c>
      <c r="T63" s="570"/>
      <c r="U63" s="570"/>
      <c r="V63" s="570"/>
      <c r="W63" s="570"/>
      <c r="X63" s="570"/>
      <c r="Y63" s="570"/>
      <c r="Z63" s="570"/>
      <c r="AA63" s="570"/>
      <c r="AB63" s="570"/>
      <c r="AC63" s="570"/>
      <c r="AD63" s="570"/>
      <c r="AE63" s="570"/>
      <c r="AF63" s="570"/>
      <c r="AG63" s="570"/>
      <c r="AH63" s="570"/>
      <c r="AI63" s="570"/>
      <c r="AJ63" s="308"/>
      <c r="AK63" s="308"/>
      <c r="AL63" s="308"/>
    </row>
    <row r="64" spans="1:40" s="301" customFormat="1" ht="9" customHeight="1" x14ac:dyDescent="0.3">
      <c r="A64" s="282"/>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row>
    <row r="65" spans="1:35" s="301" customFormat="1" ht="13.8" x14ac:dyDescent="0.3">
      <c r="A65" s="282"/>
      <c r="B65" s="2156" t="s">
        <v>85</v>
      </c>
      <c r="C65" s="2156"/>
      <c r="D65" s="2156"/>
      <c r="E65" s="2156"/>
      <c r="F65" s="2156"/>
      <c r="G65" s="2156"/>
      <c r="H65" s="2156"/>
      <c r="I65" s="2156"/>
      <c r="J65" s="2156"/>
      <c r="K65" s="2156"/>
      <c r="L65" s="2156"/>
      <c r="M65" s="2156"/>
      <c r="N65" s="2156"/>
      <c r="O65" s="2156"/>
      <c r="P65" s="2156"/>
      <c r="Q65" s="2156"/>
      <c r="R65" s="2156"/>
      <c r="S65" s="2156"/>
      <c r="T65" s="2156"/>
      <c r="U65" s="2156"/>
      <c r="V65" s="2156"/>
      <c r="W65" s="2156"/>
      <c r="X65" s="2156"/>
      <c r="Y65" s="2156"/>
      <c r="Z65" s="2156"/>
      <c r="AA65" s="2156"/>
      <c r="AB65" s="2156"/>
      <c r="AC65" s="2156"/>
      <c r="AD65" s="2156"/>
      <c r="AE65" s="2156"/>
      <c r="AF65" s="2156"/>
      <c r="AG65" s="2156"/>
      <c r="AH65" s="2156"/>
      <c r="AI65" s="2156"/>
    </row>
    <row r="66" spans="1:35" s="301" customFormat="1" ht="12.6" x14ac:dyDescent="0.3">
      <c r="A66" s="282"/>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2"/>
      <c r="AI66" s="282"/>
    </row>
    <row r="67" spans="1:35" s="301" customFormat="1" ht="12.6" x14ac:dyDescent="0.3">
      <c r="A67" s="282"/>
      <c r="B67" s="2174" t="s">
        <v>86</v>
      </c>
      <c r="C67" s="2175"/>
      <c r="D67" s="2175"/>
      <c r="E67" s="2175"/>
      <c r="F67" s="2175"/>
      <c r="G67" s="2175"/>
      <c r="H67" s="2175"/>
      <c r="I67" s="2175"/>
      <c r="J67" s="2175"/>
      <c r="K67" s="2175"/>
      <c r="L67" s="2175"/>
      <c r="M67" s="2175"/>
      <c r="N67" s="2175"/>
      <c r="O67" s="2175"/>
      <c r="P67" s="2175"/>
      <c r="Q67" s="2175"/>
      <c r="R67" s="2175"/>
      <c r="S67" s="2175"/>
      <c r="T67" s="2175"/>
      <c r="U67" s="2175"/>
      <c r="V67" s="2175"/>
      <c r="W67" s="2175"/>
      <c r="X67" s="2175"/>
      <c r="Y67" s="2176"/>
      <c r="Z67" s="2177" t="s">
        <v>87</v>
      </c>
      <c r="AA67" s="2177"/>
      <c r="AB67" s="2177"/>
      <c r="AC67" s="2177"/>
      <c r="AD67" s="2177"/>
      <c r="AE67" s="2177" t="s">
        <v>88</v>
      </c>
      <c r="AF67" s="2177"/>
      <c r="AG67" s="2177"/>
      <c r="AH67" s="2177"/>
      <c r="AI67" s="2177"/>
    </row>
    <row r="68" spans="1:35" s="301" customFormat="1" ht="18" customHeight="1" x14ac:dyDescent="0.3">
      <c r="A68" s="282"/>
      <c r="B68" s="907" t="s">
        <v>3866</v>
      </c>
      <c r="C68" s="952"/>
      <c r="D68" s="952"/>
      <c r="E68" s="952"/>
      <c r="F68" s="952"/>
      <c r="G68" s="952"/>
      <c r="H68" s="952"/>
      <c r="I68" s="952"/>
      <c r="J68" s="952"/>
      <c r="K68" s="952"/>
      <c r="L68" s="952"/>
      <c r="M68" s="952"/>
      <c r="N68" s="952"/>
      <c r="O68" s="952"/>
      <c r="P68" s="952"/>
      <c r="Q68" s="952"/>
      <c r="R68" s="952"/>
      <c r="S68" s="952"/>
      <c r="T68" s="952"/>
      <c r="U68" s="952"/>
      <c r="V68" s="952"/>
      <c r="W68" s="952"/>
      <c r="X68" s="952"/>
      <c r="Y68" s="953"/>
      <c r="Z68" s="1174" t="s">
        <v>90</v>
      </c>
      <c r="AA68" s="1174"/>
      <c r="AB68" s="1174"/>
      <c r="AC68" s="1174"/>
      <c r="AD68" s="1174"/>
      <c r="AE68" s="1174" t="s">
        <v>91</v>
      </c>
      <c r="AF68" s="1174"/>
      <c r="AG68" s="1174"/>
      <c r="AH68" s="1174"/>
      <c r="AI68" s="1174"/>
    </row>
    <row r="69" spans="1:35" s="301" customFormat="1" ht="18" customHeight="1" x14ac:dyDescent="0.3">
      <c r="A69" s="282"/>
      <c r="B69" s="907" t="s">
        <v>3867</v>
      </c>
      <c r="C69" s="952"/>
      <c r="D69" s="952"/>
      <c r="E69" s="952"/>
      <c r="F69" s="952"/>
      <c r="G69" s="952"/>
      <c r="H69" s="952"/>
      <c r="I69" s="952"/>
      <c r="J69" s="952"/>
      <c r="K69" s="952"/>
      <c r="L69" s="952"/>
      <c r="M69" s="952"/>
      <c r="N69" s="952"/>
      <c r="O69" s="952"/>
      <c r="P69" s="952"/>
      <c r="Q69" s="952"/>
      <c r="R69" s="952"/>
      <c r="S69" s="952"/>
      <c r="T69" s="952"/>
      <c r="U69" s="952"/>
      <c r="V69" s="952"/>
      <c r="W69" s="952"/>
      <c r="X69" s="952"/>
      <c r="Y69" s="953"/>
      <c r="Z69" s="1174" t="s">
        <v>93</v>
      </c>
      <c r="AA69" s="1174"/>
      <c r="AB69" s="1174"/>
      <c r="AC69" s="1174"/>
      <c r="AD69" s="1174"/>
      <c r="AE69" s="1174" t="s">
        <v>91</v>
      </c>
      <c r="AF69" s="1174"/>
      <c r="AG69" s="1174"/>
      <c r="AH69" s="1174"/>
      <c r="AI69" s="1174"/>
    </row>
    <row r="70" spans="1:35" ht="12.6" x14ac:dyDescent="0.3"/>
    <row r="71" spans="1:35" ht="13.8" x14ac:dyDescent="0.3">
      <c r="B71" s="2156" t="s">
        <v>94</v>
      </c>
      <c r="C71" s="2156"/>
      <c r="D71" s="2156"/>
      <c r="E71" s="2156"/>
      <c r="F71" s="2156"/>
      <c r="G71" s="2156"/>
      <c r="H71" s="2156"/>
      <c r="I71" s="2156"/>
      <c r="J71" s="2156"/>
      <c r="K71" s="2156"/>
      <c r="L71" s="2156"/>
      <c r="M71" s="2156"/>
      <c r="N71" s="2156"/>
      <c r="O71" s="2156"/>
      <c r="P71" s="2156"/>
      <c r="Q71" s="2156"/>
      <c r="R71" s="2156"/>
      <c r="S71" s="2156"/>
      <c r="T71" s="2156"/>
      <c r="U71" s="2156"/>
      <c r="V71" s="2156"/>
      <c r="W71" s="2156"/>
      <c r="X71" s="2156"/>
      <c r="Y71" s="2156"/>
      <c r="Z71" s="2156"/>
      <c r="AA71" s="2156"/>
      <c r="AB71" s="2156"/>
      <c r="AC71" s="2156"/>
      <c r="AD71" s="2156"/>
      <c r="AE71" s="2156"/>
      <c r="AF71" s="2156"/>
      <c r="AG71" s="2156"/>
      <c r="AH71" s="2156"/>
      <c r="AI71" s="2156"/>
    </row>
    <row r="72" spans="1:35" ht="12.6" x14ac:dyDescent="0.3"/>
    <row r="73" spans="1:35" ht="12.6" x14ac:dyDescent="0.3">
      <c r="B73" s="578" t="s">
        <v>95</v>
      </c>
      <c r="C73" s="579"/>
      <c r="D73" s="579"/>
      <c r="E73" s="579"/>
      <c r="F73" s="579"/>
      <c r="G73" s="579"/>
      <c r="H73" s="579"/>
      <c r="I73" s="579"/>
      <c r="J73" s="579"/>
      <c r="K73" s="580"/>
      <c r="L73" s="578" t="s">
        <v>87</v>
      </c>
      <c r="M73" s="579"/>
      <c r="N73" s="579"/>
      <c r="O73" s="580"/>
      <c r="P73" s="575" t="s">
        <v>261</v>
      </c>
      <c r="Q73" s="575"/>
      <c r="R73" s="575"/>
      <c r="S73" s="575"/>
      <c r="T73" s="575" t="s">
        <v>262</v>
      </c>
      <c r="U73" s="575"/>
      <c r="V73" s="575"/>
      <c r="W73" s="575"/>
      <c r="X73" s="575" t="s">
        <v>263</v>
      </c>
      <c r="Y73" s="575"/>
      <c r="Z73" s="575"/>
      <c r="AA73" s="575"/>
      <c r="AB73" s="575" t="s">
        <v>264</v>
      </c>
      <c r="AC73" s="575"/>
      <c r="AD73" s="575"/>
      <c r="AE73" s="575"/>
      <c r="AF73" s="575" t="s">
        <v>265</v>
      </c>
      <c r="AG73" s="575"/>
      <c r="AH73" s="575"/>
      <c r="AI73" s="575"/>
    </row>
    <row r="74" spans="1:35" ht="12.6" x14ac:dyDescent="0.3">
      <c r="B74" s="829" t="s">
        <v>316</v>
      </c>
      <c r="C74" s="829"/>
      <c r="D74" s="829"/>
      <c r="E74" s="829"/>
      <c r="F74" s="829"/>
      <c r="G74" s="829"/>
      <c r="H74" s="829"/>
      <c r="I74" s="829"/>
      <c r="J74" s="829"/>
      <c r="K74" s="829"/>
      <c r="L74" s="825" t="s">
        <v>317</v>
      </c>
      <c r="M74" s="825"/>
      <c r="N74" s="825"/>
      <c r="O74" s="825"/>
      <c r="P74" s="570"/>
      <c r="Q74" s="570"/>
      <c r="R74" s="570"/>
      <c r="S74" s="570"/>
      <c r="T74" s="570" t="s">
        <v>382</v>
      </c>
      <c r="U74" s="570"/>
      <c r="V74" s="570"/>
      <c r="W74" s="570"/>
      <c r="X74" s="570"/>
      <c r="Y74" s="570"/>
      <c r="Z74" s="570"/>
      <c r="AA74" s="570"/>
      <c r="AB74" s="570"/>
      <c r="AC74" s="570"/>
      <c r="AD74" s="570"/>
      <c r="AE74" s="570"/>
      <c r="AF74" s="570"/>
      <c r="AG74" s="570"/>
      <c r="AH74" s="570"/>
      <c r="AI74" s="570"/>
    </row>
    <row r="75" spans="1:35" ht="12.6" x14ac:dyDescent="0.3">
      <c r="B75" s="893" t="s">
        <v>318</v>
      </c>
      <c r="C75" s="893"/>
      <c r="D75" s="893"/>
      <c r="E75" s="893"/>
      <c r="F75" s="893"/>
      <c r="G75" s="893"/>
      <c r="H75" s="893"/>
      <c r="I75" s="893"/>
      <c r="J75" s="893"/>
      <c r="K75" s="893" t="s">
        <v>317</v>
      </c>
      <c r="L75" s="825" t="s">
        <v>317</v>
      </c>
      <c r="M75" s="825"/>
      <c r="N75" s="825"/>
      <c r="O75" s="825"/>
      <c r="P75" s="570"/>
      <c r="Q75" s="570"/>
      <c r="R75" s="570"/>
      <c r="S75" s="570"/>
      <c r="T75" s="570" t="s">
        <v>382</v>
      </c>
      <c r="U75" s="570" t="s">
        <v>102</v>
      </c>
      <c r="V75" s="570"/>
      <c r="W75" s="570"/>
      <c r="X75" s="570"/>
      <c r="Y75" s="570"/>
      <c r="Z75" s="570"/>
      <c r="AA75" s="570"/>
      <c r="AB75" s="570"/>
      <c r="AC75" s="570"/>
      <c r="AD75" s="570"/>
      <c r="AE75" s="570"/>
      <c r="AF75" s="570"/>
      <c r="AG75" s="570"/>
      <c r="AH75" s="570"/>
      <c r="AI75" s="570"/>
    </row>
    <row r="76" spans="1:35" ht="12.6" x14ac:dyDescent="0.3">
      <c r="B76" s="829" t="s">
        <v>319</v>
      </c>
      <c r="C76" s="829"/>
      <c r="D76" s="829"/>
      <c r="E76" s="829"/>
      <c r="F76" s="829"/>
      <c r="G76" s="829"/>
      <c r="H76" s="829"/>
      <c r="I76" s="829"/>
      <c r="J76" s="829"/>
      <c r="K76" s="829" t="s">
        <v>317</v>
      </c>
      <c r="L76" s="825" t="s">
        <v>317</v>
      </c>
      <c r="M76" s="825"/>
      <c r="N76" s="825"/>
      <c r="O76" s="825"/>
      <c r="P76" s="570"/>
      <c r="Q76" s="570"/>
      <c r="R76" s="570"/>
      <c r="S76" s="570"/>
      <c r="T76" s="570" t="s">
        <v>382</v>
      </c>
      <c r="U76" s="570" t="s">
        <v>102</v>
      </c>
      <c r="V76" s="570"/>
      <c r="W76" s="570"/>
      <c r="X76" s="570"/>
      <c r="Y76" s="570"/>
      <c r="Z76" s="570"/>
      <c r="AA76" s="570"/>
      <c r="AB76" s="570"/>
      <c r="AC76" s="570"/>
      <c r="AD76" s="570"/>
      <c r="AE76" s="570"/>
      <c r="AF76" s="570"/>
      <c r="AG76" s="570"/>
      <c r="AH76" s="570"/>
      <c r="AI76" s="570"/>
    </row>
    <row r="77" spans="1:35" ht="12.6" x14ac:dyDescent="0.3">
      <c r="B77" s="829" t="s">
        <v>319</v>
      </c>
      <c r="C77" s="829"/>
      <c r="D77" s="829"/>
      <c r="E77" s="829"/>
      <c r="F77" s="829"/>
      <c r="G77" s="829"/>
      <c r="H77" s="829"/>
      <c r="I77" s="829"/>
      <c r="J77" s="829"/>
      <c r="K77" s="829" t="s">
        <v>383</v>
      </c>
      <c r="L77" s="825" t="s">
        <v>383</v>
      </c>
      <c r="M77" s="825"/>
      <c r="N77" s="825"/>
      <c r="O77" s="825"/>
      <c r="P77" s="570"/>
      <c r="Q77" s="570"/>
      <c r="R77" s="570"/>
      <c r="S77" s="570"/>
      <c r="T77" s="570" t="s">
        <v>382</v>
      </c>
      <c r="U77" s="570" t="s">
        <v>102</v>
      </c>
      <c r="V77" s="570"/>
      <c r="W77" s="570"/>
      <c r="X77" s="570"/>
      <c r="Y77" s="570"/>
      <c r="Z77" s="570"/>
      <c r="AA77" s="570"/>
      <c r="AB77" s="570"/>
      <c r="AC77" s="570"/>
      <c r="AD77" s="570"/>
      <c r="AE77" s="570"/>
      <c r="AF77" s="570"/>
      <c r="AG77" s="570"/>
      <c r="AH77" s="570"/>
      <c r="AI77" s="570"/>
    </row>
    <row r="78" spans="1:35" ht="12.6" x14ac:dyDescent="0.3">
      <c r="B78" s="829" t="s">
        <v>384</v>
      </c>
      <c r="C78" s="829"/>
      <c r="D78" s="829"/>
      <c r="E78" s="829"/>
      <c r="F78" s="829"/>
      <c r="G78" s="829"/>
      <c r="H78" s="829"/>
      <c r="I78" s="829"/>
      <c r="J78" s="829"/>
      <c r="K78" s="829" t="s">
        <v>383</v>
      </c>
      <c r="L78" s="825" t="s">
        <v>383</v>
      </c>
      <c r="M78" s="825"/>
      <c r="N78" s="825"/>
      <c r="O78" s="825"/>
      <c r="P78" s="570"/>
      <c r="Q78" s="570"/>
      <c r="R78" s="570"/>
      <c r="S78" s="570"/>
      <c r="T78" s="570" t="s">
        <v>382</v>
      </c>
      <c r="U78" s="570" t="s">
        <v>102</v>
      </c>
      <c r="V78" s="570"/>
      <c r="W78" s="570"/>
      <c r="X78" s="570"/>
      <c r="Y78" s="570"/>
      <c r="Z78" s="570"/>
      <c r="AA78" s="570"/>
      <c r="AB78" s="570"/>
      <c r="AC78" s="570"/>
      <c r="AD78" s="570"/>
      <c r="AE78" s="570"/>
      <c r="AF78" s="570"/>
      <c r="AG78" s="570"/>
      <c r="AH78" s="570"/>
      <c r="AI78" s="570"/>
    </row>
    <row r="79" spans="1:35" ht="12.6" x14ac:dyDescent="0.3">
      <c r="B79" s="829" t="s">
        <v>385</v>
      </c>
      <c r="C79" s="829"/>
      <c r="D79" s="829"/>
      <c r="E79" s="829"/>
      <c r="F79" s="829"/>
      <c r="G79" s="829"/>
      <c r="H79" s="829"/>
      <c r="I79" s="829"/>
      <c r="J79" s="829"/>
      <c r="K79" s="829" t="s">
        <v>383</v>
      </c>
      <c r="L79" s="825" t="s">
        <v>383</v>
      </c>
      <c r="M79" s="825"/>
      <c r="N79" s="825"/>
      <c r="O79" s="825"/>
      <c r="P79" s="570"/>
      <c r="Q79" s="570"/>
      <c r="R79" s="570"/>
      <c r="S79" s="570"/>
      <c r="T79" s="570" t="s">
        <v>382</v>
      </c>
      <c r="U79" s="570" t="s">
        <v>102</v>
      </c>
      <c r="V79" s="570"/>
      <c r="W79" s="570"/>
      <c r="X79" s="570"/>
      <c r="Y79" s="570"/>
      <c r="Z79" s="570"/>
      <c r="AA79" s="570"/>
      <c r="AB79" s="570"/>
      <c r="AC79" s="570"/>
      <c r="AD79" s="570"/>
      <c r="AE79" s="570"/>
      <c r="AF79" s="570"/>
      <c r="AG79" s="570"/>
      <c r="AH79" s="570"/>
      <c r="AI79" s="570"/>
    </row>
    <row r="80" spans="1:35" ht="12.75" customHeight="1" x14ac:dyDescent="0.3">
      <c r="B80" s="829" t="s">
        <v>535</v>
      </c>
      <c r="C80" s="829"/>
      <c r="D80" s="829"/>
      <c r="E80" s="829"/>
      <c r="F80" s="829"/>
      <c r="G80" s="829"/>
      <c r="H80" s="829"/>
      <c r="I80" s="829"/>
      <c r="J80" s="829"/>
      <c r="K80" s="829" t="s">
        <v>536</v>
      </c>
      <c r="L80" s="825" t="s">
        <v>536</v>
      </c>
      <c r="M80" s="825"/>
      <c r="N80" s="825"/>
      <c r="O80" s="825"/>
      <c r="P80" s="570"/>
      <c r="Q80" s="570"/>
      <c r="R80" s="570"/>
      <c r="S80" s="570"/>
      <c r="T80" s="570" t="s">
        <v>382</v>
      </c>
      <c r="U80" s="570" t="s">
        <v>102</v>
      </c>
      <c r="V80" s="570"/>
      <c r="W80" s="570"/>
      <c r="X80" s="570"/>
      <c r="Y80" s="570"/>
      <c r="Z80" s="570"/>
      <c r="AA80" s="570"/>
      <c r="AB80" s="570"/>
      <c r="AC80" s="570"/>
      <c r="AD80" s="570"/>
      <c r="AE80" s="570"/>
      <c r="AF80" s="570"/>
      <c r="AG80" s="570"/>
      <c r="AH80" s="570"/>
      <c r="AI80" s="570"/>
    </row>
    <row r="81" spans="2:35" ht="12.75" customHeight="1" x14ac:dyDescent="0.3">
      <c r="B81" s="829" t="s">
        <v>537</v>
      </c>
      <c r="C81" s="829"/>
      <c r="D81" s="829"/>
      <c r="E81" s="829"/>
      <c r="F81" s="829"/>
      <c r="G81" s="829"/>
      <c r="H81" s="829"/>
      <c r="I81" s="829"/>
      <c r="J81" s="829"/>
      <c r="K81" s="829" t="s">
        <v>536</v>
      </c>
      <c r="L81" s="825" t="s">
        <v>536</v>
      </c>
      <c r="M81" s="825"/>
      <c r="N81" s="825"/>
      <c r="O81" s="825"/>
      <c r="P81" s="570"/>
      <c r="Q81" s="570"/>
      <c r="R81" s="570"/>
      <c r="S81" s="570"/>
      <c r="T81" s="570" t="s">
        <v>382</v>
      </c>
      <c r="U81" s="570" t="s">
        <v>102</v>
      </c>
      <c r="V81" s="570"/>
      <c r="W81" s="570"/>
      <c r="X81" s="570"/>
      <c r="Y81" s="570"/>
      <c r="Z81" s="570"/>
      <c r="AA81" s="570"/>
      <c r="AB81" s="570"/>
      <c r="AC81" s="570"/>
      <c r="AD81" s="570"/>
      <c r="AE81" s="570"/>
      <c r="AF81" s="570"/>
      <c r="AG81" s="570"/>
      <c r="AH81" s="570"/>
      <c r="AI81" s="570"/>
    </row>
    <row r="82" spans="2:35" ht="12.6" x14ac:dyDescent="0.3"/>
    <row r="83" spans="2:35" ht="13.8" x14ac:dyDescent="0.3">
      <c r="B83" s="941" t="s">
        <v>271</v>
      </c>
      <c r="C83" s="941"/>
      <c r="D83" s="941"/>
      <c r="E83" s="941"/>
      <c r="F83" s="941"/>
      <c r="G83" s="941"/>
      <c r="H83" s="941"/>
      <c r="I83" s="941"/>
      <c r="J83" s="941"/>
      <c r="K83" s="941"/>
      <c r="L83" s="941"/>
      <c r="M83" s="941"/>
      <c r="N83" s="941"/>
      <c r="O83" s="941"/>
      <c r="P83" s="941"/>
      <c r="Q83" s="941"/>
      <c r="R83" s="941"/>
      <c r="S83" s="941"/>
      <c r="T83" s="941"/>
      <c r="U83" s="941"/>
      <c r="V83" s="941"/>
      <c r="W83" s="941"/>
      <c r="X83" s="941"/>
      <c r="Y83" s="941"/>
      <c r="Z83" s="941"/>
      <c r="AA83" s="941"/>
      <c r="AB83" s="941"/>
      <c r="AC83" s="941"/>
      <c r="AD83" s="941"/>
      <c r="AE83" s="941"/>
      <c r="AF83" s="941"/>
      <c r="AG83" s="941"/>
      <c r="AH83" s="941"/>
      <c r="AI83" s="941"/>
    </row>
    <row r="84" spans="2:35" ht="12.6" x14ac:dyDescent="0.3">
      <c r="B84" s="474" t="s">
        <v>108</v>
      </c>
      <c r="C84" s="475"/>
      <c r="D84" s="475"/>
      <c r="E84" s="475"/>
      <c r="F84" s="475"/>
      <c r="G84" s="475"/>
      <c r="H84" s="475"/>
      <c r="I84" s="476" t="s">
        <v>109</v>
      </c>
      <c r="J84" s="475"/>
      <c r="K84" s="475"/>
      <c r="L84" s="475"/>
      <c r="M84" s="475"/>
      <c r="N84" s="475"/>
      <c r="O84" s="475"/>
      <c r="P84" s="475"/>
      <c r="Q84" s="475"/>
      <c r="R84" s="475"/>
      <c r="S84" s="475"/>
      <c r="T84" s="475"/>
      <c r="U84" s="475"/>
      <c r="V84" s="475"/>
      <c r="W84" s="476" t="s">
        <v>110</v>
      </c>
      <c r="X84" s="475"/>
      <c r="Y84" s="475"/>
      <c r="Z84" s="475"/>
      <c r="AA84" s="475"/>
      <c r="AB84" s="475"/>
      <c r="AC84" s="475"/>
      <c r="AD84" s="475"/>
      <c r="AE84" s="475"/>
      <c r="AF84" s="475"/>
      <c r="AG84" s="474"/>
      <c r="AH84" s="475"/>
      <c r="AI84" s="475"/>
    </row>
    <row r="85" spans="2:35" s="292" customFormat="1" ht="12.6" x14ac:dyDescent="0.3">
      <c r="B85" s="830" t="s">
        <v>387</v>
      </c>
      <c r="C85" s="830"/>
      <c r="D85" s="830"/>
      <c r="E85" s="830"/>
      <c r="F85" s="830"/>
      <c r="G85" s="830"/>
      <c r="H85" s="831"/>
      <c r="I85" s="860" t="s">
        <v>179</v>
      </c>
      <c r="J85" s="830"/>
      <c r="K85" s="830"/>
      <c r="L85" s="830"/>
      <c r="M85" s="830"/>
      <c r="N85" s="830"/>
      <c r="O85" s="830"/>
      <c r="P85" s="830"/>
      <c r="Q85" s="830"/>
      <c r="R85" s="830"/>
      <c r="S85" s="830"/>
      <c r="T85" s="830"/>
      <c r="U85" s="830"/>
      <c r="V85" s="831"/>
      <c r="W85" s="1311" t="s">
        <v>4064</v>
      </c>
      <c r="X85" s="830"/>
      <c r="Y85" s="830"/>
      <c r="Z85" s="830"/>
      <c r="AA85" s="830"/>
      <c r="AB85" s="830"/>
      <c r="AC85" s="830"/>
      <c r="AD85" s="830"/>
      <c r="AE85" s="830"/>
      <c r="AF85" s="830"/>
      <c r="AG85" s="830"/>
      <c r="AH85" s="830"/>
      <c r="AI85" s="830"/>
    </row>
    <row r="86" spans="2:35" ht="12.6" x14ac:dyDescent="0.3">
      <c r="B86" s="300" t="s">
        <v>112</v>
      </c>
      <c r="C86" s="275"/>
      <c r="D86" s="275"/>
      <c r="E86" s="275"/>
      <c r="F86" s="275"/>
      <c r="G86" s="275"/>
      <c r="H86" s="275"/>
      <c r="I86" s="275"/>
      <c r="J86" s="275"/>
      <c r="K86" s="275"/>
      <c r="L86" s="275"/>
      <c r="M86" s="275"/>
      <c r="N86" s="275"/>
      <c r="O86" s="275"/>
      <c r="P86" s="275"/>
      <c r="Q86" s="301"/>
      <c r="R86" s="275"/>
      <c r="S86" s="275"/>
      <c r="T86" s="275"/>
      <c r="U86" s="301"/>
      <c r="V86" s="275"/>
      <c r="W86" s="275"/>
      <c r="X86" s="275"/>
      <c r="Y86" s="275"/>
      <c r="Z86" s="275"/>
      <c r="AA86" s="275"/>
      <c r="AB86" s="301"/>
      <c r="AC86" s="275"/>
      <c r="AD86" s="275"/>
      <c r="AE86" s="275"/>
      <c r="AF86" s="275"/>
      <c r="AG86" s="275"/>
      <c r="AH86" s="275"/>
      <c r="AI86" s="275"/>
    </row>
    <row r="87" spans="2:35" ht="12.6" x14ac:dyDescent="0.3">
      <c r="B87" s="2193"/>
      <c r="C87" s="2193"/>
      <c r="D87" s="2193"/>
      <c r="E87" s="2193"/>
      <c r="F87" s="2193"/>
      <c r="G87" s="2193"/>
      <c r="H87" s="2193"/>
      <c r="I87" s="2193"/>
      <c r="J87" s="2193"/>
      <c r="K87" s="2193"/>
      <c r="L87" s="2193"/>
      <c r="M87" s="2193"/>
      <c r="N87" s="2193"/>
      <c r="O87" s="2193"/>
      <c r="P87" s="2193"/>
      <c r="Q87" s="2193"/>
      <c r="R87" s="2193"/>
      <c r="S87" s="2193"/>
      <c r="T87" s="2193"/>
      <c r="U87" s="2193"/>
      <c r="V87" s="2193"/>
      <c r="W87" s="2194"/>
      <c r="X87" s="2195"/>
      <c r="Y87" s="2191"/>
      <c r="Z87" s="2191"/>
      <c r="AA87" s="2191"/>
      <c r="AB87" s="2191"/>
      <c r="AC87" s="2191"/>
      <c r="AD87" s="2191"/>
      <c r="AE87" s="2191"/>
      <c r="AF87" s="2191"/>
      <c r="AG87" s="2191"/>
      <c r="AH87" s="2191"/>
      <c r="AI87" s="2191"/>
    </row>
    <row r="88" spans="2:35" ht="12.6" x14ac:dyDescent="0.3">
      <c r="B88" s="309" t="s">
        <v>113</v>
      </c>
      <c r="C88" s="297"/>
      <c r="D88" s="297"/>
      <c r="E88" s="297"/>
      <c r="F88" s="297"/>
      <c r="G88" s="297"/>
      <c r="H88" s="297"/>
      <c r="I88" s="297"/>
      <c r="J88" s="297"/>
      <c r="K88" s="297"/>
      <c r="L88" s="297"/>
      <c r="M88" s="297"/>
      <c r="N88" s="297"/>
      <c r="O88" s="297"/>
      <c r="P88" s="297"/>
      <c r="Q88" s="306"/>
      <c r="R88" s="297"/>
      <c r="S88" s="310" t="s">
        <v>181</v>
      </c>
      <c r="T88" s="297"/>
      <c r="U88" s="297"/>
      <c r="V88" s="297"/>
      <c r="W88" s="297"/>
      <c r="X88" s="297"/>
      <c r="Y88" s="297"/>
      <c r="Z88" s="297"/>
      <c r="AA88" s="297"/>
      <c r="AB88" s="297"/>
      <c r="AC88" s="297"/>
      <c r="AD88" s="297"/>
      <c r="AE88" s="297"/>
      <c r="AF88" s="297"/>
      <c r="AG88" s="297"/>
      <c r="AH88" s="297"/>
      <c r="AI88" s="297"/>
    </row>
    <row r="89" spans="2:35" ht="12.6" x14ac:dyDescent="0.3">
      <c r="B89" s="301"/>
      <c r="C89" s="275"/>
      <c r="D89" s="275"/>
      <c r="E89" s="275"/>
      <c r="F89" s="275"/>
      <c r="G89" s="275"/>
      <c r="H89" s="275"/>
      <c r="I89" s="275"/>
      <c r="J89" s="275"/>
      <c r="K89" s="275"/>
      <c r="L89" s="275"/>
      <c r="M89" s="275"/>
      <c r="N89" s="275"/>
      <c r="O89" s="275"/>
      <c r="P89" s="275"/>
      <c r="Q89" s="301"/>
      <c r="R89" s="275"/>
      <c r="S89" s="311"/>
      <c r="T89" s="275"/>
      <c r="U89" s="275"/>
      <c r="V89" s="275"/>
      <c r="W89" s="275"/>
      <c r="X89" s="275"/>
      <c r="Y89" s="275"/>
      <c r="Z89" s="275"/>
      <c r="AA89" s="275"/>
      <c r="AB89" s="275"/>
      <c r="AC89" s="275"/>
      <c r="AD89" s="275"/>
      <c r="AE89" s="275"/>
      <c r="AF89" s="275"/>
      <c r="AG89" s="275"/>
      <c r="AH89" s="275"/>
      <c r="AI89" s="275"/>
    </row>
    <row r="90" spans="2:35" ht="12.6" x14ac:dyDescent="0.3">
      <c r="B90" s="301"/>
      <c r="C90" s="275"/>
      <c r="D90" s="275"/>
      <c r="E90" s="275"/>
      <c r="F90" s="275"/>
      <c r="G90" s="275"/>
      <c r="H90" s="275"/>
      <c r="I90" s="275"/>
      <c r="J90" s="275"/>
      <c r="K90" s="275"/>
      <c r="L90" s="275"/>
      <c r="M90" s="275"/>
      <c r="N90" s="275"/>
      <c r="O90" s="275"/>
      <c r="P90" s="275"/>
      <c r="Q90" s="301"/>
      <c r="R90" s="275"/>
      <c r="S90" s="311"/>
      <c r="T90" s="275"/>
      <c r="U90" s="301"/>
      <c r="V90" s="275"/>
      <c r="W90" s="275"/>
      <c r="X90" s="275"/>
      <c r="Y90" s="275"/>
      <c r="Z90" s="275"/>
      <c r="AA90" s="275"/>
      <c r="AB90" s="275"/>
      <c r="AC90" s="275"/>
      <c r="AD90" s="275"/>
      <c r="AE90" s="275"/>
      <c r="AF90" s="301"/>
      <c r="AG90" s="275"/>
      <c r="AH90" s="275"/>
      <c r="AI90" s="275"/>
    </row>
    <row r="91" spans="2:35" ht="12.6" x14ac:dyDescent="0.3">
      <c r="B91" s="282" t="s">
        <v>115</v>
      </c>
      <c r="C91" s="275"/>
      <c r="E91" s="2191"/>
      <c r="F91" s="2191"/>
      <c r="G91" s="2191"/>
      <c r="H91" s="2191"/>
      <c r="I91" s="2191"/>
      <c r="J91" s="2191"/>
      <c r="K91" s="2191"/>
      <c r="L91" s="2191"/>
      <c r="M91" s="2191"/>
      <c r="N91" s="2191"/>
      <c r="O91" s="2191"/>
      <c r="P91" s="2191"/>
      <c r="Q91" s="2191"/>
      <c r="R91" s="2192"/>
      <c r="S91" s="282" t="s">
        <v>115</v>
      </c>
      <c r="U91" s="301"/>
      <c r="V91" s="2191"/>
      <c r="W91" s="2191"/>
      <c r="X91" s="2191"/>
      <c r="Y91" s="2191"/>
      <c r="Z91" s="2191"/>
      <c r="AA91" s="2191"/>
      <c r="AB91" s="2191"/>
      <c r="AC91" s="2191"/>
      <c r="AD91" s="2191"/>
      <c r="AE91" s="2191"/>
      <c r="AF91" s="2191"/>
      <c r="AG91" s="2191"/>
      <c r="AH91" s="2191"/>
      <c r="AI91" s="2191"/>
    </row>
    <row r="92" spans="2:35" ht="12.6" x14ac:dyDescent="0.3">
      <c r="B92" s="312" t="s">
        <v>11</v>
      </c>
      <c r="C92" s="285"/>
      <c r="D92" s="312"/>
      <c r="E92" s="1193"/>
      <c r="F92" s="1193"/>
      <c r="G92" s="1193"/>
      <c r="H92" s="1193"/>
      <c r="I92" s="1193"/>
      <c r="J92" s="1193"/>
      <c r="K92" s="1193"/>
      <c r="L92" s="1193"/>
      <c r="M92" s="1193"/>
      <c r="N92" s="1193"/>
      <c r="O92" s="1193"/>
      <c r="P92" s="1193"/>
      <c r="Q92" s="1193"/>
      <c r="R92" s="1194"/>
      <c r="S92" s="313" t="s">
        <v>11</v>
      </c>
      <c r="T92" s="312"/>
      <c r="U92" s="312"/>
      <c r="V92" s="2191"/>
      <c r="W92" s="2191"/>
      <c r="X92" s="2191"/>
      <c r="Y92" s="2191"/>
      <c r="Z92" s="2191"/>
      <c r="AA92" s="2191"/>
      <c r="AB92" s="2191"/>
      <c r="AC92" s="2191"/>
      <c r="AD92" s="2191"/>
      <c r="AE92" s="2191"/>
      <c r="AF92" s="2191"/>
      <c r="AG92" s="2191"/>
      <c r="AH92" s="2191"/>
      <c r="AI92" s="2191"/>
    </row>
    <row r="93" spans="2:35" ht="12.6" x14ac:dyDescent="0.3">
      <c r="B93" s="314"/>
      <c r="AI93" s="315"/>
    </row>
    <row r="94" spans="2:35" ht="12.6" x14ac:dyDescent="0.3"/>
    <row r="95" spans="2:35" ht="12.6" hidden="1" x14ac:dyDescent="0.3"/>
    <row r="96" spans="2:35" ht="12.6" hidden="1" x14ac:dyDescent="0.3"/>
    <row r="97" spans="3:3" ht="12.6" hidden="1" x14ac:dyDescent="0.3"/>
    <row r="98" spans="3:3" ht="12.6" hidden="1" x14ac:dyDescent="0.3"/>
    <row r="99" spans="3:3" ht="12.6" hidden="1" x14ac:dyDescent="0.3"/>
    <row r="100" spans="3:3" ht="12.6" hidden="1" x14ac:dyDescent="0.3"/>
    <row r="101" spans="3:3" ht="12.6" hidden="1" x14ac:dyDescent="0.3"/>
    <row r="102" spans="3:3" ht="12.6" hidden="1" x14ac:dyDescent="0.3"/>
    <row r="103" spans="3:3" ht="12.6" hidden="1" x14ac:dyDescent="0.3"/>
    <row r="104" spans="3:3" ht="12.6" hidden="1" x14ac:dyDescent="0.3"/>
    <row r="105" spans="3:3" ht="12.6" hidden="1" x14ac:dyDescent="0.3"/>
    <row r="106" spans="3:3" ht="12.6" hidden="1" x14ac:dyDescent="0.3"/>
    <row r="107" spans="3:3" ht="12.6" hidden="1" x14ac:dyDescent="0.3"/>
    <row r="108" spans="3:3" ht="12.6" hidden="1" x14ac:dyDescent="0.3">
      <c r="C108" s="282" t="s">
        <v>116</v>
      </c>
    </row>
    <row r="109" spans="3:3" ht="12.6" hidden="1" x14ac:dyDescent="0.3">
      <c r="C109" s="282" t="s">
        <v>275</v>
      </c>
    </row>
    <row r="110" spans="3:3" ht="12.6" hidden="1" x14ac:dyDescent="0.3">
      <c r="C110" s="282" t="s">
        <v>118</v>
      </c>
    </row>
    <row r="111" spans="3:3" ht="12.6" hidden="1" x14ac:dyDescent="0.3">
      <c r="C111" s="282" t="s">
        <v>119</v>
      </c>
    </row>
    <row r="112" spans="3:3" ht="12.6" hidden="1" x14ac:dyDescent="0.3">
      <c r="C112" s="282" t="s">
        <v>120</v>
      </c>
    </row>
    <row r="113" spans="3:13" ht="12.6" hidden="1" x14ac:dyDescent="0.3">
      <c r="C113" s="282" t="s">
        <v>276</v>
      </c>
    </row>
    <row r="114" spans="3:13" ht="12.6" hidden="1" x14ac:dyDescent="0.3">
      <c r="C114" s="282" t="s">
        <v>76</v>
      </c>
    </row>
    <row r="115" spans="3:13" ht="12.6" hidden="1" x14ac:dyDescent="0.3">
      <c r="C115" s="282" t="s">
        <v>122</v>
      </c>
    </row>
    <row r="116" spans="3:13" ht="12.6" hidden="1" x14ac:dyDescent="0.3"/>
    <row r="117" spans="3:13" ht="12.6" hidden="1" x14ac:dyDescent="0.3"/>
    <row r="118" spans="3:13" ht="12.6" hidden="1" x14ac:dyDescent="0.3">
      <c r="C118" s="282" t="s">
        <v>123</v>
      </c>
    </row>
    <row r="119" spans="3:13" ht="12.6" hidden="1" x14ac:dyDescent="0.3">
      <c r="C119" s="282" t="s">
        <v>124</v>
      </c>
    </row>
    <row r="120" spans="3:13" ht="12.6" hidden="1" x14ac:dyDescent="0.3">
      <c r="C120" s="282" t="s">
        <v>125</v>
      </c>
    </row>
    <row r="121" spans="3:13" ht="12.6" hidden="1" x14ac:dyDescent="0.3">
      <c r="C121" s="282" t="s">
        <v>126</v>
      </c>
    </row>
    <row r="122" spans="3:13" ht="12.6" hidden="1" x14ac:dyDescent="0.3">
      <c r="C122" s="282" t="s">
        <v>127</v>
      </c>
    </row>
    <row r="123" spans="3:13" ht="12.6" hidden="1" x14ac:dyDescent="0.3"/>
    <row r="124" spans="3:13" ht="12.6" hidden="1" x14ac:dyDescent="0.3">
      <c r="C124" s="282" t="s">
        <v>128</v>
      </c>
      <c r="I124" s="282" t="s">
        <v>129</v>
      </c>
      <c r="M124" s="282" t="s">
        <v>93</v>
      </c>
    </row>
    <row r="125" spans="3:13" ht="12.6" hidden="1" x14ac:dyDescent="0.3">
      <c r="C125" s="282" t="s">
        <v>130</v>
      </c>
      <c r="I125" s="282" t="s">
        <v>91</v>
      </c>
      <c r="M125" s="282" t="s">
        <v>90</v>
      </c>
    </row>
    <row r="126" spans="3:13" ht="12.6" hidden="1" x14ac:dyDescent="0.3">
      <c r="C126" s="282" t="s">
        <v>131</v>
      </c>
    </row>
    <row r="127" spans="3:13" ht="12.6" hidden="1" x14ac:dyDescent="0.3">
      <c r="C127" s="282" t="s">
        <v>132</v>
      </c>
    </row>
    <row r="128" spans="3:13" ht="12.6" hidden="1" x14ac:dyDescent="0.3">
      <c r="C128" s="282" t="s">
        <v>133</v>
      </c>
    </row>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row r="192" ht="12.6" x14ac:dyDescent="0.3"/>
    <row r="193" ht="12.6" x14ac:dyDescent="0.3"/>
    <row r="194" ht="12.6" x14ac:dyDescent="0.3"/>
    <row r="195" ht="12.6" x14ac:dyDescent="0.3"/>
    <row r="196" ht="12.6" x14ac:dyDescent="0.3"/>
    <row r="197" ht="12.6" x14ac:dyDescent="0.3"/>
    <row r="199" ht="12.6" x14ac:dyDescent="0.3"/>
    <row r="200" ht="12.6" x14ac:dyDescent="0.3"/>
    <row r="201" ht="12.6" x14ac:dyDescent="0.3"/>
    <row r="202" ht="12.6" x14ac:dyDescent="0.3"/>
    <row r="203" ht="12.6" x14ac:dyDescent="0.3"/>
  </sheetData>
  <mergeCells count="166">
    <mergeCell ref="E91:R91"/>
    <mergeCell ref="V91:AI91"/>
    <mergeCell ref="E92:R92"/>
    <mergeCell ref="V92:AI92"/>
    <mergeCell ref="B83:AI83"/>
    <mergeCell ref="B85:H85"/>
    <mergeCell ref="I85:V85"/>
    <mergeCell ref="W85:AI85"/>
    <mergeCell ref="B87:W87"/>
    <mergeCell ref="X87:AI87"/>
    <mergeCell ref="AB81:AE81"/>
    <mergeCell ref="AF81:AI81"/>
    <mergeCell ref="B80:K80"/>
    <mergeCell ref="L80:O80"/>
    <mergeCell ref="P80:S80"/>
    <mergeCell ref="T80:W80"/>
    <mergeCell ref="X80:AA80"/>
    <mergeCell ref="AB80:AE80"/>
    <mergeCell ref="P78:S78"/>
    <mergeCell ref="T78:W78"/>
    <mergeCell ref="X78:AA78"/>
    <mergeCell ref="AB78:AE78"/>
    <mergeCell ref="AF80:AI80"/>
    <mergeCell ref="B81:K81"/>
    <mergeCell ref="L81:O81"/>
    <mergeCell ref="P81:S81"/>
    <mergeCell ref="T81:W81"/>
    <mergeCell ref="X81:AA81"/>
    <mergeCell ref="AF78:AI78"/>
    <mergeCell ref="B79:K79"/>
    <mergeCell ref="L79:O79"/>
    <mergeCell ref="P79:S79"/>
    <mergeCell ref="T79:W79"/>
    <mergeCell ref="X79:AA79"/>
    <mergeCell ref="AB79:AE79"/>
    <mergeCell ref="AF79:AI79"/>
    <mergeCell ref="B78:K78"/>
    <mergeCell ref="L78:O78"/>
    <mergeCell ref="AF77:AI77"/>
    <mergeCell ref="B76:K76"/>
    <mergeCell ref="L76:O76"/>
    <mergeCell ref="P76:S76"/>
    <mergeCell ref="T76:W76"/>
    <mergeCell ref="X76:AA76"/>
    <mergeCell ref="AB76:AE76"/>
    <mergeCell ref="B77:K77"/>
    <mergeCell ref="L77:O77"/>
    <mergeCell ref="P77:S77"/>
    <mergeCell ref="T77:W77"/>
    <mergeCell ref="X77:AA77"/>
    <mergeCell ref="AB77:AE77"/>
    <mergeCell ref="AF76:AI76"/>
    <mergeCell ref="AE67:AI67"/>
    <mergeCell ref="AF74:AI74"/>
    <mergeCell ref="B75:K75"/>
    <mergeCell ref="L75:O75"/>
    <mergeCell ref="P75:S75"/>
    <mergeCell ref="T75:W75"/>
    <mergeCell ref="X75:AA75"/>
    <mergeCell ref="AB75:AE75"/>
    <mergeCell ref="AF75:AI75"/>
    <mergeCell ref="B74:K74"/>
    <mergeCell ref="B69:Y69"/>
    <mergeCell ref="Z69:AD69"/>
    <mergeCell ref="AE69:AI69"/>
    <mergeCell ref="B65:AI65"/>
    <mergeCell ref="B67:Y67"/>
    <mergeCell ref="Z67:AD67"/>
    <mergeCell ref="L74:O74"/>
    <mergeCell ref="P74:S74"/>
    <mergeCell ref="T74:W74"/>
    <mergeCell ref="X74:AA74"/>
    <mergeCell ref="AB74:AE74"/>
    <mergeCell ref="K46:Z46"/>
    <mergeCell ref="AA46:AI46"/>
    <mergeCell ref="B71:AI71"/>
    <mergeCell ref="B73:K73"/>
    <mergeCell ref="L73:O73"/>
    <mergeCell ref="P73:S73"/>
    <mergeCell ref="T73:W73"/>
    <mergeCell ref="X73:AA73"/>
    <mergeCell ref="AB73:AE73"/>
    <mergeCell ref="AF73:AI73"/>
    <mergeCell ref="B63:R63"/>
    <mergeCell ref="B47:J47"/>
    <mergeCell ref="K47:Z47"/>
    <mergeCell ref="AA47:AI47"/>
    <mergeCell ref="B53:AI53"/>
    <mergeCell ref="B55:R55"/>
    <mergeCell ref="S55:AI55"/>
    <mergeCell ref="B48:AI48"/>
    <mergeCell ref="B50:AI50"/>
    <mergeCell ref="B56:R56"/>
    <mergeCell ref="S63:AI63"/>
    <mergeCell ref="B68:Y68"/>
    <mergeCell ref="Z68:AD68"/>
    <mergeCell ref="AE68:AI68"/>
    <mergeCell ref="B32:J45"/>
    <mergeCell ref="B57:R57"/>
    <mergeCell ref="S57:AI57"/>
    <mergeCell ref="B60:AI60"/>
    <mergeCell ref="B62:R62"/>
    <mergeCell ref="S62:AI62"/>
    <mergeCell ref="K45:Z45"/>
    <mergeCell ref="AA45:AI45"/>
    <mergeCell ref="S56:AI56"/>
    <mergeCell ref="B46:J46"/>
    <mergeCell ref="K38:Z38"/>
    <mergeCell ref="AA38:AI38"/>
    <mergeCell ref="K39:Z39"/>
    <mergeCell ref="AA39:AI39"/>
    <mergeCell ref="AA42:AI42"/>
    <mergeCell ref="K44:Z44"/>
    <mergeCell ref="AA44:AI44"/>
    <mergeCell ref="K43:Z43"/>
    <mergeCell ref="AA43:AI43"/>
    <mergeCell ref="K40:Z40"/>
    <mergeCell ref="AA40:AI40"/>
    <mergeCell ref="K41:Z41"/>
    <mergeCell ref="AA41:AI41"/>
    <mergeCell ref="K42:Z42"/>
    <mergeCell ref="AA36:AI36"/>
    <mergeCell ref="K37:Z37"/>
    <mergeCell ref="AA37:AI37"/>
    <mergeCell ref="K35:Z35"/>
    <mergeCell ref="AA35:AI35"/>
    <mergeCell ref="K36:Z36"/>
    <mergeCell ref="K32:Z32"/>
    <mergeCell ref="AA32:AI32"/>
    <mergeCell ref="K33:Z33"/>
    <mergeCell ref="AA33:AI33"/>
    <mergeCell ref="K34:Z34"/>
    <mergeCell ref="AA34:AI34"/>
    <mergeCell ref="AA29:AI29"/>
    <mergeCell ref="K31:Z31"/>
    <mergeCell ref="AA31:AI31"/>
    <mergeCell ref="U17:AI20"/>
    <mergeCell ref="F18:T18"/>
    <mergeCell ref="F19:T19"/>
    <mergeCell ref="F20:T20"/>
    <mergeCell ref="K30:Z30"/>
    <mergeCell ref="AA30:AI30"/>
    <mergeCell ref="B28:J31"/>
    <mergeCell ref="K28:Z28"/>
    <mergeCell ref="AA28:AI28"/>
    <mergeCell ref="K29:Z29"/>
    <mergeCell ref="B22:AI22"/>
    <mergeCell ref="B24:AI24"/>
    <mergeCell ref="F16:T16"/>
    <mergeCell ref="U16:AI16"/>
    <mergeCell ref="B17:E20"/>
    <mergeCell ref="F17:T17"/>
    <mergeCell ref="B25:AI25"/>
    <mergeCell ref="B27:J27"/>
    <mergeCell ref="K27:Z27"/>
    <mergeCell ref="AA27:AI27"/>
    <mergeCell ref="J7:AA7"/>
    <mergeCell ref="F8:I8"/>
    <mergeCell ref="M8:AA8"/>
    <mergeCell ref="B10:AI10"/>
    <mergeCell ref="B12:S12"/>
    <mergeCell ref="T12:AI12"/>
    <mergeCell ref="O13:P13"/>
    <mergeCell ref="B14:K14"/>
    <mergeCell ref="L14:W14"/>
    <mergeCell ref="X14:AI14"/>
  </mergeCells>
  <dataValidations count="2">
    <dataValidation type="list" allowBlank="1" showInputMessage="1" showErrorMessage="1" sqref="AA63" xr:uid="{00000000-0002-0000-DB00-000000000000}">
      <formula1>$C$117:$C$121</formula1>
    </dataValidation>
    <dataValidation type="list" allowBlank="1" showInputMessage="1" showErrorMessage="1" sqref="B63 N63" xr:uid="{00000000-0002-0000-DB00-000001000000}">
      <formula1>$C$113:$C$117</formula1>
    </dataValidation>
  </dataValidations>
  <printOptions horizontalCentered="1"/>
  <pageMargins left="0.70866141732283472" right="0.70866141732283472" top="0.74803149606299213" bottom="0.74803149606299213" header="0.31496062992125984" footer="0.31496062992125984"/>
  <pageSetup paperSize="9" scale="58" fitToHeight="2" orientation="portrait"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pageSetUpPr fitToPage="1"/>
  </sheetPr>
  <dimension ref="A1:AO172"/>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18" customWidth="1"/>
    <col min="2" max="11" width="5.33203125" style="18" customWidth="1"/>
    <col min="12" max="15" width="4.109375" style="18" customWidth="1"/>
    <col min="16" max="26" width="3.5546875" style="18" customWidth="1"/>
    <col min="27" max="35" width="4.109375" style="18" customWidth="1"/>
    <col min="36" max="36" width="1.109375" style="18" customWidth="1"/>
    <col min="37" max="37" width="3.5546875" style="18" customWidth="1"/>
    <col min="38" max="16384" width="3.5546875" style="18" hidden="1"/>
  </cols>
  <sheetData>
    <row r="1" spans="2:40" ht="12.75" customHeight="1" x14ac:dyDescent="0.3"/>
    <row r="2" spans="2:40" ht="12.75" customHeight="1" x14ac:dyDescent="0.3"/>
    <row r="3" spans="2:40" ht="16.2" x14ac:dyDescent="0.3">
      <c r="B3" s="538" t="s">
        <v>2</v>
      </c>
    </row>
    <row r="4" spans="2:40" ht="14.1" customHeight="1" x14ac:dyDescent="0.3">
      <c r="D4" s="102"/>
      <c r="E4" s="102"/>
      <c r="F4" s="102"/>
      <c r="G4" s="102"/>
    </row>
    <row r="5" spans="2:40" ht="14.1" customHeight="1" x14ac:dyDescent="0.3">
      <c r="B5" s="408" t="s">
        <v>179</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4128</v>
      </c>
      <c r="K7" s="625"/>
      <c r="L7" s="625"/>
      <c r="M7" s="625"/>
      <c r="N7" s="625"/>
      <c r="O7" s="625"/>
      <c r="P7" s="625"/>
      <c r="Q7" s="625"/>
      <c r="R7" s="625"/>
      <c r="S7" s="625"/>
      <c r="T7" s="625"/>
      <c r="U7" s="625"/>
      <c r="V7" s="625"/>
      <c r="W7" s="625"/>
      <c r="X7" s="625"/>
    </row>
    <row r="8" spans="2:40" ht="19.5" customHeight="1" x14ac:dyDescent="0.3">
      <c r="B8" s="6" t="s">
        <v>6</v>
      </c>
      <c r="C8" s="28"/>
      <c r="D8" s="28"/>
      <c r="E8" s="28"/>
      <c r="F8" s="572" t="s">
        <v>1321</v>
      </c>
      <c r="G8" s="572"/>
      <c r="H8" s="572"/>
      <c r="I8" s="573"/>
      <c r="J8" s="7" t="s">
        <v>8</v>
      </c>
      <c r="K8" s="560"/>
      <c r="L8" s="560"/>
      <c r="M8" s="2284" t="s">
        <v>539</v>
      </c>
      <c r="N8" s="2284"/>
      <c r="O8" s="2284"/>
      <c r="P8" s="2284"/>
      <c r="Q8" s="2284"/>
      <c r="R8" s="2284"/>
      <c r="S8" s="2284"/>
      <c r="T8" s="2284"/>
      <c r="U8" s="2284"/>
      <c r="V8" s="2284"/>
      <c r="W8" s="2284"/>
      <c r="X8" s="2284"/>
    </row>
    <row r="9" spans="2:40" ht="6" customHeight="1"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40" ht="14.25" customHeight="1" x14ac:dyDescent="0.3">
      <c r="B12" s="565" t="s">
        <v>4129</v>
      </c>
      <c r="C12" s="565"/>
      <c r="D12" s="565"/>
      <c r="E12" s="565"/>
      <c r="F12" s="565"/>
      <c r="G12" s="565"/>
      <c r="H12" s="565"/>
      <c r="I12" s="565"/>
      <c r="J12" s="565"/>
      <c r="K12" s="565"/>
      <c r="L12" s="565"/>
      <c r="M12" s="565"/>
      <c r="N12" s="565"/>
      <c r="O12" s="565"/>
      <c r="P12" s="565"/>
      <c r="Q12" s="565"/>
      <c r="R12" s="565"/>
      <c r="S12" s="566"/>
      <c r="T12" s="568" t="s">
        <v>4130</v>
      </c>
      <c r="U12" s="565"/>
      <c r="V12" s="565"/>
      <c r="W12" s="565"/>
      <c r="X12" s="565"/>
      <c r="Y12" s="565"/>
      <c r="Z12" s="565"/>
      <c r="AA12" s="565"/>
      <c r="AB12" s="565"/>
      <c r="AC12" s="565"/>
      <c r="AD12" s="565"/>
      <c r="AE12" s="565"/>
      <c r="AF12" s="565"/>
      <c r="AG12" s="565"/>
      <c r="AH12" s="565"/>
      <c r="AI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40" ht="12.6" x14ac:dyDescent="0.2">
      <c r="B14" s="1540" t="s">
        <v>4106</v>
      </c>
      <c r="C14" s="1540"/>
      <c r="D14" s="1540"/>
      <c r="E14" s="1540"/>
      <c r="F14" s="1540"/>
      <c r="G14" s="1540"/>
      <c r="H14" s="1540"/>
      <c r="I14" s="1540"/>
      <c r="J14" s="1540"/>
      <c r="K14" s="1541"/>
      <c r="L14" s="1404" t="s">
        <v>4106</v>
      </c>
      <c r="M14" s="1402"/>
      <c r="N14" s="1402"/>
      <c r="O14" s="1402"/>
      <c r="P14" s="1402"/>
      <c r="Q14" s="1402"/>
      <c r="R14" s="1402"/>
      <c r="S14" s="1402"/>
      <c r="T14" s="1402"/>
      <c r="U14" s="1402"/>
      <c r="V14" s="1402"/>
      <c r="W14" s="1402"/>
      <c r="X14" s="2282" t="s">
        <v>3712</v>
      </c>
      <c r="Y14" s="2283"/>
      <c r="Z14" s="2283"/>
      <c r="AA14" s="2283"/>
      <c r="AB14" s="2283"/>
      <c r="AC14" s="2283"/>
      <c r="AD14" s="2283"/>
      <c r="AE14" s="2283"/>
      <c r="AF14" s="2283"/>
      <c r="AG14" s="2283"/>
      <c r="AH14" s="2283"/>
      <c r="AI14" s="2283"/>
      <c r="AJ14" s="324"/>
      <c r="AK14" s="324"/>
      <c r="AL14" s="324"/>
      <c r="AM14" s="324"/>
      <c r="AN14" s="324"/>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18" customHeight="1" x14ac:dyDescent="0.3">
      <c r="B17" s="1782" t="s">
        <v>25</v>
      </c>
      <c r="C17" s="1783"/>
      <c r="D17" s="1783"/>
      <c r="E17" s="1783"/>
      <c r="F17" s="569" t="s">
        <v>4131</v>
      </c>
      <c r="G17" s="569"/>
      <c r="H17" s="569"/>
      <c r="I17" s="569"/>
      <c r="J17" s="569"/>
      <c r="K17" s="569"/>
      <c r="L17" s="569"/>
      <c r="M17" s="569"/>
      <c r="N17" s="569"/>
      <c r="O17" s="569"/>
      <c r="P17" s="569"/>
      <c r="Q17" s="569"/>
      <c r="R17" s="569"/>
      <c r="S17" s="569"/>
      <c r="T17" s="569"/>
      <c r="U17" s="945" t="s">
        <v>4132</v>
      </c>
      <c r="V17" s="945"/>
      <c r="W17" s="945"/>
      <c r="X17" s="945"/>
      <c r="Y17" s="945"/>
      <c r="Z17" s="945"/>
      <c r="AA17" s="945"/>
      <c r="AB17" s="945"/>
      <c r="AC17" s="945"/>
      <c r="AD17" s="945"/>
      <c r="AE17" s="945"/>
      <c r="AF17" s="945"/>
      <c r="AG17" s="945"/>
      <c r="AH17" s="945"/>
      <c r="AI17" s="945"/>
    </row>
    <row r="18" spans="2:35" ht="18" customHeight="1" x14ac:dyDescent="0.3">
      <c r="B18" s="1782"/>
      <c r="C18" s="1783"/>
      <c r="D18" s="1783"/>
      <c r="E18" s="1783"/>
      <c r="F18" s="569"/>
      <c r="G18" s="569"/>
      <c r="H18" s="569"/>
      <c r="I18" s="569"/>
      <c r="J18" s="569"/>
      <c r="K18" s="569"/>
      <c r="L18" s="569"/>
      <c r="M18" s="569"/>
      <c r="N18" s="569"/>
      <c r="O18" s="569"/>
      <c r="P18" s="569"/>
      <c r="Q18" s="569"/>
      <c r="R18" s="569"/>
      <c r="S18" s="569"/>
      <c r="T18" s="569"/>
      <c r="U18" s="945"/>
      <c r="V18" s="945"/>
      <c r="W18" s="945"/>
      <c r="X18" s="945"/>
      <c r="Y18" s="945"/>
      <c r="Z18" s="945"/>
      <c r="AA18" s="945"/>
      <c r="AB18" s="945"/>
      <c r="AC18" s="945"/>
      <c r="AD18" s="945"/>
      <c r="AE18" s="945"/>
      <c r="AF18" s="945"/>
      <c r="AG18" s="945"/>
      <c r="AH18" s="945"/>
      <c r="AI18" s="945"/>
    </row>
    <row r="19" spans="2:35" ht="6.75" customHeight="1" x14ac:dyDescent="0.3"/>
    <row r="20" spans="2:35"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30" customHeight="1" x14ac:dyDescent="0.3">
      <c r="B23" s="614" t="s">
        <v>4133</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54" customHeight="1" x14ac:dyDescent="0.3">
      <c r="B26" s="594" t="s">
        <v>329</v>
      </c>
      <c r="C26" s="595"/>
      <c r="D26" s="595"/>
      <c r="E26" s="595"/>
      <c r="F26" s="595"/>
      <c r="G26" s="595"/>
      <c r="H26" s="595"/>
      <c r="I26" s="595"/>
      <c r="J26" s="596"/>
      <c r="K26" s="689" t="s">
        <v>4134</v>
      </c>
      <c r="L26" s="1068"/>
      <c r="M26" s="1068"/>
      <c r="N26" s="1068"/>
      <c r="O26" s="1068"/>
      <c r="P26" s="1068"/>
      <c r="Q26" s="1068"/>
      <c r="R26" s="1068"/>
      <c r="S26" s="1068"/>
      <c r="T26" s="1068"/>
      <c r="U26" s="1068"/>
      <c r="V26" s="1068"/>
      <c r="W26" s="1068"/>
      <c r="X26" s="1068"/>
      <c r="Y26" s="1068"/>
      <c r="Z26" s="1069"/>
      <c r="AA26" s="689" t="s">
        <v>3244</v>
      </c>
      <c r="AB26" s="1068"/>
      <c r="AC26" s="1068"/>
      <c r="AD26" s="1068"/>
      <c r="AE26" s="1068"/>
      <c r="AF26" s="1068"/>
      <c r="AG26" s="1068"/>
      <c r="AH26" s="1068"/>
      <c r="AI26" s="1069"/>
    </row>
    <row r="27" spans="2:35" ht="66" customHeight="1" x14ac:dyDescent="0.3">
      <c r="B27" s="1041" t="s">
        <v>4135</v>
      </c>
      <c r="C27" s="1165"/>
      <c r="D27" s="1165"/>
      <c r="E27" s="1165"/>
      <c r="F27" s="1165"/>
      <c r="G27" s="1165"/>
      <c r="H27" s="1165"/>
      <c r="I27" s="1165"/>
      <c r="J27" s="1166"/>
      <c r="K27" s="689" t="s">
        <v>4136</v>
      </c>
      <c r="L27" s="690"/>
      <c r="M27" s="690"/>
      <c r="N27" s="690"/>
      <c r="O27" s="690"/>
      <c r="P27" s="690"/>
      <c r="Q27" s="690"/>
      <c r="R27" s="690"/>
      <c r="S27" s="690"/>
      <c r="T27" s="690"/>
      <c r="U27" s="690"/>
      <c r="V27" s="690"/>
      <c r="W27" s="690"/>
      <c r="X27" s="690"/>
      <c r="Y27" s="690"/>
      <c r="Z27" s="691"/>
      <c r="AA27" s="689" t="s">
        <v>3875</v>
      </c>
      <c r="AB27" s="690"/>
      <c r="AC27" s="690"/>
      <c r="AD27" s="690"/>
      <c r="AE27" s="690"/>
      <c r="AF27" s="690"/>
      <c r="AG27" s="690"/>
      <c r="AH27" s="690"/>
      <c r="AI27" s="691"/>
    </row>
    <row r="28" spans="2:35" ht="66" customHeight="1" x14ac:dyDescent="0.3">
      <c r="B28" s="1167"/>
      <c r="C28" s="1168"/>
      <c r="D28" s="1168"/>
      <c r="E28" s="1168"/>
      <c r="F28" s="1168"/>
      <c r="G28" s="1168"/>
      <c r="H28" s="1168"/>
      <c r="I28" s="1168"/>
      <c r="J28" s="1169"/>
      <c r="K28" s="584" t="s">
        <v>4137</v>
      </c>
      <c r="L28" s="585"/>
      <c r="M28" s="585"/>
      <c r="N28" s="585"/>
      <c r="O28" s="585"/>
      <c r="P28" s="585"/>
      <c r="Q28" s="585"/>
      <c r="R28" s="585"/>
      <c r="S28" s="585"/>
      <c r="T28" s="585"/>
      <c r="U28" s="585"/>
      <c r="V28" s="585"/>
      <c r="W28" s="585"/>
      <c r="X28" s="585"/>
      <c r="Y28" s="585"/>
      <c r="Z28" s="586"/>
      <c r="AA28" s="584" t="s">
        <v>4138</v>
      </c>
      <c r="AB28" s="585"/>
      <c r="AC28" s="585"/>
      <c r="AD28" s="585"/>
      <c r="AE28" s="585"/>
      <c r="AF28" s="585"/>
      <c r="AG28" s="585"/>
      <c r="AH28" s="585"/>
      <c r="AI28" s="586"/>
    </row>
    <row r="29" spans="2:35" ht="77.25" customHeight="1" x14ac:dyDescent="0.3">
      <c r="B29" s="1167"/>
      <c r="C29" s="1168"/>
      <c r="D29" s="1168"/>
      <c r="E29" s="1168"/>
      <c r="F29" s="1168"/>
      <c r="G29" s="1168"/>
      <c r="H29" s="1168"/>
      <c r="I29" s="1168"/>
      <c r="J29" s="1169"/>
      <c r="K29" s="584" t="s">
        <v>4139</v>
      </c>
      <c r="L29" s="585"/>
      <c r="M29" s="585"/>
      <c r="N29" s="585"/>
      <c r="O29" s="585"/>
      <c r="P29" s="585"/>
      <c r="Q29" s="585"/>
      <c r="R29" s="585"/>
      <c r="S29" s="585"/>
      <c r="T29" s="585"/>
      <c r="U29" s="585"/>
      <c r="V29" s="585"/>
      <c r="W29" s="585"/>
      <c r="X29" s="585"/>
      <c r="Y29" s="585"/>
      <c r="Z29" s="586"/>
      <c r="AA29" s="584" t="s">
        <v>3879</v>
      </c>
      <c r="AB29" s="585"/>
      <c r="AC29" s="585"/>
      <c r="AD29" s="585"/>
      <c r="AE29" s="585"/>
      <c r="AF29" s="585"/>
      <c r="AG29" s="585"/>
      <c r="AH29" s="585"/>
      <c r="AI29" s="586"/>
    </row>
    <row r="30" spans="2:35" ht="66" customHeight="1" x14ac:dyDescent="0.3">
      <c r="B30" s="1167"/>
      <c r="C30" s="1168"/>
      <c r="D30" s="1168"/>
      <c r="E30" s="1168"/>
      <c r="F30" s="1168"/>
      <c r="G30" s="1168"/>
      <c r="H30" s="1168"/>
      <c r="I30" s="1168"/>
      <c r="J30" s="1169"/>
      <c r="K30" s="584" t="s">
        <v>4140</v>
      </c>
      <c r="L30" s="585"/>
      <c r="M30" s="585"/>
      <c r="N30" s="585"/>
      <c r="O30" s="585"/>
      <c r="P30" s="585"/>
      <c r="Q30" s="585"/>
      <c r="R30" s="585"/>
      <c r="S30" s="585"/>
      <c r="T30" s="585"/>
      <c r="U30" s="585"/>
      <c r="V30" s="585"/>
      <c r="W30" s="585"/>
      <c r="X30" s="585"/>
      <c r="Y30" s="585"/>
      <c r="Z30" s="586"/>
      <c r="AA30" s="584" t="s">
        <v>4141</v>
      </c>
      <c r="AB30" s="585"/>
      <c r="AC30" s="585"/>
      <c r="AD30" s="585"/>
      <c r="AE30" s="585"/>
      <c r="AF30" s="585"/>
      <c r="AG30" s="585"/>
      <c r="AH30" s="585"/>
      <c r="AI30" s="586"/>
    </row>
    <row r="31" spans="2:35" ht="39" customHeight="1" x14ac:dyDescent="0.3">
      <c r="B31" s="1167"/>
      <c r="C31" s="1168"/>
      <c r="D31" s="1168"/>
      <c r="E31" s="1168"/>
      <c r="F31" s="1168"/>
      <c r="G31" s="1168"/>
      <c r="H31" s="1168"/>
      <c r="I31" s="1168"/>
      <c r="J31" s="1169"/>
      <c r="K31" s="584" t="s">
        <v>4142</v>
      </c>
      <c r="L31" s="585"/>
      <c r="M31" s="585"/>
      <c r="N31" s="585"/>
      <c r="O31" s="585"/>
      <c r="P31" s="585"/>
      <c r="Q31" s="585"/>
      <c r="R31" s="585"/>
      <c r="S31" s="585"/>
      <c r="T31" s="585"/>
      <c r="U31" s="585"/>
      <c r="V31" s="585"/>
      <c r="W31" s="585"/>
      <c r="X31" s="585"/>
      <c r="Y31" s="585"/>
      <c r="Z31" s="586"/>
      <c r="AA31" s="584" t="s">
        <v>3895</v>
      </c>
      <c r="AB31" s="585"/>
      <c r="AC31" s="585"/>
      <c r="AD31" s="585"/>
      <c r="AE31" s="585"/>
      <c r="AF31" s="585"/>
      <c r="AG31" s="585"/>
      <c r="AH31" s="585"/>
      <c r="AI31" s="586"/>
    </row>
    <row r="32" spans="2:35" ht="42" customHeight="1" x14ac:dyDescent="0.3">
      <c r="B32" s="1167"/>
      <c r="C32" s="1168"/>
      <c r="D32" s="1168"/>
      <c r="E32" s="1168"/>
      <c r="F32" s="1168"/>
      <c r="G32" s="1168"/>
      <c r="H32" s="1168"/>
      <c r="I32" s="1168"/>
      <c r="J32" s="1169"/>
      <c r="K32" s="656" t="s">
        <v>4143</v>
      </c>
      <c r="L32" s="656"/>
      <c r="M32" s="656"/>
      <c r="N32" s="656"/>
      <c r="O32" s="656"/>
      <c r="P32" s="656"/>
      <c r="Q32" s="656"/>
      <c r="R32" s="656"/>
      <c r="S32" s="656"/>
      <c r="T32" s="656"/>
      <c r="U32" s="656"/>
      <c r="V32" s="656"/>
      <c r="W32" s="656"/>
      <c r="X32" s="656"/>
      <c r="Y32" s="656"/>
      <c r="Z32" s="656"/>
      <c r="AA32" s="945" t="s">
        <v>3373</v>
      </c>
      <c r="AB32" s="2285"/>
      <c r="AC32" s="2285"/>
      <c r="AD32" s="2285"/>
      <c r="AE32" s="2285"/>
      <c r="AF32" s="2285"/>
      <c r="AG32" s="2285"/>
      <c r="AH32" s="2285"/>
      <c r="AI32" s="2285"/>
    </row>
    <row r="33" spans="2:41" ht="42" customHeight="1" x14ac:dyDescent="0.3">
      <c r="B33" s="1167"/>
      <c r="C33" s="1168"/>
      <c r="D33" s="1168"/>
      <c r="E33" s="1168"/>
      <c r="F33" s="1168"/>
      <c r="G33" s="1168"/>
      <c r="H33" s="1168"/>
      <c r="I33" s="1168"/>
      <c r="J33" s="1169"/>
      <c r="K33" s="656" t="s">
        <v>554</v>
      </c>
      <c r="L33" s="656"/>
      <c r="M33" s="656"/>
      <c r="N33" s="656"/>
      <c r="O33" s="656"/>
      <c r="P33" s="656"/>
      <c r="Q33" s="656"/>
      <c r="R33" s="656"/>
      <c r="S33" s="656"/>
      <c r="T33" s="656"/>
      <c r="U33" s="656"/>
      <c r="V33" s="656"/>
      <c r="W33" s="656"/>
      <c r="X33" s="656"/>
      <c r="Y33" s="656"/>
      <c r="Z33" s="656"/>
      <c r="AA33" s="689" t="s">
        <v>4144</v>
      </c>
      <c r="AB33" s="690"/>
      <c r="AC33" s="690"/>
      <c r="AD33" s="690"/>
      <c r="AE33" s="690"/>
      <c r="AF33" s="690"/>
      <c r="AG33" s="690"/>
      <c r="AH33" s="690"/>
      <c r="AI33" s="691"/>
    </row>
    <row r="34" spans="2:41" ht="51.75" customHeight="1" x14ac:dyDescent="0.3">
      <c r="B34" s="1170"/>
      <c r="C34" s="1171"/>
      <c r="D34" s="1171"/>
      <c r="E34" s="1171"/>
      <c r="F34" s="1171"/>
      <c r="G34" s="1171"/>
      <c r="H34" s="1171"/>
      <c r="I34" s="1171"/>
      <c r="J34" s="1172"/>
      <c r="K34" s="656" t="s">
        <v>3731</v>
      </c>
      <c r="L34" s="656"/>
      <c r="M34" s="656"/>
      <c r="N34" s="656"/>
      <c r="O34" s="656"/>
      <c r="P34" s="656"/>
      <c r="Q34" s="656"/>
      <c r="R34" s="656"/>
      <c r="S34" s="656"/>
      <c r="T34" s="656"/>
      <c r="U34" s="656"/>
      <c r="V34" s="656"/>
      <c r="W34" s="656"/>
      <c r="X34" s="656"/>
      <c r="Y34" s="656"/>
      <c r="Z34" s="656"/>
      <c r="AA34" s="689" t="s">
        <v>525</v>
      </c>
      <c r="AB34" s="690"/>
      <c r="AC34" s="690"/>
      <c r="AD34" s="690"/>
      <c r="AE34" s="690"/>
      <c r="AF34" s="690"/>
      <c r="AG34" s="690"/>
      <c r="AH34" s="690"/>
      <c r="AI34" s="691"/>
    </row>
    <row r="35" spans="2:41" ht="54" customHeight="1" x14ac:dyDescent="0.3">
      <c r="B35" s="1057" t="s">
        <v>675</v>
      </c>
      <c r="C35" s="1058"/>
      <c r="D35" s="1058"/>
      <c r="E35" s="1058"/>
      <c r="F35" s="1058"/>
      <c r="G35" s="1058"/>
      <c r="H35" s="1058"/>
      <c r="I35" s="1058"/>
      <c r="J35" s="1059"/>
      <c r="K35" s="689" t="s">
        <v>157</v>
      </c>
      <c r="L35" s="690"/>
      <c r="M35" s="690"/>
      <c r="N35" s="690"/>
      <c r="O35" s="690"/>
      <c r="P35" s="690"/>
      <c r="Q35" s="690"/>
      <c r="R35" s="690"/>
      <c r="S35" s="690"/>
      <c r="T35" s="690"/>
      <c r="U35" s="690"/>
      <c r="V35" s="690"/>
      <c r="W35" s="690"/>
      <c r="X35" s="690"/>
      <c r="Y35" s="690"/>
      <c r="Z35" s="691"/>
      <c r="AA35" s="689" t="s">
        <v>158</v>
      </c>
      <c r="AB35" s="690"/>
      <c r="AC35" s="690"/>
      <c r="AD35" s="690"/>
      <c r="AE35" s="690"/>
      <c r="AF35" s="690"/>
      <c r="AG35" s="690"/>
      <c r="AH35" s="690"/>
      <c r="AI35" s="691"/>
    </row>
    <row r="36" spans="2:41" ht="9" customHeight="1" x14ac:dyDescent="0.3"/>
    <row r="37" spans="2:41" ht="13.8" x14ac:dyDescent="0.3">
      <c r="B37" s="567" t="s">
        <v>74</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row>
    <row r="38" spans="2:41" ht="12.6" x14ac:dyDescent="0.3">
      <c r="B38" s="19" t="s">
        <v>75</v>
      </c>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row>
    <row r="39" spans="2:41" ht="18" customHeight="1" x14ac:dyDescent="0.3">
      <c r="B39" s="584" t="s">
        <v>119</v>
      </c>
      <c r="C39" s="585"/>
      <c r="D39" s="585"/>
      <c r="E39" s="585"/>
      <c r="F39" s="585"/>
      <c r="G39" s="585"/>
      <c r="H39" s="585"/>
      <c r="I39" s="585"/>
      <c r="J39" s="585"/>
      <c r="K39" s="585"/>
      <c r="L39" s="585"/>
      <c r="M39" s="585"/>
      <c r="N39" s="585"/>
      <c r="O39" s="585"/>
      <c r="P39" s="585"/>
      <c r="Q39" s="585"/>
      <c r="R39" s="585"/>
      <c r="S39" s="585"/>
      <c r="T39" s="585"/>
      <c r="U39" s="585"/>
      <c r="V39" s="585"/>
      <c r="W39" s="585"/>
      <c r="X39" s="585"/>
      <c r="Y39" s="585"/>
      <c r="Z39" s="585"/>
      <c r="AA39" s="585"/>
      <c r="AB39" s="585"/>
      <c r="AC39" s="585"/>
      <c r="AD39" s="585"/>
      <c r="AE39" s="585"/>
      <c r="AF39" s="585"/>
      <c r="AG39" s="585"/>
      <c r="AH39" s="585"/>
      <c r="AI39" s="586"/>
    </row>
    <row r="40" spans="2:41" ht="9" customHeight="1" x14ac:dyDescent="0.3"/>
    <row r="41" spans="2:41" ht="13.8" x14ac:dyDescent="0.3">
      <c r="B41" s="892" t="s">
        <v>166</v>
      </c>
      <c r="C41" s="892"/>
      <c r="D41" s="892"/>
      <c r="E41" s="892"/>
      <c r="F41" s="892"/>
      <c r="G41" s="892"/>
      <c r="H41" s="892"/>
      <c r="I41" s="892"/>
      <c r="J41" s="892"/>
      <c r="K41" s="892"/>
      <c r="L41" s="892"/>
      <c r="M41" s="892"/>
      <c r="N41" s="892"/>
      <c r="O41" s="892"/>
      <c r="P41" s="892"/>
      <c r="Q41" s="892"/>
      <c r="R41" s="892"/>
      <c r="S41" s="892"/>
      <c r="T41" s="892"/>
      <c r="U41" s="892"/>
      <c r="V41" s="892"/>
      <c r="W41" s="892"/>
      <c r="X41" s="892"/>
      <c r="Y41" s="892"/>
      <c r="Z41" s="892"/>
      <c r="AA41" s="892"/>
      <c r="AB41" s="892"/>
      <c r="AC41" s="892"/>
      <c r="AD41" s="892"/>
      <c r="AE41" s="892"/>
      <c r="AF41" s="892"/>
      <c r="AG41" s="892"/>
      <c r="AH41" s="892"/>
      <c r="AI41" s="892"/>
    </row>
    <row r="42" spans="2:41" ht="5.25" customHeight="1" x14ac:dyDescent="0.3">
      <c r="B42" s="105"/>
      <c r="C42" s="17"/>
      <c r="D42" s="17"/>
      <c r="E42" s="17"/>
      <c r="F42" s="17"/>
      <c r="G42" s="17"/>
      <c r="H42" s="17"/>
      <c r="I42" s="17"/>
      <c r="J42" s="17"/>
      <c r="K42" s="17"/>
      <c r="L42" s="17"/>
      <c r="M42" s="17"/>
      <c r="N42" s="17"/>
      <c r="O42" s="17"/>
      <c r="P42" s="17"/>
      <c r="Q42" s="17"/>
      <c r="R42" s="17"/>
    </row>
    <row r="43" spans="2:41" ht="13.8" x14ac:dyDescent="0.3">
      <c r="B43" s="645" t="s">
        <v>78</v>
      </c>
      <c r="C43" s="645"/>
      <c r="D43" s="645"/>
      <c r="E43" s="645"/>
      <c r="F43" s="645"/>
      <c r="G43" s="645"/>
      <c r="H43" s="645"/>
      <c r="I43" s="645"/>
      <c r="J43" s="645"/>
      <c r="K43" s="645"/>
      <c r="L43" s="645"/>
      <c r="M43" s="645"/>
      <c r="N43" s="645"/>
      <c r="O43" s="645"/>
      <c r="P43" s="645"/>
      <c r="Q43" s="645"/>
      <c r="R43" s="587"/>
      <c r="S43" s="645" t="s">
        <v>307</v>
      </c>
      <c r="T43" s="645"/>
      <c r="U43" s="645"/>
      <c r="V43" s="645"/>
      <c r="W43" s="645"/>
      <c r="X43" s="645"/>
      <c r="Y43" s="645"/>
      <c r="Z43" s="645"/>
      <c r="AA43" s="645"/>
      <c r="AB43" s="645"/>
      <c r="AC43" s="645"/>
      <c r="AD43" s="645"/>
      <c r="AE43" s="645"/>
      <c r="AF43" s="645"/>
      <c r="AG43" s="645"/>
      <c r="AH43" s="645"/>
      <c r="AI43" s="645"/>
    </row>
    <row r="44" spans="2:41" ht="42" customHeight="1" x14ac:dyDescent="0.3">
      <c r="B44" s="1017" t="s">
        <v>126</v>
      </c>
      <c r="C44" s="1017"/>
      <c r="D44" s="1017"/>
      <c r="E44" s="1017"/>
      <c r="F44" s="1017"/>
      <c r="G44" s="1017"/>
      <c r="H44" s="1017"/>
      <c r="I44" s="1017"/>
      <c r="J44" s="1017"/>
      <c r="K44" s="1017"/>
      <c r="L44" s="1017"/>
      <c r="M44" s="1017"/>
      <c r="N44" s="1017"/>
      <c r="O44" s="1017"/>
      <c r="P44" s="1017"/>
      <c r="Q44" s="1017"/>
      <c r="R44" s="747"/>
      <c r="S44" s="689" t="s">
        <v>4145</v>
      </c>
      <c r="T44" s="690"/>
      <c r="U44" s="690"/>
      <c r="V44" s="690"/>
      <c r="W44" s="690"/>
      <c r="X44" s="690"/>
      <c r="Y44" s="690"/>
      <c r="Z44" s="690"/>
      <c r="AA44" s="690"/>
      <c r="AB44" s="690"/>
      <c r="AC44" s="690"/>
      <c r="AD44" s="690"/>
      <c r="AE44" s="690"/>
      <c r="AF44" s="690"/>
      <c r="AG44" s="690"/>
      <c r="AH44" s="690"/>
      <c r="AI44" s="691"/>
      <c r="AJ44" s="139"/>
      <c r="AK44" s="139"/>
      <c r="AL44" s="139"/>
      <c r="AM44" s="139"/>
      <c r="AN44" s="139"/>
      <c r="AO44" s="139"/>
    </row>
    <row r="45" spans="2:41" ht="30" customHeight="1" x14ac:dyDescent="0.3">
      <c r="B45" s="1017" t="s">
        <v>127</v>
      </c>
      <c r="C45" s="1017"/>
      <c r="D45" s="1017"/>
      <c r="E45" s="1017"/>
      <c r="F45" s="1017"/>
      <c r="G45" s="1017"/>
      <c r="H45" s="1017"/>
      <c r="I45" s="1017"/>
      <c r="J45" s="1017"/>
      <c r="K45" s="1017"/>
      <c r="L45" s="1017"/>
      <c r="M45" s="1017"/>
      <c r="N45" s="1017"/>
      <c r="O45" s="1017"/>
      <c r="P45" s="1017"/>
      <c r="Q45" s="1017"/>
      <c r="R45" s="747"/>
      <c r="S45" s="689" t="s">
        <v>4146</v>
      </c>
      <c r="T45" s="690"/>
      <c r="U45" s="690"/>
      <c r="V45" s="690"/>
      <c r="W45" s="690"/>
      <c r="X45" s="690"/>
      <c r="Y45" s="690"/>
      <c r="Z45" s="690"/>
      <c r="AA45" s="690"/>
      <c r="AB45" s="690"/>
      <c r="AC45" s="690"/>
      <c r="AD45" s="690"/>
      <c r="AE45" s="690"/>
      <c r="AF45" s="690"/>
      <c r="AG45" s="690"/>
      <c r="AH45" s="690"/>
      <c r="AI45" s="691"/>
      <c r="AJ45" s="139"/>
      <c r="AK45" s="139"/>
      <c r="AL45" s="139"/>
      <c r="AM45" s="139"/>
      <c r="AN45" s="139"/>
      <c r="AO45" s="139"/>
    </row>
    <row r="46" spans="2:41" ht="4.5" customHeight="1" x14ac:dyDescent="0.3">
      <c r="B46" s="106"/>
    </row>
    <row r="47" spans="2:41" ht="12.75" customHeight="1" x14ac:dyDescent="0.3">
      <c r="B47" s="22" t="s">
        <v>169</v>
      </c>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row>
    <row r="48" spans="2:41" ht="18" customHeight="1" x14ac:dyDescent="0.3">
      <c r="B48" s="576" t="s">
        <v>3919</v>
      </c>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604"/>
    </row>
    <row r="49" spans="2:39" ht="9" customHeight="1" x14ac:dyDescent="0.3"/>
    <row r="50" spans="2:39" ht="12.6" x14ac:dyDescent="0.3">
      <c r="B50" s="575" t="s">
        <v>310</v>
      </c>
      <c r="C50" s="575"/>
      <c r="D50" s="575"/>
      <c r="E50" s="575"/>
      <c r="F50" s="575"/>
      <c r="G50" s="575"/>
      <c r="H50" s="575"/>
      <c r="I50" s="575"/>
      <c r="J50" s="575"/>
      <c r="K50" s="575"/>
      <c r="L50" s="575"/>
      <c r="M50" s="575"/>
      <c r="N50" s="575"/>
      <c r="O50" s="575"/>
      <c r="P50" s="575"/>
      <c r="Q50" s="575"/>
      <c r="R50" s="575"/>
      <c r="S50" s="575" t="s">
        <v>311</v>
      </c>
      <c r="T50" s="575"/>
      <c r="U50" s="575"/>
      <c r="V50" s="575"/>
      <c r="W50" s="575"/>
      <c r="X50" s="575"/>
      <c r="Y50" s="575"/>
      <c r="Z50" s="575"/>
      <c r="AA50" s="575"/>
      <c r="AB50" s="575"/>
      <c r="AC50" s="575"/>
      <c r="AD50" s="575"/>
      <c r="AE50" s="575"/>
      <c r="AF50" s="575"/>
      <c r="AG50" s="575"/>
      <c r="AH50" s="575"/>
      <c r="AI50" s="575"/>
    </row>
    <row r="51" spans="2:39" ht="12.6" x14ac:dyDescent="0.3">
      <c r="B51" s="570" t="s">
        <v>429</v>
      </c>
      <c r="C51" s="570"/>
      <c r="D51" s="570"/>
      <c r="E51" s="570"/>
      <c r="F51" s="570"/>
      <c r="G51" s="570"/>
      <c r="H51" s="570"/>
      <c r="I51" s="570"/>
      <c r="J51" s="570"/>
      <c r="K51" s="570"/>
      <c r="L51" s="570"/>
      <c r="M51" s="570"/>
      <c r="N51" s="570"/>
      <c r="O51" s="570"/>
      <c r="P51" s="570"/>
      <c r="Q51" s="570"/>
      <c r="R51" s="570"/>
      <c r="S51" s="570" t="s">
        <v>430</v>
      </c>
      <c r="T51" s="570"/>
      <c r="U51" s="570"/>
      <c r="V51" s="570"/>
      <c r="W51" s="570"/>
      <c r="X51" s="570"/>
      <c r="Y51" s="570"/>
      <c r="Z51" s="570"/>
      <c r="AA51" s="570"/>
      <c r="AB51" s="570"/>
      <c r="AC51" s="570"/>
      <c r="AD51" s="570"/>
      <c r="AE51" s="570"/>
      <c r="AF51" s="570"/>
      <c r="AG51" s="570"/>
      <c r="AH51" s="570"/>
      <c r="AI51" s="570"/>
      <c r="AJ51" s="17"/>
      <c r="AK51" s="17"/>
      <c r="AL51" s="17"/>
      <c r="AM51" s="17"/>
    </row>
    <row r="52" spans="2:39" ht="9" customHeight="1" x14ac:dyDescent="0.3"/>
    <row r="53" spans="2:39" ht="13.8" x14ac:dyDescent="0.3">
      <c r="B53" s="892" t="s">
        <v>85</v>
      </c>
      <c r="C53" s="892"/>
      <c r="D53" s="892"/>
      <c r="E53" s="892"/>
      <c r="F53" s="892"/>
      <c r="G53" s="892"/>
      <c r="H53" s="892"/>
      <c r="I53" s="892"/>
      <c r="J53" s="892"/>
      <c r="K53" s="892"/>
      <c r="L53" s="892"/>
      <c r="M53" s="892"/>
      <c r="N53" s="892"/>
      <c r="O53" s="892"/>
      <c r="P53" s="892"/>
      <c r="Q53" s="892"/>
      <c r="R53" s="892"/>
      <c r="S53" s="892"/>
      <c r="T53" s="892"/>
      <c r="U53" s="892"/>
      <c r="V53" s="892"/>
      <c r="W53" s="892"/>
      <c r="X53" s="892"/>
      <c r="Y53" s="892"/>
      <c r="Z53" s="892"/>
      <c r="AA53" s="892"/>
      <c r="AB53" s="892"/>
      <c r="AC53" s="892"/>
      <c r="AD53" s="892"/>
      <c r="AE53" s="892"/>
      <c r="AF53" s="892"/>
      <c r="AG53" s="892"/>
      <c r="AH53" s="892"/>
      <c r="AI53" s="892"/>
    </row>
    <row r="54" spans="2:39" ht="5.25" customHeight="1" x14ac:dyDescent="0.3"/>
    <row r="55" spans="2:39" ht="12.6" x14ac:dyDescent="0.3">
      <c r="B55" s="575" t="s">
        <v>86</v>
      </c>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t="s">
        <v>87</v>
      </c>
      <c r="AA55" s="575"/>
      <c r="AB55" s="575"/>
      <c r="AC55" s="575"/>
      <c r="AD55" s="575"/>
      <c r="AE55" s="575" t="s">
        <v>88</v>
      </c>
      <c r="AF55" s="575"/>
      <c r="AG55" s="575"/>
      <c r="AH55" s="575"/>
      <c r="AI55" s="575"/>
    </row>
    <row r="56" spans="2:39" ht="18" customHeight="1" x14ac:dyDescent="0.3">
      <c r="B56" s="574" t="s">
        <v>4147</v>
      </c>
      <c r="C56" s="569"/>
      <c r="D56" s="569"/>
      <c r="E56" s="569"/>
      <c r="F56" s="569"/>
      <c r="G56" s="569"/>
      <c r="H56" s="569"/>
      <c r="I56" s="569"/>
      <c r="J56" s="569"/>
      <c r="K56" s="569"/>
      <c r="L56" s="569"/>
      <c r="M56" s="569"/>
      <c r="N56" s="569"/>
      <c r="O56" s="569"/>
      <c r="P56" s="569"/>
      <c r="Q56" s="569"/>
      <c r="R56" s="569"/>
      <c r="S56" s="569"/>
      <c r="T56" s="569"/>
      <c r="U56" s="569"/>
      <c r="V56" s="569"/>
      <c r="W56" s="569"/>
      <c r="X56" s="569"/>
      <c r="Y56" s="569"/>
      <c r="Z56" s="570" t="s">
        <v>90</v>
      </c>
      <c r="AA56" s="570"/>
      <c r="AB56" s="570"/>
      <c r="AC56" s="570"/>
      <c r="AD56" s="570"/>
      <c r="AE56" s="570" t="s">
        <v>91</v>
      </c>
      <c r="AF56" s="570"/>
      <c r="AG56" s="570"/>
      <c r="AH56" s="570"/>
      <c r="AI56" s="570"/>
    </row>
    <row r="57" spans="2:39" ht="18" customHeight="1" x14ac:dyDescent="0.3">
      <c r="B57" s="590" t="s">
        <v>3906</v>
      </c>
      <c r="C57" s="591"/>
      <c r="D57" s="591"/>
      <c r="E57" s="591"/>
      <c r="F57" s="591"/>
      <c r="G57" s="591"/>
      <c r="H57" s="591"/>
      <c r="I57" s="591"/>
      <c r="J57" s="591"/>
      <c r="K57" s="591"/>
      <c r="L57" s="591"/>
      <c r="M57" s="591"/>
      <c r="N57" s="591"/>
      <c r="O57" s="591"/>
      <c r="P57" s="591"/>
      <c r="Q57" s="591"/>
      <c r="R57" s="591"/>
      <c r="S57" s="591"/>
      <c r="T57" s="591"/>
      <c r="U57" s="591"/>
      <c r="V57" s="591"/>
      <c r="W57" s="591"/>
      <c r="X57" s="591"/>
      <c r="Y57" s="592"/>
      <c r="Z57" s="570" t="s">
        <v>93</v>
      </c>
      <c r="AA57" s="570"/>
      <c r="AB57" s="570"/>
      <c r="AC57" s="570"/>
      <c r="AD57" s="570"/>
      <c r="AE57" s="570" t="s">
        <v>91</v>
      </c>
      <c r="AF57" s="570"/>
      <c r="AG57" s="570"/>
      <c r="AH57" s="570"/>
      <c r="AI57" s="570"/>
    </row>
    <row r="58" spans="2:39" ht="9" customHeight="1" x14ac:dyDescent="0.3"/>
    <row r="59" spans="2:39" ht="13.8" x14ac:dyDescent="0.3">
      <c r="B59" s="892" t="s">
        <v>94</v>
      </c>
      <c r="C59" s="892"/>
      <c r="D59" s="892"/>
      <c r="E59" s="892"/>
      <c r="F59" s="892"/>
      <c r="G59" s="892"/>
      <c r="H59" s="892"/>
      <c r="I59" s="892"/>
      <c r="J59" s="892"/>
      <c r="K59" s="892"/>
      <c r="L59" s="892"/>
      <c r="M59" s="892"/>
      <c r="N59" s="892"/>
      <c r="O59" s="892"/>
      <c r="P59" s="892"/>
      <c r="Q59" s="892"/>
      <c r="R59" s="892"/>
      <c r="S59" s="892"/>
      <c r="T59" s="892"/>
      <c r="U59" s="892"/>
      <c r="V59" s="892"/>
      <c r="W59" s="892"/>
      <c r="X59" s="892"/>
      <c r="Y59" s="892"/>
      <c r="Z59" s="892"/>
      <c r="AA59" s="892"/>
      <c r="AB59" s="892"/>
      <c r="AC59" s="892"/>
      <c r="AD59" s="892"/>
      <c r="AE59" s="892"/>
      <c r="AF59" s="892"/>
      <c r="AG59" s="892"/>
      <c r="AH59" s="892"/>
      <c r="AI59" s="892"/>
    </row>
    <row r="60" spans="2:39" ht="5.25" customHeight="1" x14ac:dyDescent="0.3">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row>
    <row r="61" spans="2:39" ht="12.6" x14ac:dyDescent="0.3">
      <c r="B61" s="578" t="s">
        <v>95</v>
      </c>
      <c r="C61" s="579"/>
      <c r="D61" s="579"/>
      <c r="E61" s="579"/>
      <c r="F61" s="579"/>
      <c r="G61" s="579"/>
      <c r="H61" s="579"/>
      <c r="I61" s="579"/>
      <c r="J61" s="579"/>
      <c r="K61" s="580"/>
      <c r="L61" s="578" t="s">
        <v>87</v>
      </c>
      <c r="M61" s="579"/>
      <c r="N61" s="579"/>
      <c r="O61" s="580"/>
      <c r="P61" s="575" t="s">
        <v>261</v>
      </c>
      <c r="Q61" s="575"/>
      <c r="R61" s="575"/>
      <c r="S61" s="575"/>
      <c r="T61" s="575" t="s">
        <v>262</v>
      </c>
      <c r="U61" s="575"/>
      <c r="V61" s="575"/>
      <c r="W61" s="575"/>
      <c r="X61" s="575" t="s">
        <v>263</v>
      </c>
      <c r="Y61" s="575"/>
      <c r="Z61" s="575"/>
      <c r="AA61" s="575"/>
      <c r="AB61" s="575" t="s">
        <v>264</v>
      </c>
      <c r="AC61" s="575"/>
      <c r="AD61" s="575"/>
      <c r="AE61" s="575"/>
      <c r="AF61" s="575" t="s">
        <v>265</v>
      </c>
      <c r="AG61" s="575"/>
      <c r="AH61" s="575"/>
      <c r="AI61" s="575"/>
    </row>
    <row r="62" spans="2:39" ht="12.6" x14ac:dyDescent="0.3">
      <c r="B62" s="893" t="s">
        <v>316</v>
      </c>
      <c r="C62" s="893"/>
      <c r="D62" s="893"/>
      <c r="E62" s="893"/>
      <c r="F62" s="893"/>
      <c r="G62" s="893"/>
      <c r="H62" s="893"/>
      <c r="I62" s="893"/>
      <c r="J62" s="893"/>
      <c r="K62" s="893"/>
      <c r="L62" s="825" t="s">
        <v>317</v>
      </c>
      <c r="M62" s="825"/>
      <c r="N62" s="825"/>
      <c r="O62" s="825"/>
      <c r="P62" s="570"/>
      <c r="Q62" s="570"/>
      <c r="R62" s="570"/>
      <c r="S62" s="570"/>
      <c r="T62" s="570"/>
      <c r="U62" s="570"/>
      <c r="V62" s="570"/>
      <c r="W62" s="570"/>
      <c r="X62" s="570" t="s">
        <v>382</v>
      </c>
      <c r="Y62" s="570"/>
      <c r="Z62" s="570"/>
      <c r="AA62" s="570"/>
      <c r="AB62" s="570"/>
      <c r="AC62" s="570"/>
      <c r="AD62" s="570"/>
      <c r="AE62" s="570"/>
      <c r="AF62" s="570"/>
      <c r="AG62" s="570"/>
      <c r="AH62" s="570"/>
      <c r="AI62" s="570"/>
    </row>
    <row r="63" spans="2:39" ht="12.6" x14ac:dyDescent="0.3">
      <c r="B63" s="893" t="s">
        <v>318</v>
      </c>
      <c r="C63" s="893"/>
      <c r="D63" s="893"/>
      <c r="E63" s="893"/>
      <c r="F63" s="893"/>
      <c r="G63" s="893"/>
      <c r="H63" s="893"/>
      <c r="I63" s="893"/>
      <c r="J63" s="893"/>
      <c r="K63" s="893"/>
      <c r="L63" s="825" t="s">
        <v>317</v>
      </c>
      <c r="M63" s="825"/>
      <c r="N63" s="825"/>
      <c r="O63" s="825"/>
      <c r="P63" s="570"/>
      <c r="Q63" s="570"/>
      <c r="R63" s="570"/>
      <c r="S63" s="570"/>
      <c r="T63" s="570"/>
      <c r="U63" s="570"/>
      <c r="V63" s="570"/>
      <c r="W63" s="570"/>
      <c r="X63" s="570" t="s">
        <v>382</v>
      </c>
      <c r="Y63" s="570"/>
      <c r="Z63" s="570"/>
      <c r="AA63" s="570"/>
      <c r="AB63" s="570"/>
      <c r="AC63" s="570"/>
      <c r="AD63" s="570"/>
      <c r="AE63" s="570"/>
      <c r="AF63" s="570"/>
      <c r="AG63" s="570"/>
      <c r="AH63" s="570"/>
      <c r="AI63" s="570"/>
    </row>
    <row r="64" spans="2:39" ht="12.6" x14ac:dyDescent="0.3">
      <c r="B64" s="893" t="s">
        <v>319</v>
      </c>
      <c r="C64" s="893"/>
      <c r="D64" s="893"/>
      <c r="E64" s="893"/>
      <c r="F64" s="893"/>
      <c r="G64" s="893"/>
      <c r="H64" s="893"/>
      <c r="I64" s="893"/>
      <c r="J64" s="893"/>
      <c r="K64" s="893" t="s">
        <v>317</v>
      </c>
      <c r="L64" s="825" t="s">
        <v>317</v>
      </c>
      <c r="M64" s="825"/>
      <c r="N64" s="825"/>
      <c r="O64" s="825"/>
      <c r="P64" s="570"/>
      <c r="Q64" s="570"/>
      <c r="R64" s="570"/>
      <c r="S64" s="570"/>
      <c r="T64" s="570"/>
      <c r="U64" s="570"/>
      <c r="V64" s="570"/>
      <c r="W64" s="570"/>
      <c r="X64" s="570" t="s">
        <v>382</v>
      </c>
      <c r="Y64" s="570"/>
      <c r="Z64" s="570"/>
      <c r="AA64" s="570"/>
      <c r="AB64" s="570"/>
      <c r="AC64" s="570"/>
      <c r="AD64" s="570"/>
      <c r="AE64" s="570"/>
      <c r="AF64" s="570"/>
      <c r="AG64" s="570"/>
      <c r="AH64" s="570"/>
      <c r="AI64" s="570"/>
    </row>
    <row r="65" spans="2:35" ht="12.6" x14ac:dyDescent="0.3">
      <c r="B65" s="893" t="s">
        <v>565</v>
      </c>
      <c r="C65" s="893"/>
      <c r="D65" s="893"/>
      <c r="E65" s="893"/>
      <c r="F65" s="893"/>
      <c r="G65" s="893"/>
      <c r="H65" s="893"/>
      <c r="I65" s="893"/>
      <c r="J65" s="893"/>
      <c r="K65" s="893"/>
      <c r="L65" s="825" t="s">
        <v>536</v>
      </c>
      <c r="M65" s="825"/>
      <c r="N65" s="825"/>
      <c r="O65" s="825"/>
      <c r="P65" s="570"/>
      <c r="Q65" s="570"/>
      <c r="R65" s="570"/>
      <c r="S65" s="570"/>
      <c r="T65" s="570"/>
      <c r="U65" s="570"/>
      <c r="V65" s="570"/>
      <c r="W65" s="570"/>
      <c r="X65" s="570" t="s">
        <v>382</v>
      </c>
      <c r="Y65" s="570"/>
      <c r="Z65" s="570"/>
      <c r="AA65" s="570"/>
      <c r="AB65" s="570"/>
      <c r="AC65" s="570"/>
      <c r="AD65" s="570"/>
      <c r="AE65" s="570"/>
      <c r="AF65" s="570"/>
      <c r="AG65" s="570"/>
      <c r="AH65" s="570"/>
      <c r="AI65" s="570"/>
    </row>
    <row r="66" spans="2:35" ht="12.6" x14ac:dyDescent="0.3">
      <c r="B66" s="893" t="s">
        <v>566</v>
      </c>
      <c r="C66" s="893"/>
      <c r="D66" s="893"/>
      <c r="E66" s="893"/>
      <c r="F66" s="893"/>
      <c r="G66" s="893"/>
      <c r="H66" s="893"/>
      <c r="I66" s="893"/>
      <c r="J66" s="893"/>
      <c r="K66" s="893"/>
      <c r="L66" s="825" t="s">
        <v>536</v>
      </c>
      <c r="M66" s="825"/>
      <c r="N66" s="825"/>
      <c r="O66" s="825"/>
      <c r="P66" s="570"/>
      <c r="Q66" s="570"/>
      <c r="R66" s="570"/>
      <c r="S66" s="570"/>
      <c r="T66" s="570"/>
      <c r="U66" s="570"/>
      <c r="V66" s="570"/>
      <c r="W66" s="570"/>
      <c r="X66" s="570" t="s">
        <v>382</v>
      </c>
      <c r="Y66" s="570"/>
      <c r="Z66" s="570"/>
      <c r="AA66" s="570"/>
      <c r="AB66" s="570"/>
      <c r="AC66" s="570"/>
      <c r="AD66" s="570"/>
      <c r="AE66" s="570"/>
      <c r="AF66" s="570"/>
      <c r="AG66" s="570"/>
      <c r="AH66" s="570"/>
      <c r="AI66" s="570"/>
    </row>
    <row r="67" spans="2:35" ht="12.6" x14ac:dyDescent="0.3">
      <c r="B67" s="893" t="s">
        <v>567</v>
      </c>
      <c r="C67" s="893"/>
      <c r="D67" s="893"/>
      <c r="E67" s="893"/>
      <c r="F67" s="893"/>
      <c r="G67" s="893"/>
      <c r="H67" s="893"/>
      <c r="I67" s="893"/>
      <c r="J67" s="893"/>
      <c r="K67" s="893"/>
      <c r="L67" s="825" t="s">
        <v>536</v>
      </c>
      <c r="M67" s="825"/>
      <c r="N67" s="825"/>
      <c r="O67" s="825"/>
      <c r="P67" s="570"/>
      <c r="Q67" s="570"/>
      <c r="R67" s="570"/>
      <c r="S67" s="570"/>
      <c r="T67" s="570"/>
      <c r="U67" s="570"/>
      <c r="V67" s="570"/>
      <c r="W67" s="570"/>
      <c r="X67" s="570" t="s">
        <v>382</v>
      </c>
      <c r="Y67" s="570"/>
      <c r="Z67" s="570"/>
      <c r="AA67" s="570"/>
      <c r="AB67" s="570"/>
      <c r="AC67" s="570"/>
      <c r="AD67" s="570"/>
      <c r="AE67" s="570"/>
      <c r="AF67" s="570"/>
      <c r="AG67" s="570"/>
      <c r="AH67" s="570"/>
      <c r="AI67" s="570"/>
    </row>
    <row r="68" spans="2:35" ht="12.75" customHeight="1" x14ac:dyDescent="0.3">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row>
    <row r="69" spans="2:35" ht="14.25" customHeight="1" x14ac:dyDescent="0.3">
      <c r="B69" s="941" t="s">
        <v>271</v>
      </c>
      <c r="C69" s="941"/>
      <c r="D69" s="941"/>
      <c r="E69" s="941"/>
      <c r="F69" s="941"/>
      <c r="G69" s="941"/>
      <c r="H69" s="941"/>
      <c r="I69" s="941"/>
      <c r="J69" s="941"/>
      <c r="K69" s="941"/>
      <c r="L69" s="941"/>
      <c r="M69" s="941"/>
      <c r="N69" s="941"/>
      <c r="O69" s="941"/>
      <c r="P69" s="941"/>
      <c r="Q69" s="941"/>
      <c r="R69" s="941"/>
      <c r="S69" s="941"/>
      <c r="T69" s="941"/>
      <c r="U69" s="941"/>
      <c r="V69" s="941"/>
      <c r="W69" s="941"/>
      <c r="X69" s="941"/>
      <c r="Y69" s="941"/>
      <c r="Z69" s="941"/>
      <c r="AA69" s="941"/>
      <c r="AB69" s="941"/>
      <c r="AC69" s="941"/>
      <c r="AD69" s="941"/>
      <c r="AE69" s="941"/>
      <c r="AF69" s="941"/>
      <c r="AG69" s="941"/>
      <c r="AH69" s="941"/>
      <c r="AI69" s="941"/>
    </row>
    <row r="70" spans="2:35" ht="12.6" x14ac:dyDescent="0.3">
      <c r="B70" s="474" t="s">
        <v>108</v>
      </c>
      <c r="C70" s="475"/>
      <c r="D70" s="475"/>
      <c r="E70" s="475"/>
      <c r="F70" s="475"/>
      <c r="G70" s="475"/>
      <c r="H70" s="475"/>
      <c r="I70" s="476" t="s">
        <v>109</v>
      </c>
      <c r="J70" s="475"/>
      <c r="K70" s="475"/>
      <c r="L70" s="475"/>
      <c r="M70" s="475"/>
      <c r="N70" s="475"/>
      <c r="O70" s="475"/>
      <c r="P70" s="475"/>
      <c r="Q70" s="475"/>
      <c r="R70" s="475"/>
      <c r="S70" s="475"/>
      <c r="T70" s="475"/>
      <c r="U70" s="475"/>
      <c r="V70" s="475"/>
      <c r="W70" s="476" t="s">
        <v>110</v>
      </c>
      <c r="X70" s="475"/>
      <c r="Y70" s="475"/>
      <c r="Z70" s="475"/>
      <c r="AA70" s="475"/>
      <c r="AB70" s="475"/>
      <c r="AC70" s="475"/>
      <c r="AD70" s="475"/>
      <c r="AE70" s="475"/>
      <c r="AF70" s="475"/>
      <c r="AG70" s="474"/>
      <c r="AH70" s="475"/>
      <c r="AI70" s="475"/>
    </row>
    <row r="71" spans="2:35" ht="12.6" x14ac:dyDescent="0.3">
      <c r="B71" s="830" t="s">
        <v>539</v>
      </c>
      <c r="C71" s="830"/>
      <c r="D71" s="830"/>
      <c r="E71" s="830"/>
      <c r="F71" s="830"/>
      <c r="G71" s="830"/>
      <c r="H71" s="831"/>
      <c r="I71" s="860" t="s">
        <v>179</v>
      </c>
      <c r="J71" s="830"/>
      <c r="K71" s="830"/>
      <c r="L71" s="830"/>
      <c r="M71" s="830"/>
      <c r="N71" s="830"/>
      <c r="O71" s="830"/>
      <c r="P71" s="830"/>
      <c r="Q71" s="830"/>
      <c r="R71" s="830"/>
      <c r="S71" s="830"/>
      <c r="T71" s="830"/>
      <c r="U71" s="830"/>
      <c r="V71" s="831"/>
      <c r="W71" s="860" t="s">
        <v>320</v>
      </c>
      <c r="X71" s="830"/>
      <c r="Y71" s="830"/>
      <c r="Z71" s="830"/>
      <c r="AA71" s="830"/>
      <c r="AB71" s="830"/>
      <c r="AC71" s="830"/>
      <c r="AD71" s="830"/>
      <c r="AE71" s="830"/>
      <c r="AF71" s="830"/>
      <c r="AG71" s="830"/>
      <c r="AH71" s="830"/>
      <c r="AI71" s="830"/>
    </row>
    <row r="72" spans="2:35" ht="12.6" x14ac:dyDescent="0.3">
      <c r="B72" s="19" t="s">
        <v>112</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row>
    <row r="73" spans="2:35" ht="12.6" x14ac:dyDescent="0.3">
      <c r="B73" s="565"/>
      <c r="C73" s="565"/>
      <c r="D73" s="565"/>
      <c r="E73" s="565"/>
      <c r="F73" s="565"/>
      <c r="G73" s="565"/>
      <c r="H73" s="565"/>
      <c r="I73" s="565"/>
      <c r="J73" s="565"/>
      <c r="K73" s="566"/>
      <c r="L73" s="568"/>
      <c r="M73" s="565"/>
      <c r="N73" s="565"/>
      <c r="O73" s="565"/>
      <c r="P73" s="565"/>
      <c r="Q73" s="565"/>
      <c r="R73" s="565"/>
      <c r="S73" s="565"/>
      <c r="T73" s="565"/>
      <c r="U73" s="565"/>
      <c r="V73" s="565"/>
      <c r="W73" s="566"/>
      <c r="X73" s="568"/>
      <c r="Y73" s="565"/>
      <c r="Z73" s="565"/>
      <c r="AA73" s="565"/>
      <c r="AB73" s="565"/>
      <c r="AC73" s="565"/>
      <c r="AD73" s="565"/>
      <c r="AE73" s="565"/>
      <c r="AF73" s="565"/>
      <c r="AG73" s="565"/>
      <c r="AH73" s="565"/>
      <c r="AI73" s="565"/>
    </row>
    <row r="74" spans="2:35" ht="12.6" x14ac:dyDescent="0.3">
      <c r="B74" s="24" t="s">
        <v>113</v>
      </c>
      <c r="C74" s="25"/>
      <c r="D74" s="25"/>
      <c r="E74" s="25"/>
      <c r="F74" s="25"/>
      <c r="G74" s="25"/>
      <c r="H74" s="25"/>
      <c r="I74" s="25"/>
      <c r="J74" s="25"/>
      <c r="K74" s="25"/>
      <c r="L74" s="25"/>
      <c r="M74" s="25"/>
      <c r="N74" s="25"/>
      <c r="O74" s="25"/>
      <c r="P74" s="25"/>
      <c r="Q74" s="25"/>
      <c r="R74" s="25"/>
      <c r="S74" s="26" t="s">
        <v>114</v>
      </c>
      <c r="T74" s="25"/>
      <c r="U74" s="25"/>
      <c r="V74" s="25"/>
      <c r="W74" s="25"/>
      <c r="X74" s="25"/>
      <c r="Y74" s="25"/>
      <c r="Z74" s="25"/>
      <c r="AA74" s="25"/>
      <c r="AB74" s="25"/>
      <c r="AC74" s="25"/>
      <c r="AD74" s="25"/>
      <c r="AE74" s="25"/>
      <c r="AF74" s="25"/>
      <c r="AG74" s="25"/>
      <c r="AH74" s="25"/>
      <c r="AI74" s="25"/>
    </row>
    <row r="75" spans="2:35" ht="12.6" x14ac:dyDescent="0.3">
      <c r="B75" s="17"/>
      <c r="C75" s="17"/>
      <c r="D75" s="17"/>
      <c r="E75" s="17"/>
      <c r="F75" s="17"/>
      <c r="G75" s="17"/>
      <c r="H75" s="17"/>
      <c r="I75" s="17"/>
      <c r="J75" s="17"/>
      <c r="K75" s="17"/>
      <c r="L75" s="17"/>
      <c r="M75" s="17"/>
      <c r="N75" s="17"/>
      <c r="O75" s="17"/>
      <c r="P75" s="17"/>
      <c r="Q75" s="17"/>
      <c r="R75" s="17"/>
      <c r="S75" s="27"/>
      <c r="T75" s="17"/>
      <c r="U75" s="17"/>
      <c r="V75" s="17"/>
      <c r="W75" s="17"/>
      <c r="X75" s="17"/>
      <c r="Y75" s="17"/>
      <c r="Z75" s="17"/>
      <c r="AA75" s="17"/>
      <c r="AB75" s="17"/>
      <c r="AC75" s="17"/>
      <c r="AD75" s="17"/>
      <c r="AE75" s="17"/>
      <c r="AF75" s="17"/>
      <c r="AG75" s="17"/>
      <c r="AH75" s="17"/>
      <c r="AI75" s="17"/>
    </row>
    <row r="76" spans="2:35" ht="12.75" customHeight="1" x14ac:dyDescent="0.3">
      <c r="B76" s="17"/>
      <c r="C76" s="17"/>
      <c r="D76" s="17"/>
      <c r="E76" s="17"/>
      <c r="F76" s="17"/>
      <c r="G76" s="17"/>
      <c r="H76" s="17"/>
      <c r="I76" s="17"/>
      <c r="J76" s="17"/>
      <c r="K76" s="17"/>
      <c r="L76" s="17"/>
      <c r="M76" s="17"/>
      <c r="N76" s="17"/>
      <c r="O76" s="17"/>
      <c r="P76" s="17"/>
      <c r="Q76" s="17"/>
      <c r="R76" s="17"/>
      <c r="S76" s="27"/>
      <c r="T76" s="17"/>
      <c r="U76" s="17"/>
      <c r="V76" s="17"/>
      <c r="W76" s="17"/>
      <c r="X76" s="17"/>
      <c r="Y76" s="17"/>
      <c r="Z76" s="17"/>
      <c r="AA76" s="17"/>
      <c r="AB76" s="17"/>
      <c r="AC76" s="17"/>
      <c r="AD76" s="17"/>
      <c r="AE76" s="17"/>
      <c r="AF76" s="17"/>
      <c r="AG76" s="17"/>
      <c r="AH76" s="17"/>
      <c r="AI76" s="17"/>
    </row>
    <row r="77" spans="2:35" ht="12.6" x14ac:dyDescent="0.3">
      <c r="B77" s="18" t="s">
        <v>115</v>
      </c>
      <c r="C77" s="17"/>
      <c r="E77" s="565"/>
      <c r="F77" s="565"/>
      <c r="G77" s="565"/>
      <c r="H77" s="565"/>
      <c r="I77" s="565"/>
      <c r="J77" s="565"/>
      <c r="K77" s="565"/>
      <c r="L77" s="565"/>
      <c r="M77" s="565"/>
      <c r="N77" s="565"/>
      <c r="O77" s="565"/>
      <c r="P77" s="565"/>
      <c r="Q77" s="565"/>
      <c r="R77" s="566"/>
      <c r="S77" s="18" t="s">
        <v>115</v>
      </c>
      <c r="U77" s="17"/>
      <c r="V77" s="565"/>
      <c r="W77" s="565"/>
      <c r="X77" s="565"/>
      <c r="Y77" s="565"/>
      <c r="Z77" s="565"/>
      <c r="AA77" s="565"/>
      <c r="AB77" s="565"/>
      <c r="AC77" s="565"/>
      <c r="AD77" s="565"/>
      <c r="AE77" s="565"/>
      <c r="AF77" s="565"/>
      <c r="AG77" s="565"/>
      <c r="AH77" s="565"/>
      <c r="AI77" s="565"/>
    </row>
    <row r="78" spans="2:35" ht="12.6" x14ac:dyDescent="0.3">
      <c r="B78" s="28" t="s">
        <v>11</v>
      </c>
      <c r="C78" s="28"/>
      <c r="D78" s="28"/>
      <c r="E78" s="565"/>
      <c r="F78" s="565"/>
      <c r="G78" s="565"/>
      <c r="H78" s="565"/>
      <c r="I78" s="565"/>
      <c r="J78" s="565"/>
      <c r="K78" s="565"/>
      <c r="L78" s="565"/>
      <c r="M78" s="565"/>
      <c r="N78" s="565"/>
      <c r="O78" s="565"/>
      <c r="P78" s="565"/>
      <c r="Q78" s="565"/>
      <c r="R78" s="566"/>
      <c r="S78" s="37" t="s">
        <v>11</v>
      </c>
      <c r="T78" s="28"/>
      <c r="U78" s="28"/>
      <c r="V78" s="565"/>
      <c r="W78" s="565"/>
      <c r="X78" s="565"/>
      <c r="Y78" s="565"/>
      <c r="Z78" s="565"/>
      <c r="AA78" s="565"/>
      <c r="AB78" s="565"/>
      <c r="AC78" s="565"/>
      <c r="AD78" s="565"/>
      <c r="AE78" s="565"/>
      <c r="AF78" s="565"/>
      <c r="AG78" s="565"/>
      <c r="AH78" s="565"/>
      <c r="AI78" s="565"/>
    </row>
    <row r="79" spans="2:35" ht="12.6" x14ac:dyDescent="0.3">
      <c r="B79" s="96"/>
      <c r="AI79" s="97"/>
    </row>
    <row r="80" spans="2:35" ht="12.6" x14ac:dyDescent="0.3"/>
    <row r="81" spans="3:3" ht="12.6"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row r="94" spans="3:3" ht="12.6" hidden="1" x14ac:dyDescent="0.3">
      <c r="C94" s="18" t="s">
        <v>116</v>
      </c>
    </row>
    <row r="95" spans="3:3" ht="12.6" hidden="1" x14ac:dyDescent="0.3">
      <c r="C95" s="18" t="s">
        <v>275</v>
      </c>
    </row>
    <row r="96" spans="3:3" ht="12.6" hidden="1" x14ac:dyDescent="0.3">
      <c r="C96" s="18" t="s">
        <v>118</v>
      </c>
    </row>
    <row r="97" spans="3:13" ht="12.6" hidden="1" x14ac:dyDescent="0.3">
      <c r="C97" s="18" t="s">
        <v>119</v>
      </c>
    </row>
    <row r="98" spans="3:13" ht="12.6" hidden="1" x14ac:dyDescent="0.3">
      <c r="C98" s="18" t="s">
        <v>120</v>
      </c>
    </row>
    <row r="99" spans="3:13" ht="12.6" hidden="1" x14ac:dyDescent="0.3">
      <c r="C99" s="18" t="s">
        <v>276</v>
      </c>
    </row>
    <row r="100" spans="3:13" ht="12.6" hidden="1" x14ac:dyDescent="0.3">
      <c r="C100" s="18" t="s">
        <v>76</v>
      </c>
    </row>
    <row r="101" spans="3:13" ht="12.6" hidden="1" x14ac:dyDescent="0.3">
      <c r="C101" s="18" t="s">
        <v>122</v>
      </c>
    </row>
    <row r="102" spans="3:13" ht="12.6" hidden="1" x14ac:dyDescent="0.3"/>
    <row r="103" spans="3:13" ht="12.6" hidden="1" x14ac:dyDescent="0.3"/>
    <row r="104" spans="3:13" ht="12.6" hidden="1" x14ac:dyDescent="0.3">
      <c r="C104" s="18" t="s">
        <v>123</v>
      </c>
    </row>
    <row r="105" spans="3:13" ht="12.6" hidden="1" x14ac:dyDescent="0.3">
      <c r="C105" s="18" t="s">
        <v>124</v>
      </c>
    </row>
    <row r="106" spans="3:13" ht="12.6" hidden="1" x14ac:dyDescent="0.3">
      <c r="C106" s="18" t="s">
        <v>125</v>
      </c>
    </row>
    <row r="107" spans="3:13" ht="12.6" hidden="1" x14ac:dyDescent="0.3">
      <c r="C107" s="18" t="s">
        <v>126</v>
      </c>
    </row>
    <row r="108" spans="3:13" ht="12.6" hidden="1" x14ac:dyDescent="0.3">
      <c r="C108" s="18" t="s">
        <v>127</v>
      </c>
    </row>
    <row r="109" spans="3:13" ht="12.6" hidden="1" x14ac:dyDescent="0.3"/>
    <row r="110" spans="3:13" ht="12.6" hidden="1" x14ac:dyDescent="0.3">
      <c r="C110" s="18" t="s">
        <v>128</v>
      </c>
      <c r="I110" s="18" t="s">
        <v>129</v>
      </c>
      <c r="M110" s="18" t="s">
        <v>93</v>
      </c>
    </row>
    <row r="111" spans="3:13" ht="12.6" hidden="1" x14ac:dyDescent="0.3">
      <c r="C111" s="18" t="s">
        <v>130</v>
      </c>
      <c r="I111" s="18" t="s">
        <v>91</v>
      </c>
      <c r="M111" s="18" t="s">
        <v>90</v>
      </c>
    </row>
    <row r="112" spans="3:13" ht="12.6" hidden="1" x14ac:dyDescent="0.3">
      <c r="C112" s="18" t="s">
        <v>131</v>
      </c>
    </row>
    <row r="113" spans="3:3" ht="12.6" hidden="1" x14ac:dyDescent="0.3">
      <c r="C113" s="18" t="s">
        <v>132</v>
      </c>
    </row>
    <row r="114" spans="3:3" ht="12.6" hidden="1" x14ac:dyDescent="0.3">
      <c r="C114" s="18" t="s">
        <v>133</v>
      </c>
    </row>
    <row r="115" spans="3:3" ht="12.6" hidden="1" x14ac:dyDescent="0.3"/>
    <row r="116" spans="3:3" ht="12.6" hidden="1" x14ac:dyDescent="0.3"/>
    <row r="117" spans="3:3" ht="12.6" hidden="1"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sheetData>
  <sheetProtection algorithmName="SHA-512" hashValue="Q5yphwagV/0t3YDItQJtQNFSU0Ml7lUF7X5rV+dj14wFamM60nmdLgo/3m3alWZ2c8PTCAmjBFb1xG9FITcyyQ==" saltValue="ZcoIsBq/62GzJFYCjortAA==" spinCount="100000" sheet="1" objects="1" scenarios="1"/>
  <autoFilter ref="A25:AO35" xr:uid="{00000000-0009-0000-0000-0000DC000000}">
    <filterColumn colId="1" showButton="0"/>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6" showButton="0"/>
    <filterColumn colId="27" showButton="0"/>
    <filterColumn colId="28" showButton="0"/>
    <filterColumn colId="29" showButton="0"/>
    <filterColumn colId="30" showButton="0"/>
    <filterColumn colId="31" showButton="0"/>
    <filterColumn colId="32" showButton="0"/>
    <filterColumn colId="33" showButton="0"/>
  </autoFilter>
  <mergeCells count="130">
    <mergeCell ref="E77:R77"/>
    <mergeCell ref="V77:AI77"/>
    <mergeCell ref="E78:R78"/>
    <mergeCell ref="V78:AI78"/>
    <mergeCell ref="AF67:AI67"/>
    <mergeCell ref="B69:AI69"/>
    <mergeCell ref="B71:H71"/>
    <mergeCell ref="I71:V71"/>
    <mergeCell ref="W71:AI71"/>
    <mergeCell ref="B73:K73"/>
    <mergeCell ref="L73:W73"/>
    <mergeCell ref="X73:AI73"/>
    <mergeCell ref="B67:K67"/>
    <mergeCell ref="L67:O67"/>
    <mergeCell ref="P67:S67"/>
    <mergeCell ref="T67:W67"/>
    <mergeCell ref="X67:AA67"/>
    <mergeCell ref="AB67:AE67"/>
    <mergeCell ref="AF65:AI65"/>
    <mergeCell ref="B66:K66"/>
    <mergeCell ref="L66:O66"/>
    <mergeCell ref="P66:S66"/>
    <mergeCell ref="T66:W66"/>
    <mergeCell ref="X66:AA66"/>
    <mergeCell ref="AB66:AE66"/>
    <mergeCell ref="AF66:AI66"/>
    <mergeCell ref="B65:K65"/>
    <mergeCell ref="L65:O65"/>
    <mergeCell ref="P65:S65"/>
    <mergeCell ref="T65:W65"/>
    <mergeCell ref="X65:AA65"/>
    <mergeCell ref="AB65:AE65"/>
    <mergeCell ref="AF63:AI63"/>
    <mergeCell ref="B64:K64"/>
    <mergeCell ref="L64:O64"/>
    <mergeCell ref="P64:S64"/>
    <mergeCell ref="T64:W64"/>
    <mergeCell ref="X64:AA64"/>
    <mergeCell ref="AB64:AE64"/>
    <mergeCell ref="AF64:AI64"/>
    <mergeCell ref="B63:K63"/>
    <mergeCell ref="L63:O63"/>
    <mergeCell ref="P63:S63"/>
    <mergeCell ref="T63:W63"/>
    <mergeCell ref="X63:AA63"/>
    <mergeCell ref="AB63:AE63"/>
    <mergeCell ref="AF61:AI61"/>
    <mergeCell ref="B62:K62"/>
    <mergeCell ref="L62:O62"/>
    <mergeCell ref="P62:S62"/>
    <mergeCell ref="T62:W62"/>
    <mergeCell ref="X62:AA62"/>
    <mergeCell ref="AB62:AE62"/>
    <mergeCell ref="AF62:AI62"/>
    <mergeCell ref="B57:Y57"/>
    <mergeCell ref="Z57:AD57"/>
    <mergeCell ref="AE57:AI57"/>
    <mergeCell ref="B59:AI59"/>
    <mergeCell ref="B61:K61"/>
    <mergeCell ref="L61:O61"/>
    <mergeCell ref="P61:S61"/>
    <mergeCell ref="T61:W61"/>
    <mergeCell ref="X61:AA61"/>
    <mergeCell ref="AB61:AE61"/>
    <mergeCell ref="B55:Y55"/>
    <mergeCell ref="Z55:AD55"/>
    <mergeCell ref="AE55:AI55"/>
    <mergeCell ref="B56:Y56"/>
    <mergeCell ref="Z56:AD56"/>
    <mergeCell ref="AE56:AI56"/>
    <mergeCell ref="B48:AI48"/>
    <mergeCell ref="B50:R50"/>
    <mergeCell ref="S50:AI50"/>
    <mergeCell ref="B51:R51"/>
    <mergeCell ref="S51:AI51"/>
    <mergeCell ref="B53:AI53"/>
    <mergeCell ref="B43:R43"/>
    <mergeCell ref="S43:AI43"/>
    <mergeCell ref="B44:R44"/>
    <mergeCell ref="S44:AI44"/>
    <mergeCell ref="B45:R45"/>
    <mergeCell ref="S45:AI45"/>
    <mergeCell ref="B35:J35"/>
    <mergeCell ref="K35:Z35"/>
    <mergeCell ref="AA35:AI35"/>
    <mergeCell ref="B37:AI37"/>
    <mergeCell ref="B39:AI39"/>
    <mergeCell ref="B41:AI41"/>
    <mergeCell ref="AA31:AI31"/>
    <mergeCell ref="K32:Z32"/>
    <mergeCell ref="AA32:AI32"/>
    <mergeCell ref="K33:Z33"/>
    <mergeCell ref="AA33:AI33"/>
    <mergeCell ref="K34:Z34"/>
    <mergeCell ref="AA34:AI34"/>
    <mergeCell ref="B27:J34"/>
    <mergeCell ref="K27:Z27"/>
    <mergeCell ref="AA27:AI27"/>
    <mergeCell ref="K28:Z28"/>
    <mergeCell ref="AA28:AI28"/>
    <mergeCell ref="K29:Z29"/>
    <mergeCell ref="AA29:AI29"/>
    <mergeCell ref="K30:Z30"/>
    <mergeCell ref="AA30:AI30"/>
    <mergeCell ref="K31:Z31"/>
    <mergeCell ref="B23:AI23"/>
    <mergeCell ref="B25:J25"/>
    <mergeCell ref="K25:Z25"/>
    <mergeCell ref="AA25:AI25"/>
    <mergeCell ref="B26:J26"/>
    <mergeCell ref="K26:Z26"/>
    <mergeCell ref="AA26:AI26"/>
    <mergeCell ref="B17:E18"/>
    <mergeCell ref="F17:T17"/>
    <mergeCell ref="U17:AI18"/>
    <mergeCell ref="F18:T18"/>
    <mergeCell ref="B20:AI20"/>
    <mergeCell ref="B22:AI22"/>
    <mergeCell ref="O13:P13"/>
    <mergeCell ref="B14:K14"/>
    <mergeCell ref="L14:W14"/>
    <mergeCell ref="X14:AI14"/>
    <mergeCell ref="F16:T16"/>
    <mergeCell ref="U16:AI16"/>
    <mergeCell ref="J7:X7"/>
    <mergeCell ref="F8:I8"/>
    <mergeCell ref="M8:X8"/>
    <mergeCell ref="B10:AI10"/>
    <mergeCell ref="B12:S12"/>
    <mergeCell ref="T12:AI12"/>
  </mergeCells>
  <dataValidations count="4">
    <dataValidation type="list" allowBlank="1" showInputMessage="1" showErrorMessage="1" sqref="Z56:Z57" xr:uid="{00000000-0002-0000-DC00-000000000000}">
      <formula1>$M$110:$M$111</formula1>
    </dataValidation>
    <dataValidation type="list" allowBlank="1" showInputMessage="1" showErrorMessage="1" sqref="AE56:AE57" xr:uid="{00000000-0002-0000-DC00-000001000000}">
      <formula1>$I$110:$I$111</formula1>
    </dataValidation>
    <dataValidation type="list" allowBlank="1" showInputMessage="1" showErrorMessage="1" sqref="B44:R45" xr:uid="{00000000-0002-0000-DC00-000002000000}">
      <formula1>$C$104:$C$108</formula1>
    </dataValidation>
    <dataValidation type="list" allowBlank="1" showInputMessage="1" showErrorMessage="1" sqref="B39" xr:uid="{00000000-0002-0000-DC00-000003000000}">
      <formula1>$C$93:$C$100</formula1>
    </dataValidation>
  </dataValidations>
  <printOptions horizontalCentered="1"/>
  <pageMargins left="0.59055118110236227" right="0.39370078740157483" top="0.39370078740157483" bottom="0.78740157480314965" header="0" footer="0.19685039370078741"/>
  <pageSetup scale="65" fitToHeight="2" orientation="portrait" r:id="rId1"/>
  <headerFooter alignWithMargins="0">
    <oddFooter>&amp;LPágina &amp;P de &amp;N&amp;RFO-GH-004-2</oddFooter>
  </headerFooter>
  <rowBreaks count="1" manualBreakCount="1">
    <brk id="32" max="16383" man="1"/>
  </rowBreaks>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Hoja152"/>
  <dimension ref="A1:AT191"/>
  <sheetViews>
    <sheetView showGridLines="0" topLeftCell="A43" workbookViewId="0">
      <selection activeCell="A32" sqref="A32"/>
    </sheetView>
  </sheetViews>
  <sheetFormatPr baseColWidth="10" defaultColWidth="0" defaultRowHeight="12.75" customHeight="1" zeroHeight="1" x14ac:dyDescent="0.3"/>
  <cols>
    <col min="1" max="1" width="1.109375" style="72" customWidth="1"/>
    <col min="2" max="11" width="5.33203125" style="72" customWidth="1"/>
    <col min="12" max="15" width="4.109375" style="72" customWidth="1"/>
    <col min="16" max="31" width="3.5546875" style="72" customWidth="1"/>
    <col min="32" max="40" width="4.109375" style="72" customWidth="1"/>
    <col min="41" max="41" width="0.6640625" style="72" customWidth="1"/>
    <col min="42" max="42" width="3.5546875" style="72" customWidth="1"/>
    <col min="43" max="16384" width="3.5546875" style="72" hidden="1"/>
  </cols>
  <sheetData>
    <row r="1" spans="2:40" ht="12.6" x14ac:dyDescent="0.3"/>
    <row r="2" spans="2:40" ht="12.6" x14ac:dyDescent="0.3"/>
    <row r="3" spans="2:40" ht="16.2" x14ac:dyDescent="0.3">
      <c r="B3" s="538" t="s">
        <v>2</v>
      </c>
    </row>
    <row r="4" spans="2:40" ht="19.8" x14ac:dyDescent="0.3">
      <c r="B4" s="18"/>
      <c r="D4" s="107"/>
      <c r="E4" s="107"/>
      <c r="F4" s="107"/>
      <c r="G4" s="107"/>
    </row>
    <row r="5" spans="2:40" ht="19.8" x14ac:dyDescent="0.3">
      <c r="B5" s="459" t="s">
        <v>277</v>
      </c>
      <c r="D5" s="107"/>
      <c r="E5" s="107"/>
      <c r="F5" s="107"/>
      <c r="G5" s="107"/>
    </row>
    <row r="6" spans="2:40" ht="19.8" x14ac:dyDescent="0.3">
      <c r="B6" s="460"/>
      <c r="D6" s="107"/>
      <c r="E6" s="107"/>
      <c r="F6" s="107"/>
      <c r="G6" s="107"/>
    </row>
    <row r="7" spans="2:40" ht="16.2" x14ac:dyDescent="0.3">
      <c r="B7" s="108" t="s">
        <v>4</v>
      </c>
      <c r="C7" s="76"/>
      <c r="D7" s="76"/>
      <c r="E7" s="76"/>
      <c r="F7" s="76"/>
      <c r="G7" s="76"/>
      <c r="H7" s="76"/>
      <c r="I7" s="76"/>
      <c r="J7" s="1416" t="s">
        <v>4148</v>
      </c>
      <c r="K7" s="1416"/>
      <c r="L7" s="1416"/>
      <c r="M7" s="1416"/>
      <c r="N7" s="1416"/>
      <c r="O7" s="1416"/>
      <c r="P7" s="1416"/>
      <c r="Q7" s="1416"/>
      <c r="R7" s="1416"/>
      <c r="S7" s="1416"/>
      <c r="T7" s="1416"/>
      <c r="U7" s="1416"/>
      <c r="V7" s="1416"/>
      <c r="W7" s="1416"/>
      <c r="X7" s="1416"/>
      <c r="Y7" s="1416"/>
      <c r="Z7" s="1416"/>
    </row>
    <row r="8" spans="2:40" ht="13.8" x14ac:dyDescent="0.3">
      <c r="B8" s="65" t="s">
        <v>6</v>
      </c>
      <c r="C8" s="76"/>
      <c r="D8" s="76"/>
      <c r="E8" s="76"/>
      <c r="F8" s="1479" t="s">
        <v>279</v>
      </c>
      <c r="G8" s="1479"/>
      <c r="H8" s="1479"/>
      <c r="I8" s="1480"/>
      <c r="J8" s="98" t="s">
        <v>8</v>
      </c>
      <c r="K8" s="101"/>
      <c r="L8" s="101"/>
      <c r="M8" s="770" t="s">
        <v>387</v>
      </c>
      <c r="N8" s="770"/>
      <c r="O8" s="770"/>
      <c r="P8" s="770"/>
      <c r="Q8" s="770"/>
      <c r="R8" s="770"/>
      <c r="S8" s="770"/>
      <c r="T8" s="770"/>
      <c r="U8" s="770"/>
      <c r="V8" s="770"/>
      <c r="W8" s="770"/>
      <c r="X8" s="770"/>
      <c r="Y8" s="392"/>
      <c r="Z8" s="392"/>
    </row>
    <row r="9" spans="2:40" ht="12.6" x14ac:dyDescent="0.3"/>
    <row r="10" spans="2:40" ht="13.8" x14ac:dyDescent="0.3">
      <c r="B10" s="2122" t="s">
        <v>10</v>
      </c>
      <c r="C10" s="2122"/>
      <c r="D10" s="2122"/>
      <c r="E10" s="2122"/>
      <c r="F10" s="2122"/>
      <c r="G10" s="2122"/>
      <c r="H10" s="2122"/>
      <c r="I10" s="2122"/>
      <c r="J10" s="2122"/>
      <c r="K10" s="2122"/>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row>
    <row r="11" spans="2:40" ht="13.8" x14ac:dyDescent="0.3">
      <c r="B11" s="66" t="s">
        <v>11</v>
      </c>
      <c r="C11" s="109"/>
      <c r="D11" s="109"/>
      <c r="E11" s="109"/>
      <c r="F11" s="109"/>
      <c r="G11" s="109"/>
      <c r="H11" s="109"/>
      <c r="I11" s="109"/>
      <c r="J11" s="109"/>
      <c r="K11" s="71"/>
      <c r="L11" s="71"/>
      <c r="M11" s="71"/>
      <c r="N11" s="71"/>
      <c r="O11" s="71"/>
      <c r="P11" s="71"/>
      <c r="Q11" s="71"/>
      <c r="R11" s="71"/>
      <c r="S11" s="110"/>
      <c r="T11" s="66" t="s">
        <v>14</v>
      </c>
      <c r="U11" s="71"/>
      <c r="V11" s="71"/>
      <c r="W11" s="71"/>
      <c r="X11" s="71"/>
      <c r="Y11" s="71"/>
      <c r="Z11" s="71"/>
      <c r="AA11" s="71"/>
      <c r="AB11" s="71"/>
      <c r="AC11" s="71"/>
      <c r="AD11" s="71"/>
      <c r="AE11" s="71"/>
      <c r="AF11" s="71"/>
      <c r="AG11" s="71"/>
      <c r="AH11" s="71"/>
      <c r="AI11" s="71"/>
      <c r="AJ11" s="71"/>
      <c r="AK11" s="71"/>
      <c r="AL11" s="71"/>
      <c r="AM11" s="71"/>
      <c r="AN11" s="71"/>
    </row>
    <row r="12" spans="2:40" ht="12.6" x14ac:dyDescent="0.3">
      <c r="B12" s="1402" t="s">
        <v>4149</v>
      </c>
      <c r="C12" s="1402"/>
      <c r="D12" s="1402"/>
      <c r="E12" s="1402"/>
      <c r="F12" s="1402"/>
      <c r="G12" s="1402"/>
      <c r="H12" s="1402"/>
      <c r="I12" s="1402"/>
      <c r="J12" s="1402"/>
      <c r="K12" s="1402"/>
      <c r="L12" s="1402"/>
      <c r="M12" s="1402"/>
      <c r="N12" s="1402"/>
      <c r="O12" s="1402"/>
      <c r="P12" s="1402"/>
      <c r="Q12" s="1402"/>
      <c r="R12" s="1402"/>
      <c r="S12" s="1403"/>
      <c r="T12" s="1404" t="s">
        <v>4105</v>
      </c>
      <c r="U12" s="1402"/>
      <c r="V12" s="1402"/>
      <c r="W12" s="1402"/>
      <c r="X12" s="1402"/>
      <c r="Y12" s="1402"/>
      <c r="Z12" s="1402"/>
      <c r="AA12" s="1402"/>
      <c r="AB12" s="1402"/>
      <c r="AC12" s="1402"/>
      <c r="AD12" s="1402"/>
      <c r="AE12" s="1402"/>
      <c r="AF12" s="1402"/>
      <c r="AG12" s="1402"/>
      <c r="AH12" s="1402"/>
      <c r="AI12" s="1402"/>
      <c r="AJ12" s="1402"/>
      <c r="AK12" s="1402"/>
      <c r="AL12" s="1402"/>
      <c r="AM12" s="1402"/>
      <c r="AN12" s="1402"/>
    </row>
    <row r="13" spans="2:40" ht="13.8" x14ac:dyDescent="0.3">
      <c r="B13" s="67" t="s">
        <v>18</v>
      </c>
      <c r="C13" s="68"/>
      <c r="D13" s="68"/>
      <c r="L13" s="69" t="s">
        <v>19</v>
      </c>
      <c r="M13" s="70"/>
      <c r="O13" s="1401"/>
      <c r="P13" s="1401"/>
      <c r="Q13" s="78"/>
      <c r="R13" s="78"/>
      <c r="S13" s="78"/>
      <c r="T13" s="78"/>
      <c r="U13" s="78"/>
      <c r="V13" s="78"/>
      <c r="W13" s="78"/>
      <c r="X13" s="69" t="s">
        <v>20</v>
      </c>
      <c r="Y13" s="78"/>
      <c r="Z13" s="78"/>
      <c r="AA13" s="78"/>
      <c r="AB13" s="78"/>
      <c r="AC13" s="78"/>
      <c r="AD13" s="78"/>
      <c r="AE13" s="78"/>
      <c r="AF13" s="78"/>
      <c r="AG13" s="78"/>
      <c r="AH13" s="78"/>
      <c r="AI13" s="78"/>
      <c r="AJ13" s="78"/>
      <c r="AK13" s="78"/>
      <c r="AL13" s="78"/>
      <c r="AM13" s="78"/>
      <c r="AN13" s="78"/>
    </row>
    <row r="14" spans="2:40" ht="12.6" x14ac:dyDescent="0.3">
      <c r="B14" s="1540" t="s">
        <v>4106</v>
      </c>
      <c r="C14" s="1540"/>
      <c r="D14" s="1540"/>
      <c r="E14" s="1540"/>
      <c r="F14" s="1540"/>
      <c r="G14" s="1540"/>
      <c r="H14" s="1540"/>
      <c r="I14" s="1540"/>
      <c r="J14" s="1540"/>
      <c r="K14" s="1541"/>
      <c r="L14" s="1404" t="s">
        <v>4106</v>
      </c>
      <c r="M14" s="1402"/>
      <c r="N14" s="1402"/>
      <c r="O14" s="1402"/>
      <c r="P14" s="1402"/>
      <c r="Q14" s="1402"/>
      <c r="R14" s="1402"/>
      <c r="S14" s="1402"/>
      <c r="T14" s="1402"/>
      <c r="U14" s="1402"/>
      <c r="V14" s="1402"/>
      <c r="W14" s="1403"/>
      <c r="X14" s="1404" t="s">
        <v>3712</v>
      </c>
      <c r="Y14" s="1402"/>
      <c r="Z14" s="1402"/>
      <c r="AA14" s="1402"/>
      <c r="AB14" s="1402"/>
      <c r="AC14" s="1402"/>
      <c r="AD14" s="1402"/>
      <c r="AE14" s="1402"/>
      <c r="AF14" s="1402"/>
      <c r="AG14" s="1402"/>
      <c r="AH14" s="1402"/>
      <c r="AI14" s="1402"/>
      <c r="AJ14" s="1402"/>
      <c r="AK14" s="1402"/>
      <c r="AL14" s="1402"/>
      <c r="AM14" s="1402"/>
      <c r="AN14" s="1402"/>
    </row>
    <row r="15" spans="2:40" ht="12.6" x14ac:dyDescent="0.3">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2:40" ht="13.8" x14ac:dyDescent="0.3">
      <c r="B16" s="71"/>
      <c r="C16" s="71"/>
      <c r="D16" s="71"/>
      <c r="E16" s="71"/>
      <c r="F16" s="1492" t="s">
        <v>23</v>
      </c>
      <c r="G16" s="1493"/>
      <c r="H16" s="1493"/>
      <c r="I16" s="1493"/>
      <c r="J16" s="1493"/>
      <c r="K16" s="1493"/>
      <c r="L16" s="1493"/>
      <c r="M16" s="1493"/>
      <c r="N16" s="1493"/>
      <c r="O16" s="1493"/>
      <c r="P16" s="1493"/>
      <c r="Q16" s="1493"/>
      <c r="R16" s="1493"/>
      <c r="S16" s="1493"/>
      <c r="T16" s="1494"/>
      <c r="U16" s="1492" t="s">
        <v>24</v>
      </c>
      <c r="V16" s="1493"/>
      <c r="W16" s="1493"/>
      <c r="X16" s="1493"/>
      <c r="Y16" s="1493"/>
      <c r="Z16" s="1493"/>
      <c r="AA16" s="1493"/>
      <c r="AB16" s="1493"/>
      <c r="AC16" s="1493"/>
      <c r="AD16" s="1493"/>
      <c r="AE16" s="1493"/>
      <c r="AF16" s="1493"/>
      <c r="AG16" s="1493"/>
      <c r="AH16" s="1493"/>
      <c r="AI16" s="1493"/>
      <c r="AJ16" s="1493"/>
      <c r="AK16" s="1493"/>
      <c r="AL16" s="1493"/>
      <c r="AM16" s="1493"/>
      <c r="AN16" s="1494"/>
    </row>
    <row r="17" spans="2:40" ht="12.6" x14ac:dyDescent="0.3">
      <c r="B17" s="1534" t="s">
        <v>25</v>
      </c>
      <c r="C17" s="1535"/>
      <c r="D17" s="1535"/>
      <c r="E17" s="1535"/>
      <c r="F17" s="2148"/>
      <c r="G17" s="1476"/>
      <c r="H17" s="1476"/>
      <c r="I17" s="1476"/>
      <c r="J17" s="1476"/>
      <c r="K17" s="1476"/>
      <c r="L17" s="1476"/>
      <c r="M17" s="1476"/>
      <c r="N17" s="1476"/>
      <c r="O17" s="1476"/>
      <c r="P17" s="1476"/>
      <c r="Q17" s="1476"/>
      <c r="R17" s="1476"/>
      <c r="S17" s="1476"/>
      <c r="T17" s="1477"/>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2.6" x14ac:dyDescent="0.3">
      <c r="B18" s="1536"/>
      <c r="C18" s="1537"/>
      <c r="D18" s="1537"/>
      <c r="E18" s="1537"/>
      <c r="F18" s="2148"/>
      <c r="G18" s="1476"/>
      <c r="H18" s="1476"/>
      <c r="I18" s="1476"/>
      <c r="J18" s="1476"/>
      <c r="K18" s="1476"/>
      <c r="L18" s="1476"/>
      <c r="M18" s="1476"/>
      <c r="N18" s="1476"/>
      <c r="O18" s="1476"/>
      <c r="P18" s="1476"/>
      <c r="Q18" s="1476"/>
      <c r="R18" s="1476"/>
      <c r="S18" s="1476"/>
      <c r="T18" s="1477"/>
      <c r="U18" s="658"/>
      <c r="V18" s="659"/>
      <c r="W18" s="659"/>
      <c r="X18" s="659"/>
      <c r="Y18" s="659"/>
      <c r="Z18" s="659"/>
      <c r="AA18" s="659"/>
      <c r="AB18" s="659"/>
      <c r="AC18" s="659"/>
      <c r="AD18" s="659"/>
      <c r="AE18" s="659"/>
      <c r="AF18" s="659"/>
      <c r="AG18" s="659"/>
      <c r="AH18" s="659"/>
      <c r="AI18" s="659"/>
      <c r="AJ18" s="659"/>
      <c r="AK18" s="659"/>
      <c r="AL18" s="659"/>
      <c r="AM18" s="659"/>
      <c r="AN18" s="660"/>
    </row>
    <row r="19" spans="2:40" ht="12.6" x14ac:dyDescent="0.3"/>
    <row r="20" spans="2:40" ht="13.8" x14ac:dyDescent="0.3">
      <c r="B20" s="2122" t="s">
        <v>33</v>
      </c>
      <c r="C20" s="2122"/>
      <c r="D20" s="2122"/>
      <c r="E20" s="2122"/>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row>
    <row r="21" spans="2:40" ht="12.6" x14ac:dyDescent="0.3"/>
    <row r="22" spans="2:40" ht="12.6" x14ac:dyDescent="0.3">
      <c r="B22" s="1436" t="s">
        <v>137</v>
      </c>
      <c r="C22" s="1436"/>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row>
    <row r="23" spans="2:40" ht="44.25" customHeight="1" x14ac:dyDescent="0.3">
      <c r="B23" s="1437" t="s">
        <v>4150</v>
      </c>
      <c r="C23" s="1437"/>
      <c r="D23" s="1437"/>
      <c r="E23" s="1437"/>
      <c r="F23" s="1437"/>
      <c r="G23" s="1437"/>
      <c r="H23" s="1437"/>
      <c r="I23" s="1437"/>
      <c r="J23" s="1437"/>
      <c r="K23" s="1437"/>
      <c r="L23" s="1437"/>
      <c r="M23" s="1437"/>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c r="AL23" s="1437"/>
      <c r="AM23" s="1437"/>
      <c r="AN23" s="1437"/>
    </row>
    <row r="24" spans="2:40" ht="12.6" x14ac:dyDescent="0.3"/>
    <row r="25" spans="2:40" ht="12.6" x14ac:dyDescent="0.3">
      <c r="B25" s="1438" t="s">
        <v>36</v>
      </c>
      <c r="C25" s="1438"/>
      <c r="D25" s="1438"/>
      <c r="E25" s="1438"/>
      <c r="F25" s="1438"/>
      <c r="G25" s="1438"/>
      <c r="H25" s="1438"/>
      <c r="I25" s="1438"/>
      <c r="J25" s="1438"/>
      <c r="K25" s="1438" t="s">
        <v>37</v>
      </c>
      <c r="L25" s="1438"/>
      <c r="M25" s="1438"/>
      <c r="N25" s="1438"/>
      <c r="O25" s="1438"/>
      <c r="P25" s="1438"/>
      <c r="Q25" s="1438"/>
      <c r="R25" s="1438"/>
      <c r="S25" s="1438"/>
      <c r="T25" s="1438"/>
      <c r="U25" s="1438"/>
      <c r="V25" s="1438"/>
      <c r="W25" s="1438"/>
      <c r="X25" s="1438"/>
      <c r="Y25" s="1438"/>
      <c r="Z25" s="1438"/>
      <c r="AA25" s="1438"/>
      <c r="AB25" s="1438"/>
      <c r="AC25" s="1438"/>
      <c r="AD25" s="1438"/>
      <c r="AE25" s="1438"/>
      <c r="AF25" s="1438" t="s">
        <v>38</v>
      </c>
      <c r="AG25" s="1438"/>
      <c r="AH25" s="1438"/>
      <c r="AI25" s="1438"/>
      <c r="AJ25" s="1438"/>
      <c r="AK25" s="1438"/>
      <c r="AL25" s="1438"/>
      <c r="AM25" s="1438"/>
      <c r="AN25" s="1438"/>
    </row>
    <row r="26" spans="2:40" ht="51.75" customHeight="1" x14ac:dyDescent="0.3">
      <c r="B26" s="2123" t="s">
        <v>329</v>
      </c>
      <c r="C26" s="2124"/>
      <c r="D26" s="2124"/>
      <c r="E26" s="2124"/>
      <c r="F26" s="2124"/>
      <c r="G26" s="2124"/>
      <c r="H26" s="2124"/>
      <c r="I26" s="2124"/>
      <c r="J26" s="2125"/>
      <c r="K26" s="1432" t="s">
        <v>4151</v>
      </c>
      <c r="L26" s="2287"/>
      <c r="M26" s="2287"/>
      <c r="N26" s="2287"/>
      <c r="O26" s="2287"/>
      <c r="P26" s="2287"/>
      <c r="Q26" s="2287"/>
      <c r="R26" s="2287"/>
      <c r="S26" s="2287"/>
      <c r="T26" s="2287"/>
      <c r="U26" s="2287"/>
      <c r="V26" s="2287"/>
      <c r="W26" s="2287"/>
      <c r="X26" s="2287"/>
      <c r="Y26" s="2287"/>
      <c r="Z26" s="2287"/>
      <c r="AA26" s="2287"/>
      <c r="AB26" s="2287"/>
      <c r="AC26" s="2287"/>
      <c r="AD26" s="2287"/>
      <c r="AE26" s="2288"/>
      <c r="AF26" s="1432" t="s">
        <v>3747</v>
      </c>
      <c r="AG26" s="2287"/>
      <c r="AH26" s="2287"/>
      <c r="AI26" s="2287"/>
      <c r="AJ26" s="2287"/>
      <c r="AK26" s="2287"/>
      <c r="AL26" s="2287"/>
      <c r="AM26" s="2287"/>
      <c r="AN26" s="2288"/>
    </row>
    <row r="27" spans="2:40" ht="56.25" customHeight="1" x14ac:dyDescent="0.3">
      <c r="B27" s="2129" t="s">
        <v>4152</v>
      </c>
      <c r="C27" s="1512"/>
      <c r="D27" s="1512"/>
      <c r="E27" s="1512"/>
      <c r="F27" s="1512"/>
      <c r="G27" s="1512"/>
      <c r="H27" s="1512"/>
      <c r="I27" s="1512"/>
      <c r="J27" s="1513"/>
      <c r="K27" s="1906" t="s">
        <v>4153</v>
      </c>
      <c r="L27" s="1906"/>
      <c r="M27" s="1906"/>
      <c r="N27" s="1906"/>
      <c r="O27" s="1906"/>
      <c r="P27" s="1906"/>
      <c r="Q27" s="1906"/>
      <c r="R27" s="1906"/>
      <c r="S27" s="1906"/>
      <c r="T27" s="1906"/>
      <c r="U27" s="1906"/>
      <c r="V27" s="1906"/>
      <c r="W27" s="1906"/>
      <c r="X27" s="1906"/>
      <c r="Y27" s="1906"/>
      <c r="Z27" s="1906"/>
      <c r="AA27" s="1906"/>
      <c r="AB27" s="1906"/>
      <c r="AC27" s="1906"/>
      <c r="AD27" s="1906"/>
      <c r="AE27" s="1906"/>
      <c r="AF27" s="993" t="s">
        <v>4154</v>
      </c>
      <c r="AG27" s="993"/>
      <c r="AH27" s="993"/>
      <c r="AI27" s="993"/>
      <c r="AJ27" s="993"/>
      <c r="AK27" s="993"/>
      <c r="AL27" s="993"/>
      <c r="AM27" s="993"/>
      <c r="AN27" s="993"/>
    </row>
    <row r="28" spans="2:40" ht="43.5" customHeight="1" x14ac:dyDescent="0.3">
      <c r="B28" s="2129"/>
      <c r="C28" s="1512"/>
      <c r="D28" s="1512"/>
      <c r="E28" s="1512"/>
      <c r="F28" s="1512"/>
      <c r="G28" s="1512"/>
      <c r="H28" s="1512"/>
      <c r="I28" s="1512"/>
      <c r="J28" s="1513"/>
      <c r="K28" s="1906" t="s">
        <v>4155</v>
      </c>
      <c r="L28" s="1906"/>
      <c r="M28" s="1906"/>
      <c r="N28" s="1906"/>
      <c r="O28" s="1906"/>
      <c r="P28" s="1906"/>
      <c r="Q28" s="1906"/>
      <c r="R28" s="1906"/>
      <c r="S28" s="1906"/>
      <c r="T28" s="1906"/>
      <c r="U28" s="1906"/>
      <c r="V28" s="1906"/>
      <c r="W28" s="1906"/>
      <c r="X28" s="1906"/>
      <c r="Y28" s="1906"/>
      <c r="Z28" s="1906"/>
      <c r="AA28" s="1906"/>
      <c r="AB28" s="1906"/>
      <c r="AC28" s="1906"/>
      <c r="AD28" s="1906"/>
      <c r="AE28" s="1906"/>
      <c r="AF28" s="993" t="s">
        <v>3775</v>
      </c>
      <c r="AG28" s="993"/>
      <c r="AH28" s="993"/>
      <c r="AI28" s="993"/>
      <c r="AJ28" s="993"/>
      <c r="AK28" s="993"/>
      <c r="AL28" s="993"/>
      <c r="AM28" s="993"/>
      <c r="AN28" s="993"/>
    </row>
    <row r="29" spans="2:40" ht="51" customHeight="1" x14ac:dyDescent="0.3">
      <c r="B29" s="2129"/>
      <c r="C29" s="1512"/>
      <c r="D29" s="1512"/>
      <c r="E29" s="1512"/>
      <c r="F29" s="1512"/>
      <c r="G29" s="1512"/>
      <c r="H29" s="1512"/>
      <c r="I29" s="1512"/>
      <c r="J29" s="1513"/>
      <c r="K29" s="1432" t="s">
        <v>4156</v>
      </c>
      <c r="L29" s="1433"/>
      <c r="M29" s="1433"/>
      <c r="N29" s="1433"/>
      <c r="O29" s="1433"/>
      <c r="P29" s="1433"/>
      <c r="Q29" s="1433"/>
      <c r="R29" s="1433"/>
      <c r="S29" s="1433"/>
      <c r="T29" s="1433"/>
      <c r="U29" s="1433"/>
      <c r="V29" s="1433"/>
      <c r="W29" s="1433"/>
      <c r="X29" s="1433"/>
      <c r="Y29" s="1433"/>
      <c r="Z29" s="1433"/>
      <c r="AA29" s="1433"/>
      <c r="AB29" s="1433"/>
      <c r="AC29" s="1433"/>
      <c r="AD29" s="1433"/>
      <c r="AE29" s="1434"/>
      <c r="AF29" s="1905" t="s">
        <v>4157</v>
      </c>
      <c r="AG29" s="1906"/>
      <c r="AH29" s="1906"/>
      <c r="AI29" s="1906"/>
      <c r="AJ29" s="1906"/>
      <c r="AK29" s="1906"/>
      <c r="AL29" s="1906"/>
      <c r="AM29" s="1906"/>
      <c r="AN29" s="2286"/>
    </row>
    <row r="30" spans="2:40" ht="28.5" customHeight="1" x14ac:dyDescent="0.3">
      <c r="B30" s="2129"/>
      <c r="C30" s="1512"/>
      <c r="D30" s="1512"/>
      <c r="E30" s="1512"/>
      <c r="F30" s="1512"/>
      <c r="G30" s="1512"/>
      <c r="H30" s="1512"/>
      <c r="I30" s="1512"/>
      <c r="J30" s="1513"/>
      <c r="K30" s="1432" t="s">
        <v>4158</v>
      </c>
      <c r="L30" s="1433"/>
      <c r="M30" s="1433"/>
      <c r="N30" s="1433"/>
      <c r="O30" s="1433"/>
      <c r="P30" s="1433"/>
      <c r="Q30" s="1433"/>
      <c r="R30" s="1433"/>
      <c r="S30" s="1433"/>
      <c r="T30" s="1433"/>
      <c r="U30" s="1433"/>
      <c r="V30" s="1433"/>
      <c r="W30" s="1433"/>
      <c r="X30" s="1433"/>
      <c r="Y30" s="1433"/>
      <c r="Z30" s="1433"/>
      <c r="AA30" s="1433"/>
      <c r="AB30" s="1433"/>
      <c r="AC30" s="1433"/>
      <c r="AD30" s="1433"/>
      <c r="AE30" s="1434"/>
      <c r="AF30" s="1905" t="s">
        <v>3967</v>
      </c>
      <c r="AG30" s="1906"/>
      <c r="AH30" s="1906"/>
      <c r="AI30" s="1906"/>
      <c r="AJ30" s="1906"/>
      <c r="AK30" s="1906"/>
      <c r="AL30" s="1906"/>
      <c r="AM30" s="1906"/>
      <c r="AN30" s="2286"/>
    </row>
    <row r="31" spans="2:40" ht="40.5" customHeight="1" x14ac:dyDescent="0.3">
      <c r="B31" s="2129"/>
      <c r="C31" s="1512"/>
      <c r="D31" s="1512"/>
      <c r="E31" s="1512"/>
      <c r="F31" s="1512"/>
      <c r="G31" s="1512"/>
      <c r="H31" s="1512"/>
      <c r="I31" s="1512"/>
      <c r="J31" s="1513"/>
      <c r="K31" s="1437" t="s">
        <v>4159</v>
      </c>
      <c r="L31" s="1437"/>
      <c r="M31" s="1437"/>
      <c r="N31" s="1437"/>
      <c r="O31" s="1437"/>
      <c r="P31" s="1437"/>
      <c r="Q31" s="1437"/>
      <c r="R31" s="1437"/>
      <c r="S31" s="1437"/>
      <c r="T31" s="1437"/>
      <c r="U31" s="1437"/>
      <c r="V31" s="1437"/>
      <c r="W31" s="1437"/>
      <c r="X31" s="1437"/>
      <c r="Y31" s="1437"/>
      <c r="Z31" s="1437"/>
      <c r="AA31" s="1437"/>
      <c r="AB31" s="1437"/>
      <c r="AC31" s="1437"/>
      <c r="AD31" s="1437"/>
      <c r="AE31" s="1437"/>
      <c r="AF31" s="1437" t="s">
        <v>4160</v>
      </c>
      <c r="AG31" s="1437"/>
      <c r="AH31" s="1437"/>
      <c r="AI31" s="1437"/>
      <c r="AJ31" s="1437"/>
      <c r="AK31" s="1437"/>
      <c r="AL31" s="1437"/>
      <c r="AM31" s="1437"/>
      <c r="AN31" s="1437"/>
    </row>
    <row r="32" spans="2:40" ht="40.5" customHeight="1" x14ac:dyDescent="0.3">
      <c r="B32" s="2129"/>
      <c r="C32" s="1512"/>
      <c r="D32" s="1512"/>
      <c r="E32" s="1512"/>
      <c r="F32" s="1512"/>
      <c r="G32" s="1512"/>
      <c r="H32" s="1512"/>
      <c r="I32" s="1512"/>
      <c r="J32" s="1513"/>
      <c r="K32" s="1437" t="s">
        <v>4161</v>
      </c>
      <c r="L32" s="1437"/>
      <c r="M32" s="1437"/>
      <c r="N32" s="1437"/>
      <c r="O32" s="1437"/>
      <c r="P32" s="1437"/>
      <c r="Q32" s="1437"/>
      <c r="R32" s="1437"/>
      <c r="S32" s="1437"/>
      <c r="T32" s="1437"/>
      <c r="U32" s="1437"/>
      <c r="V32" s="1437"/>
      <c r="W32" s="1437"/>
      <c r="X32" s="1437"/>
      <c r="Y32" s="1437"/>
      <c r="Z32" s="1437"/>
      <c r="AA32" s="1437"/>
      <c r="AB32" s="1437"/>
      <c r="AC32" s="1437"/>
      <c r="AD32" s="1437"/>
      <c r="AE32" s="1437"/>
      <c r="AF32" s="1437" t="s">
        <v>4162</v>
      </c>
      <c r="AG32" s="1437"/>
      <c r="AH32" s="1437"/>
      <c r="AI32" s="1437"/>
      <c r="AJ32" s="1437"/>
      <c r="AK32" s="1437"/>
      <c r="AL32" s="1437"/>
      <c r="AM32" s="1437"/>
      <c r="AN32" s="1437"/>
    </row>
    <row r="33" spans="2:40" ht="43.5" customHeight="1" x14ac:dyDescent="0.3">
      <c r="B33" s="2129"/>
      <c r="C33" s="1512"/>
      <c r="D33" s="1512"/>
      <c r="E33" s="1512"/>
      <c r="F33" s="1512"/>
      <c r="G33" s="1512"/>
      <c r="H33" s="1512"/>
      <c r="I33" s="1512"/>
      <c r="J33" s="1513"/>
      <c r="K33" s="1437" t="s">
        <v>4163</v>
      </c>
      <c r="L33" s="1437"/>
      <c r="M33" s="1437"/>
      <c r="N33" s="1437"/>
      <c r="O33" s="1437"/>
      <c r="P33" s="1437"/>
      <c r="Q33" s="1437"/>
      <c r="R33" s="1437"/>
      <c r="S33" s="1437"/>
      <c r="T33" s="1437"/>
      <c r="U33" s="1437"/>
      <c r="V33" s="1437"/>
      <c r="W33" s="1437"/>
      <c r="X33" s="1437"/>
      <c r="Y33" s="1437"/>
      <c r="Z33" s="1437"/>
      <c r="AA33" s="1437"/>
      <c r="AB33" s="1437"/>
      <c r="AC33" s="1437"/>
      <c r="AD33" s="1437"/>
      <c r="AE33" s="1437"/>
      <c r="AF33" s="993" t="s">
        <v>4164</v>
      </c>
      <c r="AG33" s="993"/>
      <c r="AH33" s="993"/>
      <c r="AI33" s="993"/>
      <c r="AJ33" s="993"/>
      <c r="AK33" s="993"/>
      <c r="AL33" s="993"/>
      <c r="AM33" s="993"/>
      <c r="AN33" s="993"/>
    </row>
    <row r="34" spans="2:40" ht="43.5" customHeight="1" x14ac:dyDescent="0.3">
      <c r="B34" s="2129"/>
      <c r="C34" s="1512"/>
      <c r="D34" s="1512"/>
      <c r="E34" s="1512"/>
      <c r="F34" s="1512"/>
      <c r="G34" s="1512"/>
      <c r="H34" s="1512"/>
      <c r="I34" s="1512"/>
      <c r="J34" s="1513"/>
      <c r="K34" s="1437" t="s">
        <v>4165</v>
      </c>
      <c r="L34" s="1437"/>
      <c r="M34" s="1437"/>
      <c r="N34" s="1437"/>
      <c r="O34" s="1437"/>
      <c r="P34" s="1437"/>
      <c r="Q34" s="1437"/>
      <c r="R34" s="1437"/>
      <c r="S34" s="1437"/>
      <c r="T34" s="1437"/>
      <c r="U34" s="1437"/>
      <c r="V34" s="1437"/>
      <c r="W34" s="1437"/>
      <c r="X34" s="1437"/>
      <c r="Y34" s="1437"/>
      <c r="Z34" s="1437"/>
      <c r="AA34" s="1437"/>
      <c r="AB34" s="1437"/>
      <c r="AC34" s="1437"/>
      <c r="AD34" s="1437"/>
      <c r="AE34" s="1437"/>
      <c r="AF34" s="1437" t="s">
        <v>3752</v>
      </c>
      <c r="AG34" s="1437"/>
      <c r="AH34" s="1437"/>
      <c r="AI34" s="1437"/>
      <c r="AJ34" s="1437"/>
      <c r="AK34" s="1437"/>
      <c r="AL34" s="1437"/>
      <c r="AM34" s="1437"/>
      <c r="AN34" s="1437"/>
    </row>
    <row r="35" spans="2:40" ht="51" customHeight="1" x14ac:dyDescent="0.3">
      <c r="B35" s="2129"/>
      <c r="C35" s="1512"/>
      <c r="D35" s="1512"/>
      <c r="E35" s="1512"/>
      <c r="F35" s="1512"/>
      <c r="G35" s="1512"/>
      <c r="H35" s="1512"/>
      <c r="I35" s="1512"/>
      <c r="J35" s="1513"/>
      <c r="K35" s="1437" t="s">
        <v>4166</v>
      </c>
      <c r="L35" s="1437"/>
      <c r="M35" s="1437"/>
      <c r="N35" s="1437"/>
      <c r="O35" s="1437"/>
      <c r="P35" s="1437"/>
      <c r="Q35" s="1437"/>
      <c r="R35" s="1437"/>
      <c r="S35" s="1437"/>
      <c r="T35" s="1437"/>
      <c r="U35" s="1437"/>
      <c r="V35" s="1437"/>
      <c r="W35" s="1437"/>
      <c r="X35" s="1437"/>
      <c r="Y35" s="1437"/>
      <c r="Z35" s="1437"/>
      <c r="AA35" s="1437"/>
      <c r="AB35" s="1437"/>
      <c r="AC35" s="1437"/>
      <c r="AD35" s="1437"/>
      <c r="AE35" s="1437"/>
      <c r="AF35" s="1437" t="s">
        <v>4167</v>
      </c>
      <c r="AG35" s="1437"/>
      <c r="AH35" s="1437"/>
      <c r="AI35" s="1437"/>
      <c r="AJ35" s="1437"/>
      <c r="AK35" s="1437"/>
      <c r="AL35" s="1437"/>
      <c r="AM35" s="1437"/>
      <c r="AN35" s="1437"/>
    </row>
    <row r="36" spans="2:40" ht="39.75" customHeight="1" x14ac:dyDescent="0.3">
      <c r="B36" s="2129"/>
      <c r="C36" s="1512"/>
      <c r="D36" s="1512"/>
      <c r="E36" s="1512"/>
      <c r="F36" s="1512"/>
      <c r="G36" s="1512"/>
      <c r="H36" s="1512"/>
      <c r="I36" s="1512"/>
      <c r="J36" s="1513"/>
      <c r="K36" s="1437" t="s">
        <v>729</v>
      </c>
      <c r="L36" s="1437"/>
      <c r="M36" s="1437"/>
      <c r="N36" s="1437"/>
      <c r="O36" s="1437"/>
      <c r="P36" s="1437"/>
      <c r="Q36" s="1437"/>
      <c r="R36" s="1437"/>
      <c r="S36" s="1437"/>
      <c r="T36" s="1437"/>
      <c r="U36" s="1437"/>
      <c r="V36" s="1437"/>
      <c r="W36" s="1437"/>
      <c r="X36" s="1437"/>
      <c r="Y36" s="1437"/>
      <c r="Z36" s="1437"/>
      <c r="AA36" s="1437"/>
      <c r="AB36" s="1437"/>
      <c r="AC36" s="1437"/>
      <c r="AD36" s="1437"/>
      <c r="AE36" s="1437"/>
      <c r="AF36" s="1437" t="s">
        <v>3754</v>
      </c>
      <c r="AG36" s="1437"/>
      <c r="AH36" s="1437"/>
      <c r="AI36" s="1437"/>
      <c r="AJ36" s="1437"/>
      <c r="AK36" s="1437"/>
      <c r="AL36" s="1437"/>
      <c r="AM36" s="1437"/>
      <c r="AN36" s="1437"/>
    </row>
    <row r="37" spans="2:40" ht="53.25" customHeight="1" x14ac:dyDescent="0.3">
      <c r="B37" s="2129"/>
      <c r="C37" s="1512"/>
      <c r="D37" s="1512"/>
      <c r="E37" s="1512"/>
      <c r="F37" s="1512"/>
      <c r="G37" s="1512"/>
      <c r="H37" s="1512"/>
      <c r="I37" s="1512"/>
      <c r="J37" s="1513"/>
      <c r="K37" s="1437" t="s">
        <v>4168</v>
      </c>
      <c r="L37" s="1437"/>
      <c r="M37" s="1437"/>
      <c r="N37" s="1437"/>
      <c r="O37" s="1437"/>
      <c r="P37" s="1437"/>
      <c r="Q37" s="1437"/>
      <c r="R37" s="1437"/>
      <c r="S37" s="1437"/>
      <c r="T37" s="1437"/>
      <c r="U37" s="1437"/>
      <c r="V37" s="1437"/>
      <c r="W37" s="1437"/>
      <c r="X37" s="1437"/>
      <c r="Y37" s="1437"/>
      <c r="Z37" s="1437"/>
      <c r="AA37" s="1437"/>
      <c r="AB37" s="1437"/>
      <c r="AC37" s="1437"/>
      <c r="AD37" s="1437"/>
      <c r="AE37" s="1437"/>
      <c r="AF37" s="1437" t="s">
        <v>4169</v>
      </c>
      <c r="AG37" s="1437"/>
      <c r="AH37" s="1437"/>
      <c r="AI37" s="1437"/>
      <c r="AJ37" s="1437"/>
      <c r="AK37" s="1437"/>
      <c r="AL37" s="1437"/>
      <c r="AM37" s="1437"/>
      <c r="AN37" s="1437"/>
    </row>
    <row r="38" spans="2:40" ht="39.75" customHeight="1" x14ac:dyDescent="0.3">
      <c r="B38" s="2129"/>
      <c r="C38" s="1512"/>
      <c r="D38" s="1512"/>
      <c r="E38" s="1512"/>
      <c r="F38" s="1512"/>
      <c r="G38" s="1512"/>
      <c r="H38" s="1512"/>
      <c r="I38" s="1512"/>
      <c r="J38" s="1513"/>
      <c r="K38" s="1437" t="s">
        <v>4170</v>
      </c>
      <c r="L38" s="1437"/>
      <c r="M38" s="1437"/>
      <c r="N38" s="1437"/>
      <c r="O38" s="1437"/>
      <c r="P38" s="1437"/>
      <c r="Q38" s="1437"/>
      <c r="R38" s="1437"/>
      <c r="S38" s="1437"/>
      <c r="T38" s="1437"/>
      <c r="U38" s="1437"/>
      <c r="V38" s="1437"/>
      <c r="W38" s="1437"/>
      <c r="X38" s="1437"/>
      <c r="Y38" s="1437"/>
      <c r="Z38" s="1437"/>
      <c r="AA38" s="1437"/>
      <c r="AB38" s="1437"/>
      <c r="AC38" s="1437"/>
      <c r="AD38" s="1437"/>
      <c r="AE38" s="1437"/>
      <c r="AF38" s="1437" t="s">
        <v>1930</v>
      </c>
      <c r="AG38" s="1437"/>
      <c r="AH38" s="1437"/>
      <c r="AI38" s="1437"/>
      <c r="AJ38" s="1437"/>
      <c r="AK38" s="1437"/>
      <c r="AL38" s="1437"/>
      <c r="AM38" s="1437"/>
      <c r="AN38" s="1437"/>
    </row>
    <row r="39" spans="2:40" ht="54" customHeight="1" x14ac:dyDescent="0.3">
      <c r="B39" s="2129"/>
      <c r="C39" s="1512"/>
      <c r="D39" s="1512"/>
      <c r="E39" s="1512"/>
      <c r="F39" s="1512"/>
      <c r="G39" s="1512"/>
      <c r="H39" s="1512"/>
      <c r="I39" s="1512"/>
      <c r="J39" s="1513"/>
      <c r="K39" s="1437" t="s">
        <v>4171</v>
      </c>
      <c r="L39" s="1437"/>
      <c r="M39" s="1437"/>
      <c r="N39" s="1437"/>
      <c r="O39" s="1437"/>
      <c r="P39" s="1437"/>
      <c r="Q39" s="1437"/>
      <c r="R39" s="1437"/>
      <c r="S39" s="1437"/>
      <c r="T39" s="1437"/>
      <c r="U39" s="1437"/>
      <c r="V39" s="1437"/>
      <c r="W39" s="1437"/>
      <c r="X39" s="1437"/>
      <c r="Y39" s="1437"/>
      <c r="Z39" s="1437"/>
      <c r="AA39" s="1437"/>
      <c r="AB39" s="1437"/>
      <c r="AC39" s="1437"/>
      <c r="AD39" s="1437"/>
      <c r="AE39" s="1437"/>
      <c r="AF39" s="1437" t="s">
        <v>3782</v>
      </c>
      <c r="AG39" s="1437"/>
      <c r="AH39" s="1437"/>
      <c r="AI39" s="1437"/>
      <c r="AJ39" s="1437"/>
      <c r="AK39" s="1437"/>
      <c r="AL39" s="1437"/>
      <c r="AM39" s="1437"/>
      <c r="AN39" s="1437"/>
    </row>
    <row r="40" spans="2:40" ht="44.25" customHeight="1" x14ac:dyDescent="0.3">
      <c r="B40" s="2129"/>
      <c r="C40" s="1512"/>
      <c r="D40" s="1512"/>
      <c r="E40" s="1512"/>
      <c r="F40" s="1512"/>
      <c r="G40" s="1512"/>
      <c r="H40" s="1512"/>
      <c r="I40" s="1512"/>
      <c r="J40" s="1513"/>
      <c r="K40" s="1437" t="s">
        <v>4172</v>
      </c>
      <c r="L40" s="1437"/>
      <c r="M40" s="1437"/>
      <c r="N40" s="1437"/>
      <c r="O40" s="1437"/>
      <c r="P40" s="1437"/>
      <c r="Q40" s="1437"/>
      <c r="R40" s="1437"/>
      <c r="S40" s="1437"/>
      <c r="T40" s="1437"/>
      <c r="U40" s="1437"/>
      <c r="V40" s="1437"/>
      <c r="W40" s="1437"/>
      <c r="X40" s="1437"/>
      <c r="Y40" s="1437"/>
      <c r="Z40" s="1437"/>
      <c r="AA40" s="1437"/>
      <c r="AB40" s="1437"/>
      <c r="AC40" s="1437"/>
      <c r="AD40" s="1437"/>
      <c r="AE40" s="1437"/>
      <c r="AF40" s="1437" t="s">
        <v>4173</v>
      </c>
      <c r="AG40" s="1437"/>
      <c r="AH40" s="1437"/>
      <c r="AI40" s="1437"/>
      <c r="AJ40" s="1437"/>
      <c r="AK40" s="1437"/>
      <c r="AL40" s="1437"/>
      <c r="AM40" s="1437"/>
      <c r="AN40" s="1437"/>
    </row>
    <row r="41" spans="2:40" ht="28.5" customHeight="1" x14ac:dyDescent="0.3">
      <c r="B41" s="2129"/>
      <c r="C41" s="1512"/>
      <c r="D41" s="1512"/>
      <c r="E41" s="1512"/>
      <c r="F41" s="1512"/>
      <c r="G41" s="1512"/>
      <c r="H41" s="1512"/>
      <c r="I41" s="1512"/>
      <c r="J41" s="1513"/>
      <c r="K41" s="1437" t="s">
        <v>4174</v>
      </c>
      <c r="L41" s="1437"/>
      <c r="M41" s="1437"/>
      <c r="N41" s="1437"/>
      <c r="O41" s="1437"/>
      <c r="P41" s="1437"/>
      <c r="Q41" s="1437"/>
      <c r="R41" s="1437"/>
      <c r="S41" s="1437"/>
      <c r="T41" s="1437"/>
      <c r="U41" s="1437"/>
      <c r="V41" s="1437"/>
      <c r="W41" s="1437"/>
      <c r="X41" s="1437"/>
      <c r="Y41" s="1437"/>
      <c r="Z41" s="1437"/>
      <c r="AA41" s="1437"/>
      <c r="AB41" s="1437"/>
      <c r="AC41" s="1437"/>
      <c r="AD41" s="1437"/>
      <c r="AE41" s="1437"/>
      <c r="AF41" s="1437" t="s">
        <v>4175</v>
      </c>
      <c r="AG41" s="1437"/>
      <c r="AH41" s="1437"/>
      <c r="AI41" s="1437"/>
      <c r="AJ41" s="1437"/>
      <c r="AK41" s="1437"/>
      <c r="AL41" s="1437"/>
      <c r="AM41" s="1437"/>
      <c r="AN41" s="1437"/>
    </row>
    <row r="42" spans="2:40" ht="39.75" customHeight="1" x14ac:dyDescent="0.3">
      <c r="B42" s="2129"/>
      <c r="C42" s="1512"/>
      <c r="D42" s="1512"/>
      <c r="E42" s="1512"/>
      <c r="F42" s="1512"/>
      <c r="G42" s="1512"/>
      <c r="H42" s="1512"/>
      <c r="I42" s="1512"/>
      <c r="J42" s="1513"/>
      <c r="K42" s="1437" t="s">
        <v>4176</v>
      </c>
      <c r="L42" s="1437"/>
      <c r="M42" s="1437"/>
      <c r="N42" s="1437"/>
      <c r="O42" s="1437"/>
      <c r="P42" s="1437"/>
      <c r="Q42" s="1437"/>
      <c r="R42" s="1437"/>
      <c r="S42" s="1437"/>
      <c r="T42" s="1437"/>
      <c r="U42" s="1437"/>
      <c r="V42" s="1437"/>
      <c r="W42" s="1437"/>
      <c r="X42" s="1437"/>
      <c r="Y42" s="1437"/>
      <c r="Z42" s="1437"/>
      <c r="AA42" s="1437"/>
      <c r="AB42" s="1437"/>
      <c r="AC42" s="1437"/>
      <c r="AD42" s="1437"/>
      <c r="AE42" s="1437"/>
      <c r="AF42" s="1437" t="s">
        <v>4177</v>
      </c>
      <c r="AG42" s="1437"/>
      <c r="AH42" s="1437"/>
      <c r="AI42" s="1437"/>
      <c r="AJ42" s="1437"/>
      <c r="AK42" s="1437"/>
      <c r="AL42" s="1437"/>
      <c r="AM42" s="1437"/>
      <c r="AN42" s="1437"/>
    </row>
    <row r="43" spans="2:40" ht="42.75" customHeight="1" x14ac:dyDescent="0.3">
      <c r="B43" s="2129"/>
      <c r="C43" s="1512"/>
      <c r="D43" s="1512"/>
      <c r="E43" s="1512"/>
      <c r="F43" s="1512"/>
      <c r="G43" s="1512"/>
      <c r="H43" s="1512"/>
      <c r="I43" s="1512"/>
      <c r="J43" s="1513"/>
      <c r="K43" s="1437" t="s">
        <v>4178</v>
      </c>
      <c r="L43" s="1437"/>
      <c r="M43" s="1437"/>
      <c r="N43" s="1437"/>
      <c r="O43" s="1437"/>
      <c r="P43" s="1437"/>
      <c r="Q43" s="1437"/>
      <c r="R43" s="1437"/>
      <c r="S43" s="1437"/>
      <c r="T43" s="1437"/>
      <c r="U43" s="1437"/>
      <c r="V43" s="1437"/>
      <c r="W43" s="1437"/>
      <c r="X43" s="1437"/>
      <c r="Y43" s="1437"/>
      <c r="Z43" s="1437"/>
      <c r="AA43" s="1437"/>
      <c r="AB43" s="1437"/>
      <c r="AC43" s="1437"/>
      <c r="AD43" s="1437"/>
      <c r="AE43" s="1437"/>
      <c r="AF43" s="1437" t="s">
        <v>4179</v>
      </c>
      <c r="AG43" s="1437"/>
      <c r="AH43" s="1437"/>
      <c r="AI43" s="1437"/>
      <c r="AJ43" s="1437"/>
      <c r="AK43" s="1437"/>
      <c r="AL43" s="1437"/>
      <c r="AM43" s="1437"/>
      <c r="AN43" s="1437"/>
    </row>
    <row r="44" spans="2:40" ht="48.75" customHeight="1" x14ac:dyDescent="0.3">
      <c r="B44" s="2129"/>
      <c r="C44" s="1512"/>
      <c r="D44" s="1512"/>
      <c r="E44" s="1512"/>
      <c r="F44" s="1512"/>
      <c r="G44" s="1512"/>
      <c r="H44" s="1512"/>
      <c r="I44" s="1512"/>
      <c r="J44" s="1513"/>
      <c r="K44" s="2131" t="s">
        <v>959</v>
      </c>
      <c r="L44" s="2131"/>
      <c r="M44" s="2131"/>
      <c r="N44" s="2131"/>
      <c r="O44" s="2131"/>
      <c r="P44" s="2131"/>
      <c r="Q44" s="2131"/>
      <c r="R44" s="2131"/>
      <c r="S44" s="2131"/>
      <c r="T44" s="2131"/>
      <c r="U44" s="2131"/>
      <c r="V44" s="2131"/>
      <c r="W44" s="2131"/>
      <c r="X44" s="2131"/>
      <c r="Y44" s="2131"/>
      <c r="Z44" s="2131"/>
      <c r="AA44" s="2131"/>
      <c r="AB44" s="2131"/>
      <c r="AC44" s="2131"/>
      <c r="AD44" s="2131"/>
      <c r="AE44" s="2131"/>
      <c r="AF44" s="1437" t="s">
        <v>1807</v>
      </c>
      <c r="AG44" s="1437"/>
      <c r="AH44" s="1437"/>
      <c r="AI44" s="1437"/>
      <c r="AJ44" s="1437"/>
      <c r="AK44" s="1437"/>
      <c r="AL44" s="1437"/>
      <c r="AM44" s="1437"/>
      <c r="AN44" s="1437"/>
    </row>
    <row r="45" spans="2:40" ht="28.5" customHeight="1" x14ac:dyDescent="0.3">
      <c r="B45" s="562"/>
      <c r="C45" s="549"/>
      <c r="D45" s="549"/>
      <c r="E45" s="549"/>
      <c r="F45" s="549"/>
      <c r="G45" s="549"/>
      <c r="H45" s="549"/>
      <c r="I45" s="549"/>
      <c r="J45" s="550"/>
      <c r="K45" s="2131" t="s">
        <v>4180</v>
      </c>
      <c r="L45" s="2131"/>
      <c r="M45" s="2131"/>
      <c r="N45" s="2131"/>
      <c r="O45" s="2131"/>
      <c r="P45" s="2131"/>
      <c r="Q45" s="2131"/>
      <c r="R45" s="2131"/>
      <c r="S45" s="2131"/>
      <c r="T45" s="2131"/>
      <c r="U45" s="2131"/>
      <c r="V45" s="2131"/>
      <c r="W45" s="2131"/>
      <c r="X45" s="2131"/>
      <c r="Y45" s="2131"/>
      <c r="Z45" s="2131"/>
      <c r="AA45" s="2131"/>
      <c r="AB45" s="2131"/>
      <c r="AC45" s="2131"/>
      <c r="AD45" s="2131"/>
      <c r="AE45" s="2131"/>
      <c r="AF45" s="1437" t="s">
        <v>4181</v>
      </c>
      <c r="AG45" s="1437"/>
      <c r="AH45" s="1437"/>
      <c r="AI45" s="1437"/>
      <c r="AJ45" s="1437"/>
      <c r="AK45" s="1437"/>
      <c r="AL45" s="1437"/>
      <c r="AM45" s="1437"/>
      <c r="AN45" s="1437"/>
    </row>
    <row r="46" spans="2:40" ht="54.75" customHeight="1" x14ac:dyDescent="0.3">
      <c r="B46" s="2123" t="s">
        <v>675</v>
      </c>
      <c r="C46" s="2124"/>
      <c r="D46" s="2124"/>
      <c r="E46" s="2124"/>
      <c r="F46" s="2124"/>
      <c r="G46" s="2124"/>
      <c r="H46" s="2124"/>
      <c r="I46" s="2124"/>
      <c r="J46" s="2125"/>
      <c r="K46" s="1432" t="s">
        <v>157</v>
      </c>
      <c r="L46" s="1433"/>
      <c r="M46" s="1433"/>
      <c r="N46" s="1433"/>
      <c r="O46" s="1433"/>
      <c r="P46" s="1433"/>
      <c r="Q46" s="1433"/>
      <c r="R46" s="1433"/>
      <c r="S46" s="1433"/>
      <c r="T46" s="1433"/>
      <c r="U46" s="1433"/>
      <c r="V46" s="1433"/>
      <c r="W46" s="1433"/>
      <c r="X46" s="1433"/>
      <c r="Y46" s="1433"/>
      <c r="Z46" s="1433"/>
      <c r="AA46" s="1433"/>
      <c r="AB46" s="1433"/>
      <c r="AC46" s="1433"/>
      <c r="AD46" s="1433"/>
      <c r="AE46" s="1434"/>
      <c r="AF46" s="1432" t="s">
        <v>627</v>
      </c>
      <c r="AG46" s="1433"/>
      <c r="AH46" s="1433"/>
      <c r="AI46" s="1433"/>
      <c r="AJ46" s="1433"/>
      <c r="AK46" s="1433"/>
      <c r="AL46" s="1433"/>
      <c r="AM46" s="1433"/>
      <c r="AN46" s="1434"/>
    </row>
    <row r="47" spans="2:40" ht="12.6" x14ac:dyDescent="0.3"/>
    <row r="48" spans="2:40" ht="13.8" x14ac:dyDescent="0.3">
      <c r="B48" s="1400" t="s">
        <v>74</v>
      </c>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row>
    <row r="49" spans="2:46" ht="12.6" x14ac:dyDescent="0.3">
      <c r="B49" s="73" t="s">
        <v>75</v>
      </c>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2:46" ht="18" customHeight="1" x14ac:dyDescent="0.3">
      <c r="B50" s="1461" t="s">
        <v>118</v>
      </c>
      <c r="C50" s="1448"/>
      <c r="D50" s="1448"/>
      <c r="E50" s="1448"/>
      <c r="F50" s="1448"/>
      <c r="G50" s="1448"/>
      <c r="H50" s="1448"/>
      <c r="I50" s="1448"/>
      <c r="J50" s="1448"/>
      <c r="K50" s="1448"/>
      <c r="L50" s="1448"/>
      <c r="M50" s="1448"/>
      <c r="N50" s="1448"/>
      <c r="O50" s="1448"/>
      <c r="P50" s="1448"/>
      <c r="Q50" s="1448"/>
      <c r="R50" s="1448"/>
      <c r="S50" s="1448"/>
      <c r="T50" s="1448"/>
      <c r="U50" s="1448"/>
      <c r="V50" s="1448"/>
      <c r="W50" s="1448"/>
      <c r="X50" s="1448"/>
      <c r="Y50" s="1448"/>
      <c r="Z50" s="1448"/>
      <c r="AA50" s="1448"/>
      <c r="AB50" s="1448"/>
      <c r="AC50" s="1448"/>
      <c r="AD50" s="1448"/>
      <c r="AE50" s="1448"/>
      <c r="AF50" s="1448"/>
      <c r="AG50" s="1448"/>
      <c r="AH50" s="1448"/>
      <c r="AI50" s="1448"/>
      <c r="AJ50" s="1448"/>
      <c r="AK50" s="1448"/>
      <c r="AL50" s="1448"/>
      <c r="AM50" s="1448"/>
      <c r="AN50" s="1462"/>
    </row>
    <row r="51" spans="2:46" ht="9" customHeight="1" x14ac:dyDescent="0.3"/>
    <row r="52" spans="2:46" ht="13.8" x14ac:dyDescent="0.3">
      <c r="B52" s="2122" t="s">
        <v>166</v>
      </c>
      <c r="C52" s="2122"/>
      <c r="D52" s="2122"/>
      <c r="E52" s="2122"/>
      <c r="F52" s="2122"/>
      <c r="G52" s="2122"/>
      <c r="H52" s="2122"/>
      <c r="I52" s="2122"/>
      <c r="J52" s="2122"/>
      <c r="K52" s="2122"/>
      <c r="L52" s="2122"/>
      <c r="M52" s="2122"/>
      <c r="N52" s="2122"/>
      <c r="O52" s="2122"/>
      <c r="P52" s="2122"/>
      <c r="Q52" s="2122"/>
      <c r="R52" s="2122"/>
      <c r="S52" s="2122"/>
      <c r="T52" s="2122"/>
      <c r="U52" s="2122"/>
      <c r="V52" s="2122"/>
      <c r="W52" s="2122"/>
      <c r="X52" s="2122"/>
      <c r="Y52" s="2122"/>
      <c r="Z52" s="2122"/>
      <c r="AA52" s="2122"/>
      <c r="AB52" s="2122"/>
      <c r="AC52" s="2122"/>
      <c r="AD52" s="2122"/>
      <c r="AE52" s="2122"/>
      <c r="AF52" s="2122"/>
      <c r="AG52" s="2122"/>
      <c r="AH52" s="2122"/>
      <c r="AI52" s="2122"/>
      <c r="AJ52" s="2122"/>
      <c r="AK52" s="2122"/>
      <c r="AL52" s="2122"/>
      <c r="AM52" s="2122"/>
      <c r="AN52" s="2122"/>
    </row>
    <row r="53" spans="2:46" ht="5.25" customHeight="1" x14ac:dyDescent="0.3">
      <c r="B53" s="111"/>
      <c r="C53" s="71"/>
      <c r="D53" s="71"/>
      <c r="E53" s="71"/>
      <c r="F53" s="71"/>
      <c r="G53" s="71"/>
      <c r="H53" s="71"/>
      <c r="I53" s="71"/>
      <c r="J53" s="71"/>
      <c r="K53" s="71"/>
      <c r="L53" s="71"/>
      <c r="M53" s="71"/>
      <c r="N53" s="71"/>
      <c r="O53" s="71"/>
      <c r="P53" s="71"/>
      <c r="Q53" s="71"/>
      <c r="R53" s="71"/>
    </row>
    <row r="54" spans="2:46" ht="13.8" x14ac:dyDescent="0.3">
      <c r="B54" s="1449" t="s">
        <v>78</v>
      </c>
      <c r="C54" s="1449"/>
      <c r="D54" s="1449"/>
      <c r="E54" s="1449"/>
      <c r="F54" s="1449"/>
      <c r="G54" s="1449"/>
      <c r="H54" s="1449"/>
      <c r="I54" s="1449"/>
      <c r="J54" s="1449"/>
      <c r="K54" s="1449"/>
      <c r="L54" s="1449"/>
      <c r="M54" s="1449"/>
      <c r="N54" s="1449"/>
      <c r="O54" s="1449"/>
      <c r="P54" s="1449"/>
      <c r="Q54" s="1449"/>
      <c r="R54" s="1492"/>
      <c r="S54" s="2132" t="s">
        <v>307</v>
      </c>
      <c r="T54" s="2132"/>
      <c r="U54" s="2132"/>
      <c r="V54" s="2132"/>
      <c r="W54" s="2132"/>
      <c r="X54" s="2132"/>
      <c r="Y54" s="2132"/>
      <c r="Z54" s="2132"/>
      <c r="AA54" s="2132"/>
      <c r="AB54" s="2132"/>
      <c r="AC54" s="2132"/>
      <c r="AD54" s="2132"/>
      <c r="AE54" s="2132"/>
      <c r="AF54" s="2132"/>
      <c r="AG54" s="2132"/>
      <c r="AH54" s="2132"/>
      <c r="AI54" s="2132"/>
      <c r="AJ54" s="2132"/>
      <c r="AK54" s="2132"/>
      <c r="AL54" s="2132"/>
      <c r="AM54" s="2132"/>
      <c r="AN54" s="2132"/>
    </row>
    <row r="55" spans="2:46" ht="30" customHeight="1" x14ac:dyDescent="0.3">
      <c r="B55" s="1450" t="s">
        <v>126</v>
      </c>
      <c r="C55" s="1450"/>
      <c r="D55" s="1450"/>
      <c r="E55" s="1450"/>
      <c r="F55" s="1450"/>
      <c r="G55" s="1450"/>
      <c r="H55" s="1450"/>
      <c r="I55" s="1450"/>
      <c r="J55" s="1450"/>
      <c r="K55" s="1450"/>
      <c r="L55" s="1450"/>
      <c r="M55" s="1450"/>
      <c r="N55" s="1450"/>
      <c r="O55" s="1450"/>
      <c r="P55" s="1450"/>
      <c r="Q55" s="1450"/>
      <c r="R55" s="1473"/>
      <c r="S55" s="1437" t="s">
        <v>4182</v>
      </c>
      <c r="T55" s="1437"/>
      <c r="U55" s="1437"/>
      <c r="V55" s="1437"/>
      <c r="W55" s="1437"/>
      <c r="X55" s="1437"/>
      <c r="Y55" s="1437"/>
      <c r="Z55" s="1437"/>
      <c r="AA55" s="1437"/>
      <c r="AB55" s="1437"/>
      <c r="AC55" s="1437"/>
      <c r="AD55" s="1437"/>
      <c r="AE55" s="1437"/>
      <c r="AF55" s="1437"/>
      <c r="AG55" s="1437"/>
      <c r="AH55" s="1437"/>
      <c r="AI55" s="1437"/>
      <c r="AJ55" s="1437"/>
      <c r="AK55" s="1437"/>
      <c r="AL55" s="1437"/>
      <c r="AM55" s="1437"/>
      <c r="AN55" s="1437"/>
      <c r="AO55" s="325"/>
      <c r="AP55" s="325"/>
      <c r="AQ55" s="325"/>
      <c r="AR55" s="325"/>
      <c r="AS55" s="325"/>
      <c r="AT55" s="325"/>
    </row>
    <row r="56" spans="2:46" ht="4.5" customHeight="1" x14ac:dyDescent="0.3">
      <c r="B56" s="112"/>
    </row>
    <row r="57" spans="2:46" ht="12.75" customHeight="1" x14ac:dyDescent="0.3">
      <c r="B57" s="74" t="s">
        <v>169</v>
      </c>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row>
    <row r="58" spans="2:46" ht="18" customHeight="1" x14ac:dyDescent="0.3">
      <c r="B58" s="1432" t="s">
        <v>4183</v>
      </c>
      <c r="C58" s="1433"/>
      <c r="D58" s="1433"/>
      <c r="E58" s="1433"/>
      <c r="F58" s="1433"/>
      <c r="G58" s="1433"/>
      <c r="H58" s="1433"/>
      <c r="I58" s="1433"/>
      <c r="J58" s="1433"/>
      <c r="K58" s="1433"/>
      <c r="L58" s="1433"/>
      <c r="M58" s="1433"/>
      <c r="N58" s="1433"/>
      <c r="O58" s="1433"/>
      <c r="P58" s="1433"/>
      <c r="Q58" s="1433"/>
      <c r="R58" s="1433"/>
      <c r="S58" s="1433"/>
      <c r="T58" s="1433"/>
      <c r="U58" s="1433"/>
      <c r="V58" s="1433"/>
      <c r="W58" s="1433"/>
      <c r="X58" s="1433"/>
      <c r="Y58" s="1433"/>
      <c r="Z58" s="1433"/>
      <c r="AA58" s="1433"/>
      <c r="AB58" s="1433"/>
      <c r="AC58" s="1433"/>
      <c r="AD58" s="1433"/>
      <c r="AE58" s="1433"/>
      <c r="AF58" s="1433"/>
      <c r="AG58" s="1433"/>
      <c r="AH58" s="1433"/>
      <c r="AI58" s="1433"/>
      <c r="AJ58" s="1433"/>
      <c r="AK58" s="1433"/>
      <c r="AL58" s="1433"/>
      <c r="AM58" s="1433"/>
      <c r="AN58" s="1434"/>
    </row>
    <row r="59" spans="2:46" ht="9" customHeight="1" x14ac:dyDescent="0.3"/>
    <row r="60" spans="2:46" s="54" customFormat="1" ht="12.6" x14ac:dyDescent="0.3">
      <c r="B60" s="822" t="s">
        <v>310</v>
      </c>
      <c r="C60" s="823"/>
      <c r="D60" s="823"/>
      <c r="E60" s="823"/>
      <c r="F60" s="823"/>
      <c r="G60" s="823"/>
      <c r="H60" s="823"/>
      <c r="I60" s="823"/>
      <c r="J60" s="823"/>
      <c r="K60" s="823"/>
      <c r="L60" s="823"/>
      <c r="M60" s="823"/>
      <c r="N60" s="823"/>
      <c r="O60" s="823"/>
      <c r="P60" s="823"/>
      <c r="Q60" s="823"/>
      <c r="R60" s="824"/>
      <c r="S60" s="788" t="s">
        <v>311</v>
      </c>
      <c r="T60" s="788"/>
      <c r="U60" s="788"/>
      <c r="V60" s="788"/>
      <c r="W60" s="788"/>
      <c r="X60" s="788"/>
      <c r="Y60" s="788"/>
      <c r="Z60" s="788"/>
      <c r="AA60" s="788"/>
      <c r="AB60" s="788"/>
      <c r="AC60" s="788"/>
      <c r="AD60" s="788"/>
      <c r="AE60" s="788"/>
      <c r="AF60" s="788"/>
      <c r="AG60" s="788"/>
      <c r="AH60" s="788"/>
      <c r="AI60" s="788"/>
      <c r="AJ60" s="788"/>
      <c r="AK60" s="788"/>
      <c r="AL60" s="788"/>
      <c r="AM60" s="788"/>
      <c r="AN60" s="788"/>
    </row>
    <row r="61" spans="2:46" s="54" customFormat="1" ht="12.6" x14ac:dyDescent="0.3">
      <c r="B61" s="816" t="s">
        <v>312</v>
      </c>
      <c r="C61" s="817"/>
      <c r="D61" s="817"/>
      <c r="E61" s="817"/>
      <c r="F61" s="817"/>
      <c r="G61" s="817"/>
      <c r="H61" s="817"/>
      <c r="I61" s="817"/>
      <c r="J61" s="817"/>
      <c r="K61" s="817"/>
      <c r="L61" s="817"/>
      <c r="M61" s="817"/>
      <c r="N61" s="817"/>
      <c r="O61" s="817"/>
      <c r="P61" s="817"/>
      <c r="Q61" s="817"/>
      <c r="R61" s="818"/>
      <c r="S61" s="825" t="s">
        <v>313</v>
      </c>
      <c r="T61" s="825"/>
      <c r="U61" s="825"/>
      <c r="V61" s="825"/>
      <c r="W61" s="825"/>
      <c r="X61" s="825"/>
      <c r="Y61" s="825"/>
      <c r="Z61" s="825"/>
      <c r="AA61" s="825"/>
      <c r="AB61" s="825"/>
      <c r="AC61" s="825"/>
      <c r="AD61" s="825"/>
      <c r="AE61" s="825"/>
      <c r="AF61" s="825"/>
      <c r="AG61" s="825"/>
      <c r="AH61" s="825"/>
      <c r="AI61" s="825"/>
      <c r="AJ61" s="825"/>
      <c r="AK61" s="825"/>
      <c r="AL61" s="825"/>
      <c r="AM61" s="825"/>
      <c r="AN61" s="825"/>
    </row>
    <row r="62" spans="2:46" ht="9" customHeight="1" x14ac:dyDescent="0.3"/>
    <row r="63" spans="2:46" ht="13.8" x14ac:dyDescent="0.3">
      <c r="B63" s="2122" t="s">
        <v>85</v>
      </c>
      <c r="C63" s="2122"/>
      <c r="D63" s="2122"/>
      <c r="E63" s="2122"/>
      <c r="F63" s="2122"/>
      <c r="G63" s="2122"/>
      <c r="H63" s="2122"/>
      <c r="I63" s="2122"/>
      <c r="J63" s="2122"/>
      <c r="K63" s="2122"/>
      <c r="L63" s="2122"/>
      <c r="M63" s="2122"/>
      <c r="N63" s="2122"/>
      <c r="O63" s="2122"/>
      <c r="P63" s="2122"/>
      <c r="Q63" s="2122"/>
      <c r="R63" s="2122"/>
      <c r="S63" s="2122"/>
      <c r="T63" s="2122"/>
      <c r="U63" s="2122"/>
      <c r="V63" s="2122"/>
      <c r="W63" s="2122"/>
      <c r="X63" s="2122"/>
      <c r="Y63" s="2122"/>
      <c r="Z63" s="2122"/>
      <c r="AA63" s="2122"/>
      <c r="AB63" s="2122"/>
      <c r="AC63" s="2122"/>
      <c r="AD63" s="2122"/>
      <c r="AE63" s="2122"/>
      <c r="AF63" s="2122"/>
      <c r="AG63" s="2122"/>
      <c r="AH63" s="2122"/>
      <c r="AI63" s="2122"/>
      <c r="AJ63" s="2122"/>
      <c r="AK63" s="2122"/>
      <c r="AL63" s="2122"/>
      <c r="AM63" s="2122"/>
      <c r="AN63" s="2122"/>
    </row>
    <row r="64" spans="2:46" ht="5.25" customHeight="1" x14ac:dyDescent="0.3"/>
    <row r="65" spans="2:40" ht="12.6" x14ac:dyDescent="0.3">
      <c r="B65" s="1466" t="s">
        <v>86</v>
      </c>
      <c r="C65" s="1467"/>
      <c r="D65" s="1467"/>
      <c r="E65" s="1467"/>
      <c r="F65" s="1467"/>
      <c r="G65" s="1467"/>
      <c r="H65" s="1467"/>
      <c r="I65" s="1467"/>
      <c r="J65" s="1467"/>
      <c r="K65" s="1467"/>
      <c r="L65" s="1467"/>
      <c r="M65" s="1467"/>
      <c r="N65" s="1467"/>
      <c r="O65" s="1467"/>
      <c r="P65" s="1467"/>
      <c r="Q65" s="1467"/>
      <c r="R65" s="1467"/>
      <c r="S65" s="1467"/>
      <c r="T65" s="1467"/>
      <c r="U65" s="1467"/>
      <c r="V65" s="1467"/>
      <c r="W65" s="1467"/>
      <c r="X65" s="1467"/>
      <c r="Y65" s="1467"/>
      <c r="Z65" s="1467"/>
      <c r="AA65" s="1467"/>
      <c r="AB65" s="1467"/>
      <c r="AC65" s="1467"/>
      <c r="AD65" s="1468"/>
      <c r="AE65" s="1438" t="s">
        <v>87</v>
      </c>
      <c r="AF65" s="1438"/>
      <c r="AG65" s="1438"/>
      <c r="AH65" s="1438"/>
      <c r="AI65" s="1438"/>
      <c r="AJ65" s="1438" t="s">
        <v>88</v>
      </c>
      <c r="AK65" s="1438"/>
      <c r="AL65" s="1438"/>
      <c r="AM65" s="1438"/>
      <c r="AN65" s="1438"/>
    </row>
    <row r="66" spans="2:40" ht="12.6" x14ac:dyDescent="0.3">
      <c r="B66" s="1461" t="s">
        <v>4184</v>
      </c>
      <c r="C66" s="1448"/>
      <c r="D66" s="1448"/>
      <c r="E66" s="1448"/>
      <c r="F66" s="1448"/>
      <c r="G66" s="1448"/>
      <c r="H66" s="1448"/>
      <c r="I66" s="1448"/>
      <c r="J66" s="1448"/>
      <c r="K66" s="1448"/>
      <c r="L66" s="1448"/>
      <c r="M66" s="1448"/>
      <c r="N66" s="1448"/>
      <c r="O66" s="1448"/>
      <c r="P66" s="1448"/>
      <c r="Q66" s="1448"/>
      <c r="R66" s="1448"/>
      <c r="S66" s="1448"/>
      <c r="T66" s="1448"/>
      <c r="U66" s="1448"/>
      <c r="V66" s="1448"/>
      <c r="W66" s="1448"/>
      <c r="X66" s="1448"/>
      <c r="Y66" s="1448"/>
      <c r="Z66" s="1448"/>
      <c r="AA66" s="1448"/>
      <c r="AB66" s="1448"/>
      <c r="AC66" s="1448"/>
      <c r="AD66" s="1462"/>
      <c r="AE66" s="1472" t="s">
        <v>90</v>
      </c>
      <c r="AF66" s="1472"/>
      <c r="AG66" s="1472"/>
      <c r="AH66" s="1472"/>
      <c r="AI66" s="1472"/>
      <c r="AJ66" s="1472" t="s">
        <v>91</v>
      </c>
      <c r="AK66" s="1472"/>
      <c r="AL66" s="1472"/>
      <c r="AM66" s="1472"/>
      <c r="AN66" s="1472"/>
    </row>
    <row r="67" spans="2:40" ht="12.6" x14ac:dyDescent="0.3">
      <c r="B67" s="1432" t="s">
        <v>4185</v>
      </c>
      <c r="C67" s="1433"/>
      <c r="D67" s="1433"/>
      <c r="E67" s="1433"/>
      <c r="F67" s="1433"/>
      <c r="G67" s="1433"/>
      <c r="H67" s="1433"/>
      <c r="I67" s="1433"/>
      <c r="J67" s="1433"/>
      <c r="K67" s="1433"/>
      <c r="L67" s="1433"/>
      <c r="M67" s="1433"/>
      <c r="N67" s="1433"/>
      <c r="O67" s="1433"/>
      <c r="P67" s="1433"/>
      <c r="Q67" s="1433"/>
      <c r="R67" s="1433"/>
      <c r="S67" s="1433"/>
      <c r="T67" s="1433"/>
      <c r="U67" s="1433"/>
      <c r="V67" s="1433"/>
      <c r="W67" s="1433"/>
      <c r="X67" s="1433"/>
      <c r="Y67" s="1433"/>
      <c r="Z67" s="1433"/>
      <c r="AA67" s="1433"/>
      <c r="AB67" s="1433"/>
      <c r="AC67" s="1433"/>
      <c r="AD67" s="1434"/>
      <c r="AE67" s="1472" t="s">
        <v>93</v>
      </c>
      <c r="AF67" s="1472"/>
      <c r="AG67" s="1472"/>
      <c r="AH67" s="1472"/>
      <c r="AI67" s="1472"/>
      <c r="AJ67" s="1472" t="s">
        <v>91</v>
      </c>
      <c r="AK67" s="1472"/>
      <c r="AL67" s="1472"/>
      <c r="AM67" s="1472"/>
      <c r="AN67" s="1472"/>
    </row>
    <row r="68" spans="2:40" ht="12.6" x14ac:dyDescent="0.3"/>
    <row r="69" spans="2:40" ht="13.8" x14ac:dyDescent="0.3">
      <c r="B69" s="2122" t="s">
        <v>94</v>
      </c>
      <c r="C69" s="2122"/>
      <c r="D69" s="2122"/>
      <c r="E69" s="2122"/>
      <c r="F69" s="2122"/>
      <c r="G69" s="2122"/>
      <c r="H69" s="2122"/>
      <c r="I69" s="2122"/>
      <c r="J69" s="2122"/>
      <c r="K69" s="2122"/>
      <c r="L69" s="2122"/>
      <c r="M69" s="2122"/>
      <c r="N69" s="2122"/>
      <c r="O69" s="2122"/>
      <c r="P69" s="2122"/>
      <c r="Q69" s="2122"/>
      <c r="R69" s="2122"/>
      <c r="S69" s="2122"/>
      <c r="T69" s="2122"/>
      <c r="U69" s="2122"/>
      <c r="V69" s="2122"/>
      <c r="W69" s="2122"/>
      <c r="X69" s="2122"/>
      <c r="Y69" s="2122"/>
      <c r="Z69" s="2122"/>
      <c r="AA69" s="2122"/>
      <c r="AB69" s="2122"/>
      <c r="AC69" s="2122"/>
      <c r="AD69" s="2122"/>
      <c r="AE69" s="2122"/>
      <c r="AF69" s="2122"/>
      <c r="AG69" s="2122"/>
      <c r="AH69" s="2122"/>
      <c r="AI69" s="2122"/>
      <c r="AJ69" s="2122"/>
      <c r="AK69" s="2122"/>
      <c r="AL69" s="2122"/>
      <c r="AM69" s="2122"/>
      <c r="AN69" s="2122"/>
    </row>
    <row r="70" spans="2:40" ht="12.6" x14ac:dyDescent="0.3"/>
    <row r="71" spans="2:40" ht="12.6" x14ac:dyDescent="0.3">
      <c r="B71" s="578" t="s">
        <v>95</v>
      </c>
      <c r="C71" s="579"/>
      <c r="D71" s="579"/>
      <c r="E71" s="579"/>
      <c r="F71" s="579"/>
      <c r="G71" s="579"/>
      <c r="H71" s="579"/>
      <c r="I71" s="579"/>
      <c r="J71" s="579"/>
      <c r="K71" s="580"/>
      <c r="L71" s="578" t="s">
        <v>87</v>
      </c>
      <c r="M71" s="579"/>
      <c r="N71" s="579"/>
      <c r="O71" s="580"/>
      <c r="P71" s="1438" t="s">
        <v>261</v>
      </c>
      <c r="Q71" s="1438"/>
      <c r="R71" s="1438"/>
      <c r="S71" s="1438"/>
      <c r="T71" s="1438"/>
      <c r="U71" s="1438" t="s">
        <v>262</v>
      </c>
      <c r="V71" s="1438"/>
      <c r="W71" s="1438"/>
      <c r="X71" s="1438"/>
      <c r="Y71" s="1438"/>
      <c r="Z71" s="1466" t="s">
        <v>263</v>
      </c>
      <c r="AA71" s="1467"/>
      <c r="AB71" s="1467"/>
      <c r="AC71" s="1467"/>
      <c r="AD71" s="1468"/>
      <c r="AE71" s="1438" t="s">
        <v>264</v>
      </c>
      <c r="AF71" s="1438"/>
      <c r="AG71" s="1438"/>
      <c r="AH71" s="1438"/>
      <c r="AI71" s="1438"/>
      <c r="AJ71" s="1438" t="s">
        <v>265</v>
      </c>
      <c r="AK71" s="1438"/>
      <c r="AL71" s="1438"/>
      <c r="AM71" s="1438"/>
      <c r="AN71" s="1438"/>
    </row>
    <row r="72" spans="2:40" ht="12.6" x14ac:dyDescent="0.3">
      <c r="B72" s="893" t="s">
        <v>316</v>
      </c>
      <c r="C72" s="893"/>
      <c r="D72" s="893"/>
      <c r="E72" s="893"/>
      <c r="F72" s="893"/>
      <c r="G72" s="893"/>
      <c r="H72" s="893"/>
      <c r="I72" s="893"/>
      <c r="J72" s="893"/>
      <c r="K72" s="893"/>
      <c r="L72" s="825" t="s">
        <v>317</v>
      </c>
      <c r="M72" s="825"/>
      <c r="N72" s="825"/>
      <c r="O72" s="825"/>
      <c r="P72" s="1472"/>
      <c r="Q72" s="1472"/>
      <c r="R72" s="1472"/>
      <c r="S72" s="1472"/>
      <c r="T72" s="1472"/>
      <c r="U72" s="1472"/>
      <c r="V72" s="1472"/>
      <c r="W72" s="1472"/>
      <c r="X72" s="1472"/>
      <c r="Y72" s="1472"/>
      <c r="Z72" s="1478" t="s">
        <v>382</v>
      </c>
      <c r="AA72" s="1479"/>
      <c r="AB72" s="1479"/>
      <c r="AC72" s="1479"/>
      <c r="AD72" s="1480"/>
      <c r="AE72" s="1472"/>
      <c r="AF72" s="1472"/>
      <c r="AG72" s="1472"/>
      <c r="AH72" s="1472"/>
      <c r="AI72" s="1472"/>
      <c r="AJ72" s="1472"/>
      <c r="AK72" s="1472"/>
      <c r="AL72" s="1472"/>
      <c r="AM72" s="1472"/>
      <c r="AN72" s="1472"/>
    </row>
    <row r="73" spans="2:40" ht="12.6" x14ac:dyDescent="0.3">
      <c r="B73" s="893" t="s">
        <v>318</v>
      </c>
      <c r="C73" s="893"/>
      <c r="D73" s="893"/>
      <c r="E73" s="893"/>
      <c r="F73" s="893"/>
      <c r="G73" s="893"/>
      <c r="H73" s="893"/>
      <c r="I73" s="893"/>
      <c r="J73" s="893"/>
      <c r="K73" s="893"/>
      <c r="L73" s="825" t="s">
        <v>317</v>
      </c>
      <c r="M73" s="825"/>
      <c r="N73" s="825"/>
      <c r="O73" s="825"/>
      <c r="P73" s="1472"/>
      <c r="Q73" s="1472"/>
      <c r="R73" s="1472"/>
      <c r="S73" s="1472"/>
      <c r="T73" s="1472"/>
      <c r="U73" s="1472"/>
      <c r="V73" s="1472"/>
      <c r="W73" s="1472"/>
      <c r="X73" s="1472"/>
      <c r="Y73" s="1472"/>
      <c r="Z73" s="1478" t="s">
        <v>382</v>
      </c>
      <c r="AA73" s="1479"/>
      <c r="AB73" s="1479"/>
      <c r="AC73" s="1479"/>
      <c r="AD73" s="1480"/>
      <c r="AE73" s="1472"/>
      <c r="AF73" s="1472"/>
      <c r="AG73" s="1472"/>
      <c r="AH73" s="1472"/>
      <c r="AI73" s="1472"/>
      <c r="AJ73" s="1472"/>
      <c r="AK73" s="1472"/>
      <c r="AL73" s="1472"/>
      <c r="AM73" s="1472"/>
      <c r="AN73" s="1472"/>
    </row>
    <row r="74" spans="2:40" ht="12.6" x14ac:dyDescent="0.3">
      <c r="B74" s="893" t="s">
        <v>319</v>
      </c>
      <c r="C74" s="893"/>
      <c r="D74" s="893"/>
      <c r="E74" s="893"/>
      <c r="F74" s="893"/>
      <c r="G74" s="893"/>
      <c r="H74" s="893"/>
      <c r="I74" s="893"/>
      <c r="J74" s="893"/>
      <c r="K74" s="893" t="s">
        <v>317</v>
      </c>
      <c r="L74" s="825" t="s">
        <v>317</v>
      </c>
      <c r="M74" s="825"/>
      <c r="N74" s="825"/>
      <c r="O74" s="825"/>
      <c r="P74" s="1472"/>
      <c r="Q74" s="1472"/>
      <c r="R74" s="1472"/>
      <c r="S74" s="1472"/>
      <c r="T74" s="1472"/>
      <c r="U74" s="1472"/>
      <c r="V74" s="1472"/>
      <c r="W74" s="1472"/>
      <c r="X74" s="1472"/>
      <c r="Y74" s="1472"/>
      <c r="Z74" s="1478" t="s">
        <v>382</v>
      </c>
      <c r="AA74" s="1479"/>
      <c r="AB74" s="1479"/>
      <c r="AC74" s="1479"/>
      <c r="AD74" s="1480"/>
      <c r="AE74" s="1472"/>
      <c r="AF74" s="1472"/>
      <c r="AG74" s="1472"/>
      <c r="AH74" s="1472"/>
      <c r="AI74" s="1472"/>
      <c r="AJ74" s="1472"/>
      <c r="AK74" s="1472"/>
      <c r="AL74" s="1472"/>
      <c r="AM74" s="1472"/>
      <c r="AN74" s="1472"/>
    </row>
    <row r="75" spans="2:40" ht="12.6" x14ac:dyDescent="0.3">
      <c r="B75" s="893" t="s">
        <v>565</v>
      </c>
      <c r="C75" s="893"/>
      <c r="D75" s="893"/>
      <c r="E75" s="893"/>
      <c r="F75" s="893"/>
      <c r="G75" s="893"/>
      <c r="H75" s="893"/>
      <c r="I75" s="893"/>
      <c r="J75" s="893"/>
      <c r="K75" s="893"/>
      <c r="L75" s="825" t="s">
        <v>536</v>
      </c>
      <c r="M75" s="825"/>
      <c r="N75" s="825"/>
      <c r="O75" s="825"/>
      <c r="P75" s="1472"/>
      <c r="Q75" s="1472"/>
      <c r="R75" s="1472"/>
      <c r="S75" s="1472"/>
      <c r="T75" s="1472"/>
      <c r="U75" s="1472"/>
      <c r="V75" s="1472"/>
      <c r="W75" s="1472"/>
      <c r="X75" s="1472"/>
      <c r="Y75" s="1472"/>
      <c r="Z75" s="1478" t="s">
        <v>382</v>
      </c>
      <c r="AA75" s="1479"/>
      <c r="AB75" s="1479"/>
      <c r="AC75" s="1479"/>
      <c r="AD75" s="1480"/>
      <c r="AE75" s="1472"/>
      <c r="AF75" s="1472"/>
      <c r="AG75" s="1472"/>
      <c r="AH75" s="1472"/>
      <c r="AI75" s="1472"/>
      <c r="AJ75" s="1472"/>
      <c r="AK75" s="1472"/>
      <c r="AL75" s="1472"/>
      <c r="AM75" s="1472"/>
      <c r="AN75" s="1472"/>
    </row>
    <row r="76" spans="2:40" ht="12.6" x14ac:dyDescent="0.3">
      <c r="B76" s="893" t="s">
        <v>566</v>
      </c>
      <c r="C76" s="893"/>
      <c r="D76" s="893"/>
      <c r="E76" s="893"/>
      <c r="F76" s="893"/>
      <c r="G76" s="893"/>
      <c r="H76" s="893"/>
      <c r="I76" s="893"/>
      <c r="J76" s="893"/>
      <c r="K76" s="893"/>
      <c r="L76" s="825" t="s">
        <v>536</v>
      </c>
      <c r="M76" s="825"/>
      <c r="N76" s="825"/>
      <c r="O76" s="825"/>
      <c r="P76" s="1472"/>
      <c r="Q76" s="1472"/>
      <c r="R76" s="1472"/>
      <c r="S76" s="1472"/>
      <c r="T76" s="1472"/>
      <c r="U76" s="1472"/>
      <c r="V76" s="1472"/>
      <c r="W76" s="1472"/>
      <c r="X76" s="1472"/>
      <c r="Y76" s="1472"/>
      <c r="Z76" s="1478" t="s">
        <v>382</v>
      </c>
      <c r="AA76" s="1479"/>
      <c r="AB76" s="1479"/>
      <c r="AC76" s="1479"/>
      <c r="AD76" s="1480"/>
      <c r="AE76" s="1472"/>
      <c r="AF76" s="1472"/>
      <c r="AG76" s="1472"/>
      <c r="AH76" s="1472"/>
      <c r="AI76" s="1472"/>
      <c r="AJ76" s="1472"/>
      <c r="AK76" s="1472"/>
      <c r="AL76" s="1472"/>
      <c r="AM76" s="1472"/>
      <c r="AN76" s="1472"/>
    </row>
    <row r="77" spans="2:40" ht="12.6" x14ac:dyDescent="0.3">
      <c r="B77" s="893" t="s">
        <v>567</v>
      </c>
      <c r="C77" s="893"/>
      <c r="D77" s="893"/>
      <c r="E77" s="893"/>
      <c r="F77" s="893"/>
      <c r="G77" s="893"/>
      <c r="H77" s="893"/>
      <c r="I77" s="893"/>
      <c r="J77" s="893"/>
      <c r="K77" s="893"/>
      <c r="L77" s="825" t="s">
        <v>536</v>
      </c>
      <c r="M77" s="825"/>
      <c r="N77" s="825"/>
      <c r="O77" s="825"/>
      <c r="P77" s="1472"/>
      <c r="Q77" s="1472"/>
      <c r="R77" s="1472"/>
      <c r="S77" s="1472"/>
      <c r="T77" s="1472"/>
      <c r="U77" s="1472"/>
      <c r="V77" s="1472"/>
      <c r="W77" s="1472"/>
      <c r="X77" s="1472"/>
      <c r="Y77" s="1472"/>
      <c r="Z77" s="1478" t="s">
        <v>382</v>
      </c>
      <c r="AA77" s="1479"/>
      <c r="AB77" s="1479"/>
      <c r="AC77" s="1479"/>
      <c r="AD77" s="1480"/>
      <c r="AE77" s="1472"/>
      <c r="AF77" s="1472"/>
      <c r="AG77" s="1472"/>
      <c r="AH77" s="1472"/>
      <c r="AI77" s="1472"/>
      <c r="AJ77" s="1472"/>
      <c r="AK77" s="1472"/>
      <c r="AL77" s="1472"/>
      <c r="AM77" s="1472"/>
      <c r="AN77" s="1472"/>
    </row>
    <row r="78" spans="2:40" ht="12.6" x14ac:dyDescent="0.3"/>
    <row r="79" spans="2:40" ht="13.8" x14ac:dyDescent="0.3">
      <c r="B79" s="2122" t="s">
        <v>271</v>
      </c>
      <c r="C79" s="2122"/>
      <c r="D79" s="2122"/>
      <c r="E79" s="2122"/>
      <c r="F79" s="2122"/>
      <c r="G79" s="2122"/>
      <c r="H79" s="2122"/>
      <c r="I79" s="2122"/>
      <c r="J79" s="2122"/>
      <c r="K79" s="2122"/>
      <c r="L79" s="2122"/>
      <c r="M79" s="2122"/>
      <c r="N79" s="2122"/>
      <c r="O79" s="2122"/>
      <c r="P79" s="2122"/>
      <c r="Q79" s="2122"/>
      <c r="R79" s="2122"/>
      <c r="S79" s="2122"/>
      <c r="T79" s="2122"/>
      <c r="U79" s="2122"/>
      <c r="V79" s="2122"/>
      <c r="W79" s="2122"/>
      <c r="X79" s="2122"/>
      <c r="Y79" s="2122"/>
      <c r="Z79" s="2122"/>
      <c r="AA79" s="2122"/>
      <c r="AB79" s="2122"/>
      <c r="AC79" s="2122"/>
      <c r="AD79" s="2122"/>
      <c r="AE79" s="2122"/>
      <c r="AF79" s="2122"/>
      <c r="AG79" s="2122"/>
      <c r="AH79" s="2122"/>
      <c r="AI79" s="2122"/>
      <c r="AJ79" s="2122"/>
      <c r="AK79" s="2122"/>
      <c r="AL79" s="2122"/>
      <c r="AM79" s="2122"/>
      <c r="AN79" s="2122"/>
    </row>
    <row r="80" spans="2:40" ht="12.6" x14ac:dyDescent="0.3">
      <c r="B80" s="73" t="s">
        <v>108</v>
      </c>
      <c r="C80" s="71"/>
      <c r="D80" s="71"/>
      <c r="E80" s="71"/>
      <c r="F80" s="71"/>
      <c r="G80" s="71"/>
      <c r="H80" s="71"/>
      <c r="I80" s="75" t="s">
        <v>109</v>
      </c>
      <c r="J80" s="71"/>
      <c r="K80" s="71"/>
      <c r="L80" s="71"/>
      <c r="M80" s="71"/>
      <c r="N80" s="71"/>
      <c r="O80" s="71"/>
      <c r="P80" s="71"/>
      <c r="Q80" s="71"/>
      <c r="R80" s="71"/>
      <c r="S80" s="71"/>
      <c r="T80" s="71"/>
      <c r="U80" s="71"/>
      <c r="V80" s="71"/>
      <c r="W80" s="75" t="s">
        <v>110</v>
      </c>
      <c r="X80" s="71"/>
      <c r="Y80" s="71"/>
      <c r="Z80" s="71"/>
      <c r="AA80" s="71"/>
      <c r="AB80" s="71"/>
      <c r="AC80" s="71"/>
      <c r="AD80" s="71"/>
      <c r="AE80" s="71"/>
      <c r="AF80" s="71"/>
      <c r="AG80" s="71"/>
      <c r="AH80" s="71"/>
      <c r="AI80" s="71"/>
      <c r="AJ80" s="71"/>
      <c r="AK80" s="71"/>
      <c r="AL80" s="73"/>
      <c r="AM80" s="71"/>
      <c r="AN80" s="71"/>
    </row>
    <row r="81" spans="2:40" s="54" customFormat="1" ht="12.75" customHeight="1" x14ac:dyDescent="0.3">
      <c r="B81" s="565" t="s">
        <v>387</v>
      </c>
      <c r="C81" s="565"/>
      <c r="D81" s="565"/>
      <c r="E81" s="565"/>
      <c r="F81" s="565"/>
      <c r="G81" s="565"/>
      <c r="H81" s="566"/>
      <c r="I81" s="568" t="s">
        <v>179</v>
      </c>
      <c r="J81" s="565"/>
      <c r="K81" s="565"/>
      <c r="L81" s="565"/>
      <c r="M81" s="565"/>
      <c r="N81" s="565"/>
      <c r="O81" s="565"/>
      <c r="P81" s="565"/>
      <c r="Q81" s="565"/>
      <c r="R81" s="565"/>
      <c r="S81" s="565"/>
      <c r="T81" s="565"/>
      <c r="U81" s="565"/>
      <c r="V81" s="566"/>
      <c r="W81" s="568" t="s">
        <v>432</v>
      </c>
      <c r="X81" s="565"/>
      <c r="Y81" s="565"/>
      <c r="Z81" s="565"/>
      <c r="AA81" s="565"/>
      <c r="AB81" s="565"/>
      <c r="AC81" s="565"/>
      <c r="AD81" s="565"/>
      <c r="AE81" s="565"/>
      <c r="AF81" s="565"/>
      <c r="AG81" s="565"/>
      <c r="AH81" s="565"/>
      <c r="AI81" s="565"/>
      <c r="AJ81" s="565"/>
      <c r="AK81" s="565"/>
      <c r="AL81" s="565"/>
      <c r="AM81" s="565"/>
      <c r="AN81" s="565"/>
    </row>
    <row r="82" spans="2:40" ht="12.6" x14ac:dyDescent="0.3">
      <c r="B82" s="73" t="s">
        <v>112</v>
      </c>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2:40" ht="12.6" x14ac:dyDescent="0.3">
      <c r="B83" s="1402"/>
      <c r="C83" s="1402"/>
      <c r="D83" s="1402"/>
      <c r="E83" s="1402"/>
      <c r="F83" s="1402"/>
      <c r="G83" s="1402"/>
      <c r="H83" s="1402"/>
      <c r="I83" s="1402"/>
      <c r="J83" s="1402"/>
      <c r="K83" s="1403"/>
      <c r="L83" s="1404"/>
      <c r="M83" s="1402"/>
      <c r="N83" s="1402"/>
      <c r="O83" s="1402"/>
      <c r="P83" s="1402"/>
      <c r="Q83" s="1402"/>
      <c r="R83" s="1402"/>
      <c r="S83" s="1402"/>
      <c r="T83" s="1402"/>
      <c r="U83" s="1402"/>
      <c r="V83" s="1402"/>
      <c r="W83" s="1403"/>
      <c r="X83" s="1404"/>
      <c r="Y83" s="1402"/>
      <c r="Z83" s="1402"/>
      <c r="AA83" s="1402"/>
      <c r="AB83" s="1402"/>
      <c r="AC83" s="1402"/>
      <c r="AD83" s="1402"/>
      <c r="AE83" s="1402"/>
      <c r="AF83" s="1402"/>
      <c r="AG83" s="1402"/>
      <c r="AH83" s="1402"/>
      <c r="AI83" s="1402"/>
      <c r="AJ83" s="1402"/>
      <c r="AK83" s="1402"/>
      <c r="AL83" s="1402"/>
      <c r="AM83" s="1402"/>
      <c r="AN83" s="1402"/>
    </row>
    <row r="84" spans="2:40" ht="12.6" x14ac:dyDescent="0.3">
      <c r="B84" s="77" t="s">
        <v>113</v>
      </c>
      <c r="C84" s="78"/>
      <c r="D84" s="78"/>
      <c r="E84" s="78"/>
      <c r="F84" s="78"/>
      <c r="G84" s="78"/>
      <c r="H84" s="78"/>
      <c r="I84" s="78"/>
      <c r="J84" s="78"/>
      <c r="K84" s="78"/>
      <c r="L84" s="78"/>
      <c r="M84" s="78"/>
      <c r="N84" s="78"/>
      <c r="O84" s="78"/>
      <c r="P84" s="78"/>
      <c r="Q84" s="78"/>
      <c r="R84" s="78"/>
      <c r="S84" s="79" t="s">
        <v>181</v>
      </c>
      <c r="T84" s="78"/>
      <c r="U84" s="78"/>
      <c r="V84" s="78"/>
      <c r="W84" s="78"/>
      <c r="X84" s="78"/>
      <c r="Y84" s="78"/>
      <c r="Z84" s="78"/>
      <c r="AA84" s="78"/>
      <c r="AB84" s="78"/>
      <c r="AC84" s="78"/>
      <c r="AD84" s="78"/>
      <c r="AE84" s="78"/>
      <c r="AF84" s="78"/>
      <c r="AG84" s="78"/>
      <c r="AH84" s="78"/>
      <c r="AI84" s="78"/>
      <c r="AJ84" s="78"/>
      <c r="AK84" s="78"/>
      <c r="AL84" s="78"/>
      <c r="AM84" s="78"/>
      <c r="AN84" s="78"/>
    </row>
    <row r="85" spans="2:40" ht="12.6" x14ac:dyDescent="0.3">
      <c r="B85" s="71"/>
      <c r="C85" s="71"/>
      <c r="D85" s="71"/>
      <c r="E85" s="71"/>
      <c r="F85" s="71"/>
      <c r="G85" s="71"/>
      <c r="H85" s="71"/>
      <c r="I85" s="71"/>
      <c r="J85" s="71"/>
      <c r="K85" s="71"/>
      <c r="L85" s="71"/>
      <c r="M85" s="71"/>
      <c r="N85" s="71"/>
      <c r="O85" s="71"/>
      <c r="P85" s="71"/>
      <c r="Q85" s="71"/>
      <c r="R85" s="71"/>
      <c r="S85" s="80"/>
      <c r="T85" s="71"/>
      <c r="U85" s="71"/>
      <c r="V85" s="71"/>
      <c r="W85" s="71"/>
      <c r="X85" s="71"/>
      <c r="Y85" s="71"/>
      <c r="Z85" s="71"/>
      <c r="AA85" s="71"/>
      <c r="AB85" s="71"/>
      <c r="AC85" s="71"/>
      <c r="AD85" s="71"/>
      <c r="AE85" s="71"/>
      <c r="AF85" s="71"/>
      <c r="AG85" s="71"/>
      <c r="AH85" s="71"/>
      <c r="AI85" s="71"/>
      <c r="AJ85" s="71"/>
      <c r="AK85" s="71"/>
      <c r="AL85" s="71"/>
      <c r="AM85" s="71"/>
      <c r="AN85" s="71"/>
    </row>
    <row r="86" spans="2:40" ht="12.6" x14ac:dyDescent="0.3">
      <c r="B86" s="71"/>
      <c r="C86" s="71"/>
      <c r="D86" s="71"/>
      <c r="E86" s="71"/>
      <c r="F86" s="71"/>
      <c r="G86" s="71"/>
      <c r="H86" s="71"/>
      <c r="I86" s="71"/>
      <c r="J86" s="71"/>
      <c r="K86" s="71"/>
      <c r="L86" s="71"/>
      <c r="M86" s="71"/>
      <c r="N86" s="71"/>
      <c r="O86" s="71"/>
      <c r="P86" s="71"/>
      <c r="Q86" s="71"/>
      <c r="R86" s="71"/>
      <c r="S86" s="80"/>
      <c r="T86" s="71"/>
      <c r="U86" s="71"/>
      <c r="V86" s="71"/>
      <c r="W86" s="71"/>
      <c r="X86" s="71"/>
      <c r="Y86" s="71"/>
      <c r="Z86" s="71"/>
      <c r="AA86" s="71"/>
      <c r="AB86" s="71"/>
      <c r="AC86" s="71"/>
      <c r="AD86" s="71"/>
      <c r="AE86" s="71"/>
      <c r="AF86" s="71"/>
      <c r="AG86" s="71"/>
      <c r="AH86" s="71"/>
      <c r="AI86" s="71"/>
      <c r="AJ86" s="71"/>
      <c r="AK86" s="71"/>
      <c r="AL86" s="71"/>
      <c r="AM86" s="71"/>
      <c r="AN86" s="71"/>
    </row>
    <row r="87" spans="2:40" ht="12.6" x14ac:dyDescent="0.3">
      <c r="B87" s="72" t="s">
        <v>115</v>
      </c>
      <c r="C87" s="71"/>
      <c r="E87" s="1402"/>
      <c r="F87" s="1402"/>
      <c r="G87" s="1402"/>
      <c r="H87" s="1402"/>
      <c r="I87" s="1402"/>
      <c r="J87" s="1402"/>
      <c r="K87" s="1402"/>
      <c r="L87" s="1402"/>
      <c r="M87" s="1402"/>
      <c r="N87" s="1402"/>
      <c r="O87" s="1402"/>
      <c r="P87" s="1402"/>
      <c r="Q87" s="1402"/>
      <c r="R87" s="1403"/>
      <c r="S87" s="72" t="s">
        <v>115</v>
      </c>
      <c r="U87" s="71"/>
      <c r="V87" s="1402"/>
      <c r="W87" s="1402"/>
      <c r="X87" s="1402"/>
      <c r="Y87" s="1402"/>
      <c r="Z87" s="1402"/>
      <c r="AA87" s="1402"/>
      <c r="AB87" s="1402"/>
      <c r="AC87" s="1402"/>
      <c r="AD87" s="1402"/>
      <c r="AE87" s="1402"/>
      <c r="AF87" s="1402"/>
      <c r="AG87" s="1402"/>
      <c r="AH87" s="1402"/>
      <c r="AI87" s="1402"/>
      <c r="AJ87" s="1402"/>
      <c r="AK87" s="1402"/>
      <c r="AL87" s="1402"/>
      <c r="AM87" s="1402"/>
      <c r="AN87" s="1402"/>
    </row>
    <row r="88" spans="2:40" ht="12.6" x14ac:dyDescent="0.3">
      <c r="B88" s="76" t="s">
        <v>11</v>
      </c>
      <c r="C88" s="76"/>
      <c r="D88" s="76"/>
      <c r="E88" s="1402"/>
      <c r="F88" s="1402"/>
      <c r="G88" s="1402"/>
      <c r="H88" s="1402"/>
      <c r="I88" s="1402"/>
      <c r="J88" s="1402"/>
      <c r="K88" s="1402"/>
      <c r="L88" s="1402"/>
      <c r="M88" s="1402"/>
      <c r="N88" s="1402"/>
      <c r="O88" s="1402"/>
      <c r="P88" s="1402"/>
      <c r="Q88" s="1402"/>
      <c r="R88" s="1403"/>
      <c r="S88" s="99" t="s">
        <v>11</v>
      </c>
      <c r="T88" s="76"/>
      <c r="U88" s="76"/>
      <c r="V88" s="1402"/>
      <c r="W88" s="1402"/>
      <c r="X88" s="1402"/>
      <c r="Y88" s="1402"/>
      <c r="Z88" s="1402"/>
      <c r="AA88" s="1402"/>
      <c r="AB88" s="1402"/>
      <c r="AC88" s="1402"/>
      <c r="AD88" s="1402"/>
      <c r="AE88" s="1402"/>
      <c r="AF88" s="1402"/>
      <c r="AG88" s="1402"/>
      <c r="AH88" s="1402"/>
      <c r="AI88" s="1402"/>
      <c r="AJ88" s="1402"/>
      <c r="AK88" s="1402"/>
      <c r="AL88" s="1402"/>
      <c r="AM88" s="1402"/>
      <c r="AN88" s="1402"/>
    </row>
    <row r="89" spans="2:40" ht="12.6" x14ac:dyDescent="0.3">
      <c r="B89" s="159"/>
      <c r="AN89" s="160"/>
    </row>
    <row r="90" spans="2:40" ht="12.6" x14ac:dyDescent="0.3"/>
    <row r="91" spans="2:40" ht="12.6" x14ac:dyDescent="0.3"/>
    <row r="92" spans="2:40" ht="12.6" x14ac:dyDescent="0.3"/>
    <row r="93" spans="2:40" ht="12.6" x14ac:dyDescent="0.3"/>
    <row r="94" spans="2:40" ht="12.6" x14ac:dyDescent="0.3"/>
    <row r="95" spans="2:40" ht="12.6" x14ac:dyDescent="0.3"/>
    <row r="96" spans="2:40" ht="12.6" x14ac:dyDescent="0.3"/>
    <row r="97" spans="3:3" ht="12.6" x14ac:dyDescent="0.3"/>
    <row r="98" spans="3:3" ht="12.6" x14ac:dyDescent="0.3"/>
    <row r="99" spans="3:3" ht="12.6" x14ac:dyDescent="0.3"/>
    <row r="100" spans="3:3" ht="12.6" x14ac:dyDescent="0.3"/>
    <row r="101" spans="3:3" ht="12.6" x14ac:dyDescent="0.3"/>
    <row r="102" spans="3:3" ht="12.6" x14ac:dyDescent="0.3"/>
    <row r="103" spans="3:3" ht="12.6" x14ac:dyDescent="0.3"/>
    <row r="104" spans="3:3" ht="12.6" x14ac:dyDescent="0.3">
      <c r="C104" s="72" t="s">
        <v>116</v>
      </c>
    </row>
    <row r="105" spans="3:3" ht="12.6" x14ac:dyDescent="0.3">
      <c r="C105" s="72" t="s">
        <v>275</v>
      </c>
    </row>
    <row r="106" spans="3:3" ht="12.6" x14ac:dyDescent="0.3">
      <c r="C106" s="72" t="s">
        <v>118</v>
      </c>
    </row>
    <row r="107" spans="3:3" ht="12.6" x14ac:dyDescent="0.3">
      <c r="C107" s="72" t="s">
        <v>119</v>
      </c>
    </row>
    <row r="108" spans="3:3" ht="12.6" x14ac:dyDescent="0.3">
      <c r="C108" s="72" t="s">
        <v>120</v>
      </c>
    </row>
    <row r="109" spans="3:3" ht="12.6" x14ac:dyDescent="0.3">
      <c r="C109" s="72" t="s">
        <v>276</v>
      </c>
    </row>
    <row r="110" spans="3:3" ht="12.6" x14ac:dyDescent="0.3">
      <c r="C110" s="72" t="s">
        <v>76</v>
      </c>
    </row>
    <row r="111" spans="3:3" ht="12.6" x14ac:dyDescent="0.3">
      <c r="C111" s="72" t="s">
        <v>122</v>
      </c>
    </row>
    <row r="112" spans="3:3" ht="12.6" x14ac:dyDescent="0.3"/>
    <row r="113" spans="3:13" ht="12.6" x14ac:dyDescent="0.3"/>
    <row r="114" spans="3:13" ht="12.6" x14ac:dyDescent="0.3">
      <c r="C114" s="72" t="s">
        <v>123</v>
      </c>
    </row>
    <row r="115" spans="3:13" ht="12.6" x14ac:dyDescent="0.3">
      <c r="C115" s="72" t="s">
        <v>124</v>
      </c>
    </row>
    <row r="116" spans="3:13" ht="12.6" x14ac:dyDescent="0.3">
      <c r="C116" s="72" t="s">
        <v>125</v>
      </c>
    </row>
    <row r="117" spans="3:13" ht="12.6" x14ac:dyDescent="0.3">
      <c r="C117" s="72" t="s">
        <v>126</v>
      </c>
    </row>
    <row r="118" spans="3:13" ht="12.6" x14ac:dyDescent="0.3">
      <c r="C118" s="72" t="s">
        <v>127</v>
      </c>
    </row>
    <row r="119" spans="3:13" ht="12.6" x14ac:dyDescent="0.3"/>
    <row r="120" spans="3:13" ht="12.6" x14ac:dyDescent="0.3">
      <c r="C120" s="72" t="s">
        <v>128</v>
      </c>
      <c r="I120" s="72" t="s">
        <v>129</v>
      </c>
      <c r="M120" s="72" t="s">
        <v>93</v>
      </c>
    </row>
    <row r="121" spans="3:13" ht="12.6" x14ac:dyDescent="0.3">
      <c r="C121" s="72" t="s">
        <v>3485</v>
      </c>
      <c r="I121" s="72" t="s">
        <v>91</v>
      </c>
      <c r="M121" s="72" t="s">
        <v>90</v>
      </c>
    </row>
    <row r="122" spans="3:13" ht="12.6" x14ac:dyDescent="0.3">
      <c r="C122" s="72" t="s">
        <v>130</v>
      </c>
    </row>
    <row r="123" spans="3:13" ht="12.6" x14ac:dyDescent="0.3">
      <c r="C123" s="72" t="s">
        <v>131</v>
      </c>
    </row>
    <row r="124" spans="3:13" ht="12.6" x14ac:dyDescent="0.3">
      <c r="C124" s="72" t="s">
        <v>3767</v>
      </c>
    </row>
    <row r="125" spans="3:13" ht="12.6" x14ac:dyDescent="0.3">
      <c r="C125" s="72" t="s">
        <v>132</v>
      </c>
    </row>
    <row r="126" spans="3:13" ht="12.6" x14ac:dyDescent="0.3">
      <c r="C126" s="72" t="s">
        <v>133</v>
      </c>
    </row>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sheetData>
  <mergeCells count="150">
    <mergeCell ref="J7:Z7"/>
    <mergeCell ref="F8:I8"/>
    <mergeCell ref="M8:X8"/>
    <mergeCell ref="B10:AN10"/>
    <mergeCell ref="B12:S12"/>
    <mergeCell ref="T12:AN12"/>
    <mergeCell ref="F18:T18"/>
    <mergeCell ref="B20:AN20"/>
    <mergeCell ref="B22:AN22"/>
    <mergeCell ref="AF31:AN31"/>
    <mergeCell ref="K32:AE32"/>
    <mergeCell ref="AF32:AN32"/>
    <mergeCell ref="O13:P13"/>
    <mergeCell ref="B14:K14"/>
    <mergeCell ref="L14:W14"/>
    <mergeCell ref="X14:AN14"/>
    <mergeCell ref="K38:AE38"/>
    <mergeCell ref="AF38:AN38"/>
    <mergeCell ref="K33:AE33"/>
    <mergeCell ref="AF33:AN33"/>
    <mergeCell ref="K34:AE34"/>
    <mergeCell ref="AF34:AN34"/>
    <mergeCell ref="F16:T16"/>
    <mergeCell ref="U16:AN16"/>
    <mergeCell ref="B23:AN23"/>
    <mergeCell ref="K31:AE31"/>
    <mergeCell ref="K35:AE35"/>
    <mergeCell ref="AF35:AN35"/>
    <mergeCell ref="K36:AE36"/>
    <mergeCell ref="AF36:AN36"/>
    <mergeCell ref="B25:J25"/>
    <mergeCell ref="K25:AE25"/>
    <mergeCell ref="AF25:AN25"/>
    <mergeCell ref="B26:J26"/>
    <mergeCell ref="K26:AE26"/>
    <mergeCell ref="K27:AE27"/>
    <mergeCell ref="AF27:AN27"/>
    <mergeCell ref="B17:E18"/>
    <mergeCell ref="F17:T17"/>
    <mergeCell ref="U17:AN18"/>
    <mergeCell ref="K28:AE28"/>
    <mergeCell ref="AF28:AN28"/>
    <mergeCell ref="AF26:AN26"/>
    <mergeCell ref="K29:AE29"/>
    <mergeCell ref="AF29:AN29"/>
    <mergeCell ref="B60:R60"/>
    <mergeCell ref="S60:AN60"/>
    <mergeCell ref="K44:AE44"/>
    <mergeCell ref="AF44:AN44"/>
    <mergeCell ref="K45:AE45"/>
    <mergeCell ref="AF45:AN45"/>
    <mergeCell ref="B46:J46"/>
    <mergeCell ref="K46:AE46"/>
    <mergeCell ref="AF46:AN46"/>
    <mergeCell ref="B27:J44"/>
    <mergeCell ref="K39:AE39"/>
    <mergeCell ref="AF39:AN39"/>
    <mergeCell ref="K40:AE40"/>
    <mergeCell ref="AF40:AN40"/>
    <mergeCell ref="K41:AE41"/>
    <mergeCell ref="AF41:AN41"/>
    <mergeCell ref="K30:AE30"/>
    <mergeCell ref="AF30:AN30"/>
    <mergeCell ref="K37:AE37"/>
    <mergeCell ref="AF37:AN37"/>
    <mergeCell ref="B48:AN48"/>
    <mergeCell ref="B50:AN50"/>
    <mergeCell ref="B52:AN52"/>
    <mergeCell ref="B54:R54"/>
    <mergeCell ref="S54:AN54"/>
    <mergeCell ref="B55:R55"/>
    <mergeCell ref="S55:AN55"/>
    <mergeCell ref="B58:AN58"/>
    <mergeCell ref="K42:AE42"/>
    <mergeCell ref="AF42:AN42"/>
    <mergeCell ref="K43:AE43"/>
    <mergeCell ref="AF43:AN43"/>
    <mergeCell ref="B63:AN63"/>
    <mergeCell ref="B65:AD65"/>
    <mergeCell ref="AE65:AI65"/>
    <mergeCell ref="AJ65:AN65"/>
    <mergeCell ref="B66:AD66"/>
    <mergeCell ref="AE66:AI66"/>
    <mergeCell ref="AJ66:AN66"/>
    <mergeCell ref="B61:R61"/>
    <mergeCell ref="S61:AN61"/>
    <mergeCell ref="B67:AD67"/>
    <mergeCell ref="AE67:AI67"/>
    <mergeCell ref="AJ67:AN67"/>
    <mergeCell ref="B69:AN69"/>
    <mergeCell ref="B71:K71"/>
    <mergeCell ref="L71:O71"/>
    <mergeCell ref="P71:T71"/>
    <mergeCell ref="U71:Y71"/>
    <mergeCell ref="Z71:AD71"/>
    <mergeCell ref="AE71:AI71"/>
    <mergeCell ref="AJ71:AN71"/>
    <mergeCell ref="B72:K72"/>
    <mergeCell ref="L72:O72"/>
    <mergeCell ref="P72:T72"/>
    <mergeCell ref="U72:Y72"/>
    <mergeCell ref="Z72:AD72"/>
    <mergeCell ref="AE72:AI72"/>
    <mergeCell ref="AJ72:AN72"/>
    <mergeCell ref="AE74:AI74"/>
    <mergeCell ref="AJ74:AN74"/>
    <mergeCell ref="AJ73:AN73"/>
    <mergeCell ref="B74:K74"/>
    <mergeCell ref="L74:O74"/>
    <mergeCell ref="P74:T74"/>
    <mergeCell ref="U74:Y74"/>
    <mergeCell ref="Z74:AD74"/>
    <mergeCell ref="B73:K73"/>
    <mergeCell ref="L73:O73"/>
    <mergeCell ref="P73:T73"/>
    <mergeCell ref="U73:Y73"/>
    <mergeCell ref="Z73:AD73"/>
    <mergeCell ref="AE73:AI73"/>
    <mergeCell ref="Z75:AD75"/>
    <mergeCell ref="AE75:AI75"/>
    <mergeCell ref="E87:R87"/>
    <mergeCell ref="V87:AN87"/>
    <mergeCell ref="B76:K76"/>
    <mergeCell ref="L76:O76"/>
    <mergeCell ref="P76:T76"/>
    <mergeCell ref="U76:Y76"/>
    <mergeCell ref="Z76:AD76"/>
    <mergeCell ref="AE76:AI76"/>
    <mergeCell ref="AJ76:AN76"/>
    <mergeCell ref="B77:K77"/>
    <mergeCell ref="L77:O77"/>
    <mergeCell ref="P77:T77"/>
    <mergeCell ref="U77:Y77"/>
    <mergeCell ref="Z77:AD77"/>
    <mergeCell ref="AE77:AI77"/>
    <mergeCell ref="AJ75:AN75"/>
    <mergeCell ref="B75:K75"/>
    <mergeCell ref="L75:O75"/>
    <mergeCell ref="P75:T75"/>
    <mergeCell ref="U75:Y75"/>
    <mergeCell ref="E88:R88"/>
    <mergeCell ref="V88:AN88"/>
    <mergeCell ref="AJ77:AN77"/>
    <mergeCell ref="B79:AN79"/>
    <mergeCell ref="B81:H81"/>
    <mergeCell ref="I81:V81"/>
    <mergeCell ref="W81:AN81"/>
    <mergeCell ref="B83:K83"/>
    <mergeCell ref="L83:W83"/>
    <mergeCell ref="X83:AN83"/>
  </mergeCells>
  <dataValidations count="6">
    <dataValidation type="list" allowBlank="1" showInputMessage="1" showErrorMessage="1" sqref="B55:R55" xr:uid="{00000000-0002-0000-DD00-000000000000}">
      <formula1>$C$114:$C$118</formula1>
    </dataValidation>
    <dataValidation type="list" allowBlank="1" showInputMessage="1" showErrorMessage="1" sqref="B50" xr:uid="{00000000-0002-0000-DD00-000001000000}">
      <formula1>$C$103:$C$110</formula1>
    </dataValidation>
    <dataValidation type="list" allowBlank="1" showInputMessage="1" showErrorMessage="1" sqref="AE66:AE67" xr:uid="{00000000-0002-0000-DD00-000002000000}">
      <formula1>$M$120:$M$121</formula1>
    </dataValidation>
    <dataValidation type="list" allowBlank="1" showInputMessage="1" showErrorMessage="1" sqref="AJ66:AJ67" xr:uid="{00000000-0002-0000-DD00-000003000000}">
      <formula1>$I$120:$I$121</formula1>
    </dataValidation>
    <dataValidation type="list" allowBlank="1" showInputMessage="1" showErrorMessage="1" sqref="N61" xr:uid="{00000000-0002-0000-DD00-000004000000}">
      <formula1>$C$127:$C$129</formula1>
    </dataValidation>
    <dataValidation type="list" allowBlank="1" showInputMessage="1" showErrorMessage="1" sqref="AF61" xr:uid="{00000000-0002-0000-DD00-000005000000}">
      <formula1>$C$120:$C$126</formula1>
    </dataValidation>
  </dataValidations>
  <pageMargins left="0.7" right="0.7" top="0.75" bottom="0.75" header="0.3" footer="0.3"/>
  <drawing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pageSetUpPr fitToPage="1"/>
  </sheetPr>
  <dimension ref="A1:AT177"/>
  <sheetViews>
    <sheetView showGridLines="0" zoomScaleNormal="100" zoomScaleSheetLayoutView="85" workbookViewId="0">
      <pane xSplit="1" ySplit="2" topLeftCell="B6"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72" customWidth="1"/>
    <col min="2" max="11" width="5.33203125" style="72" customWidth="1"/>
    <col min="12" max="15" width="4.109375" style="72" customWidth="1"/>
    <col min="16" max="31" width="3.5546875" style="72" customWidth="1"/>
    <col min="32" max="40" width="4.109375" style="72" customWidth="1"/>
    <col min="41" max="41" width="0.6640625" style="72" customWidth="1"/>
    <col min="42" max="42" width="3.5546875" style="72" customWidth="1"/>
    <col min="43" max="16384" width="3.5546875" style="72" hidden="1"/>
  </cols>
  <sheetData>
    <row r="1" spans="2:40" ht="12.75" customHeight="1" x14ac:dyDescent="0.3"/>
    <row r="2" spans="2:40" ht="12.75" customHeight="1" x14ac:dyDescent="0.3"/>
    <row r="3" spans="2:40" ht="16.2" x14ac:dyDescent="0.3">
      <c r="B3" s="538" t="s">
        <v>2</v>
      </c>
    </row>
    <row r="4" spans="2:40" ht="15" customHeight="1" x14ac:dyDescent="0.3">
      <c r="B4" s="18"/>
      <c r="D4" s="107"/>
      <c r="E4" s="107"/>
      <c r="F4" s="107"/>
      <c r="G4" s="107"/>
    </row>
    <row r="5" spans="2:40" ht="15" customHeight="1" x14ac:dyDescent="0.3">
      <c r="B5" s="408" t="s">
        <v>179</v>
      </c>
      <c r="D5" s="107"/>
      <c r="E5" s="107"/>
      <c r="F5" s="107"/>
      <c r="G5" s="107"/>
    </row>
    <row r="6" spans="2:40" ht="15" customHeight="1" x14ac:dyDescent="0.3">
      <c r="B6" s="460"/>
      <c r="D6" s="107"/>
      <c r="E6" s="107"/>
      <c r="F6" s="107"/>
      <c r="G6" s="107"/>
    </row>
    <row r="7" spans="2:40" ht="19.5" customHeight="1" x14ac:dyDescent="0.3">
      <c r="B7" s="108" t="s">
        <v>4</v>
      </c>
      <c r="C7" s="76"/>
      <c r="D7" s="76"/>
      <c r="E7" s="76"/>
      <c r="F7" s="76"/>
      <c r="G7" s="76"/>
      <c r="H7" s="76"/>
      <c r="I7" s="76"/>
      <c r="J7" s="1416" t="s">
        <v>4110</v>
      </c>
      <c r="K7" s="1416"/>
      <c r="L7" s="1416"/>
      <c r="M7" s="1416"/>
      <c r="N7" s="1416"/>
      <c r="O7" s="1416"/>
      <c r="P7" s="1416"/>
      <c r="Q7" s="1416"/>
      <c r="R7" s="1416"/>
      <c r="S7" s="1416"/>
      <c r="T7" s="1416"/>
      <c r="U7" s="1416"/>
      <c r="V7" s="1416"/>
      <c r="W7" s="1416"/>
      <c r="X7" s="1416"/>
    </row>
    <row r="8" spans="2:40" ht="19.5" customHeight="1" x14ac:dyDescent="0.3">
      <c r="B8" s="65" t="s">
        <v>6</v>
      </c>
      <c r="C8" s="76"/>
      <c r="D8" s="76"/>
      <c r="E8" s="76"/>
      <c r="F8" s="1479" t="s">
        <v>134</v>
      </c>
      <c r="G8" s="1479"/>
      <c r="H8" s="1479"/>
      <c r="I8" s="1480"/>
      <c r="J8" s="98" t="s">
        <v>8</v>
      </c>
      <c r="K8" s="101"/>
      <c r="L8" s="101"/>
      <c r="M8" s="1864" t="s">
        <v>387</v>
      </c>
      <c r="N8" s="1864"/>
      <c r="O8" s="1864"/>
      <c r="P8" s="1864"/>
      <c r="Q8" s="1864"/>
      <c r="R8" s="1864"/>
      <c r="S8" s="1864"/>
      <c r="T8" s="1864"/>
      <c r="U8" s="1864"/>
      <c r="V8" s="1864"/>
      <c r="W8" s="1864"/>
      <c r="X8" s="1864"/>
    </row>
    <row r="9" spans="2:40" ht="6" customHeight="1" x14ac:dyDescent="0.3"/>
    <row r="10" spans="2:40" ht="13.8" x14ac:dyDescent="0.3">
      <c r="B10" s="2122" t="s">
        <v>10</v>
      </c>
      <c r="C10" s="2122"/>
      <c r="D10" s="2122"/>
      <c r="E10" s="2122"/>
      <c r="F10" s="2122"/>
      <c r="G10" s="2122"/>
      <c r="H10" s="2122"/>
      <c r="I10" s="2122"/>
      <c r="J10" s="2122"/>
      <c r="K10" s="2122"/>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row>
    <row r="11" spans="2:40" ht="13.8" x14ac:dyDescent="0.3">
      <c r="B11" s="66" t="s">
        <v>11</v>
      </c>
      <c r="C11" s="109"/>
      <c r="D11" s="109"/>
      <c r="E11" s="109"/>
      <c r="F11" s="109"/>
      <c r="G11" s="109"/>
      <c r="H11" s="109"/>
      <c r="I11" s="109"/>
      <c r="J11" s="109"/>
      <c r="K11" s="71"/>
      <c r="L11" s="71"/>
      <c r="M11" s="71"/>
      <c r="N11" s="71"/>
      <c r="O11" s="71"/>
      <c r="P11" s="71"/>
      <c r="Q11" s="71"/>
      <c r="R11" s="71"/>
      <c r="S11" s="110"/>
      <c r="T11" s="66" t="s">
        <v>14</v>
      </c>
      <c r="U11" s="71"/>
      <c r="V11" s="71"/>
      <c r="W11" s="71"/>
      <c r="X11" s="71"/>
      <c r="Y11" s="71"/>
      <c r="Z11" s="71"/>
      <c r="AA11" s="71"/>
      <c r="AB11" s="71"/>
      <c r="AC11" s="71"/>
      <c r="AD11" s="71"/>
      <c r="AE11" s="71"/>
      <c r="AF11" s="71"/>
      <c r="AG11" s="71"/>
      <c r="AH11" s="71"/>
      <c r="AI11" s="71"/>
      <c r="AJ11" s="71"/>
      <c r="AK11" s="71"/>
      <c r="AL11" s="71"/>
      <c r="AM11" s="71"/>
      <c r="AN11" s="71"/>
    </row>
    <row r="12" spans="2:40" ht="14.25" customHeight="1" x14ac:dyDescent="0.3">
      <c r="B12" s="1402" t="s">
        <v>4186</v>
      </c>
      <c r="C12" s="1402"/>
      <c r="D12" s="1402"/>
      <c r="E12" s="1402"/>
      <c r="F12" s="1402"/>
      <c r="G12" s="1402"/>
      <c r="H12" s="1402"/>
      <c r="I12" s="1402"/>
      <c r="J12" s="1402"/>
      <c r="K12" s="1402"/>
      <c r="L12" s="1402"/>
      <c r="M12" s="1402"/>
      <c r="N12" s="1402"/>
      <c r="O12" s="1402"/>
      <c r="P12" s="1402"/>
      <c r="Q12" s="1402"/>
      <c r="R12" s="1402"/>
      <c r="S12" s="1403"/>
      <c r="T12" s="1404" t="s">
        <v>4105</v>
      </c>
      <c r="U12" s="1402"/>
      <c r="V12" s="1402"/>
      <c r="W12" s="1402"/>
      <c r="X12" s="1402"/>
      <c r="Y12" s="1402"/>
      <c r="Z12" s="1402"/>
      <c r="AA12" s="1402"/>
      <c r="AB12" s="1402"/>
      <c r="AC12" s="1402"/>
      <c r="AD12" s="1402"/>
      <c r="AE12" s="1402"/>
      <c r="AF12" s="1402"/>
      <c r="AG12" s="1402"/>
      <c r="AH12" s="1402"/>
      <c r="AI12" s="1402"/>
      <c r="AJ12" s="1402"/>
      <c r="AK12" s="1402"/>
      <c r="AL12" s="1402"/>
      <c r="AM12" s="1402"/>
      <c r="AN12" s="1402"/>
    </row>
    <row r="13" spans="2:40" ht="13.8" x14ac:dyDescent="0.3">
      <c r="B13" s="67" t="s">
        <v>18</v>
      </c>
      <c r="C13" s="68"/>
      <c r="D13" s="68"/>
      <c r="L13" s="69" t="s">
        <v>19</v>
      </c>
      <c r="M13" s="70"/>
      <c r="O13" s="1401"/>
      <c r="P13" s="1401"/>
      <c r="Q13" s="78"/>
      <c r="R13" s="78"/>
      <c r="S13" s="78"/>
      <c r="T13" s="78"/>
      <c r="U13" s="78"/>
      <c r="V13" s="78"/>
      <c r="W13" s="78"/>
      <c r="X13" s="69" t="s">
        <v>20</v>
      </c>
      <c r="Y13" s="78"/>
      <c r="Z13" s="78"/>
      <c r="AA13" s="78"/>
      <c r="AB13" s="78"/>
      <c r="AC13" s="78"/>
      <c r="AD13" s="78"/>
      <c r="AE13" s="78"/>
      <c r="AF13" s="78"/>
      <c r="AG13" s="78"/>
      <c r="AH13" s="78"/>
      <c r="AI13" s="78"/>
      <c r="AJ13" s="78"/>
      <c r="AK13" s="78"/>
      <c r="AL13" s="78"/>
      <c r="AM13" s="78"/>
      <c r="AN13" s="78"/>
    </row>
    <row r="14" spans="2:40" ht="12.6" x14ac:dyDescent="0.3">
      <c r="B14" s="1540" t="s">
        <v>4106</v>
      </c>
      <c r="C14" s="1540"/>
      <c r="D14" s="1540"/>
      <c r="E14" s="1540"/>
      <c r="F14" s="1540"/>
      <c r="G14" s="1540"/>
      <c r="H14" s="1540"/>
      <c r="I14" s="1540"/>
      <c r="J14" s="1540"/>
      <c r="K14" s="1541"/>
      <c r="L14" s="1404" t="s">
        <v>4106</v>
      </c>
      <c r="M14" s="1402"/>
      <c r="N14" s="1402"/>
      <c r="O14" s="1402"/>
      <c r="P14" s="1402"/>
      <c r="Q14" s="1402"/>
      <c r="R14" s="1402"/>
      <c r="S14" s="1402"/>
      <c r="T14" s="1402"/>
      <c r="U14" s="1402"/>
      <c r="V14" s="1402"/>
      <c r="W14" s="1403"/>
      <c r="X14" s="1404" t="s">
        <v>3712</v>
      </c>
      <c r="Y14" s="1402"/>
      <c r="Z14" s="1402"/>
      <c r="AA14" s="1402"/>
      <c r="AB14" s="1402"/>
      <c r="AC14" s="1402"/>
      <c r="AD14" s="1402"/>
      <c r="AE14" s="1402"/>
      <c r="AF14" s="1402"/>
      <c r="AG14" s="1402"/>
      <c r="AH14" s="1402"/>
      <c r="AI14" s="1402"/>
      <c r="AJ14" s="1402"/>
      <c r="AK14" s="1402"/>
      <c r="AL14" s="1402"/>
      <c r="AM14" s="1402"/>
      <c r="AN14" s="1402"/>
    </row>
    <row r="15" spans="2:40" ht="6" customHeight="1" x14ac:dyDescent="0.3">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2:40" ht="13.8" x14ac:dyDescent="0.3">
      <c r="B16" s="71"/>
      <c r="C16" s="71"/>
      <c r="D16" s="71"/>
      <c r="E16" s="71"/>
      <c r="F16" s="1492" t="s">
        <v>23</v>
      </c>
      <c r="G16" s="1493"/>
      <c r="H16" s="1493"/>
      <c r="I16" s="1493"/>
      <c r="J16" s="1493"/>
      <c r="K16" s="1493"/>
      <c r="L16" s="1493"/>
      <c r="M16" s="1493"/>
      <c r="N16" s="1493"/>
      <c r="O16" s="1493"/>
      <c r="P16" s="1493"/>
      <c r="Q16" s="1493"/>
      <c r="R16" s="1493"/>
      <c r="S16" s="1493"/>
      <c r="T16" s="1494"/>
      <c r="U16" s="1492" t="s">
        <v>24</v>
      </c>
      <c r="V16" s="1493"/>
      <c r="W16" s="1493"/>
      <c r="X16" s="1493"/>
      <c r="Y16" s="1493"/>
      <c r="Z16" s="1493"/>
      <c r="AA16" s="1493"/>
      <c r="AB16" s="1493"/>
      <c r="AC16" s="1493"/>
      <c r="AD16" s="1493"/>
      <c r="AE16" s="1493"/>
      <c r="AF16" s="1493"/>
      <c r="AG16" s="1493"/>
      <c r="AH16" s="1493"/>
      <c r="AI16" s="1493"/>
      <c r="AJ16" s="1493"/>
      <c r="AK16" s="1493"/>
      <c r="AL16" s="1493"/>
      <c r="AM16" s="1493"/>
      <c r="AN16" s="1494"/>
    </row>
    <row r="17" spans="2:40" ht="18" customHeight="1" x14ac:dyDescent="0.3">
      <c r="B17" s="1534" t="s">
        <v>25</v>
      </c>
      <c r="C17" s="1535"/>
      <c r="D17" s="1535"/>
      <c r="E17" s="1535"/>
      <c r="F17" s="2289"/>
      <c r="G17" s="2290"/>
      <c r="H17" s="2290"/>
      <c r="I17" s="2290"/>
      <c r="J17" s="2290"/>
      <c r="K17" s="2290"/>
      <c r="L17" s="2290"/>
      <c r="M17" s="2290"/>
      <c r="N17" s="2290"/>
      <c r="O17" s="2290"/>
      <c r="P17" s="2290"/>
      <c r="Q17" s="2290"/>
      <c r="R17" s="2290"/>
      <c r="S17" s="2290"/>
      <c r="T17" s="2291"/>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1536"/>
      <c r="C18" s="1537"/>
      <c r="D18" s="1537"/>
      <c r="E18" s="1537"/>
      <c r="F18" s="2289"/>
      <c r="G18" s="2290"/>
      <c r="H18" s="2290"/>
      <c r="I18" s="2290"/>
      <c r="J18" s="2290"/>
      <c r="K18" s="2290"/>
      <c r="L18" s="2290"/>
      <c r="M18" s="2290"/>
      <c r="N18" s="2290"/>
      <c r="O18" s="2290"/>
      <c r="P18" s="2290"/>
      <c r="Q18" s="2290"/>
      <c r="R18" s="2290"/>
      <c r="S18" s="2290"/>
      <c r="T18" s="2291"/>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2122" t="s">
        <v>33</v>
      </c>
      <c r="C20" s="2122"/>
      <c r="D20" s="2122"/>
      <c r="E20" s="2122"/>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row>
    <row r="21" spans="2:40" ht="4.5" customHeight="1" x14ac:dyDescent="0.3"/>
    <row r="22" spans="2:40" ht="12.6" x14ac:dyDescent="0.3">
      <c r="B22" s="1436" t="s">
        <v>137</v>
      </c>
      <c r="C22" s="1436"/>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row>
    <row r="23" spans="2:40" ht="30" customHeight="1" x14ac:dyDescent="0.3">
      <c r="B23" s="1437" t="s">
        <v>4187</v>
      </c>
      <c r="C23" s="1437"/>
      <c r="D23" s="1437"/>
      <c r="E23" s="1437"/>
      <c r="F23" s="1437"/>
      <c r="G23" s="1437"/>
      <c r="H23" s="1437"/>
      <c r="I23" s="1437"/>
      <c r="J23" s="1437"/>
      <c r="K23" s="1437"/>
      <c r="L23" s="1437"/>
      <c r="M23" s="1437"/>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c r="AL23" s="1437"/>
      <c r="AM23" s="1437"/>
      <c r="AN23" s="1437"/>
    </row>
    <row r="24" spans="2:40" ht="9" customHeight="1" x14ac:dyDescent="0.3"/>
    <row r="25" spans="2:40" ht="12.6" x14ac:dyDescent="0.3">
      <c r="B25" s="1438" t="s">
        <v>36</v>
      </c>
      <c r="C25" s="1438"/>
      <c r="D25" s="1438"/>
      <c r="E25" s="1438"/>
      <c r="F25" s="1438"/>
      <c r="G25" s="1438"/>
      <c r="H25" s="1438"/>
      <c r="I25" s="1438"/>
      <c r="J25" s="1438"/>
      <c r="K25" s="1438" t="s">
        <v>37</v>
      </c>
      <c r="L25" s="1438"/>
      <c r="M25" s="1438"/>
      <c r="N25" s="1438"/>
      <c r="O25" s="1438"/>
      <c r="P25" s="1438"/>
      <c r="Q25" s="1438"/>
      <c r="R25" s="1438"/>
      <c r="S25" s="1438"/>
      <c r="T25" s="1438"/>
      <c r="U25" s="1438"/>
      <c r="V25" s="1438"/>
      <c r="W25" s="1438"/>
      <c r="X25" s="1438"/>
      <c r="Y25" s="1438"/>
      <c r="Z25" s="1438"/>
      <c r="AA25" s="1438"/>
      <c r="AB25" s="1438"/>
      <c r="AC25" s="1438"/>
      <c r="AD25" s="1438"/>
      <c r="AE25" s="1438"/>
      <c r="AF25" s="1438" t="s">
        <v>38</v>
      </c>
      <c r="AG25" s="1438"/>
      <c r="AH25" s="1438"/>
      <c r="AI25" s="1438"/>
      <c r="AJ25" s="1438"/>
      <c r="AK25" s="1438"/>
      <c r="AL25" s="1438"/>
      <c r="AM25" s="1438"/>
      <c r="AN25" s="1438"/>
    </row>
    <row r="26" spans="2:40" ht="42" customHeight="1" x14ac:dyDescent="0.3">
      <c r="B26" s="2126" t="s">
        <v>329</v>
      </c>
      <c r="C26" s="2127"/>
      <c r="D26" s="2127"/>
      <c r="E26" s="2127"/>
      <c r="F26" s="2127"/>
      <c r="G26" s="2127"/>
      <c r="H26" s="2127"/>
      <c r="I26" s="2127"/>
      <c r="J26" s="2128"/>
      <c r="K26" s="1432" t="s">
        <v>4188</v>
      </c>
      <c r="L26" s="2287"/>
      <c r="M26" s="2287"/>
      <c r="N26" s="2287"/>
      <c r="O26" s="2287"/>
      <c r="P26" s="2287"/>
      <c r="Q26" s="2287"/>
      <c r="R26" s="2287"/>
      <c r="S26" s="2287"/>
      <c r="T26" s="2287"/>
      <c r="U26" s="2287"/>
      <c r="V26" s="2287"/>
      <c r="W26" s="2287"/>
      <c r="X26" s="2287"/>
      <c r="Y26" s="2287"/>
      <c r="Z26" s="2287"/>
      <c r="AA26" s="2287"/>
      <c r="AB26" s="2287"/>
      <c r="AC26" s="2287"/>
      <c r="AD26" s="2287"/>
      <c r="AE26" s="2288"/>
      <c r="AF26" s="1432" t="s">
        <v>4189</v>
      </c>
      <c r="AG26" s="2287"/>
      <c r="AH26" s="2287"/>
      <c r="AI26" s="2287"/>
      <c r="AJ26" s="2287"/>
      <c r="AK26" s="2287"/>
      <c r="AL26" s="2287"/>
      <c r="AM26" s="2287"/>
      <c r="AN26" s="2288"/>
    </row>
    <row r="27" spans="2:40" ht="42" customHeight="1" x14ac:dyDescent="0.3">
      <c r="B27" s="1269" t="s">
        <v>4190</v>
      </c>
      <c r="C27" s="1269"/>
      <c r="D27" s="1269"/>
      <c r="E27" s="1269"/>
      <c r="F27" s="1269"/>
      <c r="G27" s="1269"/>
      <c r="H27" s="1269"/>
      <c r="I27" s="1269"/>
      <c r="J27" s="1269"/>
      <c r="K27" s="1432" t="s">
        <v>4191</v>
      </c>
      <c r="L27" s="1433"/>
      <c r="M27" s="1433"/>
      <c r="N27" s="1433"/>
      <c r="O27" s="1433"/>
      <c r="P27" s="1433"/>
      <c r="Q27" s="1433"/>
      <c r="R27" s="1433"/>
      <c r="S27" s="1433"/>
      <c r="T27" s="1433"/>
      <c r="U27" s="1433"/>
      <c r="V27" s="1433"/>
      <c r="W27" s="1433"/>
      <c r="X27" s="1433"/>
      <c r="Y27" s="1433"/>
      <c r="Z27" s="1433"/>
      <c r="AA27" s="1433"/>
      <c r="AB27" s="1433"/>
      <c r="AC27" s="1433"/>
      <c r="AD27" s="1433"/>
      <c r="AE27" s="1434"/>
      <c r="AF27" s="1432" t="s">
        <v>4192</v>
      </c>
      <c r="AG27" s="1433"/>
      <c r="AH27" s="1433"/>
      <c r="AI27" s="1433"/>
      <c r="AJ27" s="1433"/>
      <c r="AK27" s="1433"/>
      <c r="AL27" s="1433"/>
      <c r="AM27" s="1433"/>
      <c r="AN27" s="1434"/>
    </row>
    <row r="28" spans="2:40" ht="54" customHeight="1" x14ac:dyDescent="0.3">
      <c r="B28" s="1269"/>
      <c r="C28" s="1269"/>
      <c r="D28" s="1269"/>
      <c r="E28" s="1269"/>
      <c r="F28" s="1269"/>
      <c r="G28" s="1269"/>
      <c r="H28" s="1269"/>
      <c r="I28" s="1269"/>
      <c r="J28" s="1269"/>
      <c r="K28" s="1437" t="s">
        <v>1586</v>
      </c>
      <c r="L28" s="1437"/>
      <c r="M28" s="1437"/>
      <c r="N28" s="1437"/>
      <c r="O28" s="1437"/>
      <c r="P28" s="1437"/>
      <c r="Q28" s="1437"/>
      <c r="R28" s="1437"/>
      <c r="S28" s="1437"/>
      <c r="T28" s="1437"/>
      <c r="U28" s="1437"/>
      <c r="V28" s="1437"/>
      <c r="W28" s="1437"/>
      <c r="X28" s="1437"/>
      <c r="Y28" s="1437"/>
      <c r="Z28" s="1437"/>
      <c r="AA28" s="1437"/>
      <c r="AB28" s="1437"/>
      <c r="AC28" s="1437"/>
      <c r="AD28" s="1437"/>
      <c r="AE28" s="1437"/>
      <c r="AF28" s="1432" t="s">
        <v>4193</v>
      </c>
      <c r="AG28" s="1433"/>
      <c r="AH28" s="1433"/>
      <c r="AI28" s="1433"/>
      <c r="AJ28" s="1433"/>
      <c r="AK28" s="1433"/>
      <c r="AL28" s="1433"/>
      <c r="AM28" s="1433"/>
      <c r="AN28" s="1434"/>
    </row>
    <row r="29" spans="2:40" ht="42" customHeight="1" x14ac:dyDescent="0.3">
      <c r="B29" s="1269"/>
      <c r="C29" s="1269"/>
      <c r="D29" s="1269"/>
      <c r="E29" s="1269"/>
      <c r="F29" s="1269"/>
      <c r="G29" s="1269"/>
      <c r="H29" s="1269"/>
      <c r="I29" s="1269"/>
      <c r="J29" s="1269"/>
      <c r="K29" s="1437" t="s">
        <v>4178</v>
      </c>
      <c r="L29" s="1437"/>
      <c r="M29" s="1437"/>
      <c r="N29" s="1437"/>
      <c r="O29" s="1437"/>
      <c r="P29" s="1437"/>
      <c r="Q29" s="1437"/>
      <c r="R29" s="1437"/>
      <c r="S29" s="1437"/>
      <c r="T29" s="1437"/>
      <c r="U29" s="1437"/>
      <c r="V29" s="1437"/>
      <c r="W29" s="1437"/>
      <c r="X29" s="1437"/>
      <c r="Y29" s="1437"/>
      <c r="Z29" s="1437"/>
      <c r="AA29" s="1437"/>
      <c r="AB29" s="1437"/>
      <c r="AC29" s="1437"/>
      <c r="AD29" s="1437"/>
      <c r="AE29" s="1437"/>
      <c r="AF29" s="1437" t="s">
        <v>4179</v>
      </c>
      <c r="AG29" s="1437"/>
      <c r="AH29" s="1437"/>
      <c r="AI29" s="1437"/>
      <c r="AJ29" s="1437"/>
      <c r="AK29" s="1437"/>
      <c r="AL29" s="1437"/>
      <c r="AM29" s="1437"/>
      <c r="AN29" s="1437"/>
    </row>
    <row r="30" spans="2:40" ht="54" customHeight="1" x14ac:dyDescent="0.3">
      <c r="B30" s="1269"/>
      <c r="C30" s="1269"/>
      <c r="D30" s="1269"/>
      <c r="E30" s="1269"/>
      <c r="F30" s="1269"/>
      <c r="G30" s="1269"/>
      <c r="H30" s="1269"/>
      <c r="I30" s="1269"/>
      <c r="J30" s="1269"/>
      <c r="K30" s="2131" t="s">
        <v>959</v>
      </c>
      <c r="L30" s="2131"/>
      <c r="M30" s="2131"/>
      <c r="N30" s="2131"/>
      <c r="O30" s="2131"/>
      <c r="P30" s="2131"/>
      <c r="Q30" s="2131"/>
      <c r="R30" s="2131"/>
      <c r="S30" s="2131"/>
      <c r="T30" s="2131"/>
      <c r="U30" s="2131"/>
      <c r="V30" s="2131"/>
      <c r="W30" s="2131"/>
      <c r="X30" s="2131"/>
      <c r="Y30" s="2131"/>
      <c r="Z30" s="2131"/>
      <c r="AA30" s="2131"/>
      <c r="AB30" s="2131"/>
      <c r="AC30" s="2131"/>
      <c r="AD30" s="2131"/>
      <c r="AE30" s="2131"/>
      <c r="AF30" s="1437" t="s">
        <v>1807</v>
      </c>
      <c r="AG30" s="1437"/>
      <c r="AH30" s="1437"/>
      <c r="AI30" s="1437"/>
      <c r="AJ30" s="1437"/>
      <c r="AK30" s="1437"/>
      <c r="AL30" s="1437"/>
      <c r="AM30" s="1437"/>
      <c r="AN30" s="1437"/>
    </row>
    <row r="31" spans="2:40" ht="30" customHeight="1" x14ac:dyDescent="0.3">
      <c r="B31" s="1269"/>
      <c r="C31" s="1269"/>
      <c r="D31" s="1269"/>
      <c r="E31" s="1269"/>
      <c r="F31" s="1269"/>
      <c r="G31" s="1269"/>
      <c r="H31" s="1269"/>
      <c r="I31" s="1269"/>
      <c r="J31" s="1269"/>
      <c r="K31" s="1437" t="s">
        <v>4194</v>
      </c>
      <c r="L31" s="1437"/>
      <c r="M31" s="1437"/>
      <c r="N31" s="1437"/>
      <c r="O31" s="1437"/>
      <c r="P31" s="1437"/>
      <c r="Q31" s="1437"/>
      <c r="R31" s="1437"/>
      <c r="S31" s="1437"/>
      <c r="T31" s="1437"/>
      <c r="U31" s="1437"/>
      <c r="V31" s="1437"/>
      <c r="W31" s="1437"/>
      <c r="X31" s="1437"/>
      <c r="Y31" s="1437"/>
      <c r="Z31" s="1437"/>
      <c r="AA31" s="1437"/>
      <c r="AB31" s="1437"/>
      <c r="AC31" s="1437"/>
      <c r="AD31" s="1437"/>
      <c r="AE31" s="1437"/>
      <c r="AF31" s="1437" t="s">
        <v>4195</v>
      </c>
      <c r="AG31" s="1437"/>
      <c r="AH31" s="1437"/>
      <c r="AI31" s="1437"/>
      <c r="AJ31" s="1437"/>
      <c r="AK31" s="1437"/>
      <c r="AL31" s="1437"/>
      <c r="AM31" s="1437"/>
      <c r="AN31" s="1437"/>
    </row>
    <row r="32" spans="2:40" ht="42" customHeight="1" x14ac:dyDescent="0.3">
      <c r="B32" s="1269"/>
      <c r="C32" s="1269"/>
      <c r="D32" s="1269"/>
      <c r="E32" s="1269"/>
      <c r="F32" s="1269"/>
      <c r="G32" s="1269"/>
      <c r="H32" s="1269"/>
      <c r="I32" s="1269"/>
      <c r="J32" s="1269"/>
      <c r="K32" s="1437" t="s">
        <v>4196</v>
      </c>
      <c r="L32" s="1437"/>
      <c r="M32" s="1437"/>
      <c r="N32" s="1437"/>
      <c r="O32" s="1437"/>
      <c r="P32" s="1437"/>
      <c r="Q32" s="1437"/>
      <c r="R32" s="1437"/>
      <c r="S32" s="1437"/>
      <c r="T32" s="1437"/>
      <c r="U32" s="1437"/>
      <c r="V32" s="1437"/>
      <c r="W32" s="1437"/>
      <c r="X32" s="1437"/>
      <c r="Y32" s="1437"/>
      <c r="Z32" s="1437"/>
      <c r="AA32" s="1437"/>
      <c r="AB32" s="1437"/>
      <c r="AC32" s="1437"/>
      <c r="AD32" s="1437"/>
      <c r="AE32" s="1437"/>
      <c r="AF32" s="1437" t="s">
        <v>4197</v>
      </c>
      <c r="AG32" s="1437"/>
      <c r="AH32" s="1437"/>
      <c r="AI32" s="1437"/>
      <c r="AJ32" s="1437"/>
      <c r="AK32" s="1437"/>
      <c r="AL32" s="1437"/>
      <c r="AM32" s="1437"/>
      <c r="AN32" s="1437"/>
    </row>
    <row r="33" spans="2:46" ht="42" customHeight="1" x14ac:dyDescent="0.3">
      <c r="B33" s="1269"/>
      <c r="C33" s="1269"/>
      <c r="D33" s="1269"/>
      <c r="E33" s="1269"/>
      <c r="F33" s="1269"/>
      <c r="G33" s="1269"/>
      <c r="H33" s="1269"/>
      <c r="I33" s="1269"/>
      <c r="J33" s="1269"/>
      <c r="K33" s="1437" t="s">
        <v>4198</v>
      </c>
      <c r="L33" s="1437"/>
      <c r="M33" s="1437"/>
      <c r="N33" s="1437"/>
      <c r="O33" s="1437"/>
      <c r="P33" s="1437"/>
      <c r="Q33" s="1437"/>
      <c r="R33" s="1437"/>
      <c r="S33" s="1437"/>
      <c r="T33" s="1437"/>
      <c r="U33" s="1437"/>
      <c r="V33" s="1437"/>
      <c r="W33" s="1437"/>
      <c r="X33" s="1437"/>
      <c r="Y33" s="1437"/>
      <c r="Z33" s="1437"/>
      <c r="AA33" s="1437"/>
      <c r="AB33" s="1437"/>
      <c r="AC33" s="1437"/>
      <c r="AD33" s="1437"/>
      <c r="AE33" s="1437"/>
      <c r="AF33" s="1437" t="s">
        <v>4199</v>
      </c>
      <c r="AG33" s="1437"/>
      <c r="AH33" s="1437"/>
      <c r="AI33" s="1437"/>
      <c r="AJ33" s="1437"/>
      <c r="AK33" s="1437"/>
      <c r="AL33" s="1437"/>
      <c r="AM33" s="1437"/>
      <c r="AN33" s="1437"/>
    </row>
    <row r="34" spans="2:46" ht="42" customHeight="1" x14ac:dyDescent="0.3">
      <c r="B34" s="1269"/>
      <c r="C34" s="1269"/>
      <c r="D34" s="1269"/>
      <c r="E34" s="1269"/>
      <c r="F34" s="1269"/>
      <c r="G34" s="1269"/>
      <c r="H34" s="1269"/>
      <c r="I34" s="1269"/>
      <c r="J34" s="1269"/>
      <c r="K34" s="1432" t="s">
        <v>4200</v>
      </c>
      <c r="L34" s="1433"/>
      <c r="M34" s="1433"/>
      <c r="N34" s="1433"/>
      <c r="O34" s="1433"/>
      <c r="P34" s="1433"/>
      <c r="Q34" s="1433"/>
      <c r="R34" s="1433"/>
      <c r="S34" s="1433"/>
      <c r="T34" s="1433"/>
      <c r="U34" s="1433"/>
      <c r="V34" s="1433"/>
      <c r="W34" s="1433"/>
      <c r="X34" s="1433"/>
      <c r="Y34" s="1433"/>
      <c r="Z34" s="1433"/>
      <c r="AA34" s="1433"/>
      <c r="AB34" s="1433"/>
      <c r="AC34" s="1433"/>
      <c r="AD34" s="1433"/>
      <c r="AE34" s="1434"/>
      <c r="AF34" s="1432" t="s">
        <v>4201</v>
      </c>
      <c r="AG34" s="1433"/>
      <c r="AH34" s="1433"/>
      <c r="AI34" s="1433"/>
      <c r="AJ34" s="1433"/>
      <c r="AK34" s="1433"/>
      <c r="AL34" s="1433"/>
      <c r="AM34" s="1433"/>
      <c r="AN34" s="1434"/>
    </row>
    <row r="35" spans="2:46" ht="30" customHeight="1" x14ac:dyDescent="0.3">
      <c r="B35" s="1269"/>
      <c r="C35" s="1269"/>
      <c r="D35" s="1269"/>
      <c r="E35" s="1269"/>
      <c r="F35" s="1269"/>
      <c r="G35" s="1269"/>
      <c r="H35" s="1269"/>
      <c r="I35" s="1269"/>
      <c r="J35" s="1269"/>
      <c r="K35" s="2131" t="s">
        <v>4202</v>
      </c>
      <c r="L35" s="2131"/>
      <c r="M35" s="2131"/>
      <c r="N35" s="2131"/>
      <c r="O35" s="2131"/>
      <c r="P35" s="2131"/>
      <c r="Q35" s="2131"/>
      <c r="R35" s="2131"/>
      <c r="S35" s="2131"/>
      <c r="T35" s="2131"/>
      <c r="U35" s="2131"/>
      <c r="V35" s="2131"/>
      <c r="W35" s="2131"/>
      <c r="X35" s="2131"/>
      <c r="Y35" s="2131"/>
      <c r="Z35" s="2131"/>
      <c r="AA35" s="2131"/>
      <c r="AB35" s="2131"/>
      <c r="AC35" s="2131"/>
      <c r="AD35" s="2131"/>
      <c r="AE35" s="2131"/>
      <c r="AF35" s="1437" t="s">
        <v>4203</v>
      </c>
      <c r="AG35" s="1437"/>
      <c r="AH35" s="1437"/>
      <c r="AI35" s="1437"/>
      <c r="AJ35" s="1437"/>
      <c r="AK35" s="1437"/>
      <c r="AL35" s="1437"/>
      <c r="AM35" s="1437"/>
      <c r="AN35" s="1437"/>
    </row>
    <row r="36" spans="2:46" ht="54" customHeight="1" x14ac:dyDescent="0.3">
      <c r="B36" s="2123" t="s">
        <v>675</v>
      </c>
      <c r="C36" s="2124"/>
      <c r="D36" s="2124"/>
      <c r="E36" s="2124"/>
      <c r="F36" s="2124"/>
      <c r="G36" s="2124"/>
      <c r="H36" s="2124"/>
      <c r="I36" s="2124"/>
      <c r="J36" s="2125"/>
      <c r="K36" s="1432" t="s">
        <v>157</v>
      </c>
      <c r="L36" s="1433"/>
      <c r="M36" s="1433"/>
      <c r="N36" s="1433"/>
      <c r="O36" s="1433"/>
      <c r="P36" s="1433"/>
      <c r="Q36" s="1433"/>
      <c r="R36" s="1433"/>
      <c r="S36" s="1433"/>
      <c r="T36" s="1433"/>
      <c r="U36" s="1433"/>
      <c r="V36" s="1433"/>
      <c r="W36" s="1433"/>
      <c r="X36" s="1433"/>
      <c r="Y36" s="1433"/>
      <c r="Z36" s="1433"/>
      <c r="AA36" s="1433"/>
      <c r="AB36" s="1433"/>
      <c r="AC36" s="1433"/>
      <c r="AD36" s="1433"/>
      <c r="AE36" s="1434"/>
      <c r="AF36" s="1432" t="s">
        <v>627</v>
      </c>
      <c r="AG36" s="1433"/>
      <c r="AH36" s="1433"/>
      <c r="AI36" s="1433"/>
      <c r="AJ36" s="1433"/>
      <c r="AK36" s="1433"/>
      <c r="AL36" s="1433"/>
      <c r="AM36" s="1433"/>
      <c r="AN36" s="1434"/>
    </row>
    <row r="37" spans="2:46" ht="9" customHeight="1" x14ac:dyDescent="0.3"/>
    <row r="38" spans="2:46" ht="13.8" x14ac:dyDescent="0.3">
      <c r="B38" s="1400" t="s">
        <v>74</v>
      </c>
      <c r="C38" s="1400"/>
      <c r="D38" s="1400"/>
      <c r="E38" s="1400"/>
      <c r="F38" s="1400"/>
      <c r="G38" s="1400"/>
      <c r="H38" s="1400"/>
      <c r="I38" s="1400"/>
      <c r="J38" s="1400"/>
      <c r="K38" s="1400"/>
      <c r="L38" s="1400"/>
      <c r="M38" s="1400"/>
      <c r="N38" s="1400"/>
      <c r="O38" s="1400"/>
      <c r="P38" s="1400"/>
      <c r="Q38" s="1400"/>
      <c r="R38" s="1400"/>
      <c r="S38" s="1400"/>
      <c r="T38" s="1400"/>
      <c r="U38" s="1400"/>
      <c r="V38" s="1400"/>
      <c r="W38" s="1400"/>
      <c r="X38" s="1400"/>
      <c r="Y38" s="1400"/>
      <c r="Z38" s="1400"/>
      <c r="AA38" s="1400"/>
      <c r="AB38" s="1400"/>
      <c r="AC38" s="1400"/>
      <c r="AD38" s="1400"/>
      <c r="AE38" s="1400"/>
      <c r="AF38" s="1400"/>
      <c r="AG38" s="1400"/>
      <c r="AH38" s="1400"/>
      <c r="AI38" s="1400"/>
      <c r="AJ38" s="1400"/>
      <c r="AK38" s="1400"/>
      <c r="AL38" s="1400"/>
      <c r="AM38" s="1400"/>
      <c r="AN38" s="1400"/>
    </row>
    <row r="39" spans="2:46" ht="12.6" x14ac:dyDescent="0.3">
      <c r="B39" s="73" t="s">
        <v>75</v>
      </c>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2:46" ht="18" customHeight="1" x14ac:dyDescent="0.3">
      <c r="B40" s="1461" t="s">
        <v>275</v>
      </c>
      <c r="C40" s="1448"/>
      <c r="D40" s="1448"/>
      <c r="E40" s="1448"/>
      <c r="F40" s="1448"/>
      <c r="G40" s="1448"/>
      <c r="H40" s="1448"/>
      <c r="I40" s="1448"/>
      <c r="J40" s="1448"/>
      <c r="K40" s="1448"/>
      <c r="L40" s="1448"/>
      <c r="M40" s="1448"/>
      <c r="N40" s="1448"/>
      <c r="O40" s="1448"/>
      <c r="P40" s="1448"/>
      <c r="Q40" s="1448"/>
      <c r="R40" s="1448"/>
      <c r="S40" s="1448"/>
      <c r="T40" s="1448"/>
      <c r="U40" s="1448"/>
      <c r="V40" s="1448"/>
      <c r="W40" s="1448"/>
      <c r="X40" s="1448"/>
      <c r="Y40" s="1448"/>
      <c r="Z40" s="1448"/>
      <c r="AA40" s="1448"/>
      <c r="AB40" s="1448"/>
      <c r="AC40" s="1448"/>
      <c r="AD40" s="1448"/>
      <c r="AE40" s="1448"/>
      <c r="AF40" s="1448"/>
      <c r="AG40" s="1448"/>
      <c r="AH40" s="1448"/>
      <c r="AI40" s="1448"/>
      <c r="AJ40" s="1448"/>
      <c r="AK40" s="1448"/>
      <c r="AL40" s="1448"/>
      <c r="AM40" s="1448"/>
      <c r="AN40" s="1462"/>
    </row>
    <row r="41" spans="2:46" ht="9" customHeight="1" x14ac:dyDescent="0.3"/>
    <row r="42" spans="2:46" ht="13.8" x14ac:dyDescent="0.3">
      <c r="B42" s="2122" t="s">
        <v>166</v>
      </c>
      <c r="C42" s="2122"/>
      <c r="D42" s="2122"/>
      <c r="E42" s="2122"/>
      <c r="F42" s="2122"/>
      <c r="G42" s="2122"/>
      <c r="H42" s="2122"/>
      <c r="I42" s="2122"/>
      <c r="J42" s="2122"/>
      <c r="K42" s="2122"/>
      <c r="L42" s="2122"/>
      <c r="M42" s="2122"/>
      <c r="N42" s="2122"/>
      <c r="O42" s="2122"/>
      <c r="P42" s="2122"/>
      <c r="Q42" s="2122"/>
      <c r="R42" s="2122"/>
      <c r="S42" s="2122"/>
      <c r="T42" s="2122"/>
      <c r="U42" s="2122"/>
      <c r="V42" s="2122"/>
      <c r="W42" s="2122"/>
      <c r="X42" s="2122"/>
      <c r="Y42" s="2122"/>
      <c r="Z42" s="2122"/>
      <c r="AA42" s="2122"/>
      <c r="AB42" s="2122"/>
      <c r="AC42" s="2122"/>
      <c r="AD42" s="2122"/>
      <c r="AE42" s="2122"/>
      <c r="AF42" s="2122"/>
      <c r="AG42" s="2122"/>
      <c r="AH42" s="2122"/>
      <c r="AI42" s="2122"/>
      <c r="AJ42" s="2122"/>
      <c r="AK42" s="2122"/>
      <c r="AL42" s="2122"/>
      <c r="AM42" s="2122"/>
      <c r="AN42" s="2122"/>
    </row>
    <row r="43" spans="2:46" ht="5.25" customHeight="1" x14ac:dyDescent="0.3">
      <c r="B43" s="111"/>
      <c r="C43" s="71"/>
      <c r="D43" s="71"/>
      <c r="E43" s="71"/>
      <c r="F43" s="71"/>
      <c r="G43" s="71"/>
      <c r="H43" s="71"/>
      <c r="I43" s="71"/>
      <c r="J43" s="71"/>
      <c r="K43" s="71"/>
      <c r="L43" s="71"/>
      <c r="M43" s="71"/>
      <c r="N43" s="71"/>
      <c r="O43" s="71"/>
      <c r="P43" s="71"/>
      <c r="Q43" s="71"/>
      <c r="R43" s="71"/>
    </row>
    <row r="44" spans="2:46" ht="13.8" x14ac:dyDescent="0.3">
      <c r="B44" s="1449" t="s">
        <v>78</v>
      </c>
      <c r="C44" s="1449"/>
      <c r="D44" s="1449"/>
      <c r="E44" s="1449"/>
      <c r="F44" s="1449"/>
      <c r="G44" s="1449"/>
      <c r="H44" s="1449"/>
      <c r="I44" s="1449"/>
      <c r="J44" s="1449"/>
      <c r="K44" s="1449"/>
      <c r="L44" s="1449"/>
      <c r="M44" s="1449"/>
      <c r="N44" s="1449"/>
      <c r="O44" s="1449"/>
      <c r="P44" s="1449"/>
      <c r="Q44" s="1449"/>
      <c r="R44" s="1492"/>
      <c r="S44" s="2132" t="s">
        <v>307</v>
      </c>
      <c r="T44" s="2132"/>
      <c r="U44" s="2132"/>
      <c r="V44" s="2132"/>
      <c r="W44" s="2132"/>
      <c r="X44" s="2132"/>
      <c r="Y44" s="2132"/>
      <c r="Z44" s="2132"/>
      <c r="AA44" s="2132"/>
      <c r="AB44" s="2132"/>
      <c r="AC44" s="2132"/>
      <c r="AD44" s="2132"/>
      <c r="AE44" s="2132"/>
      <c r="AF44" s="2132"/>
      <c r="AG44" s="2132"/>
      <c r="AH44" s="2132"/>
      <c r="AI44" s="2132"/>
      <c r="AJ44" s="2132"/>
      <c r="AK44" s="2132"/>
      <c r="AL44" s="2132"/>
      <c r="AM44" s="2132"/>
      <c r="AN44" s="2132"/>
    </row>
    <row r="45" spans="2:46" ht="30" customHeight="1" x14ac:dyDescent="0.3">
      <c r="B45" s="1450" t="s">
        <v>1092</v>
      </c>
      <c r="C45" s="1450"/>
      <c r="D45" s="1450"/>
      <c r="E45" s="1450"/>
      <c r="F45" s="1450"/>
      <c r="G45" s="1450"/>
      <c r="H45" s="1450"/>
      <c r="I45" s="1450"/>
      <c r="J45" s="1450"/>
      <c r="K45" s="1450"/>
      <c r="L45" s="1450"/>
      <c r="M45" s="1450"/>
      <c r="N45" s="1450"/>
      <c r="O45" s="1450"/>
      <c r="P45" s="1450"/>
      <c r="Q45" s="1450"/>
      <c r="R45" s="1473"/>
      <c r="S45" s="1437" t="s">
        <v>4204</v>
      </c>
      <c r="T45" s="1437"/>
      <c r="U45" s="1437"/>
      <c r="V45" s="1437"/>
      <c r="W45" s="1437"/>
      <c r="X45" s="1437"/>
      <c r="Y45" s="1437"/>
      <c r="Z45" s="1437"/>
      <c r="AA45" s="1437"/>
      <c r="AB45" s="1437"/>
      <c r="AC45" s="1437"/>
      <c r="AD45" s="1437"/>
      <c r="AE45" s="1437"/>
      <c r="AF45" s="1437"/>
      <c r="AG45" s="1437"/>
      <c r="AH45" s="1437"/>
      <c r="AI45" s="1437"/>
      <c r="AJ45" s="1437"/>
      <c r="AK45" s="1437"/>
      <c r="AL45" s="1437"/>
      <c r="AM45" s="1437"/>
      <c r="AN45" s="1437"/>
      <c r="AO45" s="326"/>
      <c r="AP45" s="326"/>
      <c r="AQ45" s="326"/>
      <c r="AR45" s="326"/>
      <c r="AS45" s="326"/>
      <c r="AT45" s="326"/>
    </row>
    <row r="46" spans="2:46" ht="6.75" customHeight="1" x14ac:dyDescent="0.3">
      <c r="B46" s="327"/>
      <c r="C46" s="327"/>
      <c r="D46" s="327"/>
      <c r="E46" s="327"/>
      <c r="F46" s="327"/>
      <c r="G46" s="327"/>
      <c r="H46" s="327"/>
      <c r="I46" s="327"/>
      <c r="J46" s="327"/>
      <c r="K46" s="327"/>
      <c r="L46" s="327"/>
      <c r="M46" s="327"/>
      <c r="N46" s="327"/>
      <c r="O46" s="327"/>
      <c r="P46" s="327"/>
      <c r="Q46" s="327"/>
      <c r="R46" s="327"/>
      <c r="S46" s="327"/>
      <c r="T46" s="327"/>
      <c r="U46" s="327"/>
      <c r="V46" s="327"/>
    </row>
    <row r="47" spans="2:46" ht="12.75" customHeight="1" x14ac:dyDescent="0.3">
      <c r="B47" s="74" t="s">
        <v>169</v>
      </c>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c r="AM47" s="78"/>
      <c r="AN47" s="78"/>
    </row>
    <row r="48" spans="2:46" ht="18" customHeight="1" x14ac:dyDescent="0.3">
      <c r="B48" s="1432" t="s">
        <v>4205</v>
      </c>
      <c r="C48" s="1433"/>
      <c r="D48" s="1433"/>
      <c r="E48" s="1433"/>
      <c r="F48" s="1433"/>
      <c r="G48" s="1433"/>
      <c r="H48" s="1433"/>
      <c r="I48" s="1433"/>
      <c r="J48" s="1433"/>
      <c r="K48" s="1433"/>
      <c r="L48" s="1433"/>
      <c r="M48" s="1433"/>
      <c r="N48" s="1433"/>
      <c r="O48" s="1433"/>
      <c r="P48" s="1433"/>
      <c r="Q48" s="1433"/>
      <c r="R48" s="1433"/>
      <c r="S48" s="1433"/>
      <c r="T48" s="1433"/>
      <c r="U48" s="1433"/>
      <c r="V48" s="1433"/>
      <c r="W48" s="1433"/>
      <c r="X48" s="1433"/>
      <c r="Y48" s="1433"/>
      <c r="Z48" s="1433"/>
      <c r="AA48" s="1433"/>
      <c r="AB48" s="1433"/>
      <c r="AC48" s="1433"/>
      <c r="AD48" s="1433"/>
      <c r="AE48" s="1433"/>
      <c r="AF48" s="1433"/>
      <c r="AG48" s="1433"/>
      <c r="AH48" s="1433"/>
      <c r="AI48" s="1433"/>
      <c r="AJ48" s="1433"/>
      <c r="AK48" s="1433"/>
      <c r="AL48" s="1433"/>
      <c r="AM48" s="1433"/>
      <c r="AN48" s="1434"/>
    </row>
    <row r="49" spans="2:40" ht="9" customHeight="1" x14ac:dyDescent="0.3"/>
    <row r="50" spans="2:40" ht="12.6" x14ac:dyDescent="0.3">
      <c r="B50" s="1438" t="s">
        <v>310</v>
      </c>
      <c r="C50" s="1438"/>
      <c r="D50" s="1438"/>
      <c r="E50" s="1438"/>
      <c r="F50" s="1438"/>
      <c r="G50" s="1438"/>
      <c r="H50" s="1438"/>
      <c r="I50" s="1438"/>
      <c r="J50" s="1438"/>
      <c r="K50" s="1438"/>
      <c r="L50" s="1438"/>
      <c r="M50" s="1438"/>
      <c r="N50" s="1438"/>
      <c r="O50" s="1438"/>
      <c r="P50" s="1438"/>
      <c r="Q50" s="1438"/>
      <c r="R50" s="1438"/>
      <c r="S50" s="1438" t="s">
        <v>311</v>
      </c>
      <c r="T50" s="1438"/>
      <c r="U50" s="1438"/>
      <c r="V50" s="1438"/>
      <c r="W50" s="1438"/>
      <c r="X50" s="1438"/>
      <c r="Y50" s="1438"/>
      <c r="Z50" s="1438"/>
      <c r="AA50" s="1438"/>
      <c r="AB50" s="1438"/>
      <c r="AC50" s="1438"/>
      <c r="AD50" s="1438"/>
      <c r="AE50" s="1438"/>
      <c r="AF50" s="1438"/>
      <c r="AG50" s="1438"/>
      <c r="AH50" s="1438"/>
      <c r="AI50" s="1438"/>
      <c r="AJ50" s="1438"/>
      <c r="AK50" s="1438"/>
      <c r="AL50" s="1438"/>
      <c r="AM50" s="1438"/>
      <c r="AN50" s="1438"/>
    </row>
    <row r="51" spans="2:40" ht="12.6" x14ac:dyDescent="0.3">
      <c r="B51" s="1472" t="s">
        <v>679</v>
      </c>
      <c r="C51" s="1438"/>
      <c r="D51" s="1438"/>
      <c r="E51" s="1438"/>
      <c r="F51" s="1438"/>
      <c r="G51" s="1438"/>
      <c r="H51" s="1438"/>
      <c r="I51" s="1438"/>
      <c r="J51" s="1438"/>
      <c r="K51" s="1438"/>
      <c r="L51" s="1438"/>
      <c r="M51" s="1438"/>
      <c r="N51" s="1438"/>
      <c r="O51" s="1438"/>
      <c r="P51" s="1438"/>
      <c r="Q51" s="1438"/>
      <c r="R51" s="1438"/>
      <c r="S51" s="1472" t="s">
        <v>679</v>
      </c>
      <c r="T51" s="1472"/>
      <c r="U51" s="1472"/>
      <c r="V51" s="1472"/>
      <c r="W51" s="1472"/>
      <c r="X51" s="1472"/>
      <c r="Y51" s="1472"/>
      <c r="Z51" s="1472"/>
      <c r="AA51" s="1472"/>
      <c r="AB51" s="1472"/>
      <c r="AC51" s="1472"/>
      <c r="AD51" s="1472"/>
      <c r="AE51" s="1472"/>
      <c r="AF51" s="1472"/>
      <c r="AG51" s="1472"/>
      <c r="AH51" s="1472"/>
      <c r="AI51" s="1472"/>
      <c r="AJ51" s="1472"/>
      <c r="AK51" s="1472"/>
      <c r="AL51" s="1472"/>
      <c r="AM51" s="1472"/>
      <c r="AN51" s="1472"/>
    </row>
    <row r="52" spans="2:40" ht="9" customHeight="1" x14ac:dyDescent="0.3"/>
    <row r="53" spans="2:40" ht="13.8" x14ac:dyDescent="0.3">
      <c r="B53" s="2122" t="s">
        <v>85</v>
      </c>
      <c r="C53" s="2122"/>
      <c r="D53" s="2122"/>
      <c r="E53" s="2122"/>
      <c r="F53" s="2122"/>
      <c r="G53" s="2122"/>
      <c r="H53" s="2122"/>
      <c r="I53" s="2122"/>
      <c r="J53" s="2122"/>
      <c r="K53" s="2122"/>
      <c r="L53" s="2122"/>
      <c r="M53" s="2122"/>
      <c r="N53" s="2122"/>
      <c r="O53" s="2122"/>
      <c r="P53" s="2122"/>
      <c r="Q53" s="2122"/>
      <c r="R53" s="2122"/>
      <c r="S53" s="2122"/>
      <c r="T53" s="2122"/>
      <c r="U53" s="2122"/>
      <c r="V53" s="2122"/>
      <c r="W53" s="2122"/>
      <c r="X53" s="2122"/>
      <c r="Y53" s="2122"/>
      <c r="Z53" s="2122"/>
      <c r="AA53" s="2122"/>
      <c r="AB53" s="2122"/>
      <c r="AC53" s="2122"/>
      <c r="AD53" s="2122"/>
      <c r="AE53" s="2122"/>
      <c r="AF53" s="2122"/>
      <c r="AG53" s="2122"/>
      <c r="AH53" s="2122"/>
      <c r="AI53" s="2122"/>
      <c r="AJ53" s="2122"/>
      <c r="AK53" s="2122"/>
      <c r="AL53" s="2122"/>
      <c r="AM53" s="2122"/>
      <c r="AN53" s="2122"/>
    </row>
    <row r="54" spans="2:40" ht="5.25" customHeight="1" x14ac:dyDescent="0.3"/>
    <row r="55" spans="2:40" ht="12.6" x14ac:dyDescent="0.3">
      <c r="B55" s="1466" t="s">
        <v>86</v>
      </c>
      <c r="C55" s="1467"/>
      <c r="D55" s="1467"/>
      <c r="E55" s="1467"/>
      <c r="F55" s="1467"/>
      <c r="G55" s="1467"/>
      <c r="H55" s="1467"/>
      <c r="I55" s="1467"/>
      <c r="J55" s="1467"/>
      <c r="K55" s="1467"/>
      <c r="L55" s="1467"/>
      <c r="M55" s="1467"/>
      <c r="N55" s="1467"/>
      <c r="O55" s="1467"/>
      <c r="P55" s="1467"/>
      <c r="Q55" s="1467"/>
      <c r="R55" s="1467"/>
      <c r="S55" s="1467"/>
      <c r="T55" s="1467"/>
      <c r="U55" s="1467"/>
      <c r="V55" s="1467"/>
      <c r="W55" s="1467"/>
      <c r="X55" s="1467"/>
      <c r="Y55" s="1467"/>
      <c r="Z55" s="1467"/>
      <c r="AA55" s="1467"/>
      <c r="AB55" s="1467"/>
      <c r="AC55" s="1467"/>
      <c r="AD55" s="1468"/>
      <c r="AE55" s="1438" t="s">
        <v>87</v>
      </c>
      <c r="AF55" s="1438"/>
      <c r="AG55" s="1438"/>
      <c r="AH55" s="1438"/>
      <c r="AI55" s="1438"/>
      <c r="AJ55" s="1438" t="s">
        <v>88</v>
      </c>
      <c r="AK55" s="1438"/>
      <c r="AL55" s="1438"/>
      <c r="AM55" s="1438"/>
      <c r="AN55" s="1438"/>
    </row>
    <row r="56" spans="2:40" ht="18" customHeight="1" x14ac:dyDescent="0.3">
      <c r="B56" s="1461" t="s">
        <v>4184</v>
      </c>
      <c r="C56" s="1448"/>
      <c r="D56" s="1448"/>
      <c r="E56" s="1448"/>
      <c r="F56" s="1448"/>
      <c r="G56" s="1448"/>
      <c r="H56" s="1448"/>
      <c r="I56" s="1448"/>
      <c r="J56" s="1448"/>
      <c r="K56" s="1448"/>
      <c r="L56" s="1448"/>
      <c r="M56" s="1448"/>
      <c r="N56" s="1448"/>
      <c r="O56" s="1448"/>
      <c r="P56" s="1448"/>
      <c r="Q56" s="1448"/>
      <c r="R56" s="1448"/>
      <c r="S56" s="1448"/>
      <c r="T56" s="1448"/>
      <c r="U56" s="1448"/>
      <c r="V56" s="1448"/>
      <c r="W56" s="1448"/>
      <c r="X56" s="1448"/>
      <c r="Y56" s="1448"/>
      <c r="Z56" s="1448"/>
      <c r="AA56" s="1448"/>
      <c r="AB56" s="1448"/>
      <c r="AC56" s="1448"/>
      <c r="AD56" s="1462"/>
      <c r="AE56" s="1472" t="s">
        <v>90</v>
      </c>
      <c r="AF56" s="1472"/>
      <c r="AG56" s="1472"/>
      <c r="AH56" s="1472"/>
      <c r="AI56" s="1472"/>
      <c r="AJ56" s="1472" t="s">
        <v>91</v>
      </c>
      <c r="AK56" s="1472"/>
      <c r="AL56" s="1472"/>
      <c r="AM56" s="1472"/>
      <c r="AN56" s="1472"/>
    </row>
    <row r="57" spans="2:40" ht="30" customHeight="1" x14ac:dyDescent="0.3">
      <c r="B57" s="1432" t="s">
        <v>4206</v>
      </c>
      <c r="C57" s="1433"/>
      <c r="D57" s="1433"/>
      <c r="E57" s="1433"/>
      <c r="F57" s="1433"/>
      <c r="G57" s="1433"/>
      <c r="H57" s="1433"/>
      <c r="I57" s="1433"/>
      <c r="J57" s="1433"/>
      <c r="K57" s="1433"/>
      <c r="L57" s="1433"/>
      <c r="M57" s="1433"/>
      <c r="N57" s="1433"/>
      <c r="O57" s="1433"/>
      <c r="P57" s="1433"/>
      <c r="Q57" s="1433"/>
      <c r="R57" s="1433"/>
      <c r="S57" s="1433"/>
      <c r="T57" s="1433"/>
      <c r="U57" s="1433"/>
      <c r="V57" s="1433"/>
      <c r="W57" s="1433"/>
      <c r="X57" s="1433"/>
      <c r="Y57" s="1433"/>
      <c r="Z57" s="1433"/>
      <c r="AA57" s="1433"/>
      <c r="AB57" s="1433"/>
      <c r="AC57" s="1433"/>
      <c r="AD57" s="1434"/>
      <c r="AE57" s="1472" t="s">
        <v>93</v>
      </c>
      <c r="AF57" s="1472"/>
      <c r="AG57" s="1472"/>
      <c r="AH57" s="1472"/>
      <c r="AI57" s="1472"/>
      <c r="AJ57" s="1472" t="s">
        <v>91</v>
      </c>
      <c r="AK57" s="1472"/>
      <c r="AL57" s="1472"/>
      <c r="AM57" s="1472"/>
      <c r="AN57" s="1472"/>
    </row>
    <row r="58" spans="2:40" ht="12.6" x14ac:dyDescent="0.3"/>
    <row r="59" spans="2:40" ht="13.8" x14ac:dyDescent="0.3">
      <c r="B59" s="2122" t="s">
        <v>94</v>
      </c>
      <c r="C59" s="2122"/>
      <c r="D59" s="2122"/>
      <c r="E59" s="2122"/>
      <c r="F59" s="2122"/>
      <c r="G59" s="2122"/>
      <c r="H59" s="2122"/>
      <c r="I59" s="2122"/>
      <c r="J59" s="2122"/>
      <c r="K59" s="2122"/>
      <c r="L59" s="2122"/>
      <c r="M59" s="2122"/>
      <c r="N59" s="2122"/>
      <c r="O59" s="2122"/>
      <c r="P59" s="2122"/>
      <c r="Q59" s="2122"/>
      <c r="R59" s="2122"/>
      <c r="S59" s="2122"/>
      <c r="T59" s="2122"/>
      <c r="U59" s="2122"/>
      <c r="V59" s="2122"/>
      <c r="W59" s="2122"/>
      <c r="X59" s="2122"/>
      <c r="Y59" s="2122"/>
      <c r="Z59" s="2122"/>
      <c r="AA59" s="2122"/>
      <c r="AB59" s="2122"/>
      <c r="AC59" s="2122"/>
      <c r="AD59" s="2122"/>
      <c r="AE59" s="2122"/>
      <c r="AF59" s="2122"/>
      <c r="AG59" s="2122"/>
      <c r="AH59" s="2122"/>
      <c r="AI59" s="2122"/>
      <c r="AJ59" s="2122"/>
      <c r="AK59" s="2122"/>
      <c r="AL59" s="2122"/>
      <c r="AM59" s="2122"/>
      <c r="AN59" s="2122"/>
    </row>
    <row r="60" spans="2:40" ht="12.6" x14ac:dyDescent="0.3"/>
    <row r="61" spans="2:40" ht="12.6" x14ac:dyDescent="0.3">
      <c r="B61" s="578" t="s">
        <v>95</v>
      </c>
      <c r="C61" s="579"/>
      <c r="D61" s="579"/>
      <c r="E61" s="579"/>
      <c r="F61" s="579"/>
      <c r="G61" s="579"/>
      <c r="H61" s="579"/>
      <c r="I61" s="579"/>
      <c r="J61" s="579"/>
      <c r="K61" s="580"/>
      <c r="L61" s="578" t="s">
        <v>87</v>
      </c>
      <c r="M61" s="579"/>
      <c r="N61" s="579"/>
      <c r="O61" s="580"/>
      <c r="P61" s="1438" t="s">
        <v>261</v>
      </c>
      <c r="Q61" s="1438"/>
      <c r="R61" s="1438"/>
      <c r="S61" s="1438"/>
      <c r="T61" s="1438"/>
      <c r="U61" s="1438" t="s">
        <v>262</v>
      </c>
      <c r="V61" s="1438"/>
      <c r="W61" s="1438"/>
      <c r="X61" s="1438"/>
      <c r="Y61" s="1438"/>
      <c r="Z61" s="1466" t="s">
        <v>263</v>
      </c>
      <c r="AA61" s="1467"/>
      <c r="AB61" s="1467"/>
      <c r="AC61" s="1467"/>
      <c r="AD61" s="1468"/>
      <c r="AE61" s="1438" t="s">
        <v>264</v>
      </c>
      <c r="AF61" s="1438"/>
      <c r="AG61" s="1438"/>
      <c r="AH61" s="1438"/>
      <c r="AI61" s="1438"/>
      <c r="AJ61" s="1438" t="s">
        <v>265</v>
      </c>
      <c r="AK61" s="1438"/>
      <c r="AL61" s="1438"/>
      <c r="AM61" s="1438"/>
      <c r="AN61" s="1438"/>
    </row>
    <row r="62" spans="2:40" ht="12.6" x14ac:dyDescent="0.3">
      <c r="B62" s="893" t="s">
        <v>316</v>
      </c>
      <c r="C62" s="893"/>
      <c r="D62" s="893"/>
      <c r="E62" s="893"/>
      <c r="F62" s="893"/>
      <c r="G62" s="893"/>
      <c r="H62" s="893"/>
      <c r="I62" s="893"/>
      <c r="J62" s="893"/>
      <c r="K62" s="893"/>
      <c r="L62" s="825" t="s">
        <v>317</v>
      </c>
      <c r="M62" s="825"/>
      <c r="N62" s="825"/>
      <c r="O62" s="825"/>
      <c r="P62" s="1472"/>
      <c r="Q62" s="1472"/>
      <c r="R62" s="1472"/>
      <c r="S62" s="1472"/>
      <c r="T62" s="1472"/>
      <c r="U62" s="1472"/>
      <c r="V62" s="1472"/>
      <c r="W62" s="1472"/>
      <c r="X62" s="1472"/>
      <c r="Y62" s="1472"/>
      <c r="Z62" s="1466"/>
      <c r="AA62" s="1467"/>
      <c r="AB62" s="1467"/>
      <c r="AC62" s="1467"/>
      <c r="AD62" s="1468"/>
      <c r="AE62" s="1472" t="s">
        <v>102</v>
      </c>
      <c r="AF62" s="1472"/>
      <c r="AG62" s="1472"/>
      <c r="AH62" s="1472"/>
      <c r="AI62" s="1472"/>
      <c r="AJ62" s="1472"/>
      <c r="AK62" s="1472"/>
      <c r="AL62" s="1472"/>
      <c r="AM62" s="1472"/>
      <c r="AN62" s="1472"/>
    </row>
    <row r="63" spans="2:40" ht="12.6" x14ac:dyDescent="0.3">
      <c r="B63" s="893" t="s">
        <v>318</v>
      </c>
      <c r="C63" s="893"/>
      <c r="D63" s="893"/>
      <c r="E63" s="893"/>
      <c r="F63" s="893"/>
      <c r="G63" s="893"/>
      <c r="H63" s="893"/>
      <c r="I63" s="893"/>
      <c r="J63" s="893"/>
      <c r="K63" s="893"/>
      <c r="L63" s="825" t="s">
        <v>317</v>
      </c>
      <c r="M63" s="825"/>
      <c r="N63" s="825"/>
      <c r="O63" s="825"/>
      <c r="P63" s="1472"/>
      <c r="Q63" s="1472"/>
      <c r="R63" s="1472"/>
      <c r="S63" s="1472"/>
      <c r="T63" s="1472"/>
      <c r="U63" s="1472"/>
      <c r="V63" s="1472"/>
      <c r="W63" s="1472"/>
      <c r="X63" s="1472"/>
      <c r="Y63" s="1472"/>
      <c r="Z63" s="1466"/>
      <c r="AA63" s="1467"/>
      <c r="AB63" s="1467"/>
      <c r="AC63" s="1467"/>
      <c r="AD63" s="1468"/>
      <c r="AE63" s="1472" t="s">
        <v>102</v>
      </c>
      <c r="AF63" s="1472"/>
      <c r="AG63" s="1472"/>
      <c r="AH63" s="1472"/>
      <c r="AI63" s="1472"/>
      <c r="AJ63" s="1472"/>
      <c r="AK63" s="1472"/>
      <c r="AL63" s="1472"/>
      <c r="AM63" s="1472"/>
      <c r="AN63" s="1472"/>
    </row>
    <row r="64" spans="2:40" ht="12.6" x14ac:dyDescent="0.3">
      <c r="B64" s="893" t="s">
        <v>319</v>
      </c>
      <c r="C64" s="893"/>
      <c r="D64" s="893"/>
      <c r="E64" s="893"/>
      <c r="F64" s="893"/>
      <c r="G64" s="893"/>
      <c r="H64" s="893"/>
      <c r="I64" s="893"/>
      <c r="J64" s="893"/>
      <c r="K64" s="893" t="s">
        <v>317</v>
      </c>
      <c r="L64" s="825" t="s">
        <v>317</v>
      </c>
      <c r="M64" s="825"/>
      <c r="N64" s="825"/>
      <c r="O64" s="825"/>
      <c r="P64" s="1472"/>
      <c r="Q64" s="1472"/>
      <c r="R64" s="1472"/>
      <c r="S64" s="1472"/>
      <c r="T64" s="1472"/>
      <c r="U64" s="1472"/>
      <c r="V64" s="1472"/>
      <c r="W64" s="1472"/>
      <c r="X64" s="1472"/>
      <c r="Y64" s="1472"/>
      <c r="Z64" s="1466"/>
      <c r="AA64" s="1467"/>
      <c r="AB64" s="1467"/>
      <c r="AC64" s="1467"/>
      <c r="AD64" s="1468"/>
      <c r="AE64" s="1472" t="s">
        <v>102</v>
      </c>
      <c r="AF64" s="1472"/>
      <c r="AG64" s="1472"/>
      <c r="AH64" s="1472"/>
      <c r="AI64" s="1472"/>
      <c r="AJ64" s="1472"/>
      <c r="AK64" s="1472"/>
      <c r="AL64" s="1472"/>
      <c r="AM64" s="1472"/>
      <c r="AN64" s="1472"/>
    </row>
    <row r="65" spans="2:40" ht="12.75" customHeight="1" x14ac:dyDescent="0.3">
      <c r="B65" s="893" t="s">
        <v>565</v>
      </c>
      <c r="C65" s="893"/>
      <c r="D65" s="893"/>
      <c r="E65" s="893"/>
      <c r="F65" s="893"/>
      <c r="G65" s="893"/>
      <c r="H65" s="893"/>
      <c r="I65" s="893"/>
      <c r="J65" s="893"/>
      <c r="K65" s="893"/>
      <c r="L65" s="825" t="s">
        <v>536</v>
      </c>
      <c r="M65" s="825"/>
      <c r="N65" s="825"/>
      <c r="O65" s="825"/>
      <c r="P65" s="1472"/>
      <c r="Q65" s="1472"/>
      <c r="R65" s="1472"/>
      <c r="S65" s="1472"/>
      <c r="T65" s="1472"/>
      <c r="U65" s="1472"/>
      <c r="V65" s="1472"/>
      <c r="W65" s="1472"/>
      <c r="X65" s="1472"/>
      <c r="Y65" s="1472"/>
      <c r="Z65" s="1466"/>
      <c r="AA65" s="1467"/>
      <c r="AB65" s="1467"/>
      <c r="AC65" s="1467"/>
      <c r="AD65" s="1468"/>
      <c r="AE65" s="1472" t="s">
        <v>102</v>
      </c>
      <c r="AF65" s="1472"/>
      <c r="AG65" s="1472"/>
      <c r="AH65" s="1472"/>
      <c r="AI65" s="1472"/>
      <c r="AJ65" s="1472"/>
      <c r="AK65" s="1472"/>
      <c r="AL65" s="1472"/>
      <c r="AM65" s="1472"/>
      <c r="AN65" s="1472"/>
    </row>
    <row r="66" spans="2:40" ht="12.6" x14ac:dyDescent="0.3">
      <c r="B66" s="893" t="s">
        <v>566</v>
      </c>
      <c r="C66" s="893"/>
      <c r="D66" s="893"/>
      <c r="E66" s="893"/>
      <c r="F66" s="893"/>
      <c r="G66" s="893"/>
      <c r="H66" s="893"/>
      <c r="I66" s="893"/>
      <c r="J66" s="893"/>
      <c r="K66" s="893"/>
      <c r="L66" s="825" t="s">
        <v>536</v>
      </c>
      <c r="M66" s="825"/>
      <c r="N66" s="825"/>
      <c r="O66" s="825"/>
      <c r="P66" s="1472"/>
      <c r="Q66" s="1472"/>
      <c r="R66" s="1472"/>
      <c r="S66" s="1472"/>
      <c r="T66" s="1472"/>
      <c r="U66" s="1472"/>
      <c r="V66" s="1472"/>
      <c r="W66" s="1472"/>
      <c r="X66" s="1472"/>
      <c r="Y66" s="1472"/>
      <c r="Z66" s="1466"/>
      <c r="AA66" s="1467"/>
      <c r="AB66" s="1467"/>
      <c r="AC66" s="1467"/>
      <c r="AD66" s="1468"/>
      <c r="AE66" s="1472" t="s">
        <v>102</v>
      </c>
      <c r="AF66" s="1472"/>
      <c r="AG66" s="1472"/>
      <c r="AH66" s="1472"/>
      <c r="AI66" s="1472"/>
      <c r="AJ66" s="1472"/>
      <c r="AK66" s="1472"/>
      <c r="AL66" s="1472"/>
      <c r="AM66" s="1472"/>
      <c r="AN66" s="1472"/>
    </row>
    <row r="67" spans="2:40" ht="12.6" x14ac:dyDescent="0.3">
      <c r="B67" s="893" t="s">
        <v>567</v>
      </c>
      <c r="C67" s="893"/>
      <c r="D67" s="893"/>
      <c r="E67" s="893"/>
      <c r="F67" s="893"/>
      <c r="G67" s="893"/>
      <c r="H67" s="893"/>
      <c r="I67" s="893"/>
      <c r="J67" s="893"/>
      <c r="K67" s="893"/>
      <c r="L67" s="825" t="s">
        <v>536</v>
      </c>
      <c r="M67" s="825"/>
      <c r="N67" s="825"/>
      <c r="O67" s="825"/>
      <c r="P67" s="1472"/>
      <c r="Q67" s="1472"/>
      <c r="R67" s="1472"/>
      <c r="S67" s="1472"/>
      <c r="T67" s="1472"/>
      <c r="U67" s="1472"/>
      <c r="V67" s="1472"/>
      <c r="W67" s="1472"/>
      <c r="X67" s="1472"/>
      <c r="Y67" s="1472"/>
      <c r="Z67" s="1466"/>
      <c r="AA67" s="1467"/>
      <c r="AB67" s="1467"/>
      <c r="AC67" s="1467"/>
      <c r="AD67" s="1468"/>
      <c r="AE67" s="1472" t="s">
        <v>102</v>
      </c>
      <c r="AF67" s="1472"/>
      <c r="AG67" s="1472"/>
      <c r="AH67" s="1472"/>
      <c r="AI67" s="1472"/>
      <c r="AJ67" s="1472"/>
      <c r="AK67" s="1472"/>
      <c r="AL67" s="1472"/>
      <c r="AM67" s="1472"/>
      <c r="AN67" s="1472"/>
    </row>
    <row r="68" spans="2:40" ht="12.6" x14ac:dyDescent="0.3"/>
    <row r="69" spans="2:40" ht="13.8" x14ac:dyDescent="0.3">
      <c r="B69" s="2122" t="s">
        <v>271</v>
      </c>
      <c r="C69" s="2122"/>
      <c r="D69" s="2122"/>
      <c r="E69" s="2122"/>
      <c r="F69" s="2122"/>
      <c r="G69" s="2122"/>
      <c r="H69" s="2122"/>
      <c r="I69" s="2122"/>
      <c r="J69" s="2122"/>
      <c r="K69" s="2122"/>
      <c r="L69" s="2122"/>
      <c r="M69" s="2122"/>
      <c r="N69" s="2122"/>
      <c r="O69" s="2122"/>
      <c r="P69" s="2122"/>
      <c r="Q69" s="2122"/>
      <c r="R69" s="2122"/>
      <c r="S69" s="2122"/>
      <c r="T69" s="2122"/>
      <c r="U69" s="2122"/>
      <c r="V69" s="2122"/>
      <c r="W69" s="2122"/>
      <c r="X69" s="2122"/>
      <c r="Y69" s="2122"/>
      <c r="Z69" s="2122"/>
      <c r="AA69" s="2122"/>
      <c r="AB69" s="2122"/>
      <c r="AC69" s="2122"/>
      <c r="AD69" s="2122"/>
      <c r="AE69" s="2122"/>
      <c r="AF69" s="2122"/>
      <c r="AG69" s="2122"/>
      <c r="AH69" s="2122"/>
      <c r="AI69" s="2122"/>
      <c r="AJ69" s="2122"/>
      <c r="AK69" s="2122"/>
      <c r="AL69" s="2122"/>
      <c r="AM69" s="2122"/>
      <c r="AN69" s="2122"/>
    </row>
    <row r="70" spans="2:40" ht="12.6" x14ac:dyDescent="0.3">
      <c r="B70" s="73" t="s">
        <v>108</v>
      </c>
      <c r="C70" s="71"/>
      <c r="D70" s="71"/>
      <c r="E70" s="71"/>
      <c r="F70" s="71"/>
      <c r="G70" s="71"/>
      <c r="H70" s="71"/>
      <c r="I70" s="75" t="s">
        <v>109</v>
      </c>
      <c r="J70" s="71"/>
      <c r="K70" s="71"/>
      <c r="L70" s="71"/>
      <c r="M70" s="71"/>
      <c r="N70" s="71"/>
      <c r="O70" s="71"/>
      <c r="P70" s="71"/>
      <c r="Q70" s="71"/>
      <c r="R70" s="71"/>
      <c r="S70" s="71"/>
      <c r="T70" s="71"/>
      <c r="U70" s="71"/>
      <c r="V70" s="71"/>
      <c r="W70" s="75" t="s">
        <v>110</v>
      </c>
      <c r="X70" s="71"/>
      <c r="Y70" s="71"/>
      <c r="Z70" s="71"/>
      <c r="AA70" s="71"/>
      <c r="AB70" s="71"/>
      <c r="AC70" s="71"/>
      <c r="AD70" s="71"/>
      <c r="AE70" s="71"/>
      <c r="AF70" s="71"/>
      <c r="AG70" s="71"/>
      <c r="AH70" s="71"/>
      <c r="AI70" s="71"/>
      <c r="AJ70" s="71"/>
      <c r="AK70" s="71"/>
      <c r="AL70" s="73"/>
      <c r="AM70" s="71"/>
      <c r="AN70" s="71"/>
    </row>
    <row r="71" spans="2:40" ht="12.75" customHeight="1" x14ac:dyDescent="0.3">
      <c r="B71" s="830" t="s">
        <v>387</v>
      </c>
      <c r="C71" s="830"/>
      <c r="D71" s="830"/>
      <c r="E71" s="830"/>
      <c r="F71" s="830"/>
      <c r="G71" s="830"/>
      <c r="H71" s="831"/>
      <c r="I71" s="860" t="s">
        <v>179</v>
      </c>
      <c r="J71" s="830"/>
      <c r="K71" s="830"/>
      <c r="L71" s="830"/>
      <c r="M71" s="830"/>
      <c r="N71" s="830"/>
      <c r="O71" s="830"/>
      <c r="P71" s="830"/>
      <c r="Q71" s="830"/>
      <c r="R71" s="830"/>
      <c r="S71" s="830"/>
      <c r="T71" s="830"/>
      <c r="U71" s="830"/>
      <c r="V71" s="831"/>
      <c r="W71" s="860" t="s">
        <v>4064</v>
      </c>
      <c r="X71" s="830"/>
      <c r="Y71" s="830"/>
      <c r="Z71" s="830"/>
      <c r="AA71" s="830"/>
      <c r="AB71" s="830"/>
      <c r="AC71" s="830"/>
      <c r="AD71" s="830"/>
      <c r="AE71" s="830"/>
      <c r="AF71" s="830"/>
      <c r="AG71" s="830"/>
      <c r="AH71" s="830"/>
      <c r="AI71" s="830"/>
      <c r="AJ71" s="830"/>
      <c r="AK71" s="830"/>
      <c r="AL71" s="830"/>
      <c r="AM71" s="830"/>
      <c r="AN71" s="830"/>
    </row>
    <row r="72" spans="2:40" ht="12.6" x14ac:dyDescent="0.3">
      <c r="B72" s="73" t="s">
        <v>112</v>
      </c>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2:40" ht="12.6" x14ac:dyDescent="0.3">
      <c r="B73" s="1402"/>
      <c r="C73" s="1402"/>
      <c r="D73" s="1402"/>
      <c r="E73" s="1402"/>
      <c r="F73" s="1402"/>
      <c r="G73" s="1402"/>
      <c r="H73" s="1402"/>
      <c r="I73" s="1402"/>
      <c r="J73" s="1402"/>
      <c r="K73" s="1403"/>
      <c r="L73" s="1404"/>
      <c r="M73" s="1402"/>
      <c r="N73" s="1402"/>
      <c r="O73" s="1402"/>
      <c r="P73" s="1402"/>
      <c r="Q73" s="1402"/>
      <c r="R73" s="1402"/>
      <c r="S73" s="1402"/>
      <c r="T73" s="1402"/>
      <c r="U73" s="1402"/>
      <c r="V73" s="1402"/>
      <c r="W73" s="1403"/>
      <c r="X73" s="1404"/>
      <c r="Y73" s="1402"/>
      <c r="Z73" s="1402"/>
      <c r="AA73" s="1402"/>
      <c r="AB73" s="1402"/>
      <c r="AC73" s="1402"/>
      <c r="AD73" s="1402"/>
      <c r="AE73" s="1402"/>
      <c r="AF73" s="1402"/>
      <c r="AG73" s="1402"/>
      <c r="AH73" s="1402"/>
      <c r="AI73" s="1402"/>
      <c r="AJ73" s="1402"/>
      <c r="AK73" s="1402"/>
      <c r="AL73" s="1402"/>
      <c r="AM73" s="1402"/>
      <c r="AN73" s="1402"/>
    </row>
    <row r="74" spans="2:40" ht="12.6" x14ac:dyDescent="0.3">
      <c r="B74" s="77" t="s">
        <v>113</v>
      </c>
      <c r="C74" s="78"/>
      <c r="D74" s="78"/>
      <c r="E74" s="78"/>
      <c r="F74" s="78"/>
      <c r="G74" s="78"/>
      <c r="H74" s="78"/>
      <c r="I74" s="78"/>
      <c r="J74" s="78"/>
      <c r="K74" s="78"/>
      <c r="L74" s="78"/>
      <c r="M74" s="78"/>
      <c r="N74" s="78"/>
      <c r="O74" s="78"/>
      <c r="P74" s="78"/>
      <c r="Q74" s="78"/>
      <c r="R74" s="78"/>
      <c r="S74" s="79" t="s">
        <v>114</v>
      </c>
      <c r="T74" s="78"/>
      <c r="U74" s="78"/>
      <c r="V74" s="78"/>
      <c r="W74" s="78"/>
      <c r="X74" s="78"/>
      <c r="Y74" s="78"/>
      <c r="Z74" s="78"/>
      <c r="AA74" s="78"/>
      <c r="AB74" s="78"/>
      <c r="AC74" s="78"/>
      <c r="AD74" s="78"/>
      <c r="AE74" s="78"/>
      <c r="AF74" s="78"/>
      <c r="AG74" s="78"/>
      <c r="AH74" s="78"/>
      <c r="AI74" s="78"/>
      <c r="AJ74" s="78"/>
      <c r="AK74" s="78"/>
      <c r="AL74" s="78"/>
      <c r="AM74" s="78"/>
      <c r="AN74" s="78"/>
    </row>
    <row r="75" spans="2:40" ht="12.6" x14ac:dyDescent="0.3">
      <c r="B75" s="71"/>
      <c r="C75" s="71"/>
      <c r="D75" s="71"/>
      <c r="E75" s="71"/>
      <c r="F75" s="71"/>
      <c r="G75" s="71"/>
      <c r="H75" s="71"/>
      <c r="I75" s="71"/>
      <c r="J75" s="71"/>
      <c r="K75" s="71"/>
      <c r="L75" s="71"/>
      <c r="M75" s="71"/>
      <c r="N75" s="71"/>
      <c r="O75" s="71"/>
      <c r="P75" s="71"/>
      <c r="Q75" s="71"/>
      <c r="R75" s="71"/>
      <c r="S75" s="80"/>
      <c r="T75" s="71"/>
      <c r="U75" s="71"/>
      <c r="V75" s="71"/>
      <c r="W75" s="71"/>
      <c r="X75" s="71"/>
      <c r="Y75" s="71"/>
      <c r="Z75" s="71"/>
      <c r="AA75" s="71"/>
      <c r="AB75" s="71"/>
      <c r="AC75" s="71"/>
      <c r="AD75" s="71"/>
      <c r="AE75" s="71"/>
      <c r="AF75" s="71"/>
      <c r="AG75" s="71"/>
      <c r="AH75" s="71"/>
      <c r="AI75" s="71"/>
      <c r="AJ75" s="71"/>
      <c r="AK75" s="71"/>
      <c r="AL75" s="71"/>
      <c r="AM75" s="71"/>
      <c r="AN75" s="71"/>
    </row>
    <row r="76" spans="2:40" ht="12.75" customHeight="1" x14ac:dyDescent="0.3">
      <c r="B76" s="71"/>
      <c r="C76" s="71"/>
      <c r="D76" s="71"/>
      <c r="E76" s="71"/>
      <c r="F76" s="71"/>
      <c r="G76" s="71"/>
      <c r="H76" s="71"/>
      <c r="I76" s="71"/>
      <c r="J76" s="71"/>
      <c r="K76" s="71"/>
      <c r="L76" s="71"/>
      <c r="M76" s="71"/>
      <c r="N76" s="71"/>
      <c r="O76" s="71"/>
      <c r="P76" s="71"/>
      <c r="Q76" s="71"/>
      <c r="R76" s="71"/>
      <c r="S76" s="80"/>
      <c r="T76" s="71"/>
      <c r="U76" s="71"/>
      <c r="V76" s="71"/>
      <c r="W76" s="71"/>
      <c r="X76" s="71"/>
      <c r="Y76" s="71"/>
      <c r="Z76" s="71"/>
      <c r="AA76" s="71"/>
      <c r="AB76" s="71"/>
      <c r="AC76" s="71"/>
      <c r="AD76" s="71"/>
      <c r="AE76" s="71"/>
      <c r="AF76" s="71"/>
      <c r="AG76" s="71"/>
      <c r="AH76" s="71"/>
      <c r="AI76" s="71"/>
      <c r="AJ76" s="71"/>
      <c r="AK76" s="71"/>
      <c r="AL76" s="71"/>
      <c r="AM76" s="71"/>
      <c r="AN76" s="71"/>
    </row>
    <row r="77" spans="2:40" ht="12.6" x14ac:dyDescent="0.3">
      <c r="B77" s="72" t="s">
        <v>115</v>
      </c>
      <c r="C77" s="71"/>
      <c r="E77" s="1402"/>
      <c r="F77" s="1402"/>
      <c r="G77" s="1402"/>
      <c r="H77" s="1402"/>
      <c r="I77" s="1402"/>
      <c r="J77" s="1402"/>
      <c r="K77" s="1402"/>
      <c r="L77" s="1402"/>
      <c r="M77" s="1402"/>
      <c r="N77" s="1402"/>
      <c r="O77" s="1402"/>
      <c r="P77" s="1402"/>
      <c r="Q77" s="1402"/>
      <c r="R77" s="1403"/>
      <c r="S77" s="72" t="s">
        <v>115</v>
      </c>
      <c r="U77" s="71"/>
      <c r="V77" s="1402"/>
      <c r="W77" s="1402"/>
      <c r="X77" s="1402"/>
      <c r="Y77" s="1402"/>
      <c r="Z77" s="1402"/>
      <c r="AA77" s="1402"/>
      <c r="AB77" s="1402"/>
      <c r="AC77" s="1402"/>
      <c r="AD77" s="1402"/>
      <c r="AE77" s="1402"/>
      <c r="AF77" s="1402"/>
      <c r="AG77" s="1402"/>
      <c r="AH77" s="1402"/>
      <c r="AI77" s="1402"/>
      <c r="AJ77" s="1402"/>
      <c r="AK77" s="1402"/>
      <c r="AL77" s="1402"/>
      <c r="AM77" s="1402"/>
      <c r="AN77" s="1402"/>
    </row>
    <row r="78" spans="2:40" ht="12.6" x14ac:dyDescent="0.3">
      <c r="B78" s="76" t="s">
        <v>11</v>
      </c>
      <c r="C78" s="76"/>
      <c r="D78" s="76"/>
      <c r="E78" s="1402"/>
      <c r="F78" s="1402"/>
      <c r="G78" s="1402"/>
      <c r="H78" s="1402"/>
      <c r="I78" s="1402"/>
      <c r="J78" s="1402"/>
      <c r="K78" s="1402"/>
      <c r="L78" s="1402"/>
      <c r="M78" s="1402"/>
      <c r="N78" s="1402"/>
      <c r="O78" s="1402"/>
      <c r="P78" s="1402"/>
      <c r="Q78" s="1402"/>
      <c r="R78" s="1403"/>
      <c r="S78" s="99" t="s">
        <v>11</v>
      </c>
      <c r="T78" s="76"/>
      <c r="U78" s="76"/>
      <c r="V78" s="1402"/>
      <c r="W78" s="1402"/>
      <c r="X78" s="1402"/>
      <c r="Y78" s="1402"/>
      <c r="Z78" s="1402"/>
      <c r="AA78" s="1402"/>
      <c r="AB78" s="1402"/>
      <c r="AC78" s="1402"/>
      <c r="AD78" s="1402"/>
      <c r="AE78" s="1402"/>
      <c r="AF78" s="1402"/>
      <c r="AG78" s="1402"/>
      <c r="AH78" s="1402"/>
      <c r="AI78" s="1402"/>
      <c r="AJ78" s="1402"/>
      <c r="AK78" s="1402"/>
      <c r="AL78" s="1402"/>
      <c r="AM78" s="1402"/>
      <c r="AN78" s="1402"/>
    </row>
    <row r="79" spans="2:40" ht="12.6" x14ac:dyDescent="0.3">
      <c r="B79" s="159"/>
      <c r="AN79" s="160"/>
    </row>
    <row r="80" spans="2:40" ht="12.6" x14ac:dyDescent="0.3"/>
    <row r="81" spans="3:3" ht="12.6"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row r="94" spans="3:3" ht="12.6" hidden="1" x14ac:dyDescent="0.3">
      <c r="C94" s="72" t="s">
        <v>116</v>
      </c>
    </row>
    <row r="95" spans="3:3" ht="12.6" hidden="1" x14ac:dyDescent="0.3">
      <c r="C95" s="72" t="s">
        <v>275</v>
      </c>
    </row>
    <row r="96" spans="3:3" ht="12.6" hidden="1" x14ac:dyDescent="0.3">
      <c r="C96" s="72" t="s">
        <v>118</v>
      </c>
    </row>
    <row r="97" spans="3:13" ht="12.6" hidden="1" x14ac:dyDescent="0.3">
      <c r="C97" s="72" t="s">
        <v>119</v>
      </c>
    </row>
    <row r="98" spans="3:13" ht="12.6" hidden="1" x14ac:dyDescent="0.3">
      <c r="C98" s="72" t="s">
        <v>120</v>
      </c>
    </row>
    <row r="99" spans="3:13" ht="12.6" hidden="1" x14ac:dyDescent="0.3">
      <c r="C99" s="72" t="s">
        <v>276</v>
      </c>
    </row>
    <row r="100" spans="3:13" ht="12.6" hidden="1" x14ac:dyDescent="0.3">
      <c r="C100" s="72" t="s">
        <v>76</v>
      </c>
    </row>
    <row r="101" spans="3:13" ht="12.6" hidden="1" x14ac:dyDescent="0.3">
      <c r="C101" s="72" t="s">
        <v>122</v>
      </c>
    </row>
    <row r="102" spans="3:13" ht="12.6" hidden="1" x14ac:dyDescent="0.3"/>
    <row r="103" spans="3:13" ht="12.6" hidden="1" x14ac:dyDescent="0.3"/>
    <row r="104" spans="3:13" ht="12.6" hidden="1" x14ac:dyDescent="0.3">
      <c r="C104" s="72" t="s">
        <v>123</v>
      </c>
    </row>
    <row r="105" spans="3:13" ht="12.6" hidden="1" x14ac:dyDescent="0.3">
      <c r="C105" s="72" t="s">
        <v>124</v>
      </c>
    </row>
    <row r="106" spans="3:13" ht="12.6" hidden="1" x14ac:dyDescent="0.3">
      <c r="C106" s="72" t="s">
        <v>125</v>
      </c>
    </row>
    <row r="107" spans="3:13" ht="12.6" hidden="1" x14ac:dyDescent="0.3">
      <c r="C107" s="72" t="s">
        <v>126</v>
      </c>
    </row>
    <row r="108" spans="3:13" ht="12.6" hidden="1" x14ac:dyDescent="0.3">
      <c r="C108" s="72" t="s">
        <v>127</v>
      </c>
    </row>
    <row r="109" spans="3:13" ht="12.6" hidden="1" x14ac:dyDescent="0.3"/>
    <row r="110" spans="3:13" ht="12.6" hidden="1" x14ac:dyDescent="0.3">
      <c r="C110" s="72" t="s">
        <v>128</v>
      </c>
      <c r="I110" s="72" t="s">
        <v>129</v>
      </c>
      <c r="M110" s="72" t="s">
        <v>93</v>
      </c>
    </row>
    <row r="111" spans="3:13" ht="12.6" hidden="1" x14ac:dyDescent="0.3">
      <c r="C111" s="72" t="s">
        <v>130</v>
      </c>
      <c r="I111" s="72" t="s">
        <v>91</v>
      </c>
      <c r="M111" s="72" t="s">
        <v>90</v>
      </c>
    </row>
    <row r="112" spans="3:13" ht="12.6" hidden="1" x14ac:dyDescent="0.3">
      <c r="C112" s="72" t="s">
        <v>131</v>
      </c>
    </row>
    <row r="113" spans="3:3" ht="12.6" hidden="1" x14ac:dyDescent="0.3">
      <c r="C113" s="72" t="s">
        <v>132</v>
      </c>
    </row>
    <row r="114" spans="3:3" ht="12.6" hidden="1" x14ac:dyDescent="0.3">
      <c r="C114" s="72" t="s">
        <v>133</v>
      </c>
    </row>
    <row r="115" spans="3:3" ht="12.6" hidden="1" x14ac:dyDescent="0.3"/>
    <row r="116" spans="3:3" ht="12.6" hidden="1" x14ac:dyDescent="0.3"/>
    <row r="117" spans="3:3" ht="12.6" hidden="1"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sheetData>
  <mergeCells count="130">
    <mergeCell ref="E78:R78"/>
    <mergeCell ref="V78:AN78"/>
    <mergeCell ref="AJ67:AN67"/>
    <mergeCell ref="B69:AN69"/>
    <mergeCell ref="B71:H71"/>
    <mergeCell ref="I71:V71"/>
    <mergeCell ref="W71:AN71"/>
    <mergeCell ref="B73:K73"/>
    <mergeCell ref="L73:W73"/>
    <mergeCell ref="X73:AN73"/>
    <mergeCell ref="E77:R77"/>
    <mergeCell ref="V77:AN77"/>
    <mergeCell ref="B67:K67"/>
    <mergeCell ref="L67:O67"/>
    <mergeCell ref="P67:T67"/>
    <mergeCell ref="U67:Y67"/>
    <mergeCell ref="Z67:AD67"/>
    <mergeCell ref="AE67:AI67"/>
    <mergeCell ref="B66:K66"/>
    <mergeCell ref="L66:O66"/>
    <mergeCell ref="P66:T66"/>
    <mergeCell ref="U66:Y66"/>
    <mergeCell ref="Z66:AD66"/>
    <mergeCell ref="AE66:AI66"/>
    <mergeCell ref="AJ66:AN66"/>
    <mergeCell ref="Z63:AD63"/>
    <mergeCell ref="AE64:AI64"/>
    <mergeCell ref="AJ64:AN64"/>
    <mergeCell ref="AJ63:AN63"/>
    <mergeCell ref="B64:K64"/>
    <mergeCell ref="L64:O64"/>
    <mergeCell ref="P64:T64"/>
    <mergeCell ref="U64:Y64"/>
    <mergeCell ref="AJ65:AN65"/>
    <mergeCell ref="AE63:AI63"/>
    <mergeCell ref="P63:T63"/>
    <mergeCell ref="B65:K65"/>
    <mergeCell ref="L65:O65"/>
    <mergeCell ref="P65:T65"/>
    <mergeCell ref="U65:Y65"/>
    <mergeCell ref="Z65:AD65"/>
    <mergeCell ref="AE65:AI65"/>
    <mergeCell ref="U63:Y63"/>
    <mergeCell ref="S51:AN51"/>
    <mergeCell ref="AJ61:AN61"/>
    <mergeCell ref="B62:K62"/>
    <mergeCell ref="L62:O62"/>
    <mergeCell ref="P62:T62"/>
    <mergeCell ref="U62:Y62"/>
    <mergeCell ref="Z62:AD62"/>
    <mergeCell ref="AE62:AI62"/>
    <mergeCell ref="AJ62:AN62"/>
    <mergeCell ref="B61:K61"/>
    <mergeCell ref="L61:O61"/>
    <mergeCell ref="P61:T61"/>
    <mergeCell ref="U61:Y61"/>
    <mergeCell ref="Z61:AD61"/>
    <mergeCell ref="AE61:AI61"/>
    <mergeCell ref="AF28:AN28"/>
    <mergeCell ref="K29:AE29"/>
    <mergeCell ref="Z64:AD64"/>
    <mergeCell ref="B63:K63"/>
    <mergeCell ref="L63:O63"/>
    <mergeCell ref="B36:J36"/>
    <mergeCell ref="K36:AE36"/>
    <mergeCell ref="B55:AD55"/>
    <mergeCell ref="AE55:AI55"/>
    <mergeCell ref="AJ55:AN55"/>
    <mergeCell ref="B57:AD57"/>
    <mergeCell ref="AE57:AI57"/>
    <mergeCell ref="AJ57:AN57"/>
    <mergeCell ref="B59:AN59"/>
    <mergeCell ref="B56:AD56"/>
    <mergeCell ref="AE56:AI56"/>
    <mergeCell ref="AJ56:AN56"/>
    <mergeCell ref="B45:R45"/>
    <mergeCell ref="S45:AN45"/>
    <mergeCell ref="B48:AN48"/>
    <mergeCell ref="B50:R50"/>
    <mergeCell ref="S50:AN50"/>
    <mergeCell ref="B53:AN53"/>
    <mergeCell ref="B51:R51"/>
    <mergeCell ref="B20:AN20"/>
    <mergeCell ref="B22:AN22"/>
    <mergeCell ref="K35:AE35"/>
    <mergeCell ref="AF35:AN35"/>
    <mergeCell ref="B40:AN40"/>
    <mergeCell ref="B42:AN42"/>
    <mergeCell ref="B44:R44"/>
    <mergeCell ref="S44:AN44"/>
    <mergeCell ref="B38:AN38"/>
    <mergeCell ref="B27:J35"/>
    <mergeCell ref="AF36:AN36"/>
    <mergeCell ref="AF27:AN27"/>
    <mergeCell ref="K28:AE28"/>
    <mergeCell ref="K30:AE30"/>
    <mergeCell ref="AF30:AN30"/>
    <mergeCell ref="K31:AE31"/>
    <mergeCell ref="AF31:AN31"/>
    <mergeCell ref="AF33:AN33"/>
    <mergeCell ref="K34:AE34"/>
    <mergeCell ref="AF34:AN34"/>
    <mergeCell ref="K27:AE27"/>
    <mergeCell ref="AF32:AN32"/>
    <mergeCell ref="K33:AE33"/>
    <mergeCell ref="K32:AE32"/>
    <mergeCell ref="AF29:AN29"/>
    <mergeCell ref="J7:X7"/>
    <mergeCell ref="F8:I8"/>
    <mergeCell ref="M8:X8"/>
    <mergeCell ref="B10:AN10"/>
    <mergeCell ref="B12:S12"/>
    <mergeCell ref="T12:AN12"/>
    <mergeCell ref="B23:AN23"/>
    <mergeCell ref="B25:J25"/>
    <mergeCell ref="K25:AE25"/>
    <mergeCell ref="AF25:AN25"/>
    <mergeCell ref="B26:J26"/>
    <mergeCell ref="K26:AE26"/>
    <mergeCell ref="AF26:AN26"/>
    <mergeCell ref="O13:P13"/>
    <mergeCell ref="B14:K14"/>
    <mergeCell ref="L14:W14"/>
    <mergeCell ref="X14:AN14"/>
    <mergeCell ref="F16:T16"/>
    <mergeCell ref="U16:AN16"/>
    <mergeCell ref="B17:E18"/>
    <mergeCell ref="F17:T17"/>
    <mergeCell ref="U17:AN18"/>
    <mergeCell ref="F18:T18"/>
  </mergeCells>
  <dataValidations count="3">
    <dataValidation type="list" allowBlank="1" showInputMessage="1" showErrorMessage="1" sqref="B40" xr:uid="{00000000-0002-0000-DE00-000000000000}">
      <formula1>$C$93:$C$100</formula1>
    </dataValidation>
    <dataValidation type="list" allowBlank="1" showInputMessage="1" showErrorMessage="1" sqref="AE56:AE57" xr:uid="{00000000-0002-0000-DE00-000001000000}">
      <formula1>$M$110:$M$111</formula1>
    </dataValidation>
    <dataValidation type="list" allowBlank="1" showInputMessage="1" showErrorMessage="1" sqref="AJ56:AJ57" xr:uid="{00000000-0002-0000-DE00-000002000000}">
      <formula1>$I$110:$I$111</formula1>
    </dataValidation>
  </dataValidations>
  <printOptions horizontalCentered="1"/>
  <pageMargins left="0.39370078740157483" right="0.39370078740157483" top="0.39370078740157483" bottom="0.78740157480314965" header="0" footer="0.19685039370078741"/>
  <pageSetup scale="59" fitToHeight="2" orientation="portrait" r:id="rId1"/>
  <headerFooter alignWithMargins="0">
    <oddFooter>&amp;LPágina &amp;P de &amp;N&amp;RFO-GH-004-2</oddFooter>
  </headerFooter>
  <rowBreaks count="1" manualBreakCount="1">
    <brk id="37" max="34" man="1"/>
  </rowBreaks>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B4:K19"/>
  <sheetViews>
    <sheetView showGridLines="0" showRowColHeaders="0" workbookViewId="0">
      <selection activeCell="A32" sqref="A32"/>
    </sheetView>
  </sheetViews>
  <sheetFormatPr baseColWidth="10" defaultColWidth="11.44140625" defaultRowHeight="14.4" x14ac:dyDescent="0.3"/>
  <cols>
    <col min="1" max="1" width="3.6640625" style="35" customWidth="1"/>
    <col min="2" max="16384" width="11.44140625" style="35"/>
  </cols>
  <sheetData>
    <row r="4" spans="2:11" ht="56.25" customHeight="1" x14ac:dyDescent="0.3">
      <c r="B4" s="270" t="s">
        <v>4207</v>
      </c>
      <c r="C4" s="40"/>
      <c r="D4" s="40"/>
      <c r="E4" s="40"/>
      <c r="F4" s="40"/>
      <c r="G4" s="40"/>
      <c r="H4" s="40"/>
      <c r="I4" s="40"/>
      <c r="J4" s="40"/>
      <c r="K4" s="40"/>
    </row>
    <row r="5" spans="2:11" ht="8.25" customHeight="1" x14ac:dyDescent="0.3">
      <c r="D5" s="147"/>
    </row>
    <row r="6" spans="2:11" ht="9" hidden="1" customHeight="1" x14ac:dyDescent="0.3"/>
    <row r="7" spans="2:11" hidden="1" x14ac:dyDescent="0.3"/>
    <row r="11" spans="2:11" x14ac:dyDescent="0.3">
      <c r="I11" s="148"/>
    </row>
    <row r="15" spans="2:11" x14ac:dyDescent="0.3">
      <c r="I15" s="148"/>
    </row>
    <row r="17" spans="2:9" x14ac:dyDescent="0.3">
      <c r="B17" s="148"/>
    </row>
    <row r="19" spans="2:9" x14ac:dyDescent="0.3">
      <c r="I19" s="148"/>
    </row>
  </sheetData>
  <pageMargins left="0.7" right="0.7" top="0.75" bottom="0.75" header="0.3" footer="0.3"/>
  <pageSetup paperSize="9" orientation="portrait" r:id="rId1"/>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pageSetUpPr fitToPage="1"/>
  </sheetPr>
  <dimension ref="A1:AR205"/>
  <sheetViews>
    <sheetView showGridLines="0" workbookViewId="0">
      <pane xSplit="1" ySplit="1" topLeftCell="B50"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282" customWidth="1"/>
    <col min="2" max="11" width="5.33203125" style="282" customWidth="1"/>
    <col min="12" max="15" width="4.109375" style="282" customWidth="1"/>
    <col min="16" max="19" width="3.5546875" style="282" customWidth="1"/>
    <col min="20" max="20" width="4.88671875" style="282" customWidth="1"/>
    <col min="21" max="26" width="3.5546875" style="282" customWidth="1"/>
    <col min="27" max="35" width="4.109375" style="282" customWidth="1"/>
    <col min="36" max="36" width="0.6640625" style="282" customWidth="1"/>
    <col min="37" max="37" width="3.5546875" style="282" customWidth="1"/>
    <col min="38" max="16384" width="3.5546875" style="282" hidden="1"/>
  </cols>
  <sheetData>
    <row r="1" spans="2:35" ht="31.5" customHeight="1" x14ac:dyDescent="0.3">
      <c r="K1" s="282" t="s">
        <v>3818</v>
      </c>
    </row>
    <row r="2" spans="2:35" ht="12.6" x14ac:dyDescent="0.3"/>
    <row r="3" spans="2:35" ht="16.2" x14ac:dyDescent="0.3">
      <c r="B3" s="1" t="s">
        <v>2</v>
      </c>
    </row>
    <row r="4" spans="2:35" ht="2.25" customHeight="1" x14ac:dyDescent="0.3">
      <c r="B4" s="2"/>
      <c r="D4" s="283"/>
      <c r="E4" s="283"/>
      <c r="F4" s="283"/>
      <c r="G4" s="283"/>
    </row>
    <row r="5" spans="2:35" ht="19.8" x14ac:dyDescent="0.3">
      <c r="B5" s="409" t="s">
        <v>179</v>
      </c>
      <c r="D5" s="283"/>
      <c r="E5" s="283"/>
      <c r="F5" s="283"/>
      <c r="G5" s="283"/>
    </row>
    <row r="6" spans="2:35" ht="19.8" x14ac:dyDescent="0.3">
      <c r="B6" s="61"/>
      <c r="D6" s="283"/>
      <c r="E6" s="283"/>
      <c r="F6" s="283"/>
      <c r="G6" s="283"/>
    </row>
    <row r="7" spans="2:35" s="292" customFormat="1" ht="16.2" x14ac:dyDescent="0.3">
      <c r="B7" s="284" t="s">
        <v>4</v>
      </c>
      <c r="C7" s="285"/>
      <c r="D7" s="285"/>
      <c r="E7" s="285"/>
      <c r="F7" s="285"/>
      <c r="G7" s="285"/>
      <c r="H7" s="285"/>
      <c r="I7" s="285"/>
      <c r="J7" s="625" t="s">
        <v>4208</v>
      </c>
      <c r="K7" s="625"/>
      <c r="L7" s="625"/>
      <c r="M7" s="625"/>
      <c r="N7" s="625"/>
      <c r="O7" s="625"/>
      <c r="P7" s="625"/>
      <c r="Q7" s="625"/>
      <c r="R7" s="625"/>
      <c r="S7" s="625"/>
      <c r="T7" s="625"/>
      <c r="U7" s="625"/>
      <c r="V7" s="625"/>
      <c r="W7" s="625"/>
      <c r="X7" s="625"/>
      <c r="Y7" s="625"/>
      <c r="Z7" s="625"/>
      <c r="AA7" s="625"/>
    </row>
    <row r="8" spans="2:35" s="292" customFormat="1" ht="13.8" x14ac:dyDescent="0.3">
      <c r="B8" s="286" t="s">
        <v>6</v>
      </c>
      <c r="C8" s="285"/>
      <c r="D8" s="285"/>
      <c r="E8" s="285"/>
      <c r="F8" s="2046" t="s">
        <v>183</v>
      </c>
      <c r="G8" s="2046"/>
      <c r="H8" s="2046"/>
      <c r="I8" s="2155"/>
      <c r="J8" s="287" t="s">
        <v>8</v>
      </c>
      <c r="K8" s="288"/>
      <c r="L8" s="288"/>
      <c r="M8" s="571" t="s">
        <v>387</v>
      </c>
      <c r="N8" s="572"/>
      <c r="O8" s="572"/>
      <c r="P8" s="572"/>
      <c r="Q8" s="572"/>
      <c r="R8" s="572"/>
      <c r="S8" s="572"/>
      <c r="T8" s="572"/>
      <c r="U8" s="572"/>
      <c r="V8" s="572"/>
      <c r="W8" s="572"/>
      <c r="X8" s="572"/>
      <c r="Y8" s="572"/>
      <c r="Z8" s="572"/>
      <c r="AA8" s="572"/>
    </row>
    <row r="9" spans="2:35" ht="12.6" x14ac:dyDescent="0.3"/>
    <row r="10" spans="2:35" ht="13.8" x14ac:dyDescent="0.3">
      <c r="B10" s="2156" t="s">
        <v>10</v>
      </c>
      <c r="C10" s="2156"/>
      <c r="D10" s="2156"/>
      <c r="E10" s="2156"/>
      <c r="F10" s="2156"/>
      <c r="G10" s="2156"/>
      <c r="H10" s="2156"/>
      <c r="I10" s="2156"/>
      <c r="J10" s="2156"/>
      <c r="K10" s="2156"/>
      <c r="L10" s="2156"/>
      <c r="M10" s="2156"/>
      <c r="N10" s="2156"/>
      <c r="O10" s="2156"/>
      <c r="P10" s="2156"/>
      <c r="Q10" s="2156"/>
      <c r="R10" s="2156"/>
      <c r="S10" s="2156"/>
      <c r="T10" s="2156"/>
      <c r="U10" s="2156"/>
      <c r="V10" s="2156"/>
      <c r="W10" s="2156"/>
      <c r="X10" s="2156"/>
      <c r="Y10" s="2156"/>
      <c r="Z10" s="2156"/>
      <c r="AA10" s="2156"/>
      <c r="AB10" s="2156"/>
      <c r="AC10" s="2156"/>
      <c r="AD10" s="2156"/>
      <c r="AE10" s="2156"/>
      <c r="AF10" s="2156"/>
      <c r="AG10" s="2156"/>
      <c r="AH10" s="2156"/>
      <c r="AI10" s="2156"/>
    </row>
    <row r="11" spans="2:35" ht="13.8" x14ac:dyDescent="0.3">
      <c r="B11" s="289" t="s">
        <v>3820</v>
      </c>
      <c r="C11" s="317"/>
      <c r="D11" s="317"/>
      <c r="E11" s="317"/>
      <c r="F11" s="317"/>
      <c r="G11" s="317"/>
      <c r="H11" s="317"/>
      <c r="I11" s="317"/>
      <c r="J11" s="317"/>
      <c r="K11" s="301"/>
      <c r="L11" s="301"/>
      <c r="M11" s="301"/>
      <c r="N11" s="301"/>
      <c r="O11" s="301"/>
      <c r="P11" s="301"/>
      <c r="Q11" s="301"/>
      <c r="R11" s="301"/>
      <c r="S11" s="318"/>
      <c r="T11" s="289" t="s">
        <v>14</v>
      </c>
      <c r="U11" s="301"/>
      <c r="V11" s="301"/>
      <c r="W11" s="301"/>
      <c r="X11" s="301"/>
      <c r="Y11" s="301"/>
      <c r="Z11" s="301"/>
      <c r="AA11" s="301"/>
      <c r="AB11" s="301"/>
      <c r="AC11" s="301"/>
      <c r="AD11" s="301"/>
      <c r="AE11" s="301"/>
      <c r="AF11" s="301"/>
      <c r="AG11" s="301"/>
      <c r="AH11" s="301"/>
      <c r="AI11" s="301"/>
    </row>
    <row r="12" spans="2:35" s="292" customFormat="1" ht="12.6" x14ac:dyDescent="0.3">
      <c r="B12" s="565" t="s">
        <v>4107</v>
      </c>
      <c r="C12" s="565"/>
      <c r="D12" s="565"/>
      <c r="E12" s="565"/>
      <c r="F12" s="565"/>
      <c r="G12" s="565"/>
      <c r="H12" s="565"/>
      <c r="I12" s="565"/>
      <c r="J12" s="565"/>
      <c r="K12" s="565"/>
      <c r="L12" s="565"/>
      <c r="M12" s="565"/>
      <c r="N12" s="565"/>
      <c r="O12" s="565"/>
      <c r="P12" s="565"/>
      <c r="Q12" s="565"/>
      <c r="R12" s="565"/>
      <c r="S12" s="566"/>
      <c r="T12" s="568" t="s">
        <v>4105</v>
      </c>
      <c r="U12" s="565"/>
      <c r="V12" s="565"/>
      <c r="W12" s="565"/>
      <c r="X12" s="565"/>
      <c r="Y12" s="565"/>
      <c r="Z12" s="565"/>
      <c r="AA12" s="565"/>
      <c r="AB12" s="565"/>
      <c r="AC12" s="565"/>
      <c r="AD12" s="565"/>
      <c r="AE12" s="565"/>
      <c r="AF12" s="565"/>
      <c r="AG12" s="565"/>
      <c r="AH12" s="565"/>
      <c r="AI12" s="565"/>
    </row>
    <row r="13" spans="2:35" s="292" customFormat="1" ht="13.8" x14ac:dyDescent="0.3">
      <c r="B13" s="293" t="s">
        <v>18</v>
      </c>
      <c r="C13" s="294"/>
      <c r="D13" s="294"/>
      <c r="L13" s="295" t="s">
        <v>19</v>
      </c>
      <c r="M13" s="296"/>
      <c r="O13" s="2157"/>
      <c r="P13" s="2157"/>
      <c r="Q13" s="297"/>
      <c r="R13" s="297"/>
      <c r="S13" s="297"/>
      <c r="T13" s="297"/>
      <c r="U13" s="297"/>
      <c r="V13" s="297"/>
      <c r="W13" s="297"/>
      <c r="X13" s="295" t="s">
        <v>20</v>
      </c>
      <c r="Y13" s="297"/>
      <c r="Z13" s="297"/>
      <c r="AA13" s="297"/>
      <c r="AB13" s="297"/>
      <c r="AC13" s="297"/>
      <c r="AD13" s="297"/>
      <c r="AE13" s="297"/>
      <c r="AF13" s="297"/>
      <c r="AG13" s="297"/>
      <c r="AH13" s="297"/>
      <c r="AI13" s="297"/>
    </row>
    <row r="14" spans="2:35" s="292" customFormat="1" ht="12.6" x14ac:dyDescent="0.3">
      <c r="B14" s="565" t="s">
        <v>4209</v>
      </c>
      <c r="C14" s="565"/>
      <c r="D14" s="565"/>
      <c r="E14" s="565"/>
      <c r="F14" s="565"/>
      <c r="G14" s="565"/>
      <c r="H14" s="565"/>
      <c r="I14" s="565"/>
      <c r="J14" s="565"/>
      <c r="K14" s="566"/>
      <c r="L14" s="568" t="s">
        <v>4106</v>
      </c>
      <c r="M14" s="565"/>
      <c r="N14" s="565"/>
      <c r="O14" s="565"/>
      <c r="P14" s="565"/>
      <c r="Q14" s="565"/>
      <c r="R14" s="565"/>
      <c r="S14" s="565"/>
      <c r="T14" s="565"/>
      <c r="U14" s="565"/>
      <c r="V14" s="565"/>
      <c r="W14" s="566"/>
      <c r="X14" s="568" t="s">
        <v>3712</v>
      </c>
      <c r="Y14" s="565"/>
      <c r="Z14" s="565"/>
      <c r="AA14" s="565"/>
      <c r="AB14" s="565"/>
      <c r="AC14" s="565"/>
      <c r="AD14" s="565"/>
      <c r="AE14" s="565"/>
      <c r="AF14" s="565"/>
      <c r="AG14" s="565"/>
      <c r="AH14" s="565"/>
      <c r="AI14" s="565"/>
    </row>
    <row r="15" spans="2:35" ht="12.6" x14ac:dyDescent="0.3">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row>
    <row r="16" spans="2:35" ht="13.8" x14ac:dyDescent="0.3">
      <c r="B16" s="298"/>
      <c r="C16" s="297"/>
      <c r="D16" s="297"/>
      <c r="E16" s="299"/>
      <c r="F16" s="2158" t="s">
        <v>23</v>
      </c>
      <c r="G16" s="2159"/>
      <c r="H16" s="2159"/>
      <c r="I16" s="2159"/>
      <c r="J16" s="2159"/>
      <c r="K16" s="2159"/>
      <c r="L16" s="2159"/>
      <c r="M16" s="2159"/>
      <c r="N16" s="2159"/>
      <c r="O16" s="2159"/>
      <c r="P16" s="2159"/>
      <c r="Q16" s="2159"/>
      <c r="R16" s="2159"/>
      <c r="S16" s="2159"/>
      <c r="T16" s="2160"/>
      <c r="U16" s="2158" t="s">
        <v>24</v>
      </c>
      <c r="V16" s="2159"/>
      <c r="W16" s="2159"/>
      <c r="X16" s="2159"/>
      <c r="Y16" s="2159"/>
      <c r="Z16" s="2159"/>
      <c r="AA16" s="2159"/>
      <c r="AB16" s="2159"/>
      <c r="AC16" s="2159"/>
      <c r="AD16" s="2159"/>
      <c r="AE16" s="2159"/>
      <c r="AF16" s="2159"/>
      <c r="AG16" s="2159"/>
      <c r="AH16" s="2159"/>
      <c r="AI16" s="2160"/>
    </row>
    <row r="17" spans="2:40" ht="18" customHeight="1" x14ac:dyDescent="0.3">
      <c r="B17" s="2254" t="s">
        <v>25</v>
      </c>
      <c r="C17" s="2265"/>
      <c r="D17" s="2265"/>
      <c r="E17" s="2265"/>
      <c r="F17" s="570" t="s">
        <v>4210</v>
      </c>
      <c r="G17" s="570"/>
      <c r="H17" s="570"/>
      <c r="I17" s="570"/>
      <c r="J17" s="570"/>
      <c r="K17" s="570"/>
      <c r="L17" s="570"/>
      <c r="M17" s="570"/>
      <c r="N17" s="570"/>
      <c r="O17" s="570"/>
      <c r="P17" s="570"/>
      <c r="Q17" s="570"/>
      <c r="R17" s="570"/>
      <c r="S17" s="570"/>
      <c r="T17" s="570"/>
      <c r="U17" s="945" t="s">
        <v>136</v>
      </c>
      <c r="V17" s="945"/>
      <c r="W17" s="945"/>
      <c r="X17" s="945"/>
      <c r="Y17" s="945"/>
      <c r="Z17" s="945"/>
      <c r="AA17" s="945"/>
      <c r="AB17" s="945"/>
      <c r="AC17" s="945"/>
      <c r="AD17" s="945"/>
      <c r="AE17" s="945"/>
      <c r="AF17" s="945"/>
      <c r="AG17" s="945"/>
      <c r="AH17" s="945"/>
      <c r="AI17" s="945"/>
    </row>
    <row r="18" spans="2:40" ht="18" customHeight="1" x14ac:dyDescent="0.3">
      <c r="B18" s="2254"/>
      <c r="C18" s="2265"/>
      <c r="D18" s="2265"/>
      <c r="E18" s="2265"/>
      <c r="F18" s="570" t="s">
        <v>4211</v>
      </c>
      <c r="G18" s="570"/>
      <c r="H18" s="570"/>
      <c r="I18" s="570"/>
      <c r="J18" s="570"/>
      <c r="K18" s="570"/>
      <c r="L18" s="570"/>
      <c r="M18" s="570"/>
      <c r="N18" s="570"/>
      <c r="O18" s="570"/>
      <c r="P18" s="570"/>
      <c r="Q18" s="570"/>
      <c r="R18" s="570"/>
      <c r="S18" s="570"/>
      <c r="T18" s="570"/>
      <c r="U18" s="945"/>
      <c r="V18" s="945"/>
      <c r="W18" s="945"/>
      <c r="X18" s="945"/>
      <c r="Y18" s="945"/>
      <c r="Z18" s="945"/>
      <c r="AA18" s="945"/>
      <c r="AB18" s="945"/>
      <c r="AC18" s="945"/>
      <c r="AD18" s="945"/>
      <c r="AE18" s="945"/>
      <c r="AF18" s="945"/>
      <c r="AG18" s="945"/>
      <c r="AH18" s="945"/>
      <c r="AI18" s="945"/>
    </row>
    <row r="19" spans="2:40" ht="18" customHeight="1" x14ac:dyDescent="0.3">
      <c r="B19" s="2254"/>
      <c r="C19" s="2265"/>
      <c r="D19" s="2265"/>
      <c r="E19" s="2265"/>
      <c r="F19" s="570" t="s">
        <v>4212</v>
      </c>
      <c r="G19" s="570"/>
      <c r="H19" s="570"/>
      <c r="I19" s="570"/>
      <c r="J19" s="570"/>
      <c r="K19" s="570"/>
      <c r="L19" s="570"/>
      <c r="M19" s="570"/>
      <c r="N19" s="570"/>
      <c r="O19" s="570"/>
      <c r="P19" s="570"/>
      <c r="Q19" s="570"/>
      <c r="R19" s="570"/>
      <c r="S19" s="570"/>
      <c r="T19" s="570"/>
      <c r="U19" s="945"/>
      <c r="V19" s="945"/>
      <c r="W19" s="945"/>
      <c r="X19" s="945"/>
      <c r="Y19" s="945"/>
      <c r="Z19" s="945"/>
      <c r="AA19" s="945"/>
      <c r="AB19" s="945"/>
      <c r="AC19" s="945"/>
      <c r="AD19" s="945"/>
      <c r="AE19" s="945"/>
      <c r="AF19" s="945"/>
      <c r="AG19" s="945"/>
      <c r="AH19" s="945"/>
      <c r="AI19" s="945"/>
    </row>
    <row r="20" spans="2:40" ht="12.6" x14ac:dyDescent="0.3">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c r="AG20" s="292"/>
      <c r="AH20" s="292"/>
      <c r="AI20" s="292"/>
    </row>
    <row r="21" spans="2:40" ht="13.8" x14ac:dyDescent="0.3">
      <c r="B21" s="2156" t="s">
        <v>33</v>
      </c>
      <c r="C21" s="2156"/>
      <c r="D21" s="2156"/>
      <c r="E21" s="2156"/>
      <c r="F21" s="2156"/>
      <c r="G21" s="2156"/>
      <c r="H21" s="2156"/>
      <c r="I21" s="2156"/>
      <c r="J21" s="2156"/>
      <c r="K21" s="2156"/>
      <c r="L21" s="2156"/>
      <c r="M21" s="2156"/>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row>
    <row r="22" spans="2:40" ht="12.6" x14ac:dyDescent="0.3"/>
    <row r="23" spans="2:40" ht="12.6" x14ac:dyDescent="0.3">
      <c r="B23" s="2206" t="s">
        <v>137</v>
      </c>
      <c r="C23" s="2206"/>
      <c r="D23" s="2206"/>
      <c r="E23" s="2206"/>
      <c r="F23" s="2206"/>
      <c r="G23" s="2206"/>
      <c r="H23" s="2206"/>
      <c r="I23" s="2206"/>
      <c r="J23" s="2206"/>
      <c r="K23" s="2206"/>
      <c r="L23" s="2206"/>
      <c r="M23" s="2206"/>
      <c r="N23" s="2206"/>
      <c r="O23" s="2206"/>
      <c r="P23" s="2206"/>
      <c r="Q23" s="2206"/>
      <c r="R23" s="2206"/>
      <c r="S23" s="2206"/>
      <c r="T23" s="2206"/>
      <c r="U23" s="2206"/>
      <c r="V23" s="2206"/>
      <c r="W23" s="2206"/>
      <c r="X23" s="2206"/>
      <c r="Y23" s="2206"/>
      <c r="Z23" s="2206"/>
      <c r="AA23" s="2206"/>
      <c r="AB23" s="2206"/>
      <c r="AC23" s="2206"/>
      <c r="AD23" s="2206"/>
      <c r="AE23" s="2206"/>
      <c r="AF23" s="2206"/>
      <c r="AG23" s="2206"/>
      <c r="AH23" s="2206"/>
      <c r="AI23" s="2206"/>
    </row>
    <row r="24" spans="2:40" ht="30" customHeight="1" x14ac:dyDescent="0.3">
      <c r="B24" s="614" t="s">
        <v>4213</v>
      </c>
      <c r="C24" s="614"/>
      <c r="D24" s="614"/>
      <c r="E24" s="614"/>
      <c r="F24" s="614"/>
      <c r="G24" s="614"/>
      <c r="H24" s="614"/>
      <c r="I24" s="614"/>
      <c r="J24" s="614"/>
      <c r="K24" s="614"/>
      <c r="L24" s="614"/>
      <c r="M24" s="614"/>
      <c r="N24" s="614"/>
      <c r="O24" s="614"/>
      <c r="P24" s="614"/>
      <c r="Q24" s="614"/>
      <c r="R24" s="614"/>
      <c r="S24" s="614"/>
      <c r="T24" s="614"/>
      <c r="U24" s="614"/>
      <c r="V24" s="614"/>
      <c r="W24" s="614"/>
      <c r="X24" s="614"/>
      <c r="Y24" s="614"/>
      <c r="Z24" s="614"/>
      <c r="AA24" s="614"/>
      <c r="AB24" s="614"/>
      <c r="AC24" s="614"/>
      <c r="AD24" s="614"/>
      <c r="AE24" s="614"/>
      <c r="AF24" s="614"/>
      <c r="AG24" s="614"/>
      <c r="AH24" s="614"/>
      <c r="AI24" s="614"/>
      <c r="AJ24" s="323"/>
      <c r="AK24" s="323"/>
      <c r="AL24" s="323"/>
      <c r="AM24" s="323"/>
      <c r="AN24" s="323"/>
    </row>
    <row r="25" spans="2:40" ht="12.6" x14ac:dyDescent="0.3"/>
    <row r="26" spans="2:40" ht="12.6" x14ac:dyDescent="0.3">
      <c r="B26" s="2174" t="s">
        <v>36</v>
      </c>
      <c r="C26" s="2175"/>
      <c r="D26" s="2175"/>
      <c r="E26" s="2175"/>
      <c r="F26" s="2175"/>
      <c r="G26" s="2175"/>
      <c r="H26" s="2175"/>
      <c r="I26" s="2175"/>
      <c r="J26" s="2176"/>
      <c r="K26" s="2174" t="s">
        <v>37</v>
      </c>
      <c r="L26" s="2175"/>
      <c r="M26" s="2175"/>
      <c r="N26" s="2175"/>
      <c r="O26" s="2175"/>
      <c r="P26" s="2175"/>
      <c r="Q26" s="2175"/>
      <c r="R26" s="2175"/>
      <c r="S26" s="2175"/>
      <c r="T26" s="2175"/>
      <c r="U26" s="2175"/>
      <c r="V26" s="2175"/>
      <c r="W26" s="2175"/>
      <c r="X26" s="2175"/>
      <c r="Y26" s="2175"/>
      <c r="Z26" s="2176"/>
      <c r="AA26" s="2177" t="s">
        <v>38</v>
      </c>
      <c r="AB26" s="2177"/>
      <c r="AC26" s="2177"/>
      <c r="AD26" s="2177"/>
      <c r="AE26" s="2177"/>
      <c r="AF26" s="2177"/>
      <c r="AG26" s="2177"/>
      <c r="AH26" s="2177"/>
      <c r="AI26" s="2177"/>
    </row>
    <row r="27" spans="2:40" ht="66" customHeight="1" x14ac:dyDescent="0.3">
      <c r="B27" s="2221" t="s">
        <v>601</v>
      </c>
      <c r="C27" s="2133"/>
      <c r="D27" s="2133"/>
      <c r="E27" s="2133"/>
      <c r="F27" s="2133"/>
      <c r="G27" s="2133"/>
      <c r="H27" s="2133"/>
      <c r="I27" s="2133"/>
      <c r="J27" s="2134"/>
      <c r="K27" s="956" t="s">
        <v>4214</v>
      </c>
      <c r="L27" s="957"/>
      <c r="M27" s="957"/>
      <c r="N27" s="957"/>
      <c r="O27" s="957"/>
      <c r="P27" s="957"/>
      <c r="Q27" s="957"/>
      <c r="R27" s="957"/>
      <c r="S27" s="957"/>
      <c r="T27" s="957"/>
      <c r="U27" s="957"/>
      <c r="V27" s="957"/>
      <c r="W27" s="957"/>
      <c r="X27" s="957"/>
      <c r="Y27" s="957"/>
      <c r="Z27" s="958"/>
      <c r="AA27" s="907" t="s">
        <v>4113</v>
      </c>
      <c r="AB27" s="952"/>
      <c r="AC27" s="952"/>
      <c r="AD27" s="952"/>
      <c r="AE27" s="952"/>
      <c r="AF27" s="952"/>
      <c r="AG27" s="952"/>
      <c r="AH27" s="952"/>
      <c r="AI27" s="953"/>
    </row>
    <row r="28" spans="2:40" ht="54" customHeight="1" x14ac:dyDescent="0.3">
      <c r="B28" s="2135"/>
      <c r="C28" s="2136"/>
      <c r="D28" s="2136"/>
      <c r="E28" s="2136"/>
      <c r="F28" s="2136"/>
      <c r="G28" s="2136"/>
      <c r="H28" s="2136"/>
      <c r="I28" s="2136"/>
      <c r="J28" s="2137"/>
      <c r="K28" s="907" t="s">
        <v>4215</v>
      </c>
      <c r="L28" s="952"/>
      <c r="M28" s="952"/>
      <c r="N28" s="952"/>
      <c r="O28" s="952"/>
      <c r="P28" s="952"/>
      <c r="Q28" s="952"/>
      <c r="R28" s="952"/>
      <c r="S28" s="952"/>
      <c r="T28" s="952"/>
      <c r="U28" s="952"/>
      <c r="V28" s="952"/>
      <c r="W28" s="952"/>
      <c r="X28" s="952"/>
      <c r="Y28" s="952"/>
      <c r="Z28" s="953"/>
      <c r="AA28" s="956" t="s">
        <v>1392</v>
      </c>
      <c r="AB28" s="957"/>
      <c r="AC28" s="957"/>
      <c r="AD28" s="957"/>
      <c r="AE28" s="957"/>
      <c r="AF28" s="957"/>
      <c r="AG28" s="957"/>
      <c r="AH28" s="957"/>
      <c r="AI28" s="958"/>
    </row>
    <row r="29" spans="2:40" ht="42" customHeight="1" x14ac:dyDescent="0.3">
      <c r="B29" s="2135"/>
      <c r="C29" s="2136"/>
      <c r="D29" s="2136"/>
      <c r="E29" s="2136"/>
      <c r="F29" s="2136"/>
      <c r="G29" s="2136"/>
      <c r="H29" s="2136"/>
      <c r="I29" s="2136"/>
      <c r="J29" s="2137"/>
      <c r="K29" s="907" t="s">
        <v>3829</v>
      </c>
      <c r="L29" s="952"/>
      <c r="M29" s="952"/>
      <c r="N29" s="952"/>
      <c r="O29" s="952"/>
      <c r="P29" s="952"/>
      <c r="Q29" s="952"/>
      <c r="R29" s="952"/>
      <c r="S29" s="952"/>
      <c r="T29" s="952"/>
      <c r="U29" s="952"/>
      <c r="V29" s="952"/>
      <c r="W29" s="952"/>
      <c r="X29" s="952"/>
      <c r="Y29" s="952"/>
      <c r="Z29" s="953"/>
      <c r="AA29" s="907" t="s">
        <v>3830</v>
      </c>
      <c r="AB29" s="952"/>
      <c r="AC29" s="952"/>
      <c r="AD29" s="952"/>
      <c r="AE29" s="952"/>
      <c r="AF29" s="952"/>
      <c r="AG29" s="952"/>
      <c r="AH29" s="952"/>
      <c r="AI29" s="953"/>
    </row>
    <row r="30" spans="2:40" ht="66" customHeight="1" x14ac:dyDescent="0.3">
      <c r="B30" s="2221" t="s">
        <v>4216</v>
      </c>
      <c r="C30" s="2268"/>
      <c r="D30" s="2268"/>
      <c r="E30" s="2268"/>
      <c r="F30" s="2268"/>
      <c r="G30" s="2268"/>
      <c r="H30" s="2268"/>
      <c r="I30" s="2268"/>
      <c r="J30" s="2269"/>
      <c r="K30" s="953" t="s">
        <v>4217</v>
      </c>
      <c r="L30" s="2267"/>
      <c r="M30" s="2267"/>
      <c r="N30" s="2267"/>
      <c r="O30" s="2267"/>
      <c r="P30" s="2267"/>
      <c r="Q30" s="2267"/>
      <c r="R30" s="2267"/>
      <c r="S30" s="2267"/>
      <c r="T30" s="2267"/>
      <c r="U30" s="2267"/>
      <c r="V30" s="2267"/>
      <c r="W30" s="2267"/>
      <c r="X30" s="2267"/>
      <c r="Y30" s="2267"/>
      <c r="Z30" s="2267"/>
      <c r="AA30" s="907" t="s">
        <v>3826</v>
      </c>
      <c r="AB30" s="985"/>
      <c r="AC30" s="985"/>
      <c r="AD30" s="985"/>
      <c r="AE30" s="985"/>
      <c r="AF30" s="985"/>
      <c r="AG30" s="985"/>
      <c r="AH30" s="985"/>
      <c r="AI30" s="986"/>
    </row>
    <row r="31" spans="2:40" ht="54" customHeight="1" x14ac:dyDescent="0.3">
      <c r="B31" s="2264"/>
      <c r="C31" s="2270"/>
      <c r="D31" s="2270"/>
      <c r="E31" s="2270"/>
      <c r="F31" s="2270"/>
      <c r="G31" s="2270"/>
      <c r="H31" s="2270"/>
      <c r="I31" s="2270"/>
      <c r="J31" s="2271"/>
      <c r="K31" s="953" t="s">
        <v>4115</v>
      </c>
      <c r="L31" s="2267"/>
      <c r="M31" s="2267"/>
      <c r="N31" s="2267"/>
      <c r="O31" s="2267"/>
      <c r="P31" s="2267"/>
      <c r="Q31" s="2267"/>
      <c r="R31" s="2267"/>
      <c r="S31" s="2267"/>
      <c r="T31" s="2267"/>
      <c r="U31" s="2267"/>
      <c r="V31" s="2267"/>
      <c r="W31" s="2267"/>
      <c r="X31" s="2267"/>
      <c r="Y31" s="2267"/>
      <c r="Z31" s="2267"/>
      <c r="AA31" s="907" t="s">
        <v>4116</v>
      </c>
      <c r="AB31" s="985"/>
      <c r="AC31" s="985"/>
      <c r="AD31" s="985"/>
      <c r="AE31" s="985"/>
      <c r="AF31" s="985"/>
      <c r="AG31" s="985"/>
      <c r="AH31" s="985"/>
      <c r="AI31" s="986"/>
    </row>
    <row r="32" spans="2:40" ht="90" customHeight="1" x14ac:dyDescent="0.3">
      <c r="B32" s="2264"/>
      <c r="C32" s="2270"/>
      <c r="D32" s="2270"/>
      <c r="E32" s="2270"/>
      <c r="F32" s="2270"/>
      <c r="G32" s="2270"/>
      <c r="H32" s="2270"/>
      <c r="I32" s="2270"/>
      <c r="J32" s="2271"/>
      <c r="K32" s="953" t="s">
        <v>4117</v>
      </c>
      <c r="L32" s="2267"/>
      <c r="M32" s="2267"/>
      <c r="N32" s="2267"/>
      <c r="O32" s="2267"/>
      <c r="P32" s="2267"/>
      <c r="Q32" s="2267"/>
      <c r="R32" s="2267"/>
      <c r="S32" s="2267"/>
      <c r="T32" s="2267"/>
      <c r="U32" s="2267"/>
      <c r="V32" s="2267"/>
      <c r="W32" s="2267"/>
      <c r="X32" s="2267"/>
      <c r="Y32" s="2267"/>
      <c r="Z32" s="2267"/>
      <c r="AA32" s="907" t="s">
        <v>3881</v>
      </c>
      <c r="AB32" s="985"/>
      <c r="AC32" s="985"/>
      <c r="AD32" s="985"/>
      <c r="AE32" s="985"/>
      <c r="AF32" s="985"/>
      <c r="AG32" s="985"/>
      <c r="AH32" s="985"/>
      <c r="AI32" s="986"/>
    </row>
    <row r="33" spans="2:35" ht="42" customHeight="1" x14ac:dyDescent="0.3">
      <c r="B33" s="2264"/>
      <c r="C33" s="2270"/>
      <c r="D33" s="2270"/>
      <c r="E33" s="2270"/>
      <c r="F33" s="2270"/>
      <c r="G33" s="2270"/>
      <c r="H33" s="2270"/>
      <c r="I33" s="2270"/>
      <c r="J33" s="2271"/>
      <c r="K33" s="907" t="s">
        <v>3982</v>
      </c>
      <c r="L33" s="985"/>
      <c r="M33" s="985"/>
      <c r="N33" s="985"/>
      <c r="O33" s="985"/>
      <c r="P33" s="985"/>
      <c r="Q33" s="985"/>
      <c r="R33" s="985"/>
      <c r="S33" s="985"/>
      <c r="T33" s="985"/>
      <c r="U33" s="985"/>
      <c r="V33" s="985"/>
      <c r="W33" s="985"/>
      <c r="X33" s="985"/>
      <c r="Y33" s="985"/>
      <c r="Z33" s="986"/>
      <c r="AA33" s="907" t="s">
        <v>3839</v>
      </c>
      <c r="AB33" s="985"/>
      <c r="AC33" s="985"/>
      <c r="AD33" s="985"/>
      <c r="AE33" s="985"/>
      <c r="AF33" s="985"/>
      <c r="AG33" s="985"/>
      <c r="AH33" s="985"/>
      <c r="AI33" s="986"/>
    </row>
    <row r="34" spans="2:35" ht="30" customHeight="1" x14ac:dyDescent="0.3">
      <c r="B34" s="2264"/>
      <c r="C34" s="2270"/>
      <c r="D34" s="2270"/>
      <c r="E34" s="2270"/>
      <c r="F34" s="2270"/>
      <c r="G34" s="2270"/>
      <c r="H34" s="2270"/>
      <c r="I34" s="2270"/>
      <c r="J34" s="2271"/>
      <c r="K34" s="907" t="s">
        <v>4218</v>
      </c>
      <c r="L34" s="985"/>
      <c r="M34" s="985"/>
      <c r="N34" s="985"/>
      <c r="O34" s="985"/>
      <c r="P34" s="985"/>
      <c r="Q34" s="985"/>
      <c r="R34" s="985"/>
      <c r="S34" s="985"/>
      <c r="T34" s="985"/>
      <c r="U34" s="985"/>
      <c r="V34" s="985"/>
      <c r="W34" s="985"/>
      <c r="X34" s="985"/>
      <c r="Y34" s="985"/>
      <c r="Z34" s="986"/>
      <c r="AA34" s="907" t="s">
        <v>3841</v>
      </c>
      <c r="AB34" s="985"/>
      <c r="AC34" s="985"/>
      <c r="AD34" s="985"/>
      <c r="AE34" s="985"/>
      <c r="AF34" s="985"/>
      <c r="AG34" s="985"/>
      <c r="AH34" s="985"/>
      <c r="AI34" s="986"/>
    </row>
    <row r="35" spans="2:35" ht="66" customHeight="1" x14ac:dyDescent="0.3">
      <c r="B35" s="2264"/>
      <c r="C35" s="2270"/>
      <c r="D35" s="2270"/>
      <c r="E35" s="2270"/>
      <c r="F35" s="2270"/>
      <c r="G35" s="2270"/>
      <c r="H35" s="2270"/>
      <c r="I35" s="2270"/>
      <c r="J35" s="2271"/>
      <c r="K35" s="907" t="s">
        <v>4118</v>
      </c>
      <c r="L35" s="985"/>
      <c r="M35" s="985"/>
      <c r="N35" s="985"/>
      <c r="O35" s="985"/>
      <c r="P35" s="985"/>
      <c r="Q35" s="985"/>
      <c r="R35" s="985"/>
      <c r="S35" s="985"/>
      <c r="T35" s="985"/>
      <c r="U35" s="985"/>
      <c r="V35" s="985"/>
      <c r="W35" s="985"/>
      <c r="X35" s="985"/>
      <c r="Y35" s="985"/>
      <c r="Z35" s="986"/>
      <c r="AA35" s="907" t="s">
        <v>4119</v>
      </c>
      <c r="AB35" s="985"/>
      <c r="AC35" s="985"/>
      <c r="AD35" s="985"/>
      <c r="AE35" s="985"/>
      <c r="AF35" s="985"/>
      <c r="AG35" s="985"/>
      <c r="AH35" s="985"/>
      <c r="AI35" s="986"/>
    </row>
    <row r="36" spans="2:35" ht="42" customHeight="1" x14ac:dyDescent="0.3">
      <c r="B36" s="2264"/>
      <c r="C36" s="2270"/>
      <c r="D36" s="2270"/>
      <c r="E36" s="2270"/>
      <c r="F36" s="2270"/>
      <c r="G36" s="2270"/>
      <c r="H36" s="2270"/>
      <c r="I36" s="2270"/>
      <c r="J36" s="2271"/>
      <c r="K36" s="907" t="s">
        <v>4120</v>
      </c>
      <c r="L36" s="985"/>
      <c r="M36" s="985"/>
      <c r="N36" s="985"/>
      <c r="O36" s="985"/>
      <c r="P36" s="985"/>
      <c r="Q36" s="985"/>
      <c r="R36" s="985"/>
      <c r="S36" s="985"/>
      <c r="T36" s="985"/>
      <c r="U36" s="985"/>
      <c r="V36" s="985"/>
      <c r="W36" s="985"/>
      <c r="X36" s="985"/>
      <c r="Y36" s="985"/>
      <c r="Z36" s="986"/>
      <c r="AA36" s="907" t="s">
        <v>4121</v>
      </c>
      <c r="AB36" s="985"/>
      <c r="AC36" s="985"/>
      <c r="AD36" s="985"/>
      <c r="AE36" s="985"/>
      <c r="AF36" s="985"/>
      <c r="AG36" s="985"/>
      <c r="AH36" s="985"/>
      <c r="AI36" s="986"/>
    </row>
    <row r="37" spans="2:35" ht="54" customHeight="1" x14ac:dyDescent="0.3">
      <c r="B37" s="2264"/>
      <c r="C37" s="2270"/>
      <c r="D37" s="2270"/>
      <c r="E37" s="2270"/>
      <c r="F37" s="2270"/>
      <c r="G37" s="2270"/>
      <c r="H37" s="2270"/>
      <c r="I37" s="2270"/>
      <c r="J37" s="2271"/>
      <c r="K37" s="907" t="s">
        <v>3850</v>
      </c>
      <c r="L37" s="985"/>
      <c r="M37" s="985"/>
      <c r="N37" s="985"/>
      <c r="O37" s="985"/>
      <c r="P37" s="985"/>
      <c r="Q37" s="985"/>
      <c r="R37" s="985"/>
      <c r="S37" s="985"/>
      <c r="T37" s="985"/>
      <c r="U37" s="985"/>
      <c r="V37" s="985"/>
      <c r="W37" s="985"/>
      <c r="X37" s="985"/>
      <c r="Y37" s="985"/>
      <c r="Z37" s="986"/>
      <c r="AA37" s="907" t="s">
        <v>3851</v>
      </c>
      <c r="AB37" s="985"/>
      <c r="AC37" s="985"/>
      <c r="AD37" s="985"/>
      <c r="AE37" s="985"/>
      <c r="AF37" s="985"/>
      <c r="AG37" s="985"/>
      <c r="AH37" s="985"/>
      <c r="AI37" s="986"/>
    </row>
    <row r="38" spans="2:35" ht="42" customHeight="1" x14ac:dyDescent="0.3">
      <c r="B38" s="2264"/>
      <c r="C38" s="2270"/>
      <c r="D38" s="2270"/>
      <c r="E38" s="2270"/>
      <c r="F38" s="2270"/>
      <c r="G38" s="2270"/>
      <c r="H38" s="2270"/>
      <c r="I38" s="2270"/>
      <c r="J38" s="2271"/>
      <c r="K38" s="907" t="s">
        <v>4219</v>
      </c>
      <c r="L38" s="985"/>
      <c r="M38" s="985"/>
      <c r="N38" s="985"/>
      <c r="O38" s="985"/>
      <c r="P38" s="985"/>
      <c r="Q38" s="985"/>
      <c r="R38" s="985"/>
      <c r="S38" s="985"/>
      <c r="T38" s="985"/>
      <c r="U38" s="985"/>
      <c r="V38" s="985"/>
      <c r="W38" s="985"/>
      <c r="X38" s="985"/>
      <c r="Y38" s="985"/>
      <c r="Z38" s="986"/>
      <c r="AA38" s="907" t="s">
        <v>3852</v>
      </c>
      <c r="AB38" s="985"/>
      <c r="AC38" s="985"/>
      <c r="AD38" s="985"/>
      <c r="AE38" s="985"/>
      <c r="AF38" s="985"/>
      <c r="AG38" s="985"/>
      <c r="AH38" s="985"/>
      <c r="AI38" s="986"/>
    </row>
    <row r="39" spans="2:35" ht="42" customHeight="1" x14ac:dyDescent="0.3">
      <c r="B39" s="2264"/>
      <c r="C39" s="2270"/>
      <c r="D39" s="2270"/>
      <c r="E39" s="2270"/>
      <c r="F39" s="2270"/>
      <c r="G39" s="2270"/>
      <c r="H39" s="2270"/>
      <c r="I39" s="2270"/>
      <c r="J39" s="2271"/>
      <c r="K39" s="907" t="s">
        <v>4123</v>
      </c>
      <c r="L39" s="985"/>
      <c r="M39" s="985"/>
      <c r="N39" s="985"/>
      <c r="O39" s="985"/>
      <c r="P39" s="985"/>
      <c r="Q39" s="985"/>
      <c r="R39" s="985"/>
      <c r="S39" s="985"/>
      <c r="T39" s="985"/>
      <c r="U39" s="985"/>
      <c r="V39" s="985"/>
      <c r="W39" s="985"/>
      <c r="X39" s="985"/>
      <c r="Y39" s="985"/>
      <c r="Z39" s="986"/>
      <c r="AA39" s="907" t="s">
        <v>3839</v>
      </c>
      <c r="AB39" s="985"/>
      <c r="AC39" s="985"/>
      <c r="AD39" s="985"/>
      <c r="AE39" s="985"/>
      <c r="AF39" s="985"/>
      <c r="AG39" s="985"/>
      <c r="AH39" s="985"/>
      <c r="AI39" s="986"/>
    </row>
    <row r="40" spans="2:35" ht="54" customHeight="1" x14ac:dyDescent="0.3">
      <c r="B40" s="2264"/>
      <c r="C40" s="2270"/>
      <c r="D40" s="2270"/>
      <c r="E40" s="2270"/>
      <c r="F40" s="2270"/>
      <c r="G40" s="2270"/>
      <c r="H40" s="2270"/>
      <c r="I40" s="2270"/>
      <c r="J40" s="2271"/>
      <c r="K40" s="907" t="s">
        <v>4220</v>
      </c>
      <c r="L40" s="985"/>
      <c r="M40" s="985"/>
      <c r="N40" s="985"/>
      <c r="O40" s="985"/>
      <c r="P40" s="985"/>
      <c r="Q40" s="985"/>
      <c r="R40" s="985"/>
      <c r="S40" s="985"/>
      <c r="T40" s="985"/>
      <c r="U40" s="985"/>
      <c r="V40" s="985"/>
      <c r="W40" s="985"/>
      <c r="X40" s="985"/>
      <c r="Y40" s="985"/>
      <c r="Z40" s="986"/>
      <c r="AA40" s="907" t="s">
        <v>4221</v>
      </c>
      <c r="AB40" s="985"/>
      <c r="AC40" s="985"/>
      <c r="AD40" s="985"/>
      <c r="AE40" s="985"/>
      <c r="AF40" s="985"/>
      <c r="AG40" s="985"/>
      <c r="AH40" s="985"/>
      <c r="AI40" s="986"/>
    </row>
    <row r="41" spans="2:35" ht="30" customHeight="1" x14ac:dyDescent="0.3">
      <c r="B41" s="2264"/>
      <c r="C41" s="2270"/>
      <c r="D41" s="2270"/>
      <c r="E41" s="2270"/>
      <c r="F41" s="2270"/>
      <c r="G41" s="2270"/>
      <c r="H41" s="2270"/>
      <c r="I41" s="2270"/>
      <c r="J41" s="2271"/>
      <c r="K41" s="907" t="s">
        <v>3856</v>
      </c>
      <c r="L41" s="985"/>
      <c r="M41" s="985"/>
      <c r="N41" s="985"/>
      <c r="O41" s="985"/>
      <c r="P41" s="985"/>
      <c r="Q41" s="985"/>
      <c r="R41" s="985"/>
      <c r="S41" s="985"/>
      <c r="T41" s="985"/>
      <c r="U41" s="985"/>
      <c r="V41" s="985"/>
      <c r="W41" s="985"/>
      <c r="X41" s="985"/>
      <c r="Y41" s="985"/>
      <c r="Z41" s="986"/>
      <c r="AA41" s="907" t="s">
        <v>3857</v>
      </c>
      <c r="AB41" s="985"/>
      <c r="AC41" s="985"/>
      <c r="AD41" s="985"/>
      <c r="AE41" s="985"/>
      <c r="AF41" s="985"/>
      <c r="AG41" s="985"/>
      <c r="AH41" s="985"/>
      <c r="AI41" s="986"/>
    </row>
    <row r="42" spans="2:35" ht="42" customHeight="1" x14ac:dyDescent="0.3">
      <c r="B42" s="2264"/>
      <c r="C42" s="2270"/>
      <c r="D42" s="2270"/>
      <c r="E42" s="2270"/>
      <c r="F42" s="2270"/>
      <c r="G42" s="2270"/>
      <c r="H42" s="2270"/>
      <c r="I42" s="2270"/>
      <c r="J42" s="2271"/>
      <c r="K42" s="907" t="s">
        <v>4222</v>
      </c>
      <c r="L42" s="985"/>
      <c r="M42" s="985"/>
      <c r="N42" s="985"/>
      <c r="O42" s="985"/>
      <c r="P42" s="985"/>
      <c r="Q42" s="985"/>
      <c r="R42" s="985"/>
      <c r="S42" s="985"/>
      <c r="T42" s="985"/>
      <c r="U42" s="985"/>
      <c r="V42" s="985"/>
      <c r="W42" s="985"/>
      <c r="X42" s="985"/>
      <c r="Y42" s="985"/>
      <c r="Z42" s="986"/>
      <c r="AA42" s="907" t="s">
        <v>3839</v>
      </c>
      <c r="AB42" s="985"/>
      <c r="AC42" s="985"/>
      <c r="AD42" s="985"/>
      <c r="AE42" s="985"/>
      <c r="AF42" s="985"/>
      <c r="AG42" s="985"/>
      <c r="AH42" s="985"/>
      <c r="AI42" s="986"/>
    </row>
    <row r="43" spans="2:35" ht="42" customHeight="1" x14ac:dyDescent="0.3">
      <c r="B43" s="2264"/>
      <c r="C43" s="2270"/>
      <c r="D43" s="2270"/>
      <c r="E43" s="2270"/>
      <c r="F43" s="2270"/>
      <c r="G43" s="2270"/>
      <c r="H43" s="2270"/>
      <c r="I43" s="2270"/>
      <c r="J43" s="2271"/>
      <c r="K43" s="907" t="s">
        <v>4223</v>
      </c>
      <c r="L43" s="985"/>
      <c r="M43" s="985"/>
      <c r="N43" s="985"/>
      <c r="O43" s="985"/>
      <c r="P43" s="985"/>
      <c r="Q43" s="985"/>
      <c r="R43" s="985"/>
      <c r="S43" s="985"/>
      <c r="T43" s="985"/>
      <c r="U43" s="985"/>
      <c r="V43" s="985"/>
      <c r="W43" s="985"/>
      <c r="X43" s="985"/>
      <c r="Y43" s="985"/>
      <c r="Z43" s="986"/>
      <c r="AA43" s="907" t="s">
        <v>4224</v>
      </c>
      <c r="AB43" s="985"/>
      <c r="AC43" s="985"/>
      <c r="AD43" s="985"/>
      <c r="AE43" s="985"/>
      <c r="AF43" s="985"/>
      <c r="AG43" s="985"/>
      <c r="AH43" s="985"/>
      <c r="AI43" s="986"/>
    </row>
    <row r="44" spans="2:35" ht="66" customHeight="1" x14ac:dyDescent="0.3">
      <c r="B44" s="2280" t="s">
        <v>523</v>
      </c>
      <c r="C44" s="2266"/>
      <c r="D44" s="2266"/>
      <c r="E44" s="2266"/>
      <c r="F44" s="2266"/>
      <c r="G44" s="2266"/>
      <c r="H44" s="2266"/>
      <c r="I44" s="2266"/>
      <c r="J44" s="2266"/>
      <c r="K44" s="905" t="s">
        <v>524</v>
      </c>
      <c r="L44" s="2267"/>
      <c r="M44" s="2267"/>
      <c r="N44" s="2267"/>
      <c r="O44" s="2267"/>
      <c r="P44" s="2267"/>
      <c r="Q44" s="2267"/>
      <c r="R44" s="2267"/>
      <c r="S44" s="2267"/>
      <c r="T44" s="2267"/>
      <c r="U44" s="2267"/>
      <c r="V44" s="2267"/>
      <c r="W44" s="2267"/>
      <c r="X44" s="2267"/>
      <c r="Y44" s="2267"/>
      <c r="Z44" s="2267"/>
      <c r="AA44" s="905" t="s">
        <v>525</v>
      </c>
      <c r="AB44" s="2267"/>
      <c r="AC44" s="2267"/>
      <c r="AD44" s="2267"/>
      <c r="AE44" s="2267"/>
      <c r="AF44" s="2267"/>
      <c r="AG44" s="2267"/>
      <c r="AH44" s="2267"/>
      <c r="AI44" s="2267"/>
    </row>
    <row r="45" spans="2:35" ht="54" customHeight="1" x14ac:dyDescent="0.3">
      <c r="B45" s="2280" t="s">
        <v>4083</v>
      </c>
      <c r="C45" s="2266"/>
      <c r="D45" s="2266"/>
      <c r="E45" s="2266"/>
      <c r="F45" s="2266"/>
      <c r="G45" s="2266"/>
      <c r="H45" s="2266"/>
      <c r="I45" s="2266"/>
      <c r="J45" s="2266"/>
      <c r="K45" s="907" t="s">
        <v>1042</v>
      </c>
      <c r="L45" s="985"/>
      <c r="M45" s="985"/>
      <c r="N45" s="985"/>
      <c r="O45" s="985"/>
      <c r="P45" s="985"/>
      <c r="Q45" s="985"/>
      <c r="R45" s="985"/>
      <c r="S45" s="985"/>
      <c r="T45" s="985"/>
      <c r="U45" s="985"/>
      <c r="V45" s="985"/>
      <c r="W45" s="985"/>
      <c r="X45" s="985"/>
      <c r="Y45" s="985"/>
      <c r="Z45" s="986"/>
      <c r="AA45" s="907" t="s">
        <v>528</v>
      </c>
      <c r="AB45" s="985"/>
      <c r="AC45" s="985"/>
      <c r="AD45" s="985"/>
      <c r="AE45" s="985"/>
      <c r="AF45" s="985"/>
      <c r="AG45" s="985"/>
      <c r="AH45" s="985"/>
      <c r="AI45" s="986"/>
    </row>
    <row r="46" spans="2:35" ht="13.8" x14ac:dyDescent="0.3">
      <c r="B46" s="2156" t="s">
        <v>74</v>
      </c>
      <c r="C46" s="2156"/>
      <c r="D46" s="2156"/>
      <c r="E46" s="2156"/>
      <c r="F46" s="2156"/>
      <c r="G46" s="2156"/>
      <c r="H46" s="2156"/>
      <c r="I46" s="2156"/>
      <c r="J46" s="2156"/>
      <c r="K46" s="2156"/>
      <c r="L46" s="2156"/>
      <c r="M46" s="2156"/>
      <c r="N46" s="2156"/>
      <c r="O46" s="2156"/>
      <c r="P46" s="2156"/>
      <c r="Q46" s="2156"/>
      <c r="R46" s="2156"/>
      <c r="S46" s="2156"/>
      <c r="T46" s="2156"/>
      <c r="U46" s="2156"/>
      <c r="V46" s="2156"/>
      <c r="W46" s="2156"/>
      <c r="X46" s="2156"/>
      <c r="Y46" s="2156"/>
      <c r="Z46" s="2156"/>
      <c r="AA46" s="2156"/>
      <c r="AB46" s="2156"/>
      <c r="AC46" s="2156"/>
      <c r="AD46" s="2156"/>
      <c r="AE46" s="2156"/>
      <c r="AF46" s="2156"/>
      <c r="AG46" s="2156"/>
      <c r="AH46" s="2156"/>
      <c r="AI46" s="2156"/>
    </row>
    <row r="47" spans="2:35" ht="12.6" x14ac:dyDescent="0.3">
      <c r="B47" s="300" t="s">
        <v>75</v>
      </c>
      <c r="C47" s="275"/>
      <c r="D47" s="275"/>
      <c r="E47" s="275"/>
      <c r="F47" s="275"/>
      <c r="G47" s="275"/>
      <c r="H47" s="275"/>
      <c r="I47" s="275"/>
      <c r="J47" s="275"/>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row>
    <row r="48" spans="2:35" ht="30" customHeight="1" x14ac:dyDescent="0.3">
      <c r="B48" s="2188" t="s">
        <v>120</v>
      </c>
      <c r="C48" s="2189"/>
      <c r="D48" s="2189"/>
      <c r="E48" s="2189"/>
      <c r="F48" s="2189"/>
      <c r="G48" s="2189"/>
      <c r="H48" s="2189"/>
      <c r="I48" s="2189"/>
      <c r="J48" s="2189"/>
      <c r="K48" s="2189"/>
      <c r="L48" s="2189"/>
      <c r="M48" s="2189"/>
      <c r="N48" s="2189"/>
      <c r="O48" s="2189"/>
      <c r="P48" s="2189"/>
      <c r="Q48" s="2189"/>
      <c r="R48" s="2189"/>
      <c r="S48" s="2189"/>
      <c r="T48" s="2189"/>
      <c r="U48" s="2189"/>
      <c r="V48" s="2189"/>
      <c r="W48" s="2189"/>
      <c r="X48" s="2189"/>
      <c r="Y48" s="2189"/>
      <c r="Z48" s="2189"/>
      <c r="AA48" s="2189"/>
      <c r="AB48" s="2189"/>
      <c r="AC48" s="2189"/>
      <c r="AD48" s="2189"/>
      <c r="AE48" s="2189"/>
      <c r="AF48" s="2189"/>
      <c r="AG48" s="2189"/>
      <c r="AH48" s="2189"/>
      <c r="AI48" s="2190"/>
    </row>
    <row r="49" spans="1:44" ht="9.75" customHeight="1" x14ac:dyDescent="0.3"/>
    <row r="50" spans="1:44" ht="9" customHeight="1" x14ac:dyDescent="0.3"/>
    <row r="51" spans="1:44" ht="13.8" x14ac:dyDescent="0.3">
      <c r="B51" s="2156" t="s">
        <v>166</v>
      </c>
      <c r="C51" s="2156"/>
      <c r="D51" s="2156"/>
      <c r="E51" s="2156"/>
      <c r="F51" s="2156"/>
      <c r="G51" s="2156"/>
      <c r="H51" s="2156"/>
      <c r="I51" s="2156"/>
      <c r="J51" s="2156"/>
      <c r="K51" s="2156"/>
      <c r="L51" s="2156"/>
      <c r="M51" s="2156"/>
      <c r="N51" s="2156"/>
      <c r="O51" s="2156"/>
      <c r="P51" s="2156"/>
      <c r="Q51" s="2156"/>
      <c r="R51" s="2156"/>
      <c r="S51" s="2156"/>
      <c r="T51" s="2156"/>
      <c r="U51" s="2156"/>
      <c r="V51" s="2156"/>
      <c r="W51" s="2156"/>
      <c r="X51" s="2156"/>
      <c r="Y51" s="2156"/>
      <c r="Z51" s="2156"/>
      <c r="AA51" s="2156"/>
      <c r="AB51" s="2156"/>
      <c r="AC51" s="2156"/>
      <c r="AD51" s="2156"/>
      <c r="AE51" s="2156"/>
      <c r="AF51" s="2156"/>
      <c r="AG51" s="2156"/>
      <c r="AH51" s="2156"/>
      <c r="AI51" s="2156"/>
    </row>
    <row r="52" spans="1:44" ht="5.25" customHeight="1" x14ac:dyDescent="0.3">
      <c r="B52" s="302"/>
      <c r="C52" s="301"/>
      <c r="D52" s="301"/>
      <c r="E52" s="301"/>
      <c r="F52" s="301"/>
      <c r="G52" s="301"/>
      <c r="H52" s="301"/>
      <c r="I52" s="301"/>
      <c r="J52" s="301"/>
      <c r="K52" s="301"/>
      <c r="L52" s="301"/>
      <c r="M52" s="301"/>
      <c r="N52" s="301"/>
      <c r="O52" s="301"/>
      <c r="P52" s="301"/>
      <c r="Q52" s="301"/>
      <c r="R52" s="301"/>
    </row>
    <row r="53" spans="1:44" ht="13.8" x14ac:dyDescent="0.3">
      <c r="B53" s="2178" t="s">
        <v>78</v>
      </c>
      <c r="C53" s="2179"/>
      <c r="D53" s="2179"/>
      <c r="E53" s="2179"/>
      <c r="F53" s="2179"/>
      <c r="G53" s="2179"/>
      <c r="H53" s="2179"/>
      <c r="I53" s="2179"/>
      <c r="J53" s="2179"/>
      <c r="K53" s="2179"/>
      <c r="L53" s="2179"/>
      <c r="M53" s="2179"/>
      <c r="N53" s="2179"/>
      <c r="O53" s="2179"/>
      <c r="P53" s="2179"/>
      <c r="Q53" s="2179"/>
      <c r="R53" s="2180"/>
      <c r="S53" s="2178" t="s">
        <v>4225</v>
      </c>
      <c r="T53" s="2179"/>
      <c r="U53" s="2179"/>
      <c r="V53" s="2179"/>
      <c r="W53" s="2179"/>
      <c r="X53" s="2179"/>
      <c r="Y53" s="2179"/>
      <c r="Z53" s="2179"/>
      <c r="AA53" s="2179"/>
      <c r="AB53" s="2179"/>
      <c r="AC53" s="2179"/>
      <c r="AD53" s="2179"/>
      <c r="AE53" s="2179"/>
      <c r="AF53" s="2179"/>
      <c r="AG53" s="2179"/>
      <c r="AH53" s="2179"/>
      <c r="AI53" s="2180"/>
    </row>
    <row r="54" spans="1:44" ht="65.25" customHeight="1" x14ac:dyDescent="0.3">
      <c r="B54" s="2181" t="s">
        <v>126</v>
      </c>
      <c r="C54" s="2182"/>
      <c r="D54" s="2182"/>
      <c r="E54" s="2182"/>
      <c r="F54" s="2182"/>
      <c r="G54" s="2182"/>
      <c r="H54" s="2182"/>
      <c r="I54" s="2182"/>
      <c r="J54" s="2182"/>
      <c r="K54" s="2182"/>
      <c r="L54" s="2182"/>
      <c r="M54" s="2182"/>
      <c r="N54" s="2182"/>
      <c r="O54" s="2182"/>
      <c r="P54" s="2182"/>
      <c r="Q54" s="2182"/>
      <c r="R54" s="2183"/>
      <c r="S54" s="2184" t="s">
        <v>3763</v>
      </c>
      <c r="T54" s="2185"/>
      <c r="U54" s="2185"/>
      <c r="V54" s="2185"/>
      <c r="W54" s="2185"/>
      <c r="X54" s="2185"/>
      <c r="Y54" s="2185"/>
      <c r="Z54" s="2185"/>
      <c r="AA54" s="2185"/>
      <c r="AB54" s="2185"/>
      <c r="AC54" s="2185"/>
      <c r="AD54" s="2185"/>
      <c r="AE54" s="2185"/>
      <c r="AF54" s="2185"/>
      <c r="AG54" s="2185"/>
      <c r="AH54" s="2185"/>
      <c r="AI54" s="2186"/>
      <c r="AJ54" s="303"/>
      <c r="AK54" s="303"/>
      <c r="AL54" s="303"/>
      <c r="AM54" s="303"/>
      <c r="AN54" s="303"/>
      <c r="AO54" s="303"/>
    </row>
    <row r="55" spans="1:44" ht="68.25" customHeight="1" x14ac:dyDescent="0.3">
      <c r="B55" s="2181" t="s">
        <v>127</v>
      </c>
      <c r="C55" s="2182"/>
      <c r="D55" s="2182"/>
      <c r="E55" s="2182"/>
      <c r="F55" s="2182"/>
      <c r="G55" s="2182"/>
      <c r="H55" s="2182"/>
      <c r="I55" s="2182"/>
      <c r="J55" s="2182"/>
      <c r="K55" s="2182"/>
      <c r="L55" s="2182"/>
      <c r="M55" s="2182"/>
      <c r="N55" s="2182"/>
      <c r="O55" s="2182"/>
      <c r="P55" s="2182"/>
      <c r="Q55" s="2182"/>
      <c r="R55" s="2183"/>
      <c r="S55" s="2184" t="s">
        <v>3994</v>
      </c>
      <c r="T55" s="2185"/>
      <c r="U55" s="2185"/>
      <c r="V55" s="2185"/>
      <c r="W55" s="2185"/>
      <c r="X55" s="2185"/>
      <c r="Y55" s="2185"/>
      <c r="Z55" s="2185"/>
      <c r="AA55" s="2185"/>
      <c r="AB55" s="2185"/>
      <c r="AC55" s="2185"/>
      <c r="AD55" s="2185"/>
      <c r="AE55" s="2185"/>
      <c r="AF55" s="2185"/>
      <c r="AG55" s="2185"/>
      <c r="AH55" s="2185"/>
      <c r="AI55" s="2186"/>
      <c r="AJ55" s="303"/>
      <c r="AK55" s="303"/>
      <c r="AL55" s="303"/>
      <c r="AM55" s="303"/>
      <c r="AN55" s="303"/>
      <c r="AO55" s="303"/>
    </row>
    <row r="56" spans="1:44" ht="4.5" customHeight="1" x14ac:dyDescent="0.3">
      <c r="B56" s="304"/>
    </row>
    <row r="57" spans="1:44" ht="20.25" customHeight="1" x14ac:dyDescent="0.3">
      <c r="B57" s="305" t="s">
        <v>169</v>
      </c>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row>
    <row r="58" spans="1:44" s="301" customFormat="1" ht="18" customHeight="1" x14ac:dyDescent="0.3">
      <c r="A58" s="282"/>
      <c r="B58" s="956" t="s">
        <v>4226</v>
      </c>
      <c r="C58" s="957"/>
      <c r="D58" s="957"/>
      <c r="E58" s="957"/>
      <c r="F58" s="957"/>
      <c r="G58" s="957"/>
      <c r="H58" s="957"/>
      <c r="I58" s="957"/>
      <c r="J58" s="957"/>
      <c r="K58" s="957"/>
      <c r="L58" s="957"/>
      <c r="M58" s="957"/>
      <c r="N58" s="957"/>
      <c r="O58" s="957"/>
      <c r="P58" s="957"/>
      <c r="Q58" s="957"/>
      <c r="R58" s="957"/>
      <c r="S58" s="957"/>
      <c r="T58" s="957"/>
      <c r="U58" s="957"/>
      <c r="V58" s="957"/>
      <c r="W58" s="957"/>
      <c r="X58" s="957"/>
      <c r="Y58" s="957"/>
      <c r="Z58" s="957"/>
      <c r="AA58" s="957"/>
      <c r="AB58" s="957"/>
      <c r="AC58" s="957"/>
      <c r="AD58" s="957"/>
      <c r="AE58" s="957"/>
      <c r="AF58" s="957"/>
      <c r="AG58" s="957"/>
      <c r="AH58" s="957"/>
      <c r="AI58" s="958"/>
      <c r="AJ58" s="282"/>
    </row>
    <row r="59" spans="1:44" s="301" customFormat="1" ht="9" customHeight="1" x14ac:dyDescent="0.3">
      <c r="A59" s="282"/>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row>
    <row r="60" spans="1:44" s="301" customFormat="1" ht="15" customHeight="1" x14ac:dyDescent="0.3">
      <c r="A60" s="282"/>
      <c r="B60" s="2177" t="s">
        <v>310</v>
      </c>
      <c r="C60" s="2177"/>
      <c r="D60" s="2177"/>
      <c r="E60" s="2177"/>
      <c r="F60" s="2177"/>
      <c r="G60" s="2177"/>
      <c r="H60" s="2177"/>
      <c r="I60" s="2177"/>
      <c r="J60" s="2177"/>
      <c r="K60" s="2177"/>
      <c r="L60" s="2177"/>
      <c r="M60" s="2177"/>
      <c r="N60" s="2177"/>
      <c r="O60" s="2177"/>
      <c r="P60" s="2177"/>
      <c r="Q60" s="2177"/>
      <c r="R60" s="2177"/>
      <c r="S60" s="2177" t="s">
        <v>377</v>
      </c>
      <c r="T60" s="2177"/>
      <c r="U60" s="2177"/>
      <c r="V60" s="2177"/>
      <c r="W60" s="2177"/>
      <c r="X60" s="2177"/>
      <c r="Y60" s="2177"/>
      <c r="Z60" s="2177"/>
      <c r="AA60" s="2177"/>
      <c r="AB60" s="2177"/>
      <c r="AC60" s="2177"/>
      <c r="AD60" s="2177"/>
      <c r="AE60" s="2177"/>
      <c r="AF60" s="2177"/>
      <c r="AG60" s="2177"/>
      <c r="AH60" s="2177"/>
      <c r="AI60" s="2177"/>
      <c r="AJ60" s="282"/>
    </row>
    <row r="61" spans="1:44" s="301" customFormat="1" ht="15" customHeight="1" x14ac:dyDescent="0.3">
      <c r="A61" s="282"/>
      <c r="B61" s="1174" t="s">
        <v>379</v>
      </c>
      <c r="C61" s="1174"/>
      <c r="D61" s="1174"/>
      <c r="E61" s="1174"/>
      <c r="F61" s="1174"/>
      <c r="G61" s="1174"/>
      <c r="H61" s="1174"/>
      <c r="I61" s="1174"/>
      <c r="J61" s="1174"/>
      <c r="K61" s="1174"/>
      <c r="L61" s="1174"/>
      <c r="M61" s="1174"/>
      <c r="N61" s="1174"/>
      <c r="O61" s="1174"/>
      <c r="P61" s="1174"/>
      <c r="Q61" s="1174"/>
      <c r="R61" s="1174"/>
      <c r="S61" s="1174" t="s">
        <v>926</v>
      </c>
      <c r="T61" s="1174"/>
      <c r="U61" s="1174"/>
      <c r="V61" s="1174"/>
      <c r="W61" s="1174"/>
      <c r="X61" s="1174"/>
      <c r="Y61" s="1174"/>
      <c r="Z61" s="1174"/>
      <c r="AA61" s="1174"/>
      <c r="AB61" s="1174"/>
      <c r="AC61" s="1174"/>
      <c r="AD61" s="1174"/>
      <c r="AE61" s="1174"/>
      <c r="AF61" s="1174"/>
      <c r="AG61" s="1174"/>
      <c r="AH61" s="1174"/>
      <c r="AI61" s="1174"/>
      <c r="AJ61" s="17"/>
      <c r="AK61" s="17"/>
      <c r="AL61" s="17"/>
      <c r="AM61" s="17"/>
      <c r="AN61" s="17"/>
      <c r="AO61" s="17"/>
      <c r="AP61" s="17"/>
      <c r="AQ61" s="17"/>
      <c r="AR61" s="17"/>
    </row>
    <row r="62" spans="1:44" s="301" customFormat="1" ht="9" customHeight="1" x14ac:dyDescent="0.3">
      <c r="A62" s="282"/>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row>
    <row r="63" spans="1:44" s="301" customFormat="1" ht="13.8" x14ac:dyDescent="0.3">
      <c r="A63" s="282"/>
      <c r="B63" s="2156" t="s">
        <v>85</v>
      </c>
      <c r="C63" s="2156"/>
      <c r="D63" s="2156"/>
      <c r="E63" s="2156"/>
      <c r="F63" s="2156"/>
      <c r="G63" s="2156"/>
      <c r="H63" s="2156"/>
      <c r="I63" s="2156"/>
      <c r="J63" s="2156"/>
      <c r="K63" s="2156"/>
      <c r="L63" s="2156"/>
      <c r="M63" s="2156"/>
      <c r="N63" s="2156"/>
      <c r="O63" s="2156"/>
      <c r="P63" s="2156"/>
      <c r="Q63" s="2156"/>
      <c r="R63" s="2156"/>
      <c r="S63" s="2156"/>
      <c r="T63" s="2156"/>
      <c r="U63" s="2156"/>
      <c r="V63" s="2156"/>
      <c r="W63" s="2156"/>
      <c r="X63" s="2156"/>
      <c r="Y63" s="2156"/>
      <c r="Z63" s="2156"/>
      <c r="AA63" s="2156"/>
      <c r="AB63" s="2156"/>
      <c r="AC63" s="2156"/>
      <c r="AD63" s="2156"/>
      <c r="AE63" s="2156"/>
      <c r="AF63" s="2156"/>
      <c r="AG63" s="2156"/>
      <c r="AH63" s="2156"/>
      <c r="AI63" s="2156"/>
      <c r="AJ63" s="282"/>
    </row>
    <row r="64" spans="1:44" s="301" customFormat="1" ht="12.6" x14ac:dyDescent="0.3">
      <c r="A64" s="282"/>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82"/>
    </row>
    <row r="65" spans="1:36" s="301" customFormat="1" ht="12.6" x14ac:dyDescent="0.3">
      <c r="A65" s="282"/>
      <c r="B65" s="2174" t="s">
        <v>86</v>
      </c>
      <c r="C65" s="2175"/>
      <c r="D65" s="2175"/>
      <c r="E65" s="2175"/>
      <c r="F65" s="2175"/>
      <c r="G65" s="2175"/>
      <c r="H65" s="2175"/>
      <c r="I65" s="2175"/>
      <c r="J65" s="2175"/>
      <c r="K65" s="2175"/>
      <c r="L65" s="2175"/>
      <c r="M65" s="2175"/>
      <c r="N65" s="2175"/>
      <c r="O65" s="2175"/>
      <c r="P65" s="2175"/>
      <c r="Q65" s="2175"/>
      <c r="R65" s="2175"/>
      <c r="S65" s="2175"/>
      <c r="T65" s="2175"/>
      <c r="U65" s="2175"/>
      <c r="V65" s="2175"/>
      <c r="W65" s="2175"/>
      <c r="X65" s="2175"/>
      <c r="Y65" s="2176"/>
      <c r="Z65" s="2177" t="s">
        <v>87</v>
      </c>
      <c r="AA65" s="2177"/>
      <c r="AB65" s="2177"/>
      <c r="AC65" s="2177"/>
      <c r="AD65" s="2177"/>
      <c r="AE65" s="2177" t="s">
        <v>88</v>
      </c>
      <c r="AF65" s="2177"/>
      <c r="AG65" s="2177"/>
      <c r="AH65" s="2177"/>
      <c r="AI65" s="2177"/>
      <c r="AJ65" s="282"/>
    </row>
    <row r="66" spans="1:36" s="301" customFormat="1" ht="18" customHeight="1" x14ac:dyDescent="0.3">
      <c r="A66" s="282"/>
      <c r="B66" s="907" t="s">
        <v>3866</v>
      </c>
      <c r="C66" s="952"/>
      <c r="D66" s="952"/>
      <c r="E66" s="952"/>
      <c r="F66" s="952"/>
      <c r="G66" s="952"/>
      <c r="H66" s="952"/>
      <c r="I66" s="952"/>
      <c r="J66" s="952"/>
      <c r="K66" s="952"/>
      <c r="L66" s="952"/>
      <c r="M66" s="952"/>
      <c r="N66" s="952"/>
      <c r="O66" s="952"/>
      <c r="P66" s="952"/>
      <c r="Q66" s="952"/>
      <c r="R66" s="952"/>
      <c r="S66" s="952"/>
      <c r="T66" s="952"/>
      <c r="U66" s="952"/>
      <c r="V66" s="952"/>
      <c r="W66" s="952"/>
      <c r="X66" s="952"/>
      <c r="Y66" s="953"/>
      <c r="Z66" s="1174" t="s">
        <v>90</v>
      </c>
      <c r="AA66" s="1174"/>
      <c r="AB66" s="1174"/>
      <c r="AC66" s="1174"/>
      <c r="AD66" s="1174"/>
      <c r="AE66" s="1174" t="s">
        <v>91</v>
      </c>
      <c r="AF66" s="1174"/>
      <c r="AG66" s="1174"/>
      <c r="AH66" s="1174"/>
      <c r="AI66" s="1174"/>
      <c r="AJ66" s="282"/>
    </row>
    <row r="67" spans="1:36" s="301" customFormat="1" ht="18" customHeight="1" x14ac:dyDescent="0.3">
      <c r="A67" s="282"/>
      <c r="B67" s="907" t="s">
        <v>3867</v>
      </c>
      <c r="C67" s="952"/>
      <c r="D67" s="952"/>
      <c r="E67" s="952"/>
      <c r="F67" s="952"/>
      <c r="G67" s="952"/>
      <c r="H67" s="952"/>
      <c r="I67" s="952"/>
      <c r="J67" s="952"/>
      <c r="K67" s="952"/>
      <c r="L67" s="952"/>
      <c r="M67" s="952"/>
      <c r="N67" s="952"/>
      <c r="O67" s="952"/>
      <c r="P67" s="952"/>
      <c r="Q67" s="952"/>
      <c r="R67" s="952"/>
      <c r="S67" s="952"/>
      <c r="T67" s="952"/>
      <c r="U67" s="952"/>
      <c r="V67" s="952"/>
      <c r="W67" s="952"/>
      <c r="X67" s="952"/>
      <c r="Y67" s="953"/>
      <c r="Z67" s="1174" t="s">
        <v>93</v>
      </c>
      <c r="AA67" s="1174"/>
      <c r="AB67" s="1174"/>
      <c r="AC67" s="1174"/>
      <c r="AD67" s="1174"/>
      <c r="AE67" s="1174" t="s">
        <v>91</v>
      </c>
      <c r="AF67" s="1174"/>
      <c r="AG67" s="1174"/>
      <c r="AH67" s="1174"/>
      <c r="AI67" s="1174"/>
      <c r="AJ67" s="282"/>
    </row>
    <row r="68" spans="1:36" ht="12.6" x14ac:dyDescent="0.3"/>
    <row r="69" spans="1:36" ht="13.8" x14ac:dyDescent="0.3">
      <c r="B69" s="2156" t="s">
        <v>94</v>
      </c>
      <c r="C69" s="2156"/>
      <c r="D69" s="2156"/>
      <c r="E69" s="2156"/>
      <c r="F69" s="2156"/>
      <c r="G69" s="2156"/>
      <c r="H69" s="2156"/>
      <c r="I69" s="2156"/>
      <c r="J69" s="2156"/>
      <c r="K69" s="2156"/>
      <c r="L69" s="2156"/>
      <c r="M69" s="2156"/>
      <c r="N69" s="2156"/>
      <c r="O69" s="2156"/>
      <c r="P69" s="2156"/>
      <c r="Q69" s="2156"/>
      <c r="R69" s="2156"/>
      <c r="S69" s="2156"/>
      <c r="T69" s="2156"/>
      <c r="U69" s="2156"/>
      <c r="V69" s="2156"/>
      <c r="W69" s="2156"/>
      <c r="X69" s="2156"/>
      <c r="Y69" s="2156"/>
      <c r="Z69" s="2156"/>
      <c r="AA69" s="2156"/>
      <c r="AB69" s="2156"/>
      <c r="AC69" s="2156"/>
      <c r="AD69" s="2156"/>
      <c r="AE69" s="2156"/>
      <c r="AF69" s="2156"/>
      <c r="AG69" s="2156"/>
      <c r="AH69" s="2156"/>
      <c r="AI69" s="2156"/>
    </row>
    <row r="70" spans="1:36" ht="12.6" x14ac:dyDescent="0.3"/>
    <row r="71" spans="1:36" ht="12.6" x14ac:dyDescent="0.3">
      <c r="B71" s="578" t="s">
        <v>95</v>
      </c>
      <c r="C71" s="579"/>
      <c r="D71" s="579"/>
      <c r="E71" s="579"/>
      <c r="F71" s="579"/>
      <c r="G71" s="579"/>
      <c r="H71" s="579"/>
      <c r="I71" s="579"/>
      <c r="J71" s="579"/>
      <c r="K71" s="580"/>
      <c r="L71" s="578" t="s">
        <v>87</v>
      </c>
      <c r="M71" s="579"/>
      <c r="N71" s="579"/>
      <c r="O71" s="580"/>
      <c r="P71" s="575" t="s">
        <v>261</v>
      </c>
      <c r="Q71" s="575"/>
      <c r="R71" s="575"/>
      <c r="S71" s="575"/>
      <c r="T71" s="575" t="s">
        <v>262</v>
      </c>
      <c r="U71" s="575"/>
      <c r="V71" s="575"/>
      <c r="W71" s="575"/>
      <c r="X71" s="575" t="s">
        <v>263</v>
      </c>
      <c r="Y71" s="575"/>
      <c r="Z71" s="575"/>
      <c r="AA71" s="575"/>
      <c r="AB71" s="575" t="s">
        <v>264</v>
      </c>
      <c r="AC71" s="575"/>
      <c r="AD71" s="575"/>
      <c r="AE71" s="575"/>
      <c r="AF71" s="575" t="s">
        <v>265</v>
      </c>
      <c r="AG71" s="575"/>
      <c r="AH71" s="575"/>
      <c r="AI71" s="575"/>
    </row>
    <row r="72" spans="1:36" ht="12.6" x14ac:dyDescent="0.3">
      <c r="B72" s="829" t="s">
        <v>316</v>
      </c>
      <c r="C72" s="829"/>
      <c r="D72" s="829"/>
      <c r="E72" s="829"/>
      <c r="F72" s="829"/>
      <c r="G72" s="829"/>
      <c r="H72" s="829"/>
      <c r="I72" s="829"/>
      <c r="J72" s="829"/>
      <c r="K72" s="829"/>
      <c r="L72" s="825" t="s">
        <v>317</v>
      </c>
      <c r="M72" s="825"/>
      <c r="N72" s="825"/>
      <c r="O72" s="825"/>
      <c r="P72" s="570"/>
      <c r="Q72" s="570"/>
      <c r="R72" s="570"/>
      <c r="S72" s="570"/>
      <c r="T72" s="570" t="s">
        <v>382</v>
      </c>
      <c r="U72" s="570"/>
      <c r="V72" s="570"/>
      <c r="W72" s="570"/>
      <c r="X72" s="570"/>
      <c r="Y72" s="570"/>
      <c r="Z72" s="570"/>
      <c r="AA72" s="570"/>
      <c r="AB72" s="570"/>
      <c r="AC72" s="570"/>
      <c r="AD72" s="570"/>
      <c r="AE72" s="570"/>
      <c r="AF72" s="570"/>
      <c r="AG72" s="570"/>
      <c r="AH72" s="570"/>
      <c r="AI72" s="570"/>
    </row>
    <row r="73" spans="1:36" ht="12.6" x14ac:dyDescent="0.3">
      <c r="B73" s="893" t="s">
        <v>318</v>
      </c>
      <c r="C73" s="893"/>
      <c r="D73" s="893"/>
      <c r="E73" s="893"/>
      <c r="F73" s="893"/>
      <c r="G73" s="893"/>
      <c r="H73" s="893"/>
      <c r="I73" s="893"/>
      <c r="J73" s="893"/>
      <c r="K73" s="893" t="s">
        <v>317</v>
      </c>
      <c r="L73" s="825" t="s">
        <v>317</v>
      </c>
      <c r="M73" s="825"/>
      <c r="N73" s="825"/>
      <c r="O73" s="825"/>
      <c r="P73" s="570"/>
      <c r="Q73" s="570"/>
      <c r="R73" s="570"/>
      <c r="S73" s="570"/>
      <c r="T73" s="570" t="s">
        <v>382</v>
      </c>
      <c r="U73" s="570" t="s">
        <v>102</v>
      </c>
      <c r="V73" s="570"/>
      <c r="W73" s="570"/>
      <c r="X73" s="570"/>
      <c r="Y73" s="570"/>
      <c r="Z73" s="570"/>
      <c r="AA73" s="570"/>
      <c r="AB73" s="570"/>
      <c r="AC73" s="570"/>
      <c r="AD73" s="570"/>
      <c r="AE73" s="570"/>
      <c r="AF73" s="570"/>
      <c r="AG73" s="570"/>
      <c r="AH73" s="570"/>
      <c r="AI73" s="570"/>
    </row>
    <row r="74" spans="1:36" ht="12.6" x14ac:dyDescent="0.3">
      <c r="B74" s="829" t="s">
        <v>319</v>
      </c>
      <c r="C74" s="829"/>
      <c r="D74" s="829"/>
      <c r="E74" s="829"/>
      <c r="F74" s="829"/>
      <c r="G74" s="829"/>
      <c r="H74" s="829"/>
      <c r="I74" s="829"/>
      <c r="J74" s="829"/>
      <c r="K74" s="829" t="s">
        <v>317</v>
      </c>
      <c r="L74" s="825" t="s">
        <v>317</v>
      </c>
      <c r="M74" s="825"/>
      <c r="N74" s="825"/>
      <c r="O74" s="825"/>
      <c r="P74" s="570"/>
      <c r="Q74" s="570"/>
      <c r="R74" s="570"/>
      <c r="S74" s="570"/>
      <c r="T74" s="570" t="s">
        <v>382</v>
      </c>
      <c r="U74" s="570" t="s">
        <v>102</v>
      </c>
      <c r="V74" s="570"/>
      <c r="W74" s="570"/>
      <c r="X74" s="570"/>
      <c r="Y74" s="570"/>
      <c r="Z74" s="570"/>
      <c r="AA74" s="570"/>
      <c r="AB74" s="570"/>
      <c r="AC74" s="570"/>
      <c r="AD74" s="570"/>
      <c r="AE74" s="570"/>
      <c r="AF74" s="570"/>
      <c r="AG74" s="570"/>
      <c r="AH74" s="570"/>
      <c r="AI74" s="570"/>
    </row>
    <row r="75" spans="1:36" ht="12.6" x14ac:dyDescent="0.3">
      <c r="B75" s="829" t="s">
        <v>319</v>
      </c>
      <c r="C75" s="829"/>
      <c r="D75" s="829"/>
      <c r="E75" s="829"/>
      <c r="F75" s="829"/>
      <c r="G75" s="829"/>
      <c r="H75" s="829"/>
      <c r="I75" s="829"/>
      <c r="J75" s="829"/>
      <c r="K75" s="829" t="s">
        <v>383</v>
      </c>
      <c r="L75" s="825" t="s">
        <v>383</v>
      </c>
      <c r="M75" s="825"/>
      <c r="N75" s="825"/>
      <c r="O75" s="825"/>
      <c r="P75" s="570"/>
      <c r="Q75" s="570"/>
      <c r="R75" s="570"/>
      <c r="S75" s="570"/>
      <c r="T75" s="570" t="s">
        <v>382</v>
      </c>
      <c r="U75" s="570" t="s">
        <v>102</v>
      </c>
      <c r="V75" s="570"/>
      <c r="W75" s="570"/>
      <c r="X75" s="570"/>
      <c r="Y75" s="570"/>
      <c r="Z75" s="570"/>
      <c r="AA75" s="570"/>
      <c r="AB75" s="570"/>
      <c r="AC75" s="570"/>
      <c r="AD75" s="570"/>
      <c r="AE75" s="570"/>
      <c r="AF75" s="570"/>
      <c r="AG75" s="570"/>
      <c r="AH75" s="570"/>
      <c r="AI75" s="570"/>
    </row>
    <row r="76" spans="1:36" ht="12.6" x14ac:dyDescent="0.3">
      <c r="B76" s="829" t="s">
        <v>384</v>
      </c>
      <c r="C76" s="829"/>
      <c r="D76" s="829"/>
      <c r="E76" s="829"/>
      <c r="F76" s="829"/>
      <c r="G76" s="829"/>
      <c r="H76" s="829"/>
      <c r="I76" s="829"/>
      <c r="J76" s="829"/>
      <c r="K76" s="829" t="s">
        <v>383</v>
      </c>
      <c r="L76" s="825" t="s">
        <v>383</v>
      </c>
      <c r="M76" s="825"/>
      <c r="N76" s="825"/>
      <c r="O76" s="825"/>
      <c r="P76" s="570"/>
      <c r="Q76" s="570"/>
      <c r="R76" s="570"/>
      <c r="S76" s="570"/>
      <c r="T76" s="570" t="s">
        <v>382</v>
      </c>
      <c r="U76" s="570" t="s">
        <v>102</v>
      </c>
      <c r="V76" s="570"/>
      <c r="W76" s="570"/>
      <c r="X76" s="570"/>
      <c r="Y76" s="570"/>
      <c r="Z76" s="570"/>
      <c r="AA76" s="570"/>
      <c r="AB76" s="570"/>
      <c r="AC76" s="570"/>
      <c r="AD76" s="570"/>
      <c r="AE76" s="570"/>
      <c r="AF76" s="570"/>
      <c r="AG76" s="570"/>
      <c r="AH76" s="570"/>
      <c r="AI76" s="570"/>
    </row>
    <row r="77" spans="1:36" ht="12.6" x14ac:dyDescent="0.3">
      <c r="B77" s="829" t="s">
        <v>385</v>
      </c>
      <c r="C77" s="829"/>
      <c r="D77" s="829"/>
      <c r="E77" s="829"/>
      <c r="F77" s="829"/>
      <c r="G77" s="829"/>
      <c r="H77" s="829"/>
      <c r="I77" s="829"/>
      <c r="J77" s="829"/>
      <c r="K77" s="829" t="s">
        <v>383</v>
      </c>
      <c r="L77" s="825" t="s">
        <v>383</v>
      </c>
      <c r="M77" s="825"/>
      <c r="N77" s="825"/>
      <c r="O77" s="825"/>
      <c r="P77" s="570"/>
      <c r="Q77" s="570"/>
      <c r="R77" s="570"/>
      <c r="S77" s="570"/>
      <c r="T77" s="570" t="s">
        <v>382</v>
      </c>
      <c r="U77" s="570" t="s">
        <v>102</v>
      </c>
      <c r="V77" s="570"/>
      <c r="W77" s="570"/>
      <c r="X77" s="570"/>
      <c r="Y77" s="570"/>
      <c r="Z77" s="570"/>
      <c r="AA77" s="570"/>
      <c r="AB77" s="570"/>
      <c r="AC77" s="570"/>
      <c r="AD77" s="570"/>
      <c r="AE77" s="570"/>
      <c r="AF77" s="570"/>
      <c r="AG77" s="570"/>
      <c r="AH77" s="570"/>
      <c r="AI77" s="570"/>
    </row>
    <row r="78" spans="1:36" ht="12.75" customHeight="1" x14ac:dyDescent="0.3">
      <c r="B78" s="829" t="s">
        <v>535</v>
      </c>
      <c r="C78" s="829"/>
      <c r="D78" s="829"/>
      <c r="E78" s="829"/>
      <c r="F78" s="829"/>
      <c r="G78" s="829"/>
      <c r="H78" s="829"/>
      <c r="I78" s="829"/>
      <c r="J78" s="829"/>
      <c r="K78" s="829" t="s">
        <v>536</v>
      </c>
      <c r="L78" s="825" t="s">
        <v>536</v>
      </c>
      <c r="M78" s="825"/>
      <c r="N78" s="825"/>
      <c r="O78" s="825"/>
      <c r="P78" s="570"/>
      <c r="Q78" s="570"/>
      <c r="R78" s="570"/>
      <c r="S78" s="570"/>
      <c r="T78" s="570" t="s">
        <v>382</v>
      </c>
      <c r="U78" s="570" t="s">
        <v>102</v>
      </c>
      <c r="V78" s="570"/>
      <c r="W78" s="570"/>
      <c r="X78" s="570"/>
      <c r="Y78" s="570"/>
      <c r="Z78" s="570"/>
      <c r="AA78" s="570"/>
      <c r="AB78" s="570"/>
      <c r="AC78" s="570"/>
      <c r="AD78" s="570"/>
      <c r="AE78" s="570"/>
      <c r="AF78" s="570"/>
      <c r="AG78" s="570"/>
      <c r="AH78" s="570"/>
      <c r="AI78" s="570"/>
    </row>
    <row r="79" spans="1:36" ht="12.75" customHeight="1" x14ac:dyDescent="0.3">
      <c r="B79" s="829" t="s">
        <v>537</v>
      </c>
      <c r="C79" s="829"/>
      <c r="D79" s="829"/>
      <c r="E79" s="829"/>
      <c r="F79" s="829"/>
      <c r="G79" s="829"/>
      <c r="H79" s="829"/>
      <c r="I79" s="829"/>
      <c r="J79" s="829"/>
      <c r="K79" s="829" t="s">
        <v>536</v>
      </c>
      <c r="L79" s="825" t="s">
        <v>536</v>
      </c>
      <c r="M79" s="825"/>
      <c r="N79" s="825"/>
      <c r="O79" s="825"/>
      <c r="P79" s="570"/>
      <c r="Q79" s="570"/>
      <c r="R79" s="570"/>
      <c r="S79" s="570"/>
      <c r="T79" s="570" t="s">
        <v>382</v>
      </c>
      <c r="U79" s="570" t="s">
        <v>102</v>
      </c>
      <c r="V79" s="570"/>
      <c r="W79" s="570"/>
      <c r="X79" s="570"/>
      <c r="Y79" s="570"/>
      <c r="Z79" s="570"/>
      <c r="AA79" s="570"/>
      <c r="AB79" s="570"/>
      <c r="AC79" s="570"/>
      <c r="AD79" s="570"/>
      <c r="AE79" s="570"/>
      <c r="AF79" s="570"/>
      <c r="AG79" s="570"/>
      <c r="AH79" s="570"/>
      <c r="AI79" s="570"/>
    </row>
    <row r="80" spans="1:36" ht="12.6" x14ac:dyDescent="0.3"/>
    <row r="81" spans="2:35" ht="13.8" x14ac:dyDescent="0.3">
      <c r="B81" s="941" t="s">
        <v>271</v>
      </c>
      <c r="C81" s="941"/>
      <c r="D81" s="941"/>
      <c r="E81" s="941"/>
      <c r="F81" s="941"/>
      <c r="G81" s="941"/>
      <c r="H81" s="941"/>
      <c r="I81" s="941"/>
      <c r="J81" s="941"/>
      <c r="K81" s="941"/>
      <c r="L81" s="941"/>
      <c r="M81" s="941"/>
      <c r="N81" s="941"/>
      <c r="O81" s="941"/>
      <c r="P81" s="941"/>
      <c r="Q81" s="941"/>
      <c r="R81" s="941"/>
      <c r="S81" s="941"/>
      <c r="T81" s="941"/>
      <c r="U81" s="941"/>
      <c r="V81" s="941"/>
      <c r="W81" s="941"/>
      <c r="X81" s="941"/>
      <c r="Y81" s="941"/>
      <c r="Z81" s="941"/>
      <c r="AA81" s="941"/>
      <c r="AB81" s="941"/>
      <c r="AC81" s="941"/>
      <c r="AD81" s="941"/>
      <c r="AE81" s="941"/>
      <c r="AF81" s="941"/>
      <c r="AG81" s="941"/>
      <c r="AH81" s="941"/>
      <c r="AI81" s="941"/>
    </row>
    <row r="82" spans="2:35" ht="12.6" x14ac:dyDescent="0.3">
      <c r="B82" s="474" t="s">
        <v>108</v>
      </c>
      <c r="C82" s="475"/>
      <c r="D82" s="475"/>
      <c r="E82" s="475"/>
      <c r="F82" s="475"/>
      <c r="G82" s="475"/>
      <c r="H82" s="475"/>
      <c r="I82" s="476" t="s">
        <v>109</v>
      </c>
      <c r="J82" s="475"/>
      <c r="K82" s="475"/>
      <c r="L82" s="475"/>
      <c r="M82" s="475"/>
      <c r="N82" s="475"/>
      <c r="O82" s="475"/>
      <c r="P82" s="475"/>
      <c r="Q82" s="475"/>
      <c r="R82" s="475"/>
      <c r="S82" s="475"/>
      <c r="T82" s="475"/>
      <c r="U82" s="475"/>
      <c r="V82" s="475"/>
      <c r="W82" s="476" t="s">
        <v>110</v>
      </c>
      <c r="X82" s="475"/>
      <c r="Y82" s="475"/>
      <c r="Z82" s="475"/>
      <c r="AA82" s="475"/>
      <c r="AB82" s="475"/>
      <c r="AC82" s="475"/>
      <c r="AD82" s="475"/>
      <c r="AE82" s="475"/>
      <c r="AF82" s="475"/>
      <c r="AG82" s="474"/>
      <c r="AH82" s="475"/>
      <c r="AI82" s="475"/>
    </row>
    <row r="83" spans="2:35" s="292" customFormat="1" ht="12.6" x14ac:dyDescent="0.3">
      <c r="B83" s="830" t="s">
        <v>387</v>
      </c>
      <c r="C83" s="830"/>
      <c r="D83" s="830"/>
      <c r="E83" s="830"/>
      <c r="F83" s="830"/>
      <c r="G83" s="830"/>
      <c r="H83" s="831"/>
      <c r="I83" s="860" t="s">
        <v>179</v>
      </c>
      <c r="J83" s="830"/>
      <c r="K83" s="830"/>
      <c r="L83" s="830"/>
      <c r="M83" s="830"/>
      <c r="N83" s="830"/>
      <c r="O83" s="830"/>
      <c r="P83" s="830"/>
      <c r="Q83" s="830"/>
      <c r="R83" s="830"/>
      <c r="S83" s="830"/>
      <c r="T83" s="830"/>
      <c r="U83" s="830"/>
      <c r="V83" s="831"/>
      <c r="W83" s="860" t="s">
        <v>4064</v>
      </c>
      <c r="X83" s="830"/>
      <c r="Y83" s="830"/>
      <c r="Z83" s="830"/>
      <c r="AA83" s="830"/>
      <c r="AB83" s="830"/>
      <c r="AC83" s="830"/>
      <c r="AD83" s="830"/>
      <c r="AE83" s="830"/>
      <c r="AF83" s="830"/>
      <c r="AG83" s="830"/>
      <c r="AH83" s="830"/>
      <c r="AI83" s="830"/>
    </row>
    <row r="84" spans="2:35" ht="12.6" x14ac:dyDescent="0.3">
      <c r="B84" s="300" t="s">
        <v>112</v>
      </c>
      <c r="C84" s="275"/>
      <c r="D84" s="275"/>
      <c r="E84" s="275"/>
      <c r="F84" s="275"/>
      <c r="G84" s="275"/>
      <c r="H84" s="275"/>
      <c r="I84" s="275"/>
      <c r="J84" s="275"/>
      <c r="K84" s="275"/>
      <c r="L84" s="275"/>
      <c r="M84" s="275"/>
      <c r="N84" s="275"/>
      <c r="O84" s="275"/>
      <c r="P84" s="275"/>
      <c r="Q84" s="301"/>
      <c r="R84" s="275"/>
      <c r="S84" s="275"/>
      <c r="T84" s="275"/>
      <c r="U84" s="301"/>
      <c r="V84" s="275"/>
      <c r="W84" s="275"/>
      <c r="X84" s="275"/>
      <c r="Y84" s="275"/>
      <c r="Z84" s="275"/>
      <c r="AA84" s="275"/>
      <c r="AB84" s="301"/>
      <c r="AC84" s="275"/>
      <c r="AD84" s="275"/>
      <c r="AE84" s="275"/>
      <c r="AF84" s="275"/>
      <c r="AG84" s="275"/>
      <c r="AH84" s="275"/>
      <c r="AI84" s="275"/>
    </row>
    <row r="85" spans="2:35" ht="12.6" x14ac:dyDescent="0.3">
      <c r="B85" s="2193"/>
      <c r="C85" s="2193"/>
      <c r="D85" s="2193"/>
      <c r="E85" s="2193"/>
      <c r="F85" s="2193"/>
      <c r="G85" s="2193"/>
      <c r="H85" s="2193"/>
      <c r="I85" s="2193"/>
      <c r="J85" s="2193"/>
      <c r="K85" s="2193"/>
      <c r="L85" s="2193"/>
      <c r="M85" s="2193"/>
      <c r="N85" s="2193"/>
      <c r="O85" s="2193"/>
      <c r="P85" s="2193"/>
      <c r="Q85" s="2193"/>
      <c r="R85" s="2193"/>
      <c r="S85" s="2193"/>
      <c r="T85" s="2193"/>
      <c r="U85" s="2193"/>
      <c r="V85" s="2193"/>
      <c r="W85" s="2194"/>
      <c r="X85" s="2195"/>
      <c r="Y85" s="2191"/>
      <c r="Z85" s="2191"/>
      <c r="AA85" s="2191"/>
      <c r="AB85" s="2191"/>
      <c r="AC85" s="2191"/>
      <c r="AD85" s="2191"/>
      <c r="AE85" s="2191"/>
      <c r="AF85" s="2191"/>
      <c r="AG85" s="2191"/>
      <c r="AH85" s="2191"/>
      <c r="AI85" s="2191"/>
    </row>
    <row r="86" spans="2:35" ht="12.6" x14ac:dyDescent="0.3">
      <c r="B86" s="309" t="s">
        <v>113</v>
      </c>
      <c r="C86" s="297"/>
      <c r="D86" s="297"/>
      <c r="E86" s="297"/>
      <c r="F86" s="297"/>
      <c r="G86" s="297"/>
      <c r="H86" s="297"/>
      <c r="I86" s="297"/>
      <c r="J86" s="297"/>
      <c r="K86" s="297"/>
      <c r="L86" s="297"/>
      <c r="M86" s="297"/>
      <c r="N86" s="297"/>
      <c r="O86" s="297"/>
      <c r="P86" s="297"/>
      <c r="Q86" s="306"/>
      <c r="R86" s="297"/>
      <c r="S86" s="310" t="s">
        <v>181</v>
      </c>
      <c r="T86" s="297"/>
      <c r="U86" s="297"/>
      <c r="V86" s="297"/>
      <c r="W86" s="297"/>
      <c r="X86" s="297"/>
      <c r="Y86" s="297"/>
      <c r="Z86" s="297"/>
      <c r="AA86" s="297"/>
      <c r="AB86" s="297"/>
      <c r="AC86" s="297"/>
      <c r="AD86" s="297"/>
      <c r="AE86" s="297"/>
      <c r="AF86" s="297"/>
      <c r="AG86" s="297"/>
      <c r="AH86" s="297"/>
      <c r="AI86" s="297"/>
    </row>
    <row r="87" spans="2:35" ht="12.6" x14ac:dyDescent="0.3">
      <c r="B87" s="301"/>
      <c r="C87" s="275"/>
      <c r="D87" s="275"/>
      <c r="E87" s="275"/>
      <c r="F87" s="275"/>
      <c r="G87" s="275"/>
      <c r="H87" s="275"/>
      <c r="I87" s="275"/>
      <c r="J87" s="275"/>
      <c r="K87" s="275"/>
      <c r="L87" s="275"/>
      <c r="M87" s="275"/>
      <c r="N87" s="275"/>
      <c r="O87" s="275"/>
      <c r="P87" s="275"/>
      <c r="Q87" s="301"/>
      <c r="R87" s="275"/>
      <c r="S87" s="311"/>
      <c r="T87" s="275"/>
      <c r="U87" s="275"/>
      <c r="V87" s="275"/>
      <c r="W87" s="275"/>
      <c r="X87" s="275"/>
      <c r="Y87" s="275"/>
      <c r="Z87" s="275"/>
      <c r="AA87" s="275"/>
      <c r="AB87" s="275"/>
      <c r="AC87" s="275"/>
      <c r="AD87" s="275"/>
      <c r="AE87" s="275"/>
      <c r="AF87" s="275"/>
      <c r="AG87" s="275"/>
      <c r="AH87" s="275"/>
      <c r="AI87" s="275"/>
    </row>
    <row r="88" spans="2:35" ht="12.6" x14ac:dyDescent="0.3">
      <c r="B88" s="301"/>
      <c r="C88" s="275"/>
      <c r="D88" s="275"/>
      <c r="E88" s="275"/>
      <c r="F88" s="275"/>
      <c r="G88" s="275"/>
      <c r="H88" s="275"/>
      <c r="I88" s="275"/>
      <c r="J88" s="275"/>
      <c r="K88" s="275"/>
      <c r="L88" s="275"/>
      <c r="M88" s="275"/>
      <c r="N88" s="275"/>
      <c r="O88" s="275"/>
      <c r="P88" s="275"/>
      <c r="Q88" s="301"/>
      <c r="R88" s="275"/>
      <c r="S88" s="311"/>
      <c r="T88" s="275"/>
      <c r="U88" s="301"/>
      <c r="V88" s="275"/>
      <c r="W88" s="275"/>
      <c r="X88" s="275"/>
      <c r="Y88" s="275"/>
      <c r="Z88" s="275"/>
      <c r="AA88" s="275"/>
      <c r="AB88" s="275"/>
      <c r="AC88" s="275"/>
      <c r="AD88" s="275"/>
      <c r="AE88" s="275"/>
      <c r="AF88" s="301"/>
      <c r="AG88" s="275"/>
      <c r="AH88" s="275"/>
      <c r="AI88" s="275"/>
    </row>
    <row r="89" spans="2:35" ht="12.6" x14ac:dyDescent="0.3">
      <c r="B89" s="282" t="s">
        <v>115</v>
      </c>
      <c r="C89" s="275"/>
      <c r="E89" s="2191"/>
      <c r="F89" s="2191"/>
      <c r="G89" s="2191"/>
      <c r="H89" s="2191"/>
      <c r="I89" s="2191"/>
      <c r="J89" s="2191"/>
      <c r="K89" s="2191"/>
      <c r="L89" s="2191"/>
      <c r="M89" s="2191"/>
      <c r="N89" s="2191"/>
      <c r="O89" s="2191"/>
      <c r="P89" s="2191"/>
      <c r="Q89" s="2191"/>
      <c r="R89" s="2192"/>
      <c r="S89" s="282" t="s">
        <v>115</v>
      </c>
      <c r="U89" s="301"/>
      <c r="V89" s="2191"/>
      <c r="W89" s="2191"/>
      <c r="X89" s="2191"/>
      <c r="Y89" s="2191"/>
      <c r="Z89" s="2191"/>
      <c r="AA89" s="2191"/>
      <c r="AB89" s="2191"/>
      <c r="AC89" s="2191"/>
      <c r="AD89" s="2191"/>
      <c r="AE89" s="2191"/>
      <c r="AF89" s="2191"/>
      <c r="AG89" s="2191"/>
      <c r="AH89" s="2191"/>
      <c r="AI89" s="2191"/>
    </row>
    <row r="90" spans="2:35" ht="12.6" x14ac:dyDescent="0.3">
      <c r="B90" s="312" t="s">
        <v>11</v>
      </c>
      <c r="C90" s="285"/>
      <c r="D90" s="312"/>
      <c r="E90" s="1193"/>
      <c r="F90" s="1193"/>
      <c r="G90" s="1193"/>
      <c r="H90" s="1193"/>
      <c r="I90" s="1193"/>
      <c r="J90" s="1193"/>
      <c r="K90" s="1193"/>
      <c r="L90" s="1193"/>
      <c r="M90" s="1193"/>
      <c r="N90" s="1193"/>
      <c r="O90" s="1193"/>
      <c r="P90" s="1193"/>
      <c r="Q90" s="1193"/>
      <c r="R90" s="1194"/>
      <c r="S90" s="313" t="s">
        <v>11</v>
      </c>
      <c r="T90" s="312"/>
      <c r="U90" s="312"/>
      <c r="V90" s="2191"/>
      <c r="W90" s="2191"/>
      <c r="X90" s="2191"/>
      <c r="Y90" s="2191"/>
      <c r="Z90" s="2191"/>
      <c r="AA90" s="2191"/>
      <c r="AB90" s="2191"/>
      <c r="AC90" s="2191"/>
      <c r="AD90" s="2191"/>
      <c r="AE90" s="2191"/>
      <c r="AF90" s="2191"/>
      <c r="AG90" s="2191"/>
      <c r="AH90" s="2191"/>
      <c r="AI90" s="2191"/>
    </row>
    <row r="91" spans="2:35" ht="12.6" x14ac:dyDescent="0.3">
      <c r="B91" s="314"/>
      <c r="AI91" s="315"/>
    </row>
    <row r="92" spans="2:35" ht="12.6" hidden="1" x14ac:dyDescent="0.3"/>
    <row r="93" spans="2:35" ht="12.6" hidden="1" x14ac:dyDescent="0.3"/>
    <row r="94" spans="2:35" ht="12.6" hidden="1" x14ac:dyDescent="0.3"/>
    <row r="95" spans="2:35" ht="12.6" hidden="1" x14ac:dyDescent="0.3"/>
    <row r="96" spans="2:35" ht="12.6" hidden="1" x14ac:dyDescent="0.3"/>
    <row r="97" spans="3:3" ht="12.6" hidden="1" x14ac:dyDescent="0.3"/>
    <row r="98" spans="3:3" ht="12.6" hidden="1" x14ac:dyDescent="0.3"/>
    <row r="99" spans="3:3" ht="12.6" hidden="1" x14ac:dyDescent="0.3"/>
    <row r="100" spans="3:3" ht="12.6" hidden="1" x14ac:dyDescent="0.3"/>
    <row r="101" spans="3:3" ht="12.6" hidden="1" x14ac:dyDescent="0.3"/>
    <row r="102" spans="3:3" ht="12.6" hidden="1" x14ac:dyDescent="0.3"/>
    <row r="103" spans="3:3" ht="12.6" hidden="1" x14ac:dyDescent="0.3"/>
    <row r="104" spans="3:3" ht="12.6" hidden="1" x14ac:dyDescent="0.3"/>
    <row r="105" spans="3:3" ht="12.6" hidden="1" x14ac:dyDescent="0.3"/>
    <row r="106" spans="3:3" ht="12.6" hidden="1" x14ac:dyDescent="0.3">
      <c r="C106" s="282" t="s">
        <v>116</v>
      </c>
    </row>
    <row r="107" spans="3:3" ht="12.6" hidden="1" x14ac:dyDescent="0.3">
      <c r="C107" s="282" t="s">
        <v>275</v>
      </c>
    </row>
    <row r="108" spans="3:3" ht="12.6" hidden="1" x14ac:dyDescent="0.3">
      <c r="C108" s="282" t="s">
        <v>118</v>
      </c>
    </row>
    <row r="109" spans="3:3" ht="12.6" hidden="1" x14ac:dyDescent="0.3">
      <c r="C109" s="282" t="s">
        <v>119</v>
      </c>
    </row>
    <row r="110" spans="3:3" ht="12.6" hidden="1" x14ac:dyDescent="0.3">
      <c r="C110" s="282" t="s">
        <v>120</v>
      </c>
    </row>
    <row r="111" spans="3:3" ht="12.6" hidden="1" x14ac:dyDescent="0.3">
      <c r="C111" s="282" t="s">
        <v>276</v>
      </c>
    </row>
    <row r="112" spans="3:3" ht="12.6" hidden="1" x14ac:dyDescent="0.3">
      <c r="C112" s="282" t="s">
        <v>76</v>
      </c>
    </row>
    <row r="113" spans="3:13" ht="12.6" hidden="1" x14ac:dyDescent="0.3">
      <c r="C113" s="282" t="s">
        <v>122</v>
      </c>
    </row>
    <row r="114" spans="3:13" ht="12.6" hidden="1" x14ac:dyDescent="0.3"/>
    <row r="115" spans="3:13" ht="12.6" hidden="1" x14ac:dyDescent="0.3"/>
    <row r="116" spans="3:13" ht="12.6" hidden="1" x14ac:dyDescent="0.3">
      <c r="C116" s="282" t="s">
        <v>123</v>
      </c>
    </row>
    <row r="117" spans="3:13" ht="12.6" hidden="1" x14ac:dyDescent="0.3">
      <c r="C117" s="282" t="s">
        <v>124</v>
      </c>
    </row>
    <row r="118" spans="3:13" ht="12.6" hidden="1" x14ac:dyDescent="0.3">
      <c r="C118" s="282" t="s">
        <v>125</v>
      </c>
    </row>
    <row r="119" spans="3:13" ht="12.6" hidden="1" x14ac:dyDescent="0.3">
      <c r="C119" s="282" t="s">
        <v>126</v>
      </c>
    </row>
    <row r="120" spans="3:13" ht="12.6" hidden="1" x14ac:dyDescent="0.3">
      <c r="C120" s="282" t="s">
        <v>127</v>
      </c>
    </row>
    <row r="121" spans="3:13" ht="12.6" hidden="1" x14ac:dyDescent="0.3"/>
    <row r="122" spans="3:13" ht="12.6" hidden="1" x14ac:dyDescent="0.3">
      <c r="C122" s="282" t="s">
        <v>128</v>
      </c>
      <c r="I122" s="282" t="s">
        <v>129</v>
      </c>
      <c r="M122" s="282" t="s">
        <v>93</v>
      </c>
    </row>
    <row r="123" spans="3:13" ht="12.6" hidden="1" x14ac:dyDescent="0.3">
      <c r="C123" s="282" t="s">
        <v>130</v>
      </c>
      <c r="I123" s="282" t="s">
        <v>91</v>
      </c>
      <c r="M123" s="282" t="s">
        <v>90</v>
      </c>
    </row>
    <row r="124" spans="3:13" ht="12.6" hidden="1" x14ac:dyDescent="0.3">
      <c r="C124" s="282" t="s">
        <v>131</v>
      </c>
    </row>
    <row r="125" spans="3:13" ht="12.6" hidden="1" x14ac:dyDescent="0.3">
      <c r="C125" s="282" t="s">
        <v>132</v>
      </c>
    </row>
    <row r="126" spans="3:13" ht="12.6" hidden="1" x14ac:dyDescent="0.3">
      <c r="C126" s="282" t="s">
        <v>133</v>
      </c>
    </row>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row r="192" ht="12.6" x14ac:dyDescent="0.3"/>
    <row r="193" ht="12.6" x14ac:dyDescent="0.3"/>
    <row r="194" ht="12.6" x14ac:dyDescent="0.3"/>
    <row r="195" ht="12.6" x14ac:dyDescent="0.3"/>
    <row r="199" ht="12.6" x14ac:dyDescent="0.3"/>
    <row r="200" ht="12.6" x14ac:dyDescent="0.3"/>
    <row r="201" ht="12.6" x14ac:dyDescent="0.3"/>
    <row r="202" ht="12.6" x14ac:dyDescent="0.3"/>
    <row r="203" ht="12.6" x14ac:dyDescent="0.3"/>
    <row r="204" ht="12.6" x14ac:dyDescent="0.3"/>
    <row r="205" ht="12.6" x14ac:dyDescent="0.3"/>
  </sheetData>
  <mergeCells count="163">
    <mergeCell ref="E89:R89"/>
    <mergeCell ref="V89:AI89"/>
    <mergeCell ref="E90:R90"/>
    <mergeCell ref="V90:AI90"/>
    <mergeCell ref="B81:AI81"/>
    <mergeCell ref="B83:H83"/>
    <mergeCell ref="I83:V83"/>
    <mergeCell ref="W83:AI83"/>
    <mergeCell ref="B85:W85"/>
    <mergeCell ref="X85:AI85"/>
    <mergeCell ref="AB79:AE79"/>
    <mergeCell ref="AF79:AI79"/>
    <mergeCell ref="B78:K78"/>
    <mergeCell ref="L78:O78"/>
    <mergeCell ref="P78:S78"/>
    <mergeCell ref="T78:W78"/>
    <mergeCell ref="X78:AA78"/>
    <mergeCell ref="AB78:AE78"/>
    <mergeCell ref="P76:S76"/>
    <mergeCell ref="T76:W76"/>
    <mergeCell ref="X76:AA76"/>
    <mergeCell ref="AB76:AE76"/>
    <mergeCell ref="AF78:AI78"/>
    <mergeCell ref="B79:K79"/>
    <mergeCell ref="L79:O79"/>
    <mergeCell ref="P79:S79"/>
    <mergeCell ref="T79:W79"/>
    <mergeCell ref="X79:AA79"/>
    <mergeCell ref="AF76:AI76"/>
    <mergeCell ref="B77:K77"/>
    <mergeCell ref="L77:O77"/>
    <mergeCell ref="P77:S77"/>
    <mergeCell ref="T77:W77"/>
    <mergeCell ref="X77:AA77"/>
    <mergeCell ref="AB77:AE77"/>
    <mergeCell ref="AF77:AI77"/>
    <mergeCell ref="B76:K76"/>
    <mergeCell ref="L76:O76"/>
    <mergeCell ref="AB75:AE75"/>
    <mergeCell ref="AF75:AI75"/>
    <mergeCell ref="B74:K74"/>
    <mergeCell ref="L74:O74"/>
    <mergeCell ref="P74:S74"/>
    <mergeCell ref="T74:W74"/>
    <mergeCell ref="X74:AA74"/>
    <mergeCell ref="AB74:AE74"/>
    <mergeCell ref="P72:S72"/>
    <mergeCell ref="T72:W72"/>
    <mergeCell ref="X72:AA72"/>
    <mergeCell ref="AB72:AE72"/>
    <mergeCell ref="AF74:AI74"/>
    <mergeCell ref="B75:K75"/>
    <mergeCell ref="L75:O75"/>
    <mergeCell ref="P75:S75"/>
    <mergeCell ref="T75:W75"/>
    <mergeCell ref="X75:AA75"/>
    <mergeCell ref="AF72:AI72"/>
    <mergeCell ref="B73:K73"/>
    <mergeCell ref="L73:O73"/>
    <mergeCell ref="P73:S73"/>
    <mergeCell ref="T73:W73"/>
    <mergeCell ref="X73:AA73"/>
    <mergeCell ref="AB73:AE73"/>
    <mergeCell ref="AF73:AI73"/>
    <mergeCell ref="B72:K72"/>
    <mergeCell ref="L72:O72"/>
    <mergeCell ref="B66:Y66"/>
    <mergeCell ref="Z66:AD66"/>
    <mergeCell ref="AE66:AI66"/>
    <mergeCell ref="B67:Y67"/>
    <mergeCell ref="Z67:AD67"/>
    <mergeCell ref="AE67:AI67"/>
    <mergeCell ref="B69:AI69"/>
    <mergeCell ref="B71:K71"/>
    <mergeCell ref="L71:O71"/>
    <mergeCell ref="P71:S71"/>
    <mergeCell ref="T71:W71"/>
    <mergeCell ref="X71:AA71"/>
    <mergeCell ref="AB71:AE71"/>
    <mergeCell ref="AF71:AI71"/>
    <mergeCell ref="B55:R55"/>
    <mergeCell ref="S55:AI55"/>
    <mergeCell ref="B58:AI58"/>
    <mergeCell ref="B63:AI63"/>
    <mergeCell ref="B65:Y65"/>
    <mergeCell ref="Z65:AD65"/>
    <mergeCell ref="AE65:AI65"/>
    <mergeCell ref="B60:R60"/>
    <mergeCell ref="S60:AI60"/>
    <mergeCell ref="B61:R61"/>
    <mergeCell ref="S61:AI61"/>
    <mergeCell ref="B53:R53"/>
    <mergeCell ref="S53:AI53"/>
    <mergeCell ref="B54:R54"/>
    <mergeCell ref="S54:AI54"/>
    <mergeCell ref="AA36:AI36"/>
    <mergeCell ref="K30:Z30"/>
    <mergeCell ref="AA30:AI30"/>
    <mergeCell ref="K31:Z31"/>
    <mergeCell ref="AA31:AI31"/>
    <mergeCell ref="K32:Z32"/>
    <mergeCell ref="AA32:AI32"/>
    <mergeCell ref="K43:Z43"/>
    <mergeCell ref="AA43:AI43"/>
    <mergeCell ref="B44:J44"/>
    <mergeCell ref="K44:Z44"/>
    <mergeCell ref="AA44:AI44"/>
    <mergeCell ref="B30:J43"/>
    <mergeCell ref="K40:Z40"/>
    <mergeCell ref="AA33:AI33"/>
    <mergeCell ref="AA39:AI39"/>
    <mergeCell ref="K34:Z34"/>
    <mergeCell ref="AA40:AI40"/>
    <mergeCell ref="K41:Z41"/>
    <mergeCell ref="AA41:AI41"/>
    <mergeCell ref="K38:Z38"/>
    <mergeCell ref="AA38:AI38"/>
    <mergeCell ref="K39:Z39"/>
    <mergeCell ref="AA34:AI34"/>
    <mergeCell ref="K35:Z35"/>
    <mergeCell ref="AA35:AI35"/>
    <mergeCell ref="K36:Z36"/>
    <mergeCell ref="B48:AI48"/>
    <mergeCell ref="B51:AI51"/>
    <mergeCell ref="K42:Z42"/>
    <mergeCell ref="AA42:AI42"/>
    <mergeCell ref="B45:J45"/>
    <mergeCell ref="K45:Z45"/>
    <mergeCell ref="AA45:AI45"/>
    <mergeCell ref="B46:AI46"/>
    <mergeCell ref="K33:Z33"/>
    <mergeCell ref="K37:Z37"/>
    <mergeCell ref="AA37:AI37"/>
    <mergeCell ref="B26:J26"/>
    <mergeCell ref="K26:Z26"/>
    <mergeCell ref="AA26:AI26"/>
    <mergeCell ref="B27:J29"/>
    <mergeCell ref="K27:Z27"/>
    <mergeCell ref="B21:AI21"/>
    <mergeCell ref="B23:AI23"/>
    <mergeCell ref="B24:AI24"/>
    <mergeCell ref="K29:Z29"/>
    <mergeCell ref="AA29:AI29"/>
    <mergeCell ref="AA27:AI27"/>
    <mergeCell ref="K28:Z28"/>
    <mergeCell ref="AA28:AI28"/>
    <mergeCell ref="J7:AA7"/>
    <mergeCell ref="F8:I8"/>
    <mergeCell ref="M8:AA8"/>
    <mergeCell ref="B10:AI10"/>
    <mergeCell ref="B12:S12"/>
    <mergeCell ref="T12:AI12"/>
    <mergeCell ref="B17:E19"/>
    <mergeCell ref="F17:T17"/>
    <mergeCell ref="O13:P13"/>
    <mergeCell ref="B14:K14"/>
    <mergeCell ref="L14:W14"/>
    <mergeCell ref="X14:AI14"/>
    <mergeCell ref="F16:T16"/>
    <mergeCell ref="U16:AI16"/>
    <mergeCell ref="U17:AI19"/>
    <mergeCell ref="F18:T18"/>
    <mergeCell ref="F19:T19"/>
  </mergeCells>
  <dataValidations count="3">
    <dataValidation type="list" allowBlank="1" showInputMessage="1" showErrorMessage="1" sqref="AA61" xr:uid="{00000000-0002-0000-E000-000000000000}">
      <formula1>$C$122:$C$126</formula1>
    </dataValidation>
    <dataValidation type="list" allowBlank="1" showInputMessage="1" showErrorMessage="1" sqref="N61" xr:uid="{00000000-0002-0000-E000-000001000000}">
      <formula1>$C$120:$C$124</formula1>
    </dataValidation>
    <dataValidation type="list" allowBlank="1" showInputMessage="1" showErrorMessage="1" sqref="B61" xr:uid="{00000000-0002-0000-E000-000002000000}">
      <formula1>$C$115:$C$119</formula1>
    </dataValidation>
  </dataValidations>
  <printOptions horizontalCentered="1"/>
  <pageMargins left="0.70866141732283472" right="0.70866141732283472" top="0.74803149606299213" bottom="0.74803149606299213" header="0.31496062992125984" footer="0.31496062992125984"/>
  <pageSetup paperSize="9" scale="58" fitToHeight="2" orientation="portrait" r:id="rId1"/>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AT191"/>
  <sheetViews>
    <sheetView showGridLines="0" topLeftCell="A49" workbookViewId="0">
      <selection activeCell="A32" sqref="A32"/>
    </sheetView>
  </sheetViews>
  <sheetFormatPr baseColWidth="10" defaultColWidth="0" defaultRowHeight="0" customHeight="1" zeroHeight="1" x14ac:dyDescent="0.3"/>
  <cols>
    <col min="1" max="1" width="1.109375" style="72" customWidth="1"/>
    <col min="2" max="11" width="5.33203125" style="72" customWidth="1"/>
    <col min="12" max="15" width="4.109375" style="72" customWidth="1"/>
    <col min="16" max="31" width="3.5546875" style="72" customWidth="1"/>
    <col min="32" max="40" width="4.109375" style="72" customWidth="1"/>
    <col min="41" max="41" width="0.6640625" style="72" customWidth="1"/>
    <col min="42" max="42" width="3.5546875" style="72" customWidth="1"/>
    <col min="43" max="16384" width="3.5546875" style="72" hidden="1"/>
  </cols>
  <sheetData>
    <row r="1" spans="2:40" ht="12.6" x14ac:dyDescent="0.3"/>
    <row r="2" spans="2:40" ht="12.6" x14ac:dyDescent="0.3"/>
    <row r="3" spans="2:40" ht="16.2" x14ac:dyDescent="0.3">
      <c r="B3" s="538" t="s">
        <v>2</v>
      </c>
    </row>
    <row r="4" spans="2:40" ht="9.75" customHeight="1" x14ac:dyDescent="0.3">
      <c r="B4" s="18"/>
      <c r="D4" s="107"/>
      <c r="E4" s="107"/>
      <c r="F4" s="107"/>
      <c r="G4" s="107"/>
    </row>
    <row r="5" spans="2:40" ht="19.8" x14ac:dyDescent="0.3">
      <c r="B5" s="408" t="s">
        <v>179</v>
      </c>
      <c r="D5" s="107"/>
      <c r="E5" s="107"/>
      <c r="F5" s="107"/>
      <c r="G5" s="107"/>
    </row>
    <row r="6" spans="2:40" ht="19.8" x14ac:dyDescent="0.3">
      <c r="B6" s="460"/>
      <c r="D6" s="107"/>
      <c r="E6" s="107"/>
      <c r="F6" s="107"/>
      <c r="G6" s="107"/>
    </row>
    <row r="7" spans="2:40" ht="16.2" x14ac:dyDescent="0.3">
      <c r="B7" s="108" t="s">
        <v>4</v>
      </c>
      <c r="C7" s="76"/>
      <c r="D7" s="76"/>
      <c r="E7" s="76"/>
      <c r="F7" s="76"/>
      <c r="G7" s="76"/>
      <c r="H7" s="76"/>
      <c r="I7" s="76"/>
      <c r="J7" s="1416" t="s">
        <v>4148</v>
      </c>
      <c r="K7" s="1416"/>
      <c r="L7" s="1416"/>
      <c r="M7" s="1416"/>
      <c r="N7" s="1416"/>
      <c r="O7" s="1416"/>
      <c r="P7" s="1416"/>
      <c r="Q7" s="1416"/>
      <c r="R7" s="1416"/>
      <c r="S7" s="1416"/>
      <c r="T7" s="1416"/>
      <c r="U7" s="1416"/>
      <c r="V7" s="1416"/>
      <c r="W7" s="1416"/>
      <c r="X7" s="1416"/>
      <c r="Y7" s="1416"/>
      <c r="Z7" s="1416"/>
    </row>
    <row r="8" spans="2:40" ht="13.8" x14ac:dyDescent="0.3">
      <c r="B8" s="65" t="s">
        <v>6</v>
      </c>
      <c r="C8" s="76"/>
      <c r="D8" s="76"/>
      <c r="E8" s="76"/>
      <c r="F8" s="1479" t="s">
        <v>279</v>
      </c>
      <c r="G8" s="1479"/>
      <c r="H8" s="1479"/>
      <c r="I8" s="1480"/>
      <c r="J8" s="328" t="s">
        <v>8</v>
      </c>
      <c r="K8" s="101"/>
      <c r="L8" s="101"/>
      <c r="M8" s="2292" t="s">
        <v>387</v>
      </c>
      <c r="N8" s="2292"/>
      <c r="O8" s="2292"/>
      <c r="P8" s="2292"/>
      <c r="Q8" s="2292"/>
      <c r="R8" s="2292"/>
      <c r="S8" s="2292"/>
      <c r="T8" s="2292"/>
      <c r="U8" s="2292"/>
      <c r="V8" s="2292"/>
      <c r="W8" s="2292"/>
      <c r="X8" s="2292"/>
      <c r="Y8" s="2292"/>
      <c r="Z8" s="2292"/>
    </row>
    <row r="9" spans="2:40" ht="12.6" x14ac:dyDescent="0.3"/>
    <row r="10" spans="2:40" ht="13.8" x14ac:dyDescent="0.3">
      <c r="B10" s="2122" t="s">
        <v>10</v>
      </c>
      <c r="C10" s="2122"/>
      <c r="D10" s="2122"/>
      <c r="E10" s="2122"/>
      <c r="F10" s="2122"/>
      <c r="G10" s="2122"/>
      <c r="H10" s="2122"/>
      <c r="I10" s="2122"/>
      <c r="J10" s="2122"/>
      <c r="K10" s="2122"/>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row>
    <row r="11" spans="2:40" ht="13.8" x14ac:dyDescent="0.3">
      <c r="B11" s="66" t="s">
        <v>11</v>
      </c>
      <c r="C11" s="109"/>
      <c r="D11" s="109"/>
      <c r="E11" s="109"/>
      <c r="F11" s="109"/>
      <c r="G11" s="109"/>
      <c r="H11" s="109"/>
      <c r="I11" s="109"/>
      <c r="J11" s="109"/>
      <c r="K11" s="71"/>
      <c r="L11" s="71"/>
      <c r="M11" s="71"/>
      <c r="N11" s="71"/>
      <c r="O11" s="71"/>
      <c r="P11" s="71"/>
      <c r="Q11" s="71"/>
      <c r="R11" s="71"/>
      <c r="S11" s="110"/>
      <c r="T11" s="66" t="s">
        <v>14</v>
      </c>
      <c r="U11" s="71"/>
      <c r="V11" s="71"/>
      <c r="W11" s="71"/>
      <c r="X11" s="71"/>
      <c r="Y11" s="71"/>
      <c r="Z11" s="71"/>
      <c r="AA11" s="71"/>
      <c r="AB11" s="71"/>
      <c r="AC11" s="71"/>
      <c r="AD11" s="71"/>
      <c r="AE11" s="71"/>
      <c r="AF11" s="71"/>
      <c r="AG11" s="71"/>
      <c r="AH11" s="71"/>
      <c r="AI11" s="71"/>
      <c r="AJ11" s="71"/>
      <c r="AK11" s="71"/>
      <c r="AL11" s="71"/>
      <c r="AM11" s="71"/>
      <c r="AN11" s="71"/>
    </row>
    <row r="12" spans="2:40" ht="12.6" x14ac:dyDescent="0.3">
      <c r="B12" s="1402" t="s">
        <v>4227</v>
      </c>
      <c r="C12" s="1402"/>
      <c r="D12" s="1402"/>
      <c r="E12" s="1402"/>
      <c r="F12" s="1402"/>
      <c r="G12" s="1402"/>
      <c r="H12" s="1402"/>
      <c r="I12" s="1402"/>
      <c r="J12" s="1402"/>
      <c r="K12" s="1402"/>
      <c r="L12" s="1402"/>
      <c r="M12" s="1402"/>
      <c r="N12" s="1402"/>
      <c r="O12" s="1402"/>
      <c r="P12" s="1402"/>
      <c r="Q12" s="1402"/>
      <c r="R12" s="1402"/>
      <c r="S12" s="1403"/>
      <c r="T12" s="1404" t="s">
        <v>4228</v>
      </c>
      <c r="U12" s="1402"/>
      <c r="V12" s="1402"/>
      <c r="W12" s="1402"/>
      <c r="X12" s="1402"/>
      <c r="Y12" s="1402"/>
      <c r="Z12" s="1402"/>
      <c r="AA12" s="1402"/>
      <c r="AB12" s="1402"/>
      <c r="AC12" s="1402"/>
      <c r="AD12" s="1402"/>
      <c r="AE12" s="1402"/>
      <c r="AF12" s="1402"/>
      <c r="AG12" s="1402"/>
      <c r="AH12" s="1402"/>
      <c r="AI12" s="1402"/>
      <c r="AJ12" s="1402"/>
      <c r="AK12" s="1402"/>
      <c r="AL12" s="1402"/>
      <c r="AM12" s="1402"/>
      <c r="AN12" s="1402"/>
    </row>
    <row r="13" spans="2:40" ht="13.8" x14ac:dyDescent="0.3">
      <c r="B13" s="67" t="s">
        <v>18</v>
      </c>
      <c r="C13" s="68"/>
      <c r="D13" s="68"/>
      <c r="L13" s="69" t="s">
        <v>19</v>
      </c>
      <c r="M13" s="70"/>
      <c r="O13" s="1401"/>
      <c r="P13" s="1401"/>
      <c r="Q13" s="78"/>
      <c r="R13" s="78"/>
      <c r="S13" s="78"/>
      <c r="T13" s="78"/>
      <c r="U13" s="78"/>
      <c r="V13" s="78"/>
      <c r="W13" s="78"/>
      <c r="X13" s="69" t="s">
        <v>20</v>
      </c>
      <c r="Y13" s="78"/>
      <c r="Z13" s="78"/>
      <c r="AA13" s="78"/>
      <c r="AB13" s="78"/>
      <c r="AC13" s="78"/>
      <c r="AD13" s="78"/>
      <c r="AE13" s="78"/>
      <c r="AF13" s="78"/>
      <c r="AG13" s="78"/>
      <c r="AH13" s="78"/>
      <c r="AI13" s="78"/>
      <c r="AJ13" s="78"/>
      <c r="AK13" s="78"/>
      <c r="AL13" s="78"/>
      <c r="AM13" s="78"/>
      <c r="AN13" s="78"/>
    </row>
    <row r="14" spans="2:40" ht="12.6" x14ac:dyDescent="0.3">
      <c r="B14" s="565" t="s">
        <v>4229</v>
      </c>
      <c r="C14" s="565"/>
      <c r="D14" s="565"/>
      <c r="E14" s="565"/>
      <c r="F14" s="565"/>
      <c r="G14" s="565"/>
      <c r="H14" s="565"/>
      <c r="I14" s="565"/>
      <c r="J14" s="565"/>
      <c r="K14" s="566"/>
      <c r="L14" s="568" t="s">
        <v>4106</v>
      </c>
      <c r="M14" s="565"/>
      <c r="N14" s="565"/>
      <c r="O14" s="565"/>
      <c r="P14" s="565"/>
      <c r="Q14" s="565"/>
      <c r="R14" s="565"/>
      <c r="S14" s="565"/>
      <c r="T14" s="565"/>
      <c r="U14" s="565"/>
      <c r="V14" s="565"/>
      <c r="W14" s="566"/>
      <c r="X14" s="568" t="s">
        <v>3712</v>
      </c>
      <c r="Y14" s="565"/>
      <c r="Z14" s="565"/>
      <c r="AA14" s="565"/>
      <c r="AB14" s="565"/>
      <c r="AC14" s="565"/>
      <c r="AD14" s="565"/>
      <c r="AE14" s="565"/>
      <c r="AF14" s="565"/>
      <c r="AG14" s="565"/>
      <c r="AH14" s="565"/>
      <c r="AI14" s="565"/>
      <c r="AJ14" s="565"/>
      <c r="AK14" s="565"/>
      <c r="AL14" s="565"/>
      <c r="AM14" s="565"/>
      <c r="AN14" s="565"/>
    </row>
    <row r="15" spans="2:40" ht="12.6" x14ac:dyDescent="0.3">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2:40" ht="13.8" x14ac:dyDescent="0.3">
      <c r="B16" s="71"/>
      <c r="C16" s="71"/>
      <c r="D16" s="71"/>
      <c r="E16" s="71"/>
      <c r="F16" s="1492" t="s">
        <v>23</v>
      </c>
      <c r="G16" s="1493"/>
      <c r="H16" s="1493"/>
      <c r="I16" s="1493"/>
      <c r="J16" s="1493"/>
      <c r="K16" s="1493"/>
      <c r="L16" s="1493"/>
      <c r="M16" s="1493"/>
      <c r="N16" s="1493"/>
      <c r="O16" s="1493"/>
      <c r="P16" s="1493"/>
      <c r="Q16" s="1493"/>
      <c r="R16" s="1493"/>
      <c r="S16" s="1493"/>
      <c r="T16" s="1494"/>
      <c r="U16" s="1492" t="s">
        <v>24</v>
      </c>
      <c r="V16" s="1493"/>
      <c r="W16" s="1493"/>
      <c r="X16" s="1493"/>
      <c r="Y16" s="1493"/>
      <c r="Z16" s="1493"/>
      <c r="AA16" s="1493"/>
      <c r="AB16" s="1493"/>
      <c r="AC16" s="1493"/>
      <c r="AD16" s="1493"/>
      <c r="AE16" s="1493"/>
      <c r="AF16" s="1493"/>
      <c r="AG16" s="1493"/>
      <c r="AH16" s="1493"/>
      <c r="AI16" s="1493"/>
      <c r="AJ16" s="1493"/>
      <c r="AK16" s="1493"/>
      <c r="AL16" s="1493"/>
      <c r="AM16" s="1493"/>
      <c r="AN16" s="1494"/>
    </row>
    <row r="17" spans="2:40" ht="12.6" x14ac:dyDescent="0.3">
      <c r="B17" s="1534" t="s">
        <v>25</v>
      </c>
      <c r="C17" s="1535"/>
      <c r="D17" s="1535"/>
      <c r="E17" s="1535"/>
      <c r="F17" s="2148"/>
      <c r="G17" s="1476"/>
      <c r="H17" s="1476"/>
      <c r="I17" s="1476"/>
      <c r="J17" s="1476"/>
      <c r="K17" s="1476"/>
      <c r="L17" s="1476"/>
      <c r="M17" s="1476"/>
      <c r="N17" s="1476"/>
      <c r="O17" s="1476"/>
      <c r="P17" s="1476"/>
      <c r="Q17" s="1476"/>
      <c r="R17" s="1476"/>
      <c r="S17" s="1476"/>
      <c r="T17" s="1477"/>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2.6" x14ac:dyDescent="0.3">
      <c r="B18" s="1536"/>
      <c r="C18" s="1537"/>
      <c r="D18" s="1537"/>
      <c r="E18" s="1537"/>
      <c r="F18" s="2148"/>
      <c r="G18" s="1476"/>
      <c r="H18" s="1476"/>
      <c r="I18" s="1476"/>
      <c r="J18" s="1476"/>
      <c r="K18" s="1476"/>
      <c r="L18" s="1476"/>
      <c r="M18" s="1476"/>
      <c r="N18" s="1476"/>
      <c r="O18" s="1476"/>
      <c r="P18" s="1476"/>
      <c r="Q18" s="1476"/>
      <c r="R18" s="1476"/>
      <c r="S18" s="1476"/>
      <c r="T18" s="1477"/>
      <c r="U18" s="658"/>
      <c r="V18" s="659"/>
      <c r="W18" s="659"/>
      <c r="X18" s="659"/>
      <c r="Y18" s="659"/>
      <c r="Z18" s="659"/>
      <c r="AA18" s="659"/>
      <c r="AB18" s="659"/>
      <c r="AC18" s="659"/>
      <c r="AD18" s="659"/>
      <c r="AE18" s="659"/>
      <c r="AF18" s="659"/>
      <c r="AG18" s="659"/>
      <c r="AH18" s="659"/>
      <c r="AI18" s="659"/>
      <c r="AJ18" s="659"/>
      <c r="AK18" s="659"/>
      <c r="AL18" s="659"/>
      <c r="AM18" s="659"/>
      <c r="AN18" s="660"/>
    </row>
    <row r="19" spans="2:40" ht="12.6" x14ac:dyDescent="0.3"/>
    <row r="20" spans="2:40" ht="13.8" x14ac:dyDescent="0.3">
      <c r="B20" s="2122" t="s">
        <v>33</v>
      </c>
      <c r="C20" s="2122"/>
      <c r="D20" s="2122"/>
      <c r="E20" s="2122"/>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row>
    <row r="21" spans="2:40" ht="12.6" x14ac:dyDescent="0.3"/>
    <row r="22" spans="2:40" ht="12.6" x14ac:dyDescent="0.3">
      <c r="B22" s="1436" t="s">
        <v>137</v>
      </c>
      <c r="C22" s="1436"/>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row>
    <row r="23" spans="2:40" ht="37.5" customHeight="1" x14ac:dyDescent="0.3">
      <c r="B23" s="1437" t="s">
        <v>4230</v>
      </c>
      <c r="C23" s="1437"/>
      <c r="D23" s="1437"/>
      <c r="E23" s="1437"/>
      <c r="F23" s="1437"/>
      <c r="G23" s="1437"/>
      <c r="H23" s="1437"/>
      <c r="I23" s="1437"/>
      <c r="J23" s="1437"/>
      <c r="K23" s="1437"/>
      <c r="L23" s="1437"/>
      <c r="M23" s="1437"/>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c r="AL23" s="1437"/>
      <c r="AM23" s="1437"/>
      <c r="AN23" s="1437"/>
    </row>
    <row r="24" spans="2:40" ht="12.6" x14ac:dyDescent="0.3"/>
    <row r="25" spans="2:40" ht="12.6" x14ac:dyDescent="0.3">
      <c r="B25" s="1438" t="s">
        <v>36</v>
      </c>
      <c r="C25" s="1438"/>
      <c r="D25" s="1438"/>
      <c r="E25" s="1438"/>
      <c r="F25" s="1438"/>
      <c r="G25" s="1438"/>
      <c r="H25" s="1438"/>
      <c r="I25" s="1438"/>
      <c r="J25" s="1438"/>
      <c r="K25" s="1438" t="s">
        <v>37</v>
      </c>
      <c r="L25" s="1438"/>
      <c r="M25" s="1438"/>
      <c r="N25" s="1438"/>
      <c r="O25" s="1438"/>
      <c r="P25" s="1438"/>
      <c r="Q25" s="1438"/>
      <c r="R25" s="1438"/>
      <c r="S25" s="1438"/>
      <c r="T25" s="1438"/>
      <c r="U25" s="1438"/>
      <c r="V25" s="1438"/>
      <c r="W25" s="1438"/>
      <c r="X25" s="1438"/>
      <c r="Y25" s="1438"/>
      <c r="Z25" s="1438"/>
      <c r="AA25" s="1438"/>
      <c r="AB25" s="1438"/>
      <c r="AC25" s="1438"/>
      <c r="AD25" s="1438"/>
      <c r="AE25" s="1438"/>
      <c r="AF25" s="1438" t="s">
        <v>38</v>
      </c>
      <c r="AG25" s="1438"/>
      <c r="AH25" s="1438"/>
      <c r="AI25" s="1438"/>
      <c r="AJ25" s="1438"/>
      <c r="AK25" s="1438"/>
      <c r="AL25" s="1438"/>
      <c r="AM25" s="1438"/>
      <c r="AN25" s="1438"/>
    </row>
    <row r="26" spans="2:40" ht="38.25" customHeight="1" x14ac:dyDescent="0.3">
      <c r="B26" s="2123" t="s">
        <v>215</v>
      </c>
      <c r="C26" s="2124"/>
      <c r="D26" s="2124"/>
      <c r="E26" s="2124"/>
      <c r="F26" s="2124"/>
      <c r="G26" s="2124"/>
      <c r="H26" s="2124"/>
      <c r="I26" s="2124"/>
      <c r="J26" s="2125"/>
      <c r="K26" s="1432" t="s">
        <v>4231</v>
      </c>
      <c r="L26" s="2287"/>
      <c r="M26" s="2287"/>
      <c r="N26" s="2287"/>
      <c r="O26" s="2287"/>
      <c r="P26" s="2287"/>
      <c r="Q26" s="2287"/>
      <c r="R26" s="2287"/>
      <c r="S26" s="2287"/>
      <c r="T26" s="2287"/>
      <c r="U26" s="2287"/>
      <c r="V26" s="2287"/>
      <c r="W26" s="2287"/>
      <c r="X26" s="2287"/>
      <c r="Y26" s="2287"/>
      <c r="Z26" s="2287"/>
      <c r="AA26" s="2287"/>
      <c r="AB26" s="2287"/>
      <c r="AC26" s="2287"/>
      <c r="AD26" s="2287"/>
      <c r="AE26" s="2288"/>
      <c r="AF26" s="1432" t="s">
        <v>3747</v>
      </c>
      <c r="AG26" s="2287"/>
      <c r="AH26" s="2287"/>
      <c r="AI26" s="2287"/>
      <c r="AJ26" s="2287"/>
      <c r="AK26" s="2287"/>
      <c r="AL26" s="2287"/>
      <c r="AM26" s="2287"/>
      <c r="AN26" s="2288"/>
    </row>
    <row r="27" spans="2:40" ht="54" customHeight="1" x14ac:dyDescent="0.3">
      <c r="B27" s="2126" t="s">
        <v>4152</v>
      </c>
      <c r="C27" s="2127"/>
      <c r="D27" s="2127"/>
      <c r="E27" s="2127"/>
      <c r="F27" s="2127"/>
      <c r="G27" s="2127"/>
      <c r="H27" s="2127"/>
      <c r="I27" s="2127"/>
      <c r="J27" s="2128"/>
      <c r="K27" s="1906" t="s">
        <v>4153</v>
      </c>
      <c r="L27" s="1906"/>
      <c r="M27" s="1906"/>
      <c r="N27" s="1906"/>
      <c r="O27" s="1906"/>
      <c r="P27" s="1906"/>
      <c r="Q27" s="1906"/>
      <c r="R27" s="1906"/>
      <c r="S27" s="1906"/>
      <c r="T27" s="1906"/>
      <c r="U27" s="1906"/>
      <c r="V27" s="1906"/>
      <c r="W27" s="1906"/>
      <c r="X27" s="1906"/>
      <c r="Y27" s="1906"/>
      <c r="Z27" s="1906"/>
      <c r="AA27" s="1906"/>
      <c r="AB27" s="1906"/>
      <c r="AC27" s="1906"/>
      <c r="AD27" s="1906"/>
      <c r="AE27" s="1906"/>
      <c r="AF27" s="993" t="s">
        <v>4232</v>
      </c>
      <c r="AG27" s="993"/>
      <c r="AH27" s="993"/>
      <c r="AI27" s="993"/>
      <c r="AJ27" s="993"/>
      <c r="AK27" s="993"/>
      <c r="AL27" s="993"/>
      <c r="AM27" s="993"/>
      <c r="AN27" s="993"/>
    </row>
    <row r="28" spans="2:40" ht="38.25" customHeight="1" x14ac:dyDescent="0.3">
      <c r="B28" s="2129"/>
      <c r="C28" s="1512"/>
      <c r="D28" s="1512"/>
      <c r="E28" s="1512"/>
      <c r="F28" s="1512"/>
      <c r="G28" s="1512"/>
      <c r="H28" s="1512"/>
      <c r="I28" s="1512"/>
      <c r="J28" s="1513"/>
      <c r="K28" s="1906" t="s">
        <v>4233</v>
      </c>
      <c r="L28" s="1906"/>
      <c r="M28" s="1906"/>
      <c r="N28" s="1906"/>
      <c r="O28" s="1906"/>
      <c r="P28" s="1906"/>
      <c r="Q28" s="1906"/>
      <c r="R28" s="1906"/>
      <c r="S28" s="1906"/>
      <c r="T28" s="1906"/>
      <c r="U28" s="1906"/>
      <c r="V28" s="1906"/>
      <c r="W28" s="1906"/>
      <c r="X28" s="1906"/>
      <c r="Y28" s="1906"/>
      <c r="Z28" s="1906"/>
      <c r="AA28" s="1906"/>
      <c r="AB28" s="1906"/>
      <c r="AC28" s="1906"/>
      <c r="AD28" s="1906"/>
      <c r="AE28" s="1906"/>
      <c r="AF28" s="993" t="s">
        <v>3775</v>
      </c>
      <c r="AG28" s="993"/>
      <c r="AH28" s="993"/>
      <c r="AI28" s="993"/>
      <c r="AJ28" s="993"/>
      <c r="AK28" s="993"/>
      <c r="AL28" s="993"/>
      <c r="AM28" s="993"/>
      <c r="AN28" s="993"/>
    </row>
    <row r="29" spans="2:40" ht="50.25" customHeight="1" x14ac:dyDescent="0.3">
      <c r="B29" s="2129"/>
      <c r="C29" s="1512"/>
      <c r="D29" s="1512"/>
      <c r="E29" s="1512"/>
      <c r="F29" s="1512"/>
      <c r="G29" s="1512"/>
      <c r="H29" s="1512"/>
      <c r="I29" s="1512"/>
      <c r="J29" s="1513"/>
      <c r="K29" s="1432" t="s">
        <v>4234</v>
      </c>
      <c r="L29" s="1433"/>
      <c r="M29" s="1433"/>
      <c r="N29" s="1433"/>
      <c r="O29" s="1433"/>
      <c r="P29" s="1433"/>
      <c r="Q29" s="1433"/>
      <c r="R29" s="1433"/>
      <c r="S29" s="1433"/>
      <c r="T29" s="1433"/>
      <c r="U29" s="1433"/>
      <c r="V29" s="1433"/>
      <c r="W29" s="1433"/>
      <c r="X29" s="1433"/>
      <c r="Y29" s="1433"/>
      <c r="Z29" s="1433"/>
      <c r="AA29" s="1433"/>
      <c r="AB29" s="1433"/>
      <c r="AC29" s="1433"/>
      <c r="AD29" s="1433"/>
      <c r="AE29" s="1434"/>
      <c r="AF29" s="1905" t="s">
        <v>4157</v>
      </c>
      <c r="AG29" s="1906"/>
      <c r="AH29" s="1906"/>
      <c r="AI29" s="1906"/>
      <c r="AJ29" s="1906"/>
      <c r="AK29" s="1906"/>
      <c r="AL29" s="1906"/>
      <c r="AM29" s="1906"/>
      <c r="AN29" s="2286"/>
    </row>
    <row r="30" spans="2:40" ht="34.5" customHeight="1" x14ac:dyDescent="0.3">
      <c r="B30" s="2129"/>
      <c r="C30" s="1512"/>
      <c r="D30" s="1512"/>
      <c r="E30" s="1512"/>
      <c r="F30" s="1512"/>
      <c r="G30" s="1512"/>
      <c r="H30" s="1512"/>
      <c r="I30" s="1512"/>
      <c r="J30" s="1513"/>
      <c r="K30" s="1432" t="s">
        <v>4235</v>
      </c>
      <c r="L30" s="1433"/>
      <c r="M30" s="1433"/>
      <c r="N30" s="1433"/>
      <c r="O30" s="1433"/>
      <c r="P30" s="1433"/>
      <c r="Q30" s="1433"/>
      <c r="R30" s="1433"/>
      <c r="S30" s="1433"/>
      <c r="T30" s="1433"/>
      <c r="U30" s="1433"/>
      <c r="V30" s="1433"/>
      <c r="W30" s="1433"/>
      <c r="X30" s="1433"/>
      <c r="Y30" s="1433"/>
      <c r="Z30" s="1433"/>
      <c r="AA30" s="1433"/>
      <c r="AB30" s="1433"/>
      <c r="AC30" s="1433"/>
      <c r="AD30" s="1433"/>
      <c r="AE30" s="1434"/>
      <c r="AF30" s="1905" t="s">
        <v>3967</v>
      </c>
      <c r="AG30" s="1906"/>
      <c r="AH30" s="1906"/>
      <c r="AI30" s="1906"/>
      <c r="AJ30" s="1906"/>
      <c r="AK30" s="1906"/>
      <c r="AL30" s="1906"/>
      <c r="AM30" s="1906"/>
      <c r="AN30" s="2286"/>
    </row>
    <row r="31" spans="2:40" ht="41.25" customHeight="1" x14ac:dyDescent="0.3">
      <c r="B31" s="2129"/>
      <c r="C31" s="1512"/>
      <c r="D31" s="1512"/>
      <c r="E31" s="1512"/>
      <c r="F31" s="1512"/>
      <c r="G31" s="1512"/>
      <c r="H31" s="1512"/>
      <c r="I31" s="1512"/>
      <c r="J31" s="1513"/>
      <c r="K31" s="1437" t="s">
        <v>4159</v>
      </c>
      <c r="L31" s="1437"/>
      <c r="M31" s="1437"/>
      <c r="N31" s="1437"/>
      <c r="O31" s="1437"/>
      <c r="P31" s="1437"/>
      <c r="Q31" s="1437"/>
      <c r="R31" s="1437"/>
      <c r="S31" s="1437"/>
      <c r="T31" s="1437"/>
      <c r="U31" s="1437"/>
      <c r="V31" s="1437"/>
      <c r="W31" s="1437"/>
      <c r="X31" s="1437"/>
      <c r="Y31" s="1437"/>
      <c r="Z31" s="1437"/>
      <c r="AA31" s="1437"/>
      <c r="AB31" s="1437"/>
      <c r="AC31" s="1437"/>
      <c r="AD31" s="1437"/>
      <c r="AE31" s="1437"/>
      <c r="AF31" s="1437" t="s">
        <v>4160</v>
      </c>
      <c r="AG31" s="1437"/>
      <c r="AH31" s="1437"/>
      <c r="AI31" s="1437"/>
      <c r="AJ31" s="1437"/>
      <c r="AK31" s="1437"/>
      <c r="AL31" s="1437"/>
      <c r="AM31" s="1437"/>
      <c r="AN31" s="1437"/>
    </row>
    <row r="32" spans="2:40" ht="40.5" customHeight="1" x14ac:dyDescent="0.3">
      <c r="B32" s="2129"/>
      <c r="C32" s="1512"/>
      <c r="D32" s="1512"/>
      <c r="E32" s="1512"/>
      <c r="F32" s="1512"/>
      <c r="G32" s="1512"/>
      <c r="H32" s="1512"/>
      <c r="I32" s="1512"/>
      <c r="J32" s="1513"/>
      <c r="K32" s="1437" t="s">
        <v>4161</v>
      </c>
      <c r="L32" s="1437"/>
      <c r="M32" s="1437"/>
      <c r="N32" s="1437"/>
      <c r="O32" s="1437"/>
      <c r="P32" s="1437"/>
      <c r="Q32" s="1437"/>
      <c r="R32" s="1437"/>
      <c r="S32" s="1437"/>
      <c r="T32" s="1437"/>
      <c r="U32" s="1437"/>
      <c r="V32" s="1437"/>
      <c r="W32" s="1437"/>
      <c r="X32" s="1437"/>
      <c r="Y32" s="1437"/>
      <c r="Z32" s="1437"/>
      <c r="AA32" s="1437"/>
      <c r="AB32" s="1437"/>
      <c r="AC32" s="1437"/>
      <c r="AD32" s="1437"/>
      <c r="AE32" s="1437"/>
      <c r="AF32" s="1437" t="s">
        <v>4236</v>
      </c>
      <c r="AG32" s="1437"/>
      <c r="AH32" s="1437"/>
      <c r="AI32" s="1437"/>
      <c r="AJ32" s="1437"/>
      <c r="AK32" s="1437"/>
      <c r="AL32" s="1437"/>
      <c r="AM32" s="1437"/>
      <c r="AN32" s="1437"/>
    </row>
    <row r="33" spans="2:40" ht="55.5" customHeight="1" x14ac:dyDescent="0.3">
      <c r="B33" s="2129"/>
      <c r="C33" s="1512"/>
      <c r="D33" s="1512"/>
      <c r="E33" s="1512"/>
      <c r="F33" s="1512"/>
      <c r="G33" s="1512"/>
      <c r="H33" s="1512"/>
      <c r="I33" s="1512"/>
      <c r="J33" s="1513"/>
      <c r="K33" s="1437" t="s">
        <v>4237</v>
      </c>
      <c r="L33" s="1437"/>
      <c r="M33" s="1437"/>
      <c r="N33" s="1437"/>
      <c r="O33" s="1437"/>
      <c r="P33" s="1437"/>
      <c r="Q33" s="1437"/>
      <c r="R33" s="1437"/>
      <c r="S33" s="1437"/>
      <c r="T33" s="1437"/>
      <c r="U33" s="1437"/>
      <c r="V33" s="1437"/>
      <c r="W33" s="1437"/>
      <c r="X33" s="1437"/>
      <c r="Y33" s="1437"/>
      <c r="Z33" s="1437"/>
      <c r="AA33" s="1437"/>
      <c r="AB33" s="1437"/>
      <c r="AC33" s="1437"/>
      <c r="AD33" s="1437"/>
      <c r="AE33" s="1437"/>
      <c r="AF33" s="993" t="s">
        <v>4238</v>
      </c>
      <c r="AG33" s="993"/>
      <c r="AH33" s="993"/>
      <c r="AI33" s="993"/>
      <c r="AJ33" s="993"/>
      <c r="AK33" s="993"/>
      <c r="AL33" s="993"/>
      <c r="AM33" s="993"/>
      <c r="AN33" s="993"/>
    </row>
    <row r="34" spans="2:40" ht="45.75" customHeight="1" x14ac:dyDescent="0.3">
      <c r="B34" s="2129"/>
      <c r="C34" s="1512"/>
      <c r="D34" s="1512"/>
      <c r="E34" s="1512"/>
      <c r="F34" s="1512"/>
      <c r="G34" s="1512"/>
      <c r="H34" s="1512"/>
      <c r="I34" s="1512"/>
      <c r="J34" s="1513"/>
      <c r="K34" s="1437" t="s">
        <v>4239</v>
      </c>
      <c r="L34" s="1437"/>
      <c r="M34" s="1437"/>
      <c r="N34" s="1437"/>
      <c r="O34" s="1437"/>
      <c r="P34" s="1437"/>
      <c r="Q34" s="1437"/>
      <c r="R34" s="1437"/>
      <c r="S34" s="1437"/>
      <c r="T34" s="1437"/>
      <c r="U34" s="1437"/>
      <c r="V34" s="1437"/>
      <c r="W34" s="1437"/>
      <c r="X34" s="1437"/>
      <c r="Y34" s="1437"/>
      <c r="Z34" s="1437"/>
      <c r="AA34" s="1437"/>
      <c r="AB34" s="1437"/>
      <c r="AC34" s="1437"/>
      <c r="AD34" s="1437"/>
      <c r="AE34" s="1437"/>
      <c r="AF34" s="1437" t="s">
        <v>3752</v>
      </c>
      <c r="AG34" s="1437"/>
      <c r="AH34" s="1437"/>
      <c r="AI34" s="1437"/>
      <c r="AJ34" s="1437"/>
      <c r="AK34" s="1437"/>
      <c r="AL34" s="1437"/>
      <c r="AM34" s="1437"/>
      <c r="AN34" s="1437"/>
    </row>
    <row r="35" spans="2:40" ht="52.5" customHeight="1" x14ac:dyDescent="0.3">
      <c r="B35" s="2129"/>
      <c r="C35" s="1512"/>
      <c r="D35" s="1512"/>
      <c r="E35" s="1512"/>
      <c r="F35" s="1512"/>
      <c r="G35" s="1512"/>
      <c r="H35" s="1512"/>
      <c r="I35" s="1512"/>
      <c r="J35" s="1513"/>
      <c r="K35" s="1437" t="s">
        <v>4240</v>
      </c>
      <c r="L35" s="1437"/>
      <c r="M35" s="1437"/>
      <c r="N35" s="1437"/>
      <c r="O35" s="1437"/>
      <c r="P35" s="1437"/>
      <c r="Q35" s="1437"/>
      <c r="R35" s="1437"/>
      <c r="S35" s="1437"/>
      <c r="T35" s="1437"/>
      <c r="U35" s="1437"/>
      <c r="V35" s="1437"/>
      <c r="W35" s="1437"/>
      <c r="X35" s="1437"/>
      <c r="Y35" s="1437"/>
      <c r="Z35" s="1437"/>
      <c r="AA35" s="1437"/>
      <c r="AB35" s="1437"/>
      <c r="AC35" s="1437"/>
      <c r="AD35" s="1437"/>
      <c r="AE35" s="1437"/>
      <c r="AF35" s="1437" t="s">
        <v>4241</v>
      </c>
      <c r="AG35" s="1437"/>
      <c r="AH35" s="1437"/>
      <c r="AI35" s="1437"/>
      <c r="AJ35" s="1437"/>
      <c r="AK35" s="1437"/>
      <c r="AL35" s="1437"/>
      <c r="AM35" s="1437"/>
      <c r="AN35" s="1437"/>
    </row>
    <row r="36" spans="2:40" ht="66.75" customHeight="1" x14ac:dyDescent="0.3">
      <c r="B36" s="2129"/>
      <c r="C36" s="1512"/>
      <c r="D36" s="1512"/>
      <c r="E36" s="1512"/>
      <c r="F36" s="1512"/>
      <c r="G36" s="1512"/>
      <c r="H36" s="1512"/>
      <c r="I36" s="1512"/>
      <c r="J36" s="1513"/>
      <c r="K36" s="1437" t="s">
        <v>4242</v>
      </c>
      <c r="L36" s="1437"/>
      <c r="M36" s="1437"/>
      <c r="N36" s="1437"/>
      <c r="O36" s="1437"/>
      <c r="P36" s="1437"/>
      <c r="Q36" s="1437"/>
      <c r="R36" s="1437"/>
      <c r="S36" s="1437"/>
      <c r="T36" s="1437"/>
      <c r="U36" s="1437"/>
      <c r="V36" s="1437"/>
      <c r="W36" s="1437"/>
      <c r="X36" s="1437"/>
      <c r="Y36" s="1437"/>
      <c r="Z36" s="1437"/>
      <c r="AA36" s="1437"/>
      <c r="AB36" s="1437"/>
      <c r="AC36" s="1437"/>
      <c r="AD36" s="1437"/>
      <c r="AE36" s="1437"/>
      <c r="AF36" s="1437" t="s">
        <v>4243</v>
      </c>
      <c r="AG36" s="1437"/>
      <c r="AH36" s="1437"/>
      <c r="AI36" s="1437"/>
      <c r="AJ36" s="1437"/>
      <c r="AK36" s="1437"/>
      <c r="AL36" s="1437"/>
      <c r="AM36" s="1437"/>
      <c r="AN36" s="1437"/>
    </row>
    <row r="37" spans="2:40" ht="66.75" customHeight="1" x14ac:dyDescent="0.3">
      <c r="B37" s="2129"/>
      <c r="C37" s="1512"/>
      <c r="D37" s="1512"/>
      <c r="E37" s="1512"/>
      <c r="F37" s="1512"/>
      <c r="G37" s="1512"/>
      <c r="H37" s="1512"/>
      <c r="I37" s="1512"/>
      <c r="J37" s="1513"/>
      <c r="K37" s="1437" t="s">
        <v>4166</v>
      </c>
      <c r="L37" s="1437"/>
      <c r="M37" s="1437"/>
      <c r="N37" s="1437"/>
      <c r="O37" s="1437"/>
      <c r="P37" s="1437"/>
      <c r="Q37" s="1437"/>
      <c r="R37" s="1437"/>
      <c r="S37" s="1437"/>
      <c r="T37" s="1437"/>
      <c r="U37" s="1437"/>
      <c r="V37" s="1437"/>
      <c r="W37" s="1437"/>
      <c r="X37" s="1437"/>
      <c r="Y37" s="1437"/>
      <c r="Z37" s="1437"/>
      <c r="AA37" s="1437"/>
      <c r="AB37" s="1437"/>
      <c r="AC37" s="1437"/>
      <c r="AD37" s="1437"/>
      <c r="AE37" s="1437"/>
      <c r="AF37" s="1437" t="s">
        <v>4167</v>
      </c>
      <c r="AG37" s="1437"/>
      <c r="AH37" s="1437"/>
      <c r="AI37" s="1437"/>
      <c r="AJ37" s="1437"/>
      <c r="AK37" s="1437"/>
      <c r="AL37" s="1437"/>
      <c r="AM37" s="1437"/>
      <c r="AN37" s="1437"/>
    </row>
    <row r="38" spans="2:40" ht="69" customHeight="1" x14ac:dyDescent="0.3">
      <c r="B38" s="2129"/>
      <c r="C38" s="1512"/>
      <c r="D38" s="1512"/>
      <c r="E38" s="1512"/>
      <c r="F38" s="1512"/>
      <c r="G38" s="1512"/>
      <c r="H38" s="1512"/>
      <c r="I38" s="1512"/>
      <c r="J38" s="1513"/>
      <c r="K38" s="1437" t="s">
        <v>4244</v>
      </c>
      <c r="L38" s="1437"/>
      <c r="M38" s="1437"/>
      <c r="N38" s="1437"/>
      <c r="O38" s="1437"/>
      <c r="P38" s="1437"/>
      <c r="Q38" s="1437"/>
      <c r="R38" s="1437"/>
      <c r="S38" s="1437"/>
      <c r="T38" s="1437"/>
      <c r="U38" s="1437"/>
      <c r="V38" s="1437"/>
      <c r="W38" s="1437"/>
      <c r="X38" s="1437"/>
      <c r="Y38" s="1437"/>
      <c r="Z38" s="1437"/>
      <c r="AA38" s="1437"/>
      <c r="AB38" s="1437"/>
      <c r="AC38" s="1437"/>
      <c r="AD38" s="1437"/>
      <c r="AE38" s="1437"/>
      <c r="AF38" s="1437" t="s">
        <v>4245</v>
      </c>
      <c r="AG38" s="1437"/>
      <c r="AH38" s="1437"/>
      <c r="AI38" s="1437"/>
      <c r="AJ38" s="1437"/>
      <c r="AK38" s="1437"/>
      <c r="AL38" s="1437"/>
      <c r="AM38" s="1437"/>
      <c r="AN38" s="1437"/>
    </row>
    <row r="39" spans="2:40" ht="43.5" customHeight="1" x14ac:dyDescent="0.3">
      <c r="B39" s="2129"/>
      <c r="C39" s="1512"/>
      <c r="D39" s="1512"/>
      <c r="E39" s="1512"/>
      <c r="F39" s="1512"/>
      <c r="G39" s="1512"/>
      <c r="H39" s="1512"/>
      <c r="I39" s="1512"/>
      <c r="J39" s="1513"/>
      <c r="K39" s="1437" t="s">
        <v>729</v>
      </c>
      <c r="L39" s="1437"/>
      <c r="M39" s="1437"/>
      <c r="N39" s="1437"/>
      <c r="O39" s="1437"/>
      <c r="P39" s="1437"/>
      <c r="Q39" s="1437"/>
      <c r="R39" s="1437"/>
      <c r="S39" s="1437"/>
      <c r="T39" s="1437"/>
      <c r="U39" s="1437"/>
      <c r="V39" s="1437"/>
      <c r="W39" s="1437"/>
      <c r="X39" s="1437"/>
      <c r="Y39" s="1437"/>
      <c r="Z39" s="1437"/>
      <c r="AA39" s="1437"/>
      <c r="AB39" s="1437"/>
      <c r="AC39" s="1437"/>
      <c r="AD39" s="1437"/>
      <c r="AE39" s="1437"/>
      <c r="AF39" s="1437" t="s">
        <v>3754</v>
      </c>
      <c r="AG39" s="1437"/>
      <c r="AH39" s="1437"/>
      <c r="AI39" s="1437"/>
      <c r="AJ39" s="1437"/>
      <c r="AK39" s="1437"/>
      <c r="AL39" s="1437"/>
      <c r="AM39" s="1437"/>
      <c r="AN39" s="1437"/>
    </row>
    <row r="40" spans="2:40" ht="51" customHeight="1" x14ac:dyDescent="0.3">
      <c r="B40" s="2129"/>
      <c r="C40" s="1512"/>
      <c r="D40" s="1512"/>
      <c r="E40" s="1512"/>
      <c r="F40" s="1512"/>
      <c r="G40" s="1512"/>
      <c r="H40" s="1512"/>
      <c r="I40" s="1512"/>
      <c r="J40" s="1513"/>
      <c r="K40" s="1437" t="s">
        <v>4246</v>
      </c>
      <c r="L40" s="1437"/>
      <c r="M40" s="1437"/>
      <c r="N40" s="1437"/>
      <c r="O40" s="1437"/>
      <c r="P40" s="1437"/>
      <c r="Q40" s="1437"/>
      <c r="R40" s="1437"/>
      <c r="S40" s="1437"/>
      <c r="T40" s="1437"/>
      <c r="U40" s="1437"/>
      <c r="V40" s="1437"/>
      <c r="W40" s="1437"/>
      <c r="X40" s="1437"/>
      <c r="Y40" s="1437"/>
      <c r="Z40" s="1437"/>
      <c r="AA40" s="1437"/>
      <c r="AB40" s="1437"/>
      <c r="AC40" s="1437"/>
      <c r="AD40" s="1437"/>
      <c r="AE40" s="1437"/>
      <c r="AF40" s="1437" t="s">
        <v>4169</v>
      </c>
      <c r="AG40" s="1437"/>
      <c r="AH40" s="1437"/>
      <c r="AI40" s="1437"/>
      <c r="AJ40" s="1437"/>
      <c r="AK40" s="1437"/>
      <c r="AL40" s="1437"/>
      <c r="AM40" s="1437"/>
      <c r="AN40" s="1437"/>
    </row>
    <row r="41" spans="2:40" ht="34.5" customHeight="1" x14ac:dyDescent="0.3">
      <c r="B41" s="2129"/>
      <c r="C41" s="1512"/>
      <c r="D41" s="1512"/>
      <c r="E41" s="1512"/>
      <c r="F41" s="1512"/>
      <c r="G41" s="1512"/>
      <c r="H41" s="1512"/>
      <c r="I41" s="1512"/>
      <c r="J41" s="1513"/>
      <c r="K41" s="1437" t="s">
        <v>4247</v>
      </c>
      <c r="L41" s="1437"/>
      <c r="M41" s="1437"/>
      <c r="N41" s="1437"/>
      <c r="O41" s="1437"/>
      <c r="P41" s="1437"/>
      <c r="Q41" s="1437"/>
      <c r="R41" s="1437"/>
      <c r="S41" s="1437"/>
      <c r="T41" s="1437"/>
      <c r="U41" s="1437"/>
      <c r="V41" s="1437"/>
      <c r="W41" s="1437"/>
      <c r="X41" s="1437"/>
      <c r="Y41" s="1437"/>
      <c r="Z41" s="1437"/>
      <c r="AA41" s="1437"/>
      <c r="AB41" s="1437"/>
      <c r="AC41" s="1437"/>
      <c r="AD41" s="1437"/>
      <c r="AE41" s="1437"/>
      <c r="AF41" s="1437" t="s">
        <v>1930</v>
      </c>
      <c r="AG41" s="1437"/>
      <c r="AH41" s="1437"/>
      <c r="AI41" s="1437"/>
      <c r="AJ41" s="1437"/>
      <c r="AK41" s="1437"/>
      <c r="AL41" s="1437"/>
      <c r="AM41" s="1437"/>
      <c r="AN41" s="1437"/>
    </row>
    <row r="42" spans="2:40" ht="54" customHeight="1" x14ac:dyDescent="0.3">
      <c r="B42" s="2129"/>
      <c r="C42" s="1512"/>
      <c r="D42" s="1512"/>
      <c r="E42" s="1512"/>
      <c r="F42" s="1512"/>
      <c r="G42" s="1512"/>
      <c r="H42" s="1512"/>
      <c r="I42" s="1512"/>
      <c r="J42" s="1513"/>
      <c r="K42" s="1437" t="s">
        <v>4248</v>
      </c>
      <c r="L42" s="1437"/>
      <c r="M42" s="1437"/>
      <c r="N42" s="1437"/>
      <c r="O42" s="1437"/>
      <c r="P42" s="1437"/>
      <c r="Q42" s="1437"/>
      <c r="R42" s="1437"/>
      <c r="S42" s="1437"/>
      <c r="T42" s="1437"/>
      <c r="U42" s="1437"/>
      <c r="V42" s="1437"/>
      <c r="W42" s="1437"/>
      <c r="X42" s="1437"/>
      <c r="Y42" s="1437"/>
      <c r="Z42" s="1437"/>
      <c r="AA42" s="1437"/>
      <c r="AB42" s="1437"/>
      <c r="AC42" s="1437"/>
      <c r="AD42" s="1437"/>
      <c r="AE42" s="1437"/>
      <c r="AF42" s="1437" t="s">
        <v>3782</v>
      </c>
      <c r="AG42" s="1437"/>
      <c r="AH42" s="1437"/>
      <c r="AI42" s="1437"/>
      <c r="AJ42" s="1437"/>
      <c r="AK42" s="1437"/>
      <c r="AL42" s="1437"/>
      <c r="AM42" s="1437"/>
      <c r="AN42" s="1437"/>
    </row>
    <row r="43" spans="2:40" ht="42" customHeight="1" x14ac:dyDescent="0.3">
      <c r="B43" s="2129"/>
      <c r="C43" s="1512"/>
      <c r="D43" s="1512"/>
      <c r="E43" s="1512"/>
      <c r="F43" s="1512"/>
      <c r="G43" s="1512"/>
      <c r="H43" s="1512"/>
      <c r="I43" s="1512"/>
      <c r="J43" s="1513"/>
      <c r="K43" s="1437" t="s">
        <v>4249</v>
      </c>
      <c r="L43" s="1437"/>
      <c r="M43" s="1437"/>
      <c r="N43" s="1437"/>
      <c r="O43" s="1437"/>
      <c r="P43" s="1437"/>
      <c r="Q43" s="1437"/>
      <c r="R43" s="1437"/>
      <c r="S43" s="1437"/>
      <c r="T43" s="1437"/>
      <c r="U43" s="1437"/>
      <c r="V43" s="1437"/>
      <c r="W43" s="1437"/>
      <c r="X43" s="1437"/>
      <c r="Y43" s="1437"/>
      <c r="Z43" s="1437"/>
      <c r="AA43" s="1437"/>
      <c r="AB43" s="1437"/>
      <c r="AC43" s="1437"/>
      <c r="AD43" s="1437"/>
      <c r="AE43" s="1437"/>
      <c r="AF43" s="1437" t="s">
        <v>4173</v>
      </c>
      <c r="AG43" s="1437"/>
      <c r="AH43" s="1437"/>
      <c r="AI43" s="1437"/>
      <c r="AJ43" s="1437"/>
      <c r="AK43" s="1437"/>
      <c r="AL43" s="1437"/>
      <c r="AM43" s="1437"/>
      <c r="AN43" s="1437"/>
    </row>
    <row r="44" spans="2:40" ht="31.5" customHeight="1" x14ac:dyDescent="0.3">
      <c r="B44" s="2129"/>
      <c r="C44" s="1512"/>
      <c r="D44" s="1512"/>
      <c r="E44" s="1512"/>
      <c r="F44" s="1512"/>
      <c r="G44" s="1512"/>
      <c r="H44" s="1512"/>
      <c r="I44" s="1512"/>
      <c r="J44" s="1513"/>
      <c r="K44" s="1437" t="s">
        <v>4174</v>
      </c>
      <c r="L44" s="1437"/>
      <c r="M44" s="1437"/>
      <c r="N44" s="1437"/>
      <c r="O44" s="1437"/>
      <c r="P44" s="1437"/>
      <c r="Q44" s="1437"/>
      <c r="R44" s="1437"/>
      <c r="S44" s="1437"/>
      <c r="T44" s="1437"/>
      <c r="U44" s="1437"/>
      <c r="V44" s="1437"/>
      <c r="W44" s="1437"/>
      <c r="X44" s="1437"/>
      <c r="Y44" s="1437"/>
      <c r="Z44" s="1437"/>
      <c r="AA44" s="1437"/>
      <c r="AB44" s="1437"/>
      <c r="AC44" s="1437"/>
      <c r="AD44" s="1437"/>
      <c r="AE44" s="1437"/>
      <c r="AF44" s="1437" t="s">
        <v>4250</v>
      </c>
      <c r="AG44" s="1437"/>
      <c r="AH44" s="1437"/>
      <c r="AI44" s="1437"/>
      <c r="AJ44" s="1437"/>
      <c r="AK44" s="1437"/>
      <c r="AL44" s="1437"/>
      <c r="AM44" s="1437"/>
      <c r="AN44" s="1437"/>
    </row>
    <row r="45" spans="2:40" ht="42.75" customHeight="1" x14ac:dyDescent="0.3">
      <c r="B45" s="2129"/>
      <c r="C45" s="1512"/>
      <c r="D45" s="1512"/>
      <c r="E45" s="1512"/>
      <c r="F45" s="1512"/>
      <c r="G45" s="1512"/>
      <c r="H45" s="1512"/>
      <c r="I45" s="1512"/>
      <c r="J45" s="1513"/>
      <c r="K45" s="1437" t="s">
        <v>4176</v>
      </c>
      <c r="L45" s="1437"/>
      <c r="M45" s="1437"/>
      <c r="N45" s="1437"/>
      <c r="O45" s="1437"/>
      <c r="P45" s="1437"/>
      <c r="Q45" s="1437"/>
      <c r="R45" s="1437"/>
      <c r="S45" s="1437"/>
      <c r="T45" s="1437"/>
      <c r="U45" s="1437"/>
      <c r="V45" s="1437"/>
      <c r="W45" s="1437"/>
      <c r="X45" s="1437"/>
      <c r="Y45" s="1437"/>
      <c r="Z45" s="1437"/>
      <c r="AA45" s="1437"/>
      <c r="AB45" s="1437"/>
      <c r="AC45" s="1437"/>
      <c r="AD45" s="1437"/>
      <c r="AE45" s="1437"/>
      <c r="AF45" s="1437" t="s">
        <v>4195</v>
      </c>
      <c r="AG45" s="1437"/>
      <c r="AH45" s="1437"/>
      <c r="AI45" s="1437"/>
      <c r="AJ45" s="1437"/>
      <c r="AK45" s="1437"/>
      <c r="AL45" s="1437"/>
      <c r="AM45" s="1437"/>
      <c r="AN45" s="1437"/>
    </row>
    <row r="46" spans="2:40" ht="42" customHeight="1" x14ac:dyDescent="0.3">
      <c r="B46" s="2129"/>
      <c r="C46" s="1512"/>
      <c r="D46" s="1512"/>
      <c r="E46" s="1512"/>
      <c r="F46" s="1512"/>
      <c r="G46" s="1512"/>
      <c r="H46" s="1512"/>
      <c r="I46" s="1512"/>
      <c r="J46" s="1513"/>
      <c r="K46" s="1437" t="s">
        <v>4178</v>
      </c>
      <c r="L46" s="1437"/>
      <c r="M46" s="1437"/>
      <c r="N46" s="1437"/>
      <c r="O46" s="1437"/>
      <c r="P46" s="1437"/>
      <c r="Q46" s="1437"/>
      <c r="R46" s="1437"/>
      <c r="S46" s="1437"/>
      <c r="T46" s="1437"/>
      <c r="U46" s="1437"/>
      <c r="V46" s="1437"/>
      <c r="W46" s="1437"/>
      <c r="X46" s="1437"/>
      <c r="Y46" s="1437"/>
      <c r="Z46" s="1437"/>
      <c r="AA46" s="1437"/>
      <c r="AB46" s="1437"/>
      <c r="AC46" s="1437"/>
      <c r="AD46" s="1437"/>
      <c r="AE46" s="1437"/>
      <c r="AF46" s="1437" t="s">
        <v>4179</v>
      </c>
      <c r="AG46" s="1437"/>
      <c r="AH46" s="1437"/>
      <c r="AI46" s="1437"/>
      <c r="AJ46" s="1437"/>
      <c r="AK46" s="1437"/>
      <c r="AL46" s="1437"/>
      <c r="AM46" s="1437"/>
      <c r="AN46" s="1437"/>
    </row>
    <row r="47" spans="2:40" ht="54.75" customHeight="1" x14ac:dyDescent="0.3">
      <c r="B47" s="2129"/>
      <c r="C47" s="1512"/>
      <c r="D47" s="1512"/>
      <c r="E47" s="1512"/>
      <c r="F47" s="1512"/>
      <c r="G47" s="1512"/>
      <c r="H47" s="1512"/>
      <c r="I47" s="1512"/>
      <c r="J47" s="1513"/>
      <c r="K47" s="2131" t="s">
        <v>959</v>
      </c>
      <c r="L47" s="2131"/>
      <c r="M47" s="2131"/>
      <c r="N47" s="2131"/>
      <c r="O47" s="2131"/>
      <c r="P47" s="2131"/>
      <c r="Q47" s="2131"/>
      <c r="R47" s="2131"/>
      <c r="S47" s="2131"/>
      <c r="T47" s="2131"/>
      <c r="U47" s="2131"/>
      <c r="V47" s="2131"/>
      <c r="W47" s="2131"/>
      <c r="X47" s="2131"/>
      <c r="Y47" s="2131"/>
      <c r="Z47" s="2131"/>
      <c r="AA47" s="2131"/>
      <c r="AB47" s="2131"/>
      <c r="AC47" s="2131"/>
      <c r="AD47" s="2131"/>
      <c r="AE47" s="2131"/>
      <c r="AF47" s="1437" t="s">
        <v>1807</v>
      </c>
      <c r="AG47" s="1437"/>
      <c r="AH47" s="1437"/>
      <c r="AI47" s="1437"/>
      <c r="AJ47" s="1437"/>
      <c r="AK47" s="1437"/>
      <c r="AL47" s="1437"/>
      <c r="AM47" s="1437"/>
      <c r="AN47" s="1437"/>
    </row>
    <row r="48" spans="2:40" ht="27.75" customHeight="1" x14ac:dyDescent="0.3">
      <c r="B48" s="2130"/>
      <c r="C48" s="1892"/>
      <c r="D48" s="1892"/>
      <c r="E48" s="1892"/>
      <c r="F48" s="1892"/>
      <c r="G48" s="1892"/>
      <c r="H48" s="1892"/>
      <c r="I48" s="1892"/>
      <c r="J48" s="1893"/>
      <c r="K48" s="2131" t="s">
        <v>4202</v>
      </c>
      <c r="L48" s="2131"/>
      <c r="M48" s="2131"/>
      <c r="N48" s="2131"/>
      <c r="O48" s="2131"/>
      <c r="P48" s="2131"/>
      <c r="Q48" s="2131"/>
      <c r="R48" s="2131"/>
      <c r="S48" s="2131"/>
      <c r="T48" s="2131"/>
      <c r="U48" s="2131"/>
      <c r="V48" s="2131"/>
      <c r="W48" s="2131"/>
      <c r="X48" s="2131"/>
      <c r="Y48" s="2131"/>
      <c r="Z48" s="2131"/>
      <c r="AA48" s="2131"/>
      <c r="AB48" s="2131"/>
      <c r="AC48" s="2131"/>
      <c r="AD48" s="2131"/>
      <c r="AE48" s="2131"/>
      <c r="AF48" s="1437" t="s">
        <v>4203</v>
      </c>
      <c r="AG48" s="1437"/>
      <c r="AH48" s="1437"/>
      <c r="AI48" s="1437"/>
      <c r="AJ48" s="1437"/>
      <c r="AK48" s="1437"/>
      <c r="AL48" s="1437"/>
      <c r="AM48" s="1437"/>
      <c r="AN48" s="1437"/>
    </row>
    <row r="49" spans="2:46" ht="54" customHeight="1" x14ac:dyDescent="0.3">
      <c r="B49" s="2123" t="s">
        <v>675</v>
      </c>
      <c r="C49" s="2124"/>
      <c r="D49" s="2124"/>
      <c r="E49" s="2124"/>
      <c r="F49" s="2124"/>
      <c r="G49" s="2124"/>
      <c r="H49" s="2124"/>
      <c r="I49" s="2124"/>
      <c r="J49" s="2125"/>
      <c r="K49" s="1432" t="s">
        <v>157</v>
      </c>
      <c r="L49" s="1433"/>
      <c r="M49" s="1433"/>
      <c r="N49" s="1433"/>
      <c r="O49" s="1433"/>
      <c r="P49" s="1433"/>
      <c r="Q49" s="1433"/>
      <c r="R49" s="1433"/>
      <c r="S49" s="1433"/>
      <c r="T49" s="1433"/>
      <c r="U49" s="1433"/>
      <c r="V49" s="1433"/>
      <c r="W49" s="1433"/>
      <c r="X49" s="1433"/>
      <c r="Y49" s="1433"/>
      <c r="Z49" s="1433"/>
      <c r="AA49" s="1433"/>
      <c r="AB49" s="1433"/>
      <c r="AC49" s="1433"/>
      <c r="AD49" s="1433"/>
      <c r="AE49" s="1434"/>
      <c r="AF49" s="1432" t="s">
        <v>627</v>
      </c>
      <c r="AG49" s="1433"/>
      <c r="AH49" s="1433"/>
      <c r="AI49" s="1433"/>
      <c r="AJ49" s="1433"/>
      <c r="AK49" s="1433"/>
      <c r="AL49" s="1433"/>
      <c r="AM49" s="1433"/>
      <c r="AN49" s="1434"/>
    </row>
    <row r="50" spans="2:46" ht="9" customHeight="1" x14ac:dyDescent="0.3"/>
    <row r="51" spans="2:46" ht="13.8" x14ac:dyDescent="0.3">
      <c r="B51" s="1400" t="s">
        <v>74</v>
      </c>
      <c r="C51" s="1400"/>
      <c r="D51" s="1400"/>
      <c r="E51" s="1400"/>
      <c r="F51" s="1400"/>
      <c r="G51" s="1400"/>
      <c r="H51" s="1400"/>
      <c r="I51" s="1400"/>
      <c r="J51" s="1400"/>
      <c r="K51" s="1400"/>
      <c r="L51" s="1400"/>
      <c r="M51" s="1400"/>
      <c r="N51" s="1400"/>
      <c r="O51" s="1400"/>
      <c r="P51" s="1400"/>
      <c r="Q51" s="1400"/>
      <c r="R51" s="1400"/>
      <c r="S51" s="1400"/>
      <c r="T51" s="1400"/>
      <c r="U51" s="1400"/>
      <c r="V51" s="1400"/>
      <c r="W51" s="1400"/>
      <c r="X51" s="1400"/>
      <c r="Y51" s="1400"/>
      <c r="Z51" s="1400"/>
      <c r="AA51" s="1400"/>
      <c r="AB51" s="1400"/>
      <c r="AC51" s="1400"/>
      <c r="AD51" s="1400"/>
      <c r="AE51" s="1400"/>
      <c r="AF51" s="1400"/>
      <c r="AG51" s="1400"/>
      <c r="AH51" s="1400"/>
      <c r="AI51" s="1400"/>
      <c r="AJ51" s="1400"/>
      <c r="AK51" s="1400"/>
      <c r="AL51" s="1400"/>
      <c r="AM51" s="1400"/>
      <c r="AN51" s="1400"/>
    </row>
    <row r="52" spans="2:46" ht="12.6" x14ac:dyDescent="0.3">
      <c r="B52" s="73" t="s">
        <v>75</v>
      </c>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2:46" ht="18" customHeight="1" x14ac:dyDescent="0.3">
      <c r="B53" s="1461" t="s">
        <v>118</v>
      </c>
      <c r="C53" s="1448"/>
      <c r="D53" s="1448"/>
      <c r="E53" s="1448"/>
      <c r="F53" s="1448"/>
      <c r="G53" s="1448"/>
      <c r="H53" s="1448"/>
      <c r="I53" s="1448"/>
      <c r="J53" s="1448"/>
      <c r="K53" s="1448"/>
      <c r="L53" s="1448"/>
      <c r="M53" s="1448"/>
      <c r="N53" s="1448"/>
      <c r="O53" s="1448"/>
      <c r="P53" s="1448"/>
      <c r="Q53" s="1448"/>
      <c r="R53" s="1448"/>
      <c r="S53" s="1448"/>
      <c r="T53" s="1448"/>
      <c r="U53" s="1448"/>
      <c r="V53" s="1448"/>
      <c r="W53" s="1448"/>
      <c r="X53" s="1448"/>
      <c r="Y53" s="1448"/>
      <c r="Z53" s="1448"/>
      <c r="AA53" s="1448"/>
      <c r="AB53" s="1448"/>
      <c r="AC53" s="1448"/>
      <c r="AD53" s="1448"/>
      <c r="AE53" s="1448"/>
      <c r="AF53" s="1448"/>
      <c r="AG53" s="1448"/>
      <c r="AH53" s="1448"/>
      <c r="AI53" s="1448"/>
      <c r="AJ53" s="1448"/>
      <c r="AK53" s="1448"/>
      <c r="AL53" s="1448"/>
      <c r="AM53" s="1448"/>
      <c r="AN53" s="1462"/>
    </row>
    <row r="54" spans="2:46" ht="9" customHeight="1" x14ac:dyDescent="0.3"/>
    <row r="55" spans="2:46" ht="13.8" x14ac:dyDescent="0.3">
      <c r="B55" s="2122" t="s">
        <v>166</v>
      </c>
      <c r="C55" s="2122"/>
      <c r="D55" s="2122"/>
      <c r="E55" s="2122"/>
      <c r="F55" s="2122"/>
      <c r="G55" s="2122"/>
      <c r="H55" s="2122"/>
      <c r="I55" s="2122"/>
      <c r="J55" s="2122"/>
      <c r="K55" s="2122"/>
      <c r="L55" s="2122"/>
      <c r="M55" s="2122"/>
      <c r="N55" s="2122"/>
      <c r="O55" s="2122"/>
      <c r="P55" s="2122"/>
      <c r="Q55" s="2122"/>
      <c r="R55" s="2122"/>
      <c r="S55" s="2122"/>
      <c r="T55" s="2122"/>
      <c r="U55" s="2122"/>
      <c r="V55" s="2122"/>
      <c r="W55" s="2122"/>
      <c r="X55" s="2122"/>
      <c r="Y55" s="2122"/>
      <c r="Z55" s="2122"/>
      <c r="AA55" s="2122"/>
      <c r="AB55" s="2122"/>
      <c r="AC55" s="2122"/>
      <c r="AD55" s="2122"/>
      <c r="AE55" s="2122"/>
      <c r="AF55" s="2122"/>
      <c r="AG55" s="2122"/>
      <c r="AH55" s="2122"/>
      <c r="AI55" s="2122"/>
      <c r="AJ55" s="2122"/>
      <c r="AK55" s="2122"/>
      <c r="AL55" s="2122"/>
      <c r="AM55" s="2122"/>
      <c r="AN55" s="2122"/>
    </row>
    <row r="56" spans="2:46" ht="5.25" customHeight="1" x14ac:dyDescent="0.3">
      <c r="B56" s="111"/>
      <c r="C56" s="71"/>
      <c r="D56" s="71"/>
      <c r="E56" s="71"/>
      <c r="F56" s="71"/>
      <c r="G56" s="71"/>
      <c r="H56" s="71"/>
      <c r="I56" s="71"/>
      <c r="J56" s="71"/>
      <c r="K56" s="71"/>
      <c r="L56" s="71"/>
      <c r="M56" s="71"/>
      <c r="N56" s="71"/>
      <c r="O56" s="71"/>
      <c r="P56" s="71"/>
      <c r="Q56" s="71"/>
      <c r="R56" s="71"/>
    </row>
    <row r="57" spans="2:46" ht="13.8" x14ac:dyDescent="0.3">
      <c r="B57" s="1449" t="s">
        <v>78</v>
      </c>
      <c r="C57" s="1449"/>
      <c r="D57" s="1449"/>
      <c r="E57" s="1449"/>
      <c r="F57" s="1449"/>
      <c r="G57" s="1449"/>
      <c r="H57" s="1449"/>
      <c r="I57" s="1449"/>
      <c r="J57" s="1449"/>
      <c r="K57" s="1449"/>
      <c r="L57" s="1449"/>
      <c r="M57" s="1449"/>
      <c r="N57" s="1449"/>
      <c r="O57" s="1449"/>
      <c r="P57" s="1449"/>
      <c r="Q57" s="1449"/>
      <c r="R57" s="1492"/>
      <c r="S57" s="2132" t="s">
        <v>307</v>
      </c>
      <c r="T57" s="2132"/>
      <c r="U57" s="2132"/>
      <c r="V57" s="2132"/>
      <c r="W57" s="2132"/>
      <c r="X57" s="2132"/>
      <c r="Y57" s="2132"/>
      <c r="Z57" s="2132"/>
      <c r="AA57" s="2132"/>
      <c r="AB57" s="2132"/>
      <c r="AC57" s="2132"/>
      <c r="AD57" s="2132"/>
      <c r="AE57" s="2132"/>
      <c r="AF57" s="2132"/>
      <c r="AG57" s="2132"/>
      <c r="AH57" s="2132"/>
      <c r="AI57" s="2132"/>
      <c r="AJ57" s="2132"/>
      <c r="AK57" s="2132"/>
      <c r="AL57" s="2132"/>
      <c r="AM57" s="2132"/>
      <c r="AN57" s="2132"/>
    </row>
    <row r="58" spans="2:46" ht="30" customHeight="1" x14ac:dyDescent="0.3">
      <c r="B58" s="1450" t="s">
        <v>126</v>
      </c>
      <c r="C58" s="1450"/>
      <c r="D58" s="1450"/>
      <c r="E58" s="1450"/>
      <c r="F58" s="1450"/>
      <c r="G58" s="1450"/>
      <c r="H58" s="1450"/>
      <c r="I58" s="1450"/>
      <c r="J58" s="1450"/>
      <c r="K58" s="1450"/>
      <c r="L58" s="1450"/>
      <c r="M58" s="1450"/>
      <c r="N58" s="1450"/>
      <c r="O58" s="1450"/>
      <c r="P58" s="1450"/>
      <c r="Q58" s="1450"/>
      <c r="R58" s="1473"/>
      <c r="S58" s="1437" t="s">
        <v>4251</v>
      </c>
      <c r="T58" s="1437"/>
      <c r="U58" s="1437"/>
      <c r="V58" s="1437"/>
      <c r="W58" s="1437"/>
      <c r="X58" s="1437"/>
      <c r="Y58" s="1437"/>
      <c r="Z58" s="1437"/>
      <c r="AA58" s="1437"/>
      <c r="AB58" s="1437"/>
      <c r="AC58" s="1437"/>
      <c r="AD58" s="1437"/>
      <c r="AE58" s="1437"/>
      <c r="AF58" s="1437"/>
      <c r="AG58" s="1437"/>
      <c r="AH58" s="1437"/>
      <c r="AI58" s="1437"/>
      <c r="AJ58" s="1437"/>
      <c r="AK58" s="1437"/>
      <c r="AL58" s="1437"/>
      <c r="AM58" s="1437"/>
      <c r="AN58" s="1437"/>
      <c r="AO58" s="325"/>
      <c r="AP58" s="325"/>
      <c r="AQ58" s="325"/>
      <c r="AR58" s="325"/>
      <c r="AS58" s="325"/>
      <c r="AT58" s="325"/>
    </row>
    <row r="59" spans="2:46" ht="4.5" customHeight="1" x14ac:dyDescent="0.3">
      <c r="B59" s="112"/>
    </row>
    <row r="60" spans="2:46" ht="12.75" customHeight="1" x14ac:dyDescent="0.3">
      <c r="B60" s="74" t="s">
        <v>169</v>
      </c>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row>
    <row r="61" spans="2:46" ht="18" customHeight="1" x14ac:dyDescent="0.3">
      <c r="B61" s="1432" t="s">
        <v>4183</v>
      </c>
      <c r="C61" s="1433"/>
      <c r="D61" s="1433"/>
      <c r="E61" s="1433"/>
      <c r="F61" s="1433"/>
      <c r="G61" s="1433"/>
      <c r="H61" s="1433"/>
      <c r="I61" s="1433"/>
      <c r="J61" s="1433"/>
      <c r="K61" s="1433"/>
      <c r="L61" s="1433"/>
      <c r="M61" s="1433"/>
      <c r="N61" s="1433"/>
      <c r="O61" s="1433"/>
      <c r="P61" s="1433"/>
      <c r="Q61" s="1433"/>
      <c r="R61" s="1433"/>
      <c r="S61" s="1433"/>
      <c r="T61" s="1433"/>
      <c r="U61" s="1433"/>
      <c r="V61" s="1433"/>
      <c r="W61" s="1433"/>
      <c r="X61" s="1433"/>
      <c r="Y61" s="1433"/>
      <c r="Z61" s="1433"/>
      <c r="AA61" s="1433"/>
      <c r="AB61" s="1433"/>
      <c r="AC61" s="1433"/>
      <c r="AD61" s="1433"/>
      <c r="AE61" s="1433"/>
      <c r="AF61" s="1433"/>
      <c r="AG61" s="1433"/>
      <c r="AH61" s="1433"/>
      <c r="AI61" s="1433"/>
      <c r="AJ61" s="1433"/>
      <c r="AK61" s="1433"/>
      <c r="AL61" s="1433"/>
      <c r="AM61" s="1433"/>
      <c r="AN61" s="1434"/>
    </row>
    <row r="62" spans="2:46" ht="9" customHeight="1" x14ac:dyDescent="0.3"/>
    <row r="63" spans="2:46" ht="12.6" x14ac:dyDescent="0.3">
      <c r="B63" s="1438" t="s">
        <v>310</v>
      </c>
      <c r="C63" s="1438"/>
      <c r="D63" s="1438"/>
      <c r="E63" s="1438"/>
      <c r="F63" s="1438"/>
      <c r="G63" s="1438"/>
      <c r="H63" s="1438"/>
      <c r="I63" s="1438"/>
      <c r="J63" s="1438"/>
      <c r="K63" s="1438"/>
      <c r="L63" s="1438"/>
      <c r="M63" s="1438"/>
      <c r="N63" s="1438"/>
      <c r="O63" s="1438"/>
      <c r="P63" s="1438"/>
      <c r="Q63" s="1438"/>
      <c r="R63" s="1438"/>
      <c r="S63" s="1438" t="s">
        <v>311</v>
      </c>
      <c r="T63" s="1438"/>
      <c r="U63" s="1438"/>
      <c r="V63" s="1438"/>
      <c r="W63" s="1438"/>
      <c r="X63" s="1438"/>
      <c r="Y63" s="1438"/>
      <c r="Z63" s="1438"/>
      <c r="AA63" s="1438"/>
      <c r="AB63" s="1438"/>
      <c r="AC63" s="1438"/>
      <c r="AD63" s="1438"/>
      <c r="AE63" s="1438"/>
      <c r="AF63" s="1438"/>
      <c r="AG63" s="1438"/>
      <c r="AH63" s="1438"/>
      <c r="AI63" s="1438"/>
      <c r="AJ63" s="1438"/>
      <c r="AK63" s="1438"/>
      <c r="AL63" s="1438"/>
      <c r="AM63" s="1438"/>
      <c r="AN63" s="1438"/>
    </row>
    <row r="64" spans="2:46" ht="12.6" x14ac:dyDescent="0.3">
      <c r="B64" s="1472" t="s">
        <v>312</v>
      </c>
      <c r="C64" s="1472"/>
      <c r="D64" s="1472"/>
      <c r="E64" s="1472"/>
      <c r="F64" s="1472"/>
      <c r="G64" s="1472"/>
      <c r="H64" s="1472"/>
      <c r="I64" s="1472"/>
      <c r="J64" s="1472"/>
      <c r="K64" s="1472"/>
      <c r="L64" s="1472"/>
      <c r="M64" s="1472"/>
      <c r="N64" s="1472"/>
      <c r="O64" s="1472"/>
      <c r="P64" s="1472"/>
      <c r="Q64" s="1472"/>
      <c r="R64" s="1472"/>
      <c r="S64" s="1472" t="s">
        <v>313</v>
      </c>
      <c r="T64" s="1472"/>
      <c r="U64" s="1472"/>
      <c r="V64" s="1472"/>
      <c r="W64" s="1472"/>
      <c r="X64" s="1472"/>
      <c r="Y64" s="1472"/>
      <c r="Z64" s="1472"/>
      <c r="AA64" s="1472"/>
      <c r="AB64" s="1472"/>
      <c r="AC64" s="1472"/>
      <c r="AD64" s="1472"/>
      <c r="AE64" s="1472"/>
      <c r="AF64" s="1472"/>
      <c r="AG64" s="1472"/>
      <c r="AH64" s="1472"/>
      <c r="AI64" s="1472"/>
      <c r="AJ64" s="1472"/>
      <c r="AK64" s="1472"/>
      <c r="AL64" s="1472"/>
      <c r="AM64" s="1472"/>
      <c r="AN64" s="1472"/>
    </row>
    <row r="65" spans="2:40" ht="12.6" x14ac:dyDescent="0.3"/>
    <row r="66" spans="2:40" ht="13.8" x14ac:dyDescent="0.3">
      <c r="B66" s="2122" t="s">
        <v>85</v>
      </c>
      <c r="C66" s="2122"/>
      <c r="D66" s="2122"/>
      <c r="E66" s="2122"/>
      <c r="F66" s="2122"/>
      <c r="G66" s="2122"/>
      <c r="H66" s="2122"/>
      <c r="I66" s="2122"/>
      <c r="J66" s="2122"/>
      <c r="K66" s="2122"/>
      <c r="L66" s="2122"/>
      <c r="M66" s="2122"/>
      <c r="N66" s="2122"/>
      <c r="O66" s="2122"/>
      <c r="P66" s="2122"/>
      <c r="Q66" s="2122"/>
      <c r="R66" s="2122"/>
      <c r="S66" s="2122"/>
      <c r="T66" s="2122"/>
      <c r="U66" s="2122"/>
      <c r="V66" s="2122"/>
      <c r="W66" s="2122"/>
      <c r="X66" s="2122"/>
      <c r="Y66" s="2122"/>
      <c r="Z66" s="2122"/>
      <c r="AA66" s="2122"/>
      <c r="AB66" s="2122"/>
      <c r="AC66" s="2122"/>
      <c r="AD66" s="2122"/>
      <c r="AE66" s="2122"/>
      <c r="AF66" s="2122"/>
      <c r="AG66" s="2122"/>
      <c r="AH66" s="2122"/>
      <c r="AI66" s="2122"/>
      <c r="AJ66" s="2122"/>
      <c r="AK66" s="2122"/>
      <c r="AL66" s="2122"/>
      <c r="AM66" s="2122"/>
      <c r="AN66" s="2122"/>
    </row>
    <row r="67" spans="2:40" ht="12.6" x14ac:dyDescent="0.3"/>
    <row r="68" spans="2:40" ht="12.6" x14ac:dyDescent="0.3">
      <c r="B68" s="1466" t="s">
        <v>86</v>
      </c>
      <c r="C68" s="1467"/>
      <c r="D68" s="1467"/>
      <c r="E68" s="1467"/>
      <c r="F68" s="1467"/>
      <c r="G68" s="1467"/>
      <c r="H68" s="1467"/>
      <c r="I68" s="1467"/>
      <c r="J68" s="1467"/>
      <c r="K68" s="1467"/>
      <c r="L68" s="1467"/>
      <c r="M68" s="1467"/>
      <c r="N68" s="1467"/>
      <c r="O68" s="1467"/>
      <c r="P68" s="1467"/>
      <c r="Q68" s="1467"/>
      <c r="R68" s="1467"/>
      <c r="S68" s="1467"/>
      <c r="T68" s="1467"/>
      <c r="U68" s="1467"/>
      <c r="V68" s="1467"/>
      <c r="W68" s="1467"/>
      <c r="X68" s="1467"/>
      <c r="Y68" s="1467"/>
      <c r="Z68" s="1467"/>
      <c r="AA68" s="1467"/>
      <c r="AB68" s="1467"/>
      <c r="AC68" s="1467"/>
      <c r="AD68" s="1468"/>
      <c r="AE68" s="1438" t="s">
        <v>87</v>
      </c>
      <c r="AF68" s="1438"/>
      <c r="AG68" s="1438"/>
      <c r="AH68" s="1438"/>
      <c r="AI68" s="1438"/>
      <c r="AJ68" s="1438" t="s">
        <v>88</v>
      </c>
      <c r="AK68" s="1438"/>
      <c r="AL68" s="1438"/>
      <c r="AM68" s="1438"/>
      <c r="AN68" s="1438"/>
    </row>
    <row r="69" spans="2:40" ht="12.6" x14ac:dyDescent="0.3">
      <c r="B69" s="1461" t="s">
        <v>4184</v>
      </c>
      <c r="C69" s="1448"/>
      <c r="D69" s="1448"/>
      <c r="E69" s="1448"/>
      <c r="F69" s="1448"/>
      <c r="G69" s="1448"/>
      <c r="H69" s="1448"/>
      <c r="I69" s="1448"/>
      <c r="J69" s="1448"/>
      <c r="K69" s="1448"/>
      <c r="L69" s="1448"/>
      <c r="M69" s="1448"/>
      <c r="N69" s="1448"/>
      <c r="O69" s="1448"/>
      <c r="P69" s="1448"/>
      <c r="Q69" s="1448"/>
      <c r="R69" s="1448"/>
      <c r="S69" s="1448"/>
      <c r="T69" s="1448"/>
      <c r="U69" s="1448"/>
      <c r="V69" s="1448"/>
      <c r="W69" s="1448"/>
      <c r="X69" s="1448"/>
      <c r="Y69" s="1448"/>
      <c r="Z69" s="1448"/>
      <c r="AA69" s="1448"/>
      <c r="AB69" s="1448"/>
      <c r="AC69" s="1448"/>
      <c r="AD69" s="1462"/>
      <c r="AE69" s="1472" t="s">
        <v>90</v>
      </c>
      <c r="AF69" s="1472"/>
      <c r="AG69" s="1472"/>
      <c r="AH69" s="1472"/>
      <c r="AI69" s="1472"/>
      <c r="AJ69" s="1472" t="s">
        <v>91</v>
      </c>
      <c r="AK69" s="1472"/>
      <c r="AL69" s="1472"/>
      <c r="AM69" s="1472"/>
      <c r="AN69" s="1472"/>
    </row>
    <row r="70" spans="2:40" ht="12.6" x14ac:dyDescent="0.3">
      <c r="B70" s="1432" t="s">
        <v>4185</v>
      </c>
      <c r="C70" s="1433"/>
      <c r="D70" s="1433"/>
      <c r="E70" s="1433"/>
      <c r="F70" s="1433"/>
      <c r="G70" s="1433"/>
      <c r="H70" s="1433"/>
      <c r="I70" s="1433"/>
      <c r="J70" s="1433"/>
      <c r="K70" s="1433"/>
      <c r="L70" s="1433"/>
      <c r="M70" s="1433"/>
      <c r="N70" s="1433"/>
      <c r="O70" s="1433"/>
      <c r="P70" s="1433"/>
      <c r="Q70" s="1433"/>
      <c r="R70" s="1433"/>
      <c r="S70" s="1433"/>
      <c r="T70" s="1433"/>
      <c r="U70" s="1433"/>
      <c r="V70" s="1433"/>
      <c r="W70" s="1433"/>
      <c r="X70" s="1433"/>
      <c r="Y70" s="1433"/>
      <c r="Z70" s="1433"/>
      <c r="AA70" s="1433"/>
      <c r="AB70" s="1433"/>
      <c r="AC70" s="1433"/>
      <c r="AD70" s="1434"/>
      <c r="AE70" s="1472" t="s">
        <v>93</v>
      </c>
      <c r="AF70" s="1472"/>
      <c r="AG70" s="1472"/>
      <c r="AH70" s="1472"/>
      <c r="AI70" s="1472"/>
      <c r="AJ70" s="1472" t="s">
        <v>91</v>
      </c>
      <c r="AK70" s="1472"/>
      <c r="AL70" s="1472"/>
      <c r="AM70" s="1472"/>
      <c r="AN70" s="1472"/>
    </row>
    <row r="71" spans="2:40" ht="12.6" x14ac:dyDescent="0.3"/>
    <row r="72" spans="2:40" ht="13.8" x14ac:dyDescent="0.3">
      <c r="B72" s="2122" t="s">
        <v>94</v>
      </c>
      <c r="C72" s="2122"/>
      <c r="D72" s="2122"/>
      <c r="E72" s="2122"/>
      <c r="F72" s="2122"/>
      <c r="G72" s="2122"/>
      <c r="H72" s="2122"/>
      <c r="I72" s="2122"/>
      <c r="J72" s="2122"/>
      <c r="K72" s="2122"/>
      <c r="L72" s="2122"/>
      <c r="M72" s="2122"/>
      <c r="N72" s="2122"/>
      <c r="O72" s="2122"/>
      <c r="P72" s="2122"/>
      <c r="Q72" s="2122"/>
      <c r="R72" s="2122"/>
      <c r="S72" s="2122"/>
      <c r="T72" s="2122"/>
      <c r="U72" s="2122"/>
      <c r="V72" s="2122"/>
      <c r="W72" s="2122"/>
      <c r="X72" s="2122"/>
      <c r="Y72" s="2122"/>
      <c r="Z72" s="2122"/>
      <c r="AA72" s="2122"/>
      <c r="AB72" s="2122"/>
      <c r="AC72" s="2122"/>
      <c r="AD72" s="2122"/>
      <c r="AE72" s="2122"/>
      <c r="AF72" s="2122"/>
      <c r="AG72" s="2122"/>
      <c r="AH72" s="2122"/>
      <c r="AI72" s="2122"/>
      <c r="AJ72" s="2122"/>
      <c r="AK72" s="2122"/>
      <c r="AL72" s="2122"/>
      <c r="AM72" s="2122"/>
      <c r="AN72" s="2122"/>
    </row>
    <row r="73" spans="2:40" ht="12.6" x14ac:dyDescent="0.3"/>
    <row r="74" spans="2:40" ht="12.6" x14ac:dyDescent="0.3">
      <c r="B74" s="578" t="s">
        <v>95</v>
      </c>
      <c r="C74" s="579"/>
      <c r="D74" s="579"/>
      <c r="E74" s="579"/>
      <c r="F74" s="579"/>
      <c r="G74" s="579"/>
      <c r="H74" s="579"/>
      <c r="I74" s="579"/>
      <c r="J74" s="579"/>
      <c r="K74" s="580"/>
      <c r="L74" s="578" t="s">
        <v>87</v>
      </c>
      <c r="M74" s="579"/>
      <c r="N74" s="579"/>
      <c r="O74" s="580"/>
      <c r="P74" s="1438" t="s">
        <v>261</v>
      </c>
      <c r="Q74" s="1438"/>
      <c r="R74" s="1438"/>
      <c r="S74" s="1438"/>
      <c r="T74" s="1438"/>
      <c r="U74" s="1438" t="s">
        <v>262</v>
      </c>
      <c r="V74" s="1438"/>
      <c r="W74" s="1438"/>
      <c r="X74" s="1438"/>
      <c r="Y74" s="1438"/>
      <c r="Z74" s="1466" t="s">
        <v>263</v>
      </c>
      <c r="AA74" s="1467"/>
      <c r="AB74" s="1467"/>
      <c r="AC74" s="1467"/>
      <c r="AD74" s="1468"/>
      <c r="AE74" s="1438" t="s">
        <v>264</v>
      </c>
      <c r="AF74" s="1438"/>
      <c r="AG74" s="1438"/>
      <c r="AH74" s="1438"/>
      <c r="AI74" s="1438"/>
      <c r="AJ74" s="1438" t="s">
        <v>265</v>
      </c>
      <c r="AK74" s="1438"/>
      <c r="AL74" s="1438"/>
      <c r="AM74" s="1438"/>
      <c r="AN74" s="1438"/>
    </row>
    <row r="75" spans="2:40" ht="12.6" x14ac:dyDescent="0.3">
      <c r="B75" s="893" t="s">
        <v>316</v>
      </c>
      <c r="C75" s="893"/>
      <c r="D75" s="893"/>
      <c r="E75" s="893"/>
      <c r="F75" s="893"/>
      <c r="G75" s="893"/>
      <c r="H75" s="893"/>
      <c r="I75" s="893"/>
      <c r="J75" s="893"/>
      <c r="K75" s="893"/>
      <c r="L75" s="825" t="s">
        <v>317</v>
      </c>
      <c r="M75" s="825"/>
      <c r="N75" s="825"/>
      <c r="O75" s="825"/>
      <c r="P75" s="1472"/>
      <c r="Q75" s="1472"/>
      <c r="R75" s="1472"/>
      <c r="S75" s="1472"/>
      <c r="T75" s="1472"/>
      <c r="U75" s="1472"/>
      <c r="V75" s="1472"/>
      <c r="W75" s="1472"/>
      <c r="X75" s="1472"/>
      <c r="Y75" s="1472"/>
      <c r="Z75" s="1478" t="s">
        <v>382</v>
      </c>
      <c r="AA75" s="1479"/>
      <c r="AB75" s="1479"/>
      <c r="AC75" s="1479"/>
      <c r="AD75" s="1480"/>
      <c r="AE75" s="1472"/>
      <c r="AF75" s="1472"/>
      <c r="AG75" s="1472"/>
      <c r="AH75" s="1472"/>
      <c r="AI75" s="1472"/>
      <c r="AJ75" s="1472"/>
      <c r="AK75" s="1472"/>
      <c r="AL75" s="1472"/>
      <c r="AM75" s="1472"/>
      <c r="AN75" s="1472"/>
    </row>
    <row r="76" spans="2:40" ht="12.6" x14ac:dyDescent="0.3">
      <c r="B76" s="893" t="s">
        <v>318</v>
      </c>
      <c r="C76" s="893"/>
      <c r="D76" s="893"/>
      <c r="E76" s="893"/>
      <c r="F76" s="893"/>
      <c r="G76" s="893"/>
      <c r="H76" s="893"/>
      <c r="I76" s="893"/>
      <c r="J76" s="893"/>
      <c r="K76" s="893"/>
      <c r="L76" s="825" t="s">
        <v>317</v>
      </c>
      <c r="M76" s="825"/>
      <c r="N76" s="825"/>
      <c r="O76" s="825"/>
      <c r="P76" s="1472"/>
      <c r="Q76" s="1472"/>
      <c r="R76" s="1472"/>
      <c r="S76" s="1472"/>
      <c r="T76" s="1472"/>
      <c r="U76" s="1472"/>
      <c r="V76" s="1472"/>
      <c r="W76" s="1472"/>
      <c r="X76" s="1472"/>
      <c r="Y76" s="1472"/>
      <c r="Z76" s="1478" t="s">
        <v>382</v>
      </c>
      <c r="AA76" s="1479"/>
      <c r="AB76" s="1479"/>
      <c r="AC76" s="1479"/>
      <c r="AD76" s="1480"/>
      <c r="AE76" s="1472"/>
      <c r="AF76" s="1472"/>
      <c r="AG76" s="1472"/>
      <c r="AH76" s="1472"/>
      <c r="AI76" s="1472"/>
      <c r="AJ76" s="1472"/>
      <c r="AK76" s="1472"/>
      <c r="AL76" s="1472"/>
      <c r="AM76" s="1472"/>
      <c r="AN76" s="1472"/>
    </row>
    <row r="77" spans="2:40" ht="12.6" x14ac:dyDescent="0.3">
      <c r="B77" s="893" t="s">
        <v>319</v>
      </c>
      <c r="C77" s="893"/>
      <c r="D77" s="893"/>
      <c r="E77" s="893"/>
      <c r="F77" s="893"/>
      <c r="G77" s="893"/>
      <c r="H77" s="893"/>
      <c r="I77" s="893"/>
      <c r="J77" s="893"/>
      <c r="K77" s="893" t="s">
        <v>317</v>
      </c>
      <c r="L77" s="825" t="s">
        <v>317</v>
      </c>
      <c r="M77" s="825"/>
      <c r="N77" s="825"/>
      <c r="O77" s="825"/>
      <c r="P77" s="1472"/>
      <c r="Q77" s="1472"/>
      <c r="R77" s="1472"/>
      <c r="S77" s="1472"/>
      <c r="T77" s="1472"/>
      <c r="U77" s="1472"/>
      <c r="V77" s="1472"/>
      <c r="W77" s="1472"/>
      <c r="X77" s="1472"/>
      <c r="Y77" s="1472"/>
      <c r="Z77" s="1478" t="s">
        <v>382</v>
      </c>
      <c r="AA77" s="1479"/>
      <c r="AB77" s="1479"/>
      <c r="AC77" s="1479"/>
      <c r="AD77" s="1480"/>
      <c r="AE77" s="1472"/>
      <c r="AF77" s="1472"/>
      <c r="AG77" s="1472"/>
      <c r="AH77" s="1472"/>
      <c r="AI77" s="1472"/>
      <c r="AJ77" s="1472"/>
      <c r="AK77" s="1472"/>
      <c r="AL77" s="1472"/>
      <c r="AM77" s="1472"/>
      <c r="AN77" s="1472"/>
    </row>
    <row r="78" spans="2:40" ht="12.6" x14ac:dyDescent="0.3">
      <c r="B78" s="893" t="s">
        <v>565</v>
      </c>
      <c r="C78" s="893"/>
      <c r="D78" s="893"/>
      <c r="E78" s="893"/>
      <c r="F78" s="893"/>
      <c r="G78" s="893"/>
      <c r="H78" s="893"/>
      <c r="I78" s="893"/>
      <c r="J78" s="893"/>
      <c r="K78" s="893"/>
      <c r="L78" s="825" t="s">
        <v>536</v>
      </c>
      <c r="M78" s="825"/>
      <c r="N78" s="825"/>
      <c r="O78" s="825"/>
      <c r="P78" s="1472"/>
      <c r="Q78" s="1472"/>
      <c r="R78" s="1472"/>
      <c r="S78" s="1472"/>
      <c r="T78" s="1472"/>
      <c r="U78" s="1472"/>
      <c r="V78" s="1472"/>
      <c r="W78" s="1472"/>
      <c r="X78" s="1472"/>
      <c r="Y78" s="1472"/>
      <c r="Z78" s="1478" t="s">
        <v>382</v>
      </c>
      <c r="AA78" s="1479"/>
      <c r="AB78" s="1479"/>
      <c r="AC78" s="1479"/>
      <c r="AD78" s="1480"/>
      <c r="AE78" s="1472"/>
      <c r="AF78" s="1472"/>
      <c r="AG78" s="1472"/>
      <c r="AH78" s="1472"/>
      <c r="AI78" s="1472"/>
      <c r="AJ78" s="1472"/>
      <c r="AK78" s="1472"/>
      <c r="AL78" s="1472"/>
      <c r="AM78" s="1472"/>
      <c r="AN78" s="1472"/>
    </row>
    <row r="79" spans="2:40" ht="12.6" x14ac:dyDescent="0.3">
      <c r="B79" s="893" t="s">
        <v>566</v>
      </c>
      <c r="C79" s="893"/>
      <c r="D79" s="893"/>
      <c r="E79" s="893"/>
      <c r="F79" s="893"/>
      <c r="G79" s="893"/>
      <c r="H79" s="893"/>
      <c r="I79" s="893"/>
      <c r="J79" s="893"/>
      <c r="K79" s="893"/>
      <c r="L79" s="825" t="s">
        <v>536</v>
      </c>
      <c r="M79" s="825"/>
      <c r="N79" s="825"/>
      <c r="O79" s="825"/>
      <c r="P79" s="1472"/>
      <c r="Q79" s="1472"/>
      <c r="R79" s="1472"/>
      <c r="S79" s="1472"/>
      <c r="T79" s="1472"/>
      <c r="U79" s="1472"/>
      <c r="V79" s="1472"/>
      <c r="W79" s="1472"/>
      <c r="X79" s="1472"/>
      <c r="Y79" s="1472"/>
      <c r="Z79" s="1478" t="s">
        <v>382</v>
      </c>
      <c r="AA79" s="1479"/>
      <c r="AB79" s="1479"/>
      <c r="AC79" s="1479"/>
      <c r="AD79" s="1480"/>
      <c r="AE79" s="1472"/>
      <c r="AF79" s="1472"/>
      <c r="AG79" s="1472"/>
      <c r="AH79" s="1472"/>
      <c r="AI79" s="1472"/>
      <c r="AJ79" s="1472"/>
      <c r="AK79" s="1472"/>
      <c r="AL79" s="1472"/>
      <c r="AM79" s="1472"/>
      <c r="AN79" s="1472"/>
    </row>
    <row r="80" spans="2:40" ht="12.6" x14ac:dyDescent="0.3">
      <c r="B80" s="893" t="s">
        <v>567</v>
      </c>
      <c r="C80" s="893"/>
      <c r="D80" s="893"/>
      <c r="E80" s="893"/>
      <c r="F80" s="893"/>
      <c r="G80" s="893"/>
      <c r="H80" s="893"/>
      <c r="I80" s="893"/>
      <c r="J80" s="893"/>
      <c r="K80" s="893"/>
      <c r="L80" s="825" t="s">
        <v>536</v>
      </c>
      <c r="M80" s="825"/>
      <c r="N80" s="825"/>
      <c r="O80" s="825"/>
      <c r="P80" s="1472"/>
      <c r="Q80" s="1472"/>
      <c r="R80" s="1472"/>
      <c r="S80" s="1472"/>
      <c r="T80" s="1472"/>
      <c r="U80" s="1472"/>
      <c r="V80" s="1472"/>
      <c r="W80" s="1472"/>
      <c r="X80" s="1472"/>
      <c r="Y80" s="1472"/>
      <c r="Z80" s="1478" t="s">
        <v>382</v>
      </c>
      <c r="AA80" s="1479"/>
      <c r="AB80" s="1479"/>
      <c r="AC80" s="1479"/>
      <c r="AD80" s="1480"/>
      <c r="AE80" s="1472"/>
      <c r="AF80" s="1472"/>
      <c r="AG80" s="1472"/>
      <c r="AH80" s="1472"/>
      <c r="AI80" s="1472"/>
      <c r="AJ80" s="1472"/>
      <c r="AK80" s="1472"/>
      <c r="AL80" s="1472"/>
      <c r="AM80" s="1472"/>
      <c r="AN80" s="1472"/>
    </row>
    <row r="81" spans="2:40" ht="12.6" x14ac:dyDescent="0.3"/>
    <row r="82" spans="2:40" ht="13.8" x14ac:dyDescent="0.3">
      <c r="B82" s="2122" t="s">
        <v>271</v>
      </c>
      <c r="C82" s="2122"/>
      <c r="D82" s="2122"/>
      <c r="E82" s="2122"/>
      <c r="F82" s="2122"/>
      <c r="G82" s="2122"/>
      <c r="H82" s="2122"/>
      <c r="I82" s="2122"/>
      <c r="J82" s="2122"/>
      <c r="K82" s="2122"/>
      <c r="L82" s="2122"/>
      <c r="M82" s="2122"/>
      <c r="N82" s="2122"/>
      <c r="O82" s="2122"/>
      <c r="P82" s="2122"/>
      <c r="Q82" s="2122"/>
      <c r="R82" s="2122"/>
      <c r="S82" s="2122"/>
      <c r="T82" s="2122"/>
      <c r="U82" s="2122"/>
      <c r="V82" s="2122"/>
      <c r="W82" s="2122"/>
      <c r="X82" s="2122"/>
      <c r="Y82" s="2122"/>
      <c r="Z82" s="2122"/>
      <c r="AA82" s="2122"/>
      <c r="AB82" s="2122"/>
      <c r="AC82" s="2122"/>
      <c r="AD82" s="2122"/>
      <c r="AE82" s="2122"/>
      <c r="AF82" s="2122"/>
      <c r="AG82" s="2122"/>
      <c r="AH82" s="2122"/>
      <c r="AI82" s="2122"/>
      <c r="AJ82" s="2122"/>
      <c r="AK82" s="2122"/>
      <c r="AL82" s="2122"/>
      <c r="AM82" s="2122"/>
      <c r="AN82" s="2122"/>
    </row>
    <row r="83" spans="2:40" ht="12.6" x14ac:dyDescent="0.3">
      <c r="B83" s="73" t="s">
        <v>108</v>
      </c>
      <c r="C83" s="71"/>
      <c r="D83" s="71"/>
      <c r="E83" s="71"/>
      <c r="F83" s="71"/>
      <c r="G83" s="71"/>
      <c r="H83" s="71"/>
      <c r="I83" s="75" t="s">
        <v>109</v>
      </c>
      <c r="J83" s="71"/>
      <c r="K83" s="71"/>
      <c r="L83" s="71"/>
      <c r="M83" s="71"/>
      <c r="N83" s="71"/>
      <c r="O83" s="71"/>
      <c r="P83" s="71"/>
      <c r="Q83" s="71"/>
      <c r="R83" s="71"/>
      <c r="S83" s="71"/>
      <c r="T83" s="71"/>
      <c r="U83" s="71"/>
      <c r="V83" s="71"/>
      <c r="W83" s="75" t="s">
        <v>110</v>
      </c>
      <c r="X83" s="71"/>
      <c r="Y83" s="71"/>
      <c r="Z83" s="71"/>
      <c r="AA83" s="71"/>
      <c r="AB83" s="71"/>
      <c r="AC83" s="71"/>
      <c r="AD83" s="71"/>
      <c r="AE83" s="71"/>
      <c r="AF83" s="71"/>
      <c r="AG83" s="71"/>
      <c r="AH83" s="71"/>
      <c r="AI83" s="71"/>
      <c r="AJ83" s="71"/>
      <c r="AK83" s="71"/>
      <c r="AL83" s="73"/>
      <c r="AM83" s="71"/>
      <c r="AN83" s="71"/>
    </row>
    <row r="84" spans="2:40" ht="12.6" x14ac:dyDescent="0.3">
      <c r="B84" s="830" t="s">
        <v>387</v>
      </c>
      <c r="C84" s="830"/>
      <c r="D84" s="830"/>
      <c r="E84" s="830"/>
      <c r="F84" s="830"/>
      <c r="G84" s="830"/>
      <c r="H84" s="831"/>
      <c r="I84" s="860" t="s">
        <v>179</v>
      </c>
      <c r="J84" s="830"/>
      <c r="K84" s="830"/>
      <c r="L84" s="830"/>
      <c r="M84" s="830"/>
      <c r="N84" s="830"/>
      <c r="O84" s="830"/>
      <c r="P84" s="830"/>
      <c r="Q84" s="830"/>
      <c r="R84" s="830"/>
      <c r="S84" s="830"/>
      <c r="T84" s="830"/>
      <c r="U84" s="830"/>
      <c r="V84" s="831"/>
      <c r="W84" s="860" t="s">
        <v>4064</v>
      </c>
      <c r="X84" s="830"/>
      <c r="Y84" s="830"/>
      <c r="Z84" s="830"/>
      <c r="AA84" s="830"/>
      <c r="AB84" s="830"/>
      <c r="AC84" s="830"/>
      <c r="AD84" s="830"/>
      <c r="AE84" s="830"/>
      <c r="AF84" s="830"/>
      <c r="AG84" s="830"/>
      <c r="AH84" s="830"/>
      <c r="AI84" s="830"/>
      <c r="AJ84" s="830"/>
      <c r="AK84" s="830"/>
      <c r="AL84" s="830"/>
      <c r="AM84" s="830"/>
      <c r="AN84" s="830"/>
    </row>
    <row r="85" spans="2:40" ht="12.6" x14ac:dyDescent="0.3">
      <c r="B85" s="73" t="s">
        <v>112</v>
      </c>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2:40" ht="12.6" x14ac:dyDescent="0.3">
      <c r="B86" s="1402"/>
      <c r="C86" s="1402"/>
      <c r="D86" s="1402"/>
      <c r="E86" s="1402"/>
      <c r="F86" s="1402"/>
      <c r="G86" s="1402"/>
      <c r="H86" s="1402"/>
      <c r="I86" s="1402"/>
      <c r="J86" s="1402"/>
      <c r="K86" s="1403"/>
      <c r="L86" s="1404"/>
      <c r="M86" s="1402"/>
      <c r="N86" s="1402"/>
      <c r="O86" s="1402"/>
      <c r="P86" s="1402"/>
      <c r="Q86" s="1402"/>
      <c r="R86" s="1402"/>
      <c r="S86" s="1402"/>
      <c r="T86" s="1402"/>
      <c r="U86" s="1402"/>
      <c r="V86" s="1402"/>
      <c r="W86" s="1403"/>
      <c r="X86" s="1404"/>
      <c r="Y86" s="1402"/>
      <c r="Z86" s="1402"/>
      <c r="AA86" s="1402"/>
      <c r="AB86" s="1402"/>
      <c r="AC86" s="1402"/>
      <c r="AD86" s="1402"/>
      <c r="AE86" s="1402"/>
      <c r="AF86" s="1402"/>
      <c r="AG86" s="1402"/>
      <c r="AH86" s="1402"/>
      <c r="AI86" s="1402"/>
      <c r="AJ86" s="1402"/>
      <c r="AK86" s="1402"/>
      <c r="AL86" s="1402"/>
      <c r="AM86" s="1402"/>
      <c r="AN86" s="1402"/>
    </row>
    <row r="87" spans="2:40" ht="12.6" x14ac:dyDescent="0.3">
      <c r="B87" s="77" t="s">
        <v>113</v>
      </c>
      <c r="C87" s="78"/>
      <c r="D87" s="78"/>
      <c r="E87" s="78"/>
      <c r="F87" s="78"/>
      <c r="G87" s="78"/>
      <c r="H87" s="78"/>
      <c r="I87" s="78"/>
      <c r="J87" s="78"/>
      <c r="K87" s="78"/>
      <c r="L87" s="78"/>
      <c r="M87" s="78"/>
      <c r="N87" s="78"/>
      <c r="O87" s="78"/>
      <c r="P87" s="78"/>
      <c r="Q87" s="78"/>
      <c r="R87" s="78"/>
      <c r="S87" s="79" t="s">
        <v>181</v>
      </c>
      <c r="T87" s="78"/>
      <c r="U87" s="78"/>
      <c r="V87" s="78"/>
      <c r="W87" s="78"/>
      <c r="X87" s="78"/>
      <c r="Y87" s="78"/>
      <c r="Z87" s="78"/>
      <c r="AA87" s="78"/>
      <c r="AB87" s="78"/>
      <c r="AC87" s="78"/>
      <c r="AD87" s="78"/>
      <c r="AE87" s="78"/>
      <c r="AF87" s="78"/>
      <c r="AG87" s="78"/>
      <c r="AH87" s="78"/>
      <c r="AI87" s="78"/>
      <c r="AJ87" s="78"/>
      <c r="AK87" s="78"/>
      <c r="AL87" s="78"/>
      <c r="AM87" s="78"/>
      <c r="AN87" s="78"/>
    </row>
    <row r="88" spans="2:40" ht="12.6" x14ac:dyDescent="0.3">
      <c r="B88" s="71"/>
      <c r="C88" s="71"/>
      <c r="D88" s="71"/>
      <c r="E88" s="71"/>
      <c r="F88" s="71"/>
      <c r="G88" s="71"/>
      <c r="H88" s="71"/>
      <c r="I88" s="71"/>
      <c r="J88" s="71"/>
      <c r="K88" s="71"/>
      <c r="L88" s="71"/>
      <c r="M88" s="71"/>
      <c r="N88" s="71"/>
      <c r="O88" s="71"/>
      <c r="P88" s="71"/>
      <c r="Q88" s="71"/>
      <c r="R88" s="71"/>
      <c r="S88" s="80"/>
      <c r="T88" s="71"/>
      <c r="U88" s="71"/>
      <c r="V88" s="71"/>
      <c r="W88" s="71"/>
      <c r="X88" s="71"/>
      <c r="Y88" s="71"/>
      <c r="Z88" s="71"/>
      <c r="AA88" s="71"/>
      <c r="AB88" s="71"/>
      <c r="AC88" s="71"/>
      <c r="AD88" s="71"/>
      <c r="AE88" s="71"/>
      <c r="AF88" s="71"/>
      <c r="AG88" s="71"/>
      <c r="AH88" s="71"/>
      <c r="AI88" s="71"/>
      <c r="AJ88" s="71"/>
      <c r="AK88" s="71"/>
      <c r="AL88" s="71"/>
      <c r="AM88" s="71"/>
      <c r="AN88" s="71"/>
    </row>
    <row r="89" spans="2:40" ht="12.6" x14ac:dyDescent="0.3">
      <c r="B89" s="71"/>
      <c r="C89" s="71"/>
      <c r="D89" s="71"/>
      <c r="E89" s="71"/>
      <c r="F89" s="71"/>
      <c r="G89" s="71"/>
      <c r="H89" s="71"/>
      <c r="I89" s="71"/>
      <c r="J89" s="71"/>
      <c r="K89" s="71"/>
      <c r="L89" s="71"/>
      <c r="M89" s="71"/>
      <c r="N89" s="71"/>
      <c r="O89" s="71"/>
      <c r="P89" s="71"/>
      <c r="Q89" s="71"/>
      <c r="R89" s="71"/>
      <c r="S89" s="80"/>
      <c r="T89" s="71"/>
      <c r="U89" s="71"/>
      <c r="V89" s="71"/>
      <c r="W89" s="71"/>
      <c r="X89" s="71"/>
      <c r="Y89" s="71"/>
      <c r="Z89" s="71"/>
      <c r="AA89" s="71"/>
      <c r="AB89" s="71"/>
      <c r="AC89" s="71"/>
      <c r="AD89" s="71"/>
      <c r="AE89" s="71"/>
      <c r="AF89" s="71"/>
      <c r="AG89" s="71"/>
      <c r="AH89" s="71"/>
      <c r="AI89" s="71"/>
      <c r="AJ89" s="71"/>
      <c r="AK89" s="71"/>
      <c r="AL89" s="71"/>
      <c r="AM89" s="71"/>
      <c r="AN89" s="71"/>
    </row>
    <row r="90" spans="2:40" ht="12.6" x14ac:dyDescent="0.3">
      <c r="B90" s="72" t="s">
        <v>115</v>
      </c>
      <c r="C90" s="71"/>
      <c r="E90" s="1402"/>
      <c r="F90" s="1402"/>
      <c r="G90" s="1402"/>
      <c r="H90" s="1402"/>
      <c r="I90" s="1402"/>
      <c r="J90" s="1402"/>
      <c r="K90" s="1402"/>
      <c r="L90" s="1402"/>
      <c r="M90" s="1402"/>
      <c r="N90" s="1402"/>
      <c r="O90" s="1402"/>
      <c r="P90" s="1402"/>
      <c r="Q90" s="1402"/>
      <c r="R90" s="1403"/>
      <c r="S90" s="72" t="s">
        <v>115</v>
      </c>
      <c r="U90" s="71"/>
      <c r="V90" s="1402"/>
      <c r="W90" s="1402"/>
      <c r="X90" s="1402"/>
      <c r="Y90" s="1402"/>
      <c r="Z90" s="1402"/>
      <c r="AA90" s="1402"/>
      <c r="AB90" s="1402"/>
      <c r="AC90" s="1402"/>
      <c r="AD90" s="1402"/>
      <c r="AE90" s="1402"/>
      <c r="AF90" s="1402"/>
      <c r="AG90" s="1402"/>
      <c r="AH90" s="1402"/>
      <c r="AI90" s="1402"/>
      <c r="AJ90" s="1402"/>
      <c r="AK90" s="1402"/>
      <c r="AL90" s="1402"/>
      <c r="AM90" s="1402"/>
      <c r="AN90" s="1402"/>
    </row>
    <row r="91" spans="2:40" ht="12.6" x14ac:dyDescent="0.3">
      <c r="B91" s="76" t="s">
        <v>11</v>
      </c>
      <c r="C91" s="76"/>
      <c r="D91" s="76"/>
      <c r="E91" s="1402"/>
      <c r="F91" s="1402"/>
      <c r="G91" s="1402"/>
      <c r="H91" s="1402"/>
      <c r="I91" s="1402"/>
      <c r="J91" s="1402"/>
      <c r="K91" s="1402"/>
      <c r="L91" s="1402"/>
      <c r="M91" s="1402"/>
      <c r="N91" s="1402"/>
      <c r="O91" s="1402"/>
      <c r="P91" s="1402"/>
      <c r="Q91" s="1402"/>
      <c r="R91" s="1403"/>
      <c r="S91" s="99" t="s">
        <v>11</v>
      </c>
      <c r="T91" s="76"/>
      <c r="U91" s="76"/>
      <c r="V91" s="1402"/>
      <c r="W91" s="1402"/>
      <c r="X91" s="1402"/>
      <c r="Y91" s="1402"/>
      <c r="Z91" s="1402"/>
      <c r="AA91" s="1402"/>
      <c r="AB91" s="1402"/>
      <c r="AC91" s="1402"/>
      <c r="AD91" s="1402"/>
      <c r="AE91" s="1402"/>
      <c r="AF91" s="1402"/>
      <c r="AG91" s="1402"/>
      <c r="AH91" s="1402"/>
      <c r="AI91" s="1402"/>
      <c r="AJ91" s="1402"/>
      <c r="AK91" s="1402"/>
      <c r="AL91" s="1402"/>
      <c r="AM91" s="1402"/>
      <c r="AN91" s="1402"/>
    </row>
    <row r="92" spans="2:40" ht="12.6" x14ac:dyDescent="0.3">
      <c r="B92" s="159"/>
      <c r="AN92" s="160"/>
    </row>
    <row r="93" spans="2:40" ht="12.6" x14ac:dyDescent="0.3"/>
    <row r="94" spans="2:40" ht="12.6" x14ac:dyDescent="0.3"/>
    <row r="95" spans="2:40" ht="12.6" x14ac:dyDescent="0.3"/>
    <row r="96" spans="2:40" ht="12.6" x14ac:dyDescent="0.3"/>
    <row r="97" spans="3:3" ht="12.6" x14ac:dyDescent="0.3"/>
    <row r="98" spans="3:3" ht="12.6" x14ac:dyDescent="0.3"/>
    <row r="99" spans="3:3" ht="12.6" x14ac:dyDescent="0.3"/>
    <row r="100" spans="3:3" ht="12.6" x14ac:dyDescent="0.3"/>
    <row r="101" spans="3:3" ht="12.6" x14ac:dyDescent="0.3"/>
    <row r="102" spans="3:3" ht="12.6" x14ac:dyDescent="0.3"/>
    <row r="103" spans="3:3" ht="12.6" x14ac:dyDescent="0.3"/>
    <row r="104" spans="3:3" ht="12.6" x14ac:dyDescent="0.3"/>
    <row r="105" spans="3:3" ht="12.6" x14ac:dyDescent="0.3"/>
    <row r="106" spans="3:3" ht="12.6" x14ac:dyDescent="0.3"/>
    <row r="107" spans="3:3" ht="12.6" x14ac:dyDescent="0.3">
      <c r="C107" s="72" t="s">
        <v>116</v>
      </c>
    </row>
    <row r="108" spans="3:3" ht="12.6" x14ac:dyDescent="0.3">
      <c r="C108" s="72" t="s">
        <v>275</v>
      </c>
    </row>
    <row r="109" spans="3:3" ht="12.6" x14ac:dyDescent="0.3">
      <c r="C109" s="72" t="s">
        <v>118</v>
      </c>
    </row>
    <row r="110" spans="3:3" ht="12.6" x14ac:dyDescent="0.3">
      <c r="C110" s="72" t="s">
        <v>119</v>
      </c>
    </row>
    <row r="111" spans="3:3" ht="12.6" x14ac:dyDescent="0.3">
      <c r="C111" s="72" t="s">
        <v>120</v>
      </c>
    </row>
    <row r="112" spans="3:3" ht="12.6" x14ac:dyDescent="0.3">
      <c r="C112" s="72" t="s">
        <v>276</v>
      </c>
    </row>
    <row r="113" spans="3:13" ht="12.6" x14ac:dyDescent="0.3">
      <c r="C113" s="72" t="s">
        <v>76</v>
      </c>
    </row>
    <row r="114" spans="3:13" ht="12.6" x14ac:dyDescent="0.3">
      <c r="C114" s="72" t="s">
        <v>122</v>
      </c>
    </row>
    <row r="115" spans="3:13" ht="12.6" x14ac:dyDescent="0.3"/>
    <row r="116" spans="3:13" ht="12.6" x14ac:dyDescent="0.3"/>
    <row r="117" spans="3:13" ht="12.6" x14ac:dyDescent="0.3">
      <c r="C117" s="72" t="s">
        <v>123</v>
      </c>
    </row>
    <row r="118" spans="3:13" ht="12.6" x14ac:dyDescent="0.3">
      <c r="C118" s="72" t="s">
        <v>124</v>
      </c>
    </row>
    <row r="119" spans="3:13" ht="12.6" x14ac:dyDescent="0.3">
      <c r="C119" s="72" t="s">
        <v>125</v>
      </c>
    </row>
    <row r="120" spans="3:13" ht="12.6" x14ac:dyDescent="0.3">
      <c r="C120" s="72" t="s">
        <v>126</v>
      </c>
    </row>
    <row r="121" spans="3:13" ht="12.6" x14ac:dyDescent="0.3">
      <c r="C121" s="72" t="s">
        <v>127</v>
      </c>
    </row>
    <row r="122" spans="3:13" ht="12.6" x14ac:dyDescent="0.3"/>
    <row r="123" spans="3:13" ht="12.6" x14ac:dyDescent="0.3">
      <c r="C123" s="72" t="s">
        <v>3485</v>
      </c>
      <c r="I123" s="72" t="s">
        <v>129</v>
      </c>
      <c r="M123" s="72" t="s">
        <v>93</v>
      </c>
    </row>
    <row r="124" spans="3:13" ht="12.6" x14ac:dyDescent="0.3">
      <c r="C124" s="72" t="s">
        <v>130</v>
      </c>
      <c r="I124" s="72" t="s">
        <v>91</v>
      </c>
      <c r="M124" s="72" t="s">
        <v>90</v>
      </c>
    </row>
    <row r="125" spans="3:13" ht="12.6" x14ac:dyDescent="0.3">
      <c r="C125" s="72" t="s">
        <v>131</v>
      </c>
    </row>
    <row r="126" spans="3:13" ht="12.6" x14ac:dyDescent="0.3">
      <c r="C126" s="72" t="s">
        <v>3767</v>
      </c>
    </row>
    <row r="127" spans="3:13" ht="12.6" x14ac:dyDescent="0.3">
      <c r="C127" s="72" t="s">
        <v>132</v>
      </c>
    </row>
    <row r="128" spans="3:13" ht="12.6" x14ac:dyDescent="0.3">
      <c r="C128" s="72" t="s">
        <v>133</v>
      </c>
    </row>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sheetData>
  <mergeCells count="156">
    <mergeCell ref="E91:R91"/>
    <mergeCell ref="V91:AN91"/>
    <mergeCell ref="AJ80:AN80"/>
    <mergeCell ref="B82:AN82"/>
    <mergeCell ref="B84:H84"/>
    <mergeCell ref="I84:V84"/>
    <mergeCell ref="W84:AN84"/>
    <mergeCell ref="B86:K86"/>
    <mergeCell ref="L86:W86"/>
    <mergeCell ref="X86:AN86"/>
    <mergeCell ref="B78:K78"/>
    <mergeCell ref="L78:O78"/>
    <mergeCell ref="P78:T78"/>
    <mergeCell ref="U78:Y78"/>
    <mergeCell ref="Z78:AD78"/>
    <mergeCell ref="AE78:AI78"/>
    <mergeCell ref="AE77:AI77"/>
    <mergeCell ref="AJ78:AN78"/>
    <mergeCell ref="E90:R90"/>
    <mergeCell ref="V90:AN90"/>
    <mergeCell ref="B80:K80"/>
    <mergeCell ref="L80:O80"/>
    <mergeCell ref="P80:T80"/>
    <mergeCell ref="U80:Y80"/>
    <mergeCell ref="Z80:AD80"/>
    <mergeCell ref="AE80:AI80"/>
    <mergeCell ref="AJ79:AN79"/>
    <mergeCell ref="B79:K79"/>
    <mergeCell ref="L79:O79"/>
    <mergeCell ref="P79:T79"/>
    <mergeCell ref="U79:Y79"/>
    <mergeCell ref="Z79:AD79"/>
    <mergeCell ref="AE79:AI79"/>
    <mergeCell ref="AJ77:AN77"/>
    <mergeCell ref="AJ76:AN76"/>
    <mergeCell ref="B77:K77"/>
    <mergeCell ref="L77:O77"/>
    <mergeCell ref="P77:T77"/>
    <mergeCell ref="U77:Y77"/>
    <mergeCell ref="Z77:AD77"/>
    <mergeCell ref="B76:K76"/>
    <mergeCell ref="Z76:AD76"/>
    <mergeCell ref="AE76:AI76"/>
    <mergeCell ref="L76:O76"/>
    <mergeCell ref="P76:T76"/>
    <mergeCell ref="U76:Y76"/>
    <mergeCell ref="B72:AN72"/>
    <mergeCell ref="B74:K74"/>
    <mergeCell ref="L74:O74"/>
    <mergeCell ref="P74:T74"/>
    <mergeCell ref="U74:Y74"/>
    <mergeCell ref="Z74:AD74"/>
    <mergeCell ref="AE74:AI74"/>
    <mergeCell ref="AJ74:AN74"/>
    <mergeCell ref="AJ75:AN75"/>
    <mergeCell ref="B75:K75"/>
    <mergeCell ref="L75:O75"/>
    <mergeCell ref="P75:T75"/>
    <mergeCell ref="U75:Y75"/>
    <mergeCell ref="Z75:AD75"/>
    <mergeCell ref="AE75:AI75"/>
    <mergeCell ref="B64:R64"/>
    <mergeCell ref="B58:R58"/>
    <mergeCell ref="S58:AN58"/>
    <mergeCell ref="S64:AN64"/>
    <mergeCell ref="B69:AD69"/>
    <mergeCell ref="AE69:AI69"/>
    <mergeCell ref="AJ69:AN69"/>
    <mergeCell ref="B70:AD70"/>
    <mergeCell ref="AE70:AI70"/>
    <mergeCell ref="AJ70:AN70"/>
    <mergeCell ref="B66:AN66"/>
    <mergeCell ref="B68:AD68"/>
    <mergeCell ref="AE68:AI68"/>
    <mergeCell ref="AJ68:AN68"/>
    <mergeCell ref="B63:R63"/>
    <mergeCell ref="S63:AN63"/>
    <mergeCell ref="AF38:AN38"/>
    <mergeCell ref="K40:AE40"/>
    <mergeCell ref="AF40:AN40"/>
    <mergeCell ref="K35:AE35"/>
    <mergeCell ref="AF47:AN47"/>
    <mergeCell ref="K48:AE48"/>
    <mergeCell ref="AF48:AN48"/>
    <mergeCell ref="AF37:AN37"/>
    <mergeCell ref="K39:AE39"/>
    <mergeCell ref="B55:AN55"/>
    <mergeCell ref="B57:R57"/>
    <mergeCell ref="S57:AN57"/>
    <mergeCell ref="AF44:AN44"/>
    <mergeCell ref="K45:AE45"/>
    <mergeCell ref="AF45:AN45"/>
    <mergeCell ref="B51:AN51"/>
    <mergeCell ref="AF31:AN31"/>
    <mergeCell ref="B61:AN61"/>
    <mergeCell ref="AF39:AN39"/>
    <mergeCell ref="K44:AE44"/>
    <mergeCell ref="K41:AE41"/>
    <mergeCell ref="AF41:AN41"/>
    <mergeCell ref="AF43:AN43"/>
    <mergeCell ref="K47:AE47"/>
    <mergeCell ref="B53:AN53"/>
    <mergeCell ref="AF33:AN33"/>
    <mergeCell ref="K34:AE34"/>
    <mergeCell ref="AF34:AN34"/>
    <mergeCell ref="B49:J49"/>
    <mergeCell ref="K49:AE49"/>
    <mergeCell ref="AF49:AN49"/>
    <mergeCell ref="K46:AE46"/>
    <mergeCell ref="AF46:AN46"/>
    <mergeCell ref="B26:J26"/>
    <mergeCell ref="K26:AE26"/>
    <mergeCell ref="AF26:AN26"/>
    <mergeCell ref="B27:J48"/>
    <mergeCell ref="K27:AE27"/>
    <mergeCell ref="AF27:AN27"/>
    <mergeCell ref="AF42:AN42"/>
    <mergeCell ref="K43:AE43"/>
    <mergeCell ref="K28:AE28"/>
    <mergeCell ref="AF28:AN28"/>
    <mergeCell ref="K32:AE32"/>
    <mergeCell ref="AF32:AN32"/>
    <mergeCell ref="K31:AE31"/>
    <mergeCell ref="AF35:AN35"/>
    <mergeCell ref="K36:AE36"/>
    <mergeCell ref="AF36:AN36"/>
    <mergeCell ref="K37:AE37"/>
    <mergeCell ref="K42:AE42"/>
    <mergeCell ref="K33:AE33"/>
    <mergeCell ref="K29:AE29"/>
    <mergeCell ref="AF29:AN29"/>
    <mergeCell ref="K30:AE30"/>
    <mergeCell ref="AF30:AN30"/>
    <mergeCell ref="K38:AE38"/>
    <mergeCell ref="J7:Z7"/>
    <mergeCell ref="F8:I8"/>
    <mergeCell ref="M8:Z8"/>
    <mergeCell ref="B10:AN10"/>
    <mergeCell ref="B12:S12"/>
    <mergeCell ref="T12:AN12"/>
    <mergeCell ref="B23:AN23"/>
    <mergeCell ref="B25:J25"/>
    <mergeCell ref="O13:P13"/>
    <mergeCell ref="B14:K14"/>
    <mergeCell ref="L14:W14"/>
    <mergeCell ref="X14:AN14"/>
    <mergeCell ref="F16:T16"/>
    <mergeCell ref="U16:AN16"/>
    <mergeCell ref="K25:AE25"/>
    <mergeCell ref="AF25:AN25"/>
    <mergeCell ref="B17:E18"/>
    <mergeCell ref="F17:T17"/>
    <mergeCell ref="U17:AN18"/>
    <mergeCell ref="F18:T18"/>
    <mergeCell ref="B20:AN20"/>
    <mergeCell ref="B22:AN22"/>
  </mergeCells>
  <dataValidations count="4">
    <dataValidation type="list" allowBlank="1" showInputMessage="1" showErrorMessage="1" sqref="AJ69:AJ70" xr:uid="{00000000-0002-0000-E100-000000000000}">
      <formula1>$I$123:$I$124</formula1>
    </dataValidation>
    <dataValidation type="list" allowBlank="1" showInputMessage="1" showErrorMessage="1" sqref="AE69:AE70" xr:uid="{00000000-0002-0000-E100-000001000000}">
      <formula1>$M$123:$M$124</formula1>
    </dataValidation>
    <dataValidation type="list" allowBlank="1" showInputMessage="1" showErrorMessage="1" sqref="B53" xr:uid="{00000000-0002-0000-E100-000002000000}">
      <formula1>$C$106:$C$113</formula1>
    </dataValidation>
    <dataValidation type="list" allowBlank="1" showInputMessage="1" showErrorMessage="1" sqref="B58:R58" xr:uid="{00000000-0002-0000-E100-000003000000}">
      <formula1>$C$117:$C$121</formula1>
    </dataValidation>
  </dataValidations>
  <pageMargins left="0.7" right="0.7" top="0.75" bottom="0.75" header="0.3" footer="0.3"/>
  <drawing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pageSetUpPr fitToPage="1"/>
  </sheetPr>
  <dimension ref="A1:AT172"/>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72" customWidth="1"/>
    <col min="2" max="11" width="5.33203125" style="72" customWidth="1"/>
    <col min="12" max="15" width="4.109375" style="72" customWidth="1"/>
    <col min="16" max="31" width="3.5546875" style="72" customWidth="1"/>
    <col min="32" max="40" width="4.109375" style="72" customWidth="1"/>
    <col min="41" max="41" width="0.6640625" style="72" customWidth="1"/>
    <col min="42" max="42" width="3.5546875" style="72" customWidth="1"/>
    <col min="43" max="16384" width="3.5546875" style="72" hidden="1"/>
  </cols>
  <sheetData>
    <row r="1" spans="2:40" ht="12.75" customHeight="1" x14ac:dyDescent="0.3"/>
    <row r="2" spans="2:40" ht="12.75" customHeight="1" x14ac:dyDescent="0.3"/>
    <row r="3" spans="2:40" ht="16.2" x14ac:dyDescent="0.3">
      <c r="B3" s="538" t="s">
        <v>2</v>
      </c>
    </row>
    <row r="4" spans="2:40" ht="15" customHeight="1" x14ac:dyDescent="0.3">
      <c r="B4" s="18"/>
      <c r="D4" s="107"/>
      <c r="E4" s="107"/>
      <c r="F4" s="107"/>
      <c r="G4" s="107"/>
    </row>
    <row r="5" spans="2:40" ht="15" customHeight="1" x14ac:dyDescent="0.3">
      <c r="B5" s="460" t="s">
        <v>3</v>
      </c>
      <c r="D5" s="107"/>
      <c r="E5" s="107"/>
      <c r="F5" s="107"/>
      <c r="G5" s="107"/>
    </row>
    <row r="6" spans="2:40" ht="15" customHeight="1" x14ac:dyDescent="0.3">
      <c r="B6" s="460"/>
      <c r="D6" s="107"/>
      <c r="E6" s="107"/>
      <c r="F6" s="107"/>
      <c r="G6" s="107"/>
    </row>
    <row r="7" spans="2:40" ht="19.5" customHeight="1" x14ac:dyDescent="0.3">
      <c r="B7" s="108" t="s">
        <v>4</v>
      </c>
      <c r="C7" s="76"/>
      <c r="D7" s="76"/>
      <c r="E7" s="76"/>
      <c r="F7" s="76"/>
      <c r="G7" s="76"/>
      <c r="H7" s="76"/>
      <c r="I7" s="76"/>
      <c r="J7" s="1416" t="s">
        <v>4211</v>
      </c>
      <c r="K7" s="1416"/>
      <c r="L7" s="1416"/>
      <c r="M7" s="1416"/>
      <c r="N7" s="1416"/>
      <c r="O7" s="1416"/>
      <c r="P7" s="1416"/>
      <c r="Q7" s="1416"/>
      <c r="R7" s="1416"/>
      <c r="S7" s="1416"/>
      <c r="T7" s="1416"/>
      <c r="U7" s="1416"/>
      <c r="V7" s="1416"/>
      <c r="W7" s="1416"/>
      <c r="X7" s="1416"/>
      <c r="Y7" s="1416"/>
      <c r="Z7" s="1416"/>
    </row>
    <row r="8" spans="2:40" ht="19.5" customHeight="1" x14ac:dyDescent="0.3">
      <c r="B8" s="65" t="s">
        <v>6</v>
      </c>
      <c r="C8" s="76"/>
      <c r="D8" s="76"/>
      <c r="E8" s="76"/>
      <c r="F8" s="1479" t="s">
        <v>633</v>
      </c>
      <c r="G8" s="1479"/>
      <c r="H8" s="1479"/>
      <c r="I8" s="1480"/>
      <c r="J8" s="328" t="s">
        <v>8</v>
      </c>
      <c r="K8" s="101"/>
      <c r="L8" s="101"/>
      <c r="M8" s="2292" t="s">
        <v>1309</v>
      </c>
      <c r="N8" s="2292"/>
      <c r="O8" s="2292"/>
      <c r="P8" s="2292"/>
      <c r="Q8" s="2292"/>
      <c r="R8" s="2292"/>
      <c r="S8" s="2292"/>
      <c r="T8" s="2292"/>
      <c r="U8" s="2292"/>
      <c r="V8" s="2292"/>
      <c r="W8" s="2292"/>
      <c r="X8" s="2292"/>
      <c r="Y8" s="2292"/>
      <c r="Z8" s="2292"/>
    </row>
    <row r="9" spans="2:40" ht="6" customHeight="1" x14ac:dyDescent="0.3"/>
    <row r="10" spans="2:40" ht="13.8" x14ac:dyDescent="0.3">
      <c r="B10" s="2122" t="s">
        <v>10</v>
      </c>
      <c r="C10" s="2122"/>
      <c r="D10" s="2122"/>
      <c r="E10" s="2122"/>
      <c r="F10" s="2122"/>
      <c r="G10" s="2122"/>
      <c r="H10" s="2122"/>
      <c r="I10" s="2122"/>
      <c r="J10" s="2122"/>
      <c r="K10" s="2122"/>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row>
    <row r="11" spans="2:40" ht="13.8" x14ac:dyDescent="0.3">
      <c r="B11" s="69" t="s">
        <v>11</v>
      </c>
      <c r="C11" s="329"/>
      <c r="D11" s="329"/>
      <c r="E11" s="329"/>
      <c r="F11" s="329"/>
      <c r="G11" s="329"/>
      <c r="H11" s="329"/>
      <c r="I11" s="329"/>
      <c r="J11" s="329"/>
      <c r="K11" s="78"/>
      <c r="L11" s="78"/>
      <c r="M11" s="78"/>
      <c r="N11" s="78"/>
      <c r="O11" s="78"/>
      <c r="P11" s="78"/>
      <c r="Q11" s="78"/>
      <c r="R11" s="78"/>
      <c r="S11" s="330"/>
      <c r="T11" s="67" t="s">
        <v>14</v>
      </c>
      <c r="U11" s="78"/>
      <c r="V11" s="78"/>
      <c r="W11" s="78"/>
      <c r="X11" s="78"/>
      <c r="Y11" s="78"/>
      <c r="Z11" s="78"/>
      <c r="AA11" s="78"/>
      <c r="AB11" s="78"/>
      <c r="AC11" s="78"/>
      <c r="AD11" s="78"/>
      <c r="AE11" s="78"/>
      <c r="AF11" s="78"/>
      <c r="AG11" s="78"/>
      <c r="AH11" s="78"/>
      <c r="AI11" s="78"/>
      <c r="AJ11" s="78"/>
      <c r="AK11" s="78"/>
      <c r="AL11" s="78"/>
      <c r="AM11" s="78"/>
      <c r="AN11" s="330"/>
    </row>
    <row r="12" spans="2:40" ht="14.25" customHeight="1" x14ac:dyDescent="0.3">
      <c r="B12" s="1404" t="s">
        <v>4211</v>
      </c>
      <c r="C12" s="1402"/>
      <c r="D12" s="1402"/>
      <c r="E12" s="1402"/>
      <c r="F12" s="1402"/>
      <c r="G12" s="1402"/>
      <c r="H12" s="1402"/>
      <c r="I12" s="1402"/>
      <c r="J12" s="1402"/>
      <c r="K12" s="1402"/>
      <c r="L12" s="1402"/>
      <c r="M12" s="1402"/>
      <c r="N12" s="1402"/>
      <c r="O12" s="1402"/>
      <c r="P12" s="1402"/>
      <c r="Q12" s="1402"/>
      <c r="R12" s="1402"/>
      <c r="S12" s="1403"/>
      <c r="T12" s="1404" t="s">
        <v>4107</v>
      </c>
      <c r="U12" s="1402"/>
      <c r="V12" s="1402"/>
      <c r="W12" s="1402"/>
      <c r="X12" s="1402"/>
      <c r="Y12" s="1402"/>
      <c r="Z12" s="1402"/>
      <c r="AA12" s="1402"/>
      <c r="AB12" s="1402"/>
      <c r="AC12" s="1402"/>
      <c r="AD12" s="1402"/>
      <c r="AE12" s="1402"/>
      <c r="AF12" s="1402"/>
      <c r="AG12" s="1402"/>
      <c r="AH12" s="1402"/>
      <c r="AI12" s="1402"/>
      <c r="AJ12" s="1402"/>
      <c r="AK12" s="1402"/>
      <c r="AL12" s="1402"/>
      <c r="AM12" s="1402"/>
      <c r="AN12" s="1403"/>
    </row>
    <row r="13" spans="2:40" ht="13.8" x14ac:dyDescent="0.3">
      <c r="B13" s="69" t="s">
        <v>18</v>
      </c>
      <c r="C13" s="68"/>
      <c r="D13" s="68"/>
      <c r="E13" s="71"/>
      <c r="F13" s="71"/>
      <c r="G13" s="71"/>
      <c r="H13" s="71"/>
      <c r="I13" s="71"/>
      <c r="J13" s="71"/>
      <c r="K13" s="71"/>
      <c r="L13" s="69" t="s">
        <v>19</v>
      </c>
      <c r="M13" s="70"/>
      <c r="N13" s="71"/>
      <c r="O13" s="1401"/>
      <c r="P13" s="1401"/>
      <c r="Q13" s="78"/>
      <c r="R13" s="78"/>
      <c r="S13" s="78"/>
      <c r="T13" s="78"/>
      <c r="U13" s="78"/>
      <c r="V13" s="78"/>
      <c r="W13" s="78"/>
      <c r="X13" s="69" t="s">
        <v>20</v>
      </c>
      <c r="Y13" s="78"/>
      <c r="Z13" s="78"/>
      <c r="AA13" s="78"/>
      <c r="AB13" s="78"/>
      <c r="AC13" s="78"/>
      <c r="AD13" s="78"/>
      <c r="AE13" s="78"/>
      <c r="AF13" s="78"/>
      <c r="AG13" s="78"/>
      <c r="AH13" s="78"/>
      <c r="AI13" s="78"/>
      <c r="AJ13" s="78"/>
      <c r="AK13" s="78"/>
      <c r="AL13" s="78"/>
      <c r="AM13" s="78"/>
      <c r="AN13" s="330"/>
    </row>
    <row r="14" spans="2:40" ht="12.6" x14ac:dyDescent="0.3">
      <c r="B14" s="568" t="s">
        <v>4209</v>
      </c>
      <c r="C14" s="565"/>
      <c r="D14" s="565"/>
      <c r="E14" s="565"/>
      <c r="F14" s="565"/>
      <c r="G14" s="565"/>
      <c r="H14" s="565"/>
      <c r="I14" s="565"/>
      <c r="J14" s="565"/>
      <c r="K14" s="566"/>
      <c r="L14" s="568" t="s">
        <v>4106</v>
      </c>
      <c r="M14" s="565"/>
      <c r="N14" s="565"/>
      <c r="O14" s="565"/>
      <c r="P14" s="565"/>
      <c r="Q14" s="565"/>
      <c r="R14" s="565"/>
      <c r="S14" s="565"/>
      <c r="T14" s="565"/>
      <c r="U14" s="565"/>
      <c r="V14" s="565"/>
      <c r="W14" s="566"/>
      <c r="X14" s="568" t="s">
        <v>3712</v>
      </c>
      <c r="Y14" s="565"/>
      <c r="Z14" s="565"/>
      <c r="AA14" s="565"/>
      <c r="AB14" s="565"/>
      <c r="AC14" s="565"/>
      <c r="AD14" s="565"/>
      <c r="AE14" s="565"/>
      <c r="AF14" s="565"/>
      <c r="AG14" s="565"/>
      <c r="AH14" s="565"/>
      <c r="AI14" s="565"/>
      <c r="AJ14" s="565"/>
      <c r="AK14" s="565"/>
      <c r="AL14" s="565"/>
      <c r="AM14" s="565"/>
      <c r="AN14" s="566"/>
    </row>
    <row r="15" spans="2:40" ht="6" customHeight="1" x14ac:dyDescent="0.3">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2:40" ht="13.8" x14ac:dyDescent="0.3">
      <c r="B16" s="71"/>
      <c r="C16" s="71"/>
      <c r="D16" s="71"/>
      <c r="E16" s="71"/>
      <c r="F16" s="1492" t="s">
        <v>23</v>
      </c>
      <c r="G16" s="1493"/>
      <c r="H16" s="1493"/>
      <c r="I16" s="1493"/>
      <c r="J16" s="1493"/>
      <c r="K16" s="1493"/>
      <c r="L16" s="1493"/>
      <c r="M16" s="1493"/>
      <c r="N16" s="1493"/>
      <c r="O16" s="1493"/>
      <c r="P16" s="1493"/>
      <c r="Q16" s="1493"/>
      <c r="R16" s="1493"/>
      <c r="S16" s="1493"/>
      <c r="T16" s="1494"/>
      <c r="U16" s="1492" t="s">
        <v>24</v>
      </c>
      <c r="V16" s="1493"/>
      <c r="W16" s="1493"/>
      <c r="X16" s="1493"/>
      <c r="Y16" s="1493"/>
      <c r="Z16" s="1493"/>
      <c r="AA16" s="1493"/>
      <c r="AB16" s="1493"/>
      <c r="AC16" s="1493"/>
      <c r="AD16" s="1493"/>
      <c r="AE16" s="1493"/>
      <c r="AF16" s="1493"/>
      <c r="AG16" s="1493"/>
      <c r="AH16" s="1493"/>
      <c r="AI16" s="1493"/>
      <c r="AJ16" s="1493"/>
      <c r="AK16" s="1493"/>
      <c r="AL16" s="1493"/>
      <c r="AM16" s="1493"/>
      <c r="AN16" s="1494"/>
    </row>
    <row r="17" spans="2:40" ht="18" customHeight="1" x14ac:dyDescent="0.3">
      <c r="B17" s="1534" t="s">
        <v>25</v>
      </c>
      <c r="C17" s="2145"/>
      <c r="D17" s="2145"/>
      <c r="E17" s="2145"/>
      <c r="F17" s="1478"/>
      <c r="G17" s="1479"/>
      <c r="H17" s="1479"/>
      <c r="I17" s="1479"/>
      <c r="J17" s="1479"/>
      <c r="K17" s="1479"/>
      <c r="L17" s="1479"/>
      <c r="M17" s="1479"/>
      <c r="N17" s="1479"/>
      <c r="O17" s="1479"/>
      <c r="P17" s="1479"/>
      <c r="Q17" s="1479"/>
      <c r="R17" s="1479"/>
      <c r="S17" s="1479"/>
      <c r="T17" s="148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2146"/>
      <c r="C18" s="2147"/>
      <c r="D18" s="2147"/>
      <c r="E18" s="2147"/>
      <c r="F18" s="1478"/>
      <c r="G18" s="1479"/>
      <c r="H18" s="1479"/>
      <c r="I18" s="1479"/>
      <c r="J18" s="1479"/>
      <c r="K18" s="1479"/>
      <c r="L18" s="1479"/>
      <c r="M18" s="1479"/>
      <c r="N18" s="1479"/>
      <c r="O18" s="1479"/>
      <c r="P18" s="1479"/>
      <c r="Q18" s="1479"/>
      <c r="R18" s="1479"/>
      <c r="S18" s="1479"/>
      <c r="T18" s="148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2122" t="s">
        <v>33</v>
      </c>
      <c r="C20" s="2122"/>
      <c r="D20" s="2122"/>
      <c r="E20" s="2122"/>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row>
    <row r="21" spans="2:40" ht="4.5" customHeight="1" x14ac:dyDescent="0.3"/>
    <row r="22" spans="2:40" ht="12.6" x14ac:dyDescent="0.3">
      <c r="B22" s="1436" t="s">
        <v>137</v>
      </c>
      <c r="C22" s="1436"/>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row>
    <row r="23" spans="2:40" ht="30" customHeight="1" x14ac:dyDescent="0.3">
      <c r="B23" s="1437" t="s">
        <v>4252</v>
      </c>
      <c r="C23" s="1437"/>
      <c r="D23" s="1437"/>
      <c r="E23" s="1437"/>
      <c r="F23" s="1437"/>
      <c r="G23" s="1437"/>
      <c r="H23" s="1437"/>
      <c r="I23" s="1437"/>
      <c r="J23" s="1437"/>
      <c r="K23" s="1437"/>
      <c r="L23" s="1437"/>
      <c r="M23" s="1437"/>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c r="AL23" s="1437"/>
      <c r="AM23" s="1437"/>
      <c r="AN23" s="1437"/>
    </row>
    <row r="24" spans="2:40" ht="9" customHeight="1" x14ac:dyDescent="0.3"/>
    <row r="25" spans="2:40" ht="12.6" x14ac:dyDescent="0.3">
      <c r="B25" s="1438" t="s">
        <v>36</v>
      </c>
      <c r="C25" s="1438"/>
      <c r="D25" s="1438"/>
      <c r="E25" s="1438"/>
      <c r="F25" s="1438"/>
      <c r="G25" s="1438"/>
      <c r="H25" s="1438"/>
      <c r="I25" s="1438"/>
      <c r="J25" s="1438"/>
      <c r="K25" s="1438" t="s">
        <v>37</v>
      </c>
      <c r="L25" s="1438"/>
      <c r="M25" s="1438"/>
      <c r="N25" s="1438"/>
      <c r="O25" s="1438"/>
      <c r="P25" s="1438"/>
      <c r="Q25" s="1438"/>
      <c r="R25" s="1438"/>
      <c r="S25" s="1438"/>
      <c r="T25" s="1438"/>
      <c r="U25" s="1438"/>
      <c r="V25" s="1438"/>
      <c r="W25" s="1438"/>
      <c r="X25" s="1438"/>
      <c r="Y25" s="1438"/>
      <c r="Z25" s="1438"/>
      <c r="AA25" s="1438"/>
      <c r="AB25" s="1438"/>
      <c r="AC25" s="1438"/>
      <c r="AD25" s="1438"/>
      <c r="AE25" s="1438"/>
      <c r="AF25" s="1438" t="s">
        <v>38</v>
      </c>
      <c r="AG25" s="1438"/>
      <c r="AH25" s="1438"/>
      <c r="AI25" s="1438"/>
      <c r="AJ25" s="1438"/>
      <c r="AK25" s="1438"/>
      <c r="AL25" s="1438"/>
      <c r="AM25" s="1438"/>
      <c r="AN25" s="1438"/>
    </row>
    <row r="26" spans="2:40" ht="54" customHeight="1" x14ac:dyDescent="0.3">
      <c r="B26" s="2126" t="s">
        <v>329</v>
      </c>
      <c r="C26" s="2127"/>
      <c r="D26" s="2127"/>
      <c r="E26" s="2127"/>
      <c r="F26" s="2127"/>
      <c r="G26" s="2127"/>
      <c r="H26" s="2127"/>
      <c r="I26" s="2127"/>
      <c r="J26" s="2128"/>
      <c r="K26" s="1432" t="s">
        <v>4253</v>
      </c>
      <c r="L26" s="2287"/>
      <c r="M26" s="2287"/>
      <c r="N26" s="2287"/>
      <c r="O26" s="2287"/>
      <c r="P26" s="2287"/>
      <c r="Q26" s="2287"/>
      <c r="R26" s="2287"/>
      <c r="S26" s="2287"/>
      <c r="T26" s="2287"/>
      <c r="U26" s="2287"/>
      <c r="V26" s="2287"/>
      <c r="W26" s="2287"/>
      <c r="X26" s="2287"/>
      <c r="Y26" s="2287"/>
      <c r="Z26" s="2287"/>
      <c r="AA26" s="2287"/>
      <c r="AB26" s="2287"/>
      <c r="AC26" s="2287"/>
      <c r="AD26" s="2287"/>
      <c r="AE26" s="2288"/>
      <c r="AF26" s="1432" t="s">
        <v>4254</v>
      </c>
      <c r="AG26" s="2287"/>
      <c r="AH26" s="2287"/>
      <c r="AI26" s="2287"/>
      <c r="AJ26" s="2287"/>
      <c r="AK26" s="2287"/>
      <c r="AL26" s="2287"/>
      <c r="AM26" s="2287"/>
      <c r="AN26" s="2288"/>
    </row>
    <row r="27" spans="2:40" ht="78" customHeight="1" x14ac:dyDescent="0.3">
      <c r="B27" s="2130"/>
      <c r="C27" s="1892"/>
      <c r="D27" s="1892"/>
      <c r="E27" s="1892"/>
      <c r="F27" s="1892"/>
      <c r="G27" s="1892"/>
      <c r="H27" s="1892"/>
      <c r="I27" s="1892"/>
      <c r="J27" s="1893"/>
      <c r="K27" s="1432" t="s">
        <v>4255</v>
      </c>
      <c r="L27" s="1433"/>
      <c r="M27" s="1433"/>
      <c r="N27" s="1433"/>
      <c r="O27" s="1433"/>
      <c r="P27" s="1433"/>
      <c r="Q27" s="1433"/>
      <c r="R27" s="1433"/>
      <c r="S27" s="1433"/>
      <c r="T27" s="1433"/>
      <c r="U27" s="1433"/>
      <c r="V27" s="1433"/>
      <c r="W27" s="1433"/>
      <c r="X27" s="1433"/>
      <c r="Y27" s="1433"/>
      <c r="Z27" s="1433"/>
      <c r="AA27" s="1433"/>
      <c r="AB27" s="1433"/>
      <c r="AC27" s="1433"/>
      <c r="AD27" s="1433"/>
      <c r="AE27" s="1434"/>
      <c r="AF27" s="1437" t="s">
        <v>4256</v>
      </c>
      <c r="AG27" s="1437"/>
      <c r="AH27" s="1437"/>
      <c r="AI27" s="1437"/>
      <c r="AJ27" s="1437"/>
      <c r="AK27" s="1437"/>
      <c r="AL27" s="1437"/>
      <c r="AM27" s="1437"/>
      <c r="AN27" s="1437"/>
    </row>
    <row r="28" spans="2:40" ht="54" customHeight="1" x14ac:dyDescent="0.3">
      <c r="B28" s="2126" t="s">
        <v>4190</v>
      </c>
      <c r="C28" s="2127"/>
      <c r="D28" s="2127"/>
      <c r="E28" s="2127"/>
      <c r="F28" s="2127"/>
      <c r="G28" s="2127"/>
      <c r="H28" s="2127"/>
      <c r="I28" s="2127"/>
      <c r="J28" s="2128"/>
      <c r="K28" s="1432" t="s">
        <v>4257</v>
      </c>
      <c r="L28" s="1433"/>
      <c r="M28" s="1433"/>
      <c r="N28" s="1433"/>
      <c r="O28" s="1433"/>
      <c r="P28" s="1433"/>
      <c r="Q28" s="1433"/>
      <c r="R28" s="1433"/>
      <c r="S28" s="1433"/>
      <c r="T28" s="1433"/>
      <c r="U28" s="1433"/>
      <c r="V28" s="1433"/>
      <c r="W28" s="1433"/>
      <c r="X28" s="1433"/>
      <c r="Y28" s="1433"/>
      <c r="Z28" s="1433"/>
      <c r="AA28" s="1433"/>
      <c r="AB28" s="1433"/>
      <c r="AC28" s="1433"/>
      <c r="AD28" s="1433"/>
      <c r="AE28" s="1434"/>
      <c r="AF28" s="1437" t="s">
        <v>4258</v>
      </c>
      <c r="AG28" s="1437"/>
      <c r="AH28" s="1437"/>
      <c r="AI28" s="1437"/>
      <c r="AJ28" s="1437"/>
      <c r="AK28" s="1437"/>
      <c r="AL28" s="1437"/>
      <c r="AM28" s="1437"/>
      <c r="AN28" s="1437"/>
    </row>
    <row r="29" spans="2:40" ht="78" customHeight="1" x14ac:dyDescent="0.3">
      <c r="B29" s="2129"/>
      <c r="C29" s="1512"/>
      <c r="D29" s="1512"/>
      <c r="E29" s="1512"/>
      <c r="F29" s="1512"/>
      <c r="G29" s="1512"/>
      <c r="H29" s="1512"/>
      <c r="I29" s="1512"/>
      <c r="J29" s="1513"/>
      <c r="K29" s="1432" t="s">
        <v>3185</v>
      </c>
      <c r="L29" s="1433"/>
      <c r="M29" s="1433"/>
      <c r="N29" s="1433"/>
      <c r="O29" s="1433"/>
      <c r="P29" s="1433"/>
      <c r="Q29" s="1433"/>
      <c r="R29" s="1433"/>
      <c r="S29" s="1433"/>
      <c r="T29" s="1433"/>
      <c r="U29" s="1433"/>
      <c r="V29" s="1433"/>
      <c r="W29" s="1433"/>
      <c r="X29" s="1433"/>
      <c r="Y29" s="1433"/>
      <c r="Z29" s="1433"/>
      <c r="AA29" s="1433"/>
      <c r="AB29" s="1433"/>
      <c r="AC29" s="1433"/>
      <c r="AD29" s="1433"/>
      <c r="AE29" s="1434"/>
      <c r="AF29" s="1432" t="s">
        <v>4259</v>
      </c>
      <c r="AG29" s="1433"/>
      <c r="AH29" s="1433"/>
      <c r="AI29" s="1433"/>
      <c r="AJ29" s="1433"/>
      <c r="AK29" s="1433"/>
      <c r="AL29" s="1433"/>
      <c r="AM29" s="1433"/>
      <c r="AN29" s="1434"/>
    </row>
    <row r="30" spans="2:40" ht="54" customHeight="1" x14ac:dyDescent="0.3">
      <c r="B30" s="2129"/>
      <c r="C30" s="1512"/>
      <c r="D30" s="1512"/>
      <c r="E30" s="1512"/>
      <c r="F30" s="1512"/>
      <c r="G30" s="1512"/>
      <c r="H30" s="1512"/>
      <c r="I30" s="1512"/>
      <c r="J30" s="1513"/>
      <c r="K30" s="1432" t="s">
        <v>4260</v>
      </c>
      <c r="L30" s="1433"/>
      <c r="M30" s="1433"/>
      <c r="N30" s="1433"/>
      <c r="O30" s="1433"/>
      <c r="P30" s="1433"/>
      <c r="Q30" s="1433"/>
      <c r="R30" s="1433"/>
      <c r="S30" s="1433"/>
      <c r="T30" s="1433"/>
      <c r="U30" s="1433"/>
      <c r="V30" s="1433"/>
      <c r="W30" s="1433"/>
      <c r="X30" s="1433"/>
      <c r="Y30" s="1433"/>
      <c r="Z30" s="1433"/>
      <c r="AA30" s="1433"/>
      <c r="AB30" s="1433"/>
      <c r="AC30" s="1433"/>
      <c r="AD30" s="1433"/>
      <c r="AE30" s="1434"/>
      <c r="AF30" s="1432" t="s">
        <v>4261</v>
      </c>
      <c r="AG30" s="1433"/>
      <c r="AH30" s="1433"/>
      <c r="AI30" s="1433"/>
      <c r="AJ30" s="1433"/>
      <c r="AK30" s="1433"/>
      <c r="AL30" s="1433"/>
      <c r="AM30" s="1433"/>
      <c r="AN30" s="1434"/>
    </row>
    <row r="31" spans="2:40" ht="42" customHeight="1" x14ac:dyDescent="0.3">
      <c r="B31" s="2129"/>
      <c r="C31" s="1512"/>
      <c r="D31" s="1512"/>
      <c r="E31" s="1512"/>
      <c r="F31" s="1512"/>
      <c r="G31" s="1512"/>
      <c r="H31" s="1512"/>
      <c r="I31" s="1512"/>
      <c r="J31" s="1513"/>
      <c r="K31" s="1432" t="s">
        <v>4262</v>
      </c>
      <c r="L31" s="1433"/>
      <c r="M31" s="1433"/>
      <c r="N31" s="1433"/>
      <c r="O31" s="1433"/>
      <c r="P31" s="1433"/>
      <c r="Q31" s="1433"/>
      <c r="R31" s="1433"/>
      <c r="S31" s="1433"/>
      <c r="T31" s="1433"/>
      <c r="U31" s="1433"/>
      <c r="V31" s="1433"/>
      <c r="W31" s="1433"/>
      <c r="X31" s="1433"/>
      <c r="Y31" s="1433"/>
      <c r="Z31" s="1433"/>
      <c r="AA31" s="1433"/>
      <c r="AB31" s="1433"/>
      <c r="AC31" s="1433"/>
      <c r="AD31" s="1433"/>
      <c r="AE31" s="1434"/>
      <c r="AF31" s="1461" t="s">
        <v>4263</v>
      </c>
      <c r="AG31" s="1448"/>
      <c r="AH31" s="1448"/>
      <c r="AI31" s="1448"/>
      <c r="AJ31" s="1448"/>
      <c r="AK31" s="1448"/>
      <c r="AL31" s="1448"/>
      <c r="AM31" s="1448"/>
      <c r="AN31" s="1462"/>
    </row>
    <row r="32" spans="2:40" ht="42" customHeight="1" x14ac:dyDescent="0.3">
      <c r="B32" s="2129"/>
      <c r="C32" s="1512"/>
      <c r="D32" s="1512"/>
      <c r="E32" s="1512"/>
      <c r="F32" s="1512"/>
      <c r="G32" s="1512"/>
      <c r="H32" s="1512"/>
      <c r="I32" s="1512"/>
      <c r="J32" s="1513"/>
      <c r="K32" s="1432" t="s">
        <v>4264</v>
      </c>
      <c r="L32" s="1433"/>
      <c r="M32" s="1433"/>
      <c r="N32" s="1433"/>
      <c r="O32" s="1433"/>
      <c r="P32" s="1433"/>
      <c r="Q32" s="1433"/>
      <c r="R32" s="1433"/>
      <c r="S32" s="1433"/>
      <c r="T32" s="1433"/>
      <c r="U32" s="1433"/>
      <c r="V32" s="1433"/>
      <c r="W32" s="1433"/>
      <c r="X32" s="1433"/>
      <c r="Y32" s="1433"/>
      <c r="Z32" s="1433"/>
      <c r="AA32" s="1433"/>
      <c r="AB32" s="1433"/>
      <c r="AC32" s="1433"/>
      <c r="AD32" s="1433"/>
      <c r="AE32" s="1434"/>
      <c r="AF32" s="1461" t="s">
        <v>4263</v>
      </c>
      <c r="AG32" s="1448"/>
      <c r="AH32" s="1448"/>
      <c r="AI32" s="1448"/>
      <c r="AJ32" s="1448"/>
      <c r="AK32" s="1448"/>
      <c r="AL32" s="1448"/>
      <c r="AM32" s="1448"/>
      <c r="AN32" s="1462"/>
    </row>
    <row r="33" spans="2:40" ht="66" customHeight="1" x14ac:dyDescent="0.3">
      <c r="B33" s="2129"/>
      <c r="C33" s="1512"/>
      <c r="D33" s="1512"/>
      <c r="E33" s="1512"/>
      <c r="F33" s="1512"/>
      <c r="G33" s="1512"/>
      <c r="H33" s="1512"/>
      <c r="I33" s="1512"/>
      <c r="J33" s="1513"/>
      <c r="K33" s="1437" t="s">
        <v>4265</v>
      </c>
      <c r="L33" s="1437"/>
      <c r="M33" s="1437"/>
      <c r="N33" s="1437"/>
      <c r="O33" s="1437"/>
      <c r="P33" s="1437"/>
      <c r="Q33" s="1437"/>
      <c r="R33" s="1437"/>
      <c r="S33" s="1437"/>
      <c r="T33" s="1437"/>
      <c r="U33" s="1437"/>
      <c r="V33" s="1437"/>
      <c r="W33" s="1437"/>
      <c r="X33" s="1437"/>
      <c r="Y33" s="1437"/>
      <c r="Z33" s="1437"/>
      <c r="AA33" s="1437"/>
      <c r="AB33" s="1437"/>
      <c r="AC33" s="1437"/>
      <c r="AD33" s="1437"/>
      <c r="AE33" s="1437"/>
      <c r="AF33" s="1432" t="s">
        <v>4266</v>
      </c>
      <c r="AG33" s="1433"/>
      <c r="AH33" s="1433"/>
      <c r="AI33" s="1433"/>
      <c r="AJ33" s="1433"/>
      <c r="AK33" s="1433"/>
      <c r="AL33" s="1433"/>
      <c r="AM33" s="1433"/>
      <c r="AN33" s="1434"/>
    </row>
    <row r="34" spans="2:40" ht="78" customHeight="1" x14ac:dyDescent="0.3">
      <c r="B34" s="2129"/>
      <c r="C34" s="1512"/>
      <c r="D34" s="1512"/>
      <c r="E34" s="1512"/>
      <c r="F34" s="1512"/>
      <c r="G34" s="1512"/>
      <c r="H34" s="1512"/>
      <c r="I34" s="1512"/>
      <c r="J34" s="1513"/>
      <c r="K34" s="1437" t="s">
        <v>873</v>
      </c>
      <c r="L34" s="1437"/>
      <c r="M34" s="1437"/>
      <c r="N34" s="1437"/>
      <c r="O34" s="1437"/>
      <c r="P34" s="1437"/>
      <c r="Q34" s="1437"/>
      <c r="R34" s="1437"/>
      <c r="S34" s="1437"/>
      <c r="T34" s="1437"/>
      <c r="U34" s="1437"/>
      <c r="V34" s="1437"/>
      <c r="W34" s="1437"/>
      <c r="X34" s="1437"/>
      <c r="Y34" s="1437"/>
      <c r="Z34" s="1437"/>
      <c r="AA34" s="1437"/>
      <c r="AB34" s="1437"/>
      <c r="AC34" s="1437"/>
      <c r="AD34" s="1437"/>
      <c r="AE34" s="1437"/>
      <c r="AF34" s="1437" t="s">
        <v>4267</v>
      </c>
      <c r="AG34" s="1437"/>
      <c r="AH34" s="1437"/>
      <c r="AI34" s="1437"/>
      <c r="AJ34" s="1437"/>
      <c r="AK34" s="1437"/>
      <c r="AL34" s="1437"/>
      <c r="AM34" s="1437"/>
      <c r="AN34" s="1437"/>
    </row>
    <row r="35" spans="2:40" ht="42" customHeight="1" x14ac:dyDescent="0.3">
      <c r="B35" s="2129"/>
      <c r="C35" s="1512"/>
      <c r="D35" s="1512"/>
      <c r="E35" s="1512"/>
      <c r="F35" s="1512"/>
      <c r="G35" s="1512"/>
      <c r="H35" s="1512"/>
      <c r="I35" s="1512"/>
      <c r="J35" s="1513"/>
      <c r="K35" s="1437" t="s">
        <v>729</v>
      </c>
      <c r="L35" s="1437"/>
      <c r="M35" s="1437"/>
      <c r="N35" s="1437"/>
      <c r="O35" s="1437"/>
      <c r="P35" s="1437"/>
      <c r="Q35" s="1437"/>
      <c r="R35" s="1437"/>
      <c r="S35" s="1437"/>
      <c r="T35" s="1437"/>
      <c r="U35" s="1437"/>
      <c r="V35" s="1437"/>
      <c r="W35" s="1437"/>
      <c r="X35" s="1437"/>
      <c r="Y35" s="1437"/>
      <c r="Z35" s="1437"/>
      <c r="AA35" s="1437"/>
      <c r="AB35" s="1437"/>
      <c r="AC35" s="1437"/>
      <c r="AD35" s="1437"/>
      <c r="AE35" s="1437"/>
      <c r="AF35" s="1437" t="s">
        <v>4268</v>
      </c>
      <c r="AG35" s="1437"/>
      <c r="AH35" s="1437"/>
      <c r="AI35" s="1437"/>
      <c r="AJ35" s="1437"/>
      <c r="AK35" s="1437"/>
      <c r="AL35" s="1437"/>
      <c r="AM35" s="1437"/>
      <c r="AN35" s="1437"/>
    </row>
    <row r="36" spans="2:40" ht="42" customHeight="1" x14ac:dyDescent="0.3">
      <c r="B36" s="2129"/>
      <c r="C36" s="1512"/>
      <c r="D36" s="1512"/>
      <c r="E36" s="1512"/>
      <c r="F36" s="1512"/>
      <c r="G36" s="1512"/>
      <c r="H36" s="1512"/>
      <c r="I36" s="1512"/>
      <c r="J36" s="1513"/>
      <c r="K36" s="1437" t="s">
        <v>4269</v>
      </c>
      <c r="L36" s="1437"/>
      <c r="M36" s="1437"/>
      <c r="N36" s="1437"/>
      <c r="O36" s="1437"/>
      <c r="P36" s="1437"/>
      <c r="Q36" s="1437"/>
      <c r="R36" s="1437"/>
      <c r="S36" s="1437"/>
      <c r="T36" s="1437"/>
      <c r="U36" s="1437"/>
      <c r="V36" s="1437"/>
      <c r="W36" s="1437"/>
      <c r="X36" s="1437"/>
      <c r="Y36" s="1437"/>
      <c r="Z36" s="1437"/>
      <c r="AA36" s="1437"/>
      <c r="AB36" s="1437"/>
      <c r="AC36" s="1437"/>
      <c r="AD36" s="1437"/>
      <c r="AE36" s="1437"/>
      <c r="AF36" s="1437" t="s">
        <v>4270</v>
      </c>
      <c r="AG36" s="1437"/>
      <c r="AH36" s="1437"/>
      <c r="AI36" s="1437"/>
      <c r="AJ36" s="1437"/>
      <c r="AK36" s="1437"/>
      <c r="AL36" s="1437"/>
      <c r="AM36" s="1437"/>
      <c r="AN36" s="1437"/>
    </row>
    <row r="37" spans="2:40" ht="54" customHeight="1" x14ac:dyDescent="0.3">
      <c r="B37" s="2130"/>
      <c r="C37" s="1892"/>
      <c r="D37" s="1892"/>
      <c r="E37" s="1892"/>
      <c r="F37" s="1892"/>
      <c r="G37" s="1892"/>
      <c r="H37" s="1892"/>
      <c r="I37" s="1892"/>
      <c r="J37" s="1893"/>
      <c r="K37" s="2131" t="s">
        <v>4271</v>
      </c>
      <c r="L37" s="2131"/>
      <c r="M37" s="2131"/>
      <c r="N37" s="2131"/>
      <c r="O37" s="2131"/>
      <c r="P37" s="2131"/>
      <c r="Q37" s="2131"/>
      <c r="R37" s="2131"/>
      <c r="S37" s="2131"/>
      <c r="T37" s="2131"/>
      <c r="U37" s="2131"/>
      <c r="V37" s="2131"/>
      <c r="W37" s="2131"/>
      <c r="X37" s="2131"/>
      <c r="Y37" s="2131"/>
      <c r="Z37" s="2131"/>
      <c r="AA37" s="2131"/>
      <c r="AB37" s="2131"/>
      <c r="AC37" s="2131"/>
      <c r="AD37" s="2131"/>
      <c r="AE37" s="2131"/>
      <c r="AF37" s="1437" t="s">
        <v>4272</v>
      </c>
      <c r="AG37" s="1437"/>
      <c r="AH37" s="1437"/>
      <c r="AI37" s="1437"/>
      <c r="AJ37" s="1437"/>
      <c r="AK37" s="1437"/>
      <c r="AL37" s="1437"/>
      <c r="AM37" s="1437"/>
      <c r="AN37" s="1437"/>
    </row>
    <row r="38" spans="2:40" ht="54" customHeight="1" x14ac:dyDescent="0.3">
      <c r="B38" s="2123" t="s">
        <v>874</v>
      </c>
      <c r="C38" s="2124"/>
      <c r="D38" s="2124"/>
      <c r="E38" s="2124"/>
      <c r="F38" s="2124"/>
      <c r="G38" s="2124"/>
      <c r="H38" s="2124"/>
      <c r="I38" s="2124"/>
      <c r="J38" s="2125"/>
      <c r="K38" s="1432" t="s">
        <v>875</v>
      </c>
      <c r="L38" s="1433"/>
      <c r="M38" s="1433"/>
      <c r="N38" s="1433"/>
      <c r="O38" s="1433"/>
      <c r="P38" s="1433"/>
      <c r="Q38" s="1433"/>
      <c r="R38" s="1433"/>
      <c r="S38" s="1433"/>
      <c r="T38" s="1433"/>
      <c r="U38" s="1433"/>
      <c r="V38" s="1433"/>
      <c r="W38" s="1433"/>
      <c r="X38" s="1433"/>
      <c r="Y38" s="1433"/>
      <c r="Z38" s="1433"/>
      <c r="AA38" s="1433"/>
      <c r="AB38" s="1433"/>
      <c r="AC38" s="1433"/>
      <c r="AD38" s="1433"/>
      <c r="AE38" s="1434"/>
      <c r="AF38" s="1432" t="s">
        <v>4273</v>
      </c>
      <c r="AG38" s="1433"/>
      <c r="AH38" s="1433"/>
      <c r="AI38" s="1433"/>
      <c r="AJ38" s="1433"/>
      <c r="AK38" s="1433"/>
      <c r="AL38" s="1433"/>
      <c r="AM38" s="1433"/>
      <c r="AN38" s="1434"/>
    </row>
    <row r="39" spans="2:40" ht="54" customHeight="1" x14ac:dyDescent="0.3">
      <c r="B39" s="2123" t="s">
        <v>675</v>
      </c>
      <c r="C39" s="2124"/>
      <c r="D39" s="2124"/>
      <c r="E39" s="2124"/>
      <c r="F39" s="2124"/>
      <c r="G39" s="2124"/>
      <c r="H39" s="2124"/>
      <c r="I39" s="2124"/>
      <c r="J39" s="2125"/>
      <c r="K39" s="1432" t="s">
        <v>157</v>
      </c>
      <c r="L39" s="1433"/>
      <c r="M39" s="1433"/>
      <c r="N39" s="1433"/>
      <c r="O39" s="1433"/>
      <c r="P39" s="1433"/>
      <c r="Q39" s="1433"/>
      <c r="R39" s="1433"/>
      <c r="S39" s="1433"/>
      <c r="T39" s="1433"/>
      <c r="U39" s="1433"/>
      <c r="V39" s="1433"/>
      <c r="W39" s="1433"/>
      <c r="X39" s="1433"/>
      <c r="Y39" s="1433"/>
      <c r="Z39" s="1433"/>
      <c r="AA39" s="1433"/>
      <c r="AB39" s="1433"/>
      <c r="AC39" s="1433"/>
      <c r="AD39" s="1433"/>
      <c r="AE39" s="1434"/>
      <c r="AF39" s="1432" t="s">
        <v>4274</v>
      </c>
      <c r="AG39" s="1433"/>
      <c r="AH39" s="1433"/>
      <c r="AI39" s="1433"/>
      <c r="AJ39" s="1433"/>
      <c r="AK39" s="1433"/>
      <c r="AL39" s="1433"/>
      <c r="AM39" s="1433"/>
      <c r="AN39" s="1434"/>
    </row>
    <row r="40" spans="2:40" ht="54" customHeight="1" x14ac:dyDescent="0.3">
      <c r="B40" s="1580" t="s">
        <v>4275</v>
      </c>
      <c r="C40" s="1580"/>
      <c r="D40" s="1580"/>
      <c r="E40" s="1580"/>
      <c r="F40" s="1580"/>
      <c r="G40" s="1580"/>
      <c r="H40" s="1580"/>
      <c r="I40" s="1580"/>
      <c r="J40" s="1580"/>
      <c r="K40" s="1437" t="s">
        <v>4276</v>
      </c>
      <c r="L40" s="1437"/>
      <c r="M40" s="1437"/>
      <c r="N40" s="1437"/>
      <c r="O40" s="1437"/>
      <c r="P40" s="1437"/>
      <c r="Q40" s="1437"/>
      <c r="R40" s="1437"/>
      <c r="S40" s="1437"/>
      <c r="T40" s="1437"/>
      <c r="U40" s="1437"/>
      <c r="V40" s="1437"/>
      <c r="W40" s="1437"/>
      <c r="X40" s="1437"/>
      <c r="Y40" s="1437"/>
      <c r="Z40" s="1437"/>
      <c r="AA40" s="1437"/>
      <c r="AB40" s="1437"/>
      <c r="AC40" s="1437"/>
      <c r="AD40" s="1437"/>
      <c r="AE40" s="1437"/>
      <c r="AF40" s="1437" t="s">
        <v>4277</v>
      </c>
      <c r="AG40" s="1437"/>
      <c r="AH40" s="1437"/>
      <c r="AI40" s="1437"/>
      <c r="AJ40" s="1437"/>
      <c r="AK40" s="1437"/>
      <c r="AL40" s="1437"/>
      <c r="AM40" s="1437"/>
      <c r="AN40" s="1437"/>
    </row>
    <row r="41" spans="2:40" ht="66" customHeight="1" x14ac:dyDescent="0.3">
      <c r="B41" s="1580"/>
      <c r="C41" s="1580"/>
      <c r="D41" s="1580"/>
      <c r="E41" s="1580"/>
      <c r="F41" s="1580"/>
      <c r="G41" s="1580"/>
      <c r="H41" s="1580"/>
      <c r="I41" s="1580"/>
      <c r="J41" s="1580"/>
      <c r="K41" s="1432" t="s">
        <v>1191</v>
      </c>
      <c r="L41" s="1433"/>
      <c r="M41" s="1433"/>
      <c r="N41" s="1433"/>
      <c r="O41" s="1433"/>
      <c r="P41" s="1433"/>
      <c r="Q41" s="1433"/>
      <c r="R41" s="1433"/>
      <c r="S41" s="1433"/>
      <c r="T41" s="1433"/>
      <c r="U41" s="1433"/>
      <c r="V41" s="1433"/>
      <c r="W41" s="1433"/>
      <c r="X41" s="1433"/>
      <c r="Y41" s="1433"/>
      <c r="Z41" s="1433"/>
      <c r="AA41" s="1433"/>
      <c r="AB41" s="1433"/>
      <c r="AC41" s="1433"/>
      <c r="AD41" s="1433"/>
      <c r="AE41" s="1434"/>
      <c r="AF41" s="1437" t="s">
        <v>4278</v>
      </c>
      <c r="AG41" s="1437"/>
      <c r="AH41" s="1437"/>
      <c r="AI41" s="1437"/>
      <c r="AJ41" s="1437"/>
      <c r="AK41" s="1437"/>
      <c r="AL41" s="1437"/>
      <c r="AM41" s="1437"/>
      <c r="AN41" s="1437"/>
    </row>
    <row r="42" spans="2:40" ht="42" customHeight="1" x14ac:dyDescent="0.3">
      <c r="B42" s="1580"/>
      <c r="C42" s="1580"/>
      <c r="D42" s="1580"/>
      <c r="E42" s="1580"/>
      <c r="F42" s="1580"/>
      <c r="G42" s="1580"/>
      <c r="H42" s="1580"/>
      <c r="I42" s="1580"/>
      <c r="J42" s="1580"/>
      <c r="K42" s="1437" t="s">
        <v>1787</v>
      </c>
      <c r="L42" s="1437"/>
      <c r="M42" s="1437"/>
      <c r="N42" s="1437"/>
      <c r="O42" s="1437"/>
      <c r="P42" s="1437"/>
      <c r="Q42" s="1437"/>
      <c r="R42" s="1437"/>
      <c r="S42" s="1437"/>
      <c r="T42" s="1437"/>
      <c r="U42" s="1437"/>
      <c r="V42" s="1437"/>
      <c r="W42" s="1437"/>
      <c r="X42" s="1437"/>
      <c r="Y42" s="1437"/>
      <c r="Z42" s="1437"/>
      <c r="AA42" s="1437"/>
      <c r="AB42" s="1437"/>
      <c r="AC42" s="1437"/>
      <c r="AD42" s="1437"/>
      <c r="AE42" s="1437"/>
      <c r="AF42" s="1437" t="s">
        <v>4279</v>
      </c>
      <c r="AG42" s="1437"/>
      <c r="AH42" s="1437"/>
      <c r="AI42" s="1437"/>
      <c r="AJ42" s="1437"/>
      <c r="AK42" s="1437"/>
      <c r="AL42" s="1437"/>
      <c r="AM42" s="1437"/>
      <c r="AN42" s="1437"/>
    </row>
    <row r="43" spans="2:40" ht="78" customHeight="1" x14ac:dyDescent="0.3">
      <c r="B43" s="1580"/>
      <c r="C43" s="1580"/>
      <c r="D43" s="1580"/>
      <c r="E43" s="1580"/>
      <c r="F43" s="1580"/>
      <c r="G43" s="1580"/>
      <c r="H43" s="1580"/>
      <c r="I43" s="1580"/>
      <c r="J43" s="1580"/>
      <c r="K43" s="1437" t="s">
        <v>4280</v>
      </c>
      <c r="L43" s="1437"/>
      <c r="M43" s="1437"/>
      <c r="N43" s="1437"/>
      <c r="O43" s="1437"/>
      <c r="P43" s="1437"/>
      <c r="Q43" s="1437"/>
      <c r="R43" s="1437"/>
      <c r="S43" s="1437"/>
      <c r="T43" s="1437"/>
      <c r="U43" s="1437"/>
      <c r="V43" s="1437"/>
      <c r="W43" s="1437"/>
      <c r="X43" s="1437"/>
      <c r="Y43" s="1437"/>
      <c r="Z43" s="1437"/>
      <c r="AA43" s="1437"/>
      <c r="AB43" s="1437"/>
      <c r="AC43" s="1437"/>
      <c r="AD43" s="1437"/>
      <c r="AE43" s="1437"/>
      <c r="AF43" s="1437" t="s">
        <v>4281</v>
      </c>
      <c r="AG43" s="1437"/>
      <c r="AH43" s="1437"/>
      <c r="AI43" s="1437"/>
      <c r="AJ43" s="1437"/>
      <c r="AK43" s="1437"/>
      <c r="AL43" s="1437"/>
      <c r="AM43" s="1437"/>
      <c r="AN43" s="1437"/>
    </row>
    <row r="44" spans="2:40" ht="9" customHeight="1" x14ac:dyDescent="0.3"/>
    <row r="45" spans="2:40" ht="13.8" x14ac:dyDescent="0.3">
      <c r="B45" s="1400" t="s">
        <v>74</v>
      </c>
      <c r="C45" s="1400"/>
      <c r="D45" s="1400"/>
      <c r="E45" s="1400"/>
      <c r="F45" s="1400"/>
      <c r="G45" s="1400"/>
      <c r="H45" s="1400"/>
      <c r="I45" s="1400"/>
      <c r="J45" s="1400"/>
      <c r="K45" s="1400"/>
      <c r="L45" s="1400"/>
      <c r="M45" s="1400"/>
      <c r="N45" s="1400"/>
      <c r="O45" s="1400"/>
      <c r="P45" s="1400"/>
      <c r="Q45" s="1400"/>
      <c r="R45" s="1400"/>
      <c r="S45" s="1400"/>
      <c r="T45" s="1400"/>
      <c r="U45" s="1400"/>
      <c r="V45" s="1400"/>
      <c r="W45" s="1400"/>
      <c r="X45" s="1400"/>
      <c r="Y45" s="1400"/>
      <c r="Z45" s="1400"/>
      <c r="AA45" s="1400"/>
      <c r="AB45" s="1400"/>
      <c r="AC45" s="1400"/>
      <c r="AD45" s="1400"/>
      <c r="AE45" s="1400"/>
      <c r="AF45" s="1400"/>
      <c r="AG45" s="1400"/>
      <c r="AH45" s="1400"/>
      <c r="AI45" s="1400"/>
      <c r="AJ45" s="1400"/>
      <c r="AK45" s="1400"/>
      <c r="AL45" s="1400"/>
      <c r="AM45" s="1400"/>
      <c r="AN45" s="1400"/>
    </row>
    <row r="46" spans="2:40" ht="12.6" x14ac:dyDescent="0.3">
      <c r="B46" s="73" t="s">
        <v>75</v>
      </c>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2:40" ht="18" customHeight="1" x14ac:dyDescent="0.3">
      <c r="B47" s="1461" t="s">
        <v>118</v>
      </c>
      <c r="C47" s="1448"/>
      <c r="D47" s="1448"/>
      <c r="E47" s="1448"/>
      <c r="F47" s="1448"/>
      <c r="G47" s="1448"/>
      <c r="H47" s="1448"/>
      <c r="I47" s="1448"/>
      <c r="J47" s="1448"/>
      <c r="K47" s="1448"/>
      <c r="L47" s="1448"/>
      <c r="M47" s="1448"/>
      <c r="N47" s="1448"/>
      <c r="O47" s="1448"/>
      <c r="P47" s="1448"/>
      <c r="Q47" s="1448"/>
      <c r="R47" s="1448"/>
      <c r="S47" s="1448"/>
      <c r="T47" s="1448"/>
      <c r="U47" s="1448"/>
      <c r="V47" s="1448"/>
      <c r="W47" s="1448"/>
      <c r="X47" s="1448"/>
      <c r="Y47" s="1448"/>
      <c r="Z47" s="1448"/>
      <c r="AA47" s="1448"/>
      <c r="AB47" s="1448"/>
      <c r="AC47" s="1448"/>
      <c r="AD47" s="1448"/>
      <c r="AE47" s="1448"/>
      <c r="AF47" s="1448"/>
      <c r="AG47" s="1448"/>
      <c r="AH47" s="1448"/>
      <c r="AI47" s="1448"/>
      <c r="AJ47" s="1448"/>
      <c r="AK47" s="1448"/>
      <c r="AL47" s="1448"/>
      <c r="AM47" s="1448"/>
      <c r="AN47" s="1462"/>
    </row>
    <row r="48" spans="2:40" ht="9" customHeight="1" x14ac:dyDescent="0.3"/>
    <row r="49" spans="2:46" ht="13.8" x14ac:dyDescent="0.3">
      <c r="B49" s="2122" t="s">
        <v>166</v>
      </c>
      <c r="C49" s="2122"/>
      <c r="D49" s="2122"/>
      <c r="E49" s="2122"/>
      <c r="F49" s="2122"/>
      <c r="G49" s="2122"/>
      <c r="H49" s="2122"/>
      <c r="I49" s="2122"/>
      <c r="J49" s="2122"/>
      <c r="K49" s="2122"/>
      <c r="L49" s="2122"/>
      <c r="M49" s="2122"/>
      <c r="N49" s="2122"/>
      <c r="O49" s="2122"/>
      <c r="P49" s="2122"/>
      <c r="Q49" s="2122"/>
      <c r="R49" s="2122"/>
      <c r="S49" s="2122"/>
      <c r="T49" s="2122"/>
      <c r="U49" s="2122"/>
      <c r="V49" s="2122"/>
      <c r="W49" s="2122"/>
      <c r="X49" s="2122"/>
      <c r="Y49" s="2122"/>
      <c r="Z49" s="2122"/>
      <c r="AA49" s="2122"/>
      <c r="AB49" s="2122"/>
      <c r="AC49" s="2122"/>
      <c r="AD49" s="2122"/>
      <c r="AE49" s="2122"/>
      <c r="AF49" s="2122"/>
      <c r="AG49" s="2122"/>
      <c r="AH49" s="2122"/>
      <c r="AI49" s="2122"/>
      <c r="AJ49" s="2122"/>
      <c r="AK49" s="2122"/>
      <c r="AL49" s="2122"/>
      <c r="AM49" s="2122"/>
      <c r="AN49" s="2122"/>
    </row>
    <row r="50" spans="2:46" ht="5.25" customHeight="1" x14ac:dyDescent="0.3">
      <c r="B50" s="111"/>
      <c r="C50" s="71"/>
      <c r="D50" s="71"/>
      <c r="E50" s="71"/>
      <c r="F50" s="71"/>
      <c r="G50" s="71"/>
      <c r="H50" s="71"/>
      <c r="I50" s="71"/>
      <c r="J50" s="71"/>
      <c r="K50" s="71"/>
      <c r="L50" s="71"/>
      <c r="M50" s="71"/>
      <c r="N50" s="71"/>
      <c r="O50" s="71"/>
      <c r="P50" s="71"/>
      <c r="Q50" s="71"/>
      <c r="R50" s="71"/>
    </row>
    <row r="51" spans="2:46" ht="13.8" x14ac:dyDescent="0.3">
      <c r="B51" s="1449" t="s">
        <v>78</v>
      </c>
      <c r="C51" s="1449"/>
      <c r="D51" s="1449"/>
      <c r="E51" s="1449"/>
      <c r="F51" s="1449"/>
      <c r="G51" s="1449"/>
      <c r="H51" s="1449"/>
      <c r="I51" s="1449"/>
      <c r="J51" s="1449"/>
      <c r="K51" s="1449"/>
      <c r="L51" s="1449"/>
      <c r="M51" s="1449"/>
      <c r="N51" s="1449"/>
      <c r="O51" s="1449"/>
      <c r="P51" s="1449"/>
      <c r="Q51" s="1449"/>
      <c r="R51" s="1492"/>
      <c r="S51" s="2132" t="s">
        <v>307</v>
      </c>
      <c r="T51" s="2132"/>
      <c r="U51" s="2132"/>
      <c r="V51" s="2132"/>
      <c r="W51" s="2132"/>
      <c r="X51" s="2132"/>
      <c r="Y51" s="2132"/>
      <c r="Z51" s="2132"/>
      <c r="AA51" s="2132"/>
      <c r="AB51" s="2132"/>
      <c r="AC51" s="2132"/>
      <c r="AD51" s="2132"/>
      <c r="AE51" s="2132"/>
      <c r="AF51" s="2132"/>
      <c r="AG51" s="2132"/>
      <c r="AH51" s="2132"/>
      <c r="AI51" s="2132"/>
      <c r="AJ51" s="2132"/>
      <c r="AK51" s="2132"/>
      <c r="AL51" s="2132"/>
      <c r="AM51" s="2132"/>
      <c r="AN51" s="2132"/>
    </row>
    <row r="52" spans="2:46" ht="30" customHeight="1" x14ac:dyDescent="0.3">
      <c r="B52" s="1450" t="s">
        <v>125</v>
      </c>
      <c r="C52" s="1450"/>
      <c r="D52" s="1450"/>
      <c r="E52" s="1450"/>
      <c r="F52" s="1450"/>
      <c r="G52" s="1450"/>
      <c r="H52" s="1450"/>
      <c r="I52" s="1450"/>
      <c r="J52" s="1450"/>
      <c r="K52" s="1450"/>
      <c r="L52" s="1450"/>
      <c r="M52" s="1450"/>
      <c r="N52" s="1450"/>
      <c r="O52" s="1450"/>
      <c r="P52" s="1450"/>
      <c r="Q52" s="1450"/>
      <c r="R52" s="1473"/>
      <c r="S52" s="1437" t="s">
        <v>4204</v>
      </c>
      <c r="T52" s="1437"/>
      <c r="U52" s="1437"/>
      <c r="V52" s="1437"/>
      <c r="W52" s="1437"/>
      <c r="X52" s="1437"/>
      <c r="Y52" s="1437"/>
      <c r="Z52" s="1437"/>
      <c r="AA52" s="1437"/>
      <c r="AB52" s="1437"/>
      <c r="AC52" s="1437"/>
      <c r="AD52" s="1437"/>
      <c r="AE52" s="1437"/>
      <c r="AF52" s="1437"/>
      <c r="AG52" s="1437"/>
      <c r="AH52" s="1437"/>
      <c r="AI52" s="1437"/>
      <c r="AJ52" s="1437"/>
      <c r="AK52" s="1437"/>
      <c r="AL52" s="1437"/>
      <c r="AM52" s="1437"/>
      <c r="AN52" s="1437"/>
      <c r="AO52" s="326"/>
      <c r="AP52" s="326"/>
      <c r="AQ52" s="326"/>
      <c r="AR52" s="326"/>
      <c r="AS52" s="326"/>
      <c r="AT52" s="326"/>
    </row>
    <row r="53" spans="2:46" ht="4.5" customHeight="1" x14ac:dyDescent="0.3">
      <c r="B53" s="112"/>
    </row>
    <row r="54" spans="2:46" ht="12.75" customHeight="1" x14ac:dyDescent="0.3">
      <c r="B54" s="74" t="s">
        <v>169</v>
      </c>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row>
    <row r="55" spans="2:46" ht="18" customHeight="1" x14ac:dyDescent="0.3">
      <c r="B55" s="1432" t="s">
        <v>4282</v>
      </c>
      <c r="C55" s="1433"/>
      <c r="D55" s="1433"/>
      <c r="E55" s="1433"/>
      <c r="F55" s="1433"/>
      <c r="G55" s="1433"/>
      <c r="H55" s="1433"/>
      <c r="I55" s="1433"/>
      <c r="J55" s="1433"/>
      <c r="K55" s="1433"/>
      <c r="L55" s="1433"/>
      <c r="M55" s="1433"/>
      <c r="N55" s="1433"/>
      <c r="O55" s="1433"/>
      <c r="P55" s="1433"/>
      <c r="Q55" s="1433"/>
      <c r="R55" s="1433"/>
      <c r="S55" s="1433"/>
      <c r="T55" s="1433"/>
      <c r="U55" s="1433"/>
      <c r="V55" s="1433"/>
      <c r="W55" s="1433"/>
      <c r="X55" s="1433"/>
      <c r="Y55" s="1433"/>
      <c r="Z55" s="1433"/>
      <c r="AA55" s="1433"/>
      <c r="AB55" s="1433"/>
      <c r="AC55" s="1433"/>
      <c r="AD55" s="1433"/>
      <c r="AE55" s="1433"/>
      <c r="AF55" s="1433"/>
      <c r="AG55" s="1433"/>
      <c r="AH55" s="1433"/>
      <c r="AI55" s="1433"/>
      <c r="AJ55" s="1433"/>
      <c r="AK55" s="1433"/>
      <c r="AL55" s="1433"/>
      <c r="AM55" s="1433"/>
      <c r="AN55" s="1434"/>
    </row>
    <row r="56" spans="2:46" ht="9" customHeight="1" x14ac:dyDescent="0.3"/>
    <row r="57" spans="2:46" ht="12.6" x14ac:dyDescent="0.3">
      <c r="B57" s="1466" t="s">
        <v>171</v>
      </c>
      <c r="C57" s="1467"/>
      <c r="D57" s="1467"/>
      <c r="E57" s="1467"/>
      <c r="F57" s="1467"/>
      <c r="G57" s="1467"/>
      <c r="H57" s="1467"/>
      <c r="I57" s="1467"/>
      <c r="J57" s="1467"/>
      <c r="K57" s="1467"/>
      <c r="L57" s="1467"/>
      <c r="M57" s="1468"/>
      <c r="N57" s="1438" t="s">
        <v>192</v>
      </c>
      <c r="O57" s="1438"/>
      <c r="P57" s="1438"/>
      <c r="Q57" s="1438"/>
      <c r="R57" s="1438"/>
      <c r="S57" s="1438"/>
      <c r="T57" s="1438"/>
      <c r="U57" s="1438"/>
      <c r="V57" s="1438"/>
      <c r="W57" s="1438"/>
      <c r="X57" s="1438"/>
      <c r="Y57" s="1438"/>
      <c r="Z57" s="1438"/>
      <c r="AA57" s="1438"/>
      <c r="AB57" s="1438"/>
      <c r="AC57" s="1438"/>
      <c r="AD57" s="1438"/>
      <c r="AE57" s="1438"/>
      <c r="AF57" s="1438" t="s">
        <v>173</v>
      </c>
      <c r="AG57" s="1438"/>
      <c r="AH57" s="1438"/>
      <c r="AI57" s="1438"/>
      <c r="AJ57" s="1438"/>
      <c r="AK57" s="1438"/>
      <c r="AL57" s="1438"/>
      <c r="AM57" s="1438"/>
      <c r="AN57" s="1438"/>
    </row>
    <row r="58" spans="2:46" ht="12.6" x14ac:dyDescent="0.3">
      <c r="B58" s="1472" t="s">
        <v>1233</v>
      </c>
      <c r="C58" s="1472"/>
      <c r="D58" s="1472"/>
      <c r="E58" s="1472"/>
      <c r="F58" s="1472"/>
      <c r="G58" s="1472"/>
      <c r="H58" s="1472"/>
      <c r="I58" s="1472"/>
      <c r="J58" s="1472"/>
      <c r="K58" s="1472"/>
      <c r="L58" s="1472"/>
      <c r="M58" s="1472"/>
      <c r="N58" s="1472" t="s">
        <v>1233</v>
      </c>
      <c r="O58" s="1472"/>
      <c r="P58" s="1472"/>
      <c r="Q58" s="1472"/>
      <c r="R58" s="1472"/>
      <c r="S58" s="1472"/>
      <c r="T58" s="1472"/>
      <c r="U58" s="1472"/>
      <c r="V58" s="1472"/>
      <c r="W58" s="1472"/>
      <c r="X58" s="1472"/>
      <c r="Y58" s="1472"/>
      <c r="Z58" s="1472"/>
      <c r="AA58" s="1472"/>
      <c r="AB58" s="1472"/>
      <c r="AC58" s="1472"/>
      <c r="AD58" s="1472"/>
      <c r="AE58" s="1472"/>
      <c r="AF58" s="1472" t="s">
        <v>128</v>
      </c>
      <c r="AG58" s="1472"/>
      <c r="AH58" s="1472"/>
      <c r="AI58" s="1472"/>
      <c r="AJ58" s="1472"/>
      <c r="AK58" s="1472"/>
      <c r="AL58" s="1472"/>
      <c r="AM58" s="1472"/>
      <c r="AN58" s="1472"/>
    </row>
    <row r="59" spans="2:46" ht="9" customHeight="1" x14ac:dyDescent="0.3"/>
    <row r="60" spans="2:46" ht="13.8" x14ac:dyDescent="0.3">
      <c r="B60" s="2122" t="s">
        <v>85</v>
      </c>
      <c r="C60" s="2122"/>
      <c r="D60" s="2122"/>
      <c r="E60" s="2122"/>
      <c r="F60" s="2122"/>
      <c r="G60" s="2122"/>
      <c r="H60" s="2122"/>
      <c r="I60" s="2122"/>
      <c r="J60" s="2122"/>
      <c r="K60" s="2122"/>
      <c r="L60" s="2122"/>
      <c r="M60" s="2122"/>
      <c r="N60" s="2122"/>
      <c r="O60" s="2122"/>
      <c r="P60" s="2122"/>
      <c r="Q60" s="2122"/>
      <c r="R60" s="2122"/>
      <c r="S60" s="2122"/>
      <c r="T60" s="2122"/>
      <c r="U60" s="2122"/>
      <c r="V60" s="2122"/>
      <c r="W60" s="2122"/>
      <c r="X60" s="2122"/>
      <c r="Y60" s="2122"/>
      <c r="Z60" s="2122"/>
      <c r="AA60" s="2122"/>
      <c r="AB60" s="2122"/>
      <c r="AC60" s="2122"/>
      <c r="AD60" s="2122"/>
      <c r="AE60" s="2122"/>
      <c r="AF60" s="2122"/>
      <c r="AG60" s="2122"/>
      <c r="AH60" s="2122"/>
      <c r="AI60" s="2122"/>
      <c r="AJ60" s="2122"/>
      <c r="AK60" s="2122"/>
      <c r="AL60" s="2122"/>
      <c r="AM60" s="2122"/>
      <c r="AN60" s="2122"/>
    </row>
    <row r="61" spans="2:46" ht="5.25" customHeight="1" x14ac:dyDescent="0.3"/>
    <row r="62" spans="2:46" ht="12.6" x14ac:dyDescent="0.3">
      <c r="B62" s="1466" t="s">
        <v>86</v>
      </c>
      <c r="C62" s="1467"/>
      <c r="D62" s="1467"/>
      <c r="E62" s="1467"/>
      <c r="F62" s="1467"/>
      <c r="G62" s="1467"/>
      <c r="H62" s="1467"/>
      <c r="I62" s="1467"/>
      <c r="J62" s="1467"/>
      <c r="K62" s="1467"/>
      <c r="L62" s="1467"/>
      <c r="M62" s="1467"/>
      <c r="N62" s="1467"/>
      <c r="O62" s="1467"/>
      <c r="P62" s="1467"/>
      <c r="Q62" s="1467"/>
      <c r="R62" s="1467"/>
      <c r="S62" s="1467"/>
      <c r="T62" s="1467"/>
      <c r="U62" s="1467"/>
      <c r="V62" s="1467"/>
      <c r="W62" s="1467"/>
      <c r="X62" s="1467"/>
      <c r="Y62" s="1467"/>
      <c r="Z62" s="1467"/>
      <c r="AA62" s="1467"/>
      <c r="AB62" s="1467"/>
      <c r="AC62" s="1467"/>
      <c r="AD62" s="1468"/>
      <c r="AE62" s="1438" t="s">
        <v>87</v>
      </c>
      <c r="AF62" s="1438"/>
      <c r="AG62" s="1438"/>
      <c r="AH62" s="1438"/>
      <c r="AI62" s="1438"/>
      <c r="AJ62" s="1438" t="s">
        <v>88</v>
      </c>
      <c r="AK62" s="1438"/>
      <c r="AL62" s="1438"/>
      <c r="AM62" s="1438"/>
      <c r="AN62" s="1438"/>
    </row>
    <row r="63" spans="2:46" ht="18" customHeight="1" x14ac:dyDescent="0.3">
      <c r="B63" s="1461" t="s">
        <v>4283</v>
      </c>
      <c r="C63" s="1448"/>
      <c r="D63" s="1448"/>
      <c r="E63" s="1448"/>
      <c r="F63" s="1448"/>
      <c r="G63" s="1448"/>
      <c r="H63" s="1448"/>
      <c r="I63" s="1448"/>
      <c r="J63" s="1448"/>
      <c r="K63" s="1448"/>
      <c r="L63" s="1448"/>
      <c r="M63" s="1448"/>
      <c r="N63" s="1448"/>
      <c r="O63" s="1448"/>
      <c r="P63" s="1448"/>
      <c r="Q63" s="1448"/>
      <c r="R63" s="1448"/>
      <c r="S63" s="1448"/>
      <c r="T63" s="1448"/>
      <c r="U63" s="1448"/>
      <c r="V63" s="1448"/>
      <c r="W63" s="1448"/>
      <c r="X63" s="1448"/>
      <c r="Y63" s="1448"/>
      <c r="Z63" s="1448"/>
      <c r="AA63" s="1448"/>
      <c r="AB63" s="1448"/>
      <c r="AC63" s="1448"/>
      <c r="AD63" s="1462"/>
      <c r="AE63" s="1472" t="s">
        <v>90</v>
      </c>
      <c r="AF63" s="1472"/>
      <c r="AG63" s="1472"/>
      <c r="AH63" s="1472"/>
      <c r="AI63" s="1472"/>
      <c r="AJ63" s="1472" t="s">
        <v>91</v>
      </c>
      <c r="AK63" s="1472"/>
      <c r="AL63" s="1472"/>
      <c r="AM63" s="1472"/>
      <c r="AN63" s="1472"/>
    </row>
    <row r="64" spans="2:46" ht="30" customHeight="1" x14ac:dyDescent="0.3">
      <c r="B64" s="1432" t="s">
        <v>4284</v>
      </c>
      <c r="C64" s="1433"/>
      <c r="D64" s="1433"/>
      <c r="E64" s="1433"/>
      <c r="F64" s="1433"/>
      <c r="G64" s="1433"/>
      <c r="H64" s="1433"/>
      <c r="I64" s="1433"/>
      <c r="J64" s="1433"/>
      <c r="K64" s="1433"/>
      <c r="L64" s="1433"/>
      <c r="M64" s="1433"/>
      <c r="N64" s="1433"/>
      <c r="O64" s="1433"/>
      <c r="P64" s="1433"/>
      <c r="Q64" s="1433"/>
      <c r="R64" s="1433"/>
      <c r="S64" s="1433"/>
      <c r="T64" s="1433"/>
      <c r="U64" s="1433"/>
      <c r="V64" s="1433"/>
      <c r="W64" s="1433"/>
      <c r="X64" s="1433"/>
      <c r="Y64" s="1433"/>
      <c r="Z64" s="1433"/>
      <c r="AA64" s="1433"/>
      <c r="AB64" s="1433"/>
      <c r="AC64" s="1433"/>
      <c r="AD64" s="1434"/>
      <c r="AE64" s="1472" t="s">
        <v>93</v>
      </c>
      <c r="AF64" s="1472"/>
      <c r="AG64" s="1472"/>
      <c r="AH64" s="1472"/>
      <c r="AI64" s="1472"/>
      <c r="AJ64" s="1472" t="s">
        <v>91</v>
      </c>
      <c r="AK64" s="1472"/>
      <c r="AL64" s="1472"/>
      <c r="AM64" s="1472"/>
      <c r="AN64" s="1472"/>
    </row>
    <row r="65" spans="2:40" ht="12.6" x14ac:dyDescent="0.3">
      <c r="N65" s="331"/>
    </row>
    <row r="66" spans="2:40" ht="13.8" x14ac:dyDescent="0.3">
      <c r="B66" s="2122" t="s">
        <v>94</v>
      </c>
      <c r="C66" s="2122"/>
      <c r="D66" s="2122"/>
      <c r="E66" s="2122"/>
      <c r="F66" s="2122"/>
      <c r="G66" s="2122"/>
      <c r="H66" s="2122"/>
      <c r="I66" s="2122"/>
      <c r="J66" s="2122"/>
      <c r="K66" s="2122"/>
      <c r="L66" s="2122"/>
      <c r="M66" s="2122"/>
      <c r="N66" s="2122"/>
      <c r="O66" s="2122"/>
      <c r="P66" s="2122"/>
      <c r="Q66" s="2122"/>
      <c r="R66" s="2122"/>
      <c r="S66" s="2122"/>
      <c r="T66" s="2122"/>
      <c r="U66" s="2122"/>
      <c r="V66" s="2122"/>
      <c r="W66" s="2122"/>
      <c r="X66" s="2122"/>
      <c r="Y66" s="2122"/>
      <c r="Z66" s="2122"/>
      <c r="AA66" s="2122"/>
      <c r="AB66" s="2122"/>
      <c r="AC66" s="2122"/>
      <c r="AD66" s="2122"/>
      <c r="AE66" s="2122"/>
      <c r="AF66" s="2122"/>
      <c r="AG66" s="2122"/>
      <c r="AH66" s="2122"/>
      <c r="AI66" s="2122"/>
      <c r="AJ66" s="2122"/>
      <c r="AK66" s="2122"/>
      <c r="AL66" s="2122"/>
      <c r="AM66" s="2122"/>
      <c r="AN66" s="2122"/>
    </row>
    <row r="67" spans="2:40" ht="12.6" x14ac:dyDescent="0.3"/>
    <row r="68" spans="2:40" ht="12.6" x14ac:dyDescent="0.3">
      <c r="B68" s="578" t="s">
        <v>95</v>
      </c>
      <c r="C68" s="579"/>
      <c r="D68" s="579"/>
      <c r="E68" s="579"/>
      <c r="F68" s="579"/>
      <c r="G68" s="579"/>
      <c r="H68" s="579"/>
      <c r="I68" s="579"/>
      <c r="J68" s="579"/>
      <c r="K68" s="580"/>
      <c r="L68" s="578" t="s">
        <v>87</v>
      </c>
      <c r="M68" s="579"/>
      <c r="N68" s="579"/>
      <c r="O68" s="580"/>
      <c r="P68" s="1438" t="s">
        <v>261</v>
      </c>
      <c r="Q68" s="1438"/>
      <c r="R68" s="1438"/>
      <c r="S68" s="1438"/>
      <c r="T68" s="1438"/>
      <c r="U68" s="1438" t="s">
        <v>262</v>
      </c>
      <c r="V68" s="1438"/>
      <c r="W68" s="1438"/>
      <c r="X68" s="1438"/>
      <c r="Y68" s="1438"/>
      <c r="Z68" s="1466" t="s">
        <v>263</v>
      </c>
      <c r="AA68" s="1467"/>
      <c r="AB68" s="1467"/>
      <c r="AC68" s="1467"/>
      <c r="AD68" s="1468"/>
      <c r="AE68" s="1438" t="s">
        <v>264</v>
      </c>
      <c r="AF68" s="1438"/>
      <c r="AG68" s="1438"/>
      <c r="AH68" s="1438"/>
      <c r="AI68" s="1438"/>
      <c r="AJ68" s="1438" t="s">
        <v>265</v>
      </c>
      <c r="AK68" s="1438"/>
      <c r="AL68" s="1438"/>
      <c r="AM68" s="1438"/>
      <c r="AN68" s="1438"/>
    </row>
    <row r="69" spans="2:40" ht="12.6" x14ac:dyDescent="0.3">
      <c r="B69" s="893" t="s">
        <v>316</v>
      </c>
      <c r="C69" s="893"/>
      <c r="D69" s="893"/>
      <c r="E69" s="893"/>
      <c r="F69" s="893"/>
      <c r="G69" s="893"/>
      <c r="H69" s="893"/>
      <c r="I69" s="893"/>
      <c r="J69" s="893"/>
      <c r="K69" s="893"/>
      <c r="L69" s="825" t="s">
        <v>317</v>
      </c>
      <c r="M69" s="825"/>
      <c r="N69" s="825"/>
      <c r="O69" s="825"/>
      <c r="P69" s="1472"/>
      <c r="Q69" s="1472"/>
      <c r="R69" s="1472"/>
      <c r="S69" s="1472"/>
      <c r="T69" s="1472"/>
      <c r="U69" s="1472"/>
      <c r="V69" s="1472"/>
      <c r="W69" s="1472"/>
      <c r="X69" s="1472"/>
      <c r="Y69" s="1472"/>
      <c r="Z69" s="1478"/>
      <c r="AA69" s="1479"/>
      <c r="AB69" s="1479"/>
      <c r="AC69" s="1479"/>
      <c r="AD69" s="1480"/>
      <c r="AE69" s="1472" t="s">
        <v>382</v>
      </c>
      <c r="AF69" s="1472"/>
      <c r="AG69" s="1472"/>
      <c r="AH69" s="1472"/>
      <c r="AI69" s="1472"/>
      <c r="AJ69" s="1472"/>
      <c r="AK69" s="1472"/>
      <c r="AL69" s="1472"/>
      <c r="AM69" s="1472"/>
      <c r="AN69" s="1472"/>
    </row>
    <row r="70" spans="2:40" ht="12.6" x14ac:dyDescent="0.3">
      <c r="B70" s="893" t="s">
        <v>318</v>
      </c>
      <c r="C70" s="893"/>
      <c r="D70" s="893"/>
      <c r="E70" s="893"/>
      <c r="F70" s="893"/>
      <c r="G70" s="893"/>
      <c r="H70" s="893"/>
      <c r="I70" s="893"/>
      <c r="J70" s="893"/>
      <c r="K70" s="893"/>
      <c r="L70" s="825" t="s">
        <v>317</v>
      </c>
      <c r="M70" s="825"/>
      <c r="N70" s="825"/>
      <c r="O70" s="825"/>
      <c r="P70" s="1472"/>
      <c r="Q70" s="1472"/>
      <c r="R70" s="1472"/>
      <c r="S70" s="1472"/>
      <c r="T70" s="1472"/>
      <c r="U70" s="1472"/>
      <c r="V70" s="1472"/>
      <c r="W70" s="1472"/>
      <c r="X70" s="1472"/>
      <c r="Y70" s="1472"/>
      <c r="Z70" s="1478"/>
      <c r="AA70" s="1479"/>
      <c r="AB70" s="1479"/>
      <c r="AC70" s="1479"/>
      <c r="AD70" s="1480"/>
      <c r="AE70" s="1472" t="s">
        <v>382</v>
      </c>
      <c r="AF70" s="1472"/>
      <c r="AG70" s="1472"/>
      <c r="AH70" s="1472"/>
      <c r="AI70" s="1472"/>
      <c r="AJ70" s="1472"/>
      <c r="AK70" s="1472"/>
      <c r="AL70" s="1472"/>
      <c r="AM70" s="1472"/>
      <c r="AN70" s="1472"/>
    </row>
    <row r="71" spans="2:40" ht="12.6" x14ac:dyDescent="0.3">
      <c r="B71" s="893" t="s">
        <v>319</v>
      </c>
      <c r="C71" s="893"/>
      <c r="D71" s="893"/>
      <c r="E71" s="893"/>
      <c r="F71" s="893"/>
      <c r="G71" s="893"/>
      <c r="H71" s="893"/>
      <c r="I71" s="893"/>
      <c r="J71" s="893"/>
      <c r="K71" s="893" t="s">
        <v>317</v>
      </c>
      <c r="L71" s="825" t="s">
        <v>317</v>
      </c>
      <c r="M71" s="825"/>
      <c r="N71" s="825"/>
      <c r="O71" s="825"/>
      <c r="P71" s="1472"/>
      <c r="Q71" s="1472"/>
      <c r="R71" s="1472"/>
      <c r="S71" s="1472"/>
      <c r="T71" s="1472"/>
      <c r="U71" s="1472"/>
      <c r="V71" s="1472"/>
      <c r="W71" s="1472"/>
      <c r="X71" s="1472"/>
      <c r="Y71" s="1472"/>
      <c r="Z71" s="1478"/>
      <c r="AA71" s="1479"/>
      <c r="AB71" s="1479"/>
      <c r="AC71" s="1479"/>
      <c r="AD71" s="1480"/>
      <c r="AE71" s="1472" t="s">
        <v>382</v>
      </c>
      <c r="AF71" s="1472"/>
      <c r="AG71" s="1472"/>
      <c r="AH71" s="1472"/>
      <c r="AI71" s="1472"/>
      <c r="AJ71" s="1472"/>
      <c r="AK71" s="1472"/>
      <c r="AL71" s="1472"/>
      <c r="AM71" s="1472"/>
      <c r="AN71" s="1472"/>
    </row>
    <row r="72" spans="2:40" ht="12.75" customHeight="1" x14ac:dyDescent="0.3">
      <c r="B72" s="893" t="s">
        <v>565</v>
      </c>
      <c r="C72" s="893"/>
      <c r="D72" s="893"/>
      <c r="E72" s="893"/>
      <c r="F72" s="893"/>
      <c r="G72" s="893"/>
      <c r="H72" s="893"/>
      <c r="I72" s="893"/>
      <c r="J72" s="893"/>
      <c r="K72" s="893"/>
      <c r="L72" s="825" t="s">
        <v>536</v>
      </c>
      <c r="M72" s="825"/>
      <c r="N72" s="825"/>
      <c r="O72" s="825"/>
      <c r="P72" s="1472"/>
      <c r="Q72" s="1472"/>
      <c r="R72" s="1472"/>
      <c r="S72" s="1472"/>
      <c r="T72" s="1472"/>
      <c r="U72" s="1472"/>
      <c r="V72" s="1472"/>
      <c r="W72" s="1472"/>
      <c r="X72" s="1472"/>
      <c r="Y72" s="1472"/>
      <c r="Z72" s="1478"/>
      <c r="AA72" s="1479"/>
      <c r="AB72" s="1479"/>
      <c r="AC72" s="1479"/>
      <c r="AD72" s="1480"/>
      <c r="AE72" s="1472" t="s">
        <v>382</v>
      </c>
      <c r="AF72" s="1472"/>
      <c r="AG72" s="1472"/>
      <c r="AH72" s="1472"/>
      <c r="AI72" s="1472"/>
      <c r="AJ72" s="1472"/>
      <c r="AK72" s="1472"/>
      <c r="AL72" s="1472"/>
      <c r="AM72" s="1472"/>
      <c r="AN72" s="1472"/>
    </row>
    <row r="73" spans="2:40" ht="12.6" x14ac:dyDescent="0.3">
      <c r="B73" s="893" t="s">
        <v>566</v>
      </c>
      <c r="C73" s="893"/>
      <c r="D73" s="893"/>
      <c r="E73" s="893"/>
      <c r="F73" s="893"/>
      <c r="G73" s="893"/>
      <c r="H73" s="893"/>
      <c r="I73" s="893"/>
      <c r="J73" s="893"/>
      <c r="K73" s="893"/>
      <c r="L73" s="825" t="s">
        <v>536</v>
      </c>
      <c r="M73" s="825"/>
      <c r="N73" s="825"/>
      <c r="O73" s="825"/>
      <c r="P73" s="1472"/>
      <c r="Q73" s="1472"/>
      <c r="R73" s="1472"/>
      <c r="S73" s="1472"/>
      <c r="T73" s="1472"/>
      <c r="U73" s="1472"/>
      <c r="V73" s="1472"/>
      <c r="W73" s="1472"/>
      <c r="X73" s="1472"/>
      <c r="Y73" s="1472"/>
      <c r="Z73" s="1478"/>
      <c r="AA73" s="1479"/>
      <c r="AB73" s="1479"/>
      <c r="AC73" s="1479"/>
      <c r="AD73" s="1480"/>
      <c r="AE73" s="1472" t="s">
        <v>382</v>
      </c>
      <c r="AF73" s="1472"/>
      <c r="AG73" s="1472"/>
      <c r="AH73" s="1472"/>
      <c r="AI73" s="1472"/>
      <c r="AJ73" s="1472"/>
      <c r="AK73" s="1472"/>
      <c r="AL73" s="1472"/>
      <c r="AM73" s="1472"/>
      <c r="AN73" s="1472"/>
    </row>
    <row r="74" spans="2:40" ht="12.6" x14ac:dyDescent="0.3">
      <c r="B74" s="893" t="s">
        <v>567</v>
      </c>
      <c r="C74" s="893"/>
      <c r="D74" s="893"/>
      <c r="E74" s="893"/>
      <c r="F74" s="893"/>
      <c r="G74" s="893"/>
      <c r="H74" s="893"/>
      <c r="I74" s="893"/>
      <c r="J74" s="893"/>
      <c r="K74" s="893"/>
      <c r="L74" s="825" t="s">
        <v>536</v>
      </c>
      <c r="M74" s="825"/>
      <c r="N74" s="825"/>
      <c r="O74" s="825"/>
      <c r="P74" s="1472"/>
      <c r="Q74" s="1472"/>
      <c r="R74" s="1472"/>
      <c r="S74" s="1472"/>
      <c r="T74" s="1472"/>
      <c r="U74" s="1472"/>
      <c r="V74" s="1472"/>
      <c r="W74" s="1472"/>
      <c r="X74" s="1472"/>
      <c r="Y74" s="1472"/>
      <c r="Z74" s="1478"/>
      <c r="AA74" s="1479"/>
      <c r="AB74" s="1479"/>
      <c r="AC74" s="1479"/>
      <c r="AD74" s="1480"/>
      <c r="AE74" s="1472" t="s">
        <v>382</v>
      </c>
      <c r="AF74" s="1472"/>
      <c r="AG74" s="1472"/>
      <c r="AH74" s="1472"/>
      <c r="AI74" s="1472"/>
      <c r="AJ74" s="1472"/>
      <c r="AK74" s="1472"/>
      <c r="AL74" s="1472"/>
      <c r="AM74" s="1472"/>
      <c r="AN74" s="1472"/>
    </row>
    <row r="75" spans="2:40" ht="9" customHeight="1" x14ac:dyDescent="0.3"/>
    <row r="76" spans="2:40" ht="13.8" x14ac:dyDescent="0.3">
      <c r="B76" s="2122" t="s">
        <v>271</v>
      </c>
      <c r="C76" s="2122"/>
      <c r="D76" s="2122"/>
      <c r="E76" s="2122"/>
      <c r="F76" s="2122"/>
      <c r="G76" s="2122"/>
      <c r="H76" s="2122"/>
      <c r="I76" s="2122"/>
      <c r="J76" s="2122"/>
      <c r="K76" s="2122"/>
      <c r="L76" s="2122"/>
      <c r="M76" s="2122"/>
      <c r="N76" s="2122"/>
      <c r="O76" s="2122"/>
      <c r="P76" s="2122"/>
      <c r="Q76" s="2122"/>
      <c r="R76" s="2122"/>
      <c r="S76" s="2122"/>
      <c r="T76" s="2122"/>
      <c r="U76" s="2122"/>
      <c r="V76" s="2122"/>
      <c r="W76" s="2122"/>
      <c r="X76" s="2122"/>
      <c r="Y76" s="2122"/>
      <c r="Z76" s="2122"/>
      <c r="AA76" s="2122"/>
      <c r="AB76" s="2122"/>
      <c r="AC76" s="2122"/>
      <c r="AD76" s="2122"/>
      <c r="AE76" s="2122"/>
      <c r="AF76" s="2122"/>
      <c r="AG76" s="2122"/>
      <c r="AH76" s="2122"/>
      <c r="AI76" s="2122"/>
      <c r="AJ76" s="2122"/>
      <c r="AK76" s="2122"/>
      <c r="AL76" s="2122"/>
      <c r="AM76" s="2122"/>
      <c r="AN76" s="2122"/>
    </row>
    <row r="77" spans="2:40" ht="12.6" x14ac:dyDescent="0.3">
      <c r="B77" s="73" t="s">
        <v>108</v>
      </c>
      <c r="C77" s="71"/>
      <c r="D77" s="71"/>
      <c r="E77" s="71"/>
      <c r="F77" s="71"/>
      <c r="G77" s="71"/>
      <c r="H77" s="71"/>
      <c r="I77" s="75" t="s">
        <v>109</v>
      </c>
      <c r="J77" s="71"/>
      <c r="K77" s="71"/>
      <c r="L77" s="71"/>
      <c r="M77" s="71"/>
      <c r="N77" s="71"/>
      <c r="O77" s="71"/>
      <c r="P77" s="71"/>
      <c r="Q77" s="71"/>
      <c r="R77" s="71"/>
      <c r="S77" s="71"/>
      <c r="T77" s="71"/>
      <c r="U77" s="71"/>
      <c r="V77" s="71"/>
      <c r="W77" s="75" t="s">
        <v>110</v>
      </c>
      <c r="X77" s="71"/>
      <c r="Y77" s="71"/>
      <c r="Z77" s="71"/>
      <c r="AA77" s="71"/>
      <c r="AB77" s="71"/>
      <c r="AC77" s="71"/>
      <c r="AD77" s="71"/>
      <c r="AE77" s="71"/>
      <c r="AF77" s="71"/>
      <c r="AG77" s="71"/>
      <c r="AH77" s="71"/>
      <c r="AI77" s="71"/>
      <c r="AJ77" s="71"/>
      <c r="AK77" s="71"/>
      <c r="AL77" s="73"/>
      <c r="AM77" s="71"/>
      <c r="AN77" s="71"/>
    </row>
    <row r="78" spans="2:40" ht="12.75" customHeight="1" x14ac:dyDescent="0.3">
      <c r="B78" s="830" t="s">
        <v>1309</v>
      </c>
      <c r="C78" s="830"/>
      <c r="D78" s="830"/>
      <c r="E78" s="830"/>
      <c r="F78" s="830"/>
      <c r="G78" s="830"/>
      <c r="H78" s="831"/>
      <c r="I78" s="860" t="s">
        <v>1318</v>
      </c>
      <c r="J78" s="830"/>
      <c r="K78" s="830"/>
      <c r="L78" s="830"/>
      <c r="M78" s="830"/>
      <c r="N78" s="830"/>
      <c r="O78" s="830"/>
      <c r="P78" s="830"/>
      <c r="Q78" s="830"/>
      <c r="R78" s="830"/>
      <c r="S78" s="830"/>
      <c r="T78" s="830"/>
      <c r="U78" s="830"/>
      <c r="V78" s="831"/>
      <c r="W78" s="860" t="s">
        <v>1319</v>
      </c>
      <c r="X78" s="830"/>
      <c r="Y78" s="830"/>
      <c r="Z78" s="830"/>
      <c r="AA78" s="830"/>
      <c r="AB78" s="830"/>
      <c r="AC78" s="830"/>
      <c r="AD78" s="830"/>
      <c r="AE78" s="830"/>
      <c r="AF78" s="830"/>
      <c r="AG78" s="830"/>
      <c r="AH78" s="830"/>
      <c r="AI78" s="830"/>
      <c r="AJ78" s="830"/>
      <c r="AK78" s="830"/>
      <c r="AL78" s="830"/>
      <c r="AM78" s="830"/>
      <c r="AN78" s="830"/>
    </row>
    <row r="79" spans="2:40" ht="12.6" x14ac:dyDescent="0.3">
      <c r="B79" s="73" t="s">
        <v>112</v>
      </c>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2:40" ht="12.6" x14ac:dyDescent="0.3">
      <c r="B80" s="1404"/>
      <c r="C80" s="1402"/>
      <c r="D80" s="1402"/>
      <c r="E80" s="1402"/>
      <c r="F80" s="1402"/>
      <c r="G80" s="1402"/>
      <c r="H80" s="1402"/>
      <c r="I80" s="1402"/>
      <c r="J80" s="1402"/>
      <c r="K80" s="1402"/>
      <c r="L80" s="1402"/>
      <c r="M80" s="1402"/>
      <c r="N80" s="1402"/>
      <c r="O80" s="1403"/>
      <c r="X80" s="1404"/>
      <c r="Y80" s="1402"/>
      <c r="Z80" s="1402"/>
      <c r="AA80" s="1402"/>
      <c r="AB80" s="1402"/>
      <c r="AC80" s="1402"/>
      <c r="AD80" s="1402"/>
      <c r="AE80" s="1402"/>
      <c r="AF80" s="1402"/>
      <c r="AG80" s="1402"/>
      <c r="AH80" s="1402"/>
      <c r="AI80" s="1402"/>
      <c r="AJ80" s="1402"/>
      <c r="AK80" s="1402"/>
      <c r="AL80" s="1402"/>
      <c r="AM80" s="1402"/>
      <c r="AN80" s="1403"/>
    </row>
    <row r="81" spans="2:40" ht="12.6" x14ac:dyDescent="0.3">
      <c r="B81" s="77" t="s">
        <v>113</v>
      </c>
      <c r="C81" s="78"/>
      <c r="D81" s="78"/>
      <c r="E81" s="78"/>
      <c r="F81" s="78"/>
      <c r="G81" s="78"/>
      <c r="H81" s="78"/>
      <c r="I81" s="78"/>
      <c r="J81" s="78"/>
      <c r="K81" s="78"/>
      <c r="L81" s="78"/>
      <c r="M81" s="78"/>
      <c r="N81" s="78"/>
      <c r="O81" s="78"/>
      <c r="P81" s="78"/>
      <c r="Q81" s="78"/>
      <c r="R81" s="78"/>
      <c r="S81" s="79" t="s">
        <v>114</v>
      </c>
      <c r="T81" s="78"/>
      <c r="U81" s="78"/>
      <c r="V81" s="78"/>
      <c r="W81" s="78"/>
      <c r="X81" s="78"/>
      <c r="Y81" s="78"/>
      <c r="Z81" s="78"/>
      <c r="AA81" s="78"/>
      <c r="AB81" s="78"/>
      <c r="AC81" s="78"/>
      <c r="AD81" s="78"/>
      <c r="AE81" s="78"/>
      <c r="AF81" s="78"/>
      <c r="AG81" s="78"/>
      <c r="AH81" s="78"/>
      <c r="AI81" s="78"/>
      <c r="AJ81" s="78"/>
      <c r="AK81" s="78"/>
      <c r="AL81" s="78"/>
      <c r="AM81" s="78"/>
      <c r="AN81" s="78"/>
    </row>
    <row r="82" spans="2:40" ht="12.6" x14ac:dyDescent="0.3">
      <c r="B82" s="71"/>
      <c r="C82" s="71"/>
      <c r="D82" s="71"/>
      <c r="E82" s="71"/>
      <c r="F82" s="71"/>
      <c r="G82" s="71"/>
      <c r="H82" s="71"/>
      <c r="I82" s="71"/>
      <c r="J82" s="71"/>
      <c r="K82" s="71"/>
      <c r="L82" s="71"/>
      <c r="M82" s="71"/>
      <c r="N82" s="71"/>
      <c r="O82" s="71"/>
      <c r="P82" s="71"/>
      <c r="Q82" s="71"/>
      <c r="R82" s="71"/>
      <c r="S82" s="80"/>
      <c r="T82" s="71"/>
      <c r="U82" s="71"/>
      <c r="V82" s="71"/>
      <c r="W82" s="71"/>
      <c r="X82" s="71"/>
      <c r="Y82" s="71"/>
      <c r="Z82" s="71"/>
      <c r="AA82" s="71"/>
      <c r="AB82" s="71"/>
      <c r="AC82" s="71"/>
      <c r="AD82" s="71"/>
      <c r="AE82" s="71"/>
      <c r="AF82" s="71"/>
      <c r="AG82" s="71"/>
      <c r="AH82" s="71"/>
      <c r="AI82" s="71"/>
      <c r="AJ82" s="71"/>
      <c r="AK82" s="71"/>
      <c r="AL82" s="71"/>
      <c r="AM82" s="71"/>
      <c r="AN82" s="71"/>
    </row>
    <row r="83" spans="2:40" ht="12.75" customHeight="1" x14ac:dyDescent="0.3">
      <c r="B83" s="71"/>
      <c r="C83" s="71"/>
      <c r="D83" s="71"/>
      <c r="E83" s="71"/>
      <c r="F83" s="71"/>
      <c r="G83" s="71"/>
      <c r="H83" s="71"/>
      <c r="I83" s="71"/>
      <c r="J83" s="71"/>
      <c r="K83" s="71"/>
      <c r="L83" s="71"/>
      <c r="M83" s="71"/>
      <c r="N83" s="71"/>
      <c r="O83" s="71"/>
      <c r="P83" s="71"/>
      <c r="Q83" s="71"/>
      <c r="R83" s="71"/>
      <c r="S83" s="80"/>
      <c r="T83" s="71"/>
      <c r="U83" s="71"/>
      <c r="V83" s="71"/>
      <c r="W83" s="71"/>
      <c r="X83" s="71"/>
      <c r="Y83" s="71"/>
      <c r="Z83" s="71"/>
      <c r="AA83" s="71"/>
      <c r="AB83" s="71"/>
      <c r="AC83" s="71"/>
      <c r="AD83" s="71"/>
      <c r="AE83" s="71"/>
      <c r="AF83" s="71"/>
      <c r="AG83" s="71"/>
      <c r="AH83" s="71"/>
      <c r="AI83" s="71"/>
      <c r="AJ83" s="71"/>
      <c r="AK83" s="71"/>
      <c r="AL83" s="71"/>
      <c r="AM83" s="71"/>
      <c r="AN83" s="71"/>
    </row>
    <row r="84" spans="2:40" ht="12.6" x14ac:dyDescent="0.3">
      <c r="B84" s="72" t="s">
        <v>115</v>
      </c>
      <c r="C84" s="71"/>
      <c r="E84" s="1402"/>
      <c r="F84" s="1402"/>
      <c r="G84" s="1402"/>
      <c r="H84" s="1402"/>
      <c r="I84" s="1402"/>
      <c r="J84" s="1402"/>
      <c r="K84" s="1402"/>
      <c r="L84" s="1402"/>
      <c r="M84" s="1402"/>
      <c r="N84" s="1402"/>
      <c r="O84" s="1402"/>
      <c r="P84" s="1402"/>
      <c r="Q84" s="1402"/>
      <c r="R84" s="1403"/>
      <c r="S84" s="72" t="s">
        <v>115</v>
      </c>
      <c r="U84" s="71"/>
      <c r="V84" s="1402"/>
      <c r="W84" s="1402"/>
      <c r="X84" s="1402"/>
      <c r="Y84" s="1402"/>
      <c r="Z84" s="1402"/>
      <c r="AA84" s="1402"/>
      <c r="AB84" s="1402"/>
      <c r="AC84" s="1402"/>
      <c r="AD84" s="1402"/>
      <c r="AE84" s="1402"/>
      <c r="AF84" s="1402"/>
      <c r="AG84" s="1402"/>
      <c r="AH84" s="1402"/>
      <c r="AI84" s="1402"/>
      <c r="AJ84" s="1402"/>
      <c r="AK84" s="1402"/>
      <c r="AL84" s="1402"/>
      <c r="AM84" s="1402"/>
      <c r="AN84" s="1402"/>
    </row>
    <row r="85" spans="2:40" ht="12.6" x14ac:dyDescent="0.3">
      <c r="B85" s="76" t="s">
        <v>11</v>
      </c>
      <c r="C85" s="76"/>
      <c r="D85" s="76"/>
      <c r="E85" s="1402"/>
      <c r="F85" s="1402"/>
      <c r="G85" s="1402"/>
      <c r="H85" s="1402"/>
      <c r="I85" s="1402"/>
      <c r="J85" s="1402"/>
      <c r="K85" s="1402"/>
      <c r="L85" s="1402"/>
      <c r="M85" s="1402"/>
      <c r="N85" s="1402"/>
      <c r="O85" s="1402"/>
      <c r="P85" s="1402"/>
      <c r="Q85" s="1402"/>
      <c r="R85" s="1403"/>
      <c r="S85" s="99" t="s">
        <v>11</v>
      </c>
      <c r="T85" s="76"/>
      <c r="U85" s="76"/>
      <c r="V85" s="1402"/>
      <c r="W85" s="1402"/>
      <c r="X85" s="1402"/>
      <c r="Y85" s="1402"/>
      <c r="Z85" s="1402"/>
      <c r="AA85" s="1402"/>
      <c r="AB85" s="1402"/>
      <c r="AC85" s="1402"/>
      <c r="AD85" s="1402"/>
      <c r="AE85" s="1402"/>
      <c r="AF85" s="1402"/>
      <c r="AG85" s="1402"/>
      <c r="AH85" s="1402"/>
      <c r="AI85" s="1402"/>
      <c r="AJ85" s="1402"/>
      <c r="AK85" s="1402"/>
      <c r="AL85" s="1402"/>
      <c r="AM85" s="1402"/>
      <c r="AN85" s="1402"/>
    </row>
    <row r="86" spans="2:40" ht="12.6" x14ac:dyDescent="0.3">
      <c r="B86" s="159"/>
      <c r="AN86" s="160"/>
    </row>
    <row r="87" spans="2:40" ht="12.6" x14ac:dyDescent="0.3"/>
    <row r="88" spans="2:40" ht="12.6" x14ac:dyDescent="0.3"/>
    <row r="89" spans="2:40" ht="12.6" hidden="1" x14ac:dyDescent="0.3"/>
    <row r="90" spans="2:40" ht="12.6" hidden="1" x14ac:dyDescent="0.3"/>
    <row r="91" spans="2:40" ht="12.6" hidden="1" x14ac:dyDescent="0.3"/>
    <row r="92" spans="2:40" ht="12.6" hidden="1" x14ac:dyDescent="0.3"/>
    <row r="93" spans="2:40" ht="12.6" hidden="1" x14ac:dyDescent="0.3"/>
    <row r="94" spans="2:40" ht="12.6" hidden="1" x14ac:dyDescent="0.3"/>
    <row r="95" spans="2:40" ht="12.6" hidden="1" x14ac:dyDescent="0.3"/>
    <row r="96" spans="2:40" ht="12.6" hidden="1" x14ac:dyDescent="0.3"/>
    <row r="97" spans="3:3" ht="12.6" hidden="1" x14ac:dyDescent="0.3"/>
    <row r="98" spans="3:3" ht="12.6" hidden="1" x14ac:dyDescent="0.3"/>
    <row r="99" spans="3:3" ht="12.6" hidden="1" x14ac:dyDescent="0.3"/>
    <row r="100" spans="3:3" ht="12.6" hidden="1" x14ac:dyDescent="0.3"/>
    <row r="101" spans="3:3" ht="12.6" hidden="1" x14ac:dyDescent="0.3">
      <c r="C101" s="72" t="s">
        <v>116</v>
      </c>
    </row>
    <row r="102" spans="3:3" ht="12.6" hidden="1" x14ac:dyDescent="0.3">
      <c r="C102" s="72" t="s">
        <v>275</v>
      </c>
    </row>
    <row r="103" spans="3:3" ht="12.6" hidden="1" x14ac:dyDescent="0.3">
      <c r="C103" s="72" t="s">
        <v>118</v>
      </c>
    </row>
    <row r="104" spans="3:3" ht="12.6" hidden="1" x14ac:dyDescent="0.3">
      <c r="C104" s="72" t="s">
        <v>119</v>
      </c>
    </row>
    <row r="105" spans="3:3" ht="12.6" hidden="1" x14ac:dyDescent="0.3">
      <c r="C105" s="72" t="s">
        <v>120</v>
      </c>
    </row>
    <row r="106" spans="3:3" ht="12.6" hidden="1" x14ac:dyDescent="0.3">
      <c r="C106" s="72" t="s">
        <v>276</v>
      </c>
    </row>
    <row r="107" spans="3:3" ht="12.6" hidden="1" x14ac:dyDescent="0.3">
      <c r="C107" s="72" t="s">
        <v>76</v>
      </c>
    </row>
    <row r="108" spans="3:3" ht="12.6" hidden="1" x14ac:dyDescent="0.3">
      <c r="C108" s="72" t="s">
        <v>122</v>
      </c>
    </row>
    <row r="109" spans="3:3" ht="12.6" hidden="1" x14ac:dyDescent="0.3"/>
    <row r="110" spans="3:3" ht="12.6" hidden="1" x14ac:dyDescent="0.3"/>
    <row r="111" spans="3:3" ht="12.6" hidden="1" x14ac:dyDescent="0.3">
      <c r="C111" s="72" t="s">
        <v>123</v>
      </c>
    </row>
    <row r="112" spans="3:3" ht="12.6" hidden="1" x14ac:dyDescent="0.3">
      <c r="C112" s="72" t="s">
        <v>124</v>
      </c>
    </row>
    <row r="113" spans="3:13" ht="12.6" hidden="1" x14ac:dyDescent="0.3">
      <c r="C113" s="72" t="s">
        <v>125</v>
      </c>
    </row>
    <row r="114" spans="3:13" ht="12.6" hidden="1" x14ac:dyDescent="0.3">
      <c r="C114" s="72" t="s">
        <v>126</v>
      </c>
    </row>
    <row r="115" spans="3:13" ht="12.6" hidden="1" x14ac:dyDescent="0.3">
      <c r="C115" s="72" t="s">
        <v>127</v>
      </c>
    </row>
    <row r="116" spans="3:13" ht="12.6" hidden="1" x14ac:dyDescent="0.3"/>
    <row r="117" spans="3:13" ht="12.6" hidden="1" x14ac:dyDescent="0.3">
      <c r="C117" s="72" t="s">
        <v>128</v>
      </c>
      <c r="I117" s="72" t="s">
        <v>129</v>
      </c>
      <c r="M117" s="72" t="s">
        <v>93</v>
      </c>
    </row>
    <row r="118" spans="3:13" ht="12.6" hidden="1" x14ac:dyDescent="0.3">
      <c r="C118" s="72" t="s">
        <v>130</v>
      </c>
      <c r="I118" s="72" t="s">
        <v>91</v>
      </c>
      <c r="M118" s="72" t="s">
        <v>90</v>
      </c>
    </row>
    <row r="119" spans="3:13" ht="12.6" hidden="1" x14ac:dyDescent="0.3">
      <c r="C119" s="72" t="s">
        <v>131</v>
      </c>
    </row>
    <row r="120" spans="3:13" ht="12.6" hidden="1" x14ac:dyDescent="0.3">
      <c r="C120" s="72" t="s">
        <v>132</v>
      </c>
    </row>
    <row r="121" spans="3:13" ht="12.6" hidden="1" x14ac:dyDescent="0.3">
      <c r="C121" s="72" t="s">
        <v>133</v>
      </c>
    </row>
    <row r="122" spans="3:13" ht="12.6" hidden="1" x14ac:dyDescent="0.3"/>
    <row r="123" spans="3:13" ht="12.6" hidden="1" x14ac:dyDescent="0.3"/>
    <row r="124" spans="3:13" ht="12.6" hidden="1"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75" customHeight="1" x14ac:dyDescent="0.3"/>
    <row r="172" ht="12.75" customHeight="1" x14ac:dyDescent="0.3"/>
  </sheetData>
  <mergeCells count="147">
    <mergeCell ref="E84:R84"/>
    <mergeCell ref="V84:AN84"/>
    <mergeCell ref="E85:R85"/>
    <mergeCell ref="V85:AN85"/>
    <mergeCell ref="B76:AN76"/>
    <mergeCell ref="B78:H78"/>
    <mergeCell ref="I78:V78"/>
    <mergeCell ref="W78:AN78"/>
    <mergeCell ref="B80:O80"/>
    <mergeCell ref="X80:AN80"/>
    <mergeCell ref="AE74:AI74"/>
    <mergeCell ref="AJ74:AN74"/>
    <mergeCell ref="B73:K73"/>
    <mergeCell ref="L73:O73"/>
    <mergeCell ref="P73:T73"/>
    <mergeCell ref="U73:Y73"/>
    <mergeCell ref="Z73:AD73"/>
    <mergeCell ref="AE73:AI73"/>
    <mergeCell ref="P71:T71"/>
    <mergeCell ref="U71:Y71"/>
    <mergeCell ref="Z71:AD71"/>
    <mergeCell ref="AE71:AI71"/>
    <mergeCell ref="AJ73:AN73"/>
    <mergeCell ref="B74:K74"/>
    <mergeCell ref="L74:O74"/>
    <mergeCell ref="P74:T74"/>
    <mergeCell ref="U74:Y74"/>
    <mergeCell ref="Z74:AD74"/>
    <mergeCell ref="AJ71:AN71"/>
    <mergeCell ref="B72:K72"/>
    <mergeCell ref="L72:O72"/>
    <mergeCell ref="P72:T72"/>
    <mergeCell ref="U72:Y72"/>
    <mergeCell ref="Z72:AD72"/>
    <mergeCell ref="AE72:AI72"/>
    <mergeCell ref="AJ72:AN72"/>
    <mergeCell ref="B71:K71"/>
    <mergeCell ref="L71:O71"/>
    <mergeCell ref="L70:O70"/>
    <mergeCell ref="P70:T70"/>
    <mergeCell ref="U70:Y70"/>
    <mergeCell ref="Z70:AD70"/>
    <mergeCell ref="AE70:AI70"/>
    <mergeCell ref="AJ69:AN69"/>
    <mergeCell ref="AE68:AI68"/>
    <mergeCell ref="AJ68:AN68"/>
    <mergeCell ref="AJ70:AN70"/>
    <mergeCell ref="B69:K69"/>
    <mergeCell ref="L69:O69"/>
    <mergeCell ref="P69:T69"/>
    <mergeCell ref="U69:Y69"/>
    <mergeCell ref="Z69:AD69"/>
    <mergeCell ref="AE69:AI69"/>
    <mergeCell ref="B70:K70"/>
    <mergeCell ref="B66:AN66"/>
    <mergeCell ref="B68:K68"/>
    <mergeCell ref="L68:O68"/>
    <mergeCell ref="P68:T68"/>
    <mergeCell ref="U68:Y68"/>
    <mergeCell ref="Z68:AD68"/>
    <mergeCell ref="B58:M58"/>
    <mergeCell ref="N58:AE58"/>
    <mergeCell ref="AF58:AN58"/>
    <mergeCell ref="B60:AN60"/>
    <mergeCell ref="B62:AD62"/>
    <mergeCell ref="AE62:AI62"/>
    <mergeCell ref="AJ62:AN62"/>
    <mergeCell ref="B63:AD63"/>
    <mergeCell ref="AE63:AI63"/>
    <mergeCell ref="AJ63:AN63"/>
    <mergeCell ref="K42:AE42"/>
    <mergeCell ref="AF42:AN42"/>
    <mergeCell ref="K43:AE43"/>
    <mergeCell ref="AF43:AN43"/>
    <mergeCell ref="B64:AD64"/>
    <mergeCell ref="AE64:AI64"/>
    <mergeCell ref="AJ64:AN64"/>
    <mergeCell ref="B55:AN55"/>
    <mergeCell ref="B57:M57"/>
    <mergeCell ref="N57:AE57"/>
    <mergeCell ref="AF57:AN57"/>
    <mergeCell ref="B45:AN45"/>
    <mergeCell ref="B47:AN47"/>
    <mergeCell ref="B49:AN49"/>
    <mergeCell ref="B51:R51"/>
    <mergeCell ref="S51:AN51"/>
    <mergeCell ref="B52:R52"/>
    <mergeCell ref="S52:AN52"/>
    <mergeCell ref="B40:J43"/>
    <mergeCell ref="K40:AE40"/>
    <mergeCell ref="AF40:AN40"/>
    <mergeCell ref="B39:J39"/>
    <mergeCell ref="K39:AE39"/>
    <mergeCell ref="AF39:AN39"/>
    <mergeCell ref="K37:AE37"/>
    <mergeCell ref="AF37:AN37"/>
    <mergeCell ref="B38:J38"/>
    <mergeCell ref="K38:AE38"/>
    <mergeCell ref="AF38:AN38"/>
    <mergeCell ref="K41:AE41"/>
    <mergeCell ref="AF41:AN41"/>
    <mergeCell ref="L14:W14"/>
    <mergeCell ref="X14:AN14"/>
    <mergeCell ref="F16:T16"/>
    <mergeCell ref="F17:T17"/>
    <mergeCell ref="U17:AN18"/>
    <mergeCell ref="B20:AN20"/>
    <mergeCell ref="B22:AN22"/>
    <mergeCell ref="K36:AE36"/>
    <mergeCell ref="AF36:AN36"/>
    <mergeCell ref="K32:AE32"/>
    <mergeCell ref="K35:AE35"/>
    <mergeCell ref="AF35:AN35"/>
    <mergeCell ref="AF32:AN32"/>
    <mergeCell ref="K30:AE30"/>
    <mergeCell ref="AF30:AN30"/>
    <mergeCell ref="K31:AE31"/>
    <mergeCell ref="K33:AE33"/>
    <mergeCell ref="AF33:AN33"/>
    <mergeCell ref="K34:AE34"/>
    <mergeCell ref="AF34:AN34"/>
    <mergeCell ref="B28:J37"/>
    <mergeCell ref="K28:AE28"/>
    <mergeCell ref="J7:Z7"/>
    <mergeCell ref="F8:I8"/>
    <mergeCell ref="M8:Z8"/>
    <mergeCell ref="B10:AN10"/>
    <mergeCell ref="B12:S12"/>
    <mergeCell ref="U16:AN16"/>
    <mergeCell ref="AF31:AN31"/>
    <mergeCell ref="B25:J25"/>
    <mergeCell ref="K25:AE25"/>
    <mergeCell ref="AF25:AN25"/>
    <mergeCell ref="B26:J27"/>
    <mergeCell ref="K26:AE26"/>
    <mergeCell ref="T12:AN12"/>
    <mergeCell ref="F18:T18"/>
    <mergeCell ref="B23:AN23"/>
    <mergeCell ref="AF28:AN28"/>
    <mergeCell ref="K29:AE29"/>
    <mergeCell ref="AF29:AN29"/>
    <mergeCell ref="AF26:AN26"/>
    <mergeCell ref="K27:AE27"/>
    <mergeCell ref="AF27:AN27"/>
    <mergeCell ref="B17:E18"/>
    <mergeCell ref="O13:P13"/>
    <mergeCell ref="B14:K14"/>
  </mergeCells>
  <dataValidations count="6">
    <dataValidation type="list" allowBlank="1" showInputMessage="1" showErrorMessage="1" sqref="B58" xr:uid="{00000000-0002-0000-E200-000000000000}">
      <formula1>$C$112:$C$116</formula1>
    </dataValidation>
    <dataValidation type="list" allowBlank="1" showInputMessage="1" showErrorMessage="1" sqref="AE63:AE64" xr:uid="{00000000-0002-0000-E200-000001000000}">
      <formula1>$M$117:$M$118</formula1>
    </dataValidation>
    <dataValidation type="list" allowBlank="1" showInputMessage="1" showErrorMessage="1" sqref="AJ63:AJ64" xr:uid="{00000000-0002-0000-E200-000002000000}">
      <formula1>$I$117:$I$118</formula1>
    </dataValidation>
    <dataValidation type="list" allowBlank="1" showInputMessage="1" showErrorMessage="1" sqref="N58 AF58" xr:uid="{00000000-0002-0000-E200-000003000000}">
      <formula1>$C$117:$C$121</formula1>
    </dataValidation>
    <dataValidation type="list" allowBlank="1" showInputMessage="1" showErrorMessage="1" sqref="B52:R52" xr:uid="{00000000-0002-0000-E200-000004000000}">
      <formula1>$C$111:$C$115</formula1>
    </dataValidation>
    <dataValidation type="list" allowBlank="1" showInputMessage="1" showErrorMessage="1" sqref="B47" xr:uid="{00000000-0002-0000-E200-000005000000}">
      <formula1>$C$100:$C$107</formula1>
    </dataValidation>
  </dataValidations>
  <printOptions horizontalCentered="1"/>
  <pageMargins left="0.39370078740157483" right="0.39370078740157483" top="0.39370078740157483" bottom="0.78740157480314965" header="0" footer="0.19685039370078741"/>
  <pageSetup scale="59" fitToHeight="2" orientation="portrait" r:id="rId1"/>
  <headerFooter alignWithMargins="0">
    <oddFooter>&amp;LPágina &amp;P de &amp;N&amp;RFO-GH-004-2</oddFooter>
  </headerFooter>
  <rowBreaks count="1" manualBreakCount="1">
    <brk id="39" max="39" man="1"/>
  </rowBreaks>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pageSetUpPr fitToPage="1"/>
  </sheetPr>
  <dimension ref="A1:AT177"/>
  <sheetViews>
    <sheetView showGridLines="0" zoomScaleNormal="100" zoomScaleSheetLayoutView="85" workbookViewId="0">
      <pane xSplit="1" ySplit="2" topLeftCell="B42"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72" customWidth="1"/>
    <col min="2" max="11" width="5.33203125" style="72" customWidth="1"/>
    <col min="12" max="15" width="4.109375" style="72" customWidth="1"/>
    <col min="16" max="31" width="3.5546875" style="72" customWidth="1"/>
    <col min="32" max="40" width="4.109375" style="72" customWidth="1"/>
    <col min="41" max="41" width="0.6640625" style="72" customWidth="1"/>
    <col min="42" max="42" width="3.5546875" style="72" customWidth="1"/>
    <col min="43" max="16384" width="3.5546875" style="72" hidden="1"/>
  </cols>
  <sheetData>
    <row r="1" spans="2:40" ht="12.75" customHeight="1" x14ac:dyDescent="0.3"/>
    <row r="2" spans="2:40" ht="12.75" customHeight="1" x14ac:dyDescent="0.3"/>
    <row r="3" spans="2:40" ht="16.2" x14ac:dyDescent="0.3">
      <c r="B3" s="538" t="s">
        <v>2</v>
      </c>
    </row>
    <row r="4" spans="2:40" ht="9.75" customHeight="1" x14ac:dyDescent="0.3">
      <c r="B4" s="18"/>
      <c r="D4" s="107"/>
      <c r="E4" s="107"/>
      <c r="F4" s="107"/>
      <c r="G4" s="107"/>
    </row>
    <row r="5" spans="2:40" ht="15" customHeight="1" x14ac:dyDescent="0.3">
      <c r="B5" s="408" t="s">
        <v>179</v>
      </c>
      <c r="D5" s="107"/>
      <c r="E5" s="107"/>
      <c r="F5" s="107"/>
      <c r="G5" s="107"/>
    </row>
    <row r="6" spans="2:40" ht="15" customHeight="1" x14ac:dyDescent="0.3">
      <c r="B6" s="460"/>
      <c r="D6" s="107"/>
      <c r="E6" s="107"/>
      <c r="F6" s="107"/>
      <c r="G6" s="107"/>
    </row>
    <row r="7" spans="2:40" ht="19.5" customHeight="1" x14ac:dyDescent="0.3">
      <c r="B7" s="108" t="s">
        <v>4</v>
      </c>
      <c r="C7" s="76"/>
      <c r="D7" s="76"/>
      <c r="E7" s="76"/>
      <c r="F7" s="76"/>
      <c r="G7" s="76"/>
      <c r="H7" s="76"/>
      <c r="I7" s="76"/>
      <c r="J7" s="1416" t="s">
        <v>4212</v>
      </c>
      <c r="K7" s="1416"/>
      <c r="L7" s="1416"/>
      <c r="M7" s="1416"/>
      <c r="N7" s="1416"/>
      <c r="O7" s="1416"/>
      <c r="P7" s="1416"/>
      <c r="Q7" s="1416"/>
      <c r="R7" s="1416"/>
      <c r="S7" s="1416"/>
      <c r="T7" s="1416"/>
      <c r="U7" s="1416"/>
      <c r="V7" s="1416"/>
      <c r="W7" s="1416"/>
      <c r="X7" s="1416"/>
      <c r="Y7" s="1416"/>
      <c r="Z7" s="1416"/>
    </row>
    <row r="8" spans="2:40" ht="19.5" customHeight="1" x14ac:dyDescent="0.3">
      <c r="B8" s="65" t="s">
        <v>6</v>
      </c>
      <c r="C8" s="76"/>
      <c r="D8" s="76"/>
      <c r="E8" s="76"/>
      <c r="F8" s="1479" t="s">
        <v>134</v>
      </c>
      <c r="G8" s="1479"/>
      <c r="H8" s="1479"/>
      <c r="I8" s="1480"/>
      <c r="J8" s="328" t="s">
        <v>8</v>
      </c>
      <c r="K8" s="101"/>
      <c r="L8" s="101"/>
      <c r="M8" s="2292" t="s">
        <v>387</v>
      </c>
      <c r="N8" s="2292"/>
      <c r="O8" s="2292"/>
      <c r="P8" s="2292"/>
      <c r="Q8" s="2292"/>
      <c r="R8" s="2292"/>
      <c r="S8" s="2292"/>
      <c r="T8" s="2292"/>
      <c r="U8" s="2292"/>
      <c r="V8" s="2292"/>
      <c r="W8" s="2292"/>
      <c r="X8" s="2292"/>
      <c r="Y8" s="2292"/>
      <c r="Z8" s="2292"/>
    </row>
    <row r="9" spans="2:40" ht="6" customHeight="1" x14ac:dyDescent="0.3"/>
    <row r="10" spans="2:40" ht="13.8" x14ac:dyDescent="0.3">
      <c r="B10" s="2122" t="s">
        <v>10</v>
      </c>
      <c r="C10" s="2122"/>
      <c r="D10" s="2122"/>
      <c r="E10" s="2122"/>
      <c r="F10" s="2122"/>
      <c r="G10" s="2122"/>
      <c r="H10" s="2122"/>
      <c r="I10" s="2122"/>
      <c r="J10" s="2122"/>
      <c r="K10" s="2122"/>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row>
    <row r="11" spans="2:40" ht="13.8" x14ac:dyDescent="0.3">
      <c r="B11" s="69" t="s">
        <v>11</v>
      </c>
      <c r="C11" s="329"/>
      <c r="D11" s="329"/>
      <c r="E11" s="329"/>
      <c r="F11" s="329"/>
      <c r="G11" s="329"/>
      <c r="H11" s="329"/>
      <c r="I11" s="329"/>
      <c r="J11" s="329"/>
      <c r="K11" s="78"/>
      <c r="L11" s="78"/>
      <c r="M11" s="78"/>
      <c r="N11" s="78"/>
      <c r="O11" s="78"/>
      <c r="P11" s="78"/>
      <c r="Q11" s="78"/>
      <c r="R11" s="78"/>
      <c r="S11" s="330"/>
      <c r="T11" s="67" t="s">
        <v>14</v>
      </c>
      <c r="U11" s="78"/>
      <c r="V11" s="78"/>
      <c r="W11" s="78"/>
      <c r="X11" s="78"/>
      <c r="Y11" s="78"/>
      <c r="Z11" s="78"/>
      <c r="AA11" s="78"/>
      <c r="AB11" s="78"/>
      <c r="AC11" s="78"/>
      <c r="AD11" s="78"/>
      <c r="AE11" s="78"/>
      <c r="AF11" s="78"/>
      <c r="AG11" s="78"/>
      <c r="AH11" s="78"/>
      <c r="AI11" s="78"/>
      <c r="AJ11" s="78"/>
      <c r="AK11" s="78"/>
      <c r="AL11" s="78"/>
      <c r="AM11" s="78"/>
      <c r="AN11" s="330"/>
    </row>
    <row r="12" spans="2:40" ht="14.25" customHeight="1" x14ac:dyDescent="0.3">
      <c r="B12" s="1404" t="s">
        <v>4212</v>
      </c>
      <c r="C12" s="1402"/>
      <c r="D12" s="1402"/>
      <c r="E12" s="1402"/>
      <c r="F12" s="1402"/>
      <c r="G12" s="1402"/>
      <c r="H12" s="1402"/>
      <c r="I12" s="1402"/>
      <c r="J12" s="1402"/>
      <c r="K12" s="1402"/>
      <c r="L12" s="1402"/>
      <c r="M12" s="1402"/>
      <c r="N12" s="1402"/>
      <c r="O12" s="1402"/>
      <c r="P12" s="1402"/>
      <c r="Q12" s="1402"/>
      <c r="R12" s="1402"/>
      <c r="S12" s="1403"/>
      <c r="T12" s="1404" t="s">
        <v>4107</v>
      </c>
      <c r="U12" s="1402"/>
      <c r="V12" s="1402"/>
      <c r="W12" s="1402"/>
      <c r="X12" s="1402"/>
      <c r="Y12" s="1402"/>
      <c r="Z12" s="1402"/>
      <c r="AA12" s="1402"/>
      <c r="AB12" s="1402"/>
      <c r="AC12" s="1402"/>
      <c r="AD12" s="1402"/>
      <c r="AE12" s="1402"/>
      <c r="AF12" s="1402"/>
      <c r="AG12" s="1402"/>
      <c r="AH12" s="1402"/>
      <c r="AI12" s="1402"/>
      <c r="AJ12" s="1402"/>
      <c r="AK12" s="1402"/>
      <c r="AL12" s="1402"/>
      <c r="AM12" s="1402"/>
      <c r="AN12" s="1403"/>
    </row>
    <row r="13" spans="2:40" ht="13.8" x14ac:dyDescent="0.3">
      <c r="B13" s="69" t="s">
        <v>18</v>
      </c>
      <c r="C13" s="68"/>
      <c r="D13" s="68"/>
      <c r="E13" s="71"/>
      <c r="F13" s="71"/>
      <c r="G13" s="71"/>
      <c r="H13" s="71"/>
      <c r="I13" s="71"/>
      <c r="J13" s="71"/>
      <c r="K13" s="71"/>
      <c r="L13" s="69" t="s">
        <v>19</v>
      </c>
      <c r="M13" s="70"/>
      <c r="N13" s="71"/>
      <c r="O13" s="1401"/>
      <c r="P13" s="1401"/>
      <c r="Q13" s="78"/>
      <c r="R13" s="78"/>
      <c r="S13" s="78"/>
      <c r="T13" s="78"/>
      <c r="U13" s="78"/>
      <c r="V13" s="78"/>
      <c r="W13" s="78"/>
      <c r="X13" s="69" t="s">
        <v>20</v>
      </c>
      <c r="Y13" s="78"/>
      <c r="Z13" s="78"/>
      <c r="AA13" s="78"/>
      <c r="AB13" s="78"/>
      <c r="AC13" s="78"/>
      <c r="AD13" s="78"/>
      <c r="AE13" s="78"/>
      <c r="AF13" s="78"/>
      <c r="AG13" s="78"/>
      <c r="AH13" s="78"/>
      <c r="AI13" s="78"/>
      <c r="AJ13" s="78"/>
      <c r="AK13" s="78"/>
      <c r="AL13" s="78"/>
      <c r="AM13" s="78"/>
      <c r="AN13" s="330"/>
    </row>
    <row r="14" spans="2:40" ht="12.6" x14ac:dyDescent="0.3">
      <c r="B14" s="568" t="s">
        <v>4209</v>
      </c>
      <c r="C14" s="565"/>
      <c r="D14" s="565"/>
      <c r="E14" s="565"/>
      <c r="F14" s="565"/>
      <c r="G14" s="565"/>
      <c r="H14" s="565"/>
      <c r="I14" s="565"/>
      <c r="J14" s="565"/>
      <c r="K14" s="566"/>
      <c r="L14" s="568" t="s">
        <v>4106</v>
      </c>
      <c r="M14" s="565"/>
      <c r="N14" s="565"/>
      <c r="O14" s="565"/>
      <c r="P14" s="565"/>
      <c r="Q14" s="565"/>
      <c r="R14" s="565"/>
      <c r="S14" s="565"/>
      <c r="T14" s="565"/>
      <c r="U14" s="565"/>
      <c r="V14" s="565"/>
      <c r="W14" s="566"/>
      <c r="X14" s="568" t="s">
        <v>3712</v>
      </c>
      <c r="Y14" s="565"/>
      <c r="Z14" s="565"/>
      <c r="AA14" s="565"/>
      <c r="AB14" s="565"/>
      <c r="AC14" s="565"/>
      <c r="AD14" s="565"/>
      <c r="AE14" s="565"/>
      <c r="AF14" s="565"/>
      <c r="AG14" s="565"/>
      <c r="AH14" s="565"/>
      <c r="AI14" s="565"/>
      <c r="AJ14" s="565"/>
      <c r="AK14" s="565"/>
      <c r="AL14" s="565"/>
      <c r="AM14" s="565"/>
      <c r="AN14" s="566"/>
    </row>
    <row r="15" spans="2:40" ht="6" customHeight="1" x14ac:dyDescent="0.3">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2:40" ht="13.8" x14ac:dyDescent="0.3">
      <c r="B16" s="71"/>
      <c r="C16" s="71"/>
      <c r="D16" s="71"/>
      <c r="E16" s="71"/>
      <c r="F16" s="1492" t="s">
        <v>23</v>
      </c>
      <c r="G16" s="1493"/>
      <c r="H16" s="1493"/>
      <c r="I16" s="1493"/>
      <c r="J16" s="1493"/>
      <c r="K16" s="1493"/>
      <c r="L16" s="1493"/>
      <c r="M16" s="1493"/>
      <c r="N16" s="1493"/>
      <c r="O16" s="1493"/>
      <c r="P16" s="1493"/>
      <c r="Q16" s="1493"/>
      <c r="R16" s="1493"/>
      <c r="S16" s="1493"/>
      <c r="T16" s="1494"/>
      <c r="U16" s="1492" t="s">
        <v>24</v>
      </c>
      <c r="V16" s="1493"/>
      <c r="W16" s="1493"/>
      <c r="X16" s="1493"/>
      <c r="Y16" s="1493"/>
      <c r="Z16" s="1493"/>
      <c r="AA16" s="1493"/>
      <c r="AB16" s="1493"/>
      <c r="AC16" s="1493"/>
      <c r="AD16" s="1493"/>
      <c r="AE16" s="1493"/>
      <c r="AF16" s="1493"/>
      <c r="AG16" s="1493"/>
      <c r="AH16" s="1493"/>
      <c r="AI16" s="1493"/>
      <c r="AJ16" s="1493"/>
      <c r="AK16" s="1493"/>
      <c r="AL16" s="1493"/>
      <c r="AM16" s="1493"/>
      <c r="AN16" s="1494"/>
    </row>
    <row r="17" spans="2:40" ht="18" customHeight="1" x14ac:dyDescent="0.3">
      <c r="B17" s="1534" t="s">
        <v>25</v>
      </c>
      <c r="C17" s="1535"/>
      <c r="D17" s="1535"/>
      <c r="E17" s="1535"/>
      <c r="F17" s="2289"/>
      <c r="G17" s="2290"/>
      <c r="H17" s="2290"/>
      <c r="I17" s="2290"/>
      <c r="J17" s="2290"/>
      <c r="K17" s="2290"/>
      <c r="L17" s="2290"/>
      <c r="M17" s="2290"/>
      <c r="N17" s="2290"/>
      <c r="O17" s="2290"/>
      <c r="P17" s="2290"/>
      <c r="Q17" s="2290"/>
      <c r="R17" s="2290"/>
      <c r="S17" s="2290"/>
      <c r="T17" s="2291"/>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1536"/>
      <c r="C18" s="1537"/>
      <c r="D18" s="1537"/>
      <c r="E18" s="1537"/>
      <c r="F18" s="2289"/>
      <c r="G18" s="2290"/>
      <c r="H18" s="2290"/>
      <c r="I18" s="2290"/>
      <c r="J18" s="2290"/>
      <c r="K18" s="2290"/>
      <c r="L18" s="2290"/>
      <c r="M18" s="2290"/>
      <c r="N18" s="2290"/>
      <c r="O18" s="2290"/>
      <c r="P18" s="2290"/>
      <c r="Q18" s="2290"/>
      <c r="R18" s="2290"/>
      <c r="S18" s="2290"/>
      <c r="T18" s="2291"/>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2122" t="s">
        <v>33</v>
      </c>
      <c r="C20" s="2122"/>
      <c r="D20" s="2122"/>
      <c r="E20" s="2122"/>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row>
    <row r="21" spans="2:40" ht="4.5" customHeight="1" x14ac:dyDescent="0.3"/>
    <row r="22" spans="2:40" ht="12.6" x14ac:dyDescent="0.3">
      <c r="B22" s="1436" t="s">
        <v>137</v>
      </c>
      <c r="C22" s="1436"/>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row>
    <row r="23" spans="2:40" ht="30" customHeight="1" x14ac:dyDescent="0.3">
      <c r="B23" s="1437" t="s">
        <v>4285</v>
      </c>
      <c r="C23" s="1437"/>
      <c r="D23" s="1437"/>
      <c r="E23" s="1437"/>
      <c r="F23" s="1437"/>
      <c r="G23" s="1437"/>
      <c r="H23" s="1437"/>
      <c r="I23" s="1437"/>
      <c r="J23" s="1437"/>
      <c r="K23" s="1437"/>
      <c r="L23" s="1437"/>
      <c r="M23" s="1437"/>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c r="AL23" s="1437"/>
      <c r="AM23" s="1437"/>
      <c r="AN23" s="1437"/>
    </row>
    <row r="24" spans="2:40" ht="9" customHeight="1" x14ac:dyDescent="0.3"/>
    <row r="25" spans="2:40" ht="12.6" x14ac:dyDescent="0.3">
      <c r="B25" s="1438" t="s">
        <v>36</v>
      </c>
      <c r="C25" s="1438"/>
      <c r="D25" s="1438"/>
      <c r="E25" s="1438"/>
      <c r="F25" s="1438"/>
      <c r="G25" s="1438"/>
      <c r="H25" s="1438"/>
      <c r="I25" s="1438"/>
      <c r="J25" s="1438"/>
      <c r="K25" s="1438" t="s">
        <v>37</v>
      </c>
      <c r="L25" s="1438"/>
      <c r="M25" s="1438"/>
      <c r="N25" s="1438"/>
      <c r="O25" s="1438"/>
      <c r="P25" s="1438"/>
      <c r="Q25" s="1438"/>
      <c r="R25" s="1438"/>
      <c r="S25" s="1438"/>
      <c r="T25" s="1438"/>
      <c r="U25" s="1438"/>
      <c r="V25" s="1438"/>
      <c r="W25" s="1438"/>
      <c r="X25" s="1438"/>
      <c r="Y25" s="1438"/>
      <c r="Z25" s="1438"/>
      <c r="AA25" s="1438"/>
      <c r="AB25" s="1438"/>
      <c r="AC25" s="1438"/>
      <c r="AD25" s="1438"/>
      <c r="AE25" s="1438"/>
      <c r="AF25" s="1438" t="s">
        <v>38</v>
      </c>
      <c r="AG25" s="1438"/>
      <c r="AH25" s="1438"/>
      <c r="AI25" s="1438"/>
      <c r="AJ25" s="1438"/>
      <c r="AK25" s="1438"/>
      <c r="AL25" s="1438"/>
      <c r="AM25" s="1438"/>
      <c r="AN25" s="1438"/>
    </row>
    <row r="26" spans="2:40" ht="42" customHeight="1" x14ac:dyDescent="0.3">
      <c r="B26" s="2126" t="s">
        <v>329</v>
      </c>
      <c r="C26" s="2127"/>
      <c r="D26" s="2127"/>
      <c r="E26" s="2127"/>
      <c r="F26" s="2127"/>
      <c r="G26" s="2127"/>
      <c r="H26" s="2127"/>
      <c r="I26" s="2127"/>
      <c r="J26" s="2128"/>
      <c r="K26" s="1432" t="s">
        <v>4286</v>
      </c>
      <c r="L26" s="2287"/>
      <c r="M26" s="2287"/>
      <c r="N26" s="2287"/>
      <c r="O26" s="2287"/>
      <c r="P26" s="2287"/>
      <c r="Q26" s="2287"/>
      <c r="R26" s="2287"/>
      <c r="S26" s="2287"/>
      <c r="T26" s="2287"/>
      <c r="U26" s="2287"/>
      <c r="V26" s="2287"/>
      <c r="W26" s="2287"/>
      <c r="X26" s="2287"/>
      <c r="Y26" s="2287"/>
      <c r="Z26" s="2287"/>
      <c r="AA26" s="2287"/>
      <c r="AB26" s="2287"/>
      <c r="AC26" s="2287"/>
      <c r="AD26" s="2287"/>
      <c r="AE26" s="2288"/>
      <c r="AF26" s="1432" t="s">
        <v>4189</v>
      </c>
      <c r="AG26" s="2287"/>
      <c r="AH26" s="2287"/>
      <c r="AI26" s="2287"/>
      <c r="AJ26" s="2287"/>
      <c r="AK26" s="2287"/>
      <c r="AL26" s="2287"/>
      <c r="AM26" s="2287"/>
      <c r="AN26" s="2288"/>
    </row>
    <row r="27" spans="2:40" ht="54" customHeight="1" x14ac:dyDescent="0.3">
      <c r="B27" s="2126" t="s">
        <v>4190</v>
      </c>
      <c r="C27" s="2127"/>
      <c r="D27" s="2127"/>
      <c r="E27" s="2127"/>
      <c r="F27" s="2127"/>
      <c r="G27" s="2127"/>
      <c r="H27" s="2127"/>
      <c r="I27" s="2127"/>
      <c r="J27" s="2128"/>
      <c r="K27" s="1432" t="s">
        <v>4287</v>
      </c>
      <c r="L27" s="1433"/>
      <c r="M27" s="1433"/>
      <c r="N27" s="1433"/>
      <c r="O27" s="1433"/>
      <c r="P27" s="1433"/>
      <c r="Q27" s="1433"/>
      <c r="R27" s="1433"/>
      <c r="S27" s="1433"/>
      <c r="T27" s="1433"/>
      <c r="U27" s="1433"/>
      <c r="V27" s="1433"/>
      <c r="W27" s="1433"/>
      <c r="X27" s="1433"/>
      <c r="Y27" s="1433"/>
      <c r="Z27" s="1433"/>
      <c r="AA27" s="1433"/>
      <c r="AB27" s="1433"/>
      <c r="AC27" s="1433"/>
      <c r="AD27" s="1433"/>
      <c r="AE27" s="1434"/>
      <c r="AF27" s="1432" t="s">
        <v>4288</v>
      </c>
      <c r="AG27" s="1433"/>
      <c r="AH27" s="1433"/>
      <c r="AI27" s="1433"/>
      <c r="AJ27" s="1433"/>
      <c r="AK27" s="1433"/>
      <c r="AL27" s="1433"/>
      <c r="AM27" s="1433"/>
      <c r="AN27" s="1434"/>
    </row>
    <row r="28" spans="2:40" ht="42" customHeight="1" x14ac:dyDescent="0.3">
      <c r="B28" s="2129"/>
      <c r="C28" s="1512"/>
      <c r="D28" s="1512"/>
      <c r="E28" s="1512"/>
      <c r="F28" s="1512"/>
      <c r="G28" s="1512"/>
      <c r="H28" s="1512"/>
      <c r="I28" s="1512"/>
      <c r="J28" s="1513"/>
      <c r="K28" s="1432" t="s">
        <v>4289</v>
      </c>
      <c r="L28" s="1433"/>
      <c r="M28" s="1433"/>
      <c r="N28" s="1433"/>
      <c r="O28" s="1433"/>
      <c r="P28" s="1433"/>
      <c r="Q28" s="1433"/>
      <c r="R28" s="1433"/>
      <c r="S28" s="1433"/>
      <c r="T28" s="1433"/>
      <c r="U28" s="1433"/>
      <c r="V28" s="1433"/>
      <c r="W28" s="1433"/>
      <c r="X28" s="1433"/>
      <c r="Y28" s="1433"/>
      <c r="Z28" s="1433"/>
      <c r="AA28" s="1433"/>
      <c r="AB28" s="1433"/>
      <c r="AC28" s="1433"/>
      <c r="AD28" s="1433"/>
      <c r="AE28" s="1434"/>
      <c r="AF28" s="1432" t="s">
        <v>4290</v>
      </c>
      <c r="AG28" s="1433"/>
      <c r="AH28" s="1433"/>
      <c r="AI28" s="1433"/>
      <c r="AJ28" s="1433"/>
      <c r="AK28" s="1433"/>
      <c r="AL28" s="1433"/>
      <c r="AM28" s="1433"/>
      <c r="AN28" s="1434"/>
    </row>
    <row r="29" spans="2:40" ht="42" customHeight="1" x14ac:dyDescent="0.3">
      <c r="B29" s="2129"/>
      <c r="C29" s="1512"/>
      <c r="D29" s="1512"/>
      <c r="E29" s="1512"/>
      <c r="F29" s="1512"/>
      <c r="G29" s="1512"/>
      <c r="H29" s="1512"/>
      <c r="I29" s="1512"/>
      <c r="J29" s="1513"/>
      <c r="K29" s="1432" t="s">
        <v>4291</v>
      </c>
      <c r="L29" s="1433"/>
      <c r="M29" s="1433"/>
      <c r="N29" s="1433"/>
      <c r="O29" s="1433"/>
      <c r="P29" s="1433"/>
      <c r="Q29" s="1433"/>
      <c r="R29" s="1433"/>
      <c r="S29" s="1433"/>
      <c r="T29" s="1433"/>
      <c r="U29" s="1433"/>
      <c r="V29" s="1433"/>
      <c r="W29" s="1433"/>
      <c r="X29" s="1433"/>
      <c r="Y29" s="1433"/>
      <c r="Z29" s="1433"/>
      <c r="AA29" s="1433"/>
      <c r="AB29" s="1433"/>
      <c r="AC29" s="1433"/>
      <c r="AD29" s="1433"/>
      <c r="AE29" s="1434"/>
      <c r="AF29" s="1432" t="s">
        <v>4292</v>
      </c>
      <c r="AG29" s="1433"/>
      <c r="AH29" s="1433"/>
      <c r="AI29" s="1433"/>
      <c r="AJ29" s="1433"/>
      <c r="AK29" s="1433"/>
      <c r="AL29" s="1433"/>
      <c r="AM29" s="1433"/>
      <c r="AN29" s="1434"/>
    </row>
    <row r="30" spans="2:40" ht="42" customHeight="1" x14ac:dyDescent="0.3">
      <c r="B30" s="2129"/>
      <c r="C30" s="1512"/>
      <c r="D30" s="1512"/>
      <c r="E30" s="1512"/>
      <c r="F30" s="1512"/>
      <c r="G30" s="1512"/>
      <c r="H30" s="1512"/>
      <c r="I30" s="1512"/>
      <c r="J30" s="1513"/>
      <c r="K30" s="1432" t="s">
        <v>4293</v>
      </c>
      <c r="L30" s="1433"/>
      <c r="M30" s="1433"/>
      <c r="N30" s="1433"/>
      <c r="O30" s="1433"/>
      <c r="P30" s="1433"/>
      <c r="Q30" s="1433"/>
      <c r="R30" s="1433"/>
      <c r="S30" s="1433"/>
      <c r="T30" s="1433"/>
      <c r="U30" s="1433"/>
      <c r="V30" s="1433"/>
      <c r="W30" s="1433"/>
      <c r="X30" s="1433"/>
      <c r="Y30" s="1433"/>
      <c r="Z30" s="1433"/>
      <c r="AA30" s="1433"/>
      <c r="AB30" s="1433"/>
      <c r="AC30" s="1433"/>
      <c r="AD30" s="1433"/>
      <c r="AE30" s="1434"/>
      <c r="AF30" s="1432" t="s">
        <v>4192</v>
      </c>
      <c r="AG30" s="1433"/>
      <c r="AH30" s="1433"/>
      <c r="AI30" s="1433"/>
      <c r="AJ30" s="1433"/>
      <c r="AK30" s="1433"/>
      <c r="AL30" s="1433"/>
      <c r="AM30" s="1433"/>
      <c r="AN30" s="1434"/>
    </row>
    <row r="31" spans="2:40" ht="54" customHeight="1" x14ac:dyDescent="0.3">
      <c r="B31" s="2129"/>
      <c r="C31" s="1512"/>
      <c r="D31" s="1512"/>
      <c r="E31" s="1512"/>
      <c r="F31" s="1512"/>
      <c r="G31" s="1512"/>
      <c r="H31" s="1512"/>
      <c r="I31" s="1512"/>
      <c r="J31" s="1513"/>
      <c r="K31" s="1437" t="s">
        <v>1586</v>
      </c>
      <c r="L31" s="1437"/>
      <c r="M31" s="1437"/>
      <c r="N31" s="1437"/>
      <c r="O31" s="1437"/>
      <c r="P31" s="1437"/>
      <c r="Q31" s="1437"/>
      <c r="R31" s="1437"/>
      <c r="S31" s="1437"/>
      <c r="T31" s="1437"/>
      <c r="U31" s="1437"/>
      <c r="V31" s="1437"/>
      <c r="W31" s="1437"/>
      <c r="X31" s="1437"/>
      <c r="Y31" s="1437"/>
      <c r="Z31" s="1437"/>
      <c r="AA31" s="1437"/>
      <c r="AB31" s="1437"/>
      <c r="AC31" s="1437"/>
      <c r="AD31" s="1437"/>
      <c r="AE31" s="1437"/>
      <c r="AF31" s="1432" t="s">
        <v>4294</v>
      </c>
      <c r="AG31" s="1433"/>
      <c r="AH31" s="1433"/>
      <c r="AI31" s="1433"/>
      <c r="AJ31" s="1433"/>
      <c r="AK31" s="1433"/>
      <c r="AL31" s="1433"/>
      <c r="AM31" s="1433"/>
      <c r="AN31" s="1434"/>
    </row>
    <row r="32" spans="2:40" ht="42" customHeight="1" x14ac:dyDescent="0.3">
      <c r="B32" s="2129"/>
      <c r="C32" s="1512"/>
      <c r="D32" s="1512"/>
      <c r="E32" s="1512"/>
      <c r="F32" s="1512"/>
      <c r="G32" s="1512"/>
      <c r="H32" s="1512"/>
      <c r="I32" s="1512"/>
      <c r="J32" s="1513"/>
      <c r="K32" s="1437" t="s">
        <v>4178</v>
      </c>
      <c r="L32" s="1437"/>
      <c r="M32" s="1437"/>
      <c r="N32" s="1437"/>
      <c r="O32" s="1437"/>
      <c r="P32" s="1437"/>
      <c r="Q32" s="1437"/>
      <c r="R32" s="1437"/>
      <c r="S32" s="1437"/>
      <c r="T32" s="1437"/>
      <c r="U32" s="1437"/>
      <c r="V32" s="1437"/>
      <c r="W32" s="1437"/>
      <c r="X32" s="1437"/>
      <c r="Y32" s="1437"/>
      <c r="Z32" s="1437"/>
      <c r="AA32" s="1437"/>
      <c r="AB32" s="1437"/>
      <c r="AC32" s="1437"/>
      <c r="AD32" s="1437"/>
      <c r="AE32" s="1437"/>
      <c r="AF32" s="1437" t="s">
        <v>4179</v>
      </c>
      <c r="AG32" s="1437"/>
      <c r="AH32" s="1437"/>
      <c r="AI32" s="1437"/>
      <c r="AJ32" s="1437"/>
      <c r="AK32" s="1437"/>
      <c r="AL32" s="1437"/>
      <c r="AM32" s="1437"/>
      <c r="AN32" s="1437"/>
    </row>
    <row r="33" spans="2:46" ht="54" customHeight="1" x14ac:dyDescent="0.3">
      <c r="B33" s="2129"/>
      <c r="C33" s="1512"/>
      <c r="D33" s="1512"/>
      <c r="E33" s="1512"/>
      <c r="F33" s="1512"/>
      <c r="G33" s="1512"/>
      <c r="H33" s="1512"/>
      <c r="I33" s="1512"/>
      <c r="J33" s="1513"/>
      <c r="K33" s="2131" t="s">
        <v>959</v>
      </c>
      <c r="L33" s="2131"/>
      <c r="M33" s="2131"/>
      <c r="N33" s="2131"/>
      <c r="O33" s="2131"/>
      <c r="P33" s="2131"/>
      <c r="Q33" s="2131"/>
      <c r="R33" s="2131"/>
      <c r="S33" s="2131"/>
      <c r="T33" s="2131"/>
      <c r="U33" s="2131"/>
      <c r="V33" s="2131"/>
      <c r="W33" s="2131"/>
      <c r="X33" s="2131"/>
      <c r="Y33" s="2131"/>
      <c r="Z33" s="2131"/>
      <c r="AA33" s="2131"/>
      <c r="AB33" s="2131"/>
      <c r="AC33" s="2131"/>
      <c r="AD33" s="2131"/>
      <c r="AE33" s="2131"/>
      <c r="AF33" s="1437" t="s">
        <v>1807</v>
      </c>
      <c r="AG33" s="1437"/>
      <c r="AH33" s="1437"/>
      <c r="AI33" s="1437"/>
      <c r="AJ33" s="1437"/>
      <c r="AK33" s="1437"/>
      <c r="AL33" s="1437"/>
      <c r="AM33" s="1437"/>
      <c r="AN33" s="1437"/>
    </row>
    <row r="34" spans="2:46" ht="30" customHeight="1" x14ac:dyDescent="0.3">
      <c r="B34" s="2129"/>
      <c r="C34" s="1512"/>
      <c r="D34" s="1512"/>
      <c r="E34" s="1512"/>
      <c r="F34" s="1512"/>
      <c r="G34" s="1512"/>
      <c r="H34" s="1512"/>
      <c r="I34" s="1512"/>
      <c r="J34" s="1513"/>
      <c r="K34" s="1437" t="s">
        <v>4295</v>
      </c>
      <c r="L34" s="1437"/>
      <c r="M34" s="1437"/>
      <c r="N34" s="1437"/>
      <c r="O34" s="1437"/>
      <c r="P34" s="1437"/>
      <c r="Q34" s="1437"/>
      <c r="R34" s="1437"/>
      <c r="S34" s="1437"/>
      <c r="T34" s="1437"/>
      <c r="U34" s="1437"/>
      <c r="V34" s="1437"/>
      <c r="W34" s="1437"/>
      <c r="X34" s="1437"/>
      <c r="Y34" s="1437"/>
      <c r="Z34" s="1437"/>
      <c r="AA34" s="1437"/>
      <c r="AB34" s="1437"/>
      <c r="AC34" s="1437"/>
      <c r="AD34" s="1437"/>
      <c r="AE34" s="1437"/>
      <c r="AF34" s="1437" t="s">
        <v>4195</v>
      </c>
      <c r="AG34" s="1437"/>
      <c r="AH34" s="1437"/>
      <c r="AI34" s="1437"/>
      <c r="AJ34" s="1437"/>
      <c r="AK34" s="1437"/>
      <c r="AL34" s="1437"/>
      <c r="AM34" s="1437"/>
      <c r="AN34" s="1437"/>
    </row>
    <row r="35" spans="2:46" ht="42" customHeight="1" x14ac:dyDescent="0.3">
      <c r="B35" s="2129"/>
      <c r="C35" s="1512"/>
      <c r="D35" s="1512"/>
      <c r="E35" s="1512"/>
      <c r="F35" s="1512"/>
      <c r="G35" s="1512"/>
      <c r="H35" s="1512"/>
      <c r="I35" s="1512"/>
      <c r="J35" s="1513"/>
      <c r="K35" s="1437" t="s">
        <v>4196</v>
      </c>
      <c r="L35" s="1437"/>
      <c r="M35" s="1437"/>
      <c r="N35" s="1437"/>
      <c r="O35" s="1437"/>
      <c r="P35" s="1437"/>
      <c r="Q35" s="1437"/>
      <c r="R35" s="1437"/>
      <c r="S35" s="1437"/>
      <c r="T35" s="1437"/>
      <c r="U35" s="1437"/>
      <c r="V35" s="1437"/>
      <c r="W35" s="1437"/>
      <c r="X35" s="1437"/>
      <c r="Y35" s="1437"/>
      <c r="Z35" s="1437"/>
      <c r="AA35" s="1437"/>
      <c r="AB35" s="1437"/>
      <c r="AC35" s="1437"/>
      <c r="AD35" s="1437"/>
      <c r="AE35" s="1437"/>
      <c r="AF35" s="1437" t="s">
        <v>4197</v>
      </c>
      <c r="AG35" s="1437"/>
      <c r="AH35" s="1437"/>
      <c r="AI35" s="1437"/>
      <c r="AJ35" s="1437"/>
      <c r="AK35" s="1437"/>
      <c r="AL35" s="1437"/>
      <c r="AM35" s="1437"/>
      <c r="AN35" s="1437"/>
    </row>
    <row r="36" spans="2:46" ht="42" customHeight="1" x14ac:dyDescent="0.3">
      <c r="B36" s="2129"/>
      <c r="C36" s="1512"/>
      <c r="D36" s="1512"/>
      <c r="E36" s="1512"/>
      <c r="F36" s="1512"/>
      <c r="G36" s="1512"/>
      <c r="H36" s="1512"/>
      <c r="I36" s="1512"/>
      <c r="J36" s="1513"/>
      <c r="K36" s="1437" t="s">
        <v>4198</v>
      </c>
      <c r="L36" s="1437"/>
      <c r="M36" s="1437"/>
      <c r="N36" s="1437"/>
      <c r="O36" s="1437"/>
      <c r="P36" s="1437"/>
      <c r="Q36" s="1437"/>
      <c r="R36" s="1437"/>
      <c r="S36" s="1437"/>
      <c r="T36" s="1437"/>
      <c r="U36" s="1437"/>
      <c r="V36" s="1437"/>
      <c r="W36" s="1437"/>
      <c r="X36" s="1437"/>
      <c r="Y36" s="1437"/>
      <c r="Z36" s="1437"/>
      <c r="AA36" s="1437"/>
      <c r="AB36" s="1437"/>
      <c r="AC36" s="1437"/>
      <c r="AD36" s="1437"/>
      <c r="AE36" s="1437"/>
      <c r="AF36" s="1437" t="s">
        <v>4199</v>
      </c>
      <c r="AG36" s="1437"/>
      <c r="AH36" s="1437"/>
      <c r="AI36" s="1437"/>
      <c r="AJ36" s="1437"/>
      <c r="AK36" s="1437"/>
      <c r="AL36" s="1437"/>
      <c r="AM36" s="1437"/>
      <c r="AN36" s="1437"/>
    </row>
    <row r="37" spans="2:46" ht="42" customHeight="1" x14ac:dyDescent="0.3">
      <c r="B37" s="2129"/>
      <c r="C37" s="1512"/>
      <c r="D37" s="1512"/>
      <c r="E37" s="1512"/>
      <c r="F37" s="1512"/>
      <c r="G37" s="1512"/>
      <c r="H37" s="1512"/>
      <c r="I37" s="1512"/>
      <c r="J37" s="1513"/>
      <c r="K37" s="1432" t="s">
        <v>4200</v>
      </c>
      <c r="L37" s="1433"/>
      <c r="M37" s="1433"/>
      <c r="N37" s="1433"/>
      <c r="O37" s="1433"/>
      <c r="P37" s="1433"/>
      <c r="Q37" s="1433"/>
      <c r="R37" s="1433"/>
      <c r="S37" s="1433"/>
      <c r="T37" s="1433"/>
      <c r="U37" s="1433"/>
      <c r="V37" s="1433"/>
      <c r="W37" s="1433"/>
      <c r="X37" s="1433"/>
      <c r="Y37" s="1433"/>
      <c r="Z37" s="1433"/>
      <c r="AA37" s="1433"/>
      <c r="AB37" s="1433"/>
      <c r="AC37" s="1433"/>
      <c r="AD37" s="1433"/>
      <c r="AE37" s="1434"/>
      <c r="AF37" s="1432" t="s">
        <v>4201</v>
      </c>
      <c r="AG37" s="1433"/>
      <c r="AH37" s="1433"/>
      <c r="AI37" s="1433"/>
      <c r="AJ37" s="1433"/>
      <c r="AK37" s="1433"/>
      <c r="AL37" s="1433"/>
      <c r="AM37" s="1433"/>
      <c r="AN37" s="1434"/>
    </row>
    <row r="38" spans="2:46" ht="30" customHeight="1" x14ac:dyDescent="0.3">
      <c r="B38" s="2130"/>
      <c r="C38" s="1892"/>
      <c r="D38" s="1892"/>
      <c r="E38" s="1892"/>
      <c r="F38" s="1892"/>
      <c r="G38" s="1892"/>
      <c r="H38" s="1892"/>
      <c r="I38" s="1892"/>
      <c r="J38" s="1893"/>
      <c r="K38" s="2131" t="s">
        <v>4202</v>
      </c>
      <c r="L38" s="2131"/>
      <c r="M38" s="2131"/>
      <c r="N38" s="2131"/>
      <c r="O38" s="2131"/>
      <c r="P38" s="2131"/>
      <c r="Q38" s="2131"/>
      <c r="R38" s="2131"/>
      <c r="S38" s="2131"/>
      <c r="T38" s="2131"/>
      <c r="U38" s="2131"/>
      <c r="V38" s="2131"/>
      <c r="W38" s="2131"/>
      <c r="X38" s="2131"/>
      <c r="Y38" s="2131"/>
      <c r="Z38" s="2131"/>
      <c r="AA38" s="2131"/>
      <c r="AB38" s="2131"/>
      <c r="AC38" s="2131"/>
      <c r="AD38" s="2131"/>
      <c r="AE38" s="2131"/>
      <c r="AF38" s="1437" t="s">
        <v>4203</v>
      </c>
      <c r="AG38" s="1437"/>
      <c r="AH38" s="1437"/>
      <c r="AI38" s="1437"/>
      <c r="AJ38" s="1437"/>
      <c r="AK38" s="1437"/>
      <c r="AL38" s="1437"/>
      <c r="AM38" s="1437"/>
      <c r="AN38" s="1437"/>
    </row>
    <row r="39" spans="2:46" ht="54" customHeight="1" x14ac:dyDescent="0.3">
      <c r="B39" s="2123" t="s">
        <v>675</v>
      </c>
      <c r="C39" s="2124"/>
      <c r="D39" s="2124"/>
      <c r="E39" s="2124"/>
      <c r="F39" s="2124"/>
      <c r="G39" s="2124"/>
      <c r="H39" s="2124"/>
      <c r="I39" s="2124"/>
      <c r="J39" s="2125"/>
      <c r="K39" s="1432" t="s">
        <v>157</v>
      </c>
      <c r="L39" s="1433"/>
      <c r="M39" s="1433"/>
      <c r="N39" s="1433"/>
      <c r="O39" s="1433"/>
      <c r="P39" s="1433"/>
      <c r="Q39" s="1433"/>
      <c r="R39" s="1433"/>
      <c r="S39" s="1433"/>
      <c r="T39" s="1433"/>
      <c r="U39" s="1433"/>
      <c r="V39" s="1433"/>
      <c r="W39" s="1433"/>
      <c r="X39" s="1433"/>
      <c r="Y39" s="1433"/>
      <c r="Z39" s="1433"/>
      <c r="AA39" s="1433"/>
      <c r="AB39" s="1433"/>
      <c r="AC39" s="1433"/>
      <c r="AD39" s="1433"/>
      <c r="AE39" s="1434"/>
      <c r="AF39" s="1432" t="s">
        <v>627</v>
      </c>
      <c r="AG39" s="1433"/>
      <c r="AH39" s="1433"/>
      <c r="AI39" s="1433"/>
      <c r="AJ39" s="1433"/>
      <c r="AK39" s="1433"/>
      <c r="AL39" s="1433"/>
      <c r="AM39" s="1433"/>
      <c r="AN39" s="1434"/>
    </row>
    <row r="40" spans="2:46" ht="9" customHeight="1" x14ac:dyDescent="0.3"/>
    <row r="41" spans="2:46" ht="13.8" x14ac:dyDescent="0.3">
      <c r="B41" s="1400" t="s">
        <v>74</v>
      </c>
      <c r="C41" s="1400"/>
      <c r="D41" s="1400"/>
      <c r="E41" s="1400"/>
      <c r="F41" s="1400"/>
      <c r="G41" s="1400"/>
      <c r="H41" s="1400"/>
      <c r="I41" s="1400"/>
      <c r="J41" s="1400"/>
      <c r="K41" s="1400"/>
      <c r="L41" s="1400"/>
      <c r="M41" s="1400"/>
      <c r="N41" s="1400"/>
      <c r="O41" s="1400"/>
      <c r="P41" s="1400"/>
      <c r="Q41" s="1400"/>
      <c r="R41" s="1400"/>
      <c r="S41" s="1400"/>
      <c r="T41" s="1400"/>
      <c r="U41" s="1400"/>
      <c r="V41" s="1400"/>
      <c r="W41" s="1400"/>
      <c r="X41" s="1400"/>
      <c r="Y41" s="1400"/>
      <c r="Z41" s="1400"/>
      <c r="AA41" s="1400"/>
      <c r="AB41" s="1400"/>
      <c r="AC41" s="1400"/>
      <c r="AD41" s="1400"/>
      <c r="AE41" s="1400"/>
      <c r="AF41" s="1400"/>
      <c r="AG41" s="1400"/>
      <c r="AH41" s="1400"/>
      <c r="AI41" s="1400"/>
      <c r="AJ41" s="1400"/>
      <c r="AK41" s="1400"/>
      <c r="AL41" s="1400"/>
      <c r="AM41" s="1400"/>
      <c r="AN41" s="1400"/>
    </row>
    <row r="42" spans="2:46" ht="12.6" x14ac:dyDescent="0.3">
      <c r="B42" s="73" t="s">
        <v>75</v>
      </c>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2:46" ht="18" customHeight="1" x14ac:dyDescent="0.3">
      <c r="B43" s="1461" t="s">
        <v>275</v>
      </c>
      <c r="C43" s="1448"/>
      <c r="D43" s="1448"/>
      <c r="E43" s="1448"/>
      <c r="F43" s="1448"/>
      <c r="G43" s="1448"/>
      <c r="H43" s="1448"/>
      <c r="I43" s="1448"/>
      <c r="J43" s="1448"/>
      <c r="K43" s="1448"/>
      <c r="L43" s="1448"/>
      <c r="M43" s="1448"/>
      <c r="N43" s="1448"/>
      <c r="O43" s="1448"/>
      <c r="P43" s="1448"/>
      <c r="Q43" s="1448"/>
      <c r="R43" s="1448"/>
      <c r="S43" s="1448"/>
      <c r="T43" s="1448"/>
      <c r="U43" s="1448"/>
      <c r="V43" s="1448"/>
      <c r="W43" s="1448"/>
      <c r="X43" s="1448"/>
      <c r="Y43" s="1448"/>
      <c r="Z43" s="1448"/>
      <c r="AA43" s="1448"/>
      <c r="AB43" s="1448"/>
      <c r="AC43" s="1448"/>
      <c r="AD43" s="1448"/>
      <c r="AE43" s="1448"/>
      <c r="AF43" s="1448"/>
      <c r="AG43" s="1448"/>
      <c r="AH43" s="1448"/>
      <c r="AI43" s="1448"/>
      <c r="AJ43" s="1448"/>
      <c r="AK43" s="1448"/>
      <c r="AL43" s="1448"/>
      <c r="AM43" s="1448"/>
      <c r="AN43" s="1462"/>
    </row>
    <row r="44" spans="2:46" ht="9" customHeight="1" x14ac:dyDescent="0.3"/>
    <row r="45" spans="2:46" ht="13.8" x14ac:dyDescent="0.3">
      <c r="B45" s="2122" t="s">
        <v>166</v>
      </c>
      <c r="C45" s="2122"/>
      <c r="D45" s="2122"/>
      <c r="E45" s="2122"/>
      <c r="F45" s="2122"/>
      <c r="G45" s="2122"/>
      <c r="H45" s="2122"/>
      <c r="I45" s="2122"/>
      <c r="J45" s="2122"/>
      <c r="K45" s="2122"/>
      <c r="L45" s="2122"/>
      <c r="M45" s="2122"/>
      <c r="N45" s="2122"/>
      <c r="O45" s="2122"/>
      <c r="P45" s="2122"/>
      <c r="Q45" s="2122"/>
      <c r="R45" s="2122"/>
      <c r="S45" s="2122"/>
      <c r="T45" s="2122"/>
      <c r="U45" s="2122"/>
      <c r="V45" s="2122"/>
      <c r="W45" s="2122"/>
      <c r="X45" s="2122"/>
      <c r="Y45" s="2122"/>
      <c r="Z45" s="2122"/>
      <c r="AA45" s="2122"/>
      <c r="AB45" s="2122"/>
      <c r="AC45" s="2122"/>
      <c r="AD45" s="2122"/>
      <c r="AE45" s="2122"/>
      <c r="AF45" s="2122"/>
      <c r="AG45" s="2122"/>
      <c r="AH45" s="2122"/>
      <c r="AI45" s="2122"/>
      <c r="AJ45" s="2122"/>
      <c r="AK45" s="2122"/>
      <c r="AL45" s="2122"/>
      <c r="AM45" s="2122"/>
      <c r="AN45" s="2122"/>
    </row>
    <row r="46" spans="2:46" ht="5.25" customHeight="1" x14ac:dyDescent="0.3">
      <c r="B46" s="111"/>
      <c r="C46" s="71"/>
      <c r="D46" s="71"/>
      <c r="E46" s="71"/>
      <c r="F46" s="71"/>
      <c r="G46" s="71"/>
      <c r="H46" s="71"/>
      <c r="I46" s="71"/>
      <c r="J46" s="71"/>
      <c r="K46" s="71"/>
      <c r="L46" s="71"/>
      <c r="M46" s="71"/>
      <c r="N46" s="71"/>
      <c r="O46" s="71"/>
      <c r="P46" s="71"/>
      <c r="Q46" s="71"/>
      <c r="R46" s="71"/>
    </row>
    <row r="47" spans="2:46" ht="13.8" x14ac:dyDescent="0.3">
      <c r="B47" s="1449" t="s">
        <v>78</v>
      </c>
      <c r="C47" s="1449"/>
      <c r="D47" s="1449"/>
      <c r="E47" s="1449"/>
      <c r="F47" s="1449"/>
      <c r="G47" s="1449"/>
      <c r="H47" s="1449"/>
      <c r="I47" s="1449"/>
      <c r="J47" s="1449"/>
      <c r="K47" s="1449"/>
      <c r="L47" s="1449"/>
      <c r="M47" s="1449"/>
      <c r="N47" s="1449"/>
      <c r="O47" s="1449"/>
      <c r="P47" s="1449"/>
      <c r="Q47" s="1449"/>
      <c r="R47" s="1492"/>
      <c r="S47" s="2132" t="s">
        <v>307</v>
      </c>
      <c r="T47" s="2132"/>
      <c r="U47" s="2132"/>
      <c r="V47" s="2132"/>
      <c r="W47" s="2132"/>
      <c r="X47" s="2132"/>
      <c r="Y47" s="2132"/>
      <c r="Z47" s="2132"/>
      <c r="AA47" s="2132"/>
      <c r="AB47" s="2132"/>
      <c r="AC47" s="2132"/>
      <c r="AD47" s="2132"/>
      <c r="AE47" s="2132"/>
      <c r="AF47" s="2132"/>
      <c r="AG47" s="2132"/>
      <c r="AH47" s="2132"/>
      <c r="AI47" s="2132"/>
      <c r="AJ47" s="2132"/>
      <c r="AK47" s="2132"/>
      <c r="AL47" s="2132"/>
      <c r="AM47" s="2132"/>
      <c r="AN47" s="2132"/>
    </row>
    <row r="48" spans="2:46" ht="30" customHeight="1" x14ac:dyDescent="0.3">
      <c r="B48" s="1450" t="s">
        <v>1092</v>
      </c>
      <c r="C48" s="1450"/>
      <c r="D48" s="1450"/>
      <c r="E48" s="1450"/>
      <c r="F48" s="1450"/>
      <c r="G48" s="1450"/>
      <c r="H48" s="1450"/>
      <c r="I48" s="1450"/>
      <c r="J48" s="1450"/>
      <c r="K48" s="1450"/>
      <c r="L48" s="1450"/>
      <c r="M48" s="1450"/>
      <c r="N48" s="1450"/>
      <c r="O48" s="1450"/>
      <c r="P48" s="1450"/>
      <c r="Q48" s="1450"/>
      <c r="R48" s="1473"/>
      <c r="S48" s="1437" t="s">
        <v>4204</v>
      </c>
      <c r="T48" s="1437"/>
      <c r="U48" s="1437"/>
      <c r="V48" s="1437"/>
      <c r="W48" s="1437"/>
      <c r="X48" s="1437"/>
      <c r="Y48" s="1437"/>
      <c r="Z48" s="1437"/>
      <c r="AA48" s="1437"/>
      <c r="AB48" s="1437"/>
      <c r="AC48" s="1437"/>
      <c r="AD48" s="1437"/>
      <c r="AE48" s="1437"/>
      <c r="AF48" s="1437"/>
      <c r="AG48" s="1437"/>
      <c r="AH48" s="1437"/>
      <c r="AI48" s="1437"/>
      <c r="AJ48" s="1437"/>
      <c r="AK48" s="1437"/>
      <c r="AL48" s="1437"/>
      <c r="AM48" s="1437"/>
      <c r="AN48" s="1437"/>
      <c r="AO48" s="326"/>
      <c r="AP48" s="326"/>
      <c r="AQ48" s="326"/>
      <c r="AR48" s="326"/>
      <c r="AS48" s="326"/>
      <c r="AT48" s="326"/>
    </row>
    <row r="49" spans="2:40" ht="6.75" customHeight="1" x14ac:dyDescent="0.3">
      <c r="B49" s="327"/>
      <c r="C49" s="327"/>
      <c r="D49" s="327"/>
      <c r="E49" s="327"/>
      <c r="F49" s="327"/>
      <c r="G49" s="327"/>
      <c r="H49" s="327"/>
      <c r="I49" s="327"/>
      <c r="J49" s="327"/>
      <c r="K49" s="327"/>
      <c r="L49" s="327"/>
      <c r="M49" s="327"/>
      <c r="N49" s="327"/>
      <c r="O49" s="327"/>
      <c r="P49" s="327"/>
      <c r="Q49" s="327"/>
      <c r="R49" s="327"/>
      <c r="S49" s="327"/>
      <c r="T49" s="327"/>
      <c r="U49" s="327"/>
      <c r="V49" s="327"/>
    </row>
    <row r="50" spans="2:40" ht="12.75" customHeight="1" x14ac:dyDescent="0.3">
      <c r="B50" s="74" t="s">
        <v>169</v>
      </c>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row>
    <row r="51" spans="2:40" ht="18" customHeight="1" x14ac:dyDescent="0.3">
      <c r="B51" s="1432" t="s">
        <v>4205</v>
      </c>
      <c r="C51" s="1433"/>
      <c r="D51" s="1433"/>
      <c r="E51" s="1433"/>
      <c r="F51" s="1433"/>
      <c r="G51" s="1433"/>
      <c r="H51" s="1433"/>
      <c r="I51" s="1433"/>
      <c r="J51" s="1433"/>
      <c r="K51" s="1433"/>
      <c r="L51" s="1433"/>
      <c r="M51" s="1433"/>
      <c r="N51" s="1433"/>
      <c r="O51" s="1433"/>
      <c r="P51" s="1433"/>
      <c r="Q51" s="1433"/>
      <c r="R51" s="1433"/>
      <c r="S51" s="1433"/>
      <c r="T51" s="1433"/>
      <c r="U51" s="1433"/>
      <c r="V51" s="1433"/>
      <c r="W51" s="1433"/>
      <c r="X51" s="1433"/>
      <c r="Y51" s="1433"/>
      <c r="Z51" s="1433"/>
      <c r="AA51" s="1433"/>
      <c r="AB51" s="1433"/>
      <c r="AC51" s="1433"/>
      <c r="AD51" s="1433"/>
      <c r="AE51" s="1433"/>
      <c r="AF51" s="1433"/>
      <c r="AG51" s="1433"/>
      <c r="AH51" s="1433"/>
      <c r="AI51" s="1433"/>
      <c r="AJ51" s="1433"/>
      <c r="AK51" s="1433"/>
      <c r="AL51" s="1433"/>
      <c r="AM51" s="1433"/>
      <c r="AN51" s="1434"/>
    </row>
    <row r="52" spans="2:40" ht="9" customHeight="1" x14ac:dyDescent="0.3"/>
    <row r="53" spans="2:40" ht="12.6" x14ac:dyDescent="0.3">
      <c r="B53" s="1438" t="s">
        <v>310</v>
      </c>
      <c r="C53" s="1438"/>
      <c r="D53" s="1438"/>
      <c r="E53" s="1438"/>
      <c r="F53" s="1438"/>
      <c r="G53" s="1438"/>
      <c r="H53" s="1438"/>
      <c r="I53" s="1438"/>
      <c r="J53" s="1438"/>
      <c r="K53" s="1438"/>
      <c r="L53" s="1438"/>
      <c r="M53" s="1438"/>
      <c r="N53" s="1438"/>
      <c r="O53" s="1438"/>
      <c r="P53" s="1438"/>
      <c r="Q53" s="1438"/>
      <c r="R53" s="1438"/>
      <c r="S53" s="1438" t="s">
        <v>311</v>
      </c>
      <c r="T53" s="1438"/>
      <c r="U53" s="1438"/>
      <c r="V53" s="1438"/>
      <c r="W53" s="1438"/>
      <c r="X53" s="1438"/>
      <c r="Y53" s="1438"/>
      <c r="Z53" s="1438"/>
      <c r="AA53" s="1438"/>
      <c r="AB53" s="1438"/>
      <c r="AC53" s="1438"/>
      <c r="AD53" s="1438"/>
      <c r="AE53" s="1438"/>
      <c r="AF53" s="1438"/>
      <c r="AG53" s="1438"/>
      <c r="AH53" s="1438"/>
      <c r="AI53" s="1438"/>
      <c r="AJ53" s="1438"/>
      <c r="AK53" s="1438"/>
      <c r="AL53" s="1438"/>
      <c r="AM53" s="1438"/>
      <c r="AN53" s="1438"/>
    </row>
    <row r="54" spans="2:40" ht="12.6" x14ac:dyDescent="0.3">
      <c r="B54" s="1472" t="s">
        <v>679</v>
      </c>
      <c r="C54" s="1472"/>
      <c r="D54" s="1472"/>
      <c r="E54" s="1472"/>
      <c r="F54" s="1472"/>
      <c r="G54" s="1472"/>
      <c r="H54" s="1472"/>
      <c r="I54" s="1472"/>
      <c r="J54" s="1472"/>
      <c r="K54" s="1472"/>
      <c r="L54" s="1472"/>
      <c r="M54" s="1472"/>
      <c r="N54" s="1472"/>
      <c r="O54" s="1472"/>
      <c r="P54" s="1472"/>
      <c r="Q54" s="1472"/>
      <c r="R54" s="1472"/>
      <c r="S54" s="1472" t="s">
        <v>679</v>
      </c>
      <c r="T54" s="1472"/>
      <c r="U54" s="1472"/>
      <c r="V54" s="1472"/>
      <c r="W54" s="1472"/>
      <c r="X54" s="1472"/>
      <c r="Y54" s="1472"/>
      <c r="Z54" s="1472"/>
      <c r="AA54" s="1472"/>
      <c r="AB54" s="1472"/>
      <c r="AC54" s="1472"/>
      <c r="AD54" s="1472"/>
      <c r="AE54" s="1472"/>
      <c r="AF54" s="1472"/>
      <c r="AG54" s="1472"/>
      <c r="AH54" s="1472"/>
      <c r="AI54" s="1472"/>
      <c r="AJ54" s="1472"/>
      <c r="AK54" s="1472"/>
      <c r="AL54" s="1472"/>
      <c r="AM54" s="1472"/>
      <c r="AN54" s="1472"/>
    </row>
    <row r="55" spans="2:40" ht="9" customHeight="1" x14ac:dyDescent="0.3"/>
    <row r="56" spans="2:40" ht="13.8" x14ac:dyDescent="0.3">
      <c r="B56" s="2122" t="s">
        <v>85</v>
      </c>
      <c r="C56" s="2122"/>
      <c r="D56" s="2122"/>
      <c r="E56" s="2122"/>
      <c r="F56" s="2122"/>
      <c r="G56" s="2122"/>
      <c r="H56" s="2122"/>
      <c r="I56" s="2122"/>
      <c r="J56" s="2122"/>
      <c r="K56" s="2122"/>
      <c r="L56" s="2122"/>
      <c r="M56" s="2122"/>
      <c r="N56" s="2122"/>
      <c r="O56" s="2122"/>
      <c r="P56" s="2122"/>
      <c r="Q56" s="2122"/>
      <c r="R56" s="2122"/>
      <c r="S56" s="2122"/>
      <c r="T56" s="2122"/>
      <c r="U56" s="2122"/>
      <c r="V56" s="2122"/>
      <c r="W56" s="2122"/>
      <c r="X56" s="2122"/>
      <c r="Y56" s="2122"/>
      <c r="Z56" s="2122"/>
      <c r="AA56" s="2122"/>
      <c r="AB56" s="2122"/>
      <c r="AC56" s="2122"/>
      <c r="AD56" s="2122"/>
      <c r="AE56" s="2122"/>
      <c r="AF56" s="2122"/>
      <c r="AG56" s="2122"/>
      <c r="AH56" s="2122"/>
      <c r="AI56" s="2122"/>
      <c r="AJ56" s="2122"/>
      <c r="AK56" s="2122"/>
      <c r="AL56" s="2122"/>
      <c r="AM56" s="2122"/>
      <c r="AN56" s="2122"/>
    </row>
    <row r="57" spans="2:40" ht="5.25" customHeight="1" x14ac:dyDescent="0.3"/>
    <row r="58" spans="2:40" ht="12.6" x14ac:dyDescent="0.3">
      <c r="B58" s="1466" t="s">
        <v>86</v>
      </c>
      <c r="C58" s="1467"/>
      <c r="D58" s="1467"/>
      <c r="E58" s="1467"/>
      <c r="F58" s="1467"/>
      <c r="G58" s="1467"/>
      <c r="H58" s="1467"/>
      <c r="I58" s="1467"/>
      <c r="J58" s="1467"/>
      <c r="K58" s="1467"/>
      <c r="L58" s="1467"/>
      <c r="M58" s="1467"/>
      <c r="N58" s="1467"/>
      <c r="O58" s="1467"/>
      <c r="P58" s="1467"/>
      <c r="Q58" s="1467"/>
      <c r="R58" s="1467"/>
      <c r="S58" s="1467"/>
      <c r="T58" s="1467"/>
      <c r="U58" s="1467"/>
      <c r="V58" s="1467"/>
      <c r="W58" s="1467"/>
      <c r="X58" s="1467"/>
      <c r="Y58" s="1467"/>
      <c r="Z58" s="1467"/>
      <c r="AA58" s="1467"/>
      <c r="AB58" s="1467"/>
      <c r="AC58" s="1467"/>
      <c r="AD58" s="1468"/>
      <c r="AE58" s="1438" t="s">
        <v>87</v>
      </c>
      <c r="AF58" s="1438"/>
      <c r="AG58" s="1438"/>
      <c r="AH58" s="1438"/>
      <c r="AI58" s="1438"/>
      <c r="AJ58" s="1438" t="s">
        <v>88</v>
      </c>
      <c r="AK58" s="1438"/>
      <c r="AL58" s="1438"/>
      <c r="AM58" s="1438"/>
      <c r="AN58" s="1438"/>
    </row>
    <row r="59" spans="2:40" ht="18" customHeight="1" x14ac:dyDescent="0.3">
      <c r="B59" s="1461" t="s">
        <v>4184</v>
      </c>
      <c r="C59" s="1448"/>
      <c r="D59" s="1448"/>
      <c r="E59" s="1448"/>
      <c r="F59" s="1448"/>
      <c r="G59" s="1448"/>
      <c r="H59" s="1448"/>
      <c r="I59" s="1448"/>
      <c r="J59" s="1448"/>
      <c r="K59" s="1448"/>
      <c r="L59" s="1448"/>
      <c r="M59" s="1448"/>
      <c r="N59" s="1448"/>
      <c r="O59" s="1448"/>
      <c r="P59" s="1448"/>
      <c r="Q59" s="1448"/>
      <c r="R59" s="1448"/>
      <c r="S59" s="1448"/>
      <c r="T59" s="1448"/>
      <c r="U59" s="1448"/>
      <c r="V59" s="1448"/>
      <c r="W59" s="1448"/>
      <c r="X59" s="1448"/>
      <c r="Y59" s="1448"/>
      <c r="Z59" s="1448"/>
      <c r="AA59" s="1448"/>
      <c r="AB59" s="1448"/>
      <c r="AC59" s="1448"/>
      <c r="AD59" s="1462"/>
      <c r="AE59" s="1472" t="s">
        <v>90</v>
      </c>
      <c r="AF59" s="1472"/>
      <c r="AG59" s="1472"/>
      <c r="AH59" s="1472"/>
      <c r="AI59" s="1472"/>
      <c r="AJ59" s="1472" t="s">
        <v>91</v>
      </c>
      <c r="AK59" s="1472"/>
      <c r="AL59" s="1472"/>
      <c r="AM59" s="1472"/>
      <c r="AN59" s="1472"/>
    </row>
    <row r="60" spans="2:40" ht="30" customHeight="1" x14ac:dyDescent="0.3">
      <c r="B60" s="1432" t="s">
        <v>4206</v>
      </c>
      <c r="C60" s="1433"/>
      <c r="D60" s="1433"/>
      <c r="E60" s="1433"/>
      <c r="F60" s="1433"/>
      <c r="G60" s="1433"/>
      <c r="H60" s="1433"/>
      <c r="I60" s="1433"/>
      <c r="J60" s="1433"/>
      <c r="K60" s="1433"/>
      <c r="L60" s="1433"/>
      <c r="M60" s="1433"/>
      <c r="N60" s="1433"/>
      <c r="O60" s="1433"/>
      <c r="P60" s="1433"/>
      <c r="Q60" s="1433"/>
      <c r="R60" s="1433"/>
      <c r="S60" s="1433"/>
      <c r="T60" s="1433"/>
      <c r="U60" s="1433"/>
      <c r="V60" s="1433"/>
      <c r="W60" s="1433"/>
      <c r="X60" s="1433"/>
      <c r="Y60" s="1433"/>
      <c r="Z60" s="1433"/>
      <c r="AA60" s="1433"/>
      <c r="AB60" s="1433"/>
      <c r="AC60" s="1433"/>
      <c r="AD60" s="1434"/>
      <c r="AE60" s="1472" t="s">
        <v>93</v>
      </c>
      <c r="AF60" s="1472"/>
      <c r="AG60" s="1472"/>
      <c r="AH60" s="1472"/>
      <c r="AI60" s="1472"/>
      <c r="AJ60" s="1472" t="s">
        <v>91</v>
      </c>
      <c r="AK60" s="1472"/>
      <c r="AL60" s="1472"/>
      <c r="AM60" s="1472"/>
      <c r="AN60" s="1472"/>
    </row>
    <row r="61" spans="2:40" ht="12.6" x14ac:dyDescent="0.3"/>
    <row r="62" spans="2:40" ht="13.8" x14ac:dyDescent="0.3">
      <c r="B62" s="2122" t="s">
        <v>94</v>
      </c>
      <c r="C62" s="2122"/>
      <c r="D62" s="2122"/>
      <c r="E62" s="2122"/>
      <c r="F62" s="2122"/>
      <c r="G62" s="2122"/>
      <c r="H62" s="2122"/>
      <c r="I62" s="2122"/>
      <c r="J62" s="2122"/>
      <c r="K62" s="2122"/>
      <c r="L62" s="2122"/>
      <c r="M62" s="2122"/>
      <c r="N62" s="2122"/>
      <c r="O62" s="2122"/>
      <c r="P62" s="2122"/>
      <c r="Q62" s="2122"/>
      <c r="R62" s="2122"/>
      <c r="S62" s="2122"/>
      <c r="T62" s="2122"/>
      <c r="U62" s="2122"/>
      <c r="V62" s="2122"/>
      <c r="W62" s="2122"/>
      <c r="X62" s="2122"/>
      <c r="Y62" s="2122"/>
      <c r="Z62" s="2122"/>
      <c r="AA62" s="2122"/>
      <c r="AB62" s="2122"/>
      <c r="AC62" s="2122"/>
      <c r="AD62" s="2122"/>
      <c r="AE62" s="2122"/>
      <c r="AF62" s="2122"/>
      <c r="AG62" s="2122"/>
      <c r="AH62" s="2122"/>
      <c r="AI62" s="2122"/>
      <c r="AJ62" s="2122"/>
      <c r="AK62" s="2122"/>
      <c r="AL62" s="2122"/>
      <c r="AM62" s="2122"/>
      <c r="AN62" s="2122"/>
    </row>
    <row r="63" spans="2:40" ht="12.6" x14ac:dyDescent="0.3"/>
    <row r="64" spans="2:40" ht="12.6" x14ac:dyDescent="0.3">
      <c r="B64" s="578" t="s">
        <v>95</v>
      </c>
      <c r="C64" s="579"/>
      <c r="D64" s="579"/>
      <c r="E64" s="579"/>
      <c r="F64" s="579"/>
      <c r="G64" s="579"/>
      <c r="H64" s="579"/>
      <c r="I64" s="579"/>
      <c r="J64" s="579"/>
      <c r="K64" s="580"/>
      <c r="L64" s="578" t="s">
        <v>87</v>
      </c>
      <c r="M64" s="579"/>
      <c r="N64" s="579"/>
      <c r="O64" s="580"/>
      <c r="P64" s="1438" t="s">
        <v>261</v>
      </c>
      <c r="Q64" s="1438"/>
      <c r="R64" s="1438"/>
      <c r="S64" s="1438"/>
      <c r="T64" s="1438"/>
      <c r="U64" s="1438" t="s">
        <v>262</v>
      </c>
      <c r="V64" s="1438"/>
      <c r="W64" s="1438"/>
      <c r="X64" s="1438"/>
      <c r="Y64" s="1438"/>
      <c r="Z64" s="1466" t="s">
        <v>263</v>
      </c>
      <c r="AA64" s="1467"/>
      <c r="AB64" s="1467"/>
      <c r="AC64" s="1467"/>
      <c r="AD64" s="1468"/>
      <c r="AE64" s="1438" t="s">
        <v>264</v>
      </c>
      <c r="AF64" s="1438"/>
      <c r="AG64" s="1438"/>
      <c r="AH64" s="1438"/>
      <c r="AI64" s="1438"/>
      <c r="AJ64" s="1438" t="s">
        <v>265</v>
      </c>
      <c r="AK64" s="1438"/>
      <c r="AL64" s="1438"/>
      <c r="AM64" s="1438"/>
      <c r="AN64" s="1438"/>
    </row>
    <row r="65" spans="2:40" ht="12.6" x14ac:dyDescent="0.3">
      <c r="B65" s="893" t="s">
        <v>316</v>
      </c>
      <c r="C65" s="893"/>
      <c r="D65" s="893"/>
      <c r="E65" s="893"/>
      <c r="F65" s="893"/>
      <c r="G65" s="893"/>
      <c r="H65" s="893"/>
      <c r="I65" s="893"/>
      <c r="J65" s="893"/>
      <c r="K65" s="893"/>
      <c r="L65" s="825" t="s">
        <v>317</v>
      </c>
      <c r="M65" s="825"/>
      <c r="N65" s="825"/>
      <c r="O65" s="825"/>
      <c r="P65" s="1472"/>
      <c r="Q65" s="1472"/>
      <c r="R65" s="1472"/>
      <c r="S65" s="1472"/>
      <c r="T65" s="1472"/>
      <c r="U65" s="1472"/>
      <c r="V65" s="1472"/>
      <c r="W65" s="1472"/>
      <c r="X65" s="1472"/>
      <c r="Y65" s="1472"/>
      <c r="Z65" s="1478"/>
      <c r="AA65" s="1479"/>
      <c r="AB65" s="1479"/>
      <c r="AC65" s="1479"/>
      <c r="AD65" s="1480"/>
      <c r="AE65" s="1472" t="s">
        <v>382</v>
      </c>
      <c r="AF65" s="1472"/>
      <c r="AG65" s="1472"/>
      <c r="AH65" s="1472"/>
      <c r="AI65" s="1472"/>
      <c r="AJ65" s="1472"/>
      <c r="AK65" s="1472"/>
      <c r="AL65" s="1472"/>
      <c r="AM65" s="1472"/>
      <c r="AN65" s="1472"/>
    </row>
    <row r="66" spans="2:40" ht="12.6" x14ac:dyDescent="0.3">
      <c r="B66" s="893" t="s">
        <v>318</v>
      </c>
      <c r="C66" s="893"/>
      <c r="D66" s="893"/>
      <c r="E66" s="893"/>
      <c r="F66" s="893"/>
      <c r="G66" s="893"/>
      <c r="H66" s="893"/>
      <c r="I66" s="893"/>
      <c r="J66" s="893"/>
      <c r="K66" s="893"/>
      <c r="L66" s="825" t="s">
        <v>317</v>
      </c>
      <c r="M66" s="825"/>
      <c r="N66" s="825"/>
      <c r="O66" s="825"/>
      <c r="P66" s="1472"/>
      <c r="Q66" s="1472"/>
      <c r="R66" s="1472"/>
      <c r="S66" s="1472"/>
      <c r="T66" s="1472"/>
      <c r="U66" s="1472"/>
      <c r="V66" s="1472"/>
      <c r="W66" s="1472"/>
      <c r="X66" s="1472"/>
      <c r="Y66" s="1472"/>
      <c r="Z66" s="1478"/>
      <c r="AA66" s="1479"/>
      <c r="AB66" s="1479"/>
      <c r="AC66" s="1479"/>
      <c r="AD66" s="1480"/>
      <c r="AE66" s="1472" t="s">
        <v>382</v>
      </c>
      <c r="AF66" s="1472"/>
      <c r="AG66" s="1472"/>
      <c r="AH66" s="1472"/>
      <c r="AI66" s="1472"/>
      <c r="AJ66" s="1472"/>
      <c r="AK66" s="1472"/>
      <c r="AL66" s="1472"/>
      <c r="AM66" s="1472"/>
      <c r="AN66" s="1472"/>
    </row>
    <row r="67" spans="2:40" ht="12.6" x14ac:dyDescent="0.3">
      <c r="B67" s="893" t="s">
        <v>319</v>
      </c>
      <c r="C67" s="893"/>
      <c r="D67" s="893"/>
      <c r="E67" s="893"/>
      <c r="F67" s="893"/>
      <c r="G67" s="893"/>
      <c r="H67" s="893"/>
      <c r="I67" s="893"/>
      <c r="J67" s="893"/>
      <c r="K67" s="893" t="s">
        <v>317</v>
      </c>
      <c r="L67" s="825" t="s">
        <v>317</v>
      </c>
      <c r="M67" s="825"/>
      <c r="N67" s="825"/>
      <c r="O67" s="825"/>
      <c r="P67" s="1472"/>
      <c r="Q67" s="1472"/>
      <c r="R67" s="1472"/>
      <c r="S67" s="1472"/>
      <c r="T67" s="1472"/>
      <c r="U67" s="1472"/>
      <c r="V67" s="1472"/>
      <c r="W67" s="1472"/>
      <c r="X67" s="1472"/>
      <c r="Y67" s="1472"/>
      <c r="Z67" s="1478"/>
      <c r="AA67" s="1479"/>
      <c r="AB67" s="1479"/>
      <c r="AC67" s="1479"/>
      <c r="AD67" s="1480"/>
      <c r="AE67" s="1472" t="s">
        <v>382</v>
      </c>
      <c r="AF67" s="1472"/>
      <c r="AG67" s="1472"/>
      <c r="AH67" s="1472"/>
      <c r="AI67" s="1472"/>
      <c r="AJ67" s="1472"/>
      <c r="AK67" s="1472"/>
      <c r="AL67" s="1472"/>
      <c r="AM67" s="1472"/>
      <c r="AN67" s="1472"/>
    </row>
    <row r="68" spans="2:40" ht="12.75" customHeight="1" x14ac:dyDescent="0.3">
      <c r="B68" s="893" t="s">
        <v>565</v>
      </c>
      <c r="C68" s="893"/>
      <c r="D68" s="893"/>
      <c r="E68" s="893"/>
      <c r="F68" s="893"/>
      <c r="G68" s="893"/>
      <c r="H68" s="893"/>
      <c r="I68" s="893"/>
      <c r="J68" s="893"/>
      <c r="K68" s="893"/>
      <c r="L68" s="825" t="s">
        <v>536</v>
      </c>
      <c r="M68" s="825"/>
      <c r="N68" s="825"/>
      <c r="O68" s="825"/>
      <c r="P68" s="1472"/>
      <c r="Q68" s="1472"/>
      <c r="R68" s="1472"/>
      <c r="S68" s="1472"/>
      <c r="T68" s="1472"/>
      <c r="U68" s="1472"/>
      <c r="V68" s="1472"/>
      <c r="W68" s="1472"/>
      <c r="X68" s="1472"/>
      <c r="Y68" s="1472"/>
      <c r="Z68" s="1478"/>
      <c r="AA68" s="1479"/>
      <c r="AB68" s="1479"/>
      <c r="AC68" s="1479"/>
      <c r="AD68" s="1480"/>
      <c r="AE68" s="1472" t="s">
        <v>382</v>
      </c>
      <c r="AF68" s="1472"/>
      <c r="AG68" s="1472"/>
      <c r="AH68" s="1472"/>
      <c r="AI68" s="1472"/>
      <c r="AJ68" s="1472"/>
      <c r="AK68" s="1472"/>
      <c r="AL68" s="1472"/>
      <c r="AM68" s="1472"/>
      <c r="AN68" s="1472"/>
    </row>
    <row r="69" spans="2:40" ht="12.6" x14ac:dyDescent="0.3">
      <c r="B69" s="893" t="s">
        <v>566</v>
      </c>
      <c r="C69" s="893"/>
      <c r="D69" s="893"/>
      <c r="E69" s="893"/>
      <c r="F69" s="893"/>
      <c r="G69" s="893"/>
      <c r="H69" s="893"/>
      <c r="I69" s="893"/>
      <c r="J69" s="893"/>
      <c r="K69" s="893"/>
      <c r="L69" s="825" t="s">
        <v>536</v>
      </c>
      <c r="M69" s="825"/>
      <c r="N69" s="825"/>
      <c r="O69" s="825"/>
      <c r="P69" s="1472"/>
      <c r="Q69" s="1472"/>
      <c r="R69" s="1472"/>
      <c r="S69" s="1472"/>
      <c r="T69" s="1472"/>
      <c r="U69" s="1472"/>
      <c r="V69" s="1472"/>
      <c r="W69" s="1472"/>
      <c r="X69" s="1472"/>
      <c r="Y69" s="1472"/>
      <c r="Z69" s="1478"/>
      <c r="AA69" s="1479"/>
      <c r="AB69" s="1479"/>
      <c r="AC69" s="1479"/>
      <c r="AD69" s="1480"/>
      <c r="AE69" s="1472" t="s">
        <v>382</v>
      </c>
      <c r="AF69" s="1472"/>
      <c r="AG69" s="1472"/>
      <c r="AH69" s="1472"/>
      <c r="AI69" s="1472"/>
      <c r="AJ69" s="1472"/>
      <c r="AK69" s="1472"/>
      <c r="AL69" s="1472"/>
      <c r="AM69" s="1472"/>
      <c r="AN69" s="1472"/>
    </row>
    <row r="70" spans="2:40" ht="12.6" x14ac:dyDescent="0.3">
      <c r="B70" s="893" t="s">
        <v>567</v>
      </c>
      <c r="C70" s="893"/>
      <c r="D70" s="893"/>
      <c r="E70" s="893"/>
      <c r="F70" s="893"/>
      <c r="G70" s="893"/>
      <c r="H70" s="893"/>
      <c r="I70" s="893"/>
      <c r="J70" s="893"/>
      <c r="K70" s="893"/>
      <c r="L70" s="825" t="s">
        <v>536</v>
      </c>
      <c r="M70" s="825"/>
      <c r="N70" s="825"/>
      <c r="O70" s="825"/>
      <c r="P70" s="1472"/>
      <c r="Q70" s="1472"/>
      <c r="R70" s="1472"/>
      <c r="S70" s="1472"/>
      <c r="T70" s="1472"/>
      <c r="U70" s="1472"/>
      <c r="V70" s="1472"/>
      <c r="W70" s="1472"/>
      <c r="X70" s="1472"/>
      <c r="Y70" s="1472"/>
      <c r="Z70" s="1478"/>
      <c r="AA70" s="1479"/>
      <c r="AB70" s="1479"/>
      <c r="AC70" s="1479"/>
      <c r="AD70" s="1480"/>
      <c r="AE70" s="1472" t="s">
        <v>382</v>
      </c>
      <c r="AF70" s="1472"/>
      <c r="AG70" s="1472"/>
      <c r="AH70" s="1472"/>
      <c r="AI70" s="1472"/>
      <c r="AJ70" s="1472"/>
      <c r="AK70" s="1472"/>
      <c r="AL70" s="1472"/>
      <c r="AM70" s="1472"/>
      <c r="AN70" s="1472"/>
    </row>
    <row r="71" spans="2:40" ht="12.6" x14ac:dyDescent="0.3"/>
    <row r="72" spans="2:40" ht="13.8" x14ac:dyDescent="0.3">
      <c r="B72" s="2122" t="s">
        <v>271</v>
      </c>
      <c r="C72" s="2122"/>
      <c r="D72" s="2122"/>
      <c r="E72" s="2122"/>
      <c r="F72" s="2122"/>
      <c r="G72" s="2122"/>
      <c r="H72" s="2122"/>
      <c r="I72" s="2122"/>
      <c r="J72" s="2122"/>
      <c r="K72" s="2122"/>
      <c r="L72" s="2122"/>
      <c r="M72" s="2122"/>
      <c r="N72" s="2122"/>
      <c r="O72" s="2122"/>
      <c r="P72" s="2122"/>
      <c r="Q72" s="2122"/>
      <c r="R72" s="2122"/>
      <c r="S72" s="2122"/>
      <c r="T72" s="2122"/>
      <c r="U72" s="2122"/>
      <c r="V72" s="2122"/>
      <c r="W72" s="2122"/>
      <c r="X72" s="2122"/>
      <c r="Y72" s="2122"/>
      <c r="Z72" s="2122"/>
      <c r="AA72" s="2122"/>
      <c r="AB72" s="2122"/>
      <c r="AC72" s="2122"/>
      <c r="AD72" s="2122"/>
      <c r="AE72" s="2122"/>
      <c r="AF72" s="2122"/>
      <c r="AG72" s="2122"/>
      <c r="AH72" s="2122"/>
      <c r="AI72" s="2122"/>
      <c r="AJ72" s="2122"/>
      <c r="AK72" s="2122"/>
      <c r="AL72" s="2122"/>
      <c r="AM72" s="2122"/>
      <c r="AN72" s="2122"/>
    </row>
    <row r="73" spans="2:40" ht="12.6" x14ac:dyDescent="0.3">
      <c r="B73" s="73" t="s">
        <v>108</v>
      </c>
      <c r="C73" s="71"/>
      <c r="D73" s="71"/>
      <c r="E73" s="71"/>
      <c r="F73" s="71"/>
      <c r="G73" s="71"/>
      <c r="H73" s="71"/>
      <c r="I73" s="75" t="s">
        <v>109</v>
      </c>
      <c r="J73" s="71"/>
      <c r="K73" s="71"/>
      <c r="L73" s="71"/>
      <c r="M73" s="71"/>
      <c r="N73" s="71"/>
      <c r="O73" s="71"/>
      <c r="P73" s="71"/>
      <c r="Q73" s="71"/>
      <c r="R73" s="71"/>
      <c r="S73" s="71"/>
      <c r="T73" s="71"/>
      <c r="U73" s="71"/>
      <c r="V73" s="71"/>
      <c r="W73" s="75" t="s">
        <v>110</v>
      </c>
      <c r="X73" s="71"/>
      <c r="Y73" s="71"/>
      <c r="Z73" s="71"/>
      <c r="AA73" s="71"/>
      <c r="AB73" s="71"/>
      <c r="AC73" s="71"/>
      <c r="AD73" s="71"/>
      <c r="AE73" s="71"/>
      <c r="AF73" s="71"/>
      <c r="AG73" s="71"/>
      <c r="AH73" s="71"/>
      <c r="AI73" s="71"/>
      <c r="AJ73" s="71"/>
      <c r="AK73" s="71"/>
      <c r="AL73" s="73"/>
      <c r="AM73" s="71"/>
      <c r="AN73" s="71"/>
    </row>
    <row r="74" spans="2:40" ht="12.75" customHeight="1" x14ac:dyDescent="0.3">
      <c r="B74" s="830" t="s">
        <v>387</v>
      </c>
      <c r="C74" s="830"/>
      <c r="D74" s="830"/>
      <c r="E74" s="830"/>
      <c r="F74" s="830"/>
      <c r="G74" s="830"/>
      <c r="H74" s="831"/>
      <c r="I74" s="860" t="s">
        <v>179</v>
      </c>
      <c r="J74" s="830"/>
      <c r="K74" s="830"/>
      <c r="L74" s="830"/>
      <c r="M74" s="830"/>
      <c r="N74" s="830"/>
      <c r="O74" s="830"/>
      <c r="P74" s="830"/>
      <c r="Q74" s="830"/>
      <c r="R74" s="830"/>
      <c r="S74" s="830"/>
      <c r="T74" s="830"/>
      <c r="U74" s="830"/>
      <c r="V74" s="831"/>
      <c r="W74" s="860" t="s">
        <v>4064</v>
      </c>
      <c r="X74" s="830"/>
      <c r="Y74" s="830"/>
      <c r="Z74" s="830"/>
      <c r="AA74" s="830"/>
      <c r="AB74" s="830"/>
      <c r="AC74" s="830"/>
      <c r="AD74" s="830"/>
      <c r="AE74" s="830"/>
      <c r="AF74" s="830"/>
      <c r="AG74" s="830"/>
      <c r="AH74" s="830"/>
      <c r="AI74" s="830"/>
      <c r="AJ74" s="830"/>
      <c r="AK74" s="830"/>
      <c r="AL74" s="830"/>
      <c r="AM74" s="830"/>
      <c r="AN74" s="830"/>
    </row>
    <row r="75" spans="2:40" ht="12.6" x14ac:dyDescent="0.3">
      <c r="B75" s="73" t="s">
        <v>112</v>
      </c>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2:40" ht="12.6" x14ac:dyDescent="0.3">
      <c r="B76" s="1402"/>
      <c r="C76" s="1402"/>
      <c r="D76" s="1402"/>
      <c r="E76" s="1402"/>
      <c r="F76" s="1402"/>
      <c r="G76" s="1402"/>
      <c r="H76" s="1402"/>
      <c r="I76" s="1402"/>
      <c r="J76" s="1402"/>
      <c r="K76" s="1403"/>
      <c r="L76" s="1404"/>
      <c r="M76" s="1402"/>
      <c r="N76" s="1402"/>
      <c r="O76" s="1402"/>
      <c r="P76" s="1402"/>
      <c r="Q76" s="1402"/>
      <c r="R76" s="1402"/>
      <c r="S76" s="1402"/>
      <c r="T76" s="1402"/>
      <c r="U76" s="1402"/>
      <c r="V76" s="1402"/>
      <c r="W76" s="1403"/>
      <c r="X76" s="1404"/>
      <c r="Y76" s="1402"/>
      <c r="Z76" s="1402"/>
      <c r="AA76" s="1402"/>
      <c r="AB76" s="1402"/>
      <c r="AC76" s="1402"/>
      <c r="AD76" s="1402"/>
      <c r="AE76" s="1402"/>
      <c r="AF76" s="1402"/>
      <c r="AG76" s="1402"/>
      <c r="AH76" s="1402"/>
      <c r="AI76" s="1402"/>
      <c r="AJ76" s="1402"/>
      <c r="AK76" s="1402"/>
      <c r="AL76" s="1402"/>
      <c r="AM76" s="1402"/>
      <c r="AN76" s="1402"/>
    </row>
    <row r="77" spans="2:40" ht="12.6" x14ac:dyDescent="0.3">
      <c r="B77" s="77" t="s">
        <v>113</v>
      </c>
      <c r="C77" s="78"/>
      <c r="D77" s="78"/>
      <c r="E77" s="78"/>
      <c r="F77" s="78"/>
      <c r="G77" s="78"/>
      <c r="H77" s="78"/>
      <c r="I77" s="78"/>
      <c r="J77" s="78"/>
      <c r="K77" s="78"/>
      <c r="L77" s="78"/>
      <c r="M77" s="78"/>
      <c r="N77" s="78"/>
      <c r="O77" s="78"/>
      <c r="P77" s="78"/>
      <c r="Q77" s="78"/>
      <c r="R77" s="78"/>
      <c r="S77" s="79" t="s">
        <v>114</v>
      </c>
      <c r="T77" s="78"/>
      <c r="U77" s="78"/>
      <c r="V77" s="78"/>
      <c r="W77" s="78"/>
      <c r="X77" s="78"/>
      <c r="Y77" s="78"/>
      <c r="Z77" s="78"/>
      <c r="AA77" s="78"/>
      <c r="AB77" s="78"/>
      <c r="AC77" s="78"/>
      <c r="AD77" s="78"/>
      <c r="AE77" s="78"/>
      <c r="AF77" s="78"/>
      <c r="AG77" s="78"/>
      <c r="AH77" s="78"/>
      <c r="AI77" s="78"/>
      <c r="AJ77" s="78"/>
      <c r="AK77" s="78"/>
      <c r="AL77" s="78"/>
      <c r="AM77" s="78"/>
      <c r="AN77" s="78"/>
    </row>
    <row r="78" spans="2:40" ht="12.6" x14ac:dyDescent="0.3">
      <c r="B78" s="71"/>
      <c r="C78" s="71"/>
      <c r="D78" s="71"/>
      <c r="E78" s="71"/>
      <c r="F78" s="71"/>
      <c r="G78" s="71"/>
      <c r="H78" s="71"/>
      <c r="I78" s="71"/>
      <c r="J78" s="71"/>
      <c r="K78" s="71"/>
      <c r="L78" s="71"/>
      <c r="M78" s="71"/>
      <c r="N78" s="71"/>
      <c r="O78" s="71"/>
      <c r="P78" s="71"/>
      <c r="Q78" s="71"/>
      <c r="R78" s="71"/>
      <c r="S78" s="80"/>
      <c r="T78" s="71"/>
      <c r="U78" s="71"/>
      <c r="V78" s="71"/>
      <c r="W78" s="71"/>
      <c r="X78" s="71"/>
      <c r="Y78" s="71"/>
      <c r="Z78" s="71"/>
      <c r="AA78" s="71"/>
      <c r="AB78" s="71"/>
      <c r="AC78" s="71"/>
      <c r="AD78" s="71"/>
      <c r="AE78" s="71"/>
      <c r="AF78" s="71"/>
      <c r="AG78" s="71"/>
      <c r="AH78" s="71"/>
      <c r="AI78" s="71"/>
      <c r="AJ78" s="71"/>
      <c r="AK78" s="71"/>
      <c r="AL78" s="71"/>
      <c r="AM78" s="71"/>
      <c r="AN78" s="71"/>
    </row>
    <row r="79" spans="2:40" ht="12.75" customHeight="1" x14ac:dyDescent="0.3">
      <c r="B79" s="71"/>
      <c r="C79" s="71"/>
      <c r="D79" s="71"/>
      <c r="E79" s="71"/>
      <c r="F79" s="71"/>
      <c r="G79" s="71"/>
      <c r="H79" s="71"/>
      <c r="I79" s="71"/>
      <c r="J79" s="71"/>
      <c r="K79" s="71"/>
      <c r="L79" s="71"/>
      <c r="M79" s="71"/>
      <c r="N79" s="71"/>
      <c r="O79" s="71"/>
      <c r="P79" s="71"/>
      <c r="Q79" s="71"/>
      <c r="R79" s="71"/>
      <c r="S79" s="80"/>
      <c r="T79" s="71"/>
      <c r="U79" s="71"/>
      <c r="V79" s="71"/>
      <c r="W79" s="71"/>
      <c r="X79" s="71"/>
      <c r="Y79" s="71"/>
      <c r="Z79" s="71"/>
      <c r="AA79" s="71"/>
      <c r="AB79" s="71"/>
      <c r="AC79" s="71"/>
      <c r="AD79" s="71"/>
      <c r="AE79" s="71"/>
      <c r="AF79" s="71"/>
      <c r="AG79" s="71"/>
      <c r="AH79" s="71"/>
      <c r="AI79" s="71"/>
      <c r="AJ79" s="71"/>
      <c r="AK79" s="71"/>
      <c r="AL79" s="71"/>
      <c r="AM79" s="71"/>
      <c r="AN79" s="71"/>
    </row>
    <row r="80" spans="2:40" ht="12.6" x14ac:dyDescent="0.3">
      <c r="B80" s="72" t="s">
        <v>115</v>
      </c>
      <c r="C80" s="71"/>
      <c r="E80" s="1402"/>
      <c r="F80" s="1402"/>
      <c r="G80" s="1402"/>
      <c r="H80" s="1402"/>
      <c r="I80" s="1402"/>
      <c r="J80" s="1402"/>
      <c r="K80" s="1402"/>
      <c r="L80" s="1402"/>
      <c r="M80" s="1402"/>
      <c r="N80" s="1402"/>
      <c r="O80" s="1402"/>
      <c r="P80" s="1402"/>
      <c r="Q80" s="1402"/>
      <c r="R80" s="1403"/>
      <c r="S80" s="72" t="s">
        <v>115</v>
      </c>
      <c r="U80" s="71"/>
      <c r="V80" s="1402"/>
      <c r="W80" s="1402"/>
      <c r="X80" s="1402"/>
      <c r="Y80" s="1402"/>
      <c r="Z80" s="1402"/>
      <c r="AA80" s="1402"/>
      <c r="AB80" s="1402"/>
      <c r="AC80" s="1402"/>
      <c r="AD80" s="1402"/>
      <c r="AE80" s="1402"/>
      <c r="AF80" s="1402"/>
      <c r="AG80" s="1402"/>
      <c r="AH80" s="1402"/>
      <c r="AI80" s="1402"/>
      <c r="AJ80" s="1402"/>
      <c r="AK80" s="1402"/>
      <c r="AL80" s="1402"/>
      <c r="AM80" s="1402"/>
      <c r="AN80" s="1402"/>
    </row>
    <row r="81" spans="2:40" ht="12.6" x14ac:dyDescent="0.3">
      <c r="B81" s="76" t="s">
        <v>11</v>
      </c>
      <c r="C81" s="76"/>
      <c r="D81" s="76"/>
      <c r="E81" s="1402"/>
      <c r="F81" s="1402"/>
      <c r="G81" s="1402"/>
      <c r="H81" s="1402"/>
      <c r="I81" s="1402"/>
      <c r="J81" s="1402"/>
      <c r="K81" s="1402"/>
      <c r="L81" s="1402"/>
      <c r="M81" s="1402"/>
      <c r="N81" s="1402"/>
      <c r="O81" s="1402"/>
      <c r="P81" s="1402"/>
      <c r="Q81" s="1402"/>
      <c r="R81" s="1403"/>
      <c r="S81" s="99" t="s">
        <v>11</v>
      </c>
      <c r="T81" s="76"/>
      <c r="U81" s="76"/>
      <c r="V81" s="1402"/>
      <c r="W81" s="1402"/>
      <c r="X81" s="1402"/>
      <c r="Y81" s="1402"/>
      <c r="Z81" s="1402"/>
      <c r="AA81" s="1402"/>
      <c r="AB81" s="1402"/>
      <c r="AC81" s="1402"/>
      <c r="AD81" s="1402"/>
      <c r="AE81" s="1402"/>
      <c r="AF81" s="1402"/>
      <c r="AG81" s="1402"/>
      <c r="AH81" s="1402"/>
      <c r="AI81" s="1402"/>
      <c r="AJ81" s="1402"/>
      <c r="AK81" s="1402"/>
      <c r="AL81" s="1402"/>
      <c r="AM81" s="1402"/>
      <c r="AN81" s="1402"/>
    </row>
    <row r="82" spans="2:40" ht="12.6" x14ac:dyDescent="0.3">
      <c r="B82" s="159"/>
      <c r="AN82" s="160"/>
    </row>
    <row r="83" spans="2:40" ht="12.6" x14ac:dyDescent="0.3"/>
    <row r="84" spans="2:40" ht="12.6" x14ac:dyDescent="0.3"/>
    <row r="85" spans="2:40" ht="12.6" hidden="1" x14ac:dyDescent="0.3"/>
    <row r="86" spans="2:40" ht="12.6" hidden="1" x14ac:dyDescent="0.3"/>
    <row r="87" spans="2:40" ht="12.6" hidden="1" x14ac:dyDescent="0.3"/>
    <row r="88" spans="2:40" ht="12.6" hidden="1" x14ac:dyDescent="0.3"/>
    <row r="89" spans="2:40" ht="12.6" hidden="1" x14ac:dyDescent="0.3"/>
    <row r="90" spans="2:40" ht="12.6" hidden="1" x14ac:dyDescent="0.3"/>
    <row r="91" spans="2:40" ht="12.6" hidden="1" x14ac:dyDescent="0.3"/>
    <row r="92" spans="2:40" ht="12.6" hidden="1" x14ac:dyDescent="0.3"/>
    <row r="93" spans="2:40" ht="12.6" hidden="1" x14ac:dyDescent="0.3"/>
    <row r="94" spans="2:40" ht="12.6" hidden="1" x14ac:dyDescent="0.3"/>
    <row r="95" spans="2:40" ht="12.6" hidden="1" x14ac:dyDescent="0.3"/>
    <row r="96" spans="2:40" ht="12.6" hidden="1" x14ac:dyDescent="0.3"/>
    <row r="97" spans="3:3" ht="12.6" hidden="1" x14ac:dyDescent="0.3">
      <c r="C97" s="72" t="s">
        <v>116</v>
      </c>
    </row>
    <row r="98" spans="3:3" ht="12.6" hidden="1" x14ac:dyDescent="0.3">
      <c r="C98" s="72" t="s">
        <v>275</v>
      </c>
    </row>
    <row r="99" spans="3:3" ht="12.6" hidden="1" x14ac:dyDescent="0.3">
      <c r="C99" s="72" t="s">
        <v>118</v>
      </c>
    </row>
    <row r="100" spans="3:3" ht="12.6" hidden="1" x14ac:dyDescent="0.3">
      <c r="C100" s="72" t="s">
        <v>119</v>
      </c>
    </row>
    <row r="101" spans="3:3" ht="12.6" hidden="1" x14ac:dyDescent="0.3">
      <c r="C101" s="72" t="s">
        <v>120</v>
      </c>
    </row>
    <row r="102" spans="3:3" ht="12.6" hidden="1" x14ac:dyDescent="0.3">
      <c r="C102" s="72" t="s">
        <v>276</v>
      </c>
    </row>
    <row r="103" spans="3:3" ht="12.6" hidden="1" x14ac:dyDescent="0.3">
      <c r="C103" s="72" t="s">
        <v>76</v>
      </c>
    </row>
    <row r="104" spans="3:3" ht="12.6" hidden="1" x14ac:dyDescent="0.3">
      <c r="C104" s="72" t="s">
        <v>122</v>
      </c>
    </row>
    <row r="105" spans="3:3" ht="12.6" hidden="1" x14ac:dyDescent="0.3"/>
    <row r="106" spans="3:3" ht="12.6" hidden="1" x14ac:dyDescent="0.3"/>
    <row r="107" spans="3:3" ht="12.6" hidden="1" x14ac:dyDescent="0.3">
      <c r="C107" s="72" t="s">
        <v>123</v>
      </c>
    </row>
    <row r="108" spans="3:3" ht="12.6" hidden="1" x14ac:dyDescent="0.3">
      <c r="C108" s="72" t="s">
        <v>124</v>
      </c>
    </row>
    <row r="109" spans="3:3" ht="12.6" hidden="1" x14ac:dyDescent="0.3">
      <c r="C109" s="72" t="s">
        <v>125</v>
      </c>
    </row>
    <row r="110" spans="3:3" ht="12.6" hidden="1" x14ac:dyDescent="0.3">
      <c r="C110" s="72" t="s">
        <v>126</v>
      </c>
    </row>
    <row r="111" spans="3:3" ht="12.6" hidden="1" x14ac:dyDescent="0.3">
      <c r="C111" s="72" t="s">
        <v>127</v>
      </c>
    </row>
    <row r="112" spans="3:3" ht="12.6" hidden="1" x14ac:dyDescent="0.3"/>
    <row r="113" spans="3:13" ht="12.6" hidden="1" x14ac:dyDescent="0.3">
      <c r="C113" s="72" t="s">
        <v>128</v>
      </c>
      <c r="I113" s="72" t="s">
        <v>129</v>
      </c>
      <c r="M113" s="72" t="s">
        <v>93</v>
      </c>
    </row>
    <row r="114" spans="3:13" ht="12.6" hidden="1" x14ac:dyDescent="0.3">
      <c r="C114" s="72" t="s">
        <v>130</v>
      </c>
      <c r="I114" s="72" t="s">
        <v>91</v>
      </c>
      <c r="M114" s="72" t="s">
        <v>90</v>
      </c>
    </row>
    <row r="115" spans="3:13" ht="12.6" hidden="1" x14ac:dyDescent="0.3">
      <c r="C115" s="72" t="s">
        <v>131</v>
      </c>
    </row>
    <row r="116" spans="3:13" ht="12.6" hidden="1" x14ac:dyDescent="0.3">
      <c r="C116" s="72" t="s">
        <v>132</v>
      </c>
    </row>
    <row r="117" spans="3:13" ht="12.6" hidden="1" x14ac:dyDescent="0.3">
      <c r="C117" s="72" t="s">
        <v>133</v>
      </c>
    </row>
    <row r="118" spans="3:13" ht="12.6" hidden="1" x14ac:dyDescent="0.3"/>
    <row r="119" spans="3:13" ht="12.6" hidden="1" x14ac:dyDescent="0.3"/>
    <row r="120" spans="3:13" ht="12.6" hidden="1"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75" customHeight="1" x14ac:dyDescent="0.3"/>
    <row r="175" ht="12.75" customHeight="1" x14ac:dyDescent="0.3"/>
    <row r="176" ht="12.75" customHeight="1" x14ac:dyDescent="0.3"/>
    <row r="177" ht="12.75" customHeight="1" x14ac:dyDescent="0.3"/>
  </sheetData>
  <mergeCells count="136">
    <mergeCell ref="E81:R81"/>
    <mergeCell ref="V81:AN81"/>
    <mergeCell ref="AJ70:AN70"/>
    <mergeCell ref="B72:AN72"/>
    <mergeCell ref="B74:H74"/>
    <mergeCell ref="I74:V74"/>
    <mergeCell ref="W74:AN74"/>
    <mergeCell ref="B76:K76"/>
    <mergeCell ref="L76:W76"/>
    <mergeCell ref="X76:AN76"/>
    <mergeCell ref="E80:R80"/>
    <mergeCell ref="V80:AN80"/>
    <mergeCell ref="B70:K70"/>
    <mergeCell ref="L70:O70"/>
    <mergeCell ref="P70:T70"/>
    <mergeCell ref="U70:Y70"/>
    <mergeCell ref="Z70:AD70"/>
    <mergeCell ref="AE70:AI70"/>
    <mergeCell ref="AJ69:AN69"/>
    <mergeCell ref="B69:K69"/>
    <mergeCell ref="L69:O69"/>
    <mergeCell ref="P69:T69"/>
    <mergeCell ref="U69:Y69"/>
    <mergeCell ref="Z69:AD69"/>
    <mergeCell ref="AE69:AI69"/>
    <mergeCell ref="B68:K68"/>
    <mergeCell ref="L68:O68"/>
    <mergeCell ref="P68:T68"/>
    <mergeCell ref="U68:Y68"/>
    <mergeCell ref="Z68:AD68"/>
    <mergeCell ref="AE68:AI68"/>
    <mergeCell ref="Z66:AD66"/>
    <mergeCell ref="AE67:AI67"/>
    <mergeCell ref="AJ68:AN68"/>
    <mergeCell ref="AJ67:AN67"/>
    <mergeCell ref="AJ66:AN66"/>
    <mergeCell ref="B67:K67"/>
    <mergeCell ref="L67:O67"/>
    <mergeCell ref="P67:T67"/>
    <mergeCell ref="U67:Y67"/>
    <mergeCell ref="Z67:AD67"/>
    <mergeCell ref="B66:K66"/>
    <mergeCell ref="L66:O66"/>
    <mergeCell ref="AE66:AI66"/>
    <mergeCell ref="P66:T66"/>
    <mergeCell ref="U66:Y66"/>
    <mergeCell ref="B59:AD59"/>
    <mergeCell ref="AE59:AI59"/>
    <mergeCell ref="AJ59:AN59"/>
    <mergeCell ref="B65:K65"/>
    <mergeCell ref="L65:O65"/>
    <mergeCell ref="P65:T65"/>
    <mergeCell ref="U65:Y65"/>
    <mergeCell ref="Z65:AD65"/>
    <mergeCell ref="AE65:AI65"/>
    <mergeCell ref="AJ65:AN65"/>
    <mergeCell ref="B62:AN62"/>
    <mergeCell ref="B64:K64"/>
    <mergeCell ref="L64:O64"/>
    <mergeCell ref="P64:T64"/>
    <mergeCell ref="U64:Y64"/>
    <mergeCell ref="Z64:AD64"/>
    <mergeCell ref="AE64:AI64"/>
    <mergeCell ref="AJ64:AN64"/>
    <mergeCell ref="B60:AD60"/>
    <mergeCell ref="AE60:AI60"/>
    <mergeCell ref="AJ60:AN60"/>
    <mergeCell ref="B51:AN51"/>
    <mergeCell ref="B53:R53"/>
    <mergeCell ref="S53:AN53"/>
    <mergeCell ref="B56:AN56"/>
    <mergeCell ref="B58:AD58"/>
    <mergeCell ref="AE58:AI58"/>
    <mergeCell ref="AJ58:AN58"/>
    <mergeCell ref="K30:AE30"/>
    <mergeCell ref="AF30:AN30"/>
    <mergeCell ref="K35:AE35"/>
    <mergeCell ref="AF35:AN35"/>
    <mergeCell ref="AF34:AN34"/>
    <mergeCell ref="B54:R54"/>
    <mergeCell ref="S54:AN54"/>
    <mergeCell ref="K39:AE39"/>
    <mergeCell ref="AF39:AN39"/>
    <mergeCell ref="B41:AN41"/>
    <mergeCell ref="B27:J38"/>
    <mergeCell ref="K27:AE27"/>
    <mergeCell ref="AF27:AN27"/>
    <mergeCell ref="K28:AE28"/>
    <mergeCell ref="AF28:AN28"/>
    <mergeCell ref="K29:AE29"/>
    <mergeCell ref="AF29:AN29"/>
    <mergeCell ref="B43:AN43"/>
    <mergeCell ref="B45:AN45"/>
    <mergeCell ref="B47:R47"/>
    <mergeCell ref="S47:AN47"/>
    <mergeCell ref="B48:R48"/>
    <mergeCell ref="S48:AN48"/>
    <mergeCell ref="K38:AE38"/>
    <mergeCell ref="AF38:AN38"/>
    <mergeCell ref="B39:J39"/>
    <mergeCell ref="AF25:AN25"/>
    <mergeCell ref="K31:AE31"/>
    <mergeCell ref="K36:AE36"/>
    <mergeCell ref="AF36:AN36"/>
    <mergeCell ref="K37:AE37"/>
    <mergeCell ref="AF37:AN37"/>
    <mergeCell ref="AF31:AN31"/>
    <mergeCell ref="K32:AE32"/>
    <mergeCell ref="AF32:AN32"/>
    <mergeCell ref="K33:AE33"/>
    <mergeCell ref="AF33:AN33"/>
    <mergeCell ref="K34:AE34"/>
    <mergeCell ref="B26:J26"/>
    <mergeCell ref="K26:AE26"/>
    <mergeCell ref="AF26:AN26"/>
    <mergeCell ref="J7:Z7"/>
    <mergeCell ref="F8:I8"/>
    <mergeCell ref="M8:Z8"/>
    <mergeCell ref="B10:AN10"/>
    <mergeCell ref="B12:S12"/>
    <mergeCell ref="T12:AN12"/>
    <mergeCell ref="O13:P13"/>
    <mergeCell ref="B14:K14"/>
    <mergeCell ref="L14:W14"/>
    <mergeCell ref="X14:AN14"/>
    <mergeCell ref="F16:T16"/>
    <mergeCell ref="U16:AN16"/>
    <mergeCell ref="B17:E18"/>
    <mergeCell ref="F17:T17"/>
    <mergeCell ref="U17:AN18"/>
    <mergeCell ref="F18:T18"/>
    <mergeCell ref="B20:AN20"/>
    <mergeCell ref="B22:AN22"/>
    <mergeCell ref="B23:AN23"/>
    <mergeCell ref="B25:J25"/>
    <mergeCell ref="K25:AE25"/>
  </mergeCells>
  <dataValidations count="3">
    <dataValidation type="list" allowBlank="1" showInputMessage="1" showErrorMessage="1" sqref="B43" xr:uid="{00000000-0002-0000-E300-000000000000}">
      <formula1>$C$96:$C$103</formula1>
    </dataValidation>
    <dataValidation type="list" allowBlank="1" showInputMessage="1" showErrorMessage="1" sqref="AE59:AE60" xr:uid="{00000000-0002-0000-E300-000001000000}">
      <formula1>$M$113:$M$114</formula1>
    </dataValidation>
    <dataValidation type="list" allowBlank="1" showInputMessage="1" showErrorMessage="1" sqref="AJ59:AJ60" xr:uid="{00000000-0002-0000-E300-000002000000}">
      <formula1>$I$113:$I$114</formula1>
    </dataValidation>
  </dataValidations>
  <printOptions horizontalCentered="1"/>
  <pageMargins left="0.39370078740157483" right="0.39370078740157483" top="0.39370078740157483" bottom="0.78740157480314965" header="0" footer="0.19685039370078741"/>
  <pageSetup scale="59" fitToHeight="2" orientation="portrait" r:id="rId1"/>
  <headerFooter alignWithMargins="0">
    <oddFooter>&amp;LPágina &amp;P de &amp;N&amp;RFO-GH-004-2</oddFooter>
  </headerFooter>
  <rowBreaks count="1" manualBreakCount="1">
    <brk id="40" max="3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58">
    <pageSetUpPr fitToPage="1"/>
  </sheetPr>
  <dimension ref="A1:AN157"/>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0" customHeight="1" zeroHeight="1" x14ac:dyDescent="0.3"/>
  <cols>
    <col min="1" max="1" width="2" style="122" customWidth="1"/>
    <col min="2" max="11" width="5.33203125" style="122" customWidth="1"/>
    <col min="12" max="15" width="4.109375" style="122" customWidth="1"/>
    <col min="16" max="26" width="3.5546875" style="122" customWidth="1"/>
    <col min="27" max="35" width="4.109375" style="122" customWidth="1"/>
    <col min="36" max="36" width="0.6640625" style="122" customWidth="1"/>
    <col min="37" max="37" width="3.5546875" style="122" customWidth="1"/>
    <col min="38" max="16384" width="3.5546875" style="122" hidden="1"/>
  </cols>
  <sheetData>
    <row r="1" spans="2:35" ht="12.75" customHeight="1" x14ac:dyDescent="0.3"/>
    <row r="2" spans="2:35" ht="12.75" customHeight="1" x14ac:dyDescent="0.3"/>
    <row r="3" spans="2:35" ht="16.2" x14ac:dyDescent="0.3">
      <c r="B3" s="1" t="s">
        <v>2</v>
      </c>
    </row>
    <row r="4" spans="2:35" ht="12.75" customHeight="1" x14ac:dyDescent="0.3">
      <c r="B4" s="2"/>
      <c r="D4" s="123"/>
      <c r="E4" s="123"/>
      <c r="F4" s="123"/>
      <c r="G4" s="123"/>
    </row>
    <row r="5" spans="2:35" ht="12.75" customHeight="1" x14ac:dyDescent="0.3">
      <c r="B5" s="459" t="s">
        <v>277</v>
      </c>
      <c r="D5" s="123"/>
      <c r="E5" s="123"/>
      <c r="F5" s="123"/>
      <c r="G5" s="123"/>
    </row>
    <row r="6" spans="2:35" ht="12.75" customHeight="1" x14ac:dyDescent="0.3">
      <c r="B6" s="61"/>
      <c r="D6" s="123"/>
      <c r="E6" s="123"/>
      <c r="F6" s="123"/>
      <c r="G6" s="123"/>
    </row>
    <row r="7" spans="2:35" ht="19.5" customHeight="1" x14ac:dyDescent="0.3">
      <c r="B7" s="124" t="s">
        <v>4</v>
      </c>
      <c r="C7" s="125"/>
      <c r="D7" s="125"/>
      <c r="E7" s="125"/>
      <c r="F7" s="125"/>
      <c r="G7" s="125"/>
      <c r="H7" s="125"/>
      <c r="I7" s="125"/>
      <c r="J7" s="920" t="s">
        <v>718</v>
      </c>
      <c r="K7" s="920"/>
      <c r="L7" s="920"/>
      <c r="M7" s="920"/>
      <c r="N7" s="920"/>
      <c r="O7" s="920"/>
      <c r="P7" s="920"/>
      <c r="Q7" s="920"/>
      <c r="R7" s="920"/>
      <c r="S7" s="920"/>
      <c r="T7" s="920"/>
      <c r="U7" s="920"/>
      <c r="V7" s="920"/>
      <c r="W7" s="920"/>
      <c r="X7" s="920"/>
    </row>
    <row r="8" spans="2:35" ht="19.5" customHeight="1" x14ac:dyDescent="0.3">
      <c r="B8" s="48" t="s">
        <v>6</v>
      </c>
      <c r="C8" s="125"/>
      <c r="D8" s="125"/>
      <c r="E8" s="125"/>
      <c r="F8" s="768" t="s">
        <v>183</v>
      </c>
      <c r="G8" s="768"/>
      <c r="H8" s="768"/>
      <c r="I8" s="769"/>
      <c r="J8" s="462" t="s">
        <v>8</v>
      </c>
      <c r="K8" s="463"/>
      <c r="L8" s="463"/>
      <c r="M8" s="770" t="s">
        <v>387</v>
      </c>
      <c r="N8" s="770"/>
      <c r="O8" s="770"/>
      <c r="P8" s="770"/>
      <c r="Q8" s="770"/>
      <c r="R8" s="770"/>
      <c r="S8" s="770"/>
      <c r="T8" s="770"/>
      <c r="U8" s="770"/>
      <c r="V8" s="770"/>
      <c r="W8" s="770"/>
      <c r="X8" s="770"/>
    </row>
    <row r="9" spans="2:35" ht="30.75" customHeight="1" x14ac:dyDescent="0.3"/>
    <row r="10" spans="2:35" ht="13.8" x14ac:dyDescent="0.3">
      <c r="B10" s="894" t="s">
        <v>10</v>
      </c>
      <c r="C10" s="894"/>
      <c r="D10" s="894"/>
      <c r="E10" s="894"/>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row>
    <row r="11" spans="2:35" ht="13.8" x14ac:dyDescent="0.3">
      <c r="B11" s="49" t="s">
        <v>11</v>
      </c>
      <c r="C11" s="126"/>
      <c r="D11" s="126"/>
      <c r="E11" s="126"/>
      <c r="F11" s="126"/>
      <c r="G11" s="126"/>
      <c r="H11" s="126"/>
      <c r="I11" s="126"/>
      <c r="J11" s="126"/>
      <c r="K11" s="127"/>
      <c r="L11" s="127"/>
      <c r="M11" s="127"/>
      <c r="N11" s="127"/>
      <c r="O11" s="127"/>
      <c r="P11" s="127"/>
      <c r="Q11" s="127"/>
      <c r="R11" s="127"/>
      <c r="S11" s="128"/>
      <c r="T11" s="49" t="s">
        <v>14</v>
      </c>
      <c r="U11" s="127"/>
      <c r="V11" s="127"/>
      <c r="W11" s="127"/>
      <c r="X11" s="127"/>
      <c r="Y11" s="127"/>
      <c r="Z11" s="127"/>
      <c r="AA11" s="127"/>
      <c r="AB11" s="127"/>
      <c r="AC11" s="127"/>
      <c r="AD11" s="127"/>
      <c r="AE11" s="127"/>
      <c r="AF11" s="127"/>
      <c r="AG11" s="127"/>
      <c r="AH11" s="127"/>
      <c r="AI11" s="127"/>
    </row>
    <row r="12" spans="2:35" ht="14.25" customHeight="1" x14ac:dyDescent="0.3">
      <c r="B12" s="921" t="s">
        <v>718</v>
      </c>
      <c r="C12" s="921"/>
      <c r="D12" s="921"/>
      <c r="E12" s="921"/>
      <c r="F12" s="921"/>
      <c r="G12" s="921"/>
      <c r="H12" s="921"/>
      <c r="I12" s="921"/>
      <c r="J12" s="921"/>
      <c r="K12" s="921"/>
      <c r="L12" s="921"/>
      <c r="M12" s="921"/>
      <c r="N12" s="921"/>
      <c r="O12" s="921"/>
      <c r="P12" s="921"/>
      <c r="Q12" s="921"/>
      <c r="R12" s="921"/>
      <c r="S12" s="922"/>
      <c r="T12" s="923" t="s">
        <v>28</v>
      </c>
      <c r="U12" s="921"/>
      <c r="V12" s="921"/>
      <c r="W12" s="921"/>
      <c r="X12" s="921"/>
      <c r="Y12" s="921"/>
      <c r="Z12" s="921"/>
      <c r="AA12" s="921"/>
      <c r="AB12" s="921"/>
      <c r="AC12" s="921"/>
      <c r="AD12" s="921"/>
      <c r="AE12" s="921"/>
      <c r="AF12" s="921"/>
      <c r="AG12" s="921"/>
      <c r="AH12" s="921"/>
      <c r="AI12" s="921"/>
    </row>
    <row r="13" spans="2:35" ht="13.8" x14ac:dyDescent="0.3">
      <c r="B13" s="50" t="s">
        <v>18</v>
      </c>
      <c r="C13" s="51"/>
      <c r="D13" s="51"/>
      <c r="L13" s="52" t="s">
        <v>19</v>
      </c>
      <c r="M13" s="53"/>
      <c r="O13" s="775"/>
      <c r="P13" s="775"/>
      <c r="Q13" s="129"/>
      <c r="R13" s="129"/>
      <c r="S13" s="129"/>
      <c r="T13" s="129"/>
      <c r="U13" s="129"/>
      <c r="V13" s="129"/>
      <c r="W13" s="129"/>
      <c r="X13" s="52" t="s">
        <v>20</v>
      </c>
      <c r="Y13" s="129"/>
      <c r="Z13" s="129"/>
      <c r="AA13" s="129"/>
      <c r="AB13" s="129"/>
      <c r="AC13" s="129"/>
      <c r="AD13" s="129"/>
      <c r="AE13" s="129"/>
      <c r="AF13" s="129"/>
      <c r="AG13" s="129"/>
      <c r="AH13" s="129"/>
      <c r="AI13" s="129"/>
    </row>
    <row r="14" spans="2:35" ht="12.6" x14ac:dyDescent="0.3">
      <c r="B14" s="921" t="s">
        <v>462</v>
      </c>
      <c r="C14" s="921"/>
      <c r="D14" s="921"/>
      <c r="E14" s="921"/>
      <c r="F14" s="921"/>
      <c r="G14" s="921"/>
      <c r="H14" s="921"/>
      <c r="I14" s="921"/>
      <c r="J14" s="921"/>
      <c r="K14" s="922"/>
      <c r="L14" s="923" t="s">
        <v>462</v>
      </c>
      <c r="M14" s="921"/>
      <c r="N14" s="921"/>
      <c r="O14" s="921"/>
      <c r="P14" s="921"/>
      <c r="Q14" s="921"/>
      <c r="R14" s="921"/>
      <c r="S14" s="921"/>
      <c r="T14" s="921"/>
      <c r="U14" s="921"/>
      <c r="V14" s="921"/>
      <c r="W14" s="922"/>
      <c r="X14" s="923" t="s">
        <v>22</v>
      </c>
      <c r="Y14" s="921"/>
      <c r="Z14" s="921"/>
      <c r="AA14" s="921"/>
      <c r="AB14" s="921"/>
      <c r="AC14" s="921"/>
      <c r="AD14" s="921"/>
      <c r="AE14" s="921"/>
      <c r="AF14" s="921"/>
      <c r="AG14" s="921"/>
      <c r="AH14" s="921"/>
      <c r="AI14" s="921"/>
    </row>
    <row r="15" spans="2:35" ht="6" customHeight="1" x14ac:dyDescent="0.3">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row>
    <row r="16" spans="2:35" ht="13.8" x14ac:dyDescent="0.3">
      <c r="B16" s="475"/>
      <c r="C16" s="475"/>
      <c r="D16" s="475"/>
      <c r="E16" s="475"/>
      <c r="F16" s="776" t="s">
        <v>23</v>
      </c>
      <c r="G16" s="777"/>
      <c r="H16" s="777"/>
      <c r="I16" s="777"/>
      <c r="J16" s="777"/>
      <c r="K16" s="777"/>
      <c r="L16" s="777"/>
      <c r="M16" s="777"/>
      <c r="N16" s="777"/>
      <c r="O16" s="777"/>
      <c r="P16" s="777"/>
      <c r="Q16" s="777"/>
      <c r="R16" s="777"/>
      <c r="S16" s="777"/>
      <c r="T16" s="778"/>
      <c r="U16" s="776" t="s">
        <v>24</v>
      </c>
      <c r="V16" s="777"/>
      <c r="W16" s="777"/>
      <c r="X16" s="777"/>
      <c r="Y16" s="777"/>
      <c r="Z16" s="777"/>
      <c r="AA16" s="777"/>
      <c r="AB16" s="777"/>
      <c r="AC16" s="777"/>
      <c r="AD16" s="777"/>
      <c r="AE16" s="777"/>
      <c r="AF16" s="777"/>
      <c r="AG16" s="777"/>
      <c r="AH16" s="777"/>
      <c r="AI16" s="778"/>
    </row>
    <row r="17" spans="2:35" ht="18" customHeight="1" x14ac:dyDescent="0.3">
      <c r="B17" s="779" t="s">
        <v>25</v>
      </c>
      <c r="C17" s="780"/>
      <c r="D17" s="780"/>
      <c r="E17" s="780"/>
      <c r="F17" s="816"/>
      <c r="G17" s="817"/>
      <c r="H17" s="817"/>
      <c r="I17" s="817"/>
      <c r="J17" s="817"/>
      <c r="K17" s="817"/>
      <c r="L17" s="817"/>
      <c r="M17" s="817"/>
      <c r="N17" s="817"/>
      <c r="O17" s="817"/>
      <c r="P17" s="817"/>
      <c r="Q17" s="817"/>
      <c r="R17" s="817"/>
      <c r="S17" s="817"/>
      <c r="T17" s="818"/>
      <c r="U17" s="655" t="s">
        <v>136</v>
      </c>
      <c r="V17" s="656"/>
      <c r="W17" s="656"/>
      <c r="X17" s="656"/>
      <c r="Y17" s="656"/>
      <c r="Z17" s="656"/>
      <c r="AA17" s="656"/>
      <c r="AB17" s="656"/>
      <c r="AC17" s="656"/>
      <c r="AD17" s="656"/>
      <c r="AE17" s="656"/>
      <c r="AF17" s="656"/>
      <c r="AG17" s="656"/>
      <c r="AH17" s="656"/>
      <c r="AI17" s="657"/>
    </row>
    <row r="18" spans="2:35" ht="18" customHeight="1" x14ac:dyDescent="0.3">
      <c r="B18" s="781"/>
      <c r="C18" s="782"/>
      <c r="D18" s="782"/>
      <c r="E18" s="782"/>
      <c r="F18" s="816"/>
      <c r="G18" s="817"/>
      <c r="H18" s="817"/>
      <c r="I18" s="817"/>
      <c r="J18" s="817"/>
      <c r="K18" s="817"/>
      <c r="L18" s="817"/>
      <c r="M18" s="817"/>
      <c r="N18" s="817"/>
      <c r="O18" s="817"/>
      <c r="P18" s="817"/>
      <c r="Q18" s="817"/>
      <c r="R18" s="817"/>
      <c r="S18" s="817"/>
      <c r="T18" s="818"/>
      <c r="U18" s="658"/>
      <c r="V18" s="659"/>
      <c r="W18" s="659"/>
      <c r="X18" s="659"/>
      <c r="Y18" s="659"/>
      <c r="Z18" s="659"/>
      <c r="AA18" s="659"/>
      <c r="AB18" s="659"/>
      <c r="AC18" s="659"/>
      <c r="AD18" s="659"/>
      <c r="AE18" s="659"/>
      <c r="AF18" s="659"/>
      <c r="AG18" s="659"/>
      <c r="AH18" s="659"/>
      <c r="AI18" s="660"/>
    </row>
    <row r="19" spans="2:35" ht="6.75" customHeight="1" x14ac:dyDescent="0.3">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row>
    <row r="20" spans="2:35" ht="13.8" x14ac:dyDescent="0.3">
      <c r="B20" s="894" t="s">
        <v>33</v>
      </c>
      <c r="C20" s="894"/>
      <c r="D20" s="894"/>
      <c r="E20" s="894"/>
      <c r="F20" s="894"/>
      <c r="G20" s="894"/>
      <c r="H20" s="894"/>
      <c r="I20" s="894"/>
      <c r="J20" s="894"/>
      <c r="K20" s="894"/>
      <c r="L20" s="894"/>
      <c r="M20" s="894"/>
      <c r="N20" s="894"/>
      <c r="O20" s="894"/>
      <c r="P20" s="894"/>
      <c r="Q20" s="894"/>
      <c r="R20" s="894"/>
      <c r="S20" s="894"/>
      <c r="T20" s="894"/>
      <c r="U20" s="894"/>
      <c r="V20" s="894"/>
      <c r="W20" s="894"/>
      <c r="X20" s="894"/>
      <c r="Y20" s="894"/>
      <c r="Z20" s="894"/>
      <c r="AA20" s="894"/>
      <c r="AB20" s="894"/>
      <c r="AC20" s="894"/>
      <c r="AD20" s="894"/>
      <c r="AE20" s="894"/>
      <c r="AF20" s="894"/>
      <c r="AG20" s="894"/>
      <c r="AH20" s="894"/>
      <c r="AI20" s="894"/>
    </row>
    <row r="21" spans="2:35" ht="4.5" customHeight="1" x14ac:dyDescent="0.3"/>
    <row r="22" spans="2:35" ht="12.6" x14ac:dyDescent="0.3">
      <c r="B22" s="930" t="s">
        <v>137</v>
      </c>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6"/>
      <c r="AC22" s="786"/>
      <c r="AD22" s="786"/>
      <c r="AE22" s="786"/>
      <c r="AF22" s="786"/>
      <c r="AG22" s="786"/>
      <c r="AH22" s="786"/>
      <c r="AI22" s="931"/>
    </row>
    <row r="23" spans="2:35" ht="30" customHeight="1" x14ac:dyDescent="0.3">
      <c r="B23" s="839" t="s">
        <v>719</v>
      </c>
      <c r="C23" s="839"/>
      <c r="D23" s="839"/>
      <c r="E23" s="839"/>
      <c r="F23" s="839"/>
      <c r="G23" s="839"/>
      <c r="H23" s="839"/>
      <c r="I23" s="839"/>
      <c r="J23" s="839"/>
      <c r="K23" s="839"/>
      <c r="L23" s="839"/>
      <c r="M23" s="839"/>
      <c r="N23" s="839"/>
      <c r="O23" s="839"/>
      <c r="P23" s="839"/>
      <c r="Q23" s="839"/>
      <c r="R23" s="839"/>
      <c r="S23" s="839"/>
      <c r="T23" s="839"/>
      <c r="U23" s="839"/>
      <c r="V23" s="839"/>
      <c r="W23" s="839"/>
      <c r="X23" s="839"/>
      <c r="Y23" s="839"/>
      <c r="Z23" s="839"/>
      <c r="AA23" s="839"/>
      <c r="AB23" s="839"/>
      <c r="AC23" s="839"/>
      <c r="AD23" s="839"/>
      <c r="AE23" s="839"/>
      <c r="AF23" s="839"/>
      <c r="AG23" s="839"/>
      <c r="AH23" s="839"/>
      <c r="AI23" s="839"/>
    </row>
    <row r="24" spans="2:35" ht="9" customHeight="1" x14ac:dyDescent="0.3"/>
    <row r="25" spans="2:35" ht="12.6" x14ac:dyDescent="0.3">
      <c r="B25" s="788" t="s">
        <v>36</v>
      </c>
      <c r="C25" s="788"/>
      <c r="D25" s="788"/>
      <c r="E25" s="788"/>
      <c r="F25" s="788"/>
      <c r="G25" s="788"/>
      <c r="H25" s="788"/>
      <c r="I25" s="788"/>
      <c r="J25" s="788"/>
      <c r="K25" s="788" t="s">
        <v>37</v>
      </c>
      <c r="L25" s="788"/>
      <c r="M25" s="788"/>
      <c r="N25" s="788"/>
      <c r="O25" s="788"/>
      <c r="P25" s="788"/>
      <c r="Q25" s="788"/>
      <c r="R25" s="788"/>
      <c r="S25" s="788"/>
      <c r="T25" s="788"/>
      <c r="U25" s="788"/>
      <c r="V25" s="788"/>
      <c r="W25" s="788"/>
      <c r="X25" s="788"/>
      <c r="Y25" s="788"/>
      <c r="Z25" s="788"/>
      <c r="AA25" s="918" t="s">
        <v>38</v>
      </c>
      <c r="AB25" s="918"/>
      <c r="AC25" s="918"/>
      <c r="AD25" s="918"/>
      <c r="AE25" s="918"/>
      <c r="AF25" s="918"/>
      <c r="AG25" s="918"/>
      <c r="AH25" s="918"/>
      <c r="AI25" s="918"/>
    </row>
    <row r="26" spans="2:35" ht="54" customHeight="1" x14ac:dyDescent="0.3">
      <c r="B26" s="987" t="s">
        <v>601</v>
      </c>
      <c r="C26" s="987"/>
      <c r="D26" s="987"/>
      <c r="E26" s="987"/>
      <c r="F26" s="987"/>
      <c r="G26" s="987"/>
      <c r="H26" s="987"/>
      <c r="I26" s="987"/>
      <c r="J26" s="987"/>
      <c r="K26" s="984" t="s">
        <v>635</v>
      </c>
      <c r="L26" s="985"/>
      <c r="M26" s="985"/>
      <c r="N26" s="985"/>
      <c r="O26" s="985"/>
      <c r="P26" s="985"/>
      <c r="Q26" s="985"/>
      <c r="R26" s="985"/>
      <c r="S26" s="985"/>
      <c r="T26" s="985"/>
      <c r="U26" s="985"/>
      <c r="V26" s="985"/>
      <c r="W26" s="985"/>
      <c r="X26" s="985"/>
      <c r="Y26" s="985"/>
      <c r="Z26" s="986"/>
      <c r="AA26" s="984" t="s">
        <v>636</v>
      </c>
      <c r="AB26" s="985"/>
      <c r="AC26" s="985"/>
      <c r="AD26" s="985"/>
      <c r="AE26" s="985"/>
      <c r="AF26" s="985"/>
      <c r="AG26" s="985"/>
      <c r="AH26" s="985"/>
      <c r="AI26" s="986"/>
    </row>
    <row r="27" spans="2:35" ht="78" customHeight="1" x14ac:dyDescent="0.3">
      <c r="B27" s="995" t="s">
        <v>682</v>
      </c>
      <c r="C27" s="996"/>
      <c r="D27" s="996"/>
      <c r="E27" s="996"/>
      <c r="F27" s="996"/>
      <c r="G27" s="996"/>
      <c r="H27" s="996"/>
      <c r="I27" s="996"/>
      <c r="J27" s="997"/>
      <c r="K27" s="871" t="s">
        <v>720</v>
      </c>
      <c r="L27" s="843"/>
      <c r="M27" s="843"/>
      <c r="N27" s="843"/>
      <c r="O27" s="843"/>
      <c r="P27" s="843"/>
      <c r="Q27" s="843"/>
      <c r="R27" s="843"/>
      <c r="S27" s="843"/>
      <c r="T27" s="843"/>
      <c r="U27" s="843"/>
      <c r="V27" s="843"/>
      <c r="W27" s="843"/>
      <c r="X27" s="843"/>
      <c r="Y27" s="843"/>
      <c r="Z27" s="872"/>
      <c r="AA27" s="871" t="s">
        <v>721</v>
      </c>
      <c r="AB27" s="843"/>
      <c r="AC27" s="843"/>
      <c r="AD27" s="843"/>
      <c r="AE27" s="843"/>
      <c r="AF27" s="843"/>
      <c r="AG27" s="843"/>
      <c r="AH27" s="843"/>
      <c r="AI27" s="872"/>
    </row>
    <row r="28" spans="2:35" ht="54" customHeight="1" x14ac:dyDescent="0.3">
      <c r="B28" s="998"/>
      <c r="C28" s="999"/>
      <c r="D28" s="999"/>
      <c r="E28" s="999"/>
      <c r="F28" s="999"/>
      <c r="G28" s="999"/>
      <c r="H28" s="999"/>
      <c r="I28" s="999"/>
      <c r="J28" s="1000"/>
      <c r="K28" s="871" t="s">
        <v>722</v>
      </c>
      <c r="L28" s="843"/>
      <c r="M28" s="843"/>
      <c r="N28" s="843"/>
      <c r="O28" s="843"/>
      <c r="P28" s="843"/>
      <c r="Q28" s="843"/>
      <c r="R28" s="843"/>
      <c r="S28" s="843"/>
      <c r="T28" s="843"/>
      <c r="U28" s="843"/>
      <c r="V28" s="843"/>
      <c r="W28" s="843"/>
      <c r="X28" s="843"/>
      <c r="Y28" s="843"/>
      <c r="Z28" s="872"/>
      <c r="AA28" s="871" t="s">
        <v>687</v>
      </c>
      <c r="AB28" s="843"/>
      <c r="AC28" s="843"/>
      <c r="AD28" s="843"/>
      <c r="AE28" s="843"/>
      <c r="AF28" s="843"/>
      <c r="AG28" s="843"/>
      <c r="AH28" s="843"/>
      <c r="AI28" s="872"/>
    </row>
    <row r="29" spans="2:35" ht="54" customHeight="1" x14ac:dyDescent="0.3">
      <c r="B29" s="998"/>
      <c r="C29" s="999"/>
      <c r="D29" s="999"/>
      <c r="E29" s="999"/>
      <c r="F29" s="999"/>
      <c r="G29" s="999"/>
      <c r="H29" s="999"/>
      <c r="I29" s="999"/>
      <c r="J29" s="1000"/>
      <c r="K29" s="840" t="s">
        <v>723</v>
      </c>
      <c r="L29" s="841"/>
      <c r="M29" s="841"/>
      <c r="N29" s="841"/>
      <c r="O29" s="841"/>
      <c r="P29" s="841"/>
      <c r="Q29" s="841"/>
      <c r="R29" s="841"/>
      <c r="S29" s="841"/>
      <c r="T29" s="841"/>
      <c r="U29" s="841"/>
      <c r="V29" s="841"/>
      <c r="W29" s="841"/>
      <c r="X29" s="841"/>
      <c r="Y29" s="841"/>
      <c r="Z29" s="842"/>
      <c r="AA29" s="871" t="s">
        <v>724</v>
      </c>
      <c r="AB29" s="843"/>
      <c r="AC29" s="843"/>
      <c r="AD29" s="843"/>
      <c r="AE29" s="843"/>
      <c r="AF29" s="843"/>
      <c r="AG29" s="843"/>
      <c r="AH29" s="843"/>
      <c r="AI29" s="872"/>
    </row>
    <row r="30" spans="2:35" ht="66" customHeight="1" x14ac:dyDescent="0.3">
      <c r="B30" s="998"/>
      <c r="C30" s="999"/>
      <c r="D30" s="999"/>
      <c r="E30" s="999"/>
      <c r="F30" s="999"/>
      <c r="G30" s="999"/>
      <c r="H30" s="999"/>
      <c r="I30" s="999"/>
      <c r="J30" s="1000"/>
      <c r="K30" s="840" t="s">
        <v>725</v>
      </c>
      <c r="L30" s="841"/>
      <c r="M30" s="841"/>
      <c r="N30" s="841"/>
      <c r="O30" s="841"/>
      <c r="P30" s="841"/>
      <c r="Q30" s="841"/>
      <c r="R30" s="841"/>
      <c r="S30" s="841"/>
      <c r="T30" s="841"/>
      <c r="U30" s="841"/>
      <c r="V30" s="841"/>
      <c r="W30" s="841"/>
      <c r="X30" s="841"/>
      <c r="Y30" s="841"/>
      <c r="Z30" s="842"/>
      <c r="AA30" s="871" t="s">
        <v>726</v>
      </c>
      <c r="AB30" s="843"/>
      <c r="AC30" s="843"/>
      <c r="AD30" s="843"/>
      <c r="AE30" s="843"/>
      <c r="AF30" s="843"/>
      <c r="AG30" s="843"/>
      <c r="AH30" s="843"/>
      <c r="AI30" s="872"/>
    </row>
    <row r="31" spans="2:35" ht="42" customHeight="1" x14ac:dyDescent="0.3">
      <c r="B31" s="998"/>
      <c r="C31" s="999"/>
      <c r="D31" s="999"/>
      <c r="E31" s="999"/>
      <c r="F31" s="999"/>
      <c r="G31" s="999"/>
      <c r="H31" s="999"/>
      <c r="I31" s="999"/>
      <c r="J31" s="1000"/>
      <c r="K31" s="840" t="s">
        <v>727</v>
      </c>
      <c r="L31" s="841"/>
      <c r="M31" s="841"/>
      <c r="N31" s="841"/>
      <c r="O31" s="841"/>
      <c r="P31" s="841"/>
      <c r="Q31" s="841"/>
      <c r="R31" s="841"/>
      <c r="S31" s="841"/>
      <c r="T31" s="841"/>
      <c r="U31" s="841"/>
      <c r="V31" s="841"/>
      <c r="W31" s="841"/>
      <c r="X31" s="841"/>
      <c r="Y31" s="841"/>
      <c r="Z31" s="842"/>
      <c r="AA31" s="871" t="s">
        <v>728</v>
      </c>
      <c r="AB31" s="843"/>
      <c r="AC31" s="843"/>
      <c r="AD31" s="843"/>
      <c r="AE31" s="843"/>
      <c r="AF31" s="843"/>
      <c r="AG31" s="843"/>
      <c r="AH31" s="843"/>
      <c r="AI31" s="872"/>
    </row>
    <row r="32" spans="2:35" ht="42" customHeight="1" x14ac:dyDescent="0.3">
      <c r="B32" s="998"/>
      <c r="C32" s="999"/>
      <c r="D32" s="999"/>
      <c r="E32" s="999"/>
      <c r="F32" s="999"/>
      <c r="G32" s="999"/>
      <c r="H32" s="999"/>
      <c r="I32" s="999"/>
      <c r="J32" s="1000"/>
      <c r="K32" s="839" t="s">
        <v>729</v>
      </c>
      <c r="L32" s="839"/>
      <c r="M32" s="839"/>
      <c r="N32" s="839"/>
      <c r="O32" s="839"/>
      <c r="P32" s="839"/>
      <c r="Q32" s="839"/>
      <c r="R32" s="839"/>
      <c r="S32" s="839"/>
      <c r="T32" s="839"/>
      <c r="U32" s="839"/>
      <c r="V32" s="839"/>
      <c r="W32" s="839"/>
      <c r="X32" s="839"/>
      <c r="Y32" s="839"/>
      <c r="Z32" s="839"/>
      <c r="AA32" s="871" t="s">
        <v>730</v>
      </c>
      <c r="AB32" s="843"/>
      <c r="AC32" s="843"/>
      <c r="AD32" s="843"/>
      <c r="AE32" s="843"/>
      <c r="AF32" s="843"/>
      <c r="AG32" s="843"/>
      <c r="AH32" s="843"/>
      <c r="AI32" s="872"/>
    </row>
    <row r="33" spans="2:35" ht="54" customHeight="1" x14ac:dyDescent="0.3">
      <c r="B33" s="998"/>
      <c r="C33" s="999"/>
      <c r="D33" s="999"/>
      <c r="E33" s="999"/>
      <c r="F33" s="999"/>
      <c r="G33" s="999"/>
      <c r="H33" s="999"/>
      <c r="I33" s="999"/>
      <c r="J33" s="1000"/>
      <c r="K33" s="871" t="s">
        <v>731</v>
      </c>
      <c r="L33" s="843"/>
      <c r="M33" s="843"/>
      <c r="N33" s="843"/>
      <c r="O33" s="843"/>
      <c r="P33" s="843"/>
      <c r="Q33" s="843"/>
      <c r="R33" s="843"/>
      <c r="S33" s="843"/>
      <c r="T33" s="843"/>
      <c r="U33" s="843"/>
      <c r="V33" s="843"/>
      <c r="W33" s="843"/>
      <c r="X33" s="843"/>
      <c r="Y33" s="843"/>
      <c r="Z33" s="872"/>
      <c r="AA33" s="871" t="s">
        <v>732</v>
      </c>
      <c r="AB33" s="843"/>
      <c r="AC33" s="843"/>
      <c r="AD33" s="843"/>
      <c r="AE33" s="843"/>
      <c r="AF33" s="843"/>
      <c r="AG33" s="843"/>
      <c r="AH33" s="843"/>
      <c r="AI33" s="872"/>
    </row>
    <row r="34" spans="2:35" ht="66" customHeight="1" x14ac:dyDescent="0.3">
      <c r="B34" s="998"/>
      <c r="C34" s="999"/>
      <c r="D34" s="999"/>
      <c r="E34" s="999"/>
      <c r="F34" s="999"/>
      <c r="G34" s="999"/>
      <c r="H34" s="999"/>
      <c r="I34" s="999"/>
      <c r="J34" s="1000"/>
      <c r="K34" s="871" t="s">
        <v>733</v>
      </c>
      <c r="L34" s="843"/>
      <c r="M34" s="843"/>
      <c r="N34" s="843"/>
      <c r="O34" s="843"/>
      <c r="P34" s="843"/>
      <c r="Q34" s="843"/>
      <c r="R34" s="843"/>
      <c r="S34" s="843"/>
      <c r="T34" s="843"/>
      <c r="U34" s="843"/>
      <c r="V34" s="843"/>
      <c r="W34" s="843"/>
      <c r="X34" s="843"/>
      <c r="Y34" s="843"/>
      <c r="Z34" s="872"/>
      <c r="AA34" s="689" t="s">
        <v>734</v>
      </c>
      <c r="AB34" s="690"/>
      <c r="AC34" s="690"/>
      <c r="AD34" s="690"/>
      <c r="AE34" s="690"/>
      <c r="AF34" s="690"/>
      <c r="AG34" s="690"/>
      <c r="AH34" s="690"/>
      <c r="AI34" s="691"/>
    </row>
    <row r="35" spans="2:35" ht="42" customHeight="1" x14ac:dyDescent="0.3">
      <c r="B35" s="998"/>
      <c r="C35" s="999"/>
      <c r="D35" s="999"/>
      <c r="E35" s="999"/>
      <c r="F35" s="999"/>
      <c r="G35" s="999"/>
      <c r="H35" s="999"/>
      <c r="I35" s="999"/>
      <c r="J35" s="1000"/>
      <c r="K35" s="871" t="s">
        <v>735</v>
      </c>
      <c r="L35" s="843"/>
      <c r="M35" s="843"/>
      <c r="N35" s="843"/>
      <c r="O35" s="843"/>
      <c r="P35" s="843"/>
      <c r="Q35" s="843"/>
      <c r="R35" s="843"/>
      <c r="S35" s="843"/>
      <c r="T35" s="843"/>
      <c r="U35" s="843"/>
      <c r="V35" s="843"/>
      <c r="W35" s="843"/>
      <c r="X35" s="843"/>
      <c r="Y35" s="843"/>
      <c r="Z35" s="872"/>
      <c r="AA35" s="584" t="s">
        <v>736</v>
      </c>
      <c r="AB35" s="585"/>
      <c r="AC35" s="585"/>
      <c r="AD35" s="585"/>
      <c r="AE35" s="585"/>
      <c r="AF35" s="585"/>
      <c r="AG35" s="585"/>
      <c r="AH35" s="585"/>
      <c r="AI35" s="586"/>
    </row>
    <row r="36" spans="2:35" ht="42" customHeight="1" x14ac:dyDescent="0.3">
      <c r="B36" s="1001"/>
      <c r="C36" s="1002"/>
      <c r="D36" s="1002"/>
      <c r="E36" s="1002"/>
      <c r="F36" s="1002"/>
      <c r="G36" s="1002"/>
      <c r="H36" s="1002"/>
      <c r="I36" s="1002"/>
      <c r="J36" s="1003"/>
      <c r="K36" s="871" t="s">
        <v>737</v>
      </c>
      <c r="L36" s="843"/>
      <c r="M36" s="843"/>
      <c r="N36" s="843"/>
      <c r="O36" s="843"/>
      <c r="P36" s="843"/>
      <c r="Q36" s="843"/>
      <c r="R36" s="843"/>
      <c r="S36" s="843"/>
      <c r="T36" s="843"/>
      <c r="U36" s="843"/>
      <c r="V36" s="843"/>
      <c r="W36" s="843"/>
      <c r="X36" s="843"/>
      <c r="Y36" s="843"/>
      <c r="Z36" s="872"/>
      <c r="AA36" s="689" t="s">
        <v>738</v>
      </c>
      <c r="AB36" s="690"/>
      <c r="AC36" s="690"/>
      <c r="AD36" s="690"/>
      <c r="AE36" s="690"/>
      <c r="AF36" s="690"/>
      <c r="AG36" s="690"/>
      <c r="AH36" s="690"/>
      <c r="AI36" s="691"/>
    </row>
    <row r="37" spans="2:35" ht="54" customHeight="1" x14ac:dyDescent="0.3">
      <c r="B37" s="989" t="s">
        <v>675</v>
      </c>
      <c r="C37" s="990"/>
      <c r="D37" s="990"/>
      <c r="E37" s="990"/>
      <c r="F37" s="990"/>
      <c r="G37" s="990"/>
      <c r="H37" s="990"/>
      <c r="I37" s="990"/>
      <c r="J37" s="991"/>
      <c r="K37" s="984" t="s">
        <v>626</v>
      </c>
      <c r="L37" s="985"/>
      <c r="M37" s="985"/>
      <c r="N37" s="985"/>
      <c r="O37" s="985"/>
      <c r="P37" s="985"/>
      <c r="Q37" s="985"/>
      <c r="R37" s="985"/>
      <c r="S37" s="985"/>
      <c r="T37" s="985"/>
      <c r="U37" s="985"/>
      <c r="V37" s="985"/>
      <c r="W37" s="985"/>
      <c r="X37" s="985"/>
      <c r="Y37" s="985"/>
      <c r="Z37" s="986"/>
      <c r="AA37" s="840" t="s">
        <v>627</v>
      </c>
      <c r="AB37" s="841"/>
      <c r="AC37" s="841"/>
      <c r="AD37" s="841"/>
      <c r="AE37" s="841"/>
      <c r="AF37" s="841"/>
      <c r="AG37" s="841"/>
      <c r="AH37" s="841"/>
      <c r="AI37" s="842"/>
    </row>
    <row r="38" spans="2:35" ht="9" customHeight="1" x14ac:dyDescent="0.3"/>
    <row r="39" spans="2:35" ht="13.8" x14ac:dyDescent="0.3">
      <c r="B39" s="894" t="s">
        <v>74</v>
      </c>
      <c r="C39" s="894"/>
      <c r="D39" s="894"/>
      <c r="E39" s="894"/>
      <c r="F39" s="894"/>
      <c r="G39" s="894"/>
      <c r="H39" s="894"/>
      <c r="I39" s="894"/>
      <c r="J39" s="894"/>
      <c r="K39" s="894"/>
      <c r="L39" s="894"/>
      <c r="M39" s="894"/>
      <c r="N39" s="894"/>
      <c r="O39" s="894"/>
      <c r="P39" s="894"/>
      <c r="Q39" s="894"/>
      <c r="R39" s="894"/>
      <c r="S39" s="894"/>
      <c r="T39" s="894"/>
      <c r="U39" s="894"/>
      <c r="V39" s="894"/>
      <c r="W39" s="894"/>
      <c r="X39" s="894"/>
      <c r="Y39" s="894"/>
      <c r="Z39" s="894"/>
      <c r="AA39" s="894"/>
      <c r="AB39" s="894"/>
      <c r="AC39" s="894"/>
      <c r="AD39" s="894"/>
      <c r="AE39" s="894"/>
      <c r="AF39" s="894"/>
      <c r="AG39" s="894"/>
      <c r="AH39" s="894"/>
      <c r="AI39" s="894"/>
    </row>
    <row r="40" spans="2:35" ht="12.6" x14ac:dyDescent="0.3">
      <c r="B40" s="474" t="s">
        <v>75</v>
      </c>
      <c r="C40" s="475"/>
      <c r="D40" s="475"/>
      <c r="E40" s="475"/>
      <c r="F40" s="475"/>
      <c r="G40" s="475"/>
      <c r="H40" s="475"/>
      <c r="I40" s="475"/>
      <c r="J40" s="475"/>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row>
    <row r="41" spans="2:35" ht="18" customHeight="1" x14ac:dyDescent="0.3">
      <c r="B41" s="840" t="s">
        <v>739</v>
      </c>
      <c r="C41" s="841"/>
      <c r="D41" s="841"/>
      <c r="E41" s="841"/>
      <c r="F41" s="841"/>
      <c r="G41" s="841"/>
      <c r="H41" s="841"/>
      <c r="I41" s="841"/>
      <c r="J41" s="841"/>
      <c r="K41" s="841"/>
      <c r="L41" s="841"/>
      <c r="M41" s="841"/>
      <c r="N41" s="841"/>
      <c r="O41" s="841"/>
      <c r="P41" s="841"/>
      <c r="Q41" s="841"/>
      <c r="R41" s="841"/>
      <c r="S41" s="841"/>
      <c r="T41" s="841"/>
      <c r="U41" s="841"/>
      <c r="V41" s="841"/>
      <c r="W41" s="841"/>
      <c r="X41" s="841"/>
      <c r="Y41" s="841"/>
      <c r="Z41" s="841"/>
      <c r="AA41" s="841"/>
      <c r="AB41" s="841"/>
      <c r="AC41" s="841"/>
      <c r="AD41" s="841"/>
      <c r="AE41" s="841"/>
      <c r="AF41" s="841"/>
      <c r="AG41" s="841"/>
      <c r="AH41" s="841"/>
      <c r="AI41" s="842"/>
    </row>
    <row r="42" spans="2:35" ht="9" customHeight="1" x14ac:dyDescent="0.3"/>
    <row r="43" spans="2:35" ht="13.8" x14ac:dyDescent="0.3">
      <c r="B43" s="894" t="s">
        <v>166</v>
      </c>
      <c r="C43" s="894"/>
      <c r="D43" s="894"/>
      <c r="E43" s="894"/>
      <c r="F43" s="894"/>
      <c r="G43" s="894"/>
      <c r="H43" s="894"/>
      <c r="I43" s="894"/>
      <c r="J43" s="894"/>
      <c r="K43" s="894"/>
      <c r="L43" s="894"/>
      <c r="M43" s="894"/>
      <c r="N43" s="894"/>
      <c r="O43" s="894"/>
      <c r="P43" s="894"/>
      <c r="Q43" s="894"/>
      <c r="R43" s="894"/>
      <c r="S43" s="894"/>
      <c r="T43" s="894"/>
      <c r="U43" s="894"/>
      <c r="V43" s="894"/>
      <c r="W43" s="894"/>
      <c r="X43" s="894"/>
      <c r="Y43" s="894"/>
      <c r="Z43" s="894"/>
      <c r="AA43" s="894"/>
      <c r="AB43" s="894"/>
      <c r="AC43" s="894"/>
      <c r="AD43" s="894"/>
      <c r="AE43" s="894"/>
      <c r="AF43" s="894"/>
      <c r="AG43" s="894"/>
      <c r="AH43" s="894"/>
      <c r="AI43" s="894"/>
    </row>
    <row r="44" spans="2:35" ht="5.25" customHeight="1" x14ac:dyDescent="0.3">
      <c r="B44" s="133"/>
      <c r="C44" s="127"/>
      <c r="D44" s="127"/>
      <c r="E44" s="127"/>
      <c r="F44" s="127"/>
      <c r="G44" s="127"/>
      <c r="H44" s="127"/>
      <c r="I44" s="127"/>
      <c r="J44" s="127"/>
      <c r="K44" s="127"/>
      <c r="L44" s="127"/>
      <c r="M44" s="127"/>
      <c r="N44" s="127"/>
      <c r="O44" s="127"/>
      <c r="P44" s="127"/>
      <c r="Q44" s="127"/>
      <c r="R44" s="127"/>
    </row>
    <row r="45" spans="2:35" ht="13.8" x14ac:dyDescent="0.3">
      <c r="B45" s="776" t="s">
        <v>78</v>
      </c>
      <c r="C45" s="777"/>
      <c r="D45" s="777"/>
      <c r="E45" s="777"/>
      <c r="F45" s="777"/>
      <c r="G45" s="777"/>
      <c r="H45" s="777"/>
      <c r="I45" s="777"/>
      <c r="J45" s="777"/>
      <c r="K45" s="777"/>
      <c r="L45" s="777"/>
      <c r="M45" s="777"/>
      <c r="N45" s="777"/>
      <c r="O45" s="777"/>
      <c r="P45" s="777"/>
      <c r="Q45" s="777"/>
      <c r="R45" s="778"/>
      <c r="S45" s="776" t="s">
        <v>307</v>
      </c>
      <c r="T45" s="777"/>
      <c r="U45" s="777"/>
      <c r="V45" s="777"/>
      <c r="W45" s="777"/>
      <c r="X45" s="777"/>
      <c r="Y45" s="777"/>
      <c r="Z45" s="777"/>
      <c r="AA45" s="777"/>
      <c r="AB45" s="777"/>
      <c r="AC45" s="777"/>
      <c r="AD45" s="777"/>
      <c r="AE45" s="777"/>
      <c r="AF45" s="777"/>
      <c r="AG45" s="777"/>
      <c r="AH45" s="777"/>
      <c r="AI45" s="778"/>
    </row>
    <row r="46" spans="2:35" ht="12.6" x14ac:dyDescent="0.3">
      <c r="B46" s="981" t="s">
        <v>126</v>
      </c>
      <c r="C46" s="982"/>
      <c r="D46" s="982"/>
      <c r="E46" s="982"/>
      <c r="F46" s="982"/>
      <c r="G46" s="982"/>
      <c r="H46" s="982"/>
      <c r="I46" s="982"/>
      <c r="J46" s="982"/>
      <c r="K46" s="982"/>
      <c r="L46" s="982"/>
      <c r="M46" s="982"/>
      <c r="N46" s="982"/>
      <c r="O46" s="982"/>
      <c r="P46" s="982"/>
      <c r="Q46" s="982"/>
      <c r="R46" s="983"/>
      <c r="S46" s="895" t="s">
        <v>628</v>
      </c>
      <c r="T46" s="896"/>
      <c r="U46" s="896"/>
      <c r="V46" s="896"/>
      <c r="W46" s="896"/>
      <c r="X46" s="896"/>
      <c r="Y46" s="896"/>
      <c r="Z46" s="896"/>
      <c r="AA46" s="896"/>
      <c r="AB46" s="896"/>
      <c r="AC46" s="896"/>
      <c r="AD46" s="896"/>
      <c r="AE46" s="896"/>
      <c r="AF46" s="896"/>
      <c r="AG46" s="896"/>
      <c r="AH46" s="896"/>
      <c r="AI46" s="897"/>
    </row>
    <row r="47" spans="2:35" ht="0.75" customHeight="1" x14ac:dyDescent="0.3">
      <c r="B47" s="1006"/>
      <c r="C47" s="1006"/>
      <c r="D47" s="1006"/>
      <c r="E47" s="1006"/>
      <c r="F47" s="1006"/>
      <c r="G47" s="1006"/>
      <c r="H47" s="1006"/>
      <c r="I47" s="1006"/>
      <c r="J47" s="1006"/>
      <c r="K47" s="1006"/>
      <c r="L47" s="1006"/>
      <c r="M47" s="1006"/>
      <c r="N47" s="1006"/>
      <c r="O47" s="1006"/>
      <c r="P47" s="1006"/>
      <c r="Q47" s="1006"/>
      <c r="R47" s="1006"/>
      <c r="S47" s="1007"/>
      <c r="T47" s="1007"/>
      <c r="U47" s="1007"/>
      <c r="V47" s="1007"/>
      <c r="W47" s="1007"/>
      <c r="X47" s="1007"/>
      <c r="Y47" s="1007"/>
      <c r="Z47" s="1007"/>
      <c r="AA47" s="1007"/>
      <c r="AB47" s="1007"/>
      <c r="AC47" s="1007"/>
      <c r="AD47" s="1007"/>
      <c r="AE47" s="1007"/>
      <c r="AF47" s="1007"/>
      <c r="AG47" s="1007"/>
      <c r="AH47" s="1007"/>
      <c r="AI47" s="1007"/>
    </row>
    <row r="48" spans="2:35" ht="4.5" customHeight="1" x14ac:dyDescent="0.3">
      <c r="B48" s="134"/>
    </row>
    <row r="49" spans="2:40" ht="12.6" x14ac:dyDescent="0.3">
      <c r="B49" s="55" t="s">
        <v>169</v>
      </c>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29"/>
      <c r="AF49" s="129"/>
      <c r="AG49" s="129"/>
      <c r="AH49" s="129"/>
      <c r="AI49" s="129"/>
    </row>
    <row r="50" spans="2:40" ht="18" customHeight="1" x14ac:dyDescent="0.3">
      <c r="B50" s="840" t="s">
        <v>717</v>
      </c>
      <c r="C50" s="841"/>
      <c r="D50" s="841"/>
      <c r="E50" s="841"/>
      <c r="F50" s="841"/>
      <c r="G50" s="841"/>
      <c r="H50" s="841"/>
      <c r="I50" s="841"/>
      <c r="J50" s="841"/>
      <c r="K50" s="841"/>
      <c r="L50" s="841"/>
      <c r="M50" s="841"/>
      <c r="N50" s="841"/>
      <c r="O50" s="841"/>
      <c r="P50" s="841"/>
      <c r="Q50" s="841"/>
      <c r="R50" s="841"/>
      <c r="S50" s="841"/>
      <c r="T50" s="841"/>
      <c r="U50" s="841"/>
      <c r="V50" s="841"/>
      <c r="W50" s="841"/>
      <c r="X50" s="841"/>
      <c r="Y50" s="841"/>
      <c r="Z50" s="841"/>
      <c r="AA50" s="841"/>
      <c r="AB50" s="841"/>
      <c r="AC50" s="841"/>
      <c r="AD50" s="841"/>
      <c r="AE50" s="841"/>
      <c r="AF50" s="841"/>
      <c r="AG50" s="841"/>
      <c r="AH50" s="841"/>
      <c r="AI50" s="842"/>
    </row>
    <row r="51" spans="2:40" ht="9" customHeight="1" x14ac:dyDescent="0.3"/>
    <row r="52" spans="2:40" s="54" customFormat="1" ht="12.6" x14ac:dyDescent="0.3">
      <c r="B52" s="822" t="s">
        <v>310</v>
      </c>
      <c r="C52" s="823"/>
      <c r="D52" s="823"/>
      <c r="E52" s="823"/>
      <c r="F52" s="823"/>
      <c r="G52" s="823"/>
      <c r="H52" s="823"/>
      <c r="I52" s="823"/>
      <c r="J52" s="823"/>
      <c r="K52" s="823"/>
      <c r="L52" s="823"/>
      <c r="M52" s="823"/>
      <c r="N52" s="823"/>
      <c r="O52" s="823"/>
      <c r="P52" s="823"/>
      <c r="Q52" s="823"/>
      <c r="R52" s="824"/>
      <c r="S52" s="788" t="s">
        <v>311</v>
      </c>
      <c r="T52" s="788"/>
      <c r="U52" s="788"/>
      <c r="V52" s="788"/>
      <c r="W52" s="788"/>
      <c r="X52" s="788"/>
      <c r="Y52" s="788"/>
      <c r="Z52" s="788"/>
      <c r="AA52" s="788"/>
      <c r="AB52" s="788"/>
      <c r="AC52" s="788"/>
      <c r="AD52" s="788"/>
      <c r="AE52" s="788"/>
      <c r="AF52" s="788"/>
      <c r="AG52" s="788"/>
      <c r="AH52" s="788"/>
      <c r="AI52" s="788"/>
      <c r="AJ52" s="525"/>
      <c r="AK52" s="525"/>
      <c r="AL52" s="525"/>
      <c r="AM52" s="525"/>
      <c r="AN52" s="525"/>
    </row>
    <row r="53" spans="2:40" s="54" customFormat="1" ht="12.6" x14ac:dyDescent="0.3">
      <c r="B53" s="816" t="s">
        <v>312</v>
      </c>
      <c r="C53" s="817"/>
      <c r="D53" s="817"/>
      <c r="E53" s="817"/>
      <c r="F53" s="817"/>
      <c r="G53" s="817"/>
      <c r="H53" s="817"/>
      <c r="I53" s="817"/>
      <c r="J53" s="817"/>
      <c r="K53" s="817"/>
      <c r="L53" s="817"/>
      <c r="M53" s="817"/>
      <c r="N53" s="817"/>
      <c r="O53" s="817"/>
      <c r="P53" s="817"/>
      <c r="Q53" s="817"/>
      <c r="R53" s="818"/>
      <c r="S53" s="825" t="s">
        <v>313</v>
      </c>
      <c r="T53" s="825"/>
      <c r="U53" s="825"/>
      <c r="V53" s="825"/>
      <c r="W53" s="825"/>
      <c r="X53" s="825"/>
      <c r="Y53" s="825"/>
      <c r="Z53" s="825"/>
      <c r="AA53" s="825"/>
      <c r="AB53" s="825"/>
      <c r="AC53" s="825"/>
      <c r="AD53" s="825"/>
      <c r="AE53" s="825"/>
      <c r="AF53" s="825"/>
      <c r="AG53" s="825"/>
      <c r="AH53" s="825"/>
      <c r="AI53" s="825"/>
      <c r="AJ53" s="475"/>
      <c r="AK53" s="475"/>
      <c r="AL53" s="475"/>
      <c r="AM53" s="475"/>
      <c r="AN53" s="475"/>
    </row>
    <row r="54" spans="2:40" ht="9" customHeight="1" x14ac:dyDescent="0.3"/>
    <row r="55" spans="2:40" ht="13.8" x14ac:dyDescent="0.3">
      <c r="B55" s="894" t="s">
        <v>85</v>
      </c>
      <c r="C55" s="894"/>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4"/>
      <c r="AB55" s="894"/>
      <c r="AC55" s="894"/>
      <c r="AD55" s="894"/>
      <c r="AE55" s="894"/>
      <c r="AF55" s="894"/>
      <c r="AG55" s="894"/>
      <c r="AH55" s="894"/>
      <c r="AI55" s="894"/>
    </row>
    <row r="56" spans="2:40" ht="5.25" customHeight="1" x14ac:dyDescent="0.3"/>
    <row r="57" spans="2:40" ht="12.6" x14ac:dyDescent="0.3">
      <c r="B57" s="788" t="s">
        <v>86</v>
      </c>
      <c r="C57" s="788"/>
      <c r="D57" s="788"/>
      <c r="E57" s="788"/>
      <c r="F57" s="788"/>
      <c r="G57" s="788"/>
      <c r="H57" s="788"/>
      <c r="I57" s="788"/>
      <c r="J57" s="788"/>
      <c r="K57" s="788"/>
      <c r="L57" s="788"/>
      <c r="M57" s="788"/>
      <c r="N57" s="788"/>
      <c r="O57" s="788"/>
      <c r="P57" s="788"/>
      <c r="Q57" s="788"/>
      <c r="R57" s="788"/>
      <c r="S57" s="788"/>
      <c r="T57" s="788"/>
      <c r="U57" s="788"/>
      <c r="V57" s="788"/>
      <c r="W57" s="788"/>
      <c r="X57" s="788"/>
      <c r="Y57" s="788"/>
      <c r="Z57" s="788" t="s">
        <v>87</v>
      </c>
      <c r="AA57" s="788"/>
      <c r="AB57" s="788"/>
      <c r="AC57" s="788"/>
      <c r="AD57" s="788"/>
      <c r="AE57" s="788" t="s">
        <v>88</v>
      </c>
      <c r="AF57" s="788"/>
      <c r="AG57" s="788"/>
      <c r="AH57" s="788"/>
      <c r="AI57" s="788"/>
    </row>
    <row r="58" spans="2:40" ht="30" customHeight="1" x14ac:dyDescent="0.3">
      <c r="B58" s="871" t="s">
        <v>700</v>
      </c>
      <c r="C58" s="843"/>
      <c r="D58" s="843"/>
      <c r="E58" s="843"/>
      <c r="F58" s="843"/>
      <c r="G58" s="843"/>
      <c r="H58" s="843"/>
      <c r="I58" s="843"/>
      <c r="J58" s="843"/>
      <c r="K58" s="843"/>
      <c r="L58" s="843"/>
      <c r="M58" s="843"/>
      <c r="N58" s="843"/>
      <c r="O58" s="843"/>
      <c r="P58" s="843"/>
      <c r="Q58" s="843"/>
      <c r="R58" s="843"/>
      <c r="S58" s="843"/>
      <c r="T58" s="843"/>
      <c r="U58" s="843"/>
      <c r="V58" s="843"/>
      <c r="W58" s="843"/>
      <c r="X58" s="843"/>
      <c r="Y58" s="872"/>
      <c r="Z58" s="825" t="s">
        <v>90</v>
      </c>
      <c r="AA58" s="825"/>
      <c r="AB58" s="825"/>
      <c r="AC58" s="825"/>
      <c r="AD58" s="825"/>
      <c r="AE58" s="825" t="s">
        <v>91</v>
      </c>
      <c r="AF58" s="825"/>
      <c r="AG58" s="825"/>
      <c r="AH58" s="825"/>
      <c r="AI58" s="825"/>
    </row>
    <row r="59" spans="2:40" ht="30" customHeight="1" x14ac:dyDescent="0.3">
      <c r="B59" s="871" t="s">
        <v>701</v>
      </c>
      <c r="C59" s="843"/>
      <c r="D59" s="843"/>
      <c r="E59" s="843"/>
      <c r="F59" s="843"/>
      <c r="G59" s="843"/>
      <c r="H59" s="843"/>
      <c r="I59" s="843"/>
      <c r="J59" s="843"/>
      <c r="K59" s="843"/>
      <c r="L59" s="843"/>
      <c r="M59" s="843"/>
      <c r="N59" s="843"/>
      <c r="O59" s="843"/>
      <c r="P59" s="843"/>
      <c r="Q59" s="843"/>
      <c r="R59" s="843"/>
      <c r="S59" s="843"/>
      <c r="T59" s="843"/>
      <c r="U59" s="843"/>
      <c r="V59" s="843"/>
      <c r="W59" s="843"/>
      <c r="X59" s="843"/>
      <c r="Y59" s="872"/>
      <c r="Z59" s="825" t="s">
        <v>93</v>
      </c>
      <c r="AA59" s="825"/>
      <c r="AB59" s="825"/>
      <c r="AC59" s="825"/>
      <c r="AD59" s="825"/>
      <c r="AE59" s="825" t="s">
        <v>91</v>
      </c>
      <c r="AF59" s="825"/>
      <c r="AG59" s="825"/>
      <c r="AH59" s="825"/>
      <c r="AI59" s="825"/>
    </row>
    <row r="60" spans="2:40" ht="9" customHeight="1" x14ac:dyDescent="0.3"/>
    <row r="61" spans="2:40" ht="13.8" x14ac:dyDescent="0.3">
      <c r="B61" s="894" t="s">
        <v>94</v>
      </c>
      <c r="C61" s="894"/>
      <c r="D61" s="894"/>
      <c r="E61" s="894"/>
      <c r="F61" s="894"/>
      <c r="G61" s="894"/>
      <c r="H61" s="894"/>
      <c r="I61" s="894"/>
      <c r="J61" s="894"/>
      <c r="K61" s="894"/>
      <c r="L61" s="894"/>
      <c r="M61" s="894"/>
      <c r="N61" s="894"/>
      <c r="O61" s="894"/>
      <c r="P61" s="894"/>
      <c r="Q61" s="894"/>
      <c r="R61" s="894"/>
      <c r="S61" s="894"/>
      <c r="T61" s="894"/>
      <c r="U61" s="894"/>
      <c r="V61" s="894"/>
      <c r="W61" s="894"/>
      <c r="X61" s="894"/>
      <c r="Y61" s="894"/>
      <c r="Z61" s="894"/>
      <c r="AA61" s="894"/>
      <c r="AB61" s="894"/>
      <c r="AC61" s="894"/>
      <c r="AD61" s="894"/>
      <c r="AE61" s="894"/>
      <c r="AF61" s="894"/>
      <c r="AG61" s="894"/>
      <c r="AH61" s="894"/>
      <c r="AI61" s="894"/>
    </row>
    <row r="62" spans="2:40" ht="5.25" customHeight="1" x14ac:dyDescent="0.3"/>
    <row r="63" spans="2:40" ht="12.6" x14ac:dyDescent="0.3">
      <c r="B63" s="578" t="s">
        <v>95</v>
      </c>
      <c r="C63" s="579"/>
      <c r="D63" s="579"/>
      <c r="E63" s="579"/>
      <c r="F63" s="579"/>
      <c r="G63" s="579"/>
      <c r="H63" s="579"/>
      <c r="I63" s="579"/>
      <c r="J63" s="579"/>
      <c r="K63" s="580"/>
      <c r="L63" s="578" t="s">
        <v>87</v>
      </c>
      <c r="M63" s="579"/>
      <c r="N63" s="579"/>
      <c r="O63" s="580"/>
      <c r="P63" s="575" t="s">
        <v>261</v>
      </c>
      <c r="Q63" s="575"/>
      <c r="R63" s="575"/>
      <c r="S63" s="575"/>
      <c r="T63" s="575" t="s">
        <v>262</v>
      </c>
      <c r="U63" s="575"/>
      <c r="V63" s="575"/>
      <c r="W63" s="575"/>
      <c r="X63" s="575" t="s">
        <v>263</v>
      </c>
      <c r="Y63" s="575"/>
      <c r="Z63" s="575"/>
      <c r="AA63" s="575"/>
      <c r="AB63" s="575" t="s">
        <v>264</v>
      </c>
      <c r="AC63" s="575"/>
      <c r="AD63" s="575"/>
      <c r="AE63" s="575"/>
      <c r="AF63" s="575" t="s">
        <v>265</v>
      </c>
      <c r="AG63" s="575"/>
      <c r="AH63" s="575"/>
      <c r="AI63" s="575"/>
    </row>
    <row r="64" spans="2:40" ht="12.6" x14ac:dyDescent="0.3">
      <c r="B64" s="893" t="s">
        <v>316</v>
      </c>
      <c r="C64" s="893"/>
      <c r="D64" s="893"/>
      <c r="E64" s="893"/>
      <c r="F64" s="893"/>
      <c r="G64" s="893"/>
      <c r="H64" s="893"/>
      <c r="I64" s="893"/>
      <c r="J64" s="893"/>
      <c r="K64" s="893"/>
      <c r="L64" s="825" t="s">
        <v>317</v>
      </c>
      <c r="M64" s="825"/>
      <c r="N64" s="825"/>
      <c r="O64" s="825"/>
      <c r="P64" s="570"/>
      <c r="Q64" s="570"/>
      <c r="R64" s="570"/>
      <c r="S64" s="570"/>
      <c r="T64" s="571"/>
      <c r="U64" s="572"/>
      <c r="V64" s="572"/>
      <c r="W64" s="573"/>
      <c r="X64" s="570" t="s">
        <v>382</v>
      </c>
      <c r="Y64" s="570"/>
      <c r="Z64" s="570"/>
      <c r="AA64" s="570"/>
      <c r="AB64" s="570"/>
      <c r="AC64" s="570"/>
      <c r="AD64" s="570"/>
      <c r="AE64" s="570"/>
      <c r="AF64" s="570"/>
      <c r="AG64" s="570"/>
      <c r="AH64" s="570"/>
      <c r="AI64" s="570"/>
    </row>
    <row r="65" spans="2:40" ht="12.6" x14ac:dyDescent="0.3">
      <c r="B65" s="893" t="s">
        <v>318</v>
      </c>
      <c r="C65" s="893"/>
      <c r="D65" s="893"/>
      <c r="E65" s="893"/>
      <c r="F65" s="893"/>
      <c r="G65" s="893"/>
      <c r="H65" s="893"/>
      <c r="I65" s="893"/>
      <c r="J65" s="893"/>
      <c r="K65" s="893"/>
      <c r="L65" s="825" t="s">
        <v>317</v>
      </c>
      <c r="M65" s="825"/>
      <c r="N65" s="825"/>
      <c r="O65" s="825"/>
      <c r="P65" s="570"/>
      <c r="Q65" s="570"/>
      <c r="R65" s="570"/>
      <c r="S65" s="570"/>
      <c r="T65" s="571"/>
      <c r="U65" s="572"/>
      <c r="V65" s="572"/>
      <c r="W65" s="573"/>
      <c r="X65" s="570" t="s">
        <v>382</v>
      </c>
      <c r="Y65" s="570"/>
      <c r="Z65" s="570"/>
      <c r="AA65" s="570"/>
      <c r="AB65" s="570"/>
      <c r="AC65" s="570"/>
      <c r="AD65" s="570"/>
      <c r="AE65" s="570"/>
      <c r="AF65" s="570"/>
      <c r="AG65" s="570"/>
      <c r="AH65" s="570"/>
      <c r="AI65" s="570"/>
    </row>
    <row r="66" spans="2:40" ht="12.6" x14ac:dyDescent="0.3">
      <c r="B66" s="893" t="s">
        <v>319</v>
      </c>
      <c r="C66" s="893"/>
      <c r="D66" s="893"/>
      <c r="E66" s="893"/>
      <c r="F66" s="893"/>
      <c r="G66" s="893"/>
      <c r="H66" s="893"/>
      <c r="I66" s="893"/>
      <c r="J66" s="893"/>
      <c r="K66" s="893" t="s">
        <v>317</v>
      </c>
      <c r="L66" s="825" t="s">
        <v>317</v>
      </c>
      <c r="M66" s="825"/>
      <c r="N66" s="825"/>
      <c r="O66" s="825"/>
      <c r="P66" s="570"/>
      <c r="Q66" s="570"/>
      <c r="R66" s="570"/>
      <c r="S66" s="570"/>
      <c r="T66" s="571"/>
      <c r="U66" s="572"/>
      <c r="V66" s="572"/>
      <c r="W66" s="573"/>
      <c r="X66" s="570" t="s">
        <v>382</v>
      </c>
      <c r="Y66" s="570"/>
      <c r="Z66" s="570"/>
      <c r="AA66" s="570"/>
      <c r="AB66" s="570"/>
      <c r="AC66" s="570"/>
      <c r="AD66" s="570"/>
      <c r="AE66" s="570"/>
      <c r="AF66" s="570"/>
      <c r="AG66" s="570"/>
      <c r="AH66" s="570"/>
      <c r="AI66" s="570"/>
    </row>
    <row r="67" spans="2:40" ht="12.6" x14ac:dyDescent="0.3">
      <c r="B67" s="893" t="s">
        <v>565</v>
      </c>
      <c r="C67" s="893"/>
      <c r="D67" s="893"/>
      <c r="E67" s="893"/>
      <c r="F67" s="893"/>
      <c r="G67" s="893"/>
      <c r="H67" s="893"/>
      <c r="I67" s="893"/>
      <c r="J67" s="893"/>
      <c r="K67" s="893"/>
      <c r="L67" s="825" t="s">
        <v>536</v>
      </c>
      <c r="M67" s="825"/>
      <c r="N67" s="825"/>
      <c r="O67" s="825"/>
      <c r="P67" s="570"/>
      <c r="Q67" s="570"/>
      <c r="R67" s="570"/>
      <c r="S67" s="570"/>
      <c r="T67" s="571"/>
      <c r="U67" s="572"/>
      <c r="V67" s="572"/>
      <c r="W67" s="573"/>
      <c r="X67" s="570" t="s">
        <v>382</v>
      </c>
      <c r="Y67" s="570"/>
      <c r="Z67" s="570"/>
      <c r="AA67" s="570"/>
      <c r="AB67" s="570"/>
      <c r="AC67" s="570"/>
      <c r="AD67" s="570"/>
      <c r="AE67" s="570"/>
      <c r="AF67" s="570"/>
      <c r="AG67" s="570"/>
      <c r="AH67" s="570"/>
      <c r="AI67" s="570"/>
    </row>
    <row r="68" spans="2:40" ht="12.6" x14ac:dyDescent="0.3">
      <c r="B68" s="893" t="s">
        <v>566</v>
      </c>
      <c r="C68" s="893"/>
      <c r="D68" s="893"/>
      <c r="E68" s="893"/>
      <c r="F68" s="893"/>
      <c r="G68" s="893"/>
      <c r="H68" s="893"/>
      <c r="I68" s="893"/>
      <c r="J68" s="893"/>
      <c r="K68" s="893"/>
      <c r="L68" s="825" t="s">
        <v>536</v>
      </c>
      <c r="M68" s="825"/>
      <c r="N68" s="825"/>
      <c r="O68" s="825"/>
      <c r="P68" s="570"/>
      <c r="Q68" s="570"/>
      <c r="R68" s="570"/>
      <c r="S68" s="570"/>
      <c r="T68" s="571"/>
      <c r="U68" s="572"/>
      <c r="V68" s="572"/>
      <c r="W68" s="573"/>
      <c r="X68" s="570" t="s">
        <v>382</v>
      </c>
      <c r="Y68" s="570"/>
      <c r="Z68" s="570"/>
      <c r="AA68" s="570"/>
      <c r="AB68" s="570"/>
      <c r="AC68" s="570"/>
      <c r="AD68" s="570"/>
      <c r="AE68" s="570"/>
      <c r="AF68" s="570"/>
      <c r="AG68" s="570"/>
      <c r="AH68" s="570"/>
      <c r="AI68" s="570"/>
    </row>
    <row r="69" spans="2:40" ht="12.75" customHeight="1" x14ac:dyDescent="0.3">
      <c r="B69" s="893" t="s">
        <v>567</v>
      </c>
      <c r="C69" s="893"/>
      <c r="D69" s="893"/>
      <c r="E69" s="893"/>
      <c r="F69" s="893"/>
      <c r="G69" s="893"/>
      <c r="H69" s="893"/>
      <c r="I69" s="893"/>
      <c r="J69" s="893"/>
      <c r="K69" s="893"/>
      <c r="L69" s="825" t="s">
        <v>536</v>
      </c>
      <c r="M69" s="825"/>
      <c r="N69" s="825"/>
      <c r="O69" s="825"/>
      <c r="P69" s="570"/>
      <c r="Q69" s="570"/>
      <c r="R69" s="570"/>
      <c r="S69" s="570"/>
      <c r="T69" s="571"/>
      <c r="U69" s="572"/>
      <c r="V69" s="572"/>
      <c r="W69" s="573"/>
      <c r="X69" s="570" t="s">
        <v>382</v>
      </c>
      <c r="Y69" s="570"/>
      <c r="Z69" s="570"/>
      <c r="AA69" s="570"/>
      <c r="AB69" s="570"/>
      <c r="AC69" s="570"/>
      <c r="AD69" s="570"/>
      <c r="AE69" s="570"/>
      <c r="AF69" s="570"/>
      <c r="AG69" s="570"/>
      <c r="AH69" s="570"/>
      <c r="AI69" s="570"/>
    </row>
    <row r="70" spans="2:40" ht="9" customHeight="1" x14ac:dyDescent="0.3"/>
    <row r="71" spans="2:40" ht="13.8" x14ac:dyDescent="0.3">
      <c r="B71" s="941" t="s">
        <v>271</v>
      </c>
      <c r="C71" s="941"/>
      <c r="D71" s="941"/>
      <c r="E71" s="941"/>
      <c r="F71" s="941"/>
      <c r="G71" s="941"/>
      <c r="H71" s="941"/>
      <c r="I71" s="941"/>
      <c r="J71" s="941"/>
      <c r="K71" s="941"/>
      <c r="L71" s="941"/>
      <c r="M71" s="941"/>
      <c r="N71" s="941"/>
      <c r="O71" s="941"/>
      <c r="P71" s="941"/>
      <c r="Q71" s="941"/>
      <c r="R71" s="941"/>
      <c r="S71" s="941"/>
      <c r="T71" s="941"/>
      <c r="U71" s="941"/>
      <c r="V71" s="941"/>
      <c r="W71" s="941"/>
      <c r="X71" s="941"/>
      <c r="Y71" s="941"/>
      <c r="Z71" s="941"/>
      <c r="AA71" s="941"/>
      <c r="AB71" s="941"/>
      <c r="AC71" s="941"/>
      <c r="AD71" s="941"/>
      <c r="AE71" s="941"/>
      <c r="AF71" s="941"/>
      <c r="AG71" s="941"/>
      <c r="AH71" s="941"/>
      <c r="AI71" s="941"/>
    </row>
    <row r="72" spans="2:40" ht="12.6" x14ac:dyDescent="0.3">
      <c r="B72" s="474" t="s">
        <v>108</v>
      </c>
      <c r="C72" s="475"/>
      <c r="D72" s="475"/>
      <c r="E72" s="475"/>
      <c r="F72" s="475"/>
      <c r="G72" s="475"/>
      <c r="H72" s="475"/>
      <c r="I72" s="476" t="s">
        <v>109</v>
      </c>
      <c r="J72" s="475"/>
      <c r="K72" s="475"/>
      <c r="L72" s="475"/>
      <c r="M72" s="475"/>
      <c r="N72" s="475"/>
      <c r="O72" s="475"/>
      <c r="P72" s="475"/>
      <c r="Q72" s="475"/>
      <c r="R72" s="475"/>
      <c r="S72" s="475"/>
      <c r="T72" s="475"/>
      <c r="U72" s="475"/>
      <c r="V72" s="475"/>
      <c r="W72" s="476" t="s">
        <v>110</v>
      </c>
      <c r="X72" s="475"/>
      <c r="Y72" s="475"/>
      <c r="Z72" s="475"/>
      <c r="AA72" s="475"/>
      <c r="AB72" s="475"/>
      <c r="AC72" s="475"/>
      <c r="AD72" s="475"/>
      <c r="AE72" s="475"/>
      <c r="AF72" s="475"/>
      <c r="AG72" s="474"/>
      <c r="AH72" s="475"/>
      <c r="AI72" s="475"/>
    </row>
    <row r="73" spans="2:40" s="54" customFormat="1" ht="12.75" customHeight="1" x14ac:dyDescent="0.3">
      <c r="B73" s="565" t="s">
        <v>387</v>
      </c>
      <c r="C73" s="565"/>
      <c r="D73" s="565"/>
      <c r="E73" s="565"/>
      <c r="F73" s="565"/>
      <c r="G73" s="565"/>
      <c r="H73" s="566"/>
      <c r="I73" s="568" t="s">
        <v>179</v>
      </c>
      <c r="J73" s="565"/>
      <c r="K73" s="565"/>
      <c r="L73" s="565"/>
      <c r="M73" s="565"/>
      <c r="N73" s="565"/>
      <c r="O73" s="565"/>
      <c r="P73" s="565"/>
      <c r="Q73" s="565"/>
      <c r="R73" s="565"/>
      <c r="S73" s="565"/>
      <c r="T73" s="565"/>
      <c r="U73" s="565"/>
      <c r="V73" s="566"/>
      <c r="W73" s="37" t="s">
        <v>432</v>
      </c>
      <c r="X73" s="28"/>
      <c r="Y73" s="28"/>
      <c r="Z73" s="28"/>
      <c r="AA73" s="28"/>
      <c r="AB73" s="28"/>
      <c r="AC73" s="28"/>
      <c r="AD73" s="28"/>
      <c r="AE73" s="28"/>
      <c r="AF73" s="28"/>
      <c r="AG73" s="28"/>
      <c r="AH73" s="28"/>
      <c r="AI73" s="28"/>
      <c r="AJ73" s="17"/>
      <c r="AK73" s="17"/>
      <c r="AL73" s="28"/>
      <c r="AM73" s="28"/>
      <c r="AN73" s="28"/>
    </row>
    <row r="74" spans="2:40" s="2" customFormat="1" ht="12.6" x14ac:dyDescent="0.3">
      <c r="B74" s="19" t="s">
        <v>112</v>
      </c>
      <c r="C74" s="17"/>
      <c r="D74" s="17"/>
      <c r="E74" s="17"/>
      <c r="F74" s="17"/>
      <c r="G74" s="17"/>
      <c r="H74" s="17"/>
      <c r="I74" s="17"/>
      <c r="J74" s="17"/>
      <c r="K74" s="17"/>
      <c r="L74" s="17"/>
      <c r="M74" s="17"/>
      <c r="N74" s="17"/>
      <c r="O74" s="17"/>
      <c r="P74" s="17"/>
      <c r="Q74" s="10"/>
      <c r="R74" s="17"/>
      <c r="S74" s="17"/>
      <c r="T74" s="17"/>
      <c r="U74" s="10"/>
      <c r="V74" s="17"/>
      <c r="W74" s="17"/>
      <c r="X74" s="17"/>
      <c r="Y74" s="17"/>
      <c r="Z74" s="17"/>
      <c r="AA74" s="17"/>
      <c r="AB74" s="17"/>
      <c r="AC74" s="17"/>
      <c r="AD74" s="17"/>
      <c r="AE74" s="17"/>
      <c r="AF74" s="17"/>
      <c r="AG74" s="10"/>
      <c r="AH74" s="17"/>
      <c r="AI74" s="17"/>
      <c r="AJ74" s="17"/>
      <c r="AK74" s="17"/>
      <c r="AL74" s="17"/>
      <c r="AM74" s="17"/>
      <c r="AN74" s="17"/>
    </row>
    <row r="75" spans="2:40" s="2" customFormat="1" ht="12.6" x14ac:dyDescent="0.3">
      <c r="B75" s="565"/>
      <c r="C75" s="565"/>
      <c r="D75" s="565"/>
      <c r="E75" s="565"/>
      <c r="F75" s="565"/>
      <c r="G75" s="565"/>
      <c r="H75" s="565"/>
      <c r="I75" s="565"/>
      <c r="J75" s="565"/>
      <c r="K75" s="566"/>
      <c r="L75" s="568"/>
      <c r="M75" s="565"/>
      <c r="N75" s="565"/>
      <c r="O75" s="565"/>
      <c r="P75" s="565"/>
      <c r="Q75" s="565"/>
      <c r="R75" s="565"/>
      <c r="S75" s="565"/>
      <c r="T75" s="565"/>
      <c r="U75" s="565"/>
      <c r="V75" s="565"/>
      <c r="W75" s="566"/>
      <c r="X75" s="37"/>
      <c r="Y75" s="28"/>
      <c r="Z75" s="28"/>
      <c r="AA75" s="28"/>
      <c r="AB75" s="28"/>
      <c r="AC75" s="28"/>
      <c r="AD75" s="28"/>
      <c r="AE75" s="28"/>
      <c r="AF75" s="28"/>
      <c r="AG75" s="28"/>
      <c r="AH75" s="28"/>
      <c r="AI75" s="28"/>
      <c r="AJ75" s="17"/>
      <c r="AK75" s="17"/>
      <c r="AL75" s="28"/>
      <c r="AM75" s="28"/>
      <c r="AN75" s="28"/>
    </row>
    <row r="76" spans="2:40" ht="12.6" x14ac:dyDescent="0.3">
      <c r="B76" s="56" t="s">
        <v>113</v>
      </c>
      <c r="C76" s="57"/>
      <c r="D76" s="57"/>
      <c r="E76" s="57"/>
      <c r="F76" s="57"/>
      <c r="G76" s="57"/>
      <c r="H76" s="57"/>
      <c r="I76" s="57"/>
      <c r="J76" s="57"/>
      <c r="K76" s="57"/>
      <c r="L76" s="57"/>
      <c r="M76" s="57"/>
      <c r="N76" s="57"/>
      <c r="O76" s="57"/>
      <c r="P76" s="57"/>
      <c r="Q76" s="129"/>
      <c r="R76" s="57"/>
      <c r="S76" s="58" t="s">
        <v>631</v>
      </c>
      <c r="T76" s="57"/>
      <c r="U76" s="57"/>
      <c r="V76" s="57"/>
      <c r="W76" s="57"/>
      <c r="X76" s="57"/>
      <c r="Y76" s="57"/>
      <c r="Z76" s="57"/>
      <c r="AA76" s="57"/>
      <c r="AB76" s="57"/>
      <c r="AC76" s="57"/>
      <c r="AD76" s="57"/>
      <c r="AE76" s="57"/>
      <c r="AF76" s="57"/>
      <c r="AG76" s="57"/>
      <c r="AH76" s="57"/>
      <c r="AI76" s="57"/>
      <c r="AJ76" s="127"/>
      <c r="AK76" s="127"/>
    </row>
    <row r="77" spans="2:40" ht="12.6" x14ac:dyDescent="0.3">
      <c r="B77" s="127"/>
      <c r="C77" s="475"/>
      <c r="D77" s="475"/>
      <c r="E77" s="475"/>
      <c r="F77" s="475"/>
      <c r="G77" s="475"/>
      <c r="H77" s="475"/>
      <c r="I77" s="475"/>
      <c r="J77" s="475"/>
      <c r="K77" s="475"/>
      <c r="L77" s="475"/>
      <c r="M77" s="475"/>
      <c r="N77" s="475"/>
      <c r="O77" s="475"/>
      <c r="P77" s="475"/>
      <c r="Q77" s="127"/>
      <c r="R77" s="475"/>
      <c r="S77" s="59"/>
      <c r="T77" s="475"/>
      <c r="U77" s="475"/>
      <c r="V77" s="475"/>
      <c r="W77" s="475"/>
      <c r="X77" s="475"/>
      <c r="Y77" s="475"/>
      <c r="Z77" s="475"/>
      <c r="AA77" s="475"/>
      <c r="AB77" s="475"/>
      <c r="AC77" s="475"/>
      <c r="AD77" s="475"/>
      <c r="AE77" s="475"/>
      <c r="AF77" s="475"/>
      <c r="AG77" s="475"/>
      <c r="AH77" s="475"/>
      <c r="AI77" s="475"/>
    </row>
    <row r="78" spans="2:40" ht="12.75" customHeight="1" x14ac:dyDescent="0.3">
      <c r="B78" s="127"/>
      <c r="C78" s="475"/>
      <c r="D78" s="475"/>
      <c r="E78" s="475"/>
      <c r="F78" s="475"/>
      <c r="G78" s="475"/>
      <c r="H78" s="475"/>
      <c r="I78" s="475"/>
      <c r="J78" s="475"/>
      <c r="K78" s="475"/>
      <c r="L78" s="475"/>
      <c r="M78" s="475"/>
      <c r="N78" s="475"/>
      <c r="O78" s="475"/>
      <c r="P78" s="475"/>
      <c r="Q78" s="127"/>
      <c r="R78" s="475"/>
      <c r="S78" s="59"/>
      <c r="T78" s="475"/>
      <c r="U78" s="127"/>
      <c r="V78" s="475"/>
      <c r="W78" s="475"/>
      <c r="X78" s="475"/>
      <c r="Y78" s="475"/>
      <c r="Z78" s="475"/>
      <c r="AA78" s="475"/>
      <c r="AB78" s="475"/>
      <c r="AC78" s="475"/>
      <c r="AD78" s="475"/>
      <c r="AE78" s="475"/>
      <c r="AF78" s="127"/>
      <c r="AG78" s="475"/>
      <c r="AH78" s="475"/>
      <c r="AI78" s="475"/>
    </row>
    <row r="79" spans="2:40" ht="12.6" x14ac:dyDescent="0.3">
      <c r="B79" s="122" t="s">
        <v>115</v>
      </c>
      <c r="C79" s="475"/>
      <c r="E79" s="830"/>
      <c r="F79" s="830"/>
      <c r="G79" s="830"/>
      <c r="H79" s="830"/>
      <c r="I79" s="830"/>
      <c r="J79" s="830"/>
      <c r="K79" s="830"/>
      <c r="L79" s="830"/>
      <c r="M79" s="830"/>
      <c r="N79" s="830"/>
      <c r="O79" s="830"/>
      <c r="P79" s="830"/>
      <c r="Q79" s="830"/>
      <c r="R79" s="831"/>
      <c r="S79" s="122" t="s">
        <v>115</v>
      </c>
      <c r="U79" s="127"/>
      <c r="V79" s="830"/>
      <c r="W79" s="830"/>
      <c r="X79" s="830"/>
      <c r="Y79" s="830"/>
      <c r="Z79" s="830"/>
      <c r="AA79" s="830"/>
      <c r="AB79" s="830"/>
      <c r="AC79" s="830"/>
      <c r="AD79" s="830"/>
      <c r="AE79" s="830"/>
      <c r="AF79" s="830"/>
      <c r="AG79" s="830"/>
      <c r="AH79" s="830"/>
      <c r="AI79" s="830"/>
    </row>
    <row r="80" spans="2:40" ht="12.6" x14ac:dyDescent="0.3">
      <c r="B80" s="125" t="s">
        <v>11</v>
      </c>
      <c r="C80" s="60"/>
      <c r="D80" s="125"/>
      <c r="E80" s="830"/>
      <c r="F80" s="830"/>
      <c r="G80" s="830"/>
      <c r="H80" s="830"/>
      <c r="I80" s="830"/>
      <c r="J80" s="830"/>
      <c r="K80" s="830"/>
      <c r="L80" s="830"/>
      <c r="M80" s="830"/>
      <c r="N80" s="830"/>
      <c r="O80" s="830"/>
      <c r="P80" s="830"/>
      <c r="Q80" s="830"/>
      <c r="R80" s="831"/>
      <c r="S80" s="135" t="s">
        <v>11</v>
      </c>
      <c r="T80" s="125"/>
      <c r="U80" s="125"/>
      <c r="V80" s="830"/>
      <c r="W80" s="830"/>
      <c r="X80" s="830"/>
      <c r="Y80" s="830"/>
      <c r="Z80" s="830"/>
      <c r="AA80" s="830"/>
      <c r="AB80" s="830"/>
      <c r="AC80" s="830"/>
      <c r="AD80" s="830"/>
      <c r="AE80" s="830"/>
      <c r="AF80" s="830"/>
      <c r="AG80" s="830"/>
      <c r="AH80" s="830"/>
      <c r="AI80" s="830"/>
    </row>
    <row r="81" spans="3:3" ht="12.6"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row r="94" spans="3:3" ht="12.6" hidden="1" x14ac:dyDescent="0.3"/>
    <row r="95" spans="3:3" ht="12.6" hidden="1" x14ac:dyDescent="0.3">
      <c r="C95" s="122" t="s">
        <v>116</v>
      </c>
    </row>
    <row r="96" spans="3:3" ht="12.6" hidden="1" x14ac:dyDescent="0.3">
      <c r="C96" s="122" t="s">
        <v>165</v>
      </c>
    </row>
    <row r="97" spans="3:13" ht="12.6" hidden="1" x14ac:dyDescent="0.3">
      <c r="C97" s="134" t="s">
        <v>118</v>
      </c>
    </row>
    <row r="98" spans="3:13" ht="12.6" hidden="1" x14ac:dyDescent="0.3">
      <c r="C98" s="134" t="s">
        <v>119</v>
      </c>
    </row>
    <row r="99" spans="3:13" ht="12.6" hidden="1" x14ac:dyDescent="0.3">
      <c r="C99" s="134" t="s">
        <v>120</v>
      </c>
    </row>
    <row r="100" spans="3:13" ht="12.6" hidden="1" x14ac:dyDescent="0.3">
      <c r="C100" s="134" t="s">
        <v>121</v>
      </c>
    </row>
    <row r="101" spans="3:13" ht="12.6" hidden="1" x14ac:dyDescent="0.3">
      <c r="C101" s="134" t="s">
        <v>76</v>
      </c>
    </row>
    <row r="102" spans="3:13" ht="12.6" hidden="1" x14ac:dyDescent="0.3">
      <c r="C102" s="134" t="s">
        <v>122</v>
      </c>
    </row>
    <row r="103" spans="3:13" ht="12.6" hidden="1" x14ac:dyDescent="0.3"/>
    <row r="104" spans="3:13" ht="12.6" hidden="1" x14ac:dyDescent="0.3"/>
    <row r="105" spans="3:13" ht="12.6" hidden="1" x14ac:dyDescent="0.3">
      <c r="C105" s="134" t="s">
        <v>123</v>
      </c>
    </row>
    <row r="106" spans="3:13" ht="12.6" hidden="1" x14ac:dyDescent="0.3">
      <c r="C106" s="134" t="s">
        <v>124</v>
      </c>
    </row>
    <row r="107" spans="3:13" ht="12.6" hidden="1" x14ac:dyDescent="0.3">
      <c r="C107" s="134" t="s">
        <v>125</v>
      </c>
    </row>
    <row r="108" spans="3:13" ht="12.6" hidden="1" x14ac:dyDescent="0.3">
      <c r="C108" s="122" t="s">
        <v>126</v>
      </c>
    </row>
    <row r="109" spans="3:13" ht="12.6" hidden="1" x14ac:dyDescent="0.3">
      <c r="C109" s="122" t="s">
        <v>127</v>
      </c>
    </row>
    <row r="110" spans="3:13" ht="12.6" hidden="1" x14ac:dyDescent="0.3"/>
    <row r="111" spans="3:13" ht="12.6" hidden="1" x14ac:dyDescent="0.3">
      <c r="C111" s="134" t="s">
        <v>128</v>
      </c>
      <c r="I111" s="122" t="s">
        <v>129</v>
      </c>
      <c r="M111" s="122" t="s">
        <v>93</v>
      </c>
    </row>
    <row r="112" spans="3:13" ht="12.6" hidden="1" x14ac:dyDescent="0.3">
      <c r="C112" s="134" t="s">
        <v>130</v>
      </c>
      <c r="I112" s="122" t="s">
        <v>91</v>
      </c>
      <c r="M112" s="122" t="s">
        <v>90</v>
      </c>
    </row>
    <row r="113" spans="3:3" ht="12.6" hidden="1" x14ac:dyDescent="0.3">
      <c r="C113" s="134" t="s">
        <v>131</v>
      </c>
    </row>
    <row r="114" spans="3:3" ht="12.6" hidden="1" x14ac:dyDescent="0.3">
      <c r="C114" s="134" t="s">
        <v>132</v>
      </c>
    </row>
    <row r="115" spans="3:3" ht="12.6" hidden="1" x14ac:dyDescent="0.3">
      <c r="C115" s="134" t="s">
        <v>133</v>
      </c>
    </row>
    <row r="116" spans="3:3" ht="12.6" hidden="1" x14ac:dyDescent="0.3"/>
    <row r="117" spans="3:3" ht="12.6"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75" customHeight="1" x14ac:dyDescent="0.3"/>
    <row r="153" ht="12.75" customHeight="1" x14ac:dyDescent="0.3"/>
    <row r="154" ht="12.75" customHeight="1" x14ac:dyDescent="0.3"/>
    <row r="155" ht="12.75" customHeight="1" x14ac:dyDescent="0.3"/>
    <row r="156" ht="12.75" customHeight="1" x14ac:dyDescent="0.3"/>
    <row r="157" ht="12.75" customHeight="1" x14ac:dyDescent="0.3"/>
  </sheetData>
  <sheetProtection algorithmName="SHA-512" hashValue="O60lAUew4amW6TzhcajFDeJJFjrZaghH9k6w9lSDkTCDGDAMkV5aNhHpmiGVTXRA+4pHca8NaVPLbSTTBJfb2w==" saltValue="Z4vVy5Y+PPq/XwnUBCj4mg==" spinCount="100000" sheet="1" objects="1" scenarios="1"/>
  <mergeCells count="132">
    <mergeCell ref="J7:X7"/>
    <mergeCell ref="F8:I8"/>
    <mergeCell ref="M8:X8"/>
    <mergeCell ref="B10:AI10"/>
    <mergeCell ref="B12:S12"/>
    <mergeCell ref="T12:AI12"/>
    <mergeCell ref="B20:AI20"/>
    <mergeCell ref="B22:AI22"/>
    <mergeCell ref="AA26:AI26"/>
    <mergeCell ref="O13:P13"/>
    <mergeCell ref="B14:K14"/>
    <mergeCell ref="L14:W14"/>
    <mergeCell ref="X14:AI14"/>
    <mergeCell ref="F16:T16"/>
    <mergeCell ref="U16:AI16"/>
    <mergeCell ref="B23:AI23"/>
    <mergeCell ref="B17:E18"/>
    <mergeCell ref="F17:T17"/>
    <mergeCell ref="U17:AI18"/>
    <mergeCell ref="F18:T18"/>
    <mergeCell ref="AA33:AI33"/>
    <mergeCell ref="K34:Z34"/>
    <mergeCell ref="AA34:AI34"/>
    <mergeCell ref="K31:Z31"/>
    <mergeCell ref="B25:J25"/>
    <mergeCell ref="K25:Z25"/>
    <mergeCell ref="AA25:AI25"/>
    <mergeCell ref="B26:J26"/>
    <mergeCell ref="K26:Z26"/>
    <mergeCell ref="K27:Z27"/>
    <mergeCell ref="AA27:AI27"/>
    <mergeCell ref="K30:Z30"/>
    <mergeCell ref="AA30:AI30"/>
    <mergeCell ref="AA31:AI31"/>
    <mergeCell ref="K32:Z32"/>
    <mergeCell ref="AA32:AI32"/>
    <mergeCell ref="K28:Z28"/>
    <mergeCell ref="AA28:AI28"/>
    <mergeCell ref="AE58:AI58"/>
    <mergeCell ref="B59:Y59"/>
    <mergeCell ref="Z59:AD59"/>
    <mergeCell ref="AE59:AI59"/>
    <mergeCell ref="B47:R47"/>
    <mergeCell ref="S47:AI47"/>
    <mergeCell ref="K35:Z35"/>
    <mergeCell ref="AA35:AI35"/>
    <mergeCell ref="K36:Z36"/>
    <mergeCell ref="AA36:AI36"/>
    <mergeCell ref="B37:J37"/>
    <mergeCell ref="K37:Z37"/>
    <mergeCell ref="AA37:AI37"/>
    <mergeCell ref="B27:J36"/>
    <mergeCell ref="B39:AI39"/>
    <mergeCell ref="B41:AI41"/>
    <mergeCell ref="B43:AI43"/>
    <mergeCell ref="B45:R45"/>
    <mergeCell ref="S45:AI45"/>
    <mergeCell ref="B46:R46"/>
    <mergeCell ref="S46:AI46"/>
    <mergeCell ref="K29:Z29"/>
    <mergeCell ref="AA29:AI29"/>
    <mergeCell ref="K33:Z33"/>
    <mergeCell ref="AB63:AE63"/>
    <mergeCell ref="AF63:AI63"/>
    <mergeCell ref="P64:S64"/>
    <mergeCell ref="T64:W64"/>
    <mergeCell ref="X64:AA64"/>
    <mergeCell ref="AB64:AE64"/>
    <mergeCell ref="AF64:AI64"/>
    <mergeCell ref="B50:AI50"/>
    <mergeCell ref="B55:AI55"/>
    <mergeCell ref="B57:Y57"/>
    <mergeCell ref="Z57:AD57"/>
    <mergeCell ref="AE57:AI57"/>
    <mergeCell ref="B52:R52"/>
    <mergeCell ref="B53:R53"/>
    <mergeCell ref="S52:AI52"/>
    <mergeCell ref="S53:AI53"/>
    <mergeCell ref="B61:AI61"/>
    <mergeCell ref="B63:K63"/>
    <mergeCell ref="L63:O63"/>
    <mergeCell ref="P63:S63"/>
    <mergeCell ref="T63:W63"/>
    <mergeCell ref="X63:AA63"/>
    <mergeCell ref="B58:Y58"/>
    <mergeCell ref="Z58:AD58"/>
    <mergeCell ref="B65:K65"/>
    <mergeCell ref="L65:O65"/>
    <mergeCell ref="P65:S65"/>
    <mergeCell ref="T65:W65"/>
    <mergeCell ref="X65:AA65"/>
    <mergeCell ref="AB65:AE65"/>
    <mergeCell ref="AF65:AI65"/>
    <mergeCell ref="B64:K64"/>
    <mergeCell ref="L64:O64"/>
    <mergeCell ref="AF66:AI66"/>
    <mergeCell ref="AF67:AI67"/>
    <mergeCell ref="AF68:AI68"/>
    <mergeCell ref="B66:K66"/>
    <mergeCell ref="L66:O66"/>
    <mergeCell ref="P66:S66"/>
    <mergeCell ref="T66:W66"/>
    <mergeCell ref="X66:AA66"/>
    <mergeCell ref="AB66:AE66"/>
    <mergeCell ref="B67:K67"/>
    <mergeCell ref="L67:O67"/>
    <mergeCell ref="P67:S67"/>
    <mergeCell ref="T67:W67"/>
    <mergeCell ref="X67:AA67"/>
    <mergeCell ref="AB67:AE67"/>
    <mergeCell ref="E80:R80"/>
    <mergeCell ref="V80:AI80"/>
    <mergeCell ref="B71:AI71"/>
    <mergeCell ref="B73:H73"/>
    <mergeCell ref="I73:V73"/>
    <mergeCell ref="B75:K75"/>
    <mergeCell ref="L75:W75"/>
    <mergeCell ref="AF69:AI69"/>
    <mergeCell ref="B68:K68"/>
    <mergeCell ref="E79:R79"/>
    <mergeCell ref="V79:AI79"/>
    <mergeCell ref="L68:O68"/>
    <mergeCell ref="P68:S68"/>
    <mergeCell ref="T68:W68"/>
    <mergeCell ref="X68:AA68"/>
    <mergeCell ref="AB68:AE68"/>
    <mergeCell ref="B69:K69"/>
    <mergeCell ref="L69:O69"/>
    <mergeCell ref="P69:S69"/>
    <mergeCell ref="T69:W69"/>
    <mergeCell ref="X69:AA69"/>
    <mergeCell ref="AB69:AE69"/>
  </mergeCells>
  <dataValidations count="5">
    <dataValidation type="list" allowBlank="1" showInputMessage="1" showErrorMessage="1" sqref="B46:R47" xr:uid="{00000000-0002-0000-1600-000000000000}">
      <formula1>$C$105:$C$109</formula1>
    </dataValidation>
    <dataValidation type="list" allowBlank="1" showInputMessage="1" showErrorMessage="1" sqref="AA53" xr:uid="{00000000-0002-0000-1600-000001000000}">
      <formula1>$C$113:$C$117</formula1>
    </dataValidation>
    <dataValidation type="list" allowBlank="1" showInputMessage="1" showErrorMessage="1" sqref="N53 B53" xr:uid="{00000000-0002-0000-1600-000002000000}">
      <formula1>$C$111:$C$115</formula1>
    </dataValidation>
    <dataValidation type="list" allowBlank="1" showInputMessage="1" showErrorMessage="1" sqref="AE58:AE59" xr:uid="{00000000-0002-0000-1600-000003000000}">
      <formula1>$I$114:$I$115</formula1>
    </dataValidation>
    <dataValidation type="list" allowBlank="1" showInputMessage="1" showErrorMessage="1" sqref="Z58:Z59" xr:uid="{00000000-0002-0000-1600-000004000000}">
      <formula1>$M$114:$M$115</formula1>
    </dataValidation>
  </dataValidations>
  <printOptions horizontalCentered="1"/>
  <pageMargins left="0.39370078740157483" right="0.39370078740157483" top="0.39370078740157483" bottom="0.39370078740157483" header="0" footer="0.19685039370078741"/>
  <pageSetup scale="65" fitToHeight="2" orientation="portrait" r:id="rId1"/>
  <headerFooter alignWithMargins="0">
    <oddFooter>&amp;LPágina &amp;P de &amp;N&amp;RFO-GH-004-2</oddFooter>
  </headerFooter>
  <rowBreaks count="1" manualBreakCount="1">
    <brk id="38" max="35" man="1"/>
  </rowBreaks>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B4:K19"/>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2:11" ht="56.25" customHeight="1" x14ac:dyDescent="0.3">
      <c r="B4" s="270" t="s">
        <v>4296</v>
      </c>
      <c r="C4" s="40"/>
      <c r="D4" s="40"/>
      <c r="E4" s="40"/>
      <c r="F4" s="40"/>
      <c r="G4" s="40"/>
      <c r="H4" s="40"/>
      <c r="I4" s="40"/>
      <c r="J4" s="40"/>
      <c r="K4" s="40"/>
    </row>
    <row r="5" spans="2:11" ht="8.25" customHeight="1" x14ac:dyDescent="0.3">
      <c r="D5" s="147"/>
    </row>
    <row r="6" spans="2:11" ht="9" hidden="1" customHeight="1" x14ac:dyDescent="0.3"/>
    <row r="7" spans="2:11" hidden="1" x14ac:dyDescent="0.3"/>
    <row r="11" spans="2:11" x14ac:dyDescent="0.3">
      <c r="I11" s="148"/>
    </row>
    <row r="15" spans="2:11" x14ac:dyDescent="0.3">
      <c r="I15" s="148"/>
    </row>
    <row r="17" spans="2:9" x14ac:dyDescent="0.3">
      <c r="B17" s="148"/>
    </row>
    <row r="19" spans="2:9" x14ac:dyDescent="0.3">
      <c r="I19" s="148"/>
    </row>
  </sheetData>
  <sheetProtection password="CE2A" sheet="1" objects="1" scenarios="1"/>
  <pageMargins left="0.7" right="0.7" top="0.75" bottom="0.75" header="0.3" footer="0.3"/>
  <pageSetup paperSize="9" orientation="portrait" r:id="rId1"/>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pageSetUpPr fitToPage="1"/>
  </sheetPr>
  <dimension ref="A1:AP186"/>
  <sheetViews>
    <sheetView showGridLines="0" workbookViewId="0">
      <pane xSplit="1" ySplit="2" topLeftCell="B57"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2" style="18" customWidth="1"/>
    <col min="2" max="11" width="5.33203125" style="18" customWidth="1"/>
    <col min="12" max="15" width="4.109375" style="18" customWidth="1"/>
    <col min="16" max="17" width="3.5546875" style="18" customWidth="1"/>
    <col min="18" max="18" width="1.88671875" style="18" customWidth="1"/>
    <col min="19" max="31" width="3.5546875" style="18" customWidth="1"/>
    <col min="32" max="34" width="4.109375" style="18" customWidth="1"/>
    <col min="35" max="35" width="0.6640625" style="18" customWidth="1"/>
    <col min="36" max="38" width="4.109375" style="18" customWidth="1"/>
    <col min="39" max="39" width="7.5546875" style="18" customWidth="1"/>
    <col min="40" max="41" width="0.6640625" style="18" customWidth="1"/>
    <col min="42" max="42" width="3.5546875" style="18" customWidth="1"/>
    <col min="43" max="16384" width="3.5546875" style="18" hidden="1"/>
  </cols>
  <sheetData>
    <row r="1" spans="2:40" ht="12.6" x14ac:dyDescent="0.3"/>
    <row r="2" spans="2:40" ht="12.6" x14ac:dyDescent="0.3"/>
    <row r="3" spans="2:40" ht="16.2" x14ac:dyDescent="0.3">
      <c r="B3" s="538" t="s">
        <v>2</v>
      </c>
    </row>
    <row r="4" spans="2:40" ht="9.75" customHeight="1" x14ac:dyDescent="0.3">
      <c r="D4" s="102"/>
      <c r="E4" s="102"/>
      <c r="F4" s="102"/>
      <c r="G4" s="102"/>
    </row>
    <row r="5" spans="2:40" ht="19.8" x14ac:dyDescent="0.3">
      <c r="B5" s="408" t="s">
        <v>179</v>
      </c>
      <c r="D5" s="102"/>
      <c r="E5" s="102"/>
      <c r="F5" s="102"/>
      <c r="G5" s="102"/>
    </row>
    <row r="6" spans="2:40" ht="19.8" x14ac:dyDescent="0.3">
      <c r="B6" s="460"/>
      <c r="D6" s="102"/>
      <c r="E6" s="102"/>
      <c r="F6" s="102"/>
      <c r="G6" s="102"/>
    </row>
    <row r="7" spans="2:40" ht="16.2" x14ac:dyDescent="0.3">
      <c r="B7" s="103" t="s">
        <v>4</v>
      </c>
      <c r="C7" s="28"/>
      <c r="D7" s="28"/>
      <c r="E7" s="28"/>
      <c r="F7" s="28"/>
      <c r="G7" s="28"/>
      <c r="H7" s="28"/>
      <c r="I7" s="28"/>
      <c r="J7" s="625" t="s">
        <v>4297</v>
      </c>
      <c r="K7" s="625"/>
      <c r="L7" s="625"/>
      <c r="M7" s="625"/>
      <c r="N7" s="625"/>
      <c r="O7" s="625"/>
      <c r="P7" s="625"/>
      <c r="Q7" s="625"/>
      <c r="R7" s="625"/>
      <c r="S7" s="625"/>
      <c r="T7" s="625"/>
      <c r="U7" s="625"/>
      <c r="V7" s="625"/>
      <c r="W7" s="625"/>
      <c r="X7" s="625"/>
    </row>
    <row r="8" spans="2:40" ht="13.8" x14ac:dyDescent="0.3">
      <c r="B8" s="6" t="s">
        <v>6</v>
      </c>
      <c r="C8" s="28"/>
      <c r="D8" s="28"/>
      <c r="E8" s="28"/>
      <c r="F8" s="572" t="s">
        <v>134</v>
      </c>
      <c r="G8" s="572"/>
      <c r="H8" s="572"/>
      <c r="I8" s="573"/>
      <c r="J8" s="7" t="s">
        <v>8</v>
      </c>
      <c r="K8" s="560"/>
      <c r="L8" s="560"/>
      <c r="M8" s="626" t="s">
        <v>387</v>
      </c>
      <c r="N8" s="626"/>
      <c r="O8" s="626"/>
      <c r="P8" s="626"/>
      <c r="Q8" s="626"/>
      <c r="R8" s="626"/>
      <c r="S8" s="626"/>
      <c r="T8" s="626"/>
      <c r="U8" s="626"/>
      <c r="V8" s="626"/>
      <c r="W8" s="626"/>
      <c r="X8" s="626"/>
    </row>
    <row r="9" spans="2:40" ht="12.6"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14" t="s">
        <v>3820</v>
      </c>
      <c r="C11" s="281"/>
      <c r="D11" s="281"/>
      <c r="E11" s="281"/>
      <c r="F11" s="281"/>
      <c r="G11" s="281"/>
      <c r="H11" s="281"/>
      <c r="I11" s="281"/>
      <c r="J11" s="281"/>
      <c r="K11" s="25"/>
      <c r="L11" s="25"/>
      <c r="M11" s="25"/>
      <c r="N11" s="25"/>
      <c r="O11" s="25"/>
      <c r="P11" s="25"/>
      <c r="Q11" s="25"/>
      <c r="R11" s="25"/>
      <c r="S11" s="137"/>
      <c r="T11" s="12" t="s">
        <v>14</v>
      </c>
      <c r="U11" s="25"/>
      <c r="V11" s="25"/>
      <c r="W11" s="25"/>
      <c r="X11" s="25"/>
      <c r="Y11" s="25"/>
      <c r="Z11" s="25"/>
      <c r="AA11" s="25"/>
      <c r="AB11" s="25"/>
      <c r="AC11" s="25"/>
      <c r="AD11" s="25"/>
      <c r="AE11" s="25"/>
      <c r="AF11" s="25"/>
      <c r="AG11" s="25"/>
      <c r="AH11" s="25"/>
      <c r="AI11" s="25"/>
      <c r="AJ11" s="25"/>
      <c r="AK11" s="25"/>
      <c r="AL11" s="25"/>
      <c r="AM11" s="25"/>
      <c r="AN11" s="137"/>
    </row>
    <row r="12" spans="2:40" ht="12.6" x14ac:dyDescent="0.3">
      <c r="B12" s="2293" t="s">
        <v>4297</v>
      </c>
      <c r="C12" s="2294"/>
      <c r="D12" s="2294"/>
      <c r="E12" s="2294"/>
      <c r="F12" s="2294"/>
      <c r="G12" s="2294"/>
      <c r="H12" s="2294"/>
      <c r="I12" s="2294"/>
      <c r="J12" s="2294"/>
      <c r="K12" s="2294"/>
      <c r="L12" s="2294"/>
      <c r="M12" s="2294"/>
      <c r="N12" s="2294"/>
      <c r="O12" s="2294"/>
      <c r="P12" s="2294"/>
      <c r="Q12" s="2294"/>
      <c r="R12" s="2294"/>
      <c r="S12" s="2295"/>
      <c r="T12" s="2293" t="s">
        <v>3711</v>
      </c>
      <c r="U12" s="2294"/>
      <c r="V12" s="2294"/>
      <c r="W12" s="2294"/>
      <c r="X12" s="2294"/>
      <c r="Y12" s="2294"/>
      <c r="Z12" s="2294"/>
      <c r="AA12" s="2294"/>
      <c r="AB12" s="2294"/>
      <c r="AC12" s="2294"/>
      <c r="AD12" s="2294"/>
      <c r="AE12" s="2294"/>
      <c r="AF12" s="2294"/>
      <c r="AG12" s="2294"/>
      <c r="AH12" s="2294"/>
      <c r="AI12" s="2294"/>
      <c r="AJ12" s="2294"/>
      <c r="AK12" s="2294"/>
      <c r="AL12" s="2294"/>
      <c r="AM12" s="2294"/>
      <c r="AN12" s="2295"/>
    </row>
    <row r="13" spans="2:40" ht="13.8" x14ac:dyDescent="0.3">
      <c r="B13" s="14" t="s">
        <v>18</v>
      </c>
      <c r="C13" s="13"/>
      <c r="D13" s="13"/>
      <c r="E13" s="17"/>
      <c r="F13" s="17"/>
      <c r="G13" s="17"/>
      <c r="H13" s="17"/>
      <c r="I13" s="17"/>
      <c r="J13" s="17"/>
      <c r="K13" s="17"/>
      <c r="L13" s="14" t="s">
        <v>19</v>
      </c>
      <c r="M13" s="15"/>
      <c r="N13" s="17"/>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137"/>
    </row>
    <row r="14" spans="2:40" ht="27" customHeight="1" x14ac:dyDescent="0.3">
      <c r="B14" s="2293" t="s">
        <v>4298</v>
      </c>
      <c r="C14" s="2294"/>
      <c r="D14" s="2294"/>
      <c r="E14" s="2294"/>
      <c r="F14" s="2294"/>
      <c r="G14" s="2294"/>
      <c r="H14" s="2294"/>
      <c r="I14" s="2294"/>
      <c r="J14" s="2294"/>
      <c r="K14" s="2295"/>
      <c r="L14" s="1184" t="s">
        <v>4298</v>
      </c>
      <c r="M14" s="1249"/>
      <c r="N14" s="1249"/>
      <c r="O14" s="1249"/>
      <c r="P14" s="1249"/>
      <c r="Q14" s="1249"/>
      <c r="R14" s="1249"/>
      <c r="S14" s="1249"/>
      <c r="T14" s="1249"/>
      <c r="U14" s="1249"/>
      <c r="V14" s="1249"/>
      <c r="W14" s="1250"/>
      <c r="X14" s="2293" t="s">
        <v>3712</v>
      </c>
      <c r="Y14" s="2294"/>
      <c r="Z14" s="2294"/>
      <c r="AA14" s="2294"/>
      <c r="AB14" s="2294"/>
      <c r="AC14" s="2294"/>
      <c r="AD14" s="2294"/>
      <c r="AE14" s="2294"/>
      <c r="AF14" s="2294"/>
      <c r="AG14" s="2294"/>
      <c r="AH14" s="2294"/>
      <c r="AI14" s="2294"/>
      <c r="AJ14" s="2294"/>
      <c r="AK14" s="2294"/>
      <c r="AL14" s="2294"/>
      <c r="AM14" s="2294"/>
      <c r="AN14" s="2295"/>
    </row>
    <row r="15" spans="2:40" ht="12.6"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79"/>
      <c r="D17" s="679"/>
      <c r="E17" s="679"/>
      <c r="F17" s="571" t="s">
        <v>4108</v>
      </c>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619"/>
      <c r="C18" s="2296"/>
      <c r="D18" s="2296"/>
      <c r="E18" s="2296"/>
      <c r="F18" s="571" t="s">
        <v>4109</v>
      </c>
      <c r="G18" s="572"/>
      <c r="H18" s="572"/>
      <c r="I18" s="572"/>
      <c r="J18" s="572"/>
      <c r="K18" s="572"/>
      <c r="L18" s="572"/>
      <c r="M18" s="572"/>
      <c r="N18" s="572"/>
      <c r="O18" s="572"/>
      <c r="P18" s="572"/>
      <c r="Q18" s="572"/>
      <c r="R18" s="572"/>
      <c r="S18" s="572"/>
      <c r="T18" s="573"/>
      <c r="U18" s="1038"/>
      <c r="V18" s="1039"/>
      <c r="W18" s="1039"/>
      <c r="X18" s="1039"/>
      <c r="Y18" s="1039"/>
      <c r="Z18" s="1039"/>
      <c r="AA18" s="1039"/>
      <c r="AB18" s="1039"/>
      <c r="AC18" s="1039"/>
      <c r="AD18" s="1039"/>
      <c r="AE18" s="1039"/>
      <c r="AF18" s="1039"/>
      <c r="AG18" s="1039"/>
      <c r="AH18" s="1039"/>
      <c r="AI18" s="1039"/>
      <c r="AJ18" s="1039"/>
      <c r="AK18" s="1039"/>
      <c r="AL18" s="1039"/>
      <c r="AM18" s="1039"/>
      <c r="AN18" s="1040"/>
    </row>
    <row r="19" spans="2:40" ht="18" customHeight="1" x14ac:dyDescent="0.3">
      <c r="B19" s="619"/>
      <c r="C19" s="2296"/>
      <c r="D19" s="2296"/>
      <c r="E19" s="2296"/>
      <c r="F19" s="571" t="s">
        <v>4299</v>
      </c>
      <c r="G19" s="572"/>
      <c r="H19" s="572"/>
      <c r="I19" s="572"/>
      <c r="J19" s="572"/>
      <c r="K19" s="572"/>
      <c r="L19" s="572"/>
      <c r="M19" s="572"/>
      <c r="N19" s="572"/>
      <c r="O19" s="572"/>
      <c r="P19" s="572"/>
      <c r="Q19" s="572"/>
      <c r="R19" s="572"/>
      <c r="S19" s="572"/>
      <c r="T19" s="573"/>
      <c r="U19" s="1038"/>
      <c r="V19" s="1039"/>
      <c r="W19" s="1039"/>
      <c r="X19" s="1039"/>
      <c r="Y19" s="1039"/>
      <c r="Z19" s="1039"/>
      <c r="AA19" s="1039"/>
      <c r="AB19" s="1039"/>
      <c r="AC19" s="1039"/>
      <c r="AD19" s="1039"/>
      <c r="AE19" s="1039"/>
      <c r="AF19" s="1039"/>
      <c r="AG19" s="1039"/>
      <c r="AH19" s="1039"/>
      <c r="AI19" s="1039"/>
      <c r="AJ19" s="1039"/>
      <c r="AK19" s="1039"/>
      <c r="AL19" s="1039"/>
      <c r="AM19" s="1039"/>
      <c r="AN19" s="1040"/>
    </row>
    <row r="20" spans="2:40" ht="18" customHeight="1" x14ac:dyDescent="0.3">
      <c r="B20" s="619"/>
      <c r="C20" s="2296"/>
      <c r="D20" s="2296"/>
      <c r="E20" s="2296"/>
      <c r="F20" s="571" t="s">
        <v>4110</v>
      </c>
      <c r="G20" s="572"/>
      <c r="H20" s="572"/>
      <c r="I20" s="572"/>
      <c r="J20" s="572"/>
      <c r="K20" s="572"/>
      <c r="L20" s="572"/>
      <c r="M20" s="572"/>
      <c r="N20" s="572"/>
      <c r="O20" s="572"/>
      <c r="P20" s="572"/>
      <c r="Q20" s="572"/>
      <c r="R20" s="572"/>
      <c r="S20" s="572"/>
      <c r="T20" s="573"/>
      <c r="U20" s="1038"/>
      <c r="V20" s="1039"/>
      <c r="W20" s="1039"/>
      <c r="X20" s="1039"/>
      <c r="Y20" s="1039"/>
      <c r="Z20" s="1039"/>
      <c r="AA20" s="1039"/>
      <c r="AB20" s="1039"/>
      <c r="AC20" s="1039"/>
      <c r="AD20" s="1039"/>
      <c r="AE20" s="1039"/>
      <c r="AF20" s="1039"/>
      <c r="AG20" s="1039"/>
      <c r="AH20" s="1039"/>
      <c r="AI20" s="1039"/>
      <c r="AJ20" s="1039"/>
      <c r="AK20" s="1039"/>
      <c r="AL20" s="1039"/>
      <c r="AM20" s="1039"/>
      <c r="AN20" s="1040"/>
    </row>
    <row r="21" spans="2:40" ht="18" customHeight="1" x14ac:dyDescent="0.3">
      <c r="B21" s="680"/>
      <c r="C21" s="681"/>
      <c r="D21" s="681"/>
      <c r="E21" s="681"/>
      <c r="F21" s="571" t="s">
        <v>4300</v>
      </c>
      <c r="G21" s="572"/>
      <c r="H21" s="572"/>
      <c r="I21" s="572"/>
      <c r="J21" s="572"/>
      <c r="K21" s="572"/>
      <c r="L21" s="572"/>
      <c r="M21" s="572"/>
      <c r="N21" s="572"/>
      <c r="O21" s="572"/>
      <c r="P21" s="572"/>
      <c r="Q21" s="572"/>
      <c r="R21" s="572"/>
      <c r="S21" s="572"/>
      <c r="T21" s="573"/>
      <c r="U21" s="658"/>
      <c r="V21" s="659"/>
      <c r="W21" s="659"/>
      <c r="X21" s="659"/>
      <c r="Y21" s="659"/>
      <c r="Z21" s="659"/>
      <c r="AA21" s="659"/>
      <c r="AB21" s="659"/>
      <c r="AC21" s="659"/>
      <c r="AD21" s="659"/>
      <c r="AE21" s="659"/>
      <c r="AF21" s="659"/>
      <c r="AG21" s="659"/>
      <c r="AH21" s="659"/>
      <c r="AI21" s="659"/>
      <c r="AJ21" s="659"/>
      <c r="AK21" s="659"/>
      <c r="AL21" s="659"/>
      <c r="AM21" s="659"/>
      <c r="AN21" s="660"/>
    </row>
    <row r="22" spans="2:40" ht="12.6" x14ac:dyDescent="0.3"/>
    <row r="23" spans="2:40" ht="13.8" x14ac:dyDescent="0.3">
      <c r="B23" s="892" t="s">
        <v>33</v>
      </c>
      <c r="C23" s="892"/>
      <c r="D23" s="892"/>
      <c r="E23" s="892"/>
      <c r="F23" s="892"/>
      <c r="G23" s="892"/>
      <c r="H23" s="892"/>
      <c r="I23" s="892"/>
      <c r="J23" s="892"/>
      <c r="K23" s="892"/>
      <c r="L23" s="892"/>
      <c r="M23" s="892"/>
      <c r="N23" s="892"/>
      <c r="O23" s="892"/>
      <c r="P23" s="892"/>
      <c r="Q23" s="892"/>
      <c r="R23" s="892"/>
      <c r="S23" s="892"/>
      <c r="T23" s="892"/>
      <c r="U23" s="892"/>
      <c r="V23" s="892"/>
      <c r="W23" s="892"/>
      <c r="X23" s="892"/>
      <c r="Y23" s="892"/>
      <c r="Z23" s="892"/>
      <c r="AA23" s="892"/>
      <c r="AB23" s="892"/>
      <c r="AC23" s="892"/>
      <c r="AD23" s="892"/>
      <c r="AE23" s="892"/>
      <c r="AF23" s="892"/>
      <c r="AG23" s="892"/>
      <c r="AH23" s="892"/>
      <c r="AI23" s="892"/>
      <c r="AJ23" s="892"/>
      <c r="AK23" s="892"/>
      <c r="AL23" s="892"/>
      <c r="AM23" s="892"/>
      <c r="AN23" s="892"/>
    </row>
    <row r="24" spans="2:40" ht="12.6" x14ac:dyDescent="0.3"/>
    <row r="25" spans="2:40" ht="12.6" x14ac:dyDescent="0.3">
      <c r="B25" s="611" t="s">
        <v>137</v>
      </c>
      <c r="C25" s="612"/>
      <c r="D25" s="612"/>
      <c r="E25" s="612"/>
      <c r="F25" s="612"/>
      <c r="G25" s="612"/>
      <c r="H25" s="612"/>
      <c r="I25" s="612"/>
      <c r="J25" s="612"/>
      <c r="K25" s="612"/>
      <c r="L25" s="612"/>
      <c r="M25" s="612"/>
      <c r="N25" s="612"/>
      <c r="O25" s="612"/>
      <c r="P25" s="612"/>
      <c r="Q25" s="612"/>
      <c r="R25" s="612"/>
      <c r="S25" s="612"/>
      <c r="T25" s="612"/>
      <c r="U25" s="612"/>
      <c r="V25" s="612"/>
      <c r="W25" s="612"/>
      <c r="X25" s="612"/>
      <c r="Y25" s="612"/>
      <c r="Z25" s="612"/>
      <c r="AA25" s="612"/>
      <c r="AB25" s="612"/>
      <c r="AC25" s="612"/>
      <c r="AD25" s="612"/>
      <c r="AE25" s="612"/>
      <c r="AF25" s="612"/>
      <c r="AG25" s="612"/>
      <c r="AH25" s="612"/>
      <c r="AI25" s="612"/>
      <c r="AJ25" s="612"/>
      <c r="AK25" s="612"/>
      <c r="AL25" s="612"/>
      <c r="AM25" s="612"/>
      <c r="AN25" s="613"/>
    </row>
    <row r="26" spans="2:40" ht="30" customHeight="1" x14ac:dyDescent="0.3">
      <c r="B26" s="614" t="s">
        <v>4301</v>
      </c>
      <c r="C26" s="614"/>
      <c r="D26" s="614"/>
      <c r="E26" s="614"/>
      <c r="F26" s="614"/>
      <c r="G26" s="614"/>
      <c r="H26" s="614"/>
      <c r="I26" s="614"/>
      <c r="J26" s="614"/>
      <c r="K26" s="614"/>
      <c r="L26" s="614"/>
      <c r="M26" s="614"/>
      <c r="N26" s="614"/>
      <c r="O26" s="614"/>
      <c r="P26" s="614"/>
      <c r="Q26" s="614"/>
      <c r="R26" s="614"/>
      <c r="S26" s="614"/>
      <c r="T26" s="614"/>
      <c r="U26" s="614"/>
      <c r="V26" s="614"/>
      <c r="W26" s="614"/>
      <c r="X26" s="614"/>
      <c r="Y26" s="614"/>
      <c r="Z26" s="614"/>
      <c r="AA26" s="614"/>
      <c r="AB26" s="614"/>
      <c r="AC26" s="614"/>
      <c r="AD26" s="614"/>
      <c r="AE26" s="614"/>
      <c r="AF26" s="614"/>
      <c r="AG26" s="614"/>
      <c r="AH26" s="614"/>
      <c r="AI26" s="614"/>
      <c r="AJ26" s="614"/>
      <c r="AK26" s="614"/>
      <c r="AL26" s="614"/>
      <c r="AM26" s="614"/>
      <c r="AN26" s="614"/>
    </row>
    <row r="27" spans="2:40" ht="12.6" x14ac:dyDescent="0.3"/>
    <row r="28" spans="2:40" ht="27" customHeight="1" x14ac:dyDescent="0.3">
      <c r="B28" s="575" t="s">
        <v>36</v>
      </c>
      <c r="C28" s="575"/>
      <c r="D28" s="575"/>
      <c r="E28" s="575"/>
      <c r="F28" s="575"/>
      <c r="G28" s="575"/>
      <c r="H28" s="575"/>
      <c r="I28" s="575"/>
      <c r="J28" s="575"/>
      <c r="K28" s="575" t="s">
        <v>37</v>
      </c>
      <c r="L28" s="575"/>
      <c r="M28" s="575"/>
      <c r="N28" s="575"/>
      <c r="O28" s="575"/>
      <c r="P28" s="575"/>
      <c r="Q28" s="575"/>
      <c r="R28" s="575"/>
      <c r="S28" s="575"/>
      <c r="T28" s="575"/>
      <c r="U28" s="575"/>
      <c r="V28" s="575"/>
      <c r="W28" s="575"/>
      <c r="X28" s="575"/>
      <c r="Y28" s="575"/>
      <c r="Z28" s="575"/>
      <c r="AA28" s="575"/>
      <c r="AB28" s="575"/>
      <c r="AC28" s="575"/>
      <c r="AD28" s="575"/>
      <c r="AE28" s="575"/>
      <c r="AF28" s="1060" t="s">
        <v>38</v>
      </c>
      <c r="AG28" s="1061"/>
      <c r="AH28" s="1061"/>
      <c r="AI28" s="1061"/>
      <c r="AJ28" s="1061"/>
      <c r="AK28" s="1061"/>
      <c r="AL28" s="1061"/>
      <c r="AM28" s="1061"/>
      <c r="AN28" s="1062"/>
    </row>
    <row r="29" spans="2:40" ht="54" customHeight="1" x14ac:dyDescent="0.3">
      <c r="B29" s="594" t="s">
        <v>215</v>
      </c>
      <c r="C29" s="595"/>
      <c r="D29" s="595"/>
      <c r="E29" s="595"/>
      <c r="F29" s="595"/>
      <c r="G29" s="595"/>
      <c r="H29" s="595"/>
      <c r="I29" s="595"/>
      <c r="J29" s="596"/>
      <c r="K29" s="689" t="s">
        <v>4302</v>
      </c>
      <c r="L29" s="690"/>
      <c r="M29" s="690"/>
      <c r="N29" s="690"/>
      <c r="O29" s="690"/>
      <c r="P29" s="690"/>
      <c r="Q29" s="690"/>
      <c r="R29" s="690"/>
      <c r="S29" s="690"/>
      <c r="T29" s="690"/>
      <c r="U29" s="690"/>
      <c r="V29" s="690"/>
      <c r="W29" s="690"/>
      <c r="X29" s="690"/>
      <c r="Y29" s="690"/>
      <c r="Z29" s="690"/>
      <c r="AA29" s="690"/>
      <c r="AB29" s="690"/>
      <c r="AC29" s="690"/>
      <c r="AD29" s="690"/>
      <c r="AE29" s="691"/>
      <c r="AF29" s="689" t="s">
        <v>3935</v>
      </c>
      <c r="AG29" s="690"/>
      <c r="AH29" s="690"/>
      <c r="AI29" s="690"/>
      <c r="AJ29" s="690"/>
      <c r="AK29" s="690"/>
      <c r="AL29" s="690"/>
      <c r="AM29" s="690"/>
      <c r="AN29" s="691"/>
    </row>
    <row r="30" spans="2:40" ht="42" customHeight="1" x14ac:dyDescent="0.3">
      <c r="B30" s="600"/>
      <c r="C30" s="601"/>
      <c r="D30" s="601"/>
      <c r="E30" s="601"/>
      <c r="F30" s="601"/>
      <c r="G30" s="601"/>
      <c r="H30" s="601"/>
      <c r="I30" s="601"/>
      <c r="J30" s="602"/>
      <c r="K30" s="689" t="s">
        <v>1802</v>
      </c>
      <c r="L30" s="690"/>
      <c r="M30" s="690"/>
      <c r="N30" s="690"/>
      <c r="O30" s="690"/>
      <c r="P30" s="690"/>
      <c r="Q30" s="690"/>
      <c r="R30" s="690"/>
      <c r="S30" s="690"/>
      <c r="T30" s="690"/>
      <c r="U30" s="690"/>
      <c r="V30" s="690"/>
      <c r="W30" s="690"/>
      <c r="X30" s="690"/>
      <c r="Y30" s="690"/>
      <c r="Z30" s="690"/>
      <c r="AA30" s="690"/>
      <c r="AB30" s="690"/>
      <c r="AC30" s="690"/>
      <c r="AD30" s="690"/>
      <c r="AE30" s="691"/>
      <c r="AF30" s="689" t="s">
        <v>3936</v>
      </c>
      <c r="AG30" s="690"/>
      <c r="AH30" s="690"/>
      <c r="AI30" s="690"/>
      <c r="AJ30" s="690"/>
      <c r="AK30" s="690"/>
      <c r="AL30" s="690"/>
      <c r="AM30" s="690"/>
      <c r="AN30" s="691"/>
    </row>
    <row r="31" spans="2:40" ht="42" customHeight="1" x14ac:dyDescent="0.3">
      <c r="B31" s="1583" t="s">
        <v>3797</v>
      </c>
      <c r="C31" s="1583"/>
      <c r="D31" s="1583"/>
      <c r="E31" s="1583"/>
      <c r="F31" s="1583"/>
      <c r="G31" s="1583"/>
      <c r="H31" s="1583"/>
      <c r="I31" s="1583"/>
      <c r="J31" s="1583"/>
      <c r="K31" s="689" t="s">
        <v>3289</v>
      </c>
      <c r="L31" s="690"/>
      <c r="M31" s="690"/>
      <c r="N31" s="690"/>
      <c r="O31" s="690"/>
      <c r="P31" s="690"/>
      <c r="Q31" s="690"/>
      <c r="R31" s="690"/>
      <c r="S31" s="690"/>
      <c r="T31" s="690"/>
      <c r="U31" s="690"/>
      <c r="V31" s="690"/>
      <c r="W31" s="690"/>
      <c r="X31" s="690"/>
      <c r="Y31" s="690"/>
      <c r="Z31" s="690"/>
      <c r="AA31" s="690"/>
      <c r="AB31" s="690"/>
      <c r="AC31" s="690"/>
      <c r="AD31" s="690"/>
      <c r="AE31" s="691"/>
      <c r="AF31" s="907" t="s">
        <v>3852</v>
      </c>
      <c r="AG31" s="751"/>
      <c r="AH31" s="751"/>
      <c r="AI31" s="751"/>
      <c r="AJ31" s="751"/>
      <c r="AK31" s="751"/>
      <c r="AL31" s="751"/>
      <c r="AM31" s="751"/>
      <c r="AN31" s="752"/>
    </row>
    <row r="32" spans="2:40" ht="78" customHeight="1" x14ac:dyDescent="0.3">
      <c r="B32" s="1583"/>
      <c r="C32" s="1583"/>
      <c r="D32" s="1583"/>
      <c r="E32" s="1583"/>
      <c r="F32" s="1583"/>
      <c r="G32" s="1583"/>
      <c r="H32" s="1583"/>
      <c r="I32" s="1583"/>
      <c r="J32" s="1583"/>
      <c r="K32" s="689" t="s">
        <v>4303</v>
      </c>
      <c r="L32" s="690"/>
      <c r="M32" s="690"/>
      <c r="N32" s="690"/>
      <c r="O32" s="690"/>
      <c r="P32" s="690"/>
      <c r="Q32" s="690"/>
      <c r="R32" s="690"/>
      <c r="S32" s="690"/>
      <c r="T32" s="690"/>
      <c r="U32" s="690"/>
      <c r="V32" s="690"/>
      <c r="W32" s="690"/>
      <c r="X32" s="690"/>
      <c r="Y32" s="690"/>
      <c r="Z32" s="690"/>
      <c r="AA32" s="690"/>
      <c r="AB32" s="690"/>
      <c r="AC32" s="690"/>
      <c r="AD32" s="690"/>
      <c r="AE32" s="691"/>
      <c r="AF32" s="689" t="s">
        <v>4304</v>
      </c>
      <c r="AG32" s="690"/>
      <c r="AH32" s="690"/>
      <c r="AI32" s="690"/>
      <c r="AJ32" s="690"/>
      <c r="AK32" s="690"/>
      <c r="AL32" s="690"/>
      <c r="AM32" s="690"/>
      <c r="AN32" s="691"/>
    </row>
    <row r="33" spans="2:40" ht="54" customHeight="1" x14ac:dyDescent="0.3">
      <c r="B33" s="1583"/>
      <c r="C33" s="1583"/>
      <c r="D33" s="1583"/>
      <c r="E33" s="1583"/>
      <c r="F33" s="1583"/>
      <c r="G33" s="1583"/>
      <c r="H33" s="1583"/>
      <c r="I33" s="1583"/>
      <c r="J33" s="1583"/>
      <c r="K33" s="689" t="s">
        <v>4305</v>
      </c>
      <c r="L33" s="690"/>
      <c r="M33" s="690"/>
      <c r="N33" s="690"/>
      <c r="O33" s="690"/>
      <c r="P33" s="690"/>
      <c r="Q33" s="690"/>
      <c r="R33" s="690"/>
      <c r="S33" s="690"/>
      <c r="T33" s="690"/>
      <c r="U33" s="690"/>
      <c r="V33" s="690"/>
      <c r="W33" s="690"/>
      <c r="X33" s="690"/>
      <c r="Y33" s="690"/>
      <c r="Z33" s="690"/>
      <c r="AA33" s="690"/>
      <c r="AB33" s="690"/>
      <c r="AC33" s="690"/>
      <c r="AD33" s="690"/>
      <c r="AE33" s="691"/>
      <c r="AF33" s="689" t="s">
        <v>4306</v>
      </c>
      <c r="AG33" s="690"/>
      <c r="AH33" s="690"/>
      <c r="AI33" s="690"/>
      <c r="AJ33" s="690"/>
      <c r="AK33" s="690"/>
      <c r="AL33" s="690"/>
      <c r="AM33" s="690"/>
      <c r="AN33" s="691"/>
    </row>
    <row r="34" spans="2:40" ht="54" customHeight="1" x14ac:dyDescent="0.3">
      <c r="B34" s="1583"/>
      <c r="C34" s="1583"/>
      <c r="D34" s="1583"/>
      <c r="E34" s="1583"/>
      <c r="F34" s="1583"/>
      <c r="G34" s="1583"/>
      <c r="H34" s="1583"/>
      <c r="I34" s="1583"/>
      <c r="J34" s="1583"/>
      <c r="K34" s="614" t="s">
        <v>4307</v>
      </c>
      <c r="L34" s="614"/>
      <c r="M34" s="614"/>
      <c r="N34" s="614"/>
      <c r="O34" s="614"/>
      <c r="P34" s="614"/>
      <c r="Q34" s="614"/>
      <c r="R34" s="614"/>
      <c r="S34" s="614"/>
      <c r="T34" s="614"/>
      <c r="U34" s="614"/>
      <c r="V34" s="614"/>
      <c r="W34" s="614"/>
      <c r="X34" s="614"/>
      <c r="Y34" s="614"/>
      <c r="Z34" s="614"/>
      <c r="AA34" s="614"/>
      <c r="AB34" s="614"/>
      <c r="AC34" s="614"/>
      <c r="AD34" s="614"/>
      <c r="AE34" s="614"/>
      <c r="AF34" s="689" t="s">
        <v>4308</v>
      </c>
      <c r="AG34" s="690"/>
      <c r="AH34" s="690"/>
      <c r="AI34" s="690"/>
      <c r="AJ34" s="690"/>
      <c r="AK34" s="690"/>
      <c r="AL34" s="690"/>
      <c r="AM34" s="690"/>
      <c r="AN34" s="691"/>
    </row>
    <row r="35" spans="2:40" ht="66" customHeight="1" x14ac:dyDescent="0.3">
      <c r="B35" s="1583"/>
      <c r="C35" s="1583"/>
      <c r="D35" s="1583"/>
      <c r="E35" s="1583"/>
      <c r="F35" s="1583"/>
      <c r="G35" s="1583"/>
      <c r="H35" s="1583"/>
      <c r="I35" s="1583"/>
      <c r="J35" s="1583"/>
      <c r="K35" s="614" t="s">
        <v>4309</v>
      </c>
      <c r="L35" s="614"/>
      <c r="M35" s="614"/>
      <c r="N35" s="614"/>
      <c r="O35" s="614"/>
      <c r="P35" s="614"/>
      <c r="Q35" s="614"/>
      <c r="R35" s="614"/>
      <c r="S35" s="614"/>
      <c r="T35" s="614"/>
      <c r="U35" s="614"/>
      <c r="V35" s="614"/>
      <c r="W35" s="614"/>
      <c r="X35" s="614"/>
      <c r="Y35" s="614"/>
      <c r="Z35" s="614"/>
      <c r="AA35" s="614"/>
      <c r="AB35" s="614"/>
      <c r="AC35" s="614"/>
      <c r="AD35" s="614"/>
      <c r="AE35" s="614"/>
      <c r="AF35" s="689" t="s">
        <v>4310</v>
      </c>
      <c r="AG35" s="690"/>
      <c r="AH35" s="690"/>
      <c r="AI35" s="690"/>
      <c r="AJ35" s="690"/>
      <c r="AK35" s="690"/>
      <c r="AL35" s="690"/>
      <c r="AM35" s="690"/>
      <c r="AN35" s="691"/>
    </row>
    <row r="36" spans="2:40" ht="90" customHeight="1" x14ac:dyDescent="0.3">
      <c r="B36" s="1583"/>
      <c r="C36" s="1583"/>
      <c r="D36" s="1583"/>
      <c r="E36" s="1583"/>
      <c r="F36" s="1583"/>
      <c r="G36" s="1583"/>
      <c r="H36" s="1583"/>
      <c r="I36" s="1583"/>
      <c r="J36" s="1583"/>
      <c r="K36" s="614" t="s">
        <v>4311</v>
      </c>
      <c r="L36" s="614"/>
      <c r="M36" s="614"/>
      <c r="N36" s="614"/>
      <c r="O36" s="614"/>
      <c r="P36" s="614"/>
      <c r="Q36" s="614"/>
      <c r="R36" s="614"/>
      <c r="S36" s="614"/>
      <c r="T36" s="614"/>
      <c r="U36" s="614"/>
      <c r="V36" s="614"/>
      <c r="W36" s="614"/>
      <c r="X36" s="614"/>
      <c r="Y36" s="614"/>
      <c r="Z36" s="614"/>
      <c r="AA36" s="614"/>
      <c r="AB36" s="614"/>
      <c r="AC36" s="614"/>
      <c r="AD36" s="614"/>
      <c r="AE36" s="614"/>
      <c r="AF36" s="689" t="s">
        <v>4312</v>
      </c>
      <c r="AG36" s="690"/>
      <c r="AH36" s="690"/>
      <c r="AI36" s="690"/>
      <c r="AJ36" s="690"/>
      <c r="AK36" s="690"/>
      <c r="AL36" s="690"/>
      <c r="AM36" s="690"/>
      <c r="AN36" s="691"/>
    </row>
    <row r="37" spans="2:40" ht="30" customHeight="1" x14ac:dyDescent="0.3">
      <c r="B37" s="1583"/>
      <c r="C37" s="1583"/>
      <c r="D37" s="1583"/>
      <c r="E37" s="1583"/>
      <c r="F37" s="1583"/>
      <c r="G37" s="1583"/>
      <c r="H37" s="1583"/>
      <c r="I37" s="1583"/>
      <c r="J37" s="1583"/>
      <c r="K37" s="614" t="s">
        <v>4313</v>
      </c>
      <c r="L37" s="614"/>
      <c r="M37" s="614"/>
      <c r="N37" s="614"/>
      <c r="O37" s="614"/>
      <c r="P37" s="614"/>
      <c r="Q37" s="614"/>
      <c r="R37" s="614"/>
      <c r="S37" s="614"/>
      <c r="T37" s="614"/>
      <c r="U37" s="614"/>
      <c r="V37" s="614"/>
      <c r="W37" s="614"/>
      <c r="X37" s="614"/>
      <c r="Y37" s="614"/>
      <c r="Z37" s="614"/>
      <c r="AA37" s="614"/>
      <c r="AB37" s="614"/>
      <c r="AC37" s="614"/>
      <c r="AD37" s="614"/>
      <c r="AE37" s="614"/>
      <c r="AF37" s="689" t="s">
        <v>4314</v>
      </c>
      <c r="AG37" s="690"/>
      <c r="AH37" s="690"/>
      <c r="AI37" s="690"/>
      <c r="AJ37" s="690"/>
      <c r="AK37" s="690"/>
      <c r="AL37" s="690"/>
      <c r="AM37" s="690"/>
      <c r="AN37" s="691"/>
    </row>
    <row r="38" spans="2:40" ht="42" customHeight="1" x14ac:dyDescent="0.3">
      <c r="B38" s="1583"/>
      <c r="C38" s="1583"/>
      <c r="D38" s="1583"/>
      <c r="E38" s="1583"/>
      <c r="F38" s="1583"/>
      <c r="G38" s="1583"/>
      <c r="H38" s="1583"/>
      <c r="I38" s="1583"/>
      <c r="J38" s="1583"/>
      <c r="K38" s="614" t="s">
        <v>4315</v>
      </c>
      <c r="L38" s="614"/>
      <c r="M38" s="614"/>
      <c r="N38" s="614"/>
      <c r="O38" s="614"/>
      <c r="P38" s="614"/>
      <c r="Q38" s="614"/>
      <c r="R38" s="614"/>
      <c r="S38" s="614"/>
      <c r="T38" s="614"/>
      <c r="U38" s="614"/>
      <c r="V38" s="614"/>
      <c r="W38" s="614"/>
      <c r="X38" s="614"/>
      <c r="Y38" s="614"/>
      <c r="Z38" s="614"/>
      <c r="AA38" s="614"/>
      <c r="AB38" s="614"/>
      <c r="AC38" s="614"/>
      <c r="AD38" s="614"/>
      <c r="AE38" s="614"/>
      <c r="AF38" s="689" t="s">
        <v>4316</v>
      </c>
      <c r="AG38" s="690"/>
      <c r="AH38" s="690"/>
      <c r="AI38" s="690"/>
      <c r="AJ38" s="690"/>
      <c r="AK38" s="690"/>
      <c r="AL38" s="690"/>
      <c r="AM38" s="690"/>
      <c r="AN38" s="691"/>
    </row>
    <row r="39" spans="2:40" ht="42" customHeight="1" x14ac:dyDescent="0.3">
      <c r="B39" s="1583"/>
      <c r="C39" s="1583"/>
      <c r="D39" s="1583"/>
      <c r="E39" s="1583"/>
      <c r="F39" s="1583"/>
      <c r="G39" s="1583"/>
      <c r="H39" s="1583"/>
      <c r="I39" s="1583"/>
      <c r="J39" s="1583"/>
      <c r="K39" s="614" t="s">
        <v>4317</v>
      </c>
      <c r="L39" s="614"/>
      <c r="M39" s="614"/>
      <c r="N39" s="614"/>
      <c r="O39" s="614"/>
      <c r="P39" s="614"/>
      <c r="Q39" s="614"/>
      <c r="R39" s="614"/>
      <c r="S39" s="614"/>
      <c r="T39" s="614"/>
      <c r="U39" s="614"/>
      <c r="V39" s="614"/>
      <c r="W39" s="614"/>
      <c r="X39" s="614"/>
      <c r="Y39" s="614"/>
      <c r="Z39" s="614"/>
      <c r="AA39" s="614"/>
      <c r="AB39" s="614"/>
      <c r="AC39" s="614"/>
      <c r="AD39" s="614"/>
      <c r="AE39" s="614"/>
      <c r="AF39" s="689" t="s">
        <v>4318</v>
      </c>
      <c r="AG39" s="690"/>
      <c r="AH39" s="690"/>
      <c r="AI39" s="690"/>
      <c r="AJ39" s="690"/>
      <c r="AK39" s="690"/>
      <c r="AL39" s="690"/>
      <c r="AM39" s="690"/>
      <c r="AN39" s="691"/>
    </row>
    <row r="40" spans="2:40" ht="42" customHeight="1" x14ac:dyDescent="0.3">
      <c r="B40" s="1583"/>
      <c r="C40" s="1583"/>
      <c r="D40" s="1583"/>
      <c r="E40" s="1583"/>
      <c r="F40" s="1583"/>
      <c r="G40" s="1583"/>
      <c r="H40" s="1583"/>
      <c r="I40" s="1583"/>
      <c r="J40" s="1583"/>
      <c r="K40" s="614" t="s">
        <v>4319</v>
      </c>
      <c r="L40" s="614"/>
      <c r="M40" s="614"/>
      <c r="N40" s="614"/>
      <c r="O40" s="614"/>
      <c r="P40" s="614"/>
      <c r="Q40" s="614"/>
      <c r="R40" s="614"/>
      <c r="S40" s="614"/>
      <c r="T40" s="614"/>
      <c r="U40" s="614"/>
      <c r="V40" s="614"/>
      <c r="W40" s="614"/>
      <c r="X40" s="614"/>
      <c r="Y40" s="614"/>
      <c r="Z40" s="614"/>
      <c r="AA40" s="614"/>
      <c r="AB40" s="614"/>
      <c r="AC40" s="614"/>
      <c r="AD40" s="614"/>
      <c r="AE40" s="614"/>
      <c r="AF40" s="689" t="s">
        <v>4320</v>
      </c>
      <c r="AG40" s="690"/>
      <c r="AH40" s="690"/>
      <c r="AI40" s="690"/>
      <c r="AJ40" s="690"/>
      <c r="AK40" s="690"/>
      <c r="AL40" s="690"/>
      <c r="AM40" s="690"/>
      <c r="AN40" s="691"/>
    </row>
    <row r="41" spans="2:40" ht="54" customHeight="1" x14ac:dyDescent="0.3">
      <c r="B41" s="1583"/>
      <c r="C41" s="1583"/>
      <c r="D41" s="1583"/>
      <c r="E41" s="1583"/>
      <c r="F41" s="1583"/>
      <c r="G41" s="1583"/>
      <c r="H41" s="1583"/>
      <c r="I41" s="1583"/>
      <c r="J41" s="1583"/>
      <c r="K41" s="614" t="s">
        <v>4321</v>
      </c>
      <c r="L41" s="614"/>
      <c r="M41" s="614"/>
      <c r="N41" s="614"/>
      <c r="O41" s="614"/>
      <c r="P41" s="614"/>
      <c r="Q41" s="614"/>
      <c r="R41" s="614"/>
      <c r="S41" s="614"/>
      <c r="T41" s="614"/>
      <c r="U41" s="614"/>
      <c r="V41" s="614"/>
      <c r="W41" s="614"/>
      <c r="X41" s="614"/>
      <c r="Y41" s="614"/>
      <c r="Z41" s="614"/>
      <c r="AA41" s="614"/>
      <c r="AB41" s="614"/>
      <c r="AC41" s="614"/>
      <c r="AD41" s="614"/>
      <c r="AE41" s="614"/>
      <c r="AF41" s="689" t="s">
        <v>3839</v>
      </c>
      <c r="AG41" s="690"/>
      <c r="AH41" s="690"/>
      <c r="AI41" s="690"/>
      <c r="AJ41" s="690"/>
      <c r="AK41" s="690"/>
      <c r="AL41" s="690"/>
      <c r="AM41" s="690"/>
      <c r="AN41" s="691"/>
    </row>
    <row r="42" spans="2:40" ht="78" customHeight="1" x14ac:dyDescent="0.3">
      <c r="B42" s="1583"/>
      <c r="C42" s="1583"/>
      <c r="D42" s="1583"/>
      <c r="E42" s="1583"/>
      <c r="F42" s="1583"/>
      <c r="G42" s="1583"/>
      <c r="H42" s="1583"/>
      <c r="I42" s="1583"/>
      <c r="J42" s="1583"/>
      <c r="K42" s="614" t="s">
        <v>4322</v>
      </c>
      <c r="L42" s="614"/>
      <c r="M42" s="614"/>
      <c r="N42" s="614"/>
      <c r="O42" s="614"/>
      <c r="P42" s="614"/>
      <c r="Q42" s="614"/>
      <c r="R42" s="614"/>
      <c r="S42" s="614"/>
      <c r="T42" s="614"/>
      <c r="U42" s="614"/>
      <c r="V42" s="614"/>
      <c r="W42" s="614"/>
      <c r="X42" s="614"/>
      <c r="Y42" s="614"/>
      <c r="Z42" s="614"/>
      <c r="AA42" s="614"/>
      <c r="AB42" s="614"/>
      <c r="AC42" s="614"/>
      <c r="AD42" s="614"/>
      <c r="AE42" s="614"/>
      <c r="AF42" s="689" t="s">
        <v>734</v>
      </c>
      <c r="AG42" s="690"/>
      <c r="AH42" s="690"/>
      <c r="AI42" s="690"/>
      <c r="AJ42" s="690"/>
      <c r="AK42" s="690"/>
      <c r="AL42" s="690"/>
      <c r="AM42" s="690"/>
      <c r="AN42" s="691"/>
    </row>
    <row r="43" spans="2:40" ht="66" customHeight="1" x14ac:dyDescent="0.3">
      <c r="B43" s="1583"/>
      <c r="C43" s="1583"/>
      <c r="D43" s="1583"/>
      <c r="E43" s="1583"/>
      <c r="F43" s="1583"/>
      <c r="G43" s="1583"/>
      <c r="H43" s="1583"/>
      <c r="I43" s="1583"/>
      <c r="J43" s="1583"/>
      <c r="K43" s="614" t="s">
        <v>4323</v>
      </c>
      <c r="L43" s="614"/>
      <c r="M43" s="614"/>
      <c r="N43" s="614"/>
      <c r="O43" s="614"/>
      <c r="P43" s="614"/>
      <c r="Q43" s="614"/>
      <c r="R43" s="614"/>
      <c r="S43" s="614"/>
      <c r="T43" s="614"/>
      <c r="U43" s="614"/>
      <c r="V43" s="614"/>
      <c r="W43" s="614"/>
      <c r="X43" s="614"/>
      <c r="Y43" s="614"/>
      <c r="Z43" s="614"/>
      <c r="AA43" s="614"/>
      <c r="AB43" s="614"/>
      <c r="AC43" s="614"/>
      <c r="AD43" s="614"/>
      <c r="AE43" s="614"/>
      <c r="AF43" s="689" t="s">
        <v>4221</v>
      </c>
      <c r="AG43" s="690"/>
      <c r="AH43" s="690"/>
      <c r="AI43" s="690"/>
      <c r="AJ43" s="690"/>
      <c r="AK43" s="690"/>
      <c r="AL43" s="690"/>
      <c r="AM43" s="690"/>
      <c r="AN43" s="691"/>
    </row>
    <row r="44" spans="2:40" ht="78" customHeight="1" x14ac:dyDescent="0.3">
      <c r="B44" s="1583"/>
      <c r="C44" s="1583"/>
      <c r="D44" s="1583"/>
      <c r="E44" s="1583"/>
      <c r="F44" s="1583"/>
      <c r="G44" s="1583"/>
      <c r="H44" s="1583"/>
      <c r="I44" s="1583"/>
      <c r="J44" s="1583"/>
      <c r="K44" s="614" t="s">
        <v>4324</v>
      </c>
      <c r="L44" s="614"/>
      <c r="M44" s="614"/>
      <c r="N44" s="614"/>
      <c r="O44" s="614"/>
      <c r="P44" s="614"/>
      <c r="Q44" s="614"/>
      <c r="R44" s="614"/>
      <c r="S44" s="614"/>
      <c r="T44" s="614"/>
      <c r="U44" s="614"/>
      <c r="V44" s="614"/>
      <c r="W44" s="614"/>
      <c r="X44" s="614"/>
      <c r="Y44" s="614"/>
      <c r="Z44" s="614"/>
      <c r="AA44" s="614"/>
      <c r="AB44" s="614"/>
      <c r="AC44" s="614"/>
      <c r="AD44" s="614"/>
      <c r="AE44" s="614"/>
      <c r="AF44" s="689" t="s">
        <v>4325</v>
      </c>
      <c r="AG44" s="690"/>
      <c r="AH44" s="690"/>
      <c r="AI44" s="690"/>
      <c r="AJ44" s="690"/>
      <c r="AK44" s="690"/>
      <c r="AL44" s="690"/>
      <c r="AM44" s="690"/>
      <c r="AN44" s="691"/>
    </row>
    <row r="45" spans="2:40" ht="78" customHeight="1" x14ac:dyDescent="0.3">
      <c r="B45" s="1583"/>
      <c r="C45" s="1583"/>
      <c r="D45" s="1583"/>
      <c r="E45" s="1583"/>
      <c r="F45" s="1583"/>
      <c r="G45" s="1583"/>
      <c r="H45" s="1583"/>
      <c r="I45" s="1583"/>
      <c r="J45" s="1583"/>
      <c r="K45" s="614" t="s">
        <v>4326</v>
      </c>
      <c r="L45" s="614"/>
      <c r="M45" s="614"/>
      <c r="N45" s="614"/>
      <c r="O45" s="614"/>
      <c r="P45" s="614"/>
      <c r="Q45" s="614"/>
      <c r="R45" s="614"/>
      <c r="S45" s="614"/>
      <c r="T45" s="614"/>
      <c r="U45" s="614"/>
      <c r="V45" s="614"/>
      <c r="W45" s="614"/>
      <c r="X45" s="614"/>
      <c r="Y45" s="614"/>
      <c r="Z45" s="614"/>
      <c r="AA45" s="614"/>
      <c r="AB45" s="614"/>
      <c r="AC45" s="614"/>
      <c r="AD45" s="614"/>
      <c r="AE45" s="614"/>
      <c r="AF45" s="689" t="s">
        <v>4327</v>
      </c>
      <c r="AG45" s="690"/>
      <c r="AH45" s="690"/>
      <c r="AI45" s="690"/>
      <c r="AJ45" s="690"/>
      <c r="AK45" s="690"/>
      <c r="AL45" s="690"/>
      <c r="AM45" s="690"/>
      <c r="AN45" s="691"/>
    </row>
    <row r="46" spans="2:40" ht="90" customHeight="1" x14ac:dyDescent="0.3">
      <c r="B46" s="1583"/>
      <c r="C46" s="1583"/>
      <c r="D46" s="1583"/>
      <c r="E46" s="1583"/>
      <c r="F46" s="1583"/>
      <c r="G46" s="1583"/>
      <c r="H46" s="1583"/>
      <c r="I46" s="1583"/>
      <c r="J46" s="1583"/>
      <c r="K46" s="614" t="s">
        <v>4328</v>
      </c>
      <c r="L46" s="614"/>
      <c r="M46" s="614"/>
      <c r="N46" s="614"/>
      <c r="O46" s="614"/>
      <c r="P46" s="614"/>
      <c r="Q46" s="614"/>
      <c r="R46" s="614"/>
      <c r="S46" s="614"/>
      <c r="T46" s="614"/>
      <c r="U46" s="614"/>
      <c r="V46" s="614"/>
      <c r="W46" s="614"/>
      <c r="X46" s="614"/>
      <c r="Y46" s="614"/>
      <c r="Z46" s="614"/>
      <c r="AA46" s="614"/>
      <c r="AB46" s="614"/>
      <c r="AC46" s="614"/>
      <c r="AD46" s="614"/>
      <c r="AE46" s="614"/>
      <c r="AF46" s="689" t="s">
        <v>4329</v>
      </c>
      <c r="AG46" s="690"/>
      <c r="AH46" s="690"/>
      <c r="AI46" s="690"/>
      <c r="AJ46" s="690"/>
      <c r="AK46" s="690"/>
      <c r="AL46" s="690"/>
      <c r="AM46" s="690"/>
      <c r="AN46" s="691"/>
    </row>
    <row r="47" spans="2:40" ht="90" customHeight="1" x14ac:dyDescent="0.3">
      <c r="B47" s="1583"/>
      <c r="C47" s="1583"/>
      <c r="D47" s="1583"/>
      <c r="E47" s="1583"/>
      <c r="F47" s="1583"/>
      <c r="G47" s="1583"/>
      <c r="H47" s="1583"/>
      <c r="I47" s="1583"/>
      <c r="J47" s="1583"/>
      <c r="K47" s="614" t="s">
        <v>4330</v>
      </c>
      <c r="L47" s="614"/>
      <c r="M47" s="614"/>
      <c r="N47" s="614"/>
      <c r="O47" s="614"/>
      <c r="P47" s="614"/>
      <c r="Q47" s="614"/>
      <c r="R47" s="614"/>
      <c r="S47" s="614"/>
      <c r="T47" s="614"/>
      <c r="U47" s="614"/>
      <c r="V47" s="614"/>
      <c r="W47" s="614"/>
      <c r="X47" s="614"/>
      <c r="Y47" s="614"/>
      <c r="Z47" s="614"/>
      <c r="AA47" s="614"/>
      <c r="AB47" s="614"/>
      <c r="AC47" s="614"/>
      <c r="AD47" s="614"/>
      <c r="AE47" s="614"/>
      <c r="AF47" s="689" t="s">
        <v>4331</v>
      </c>
      <c r="AG47" s="690"/>
      <c r="AH47" s="690"/>
      <c r="AI47" s="690"/>
      <c r="AJ47" s="690"/>
      <c r="AK47" s="690"/>
      <c r="AL47" s="690"/>
      <c r="AM47" s="690"/>
      <c r="AN47" s="691"/>
    </row>
    <row r="48" spans="2:40" ht="54" customHeight="1" x14ac:dyDescent="0.3">
      <c r="B48" s="1060" t="s">
        <v>372</v>
      </c>
      <c r="C48" s="1061"/>
      <c r="D48" s="1061"/>
      <c r="E48" s="1061"/>
      <c r="F48" s="1061"/>
      <c r="G48" s="1061"/>
      <c r="H48" s="1061"/>
      <c r="I48" s="1061"/>
      <c r="J48" s="1062"/>
      <c r="K48" s="614" t="s">
        <v>524</v>
      </c>
      <c r="L48" s="614"/>
      <c r="M48" s="614"/>
      <c r="N48" s="614"/>
      <c r="O48" s="614"/>
      <c r="P48" s="614"/>
      <c r="Q48" s="614"/>
      <c r="R48" s="614"/>
      <c r="S48" s="614"/>
      <c r="T48" s="614"/>
      <c r="U48" s="614"/>
      <c r="V48" s="614"/>
      <c r="W48" s="614"/>
      <c r="X48" s="614"/>
      <c r="Y48" s="614"/>
      <c r="Z48" s="614"/>
      <c r="AA48" s="614"/>
      <c r="AB48" s="614"/>
      <c r="AC48" s="614"/>
      <c r="AD48" s="614"/>
      <c r="AE48" s="614"/>
      <c r="AF48" s="689" t="s">
        <v>246</v>
      </c>
      <c r="AG48" s="690"/>
      <c r="AH48" s="690"/>
      <c r="AI48" s="690"/>
      <c r="AJ48" s="690"/>
      <c r="AK48" s="690"/>
      <c r="AL48" s="690"/>
      <c r="AM48" s="690"/>
      <c r="AN48" s="691"/>
    </row>
    <row r="49" spans="2:40" ht="42" customHeight="1" x14ac:dyDescent="0.3">
      <c r="B49" s="1060" t="s">
        <v>675</v>
      </c>
      <c r="C49" s="1061"/>
      <c r="D49" s="1061"/>
      <c r="E49" s="1061"/>
      <c r="F49" s="1061"/>
      <c r="G49" s="1061"/>
      <c r="H49" s="1061"/>
      <c r="I49" s="1061"/>
      <c r="J49" s="1062"/>
      <c r="K49" s="614" t="s">
        <v>4332</v>
      </c>
      <c r="L49" s="614"/>
      <c r="M49" s="614"/>
      <c r="N49" s="614"/>
      <c r="O49" s="614"/>
      <c r="P49" s="614"/>
      <c r="Q49" s="614"/>
      <c r="R49" s="614"/>
      <c r="S49" s="614"/>
      <c r="T49" s="614"/>
      <c r="U49" s="614"/>
      <c r="V49" s="614"/>
      <c r="W49" s="614"/>
      <c r="X49" s="614"/>
      <c r="Y49" s="614"/>
      <c r="Z49" s="614"/>
      <c r="AA49" s="614"/>
      <c r="AB49" s="614"/>
      <c r="AC49" s="614"/>
      <c r="AD49" s="614"/>
      <c r="AE49" s="614"/>
      <c r="AF49" s="689" t="s">
        <v>1043</v>
      </c>
      <c r="AG49" s="690"/>
      <c r="AH49" s="690"/>
      <c r="AI49" s="690"/>
      <c r="AJ49" s="690"/>
      <c r="AK49" s="690"/>
      <c r="AL49" s="690"/>
      <c r="AM49" s="690"/>
      <c r="AN49" s="691"/>
    </row>
    <row r="50" spans="2:40" ht="12.6" x14ac:dyDescent="0.3"/>
    <row r="51" spans="2:40" ht="13.8" x14ac:dyDescent="0.3">
      <c r="B51" s="567" t="s">
        <v>74</v>
      </c>
      <c r="C51" s="567"/>
      <c r="D51" s="567"/>
      <c r="E51" s="567"/>
      <c r="F51" s="567"/>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7"/>
      <c r="AL51" s="567"/>
      <c r="AM51" s="567"/>
      <c r="AN51" s="567"/>
    </row>
    <row r="52" spans="2:40" ht="12.6" x14ac:dyDescent="0.3">
      <c r="B52" s="19" t="s">
        <v>75</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row>
    <row r="53" spans="2:40" ht="30" customHeight="1" x14ac:dyDescent="0.3">
      <c r="B53" s="584" t="s">
        <v>120</v>
      </c>
      <c r="C53" s="585"/>
      <c r="D53" s="585"/>
      <c r="E53" s="585"/>
      <c r="F53" s="585"/>
      <c r="G53" s="585"/>
      <c r="H53" s="585"/>
      <c r="I53" s="585"/>
      <c r="J53" s="585"/>
      <c r="K53" s="585"/>
      <c r="L53" s="585"/>
      <c r="M53" s="585"/>
      <c r="N53" s="585"/>
      <c r="O53" s="585"/>
      <c r="P53" s="585"/>
      <c r="Q53" s="585"/>
      <c r="R53" s="585"/>
      <c r="S53" s="585"/>
      <c r="T53" s="585"/>
      <c r="U53" s="585"/>
      <c r="V53" s="585"/>
      <c r="W53" s="585"/>
      <c r="X53" s="585"/>
      <c r="Y53" s="585"/>
      <c r="Z53" s="585"/>
      <c r="AA53" s="585"/>
      <c r="AB53" s="585"/>
      <c r="AC53" s="585"/>
      <c r="AD53" s="585"/>
      <c r="AE53" s="585"/>
      <c r="AF53" s="585"/>
      <c r="AG53" s="585"/>
      <c r="AH53" s="585"/>
      <c r="AI53" s="585"/>
      <c r="AJ53" s="585"/>
      <c r="AK53" s="585"/>
      <c r="AL53" s="585"/>
      <c r="AM53" s="585"/>
      <c r="AN53" s="586"/>
    </row>
    <row r="54" spans="2:40" ht="12.6" x14ac:dyDescent="0.3"/>
    <row r="55" spans="2:40" ht="12.6" x14ac:dyDescent="0.3"/>
    <row r="56" spans="2:40" ht="13.8" x14ac:dyDescent="0.3">
      <c r="B56" s="892" t="s">
        <v>166</v>
      </c>
      <c r="C56" s="892"/>
      <c r="D56" s="892"/>
      <c r="E56" s="892"/>
      <c r="F56" s="892"/>
      <c r="G56" s="892"/>
      <c r="H56" s="892"/>
      <c r="I56" s="892"/>
      <c r="J56" s="892"/>
      <c r="K56" s="892"/>
      <c r="L56" s="892"/>
      <c r="M56" s="892"/>
      <c r="N56" s="892"/>
      <c r="O56" s="892"/>
      <c r="P56" s="892"/>
      <c r="Q56" s="892"/>
      <c r="R56" s="892"/>
      <c r="S56" s="892"/>
      <c r="T56" s="892"/>
      <c r="U56" s="892"/>
      <c r="V56" s="892"/>
      <c r="W56" s="892"/>
      <c r="X56" s="892"/>
      <c r="Y56" s="892"/>
      <c r="Z56" s="892"/>
      <c r="AA56" s="892"/>
      <c r="AB56" s="892"/>
      <c r="AC56" s="892"/>
      <c r="AD56" s="892"/>
      <c r="AE56" s="892"/>
      <c r="AF56" s="892"/>
      <c r="AG56" s="892"/>
      <c r="AH56" s="892"/>
      <c r="AI56" s="892"/>
      <c r="AJ56" s="892"/>
      <c r="AK56" s="892"/>
      <c r="AL56" s="892"/>
      <c r="AM56" s="892"/>
      <c r="AN56" s="892"/>
    </row>
    <row r="57" spans="2:40" ht="12.6" x14ac:dyDescent="0.3">
      <c r="B57" s="105"/>
      <c r="C57" s="17"/>
      <c r="D57" s="17"/>
      <c r="E57" s="17"/>
      <c r="F57" s="17"/>
      <c r="G57" s="17"/>
      <c r="H57" s="17"/>
      <c r="I57" s="17"/>
      <c r="J57" s="17"/>
      <c r="K57" s="17"/>
      <c r="L57" s="17"/>
      <c r="M57" s="17"/>
      <c r="N57" s="17"/>
      <c r="O57" s="17"/>
      <c r="P57" s="17"/>
      <c r="Q57" s="17"/>
      <c r="R57" s="17"/>
    </row>
    <row r="58" spans="2:40" ht="13.8" x14ac:dyDescent="0.3">
      <c r="B58" s="645" t="s">
        <v>78</v>
      </c>
      <c r="C58" s="645"/>
      <c r="D58" s="645"/>
      <c r="E58" s="645"/>
      <c r="F58" s="645"/>
      <c r="G58" s="645"/>
      <c r="H58" s="645"/>
      <c r="I58" s="645"/>
      <c r="J58" s="645"/>
      <c r="K58" s="645"/>
      <c r="L58" s="645"/>
      <c r="M58" s="645"/>
      <c r="N58" s="645"/>
      <c r="O58" s="645"/>
      <c r="P58" s="645"/>
      <c r="Q58" s="645"/>
      <c r="R58" s="645"/>
      <c r="S58" s="645" t="s">
        <v>307</v>
      </c>
      <c r="T58" s="645"/>
      <c r="U58" s="645"/>
      <c r="V58" s="645"/>
      <c r="W58" s="645"/>
      <c r="X58" s="645"/>
      <c r="Y58" s="645"/>
      <c r="Z58" s="645"/>
      <c r="AA58" s="645"/>
      <c r="AB58" s="645"/>
      <c r="AC58" s="645"/>
      <c r="AD58" s="645"/>
      <c r="AE58" s="645"/>
      <c r="AF58" s="645"/>
      <c r="AG58" s="645"/>
      <c r="AH58" s="645"/>
      <c r="AI58" s="645"/>
      <c r="AJ58" s="645"/>
      <c r="AK58" s="645"/>
      <c r="AL58" s="645"/>
      <c r="AM58" s="645"/>
      <c r="AN58" s="645"/>
    </row>
    <row r="59" spans="2:40" ht="52.5" customHeight="1" x14ac:dyDescent="0.3">
      <c r="B59" s="1017" t="s">
        <v>126</v>
      </c>
      <c r="C59" s="1017"/>
      <c r="D59" s="1017"/>
      <c r="E59" s="1017"/>
      <c r="F59" s="1017"/>
      <c r="G59" s="1017"/>
      <c r="H59" s="1017"/>
      <c r="I59" s="1017"/>
      <c r="J59" s="1017"/>
      <c r="K59" s="1017"/>
      <c r="L59" s="1017"/>
      <c r="M59" s="1017"/>
      <c r="N59" s="1017"/>
      <c r="O59" s="1017"/>
      <c r="P59" s="1017"/>
      <c r="Q59" s="1017"/>
      <c r="R59" s="1017"/>
      <c r="S59" s="614" t="s">
        <v>4333</v>
      </c>
      <c r="T59" s="614"/>
      <c r="U59" s="614"/>
      <c r="V59" s="614"/>
      <c r="W59" s="614"/>
      <c r="X59" s="614"/>
      <c r="Y59" s="614"/>
      <c r="Z59" s="614"/>
      <c r="AA59" s="614"/>
      <c r="AB59" s="614"/>
      <c r="AC59" s="614"/>
      <c r="AD59" s="614"/>
      <c r="AE59" s="614"/>
      <c r="AF59" s="614"/>
      <c r="AG59" s="614"/>
      <c r="AH59" s="614"/>
      <c r="AI59" s="614"/>
      <c r="AJ59" s="614"/>
      <c r="AK59" s="614"/>
      <c r="AL59" s="614"/>
      <c r="AM59" s="614"/>
      <c r="AN59" s="614"/>
    </row>
    <row r="60" spans="2:40" ht="68.25" customHeight="1" x14ac:dyDescent="0.3">
      <c r="B60" s="1017" t="s">
        <v>127</v>
      </c>
      <c r="C60" s="1017"/>
      <c r="D60" s="1017"/>
      <c r="E60" s="1017"/>
      <c r="F60" s="1017"/>
      <c r="G60" s="1017"/>
      <c r="H60" s="1017"/>
      <c r="I60" s="1017"/>
      <c r="J60" s="1017"/>
      <c r="K60" s="1017"/>
      <c r="L60" s="1017"/>
      <c r="M60" s="1017"/>
      <c r="N60" s="1017"/>
      <c r="O60" s="1017"/>
      <c r="P60" s="1017"/>
      <c r="Q60" s="1017"/>
      <c r="R60" s="1017"/>
      <c r="S60" s="614" t="s">
        <v>4334</v>
      </c>
      <c r="T60" s="614"/>
      <c r="U60" s="614"/>
      <c r="V60" s="614"/>
      <c r="W60" s="614"/>
      <c r="X60" s="614"/>
      <c r="Y60" s="614"/>
      <c r="Z60" s="614"/>
      <c r="AA60" s="614"/>
      <c r="AB60" s="614"/>
      <c r="AC60" s="614"/>
      <c r="AD60" s="614"/>
      <c r="AE60" s="614"/>
      <c r="AF60" s="614"/>
      <c r="AG60" s="614"/>
      <c r="AH60" s="614"/>
      <c r="AI60" s="614"/>
      <c r="AJ60" s="614"/>
      <c r="AK60" s="614"/>
      <c r="AL60" s="614"/>
      <c r="AM60" s="614"/>
      <c r="AN60" s="614"/>
    </row>
    <row r="61" spans="2:40" ht="12.6" x14ac:dyDescent="0.3">
      <c r="B61" s="106"/>
    </row>
    <row r="62" spans="2:40" ht="12.6" x14ac:dyDescent="0.3">
      <c r="B62" s="22" t="s">
        <v>169</v>
      </c>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row>
    <row r="63" spans="2:40" ht="18" customHeight="1" x14ac:dyDescent="0.3">
      <c r="B63" s="689" t="s">
        <v>4335</v>
      </c>
      <c r="C63" s="690"/>
      <c r="D63" s="690"/>
      <c r="E63" s="690"/>
      <c r="F63" s="690"/>
      <c r="G63" s="690"/>
      <c r="H63" s="690"/>
      <c r="I63" s="690"/>
      <c r="J63" s="690"/>
      <c r="K63" s="690"/>
      <c r="L63" s="690"/>
      <c r="M63" s="690"/>
      <c r="N63" s="690"/>
      <c r="O63" s="690"/>
      <c r="P63" s="690"/>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1"/>
    </row>
    <row r="64" spans="2:40" ht="12.6" x14ac:dyDescent="0.3"/>
    <row r="65" spans="1:40" ht="12.6" x14ac:dyDescent="0.3">
      <c r="B65" s="575" t="s">
        <v>310</v>
      </c>
      <c r="C65" s="575"/>
      <c r="D65" s="575"/>
      <c r="E65" s="575"/>
      <c r="F65" s="575"/>
      <c r="G65" s="575"/>
      <c r="H65" s="575"/>
      <c r="I65" s="575"/>
      <c r="J65" s="575"/>
      <c r="K65" s="575"/>
      <c r="L65" s="575"/>
      <c r="M65" s="575"/>
      <c r="N65" s="575"/>
      <c r="O65" s="575"/>
      <c r="P65" s="575"/>
      <c r="Q65" s="575"/>
      <c r="R65" s="575"/>
      <c r="S65" s="575" t="s">
        <v>377</v>
      </c>
      <c r="T65" s="575"/>
      <c r="U65" s="575"/>
      <c r="V65" s="575"/>
      <c r="W65" s="575"/>
      <c r="X65" s="575"/>
      <c r="Y65" s="575"/>
      <c r="Z65" s="575"/>
      <c r="AA65" s="575"/>
      <c r="AB65" s="575"/>
      <c r="AC65" s="575"/>
      <c r="AD65" s="575"/>
      <c r="AE65" s="575"/>
      <c r="AF65" s="575"/>
      <c r="AG65" s="575"/>
      <c r="AH65" s="575"/>
      <c r="AI65" s="575"/>
      <c r="AJ65" s="575"/>
      <c r="AK65" s="575"/>
      <c r="AL65" s="575"/>
      <c r="AM65" s="575"/>
      <c r="AN65" s="575"/>
    </row>
    <row r="66" spans="1:40" s="17" customFormat="1" ht="12.6" x14ac:dyDescent="0.3">
      <c r="A66" s="18"/>
      <c r="B66" s="570" t="s">
        <v>592</v>
      </c>
      <c r="C66" s="570"/>
      <c r="D66" s="570"/>
      <c r="E66" s="570"/>
      <c r="F66" s="570"/>
      <c r="G66" s="570"/>
      <c r="H66" s="570"/>
      <c r="I66" s="570"/>
      <c r="J66" s="570"/>
      <c r="K66" s="570"/>
      <c r="L66" s="570"/>
      <c r="M66" s="570"/>
      <c r="N66" s="570"/>
      <c r="O66" s="570"/>
      <c r="P66" s="570"/>
      <c r="Q66" s="570"/>
      <c r="R66" s="570"/>
      <c r="S66" s="570" t="s">
        <v>593</v>
      </c>
      <c r="T66" s="570"/>
      <c r="U66" s="570"/>
      <c r="V66" s="570"/>
      <c r="W66" s="570"/>
      <c r="X66" s="570"/>
      <c r="Y66" s="570"/>
      <c r="Z66" s="570"/>
      <c r="AA66" s="570"/>
      <c r="AB66" s="570"/>
      <c r="AC66" s="570"/>
      <c r="AD66" s="570"/>
      <c r="AE66" s="570"/>
      <c r="AF66" s="570"/>
      <c r="AG66" s="570"/>
      <c r="AH66" s="570"/>
      <c r="AI66" s="570"/>
      <c r="AJ66" s="570"/>
      <c r="AK66" s="570"/>
      <c r="AL66" s="570"/>
      <c r="AM66" s="570"/>
      <c r="AN66" s="570"/>
    </row>
    <row r="67" spans="1:40" ht="9" customHeight="1" x14ac:dyDescent="0.3"/>
    <row r="68" spans="1:40" ht="13.8" x14ac:dyDescent="0.3">
      <c r="B68" s="892" t="s">
        <v>85</v>
      </c>
      <c r="C68" s="892"/>
      <c r="D68" s="892"/>
      <c r="E68" s="892"/>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2"/>
      <c r="AK68" s="892"/>
      <c r="AL68" s="892"/>
      <c r="AM68" s="892"/>
      <c r="AN68" s="892"/>
    </row>
    <row r="69" spans="1:40" ht="5.25" customHeight="1" x14ac:dyDescent="0.3"/>
    <row r="70" spans="1:40" ht="12.6" x14ac:dyDescent="0.3">
      <c r="B70" s="578" t="s">
        <v>86</v>
      </c>
      <c r="C70" s="579"/>
      <c r="D70" s="579"/>
      <c r="E70" s="579"/>
      <c r="F70" s="579"/>
      <c r="G70" s="579"/>
      <c r="H70" s="579"/>
      <c r="I70" s="579"/>
      <c r="J70" s="579"/>
      <c r="K70" s="579"/>
      <c r="L70" s="579"/>
      <c r="M70" s="579"/>
      <c r="N70" s="579"/>
      <c r="O70" s="579"/>
      <c r="P70" s="579"/>
      <c r="Q70" s="579"/>
      <c r="R70" s="579"/>
      <c r="S70" s="579"/>
      <c r="T70" s="579"/>
      <c r="U70" s="579"/>
      <c r="V70" s="579"/>
      <c r="W70" s="579"/>
      <c r="X70" s="579"/>
      <c r="Y70" s="579"/>
      <c r="Z70" s="579"/>
      <c r="AA70" s="579"/>
      <c r="AB70" s="579"/>
      <c r="AC70" s="579"/>
      <c r="AD70" s="580"/>
      <c r="AE70" s="575" t="s">
        <v>87</v>
      </c>
      <c r="AF70" s="575"/>
      <c r="AG70" s="575"/>
      <c r="AH70" s="575"/>
      <c r="AI70" s="575"/>
      <c r="AJ70" s="575" t="s">
        <v>88</v>
      </c>
      <c r="AK70" s="575"/>
      <c r="AL70" s="575"/>
      <c r="AM70" s="575"/>
      <c r="AN70" s="575"/>
    </row>
    <row r="71" spans="1:40" ht="30" customHeight="1" x14ac:dyDescent="0.3">
      <c r="B71" s="584" t="s">
        <v>4336</v>
      </c>
      <c r="C71" s="585"/>
      <c r="D71" s="585"/>
      <c r="E71" s="585"/>
      <c r="F71" s="585"/>
      <c r="G71" s="585"/>
      <c r="H71" s="585"/>
      <c r="I71" s="585"/>
      <c r="J71" s="585"/>
      <c r="K71" s="585"/>
      <c r="L71" s="585"/>
      <c r="M71" s="585"/>
      <c r="N71" s="585"/>
      <c r="O71" s="585"/>
      <c r="P71" s="585"/>
      <c r="Q71" s="585"/>
      <c r="R71" s="585"/>
      <c r="S71" s="585"/>
      <c r="T71" s="585"/>
      <c r="U71" s="585"/>
      <c r="V71" s="585"/>
      <c r="W71" s="585"/>
      <c r="X71" s="585"/>
      <c r="Y71" s="585"/>
      <c r="Z71" s="585"/>
      <c r="AA71" s="585"/>
      <c r="AB71" s="585"/>
      <c r="AC71" s="585"/>
      <c r="AD71" s="586"/>
      <c r="AE71" s="570" t="s">
        <v>90</v>
      </c>
      <c r="AF71" s="570"/>
      <c r="AG71" s="570"/>
      <c r="AH71" s="570"/>
      <c r="AI71" s="570"/>
      <c r="AJ71" s="570" t="s">
        <v>91</v>
      </c>
      <c r="AK71" s="570"/>
      <c r="AL71" s="570"/>
      <c r="AM71" s="570"/>
      <c r="AN71" s="570"/>
    </row>
    <row r="72" spans="1:40" ht="18" customHeight="1" x14ac:dyDescent="0.3">
      <c r="B72" s="689" t="s">
        <v>4337</v>
      </c>
      <c r="C72" s="690"/>
      <c r="D72" s="690"/>
      <c r="E72" s="690"/>
      <c r="F72" s="690"/>
      <c r="G72" s="690"/>
      <c r="H72" s="690"/>
      <c r="I72" s="690"/>
      <c r="J72" s="690"/>
      <c r="K72" s="690"/>
      <c r="L72" s="690"/>
      <c r="M72" s="690"/>
      <c r="N72" s="690"/>
      <c r="O72" s="690"/>
      <c r="P72" s="690"/>
      <c r="Q72" s="690"/>
      <c r="R72" s="690"/>
      <c r="S72" s="690"/>
      <c r="T72" s="690"/>
      <c r="U72" s="690"/>
      <c r="V72" s="690"/>
      <c r="W72" s="690"/>
      <c r="X72" s="690"/>
      <c r="Y72" s="690"/>
      <c r="Z72" s="690"/>
      <c r="AA72" s="690"/>
      <c r="AB72" s="690"/>
      <c r="AC72" s="690"/>
      <c r="AD72" s="691"/>
      <c r="AE72" s="570" t="s">
        <v>93</v>
      </c>
      <c r="AF72" s="570"/>
      <c r="AG72" s="570"/>
      <c r="AH72" s="570"/>
      <c r="AI72" s="570"/>
      <c r="AJ72" s="570" t="s">
        <v>91</v>
      </c>
      <c r="AK72" s="570"/>
      <c r="AL72" s="570"/>
      <c r="AM72" s="570"/>
      <c r="AN72" s="570"/>
    </row>
    <row r="73" spans="1:40" ht="12.6" x14ac:dyDescent="0.3"/>
    <row r="74" spans="1:40" ht="13.8" x14ac:dyDescent="0.3">
      <c r="B74" s="892" t="s">
        <v>94</v>
      </c>
      <c r="C74" s="892"/>
      <c r="D74" s="892"/>
      <c r="E74" s="892"/>
      <c r="F74" s="892"/>
      <c r="G74" s="892"/>
      <c r="H74" s="892"/>
      <c r="I74" s="892"/>
      <c r="J74" s="892"/>
      <c r="K74" s="892"/>
      <c r="L74" s="892"/>
      <c r="M74" s="892"/>
      <c r="N74" s="892"/>
      <c r="O74" s="892"/>
      <c r="P74" s="892"/>
      <c r="Q74" s="892"/>
      <c r="R74" s="892"/>
      <c r="S74" s="892"/>
      <c r="T74" s="892"/>
      <c r="U74" s="892"/>
      <c r="V74" s="892"/>
      <c r="W74" s="892"/>
      <c r="X74" s="892"/>
      <c r="Y74" s="892"/>
      <c r="Z74" s="892"/>
      <c r="AA74" s="892"/>
      <c r="AB74" s="892"/>
      <c r="AC74" s="892"/>
      <c r="AD74" s="892"/>
      <c r="AE74" s="892"/>
      <c r="AF74" s="892"/>
      <c r="AG74" s="892"/>
      <c r="AH74" s="892"/>
      <c r="AI74" s="892"/>
      <c r="AJ74" s="892"/>
      <c r="AK74" s="892"/>
      <c r="AL74" s="892"/>
      <c r="AM74" s="892"/>
      <c r="AN74" s="892"/>
    </row>
    <row r="75" spans="1:40" ht="12.6" x14ac:dyDescent="0.3"/>
    <row r="76" spans="1:40" ht="12.6" x14ac:dyDescent="0.3">
      <c r="B76" s="578" t="s">
        <v>95</v>
      </c>
      <c r="C76" s="579"/>
      <c r="D76" s="579"/>
      <c r="E76" s="579"/>
      <c r="F76" s="579"/>
      <c r="G76" s="579"/>
      <c r="H76" s="579"/>
      <c r="I76" s="579"/>
      <c r="J76" s="579"/>
      <c r="K76" s="580"/>
      <c r="L76" s="578" t="s">
        <v>87</v>
      </c>
      <c r="M76" s="579"/>
      <c r="N76" s="579"/>
      <c r="O76" s="580"/>
      <c r="P76" s="575" t="s">
        <v>261</v>
      </c>
      <c r="Q76" s="575"/>
      <c r="R76" s="575"/>
      <c r="S76" s="575"/>
      <c r="T76" s="575"/>
      <c r="U76" s="575" t="s">
        <v>262</v>
      </c>
      <c r="V76" s="575"/>
      <c r="W76" s="575"/>
      <c r="X76" s="575"/>
      <c r="Y76" s="575"/>
      <c r="Z76" s="578" t="s">
        <v>263</v>
      </c>
      <c r="AA76" s="579"/>
      <c r="AB76" s="579"/>
      <c r="AC76" s="579"/>
      <c r="AD76" s="580"/>
      <c r="AE76" s="575" t="s">
        <v>264</v>
      </c>
      <c r="AF76" s="575"/>
      <c r="AG76" s="575"/>
      <c r="AH76" s="575"/>
      <c r="AI76" s="575"/>
      <c r="AJ76" s="575" t="s">
        <v>265</v>
      </c>
      <c r="AK76" s="575"/>
      <c r="AL76" s="575"/>
      <c r="AM76" s="575"/>
      <c r="AN76" s="575"/>
    </row>
    <row r="77" spans="1:40" ht="12.6" x14ac:dyDescent="0.3">
      <c r="B77" s="829" t="s">
        <v>316</v>
      </c>
      <c r="C77" s="829"/>
      <c r="D77" s="829"/>
      <c r="E77" s="829"/>
      <c r="F77" s="829"/>
      <c r="G77" s="829"/>
      <c r="H77" s="829"/>
      <c r="I77" s="829"/>
      <c r="J77" s="829"/>
      <c r="K77" s="829"/>
      <c r="L77" s="825" t="s">
        <v>317</v>
      </c>
      <c r="M77" s="825"/>
      <c r="N77" s="825"/>
      <c r="O77" s="825"/>
      <c r="P77" s="570"/>
      <c r="Q77" s="570"/>
      <c r="R77" s="570"/>
      <c r="S77" s="570"/>
      <c r="T77" s="570"/>
      <c r="U77" s="570" t="s">
        <v>382</v>
      </c>
      <c r="V77" s="570"/>
      <c r="W77" s="570"/>
      <c r="X77" s="570"/>
      <c r="Y77" s="570"/>
      <c r="Z77" s="578"/>
      <c r="AA77" s="579"/>
      <c r="AB77" s="579"/>
      <c r="AC77" s="579"/>
      <c r="AD77" s="580"/>
      <c r="AE77" s="570"/>
      <c r="AF77" s="570"/>
      <c r="AG77" s="570"/>
      <c r="AH77" s="570"/>
      <c r="AI77" s="570"/>
      <c r="AJ77" s="570"/>
      <c r="AK77" s="570"/>
      <c r="AL77" s="570"/>
      <c r="AM77" s="570"/>
      <c r="AN77" s="570"/>
    </row>
    <row r="78" spans="1:40" ht="12.6" x14ac:dyDescent="0.3">
      <c r="B78" s="893" t="s">
        <v>318</v>
      </c>
      <c r="C78" s="893"/>
      <c r="D78" s="893"/>
      <c r="E78" s="893"/>
      <c r="F78" s="893"/>
      <c r="G78" s="893"/>
      <c r="H78" s="893"/>
      <c r="I78" s="893"/>
      <c r="J78" s="893"/>
      <c r="K78" s="893" t="s">
        <v>317</v>
      </c>
      <c r="L78" s="825" t="s">
        <v>317</v>
      </c>
      <c r="M78" s="825"/>
      <c r="N78" s="825"/>
      <c r="O78" s="825"/>
      <c r="P78" s="570"/>
      <c r="Q78" s="570"/>
      <c r="R78" s="570"/>
      <c r="S78" s="570"/>
      <c r="T78" s="570"/>
      <c r="U78" s="570" t="s">
        <v>382</v>
      </c>
      <c r="V78" s="570"/>
      <c r="W78" s="570"/>
      <c r="X78" s="570"/>
      <c r="Y78" s="570"/>
      <c r="Z78" s="578"/>
      <c r="AA78" s="579"/>
      <c r="AB78" s="579"/>
      <c r="AC78" s="579"/>
      <c r="AD78" s="580"/>
      <c r="AE78" s="570"/>
      <c r="AF78" s="570"/>
      <c r="AG78" s="570"/>
      <c r="AH78" s="570"/>
      <c r="AI78" s="570"/>
      <c r="AJ78" s="570"/>
      <c r="AK78" s="570"/>
      <c r="AL78" s="570"/>
      <c r="AM78" s="570"/>
      <c r="AN78" s="570"/>
    </row>
    <row r="79" spans="1:40" ht="12.6" x14ac:dyDescent="0.3">
      <c r="B79" s="829" t="s">
        <v>319</v>
      </c>
      <c r="C79" s="829"/>
      <c r="D79" s="829"/>
      <c r="E79" s="829"/>
      <c r="F79" s="829"/>
      <c r="G79" s="829"/>
      <c r="H79" s="829"/>
      <c r="I79" s="829"/>
      <c r="J79" s="829"/>
      <c r="K79" s="829" t="s">
        <v>317</v>
      </c>
      <c r="L79" s="825" t="s">
        <v>317</v>
      </c>
      <c r="M79" s="825"/>
      <c r="N79" s="825"/>
      <c r="O79" s="825"/>
      <c r="P79" s="570"/>
      <c r="Q79" s="570"/>
      <c r="R79" s="570"/>
      <c r="S79" s="570"/>
      <c r="T79" s="570"/>
      <c r="U79" s="570" t="s">
        <v>382</v>
      </c>
      <c r="V79" s="570"/>
      <c r="W79" s="570"/>
      <c r="X79" s="570"/>
      <c r="Y79" s="570"/>
      <c r="Z79" s="578"/>
      <c r="AA79" s="579"/>
      <c r="AB79" s="579"/>
      <c r="AC79" s="579"/>
      <c r="AD79" s="580"/>
      <c r="AE79" s="570"/>
      <c r="AF79" s="570"/>
      <c r="AG79" s="570"/>
      <c r="AH79" s="570"/>
      <c r="AI79" s="570"/>
      <c r="AJ79" s="570"/>
      <c r="AK79" s="570"/>
      <c r="AL79" s="570"/>
      <c r="AM79" s="570"/>
      <c r="AN79" s="570"/>
    </row>
    <row r="80" spans="1:40" ht="12.6" x14ac:dyDescent="0.3">
      <c r="B80" s="829" t="s">
        <v>319</v>
      </c>
      <c r="C80" s="829"/>
      <c r="D80" s="829"/>
      <c r="E80" s="829"/>
      <c r="F80" s="829"/>
      <c r="G80" s="829"/>
      <c r="H80" s="829"/>
      <c r="I80" s="829"/>
      <c r="J80" s="829"/>
      <c r="K80" s="829" t="s">
        <v>383</v>
      </c>
      <c r="L80" s="825" t="s">
        <v>383</v>
      </c>
      <c r="M80" s="825"/>
      <c r="N80" s="825"/>
      <c r="O80" s="825"/>
      <c r="P80" s="570"/>
      <c r="Q80" s="570"/>
      <c r="R80" s="570"/>
      <c r="S80" s="570"/>
      <c r="T80" s="570"/>
      <c r="U80" s="570" t="s">
        <v>382</v>
      </c>
      <c r="V80" s="570"/>
      <c r="W80" s="570"/>
      <c r="X80" s="570"/>
      <c r="Y80" s="570"/>
      <c r="Z80" s="578"/>
      <c r="AA80" s="579"/>
      <c r="AB80" s="579"/>
      <c r="AC80" s="579"/>
      <c r="AD80" s="580"/>
      <c r="AE80" s="570"/>
      <c r="AF80" s="570"/>
      <c r="AG80" s="570"/>
      <c r="AH80" s="570"/>
      <c r="AI80" s="570"/>
      <c r="AJ80" s="571"/>
      <c r="AK80" s="572"/>
      <c r="AL80" s="572"/>
      <c r="AM80" s="572"/>
      <c r="AN80" s="573"/>
    </row>
    <row r="81" spans="2:40" ht="12.6" x14ac:dyDescent="0.3">
      <c r="B81" s="829" t="s">
        <v>384</v>
      </c>
      <c r="C81" s="829"/>
      <c r="D81" s="829"/>
      <c r="E81" s="829"/>
      <c r="F81" s="829"/>
      <c r="G81" s="829"/>
      <c r="H81" s="829"/>
      <c r="I81" s="829"/>
      <c r="J81" s="829"/>
      <c r="K81" s="829" t="s">
        <v>383</v>
      </c>
      <c r="L81" s="825" t="s">
        <v>383</v>
      </c>
      <c r="M81" s="825"/>
      <c r="N81" s="825"/>
      <c r="O81" s="825"/>
      <c r="P81" s="570"/>
      <c r="Q81" s="570"/>
      <c r="R81" s="570"/>
      <c r="S81" s="570"/>
      <c r="T81" s="570"/>
      <c r="U81" s="570" t="s">
        <v>382</v>
      </c>
      <c r="V81" s="570"/>
      <c r="W81" s="570"/>
      <c r="X81" s="570"/>
      <c r="Y81" s="570"/>
      <c r="Z81" s="578"/>
      <c r="AA81" s="579"/>
      <c r="AB81" s="579"/>
      <c r="AC81" s="579"/>
      <c r="AD81" s="580"/>
      <c r="AE81" s="570"/>
      <c r="AF81" s="570"/>
      <c r="AG81" s="570"/>
      <c r="AH81" s="570"/>
      <c r="AI81" s="570"/>
      <c r="AJ81" s="571"/>
      <c r="AK81" s="572"/>
      <c r="AL81" s="572"/>
      <c r="AM81" s="572"/>
      <c r="AN81" s="573"/>
    </row>
    <row r="82" spans="2:40" ht="12.6" x14ac:dyDescent="0.3">
      <c r="B82" s="829" t="s">
        <v>385</v>
      </c>
      <c r="C82" s="829"/>
      <c r="D82" s="829"/>
      <c r="E82" s="829"/>
      <c r="F82" s="829"/>
      <c r="G82" s="829"/>
      <c r="H82" s="829"/>
      <c r="I82" s="829"/>
      <c r="J82" s="829"/>
      <c r="K82" s="829" t="s">
        <v>383</v>
      </c>
      <c r="L82" s="825" t="s">
        <v>383</v>
      </c>
      <c r="M82" s="825"/>
      <c r="N82" s="825"/>
      <c r="O82" s="825"/>
      <c r="P82" s="570"/>
      <c r="Q82" s="570"/>
      <c r="R82" s="570"/>
      <c r="S82" s="570"/>
      <c r="T82" s="570"/>
      <c r="U82" s="570" t="s">
        <v>382</v>
      </c>
      <c r="V82" s="570"/>
      <c r="W82" s="570"/>
      <c r="X82" s="570"/>
      <c r="Y82" s="570"/>
      <c r="Z82" s="578"/>
      <c r="AA82" s="579"/>
      <c r="AB82" s="579"/>
      <c r="AC82" s="579"/>
      <c r="AD82" s="580"/>
      <c r="AE82" s="570"/>
      <c r="AF82" s="570"/>
      <c r="AG82" s="570"/>
      <c r="AH82" s="570"/>
      <c r="AI82" s="570"/>
      <c r="AJ82" s="571"/>
      <c r="AK82" s="572"/>
      <c r="AL82" s="572"/>
      <c r="AM82" s="572"/>
      <c r="AN82" s="573"/>
    </row>
    <row r="83" spans="2:40" ht="12.75" customHeight="1" x14ac:dyDescent="0.3">
      <c r="B83" s="829" t="s">
        <v>535</v>
      </c>
      <c r="C83" s="829"/>
      <c r="D83" s="829"/>
      <c r="E83" s="829"/>
      <c r="F83" s="829"/>
      <c r="G83" s="829"/>
      <c r="H83" s="829"/>
      <c r="I83" s="829"/>
      <c r="J83" s="829"/>
      <c r="K83" s="829" t="s">
        <v>536</v>
      </c>
      <c r="L83" s="825" t="s">
        <v>536</v>
      </c>
      <c r="M83" s="825"/>
      <c r="N83" s="825"/>
      <c r="O83" s="825"/>
      <c r="P83" s="570"/>
      <c r="Q83" s="570"/>
      <c r="R83" s="570"/>
      <c r="S83" s="570"/>
      <c r="T83" s="570"/>
      <c r="U83" s="570" t="s">
        <v>382</v>
      </c>
      <c r="V83" s="570"/>
      <c r="W83" s="570"/>
      <c r="X83" s="570"/>
      <c r="Y83" s="570"/>
      <c r="Z83" s="578"/>
      <c r="AA83" s="579"/>
      <c r="AB83" s="579"/>
      <c r="AC83" s="579"/>
      <c r="AD83" s="580"/>
      <c r="AE83" s="570"/>
      <c r="AF83" s="570"/>
      <c r="AG83" s="570"/>
      <c r="AH83" s="570"/>
      <c r="AI83" s="570"/>
      <c r="AJ83" s="571"/>
      <c r="AK83" s="572"/>
      <c r="AL83" s="572"/>
      <c r="AM83" s="572"/>
      <c r="AN83" s="573"/>
    </row>
    <row r="84" spans="2:40" ht="12.6" x14ac:dyDescent="0.3">
      <c r="B84" s="829" t="s">
        <v>537</v>
      </c>
      <c r="C84" s="829"/>
      <c r="D84" s="829"/>
      <c r="E84" s="829"/>
      <c r="F84" s="829"/>
      <c r="G84" s="829"/>
      <c r="H84" s="829"/>
      <c r="I84" s="829"/>
      <c r="J84" s="829"/>
      <c r="K84" s="829" t="s">
        <v>536</v>
      </c>
      <c r="L84" s="825" t="s">
        <v>536</v>
      </c>
      <c r="M84" s="825"/>
      <c r="N84" s="825"/>
      <c r="O84" s="825"/>
      <c r="P84" s="570"/>
      <c r="Q84" s="570"/>
      <c r="R84" s="570"/>
      <c r="S84" s="570"/>
      <c r="T84" s="570"/>
      <c r="U84" s="570" t="s">
        <v>382</v>
      </c>
      <c r="V84" s="570"/>
      <c r="W84" s="570"/>
      <c r="X84" s="570"/>
      <c r="Y84" s="570"/>
      <c r="Z84" s="578"/>
      <c r="AA84" s="579"/>
      <c r="AB84" s="579"/>
      <c r="AC84" s="579"/>
      <c r="AD84" s="580"/>
      <c r="AE84" s="570"/>
      <c r="AF84" s="570"/>
      <c r="AG84" s="570"/>
      <c r="AH84" s="570"/>
      <c r="AI84" s="570"/>
      <c r="AJ84" s="571"/>
      <c r="AK84" s="572"/>
      <c r="AL84" s="572"/>
      <c r="AM84" s="572"/>
      <c r="AN84" s="573"/>
    </row>
    <row r="85" spans="2:40" ht="12.6" x14ac:dyDescent="0.3"/>
    <row r="86" spans="2:40" ht="13.8" x14ac:dyDescent="0.3">
      <c r="B86" s="892" t="s">
        <v>271</v>
      </c>
      <c r="C86" s="892"/>
      <c r="D86" s="892"/>
      <c r="E86" s="892"/>
      <c r="F86" s="892"/>
      <c r="G86" s="892"/>
      <c r="H86" s="892"/>
      <c r="I86" s="892"/>
      <c r="J86" s="892"/>
      <c r="K86" s="892"/>
      <c r="L86" s="892"/>
      <c r="M86" s="892"/>
      <c r="N86" s="892"/>
      <c r="O86" s="892"/>
      <c r="P86" s="892"/>
      <c r="Q86" s="892"/>
      <c r="R86" s="892"/>
      <c r="S86" s="892"/>
      <c r="T86" s="892"/>
      <c r="U86" s="892"/>
      <c r="V86" s="892"/>
      <c r="W86" s="892"/>
      <c r="X86" s="892"/>
      <c r="Y86" s="892"/>
      <c r="Z86" s="892"/>
      <c r="AA86" s="892"/>
      <c r="AB86" s="892"/>
      <c r="AC86" s="892"/>
      <c r="AD86" s="892"/>
      <c r="AE86" s="892"/>
      <c r="AF86" s="892"/>
      <c r="AG86" s="892"/>
      <c r="AH86" s="892"/>
      <c r="AI86" s="892"/>
      <c r="AJ86" s="892"/>
      <c r="AK86" s="892"/>
      <c r="AL86" s="892"/>
      <c r="AM86" s="892"/>
      <c r="AN86" s="892"/>
    </row>
    <row r="87" spans="2:40" ht="12.6" x14ac:dyDescent="0.3">
      <c r="B87" s="19" t="s">
        <v>108</v>
      </c>
      <c r="C87" s="17"/>
      <c r="D87" s="17"/>
      <c r="E87" s="17"/>
      <c r="F87" s="17"/>
      <c r="G87" s="17"/>
      <c r="H87" s="17"/>
      <c r="I87" s="23" t="s">
        <v>109</v>
      </c>
      <c r="J87" s="17"/>
      <c r="K87" s="17"/>
      <c r="L87" s="17"/>
      <c r="M87" s="17"/>
      <c r="N87" s="17"/>
      <c r="O87" s="17"/>
      <c r="P87" s="17"/>
      <c r="Q87" s="17"/>
      <c r="R87" s="17"/>
      <c r="S87" s="17"/>
      <c r="T87" s="17"/>
      <c r="U87" s="17"/>
      <c r="V87" s="17"/>
      <c r="W87" s="23" t="s">
        <v>110</v>
      </c>
      <c r="X87" s="17"/>
      <c r="Y87" s="17"/>
      <c r="Z87" s="17"/>
      <c r="AA87" s="17"/>
      <c r="AB87" s="17"/>
      <c r="AC87" s="17"/>
      <c r="AD87" s="17"/>
      <c r="AE87" s="17"/>
      <c r="AF87" s="17"/>
      <c r="AG87" s="17"/>
      <c r="AH87" s="17"/>
      <c r="AI87" s="17"/>
      <c r="AJ87" s="17"/>
      <c r="AK87" s="17"/>
      <c r="AL87" s="19"/>
      <c r="AM87" s="17"/>
      <c r="AN87" s="17"/>
    </row>
    <row r="88" spans="2:40" ht="12.6" x14ac:dyDescent="0.3">
      <c r="B88" s="830" t="s">
        <v>387</v>
      </c>
      <c r="C88" s="830"/>
      <c r="D88" s="830"/>
      <c r="E88" s="830"/>
      <c r="F88" s="830"/>
      <c r="G88" s="830"/>
      <c r="H88" s="831"/>
      <c r="I88" s="860" t="s">
        <v>179</v>
      </c>
      <c r="J88" s="830"/>
      <c r="K88" s="830"/>
      <c r="L88" s="830"/>
      <c r="M88" s="830"/>
      <c r="N88" s="830"/>
      <c r="O88" s="830"/>
      <c r="P88" s="830"/>
      <c r="Q88" s="830"/>
      <c r="R88" s="830"/>
      <c r="S88" s="830"/>
      <c r="T88" s="830"/>
      <c r="U88" s="830"/>
      <c r="V88" s="831"/>
      <c r="W88" s="860" t="s">
        <v>4064</v>
      </c>
      <c r="X88" s="830"/>
      <c r="Y88" s="830"/>
      <c r="Z88" s="830"/>
      <c r="AA88" s="830"/>
      <c r="AB88" s="830"/>
      <c r="AC88" s="830"/>
      <c r="AD88" s="830"/>
      <c r="AE88" s="830"/>
      <c r="AF88" s="830"/>
      <c r="AG88" s="830"/>
      <c r="AH88" s="830"/>
      <c r="AI88" s="830"/>
      <c r="AJ88" s="830"/>
      <c r="AK88" s="830"/>
      <c r="AL88" s="830"/>
      <c r="AM88" s="830"/>
      <c r="AN88" s="28"/>
    </row>
    <row r="89" spans="2:40" ht="12.6" x14ac:dyDescent="0.3">
      <c r="B89" s="19" t="s">
        <v>112</v>
      </c>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row>
    <row r="90" spans="2:40" ht="12.6" x14ac:dyDescent="0.3">
      <c r="B90" s="1063"/>
      <c r="C90" s="1063"/>
      <c r="D90" s="1063"/>
      <c r="E90" s="1063"/>
      <c r="F90" s="1063"/>
      <c r="G90" s="1063"/>
      <c r="H90" s="1063"/>
      <c r="I90" s="1063"/>
      <c r="J90" s="1063"/>
      <c r="K90" s="1064"/>
      <c r="L90" s="568"/>
      <c r="M90" s="565"/>
      <c r="N90" s="565"/>
      <c r="O90" s="565"/>
      <c r="P90" s="565"/>
      <c r="Q90" s="565"/>
      <c r="R90" s="565"/>
      <c r="S90" s="565"/>
      <c r="T90" s="565"/>
      <c r="U90" s="565"/>
      <c r="V90" s="565"/>
      <c r="W90" s="566"/>
      <c r="X90" s="568"/>
      <c r="Y90" s="565"/>
      <c r="Z90" s="565"/>
      <c r="AA90" s="565"/>
      <c r="AB90" s="565"/>
      <c r="AC90" s="565"/>
      <c r="AD90" s="565"/>
      <c r="AE90" s="565"/>
      <c r="AF90" s="565"/>
      <c r="AG90" s="565"/>
      <c r="AH90" s="565"/>
      <c r="AI90" s="565"/>
      <c r="AJ90" s="565"/>
      <c r="AK90" s="565"/>
      <c r="AL90" s="565"/>
      <c r="AM90" s="565"/>
      <c r="AN90" s="565"/>
    </row>
    <row r="91" spans="2:40" ht="12.6" x14ac:dyDescent="0.3">
      <c r="B91" s="24" t="s">
        <v>113</v>
      </c>
      <c r="C91" s="25"/>
      <c r="D91" s="25"/>
      <c r="E91" s="25"/>
      <c r="F91" s="25"/>
      <c r="G91" s="25"/>
      <c r="H91" s="25"/>
      <c r="I91" s="25"/>
      <c r="J91" s="25"/>
      <c r="K91" s="25"/>
      <c r="L91" s="25"/>
      <c r="M91" s="25"/>
      <c r="N91" s="25"/>
      <c r="O91" s="25"/>
      <c r="P91" s="25"/>
      <c r="Q91" s="25"/>
      <c r="R91" s="25"/>
      <c r="S91" s="26" t="s">
        <v>114</v>
      </c>
      <c r="T91" s="25"/>
      <c r="U91" s="25"/>
      <c r="V91" s="25"/>
      <c r="W91" s="25"/>
      <c r="X91" s="25"/>
      <c r="Y91" s="25"/>
      <c r="Z91" s="25"/>
      <c r="AA91" s="25"/>
      <c r="AB91" s="25"/>
      <c r="AC91" s="25"/>
      <c r="AD91" s="25"/>
      <c r="AE91" s="25"/>
      <c r="AF91" s="25"/>
      <c r="AG91" s="25"/>
      <c r="AH91" s="25"/>
      <c r="AI91" s="25"/>
      <c r="AJ91" s="25"/>
      <c r="AK91" s="25"/>
      <c r="AL91" s="25"/>
      <c r="AM91" s="25"/>
      <c r="AN91" s="25"/>
    </row>
    <row r="92" spans="2:40" ht="12.6" x14ac:dyDescent="0.3">
      <c r="B92" s="17"/>
      <c r="C92" s="17"/>
      <c r="D92" s="17"/>
      <c r="E92" s="17"/>
      <c r="F92" s="17"/>
      <c r="G92" s="17"/>
      <c r="H92" s="17"/>
      <c r="I92" s="17"/>
      <c r="J92" s="17"/>
      <c r="K92" s="17"/>
      <c r="L92" s="17"/>
      <c r="M92" s="17"/>
      <c r="N92" s="17"/>
      <c r="O92" s="17"/>
      <c r="P92" s="17"/>
      <c r="Q92" s="17"/>
      <c r="R92" s="17"/>
      <c r="S92" s="27"/>
      <c r="T92" s="17"/>
      <c r="U92" s="17"/>
      <c r="V92" s="17"/>
      <c r="W92" s="17"/>
      <c r="X92" s="17"/>
      <c r="Y92" s="17"/>
      <c r="Z92" s="17"/>
      <c r="AA92" s="17"/>
      <c r="AB92" s="17"/>
      <c r="AC92" s="17"/>
      <c r="AD92" s="17"/>
      <c r="AE92" s="17"/>
      <c r="AF92" s="17"/>
      <c r="AG92" s="17"/>
      <c r="AH92" s="17"/>
      <c r="AI92" s="17"/>
      <c r="AJ92" s="17"/>
      <c r="AK92" s="17"/>
      <c r="AL92" s="17"/>
      <c r="AM92" s="17"/>
      <c r="AN92" s="17"/>
    </row>
    <row r="93" spans="2:40" ht="12.6" x14ac:dyDescent="0.3">
      <c r="B93" s="17"/>
      <c r="C93" s="17"/>
      <c r="D93" s="17"/>
      <c r="E93" s="17"/>
      <c r="F93" s="17"/>
      <c r="G93" s="17"/>
      <c r="H93" s="17"/>
      <c r="I93" s="17"/>
      <c r="J93" s="17"/>
      <c r="K93" s="17"/>
      <c r="L93" s="17"/>
      <c r="M93" s="17"/>
      <c r="N93" s="17"/>
      <c r="O93" s="17"/>
      <c r="P93" s="17"/>
      <c r="Q93" s="17"/>
      <c r="R93" s="17"/>
      <c r="S93" s="27"/>
      <c r="T93" s="17"/>
      <c r="U93" s="17"/>
      <c r="V93" s="17"/>
      <c r="W93" s="17"/>
      <c r="X93" s="17"/>
      <c r="Y93" s="17"/>
      <c r="Z93" s="17"/>
      <c r="AA93" s="17"/>
      <c r="AB93" s="17"/>
      <c r="AC93" s="17"/>
      <c r="AD93" s="17"/>
      <c r="AE93" s="17"/>
      <c r="AF93" s="17"/>
      <c r="AG93" s="17"/>
      <c r="AH93" s="17"/>
      <c r="AI93" s="17"/>
      <c r="AJ93" s="17"/>
      <c r="AK93" s="17"/>
      <c r="AL93" s="17"/>
      <c r="AM93" s="17"/>
      <c r="AN93" s="17"/>
    </row>
    <row r="94" spans="2:40" ht="12.6" x14ac:dyDescent="0.3">
      <c r="B94" s="18" t="s">
        <v>115</v>
      </c>
      <c r="C94" s="17"/>
      <c r="E94" s="565"/>
      <c r="F94" s="565"/>
      <c r="G94" s="565"/>
      <c r="H94" s="565"/>
      <c r="I94" s="565"/>
      <c r="J94" s="565"/>
      <c r="K94" s="565"/>
      <c r="L94" s="565"/>
      <c r="M94" s="565"/>
      <c r="N94" s="565"/>
      <c r="O94" s="565"/>
      <c r="P94" s="565"/>
      <c r="Q94" s="565"/>
      <c r="R94" s="566"/>
      <c r="S94" s="18" t="s">
        <v>115</v>
      </c>
      <c r="U94" s="17"/>
      <c r="V94" s="565"/>
      <c r="W94" s="565"/>
      <c r="X94" s="565"/>
      <c r="Y94" s="565"/>
      <c r="Z94" s="565"/>
      <c r="AA94" s="565"/>
      <c r="AB94" s="565"/>
      <c r="AC94" s="565"/>
      <c r="AD94" s="565"/>
      <c r="AE94" s="565"/>
      <c r="AF94" s="565"/>
      <c r="AG94" s="565"/>
      <c r="AH94" s="565"/>
      <c r="AI94" s="565"/>
      <c r="AJ94" s="565"/>
      <c r="AK94" s="565"/>
      <c r="AL94" s="565"/>
      <c r="AM94" s="565"/>
      <c r="AN94" s="565"/>
    </row>
    <row r="95" spans="2:40" ht="12.6" x14ac:dyDescent="0.3">
      <c r="B95" s="28" t="s">
        <v>11</v>
      </c>
      <c r="C95" s="28"/>
      <c r="D95" s="28"/>
      <c r="E95" s="565"/>
      <c r="F95" s="565"/>
      <c r="G95" s="565"/>
      <c r="H95" s="565"/>
      <c r="I95" s="565"/>
      <c r="J95" s="565"/>
      <c r="K95" s="565"/>
      <c r="L95" s="565"/>
      <c r="M95" s="565"/>
      <c r="N95" s="565"/>
      <c r="O95" s="565"/>
      <c r="P95" s="565"/>
      <c r="Q95" s="565"/>
      <c r="R95" s="566"/>
      <c r="S95" s="37" t="s">
        <v>11</v>
      </c>
      <c r="T95" s="28"/>
      <c r="U95" s="28"/>
      <c r="V95" s="565"/>
      <c r="W95" s="565"/>
      <c r="X95" s="565"/>
      <c r="Y95" s="565"/>
      <c r="Z95" s="565"/>
      <c r="AA95" s="565"/>
      <c r="AB95" s="565"/>
      <c r="AC95" s="565"/>
      <c r="AD95" s="565"/>
      <c r="AE95" s="565"/>
      <c r="AF95" s="565"/>
      <c r="AG95" s="565"/>
      <c r="AH95" s="565"/>
      <c r="AI95" s="565"/>
      <c r="AJ95" s="565"/>
      <c r="AK95" s="565"/>
      <c r="AL95" s="565"/>
      <c r="AM95" s="565"/>
      <c r="AN95" s="565"/>
    </row>
    <row r="96" spans="2:40" ht="12.6" x14ac:dyDescent="0.3"/>
    <row r="97" spans="3:3" ht="12.6" hidden="1" x14ac:dyDescent="0.3"/>
    <row r="98" spans="3:3" ht="12.6" hidden="1" x14ac:dyDescent="0.3"/>
    <row r="99" spans="3:3" ht="12.6" hidden="1" x14ac:dyDescent="0.3"/>
    <row r="100" spans="3:3" ht="12.6" hidden="1" x14ac:dyDescent="0.3"/>
    <row r="101" spans="3:3" ht="12.6" hidden="1" x14ac:dyDescent="0.3"/>
    <row r="102" spans="3:3" ht="12.6" hidden="1" x14ac:dyDescent="0.3"/>
    <row r="103" spans="3:3" ht="12.6" hidden="1" x14ac:dyDescent="0.3"/>
    <row r="104" spans="3:3" ht="12.6" hidden="1" x14ac:dyDescent="0.3"/>
    <row r="105" spans="3:3" ht="12.6" hidden="1" x14ac:dyDescent="0.3"/>
    <row r="106" spans="3:3" ht="12.6" hidden="1" x14ac:dyDescent="0.3"/>
    <row r="107" spans="3:3" ht="12.6" hidden="1" x14ac:dyDescent="0.3"/>
    <row r="108" spans="3:3" ht="12.6" hidden="1" x14ac:dyDescent="0.3"/>
    <row r="109" spans="3:3" ht="12.6" hidden="1" x14ac:dyDescent="0.3"/>
    <row r="110" spans="3:3" ht="12.6" hidden="1" x14ac:dyDescent="0.3">
      <c r="C110" s="18" t="s">
        <v>116</v>
      </c>
    </row>
    <row r="111" spans="3:3" ht="12.6" hidden="1" x14ac:dyDescent="0.3">
      <c r="C111" s="18" t="s">
        <v>165</v>
      </c>
    </row>
    <row r="112" spans="3:3" ht="12.6" hidden="1" x14ac:dyDescent="0.3">
      <c r="C112" s="106" t="s">
        <v>118</v>
      </c>
    </row>
    <row r="113" spans="3:13" ht="12.6" hidden="1" x14ac:dyDescent="0.3">
      <c r="C113" s="106" t="s">
        <v>119</v>
      </c>
    </row>
    <row r="114" spans="3:13" ht="12.6" hidden="1" x14ac:dyDescent="0.3">
      <c r="C114" s="106" t="s">
        <v>120</v>
      </c>
    </row>
    <row r="115" spans="3:13" ht="12.6" hidden="1" x14ac:dyDescent="0.3">
      <c r="C115" s="106" t="s">
        <v>276</v>
      </c>
    </row>
    <row r="116" spans="3:13" ht="12.6" hidden="1" x14ac:dyDescent="0.3">
      <c r="C116" s="106" t="s">
        <v>76</v>
      </c>
    </row>
    <row r="117" spans="3:13" ht="12.6" hidden="1" x14ac:dyDescent="0.3">
      <c r="C117" s="106" t="s">
        <v>122</v>
      </c>
    </row>
    <row r="118" spans="3:13" ht="12.6" hidden="1" x14ac:dyDescent="0.3"/>
    <row r="119" spans="3:13" ht="12.6" hidden="1" x14ac:dyDescent="0.3"/>
    <row r="120" spans="3:13" ht="12.6" hidden="1" x14ac:dyDescent="0.3">
      <c r="C120" s="106" t="s">
        <v>123</v>
      </c>
    </row>
    <row r="121" spans="3:13" ht="12.6" hidden="1" x14ac:dyDescent="0.3">
      <c r="C121" s="106" t="s">
        <v>124</v>
      </c>
    </row>
    <row r="122" spans="3:13" ht="12.6" hidden="1" x14ac:dyDescent="0.3">
      <c r="C122" s="106" t="s">
        <v>125</v>
      </c>
    </row>
    <row r="123" spans="3:13" ht="12.6" hidden="1" x14ac:dyDescent="0.3">
      <c r="C123" s="18" t="s">
        <v>126</v>
      </c>
    </row>
    <row r="124" spans="3:13" ht="12.6" hidden="1" x14ac:dyDescent="0.3">
      <c r="C124" s="18" t="s">
        <v>127</v>
      </c>
    </row>
    <row r="125" spans="3:13" ht="12.6" hidden="1" x14ac:dyDescent="0.3"/>
    <row r="126" spans="3:13" ht="12.6" hidden="1" x14ac:dyDescent="0.3">
      <c r="C126" s="106" t="s">
        <v>128</v>
      </c>
      <c r="I126" s="18" t="s">
        <v>129</v>
      </c>
      <c r="M126" s="18" t="s">
        <v>93</v>
      </c>
    </row>
    <row r="127" spans="3:13" ht="12.6" hidden="1" x14ac:dyDescent="0.3">
      <c r="C127" s="106" t="s">
        <v>130</v>
      </c>
      <c r="I127" s="18" t="s">
        <v>91</v>
      </c>
      <c r="M127" s="18" t="s">
        <v>90</v>
      </c>
    </row>
    <row r="128" spans="3:13" ht="12.6" hidden="1" x14ac:dyDescent="0.3">
      <c r="C128" s="106" t="s">
        <v>131</v>
      </c>
    </row>
    <row r="129" spans="3:3" ht="12.6" hidden="1" x14ac:dyDescent="0.3">
      <c r="C129" s="106" t="s">
        <v>132</v>
      </c>
    </row>
    <row r="130" spans="3:3" ht="12.6" hidden="1" x14ac:dyDescent="0.3">
      <c r="C130" s="106" t="s">
        <v>133</v>
      </c>
    </row>
    <row r="131" spans="3:3" ht="12.6" x14ac:dyDescent="0.3"/>
    <row r="132" spans="3:3" ht="12.6" x14ac:dyDescent="0.3"/>
    <row r="133" spans="3:3" ht="12.6" x14ac:dyDescent="0.3"/>
    <row r="134" spans="3:3" ht="12.6" x14ac:dyDescent="0.3"/>
    <row r="135" spans="3:3" ht="12.6" x14ac:dyDescent="0.3"/>
    <row r="136" spans="3:3" ht="12.6" x14ac:dyDescent="0.3"/>
    <row r="137" spans="3:3" ht="12.6" x14ac:dyDescent="0.3"/>
    <row r="138" spans="3:3" ht="12.6" x14ac:dyDescent="0.3"/>
    <row r="139" spans="3:3" ht="12.6" x14ac:dyDescent="0.3"/>
    <row r="140" spans="3:3" ht="12.6" x14ac:dyDescent="0.3"/>
    <row r="141" spans="3:3" ht="12.6" x14ac:dyDescent="0.3"/>
    <row r="142" spans="3:3" ht="12.6" x14ac:dyDescent="0.3"/>
    <row r="143" spans="3:3" ht="12.6" x14ac:dyDescent="0.3"/>
    <row r="144" spans="3:3"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sheetData>
  <mergeCells count="170">
    <mergeCell ref="V94:AN94"/>
    <mergeCell ref="AJ84:AN84"/>
    <mergeCell ref="E95:R95"/>
    <mergeCell ref="V95:AN95"/>
    <mergeCell ref="B86:AN86"/>
    <mergeCell ref="B88:H88"/>
    <mergeCell ref="I88:V88"/>
    <mergeCell ref="W88:AM88"/>
    <mergeCell ref="B90:K90"/>
    <mergeCell ref="L90:W90"/>
    <mergeCell ref="E94:R94"/>
    <mergeCell ref="B84:K84"/>
    <mergeCell ref="L84:O84"/>
    <mergeCell ref="P84:T84"/>
    <mergeCell ref="U84:Y84"/>
    <mergeCell ref="Z84:AD84"/>
    <mergeCell ref="AE84:AI84"/>
    <mergeCell ref="AJ81:AN81"/>
    <mergeCell ref="AJ82:AN82"/>
    <mergeCell ref="X90:AN90"/>
    <mergeCell ref="AJ83:AN83"/>
    <mergeCell ref="B81:K81"/>
    <mergeCell ref="L81:O81"/>
    <mergeCell ref="P81:T81"/>
    <mergeCell ref="U81:Y81"/>
    <mergeCell ref="Z81:AD81"/>
    <mergeCell ref="AE81:AI81"/>
    <mergeCell ref="B82:K82"/>
    <mergeCell ref="L82:O82"/>
    <mergeCell ref="P82:T82"/>
    <mergeCell ref="U82:Y82"/>
    <mergeCell ref="Z82:AD82"/>
    <mergeCell ref="AE82:AI82"/>
    <mergeCell ref="B83:K83"/>
    <mergeCell ref="L83:O83"/>
    <mergeCell ref="P83:T83"/>
    <mergeCell ref="U83:Y83"/>
    <mergeCell ref="Z83:AD83"/>
    <mergeCell ref="AE83:AI83"/>
    <mergeCell ref="AJ79:AN79"/>
    <mergeCell ref="B80:K80"/>
    <mergeCell ref="L80:O80"/>
    <mergeCell ref="P80:T80"/>
    <mergeCell ref="U80:Y80"/>
    <mergeCell ref="Z80:AD80"/>
    <mergeCell ref="AE80:AI80"/>
    <mergeCell ref="AJ80:AN80"/>
    <mergeCell ref="B79:K79"/>
    <mergeCell ref="L79:O79"/>
    <mergeCell ref="P79:T79"/>
    <mergeCell ref="U79:Y79"/>
    <mergeCell ref="Z79:AD79"/>
    <mergeCell ref="AE79:AI79"/>
    <mergeCell ref="AE78:AI78"/>
    <mergeCell ref="AJ78:AN78"/>
    <mergeCell ref="B77:K77"/>
    <mergeCell ref="L77:O77"/>
    <mergeCell ref="P77:T77"/>
    <mergeCell ref="U77:Y77"/>
    <mergeCell ref="Z77:AD77"/>
    <mergeCell ref="AE77:AI77"/>
    <mergeCell ref="AJ77:AN77"/>
    <mergeCell ref="B78:K78"/>
    <mergeCell ref="L78:O78"/>
    <mergeCell ref="P78:T78"/>
    <mergeCell ref="U78:Y78"/>
    <mergeCell ref="Z78:AD78"/>
    <mergeCell ref="B70:AD70"/>
    <mergeCell ref="AE70:AI70"/>
    <mergeCell ref="AJ70:AN70"/>
    <mergeCell ref="B72:AD72"/>
    <mergeCell ref="AE72:AI72"/>
    <mergeCell ref="AJ72:AN72"/>
    <mergeCell ref="B74:AN74"/>
    <mergeCell ref="B76:K76"/>
    <mergeCell ref="L76:O76"/>
    <mergeCell ref="P76:T76"/>
    <mergeCell ref="U76:Y76"/>
    <mergeCell ref="Z76:AD76"/>
    <mergeCell ref="AE76:AI76"/>
    <mergeCell ref="AJ76:AN76"/>
    <mergeCell ref="B71:AD71"/>
    <mergeCell ref="AE71:AI71"/>
    <mergeCell ref="AJ71:AN71"/>
    <mergeCell ref="B63:AN63"/>
    <mergeCell ref="B65:R65"/>
    <mergeCell ref="S65:AN65"/>
    <mergeCell ref="B48:J48"/>
    <mergeCell ref="K48:AE48"/>
    <mergeCell ref="AF48:AN48"/>
    <mergeCell ref="B49:J49"/>
    <mergeCell ref="K49:AE49"/>
    <mergeCell ref="AF49:AN49"/>
    <mergeCell ref="B51:AN51"/>
    <mergeCell ref="B53:AN53"/>
    <mergeCell ref="B56:AN56"/>
    <mergeCell ref="B68:AN68"/>
    <mergeCell ref="B66:R66"/>
    <mergeCell ref="S66:AN66"/>
    <mergeCell ref="K37:AE37"/>
    <mergeCell ref="AF37:AN37"/>
    <mergeCell ref="K38:AE38"/>
    <mergeCell ref="K47:AE47"/>
    <mergeCell ref="AF47:AN47"/>
    <mergeCell ref="K42:AE42"/>
    <mergeCell ref="AF42:AN42"/>
    <mergeCell ref="K43:AE43"/>
    <mergeCell ref="AF43:AN43"/>
    <mergeCell ref="K44:AE44"/>
    <mergeCell ref="AF44:AN44"/>
    <mergeCell ref="K45:AE45"/>
    <mergeCell ref="AF45:AN45"/>
    <mergeCell ref="K46:AE46"/>
    <mergeCell ref="AF46:AN46"/>
    <mergeCell ref="B58:R58"/>
    <mergeCell ref="S58:AN58"/>
    <mergeCell ref="B59:R59"/>
    <mergeCell ref="S59:AN59"/>
    <mergeCell ref="B60:R60"/>
    <mergeCell ref="S60:AN60"/>
    <mergeCell ref="K30:AE30"/>
    <mergeCell ref="AF30:AN30"/>
    <mergeCell ref="B31:J47"/>
    <mergeCell ref="K31:AE31"/>
    <mergeCell ref="AF31:AN31"/>
    <mergeCell ref="K32:AE32"/>
    <mergeCell ref="AF32:AN32"/>
    <mergeCell ref="K33:AE33"/>
    <mergeCell ref="AF33:AN33"/>
    <mergeCell ref="K36:AE36"/>
    <mergeCell ref="B29:J30"/>
    <mergeCell ref="K29:AE29"/>
    <mergeCell ref="AF38:AN38"/>
    <mergeCell ref="K39:AE39"/>
    <mergeCell ref="AF39:AN39"/>
    <mergeCell ref="K40:AE40"/>
    <mergeCell ref="AF40:AN40"/>
    <mergeCell ref="K41:AE41"/>
    <mergeCell ref="AF41:AN41"/>
    <mergeCell ref="AF36:AN36"/>
    <mergeCell ref="K34:AE34"/>
    <mergeCell ref="AF34:AN34"/>
    <mergeCell ref="K35:AE35"/>
    <mergeCell ref="AF35:AN35"/>
    <mergeCell ref="B17:E21"/>
    <mergeCell ref="F17:T17"/>
    <mergeCell ref="U17:AN21"/>
    <mergeCell ref="F18:T18"/>
    <mergeCell ref="F19:T19"/>
    <mergeCell ref="F20:T20"/>
    <mergeCell ref="F21:T21"/>
    <mergeCell ref="AF29:AN29"/>
    <mergeCell ref="B23:AN23"/>
    <mergeCell ref="B25:AN25"/>
    <mergeCell ref="B26:AN26"/>
    <mergeCell ref="B28:J28"/>
    <mergeCell ref="K28:AE28"/>
    <mergeCell ref="AF28:AN28"/>
    <mergeCell ref="F16:T16"/>
    <mergeCell ref="U16:AN16"/>
    <mergeCell ref="J7:X7"/>
    <mergeCell ref="F8:I8"/>
    <mergeCell ref="M8:X8"/>
    <mergeCell ref="B10:AN10"/>
    <mergeCell ref="B12:S12"/>
    <mergeCell ref="T12:AN12"/>
    <mergeCell ref="O13:P13"/>
    <mergeCell ref="B14:K14"/>
    <mergeCell ref="L14:W14"/>
    <mergeCell ref="X14:AN14"/>
  </mergeCells>
  <printOptions horizontalCentered="1"/>
  <pageMargins left="0.70866141732283472" right="0.70866141732283472" top="0.74803149606299213" bottom="0.74803149606299213" header="0.31496062992125984" footer="0.31496062992125984"/>
  <pageSetup scale="55" fitToHeight="2" orientation="portrait" r:id="rId1"/>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pageSetUpPr fitToPage="1"/>
  </sheetPr>
  <dimension ref="A1:AO208"/>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282" customWidth="1"/>
    <col min="2" max="11" width="5.33203125" style="282" customWidth="1"/>
    <col min="12" max="15" width="4.109375" style="282" customWidth="1"/>
    <col min="16" max="26" width="3.5546875" style="282" customWidth="1"/>
    <col min="27" max="35" width="4.109375" style="282" customWidth="1"/>
    <col min="36" max="36" width="0.6640625" style="282" customWidth="1"/>
    <col min="37" max="37" width="3.5546875" style="282" customWidth="1"/>
    <col min="38" max="16384" width="3.5546875" style="282" hidden="1"/>
  </cols>
  <sheetData>
    <row r="1" spans="2:40" ht="12.75" customHeight="1" x14ac:dyDescent="0.3"/>
    <row r="2" spans="2:40" ht="12.75" customHeight="1" x14ac:dyDescent="0.3"/>
    <row r="3" spans="2:40" ht="16.2" x14ac:dyDescent="0.3">
      <c r="B3" s="1" t="s">
        <v>2</v>
      </c>
    </row>
    <row r="4" spans="2:40" ht="15" customHeight="1" x14ac:dyDescent="0.3">
      <c r="B4" s="2"/>
      <c r="D4" s="283"/>
      <c r="E4" s="283"/>
      <c r="F4" s="283"/>
      <c r="G4" s="283"/>
    </row>
    <row r="5" spans="2:40" ht="15" customHeight="1" x14ac:dyDescent="0.3">
      <c r="B5" s="409" t="s">
        <v>179</v>
      </c>
      <c r="D5" s="283"/>
      <c r="E5" s="283"/>
      <c r="F5" s="283"/>
      <c r="G5" s="283"/>
    </row>
    <row r="6" spans="2:40" ht="15" customHeight="1" x14ac:dyDescent="0.3">
      <c r="B6" s="61"/>
      <c r="D6" s="283"/>
      <c r="E6" s="283"/>
      <c r="F6" s="283"/>
      <c r="G6" s="283"/>
    </row>
    <row r="7" spans="2:40" ht="19.5" customHeight="1" x14ac:dyDescent="0.3">
      <c r="B7" s="319" t="s">
        <v>4</v>
      </c>
      <c r="C7" s="312"/>
      <c r="D7" s="312"/>
      <c r="E7" s="312"/>
      <c r="F7" s="312"/>
      <c r="G7" s="312"/>
      <c r="H7" s="312"/>
      <c r="I7" s="312"/>
      <c r="J7" s="2242" t="s">
        <v>4108</v>
      </c>
      <c r="K7" s="2242"/>
      <c r="L7" s="2242"/>
      <c r="M7" s="2242"/>
      <c r="N7" s="2242"/>
      <c r="O7" s="2242"/>
      <c r="P7" s="2242"/>
      <c r="Q7" s="2242"/>
      <c r="R7" s="2242"/>
      <c r="S7" s="2242"/>
      <c r="T7" s="2242"/>
      <c r="U7" s="2242"/>
      <c r="V7" s="2242"/>
      <c r="W7" s="2242"/>
      <c r="X7" s="2242"/>
    </row>
    <row r="8" spans="2:40" ht="19.5" customHeight="1" x14ac:dyDescent="0.3">
      <c r="B8" s="286" t="s">
        <v>6</v>
      </c>
      <c r="C8" s="312"/>
      <c r="D8" s="312"/>
      <c r="E8" s="312"/>
      <c r="F8" s="2239" t="s">
        <v>598</v>
      </c>
      <c r="G8" s="2239"/>
      <c r="H8" s="2239"/>
      <c r="I8" s="2240"/>
      <c r="J8" s="287" t="s">
        <v>8</v>
      </c>
      <c r="K8" s="320"/>
      <c r="L8" s="320"/>
      <c r="M8" s="2284" t="s">
        <v>387</v>
      </c>
      <c r="N8" s="2284"/>
      <c r="O8" s="2284"/>
      <c r="P8" s="2284"/>
      <c r="Q8" s="2284"/>
      <c r="R8" s="2284"/>
      <c r="S8" s="2284"/>
      <c r="T8" s="2284"/>
      <c r="U8" s="2284"/>
      <c r="V8" s="2284"/>
      <c r="W8" s="2284"/>
      <c r="X8" s="2284"/>
    </row>
    <row r="9" spans="2:40" ht="6" customHeight="1" x14ac:dyDescent="0.3"/>
    <row r="10" spans="2:40" ht="13.8" x14ac:dyDescent="0.3">
      <c r="B10" s="2156" t="s">
        <v>10</v>
      </c>
      <c r="C10" s="2156"/>
      <c r="D10" s="2156"/>
      <c r="E10" s="2156"/>
      <c r="F10" s="2156"/>
      <c r="G10" s="2156"/>
      <c r="H10" s="2156"/>
      <c r="I10" s="2156"/>
      <c r="J10" s="2156"/>
      <c r="K10" s="2156"/>
      <c r="L10" s="2156"/>
      <c r="M10" s="2156"/>
      <c r="N10" s="2156"/>
      <c r="O10" s="2156"/>
      <c r="P10" s="2156"/>
      <c r="Q10" s="2156"/>
      <c r="R10" s="2156"/>
      <c r="S10" s="2156"/>
      <c r="T10" s="2156"/>
      <c r="U10" s="2156"/>
      <c r="V10" s="2156"/>
      <c r="W10" s="2156"/>
      <c r="X10" s="2156"/>
      <c r="Y10" s="2156"/>
      <c r="Z10" s="2156"/>
      <c r="AA10" s="2156"/>
      <c r="AB10" s="2156"/>
      <c r="AC10" s="2156"/>
      <c r="AD10" s="2156"/>
      <c r="AE10" s="2156"/>
      <c r="AF10" s="2156"/>
      <c r="AG10" s="2156"/>
      <c r="AH10" s="2156"/>
      <c r="AI10" s="2156"/>
    </row>
    <row r="11" spans="2:40" ht="13.8" x14ac:dyDescent="0.3">
      <c r="B11" s="289" t="s">
        <v>11</v>
      </c>
      <c r="C11" s="317"/>
      <c r="D11" s="317"/>
      <c r="E11" s="317"/>
      <c r="F11" s="317"/>
      <c r="G11" s="317"/>
      <c r="H11" s="317"/>
      <c r="I11" s="317"/>
      <c r="J11" s="317"/>
      <c r="K11" s="301"/>
      <c r="L11" s="301"/>
      <c r="M11" s="301"/>
      <c r="N11" s="301"/>
      <c r="O11" s="301"/>
      <c r="P11" s="301"/>
      <c r="Q11" s="301"/>
      <c r="R11" s="301"/>
      <c r="S11" s="318"/>
      <c r="T11" s="289" t="s">
        <v>14</v>
      </c>
      <c r="U11" s="301"/>
      <c r="V11" s="301"/>
      <c r="W11" s="301"/>
      <c r="X11" s="301"/>
      <c r="Y11" s="301"/>
      <c r="Z11" s="301"/>
      <c r="AA11" s="301"/>
      <c r="AB11" s="301"/>
      <c r="AC11" s="301"/>
      <c r="AD11" s="301"/>
      <c r="AE11" s="301"/>
      <c r="AF11" s="301"/>
      <c r="AG11" s="301"/>
      <c r="AH11" s="301"/>
      <c r="AI11" s="301"/>
    </row>
    <row r="12" spans="2:40" ht="14.25" customHeight="1" x14ac:dyDescent="0.3">
      <c r="B12" s="2244" t="s">
        <v>4338</v>
      </c>
      <c r="C12" s="2244"/>
      <c r="D12" s="2244"/>
      <c r="E12" s="2244"/>
      <c r="F12" s="2244"/>
      <c r="G12" s="2244"/>
      <c r="H12" s="2244"/>
      <c r="I12" s="2244"/>
      <c r="J12" s="2244"/>
      <c r="K12" s="2244"/>
      <c r="L12" s="2244"/>
      <c r="M12" s="2244"/>
      <c r="N12" s="2244"/>
      <c r="O12" s="2244"/>
      <c r="P12" s="2244"/>
      <c r="Q12" s="2244"/>
      <c r="R12" s="2244"/>
      <c r="S12" s="2244"/>
      <c r="T12" s="568" t="s">
        <v>4297</v>
      </c>
      <c r="U12" s="565"/>
      <c r="V12" s="565"/>
      <c r="W12" s="565"/>
      <c r="X12" s="565"/>
      <c r="Y12" s="565"/>
      <c r="Z12" s="565"/>
      <c r="AA12" s="565"/>
      <c r="AB12" s="565"/>
      <c r="AC12" s="565"/>
      <c r="AD12" s="565"/>
      <c r="AE12" s="565"/>
      <c r="AF12" s="565"/>
      <c r="AG12" s="565"/>
      <c r="AH12" s="565"/>
      <c r="AI12" s="565"/>
      <c r="AJ12" s="17"/>
      <c r="AK12" s="17"/>
      <c r="AL12" s="17"/>
      <c r="AM12" s="17"/>
      <c r="AN12" s="17"/>
    </row>
    <row r="13" spans="2:40" ht="13.8" x14ac:dyDescent="0.3">
      <c r="B13" s="293" t="s">
        <v>18</v>
      </c>
      <c r="C13" s="294"/>
      <c r="D13" s="294"/>
      <c r="L13" s="295" t="s">
        <v>19</v>
      </c>
      <c r="M13" s="296"/>
      <c r="O13" s="2157"/>
      <c r="P13" s="2157"/>
      <c r="Q13" s="306"/>
      <c r="R13" s="306"/>
      <c r="S13" s="306"/>
      <c r="T13" s="301"/>
      <c r="U13" s="301"/>
      <c r="V13" s="301"/>
      <c r="W13" s="301"/>
      <c r="X13" s="332" t="s">
        <v>20</v>
      </c>
      <c r="Y13" s="301"/>
      <c r="Z13" s="301"/>
      <c r="AA13" s="301"/>
      <c r="AB13" s="301"/>
      <c r="AC13" s="301"/>
      <c r="AD13" s="301"/>
      <c r="AE13" s="301"/>
      <c r="AF13" s="301"/>
      <c r="AG13" s="301"/>
      <c r="AH13" s="301"/>
      <c r="AI13" s="301"/>
    </row>
    <row r="14" spans="2:40" ht="27" customHeight="1" x14ac:dyDescent="0.3">
      <c r="B14" s="1184" t="s">
        <v>4298</v>
      </c>
      <c r="C14" s="1249"/>
      <c r="D14" s="1249"/>
      <c r="E14" s="1249"/>
      <c r="F14" s="1249"/>
      <c r="G14" s="1249"/>
      <c r="H14" s="1249"/>
      <c r="I14" s="1249"/>
      <c r="J14" s="1249"/>
      <c r="K14" s="1250"/>
      <c r="L14" s="1184" t="s">
        <v>4298</v>
      </c>
      <c r="M14" s="1249"/>
      <c r="N14" s="1249"/>
      <c r="O14" s="1249"/>
      <c r="P14" s="1249"/>
      <c r="Q14" s="1249"/>
      <c r="R14" s="1249"/>
      <c r="S14" s="1249"/>
      <c r="T14" s="1249"/>
      <c r="U14" s="1249"/>
      <c r="V14" s="1249"/>
      <c r="W14" s="1249"/>
      <c r="X14" s="568" t="s">
        <v>3712</v>
      </c>
      <c r="Y14" s="565"/>
      <c r="Z14" s="565"/>
      <c r="AA14" s="565"/>
      <c r="AB14" s="565"/>
      <c r="AC14" s="565"/>
      <c r="AD14" s="565"/>
      <c r="AE14" s="565"/>
      <c r="AF14" s="565"/>
      <c r="AG14" s="565"/>
      <c r="AH14" s="565"/>
      <c r="AI14" s="565"/>
      <c r="AJ14" s="17"/>
      <c r="AK14" s="17"/>
      <c r="AL14" s="17"/>
      <c r="AM14" s="17"/>
      <c r="AN14" s="17"/>
    </row>
    <row r="15" spans="2:40" ht="6" customHeight="1" x14ac:dyDescent="0.3">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row>
    <row r="16" spans="2:40" ht="13.8" x14ac:dyDescent="0.3">
      <c r="B16" s="275"/>
      <c r="C16" s="275"/>
      <c r="D16" s="275"/>
      <c r="E16" s="275"/>
      <c r="F16" s="2178" t="s">
        <v>23</v>
      </c>
      <c r="G16" s="2179"/>
      <c r="H16" s="2179"/>
      <c r="I16" s="2179"/>
      <c r="J16" s="2179"/>
      <c r="K16" s="2179"/>
      <c r="L16" s="2179"/>
      <c r="M16" s="2179"/>
      <c r="N16" s="2179"/>
      <c r="O16" s="2179"/>
      <c r="P16" s="2179"/>
      <c r="Q16" s="2179"/>
      <c r="R16" s="2179"/>
      <c r="S16" s="2179"/>
      <c r="T16" s="2180"/>
      <c r="U16" s="2178" t="s">
        <v>24</v>
      </c>
      <c r="V16" s="2179"/>
      <c r="W16" s="2179"/>
      <c r="X16" s="2179"/>
      <c r="Y16" s="2179"/>
      <c r="Z16" s="2179"/>
      <c r="AA16" s="2179"/>
      <c r="AB16" s="2179"/>
      <c r="AC16" s="2179"/>
      <c r="AD16" s="2179"/>
      <c r="AE16" s="2179"/>
      <c r="AF16" s="2179"/>
      <c r="AG16" s="2179"/>
      <c r="AH16" s="2179"/>
      <c r="AI16" s="2180"/>
    </row>
    <row r="17" spans="2:35" ht="18" customHeight="1" x14ac:dyDescent="0.3">
      <c r="B17" s="2199" t="s">
        <v>25</v>
      </c>
      <c r="C17" s="2200"/>
      <c r="D17" s="2200"/>
      <c r="E17" s="2200"/>
      <c r="F17" s="2203"/>
      <c r="G17" s="2204"/>
      <c r="H17" s="2204"/>
      <c r="I17" s="2204"/>
      <c r="J17" s="2204"/>
      <c r="K17" s="2204"/>
      <c r="L17" s="2204"/>
      <c r="M17" s="2204"/>
      <c r="N17" s="2204"/>
      <c r="O17" s="2204"/>
      <c r="P17" s="2204"/>
      <c r="Q17" s="2204"/>
      <c r="R17" s="2204"/>
      <c r="S17" s="2204"/>
      <c r="T17" s="2205"/>
      <c r="U17" s="655" t="s">
        <v>136</v>
      </c>
      <c r="V17" s="656"/>
      <c r="W17" s="656"/>
      <c r="X17" s="656"/>
      <c r="Y17" s="656"/>
      <c r="Z17" s="656"/>
      <c r="AA17" s="656"/>
      <c r="AB17" s="656"/>
      <c r="AC17" s="656"/>
      <c r="AD17" s="656"/>
      <c r="AE17" s="656"/>
      <c r="AF17" s="656"/>
      <c r="AG17" s="656"/>
      <c r="AH17" s="656"/>
      <c r="AI17" s="657"/>
    </row>
    <row r="18" spans="2:35" ht="18" customHeight="1" x14ac:dyDescent="0.3">
      <c r="B18" s="2201"/>
      <c r="C18" s="2202"/>
      <c r="D18" s="2202"/>
      <c r="E18" s="2202"/>
      <c r="F18" s="2203"/>
      <c r="G18" s="2204"/>
      <c r="H18" s="2204"/>
      <c r="I18" s="2204"/>
      <c r="J18" s="2204"/>
      <c r="K18" s="2204"/>
      <c r="L18" s="2204"/>
      <c r="M18" s="2204"/>
      <c r="N18" s="2204"/>
      <c r="O18" s="2204"/>
      <c r="P18" s="2204"/>
      <c r="Q18" s="2204"/>
      <c r="R18" s="2204"/>
      <c r="S18" s="2204"/>
      <c r="T18" s="2205"/>
      <c r="U18" s="658"/>
      <c r="V18" s="659"/>
      <c r="W18" s="659"/>
      <c r="X18" s="659"/>
      <c r="Y18" s="659"/>
      <c r="Z18" s="659"/>
      <c r="AA18" s="659"/>
      <c r="AB18" s="659"/>
      <c r="AC18" s="659"/>
      <c r="AD18" s="659"/>
      <c r="AE18" s="659"/>
      <c r="AF18" s="659"/>
      <c r="AG18" s="659"/>
      <c r="AH18" s="659"/>
      <c r="AI18" s="660"/>
    </row>
    <row r="19" spans="2:35" ht="6.75" customHeight="1" x14ac:dyDescent="0.3">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row>
    <row r="20" spans="2:35" ht="13.8" x14ac:dyDescent="0.3">
      <c r="B20" s="2156" t="s">
        <v>33</v>
      </c>
      <c r="C20" s="2156"/>
      <c r="D20" s="2156"/>
      <c r="E20" s="2156"/>
      <c r="F20" s="2156"/>
      <c r="G20" s="2156"/>
      <c r="H20" s="2156"/>
      <c r="I20" s="2156"/>
      <c r="J20" s="2156"/>
      <c r="K20" s="2156"/>
      <c r="L20" s="2156"/>
      <c r="M20" s="2156"/>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row>
    <row r="21" spans="2:35" ht="4.5" customHeight="1" x14ac:dyDescent="0.3"/>
    <row r="22" spans="2:35" ht="12.6" x14ac:dyDescent="0.3">
      <c r="B22" s="2206" t="s">
        <v>137</v>
      </c>
      <c r="C22" s="2206"/>
      <c r="D22" s="2206"/>
      <c r="E22" s="2206"/>
      <c r="F22" s="2206"/>
      <c r="G22" s="2206"/>
      <c r="H22" s="2206"/>
      <c r="I22" s="2206"/>
      <c r="J22" s="2206"/>
      <c r="K22" s="2206"/>
      <c r="L22" s="2206"/>
      <c r="M22" s="2206"/>
      <c r="N22" s="2206"/>
      <c r="O22" s="2206"/>
      <c r="P22" s="2206"/>
      <c r="Q22" s="2206"/>
      <c r="R22" s="2206"/>
      <c r="S22" s="2206"/>
      <c r="T22" s="2206"/>
      <c r="U22" s="2206"/>
      <c r="V22" s="2206"/>
      <c r="W22" s="2206"/>
      <c r="X22" s="2206"/>
      <c r="Y22" s="2206"/>
      <c r="Z22" s="2206"/>
      <c r="AA22" s="2206"/>
      <c r="AB22" s="2206"/>
      <c r="AC22" s="2206"/>
      <c r="AD22" s="2206"/>
      <c r="AE22" s="2206"/>
      <c r="AF22" s="2206"/>
      <c r="AG22" s="2206"/>
      <c r="AH22" s="2206"/>
      <c r="AI22" s="2206"/>
    </row>
    <row r="23" spans="2:35" ht="42" customHeight="1" x14ac:dyDescent="0.3">
      <c r="B23" s="2249" t="s">
        <v>4339</v>
      </c>
      <c r="C23" s="2249"/>
      <c r="D23" s="2249"/>
      <c r="E23" s="2249"/>
      <c r="F23" s="2249"/>
      <c r="G23" s="2249"/>
      <c r="H23" s="2249"/>
      <c r="I23" s="2249"/>
      <c r="J23" s="2249"/>
      <c r="K23" s="2249"/>
      <c r="L23" s="2249"/>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row>
    <row r="24" spans="2:35" ht="9" customHeight="1" x14ac:dyDescent="0.3"/>
    <row r="25" spans="2:35" ht="12.6" x14ac:dyDescent="0.3">
      <c r="B25" s="2177" t="s">
        <v>36</v>
      </c>
      <c r="C25" s="2177"/>
      <c r="D25" s="2177"/>
      <c r="E25" s="2177"/>
      <c r="F25" s="2177"/>
      <c r="G25" s="2177"/>
      <c r="H25" s="2177"/>
      <c r="I25" s="2177"/>
      <c r="J25" s="2177"/>
      <c r="K25" s="2177" t="s">
        <v>37</v>
      </c>
      <c r="L25" s="2177"/>
      <c r="M25" s="2177"/>
      <c r="N25" s="2177"/>
      <c r="O25" s="2177"/>
      <c r="P25" s="2177"/>
      <c r="Q25" s="2177"/>
      <c r="R25" s="2177"/>
      <c r="S25" s="2177"/>
      <c r="T25" s="2177"/>
      <c r="U25" s="2177"/>
      <c r="V25" s="2177"/>
      <c r="W25" s="2177"/>
      <c r="X25" s="2177"/>
      <c r="Y25" s="2177"/>
      <c r="Z25" s="2177"/>
      <c r="AA25" s="2177" t="s">
        <v>38</v>
      </c>
      <c r="AB25" s="2177"/>
      <c r="AC25" s="2177"/>
      <c r="AD25" s="2177"/>
      <c r="AE25" s="2177"/>
      <c r="AF25" s="2177"/>
      <c r="AG25" s="2177"/>
      <c r="AH25" s="2177"/>
      <c r="AI25" s="2177"/>
    </row>
    <row r="26" spans="2:35" ht="54" customHeight="1" x14ac:dyDescent="0.3">
      <c r="B26" s="2211" t="s">
        <v>329</v>
      </c>
      <c r="C26" s="2212"/>
      <c r="D26" s="2212"/>
      <c r="E26" s="2212"/>
      <c r="F26" s="2212"/>
      <c r="G26" s="2212"/>
      <c r="H26" s="2212"/>
      <c r="I26" s="2212"/>
      <c r="J26" s="2213"/>
      <c r="K26" s="956" t="s">
        <v>4340</v>
      </c>
      <c r="L26" s="957"/>
      <c r="M26" s="957"/>
      <c r="N26" s="957"/>
      <c r="O26" s="957"/>
      <c r="P26" s="957"/>
      <c r="Q26" s="957"/>
      <c r="R26" s="957"/>
      <c r="S26" s="957"/>
      <c r="T26" s="957"/>
      <c r="U26" s="957"/>
      <c r="V26" s="957"/>
      <c r="W26" s="957"/>
      <c r="X26" s="957"/>
      <c r="Y26" s="957"/>
      <c r="Z26" s="958"/>
      <c r="AA26" s="956" t="s">
        <v>4341</v>
      </c>
      <c r="AB26" s="2217"/>
      <c r="AC26" s="2217"/>
      <c r="AD26" s="2217"/>
      <c r="AE26" s="2217"/>
      <c r="AF26" s="2217"/>
      <c r="AG26" s="2217"/>
      <c r="AH26" s="2217"/>
      <c r="AI26" s="2218"/>
    </row>
    <row r="27" spans="2:35" ht="54" customHeight="1" x14ac:dyDescent="0.3">
      <c r="B27" s="2214"/>
      <c r="C27" s="2215"/>
      <c r="D27" s="2215"/>
      <c r="E27" s="2215"/>
      <c r="F27" s="2215"/>
      <c r="G27" s="2215"/>
      <c r="H27" s="2215"/>
      <c r="I27" s="2215"/>
      <c r="J27" s="2216"/>
      <c r="K27" s="956" t="s">
        <v>4342</v>
      </c>
      <c r="L27" s="957"/>
      <c r="M27" s="957"/>
      <c r="N27" s="957"/>
      <c r="O27" s="957"/>
      <c r="P27" s="957"/>
      <c r="Q27" s="957"/>
      <c r="R27" s="957"/>
      <c r="S27" s="957"/>
      <c r="T27" s="957"/>
      <c r="U27" s="957"/>
      <c r="V27" s="957"/>
      <c r="W27" s="957"/>
      <c r="X27" s="957"/>
      <c r="Y27" s="957"/>
      <c r="Z27" s="958"/>
      <c r="AA27" s="956" t="s">
        <v>4343</v>
      </c>
      <c r="AB27" s="957"/>
      <c r="AC27" s="957"/>
      <c r="AD27" s="957"/>
      <c r="AE27" s="957"/>
      <c r="AF27" s="957"/>
      <c r="AG27" s="957"/>
      <c r="AH27" s="957"/>
      <c r="AI27" s="958"/>
    </row>
    <row r="28" spans="2:35" ht="56.25" customHeight="1" x14ac:dyDescent="0.3">
      <c r="B28" s="2304" t="s">
        <v>4344</v>
      </c>
      <c r="C28" s="2222"/>
      <c r="D28" s="2222"/>
      <c r="E28" s="2222"/>
      <c r="F28" s="2222"/>
      <c r="G28" s="2222"/>
      <c r="H28" s="2222"/>
      <c r="I28" s="2222"/>
      <c r="J28" s="2223"/>
      <c r="K28" s="956" t="s">
        <v>4345</v>
      </c>
      <c r="L28" s="957"/>
      <c r="M28" s="957"/>
      <c r="N28" s="957"/>
      <c r="O28" s="957"/>
      <c r="P28" s="957"/>
      <c r="Q28" s="957"/>
      <c r="R28" s="957"/>
      <c r="S28" s="957"/>
      <c r="T28" s="957"/>
      <c r="U28" s="957"/>
      <c r="V28" s="957"/>
      <c r="W28" s="957"/>
      <c r="X28" s="957"/>
      <c r="Y28" s="957"/>
      <c r="Z28" s="958"/>
      <c r="AA28" s="956" t="s">
        <v>3877</v>
      </c>
      <c r="AB28" s="957"/>
      <c r="AC28" s="957"/>
      <c r="AD28" s="957"/>
      <c r="AE28" s="957"/>
      <c r="AF28" s="957"/>
      <c r="AG28" s="957"/>
      <c r="AH28" s="957"/>
      <c r="AI28" s="958"/>
    </row>
    <row r="29" spans="2:35" ht="78" customHeight="1" x14ac:dyDescent="0.3">
      <c r="B29" s="2224"/>
      <c r="C29" s="2225"/>
      <c r="D29" s="2225"/>
      <c r="E29" s="2225"/>
      <c r="F29" s="2225"/>
      <c r="G29" s="2225"/>
      <c r="H29" s="2225"/>
      <c r="I29" s="2225"/>
      <c r="J29" s="2226"/>
      <c r="K29" s="956" t="s">
        <v>4346</v>
      </c>
      <c r="L29" s="2297"/>
      <c r="M29" s="2297"/>
      <c r="N29" s="2297"/>
      <c r="O29" s="2297"/>
      <c r="P29" s="2297"/>
      <c r="Q29" s="2297"/>
      <c r="R29" s="2297"/>
      <c r="S29" s="2297"/>
      <c r="T29" s="2297"/>
      <c r="U29" s="2297"/>
      <c r="V29" s="2297"/>
      <c r="W29" s="2297"/>
      <c r="X29" s="2297"/>
      <c r="Y29" s="2297"/>
      <c r="Z29" s="2298"/>
      <c r="AA29" s="956" t="s">
        <v>4347</v>
      </c>
      <c r="AB29" s="2297"/>
      <c r="AC29" s="2297"/>
      <c r="AD29" s="2297"/>
      <c r="AE29" s="2297"/>
      <c r="AF29" s="2297"/>
      <c r="AG29" s="2297"/>
      <c r="AH29" s="2297"/>
      <c r="AI29" s="2298"/>
    </row>
    <row r="30" spans="2:35" ht="93.75" customHeight="1" x14ac:dyDescent="0.3">
      <c r="B30" s="2224"/>
      <c r="C30" s="2225"/>
      <c r="D30" s="2225"/>
      <c r="E30" s="2225"/>
      <c r="F30" s="2225"/>
      <c r="G30" s="2225"/>
      <c r="H30" s="2225"/>
      <c r="I30" s="2225"/>
      <c r="J30" s="2226"/>
      <c r="K30" s="956" t="s">
        <v>4348</v>
      </c>
      <c r="L30" s="2297"/>
      <c r="M30" s="2297"/>
      <c r="N30" s="2297"/>
      <c r="O30" s="2297"/>
      <c r="P30" s="2297"/>
      <c r="Q30" s="2297"/>
      <c r="R30" s="2297"/>
      <c r="S30" s="2297"/>
      <c r="T30" s="2297"/>
      <c r="U30" s="2297"/>
      <c r="V30" s="2297"/>
      <c r="W30" s="2297"/>
      <c r="X30" s="2297"/>
      <c r="Y30" s="2297"/>
      <c r="Z30" s="2298"/>
      <c r="AA30" s="956" t="s">
        <v>4349</v>
      </c>
      <c r="AB30" s="2297"/>
      <c r="AC30" s="2297"/>
      <c r="AD30" s="2297"/>
      <c r="AE30" s="2297"/>
      <c r="AF30" s="2297"/>
      <c r="AG30" s="2297"/>
      <c r="AH30" s="2297"/>
      <c r="AI30" s="2298"/>
    </row>
    <row r="31" spans="2:35" ht="95.25" customHeight="1" x14ac:dyDescent="0.3">
      <c r="B31" s="2224"/>
      <c r="C31" s="2225"/>
      <c r="D31" s="2225"/>
      <c r="E31" s="2225"/>
      <c r="F31" s="2225"/>
      <c r="G31" s="2225"/>
      <c r="H31" s="2225"/>
      <c r="I31" s="2225"/>
      <c r="J31" s="2226"/>
      <c r="K31" s="907" t="s">
        <v>4350</v>
      </c>
      <c r="L31" s="952"/>
      <c r="M31" s="952"/>
      <c r="N31" s="952"/>
      <c r="O31" s="952"/>
      <c r="P31" s="952"/>
      <c r="Q31" s="952"/>
      <c r="R31" s="952"/>
      <c r="S31" s="952"/>
      <c r="T31" s="952"/>
      <c r="U31" s="952"/>
      <c r="V31" s="952"/>
      <c r="W31" s="952"/>
      <c r="X31" s="952"/>
      <c r="Y31" s="952"/>
      <c r="Z31" s="953"/>
      <c r="AA31" s="907" t="s">
        <v>3879</v>
      </c>
      <c r="AB31" s="952"/>
      <c r="AC31" s="952"/>
      <c r="AD31" s="952"/>
      <c r="AE31" s="952"/>
      <c r="AF31" s="952"/>
      <c r="AG31" s="952"/>
      <c r="AH31" s="952"/>
      <c r="AI31" s="953"/>
    </row>
    <row r="32" spans="2:35" ht="101.25" customHeight="1" x14ac:dyDescent="0.3">
      <c r="B32" s="2224"/>
      <c r="C32" s="2225"/>
      <c r="D32" s="2225"/>
      <c r="E32" s="2225"/>
      <c r="F32" s="2225"/>
      <c r="G32" s="2225"/>
      <c r="H32" s="2225"/>
      <c r="I32" s="2225"/>
      <c r="J32" s="2226"/>
      <c r="K32" s="907" t="s">
        <v>3950</v>
      </c>
      <c r="L32" s="952"/>
      <c r="M32" s="952"/>
      <c r="N32" s="952"/>
      <c r="O32" s="952"/>
      <c r="P32" s="952"/>
      <c r="Q32" s="952"/>
      <c r="R32" s="952"/>
      <c r="S32" s="952"/>
      <c r="T32" s="952"/>
      <c r="U32" s="952"/>
      <c r="V32" s="952"/>
      <c r="W32" s="952"/>
      <c r="X32" s="952"/>
      <c r="Y32" s="952"/>
      <c r="Z32" s="953"/>
      <c r="AA32" s="907" t="s">
        <v>3881</v>
      </c>
      <c r="AB32" s="952"/>
      <c r="AC32" s="952"/>
      <c r="AD32" s="952"/>
      <c r="AE32" s="952"/>
      <c r="AF32" s="952"/>
      <c r="AG32" s="952"/>
      <c r="AH32" s="952"/>
      <c r="AI32" s="953"/>
    </row>
    <row r="33" spans="2:35" ht="49.5" customHeight="1" x14ac:dyDescent="0.3">
      <c r="B33" s="2224"/>
      <c r="C33" s="2225"/>
      <c r="D33" s="2225"/>
      <c r="E33" s="2225"/>
      <c r="F33" s="2225"/>
      <c r="G33" s="2225"/>
      <c r="H33" s="2225"/>
      <c r="I33" s="2225"/>
      <c r="J33" s="2226"/>
      <c r="K33" s="907" t="s">
        <v>4351</v>
      </c>
      <c r="L33" s="952"/>
      <c r="M33" s="952"/>
      <c r="N33" s="952"/>
      <c r="O33" s="952"/>
      <c r="P33" s="952"/>
      <c r="Q33" s="952"/>
      <c r="R33" s="952"/>
      <c r="S33" s="952"/>
      <c r="T33" s="952"/>
      <c r="U33" s="952"/>
      <c r="V33" s="952"/>
      <c r="W33" s="952"/>
      <c r="X33" s="952"/>
      <c r="Y33" s="952"/>
      <c r="Z33" s="953"/>
      <c r="AA33" s="907" t="s">
        <v>4352</v>
      </c>
      <c r="AB33" s="952"/>
      <c r="AC33" s="952"/>
      <c r="AD33" s="952"/>
      <c r="AE33" s="952"/>
      <c r="AF33" s="952"/>
      <c r="AG33" s="952"/>
      <c r="AH33" s="952"/>
      <c r="AI33" s="953"/>
    </row>
    <row r="34" spans="2:35" ht="54" customHeight="1" x14ac:dyDescent="0.3">
      <c r="B34" s="2224"/>
      <c r="C34" s="2225"/>
      <c r="D34" s="2225"/>
      <c r="E34" s="2225"/>
      <c r="F34" s="2225"/>
      <c r="G34" s="2225"/>
      <c r="H34" s="2225"/>
      <c r="I34" s="2225"/>
      <c r="J34" s="2226"/>
      <c r="K34" s="907" t="s">
        <v>4353</v>
      </c>
      <c r="L34" s="952"/>
      <c r="M34" s="952"/>
      <c r="N34" s="952"/>
      <c r="O34" s="952"/>
      <c r="P34" s="952"/>
      <c r="Q34" s="952"/>
      <c r="R34" s="952"/>
      <c r="S34" s="952"/>
      <c r="T34" s="952"/>
      <c r="U34" s="952"/>
      <c r="V34" s="952"/>
      <c r="W34" s="952"/>
      <c r="X34" s="952"/>
      <c r="Y34" s="952"/>
      <c r="Z34" s="953"/>
      <c r="AA34" s="907" t="s">
        <v>3967</v>
      </c>
      <c r="AB34" s="952"/>
      <c r="AC34" s="952"/>
      <c r="AD34" s="952"/>
      <c r="AE34" s="952"/>
      <c r="AF34" s="952"/>
      <c r="AG34" s="952"/>
      <c r="AH34" s="952"/>
      <c r="AI34" s="953"/>
    </row>
    <row r="35" spans="2:35" ht="106.5" customHeight="1" x14ac:dyDescent="0.3">
      <c r="B35" s="2224"/>
      <c r="C35" s="2225"/>
      <c r="D35" s="2225"/>
      <c r="E35" s="2225"/>
      <c r="F35" s="2225"/>
      <c r="G35" s="2225"/>
      <c r="H35" s="2225"/>
      <c r="I35" s="2225"/>
      <c r="J35" s="2226"/>
      <c r="K35" s="907" t="s">
        <v>3886</v>
      </c>
      <c r="L35" s="952"/>
      <c r="M35" s="952"/>
      <c r="N35" s="952"/>
      <c r="O35" s="952"/>
      <c r="P35" s="952"/>
      <c r="Q35" s="952"/>
      <c r="R35" s="952"/>
      <c r="S35" s="952"/>
      <c r="T35" s="952"/>
      <c r="U35" s="952"/>
      <c r="V35" s="952"/>
      <c r="W35" s="952"/>
      <c r="X35" s="952"/>
      <c r="Y35" s="952"/>
      <c r="Z35" s="953"/>
      <c r="AA35" s="956" t="s">
        <v>3887</v>
      </c>
      <c r="AB35" s="957"/>
      <c r="AC35" s="957"/>
      <c r="AD35" s="957"/>
      <c r="AE35" s="957"/>
      <c r="AF35" s="957"/>
      <c r="AG35" s="957"/>
      <c r="AH35" s="957"/>
      <c r="AI35" s="958"/>
    </row>
    <row r="36" spans="2:35" ht="54" customHeight="1" x14ac:dyDescent="0.3">
      <c r="B36" s="2224"/>
      <c r="C36" s="2225"/>
      <c r="D36" s="2225"/>
      <c r="E36" s="2225"/>
      <c r="F36" s="2225"/>
      <c r="G36" s="2225"/>
      <c r="H36" s="2225"/>
      <c r="I36" s="2225"/>
      <c r="J36" s="2226"/>
      <c r="K36" s="2219" t="s">
        <v>4354</v>
      </c>
      <c r="L36" s="2219"/>
      <c r="M36" s="2219"/>
      <c r="N36" s="2219"/>
      <c r="O36" s="2219"/>
      <c r="P36" s="2219"/>
      <c r="Q36" s="2219"/>
      <c r="R36" s="2219"/>
      <c r="S36" s="2219"/>
      <c r="T36" s="2219"/>
      <c r="U36" s="2219"/>
      <c r="V36" s="2219"/>
      <c r="W36" s="2219"/>
      <c r="X36" s="2219"/>
      <c r="Y36" s="2219"/>
      <c r="Z36" s="2219"/>
      <c r="AA36" s="905" t="s">
        <v>3373</v>
      </c>
      <c r="AB36" s="2220"/>
      <c r="AC36" s="2220"/>
      <c r="AD36" s="2220"/>
      <c r="AE36" s="2220"/>
      <c r="AF36" s="2220"/>
      <c r="AG36" s="2220"/>
      <c r="AH36" s="2220"/>
      <c r="AI36" s="2220"/>
    </row>
    <row r="37" spans="2:35" ht="81" customHeight="1" x14ac:dyDescent="0.3">
      <c r="B37" s="2224"/>
      <c r="C37" s="2225"/>
      <c r="D37" s="2225"/>
      <c r="E37" s="2225"/>
      <c r="F37" s="2225"/>
      <c r="G37" s="2225"/>
      <c r="H37" s="2225"/>
      <c r="I37" s="2225"/>
      <c r="J37" s="2226"/>
      <c r="K37" s="956" t="s">
        <v>4355</v>
      </c>
      <c r="L37" s="957"/>
      <c r="M37" s="957"/>
      <c r="N37" s="957"/>
      <c r="O37" s="957"/>
      <c r="P37" s="957"/>
      <c r="Q37" s="957"/>
      <c r="R37" s="957"/>
      <c r="S37" s="957"/>
      <c r="T37" s="957"/>
      <c r="U37" s="957"/>
      <c r="V37" s="957"/>
      <c r="W37" s="957"/>
      <c r="X37" s="957"/>
      <c r="Y37" s="957"/>
      <c r="Z37" s="958"/>
      <c r="AA37" s="907" t="s">
        <v>3891</v>
      </c>
      <c r="AB37" s="952"/>
      <c r="AC37" s="952"/>
      <c r="AD37" s="952"/>
      <c r="AE37" s="952"/>
      <c r="AF37" s="952"/>
      <c r="AG37" s="952"/>
      <c r="AH37" s="952"/>
      <c r="AI37" s="953"/>
    </row>
    <row r="38" spans="2:35" ht="66" customHeight="1" x14ac:dyDescent="0.3">
      <c r="B38" s="2224"/>
      <c r="C38" s="2225"/>
      <c r="D38" s="2225"/>
      <c r="E38" s="2225"/>
      <c r="F38" s="2225"/>
      <c r="G38" s="2225"/>
      <c r="H38" s="2225"/>
      <c r="I38" s="2225"/>
      <c r="J38" s="2226"/>
      <c r="K38" s="2219" t="s">
        <v>4356</v>
      </c>
      <c r="L38" s="2219"/>
      <c r="M38" s="2219"/>
      <c r="N38" s="2219"/>
      <c r="O38" s="2219"/>
      <c r="P38" s="2219"/>
      <c r="Q38" s="2219"/>
      <c r="R38" s="2219"/>
      <c r="S38" s="2219"/>
      <c r="T38" s="2219"/>
      <c r="U38" s="2219"/>
      <c r="V38" s="2219"/>
      <c r="W38" s="2219"/>
      <c r="X38" s="2219"/>
      <c r="Y38" s="2219"/>
      <c r="Z38" s="2219"/>
      <c r="AA38" s="956" t="s">
        <v>3897</v>
      </c>
      <c r="AB38" s="957"/>
      <c r="AC38" s="957"/>
      <c r="AD38" s="957"/>
      <c r="AE38" s="957"/>
      <c r="AF38" s="957"/>
      <c r="AG38" s="957"/>
      <c r="AH38" s="957"/>
      <c r="AI38" s="958"/>
    </row>
    <row r="39" spans="2:35" ht="84.75" customHeight="1" x14ac:dyDescent="0.3">
      <c r="B39" s="2224"/>
      <c r="C39" s="2225"/>
      <c r="D39" s="2225"/>
      <c r="E39" s="2225"/>
      <c r="F39" s="2225"/>
      <c r="G39" s="2225"/>
      <c r="H39" s="2225"/>
      <c r="I39" s="2225"/>
      <c r="J39" s="2226"/>
      <c r="K39" s="956" t="s">
        <v>4357</v>
      </c>
      <c r="L39" s="957"/>
      <c r="M39" s="957"/>
      <c r="N39" s="957"/>
      <c r="O39" s="957"/>
      <c r="P39" s="957"/>
      <c r="Q39" s="957"/>
      <c r="R39" s="957"/>
      <c r="S39" s="957"/>
      <c r="T39" s="957"/>
      <c r="U39" s="957"/>
      <c r="V39" s="957"/>
      <c r="W39" s="957"/>
      <c r="X39" s="957"/>
      <c r="Y39" s="957"/>
      <c r="Z39" s="958"/>
      <c r="AA39" s="956" t="s">
        <v>4358</v>
      </c>
      <c r="AB39" s="957"/>
      <c r="AC39" s="957"/>
      <c r="AD39" s="957"/>
      <c r="AE39" s="957"/>
      <c r="AF39" s="957"/>
      <c r="AG39" s="957"/>
      <c r="AH39" s="957"/>
      <c r="AI39" s="958"/>
    </row>
    <row r="40" spans="2:35" ht="54" customHeight="1" x14ac:dyDescent="0.3">
      <c r="B40" s="2224"/>
      <c r="C40" s="2225"/>
      <c r="D40" s="2225"/>
      <c r="E40" s="2225"/>
      <c r="F40" s="2225"/>
      <c r="G40" s="2225"/>
      <c r="H40" s="2225"/>
      <c r="I40" s="2225"/>
      <c r="J40" s="2226"/>
      <c r="K40" s="907" t="s">
        <v>4359</v>
      </c>
      <c r="L40" s="952"/>
      <c r="M40" s="952"/>
      <c r="N40" s="952"/>
      <c r="O40" s="952"/>
      <c r="P40" s="952"/>
      <c r="Q40" s="952"/>
      <c r="R40" s="952"/>
      <c r="S40" s="952"/>
      <c r="T40" s="952"/>
      <c r="U40" s="952"/>
      <c r="V40" s="952"/>
      <c r="W40" s="952"/>
      <c r="X40" s="952"/>
      <c r="Y40" s="952"/>
      <c r="Z40" s="953"/>
      <c r="AA40" s="584" t="s">
        <v>4013</v>
      </c>
      <c r="AB40" s="585"/>
      <c r="AC40" s="585"/>
      <c r="AD40" s="585"/>
      <c r="AE40" s="585"/>
      <c r="AF40" s="585"/>
      <c r="AG40" s="585"/>
      <c r="AH40" s="585"/>
      <c r="AI40" s="586"/>
    </row>
    <row r="41" spans="2:35" ht="68.25" customHeight="1" x14ac:dyDescent="0.3">
      <c r="B41" s="2224"/>
      <c r="C41" s="2225"/>
      <c r="D41" s="2225"/>
      <c r="E41" s="2225"/>
      <c r="F41" s="2225"/>
      <c r="G41" s="2225"/>
      <c r="H41" s="2225"/>
      <c r="I41" s="2225"/>
      <c r="J41" s="2226"/>
      <c r="K41" s="2219" t="s">
        <v>4360</v>
      </c>
      <c r="L41" s="2219"/>
      <c r="M41" s="2219"/>
      <c r="N41" s="2219"/>
      <c r="O41" s="2219"/>
      <c r="P41" s="2219"/>
      <c r="Q41" s="2219"/>
      <c r="R41" s="2219"/>
      <c r="S41" s="2219"/>
      <c r="T41" s="2219"/>
      <c r="U41" s="2219"/>
      <c r="V41" s="2219"/>
      <c r="W41" s="2219"/>
      <c r="X41" s="2219"/>
      <c r="Y41" s="2219"/>
      <c r="Z41" s="2219"/>
      <c r="AA41" s="956" t="s">
        <v>4361</v>
      </c>
      <c r="AB41" s="957"/>
      <c r="AC41" s="957"/>
      <c r="AD41" s="957"/>
      <c r="AE41" s="957"/>
      <c r="AF41" s="957"/>
      <c r="AG41" s="957"/>
      <c r="AH41" s="957"/>
      <c r="AI41" s="958"/>
    </row>
    <row r="42" spans="2:35" ht="89.25" customHeight="1" x14ac:dyDescent="0.3">
      <c r="B42" s="2224"/>
      <c r="C42" s="2225"/>
      <c r="D42" s="2225"/>
      <c r="E42" s="2225"/>
      <c r="F42" s="2225"/>
      <c r="G42" s="2225"/>
      <c r="H42" s="2225"/>
      <c r="I42" s="2225"/>
      <c r="J42" s="2226"/>
      <c r="K42" s="2219" t="s">
        <v>4362</v>
      </c>
      <c r="L42" s="2219"/>
      <c r="M42" s="2219"/>
      <c r="N42" s="2219"/>
      <c r="O42" s="2219"/>
      <c r="P42" s="2219"/>
      <c r="Q42" s="2219"/>
      <c r="R42" s="2219"/>
      <c r="S42" s="2219"/>
      <c r="T42" s="2219"/>
      <c r="U42" s="2219"/>
      <c r="V42" s="2219"/>
      <c r="W42" s="2219"/>
      <c r="X42" s="2219"/>
      <c r="Y42" s="2219"/>
      <c r="Z42" s="2219"/>
      <c r="AA42" s="956" t="s">
        <v>4363</v>
      </c>
      <c r="AB42" s="957"/>
      <c r="AC42" s="957"/>
      <c r="AD42" s="957"/>
      <c r="AE42" s="957"/>
      <c r="AF42" s="957"/>
      <c r="AG42" s="957"/>
      <c r="AH42" s="957"/>
      <c r="AI42" s="958"/>
    </row>
    <row r="43" spans="2:35" ht="42" customHeight="1" x14ac:dyDescent="0.3">
      <c r="B43" s="2224"/>
      <c r="C43" s="2225"/>
      <c r="D43" s="2225"/>
      <c r="E43" s="2225"/>
      <c r="F43" s="2225"/>
      <c r="G43" s="2225"/>
      <c r="H43" s="2225"/>
      <c r="I43" s="2225"/>
      <c r="J43" s="2226"/>
      <c r="K43" s="907" t="s">
        <v>3958</v>
      </c>
      <c r="L43" s="952"/>
      <c r="M43" s="952"/>
      <c r="N43" s="952"/>
      <c r="O43" s="952"/>
      <c r="P43" s="952"/>
      <c r="Q43" s="952"/>
      <c r="R43" s="952"/>
      <c r="S43" s="952"/>
      <c r="T43" s="952"/>
      <c r="U43" s="952"/>
      <c r="V43" s="952"/>
      <c r="W43" s="952"/>
      <c r="X43" s="952"/>
      <c r="Y43" s="952"/>
      <c r="Z43" s="953"/>
      <c r="AA43" s="907" t="s">
        <v>3899</v>
      </c>
      <c r="AB43" s="952"/>
      <c r="AC43" s="952"/>
      <c r="AD43" s="952"/>
      <c r="AE43" s="952"/>
      <c r="AF43" s="952"/>
      <c r="AG43" s="952"/>
      <c r="AH43" s="952"/>
      <c r="AI43" s="953"/>
    </row>
    <row r="44" spans="2:35" ht="96" customHeight="1" x14ac:dyDescent="0.3">
      <c r="B44" s="2224"/>
      <c r="C44" s="2225"/>
      <c r="D44" s="2225"/>
      <c r="E44" s="2225"/>
      <c r="F44" s="2225"/>
      <c r="G44" s="2225"/>
      <c r="H44" s="2225"/>
      <c r="I44" s="2225"/>
      <c r="J44" s="2226"/>
      <c r="K44" s="907" t="s">
        <v>4364</v>
      </c>
      <c r="L44" s="952"/>
      <c r="M44" s="952"/>
      <c r="N44" s="952"/>
      <c r="O44" s="952"/>
      <c r="P44" s="952"/>
      <c r="Q44" s="952"/>
      <c r="R44" s="952"/>
      <c r="S44" s="952"/>
      <c r="T44" s="952"/>
      <c r="U44" s="952"/>
      <c r="V44" s="952"/>
      <c r="W44" s="952"/>
      <c r="X44" s="952"/>
      <c r="Y44" s="952"/>
      <c r="Z44" s="953"/>
      <c r="AA44" s="907" t="s">
        <v>3969</v>
      </c>
      <c r="AB44" s="952"/>
      <c r="AC44" s="952"/>
      <c r="AD44" s="952"/>
      <c r="AE44" s="952"/>
      <c r="AF44" s="952"/>
      <c r="AG44" s="952"/>
      <c r="AH44" s="952"/>
      <c r="AI44" s="953"/>
    </row>
    <row r="45" spans="2:35" ht="42" customHeight="1" x14ac:dyDescent="0.3">
      <c r="B45" s="2224"/>
      <c r="C45" s="2225"/>
      <c r="D45" s="2225"/>
      <c r="E45" s="2225"/>
      <c r="F45" s="2225"/>
      <c r="G45" s="2225"/>
      <c r="H45" s="2225"/>
      <c r="I45" s="2225"/>
      <c r="J45" s="2226"/>
      <c r="K45" s="2219" t="s">
        <v>4142</v>
      </c>
      <c r="L45" s="2219"/>
      <c r="M45" s="2219"/>
      <c r="N45" s="2219"/>
      <c r="O45" s="2219"/>
      <c r="P45" s="2219"/>
      <c r="Q45" s="2219"/>
      <c r="R45" s="2219"/>
      <c r="S45" s="2219"/>
      <c r="T45" s="2219"/>
      <c r="U45" s="2219"/>
      <c r="V45" s="2219"/>
      <c r="W45" s="2219"/>
      <c r="X45" s="2219"/>
      <c r="Y45" s="2219"/>
      <c r="Z45" s="2219"/>
      <c r="AA45" s="956" t="s">
        <v>3895</v>
      </c>
      <c r="AB45" s="957"/>
      <c r="AC45" s="957"/>
      <c r="AD45" s="957"/>
      <c r="AE45" s="957"/>
      <c r="AF45" s="957"/>
      <c r="AG45" s="957"/>
      <c r="AH45" s="957"/>
      <c r="AI45" s="958"/>
    </row>
    <row r="46" spans="2:35" ht="60.75" customHeight="1" x14ac:dyDescent="0.3">
      <c r="B46" s="2224"/>
      <c r="C46" s="2225"/>
      <c r="D46" s="2225"/>
      <c r="E46" s="2225"/>
      <c r="F46" s="2225"/>
      <c r="G46" s="2225"/>
      <c r="H46" s="2225"/>
      <c r="I46" s="2225"/>
      <c r="J46" s="2226"/>
      <c r="K46" s="907" t="s">
        <v>4365</v>
      </c>
      <c r="L46" s="952"/>
      <c r="M46" s="952"/>
      <c r="N46" s="952"/>
      <c r="O46" s="952"/>
      <c r="P46" s="952"/>
      <c r="Q46" s="952"/>
      <c r="R46" s="952"/>
      <c r="S46" s="952"/>
      <c r="T46" s="952"/>
      <c r="U46" s="952"/>
      <c r="V46" s="952"/>
      <c r="W46" s="952"/>
      <c r="X46" s="952"/>
      <c r="Y46" s="952"/>
      <c r="Z46" s="953"/>
      <c r="AA46" s="907" t="s">
        <v>4009</v>
      </c>
      <c r="AB46" s="952"/>
      <c r="AC46" s="952"/>
      <c r="AD46" s="952"/>
      <c r="AE46" s="952"/>
      <c r="AF46" s="952"/>
      <c r="AG46" s="952"/>
      <c r="AH46" s="952"/>
      <c r="AI46" s="953"/>
    </row>
    <row r="47" spans="2:35" ht="42" customHeight="1" x14ac:dyDescent="0.3">
      <c r="B47" s="2224"/>
      <c r="C47" s="2225"/>
      <c r="D47" s="2225"/>
      <c r="E47" s="2225"/>
      <c r="F47" s="2225"/>
      <c r="G47" s="2225"/>
      <c r="H47" s="2225"/>
      <c r="I47" s="2225"/>
      <c r="J47" s="2226"/>
      <c r="K47" s="2219" t="s">
        <v>554</v>
      </c>
      <c r="L47" s="2219"/>
      <c r="M47" s="2219"/>
      <c r="N47" s="2219"/>
      <c r="O47" s="2219"/>
      <c r="P47" s="2219"/>
      <c r="Q47" s="2219"/>
      <c r="R47" s="2219"/>
      <c r="S47" s="2219"/>
      <c r="T47" s="2219"/>
      <c r="U47" s="2219"/>
      <c r="V47" s="2219"/>
      <c r="W47" s="2219"/>
      <c r="X47" s="2219"/>
      <c r="Y47" s="2219"/>
      <c r="Z47" s="2219"/>
      <c r="AA47" s="907" t="s">
        <v>3730</v>
      </c>
      <c r="AB47" s="952"/>
      <c r="AC47" s="952"/>
      <c r="AD47" s="952"/>
      <c r="AE47" s="952"/>
      <c r="AF47" s="952"/>
      <c r="AG47" s="952"/>
      <c r="AH47" s="952"/>
      <c r="AI47" s="953"/>
    </row>
    <row r="48" spans="2:35" ht="54" customHeight="1" x14ac:dyDescent="0.3">
      <c r="B48" s="2113" t="s">
        <v>523</v>
      </c>
      <c r="C48" s="2299"/>
      <c r="D48" s="2299"/>
      <c r="E48" s="2299"/>
      <c r="F48" s="2299"/>
      <c r="G48" s="2299"/>
      <c r="H48" s="2299"/>
      <c r="I48" s="2299"/>
      <c r="J48" s="2299"/>
      <c r="K48" s="905" t="s">
        <v>3731</v>
      </c>
      <c r="L48" s="2300"/>
      <c r="M48" s="2300"/>
      <c r="N48" s="2300"/>
      <c r="O48" s="2300"/>
      <c r="P48" s="2300"/>
      <c r="Q48" s="2300"/>
      <c r="R48" s="2300"/>
      <c r="S48" s="2300"/>
      <c r="T48" s="2300"/>
      <c r="U48" s="2300"/>
      <c r="V48" s="2300"/>
      <c r="W48" s="2300"/>
      <c r="X48" s="2300"/>
      <c r="Y48" s="2300"/>
      <c r="Z48" s="2300"/>
      <c r="AA48" s="905" t="s">
        <v>525</v>
      </c>
      <c r="AB48" s="2300"/>
      <c r="AC48" s="2300"/>
      <c r="AD48" s="2300"/>
      <c r="AE48" s="2300"/>
      <c r="AF48" s="2300"/>
      <c r="AG48" s="2300"/>
      <c r="AH48" s="2300"/>
      <c r="AI48" s="2300"/>
    </row>
    <row r="49" spans="2:41" ht="54" customHeight="1" x14ac:dyDescent="0.3">
      <c r="B49" s="2301" t="s">
        <v>556</v>
      </c>
      <c r="C49" s="2302"/>
      <c r="D49" s="2302"/>
      <c r="E49" s="2302"/>
      <c r="F49" s="2302"/>
      <c r="G49" s="2302"/>
      <c r="H49" s="2302"/>
      <c r="I49" s="2302"/>
      <c r="J49" s="2303"/>
      <c r="K49" s="956" t="s">
        <v>157</v>
      </c>
      <c r="L49" s="957"/>
      <c r="M49" s="957"/>
      <c r="N49" s="957"/>
      <c r="O49" s="957"/>
      <c r="P49" s="957"/>
      <c r="Q49" s="957"/>
      <c r="R49" s="957"/>
      <c r="S49" s="957"/>
      <c r="T49" s="957"/>
      <c r="U49" s="957"/>
      <c r="V49" s="957"/>
      <c r="W49" s="957"/>
      <c r="X49" s="957"/>
      <c r="Y49" s="957"/>
      <c r="Z49" s="958"/>
      <c r="AA49" s="956" t="s">
        <v>158</v>
      </c>
      <c r="AB49" s="957"/>
      <c r="AC49" s="957"/>
      <c r="AD49" s="957"/>
      <c r="AE49" s="957"/>
      <c r="AF49" s="957"/>
      <c r="AG49" s="957"/>
      <c r="AH49" s="957"/>
      <c r="AI49" s="958"/>
    </row>
    <row r="50" spans="2:41" ht="9" customHeight="1" x14ac:dyDescent="0.3"/>
    <row r="51" spans="2:41" ht="13.8" x14ac:dyDescent="0.3">
      <c r="B51" s="2156" t="s">
        <v>74</v>
      </c>
      <c r="C51" s="2156"/>
      <c r="D51" s="2156"/>
      <c r="E51" s="2156"/>
      <c r="F51" s="2156"/>
      <c r="G51" s="2156"/>
      <c r="H51" s="2156"/>
      <c r="I51" s="2156"/>
      <c r="J51" s="2156"/>
      <c r="K51" s="2156"/>
      <c r="L51" s="2156"/>
      <c r="M51" s="2156"/>
      <c r="N51" s="2156"/>
      <c r="O51" s="2156"/>
      <c r="P51" s="2156"/>
      <c r="Q51" s="2156"/>
      <c r="R51" s="2156"/>
      <c r="S51" s="2156"/>
      <c r="T51" s="2156"/>
      <c r="U51" s="2156"/>
      <c r="V51" s="2156"/>
      <c r="W51" s="2156"/>
      <c r="X51" s="2156"/>
      <c r="Y51" s="2156"/>
      <c r="Z51" s="2156"/>
      <c r="AA51" s="2156"/>
      <c r="AB51" s="2156"/>
      <c r="AC51" s="2156"/>
      <c r="AD51" s="2156"/>
      <c r="AE51" s="2156"/>
      <c r="AF51" s="2156"/>
      <c r="AG51" s="2156"/>
      <c r="AH51" s="2156"/>
      <c r="AI51" s="2156"/>
    </row>
    <row r="52" spans="2:41" ht="12.6" x14ac:dyDescent="0.3">
      <c r="B52" s="300" t="s">
        <v>75</v>
      </c>
      <c r="C52" s="275"/>
      <c r="D52" s="275"/>
      <c r="E52" s="275"/>
      <c r="F52" s="275"/>
      <c r="G52" s="275"/>
      <c r="H52" s="275"/>
      <c r="I52" s="275"/>
      <c r="J52" s="275"/>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301"/>
    </row>
    <row r="53" spans="2:41" ht="18" customHeight="1" x14ac:dyDescent="0.3">
      <c r="B53" s="2188" t="s">
        <v>119</v>
      </c>
      <c r="C53" s="2189"/>
      <c r="D53" s="2189"/>
      <c r="E53" s="2189"/>
      <c r="F53" s="2189"/>
      <c r="G53" s="2189"/>
      <c r="H53" s="2189"/>
      <c r="I53" s="2189"/>
      <c r="J53" s="2189"/>
      <c r="K53" s="2189"/>
      <c r="L53" s="2189"/>
      <c r="M53" s="2189"/>
      <c r="N53" s="2189"/>
      <c r="O53" s="2189"/>
      <c r="P53" s="2189"/>
      <c r="Q53" s="2189"/>
      <c r="R53" s="2189"/>
      <c r="S53" s="2189"/>
      <c r="T53" s="2189"/>
      <c r="U53" s="2189"/>
      <c r="V53" s="2189"/>
      <c r="W53" s="2189"/>
      <c r="X53" s="2189"/>
      <c r="Y53" s="2189"/>
      <c r="Z53" s="2189"/>
      <c r="AA53" s="2189"/>
      <c r="AB53" s="2189"/>
      <c r="AC53" s="2189"/>
      <c r="AD53" s="2189"/>
      <c r="AE53" s="2189"/>
      <c r="AF53" s="2189"/>
      <c r="AG53" s="2189"/>
      <c r="AH53" s="2189"/>
      <c r="AI53" s="2190"/>
    </row>
    <row r="54" spans="2:41" ht="9" customHeight="1" x14ac:dyDescent="0.3"/>
    <row r="55" spans="2:41" ht="13.8" x14ac:dyDescent="0.3">
      <c r="B55" s="2156" t="s">
        <v>166</v>
      </c>
      <c r="C55" s="2156"/>
      <c r="D55" s="2156"/>
      <c r="E55" s="2156"/>
      <c r="F55" s="2156"/>
      <c r="G55" s="2156"/>
      <c r="H55" s="2156"/>
      <c r="I55" s="2156"/>
      <c r="J55" s="2156"/>
      <c r="K55" s="2156"/>
      <c r="L55" s="2156"/>
      <c r="M55" s="2156"/>
      <c r="N55" s="2156"/>
      <c r="O55" s="2156"/>
      <c r="P55" s="2156"/>
      <c r="Q55" s="2156"/>
      <c r="R55" s="2156"/>
      <c r="S55" s="2156"/>
      <c r="T55" s="2156"/>
      <c r="U55" s="2156"/>
      <c r="V55" s="2156"/>
      <c r="W55" s="2156"/>
      <c r="X55" s="2156"/>
      <c r="Y55" s="2156"/>
      <c r="Z55" s="2156"/>
      <c r="AA55" s="2156"/>
      <c r="AB55" s="2156"/>
      <c r="AC55" s="2156"/>
      <c r="AD55" s="2156"/>
      <c r="AE55" s="2156"/>
      <c r="AF55" s="2156"/>
      <c r="AG55" s="2156"/>
      <c r="AH55" s="2156"/>
      <c r="AI55" s="2156"/>
    </row>
    <row r="56" spans="2:41" ht="5.25" customHeight="1" x14ac:dyDescent="0.3">
      <c r="B56" s="302"/>
      <c r="C56" s="301"/>
      <c r="D56" s="301"/>
      <c r="E56" s="301"/>
      <c r="F56" s="301"/>
      <c r="G56" s="301"/>
      <c r="H56" s="301"/>
      <c r="I56" s="301"/>
      <c r="J56" s="301"/>
      <c r="K56" s="301"/>
      <c r="L56" s="301"/>
      <c r="M56" s="301"/>
      <c r="N56" s="301"/>
      <c r="O56" s="301"/>
      <c r="P56" s="301"/>
      <c r="Q56" s="301"/>
      <c r="R56" s="301"/>
    </row>
    <row r="57" spans="2:41" ht="13.8" x14ac:dyDescent="0.3">
      <c r="B57" s="2253" t="s">
        <v>78</v>
      </c>
      <c r="C57" s="2253"/>
      <c r="D57" s="2253"/>
      <c r="E57" s="2253"/>
      <c r="F57" s="2253"/>
      <c r="G57" s="2253"/>
      <c r="H57" s="2253"/>
      <c r="I57" s="2253"/>
      <c r="J57" s="2253"/>
      <c r="K57" s="2253"/>
      <c r="L57" s="2253"/>
      <c r="M57" s="2253"/>
      <c r="N57" s="2253"/>
      <c r="O57" s="2253"/>
      <c r="P57" s="2253"/>
      <c r="Q57" s="2253"/>
      <c r="R57" s="2178"/>
      <c r="S57" s="2253" t="s">
        <v>307</v>
      </c>
      <c r="T57" s="2253"/>
      <c r="U57" s="2253"/>
      <c r="V57" s="2253"/>
      <c r="W57" s="2253"/>
      <c r="X57" s="2253"/>
      <c r="Y57" s="2253"/>
      <c r="Z57" s="2253"/>
      <c r="AA57" s="2253"/>
      <c r="AB57" s="2253"/>
      <c r="AC57" s="2253"/>
      <c r="AD57" s="2253"/>
      <c r="AE57" s="2253"/>
      <c r="AF57" s="2253"/>
      <c r="AG57" s="2253"/>
      <c r="AH57" s="2253"/>
      <c r="AI57" s="2253"/>
    </row>
    <row r="58" spans="2:41" ht="42" customHeight="1" x14ac:dyDescent="0.3">
      <c r="B58" s="2230" t="s">
        <v>126</v>
      </c>
      <c r="C58" s="2230"/>
      <c r="D58" s="2230"/>
      <c r="E58" s="2230"/>
      <c r="F58" s="2230"/>
      <c r="G58" s="2230"/>
      <c r="H58" s="2230"/>
      <c r="I58" s="2230"/>
      <c r="J58" s="2230"/>
      <c r="K58" s="2230"/>
      <c r="L58" s="2230"/>
      <c r="M58" s="2230"/>
      <c r="N58" s="2230"/>
      <c r="O58" s="2230"/>
      <c r="P58" s="2230"/>
      <c r="Q58" s="2230"/>
      <c r="R58" s="2181"/>
      <c r="S58" s="2184" t="s">
        <v>4366</v>
      </c>
      <c r="T58" s="2185"/>
      <c r="U58" s="2185"/>
      <c r="V58" s="2185"/>
      <c r="W58" s="2185"/>
      <c r="X58" s="2185"/>
      <c r="Y58" s="2185"/>
      <c r="Z58" s="2185"/>
      <c r="AA58" s="2185"/>
      <c r="AB58" s="2185"/>
      <c r="AC58" s="2185"/>
      <c r="AD58" s="2185"/>
      <c r="AE58" s="2185"/>
      <c r="AF58" s="2185"/>
      <c r="AG58" s="2185"/>
      <c r="AH58" s="2185"/>
      <c r="AI58" s="2186"/>
      <c r="AJ58" s="303"/>
      <c r="AK58" s="303"/>
      <c r="AL58" s="303"/>
      <c r="AM58" s="303"/>
      <c r="AN58" s="303"/>
      <c r="AO58" s="303"/>
    </row>
    <row r="59" spans="2:41" ht="18" customHeight="1" x14ac:dyDescent="0.3">
      <c r="B59" s="2230" t="s">
        <v>127</v>
      </c>
      <c r="C59" s="2230"/>
      <c r="D59" s="2230"/>
      <c r="E59" s="2230"/>
      <c r="F59" s="2230"/>
      <c r="G59" s="2230"/>
      <c r="H59" s="2230"/>
      <c r="I59" s="2230"/>
      <c r="J59" s="2230"/>
      <c r="K59" s="2230"/>
      <c r="L59" s="2230"/>
      <c r="M59" s="2230"/>
      <c r="N59" s="2230"/>
      <c r="O59" s="2230"/>
      <c r="P59" s="2230"/>
      <c r="Q59" s="2230"/>
      <c r="R59" s="2181"/>
      <c r="S59" s="2184" t="s">
        <v>4367</v>
      </c>
      <c r="T59" s="2185"/>
      <c r="U59" s="2185"/>
      <c r="V59" s="2185"/>
      <c r="W59" s="2185"/>
      <c r="X59" s="2185"/>
      <c r="Y59" s="2185"/>
      <c r="Z59" s="2185"/>
      <c r="AA59" s="2185"/>
      <c r="AB59" s="2185"/>
      <c r="AC59" s="2185"/>
      <c r="AD59" s="2185"/>
      <c r="AE59" s="2185"/>
      <c r="AF59" s="2185"/>
      <c r="AG59" s="2185"/>
      <c r="AH59" s="2185"/>
      <c r="AI59" s="2186"/>
      <c r="AJ59" s="303"/>
      <c r="AK59" s="303"/>
      <c r="AL59" s="303"/>
      <c r="AM59" s="303"/>
      <c r="AN59" s="303"/>
      <c r="AO59" s="303"/>
    </row>
    <row r="60" spans="2:41" ht="4.5" customHeight="1" x14ac:dyDescent="0.3">
      <c r="B60" s="304"/>
    </row>
    <row r="61" spans="2:41" ht="12.75" customHeight="1" x14ac:dyDescent="0.3">
      <c r="B61" s="305" t="s">
        <v>169</v>
      </c>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row>
    <row r="62" spans="2:41" ht="18" customHeight="1" x14ac:dyDescent="0.3">
      <c r="B62" s="956" t="s">
        <v>3919</v>
      </c>
      <c r="C62" s="957"/>
      <c r="D62" s="957"/>
      <c r="E62" s="957"/>
      <c r="F62" s="957"/>
      <c r="G62" s="957"/>
      <c r="H62" s="957"/>
      <c r="I62" s="957"/>
      <c r="J62" s="957"/>
      <c r="K62" s="957"/>
      <c r="L62" s="957"/>
      <c r="M62" s="957"/>
      <c r="N62" s="957"/>
      <c r="O62" s="957"/>
      <c r="P62" s="957"/>
      <c r="Q62" s="957"/>
      <c r="R62" s="957"/>
      <c r="S62" s="957"/>
      <c r="T62" s="957"/>
      <c r="U62" s="957"/>
      <c r="V62" s="957"/>
      <c r="W62" s="957"/>
      <c r="X62" s="957"/>
      <c r="Y62" s="957"/>
      <c r="Z62" s="957"/>
      <c r="AA62" s="957"/>
      <c r="AB62" s="957"/>
      <c r="AC62" s="957"/>
      <c r="AD62" s="957"/>
      <c r="AE62" s="957"/>
      <c r="AF62" s="957"/>
      <c r="AG62" s="957"/>
      <c r="AH62" s="957"/>
      <c r="AI62" s="958"/>
    </row>
    <row r="63" spans="2:41" ht="9" customHeight="1" x14ac:dyDescent="0.3"/>
    <row r="64" spans="2:41" ht="12.6" x14ac:dyDescent="0.3">
      <c r="B64" s="2177" t="s">
        <v>310</v>
      </c>
      <c r="C64" s="2177"/>
      <c r="D64" s="2177"/>
      <c r="E64" s="2177"/>
      <c r="F64" s="2177"/>
      <c r="G64" s="2177"/>
      <c r="H64" s="2177"/>
      <c r="I64" s="2177"/>
      <c r="J64" s="2177"/>
      <c r="K64" s="2177"/>
      <c r="L64" s="2177"/>
      <c r="M64" s="2177"/>
      <c r="N64" s="2177"/>
      <c r="O64" s="2177"/>
      <c r="P64" s="2177"/>
      <c r="Q64" s="2177"/>
      <c r="R64" s="2177"/>
      <c r="S64" s="2177" t="s">
        <v>311</v>
      </c>
      <c r="T64" s="2177"/>
      <c r="U64" s="2177"/>
      <c r="V64" s="2177"/>
      <c r="W64" s="2177"/>
      <c r="X64" s="2177"/>
      <c r="Y64" s="2177"/>
      <c r="Z64" s="2177"/>
      <c r="AA64" s="2177"/>
      <c r="AB64" s="2177"/>
      <c r="AC64" s="2177"/>
      <c r="AD64" s="2177"/>
      <c r="AE64" s="2177"/>
      <c r="AF64" s="2177"/>
      <c r="AG64" s="2177"/>
      <c r="AH64" s="2177"/>
      <c r="AI64" s="2177"/>
    </row>
    <row r="65" spans="2:39" ht="12.6" x14ac:dyDescent="0.3">
      <c r="B65" s="1174" t="s">
        <v>429</v>
      </c>
      <c r="C65" s="1174"/>
      <c r="D65" s="1174"/>
      <c r="E65" s="1174"/>
      <c r="F65" s="1174"/>
      <c r="G65" s="1174"/>
      <c r="H65" s="1174"/>
      <c r="I65" s="1174"/>
      <c r="J65" s="1174"/>
      <c r="K65" s="1174"/>
      <c r="L65" s="1174"/>
      <c r="M65" s="1174"/>
      <c r="N65" s="1174"/>
      <c r="O65" s="1174"/>
      <c r="P65" s="1174"/>
      <c r="Q65" s="1174"/>
      <c r="R65" s="1174"/>
      <c r="S65" s="1174" t="s">
        <v>430</v>
      </c>
      <c r="T65" s="1174"/>
      <c r="U65" s="1174"/>
      <c r="V65" s="1174"/>
      <c r="W65" s="1174"/>
      <c r="X65" s="1174"/>
      <c r="Y65" s="1174"/>
      <c r="Z65" s="1174"/>
      <c r="AA65" s="1174"/>
      <c r="AB65" s="1174"/>
      <c r="AC65" s="1174"/>
      <c r="AD65" s="1174"/>
      <c r="AE65" s="1174"/>
      <c r="AF65" s="1174"/>
      <c r="AG65" s="1174"/>
      <c r="AH65" s="1174"/>
      <c r="AI65" s="1174"/>
      <c r="AJ65" s="10"/>
      <c r="AK65" s="10"/>
      <c r="AL65" s="10"/>
      <c r="AM65" s="10"/>
    </row>
    <row r="66" spans="2:39" ht="9" customHeight="1" x14ac:dyDescent="0.3"/>
    <row r="67" spans="2:39" ht="13.8" x14ac:dyDescent="0.3">
      <c r="B67" s="2156" t="s">
        <v>85</v>
      </c>
      <c r="C67" s="2156"/>
      <c r="D67" s="2156"/>
      <c r="E67" s="2156"/>
      <c r="F67" s="2156"/>
      <c r="G67" s="2156"/>
      <c r="H67" s="2156"/>
      <c r="I67" s="2156"/>
      <c r="J67" s="2156"/>
      <c r="K67" s="2156"/>
      <c r="L67" s="2156"/>
      <c r="M67" s="2156"/>
      <c r="N67" s="2156"/>
      <c r="O67" s="2156"/>
      <c r="P67" s="2156"/>
      <c r="Q67" s="2156"/>
      <c r="R67" s="2156"/>
      <c r="S67" s="2156"/>
      <c r="T67" s="2156"/>
      <c r="U67" s="2156"/>
      <c r="V67" s="2156"/>
      <c r="W67" s="2156"/>
      <c r="X67" s="2156"/>
      <c r="Y67" s="2156"/>
      <c r="Z67" s="2156"/>
      <c r="AA67" s="2156"/>
      <c r="AB67" s="2156"/>
      <c r="AC67" s="2156"/>
      <c r="AD67" s="2156"/>
      <c r="AE67" s="2156"/>
      <c r="AF67" s="2156"/>
      <c r="AG67" s="2156"/>
      <c r="AH67" s="2156"/>
      <c r="AI67" s="2156"/>
    </row>
    <row r="68" spans="2:39" ht="5.25" customHeight="1" x14ac:dyDescent="0.3"/>
    <row r="69" spans="2:39" ht="12.6" x14ac:dyDescent="0.3">
      <c r="B69" s="2177" t="s">
        <v>86</v>
      </c>
      <c r="C69" s="2177"/>
      <c r="D69" s="2177"/>
      <c r="E69" s="2177"/>
      <c r="F69" s="2177"/>
      <c r="G69" s="2177"/>
      <c r="H69" s="2177"/>
      <c r="I69" s="2177"/>
      <c r="J69" s="2177"/>
      <c r="K69" s="2177"/>
      <c r="L69" s="2177"/>
      <c r="M69" s="2177"/>
      <c r="N69" s="2177"/>
      <c r="O69" s="2177"/>
      <c r="P69" s="2177"/>
      <c r="Q69" s="2177"/>
      <c r="R69" s="2177"/>
      <c r="S69" s="2177"/>
      <c r="T69" s="2177"/>
      <c r="U69" s="2177"/>
      <c r="V69" s="2177"/>
      <c r="W69" s="2177"/>
      <c r="X69" s="2177"/>
      <c r="Y69" s="2177"/>
      <c r="Z69" s="2177" t="s">
        <v>87</v>
      </c>
      <c r="AA69" s="2177"/>
      <c r="AB69" s="2177"/>
      <c r="AC69" s="2177"/>
      <c r="AD69" s="2177"/>
      <c r="AE69" s="2177" t="s">
        <v>88</v>
      </c>
      <c r="AF69" s="2177"/>
      <c r="AG69" s="2177"/>
      <c r="AH69" s="2177"/>
      <c r="AI69" s="2177"/>
    </row>
    <row r="70" spans="2:39" ht="18" customHeight="1" x14ac:dyDescent="0.3">
      <c r="B70" s="905" t="s">
        <v>4147</v>
      </c>
      <c r="C70" s="2305"/>
      <c r="D70" s="2305"/>
      <c r="E70" s="2305"/>
      <c r="F70" s="2305"/>
      <c r="G70" s="2305"/>
      <c r="H70" s="2305"/>
      <c r="I70" s="2305"/>
      <c r="J70" s="2305"/>
      <c r="K70" s="2305"/>
      <c r="L70" s="2305"/>
      <c r="M70" s="2305"/>
      <c r="N70" s="2305"/>
      <c r="O70" s="2305"/>
      <c r="P70" s="2305"/>
      <c r="Q70" s="2305"/>
      <c r="R70" s="2305"/>
      <c r="S70" s="2305"/>
      <c r="T70" s="2305"/>
      <c r="U70" s="2305"/>
      <c r="V70" s="2305"/>
      <c r="W70" s="2305"/>
      <c r="X70" s="2305"/>
      <c r="Y70" s="2305"/>
      <c r="Z70" s="1174" t="s">
        <v>90</v>
      </c>
      <c r="AA70" s="1174"/>
      <c r="AB70" s="1174"/>
      <c r="AC70" s="1174"/>
      <c r="AD70" s="1174"/>
      <c r="AE70" s="1174" t="s">
        <v>91</v>
      </c>
      <c r="AF70" s="1174"/>
      <c r="AG70" s="1174"/>
      <c r="AH70" s="1174"/>
      <c r="AI70" s="1174"/>
    </row>
    <row r="71" spans="2:39" ht="18" customHeight="1" x14ac:dyDescent="0.3">
      <c r="B71" s="907" t="s">
        <v>3906</v>
      </c>
      <c r="C71" s="952"/>
      <c r="D71" s="952"/>
      <c r="E71" s="952"/>
      <c r="F71" s="952"/>
      <c r="G71" s="952"/>
      <c r="H71" s="952"/>
      <c r="I71" s="952"/>
      <c r="J71" s="952"/>
      <c r="K71" s="952"/>
      <c r="L71" s="952"/>
      <c r="M71" s="952"/>
      <c r="N71" s="952"/>
      <c r="O71" s="952"/>
      <c r="P71" s="952"/>
      <c r="Q71" s="952"/>
      <c r="R71" s="952"/>
      <c r="S71" s="952"/>
      <c r="T71" s="952"/>
      <c r="U71" s="952"/>
      <c r="V71" s="952"/>
      <c r="W71" s="952"/>
      <c r="X71" s="952"/>
      <c r="Y71" s="953"/>
      <c r="Z71" s="1174" t="s">
        <v>93</v>
      </c>
      <c r="AA71" s="1174"/>
      <c r="AB71" s="1174"/>
      <c r="AC71" s="1174"/>
      <c r="AD71" s="1174"/>
      <c r="AE71" s="1174" t="s">
        <v>91</v>
      </c>
      <c r="AF71" s="1174"/>
      <c r="AG71" s="1174"/>
      <c r="AH71" s="1174"/>
      <c r="AI71" s="1174"/>
    </row>
    <row r="72" spans="2:39" ht="9" customHeight="1" x14ac:dyDescent="0.3"/>
    <row r="73" spans="2:39" ht="13.8" x14ac:dyDescent="0.3">
      <c r="B73" s="894" t="s">
        <v>94</v>
      </c>
      <c r="C73" s="894"/>
      <c r="D73" s="894"/>
      <c r="E73" s="894"/>
      <c r="F73" s="894"/>
      <c r="G73" s="894"/>
      <c r="H73" s="894"/>
      <c r="I73" s="894"/>
      <c r="J73" s="894"/>
      <c r="K73" s="894"/>
      <c r="L73" s="894"/>
      <c r="M73" s="894"/>
      <c r="N73" s="894"/>
      <c r="O73" s="894"/>
      <c r="P73" s="894"/>
      <c r="Q73" s="894"/>
      <c r="R73" s="894"/>
      <c r="S73" s="894"/>
      <c r="T73" s="894"/>
      <c r="U73" s="894"/>
      <c r="V73" s="894"/>
      <c r="W73" s="894"/>
      <c r="X73" s="894"/>
      <c r="Y73" s="894"/>
      <c r="Z73" s="894"/>
      <c r="AA73" s="894"/>
      <c r="AB73" s="894"/>
      <c r="AC73" s="894"/>
      <c r="AD73" s="894"/>
      <c r="AE73" s="894"/>
      <c r="AF73" s="894"/>
      <c r="AG73" s="894"/>
      <c r="AH73" s="894"/>
      <c r="AI73" s="894"/>
    </row>
    <row r="74" spans="2:39" ht="5.25" customHeight="1" x14ac:dyDescent="0.3">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row>
    <row r="75" spans="2:39" ht="12.6" x14ac:dyDescent="0.3">
      <c r="B75" s="578" t="s">
        <v>95</v>
      </c>
      <c r="C75" s="579"/>
      <c r="D75" s="579"/>
      <c r="E75" s="579"/>
      <c r="F75" s="579"/>
      <c r="G75" s="579"/>
      <c r="H75" s="579"/>
      <c r="I75" s="579"/>
      <c r="J75" s="579"/>
      <c r="K75" s="580"/>
      <c r="L75" s="578" t="s">
        <v>87</v>
      </c>
      <c r="M75" s="579"/>
      <c r="N75" s="579"/>
      <c r="O75" s="580"/>
      <c r="P75" s="575" t="s">
        <v>261</v>
      </c>
      <c r="Q75" s="575"/>
      <c r="R75" s="575"/>
      <c r="S75" s="575"/>
      <c r="T75" s="575" t="s">
        <v>262</v>
      </c>
      <c r="U75" s="575"/>
      <c r="V75" s="575"/>
      <c r="W75" s="575"/>
      <c r="X75" s="575" t="s">
        <v>263</v>
      </c>
      <c r="Y75" s="575"/>
      <c r="Z75" s="575"/>
      <c r="AA75" s="575"/>
      <c r="AB75" s="575" t="s">
        <v>264</v>
      </c>
      <c r="AC75" s="575"/>
      <c r="AD75" s="575"/>
      <c r="AE75" s="575"/>
      <c r="AF75" s="575" t="s">
        <v>265</v>
      </c>
      <c r="AG75" s="575"/>
      <c r="AH75" s="575"/>
      <c r="AI75" s="575"/>
    </row>
    <row r="76" spans="2:39" ht="12.6" x14ac:dyDescent="0.3">
      <c r="B76" s="893" t="s">
        <v>316</v>
      </c>
      <c r="C76" s="893"/>
      <c r="D76" s="893"/>
      <c r="E76" s="893"/>
      <c r="F76" s="893"/>
      <c r="G76" s="893"/>
      <c r="H76" s="893"/>
      <c r="I76" s="893"/>
      <c r="J76" s="893"/>
      <c r="K76" s="893"/>
      <c r="L76" s="825" t="s">
        <v>317</v>
      </c>
      <c r="M76" s="825"/>
      <c r="N76" s="825"/>
      <c r="O76" s="825"/>
      <c r="P76" s="570"/>
      <c r="Q76" s="570"/>
      <c r="R76" s="570"/>
      <c r="S76" s="570"/>
      <c r="T76" s="571"/>
      <c r="U76" s="572"/>
      <c r="V76" s="572"/>
      <c r="W76" s="573"/>
      <c r="X76" s="570" t="s">
        <v>382</v>
      </c>
      <c r="Y76" s="570"/>
      <c r="Z76" s="570"/>
      <c r="AA76" s="570"/>
      <c r="AB76" s="570"/>
      <c r="AC76" s="570"/>
      <c r="AD76" s="570"/>
      <c r="AE76" s="570"/>
      <c r="AF76" s="570"/>
      <c r="AG76" s="570"/>
      <c r="AH76" s="570"/>
      <c r="AI76" s="570"/>
    </row>
    <row r="77" spans="2:39" ht="12.6" x14ac:dyDescent="0.3">
      <c r="B77" s="893" t="s">
        <v>318</v>
      </c>
      <c r="C77" s="893"/>
      <c r="D77" s="893"/>
      <c r="E77" s="893"/>
      <c r="F77" s="893"/>
      <c r="G77" s="893"/>
      <c r="H77" s="893"/>
      <c r="I77" s="893"/>
      <c r="J77" s="893"/>
      <c r="K77" s="893"/>
      <c r="L77" s="825" t="s">
        <v>317</v>
      </c>
      <c r="M77" s="825"/>
      <c r="N77" s="825"/>
      <c r="O77" s="825"/>
      <c r="P77" s="570"/>
      <c r="Q77" s="570"/>
      <c r="R77" s="570"/>
      <c r="S77" s="570"/>
      <c r="T77" s="571"/>
      <c r="U77" s="572"/>
      <c r="V77" s="572"/>
      <c r="W77" s="573"/>
      <c r="X77" s="570" t="s">
        <v>382</v>
      </c>
      <c r="Y77" s="570"/>
      <c r="Z77" s="570"/>
      <c r="AA77" s="570"/>
      <c r="AB77" s="570"/>
      <c r="AC77" s="570"/>
      <c r="AD77" s="570"/>
      <c r="AE77" s="570"/>
      <c r="AF77" s="570"/>
      <c r="AG77" s="570"/>
      <c r="AH77" s="570"/>
      <c r="AI77" s="570"/>
    </row>
    <row r="78" spans="2:39" ht="12.6" x14ac:dyDescent="0.3">
      <c r="B78" s="893" t="s">
        <v>319</v>
      </c>
      <c r="C78" s="893"/>
      <c r="D78" s="893"/>
      <c r="E78" s="893"/>
      <c r="F78" s="893"/>
      <c r="G78" s="893"/>
      <c r="H78" s="893"/>
      <c r="I78" s="893"/>
      <c r="J78" s="893"/>
      <c r="K78" s="893" t="s">
        <v>317</v>
      </c>
      <c r="L78" s="825" t="s">
        <v>317</v>
      </c>
      <c r="M78" s="825"/>
      <c r="N78" s="825"/>
      <c r="O78" s="825"/>
      <c r="P78" s="570"/>
      <c r="Q78" s="570"/>
      <c r="R78" s="570"/>
      <c r="S78" s="570"/>
      <c r="T78" s="571"/>
      <c r="U78" s="572"/>
      <c r="V78" s="572"/>
      <c r="W78" s="573"/>
      <c r="X78" s="570" t="s">
        <v>382</v>
      </c>
      <c r="Y78" s="570"/>
      <c r="Z78" s="570"/>
      <c r="AA78" s="570"/>
      <c r="AB78" s="570"/>
      <c r="AC78" s="570"/>
      <c r="AD78" s="570"/>
      <c r="AE78" s="570"/>
      <c r="AF78" s="570"/>
      <c r="AG78" s="570"/>
      <c r="AH78" s="570"/>
      <c r="AI78" s="570"/>
    </row>
    <row r="79" spans="2:39" ht="12.6" x14ac:dyDescent="0.3">
      <c r="B79" s="893" t="s">
        <v>565</v>
      </c>
      <c r="C79" s="893"/>
      <c r="D79" s="893"/>
      <c r="E79" s="893"/>
      <c r="F79" s="893"/>
      <c r="G79" s="893"/>
      <c r="H79" s="893"/>
      <c r="I79" s="893"/>
      <c r="J79" s="893"/>
      <c r="K79" s="893"/>
      <c r="L79" s="825" t="s">
        <v>536</v>
      </c>
      <c r="M79" s="825"/>
      <c r="N79" s="825"/>
      <c r="O79" s="825"/>
      <c r="P79" s="570"/>
      <c r="Q79" s="570"/>
      <c r="R79" s="570"/>
      <c r="S79" s="570"/>
      <c r="T79" s="571"/>
      <c r="U79" s="572"/>
      <c r="V79" s="572"/>
      <c r="W79" s="573"/>
      <c r="X79" s="570" t="s">
        <v>382</v>
      </c>
      <c r="Y79" s="570"/>
      <c r="Z79" s="570"/>
      <c r="AA79" s="570"/>
      <c r="AB79" s="570"/>
      <c r="AC79" s="570"/>
      <c r="AD79" s="570"/>
      <c r="AE79" s="570"/>
      <c r="AF79" s="570"/>
      <c r="AG79" s="570"/>
      <c r="AH79" s="570"/>
      <c r="AI79" s="570"/>
    </row>
    <row r="80" spans="2:39" ht="12.6" x14ac:dyDescent="0.3">
      <c r="B80" s="893" t="s">
        <v>566</v>
      </c>
      <c r="C80" s="893"/>
      <c r="D80" s="893"/>
      <c r="E80" s="893"/>
      <c r="F80" s="893"/>
      <c r="G80" s="893"/>
      <c r="H80" s="893"/>
      <c r="I80" s="893"/>
      <c r="J80" s="893"/>
      <c r="K80" s="893"/>
      <c r="L80" s="825" t="s">
        <v>536</v>
      </c>
      <c r="M80" s="825"/>
      <c r="N80" s="825"/>
      <c r="O80" s="825"/>
      <c r="P80" s="570"/>
      <c r="Q80" s="570"/>
      <c r="R80" s="570"/>
      <c r="S80" s="570"/>
      <c r="T80" s="571"/>
      <c r="U80" s="572"/>
      <c r="V80" s="572"/>
      <c r="W80" s="573"/>
      <c r="X80" s="570" t="s">
        <v>382</v>
      </c>
      <c r="Y80" s="570"/>
      <c r="Z80" s="570"/>
      <c r="AA80" s="570"/>
      <c r="AB80" s="570"/>
      <c r="AC80" s="570"/>
      <c r="AD80" s="570"/>
      <c r="AE80" s="570"/>
      <c r="AF80" s="570"/>
      <c r="AG80" s="570"/>
      <c r="AH80" s="570"/>
      <c r="AI80" s="570"/>
    </row>
    <row r="81" spans="2:35" ht="12.6" x14ac:dyDescent="0.3">
      <c r="B81" s="893" t="s">
        <v>567</v>
      </c>
      <c r="C81" s="893"/>
      <c r="D81" s="893"/>
      <c r="E81" s="893"/>
      <c r="F81" s="893"/>
      <c r="G81" s="893"/>
      <c r="H81" s="893"/>
      <c r="I81" s="893"/>
      <c r="J81" s="893"/>
      <c r="K81" s="893"/>
      <c r="L81" s="825" t="s">
        <v>536</v>
      </c>
      <c r="M81" s="825"/>
      <c r="N81" s="825"/>
      <c r="O81" s="825"/>
      <c r="P81" s="570"/>
      <c r="Q81" s="570"/>
      <c r="R81" s="570"/>
      <c r="S81" s="570"/>
      <c r="T81" s="571"/>
      <c r="U81" s="572"/>
      <c r="V81" s="572"/>
      <c r="W81" s="573"/>
      <c r="X81" s="570" t="s">
        <v>382</v>
      </c>
      <c r="Y81" s="570"/>
      <c r="Z81" s="570"/>
      <c r="AA81" s="570"/>
      <c r="AB81" s="570"/>
      <c r="AC81" s="570"/>
      <c r="AD81" s="570"/>
      <c r="AE81" s="570"/>
      <c r="AF81" s="570"/>
      <c r="AG81" s="570"/>
      <c r="AH81" s="570"/>
      <c r="AI81" s="570"/>
    </row>
    <row r="82" spans="2:35" ht="9" customHeight="1" x14ac:dyDescent="0.3">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row>
    <row r="83" spans="2:35" ht="13.8" x14ac:dyDescent="0.3">
      <c r="B83" s="941" t="s">
        <v>271</v>
      </c>
      <c r="C83" s="941"/>
      <c r="D83" s="941"/>
      <c r="E83" s="941"/>
      <c r="F83" s="941"/>
      <c r="G83" s="941"/>
      <c r="H83" s="941"/>
      <c r="I83" s="941"/>
      <c r="J83" s="941"/>
      <c r="K83" s="941"/>
      <c r="L83" s="941"/>
      <c r="M83" s="941"/>
      <c r="N83" s="941"/>
      <c r="O83" s="941"/>
      <c r="P83" s="941"/>
      <c r="Q83" s="941"/>
      <c r="R83" s="941"/>
      <c r="S83" s="941"/>
      <c r="T83" s="941"/>
      <c r="U83" s="941"/>
      <c r="V83" s="941"/>
      <c r="W83" s="941"/>
      <c r="X83" s="941"/>
      <c r="Y83" s="941"/>
      <c r="Z83" s="941"/>
      <c r="AA83" s="941"/>
      <c r="AB83" s="941"/>
      <c r="AC83" s="941"/>
      <c r="AD83" s="941"/>
      <c r="AE83" s="941"/>
      <c r="AF83" s="941"/>
      <c r="AG83" s="941"/>
      <c r="AH83" s="941"/>
      <c r="AI83" s="941"/>
    </row>
    <row r="84" spans="2:35" ht="12.6" x14ac:dyDescent="0.3">
      <c r="B84" s="474" t="s">
        <v>108</v>
      </c>
      <c r="C84" s="475"/>
      <c r="D84" s="475"/>
      <c r="E84" s="475"/>
      <c r="F84" s="475"/>
      <c r="G84" s="475"/>
      <c r="H84" s="475"/>
      <c r="I84" s="476" t="s">
        <v>109</v>
      </c>
      <c r="J84" s="475"/>
      <c r="K84" s="475"/>
      <c r="L84" s="475"/>
      <c r="M84" s="475"/>
      <c r="N84" s="475"/>
      <c r="O84" s="475"/>
      <c r="P84" s="475"/>
      <c r="Q84" s="475"/>
      <c r="R84" s="475"/>
      <c r="S84" s="475"/>
      <c r="T84" s="475"/>
      <c r="U84" s="475"/>
      <c r="V84" s="475"/>
      <c r="W84" s="476" t="s">
        <v>110</v>
      </c>
      <c r="X84" s="475"/>
      <c r="Y84" s="475"/>
      <c r="Z84" s="475"/>
      <c r="AA84" s="475"/>
      <c r="AB84" s="475"/>
      <c r="AC84" s="475"/>
      <c r="AD84" s="475"/>
      <c r="AE84" s="475"/>
      <c r="AF84" s="475"/>
      <c r="AG84" s="474"/>
      <c r="AH84" s="475"/>
      <c r="AI84" s="475"/>
    </row>
    <row r="85" spans="2:35" ht="12.75" customHeight="1" x14ac:dyDescent="0.3">
      <c r="B85" s="830" t="s">
        <v>387</v>
      </c>
      <c r="C85" s="830"/>
      <c r="D85" s="830"/>
      <c r="E85" s="830"/>
      <c r="F85" s="830"/>
      <c r="G85" s="830"/>
      <c r="H85" s="831"/>
      <c r="I85" s="860" t="s">
        <v>179</v>
      </c>
      <c r="J85" s="830"/>
      <c r="K85" s="830"/>
      <c r="L85" s="830"/>
      <c r="M85" s="830"/>
      <c r="N85" s="830"/>
      <c r="O85" s="830"/>
      <c r="P85" s="830"/>
      <c r="Q85" s="830"/>
      <c r="R85" s="830"/>
      <c r="S85" s="830"/>
      <c r="T85" s="830"/>
      <c r="U85" s="830"/>
      <c r="V85" s="831"/>
      <c r="W85" s="860" t="s">
        <v>4064</v>
      </c>
      <c r="X85" s="830"/>
      <c r="Y85" s="830"/>
      <c r="Z85" s="830"/>
      <c r="AA85" s="830"/>
      <c r="AB85" s="830"/>
      <c r="AC85" s="830"/>
      <c r="AD85" s="830"/>
      <c r="AE85" s="830"/>
      <c r="AF85" s="830"/>
      <c r="AG85" s="830"/>
      <c r="AH85" s="830"/>
      <c r="AI85" s="830"/>
    </row>
    <row r="86" spans="2:35" ht="12.6" x14ac:dyDescent="0.3">
      <c r="B86" s="300" t="s">
        <v>112</v>
      </c>
      <c r="C86" s="275"/>
      <c r="D86" s="275"/>
      <c r="E86" s="275"/>
      <c r="F86" s="275"/>
      <c r="G86" s="275"/>
      <c r="H86" s="275"/>
      <c r="I86" s="275"/>
      <c r="J86" s="275"/>
      <c r="K86" s="275"/>
      <c r="L86" s="275"/>
      <c r="M86" s="275"/>
      <c r="N86" s="275"/>
      <c r="O86" s="275"/>
      <c r="P86" s="275"/>
      <c r="Q86" s="301"/>
      <c r="R86" s="275"/>
      <c r="S86" s="275"/>
      <c r="T86" s="275"/>
      <c r="U86" s="301"/>
      <c r="V86" s="275"/>
      <c r="W86" s="275"/>
      <c r="X86" s="275"/>
      <c r="Y86" s="275"/>
      <c r="Z86" s="275"/>
      <c r="AA86" s="275"/>
      <c r="AB86" s="301"/>
      <c r="AC86" s="275"/>
      <c r="AD86" s="275"/>
      <c r="AE86" s="275"/>
      <c r="AF86" s="275"/>
      <c r="AG86" s="275"/>
      <c r="AH86" s="275"/>
      <c r="AI86" s="275"/>
    </row>
    <row r="87" spans="2:35" ht="12.6" x14ac:dyDescent="0.3">
      <c r="B87" s="2191"/>
      <c r="C87" s="2191"/>
      <c r="D87" s="2191"/>
      <c r="E87" s="2191"/>
      <c r="F87" s="2191"/>
      <c r="G87" s="2191"/>
      <c r="H87" s="2191"/>
      <c r="I87" s="2191"/>
      <c r="J87" s="2191"/>
      <c r="K87" s="2192"/>
      <c r="L87" s="2195"/>
      <c r="M87" s="2191"/>
      <c r="N87" s="2191"/>
      <c r="O87" s="2191"/>
      <c r="P87" s="2191"/>
      <c r="Q87" s="2191"/>
      <c r="R87" s="2191"/>
      <c r="S87" s="2191"/>
      <c r="T87" s="2191"/>
      <c r="U87" s="2191"/>
      <c r="V87" s="2191"/>
      <c r="W87" s="2192"/>
      <c r="X87" s="2195"/>
      <c r="Y87" s="2191"/>
      <c r="Z87" s="2191"/>
      <c r="AA87" s="2191"/>
      <c r="AB87" s="2191"/>
      <c r="AC87" s="2191"/>
      <c r="AD87" s="2191"/>
      <c r="AE87" s="2191"/>
      <c r="AF87" s="2191"/>
      <c r="AG87" s="2191"/>
      <c r="AH87" s="2191"/>
      <c r="AI87" s="2191"/>
    </row>
    <row r="88" spans="2:35" ht="12.6" x14ac:dyDescent="0.3">
      <c r="B88" s="309" t="s">
        <v>113</v>
      </c>
      <c r="C88" s="297"/>
      <c r="D88" s="297"/>
      <c r="E88" s="297"/>
      <c r="F88" s="297"/>
      <c r="G88" s="297"/>
      <c r="H88" s="297"/>
      <c r="I88" s="297"/>
      <c r="J88" s="297"/>
      <c r="K88" s="297"/>
      <c r="L88" s="297"/>
      <c r="M88" s="297"/>
      <c r="N88" s="297"/>
      <c r="O88" s="297"/>
      <c r="P88" s="297"/>
      <c r="Q88" s="306"/>
      <c r="R88" s="297"/>
      <c r="S88" s="310" t="s">
        <v>114</v>
      </c>
      <c r="T88" s="297"/>
      <c r="U88" s="297"/>
      <c r="V88" s="297"/>
      <c r="W88" s="297"/>
      <c r="X88" s="297"/>
      <c r="Y88" s="297"/>
      <c r="Z88" s="297"/>
      <c r="AA88" s="297"/>
      <c r="AB88" s="297"/>
      <c r="AC88" s="297"/>
      <c r="AD88" s="297"/>
      <c r="AE88" s="297"/>
      <c r="AF88" s="297"/>
      <c r="AG88" s="297"/>
      <c r="AH88" s="297"/>
      <c r="AI88" s="297"/>
    </row>
    <row r="89" spans="2:35" ht="12.6" x14ac:dyDescent="0.3">
      <c r="B89" s="301"/>
      <c r="C89" s="275"/>
      <c r="D89" s="275"/>
      <c r="E89" s="275"/>
      <c r="F89" s="275"/>
      <c r="G89" s="275"/>
      <c r="H89" s="275"/>
      <c r="I89" s="275"/>
      <c r="J89" s="275"/>
      <c r="K89" s="275"/>
      <c r="L89" s="275"/>
      <c r="M89" s="275"/>
      <c r="N89" s="275"/>
      <c r="O89" s="275"/>
      <c r="P89" s="275"/>
      <c r="Q89" s="301"/>
      <c r="R89" s="275"/>
      <c r="S89" s="311"/>
      <c r="T89" s="275"/>
      <c r="U89" s="275"/>
      <c r="V89" s="275"/>
      <c r="W89" s="275"/>
      <c r="X89" s="275"/>
      <c r="Y89" s="275"/>
      <c r="Z89" s="275"/>
      <c r="AA89" s="275"/>
      <c r="AB89" s="275"/>
      <c r="AC89" s="275"/>
      <c r="AD89" s="275"/>
      <c r="AE89" s="275"/>
      <c r="AF89" s="275"/>
      <c r="AG89" s="275"/>
      <c r="AH89" s="275"/>
      <c r="AI89" s="275"/>
    </row>
    <row r="90" spans="2:35" ht="12.75" customHeight="1" x14ac:dyDescent="0.3">
      <c r="B90" s="301"/>
      <c r="C90" s="275"/>
      <c r="D90" s="275"/>
      <c r="E90" s="275"/>
      <c r="F90" s="275"/>
      <c r="G90" s="275"/>
      <c r="H90" s="275"/>
      <c r="I90" s="275"/>
      <c r="J90" s="275"/>
      <c r="K90" s="275"/>
      <c r="L90" s="275"/>
      <c r="M90" s="275"/>
      <c r="N90" s="275"/>
      <c r="O90" s="275"/>
      <c r="P90" s="275"/>
      <c r="Q90" s="301"/>
      <c r="R90" s="275"/>
      <c r="S90" s="311"/>
      <c r="T90" s="275"/>
      <c r="U90" s="301"/>
      <c r="V90" s="275"/>
      <c r="W90" s="275"/>
      <c r="X90" s="275"/>
      <c r="Y90" s="275"/>
      <c r="Z90" s="275"/>
      <c r="AA90" s="275"/>
      <c r="AB90" s="275"/>
      <c r="AC90" s="275"/>
      <c r="AD90" s="275"/>
      <c r="AE90" s="275"/>
      <c r="AF90" s="301"/>
      <c r="AG90" s="275"/>
      <c r="AH90" s="275"/>
      <c r="AI90" s="275"/>
    </row>
    <row r="91" spans="2:35" ht="12.6" x14ac:dyDescent="0.3">
      <c r="B91" s="282" t="s">
        <v>115</v>
      </c>
      <c r="C91" s="275"/>
      <c r="E91" s="2191"/>
      <c r="F91" s="2191"/>
      <c r="G91" s="2191"/>
      <c r="H91" s="2191"/>
      <c r="I91" s="2191"/>
      <c r="J91" s="2191"/>
      <c r="K91" s="2191"/>
      <c r="L91" s="2191"/>
      <c r="M91" s="2191"/>
      <c r="N91" s="2191"/>
      <c r="O91" s="2191"/>
      <c r="P91" s="2191"/>
      <c r="Q91" s="2191"/>
      <c r="R91" s="2192"/>
      <c r="S91" s="282" t="s">
        <v>115</v>
      </c>
      <c r="U91" s="301"/>
      <c r="V91" s="2191"/>
      <c r="W91" s="2191"/>
      <c r="X91" s="2191"/>
      <c r="Y91" s="2191"/>
      <c r="Z91" s="2191"/>
      <c r="AA91" s="2191"/>
      <c r="AB91" s="2191"/>
      <c r="AC91" s="2191"/>
      <c r="AD91" s="2191"/>
      <c r="AE91" s="2191"/>
      <c r="AF91" s="2191"/>
      <c r="AG91" s="2191"/>
      <c r="AH91" s="2191"/>
      <c r="AI91" s="2191"/>
    </row>
    <row r="92" spans="2:35" ht="12.6" x14ac:dyDescent="0.3">
      <c r="B92" s="312" t="s">
        <v>11</v>
      </c>
      <c r="C92" s="285"/>
      <c r="D92" s="312"/>
      <c r="E92" s="2191"/>
      <c r="F92" s="2191"/>
      <c r="G92" s="2191"/>
      <c r="H92" s="2191"/>
      <c r="I92" s="2191"/>
      <c r="J92" s="2191"/>
      <c r="K92" s="2191"/>
      <c r="L92" s="2191"/>
      <c r="M92" s="2191"/>
      <c r="N92" s="2191"/>
      <c r="O92" s="2191"/>
      <c r="P92" s="2191"/>
      <c r="Q92" s="2191"/>
      <c r="R92" s="2192"/>
      <c r="S92" s="313" t="s">
        <v>11</v>
      </c>
      <c r="T92" s="312"/>
      <c r="U92" s="312"/>
      <c r="V92" s="2191"/>
      <c r="W92" s="2191"/>
      <c r="X92" s="2191"/>
      <c r="Y92" s="2191"/>
      <c r="Z92" s="2191"/>
      <c r="AA92" s="2191"/>
      <c r="AB92" s="2191"/>
      <c r="AC92" s="2191"/>
      <c r="AD92" s="2191"/>
      <c r="AE92" s="2191"/>
      <c r="AF92" s="2191"/>
      <c r="AG92" s="2191"/>
      <c r="AH92" s="2191"/>
      <c r="AI92" s="2191"/>
    </row>
    <row r="93" spans="2:35" ht="12.6" x14ac:dyDescent="0.3">
      <c r="B93" s="314"/>
      <c r="AI93" s="315"/>
    </row>
    <row r="94" spans="2:35" ht="12.6" x14ac:dyDescent="0.3"/>
    <row r="95" spans="2:35" ht="12.6" x14ac:dyDescent="0.3"/>
    <row r="96" spans="2:35" ht="12.6" hidden="1" x14ac:dyDescent="0.3"/>
    <row r="97" spans="3:3" ht="12.6" hidden="1" x14ac:dyDescent="0.3"/>
    <row r="98" spans="3:3" ht="12.6" hidden="1" x14ac:dyDescent="0.3"/>
    <row r="99" spans="3:3" ht="12.6" hidden="1" x14ac:dyDescent="0.3"/>
    <row r="100" spans="3:3" ht="12.6" hidden="1" x14ac:dyDescent="0.3"/>
    <row r="101" spans="3:3" ht="12.6" hidden="1" x14ac:dyDescent="0.3"/>
    <row r="102" spans="3:3" ht="12.6" hidden="1" x14ac:dyDescent="0.3"/>
    <row r="103" spans="3:3" ht="12.6" hidden="1" x14ac:dyDescent="0.3"/>
    <row r="104" spans="3:3" ht="12.6" hidden="1" x14ac:dyDescent="0.3"/>
    <row r="105" spans="3:3" ht="12.6" hidden="1" x14ac:dyDescent="0.3"/>
    <row r="106" spans="3:3" ht="12.6" hidden="1" x14ac:dyDescent="0.3"/>
    <row r="107" spans="3:3" ht="12.6" hidden="1" x14ac:dyDescent="0.3"/>
    <row r="108" spans="3:3" ht="12.6" hidden="1" x14ac:dyDescent="0.3">
      <c r="C108" s="282" t="s">
        <v>116</v>
      </c>
    </row>
    <row r="109" spans="3:3" ht="12.6" hidden="1" x14ac:dyDescent="0.3">
      <c r="C109" s="282" t="s">
        <v>275</v>
      </c>
    </row>
    <row r="110" spans="3:3" ht="12.6" hidden="1" x14ac:dyDescent="0.3">
      <c r="C110" s="282" t="s">
        <v>118</v>
      </c>
    </row>
    <row r="111" spans="3:3" ht="12.6" hidden="1" x14ac:dyDescent="0.3">
      <c r="C111" s="282" t="s">
        <v>119</v>
      </c>
    </row>
    <row r="112" spans="3:3" ht="12.6" hidden="1" x14ac:dyDescent="0.3">
      <c r="C112" s="282" t="s">
        <v>120</v>
      </c>
    </row>
    <row r="113" spans="3:13" ht="12.6" hidden="1" x14ac:dyDescent="0.3">
      <c r="C113" s="282" t="s">
        <v>276</v>
      </c>
    </row>
    <row r="114" spans="3:13" ht="12.6" hidden="1" x14ac:dyDescent="0.3">
      <c r="C114" s="282" t="s">
        <v>76</v>
      </c>
    </row>
    <row r="115" spans="3:13" ht="12.6" hidden="1" x14ac:dyDescent="0.3">
      <c r="C115" s="282" t="s">
        <v>122</v>
      </c>
    </row>
    <row r="116" spans="3:13" ht="12.6" hidden="1" x14ac:dyDescent="0.3"/>
    <row r="117" spans="3:13" ht="12.6" hidden="1" x14ac:dyDescent="0.3"/>
    <row r="118" spans="3:13" ht="12.6" hidden="1" x14ac:dyDescent="0.3">
      <c r="C118" s="282" t="s">
        <v>123</v>
      </c>
    </row>
    <row r="119" spans="3:13" ht="12.6" hidden="1" x14ac:dyDescent="0.3">
      <c r="C119" s="282" t="s">
        <v>124</v>
      </c>
    </row>
    <row r="120" spans="3:13" ht="12.6" hidden="1" x14ac:dyDescent="0.3">
      <c r="C120" s="282" t="s">
        <v>125</v>
      </c>
    </row>
    <row r="121" spans="3:13" ht="12.6" hidden="1" x14ac:dyDescent="0.3">
      <c r="C121" s="282" t="s">
        <v>126</v>
      </c>
    </row>
    <row r="122" spans="3:13" ht="12.6" hidden="1" x14ac:dyDescent="0.3">
      <c r="C122" s="282" t="s">
        <v>127</v>
      </c>
    </row>
    <row r="123" spans="3:13" ht="12.6" hidden="1" x14ac:dyDescent="0.3"/>
    <row r="124" spans="3:13" ht="12.6" hidden="1" x14ac:dyDescent="0.3">
      <c r="C124" s="282" t="s">
        <v>128</v>
      </c>
      <c r="I124" s="282" t="s">
        <v>129</v>
      </c>
      <c r="M124" s="282" t="s">
        <v>93</v>
      </c>
    </row>
    <row r="125" spans="3:13" ht="12.6" hidden="1" x14ac:dyDescent="0.3">
      <c r="C125" s="282" t="s">
        <v>130</v>
      </c>
      <c r="I125" s="282" t="s">
        <v>91</v>
      </c>
      <c r="M125" s="282" t="s">
        <v>90</v>
      </c>
    </row>
    <row r="126" spans="3:13" ht="12.6" hidden="1" x14ac:dyDescent="0.3">
      <c r="C126" s="282" t="s">
        <v>131</v>
      </c>
    </row>
    <row r="127" spans="3:13" ht="12.6" hidden="1" x14ac:dyDescent="0.3">
      <c r="C127" s="282" t="s">
        <v>132</v>
      </c>
    </row>
    <row r="128" spans="3:13" ht="12.6" hidden="1" x14ac:dyDescent="0.3">
      <c r="C128" s="282" t="s">
        <v>133</v>
      </c>
    </row>
    <row r="129" ht="12.6" hidden="1" x14ac:dyDescent="0.3"/>
    <row r="130" ht="12.6" hidden="1" x14ac:dyDescent="0.3"/>
    <row r="131" ht="12.6" hidden="1"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sheetData>
  <sheetProtection selectLockedCells="1" selectUnlockedCells="1"/>
  <mergeCells count="159">
    <mergeCell ref="V91:AI91"/>
    <mergeCell ref="AF81:AI81"/>
    <mergeCell ref="E92:R92"/>
    <mergeCell ref="V92:AI92"/>
    <mergeCell ref="B83:AI83"/>
    <mergeCell ref="B85:H85"/>
    <mergeCell ref="I85:V85"/>
    <mergeCell ref="W85:AI85"/>
    <mergeCell ref="B87:K87"/>
    <mergeCell ref="L87:W87"/>
    <mergeCell ref="E91:R91"/>
    <mergeCell ref="B81:K81"/>
    <mergeCell ref="L81:O81"/>
    <mergeCell ref="P81:S81"/>
    <mergeCell ref="T81:W81"/>
    <mergeCell ref="X81:AA81"/>
    <mergeCell ref="AB81:AE81"/>
    <mergeCell ref="X87:AI87"/>
    <mergeCell ref="L75:O75"/>
    <mergeCell ref="B80:K80"/>
    <mergeCell ref="L80:O80"/>
    <mergeCell ref="P80:S80"/>
    <mergeCell ref="T80:W80"/>
    <mergeCell ref="X80:AA80"/>
    <mergeCell ref="AB80:AE80"/>
    <mergeCell ref="AF78:AI78"/>
    <mergeCell ref="AF79:AI79"/>
    <mergeCell ref="AF80:AI80"/>
    <mergeCell ref="B78:K78"/>
    <mergeCell ref="L78:O78"/>
    <mergeCell ref="P78:S78"/>
    <mergeCell ref="T78:W78"/>
    <mergeCell ref="X78:AA78"/>
    <mergeCell ref="AB78:AE78"/>
    <mergeCell ref="B79:K79"/>
    <mergeCell ref="L79:O79"/>
    <mergeCell ref="P79:S79"/>
    <mergeCell ref="T79:W79"/>
    <mergeCell ref="X79:AA79"/>
    <mergeCell ref="AB79:AE79"/>
    <mergeCell ref="B73:AI73"/>
    <mergeCell ref="AA40:AI40"/>
    <mergeCell ref="K36:Z36"/>
    <mergeCell ref="AA36:AI36"/>
    <mergeCell ref="T77:W77"/>
    <mergeCell ref="X77:AA77"/>
    <mergeCell ref="AB77:AE77"/>
    <mergeCell ref="AB75:AE75"/>
    <mergeCell ref="AF75:AI75"/>
    <mergeCell ref="B70:Y70"/>
    <mergeCell ref="Z70:AD70"/>
    <mergeCell ref="AE70:AI70"/>
    <mergeCell ref="B71:Y71"/>
    <mergeCell ref="Z71:AD71"/>
    <mergeCell ref="AF77:AI77"/>
    <mergeCell ref="B76:K76"/>
    <mergeCell ref="L76:O76"/>
    <mergeCell ref="P76:S76"/>
    <mergeCell ref="T76:W76"/>
    <mergeCell ref="X76:AA76"/>
    <mergeCell ref="AB76:AE76"/>
    <mergeCell ref="B77:K77"/>
    <mergeCell ref="L77:O77"/>
    <mergeCell ref="P77:S77"/>
    <mergeCell ref="K34:Z34"/>
    <mergeCell ref="AA34:AI34"/>
    <mergeCell ref="AA30:AI30"/>
    <mergeCell ref="K31:Z31"/>
    <mergeCell ref="AA31:AI31"/>
    <mergeCell ref="K32:Z32"/>
    <mergeCell ref="K33:Z33"/>
    <mergeCell ref="AF76:AI76"/>
    <mergeCell ref="B67:AI67"/>
    <mergeCell ref="B69:Y69"/>
    <mergeCell ref="AE71:AI71"/>
    <mergeCell ref="B75:K75"/>
    <mergeCell ref="B59:R59"/>
    <mergeCell ref="S59:AI59"/>
    <mergeCell ref="B62:AI62"/>
    <mergeCell ref="B64:R64"/>
    <mergeCell ref="S64:AI64"/>
    <mergeCell ref="Z69:AD69"/>
    <mergeCell ref="AE69:AI69"/>
    <mergeCell ref="B65:R65"/>
    <mergeCell ref="S65:AI65"/>
    <mergeCell ref="P75:S75"/>
    <mergeCell ref="T75:W75"/>
    <mergeCell ref="X75:AA75"/>
    <mergeCell ref="B48:J48"/>
    <mergeCell ref="K48:Z48"/>
    <mergeCell ref="AA48:AI48"/>
    <mergeCell ref="B49:J49"/>
    <mergeCell ref="K49:Z49"/>
    <mergeCell ref="AA49:AI49"/>
    <mergeCell ref="AA35:AI35"/>
    <mergeCell ref="K45:Z45"/>
    <mergeCell ref="B51:AI51"/>
    <mergeCell ref="AA45:AI45"/>
    <mergeCell ref="K39:Z39"/>
    <mergeCell ref="AA39:AI39"/>
    <mergeCell ref="K40:Z40"/>
    <mergeCell ref="K38:Z38"/>
    <mergeCell ref="B28:J47"/>
    <mergeCell ref="AA38:AI38"/>
    <mergeCell ref="K41:Z41"/>
    <mergeCell ref="AA41:AI41"/>
    <mergeCell ref="AA32:AI32"/>
    <mergeCell ref="K44:Z44"/>
    <mergeCell ref="AA44:AI44"/>
    <mergeCell ref="AA43:AI43"/>
    <mergeCell ref="K37:Z37"/>
    <mergeCell ref="AA37:AI37"/>
    <mergeCell ref="B53:AI53"/>
    <mergeCell ref="B55:AI55"/>
    <mergeCell ref="B57:R57"/>
    <mergeCell ref="S57:AI57"/>
    <mergeCell ref="B58:R58"/>
    <mergeCell ref="S58:AI58"/>
    <mergeCell ref="AA33:AI33"/>
    <mergeCell ref="K26:Z26"/>
    <mergeCell ref="AA26:AI26"/>
    <mergeCell ref="K27:Z27"/>
    <mergeCell ref="AA27:AI27"/>
    <mergeCell ref="K28:Z28"/>
    <mergeCell ref="AA28:AI28"/>
    <mergeCell ref="K29:Z29"/>
    <mergeCell ref="AA29:AI29"/>
    <mergeCell ref="K30:Z30"/>
    <mergeCell ref="K46:Z46"/>
    <mergeCell ref="AA46:AI46"/>
    <mergeCell ref="K47:Z47"/>
    <mergeCell ref="AA47:AI47"/>
    <mergeCell ref="K42:Z42"/>
    <mergeCell ref="AA42:AI42"/>
    <mergeCell ref="K43:Z43"/>
    <mergeCell ref="K35:Z35"/>
    <mergeCell ref="B22:AI22"/>
    <mergeCell ref="K25:Z25"/>
    <mergeCell ref="AA25:AI25"/>
    <mergeCell ref="B25:J25"/>
    <mergeCell ref="B26:J27"/>
    <mergeCell ref="O13:P13"/>
    <mergeCell ref="B14:K14"/>
    <mergeCell ref="L14:W14"/>
    <mergeCell ref="X14:AI14"/>
    <mergeCell ref="F16:T16"/>
    <mergeCell ref="U17:AI18"/>
    <mergeCell ref="F18:T18"/>
    <mergeCell ref="U16:AI16"/>
    <mergeCell ref="B23:AI23"/>
    <mergeCell ref="J7:X7"/>
    <mergeCell ref="F8:I8"/>
    <mergeCell ref="M8:X8"/>
    <mergeCell ref="B10:AI10"/>
    <mergeCell ref="B12:S12"/>
    <mergeCell ref="T12:AI12"/>
    <mergeCell ref="B17:E18"/>
    <mergeCell ref="F17:T17"/>
    <mergeCell ref="B20:AI20"/>
  </mergeCells>
  <dataValidations count="4">
    <dataValidation type="list" allowBlank="1" showInputMessage="1" showErrorMessage="1" sqref="AE70:AE71" xr:uid="{00000000-0002-0000-E600-000000000000}">
      <formula1>$I$124:$I$125</formula1>
    </dataValidation>
    <dataValidation type="list" allowBlank="1" showInputMessage="1" showErrorMessage="1" sqref="Z70:Z71" xr:uid="{00000000-0002-0000-E600-000001000000}">
      <formula1>$M$124:$M$125</formula1>
    </dataValidation>
    <dataValidation type="list" allowBlank="1" showInputMessage="1" showErrorMessage="1" sqref="B53" xr:uid="{00000000-0002-0000-E600-000002000000}">
      <formula1>$C$107:$C$114</formula1>
    </dataValidation>
    <dataValidation type="list" allowBlank="1" showInputMessage="1" showErrorMessage="1" sqref="B58:R59" xr:uid="{00000000-0002-0000-E600-000003000000}">
      <formula1>$C$118:$C$122</formula1>
    </dataValidation>
  </dataValidations>
  <printOptions horizontalCentered="1"/>
  <pageMargins left="0.39370078740157483" right="0.39370078740157483" top="0.39370078740157483" bottom="0.78740157480314965" header="0" footer="0.19685039370078741"/>
  <pageSetup scale="55" fitToHeight="2" orientation="portrait" r:id="rId1"/>
  <headerFooter alignWithMargins="0">
    <oddFooter>&amp;LPágina &amp;P de &amp;N&amp;RFO-GH-004-2</oddFooter>
  </headerFooter>
  <rowBreaks count="1" manualBreakCount="1">
    <brk id="36" max="16383" man="1"/>
  </rowBreaks>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pageSetUpPr fitToPage="1"/>
  </sheetPr>
  <dimension ref="A1:BC191"/>
  <sheetViews>
    <sheetView showGridLines="0" topLeftCell="A55" zoomScaleNormal="100" zoomScaleSheetLayoutView="85" workbookViewId="0">
      <selection activeCell="A32" sqref="A32"/>
    </sheetView>
  </sheetViews>
  <sheetFormatPr baseColWidth="10" defaultColWidth="0" defaultRowHeight="0" customHeight="1" zeroHeight="1" x14ac:dyDescent="0.3"/>
  <cols>
    <col min="1" max="1" width="2" style="18" customWidth="1"/>
    <col min="2" max="11" width="5.33203125" style="18" customWidth="1"/>
    <col min="12" max="15" width="4.109375" style="18" customWidth="1"/>
    <col min="16" max="31" width="3.5546875" style="18" customWidth="1"/>
    <col min="32" max="40" width="4.109375" style="18" customWidth="1"/>
    <col min="41" max="41" width="0.6640625" style="18" customWidth="1"/>
    <col min="42" max="42" width="3.5546875" style="18" customWidth="1"/>
    <col min="43" max="16384" width="3.5546875" style="18" hidden="1"/>
  </cols>
  <sheetData>
    <row r="1" spans="1:55" ht="12.75" customHeight="1" x14ac:dyDescent="0.3"/>
    <row r="2" spans="1:55" ht="12.75" customHeight="1" x14ac:dyDescent="0.3"/>
    <row r="3" spans="1:55" ht="16.2" x14ac:dyDescent="0.3">
      <c r="B3" s="538" t="s">
        <v>2</v>
      </c>
    </row>
    <row r="4" spans="1:55" ht="15" customHeight="1" x14ac:dyDescent="0.3">
      <c r="D4" s="102"/>
      <c r="E4" s="102"/>
      <c r="F4" s="102"/>
      <c r="G4" s="102"/>
    </row>
    <row r="5" spans="1:55" ht="15" customHeight="1" x14ac:dyDescent="0.3">
      <c r="B5" s="408" t="s">
        <v>179</v>
      </c>
      <c r="D5" s="102"/>
      <c r="E5" s="102"/>
      <c r="F5" s="102"/>
      <c r="G5" s="102"/>
    </row>
    <row r="6" spans="1:55" ht="15" customHeight="1" x14ac:dyDescent="0.3">
      <c r="B6" s="460"/>
      <c r="D6" s="102"/>
      <c r="E6" s="102"/>
      <c r="F6" s="102"/>
      <c r="G6" s="102"/>
    </row>
    <row r="7" spans="1:55" ht="19.5" customHeight="1" x14ac:dyDescent="0.3">
      <c r="B7" s="103" t="s">
        <v>4</v>
      </c>
      <c r="C7" s="28"/>
      <c r="D7" s="28"/>
      <c r="E7" s="28"/>
      <c r="F7" s="28"/>
      <c r="G7" s="28"/>
      <c r="H7" s="28"/>
      <c r="I7" s="28"/>
      <c r="J7" s="625" t="s">
        <v>4109</v>
      </c>
      <c r="K7" s="625"/>
      <c r="L7" s="625"/>
      <c r="M7" s="625"/>
      <c r="N7" s="625"/>
      <c r="O7" s="625"/>
      <c r="P7" s="625"/>
      <c r="Q7" s="625"/>
      <c r="R7" s="625"/>
      <c r="S7" s="625"/>
      <c r="T7" s="625"/>
      <c r="U7" s="625"/>
      <c r="V7" s="625"/>
      <c r="W7" s="625"/>
      <c r="X7" s="625"/>
    </row>
    <row r="8" spans="1:55" ht="19.5" customHeight="1" x14ac:dyDescent="0.3">
      <c r="B8" s="6" t="s">
        <v>6</v>
      </c>
      <c r="C8" s="28"/>
      <c r="D8" s="28"/>
      <c r="E8" s="28"/>
      <c r="F8" s="572" t="s">
        <v>279</v>
      </c>
      <c r="G8" s="572"/>
      <c r="H8" s="572"/>
      <c r="I8" s="573"/>
      <c r="J8" s="7" t="s">
        <v>8</v>
      </c>
      <c r="K8" s="560"/>
      <c r="L8" s="560"/>
      <c r="M8" s="626" t="s">
        <v>387</v>
      </c>
      <c r="N8" s="626"/>
      <c r="O8" s="626"/>
      <c r="P8" s="626"/>
      <c r="Q8" s="626"/>
      <c r="R8" s="626"/>
      <c r="S8" s="626"/>
      <c r="T8" s="626"/>
      <c r="U8" s="626"/>
      <c r="V8" s="626"/>
      <c r="W8" s="626"/>
      <c r="X8" s="626"/>
    </row>
    <row r="9" spans="1:55" ht="12.6" x14ac:dyDescent="0.3"/>
    <row r="10" spans="1:55"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1:55" ht="13.8" x14ac:dyDescent="0.3">
      <c r="B11" s="14" t="s">
        <v>11</v>
      </c>
      <c r="C11" s="281"/>
      <c r="D11" s="281"/>
      <c r="E11" s="281"/>
      <c r="F11" s="281"/>
      <c r="G11" s="281"/>
      <c r="H11" s="281"/>
      <c r="I11" s="281"/>
      <c r="J11" s="281"/>
      <c r="K11" s="25"/>
      <c r="L11" s="25"/>
      <c r="M11" s="25"/>
      <c r="N11" s="25"/>
      <c r="O11" s="25"/>
      <c r="P11" s="25"/>
      <c r="Q11" s="25"/>
      <c r="R11" s="25"/>
      <c r="S11" s="25"/>
      <c r="T11" s="14" t="s">
        <v>14</v>
      </c>
      <c r="U11" s="25"/>
      <c r="V11" s="25"/>
      <c r="W11" s="25"/>
      <c r="X11" s="25"/>
      <c r="Y11" s="25"/>
      <c r="Z11" s="25"/>
      <c r="AA11" s="25"/>
      <c r="AB11" s="25"/>
      <c r="AC11" s="25"/>
      <c r="AD11" s="25"/>
      <c r="AE11" s="25"/>
      <c r="AF11" s="25"/>
      <c r="AG11" s="25"/>
      <c r="AH11" s="25"/>
      <c r="AI11" s="25"/>
      <c r="AJ11" s="25"/>
      <c r="AK11" s="25"/>
      <c r="AL11" s="25"/>
      <c r="AM11" s="25"/>
      <c r="AN11" s="137"/>
    </row>
    <row r="12" spans="1:55" s="17" customFormat="1" ht="14.25" customHeight="1" x14ac:dyDescent="0.3">
      <c r="A12" s="18"/>
      <c r="B12" s="565" t="s">
        <v>4368</v>
      </c>
      <c r="C12" s="565"/>
      <c r="D12" s="565"/>
      <c r="E12" s="565"/>
      <c r="F12" s="565"/>
      <c r="G12" s="565"/>
      <c r="H12" s="565"/>
      <c r="I12" s="565"/>
      <c r="J12" s="565"/>
      <c r="K12" s="565"/>
      <c r="L12" s="565"/>
      <c r="M12" s="565"/>
      <c r="N12" s="565"/>
      <c r="O12" s="565"/>
      <c r="P12" s="565"/>
      <c r="Q12" s="565"/>
      <c r="R12" s="565"/>
      <c r="S12" s="565"/>
      <c r="T12" s="568" t="s">
        <v>4297</v>
      </c>
      <c r="U12" s="565"/>
      <c r="V12" s="565"/>
      <c r="W12" s="565"/>
      <c r="X12" s="565"/>
      <c r="Y12" s="565"/>
      <c r="Z12" s="565"/>
      <c r="AA12" s="565"/>
      <c r="AB12" s="565"/>
      <c r="AC12" s="565"/>
      <c r="AD12" s="565"/>
      <c r="AE12" s="565"/>
      <c r="AF12" s="565"/>
      <c r="AG12" s="565"/>
      <c r="AH12" s="565"/>
      <c r="AI12" s="565"/>
      <c r="AJ12" s="565"/>
      <c r="AK12" s="565"/>
      <c r="AL12" s="565"/>
      <c r="AM12" s="565"/>
      <c r="AN12" s="566"/>
      <c r="AO12" s="333"/>
      <c r="AP12" s="333"/>
      <c r="AQ12" s="333"/>
      <c r="AR12" s="333"/>
      <c r="AS12" s="333"/>
      <c r="AT12" s="333"/>
      <c r="AU12" s="333"/>
      <c r="AV12" s="333"/>
      <c r="AW12" s="333"/>
      <c r="AX12" s="333"/>
      <c r="AY12" s="333"/>
      <c r="AZ12" s="333"/>
      <c r="BA12" s="333"/>
      <c r="BB12" s="333"/>
      <c r="BC12" s="333"/>
    </row>
    <row r="13" spans="1:55" ht="13.8" x14ac:dyDescent="0.3">
      <c r="B13" s="14" t="s">
        <v>18</v>
      </c>
      <c r="C13" s="13"/>
      <c r="D13" s="13"/>
      <c r="E13" s="17"/>
      <c r="F13" s="17"/>
      <c r="G13" s="17"/>
      <c r="H13" s="17"/>
      <c r="I13" s="17"/>
      <c r="J13" s="17"/>
      <c r="K13" s="17"/>
      <c r="L13" s="14" t="s">
        <v>19</v>
      </c>
      <c r="M13" s="15"/>
      <c r="N13" s="17"/>
      <c r="O13" s="627"/>
      <c r="P13" s="627"/>
      <c r="Q13" s="25"/>
      <c r="R13" s="25"/>
      <c r="S13" s="25"/>
      <c r="T13" s="17"/>
      <c r="U13" s="17"/>
      <c r="V13" s="17"/>
      <c r="W13" s="17"/>
      <c r="X13" s="14" t="s">
        <v>20</v>
      </c>
      <c r="Y13" s="25"/>
      <c r="Z13" s="25"/>
      <c r="AA13" s="25"/>
      <c r="AB13" s="25"/>
      <c r="AC13" s="25"/>
      <c r="AD13" s="25"/>
      <c r="AE13" s="25"/>
      <c r="AF13" s="25"/>
      <c r="AG13" s="25"/>
      <c r="AH13" s="25"/>
      <c r="AI13" s="25"/>
      <c r="AJ13" s="25"/>
      <c r="AK13" s="25"/>
      <c r="AL13" s="25"/>
      <c r="AM13" s="25"/>
      <c r="AN13" s="137"/>
    </row>
    <row r="14" spans="1:55" ht="27" customHeight="1" x14ac:dyDescent="0.3">
      <c r="B14" s="1249" t="s">
        <v>4298</v>
      </c>
      <c r="C14" s="1249"/>
      <c r="D14" s="1249"/>
      <c r="E14" s="1249"/>
      <c r="F14" s="1249"/>
      <c r="G14" s="1249"/>
      <c r="H14" s="1249"/>
      <c r="I14" s="1249"/>
      <c r="J14" s="1249"/>
      <c r="K14" s="1250"/>
      <c r="L14" s="1184" t="s">
        <v>4298</v>
      </c>
      <c r="M14" s="1249"/>
      <c r="N14" s="1249"/>
      <c r="O14" s="1249"/>
      <c r="P14" s="1249"/>
      <c r="Q14" s="1249"/>
      <c r="R14" s="1249"/>
      <c r="S14" s="1249"/>
      <c r="T14" s="1249"/>
      <c r="U14" s="1249"/>
      <c r="V14" s="1249"/>
      <c r="W14" s="1249"/>
      <c r="X14" s="568" t="s">
        <v>3712</v>
      </c>
      <c r="Y14" s="565"/>
      <c r="Z14" s="565"/>
      <c r="AA14" s="565"/>
      <c r="AB14" s="565"/>
      <c r="AC14" s="565"/>
      <c r="AD14" s="565"/>
      <c r="AE14" s="565"/>
      <c r="AF14" s="565"/>
      <c r="AG14" s="565"/>
      <c r="AH14" s="565"/>
      <c r="AI14" s="565"/>
      <c r="AJ14" s="565"/>
      <c r="AK14" s="565"/>
      <c r="AL14" s="565"/>
      <c r="AM14" s="565"/>
      <c r="AN14" s="566"/>
    </row>
    <row r="15" spans="1:5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1:5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3"/>
    </row>
    <row r="23" spans="2:40" ht="52.5" customHeight="1" x14ac:dyDescent="0.3">
      <c r="B23" s="614" t="s">
        <v>4369</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30" customHeight="1" x14ac:dyDescent="0.3">
      <c r="B26" s="1041" t="s">
        <v>215</v>
      </c>
      <c r="C26" s="1135"/>
      <c r="D26" s="1135"/>
      <c r="E26" s="1135"/>
      <c r="F26" s="1135"/>
      <c r="G26" s="1135"/>
      <c r="H26" s="1135"/>
      <c r="I26" s="1135"/>
      <c r="J26" s="1136"/>
      <c r="K26" s="689" t="s">
        <v>4370</v>
      </c>
      <c r="L26" s="690"/>
      <c r="M26" s="690"/>
      <c r="N26" s="690"/>
      <c r="O26" s="690"/>
      <c r="P26" s="690"/>
      <c r="Q26" s="690"/>
      <c r="R26" s="690"/>
      <c r="S26" s="690"/>
      <c r="T26" s="690"/>
      <c r="U26" s="690"/>
      <c r="V26" s="690"/>
      <c r="W26" s="690"/>
      <c r="X26" s="690"/>
      <c r="Y26" s="690"/>
      <c r="Z26" s="690"/>
      <c r="AA26" s="690"/>
      <c r="AB26" s="690"/>
      <c r="AC26" s="690"/>
      <c r="AD26" s="690"/>
      <c r="AE26" s="691"/>
      <c r="AF26" s="614" t="s">
        <v>543</v>
      </c>
      <c r="AG26" s="614"/>
      <c r="AH26" s="614"/>
      <c r="AI26" s="614"/>
      <c r="AJ26" s="614"/>
      <c r="AK26" s="614"/>
      <c r="AL26" s="614"/>
      <c r="AM26" s="614"/>
      <c r="AN26" s="614"/>
    </row>
    <row r="27" spans="2:40" ht="66" customHeight="1" x14ac:dyDescent="0.3">
      <c r="B27" s="594" t="s">
        <v>3797</v>
      </c>
      <c r="C27" s="595"/>
      <c r="D27" s="595"/>
      <c r="E27" s="595"/>
      <c r="F27" s="595"/>
      <c r="G27" s="595"/>
      <c r="H27" s="595"/>
      <c r="I27" s="595"/>
      <c r="J27" s="596"/>
      <c r="K27" s="689" t="s">
        <v>4371</v>
      </c>
      <c r="L27" s="690"/>
      <c r="M27" s="690"/>
      <c r="N27" s="690"/>
      <c r="O27" s="690"/>
      <c r="P27" s="690"/>
      <c r="Q27" s="690"/>
      <c r="R27" s="690"/>
      <c r="S27" s="690"/>
      <c r="T27" s="690"/>
      <c r="U27" s="690"/>
      <c r="V27" s="690"/>
      <c r="W27" s="690"/>
      <c r="X27" s="690"/>
      <c r="Y27" s="690"/>
      <c r="Z27" s="690"/>
      <c r="AA27" s="690"/>
      <c r="AB27" s="690"/>
      <c r="AC27" s="690"/>
      <c r="AD27" s="690"/>
      <c r="AE27" s="691"/>
      <c r="AF27" s="614" t="s">
        <v>4372</v>
      </c>
      <c r="AG27" s="614"/>
      <c r="AH27" s="614"/>
      <c r="AI27" s="614"/>
      <c r="AJ27" s="614"/>
      <c r="AK27" s="614"/>
      <c r="AL27" s="614"/>
      <c r="AM27" s="614"/>
      <c r="AN27" s="614"/>
    </row>
    <row r="28" spans="2:40" ht="54" customHeight="1" x14ac:dyDescent="0.3">
      <c r="B28" s="597"/>
      <c r="C28" s="598"/>
      <c r="D28" s="598"/>
      <c r="E28" s="598"/>
      <c r="F28" s="598"/>
      <c r="G28" s="598"/>
      <c r="H28" s="598"/>
      <c r="I28" s="598"/>
      <c r="J28" s="599"/>
      <c r="K28" s="689" t="s">
        <v>4373</v>
      </c>
      <c r="L28" s="690"/>
      <c r="M28" s="690"/>
      <c r="N28" s="690"/>
      <c r="O28" s="690"/>
      <c r="P28" s="690"/>
      <c r="Q28" s="690"/>
      <c r="R28" s="690"/>
      <c r="S28" s="690"/>
      <c r="T28" s="690"/>
      <c r="U28" s="690"/>
      <c r="V28" s="690"/>
      <c r="W28" s="690"/>
      <c r="X28" s="690"/>
      <c r="Y28" s="690"/>
      <c r="Z28" s="690"/>
      <c r="AA28" s="690"/>
      <c r="AB28" s="690"/>
      <c r="AC28" s="690"/>
      <c r="AD28" s="690"/>
      <c r="AE28" s="691"/>
      <c r="AF28" s="614" t="s">
        <v>4037</v>
      </c>
      <c r="AG28" s="614"/>
      <c r="AH28" s="614"/>
      <c r="AI28" s="614"/>
      <c r="AJ28" s="614"/>
      <c r="AK28" s="614"/>
      <c r="AL28" s="614"/>
      <c r="AM28" s="614"/>
      <c r="AN28" s="614"/>
    </row>
    <row r="29" spans="2:40" ht="54" customHeight="1" x14ac:dyDescent="0.3">
      <c r="B29" s="597"/>
      <c r="C29" s="598"/>
      <c r="D29" s="598"/>
      <c r="E29" s="598"/>
      <c r="F29" s="598"/>
      <c r="G29" s="598"/>
      <c r="H29" s="598"/>
      <c r="I29" s="598"/>
      <c r="J29" s="599"/>
      <c r="K29" s="656" t="s">
        <v>4374</v>
      </c>
      <c r="L29" s="656"/>
      <c r="M29" s="656"/>
      <c r="N29" s="656"/>
      <c r="O29" s="656"/>
      <c r="P29" s="656"/>
      <c r="Q29" s="656"/>
      <c r="R29" s="656"/>
      <c r="S29" s="656"/>
      <c r="T29" s="656"/>
      <c r="U29" s="656"/>
      <c r="V29" s="656"/>
      <c r="W29" s="656"/>
      <c r="X29" s="656"/>
      <c r="Y29" s="656"/>
      <c r="Z29" s="656"/>
      <c r="AA29" s="656"/>
      <c r="AB29" s="656"/>
      <c r="AC29" s="656"/>
      <c r="AD29" s="656"/>
      <c r="AE29" s="656"/>
      <c r="AF29" s="614" t="s">
        <v>4375</v>
      </c>
      <c r="AG29" s="614"/>
      <c r="AH29" s="614"/>
      <c r="AI29" s="614"/>
      <c r="AJ29" s="614"/>
      <c r="AK29" s="614"/>
      <c r="AL29" s="614"/>
      <c r="AM29" s="614"/>
      <c r="AN29" s="614"/>
    </row>
    <row r="30" spans="2:40" ht="54" customHeight="1" x14ac:dyDescent="0.3">
      <c r="B30" s="597"/>
      <c r="C30" s="598"/>
      <c r="D30" s="598"/>
      <c r="E30" s="598"/>
      <c r="F30" s="598"/>
      <c r="G30" s="598"/>
      <c r="H30" s="598"/>
      <c r="I30" s="598"/>
      <c r="J30" s="599"/>
      <c r="K30" s="656" t="s">
        <v>4376</v>
      </c>
      <c r="L30" s="656"/>
      <c r="M30" s="656"/>
      <c r="N30" s="656"/>
      <c r="O30" s="656"/>
      <c r="P30" s="656"/>
      <c r="Q30" s="656"/>
      <c r="R30" s="656"/>
      <c r="S30" s="656"/>
      <c r="T30" s="656"/>
      <c r="U30" s="656"/>
      <c r="V30" s="656"/>
      <c r="W30" s="656"/>
      <c r="X30" s="656"/>
      <c r="Y30" s="656"/>
      <c r="Z30" s="656"/>
      <c r="AA30" s="656"/>
      <c r="AB30" s="656"/>
      <c r="AC30" s="656"/>
      <c r="AD30" s="656"/>
      <c r="AE30" s="656"/>
      <c r="AF30" s="614" t="s">
        <v>4041</v>
      </c>
      <c r="AG30" s="614"/>
      <c r="AH30" s="614"/>
      <c r="AI30" s="614"/>
      <c r="AJ30" s="614"/>
      <c r="AK30" s="614"/>
      <c r="AL30" s="614"/>
      <c r="AM30" s="614"/>
      <c r="AN30" s="614"/>
    </row>
    <row r="31" spans="2:40" ht="54" customHeight="1" x14ac:dyDescent="0.3">
      <c r="B31" s="597"/>
      <c r="C31" s="598"/>
      <c r="D31" s="598"/>
      <c r="E31" s="598"/>
      <c r="F31" s="598"/>
      <c r="G31" s="598"/>
      <c r="H31" s="598"/>
      <c r="I31" s="598"/>
      <c r="J31" s="599"/>
      <c r="K31" s="689" t="s">
        <v>4377</v>
      </c>
      <c r="L31" s="690"/>
      <c r="M31" s="690"/>
      <c r="N31" s="690"/>
      <c r="O31" s="690"/>
      <c r="P31" s="690"/>
      <c r="Q31" s="690"/>
      <c r="R31" s="690"/>
      <c r="S31" s="690"/>
      <c r="T31" s="690"/>
      <c r="U31" s="690"/>
      <c r="V31" s="690"/>
      <c r="W31" s="690"/>
      <c r="X31" s="690"/>
      <c r="Y31" s="690"/>
      <c r="Z31" s="690"/>
      <c r="AA31" s="690"/>
      <c r="AB31" s="690"/>
      <c r="AC31" s="690"/>
      <c r="AD31" s="690"/>
      <c r="AE31" s="691"/>
      <c r="AF31" s="614" t="s">
        <v>4378</v>
      </c>
      <c r="AG31" s="614"/>
      <c r="AH31" s="614"/>
      <c r="AI31" s="614"/>
      <c r="AJ31" s="614"/>
      <c r="AK31" s="614"/>
      <c r="AL31" s="614"/>
      <c r="AM31" s="614"/>
      <c r="AN31" s="614"/>
    </row>
    <row r="32" spans="2:40" ht="42" customHeight="1" x14ac:dyDescent="0.3">
      <c r="B32" s="597"/>
      <c r="C32" s="598"/>
      <c r="D32" s="598"/>
      <c r="E32" s="598"/>
      <c r="F32" s="598"/>
      <c r="G32" s="598"/>
      <c r="H32" s="598"/>
      <c r="I32" s="598"/>
      <c r="J32" s="599"/>
      <c r="K32" s="1014" t="s">
        <v>4379</v>
      </c>
      <c r="L32" s="1014"/>
      <c r="M32" s="1014"/>
      <c r="N32" s="1014"/>
      <c r="O32" s="1014"/>
      <c r="P32" s="1014"/>
      <c r="Q32" s="1014"/>
      <c r="R32" s="1014"/>
      <c r="S32" s="1014"/>
      <c r="T32" s="1014"/>
      <c r="U32" s="1014"/>
      <c r="V32" s="1014"/>
      <c r="W32" s="1014"/>
      <c r="X32" s="1014"/>
      <c r="Y32" s="1014"/>
      <c r="Z32" s="1014"/>
      <c r="AA32" s="1014"/>
      <c r="AB32" s="1014"/>
      <c r="AC32" s="1014"/>
      <c r="AD32" s="1014"/>
      <c r="AE32" s="1014"/>
      <c r="AF32" s="614" t="s">
        <v>4380</v>
      </c>
      <c r="AG32" s="614"/>
      <c r="AH32" s="614"/>
      <c r="AI32" s="614"/>
      <c r="AJ32" s="614"/>
      <c r="AK32" s="614"/>
      <c r="AL32" s="614"/>
      <c r="AM32" s="614"/>
      <c r="AN32" s="614"/>
    </row>
    <row r="33" spans="2:40" ht="54" customHeight="1" x14ac:dyDescent="0.3">
      <c r="B33" s="597"/>
      <c r="C33" s="598"/>
      <c r="D33" s="598"/>
      <c r="E33" s="598"/>
      <c r="F33" s="598"/>
      <c r="G33" s="598"/>
      <c r="H33" s="598"/>
      <c r="I33" s="598"/>
      <c r="J33" s="599"/>
      <c r="K33" s="614" t="s">
        <v>4381</v>
      </c>
      <c r="L33" s="614"/>
      <c r="M33" s="614"/>
      <c r="N33" s="614"/>
      <c r="O33" s="614"/>
      <c r="P33" s="614"/>
      <c r="Q33" s="614"/>
      <c r="R33" s="614"/>
      <c r="S33" s="614"/>
      <c r="T33" s="614"/>
      <c r="U33" s="614"/>
      <c r="V33" s="614"/>
      <c r="W33" s="614"/>
      <c r="X33" s="614"/>
      <c r="Y33" s="614"/>
      <c r="Z33" s="614"/>
      <c r="AA33" s="614"/>
      <c r="AB33" s="614"/>
      <c r="AC33" s="614"/>
      <c r="AD33" s="614"/>
      <c r="AE33" s="614"/>
      <c r="AF33" s="689" t="s">
        <v>4382</v>
      </c>
      <c r="AG33" s="690"/>
      <c r="AH33" s="690"/>
      <c r="AI33" s="690"/>
      <c r="AJ33" s="690"/>
      <c r="AK33" s="690"/>
      <c r="AL33" s="690"/>
      <c r="AM33" s="690"/>
      <c r="AN33" s="691"/>
    </row>
    <row r="34" spans="2:40" ht="54" customHeight="1" x14ac:dyDescent="0.3">
      <c r="B34" s="597"/>
      <c r="C34" s="598"/>
      <c r="D34" s="598"/>
      <c r="E34" s="598"/>
      <c r="F34" s="598"/>
      <c r="G34" s="598"/>
      <c r="H34" s="598"/>
      <c r="I34" s="598"/>
      <c r="J34" s="599"/>
      <c r="K34" s="1014" t="s">
        <v>4383</v>
      </c>
      <c r="L34" s="1014"/>
      <c r="M34" s="1014"/>
      <c r="N34" s="1014"/>
      <c r="O34" s="1014"/>
      <c r="P34" s="1014"/>
      <c r="Q34" s="1014"/>
      <c r="R34" s="1014"/>
      <c r="S34" s="1014"/>
      <c r="T34" s="1014"/>
      <c r="U34" s="1014"/>
      <c r="V34" s="1014"/>
      <c r="W34" s="1014"/>
      <c r="X34" s="1014"/>
      <c r="Y34" s="1014"/>
      <c r="Z34" s="1014"/>
      <c r="AA34" s="1014"/>
      <c r="AB34" s="1014"/>
      <c r="AC34" s="1014"/>
      <c r="AD34" s="1014"/>
      <c r="AE34" s="1015"/>
      <c r="AF34" s="689" t="s">
        <v>4052</v>
      </c>
      <c r="AG34" s="690"/>
      <c r="AH34" s="690"/>
      <c r="AI34" s="690"/>
      <c r="AJ34" s="690"/>
      <c r="AK34" s="690"/>
      <c r="AL34" s="690"/>
      <c r="AM34" s="690"/>
      <c r="AN34" s="691"/>
    </row>
    <row r="35" spans="2:40" ht="54" customHeight="1" x14ac:dyDescent="0.3">
      <c r="B35" s="597"/>
      <c r="C35" s="598"/>
      <c r="D35" s="598"/>
      <c r="E35" s="598"/>
      <c r="F35" s="598"/>
      <c r="G35" s="598"/>
      <c r="H35" s="598"/>
      <c r="I35" s="598"/>
      <c r="J35" s="599"/>
      <c r="K35" s="689" t="s">
        <v>621</v>
      </c>
      <c r="L35" s="690"/>
      <c r="M35" s="690"/>
      <c r="N35" s="690"/>
      <c r="O35" s="690"/>
      <c r="P35" s="690"/>
      <c r="Q35" s="690"/>
      <c r="R35" s="690"/>
      <c r="S35" s="690"/>
      <c r="T35" s="690"/>
      <c r="U35" s="690"/>
      <c r="V35" s="690"/>
      <c r="W35" s="690"/>
      <c r="X35" s="690"/>
      <c r="Y35" s="690"/>
      <c r="Z35" s="690"/>
      <c r="AA35" s="690"/>
      <c r="AB35" s="690"/>
      <c r="AC35" s="690"/>
      <c r="AD35" s="690"/>
      <c r="AE35" s="691"/>
      <c r="AF35" s="614" t="s">
        <v>4058</v>
      </c>
      <c r="AG35" s="614"/>
      <c r="AH35" s="614"/>
      <c r="AI35" s="614"/>
      <c r="AJ35" s="614"/>
      <c r="AK35" s="614"/>
      <c r="AL35" s="614"/>
      <c r="AM35" s="614"/>
      <c r="AN35" s="614"/>
    </row>
    <row r="36" spans="2:40" ht="42" customHeight="1" x14ac:dyDescent="0.3">
      <c r="B36" s="597"/>
      <c r="C36" s="598"/>
      <c r="D36" s="598"/>
      <c r="E36" s="598"/>
      <c r="F36" s="598"/>
      <c r="G36" s="598"/>
      <c r="H36" s="598"/>
      <c r="I36" s="598"/>
      <c r="J36" s="599"/>
      <c r="K36" s="689" t="s">
        <v>4384</v>
      </c>
      <c r="L36" s="690"/>
      <c r="M36" s="690"/>
      <c r="N36" s="690"/>
      <c r="O36" s="690"/>
      <c r="P36" s="690"/>
      <c r="Q36" s="690"/>
      <c r="R36" s="690"/>
      <c r="S36" s="690"/>
      <c r="T36" s="690"/>
      <c r="U36" s="690"/>
      <c r="V36" s="690"/>
      <c r="W36" s="690"/>
      <c r="X36" s="690"/>
      <c r="Y36" s="690"/>
      <c r="Z36" s="690"/>
      <c r="AA36" s="690"/>
      <c r="AB36" s="690"/>
      <c r="AC36" s="690"/>
      <c r="AD36" s="690"/>
      <c r="AE36" s="691"/>
      <c r="AF36" s="689" t="s">
        <v>4385</v>
      </c>
      <c r="AG36" s="690"/>
      <c r="AH36" s="690"/>
      <c r="AI36" s="690"/>
      <c r="AJ36" s="690"/>
      <c r="AK36" s="690"/>
      <c r="AL36" s="690"/>
      <c r="AM36" s="690"/>
      <c r="AN36" s="691"/>
    </row>
    <row r="37" spans="2:40" ht="66" customHeight="1" x14ac:dyDescent="0.3">
      <c r="B37" s="597"/>
      <c r="C37" s="598"/>
      <c r="D37" s="598"/>
      <c r="E37" s="598"/>
      <c r="F37" s="598"/>
      <c r="G37" s="598"/>
      <c r="H37" s="598"/>
      <c r="I37" s="598"/>
      <c r="J37" s="599"/>
      <c r="K37" s="689" t="s">
        <v>4386</v>
      </c>
      <c r="L37" s="690"/>
      <c r="M37" s="690"/>
      <c r="N37" s="690"/>
      <c r="O37" s="690"/>
      <c r="P37" s="690"/>
      <c r="Q37" s="690"/>
      <c r="R37" s="690"/>
      <c r="S37" s="690"/>
      <c r="T37" s="690"/>
      <c r="U37" s="690"/>
      <c r="V37" s="690"/>
      <c r="W37" s="690"/>
      <c r="X37" s="690"/>
      <c r="Y37" s="690"/>
      <c r="Z37" s="690"/>
      <c r="AA37" s="690"/>
      <c r="AB37" s="690"/>
      <c r="AC37" s="690"/>
      <c r="AD37" s="690"/>
      <c r="AE37" s="691"/>
      <c r="AF37" s="689" t="s">
        <v>4048</v>
      </c>
      <c r="AG37" s="690"/>
      <c r="AH37" s="690"/>
      <c r="AI37" s="690"/>
      <c r="AJ37" s="690"/>
      <c r="AK37" s="690"/>
      <c r="AL37" s="690"/>
      <c r="AM37" s="690"/>
      <c r="AN37" s="691"/>
    </row>
    <row r="38" spans="2:40" ht="66" customHeight="1" x14ac:dyDescent="0.3">
      <c r="B38" s="597"/>
      <c r="C38" s="598"/>
      <c r="D38" s="598"/>
      <c r="E38" s="598"/>
      <c r="F38" s="598"/>
      <c r="G38" s="598"/>
      <c r="H38" s="598"/>
      <c r="I38" s="598"/>
      <c r="J38" s="599"/>
      <c r="K38" s="689" t="s">
        <v>4387</v>
      </c>
      <c r="L38" s="690"/>
      <c r="M38" s="690"/>
      <c r="N38" s="690"/>
      <c r="O38" s="690"/>
      <c r="P38" s="690"/>
      <c r="Q38" s="690"/>
      <c r="R38" s="690"/>
      <c r="S38" s="690"/>
      <c r="T38" s="690"/>
      <c r="U38" s="690"/>
      <c r="V38" s="690"/>
      <c r="W38" s="690"/>
      <c r="X38" s="690"/>
      <c r="Y38" s="690"/>
      <c r="Z38" s="690"/>
      <c r="AA38" s="690"/>
      <c r="AB38" s="690"/>
      <c r="AC38" s="690"/>
      <c r="AD38" s="690"/>
      <c r="AE38" s="691"/>
      <c r="AF38" s="689" t="s">
        <v>4050</v>
      </c>
      <c r="AG38" s="690"/>
      <c r="AH38" s="690"/>
      <c r="AI38" s="690"/>
      <c r="AJ38" s="690"/>
      <c r="AK38" s="690"/>
      <c r="AL38" s="690"/>
      <c r="AM38" s="690"/>
      <c r="AN38" s="691"/>
    </row>
    <row r="39" spans="2:40" ht="54" customHeight="1" x14ac:dyDescent="0.3">
      <c r="B39" s="597"/>
      <c r="C39" s="598"/>
      <c r="D39" s="598"/>
      <c r="E39" s="598"/>
      <c r="F39" s="598"/>
      <c r="G39" s="598"/>
      <c r="H39" s="598"/>
      <c r="I39" s="598"/>
      <c r="J39" s="599"/>
      <c r="K39" s="689" t="s">
        <v>4388</v>
      </c>
      <c r="L39" s="690"/>
      <c r="M39" s="690"/>
      <c r="N39" s="690"/>
      <c r="O39" s="690"/>
      <c r="P39" s="690"/>
      <c r="Q39" s="690"/>
      <c r="R39" s="690"/>
      <c r="S39" s="690"/>
      <c r="T39" s="690"/>
      <c r="U39" s="690"/>
      <c r="V39" s="690"/>
      <c r="W39" s="690"/>
      <c r="X39" s="690"/>
      <c r="Y39" s="690"/>
      <c r="Z39" s="690"/>
      <c r="AA39" s="690"/>
      <c r="AB39" s="690"/>
      <c r="AC39" s="690"/>
      <c r="AD39" s="690"/>
      <c r="AE39" s="691"/>
      <c r="AF39" s="689" t="s">
        <v>4389</v>
      </c>
      <c r="AG39" s="690"/>
      <c r="AH39" s="690"/>
      <c r="AI39" s="690"/>
      <c r="AJ39" s="690"/>
      <c r="AK39" s="690"/>
      <c r="AL39" s="690"/>
      <c r="AM39" s="690"/>
      <c r="AN39" s="691"/>
    </row>
    <row r="40" spans="2:40" ht="54" customHeight="1" x14ac:dyDescent="0.3">
      <c r="B40" s="597"/>
      <c r="C40" s="598"/>
      <c r="D40" s="598"/>
      <c r="E40" s="598"/>
      <c r="F40" s="598"/>
      <c r="G40" s="598"/>
      <c r="H40" s="598"/>
      <c r="I40" s="598"/>
      <c r="J40" s="599"/>
      <c r="K40" s="689" t="s">
        <v>4390</v>
      </c>
      <c r="L40" s="690"/>
      <c r="M40" s="690"/>
      <c r="N40" s="690"/>
      <c r="O40" s="690"/>
      <c r="P40" s="690"/>
      <c r="Q40" s="690"/>
      <c r="R40" s="690"/>
      <c r="S40" s="690"/>
      <c r="T40" s="690"/>
      <c r="U40" s="690"/>
      <c r="V40" s="690"/>
      <c r="W40" s="690"/>
      <c r="X40" s="690"/>
      <c r="Y40" s="690"/>
      <c r="Z40" s="690"/>
      <c r="AA40" s="690"/>
      <c r="AB40" s="690"/>
      <c r="AC40" s="690"/>
      <c r="AD40" s="690"/>
      <c r="AE40" s="691"/>
      <c r="AF40" s="689" t="s">
        <v>4058</v>
      </c>
      <c r="AG40" s="690"/>
      <c r="AH40" s="690"/>
      <c r="AI40" s="690"/>
      <c r="AJ40" s="690"/>
      <c r="AK40" s="690"/>
      <c r="AL40" s="690"/>
      <c r="AM40" s="690"/>
      <c r="AN40" s="691"/>
    </row>
    <row r="41" spans="2:40" ht="30" customHeight="1" x14ac:dyDescent="0.3">
      <c r="B41" s="597"/>
      <c r="C41" s="598"/>
      <c r="D41" s="598"/>
      <c r="E41" s="598"/>
      <c r="F41" s="598"/>
      <c r="G41" s="598"/>
      <c r="H41" s="598"/>
      <c r="I41" s="598"/>
      <c r="J41" s="599"/>
      <c r="K41" s="689" t="s">
        <v>4391</v>
      </c>
      <c r="L41" s="690"/>
      <c r="M41" s="690"/>
      <c r="N41" s="690"/>
      <c r="O41" s="690"/>
      <c r="P41" s="690"/>
      <c r="Q41" s="690"/>
      <c r="R41" s="690"/>
      <c r="S41" s="690"/>
      <c r="T41" s="690"/>
      <c r="U41" s="690"/>
      <c r="V41" s="690"/>
      <c r="W41" s="690"/>
      <c r="X41" s="690"/>
      <c r="Y41" s="690"/>
      <c r="Z41" s="690"/>
      <c r="AA41" s="690"/>
      <c r="AB41" s="690"/>
      <c r="AC41" s="690"/>
      <c r="AD41" s="690"/>
      <c r="AE41" s="691"/>
      <c r="AF41" s="689" t="s">
        <v>4392</v>
      </c>
      <c r="AG41" s="690"/>
      <c r="AH41" s="690"/>
      <c r="AI41" s="690"/>
      <c r="AJ41" s="690"/>
      <c r="AK41" s="690"/>
      <c r="AL41" s="690"/>
      <c r="AM41" s="690"/>
      <c r="AN41" s="691"/>
    </row>
    <row r="42" spans="2:40" ht="42" customHeight="1" x14ac:dyDescent="0.3">
      <c r="B42" s="597"/>
      <c r="C42" s="598"/>
      <c r="D42" s="598"/>
      <c r="E42" s="598"/>
      <c r="F42" s="598"/>
      <c r="G42" s="598"/>
      <c r="H42" s="598"/>
      <c r="I42" s="598"/>
      <c r="J42" s="599"/>
      <c r="K42" s="689" t="s">
        <v>4393</v>
      </c>
      <c r="L42" s="690"/>
      <c r="M42" s="690"/>
      <c r="N42" s="690"/>
      <c r="O42" s="690"/>
      <c r="P42" s="690"/>
      <c r="Q42" s="690"/>
      <c r="R42" s="690"/>
      <c r="S42" s="690"/>
      <c r="T42" s="690"/>
      <c r="U42" s="690"/>
      <c r="V42" s="690"/>
      <c r="W42" s="690"/>
      <c r="X42" s="690"/>
      <c r="Y42" s="690"/>
      <c r="Z42" s="690"/>
      <c r="AA42" s="690"/>
      <c r="AB42" s="690"/>
      <c r="AC42" s="690"/>
      <c r="AD42" s="690"/>
      <c r="AE42" s="691"/>
      <c r="AF42" s="689" t="s">
        <v>4394</v>
      </c>
      <c r="AG42" s="690"/>
      <c r="AH42" s="690"/>
      <c r="AI42" s="690"/>
      <c r="AJ42" s="690"/>
      <c r="AK42" s="690"/>
      <c r="AL42" s="690"/>
      <c r="AM42" s="690"/>
      <c r="AN42" s="691"/>
    </row>
    <row r="43" spans="2:40" ht="54" customHeight="1" x14ac:dyDescent="0.3">
      <c r="B43" s="597"/>
      <c r="C43" s="598"/>
      <c r="D43" s="598"/>
      <c r="E43" s="598"/>
      <c r="F43" s="598"/>
      <c r="G43" s="598"/>
      <c r="H43" s="598"/>
      <c r="I43" s="598"/>
      <c r="J43" s="599"/>
      <c r="K43" s="689" t="s">
        <v>621</v>
      </c>
      <c r="L43" s="690"/>
      <c r="M43" s="690"/>
      <c r="N43" s="690"/>
      <c r="O43" s="690"/>
      <c r="P43" s="690"/>
      <c r="Q43" s="690"/>
      <c r="R43" s="690"/>
      <c r="S43" s="690"/>
      <c r="T43" s="690"/>
      <c r="U43" s="690"/>
      <c r="V43" s="690"/>
      <c r="W43" s="690"/>
      <c r="X43" s="690"/>
      <c r="Y43" s="690"/>
      <c r="Z43" s="690"/>
      <c r="AA43" s="690"/>
      <c r="AB43" s="690"/>
      <c r="AC43" s="690"/>
      <c r="AD43" s="690"/>
      <c r="AE43" s="691"/>
      <c r="AF43" s="689" t="s">
        <v>4058</v>
      </c>
      <c r="AG43" s="690"/>
      <c r="AH43" s="690"/>
      <c r="AI43" s="690"/>
      <c r="AJ43" s="690"/>
      <c r="AK43" s="690"/>
      <c r="AL43" s="690"/>
      <c r="AM43" s="690"/>
      <c r="AN43" s="691"/>
    </row>
    <row r="44" spans="2:40" ht="42" customHeight="1" x14ac:dyDescent="0.3">
      <c r="B44" s="597"/>
      <c r="C44" s="598"/>
      <c r="D44" s="598"/>
      <c r="E44" s="598"/>
      <c r="F44" s="598"/>
      <c r="G44" s="598"/>
      <c r="H44" s="598"/>
      <c r="I44" s="598"/>
      <c r="J44" s="599"/>
      <c r="K44" s="689" t="s">
        <v>4395</v>
      </c>
      <c r="L44" s="690"/>
      <c r="M44" s="690"/>
      <c r="N44" s="690"/>
      <c r="O44" s="690"/>
      <c r="P44" s="690"/>
      <c r="Q44" s="690"/>
      <c r="R44" s="690"/>
      <c r="S44" s="690"/>
      <c r="T44" s="690"/>
      <c r="U44" s="690"/>
      <c r="V44" s="690"/>
      <c r="W44" s="690"/>
      <c r="X44" s="690"/>
      <c r="Y44" s="690"/>
      <c r="Z44" s="690"/>
      <c r="AA44" s="690"/>
      <c r="AB44" s="690"/>
      <c r="AC44" s="690"/>
      <c r="AD44" s="690"/>
      <c r="AE44" s="691"/>
      <c r="AF44" s="689" t="s">
        <v>4392</v>
      </c>
      <c r="AG44" s="690"/>
      <c r="AH44" s="690"/>
      <c r="AI44" s="690"/>
      <c r="AJ44" s="690"/>
      <c r="AK44" s="690"/>
      <c r="AL44" s="690"/>
      <c r="AM44" s="690"/>
      <c r="AN44" s="691"/>
    </row>
    <row r="45" spans="2:40" ht="54" customHeight="1" x14ac:dyDescent="0.3">
      <c r="B45" s="597"/>
      <c r="C45" s="598"/>
      <c r="D45" s="598"/>
      <c r="E45" s="598"/>
      <c r="F45" s="598"/>
      <c r="G45" s="598"/>
      <c r="H45" s="598"/>
      <c r="I45" s="598"/>
      <c r="J45" s="599"/>
      <c r="K45" s="689" t="s">
        <v>4396</v>
      </c>
      <c r="L45" s="690"/>
      <c r="M45" s="690"/>
      <c r="N45" s="690"/>
      <c r="O45" s="690"/>
      <c r="P45" s="690"/>
      <c r="Q45" s="690"/>
      <c r="R45" s="690"/>
      <c r="S45" s="690"/>
      <c r="T45" s="690"/>
      <c r="U45" s="690"/>
      <c r="V45" s="690"/>
      <c r="W45" s="690"/>
      <c r="X45" s="690"/>
      <c r="Y45" s="690"/>
      <c r="Z45" s="690"/>
      <c r="AA45" s="690"/>
      <c r="AB45" s="690"/>
      <c r="AC45" s="690"/>
      <c r="AD45" s="690"/>
      <c r="AE45" s="691"/>
      <c r="AF45" s="689" t="s">
        <v>4041</v>
      </c>
      <c r="AG45" s="690"/>
      <c r="AH45" s="690"/>
      <c r="AI45" s="690"/>
      <c r="AJ45" s="690"/>
      <c r="AK45" s="690"/>
      <c r="AL45" s="690"/>
      <c r="AM45" s="690"/>
      <c r="AN45" s="691"/>
    </row>
    <row r="46" spans="2:40" ht="54" customHeight="1" x14ac:dyDescent="0.3">
      <c r="B46" s="597"/>
      <c r="C46" s="598"/>
      <c r="D46" s="598"/>
      <c r="E46" s="598"/>
      <c r="F46" s="598"/>
      <c r="G46" s="598"/>
      <c r="H46" s="598"/>
      <c r="I46" s="598"/>
      <c r="J46" s="599"/>
      <c r="K46" s="689" t="s">
        <v>4397</v>
      </c>
      <c r="L46" s="690"/>
      <c r="M46" s="690"/>
      <c r="N46" s="690"/>
      <c r="O46" s="690"/>
      <c r="P46" s="690"/>
      <c r="Q46" s="690"/>
      <c r="R46" s="690"/>
      <c r="S46" s="690"/>
      <c r="T46" s="690"/>
      <c r="U46" s="690"/>
      <c r="V46" s="690"/>
      <c r="W46" s="690"/>
      <c r="X46" s="690"/>
      <c r="Y46" s="690"/>
      <c r="Z46" s="690"/>
      <c r="AA46" s="690"/>
      <c r="AB46" s="690"/>
      <c r="AC46" s="690"/>
      <c r="AD46" s="690"/>
      <c r="AE46" s="691"/>
      <c r="AF46" s="689" t="s">
        <v>4398</v>
      </c>
      <c r="AG46" s="690"/>
      <c r="AH46" s="690"/>
      <c r="AI46" s="690"/>
      <c r="AJ46" s="690"/>
      <c r="AK46" s="690"/>
      <c r="AL46" s="690"/>
      <c r="AM46" s="690"/>
      <c r="AN46" s="691"/>
    </row>
    <row r="47" spans="2:40" ht="54" customHeight="1" x14ac:dyDescent="0.3">
      <c r="B47" s="597"/>
      <c r="C47" s="598"/>
      <c r="D47" s="598"/>
      <c r="E47" s="598"/>
      <c r="F47" s="598"/>
      <c r="G47" s="598"/>
      <c r="H47" s="598"/>
      <c r="I47" s="598"/>
      <c r="J47" s="599"/>
      <c r="K47" s="689" t="s">
        <v>4399</v>
      </c>
      <c r="L47" s="690"/>
      <c r="M47" s="690"/>
      <c r="N47" s="690"/>
      <c r="O47" s="690"/>
      <c r="P47" s="690"/>
      <c r="Q47" s="690"/>
      <c r="R47" s="690"/>
      <c r="S47" s="690"/>
      <c r="T47" s="690"/>
      <c r="U47" s="690"/>
      <c r="V47" s="690"/>
      <c r="W47" s="690"/>
      <c r="X47" s="690"/>
      <c r="Y47" s="690"/>
      <c r="Z47" s="690"/>
      <c r="AA47" s="690"/>
      <c r="AB47" s="690"/>
      <c r="AC47" s="690"/>
      <c r="AD47" s="690"/>
      <c r="AE47" s="691"/>
      <c r="AF47" s="689" t="s">
        <v>4221</v>
      </c>
      <c r="AG47" s="690"/>
      <c r="AH47" s="690"/>
      <c r="AI47" s="690"/>
      <c r="AJ47" s="690"/>
      <c r="AK47" s="690"/>
      <c r="AL47" s="690"/>
      <c r="AM47" s="690"/>
      <c r="AN47" s="691"/>
    </row>
    <row r="48" spans="2:40" ht="30" customHeight="1" x14ac:dyDescent="0.3">
      <c r="B48" s="597"/>
      <c r="C48" s="598"/>
      <c r="D48" s="598"/>
      <c r="E48" s="598"/>
      <c r="F48" s="598"/>
      <c r="G48" s="598"/>
      <c r="H48" s="598"/>
      <c r="I48" s="598"/>
      <c r="J48" s="599"/>
      <c r="K48" s="689" t="s">
        <v>4400</v>
      </c>
      <c r="L48" s="690"/>
      <c r="M48" s="690"/>
      <c r="N48" s="690"/>
      <c r="O48" s="690"/>
      <c r="P48" s="690"/>
      <c r="Q48" s="690"/>
      <c r="R48" s="690"/>
      <c r="S48" s="690"/>
      <c r="T48" s="690"/>
      <c r="U48" s="690"/>
      <c r="V48" s="690"/>
      <c r="W48" s="690"/>
      <c r="X48" s="690"/>
      <c r="Y48" s="690"/>
      <c r="Z48" s="690"/>
      <c r="AA48" s="690"/>
      <c r="AB48" s="690"/>
      <c r="AC48" s="690"/>
      <c r="AD48" s="690"/>
      <c r="AE48" s="691"/>
      <c r="AF48" s="689" t="s">
        <v>4401</v>
      </c>
      <c r="AG48" s="690"/>
      <c r="AH48" s="690"/>
      <c r="AI48" s="690"/>
      <c r="AJ48" s="690"/>
      <c r="AK48" s="690"/>
      <c r="AL48" s="690"/>
      <c r="AM48" s="690"/>
      <c r="AN48" s="691"/>
    </row>
    <row r="49" spans="2:40" ht="30" customHeight="1" x14ac:dyDescent="0.3">
      <c r="B49" s="597"/>
      <c r="C49" s="598"/>
      <c r="D49" s="598"/>
      <c r="E49" s="598"/>
      <c r="F49" s="598"/>
      <c r="G49" s="598"/>
      <c r="H49" s="598"/>
      <c r="I49" s="598"/>
      <c r="J49" s="599"/>
      <c r="K49" s="689" t="s">
        <v>4402</v>
      </c>
      <c r="L49" s="690"/>
      <c r="M49" s="690"/>
      <c r="N49" s="690"/>
      <c r="O49" s="690"/>
      <c r="P49" s="690"/>
      <c r="Q49" s="690"/>
      <c r="R49" s="690"/>
      <c r="S49" s="690"/>
      <c r="T49" s="690"/>
      <c r="U49" s="690"/>
      <c r="V49" s="690"/>
      <c r="W49" s="690"/>
      <c r="X49" s="690"/>
      <c r="Y49" s="690"/>
      <c r="Z49" s="690"/>
      <c r="AA49" s="690"/>
      <c r="AB49" s="690"/>
      <c r="AC49" s="690"/>
      <c r="AD49" s="690"/>
      <c r="AE49" s="691"/>
      <c r="AF49" s="689" t="s">
        <v>4403</v>
      </c>
      <c r="AG49" s="690"/>
      <c r="AH49" s="690"/>
      <c r="AI49" s="690"/>
      <c r="AJ49" s="690"/>
      <c r="AK49" s="690"/>
      <c r="AL49" s="690"/>
      <c r="AM49" s="690"/>
      <c r="AN49" s="691"/>
    </row>
    <row r="50" spans="2:40" ht="30" customHeight="1" x14ac:dyDescent="0.3">
      <c r="B50" s="597"/>
      <c r="C50" s="598"/>
      <c r="D50" s="598"/>
      <c r="E50" s="598"/>
      <c r="F50" s="598"/>
      <c r="G50" s="598"/>
      <c r="H50" s="598"/>
      <c r="I50" s="598"/>
      <c r="J50" s="599"/>
      <c r="K50" s="689" t="s">
        <v>4404</v>
      </c>
      <c r="L50" s="690"/>
      <c r="M50" s="690"/>
      <c r="N50" s="690"/>
      <c r="O50" s="690"/>
      <c r="P50" s="690"/>
      <c r="Q50" s="690"/>
      <c r="R50" s="690"/>
      <c r="S50" s="690"/>
      <c r="T50" s="690"/>
      <c r="U50" s="690"/>
      <c r="V50" s="690"/>
      <c r="W50" s="690"/>
      <c r="X50" s="690"/>
      <c r="Y50" s="690"/>
      <c r="Z50" s="690"/>
      <c r="AA50" s="690"/>
      <c r="AB50" s="690"/>
      <c r="AC50" s="690"/>
      <c r="AD50" s="690"/>
      <c r="AE50" s="691"/>
      <c r="AF50" s="689" t="s">
        <v>4405</v>
      </c>
      <c r="AG50" s="690"/>
      <c r="AH50" s="690"/>
      <c r="AI50" s="690"/>
      <c r="AJ50" s="690"/>
      <c r="AK50" s="690"/>
      <c r="AL50" s="690"/>
      <c r="AM50" s="690"/>
      <c r="AN50" s="691"/>
    </row>
    <row r="51" spans="2:40" ht="42" customHeight="1" x14ac:dyDescent="0.3">
      <c r="B51" s="597"/>
      <c r="C51" s="598"/>
      <c r="D51" s="598"/>
      <c r="E51" s="598"/>
      <c r="F51" s="598"/>
      <c r="G51" s="598"/>
      <c r="H51" s="598"/>
      <c r="I51" s="598"/>
      <c r="J51" s="599"/>
      <c r="K51" s="689" t="s">
        <v>4406</v>
      </c>
      <c r="L51" s="690"/>
      <c r="M51" s="690"/>
      <c r="N51" s="690"/>
      <c r="O51" s="690"/>
      <c r="P51" s="690"/>
      <c r="Q51" s="690"/>
      <c r="R51" s="690"/>
      <c r="S51" s="690"/>
      <c r="T51" s="690"/>
      <c r="U51" s="690"/>
      <c r="V51" s="690"/>
      <c r="W51" s="690"/>
      <c r="X51" s="690"/>
      <c r="Y51" s="690"/>
      <c r="Z51" s="690"/>
      <c r="AA51" s="690"/>
      <c r="AB51" s="690"/>
      <c r="AC51" s="690"/>
      <c r="AD51" s="690"/>
      <c r="AE51" s="691"/>
      <c r="AF51" s="689" t="s">
        <v>4407</v>
      </c>
      <c r="AG51" s="690"/>
      <c r="AH51" s="690"/>
      <c r="AI51" s="690"/>
      <c r="AJ51" s="690"/>
      <c r="AK51" s="690"/>
      <c r="AL51" s="690"/>
      <c r="AM51" s="690"/>
      <c r="AN51" s="691"/>
    </row>
    <row r="52" spans="2:40" ht="42" customHeight="1" x14ac:dyDescent="0.3">
      <c r="B52" s="597"/>
      <c r="C52" s="598"/>
      <c r="D52" s="598"/>
      <c r="E52" s="598"/>
      <c r="F52" s="598"/>
      <c r="G52" s="598"/>
      <c r="H52" s="598"/>
      <c r="I52" s="598"/>
      <c r="J52" s="599"/>
      <c r="K52" s="689" t="s">
        <v>4408</v>
      </c>
      <c r="L52" s="690"/>
      <c r="M52" s="690"/>
      <c r="N52" s="690"/>
      <c r="O52" s="690"/>
      <c r="P52" s="690"/>
      <c r="Q52" s="690"/>
      <c r="R52" s="690"/>
      <c r="S52" s="690"/>
      <c r="T52" s="690"/>
      <c r="U52" s="690"/>
      <c r="V52" s="690"/>
      <c r="W52" s="690"/>
      <c r="X52" s="690"/>
      <c r="Y52" s="690"/>
      <c r="Z52" s="690"/>
      <c r="AA52" s="690"/>
      <c r="AB52" s="690"/>
      <c r="AC52" s="690"/>
      <c r="AD52" s="690"/>
      <c r="AE52" s="691"/>
      <c r="AF52" s="689" t="s">
        <v>4409</v>
      </c>
      <c r="AG52" s="690"/>
      <c r="AH52" s="690"/>
      <c r="AI52" s="690"/>
      <c r="AJ52" s="690"/>
      <c r="AK52" s="690"/>
      <c r="AL52" s="690"/>
      <c r="AM52" s="690"/>
      <c r="AN52" s="691"/>
    </row>
    <row r="53" spans="2:40" ht="54" customHeight="1" x14ac:dyDescent="0.3">
      <c r="B53" s="597"/>
      <c r="C53" s="598"/>
      <c r="D53" s="598"/>
      <c r="E53" s="598"/>
      <c r="F53" s="598"/>
      <c r="G53" s="598"/>
      <c r="H53" s="598"/>
      <c r="I53" s="598"/>
      <c r="J53" s="599"/>
      <c r="K53" s="689" t="s">
        <v>4410</v>
      </c>
      <c r="L53" s="690"/>
      <c r="M53" s="690"/>
      <c r="N53" s="690"/>
      <c r="O53" s="690"/>
      <c r="P53" s="690"/>
      <c r="Q53" s="690"/>
      <c r="R53" s="690"/>
      <c r="S53" s="690"/>
      <c r="T53" s="690"/>
      <c r="U53" s="690"/>
      <c r="V53" s="690"/>
      <c r="W53" s="690"/>
      <c r="X53" s="690"/>
      <c r="Y53" s="690"/>
      <c r="Z53" s="690"/>
      <c r="AA53" s="690"/>
      <c r="AB53" s="690"/>
      <c r="AC53" s="690"/>
      <c r="AD53" s="690"/>
      <c r="AE53" s="691"/>
      <c r="AF53" s="689" t="s">
        <v>4411</v>
      </c>
      <c r="AG53" s="690"/>
      <c r="AH53" s="690"/>
      <c r="AI53" s="690"/>
      <c r="AJ53" s="690"/>
      <c r="AK53" s="690"/>
      <c r="AL53" s="690"/>
      <c r="AM53" s="690"/>
      <c r="AN53" s="691"/>
    </row>
    <row r="54" spans="2:40" ht="42" customHeight="1" x14ac:dyDescent="0.3">
      <c r="B54" s="600"/>
      <c r="C54" s="601"/>
      <c r="D54" s="601"/>
      <c r="E54" s="601"/>
      <c r="F54" s="601"/>
      <c r="G54" s="601"/>
      <c r="H54" s="601"/>
      <c r="I54" s="601"/>
      <c r="J54" s="602"/>
      <c r="K54" s="689" t="s">
        <v>554</v>
      </c>
      <c r="L54" s="690"/>
      <c r="M54" s="690"/>
      <c r="N54" s="690"/>
      <c r="O54" s="690"/>
      <c r="P54" s="690"/>
      <c r="Q54" s="690"/>
      <c r="R54" s="690"/>
      <c r="S54" s="690"/>
      <c r="T54" s="690"/>
      <c r="U54" s="690"/>
      <c r="V54" s="690"/>
      <c r="W54" s="690"/>
      <c r="X54" s="690"/>
      <c r="Y54" s="690"/>
      <c r="Z54" s="690"/>
      <c r="AA54" s="690"/>
      <c r="AB54" s="690"/>
      <c r="AC54" s="690"/>
      <c r="AD54" s="690"/>
      <c r="AE54" s="691"/>
      <c r="AF54" s="689" t="s">
        <v>4059</v>
      </c>
      <c r="AG54" s="690"/>
      <c r="AH54" s="690"/>
      <c r="AI54" s="690"/>
      <c r="AJ54" s="690"/>
      <c r="AK54" s="690"/>
      <c r="AL54" s="690"/>
      <c r="AM54" s="690"/>
      <c r="AN54" s="691"/>
    </row>
    <row r="55" spans="2:40" ht="54" customHeight="1" x14ac:dyDescent="0.3">
      <c r="B55" s="1060" t="s">
        <v>675</v>
      </c>
      <c r="C55" s="1061"/>
      <c r="D55" s="1061"/>
      <c r="E55" s="1061"/>
      <c r="F55" s="1061"/>
      <c r="G55" s="1061"/>
      <c r="H55" s="1061"/>
      <c r="I55" s="1061"/>
      <c r="J55" s="1062"/>
      <c r="K55" s="689" t="s">
        <v>157</v>
      </c>
      <c r="L55" s="690"/>
      <c r="M55" s="690"/>
      <c r="N55" s="690"/>
      <c r="O55" s="690"/>
      <c r="P55" s="690"/>
      <c r="Q55" s="690"/>
      <c r="R55" s="690"/>
      <c r="S55" s="690"/>
      <c r="T55" s="690"/>
      <c r="U55" s="690"/>
      <c r="V55" s="690"/>
      <c r="W55" s="690"/>
      <c r="X55" s="690"/>
      <c r="Y55" s="690"/>
      <c r="Z55" s="690"/>
      <c r="AA55" s="690"/>
      <c r="AB55" s="690"/>
      <c r="AC55" s="690"/>
      <c r="AD55" s="690"/>
      <c r="AE55" s="691"/>
      <c r="AF55" s="689" t="s">
        <v>158</v>
      </c>
      <c r="AG55" s="690"/>
      <c r="AH55" s="690"/>
      <c r="AI55" s="690"/>
      <c r="AJ55" s="690"/>
      <c r="AK55" s="690"/>
      <c r="AL55" s="690"/>
      <c r="AM55" s="690"/>
      <c r="AN55" s="691"/>
    </row>
    <row r="56" spans="2:40" ht="9" customHeight="1" x14ac:dyDescent="0.3"/>
    <row r="57" spans="2:40" ht="13.8" x14ac:dyDescent="0.3">
      <c r="B57" s="567" t="s">
        <v>74</v>
      </c>
      <c r="C57" s="567"/>
      <c r="D57" s="567"/>
      <c r="E57" s="567"/>
      <c r="F57" s="567"/>
      <c r="G57" s="567"/>
      <c r="H57" s="567"/>
      <c r="I57" s="567"/>
      <c r="J57" s="567"/>
      <c r="K57" s="567"/>
      <c r="L57" s="567"/>
      <c r="M57" s="567"/>
      <c r="N57" s="567"/>
      <c r="O57" s="567"/>
      <c r="P57" s="567"/>
      <c r="Q57" s="567"/>
      <c r="R57" s="567"/>
      <c r="S57" s="567"/>
      <c r="T57" s="567"/>
      <c r="U57" s="567"/>
      <c r="V57" s="567"/>
      <c r="W57" s="567"/>
      <c r="X57" s="567"/>
      <c r="Y57" s="567"/>
      <c r="Z57" s="567"/>
      <c r="AA57" s="567"/>
      <c r="AB57" s="567"/>
      <c r="AC57" s="567"/>
      <c r="AD57" s="567"/>
      <c r="AE57" s="567"/>
      <c r="AF57" s="567"/>
      <c r="AG57" s="567"/>
      <c r="AH57" s="567"/>
      <c r="AI57" s="567"/>
      <c r="AJ57" s="567"/>
      <c r="AK57" s="567"/>
      <c r="AL57" s="567"/>
      <c r="AM57" s="567"/>
      <c r="AN57" s="567"/>
    </row>
    <row r="58" spans="2:40" ht="12.6" x14ac:dyDescent="0.3">
      <c r="B58" s="19" t="s">
        <v>75</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row>
    <row r="59" spans="2:40" ht="18" customHeight="1" x14ac:dyDescent="0.3">
      <c r="B59" s="584" t="s">
        <v>118</v>
      </c>
      <c r="C59" s="585"/>
      <c r="D59" s="585"/>
      <c r="E59" s="585"/>
      <c r="F59" s="585"/>
      <c r="G59" s="585"/>
      <c r="H59" s="585"/>
      <c r="I59" s="585"/>
      <c r="J59" s="585"/>
      <c r="K59" s="585"/>
      <c r="L59" s="585"/>
      <c r="M59" s="585"/>
      <c r="N59" s="585"/>
      <c r="O59" s="585"/>
      <c r="P59" s="585"/>
      <c r="Q59" s="585"/>
      <c r="R59" s="585"/>
      <c r="S59" s="585"/>
      <c r="T59" s="585"/>
      <c r="U59" s="585"/>
      <c r="V59" s="585"/>
      <c r="W59" s="585"/>
      <c r="X59" s="585"/>
      <c r="Y59" s="585"/>
      <c r="Z59" s="585"/>
      <c r="AA59" s="585"/>
      <c r="AB59" s="585"/>
      <c r="AC59" s="585"/>
      <c r="AD59" s="585"/>
      <c r="AE59" s="585"/>
      <c r="AF59" s="585"/>
      <c r="AG59" s="585"/>
      <c r="AH59" s="585"/>
      <c r="AI59" s="585"/>
      <c r="AJ59" s="585"/>
      <c r="AK59" s="585"/>
      <c r="AL59" s="585"/>
      <c r="AM59" s="585"/>
      <c r="AN59" s="586"/>
    </row>
    <row r="60" spans="2:40" ht="9" customHeight="1" x14ac:dyDescent="0.3"/>
    <row r="61" spans="2:40" ht="13.8" x14ac:dyDescent="0.3">
      <c r="B61" s="892" t="s">
        <v>166</v>
      </c>
      <c r="C61" s="892"/>
      <c r="D61" s="892"/>
      <c r="E61" s="892"/>
      <c r="F61" s="892"/>
      <c r="G61" s="892"/>
      <c r="H61" s="892"/>
      <c r="I61" s="892"/>
      <c r="J61" s="892"/>
      <c r="K61" s="892"/>
      <c r="L61" s="892"/>
      <c r="M61" s="892"/>
      <c r="N61" s="892"/>
      <c r="O61" s="892"/>
      <c r="P61" s="892"/>
      <c r="Q61" s="892"/>
      <c r="R61" s="892"/>
      <c r="S61" s="892"/>
      <c r="T61" s="892"/>
      <c r="U61" s="892"/>
      <c r="V61" s="892"/>
      <c r="W61" s="892"/>
      <c r="X61" s="892"/>
      <c r="Y61" s="892"/>
      <c r="Z61" s="892"/>
      <c r="AA61" s="892"/>
      <c r="AB61" s="892"/>
      <c r="AC61" s="892"/>
      <c r="AD61" s="892"/>
      <c r="AE61" s="892"/>
      <c r="AF61" s="892"/>
      <c r="AG61" s="892"/>
      <c r="AH61" s="892"/>
      <c r="AI61" s="892"/>
      <c r="AJ61" s="892"/>
      <c r="AK61" s="892"/>
      <c r="AL61" s="892"/>
      <c r="AM61" s="892"/>
      <c r="AN61" s="892"/>
    </row>
    <row r="62" spans="2:40" ht="5.25" customHeight="1" x14ac:dyDescent="0.3">
      <c r="B62" s="105"/>
      <c r="C62" s="17"/>
      <c r="D62" s="17"/>
      <c r="E62" s="17"/>
      <c r="F62" s="17"/>
      <c r="G62" s="17"/>
      <c r="H62" s="17"/>
      <c r="I62" s="17"/>
      <c r="J62" s="17"/>
      <c r="K62" s="17"/>
      <c r="L62" s="17"/>
      <c r="M62" s="17"/>
      <c r="N62" s="17"/>
      <c r="O62" s="17"/>
      <c r="P62" s="17"/>
      <c r="Q62" s="17"/>
      <c r="R62" s="17"/>
    </row>
    <row r="63" spans="2:40" ht="13.8" x14ac:dyDescent="0.3">
      <c r="B63" s="587" t="s">
        <v>78</v>
      </c>
      <c r="C63" s="588"/>
      <c r="D63" s="588"/>
      <c r="E63" s="588"/>
      <c r="F63" s="588"/>
      <c r="G63" s="588"/>
      <c r="H63" s="588"/>
      <c r="I63" s="588"/>
      <c r="J63" s="588"/>
      <c r="K63" s="588"/>
      <c r="L63" s="588"/>
      <c r="M63" s="588"/>
      <c r="N63" s="588"/>
      <c r="O63" s="588"/>
      <c r="P63" s="588"/>
      <c r="Q63" s="588"/>
      <c r="R63" s="589"/>
      <c r="S63" s="645" t="s">
        <v>307</v>
      </c>
      <c r="T63" s="645"/>
      <c r="U63" s="645"/>
      <c r="V63" s="645"/>
      <c r="W63" s="645"/>
      <c r="X63" s="645"/>
      <c r="Y63" s="645"/>
      <c r="Z63" s="645"/>
      <c r="AA63" s="645"/>
      <c r="AB63" s="645"/>
      <c r="AC63" s="645"/>
      <c r="AD63" s="645"/>
      <c r="AE63" s="645"/>
      <c r="AF63" s="645"/>
      <c r="AG63" s="645"/>
      <c r="AH63" s="645"/>
      <c r="AI63" s="645"/>
      <c r="AJ63" s="645"/>
      <c r="AK63" s="645"/>
      <c r="AL63" s="645"/>
      <c r="AM63" s="645"/>
      <c r="AN63" s="645"/>
    </row>
    <row r="64" spans="2:40" ht="27.75" customHeight="1" x14ac:dyDescent="0.3">
      <c r="B64" s="747" t="s">
        <v>126</v>
      </c>
      <c r="C64" s="748"/>
      <c r="D64" s="748"/>
      <c r="E64" s="748"/>
      <c r="F64" s="748"/>
      <c r="G64" s="748"/>
      <c r="H64" s="748"/>
      <c r="I64" s="748"/>
      <c r="J64" s="748"/>
      <c r="K64" s="748"/>
      <c r="L64" s="748"/>
      <c r="M64" s="748"/>
      <c r="N64" s="748"/>
      <c r="O64" s="748"/>
      <c r="P64" s="748"/>
      <c r="Q64" s="748"/>
      <c r="R64" s="749"/>
      <c r="S64" s="1578" t="s">
        <v>4412</v>
      </c>
      <c r="T64" s="1578"/>
      <c r="U64" s="1578"/>
      <c r="V64" s="1578"/>
      <c r="W64" s="1578"/>
      <c r="X64" s="1578"/>
      <c r="Y64" s="1578"/>
      <c r="Z64" s="1578"/>
      <c r="AA64" s="1578"/>
      <c r="AB64" s="1578"/>
      <c r="AC64" s="1578"/>
      <c r="AD64" s="1578"/>
      <c r="AE64" s="1578"/>
      <c r="AF64" s="1578"/>
      <c r="AG64" s="1578"/>
      <c r="AH64" s="1578"/>
      <c r="AI64" s="1578"/>
      <c r="AJ64" s="1578"/>
      <c r="AK64" s="1578"/>
      <c r="AL64" s="1578"/>
      <c r="AM64" s="1578"/>
      <c r="AN64" s="1578"/>
    </row>
    <row r="65" spans="2:40" ht="0.75" customHeight="1" x14ac:dyDescent="0.3">
      <c r="B65" s="1019"/>
      <c r="C65" s="1814"/>
      <c r="D65" s="1814"/>
      <c r="E65" s="1814"/>
      <c r="F65" s="1814"/>
      <c r="G65" s="1814"/>
      <c r="H65" s="1814"/>
      <c r="I65" s="1814"/>
      <c r="J65" s="1814"/>
      <c r="K65" s="1814"/>
      <c r="L65" s="1814"/>
      <c r="M65" s="1814"/>
      <c r="N65" s="1814"/>
      <c r="O65" s="1814"/>
      <c r="P65" s="1814"/>
      <c r="Q65" s="1814"/>
      <c r="R65" s="1815"/>
      <c r="S65" s="1177"/>
      <c r="T65" s="1177"/>
      <c r="U65" s="1177"/>
      <c r="V65" s="1177"/>
      <c r="W65" s="1177"/>
      <c r="X65" s="1177"/>
      <c r="Y65" s="1177"/>
      <c r="Z65" s="1177"/>
      <c r="AA65" s="1177"/>
      <c r="AB65" s="1177"/>
      <c r="AC65" s="1177"/>
      <c r="AD65" s="1177"/>
      <c r="AE65" s="1177"/>
      <c r="AF65" s="1177"/>
      <c r="AG65" s="1177"/>
      <c r="AH65" s="1177"/>
      <c r="AI65" s="1177"/>
      <c r="AJ65" s="1177"/>
      <c r="AK65" s="1177"/>
      <c r="AL65" s="1177"/>
      <c r="AM65" s="1177"/>
      <c r="AN65" s="1177"/>
    </row>
    <row r="66" spans="2:40" ht="4.5" customHeight="1" x14ac:dyDescent="0.3">
      <c r="B66" s="106"/>
    </row>
    <row r="67" spans="2:40" ht="12.6" x14ac:dyDescent="0.3">
      <c r="B67" s="22" t="s">
        <v>169</v>
      </c>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row>
    <row r="68" spans="2:40" ht="18" customHeight="1" x14ac:dyDescent="0.3">
      <c r="B68" s="689" t="s">
        <v>4413</v>
      </c>
      <c r="C68" s="690"/>
      <c r="D68" s="690"/>
      <c r="E68" s="690"/>
      <c r="F68" s="690"/>
      <c r="G68" s="690"/>
      <c r="H68" s="690"/>
      <c r="I68" s="690"/>
      <c r="J68" s="690"/>
      <c r="K68" s="690"/>
      <c r="L68" s="690"/>
      <c r="M68" s="690"/>
      <c r="N68" s="690"/>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1"/>
    </row>
    <row r="69" spans="2:40" ht="9" customHeight="1" x14ac:dyDescent="0.3"/>
    <row r="70" spans="2:40" ht="12.6" x14ac:dyDescent="0.3">
      <c r="B70" s="575" t="s">
        <v>310</v>
      </c>
      <c r="C70" s="575"/>
      <c r="D70" s="575"/>
      <c r="E70" s="575"/>
      <c r="F70" s="575"/>
      <c r="G70" s="575"/>
      <c r="H70" s="575"/>
      <c r="I70" s="575"/>
      <c r="J70" s="575"/>
      <c r="K70" s="575"/>
      <c r="L70" s="575"/>
      <c r="M70" s="575"/>
      <c r="N70" s="575"/>
      <c r="O70" s="575"/>
      <c r="P70" s="575"/>
      <c r="Q70" s="575"/>
      <c r="R70" s="575"/>
      <c r="S70" s="575" t="s">
        <v>311</v>
      </c>
      <c r="T70" s="575"/>
      <c r="U70" s="575"/>
      <c r="V70" s="575"/>
      <c r="W70" s="575"/>
      <c r="X70" s="575"/>
      <c r="Y70" s="575"/>
      <c r="Z70" s="575"/>
      <c r="AA70" s="575"/>
      <c r="AB70" s="575"/>
      <c r="AC70" s="575"/>
      <c r="AD70" s="575"/>
      <c r="AE70" s="575"/>
      <c r="AF70" s="575"/>
      <c r="AG70" s="575"/>
      <c r="AH70" s="575"/>
      <c r="AI70" s="575"/>
      <c r="AJ70" s="575"/>
      <c r="AK70" s="575"/>
      <c r="AL70" s="575"/>
      <c r="AM70" s="575"/>
      <c r="AN70" s="575"/>
    </row>
    <row r="71" spans="2:40" ht="12.6" x14ac:dyDescent="0.3">
      <c r="B71" s="570" t="s">
        <v>4414</v>
      </c>
      <c r="C71" s="570"/>
      <c r="D71" s="570"/>
      <c r="E71" s="570"/>
      <c r="F71" s="570"/>
      <c r="G71" s="570"/>
      <c r="H71" s="570"/>
      <c r="I71" s="570"/>
      <c r="J71" s="570"/>
      <c r="K71" s="570"/>
      <c r="L71" s="570"/>
      <c r="M71" s="570"/>
      <c r="N71" s="570"/>
      <c r="O71" s="570"/>
      <c r="P71" s="570"/>
      <c r="Q71" s="570"/>
      <c r="R71" s="570"/>
      <c r="S71" s="570" t="s">
        <v>313</v>
      </c>
      <c r="T71" s="570"/>
      <c r="U71" s="570"/>
      <c r="V71" s="570"/>
      <c r="W71" s="570"/>
      <c r="X71" s="570"/>
      <c r="Y71" s="570"/>
      <c r="Z71" s="570"/>
      <c r="AA71" s="570"/>
      <c r="AB71" s="570"/>
      <c r="AC71" s="570"/>
      <c r="AD71" s="570"/>
      <c r="AE71" s="570"/>
      <c r="AF71" s="570"/>
      <c r="AG71" s="570"/>
      <c r="AH71" s="570"/>
      <c r="AI71" s="570"/>
      <c r="AJ71" s="570"/>
      <c r="AK71" s="570"/>
      <c r="AL71" s="570"/>
      <c r="AM71" s="570"/>
      <c r="AN71" s="570"/>
    </row>
    <row r="72" spans="2:40" ht="9" customHeight="1" x14ac:dyDescent="0.3"/>
    <row r="73" spans="2:40" ht="13.8" x14ac:dyDescent="0.3">
      <c r="B73" s="892" t="s">
        <v>85</v>
      </c>
      <c r="C73" s="892"/>
      <c r="D73" s="892"/>
      <c r="E73" s="892"/>
      <c r="F73" s="892"/>
      <c r="G73" s="892"/>
      <c r="H73" s="892"/>
      <c r="I73" s="892"/>
      <c r="J73" s="892"/>
      <c r="K73" s="892"/>
      <c r="L73" s="892"/>
      <c r="M73" s="892"/>
      <c r="N73" s="892"/>
      <c r="O73" s="892"/>
      <c r="P73" s="892"/>
      <c r="Q73" s="892"/>
      <c r="R73" s="892"/>
      <c r="S73" s="892"/>
      <c r="T73" s="892"/>
      <c r="U73" s="892"/>
      <c r="V73" s="892"/>
      <c r="W73" s="892"/>
      <c r="X73" s="892"/>
      <c r="Y73" s="892"/>
      <c r="Z73" s="892"/>
      <c r="AA73" s="892"/>
      <c r="AB73" s="892"/>
      <c r="AC73" s="892"/>
      <c r="AD73" s="892"/>
      <c r="AE73" s="892"/>
      <c r="AF73" s="892"/>
      <c r="AG73" s="892"/>
      <c r="AH73" s="892"/>
      <c r="AI73" s="892"/>
      <c r="AJ73" s="892"/>
      <c r="AK73" s="892"/>
      <c r="AL73" s="892"/>
      <c r="AM73" s="892"/>
      <c r="AN73" s="892"/>
    </row>
    <row r="74" spans="2:40" ht="5.25" customHeight="1" x14ac:dyDescent="0.3"/>
    <row r="75" spans="2:40" ht="12.6" x14ac:dyDescent="0.3">
      <c r="B75" s="578" t="s">
        <v>86</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80"/>
      <c r="AE75" s="575" t="s">
        <v>87</v>
      </c>
      <c r="AF75" s="575"/>
      <c r="AG75" s="575"/>
      <c r="AH75" s="575"/>
      <c r="AI75" s="575"/>
      <c r="AJ75" s="575" t="s">
        <v>88</v>
      </c>
      <c r="AK75" s="575"/>
      <c r="AL75" s="575"/>
      <c r="AM75" s="575"/>
      <c r="AN75" s="575"/>
    </row>
    <row r="76" spans="2:40" ht="18" customHeight="1" x14ac:dyDescent="0.3">
      <c r="B76" s="571" t="s">
        <v>841</v>
      </c>
      <c r="C76" s="572"/>
      <c r="D76" s="572"/>
      <c r="E76" s="572"/>
      <c r="F76" s="572"/>
      <c r="G76" s="572"/>
      <c r="H76" s="572"/>
      <c r="I76" s="572"/>
      <c r="J76" s="572"/>
      <c r="K76" s="572"/>
      <c r="L76" s="572"/>
      <c r="M76" s="572"/>
      <c r="N76" s="572"/>
      <c r="O76" s="572"/>
      <c r="P76" s="572"/>
      <c r="Q76" s="572"/>
      <c r="R76" s="572"/>
      <c r="S76" s="572"/>
      <c r="T76" s="572"/>
      <c r="U76" s="572"/>
      <c r="V76" s="572"/>
      <c r="W76" s="572"/>
      <c r="X76" s="572"/>
      <c r="Y76" s="572"/>
      <c r="Z76" s="572"/>
      <c r="AA76" s="572"/>
      <c r="AB76" s="572"/>
      <c r="AC76" s="572"/>
      <c r="AD76" s="573"/>
      <c r="AE76" s="570" t="s">
        <v>90</v>
      </c>
      <c r="AF76" s="570"/>
      <c r="AG76" s="570"/>
      <c r="AH76" s="570"/>
      <c r="AI76" s="570"/>
      <c r="AJ76" s="570" t="s">
        <v>91</v>
      </c>
      <c r="AK76" s="570"/>
      <c r="AL76" s="570"/>
      <c r="AM76" s="570"/>
      <c r="AN76" s="570"/>
    </row>
    <row r="77" spans="2:40" ht="18" customHeight="1" x14ac:dyDescent="0.3">
      <c r="B77" s="747" t="s">
        <v>3789</v>
      </c>
      <c r="C77" s="748"/>
      <c r="D77" s="748"/>
      <c r="E77" s="748"/>
      <c r="F77" s="748"/>
      <c r="G77" s="748"/>
      <c r="H77" s="748"/>
      <c r="I77" s="748"/>
      <c r="J77" s="748"/>
      <c r="K77" s="748"/>
      <c r="L77" s="748"/>
      <c r="M77" s="748"/>
      <c r="N77" s="748"/>
      <c r="O77" s="748"/>
      <c r="P77" s="748"/>
      <c r="Q77" s="748"/>
      <c r="R77" s="748"/>
      <c r="S77" s="748"/>
      <c r="T77" s="748"/>
      <c r="U77" s="748"/>
      <c r="V77" s="748"/>
      <c r="W77" s="748"/>
      <c r="X77" s="748"/>
      <c r="Y77" s="748"/>
      <c r="Z77" s="748"/>
      <c r="AA77" s="748"/>
      <c r="AB77" s="748"/>
      <c r="AC77" s="748"/>
      <c r="AD77" s="749"/>
      <c r="AE77" s="570" t="s">
        <v>93</v>
      </c>
      <c r="AF77" s="570"/>
      <c r="AG77" s="570"/>
      <c r="AH77" s="570"/>
      <c r="AI77" s="570"/>
      <c r="AJ77" s="570" t="s">
        <v>91</v>
      </c>
      <c r="AK77" s="570"/>
      <c r="AL77" s="570"/>
      <c r="AM77" s="570"/>
      <c r="AN77" s="570"/>
    </row>
    <row r="78" spans="2:40" ht="9" customHeight="1" x14ac:dyDescent="0.3"/>
    <row r="79" spans="2:40" ht="13.8" x14ac:dyDescent="0.3">
      <c r="B79" s="892" t="s">
        <v>94</v>
      </c>
      <c r="C79" s="892"/>
      <c r="D79" s="892"/>
      <c r="E79" s="892"/>
      <c r="F79" s="892"/>
      <c r="G79" s="892"/>
      <c r="H79" s="892"/>
      <c r="I79" s="892"/>
      <c r="J79" s="892"/>
      <c r="K79" s="892"/>
      <c r="L79" s="892"/>
      <c r="M79" s="892"/>
      <c r="N79" s="892"/>
      <c r="O79" s="892"/>
      <c r="P79" s="892"/>
      <c r="Q79" s="892"/>
      <c r="R79" s="892"/>
      <c r="S79" s="892"/>
      <c r="T79" s="892"/>
      <c r="U79" s="892"/>
      <c r="V79" s="892"/>
      <c r="W79" s="892"/>
      <c r="X79" s="892"/>
      <c r="Y79" s="892"/>
      <c r="Z79" s="892"/>
      <c r="AA79" s="892"/>
      <c r="AB79" s="892"/>
      <c r="AC79" s="892"/>
      <c r="AD79" s="892"/>
      <c r="AE79" s="892"/>
      <c r="AF79" s="892"/>
      <c r="AG79" s="892"/>
      <c r="AH79" s="892"/>
      <c r="AI79" s="892"/>
      <c r="AJ79" s="892"/>
      <c r="AK79" s="892"/>
      <c r="AL79" s="892"/>
      <c r="AM79" s="892"/>
      <c r="AN79" s="892"/>
    </row>
    <row r="80" spans="2:40" ht="12.6" x14ac:dyDescent="0.3"/>
    <row r="81" spans="2:40" ht="12.6" x14ac:dyDescent="0.3">
      <c r="B81" s="578" t="s">
        <v>95</v>
      </c>
      <c r="C81" s="579"/>
      <c r="D81" s="579"/>
      <c r="E81" s="579"/>
      <c r="F81" s="579"/>
      <c r="G81" s="579"/>
      <c r="H81" s="579"/>
      <c r="I81" s="579"/>
      <c r="J81" s="579"/>
      <c r="K81" s="580"/>
      <c r="L81" s="578" t="s">
        <v>87</v>
      </c>
      <c r="M81" s="579"/>
      <c r="N81" s="579"/>
      <c r="O81" s="580"/>
      <c r="P81" s="575" t="s">
        <v>261</v>
      </c>
      <c r="Q81" s="575"/>
      <c r="R81" s="575"/>
      <c r="S81" s="575"/>
      <c r="T81" s="575"/>
      <c r="U81" s="575" t="s">
        <v>262</v>
      </c>
      <c r="V81" s="575"/>
      <c r="W81" s="575"/>
      <c r="X81" s="575"/>
      <c r="Y81" s="575"/>
      <c r="Z81" s="578" t="s">
        <v>263</v>
      </c>
      <c r="AA81" s="579"/>
      <c r="AB81" s="579"/>
      <c r="AC81" s="579"/>
      <c r="AD81" s="580"/>
      <c r="AE81" s="575" t="s">
        <v>264</v>
      </c>
      <c r="AF81" s="575"/>
      <c r="AG81" s="575"/>
      <c r="AH81" s="575"/>
      <c r="AI81" s="575"/>
      <c r="AJ81" s="575" t="s">
        <v>265</v>
      </c>
      <c r="AK81" s="575"/>
      <c r="AL81" s="575"/>
      <c r="AM81" s="575"/>
      <c r="AN81" s="575"/>
    </row>
    <row r="82" spans="2:40" ht="12.6" x14ac:dyDescent="0.3">
      <c r="B82" s="893" t="s">
        <v>316</v>
      </c>
      <c r="C82" s="893"/>
      <c r="D82" s="893"/>
      <c r="E82" s="893"/>
      <c r="F82" s="893"/>
      <c r="G82" s="893"/>
      <c r="H82" s="893"/>
      <c r="I82" s="893"/>
      <c r="J82" s="893"/>
      <c r="K82" s="893"/>
      <c r="L82" s="825" t="s">
        <v>317</v>
      </c>
      <c r="M82" s="825"/>
      <c r="N82" s="825"/>
      <c r="O82" s="825"/>
      <c r="P82" s="570"/>
      <c r="Q82" s="570"/>
      <c r="R82" s="570"/>
      <c r="S82" s="570"/>
      <c r="T82" s="570"/>
      <c r="U82" s="570"/>
      <c r="V82" s="570"/>
      <c r="W82" s="570"/>
      <c r="X82" s="570"/>
      <c r="Y82" s="570"/>
      <c r="Z82" s="571" t="s">
        <v>382</v>
      </c>
      <c r="AA82" s="572"/>
      <c r="AB82" s="572"/>
      <c r="AC82" s="572"/>
      <c r="AD82" s="573"/>
      <c r="AE82" s="570"/>
      <c r="AF82" s="570"/>
      <c r="AG82" s="570"/>
      <c r="AH82" s="570"/>
      <c r="AI82" s="570"/>
      <c r="AJ82" s="570"/>
      <c r="AK82" s="570"/>
      <c r="AL82" s="570"/>
      <c r="AM82" s="570"/>
      <c r="AN82" s="570"/>
    </row>
    <row r="83" spans="2:40" ht="12.6" x14ac:dyDescent="0.3">
      <c r="B83" s="893" t="s">
        <v>318</v>
      </c>
      <c r="C83" s="893"/>
      <c r="D83" s="893"/>
      <c r="E83" s="893"/>
      <c r="F83" s="893"/>
      <c r="G83" s="893"/>
      <c r="H83" s="893"/>
      <c r="I83" s="893"/>
      <c r="J83" s="893"/>
      <c r="K83" s="893"/>
      <c r="L83" s="825" t="s">
        <v>317</v>
      </c>
      <c r="M83" s="825"/>
      <c r="N83" s="825"/>
      <c r="O83" s="825"/>
      <c r="P83" s="570"/>
      <c r="Q83" s="570"/>
      <c r="R83" s="570"/>
      <c r="S83" s="570"/>
      <c r="T83" s="570"/>
      <c r="U83" s="570"/>
      <c r="V83" s="570"/>
      <c r="W83" s="570"/>
      <c r="X83" s="570"/>
      <c r="Y83" s="570"/>
      <c r="Z83" s="571" t="s">
        <v>382</v>
      </c>
      <c r="AA83" s="572"/>
      <c r="AB83" s="572"/>
      <c r="AC83" s="572"/>
      <c r="AD83" s="573"/>
      <c r="AE83" s="570"/>
      <c r="AF83" s="570"/>
      <c r="AG83" s="570"/>
      <c r="AH83" s="570"/>
      <c r="AI83" s="570"/>
      <c r="AJ83" s="570"/>
      <c r="AK83" s="570"/>
      <c r="AL83" s="570"/>
      <c r="AM83" s="570"/>
      <c r="AN83" s="570"/>
    </row>
    <row r="84" spans="2:40" ht="12.6" x14ac:dyDescent="0.3">
      <c r="B84" s="893" t="s">
        <v>319</v>
      </c>
      <c r="C84" s="893"/>
      <c r="D84" s="893"/>
      <c r="E84" s="893"/>
      <c r="F84" s="893"/>
      <c r="G84" s="893"/>
      <c r="H84" s="893"/>
      <c r="I84" s="893"/>
      <c r="J84" s="893"/>
      <c r="K84" s="893" t="s">
        <v>317</v>
      </c>
      <c r="L84" s="825" t="s">
        <v>317</v>
      </c>
      <c r="M84" s="825"/>
      <c r="N84" s="825"/>
      <c r="O84" s="825"/>
      <c r="P84" s="570"/>
      <c r="Q84" s="570"/>
      <c r="R84" s="570"/>
      <c r="S84" s="570"/>
      <c r="T84" s="570"/>
      <c r="U84" s="570"/>
      <c r="V84" s="570"/>
      <c r="W84" s="570"/>
      <c r="X84" s="570"/>
      <c r="Y84" s="570"/>
      <c r="Z84" s="571" t="s">
        <v>382</v>
      </c>
      <c r="AA84" s="572"/>
      <c r="AB84" s="572"/>
      <c r="AC84" s="572"/>
      <c r="AD84" s="573"/>
      <c r="AE84" s="570"/>
      <c r="AF84" s="570"/>
      <c r="AG84" s="570"/>
      <c r="AH84" s="570"/>
      <c r="AI84" s="570"/>
      <c r="AJ84" s="570"/>
      <c r="AK84" s="570"/>
      <c r="AL84" s="570"/>
      <c r="AM84" s="570"/>
      <c r="AN84" s="570"/>
    </row>
    <row r="85" spans="2:40" ht="12.75" customHeight="1" x14ac:dyDescent="0.3">
      <c r="B85" s="893" t="s">
        <v>565</v>
      </c>
      <c r="C85" s="893"/>
      <c r="D85" s="893"/>
      <c r="E85" s="893"/>
      <c r="F85" s="893"/>
      <c r="G85" s="893"/>
      <c r="H85" s="893"/>
      <c r="I85" s="893"/>
      <c r="J85" s="893"/>
      <c r="K85" s="893"/>
      <c r="L85" s="825" t="s">
        <v>536</v>
      </c>
      <c r="M85" s="825"/>
      <c r="N85" s="825"/>
      <c r="O85" s="825"/>
      <c r="P85" s="570"/>
      <c r="Q85" s="570"/>
      <c r="R85" s="570"/>
      <c r="S85" s="570"/>
      <c r="T85" s="570"/>
      <c r="U85" s="570"/>
      <c r="V85" s="570"/>
      <c r="W85" s="570"/>
      <c r="X85" s="570"/>
      <c r="Y85" s="570"/>
      <c r="Z85" s="571" t="s">
        <v>382</v>
      </c>
      <c r="AA85" s="572"/>
      <c r="AB85" s="572"/>
      <c r="AC85" s="572"/>
      <c r="AD85" s="573"/>
      <c r="AE85" s="570"/>
      <c r="AF85" s="570"/>
      <c r="AG85" s="570"/>
      <c r="AH85" s="570"/>
      <c r="AI85" s="570"/>
      <c r="AJ85" s="571"/>
      <c r="AK85" s="572"/>
      <c r="AL85" s="572"/>
      <c r="AM85" s="572"/>
      <c r="AN85" s="573"/>
    </row>
    <row r="86" spans="2:40" ht="12.6" x14ac:dyDescent="0.3">
      <c r="B86" s="893" t="s">
        <v>566</v>
      </c>
      <c r="C86" s="893"/>
      <c r="D86" s="893"/>
      <c r="E86" s="893"/>
      <c r="F86" s="893"/>
      <c r="G86" s="893"/>
      <c r="H86" s="893"/>
      <c r="I86" s="893"/>
      <c r="J86" s="893"/>
      <c r="K86" s="893"/>
      <c r="L86" s="825" t="s">
        <v>536</v>
      </c>
      <c r="M86" s="825"/>
      <c r="N86" s="825"/>
      <c r="O86" s="825"/>
      <c r="P86" s="570"/>
      <c r="Q86" s="570"/>
      <c r="R86" s="570"/>
      <c r="S86" s="570"/>
      <c r="T86" s="570"/>
      <c r="U86" s="570"/>
      <c r="V86" s="570"/>
      <c r="W86" s="570"/>
      <c r="X86" s="570"/>
      <c r="Y86" s="570"/>
      <c r="Z86" s="571" t="s">
        <v>382</v>
      </c>
      <c r="AA86" s="572"/>
      <c r="AB86" s="572"/>
      <c r="AC86" s="572"/>
      <c r="AD86" s="573"/>
      <c r="AE86" s="570"/>
      <c r="AF86" s="570"/>
      <c r="AG86" s="570"/>
      <c r="AH86" s="570"/>
      <c r="AI86" s="570"/>
      <c r="AJ86" s="571"/>
      <c r="AK86" s="572"/>
      <c r="AL86" s="572"/>
      <c r="AM86" s="572"/>
      <c r="AN86" s="573"/>
    </row>
    <row r="87" spans="2:40" ht="12.6" x14ac:dyDescent="0.3">
      <c r="B87" s="893" t="s">
        <v>567</v>
      </c>
      <c r="C87" s="893"/>
      <c r="D87" s="893"/>
      <c r="E87" s="893"/>
      <c r="F87" s="893"/>
      <c r="G87" s="893"/>
      <c r="H87" s="893"/>
      <c r="I87" s="893"/>
      <c r="J87" s="893"/>
      <c r="K87" s="893"/>
      <c r="L87" s="825" t="s">
        <v>536</v>
      </c>
      <c r="M87" s="825"/>
      <c r="N87" s="825"/>
      <c r="O87" s="825"/>
      <c r="P87" s="570"/>
      <c r="Q87" s="570"/>
      <c r="R87" s="570"/>
      <c r="S87" s="570"/>
      <c r="T87" s="570"/>
      <c r="U87" s="570"/>
      <c r="V87" s="570"/>
      <c r="W87" s="570"/>
      <c r="X87" s="570"/>
      <c r="Y87" s="570"/>
      <c r="Z87" s="571" t="s">
        <v>382</v>
      </c>
      <c r="AA87" s="572"/>
      <c r="AB87" s="572"/>
      <c r="AC87" s="572"/>
      <c r="AD87" s="573"/>
      <c r="AE87" s="570"/>
      <c r="AF87" s="570"/>
      <c r="AG87" s="570"/>
      <c r="AH87" s="570"/>
      <c r="AI87" s="570"/>
      <c r="AJ87" s="571"/>
      <c r="AK87" s="572"/>
      <c r="AL87" s="572"/>
      <c r="AM87" s="572"/>
      <c r="AN87" s="573"/>
    </row>
    <row r="88" spans="2:40" ht="9" customHeight="1" x14ac:dyDescent="0.3"/>
    <row r="89" spans="2:40" ht="13.8" x14ac:dyDescent="0.3">
      <c r="B89" s="892" t="s">
        <v>271</v>
      </c>
      <c r="C89" s="892"/>
      <c r="D89" s="892"/>
      <c r="E89" s="892"/>
      <c r="F89" s="892"/>
      <c r="G89" s="892"/>
      <c r="H89" s="892"/>
      <c r="I89" s="892"/>
      <c r="J89" s="892"/>
      <c r="K89" s="892"/>
      <c r="L89" s="892"/>
      <c r="M89" s="892"/>
      <c r="N89" s="892"/>
      <c r="O89" s="892"/>
      <c r="P89" s="892"/>
      <c r="Q89" s="892"/>
      <c r="R89" s="892"/>
      <c r="S89" s="892"/>
      <c r="T89" s="892"/>
      <c r="U89" s="892"/>
      <c r="V89" s="892"/>
      <c r="W89" s="892"/>
      <c r="X89" s="892"/>
      <c r="Y89" s="892"/>
      <c r="Z89" s="892"/>
      <c r="AA89" s="892"/>
      <c r="AB89" s="892"/>
      <c r="AC89" s="892"/>
      <c r="AD89" s="892"/>
      <c r="AE89" s="892"/>
      <c r="AF89" s="892"/>
      <c r="AG89" s="892"/>
      <c r="AH89" s="892"/>
      <c r="AI89" s="892"/>
      <c r="AJ89" s="892"/>
      <c r="AK89" s="892"/>
      <c r="AL89" s="892"/>
      <c r="AM89" s="892"/>
      <c r="AN89" s="892"/>
    </row>
    <row r="90" spans="2:40" ht="12.6" x14ac:dyDescent="0.3">
      <c r="B90" s="19" t="s">
        <v>108</v>
      </c>
      <c r="C90" s="17"/>
      <c r="D90" s="17"/>
      <c r="E90" s="17"/>
      <c r="F90" s="17"/>
      <c r="G90" s="17"/>
      <c r="H90" s="17"/>
      <c r="I90" s="23" t="s">
        <v>109</v>
      </c>
      <c r="J90" s="17"/>
      <c r="K90" s="17"/>
      <c r="L90" s="17"/>
      <c r="M90" s="17"/>
      <c r="N90" s="17"/>
      <c r="O90" s="17"/>
      <c r="P90" s="17"/>
      <c r="Q90" s="17"/>
      <c r="R90" s="17"/>
      <c r="S90" s="17"/>
      <c r="T90" s="17"/>
      <c r="U90" s="17"/>
      <c r="V90" s="17"/>
      <c r="W90" s="23" t="s">
        <v>110</v>
      </c>
      <c r="X90" s="17"/>
      <c r="Y90" s="17"/>
      <c r="Z90" s="17"/>
      <c r="AA90" s="17"/>
      <c r="AB90" s="17"/>
      <c r="AC90" s="17"/>
      <c r="AD90" s="17"/>
      <c r="AE90" s="17"/>
      <c r="AF90" s="17"/>
      <c r="AG90" s="17"/>
      <c r="AH90" s="17"/>
      <c r="AI90" s="17"/>
      <c r="AJ90" s="17"/>
      <c r="AK90" s="17"/>
      <c r="AL90" s="19"/>
      <c r="AM90" s="17"/>
      <c r="AN90" s="17"/>
    </row>
    <row r="91" spans="2:40" ht="12.75" customHeight="1" x14ac:dyDescent="0.3">
      <c r="B91" s="830" t="s">
        <v>387</v>
      </c>
      <c r="C91" s="830"/>
      <c r="D91" s="830"/>
      <c r="E91" s="830"/>
      <c r="F91" s="830"/>
      <c r="G91" s="830"/>
      <c r="H91" s="831"/>
      <c r="I91" s="860" t="s">
        <v>179</v>
      </c>
      <c r="J91" s="830"/>
      <c r="K91" s="830"/>
      <c r="L91" s="830"/>
      <c r="M91" s="830"/>
      <c r="N91" s="830"/>
      <c r="O91" s="830"/>
      <c r="P91" s="830"/>
      <c r="Q91" s="830"/>
      <c r="R91" s="830"/>
      <c r="S91" s="830"/>
      <c r="T91" s="830"/>
      <c r="U91" s="830"/>
      <c r="V91" s="831"/>
      <c r="W91" s="860" t="s">
        <v>4064</v>
      </c>
      <c r="X91" s="830"/>
      <c r="Y91" s="830"/>
      <c r="Z91" s="830"/>
      <c r="AA91" s="830"/>
      <c r="AB91" s="830"/>
      <c r="AC91" s="830"/>
      <c r="AD91" s="830"/>
      <c r="AE91" s="830"/>
      <c r="AF91" s="830"/>
      <c r="AG91" s="830"/>
      <c r="AH91" s="830"/>
      <c r="AI91" s="830"/>
      <c r="AJ91" s="830"/>
      <c r="AK91" s="830"/>
      <c r="AL91" s="830"/>
      <c r="AM91" s="830"/>
      <c r="AN91" s="830"/>
    </row>
    <row r="92" spans="2:40" ht="12.6" x14ac:dyDescent="0.3">
      <c r="B92" s="19" t="s">
        <v>112</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row>
    <row r="93" spans="2:40" ht="12.6" x14ac:dyDescent="0.3">
      <c r="B93" s="565"/>
      <c r="C93" s="565"/>
      <c r="D93" s="565"/>
      <c r="E93" s="565"/>
      <c r="F93" s="565"/>
      <c r="G93" s="565"/>
      <c r="H93" s="565"/>
      <c r="I93" s="565"/>
      <c r="J93" s="565"/>
      <c r="K93" s="566"/>
      <c r="L93" s="568"/>
      <c r="M93" s="565"/>
      <c r="N93" s="565"/>
      <c r="O93" s="565"/>
      <c r="P93" s="565"/>
      <c r="Q93" s="565"/>
      <c r="R93" s="565"/>
      <c r="S93" s="565"/>
      <c r="T93" s="565"/>
      <c r="U93" s="565"/>
      <c r="V93" s="565"/>
      <c r="W93" s="566"/>
      <c r="X93" s="568"/>
      <c r="Y93" s="565"/>
      <c r="Z93" s="565"/>
      <c r="AA93" s="565"/>
      <c r="AB93" s="565"/>
      <c r="AC93" s="565"/>
      <c r="AD93" s="565"/>
      <c r="AE93" s="565"/>
      <c r="AF93" s="565"/>
      <c r="AG93" s="565"/>
      <c r="AH93" s="565"/>
      <c r="AI93" s="565"/>
      <c r="AJ93" s="565"/>
      <c r="AK93" s="565"/>
      <c r="AL93" s="565"/>
      <c r="AM93" s="565"/>
      <c r="AN93" s="565"/>
    </row>
    <row r="94" spans="2:40" ht="12.6" x14ac:dyDescent="0.3">
      <c r="B94" s="24" t="s">
        <v>113</v>
      </c>
      <c r="C94" s="25"/>
      <c r="D94" s="25"/>
      <c r="E94" s="25"/>
      <c r="F94" s="25"/>
      <c r="G94" s="25"/>
      <c r="H94" s="25"/>
      <c r="I94" s="25"/>
      <c r="J94" s="25"/>
      <c r="K94" s="25"/>
      <c r="L94" s="25"/>
      <c r="M94" s="25"/>
      <c r="N94" s="25"/>
      <c r="O94" s="25"/>
      <c r="P94" s="25"/>
      <c r="Q94" s="25"/>
      <c r="R94" s="25"/>
      <c r="S94" s="26" t="s">
        <v>114</v>
      </c>
      <c r="T94" s="25"/>
      <c r="U94" s="25"/>
      <c r="V94" s="25"/>
      <c r="W94" s="25"/>
      <c r="X94" s="25"/>
      <c r="Y94" s="25"/>
      <c r="Z94" s="25"/>
      <c r="AA94" s="25"/>
      <c r="AB94" s="25"/>
      <c r="AC94" s="25"/>
      <c r="AD94" s="25"/>
      <c r="AE94" s="25"/>
      <c r="AF94" s="25"/>
      <c r="AG94" s="25"/>
      <c r="AH94" s="25"/>
      <c r="AI94" s="25"/>
      <c r="AJ94" s="25"/>
      <c r="AK94" s="25"/>
      <c r="AL94" s="25"/>
      <c r="AM94" s="25"/>
      <c r="AN94" s="25"/>
    </row>
    <row r="95" spans="2:40" ht="12.6" x14ac:dyDescent="0.3">
      <c r="B95" s="17"/>
      <c r="C95" s="17"/>
      <c r="D95" s="17"/>
      <c r="E95" s="17"/>
      <c r="F95" s="17"/>
      <c r="G95" s="17"/>
      <c r="H95" s="17"/>
      <c r="I95" s="17"/>
      <c r="J95" s="17"/>
      <c r="K95" s="17"/>
      <c r="L95" s="17"/>
      <c r="M95" s="17"/>
      <c r="N95" s="17"/>
      <c r="O95" s="17"/>
      <c r="P95" s="17"/>
      <c r="Q95" s="17"/>
      <c r="R95" s="17"/>
      <c r="S95" s="27"/>
      <c r="T95" s="17"/>
      <c r="U95" s="17"/>
      <c r="V95" s="17"/>
      <c r="W95" s="17"/>
      <c r="X95" s="17"/>
      <c r="Y95" s="17"/>
      <c r="Z95" s="17"/>
      <c r="AA95" s="17"/>
      <c r="AB95" s="17"/>
      <c r="AC95" s="17"/>
      <c r="AD95" s="17"/>
      <c r="AE95" s="17"/>
      <c r="AF95" s="17"/>
      <c r="AG95" s="17"/>
      <c r="AH95" s="17"/>
      <c r="AI95" s="17"/>
      <c r="AJ95" s="17"/>
      <c r="AK95" s="17"/>
      <c r="AL95" s="17"/>
      <c r="AM95" s="17"/>
      <c r="AN95" s="17"/>
    </row>
    <row r="96" spans="2:40" ht="12.75" customHeight="1" x14ac:dyDescent="0.3">
      <c r="B96" s="17"/>
      <c r="C96" s="17"/>
      <c r="D96" s="17"/>
      <c r="E96" s="17"/>
      <c r="F96" s="17"/>
      <c r="G96" s="17"/>
      <c r="H96" s="17"/>
      <c r="I96" s="17"/>
      <c r="J96" s="17"/>
      <c r="K96" s="17"/>
      <c r="L96" s="17"/>
      <c r="M96" s="17"/>
      <c r="N96" s="17"/>
      <c r="O96" s="17"/>
      <c r="P96" s="17"/>
      <c r="Q96" s="17"/>
      <c r="R96" s="17"/>
      <c r="S96" s="27"/>
      <c r="T96" s="17"/>
      <c r="U96" s="17"/>
      <c r="V96" s="17"/>
      <c r="W96" s="17"/>
      <c r="X96" s="17"/>
      <c r="Y96" s="17"/>
      <c r="Z96" s="17"/>
      <c r="AA96" s="17"/>
      <c r="AB96" s="17"/>
      <c r="AC96" s="17"/>
      <c r="AD96" s="17"/>
      <c r="AE96" s="17"/>
      <c r="AF96" s="17"/>
      <c r="AG96" s="17"/>
      <c r="AH96" s="17"/>
      <c r="AI96" s="17"/>
      <c r="AJ96" s="17"/>
      <c r="AK96" s="17"/>
      <c r="AL96" s="17"/>
      <c r="AM96" s="17"/>
      <c r="AN96" s="17"/>
    </row>
    <row r="97" spans="2:40" ht="12.6" x14ac:dyDescent="0.3">
      <c r="B97" s="18" t="s">
        <v>115</v>
      </c>
      <c r="C97" s="17"/>
      <c r="E97" s="565"/>
      <c r="F97" s="565"/>
      <c r="G97" s="565"/>
      <c r="H97" s="565"/>
      <c r="I97" s="565"/>
      <c r="J97" s="565"/>
      <c r="K97" s="565"/>
      <c r="L97" s="565"/>
      <c r="M97" s="565"/>
      <c r="N97" s="565"/>
      <c r="O97" s="565"/>
      <c r="P97" s="565"/>
      <c r="Q97" s="565"/>
      <c r="R97" s="566"/>
      <c r="S97" s="18" t="s">
        <v>115</v>
      </c>
      <c r="U97" s="17"/>
      <c r="V97" s="565"/>
      <c r="W97" s="565"/>
      <c r="X97" s="565"/>
      <c r="Y97" s="565"/>
      <c r="Z97" s="565"/>
      <c r="AA97" s="565"/>
      <c r="AB97" s="565"/>
      <c r="AC97" s="565"/>
      <c r="AD97" s="565"/>
      <c r="AE97" s="565"/>
      <c r="AF97" s="565"/>
      <c r="AG97" s="565"/>
      <c r="AH97" s="565"/>
      <c r="AI97" s="565"/>
      <c r="AJ97" s="565"/>
      <c r="AK97" s="565"/>
      <c r="AL97" s="565"/>
      <c r="AM97" s="565"/>
      <c r="AN97" s="565"/>
    </row>
    <row r="98" spans="2:40" ht="12.6" x14ac:dyDescent="0.3">
      <c r="B98" s="28" t="s">
        <v>11</v>
      </c>
      <c r="C98" s="28"/>
      <c r="D98" s="28"/>
      <c r="E98" s="582"/>
      <c r="F98" s="582"/>
      <c r="G98" s="582"/>
      <c r="H98" s="582"/>
      <c r="I98" s="582"/>
      <c r="J98" s="582"/>
      <c r="K98" s="582"/>
      <c r="L98" s="582"/>
      <c r="M98" s="582"/>
      <c r="N98" s="582"/>
      <c r="O98" s="582"/>
      <c r="P98" s="582"/>
      <c r="Q98" s="582"/>
      <c r="R98" s="583"/>
      <c r="S98" s="37" t="s">
        <v>11</v>
      </c>
      <c r="T98" s="28"/>
      <c r="U98" s="28"/>
      <c r="V98" s="565"/>
      <c r="W98" s="565"/>
      <c r="X98" s="565"/>
      <c r="Y98" s="565"/>
      <c r="Z98" s="565"/>
      <c r="AA98" s="565"/>
      <c r="AB98" s="565"/>
      <c r="AC98" s="565"/>
      <c r="AD98" s="565"/>
      <c r="AE98" s="565"/>
      <c r="AF98" s="565"/>
      <c r="AG98" s="565"/>
      <c r="AH98" s="565"/>
      <c r="AI98" s="565"/>
      <c r="AJ98" s="565"/>
      <c r="AK98" s="565"/>
      <c r="AL98" s="565"/>
      <c r="AM98" s="565"/>
      <c r="AN98" s="565"/>
    </row>
    <row r="99" spans="2:40" ht="12.6" x14ac:dyDescent="0.3">
      <c r="B99" s="96"/>
      <c r="AN99" s="97"/>
    </row>
    <row r="100" spans="2:40" ht="12.6" x14ac:dyDescent="0.3"/>
    <row r="101" spans="2:40" ht="12.75" hidden="1" customHeight="1" x14ac:dyDescent="0.3"/>
    <row r="102" spans="2:40" ht="12.75" hidden="1" customHeight="1" x14ac:dyDescent="0.3"/>
    <row r="103" spans="2:40" ht="12.75" hidden="1" customHeight="1" x14ac:dyDescent="0.3"/>
    <row r="104" spans="2:40" ht="12.75" hidden="1" customHeight="1" x14ac:dyDescent="0.3"/>
    <row r="105" spans="2:40" ht="12.75" hidden="1" customHeight="1" x14ac:dyDescent="0.3"/>
    <row r="106" spans="2:40" ht="12.75" hidden="1" customHeight="1" x14ac:dyDescent="0.3"/>
    <row r="107" spans="2:40" ht="12.75" hidden="1" customHeight="1" x14ac:dyDescent="0.3"/>
    <row r="108" spans="2:40" ht="12.75" hidden="1" customHeight="1" x14ac:dyDescent="0.3"/>
    <row r="109" spans="2:40" ht="12.75" hidden="1" customHeight="1" x14ac:dyDescent="0.3"/>
    <row r="110" spans="2:40" ht="12.75" hidden="1" customHeight="1" x14ac:dyDescent="0.3"/>
    <row r="111" spans="2:40" ht="12.75" hidden="1" customHeight="1" x14ac:dyDescent="0.3"/>
    <row r="112" spans="2:40" ht="12.75" hidden="1" customHeight="1" x14ac:dyDescent="0.3"/>
    <row r="113" spans="3:3" ht="12.75" hidden="1" customHeight="1" x14ac:dyDescent="0.3"/>
    <row r="114" spans="3:3" ht="12.75" hidden="1" customHeight="1" x14ac:dyDescent="0.3">
      <c r="C114" s="18" t="s">
        <v>116</v>
      </c>
    </row>
    <row r="115" spans="3:3" ht="12.75" hidden="1" customHeight="1" x14ac:dyDescent="0.3">
      <c r="C115" s="18" t="s">
        <v>165</v>
      </c>
    </row>
    <row r="116" spans="3:3" ht="12.75" hidden="1" customHeight="1" x14ac:dyDescent="0.3">
      <c r="C116" s="106" t="s">
        <v>118</v>
      </c>
    </row>
    <row r="117" spans="3:3" ht="12.75" hidden="1" customHeight="1" x14ac:dyDescent="0.3">
      <c r="C117" s="106" t="s">
        <v>119</v>
      </c>
    </row>
    <row r="118" spans="3:3" ht="12.75" hidden="1" customHeight="1" x14ac:dyDescent="0.3">
      <c r="C118" s="106" t="s">
        <v>120</v>
      </c>
    </row>
    <row r="119" spans="3:3" ht="12.75" hidden="1" customHeight="1" x14ac:dyDescent="0.3">
      <c r="C119" s="106" t="s">
        <v>276</v>
      </c>
    </row>
    <row r="120" spans="3:3" ht="12.75" hidden="1" customHeight="1" x14ac:dyDescent="0.3">
      <c r="C120" s="106" t="s">
        <v>76</v>
      </c>
    </row>
    <row r="121" spans="3:3" ht="12.75" hidden="1" customHeight="1" x14ac:dyDescent="0.3">
      <c r="C121" s="106" t="s">
        <v>122</v>
      </c>
    </row>
    <row r="122" spans="3:3" ht="12.75" hidden="1" customHeight="1" x14ac:dyDescent="0.3"/>
    <row r="123" spans="3:3" ht="12.75" hidden="1" customHeight="1" x14ac:dyDescent="0.3"/>
    <row r="124" spans="3:3" ht="12.75" hidden="1" customHeight="1" x14ac:dyDescent="0.3">
      <c r="C124" s="106" t="s">
        <v>123</v>
      </c>
    </row>
    <row r="125" spans="3:3" ht="12.75" hidden="1" customHeight="1" x14ac:dyDescent="0.3">
      <c r="C125" s="106" t="s">
        <v>124</v>
      </c>
    </row>
    <row r="126" spans="3:3" ht="12.75" hidden="1" customHeight="1" x14ac:dyDescent="0.3">
      <c r="C126" s="106" t="s">
        <v>125</v>
      </c>
    </row>
    <row r="127" spans="3:3" ht="12.75" hidden="1" customHeight="1" x14ac:dyDescent="0.3">
      <c r="C127" s="18" t="s">
        <v>126</v>
      </c>
    </row>
    <row r="128" spans="3:3" ht="12.75" hidden="1" customHeight="1" x14ac:dyDescent="0.3">
      <c r="C128" s="18" t="s">
        <v>127</v>
      </c>
    </row>
    <row r="129" spans="3:13" ht="12.75" hidden="1" customHeight="1" x14ac:dyDescent="0.3"/>
    <row r="130" spans="3:13" ht="12.75" hidden="1" customHeight="1" x14ac:dyDescent="0.3">
      <c r="C130" s="106" t="s">
        <v>128</v>
      </c>
      <c r="I130" s="18" t="s">
        <v>129</v>
      </c>
      <c r="M130" s="18" t="s">
        <v>93</v>
      </c>
    </row>
    <row r="131" spans="3:13" ht="12.75" hidden="1" customHeight="1" x14ac:dyDescent="0.3">
      <c r="C131" s="106" t="s">
        <v>130</v>
      </c>
      <c r="I131" s="18" t="s">
        <v>91</v>
      </c>
      <c r="M131" s="18" t="s">
        <v>90</v>
      </c>
    </row>
    <row r="132" spans="3:13" ht="12.75" hidden="1" customHeight="1" x14ac:dyDescent="0.3">
      <c r="C132" s="106" t="s">
        <v>131</v>
      </c>
    </row>
    <row r="133" spans="3:13" ht="12.75" hidden="1" customHeight="1" x14ac:dyDescent="0.3">
      <c r="C133" s="106" t="s">
        <v>132</v>
      </c>
    </row>
    <row r="134" spans="3:13" ht="12.75" hidden="1" customHeight="1" x14ac:dyDescent="0.3">
      <c r="C134" s="106" t="s">
        <v>133</v>
      </c>
    </row>
    <row r="135" spans="3:13" ht="12.75" hidden="1" customHeight="1" x14ac:dyDescent="0.3"/>
    <row r="136" spans="3:13" ht="12.6" x14ac:dyDescent="0.3"/>
    <row r="137" spans="3:13" ht="12.6" x14ac:dyDescent="0.3"/>
    <row r="138" spans="3:13" ht="12.6" x14ac:dyDescent="0.3"/>
    <row r="139" spans="3:13" ht="12.6" x14ac:dyDescent="0.3"/>
    <row r="140" spans="3:13" ht="12.6" x14ac:dyDescent="0.3"/>
    <row r="141" spans="3:13" ht="12.6" x14ac:dyDescent="0.3"/>
    <row r="142" spans="3:13" ht="12.6" x14ac:dyDescent="0.3"/>
    <row r="143" spans="3:13" ht="12.6" x14ac:dyDescent="0.3"/>
    <row r="144" spans="3:13"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sheetData>
  <mergeCells count="170">
    <mergeCell ref="B87:K87"/>
    <mergeCell ref="L87:O87"/>
    <mergeCell ref="P87:T87"/>
    <mergeCell ref="U87:Y87"/>
    <mergeCell ref="Z87:AD87"/>
    <mergeCell ref="AE87:AI87"/>
    <mergeCell ref="AJ87:AN87"/>
    <mergeCell ref="B86:K86"/>
    <mergeCell ref="L93:W93"/>
    <mergeCell ref="X93:AN93"/>
    <mergeCell ref="L86:O86"/>
    <mergeCell ref="P86:T86"/>
    <mergeCell ref="U86:Y86"/>
    <mergeCell ref="Z86:AD86"/>
    <mergeCell ref="AE86:AI86"/>
    <mergeCell ref="AJ86:AN86"/>
    <mergeCell ref="E97:R97"/>
    <mergeCell ref="V97:AN97"/>
    <mergeCell ref="E98:R98"/>
    <mergeCell ref="V98:AN98"/>
    <mergeCell ref="B89:AN89"/>
    <mergeCell ref="B91:H91"/>
    <mergeCell ref="I91:V91"/>
    <mergeCell ref="W91:AN91"/>
    <mergeCell ref="B93:K93"/>
    <mergeCell ref="AE85:AI85"/>
    <mergeCell ref="AJ85:AN85"/>
    <mergeCell ref="B84:K84"/>
    <mergeCell ref="L84:O84"/>
    <mergeCell ref="AJ84:AN84"/>
    <mergeCell ref="B85:K85"/>
    <mergeCell ref="L85:O85"/>
    <mergeCell ref="P85:T85"/>
    <mergeCell ref="U85:Y85"/>
    <mergeCell ref="Z85:AD85"/>
    <mergeCell ref="P84:T84"/>
    <mergeCell ref="U84:Y84"/>
    <mergeCell ref="Z84:AD84"/>
    <mergeCell ref="AE84:AI84"/>
    <mergeCell ref="AJ83:AN83"/>
    <mergeCell ref="B82:K82"/>
    <mergeCell ref="L82:O82"/>
    <mergeCell ref="P82:T82"/>
    <mergeCell ref="AJ82:AN82"/>
    <mergeCell ref="U82:Y82"/>
    <mergeCell ref="Z82:AD82"/>
    <mergeCell ref="AE82:AI82"/>
    <mergeCell ref="B83:K83"/>
    <mergeCell ref="L83:O83"/>
    <mergeCell ref="P83:T83"/>
    <mergeCell ref="U83:Y83"/>
    <mergeCell ref="Z83:AD83"/>
    <mergeCell ref="AE83:AI83"/>
    <mergeCell ref="B79:AN79"/>
    <mergeCell ref="B81:K81"/>
    <mergeCell ref="L81:O81"/>
    <mergeCell ref="P81:T81"/>
    <mergeCell ref="U81:Y81"/>
    <mergeCell ref="Z81:AD81"/>
    <mergeCell ref="AE81:AI81"/>
    <mergeCell ref="AJ81:AN81"/>
    <mergeCell ref="AE75:AI75"/>
    <mergeCell ref="AJ75:AN75"/>
    <mergeCell ref="K55:AE55"/>
    <mergeCell ref="AF55:AN55"/>
    <mergeCell ref="B57:AN57"/>
    <mergeCell ref="B59:AN59"/>
    <mergeCell ref="B64:R64"/>
    <mergeCell ref="S64:AN64"/>
    <mergeCell ref="AE76:AI76"/>
    <mergeCell ref="AJ76:AN76"/>
    <mergeCell ref="B77:AD77"/>
    <mergeCell ref="AE77:AI77"/>
    <mergeCell ref="AJ77:AN77"/>
    <mergeCell ref="B76:AD76"/>
    <mergeCell ref="B73:AN73"/>
    <mergeCell ref="B75:AD75"/>
    <mergeCell ref="B71:R71"/>
    <mergeCell ref="S71:AN71"/>
    <mergeCell ref="K51:AE51"/>
    <mergeCell ref="AF51:AN51"/>
    <mergeCell ref="B65:R65"/>
    <mergeCell ref="S65:AN65"/>
    <mergeCell ref="B68:AN68"/>
    <mergeCell ref="B70:R70"/>
    <mergeCell ref="S70:AN70"/>
    <mergeCell ref="B61:AN61"/>
    <mergeCell ref="B63:R63"/>
    <mergeCell ref="S63:AN63"/>
    <mergeCell ref="K52:AE52"/>
    <mergeCell ref="AF52:AN52"/>
    <mergeCell ref="B27:J54"/>
    <mergeCell ref="K27:AE27"/>
    <mergeCell ref="AF27:AN27"/>
    <mergeCell ref="K28:AE28"/>
    <mergeCell ref="AF28:AN28"/>
    <mergeCell ref="K29:AE29"/>
    <mergeCell ref="AF29:AN29"/>
    <mergeCell ref="K53:AE53"/>
    <mergeCell ref="AF53:AN53"/>
    <mergeCell ref="K54:AE54"/>
    <mergeCell ref="AF54:AN54"/>
    <mergeCell ref="B55:J55"/>
    <mergeCell ref="K48:AE48"/>
    <mergeCell ref="AF48:AN48"/>
    <mergeCell ref="K49:AE49"/>
    <mergeCell ref="AF49:AN49"/>
    <mergeCell ref="K50:AE50"/>
    <mergeCell ref="AF50:AN50"/>
    <mergeCell ref="K45:AE45"/>
    <mergeCell ref="AF45:AN45"/>
    <mergeCell ref="K46:AE46"/>
    <mergeCell ref="AF46:AN46"/>
    <mergeCell ref="K47:AE47"/>
    <mergeCell ref="AF47:AN47"/>
    <mergeCell ref="K42:AE42"/>
    <mergeCell ref="AF42:AN42"/>
    <mergeCell ref="K43:AE43"/>
    <mergeCell ref="AF43:AN43"/>
    <mergeCell ref="K44:AE44"/>
    <mergeCell ref="AF44:AN44"/>
    <mergeCell ref="K37:AE37"/>
    <mergeCell ref="AF37:AN37"/>
    <mergeCell ref="K38:AE38"/>
    <mergeCell ref="AF38:AN38"/>
    <mergeCell ref="K39:AE39"/>
    <mergeCell ref="AF39:AN39"/>
    <mergeCell ref="K40:AE40"/>
    <mergeCell ref="AF40:AN40"/>
    <mergeCell ref="B26:J26"/>
    <mergeCell ref="K26:AE26"/>
    <mergeCell ref="AF26:AN26"/>
    <mergeCell ref="B23:AN23"/>
    <mergeCell ref="B25:J25"/>
    <mergeCell ref="K25:AE25"/>
    <mergeCell ref="AF25:AN25"/>
    <mergeCell ref="K41:AE41"/>
    <mergeCell ref="AF41:AN41"/>
    <mergeCell ref="K34:AE34"/>
    <mergeCell ref="AF34:AN34"/>
    <mergeCell ref="K35:AE35"/>
    <mergeCell ref="AF35:AN35"/>
    <mergeCell ref="K36:AE36"/>
    <mergeCell ref="AF36:AN36"/>
    <mergeCell ref="AF30:AN30"/>
    <mergeCell ref="K31:AE31"/>
    <mergeCell ref="AF31:AN31"/>
    <mergeCell ref="K32:AE32"/>
    <mergeCell ref="AF32:AN32"/>
    <mergeCell ref="K33:AE33"/>
    <mergeCell ref="AF33:AN33"/>
    <mergeCell ref="K30:AE30"/>
    <mergeCell ref="J7:X7"/>
    <mergeCell ref="F8:I8"/>
    <mergeCell ref="M8:X8"/>
    <mergeCell ref="B10:AN10"/>
    <mergeCell ref="B12:S12"/>
    <mergeCell ref="T12:AN12"/>
    <mergeCell ref="O13:P13"/>
    <mergeCell ref="B20:AN20"/>
    <mergeCell ref="B22:AN22"/>
    <mergeCell ref="B14:K14"/>
    <mergeCell ref="L14:W14"/>
    <mergeCell ref="X14:AN14"/>
    <mergeCell ref="F16:T16"/>
    <mergeCell ref="U16:AN16"/>
    <mergeCell ref="B17:E18"/>
    <mergeCell ref="F17:T17"/>
    <mergeCell ref="U17:AN18"/>
    <mergeCell ref="F18:T18"/>
  </mergeCells>
  <dataValidations count="5">
    <dataValidation type="list" allowBlank="1" showInputMessage="1" showErrorMessage="1" sqref="B64:R65" xr:uid="{00000000-0002-0000-E700-000000000000}">
      <formula1>$C$124:$C$128</formula1>
    </dataValidation>
    <dataValidation type="list" allowBlank="1" showInputMessage="1" showErrorMessage="1" sqref="B59" xr:uid="{00000000-0002-0000-E700-000001000000}">
      <formula1>$C$114:$C$121</formula1>
    </dataValidation>
    <dataValidation type="list" allowBlank="1" showInputMessage="1" showErrorMessage="1" sqref="AE77" xr:uid="{00000000-0002-0000-E700-000002000000}">
      <formula1>$M$141:$M$142</formula1>
    </dataValidation>
    <dataValidation type="list" allowBlank="1" showInputMessage="1" showErrorMessage="1" sqref="AJ77" xr:uid="{00000000-0002-0000-E700-000003000000}">
      <formula1>$I$141:$I$142</formula1>
    </dataValidation>
    <dataValidation type="list" allowBlank="1" showInputMessage="1" showErrorMessage="1" sqref="AJ76 AE76" xr:uid="{00000000-0002-0000-E700-000004000000}">
      <formula1>#REF!</formula1>
    </dataValidation>
  </dataValidations>
  <printOptions horizontalCentered="1"/>
  <pageMargins left="0.39370078740157483" right="0.39370078740157483" top="0.39370078740157483" bottom="0.78740157480314965" header="0" footer="0.19685039370078741"/>
  <pageSetup scale="56" fitToHeight="2" orientation="portrait" r:id="rId1"/>
  <headerFooter alignWithMargins="0">
    <oddFooter>&amp;LPágina &amp;P de &amp;N&amp;RFO-GH-004-2</oddFooter>
  </headerFooter>
  <rowBreaks count="2" manualBreakCount="2">
    <brk id="53" max="34" man="1"/>
    <brk id="100" max="47" man="1"/>
  </rowBreaks>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pageSetUpPr fitToPage="1"/>
  </sheetPr>
  <dimension ref="A1:AP181"/>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2" style="18" customWidth="1"/>
    <col min="2" max="11" width="5.33203125" style="18" customWidth="1"/>
    <col min="12" max="15" width="4" style="18" customWidth="1"/>
    <col min="16"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5" customHeight="1" x14ac:dyDescent="0.3">
      <c r="D4" s="102"/>
      <c r="E4" s="102"/>
      <c r="F4" s="102"/>
      <c r="G4" s="102"/>
    </row>
    <row r="5" spans="2:40" ht="15" customHeight="1" x14ac:dyDescent="0.3">
      <c r="B5" s="460" t="s">
        <v>3</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4415</v>
      </c>
      <c r="K7" s="625"/>
      <c r="L7" s="625"/>
      <c r="M7" s="625"/>
      <c r="N7" s="625"/>
      <c r="O7" s="625"/>
      <c r="P7" s="625"/>
      <c r="Q7" s="625"/>
      <c r="R7" s="625"/>
      <c r="S7" s="625"/>
      <c r="T7" s="625"/>
      <c r="U7" s="625"/>
      <c r="V7" s="625"/>
      <c r="W7" s="625"/>
      <c r="X7" s="625"/>
    </row>
    <row r="8" spans="2:40" ht="19.5" customHeight="1" x14ac:dyDescent="0.3">
      <c r="B8" s="6" t="s">
        <v>6</v>
      </c>
      <c r="C8" s="28"/>
      <c r="D8" s="28"/>
      <c r="E8" s="28"/>
      <c r="F8" s="572" t="s">
        <v>633</v>
      </c>
      <c r="G8" s="572"/>
      <c r="H8" s="572"/>
      <c r="I8" s="573"/>
      <c r="J8" s="7" t="s">
        <v>8</v>
      </c>
      <c r="K8" s="560"/>
      <c r="L8" s="560"/>
      <c r="M8" s="626" t="s">
        <v>1309</v>
      </c>
      <c r="N8" s="626"/>
      <c r="O8" s="626"/>
      <c r="P8" s="626"/>
      <c r="Q8" s="626"/>
      <c r="R8" s="626"/>
      <c r="S8" s="626"/>
      <c r="T8" s="626"/>
      <c r="U8" s="626"/>
      <c r="V8" s="626"/>
      <c r="W8" s="626"/>
      <c r="X8" s="626"/>
    </row>
    <row r="9" spans="2:40" ht="12.6"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14" t="s">
        <v>11</v>
      </c>
      <c r="C11" s="281"/>
      <c r="D11" s="281"/>
      <c r="E11" s="281"/>
      <c r="F11" s="281"/>
      <c r="G11" s="281"/>
      <c r="H11" s="281"/>
      <c r="I11" s="281"/>
      <c r="J11" s="281"/>
      <c r="K11" s="25"/>
      <c r="L11" s="25"/>
      <c r="M11" s="25"/>
      <c r="N11" s="25"/>
      <c r="O11" s="25"/>
      <c r="P11" s="25"/>
      <c r="Q11" s="25"/>
      <c r="R11" s="25"/>
      <c r="S11" s="137"/>
      <c r="T11" s="12" t="s">
        <v>14</v>
      </c>
      <c r="U11" s="25"/>
      <c r="V11" s="25"/>
      <c r="W11" s="25"/>
      <c r="X11" s="25"/>
      <c r="Y11" s="25"/>
      <c r="Z11" s="25"/>
      <c r="AA11" s="25"/>
      <c r="AB11" s="25"/>
      <c r="AC11" s="25"/>
      <c r="AD11" s="25"/>
      <c r="AE11" s="25"/>
      <c r="AF11" s="25"/>
      <c r="AG11" s="25"/>
      <c r="AH11" s="25"/>
      <c r="AI11" s="25"/>
      <c r="AJ11" s="25"/>
      <c r="AK11" s="25"/>
      <c r="AL11" s="25"/>
      <c r="AM11" s="25"/>
      <c r="AN11" s="137"/>
    </row>
    <row r="12" spans="2:40" ht="14.25" customHeight="1" x14ac:dyDescent="0.3">
      <c r="B12" s="568" t="s">
        <v>4416</v>
      </c>
      <c r="C12" s="565"/>
      <c r="D12" s="565"/>
      <c r="E12" s="565"/>
      <c r="F12" s="565"/>
      <c r="G12" s="565"/>
      <c r="H12" s="565"/>
      <c r="I12" s="565"/>
      <c r="J12" s="565"/>
      <c r="K12" s="565"/>
      <c r="L12" s="565"/>
      <c r="M12" s="565"/>
      <c r="N12" s="565"/>
      <c r="O12" s="565"/>
      <c r="P12" s="565"/>
      <c r="Q12" s="565"/>
      <c r="R12" s="565"/>
      <c r="S12" s="566"/>
      <c r="T12" s="568" t="s">
        <v>4297</v>
      </c>
      <c r="U12" s="565"/>
      <c r="V12" s="565"/>
      <c r="W12" s="565"/>
      <c r="X12" s="565"/>
      <c r="Y12" s="565"/>
      <c r="Z12" s="565"/>
      <c r="AA12" s="565"/>
      <c r="AB12" s="565"/>
      <c r="AC12" s="565"/>
      <c r="AD12" s="565"/>
      <c r="AE12" s="565"/>
      <c r="AF12" s="565"/>
      <c r="AG12" s="565"/>
      <c r="AH12" s="565"/>
      <c r="AI12" s="565"/>
      <c r="AJ12" s="565"/>
      <c r="AK12" s="565"/>
      <c r="AL12" s="565"/>
      <c r="AM12" s="565"/>
      <c r="AN12" s="566"/>
    </row>
    <row r="13" spans="2:40" ht="13.8" x14ac:dyDescent="0.3">
      <c r="B13" s="14" t="s">
        <v>18</v>
      </c>
      <c r="C13" s="13"/>
      <c r="D13" s="13"/>
      <c r="E13" s="17"/>
      <c r="F13" s="17"/>
      <c r="G13" s="17"/>
      <c r="H13" s="17"/>
      <c r="I13" s="17"/>
      <c r="J13" s="17"/>
      <c r="K13" s="17"/>
      <c r="L13" s="14" t="s">
        <v>19</v>
      </c>
      <c r="M13" s="15"/>
      <c r="N13" s="17"/>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137"/>
    </row>
    <row r="14" spans="2:40" ht="27" customHeight="1" x14ac:dyDescent="0.3">
      <c r="B14" s="1184" t="s">
        <v>4298</v>
      </c>
      <c r="C14" s="1249"/>
      <c r="D14" s="1249"/>
      <c r="E14" s="1249"/>
      <c r="F14" s="1249"/>
      <c r="G14" s="1249"/>
      <c r="H14" s="1249"/>
      <c r="I14" s="1249"/>
      <c r="J14" s="1249"/>
      <c r="K14" s="1250"/>
      <c r="L14" s="1184" t="s">
        <v>4298</v>
      </c>
      <c r="M14" s="1249"/>
      <c r="N14" s="1249"/>
      <c r="O14" s="1249"/>
      <c r="P14" s="1249"/>
      <c r="Q14" s="1249"/>
      <c r="R14" s="1249"/>
      <c r="S14" s="1249"/>
      <c r="T14" s="1249"/>
      <c r="U14" s="1249"/>
      <c r="V14" s="1249"/>
      <c r="W14" s="1250"/>
      <c r="X14" s="568" t="s">
        <v>3712</v>
      </c>
      <c r="Y14" s="565"/>
      <c r="Z14" s="565"/>
      <c r="AA14" s="565"/>
      <c r="AB14" s="565"/>
      <c r="AC14" s="565"/>
      <c r="AD14" s="565"/>
      <c r="AE14" s="565"/>
      <c r="AF14" s="565"/>
      <c r="AG14" s="565"/>
      <c r="AH14" s="565"/>
      <c r="AI14" s="565"/>
      <c r="AJ14" s="565"/>
      <c r="AK14" s="565"/>
      <c r="AL14" s="565"/>
      <c r="AM14" s="565"/>
      <c r="AN14" s="566"/>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3"/>
    </row>
    <row r="23" spans="2:40" ht="41.25" customHeight="1" x14ac:dyDescent="0.3">
      <c r="B23" s="614" t="s">
        <v>4417</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78" customHeight="1" x14ac:dyDescent="0.3">
      <c r="B26" s="1060" t="s">
        <v>215</v>
      </c>
      <c r="C26" s="1061"/>
      <c r="D26" s="1061"/>
      <c r="E26" s="1061"/>
      <c r="F26" s="1061"/>
      <c r="G26" s="1061"/>
      <c r="H26" s="1061"/>
      <c r="I26" s="1061"/>
      <c r="J26" s="1062"/>
      <c r="K26" s="689" t="s">
        <v>3795</v>
      </c>
      <c r="L26" s="690"/>
      <c r="M26" s="690"/>
      <c r="N26" s="690"/>
      <c r="O26" s="690"/>
      <c r="P26" s="690"/>
      <c r="Q26" s="690"/>
      <c r="R26" s="690"/>
      <c r="S26" s="690"/>
      <c r="T26" s="690"/>
      <c r="U26" s="690"/>
      <c r="V26" s="690"/>
      <c r="W26" s="690"/>
      <c r="X26" s="690"/>
      <c r="Y26" s="690"/>
      <c r="Z26" s="690"/>
      <c r="AA26" s="690"/>
      <c r="AB26" s="690"/>
      <c r="AC26" s="690"/>
      <c r="AD26" s="690"/>
      <c r="AE26" s="691"/>
      <c r="AF26" s="614" t="s">
        <v>3796</v>
      </c>
      <c r="AG26" s="614"/>
      <c r="AH26" s="614"/>
      <c r="AI26" s="614"/>
      <c r="AJ26" s="614"/>
      <c r="AK26" s="614"/>
      <c r="AL26" s="614"/>
      <c r="AM26" s="614"/>
      <c r="AN26" s="614"/>
    </row>
    <row r="27" spans="2:40" ht="66" customHeight="1" x14ac:dyDescent="0.3">
      <c r="B27" s="597" t="s">
        <v>4418</v>
      </c>
      <c r="C27" s="598"/>
      <c r="D27" s="598"/>
      <c r="E27" s="598"/>
      <c r="F27" s="598"/>
      <c r="G27" s="598"/>
      <c r="H27" s="598"/>
      <c r="I27" s="598"/>
      <c r="J27" s="599"/>
      <c r="K27" s="690" t="s">
        <v>4034</v>
      </c>
      <c r="L27" s="690"/>
      <c r="M27" s="690"/>
      <c r="N27" s="690"/>
      <c r="O27" s="690"/>
      <c r="P27" s="690"/>
      <c r="Q27" s="690"/>
      <c r="R27" s="690"/>
      <c r="S27" s="690"/>
      <c r="T27" s="690"/>
      <c r="U27" s="690"/>
      <c r="V27" s="690"/>
      <c r="W27" s="690"/>
      <c r="X27" s="690"/>
      <c r="Y27" s="690"/>
      <c r="Z27" s="690"/>
      <c r="AA27" s="690"/>
      <c r="AB27" s="690"/>
      <c r="AC27" s="690"/>
      <c r="AD27" s="690"/>
      <c r="AE27" s="691"/>
      <c r="AF27" s="614" t="s">
        <v>4035</v>
      </c>
      <c r="AG27" s="614"/>
      <c r="AH27" s="614"/>
      <c r="AI27" s="614"/>
      <c r="AJ27" s="614"/>
      <c r="AK27" s="614"/>
      <c r="AL27" s="614"/>
      <c r="AM27" s="614"/>
      <c r="AN27" s="614"/>
    </row>
    <row r="28" spans="2:40" ht="54" customHeight="1" x14ac:dyDescent="0.3">
      <c r="B28" s="597"/>
      <c r="C28" s="598"/>
      <c r="D28" s="598"/>
      <c r="E28" s="598"/>
      <c r="F28" s="598"/>
      <c r="G28" s="598"/>
      <c r="H28" s="598"/>
      <c r="I28" s="598"/>
      <c r="J28" s="599"/>
      <c r="K28" s="690" t="s">
        <v>4036</v>
      </c>
      <c r="L28" s="690"/>
      <c r="M28" s="690"/>
      <c r="N28" s="690"/>
      <c r="O28" s="690"/>
      <c r="P28" s="690"/>
      <c r="Q28" s="690"/>
      <c r="R28" s="690"/>
      <c r="S28" s="690"/>
      <c r="T28" s="690"/>
      <c r="U28" s="690"/>
      <c r="V28" s="690"/>
      <c r="W28" s="690"/>
      <c r="X28" s="690"/>
      <c r="Y28" s="690"/>
      <c r="Z28" s="690"/>
      <c r="AA28" s="690"/>
      <c r="AB28" s="690"/>
      <c r="AC28" s="690"/>
      <c r="AD28" s="690"/>
      <c r="AE28" s="691"/>
      <c r="AF28" s="614" t="s">
        <v>4037</v>
      </c>
      <c r="AG28" s="614"/>
      <c r="AH28" s="614"/>
      <c r="AI28" s="614"/>
      <c r="AJ28" s="614"/>
      <c r="AK28" s="614"/>
      <c r="AL28" s="614"/>
      <c r="AM28" s="614"/>
      <c r="AN28" s="614"/>
    </row>
    <row r="29" spans="2:40" ht="54" customHeight="1" x14ac:dyDescent="0.3">
      <c r="B29" s="597"/>
      <c r="C29" s="598"/>
      <c r="D29" s="598"/>
      <c r="E29" s="598"/>
      <c r="F29" s="598"/>
      <c r="G29" s="598"/>
      <c r="H29" s="598"/>
      <c r="I29" s="598"/>
      <c r="J29" s="599"/>
      <c r="K29" s="656" t="s">
        <v>4419</v>
      </c>
      <c r="L29" s="656"/>
      <c r="M29" s="656"/>
      <c r="N29" s="656"/>
      <c r="O29" s="656"/>
      <c r="P29" s="656"/>
      <c r="Q29" s="656"/>
      <c r="R29" s="656"/>
      <c r="S29" s="656"/>
      <c r="T29" s="656"/>
      <c r="U29" s="656"/>
      <c r="V29" s="656"/>
      <c r="W29" s="656"/>
      <c r="X29" s="656"/>
      <c r="Y29" s="656"/>
      <c r="Z29" s="656"/>
      <c r="AA29" s="656"/>
      <c r="AB29" s="656"/>
      <c r="AC29" s="656"/>
      <c r="AD29" s="656"/>
      <c r="AE29" s="656"/>
      <c r="AF29" s="614" t="s">
        <v>4039</v>
      </c>
      <c r="AG29" s="614"/>
      <c r="AH29" s="614"/>
      <c r="AI29" s="614"/>
      <c r="AJ29" s="614"/>
      <c r="AK29" s="614"/>
      <c r="AL29" s="614"/>
      <c r="AM29" s="614"/>
      <c r="AN29" s="614"/>
    </row>
    <row r="30" spans="2:40" ht="54" customHeight="1" x14ac:dyDescent="0.3">
      <c r="B30" s="597"/>
      <c r="C30" s="598"/>
      <c r="D30" s="598"/>
      <c r="E30" s="598"/>
      <c r="F30" s="598"/>
      <c r="G30" s="598"/>
      <c r="H30" s="598"/>
      <c r="I30" s="598"/>
      <c r="J30" s="599"/>
      <c r="K30" s="1014" t="s">
        <v>4420</v>
      </c>
      <c r="L30" s="1014"/>
      <c r="M30" s="1014"/>
      <c r="N30" s="1014"/>
      <c r="O30" s="1014"/>
      <c r="P30" s="1014"/>
      <c r="Q30" s="1014"/>
      <c r="R30" s="1014"/>
      <c r="S30" s="1014"/>
      <c r="T30" s="1014"/>
      <c r="U30" s="1014"/>
      <c r="V30" s="1014"/>
      <c r="W30" s="1014"/>
      <c r="X30" s="1014"/>
      <c r="Y30" s="1014"/>
      <c r="Z30" s="1014"/>
      <c r="AA30" s="1014"/>
      <c r="AB30" s="1014"/>
      <c r="AC30" s="1014"/>
      <c r="AD30" s="1014"/>
      <c r="AE30" s="1014"/>
      <c r="AF30" s="689" t="s">
        <v>4041</v>
      </c>
      <c r="AG30" s="690"/>
      <c r="AH30" s="690"/>
      <c r="AI30" s="690"/>
      <c r="AJ30" s="690"/>
      <c r="AK30" s="690"/>
      <c r="AL30" s="690"/>
      <c r="AM30" s="690"/>
      <c r="AN30" s="691"/>
    </row>
    <row r="31" spans="2:40" ht="54" customHeight="1" x14ac:dyDescent="0.3">
      <c r="B31" s="597"/>
      <c r="C31" s="598"/>
      <c r="D31" s="598"/>
      <c r="E31" s="598"/>
      <c r="F31" s="598"/>
      <c r="G31" s="598"/>
      <c r="H31" s="598"/>
      <c r="I31" s="598"/>
      <c r="J31" s="599"/>
      <c r="K31" s="1014" t="s">
        <v>4042</v>
      </c>
      <c r="L31" s="1014"/>
      <c r="M31" s="1014"/>
      <c r="N31" s="1014"/>
      <c r="O31" s="1014"/>
      <c r="P31" s="1014"/>
      <c r="Q31" s="1014"/>
      <c r="R31" s="1014"/>
      <c r="S31" s="1014"/>
      <c r="T31" s="1014"/>
      <c r="U31" s="1014"/>
      <c r="V31" s="1014"/>
      <c r="W31" s="1014"/>
      <c r="X31" s="1014"/>
      <c r="Y31" s="1014"/>
      <c r="Z31" s="1014"/>
      <c r="AA31" s="1014"/>
      <c r="AB31" s="1014"/>
      <c r="AC31" s="1014"/>
      <c r="AD31" s="1014"/>
      <c r="AE31" s="1014"/>
      <c r="AF31" s="614" t="s">
        <v>4039</v>
      </c>
      <c r="AG31" s="614"/>
      <c r="AH31" s="614"/>
      <c r="AI31" s="614"/>
      <c r="AJ31" s="614"/>
      <c r="AK31" s="614"/>
      <c r="AL31" s="614"/>
      <c r="AM31" s="614"/>
      <c r="AN31" s="614"/>
    </row>
    <row r="32" spans="2:40" ht="54" customHeight="1" x14ac:dyDescent="0.3">
      <c r="B32" s="597"/>
      <c r="C32" s="598"/>
      <c r="D32" s="598"/>
      <c r="E32" s="598"/>
      <c r="F32" s="598"/>
      <c r="G32" s="598"/>
      <c r="H32" s="598"/>
      <c r="I32" s="598"/>
      <c r="J32" s="599"/>
      <c r="K32" s="1014" t="s">
        <v>4043</v>
      </c>
      <c r="L32" s="1014"/>
      <c r="M32" s="1014"/>
      <c r="N32" s="1014"/>
      <c r="O32" s="1014"/>
      <c r="P32" s="1014"/>
      <c r="Q32" s="1014"/>
      <c r="R32" s="1014"/>
      <c r="S32" s="1014"/>
      <c r="T32" s="1014"/>
      <c r="U32" s="1014"/>
      <c r="V32" s="1014"/>
      <c r="W32" s="1014"/>
      <c r="X32" s="1014"/>
      <c r="Y32" s="1014"/>
      <c r="Z32" s="1014"/>
      <c r="AA32" s="1014"/>
      <c r="AB32" s="1014"/>
      <c r="AC32" s="1014"/>
      <c r="AD32" s="1014"/>
      <c r="AE32" s="1014"/>
      <c r="AF32" s="689" t="s">
        <v>4421</v>
      </c>
      <c r="AG32" s="690"/>
      <c r="AH32" s="690"/>
      <c r="AI32" s="690"/>
      <c r="AJ32" s="690"/>
      <c r="AK32" s="690"/>
      <c r="AL32" s="690"/>
      <c r="AM32" s="690"/>
      <c r="AN32" s="691"/>
    </row>
    <row r="33" spans="2:40" ht="66" customHeight="1" x14ac:dyDescent="0.3">
      <c r="B33" s="597"/>
      <c r="C33" s="598"/>
      <c r="D33" s="598"/>
      <c r="E33" s="598"/>
      <c r="F33" s="598"/>
      <c r="G33" s="598"/>
      <c r="H33" s="598"/>
      <c r="I33" s="598"/>
      <c r="J33" s="599"/>
      <c r="K33" s="1014" t="s">
        <v>4422</v>
      </c>
      <c r="L33" s="1014"/>
      <c r="M33" s="1014"/>
      <c r="N33" s="1014"/>
      <c r="O33" s="1014"/>
      <c r="P33" s="1014"/>
      <c r="Q33" s="1014"/>
      <c r="R33" s="1014"/>
      <c r="S33" s="1014"/>
      <c r="T33" s="1014"/>
      <c r="U33" s="1014"/>
      <c r="V33" s="1014"/>
      <c r="W33" s="1014"/>
      <c r="X33" s="1014"/>
      <c r="Y33" s="1014"/>
      <c r="Z33" s="1014"/>
      <c r="AA33" s="1014"/>
      <c r="AB33" s="1014"/>
      <c r="AC33" s="1014"/>
      <c r="AD33" s="1014"/>
      <c r="AE33" s="1014"/>
      <c r="AF33" s="614" t="s">
        <v>4046</v>
      </c>
      <c r="AG33" s="614"/>
      <c r="AH33" s="614"/>
      <c r="AI33" s="614"/>
      <c r="AJ33" s="614"/>
      <c r="AK33" s="614"/>
      <c r="AL33" s="614"/>
      <c r="AM33" s="614"/>
      <c r="AN33" s="614"/>
    </row>
    <row r="34" spans="2:40" ht="66" customHeight="1" x14ac:dyDescent="0.3">
      <c r="B34" s="597"/>
      <c r="C34" s="598"/>
      <c r="D34" s="598"/>
      <c r="E34" s="598"/>
      <c r="F34" s="598"/>
      <c r="G34" s="598"/>
      <c r="H34" s="598"/>
      <c r="I34" s="598"/>
      <c r="J34" s="599"/>
      <c r="K34" s="1014" t="s">
        <v>4423</v>
      </c>
      <c r="L34" s="1014"/>
      <c r="M34" s="1014"/>
      <c r="N34" s="1014"/>
      <c r="O34" s="1014"/>
      <c r="P34" s="1014"/>
      <c r="Q34" s="1014"/>
      <c r="R34" s="1014"/>
      <c r="S34" s="1014"/>
      <c r="T34" s="1014"/>
      <c r="U34" s="1014"/>
      <c r="V34" s="1014"/>
      <c r="W34" s="1014"/>
      <c r="X34" s="1014"/>
      <c r="Y34" s="1014"/>
      <c r="Z34" s="1014"/>
      <c r="AA34" s="1014"/>
      <c r="AB34" s="1014"/>
      <c r="AC34" s="1014"/>
      <c r="AD34" s="1014"/>
      <c r="AE34" s="1014"/>
      <c r="AF34" s="614" t="s">
        <v>4048</v>
      </c>
      <c r="AG34" s="614"/>
      <c r="AH34" s="614"/>
      <c r="AI34" s="614"/>
      <c r="AJ34" s="614"/>
      <c r="AK34" s="614"/>
      <c r="AL34" s="614"/>
      <c r="AM34" s="614"/>
      <c r="AN34" s="614"/>
    </row>
    <row r="35" spans="2:40" ht="66" customHeight="1" x14ac:dyDescent="0.3">
      <c r="B35" s="597"/>
      <c r="C35" s="598"/>
      <c r="D35" s="598"/>
      <c r="E35" s="598"/>
      <c r="F35" s="598"/>
      <c r="G35" s="598"/>
      <c r="H35" s="598"/>
      <c r="I35" s="598"/>
      <c r="J35" s="599"/>
      <c r="K35" s="690" t="s">
        <v>4387</v>
      </c>
      <c r="L35" s="690"/>
      <c r="M35" s="690"/>
      <c r="N35" s="690"/>
      <c r="O35" s="690"/>
      <c r="P35" s="690"/>
      <c r="Q35" s="690"/>
      <c r="R35" s="690"/>
      <c r="S35" s="690"/>
      <c r="T35" s="690"/>
      <c r="U35" s="690"/>
      <c r="V35" s="690"/>
      <c r="W35" s="690"/>
      <c r="X35" s="690"/>
      <c r="Y35" s="690"/>
      <c r="Z35" s="690"/>
      <c r="AA35" s="690"/>
      <c r="AB35" s="690"/>
      <c r="AC35" s="690"/>
      <c r="AD35" s="690"/>
      <c r="AE35" s="691"/>
      <c r="AF35" s="689" t="s">
        <v>4050</v>
      </c>
      <c r="AG35" s="690"/>
      <c r="AH35" s="690"/>
      <c r="AI35" s="690"/>
      <c r="AJ35" s="690"/>
      <c r="AK35" s="690"/>
      <c r="AL35" s="690"/>
      <c r="AM35" s="690"/>
      <c r="AN35" s="691"/>
    </row>
    <row r="36" spans="2:40" ht="54" customHeight="1" x14ac:dyDescent="0.3">
      <c r="B36" s="597"/>
      <c r="C36" s="598"/>
      <c r="D36" s="598"/>
      <c r="E36" s="598"/>
      <c r="F36" s="598"/>
      <c r="G36" s="598"/>
      <c r="H36" s="598"/>
      <c r="I36" s="598"/>
      <c r="J36" s="599"/>
      <c r="K36" s="656" t="s">
        <v>4424</v>
      </c>
      <c r="L36" s="656"/>
      <c r="M36" s="656"/>
      <c r="N36" s="656"/>
      <c r="O36" s="656"/>
      <c r="P36" s="656"/>
      <c r="Q36" s="656"/>
      <c r="R36" s="656"/>
      <c r="S36" s="656"/>
      <c r="T36" s="656"/>
      <c r="U36" s="656"/>
      <c r="V36" s="656"/>
      <c r="W36" s="656"/>
      <c r="X36" s="656"/>
      <c r="Y36" s="656"/>
      <c r="Z36" s="656"/>
      <c r="AA36" s="656"/>
      <c r="AB36" s="656"/>
      <c r="AC36" s="656"/>
      <c r="AD36" s="656"/>
      <c r="AE36" s="656"/>
      <c r="AF36" s="614" t="s">
        <v>4052</v>
      </c>
      <c r="AG36" s="614"/>
      <c r="AH36" s="614"/>
      <c r="AI36" s="614"/>
      <c r="AJ36" s="614"/>
      <c r="AK36" s="614"/>
      <c r="AL36" s="614"/>
      <c r="AM36" s="614"/>
      <c r="AN36" s="614"/>
    </row>
    <row r="37" spans="2:40" ht="66" customHeight="1" x14ac:dyDescent="0.3">
      <c r="B37" s="597"/>
      <c r="C37" s="598"/>
      <c r="D37" s="598"/>
      <c r="E37" s="598"/>
      <c r="F37" s="598"/>
      <c r="G37" s="598"/>
      <c r="H37" s="598"/>
      <c r="I37" s="598"/>
      <c r="J37" s="599"/>
      <c r="K37" s="689" t="s">
        <v>4425</v>
      </c>
      <c r="L37" s="690"/>
      <c r="M37" s="690"/>
      <c r="N37" s="690"/>
      <c r="O37" s="690"/>
      <c r="P37" s="690"/>
      <c r="Q37" s="690"/>
      <c r="R37" s="690"/>
      <c r="S37" s="690"/>
      <c r="T37" s="690"/>
      <c r="U37" s="690"/>
      <c r="V37" s="690"/>
      <c r="W37" s="690"/>
      <c r="X37" s="690"/>
      <c r="Y37" s="690"/>
      <c r="Z37" s="690"/>
      <c r="AA37" s="690"/>
      <c r="AB37" s="690"/>
      <c r="AC37" s="690"/>
      <c r="AD37" s="690"/>
      <c r="AE37" s="691"/>
      <c r="AF37" s="614" t="s">
        <v>4054</v>
      </c>
      <c r="AG37" s="614"/>
      <c r="AH37" s="614"/>
      <c r="AI37" s="614"/>
      <c r="AJ37" s="614"/>
      <c r="AK37" s="614"/>
      <c r="AL37" s="614"/>
      <c r="AM37" s="614"/>
      <c r="AN37" s="614"/>
    </row>
    <row r="38" spans="2:40" ht="54" customHeight="1" x14ac:dyDescent="0.3">
      <c r="B38" s="597"/>
      <c r="C38" s="598"/>
      <c r="D38" s="598"/>
      <c r="E38" s="598"/>
      <c r="F38" s="598"/>
      <c r="G38" s="598"/>
      <c r="H38" s="598"/>
      <c r="I38" s="598"/>
      <c r="J38" s="599"/>
      <c r="K38" s="614" t="s">
        <v>4055</v>
      </c>
      <c r="L38" s="614"/>
      <c r="M38" s="614"/>
      <c r="N38" s="614"/>
      <c r="O38" s="614"/>
      <c r="P38" s="614"/>
      <c r="Q38" s="614"/>
      <c r="R38" s="614"/>
      <c r="S38" s="614"/>
      <c r="T38" s="614"/>
      <c r="U38" s="614"/>
      <c r="V38" s="614"/>
      <c r="W38" s="614"/>
      <c r="X38" s="614"/>
      <c r="Y38" s="614"/>
      <c r="Z38" s="614"/>
      <c r="AA38" s="614"/>
      <c r="AB38" s="614"/>
      <c r="AC38" s="614"/>
      <c r="AD38" s="614"/>
      <c r="AE38" s="614"/>
      <c r="AF38" s="689" t="s">
        <v>4056</v>
      </c>
      <c r="AG38" s="690"/>
      <c r="AH38" s="690"/>
      <c r="AI38" s="690"/>
      <c r="AJ38" s="690"/>
      <c r="AK38" s="690"/>
      <c r="AL38" s="690"/>
      <c r="AM38" s="690"/>
      <c r="AN38" s="691"/>
    </row>
    <row r="39" spans="2:40" ht="54" customHeight="1" x14ac:dyDescent="0.3">
      <c r="B39" s="597"/>
      <c r="C39" s="598"/>
      <c r="D39" s="598"/>
      <c r="E39" s="598"/>
      <c r="F39" s="598"/>
      <c r="G39" s="598"/>
      <c r="H39" s="598"/>
      <c r="I39" s="598"/>
      <c r="J39" s="599"/>
      <c r="K39" s="689" t="s">
        <v>4057</v>
      </c>
      <c r="L39" s="690"/>
      <c r="M39" s="690"/>
      <c r="N39" s="690"/>
      <c r="O39" s="690"/>
      <c r="P39" s="690"/>
      <c r="Q39" s="690"/>
      <c r="R39" s="690"/>
      <c r="S39" s="690"/>
      <c r="T39" s="690"/>
      <c r="U39" s="690"/>
      <c r="V39" s="690"/>
      <c r="W39" s="690"/>
      <c r="X39" s="690"/>
      <c r="Y39" s="690"/>
      <c r="Z39" s="690"/>
      <c r="AA39" s="690"/>
      <c r="AB39" s="690"/>
      <c r="AC39" s="690"/>
      <c r="AD39" s="690"/>
      <c r="AE39" s="691"/>
      <c r="AF39" s="614" t="s">
        <v>4058</v>
      </c>
      <c r="AG39" s="614"/>
      <c r="AH39" s="614"/>
      <c r="AI39" s="614"/>
      <c r="AJ39" s="614"/>
      <c r="AK39" s="614"/>
      <c r="AL39" s="614"/>
      <c r="AM39" s="614"/>
      <c r="AN39" s="614"/>
    </row>
    <row r="40" spans="2:40" ht="54" customHeight="1" x14ac:dyDescent="0.3">
      <c r="B40" s="597"/>
      <c r="C40" s="598"/>
      <c r="D40" s="598"/>
      <c r="E40" s="598"/>
      <c r="F40" s="598"/>
      <c r="G40" s="598"/>
      <c r="H40" s="598"/>
      <c r="I40" s="598"/>
      <c r="J40" s="599"/>
      <c r="K40" s="614" t="s">
        <v>621</v>
      </c>
      <c r="L40" s="614"/>
      <c r="M40" s="614"/>
      <c r="N40" s="614"/>
      <c r="O40" s="614"/>
      <c r="P40" s="614"/>
      <c r="Q40" s="614"/>
      <c r="R40" s="614"/>
      <c r="S40" s="614"/>
      <c r="T40" s="614"/>
      <c r="U40" s="614"/>
      <c r="V40" s="614"/>
      <c r="W40" s="614"/>
      <c r="X40" s="614"/>
      <c r="Y40" s="614"/>
      <c r="Z40" s="614"/>
      <c r="AA40" s="614"/>
      <c r="AB40" s="614"/>
      <c r="AC40" s="614"/>
      <c r="AD40" s="614"/>
      <c r="AE40" s="614"/>
      <c r="AF40" s="689" t="s">
        <v>4058</v>
      </c>
      <c r="AG40" s="690"/>
      <c r="AH40" s="690"/>
      <c r="AI40" s="690"/>
      <c r="AJ40" s="690"/>
      <c r="AK40" s="690"/>
      <c r="AL40" s="690"/>
      <c r="AM40" s="690"/>
      <c r="AN40" s="691"/>
    </row>
    <row r="41" spans="2:40" ht="41.25" customHeight="1" x14ac:dyDescent="0.3">
      <c r="B41" s="597"/>
      <c r="C41" s="598"/>
      <c r="D41" s="598"/>
      <c r="E41" s="598"/>
      <c r="F41" s="598"/>
      <c r="G41" s="598"/>
      <c r="H41" s="598"/>
      <c r="I41" s="598"/>
      <c r="J41" s="599"/>
      <c r="K41" s="689" t="s">
        <v>554</v>
      </c>
      <c r="L41" s="690"/>
      <c r="M41" s="690"/>
      <c r="N41" s="690"/>
      <c r="O41" s="690"/>
      <c r="P41" s="690"/>
      <c r="Q41" s="690"/>
      <c r="R41" s="690"/>
      <c r="S41" s="690"/>
      <c r="T41" s="690"/>
      <c r="U41" s="690"/>
      <c r="V41" s="690"/>
      <c r="W41" s="690"/>
      <c r="X41" s="690"/>
      <c r="Y41" s="690"/>
      <c r="Z41" s="690"/>
      <c r="AA41" s="690"/>
      <c r="AB41" s="690"/>
      <c r="AC41" s="690"/>
      <c r="AD41" s="690"/>
      <c r="AE41" s="691"/>
      <c r="AF41" s="689" t="s">
        <v>4059</v>
      </c>
      <c r="AG41" s="690"/>
      <c r="AH41" s="690"/>
      <c r="AI41" s="690"/>
      <c r="AJ41" s="690"/>
      <c r="AK41" s="690"/>
      <c r="AL41" s="690"/>
      <c r="AM41" s="690"/>
      <c r="AN41" s="691"/>
    </row>
    <row r="42" spans="2:40" ht="54" customHeight="1" x14ac:dyDescent="0.3">
      <c r="B42" s="600"/>
      <c r="C42" s="601"/>
      <c r="D42" s="601"/>
      <c r="E42" s="601"/>
      <c r="F42" s="601"/>
      <c r="G42" s="601"/>
      <c r="H42" s="601"/>
      <c r="I42" s="601"/>
      <c r="J42" s="602"/>
      <c r="K42" s="614" t="s">
        <v>4060</v>
      </c>
      <c r="L42" s="614"/>
      <c r="M42" s="614"/>
      <c r="N42" s="614"/>
      <c r="O42" s="614"/>
      <c r="P42" s="614"/>
      <c r="Q42" s="614"/>
      <c r="R42" s="614"/>
      <c r="S42" s="614"/>
      <c r="T42" s="614"/>
      <c r="U42" s="614"/>
      <c r="V42" s="614"/>
      <c r="W42" s="614"/>
      <c r="X42" s="614"/>
      <c r="Y42" s="614"/>
      <c r="Z42" s="614"/>
      <c r="AA42" s="614"/>
      <c r="AB42" s="614"/>
      <c r="AC42" s="614"/>
      <c r="AD42" s="614"/>
      <c r="AE42" s="614"/>
      <c r="AF42" s="689" t="s">
        <v>4061</v>
      </c>
      <c r="AG42" s="690"/>
      <c r="AH42" s="690"/>
      <c r="AI42" s="690"/>
      <c r="AJ42" s="690"/>
      <c r="AK42" s="690"/>
      <c r="AL42" s="690"/>
      <c r="AM42" s="690"/>
      <c r="AN42" s="691"/>
    </row>
    <row r="43" spans="2:40" ht="66" customHeight="1" x14ac:dyDescent="0.3">
      <c r="B43" s="1060" t="s">
        <v>1139</v>
      </c>
      <c r="C43" s="1061"/>
      <c r="D43" s="1061"/>
      <c r="E43" s="1061"/>
      <c r="F43" s="1061"/>
      <c r="G43" s="1061"/>
      <c r="H43" s="1061"/>
      <c r="I43" s="1061"/>
      <c r="J43" s="1062"/>
      <c r="K43" s="689" t="s">
        <v>157</v>
      </c>
      <c r="L43" s="690"/>
      <c r="M43" s="690"/>
      <c r="N43" s="690"/>
      <c r="O43" s="690"/>
      <c r="P43" s="690"/>
      <c r="Q43" s="690"/>
      <c r="R43" s="690"/>
      <c r="S43" s="690"/>
      <c r="T43" s="690"/>
      <c r="U43" s="690"/>
      <c r="V43" s="690"/>
      <c r="W43" s="690"/>
      <c r="X43" s="690"/>
      <c r="Y43" s="690"/>
      <c r="Z43" s="690"/>
      <c r="AA43" s="690"/>
      <c r="AB43" s="690"/>
      <c r="AC43" s="690"/>
      <c r="AD43" s="690"/>
      <c r="AE43" s="691"/>
      <c r="AF43" s="614" t="s">
        <v>158</v>
      </c>
      <c r="AG43" s="614"/>
      <c r="AH43" s="614"/>
      <c r="AI43" s="614"/>
      <c r="AJ43" s="614"/>
      <c r="AK43" s="614"/>
      <c r="AL43" s="614"/>
      <c r="AM43" s="614"/>
      <c r="AN43" s="614"/>
    </row>
    <row r="44" spans="2:40" ht="9" customHeight="1" x14ac:dyDescent="0.3"/>
    <row r="45" spans="2:40" ht="13.8" x14ac:dyDescent="0.3">
      <c r="B45" s="567" t="s">
        <v>74</v>
      </c>
      <c r="C45" s="567"/>
      <c r="D45" s="567"/>
      <c r="E45" s="567"/>
      <c r="F45" s="567"/>
      <c r="G45" s="567"/>
      <c r="H45" s="567"/>
      <c r="I45" s="567"/>
      <c r="J45" s="567"/>
      <c r="K45" s="567"/>
      <c r="L45" s="567"/>
      <c r="M45" s="567"/>
      <c r="N45" s="567"/>
      <c r="O45" s="567"/>
      <c r="P45" s="567"/>
      <c r="Q45" s="567"/>
      <c r="R45" s="567"/>
      <c r="S45" s="567"/>
      <c r="T45" s="567"/>
      <c r="U45" s="567"/>
      <c r="V45" s="567"/>
      <c r="W45" s="567"/>
      <c r="X45" s="567"/>
      <c r="Y45" s="567"/>
      <c r="Z45" s="567"/>
      <c r="AA45" s="567"/>
      <c r="AB45" s="567"/>
      <c r="AC45" s="567"/>
      <c r="AD45" s="567"/>
      <c r="AE45" s="567"/>
      <c r="AF45" s="567"/>
      <c r="AG45" s="567"/>
      <c r="AH45" s="567"/>
      <c r="AI45" s="567"/>
      <c r="AJ45" s="567"/>
      <c r="AK45" s="567"/>
      <c r="AL45" s="567"/>
      <c r="AM45" s="567"/>
      <c r="AN45" s="567"/>
    </row>
    <row r="46" spans="2:40" ht="12.6" x14ac:dyDescent="0.3">
      <c r="B46" s="19" t="s">
        <v>75</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row>
    <row r="47" spans="2:40" ht="18" customHeight="1" x14ac:dyDescent="0.3">
      <c r="B47" s="584" t="s">
        <v>275</v>
      </c>
      <c r="C47" s="585"/>
      <c r="D47" s="585"/>
      <c r="E47" s="585"/>
      <c r="F47" s="585"/>
      <c r="G47" s="585"/>
      <c r="H47" s="585"/>
      <c r="I47" s="585"/>
      <c r="J47" s="585"/>
      <c r="K47" s="585"/>
      <c r="L47" s="585"/>
      <c r="M47" s="585"/>
      <c r="N47" s="585"/>
      <c r="O47" s="585"/>
      <c r="P47" s="585"/>
      <c r="Q47" s="585"/>
      <c r="R47" s="585"/>
      <c r="S47" s="585"/>
      <c r="T47" s="585"/>
      <c r="U47" s="585"/>
      <c r="V47" s="585"/>
      <c r="W47" s="585"/>
      <c r="X47" s="585"/>
      <c r="Y47" s="585"/>
      <c r="Z47" s="585"/>
      <c r="AA47" s="585"/>
      <c r="AB47" s="585"/>
      <c r="AC47" s="585"/>
      <c r="AD47" s="585"/>
      <c r="AE47" s="585"/>
      <c r="AF47" s="585"/>
      <c r="AG47" s="585"/>
      <c r="AH47" s="585"/>
      <c r="AI47" s="585"/>
      <c r="AJ47" s="585"/>
      <c r="AK47" s="585"/>
      <c r="AL47" s="585"/>
      <c r="AM47" s="585"/>
      <c r="AN47" s="586"/>
    </row>
    <row r="48" spans="2:40" ht="12.6" x14ac:dyDescent="0.3"/>
    <row r="49" spans="2:40" ht="13.8" x14ac:dyDescent="0.3">
      <c r="B49" s="892" t="s">
        <v>166</v>
      </c>
      <c r="C49" s="892"/>
      <c r="D49" s="892"/>
      <c r="E49" s="892"/>
      <c r="F49" s="892"/>
      <c r="G49" s="892"/>
      <c r="H49" s="892"/>
      <c r="I49" s="892"/>
      <c r="J49" s="892"/>
      <c r="K49" s="892"/>
      <c r="L49" s="892"/>
      <c r="M49" s="892"/>
      <c r="N49" s="892"/>
      <c r="O49" s="892"/>
      <c r="P49" s="892"/>
      <c r="Q49" s="892"/>
      <c r="R49" s="892"/>
      <c r="S49" s="892"/>
      <c r="T49" s="892"/>
      <c r="U49" s="892"/>
      <c r="V49" s="892"/>
      <c r="W49" s="892"/>
      <c r="X49" s="892"/>
      <c r="Y49" s="892"/>
      <c r="Z49" s="892"/>
      <c r="AA49" s="892"/>
      <c r="AB49" s="892"/>
      <c r="AC49" s="892"/>
      <c r="AD49" s="892"/>
      <c r="AE49" s="892"/>
      <c r="AF49" s="892"/>
      <c r="AG49" s="892"/>
      <c r="AH49" s="892"/>
      <c r="AI49" s="892"/>
      <c r="AJ49" s="892"/>
      <c r="AK49" s="892"/>
      <c r="AL49" s="892"/>
      <c r="AM49" s="892"/>
      <c r="AN49" s="892"/>
    </row>
    <row r="50" spans="2:40" ht="5.25" customHeight="1" x14ac:dyDescent="0.3">
      <c r="B50" s="105"/>
      <c r="C50" s="17"/>
      <c r="D50" s="17"/>
      <c r="E50" s="17"/>
      <c r="F50" s="17"/>
      <c r="G50" s="17"/>
      <c r="H50" s="17"/>
      <c r="I50" s="17"/>
      <c r="J50" s="17"/>
      <c r="K50" s="17"/>
      <c r="L50" s="17"/>
      <c r="M50" s="17"/>
      <c r="N50" s="17"/>
      <c r="O50" s="17"/>
      <c r="P50" s="17"/>
      <c r="Q50" s="17"/>
      <c r="R50" s="17"/>
    </row>
    <row r="51" spans="2:40" ht="13.8" x14ac:dyDescent="0.3">
      <c r="B51" s="645" t="s">
        <v>78</v>
      </c>
      <c r="C51" s="645"/>
      <c r="D51" s="645"/>
      <c r="E51" s="645"/>
      <c r="F51" s="645"/>
      <c r="G51" s="645"/>
      <c r="H51" s="645"/>
      <c r="I51" s="645"/>
      <c r="J51" s="645"/>
      <c r="K51" s="645"/>
      <c r="L51" s="645"/>
      <c r="M51" s="645"/>
      <c r="N51" s="645"/>
      <c r="O51" s="645"/>
      <c r="P51" s="645"/>
      <c r="Q51" s="645"/>
      <c r="R51" s="645"/>
      <c r="S51" s="645" t="s">
        <v>307</v>
      </c>
      <c r="T51" s="645"/>
      <c r="U51" s="645"/>
      <c r="V51" s="645"/>
      <c r="W51" s="645"/>
      <c r="X51" s="645"/>
      <c r="Y51" s="645"/>
      <c r="Z51" s="645"/>
      <c r="AA51" s="645"/>
      <c r="AB51" s="645"/>
      <c r="AC51" s="645"/>
      <c r="AD51" s="645"/>
      <c r="AE51" s="645"/>
      <c r="AF51" s="645"/>
      <c r="AG51" s="645"/>
      <c r="AH51" s="645"/>
      <c r="AI51" s="645"/>
      <c r="AJ51" s="645"/>
      <c r="AK51" s="645"/>
      <c r="AL51" s="645"/>
      <c r="AM51" s="645"/>
      <c r="AN51" s="645"/>
    </row>
    <row r="52" spans="2:40" ht="42" customHeight="1" x14ac:dyDescent="0.3">
      <c r="B52" s="1017" t="s">
        <v>125</v>
      </c>
      <c r="C52" s="1017"/>
      <c r="D52" s="1017"/>
      <c r="E52" s="1017"/>
      <c r="F52" s="1017"/>
      <c r="G52" s="1017"/>
      <c r="H52" s="1017"/>
      <c r="I52" s="1017"/>
      <c r="J52" s="1017"/>
      <c r="K52" s="1017"/>
      <c r="L52" s="1017"/>
      <c r="M52" s="1017"/>
      <c r="N52" s="1017"/>
      <c r="O52" s="1017"/>
      <c r="P52" s="1017"/>
      <c r="Q52" s="1017"/>
      <c r="R52" s="1017"/>
      <c r="S52" s="945" t="s">
        <v>4426</v>
      </c>
      <c r="T52" s="945"/>
      <c r="U52" s="945"/>
      <c r="V52" s="945"/>
      <c r="W52" s="945"/>
      <c r="X52" s="945"/>
      <c r="Y52" s="945"/>
      <c r="Z52" s="945"/>
      <c r="AA52" s="945"/>
      <c r="AB52" s="945"/>
      <c r="AC52" s="945"/>
      <c r="AD52" s="945"/>
      <c r="AE52" s="945"/>
      <c r="AF52" s="945"/>
      <c r="AG52" s="945"/>
      <c r="AH52" s="945"/>
      <c r="AI52" s="945"/>
      <c r="AJ52" s="945"/>
      <c r="AK52" s="945"/>
      <c r="AL52" s="945"/>
      <c r="AM52" s="945"/>
      <c r="AN52" s="945"/>
    </row>
    <row r="53" spans="2:40" ht="0.75" customHeight="1" x14ac:dyDescent="0.3">
      <c r="B53" s="593"/>
      <c r="C53" s="593"/>
      <c r="D53" s="593"/>
      <c r="E53" s="593"/>
      <c r="F53" s="593"/>
      <c r="G53" s="593"/>
      <c r="H53" s="593"/>
      <c r="I53" s="593"/>
      <c r="J53" s="593"/>
      <c r="K53" s="593"/>
      <c r="L53" s="593"/>
      <c r="M53" s="593"/>
      <c r="N53" s="593"/>
      <c r="O53" s="593"/>
      <c r="P53" s="593"/>
      <c r="Q53" s="593"/>
      <c r="R53" s="593"/>
      <c r="S53" s="1177"/>
      <c r="T53" s="1177"/>
      <c r="U53" s="1177"/>
      <c r="V53" s="1177"/>
      <c r="W53" s="1177"/>
      <c r="X53" s="1177"/>
      <c r="Y53" s="1177"/>
      <c r="Z53" s="1177"/>
      <c r="AA53" s="1177"/>
      <c r="AB53" s="1177"/>
      <c r="AC53" s="1177"/>
      <c r="AD53" s="1177"/>
      <c r="AE53" s="1177"/>
      <c r="AF53" s="1177"/>
      <c r="AG53" s="1177"/>
      <c r="AH53" s="1177"/>
      <c r="AI53" s="1177"/>
      <c r="AJ53" s="1177"/>
      <c r="AK53" s="1177"/>
      <c r="AL53" s="1177"/>
      <c r="AM53" s="1177"/>
      <c r="AN53" s="1177"/>
    </row>
    <row r="54" spans="2:40" ht="4.5" customHeight="1" x14ac:dyDescent="0.3">
      <c r="B54" s="106"/>
    </row>
    <row r="55" spans="2:40" ht="12.6" x14ac:dyDescent="0.3">
      <c r="B55" s="22" t="s">
        <v>169</v>
      </c>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row>
    <row r="56" spans="2:40" ht="18" customHeight="1" x14ac:dyDescent="0.3">
      <c r="B56" s="689" t="s">
        <v>4427</v>
      </c>
      <c r="C56" s="690"/>
      <c r="D56" s="690"/>
      <c r="E56" s="690"/>
      <c r="F56" s="690"/>
      <c r="G56" s="690"/>
      <c r="H56" s="690"/>
      <c r="I56" s="690"/>
      <c r="J56" s="690"/>
      <c r="K56" s="690"/>
      <c r="L56" s="690"/>
      <c r="M56" s="690"/>
      <c r="N56" s="690"/>
      <c r="O56" s="690"/>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1"/>
    </row>
    <row r="57" spans="2:40" ht="9" customHeight="1" x14ac:dyDescent="0.3"/>
    <row r="58" spans="2:40" ht="12.6" x14ac:dyDescent="0.3">
      <c r="B58" s="578" t="s">
        <v>171</v>
      </c>
      <c r="C58" s="579"/>
      <c r="D58" s="579"/>
      <c r="E58" s="579"/>
      <c r="F58" s="579"/>
      <c r="G58" s="579"/>
      <c r="H58" s="579"/>
      <c r="I58" s="579"/>
      <c r="J58" s="579"/>
      <c r="K58" s="579"/>
      <c r="L58" s="579"/>
      <c r="M58" s="580"/>
      <c r="N58" s="575" t="s">
        <v>192</v>
      </c>
      <c r="O58" s="575"/>
      <c r="P58" s="575"/>
      <c r="Q58" s="575"/>
      <c r="R58" s="575"/>
      <c r="S58" s="575"/>
      <c r="T58" s="575"/>
      <c r="U58" s="575"/>
      <c r="V58" s="575"/>
      <c r="W58" s="575"/>
      <c r="X58" s="575"/>
      <c r="Y58" s="575"/>
      <c r="Z58" s="575"/>
      <c r="AA58" s="575"/>
      <c r="AB58" s="575"/>
      <c r="AC58" s="575"/>
      <c r="AD58" s="575"/>
      <c r="AE58" s="575"/>
      <c r="AF58" s="575" t="s">
        <v>173</v>
      </c>
      <c r="AG58" s="575"/>
      <c r="AH58" s="575"/>
      <c r="AI58" s="575"/>
      <c r="AJ58" s="575"/>
      <c r="AK58" s="575"/>
      <c r="AL58" s="575"/>
      <c r="AM58" s="575"/>
      <c r="AN58" s="575"/>
    </row>
    <row r="59" spans="2:40" ht="12.6" x14ac:dyDescent="0.3">
      <c r="B59" s="570" t="s">
        <v>1232</v>
      </c>
      <c r="C59" s="570"/>
      <c r="D59" s="570"/>
      <c r="E59" s="570"/>
      <c r="F59" s="570"/>
      <c r="G59" s="570"/>
      <c r="H59" s="570"/>
      <c r="I59" s="570"/>
      <c r="J59" s="570"/>
      <c r="K59" s="570"/>
      <c r="L59" s="570"/>
      <c r="M59" s="570"/>
      <c r="N59" s="570" t="s">
        <v>1232</v>
      </c>
      <c r="O59" s="570"/>
      <c r="P59" s="570"/>
      <c r="Q59" s="570"/>
      <c r="R59" s="570"/>
      <c r="S59" s="570"/>
      <c r="T59" s="570"/>
      <c r="U59" s="570"/>
      <c r="V59" s="570"/>
      <c r="W59" s="570"/>
      <c r="X59" s="570"/>
      <c r="Y59" s="570"/>
      <c r="Z59" s="570"/>
      <c r="AA59" s="570"/>
      <c r="AB59" s="570"/>
      <c r="AC59" s="570"/>
      <c r="AD59" s="570"/>
      <c r="AE59" s="570"/>
      <c r="AF59" s="570" t="s">
        <v>128</v>
      </c>
      <c r="AG59" s="570"/>
      <c r="AH59" s="570"/>
      <c r="AI59" s="570"/>
      <c r="AJ59" s="570"/>
      <c r="AK59" s="570"/>
      <c r="AL59" s="570"/>
      <c r="AM59" s="570"/>
      <c r="AN59" s="570"/>
    </row>
    <row r="60" spans="2:40" ht="9" customHeight="1" x14ac:dyDescent="0.3"/>
    <row r="61" spans="2:40" ht="13.8" x14ac:dyDescent="0.3">
      <c r="B61" s="892" t="s">
        <v>85</v>
      </c>
      <c r="C61" s="892"/>
      <c r="D61" s="892"/>
      <c r="E61" s="892"/>
      <c r="F61" s="892"/>
      <c r="G61" s="892"/>
      <c r="H61" s="892"/>
      <c r="I61" s="892"/>
      <c r="J61" s="892"/>
      <c r="K61" s="892"/>
      <c r="L61" s="892"/>
      <c r="M61" s="892"/>
      <c r="N61" s="892"/>
      <c r="O61" s="892"/>
      <c r="P61" s="892"/>
      <c r="Q61" s="892"/>
      <c r="R61" s="892"/>
      <c r="S61" s="892"/>
      <c r="T61" s="892"/>
      <c r="U61" s="892"/>
      <c r="V61" s="892"/>
      <c r="W61" s="892"/>
      <c r="X61" s="892"/>
      <c r="Y61" s="892"/>
      <c r="Z61" s="892"/>
      <c r="AA61" s="892"/>
      <c r="AB61" s="892"/>
      <c r="AC61" s="892"/>
      <c r="AD61" s="892"/>
      <c r="AE61" s="892"/>
      <c r="AF61" s="892"/>
      <c r="AG61" s="892"/>
      <c r="AH61" s="892"/>
      <c r="AI61" s="892"/>
      <c r="AJ61" s="892"/>
      <c r="AK61" s="892"/>
      <c r="AL61" s="892"/>
      <c r="AM61" s="892"/>
      <c r="AN61" s="892"/>
    </row>
    <row r="62" spans="2:40" ht="5.25" customHeight="1" x14ac:dyDescent="0.3"/>
    <row r="63" spans="2:40" ht="12.6" x14ac:dyDescent="0.3">
      <c r="B63" s="578" t="s">
        <v>86</v>
      </c>
      <c r="C63" s="579"/>
      <c r="D63" s="579"/>
      <c r="E63" s="579"/>
      <c r="F63" s="579"/>
      <c r="G63" s="579"/>
      <c r="H63" s="579"/>
      <c r="I63" s="579"/>
      <c r="J63" s="579"/>
      <c r="K63" s="579"/>
      <c r="L63" s="579"/>
      <c r="M63" s="579"/>
      <c r="N63" s="579"/>
      <c r="O63" s="579"/>
      <c r="P63" s="579"/>
      <c r="Q63" s="579"/>
      <c r="R63" s="579"/>
      <c r="S63" s="579"/>
      <c r="T63" s="579"/>
      <c r="U63" s="579"/>
      <c r="V63" s="579"/>
      <c r="W63" s="579"/>
      <c r="X63" s="579"/>
      <c r="Y63" s="579"/>
      <c r="Z63" s="579"/>
      <c r="AA63" s="579"/>
      <c r="AB63" s="579"/>
      <c r="AC63" s="579"/>
      <c r="AD63" s="580"/>
      <c r="AE63" s="575" t="s">
        <v>87</v>
      </c>
      <c r="AF63" s="575"/>
      <c r="AG63" s="575"/>
      <c r="AH63" s="575"/>
      <c r="AI63" s="575"/>
      <c r="AJ63" s="575" t="s">
        <v>88</v>
      </c>
      <c r="AK63" s="575"/>
      <c r="AL63" s="575"/>
      <c r="AM63" s="575"/>
      <c r="AN63" s="575"/>
    </row>
    <row r="64" spans="2:40" ht="18" customHeight="1" x14ac:dyDescent="0.3">
      <c r="B64" s="571" t="s">
        <v>841</v>
      </c>
      <c r="C64" s="572"/>
      <c r="D64" s="572"/>
      <c r="E64" s="572"/>
      <c r="F64" s="572"/>
      <c r="G64" s="572"/>
      <c r="H64" s="572"/>
      <c r="I64" s="572"/>
      <c r="J64" s="572"/>
      <c r="K64" s="572"/>
      <c r="L64" s="572"/>
      <c r="M64" s="572"/>
      <c r="N64" s="572"/>
      <c r="O64" s="572"/>
      <c r="P64" s="572"/>
      <c r="Q64" s="572"/>
      <c r="R64" s="572"/>
      <c r="S64" s="572"/>
      <c r="T64" s="572"/>
      <c r="U64" s="572"/>
      <c r="V64" s="572"/>
      <c r="W64" s="572"/>
      <c r="X64" s="572"/>
      <c r="Y64" s="572"/>
      <c r="Z64" s="572"/>
      <c r="AA64" s="572"/>
      <c r="AB64" s="572"/>
      <c r="AC64" s="572"/>
      <c r="AD64" s="573"/>
      <c r="AE64" s="570" t="s">
        <v>90</v>
      </c>
      <c r="AF64" s="570"/>
      <c r="AG64" s="570"/>
      <c r="AH64" s="570"/>
      <c r="AI64" s="570"/>
      <c r="AJ64" s="570" t="s">
        <v>91</v>
      </c>
      <c r="AK64" s="570"/>
      <c r="AL64" s="570"/>
      <c r="AM64" s="570"/>
      <c r="AN64" s="570"/>
    </row>
    <row r="65" spans="2:40" ht="18" customHeight="1" x14ac:dyDescent="0.3">
      <c r="B65" s="747" t="s">
        <v>3789</v>
      </c>
      <c r="C65" s="748"/>
      <c r="D65" s="748"/>
      <c r="E65" s="748"/>
      <c r="F65" s="748"/>
      <c r="G65" s="748"/>
      <c r="H65" s="748"/>
      <c r="I65" s="748"/>
      <c r="J65" s="748"/>
      <c r="K65" s="748"/>
      <c r="L65" s="748"/>
      <c r="M65" s="748"/>
      <c r="N65" s="748"/>
      <c r="O65" s="748"/>
      <c r="P65" s="748"/>
      <c r="Q65" s="748"/>
      <c r="R65" s="748"/>
      <c r="S65" s="748"/>
      <c r="T65" s="748"/>
      <c r="U65" s="748"/>
      <c r="V65" s="748"/>
      <c r="W65" s="748"/>
      <c r="X65" s="748"/>
      <c r="Y65" s="748"/>
      <c r="Z65" s="748"/>
      <c r="AA65" s="748"/>
      <c r="AB65" s="748"/>
      <c r="AC65" s="748"/>
      <c r="AD65" s="749"/>
      <c r="AE65" s="570" t="s">
        <v>93</v>
      </c>
      <c r="AF65" s="570"/>
      <c r="AG65" s="570"/>
      <c r="AH65" s="570"/>
      <c r="AI65" s="570"/>
      <c r="AJ65" s="570" t="s">
        <v>91</v>
      </c>
      <c r="AK65" s="570"/>
      <c r="AL65" s="570"/>
      <c r="AM65" s="570"/>
      <c r="AN65" s="570"/>
    </row>
    <row r="66" spans="2:40" ht="9" customHeight="1" x14ac:dyDescent="0.3"/>
    <row r="67" spans="2:40" ht="13.8" x14ac:dyDescent="0.3">
      <c r="B67" s="892" t="s">
        <v>94</v>
      </c>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row>
    <row r="68" spans="2:40" ht="12.6" x14ac:dyDescent="0.3"/>
    <row r="69" spans="2:40" ht="12.6" x14ac:dyDescent="0.3">
      <c r="B69" s="578" t="s">
        <v>95</v>
      </c>
      <c r="C69" s="579"/>
      <c r="D69" s="579"/>
      <c r="E69" s="579"/>
      <c r="F69" s="579"/>
      <c r="G69" s="579"/>
      <c r="H69" s="579"/>
      <c r="I69" s="579"/>
      <c r="J69" s="579"/>
      <c r="K69" s="580"/>
      <c r="L69" s="578" t="s">
        <v>87</v>
      </c>
      <c r="M69" s="579"/>
      <c r="N69" s="579"/>
      <c r="O69" s="580"/>
      <c r="P69" s="575" t="s">
        <v>261</v>
      </c>
      <c r="Q69" s="575"/>
      <c r="R69" s="575"/>
      <c r="S69" s="575"/>
      <c r="T69" s="575"/>
      <c r="U69" s="575" t="s">
        <v>262</v>
      </c>
      <c r="V69" s="575"/>
      <c r="W69" s="575"/>
      <c r="X69" s="575"/>
      <c r="Y69" s="575"/>
      <c r="Z69" s="575" t="s">
        <v>263</v>
      </c>
      <c r="AA69" s="575"/>
      <c r="AB69" s="575"/>
      <c r="AC69" s="575"/>
      <c r="AD69" s="575"/>
      <c r="AE69" s="575" t="s">
        <v>264</v>
      </c>
      <c r="AF69" s="575"/>
      <c r="AG69" s="575"/>
      <c r="AH69" s="575"/>
      <c r="AI69" s="575"/>
      <c r="AJ69" s="575" t="s">
        <v>265</v>
      </c>
      <c r="AK69" s="575"/>
      <c r="AL69" s="575"/>
      <c r="AM69" s="575"/>
      <c r="AN69" s="575"/>
    </row>
    <row r="70" spans="2:40" ht="12.6" x14ac:dyDescent="0.3">
      <c r="B70" s="893" t="s">
        <v>316</v>
      </c>
      <c r="C70" s="893"/>
      <c r="D70" s="893"/>
      <c r="E70" s="893"/>
      <c r="F70" s="893"/>
      <c r="G70" s="893"/>
      <c r="H70" s="893"/>
      <c r="I70" s="893"/>
      <c r="J70" s="893"/>
      <c r="K70" s="893"/>
      <c r="L70" s="825" t="s">
        <v>317</v>
      </c>
      <c r="M70" s="825"/>
      <c r="N70" s="825"/>
      <c r="O70" s="825"/>
      <c r="P70" s="570"/>
      <c r="Q70" s="570"/>
      <c r="R70" s="570"/>
      <c r="S70" s="570"/>
      <c r="T70" s="570"/>
      <c r="U70" s="570"/>
      <c r="V70" s="570"/>
      <c r="W70" s="570"/>
      <c r="X70" s="570"/>
      <c r="Y70" s="570"/>
      <c r="Z70" s="578"/>
      <c r="AA70" s="579"/>
      <c r="AB70" s="579"/>
      <c r="AC70" s="579"/>
      <c r="AD70" s="580"/>
      <c r="AE70" s="570" t="s">
        <v>382</v>
      </c>
      <c r="AF70" s="570"/>
      <c r="AG70" s="570"/>
      <c r="AH70" s="570"/>
      <c r="AI70" s="570"/>
      <c r="AJ70" s="570"/>
      <c r="AK70" s="570"/>
      <c r="AL70" s="570"/>
      <c r="AM70" s="570"/>
      <c r="AN70" s="570"/>
    </row>
    <row r="71" spans="2:40" ht="12.6" x14ac:dyDescent="0.3">
      <c r="B71" s="893" t="s">
        <v>318</v>
      </c>
      <c r="C71" s="893"/>
      <c r="D71" s="893"/>
      <c r="E71" s="893"/>
      <c r="F71" s="893"/>
      <c r="G71" s="893"/>
      <c r="H71" s="893"/>
      <c r="I71" s="893"/>
      <c r="J71" s="893"/>
      <c r="K71" s="893"/>
      <c r="L71" s="825" t="s">
        <v>317</v>
      </c>
      <c r="M71" s="825"/>
      <c r="N71" s="825"/>
      <c r="O71" s="825"/>
      <c r="P71" s="570"/>
      <c r="Q71" s="570"/>
      <c r="R71" s="570"/>
      <c r="S71" s="570"/>
      <c r="T71" s="570"/>
      <c r="U71" s="570"/>
      <c r="V71" s="570"/>
      <c r="W71" s="570"/>
      <c r="X71" s="570"/>
      <c r="Y71" s="570"/>
      <c r="Z71" s="578"/>
      <c r="AA71" s="579"/>
      <c r="AB71" s="579"/>
      <c r="AC71" s="579"/>
      <c r="AD71" s="580"/>
      <c r="AE71" s="570" t="s">
        <v>382</v>
      </c>
      <c r="AF71" s="570"/>
      <c r="AG71" s="570"/>
      <c r="AH71" s="570"/>
      <c r="AI71" s="570"/>
      <c r="AJ71" s="570"/>
      <c r="AK71" s="570"/>
      <c r="AL71" s="570"/>
      <c r="AM71" s="570"/>
      <c r="AN71" s="570"/>
    </row>
    <row r="72" spans="2:40" ht="12.6" x14ac:dyDescent="0.3">
      <c r="B72" s="893" t="s">
        <v>319</v>
      </c>
      <c r="C72" s="893"/>
      <c r="D72" s="893"/>
      <c r="E72" s="893"/>
      <c r="F72" s="893"/>
      <c r="G72" s="893"/>
      <c r="H72" s="893"/>
      <c r="I72" s="893"/>
      <c r="J72" s="893"/>
      <c r="K72" s="893" t="s">
        <v>317</v>
      </c>
      <c r="L72" s="825" t="s">
        <v>317</v>
      </c>
      <c r="M72" s="825"/>
      <c r="N72" s="825"/>
      <c r="O72" s="825"/>
      <c r="P72" s="570"/>
      <c r="Q72" s="570"/>
      <c r="R72" s="570"/>
      <c r="S72" s="570"/>
      <c r="T72" s="570"/>
      <c r="U72" s="570"/>
      <c r="V72" s="570"/>
      <c r="W72" s="570"/>
      <c r="X72" s="570"/>
      <c r="Y72" s="570"/>
      <c r="Z72" s="578"/>
      <c r="AA72" s="579"/>
      <c r="AB72" s="579"/>
      <c r="AC72" s="579"/>
      <c r="AD72" s="580"/>
      <c r="AE72" s="570" t="s">
        <v>382</v>
      </c>
      <c r="AF72" s="570"/>
      <c r="AG72" s="570"/>
      <c r="AH72" s="570"/>
      <c r="AI72" s="570"/>
      <c r="AJ72" s="570"/>
      <c r="AK72" s="570"/>
      <c r="AL72" s="570"/>
      <c r="AM72" s="570"/>
      <c r="AN72" s="570"/>
    </row>
    <row r="73" spans="2:40" ht="12.75" customHeight="1" x14ac:dyDescent="0.3">
      <c r="B73" s="893" t="s">
        <v>565</v>
      </c>
      <c r="C73" s="893"/>
      <c r="D73" s="893"/>
      <c r="E73" s="893"/>
      <c r="F73" s="893"/>
      <c r="G73" s="893"/>
      <c r="H73" s="893"/>
      <c r="I73" s="893"/>
      <c r="J73" s="893"/>
      <c r="K73" s="893"/>
      <c r="L73" s="825" t="s">
        <v>536</v>
      </c>
      <c r="M73" s="825"/>
      <c r="N73" s="825"/>
      <c r="O73" s="825"/>
      <c r="P73" s="570"/>
      <c r="Q73" s="570"/>
      <c r="R73" s="570"/>
      <c r="S73" s="570"/>
      <c r="T73" s="570"/>
      <c r="U73" s="570"/>
      <c r="V73" s="570"/>
      <c r="W73" s="570"/>
      <c r="X73" s="570"/>
      <c r="Y73" s="570"/>
      <c r="Z73" s="578"/>
      <c r="AA73" s="579"/>
      <c r="AB73" s="579"/>
      <c r="AC73" s="579"/>
      <c r="AD73" s="580"/>
      <c r="AE73" s="570" t="s">
        <v>382</v>
      </c>
      <c r="AF73" s="570"/>
      <c r="AG73" s="570"/>
      <c r="AH73" s="570"/>
      <c r="AI73" s="570"/>
      <c r="AJ73" s="571"/>
      <c r="AK73" s="572"/>
      <c r="AL73" s="572"/>
      <c r="AM73" s="572"/>
      <c r="AN73" s="573"/>
    </row>
    <row r="74" spans="2:40" ht="12.6" x14ac:dyDescent="0.3">
      <c r="B74" s="893" t="s">
        <v>566</v>
      </c>
      <c r="C74" s="893"/>
      <c r="D74" s="893"/>
      <c r="E74" s="893"/>
      <c r="F74" s="893"/>
      <c r="G74" s="893"/>
      <c r="H74" s="893"/>
      <c r="I74" s="893"/>
      <c r="J74" s="893"/>
      <c r="K74" s="893"/>
      <c r="L74" s="825" t="s">
        <v>536</v>
      </c>
      <c r="M74" s="825"/>
      <c r="N74" s="825"/>
      <c r="O74" s="825"/>
      <c r="P74" s="570"/>
      <c r="Q74" s="570"/>
      <c r="R74" s="570"/>
      <c r="S74" s="570"/>
      <c r="T74" s="570"/>
      <c r="U74" s="570"/>
      <c r="V74" s="570"/>
      <c r="W74" s="570"/>
      <c r="X74" s="570"/>
      <c r="Y74" s="570"/>
      <c r="Z74" s="578"/>
      <c r="AA74" s="579"/>
      <c r="AB74" s="579"/>
      <c r="AC74" s="579"/>
      <c r="AD74" s="580"/>
      <c r="AE74" s="570" t="s">
        <v>382</v>
      </c>
      <c r="AF74" s="570"/>
      <c r="AG74" s="570"/>
      <c r="AH74" s="570"/>
      <c r="AI74" s="570"/>
      <c r="AJ74" s="571"/>
      <c r="AK74" s="572"/>
      <c r="AL74" s="572"/>
      <c r="AM74" s="572"/>
      <c r="AN74" s="573"/>
    </row>
    <row r="75" spans="2:40" ht="12.6" x14ac:dyDescent="0.3">
      <c r="B75" s="893" t="s">
        <v>567</v>
      </c>
      <c r="C75" s="893"/>
      <c r="D75" s="893"/>
      <c r="E75" s="893"/>
      <c r="F75" s="893"/>
      <c r="G75" s="893"/>
      <c r="H75" s="893"/>
      <c r="I75" s="893"/>
      <c r="J75" s="893"/>
      <c r="K75" s="893"/>
      <c r="L75" s="825" t="s">
        <v>536</v>
      </c>
      <c r="M75" s="825"/>
      <c r="N75" s="825"/>
      <c r="O75" s="825"/>
      <c r="P75" s="570"/>
      <c r="Q75" s="570"/>
      <c r="R75" s="570"/>
      <c r="S75" s="570"/>
      <c r="T75" s="570"/>
      <c r="U75" s="570"/>
      <c r="V75" s="570"/>
      <c r="W75" s="570"/>
      <c r="X75" s="570"/>
      <c r="Y75" s="570"/>
      <c r="Z75" s="578"/>
      <c r="AA75" s="579"/>
      <c r="AB75" s="579"/>
      <c r="AC75" s="579"/>
      <c r="AD75" s="580"/>
      <c r="AE75" s="570" t="s">
        <v>382</v>
      </c>
      <c r="AF75" s="570"/>
      <c r="AG75" s="570"/>
      <c r="AH75" s="570"/>
      <c r="AI75" s="570"/>
      <c r="AJ75" s="571"/>
      <c r="AK75" s="572"/>
      <c r="AL75" s="572"/>
      <c r="AM75" s="572"/>
      <c r="AN75" s="573"/>
    </row>
    <row r="76" spans="2:40" ht="9" customHeight="1" x14ac:dyDescent="0.3"/>
    <row r="77" spans="2:40" ht="13.8" x14ac:dyDescent="0.3">
      <c r="B77" s="892" t="s">
        <v>271</v>
      </c>
      <c r="C77" s="892"/>
      <c r="D77" s="892"/>
      <c r="E77" s="892"/>
      <c r="F77" s="892"/>
      <c r="G77" s="892"/>
      <c r="H77" s="892"/>
      <c r="I77" s="892"/>
      <c r="J77" s="892"/>
      <c r="K77" s="892"/>
      <c r="L77" s="892"/>
      <c r="M77" s="892"/>
      <c r="N77" s="892"/>
      <c r="O77" s="892"/>
      <c r="P77" s="892"/>
      <c r="Q77" s="892"/>
      <c r="R77" s="892"/>
      <c r="S77" s="892"/>
      <c r="T77" s="892"/>
      <c r="U77" s="892"/>
      <c r="V77" s="892"/>
      <c r="W77" s="892"/>
      <c r="X77" s="892"/>
      <c r="Y77" s="892"/>
      <c r="Z77" s="892"/>
      <c r="AA77" s="892"/>
      <c r="AB77" s="892"/>
      <c r="AC77" s="892"/>
      <c r="AD77" s="892"/>
      <c r="AE77" s="892"/>
      <c r="AF77" s="892"/>
      <c r="AG77" s="892"/>
      <c r="AH77" s="892"/>
      <c r="AI77" s="892"/>
      <c r="AJ77" s="892"/>
      <c r="AK77" s="892"/>
      <c r="AL77" s="892"/>
      <c r="AM77" s="892"/>
      <c r="AN77" s="892"/>
    </row>
    <row r="78" spans="2:40" ht="12.6" x14ac:dyDescent="0.3">
      <c r="B78" s="19" t="s">
        <v>108</v>
      </c>
      <c r="C78" s="17"/>
      <c r="D78" s="17"/>
      <c r="E78" s="17"/>
      <c r="F78" s="17"/>
      <c r="G78" s="17"/>
      <c r="H78" s="17"/>
      <c r="I78" s="23" t="s">
        <v>109</v>
      </c>
      <c r="J78" s="17"/>
      <c r="K78" s="17"/>
      <c r="L78" s="17"/>
      <c r="M78" s="17"/>
      <c r="N78" s="17"/>
      <c r="O78" s="17"/>
      <c r="P78" s="17"/>
      <c r="Q78" s="17"/>
      <c r="R78" s="17"/>
      <c r="S78" s="17"/>
      <c r="T78" s="17"/>
      <c r="U78" s="17"/>
      <c r="V78" s="17"/>
      <c r="W78" s="23" t="s">
        <v>110</v>
      </c>
      <c r="X78" s="17"/>
      <c r="Y78" s="17"/>
      <c r="Z78" s="17"/>
      <c r="AA78" s="17"/>
      <c r="AB78" s="17"/>
      <c r="AC78" s="17"/>
      <c r="AD78" s="17"/>
      <c r="AE78" s="17"/>
      <c r="AF78" s="17"/>
      <c r="AG78" s="17"/>
      <c r="AH78" s="17"/>
      <c r="AI78" s="17"/>
      <c r="AJ78" s="17"/>
      <c r="AK78" s="17"/>
      <c r="AL78" s="19"/>
      <c r="AM78" s="17"/>
      <c r="AN78" s="17"/>
    </row>
    <row r="79" spans="2:40" ht="12.75" customHeight="1" x14ac:dyDescent="0.3">
      <c r="B79" s="830" t="s">
        <v>1309</v>
      </c>
      <c r="C79" s="830"/>
      <c r="D79" s="830"/>
      <c r="E79" s="830"/>
      <c r="F79" s="830"/>
      <c r="G79" s="830"/>
      <c r="H79" s="831"/>
      <c r="I79" s="860" t="s">
        <v>1318</v>
      </c>
      <c r="J79" s="830"/>
      <c r="K79" s="830"/>
      <c r="L79" s="830"/>
      <c r="M79" s="830"/>
      <c r="N79" s="830"/>
      <c r="O79" s="830"/>
      <c r="P79" s="830"/>
      <c r="Q79" s="830"/>
      <c r="R79" s="830"/>
      <c r="S79" s="830"/>
      <c r="T79" s="830"/>
      <c r="U79" s="830"/>
      <c r="V79" s="831"/>
      <c r="W79" s="860" t="s">
        <v>1319</v>
      </c>
      <c r="X79" s="830"/>
      <c r="Y79" s="830"/>
      <c r="Z79" s="830"/>
      <c r="AA79" s="830"/>
      <c r="AB79" s="830"/>
      <c r="AC79" s="830"/>
      <c r="AD79" s="830"/>
      <c r="AE79" s="830"/>
      <c r="AF79" s="830"/>
      <c r="AG79" s="830"/>
      <c r="AH79" s="830"/>
      <c r="AI79" s="830"/>
      <c r="AJ79" s="830"/>
      <c r="AK79" s="830"/>
      <c r="AL79" s="830"/>
      <c r="AM79" s="830"/>
      <c r="AN79" s="830"/>
    </row>
    <row r="80" spans="2:40" ht="12.6" x14ac:dyDescent="0.3">
      <c r="B80" s="19" t="s">
        <v>112</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row>
    <row r="81" spans="2:40" ht="12.6" x14ac:dyDescent="0.3">
      <c r="B81" s="565" t="s">
        <v>4428</v>
      </c>
      <c r="C81" s="565"/>
      <c r="D81" s="565"/>
      <c r="E81" s="565"/>
      <c r="F81" s="565"/>
      <c r="G81" s="565"/>
      <c r="H81" s="565"/>
      <c r="I81" s="565"/>
      <c r="J81" s="565"/>
      <c r="K81" s="566"/>
      <c r="L81" s="568"/>
      <c r="M81" s="565"/>
      <c r="N81" s="565"/>
      <c r="O81" s="565"/>
      <c r="P81" s="565"/>
      <c r="Q81" s="565"/>
      <c r="R81" s="565"/>
      <c r="S81" s="565"/>
      <c r="T81" s="565"/>
      <c r="U81" s="565"/>
      <c r="V81" s="565"/>
      <c r="W81" s="566"/>
      <c r="X81" s="568"/>
      <c r="Y81" s="565"/>
      <c r="Z81" s="565"/>
      <c r="AA81" s="565"/>
      <c r="AB81" s="565"/>
      <c r="AC81" s="565"/>
      <c r="AD81" s="565"/>
      <c r="AE81" s="565"/>
      <c r="AF81" s="565"/>
      <c r="AG81" s="565"/>
      <c r="AH81" s="565"/>
      <c r="AI81" s="565"/>
      <c r="AJ81" s="565"/>
      <c r="AK81" s="565"/>
      <c r="AL81" s="565"/>
      <c r="AM81" s="565"/>
      <c r="AN81" s="565"/>
    </row>
    <row r="82" spans="2:40" ht="12.6" x14ac:dyDescent="0.3">
      <c r="B82" s="24" t="s">
        <v>113</v>
      </c>
      <c r="C82" s="25"/>
      <c r="D82" s="25"/>
      <c r="E82" s="25"/>
      <c r="F82" s="25"/>
      <c r="G82" s="25"/>
      <c r="H82" s="25"/>
      <c r="I82" s="25"/>
      <c r="J82" s="25"/>
      <c r="K82" s="25"/>
      <c r="L82" s="25"/>
      <c r="M82" s="25"/>
      <c r="N82" s="25"/>
      <c r="O82" s="25"/>
      <c r="P82" s="25"/>
      <c r="Q82" s="25"/>
      <c r="R82" s="25"/>
      <c r="S82" s="26" t="s">
        <v>114</v>
      </c>
      <c r="T82" s="25"/>
      <c r="U82" s="25"/>
      <c r="V82" s="25"/>
      <c r="W82" s="25"/>
      <c r="X82" s="25"/>
      <c r="Y82" s="25"/>
      <c r="Z82" s="25"/>
      <c r="AA82" s="25"/>
      <c r="AB82" s="25"/>
      <c r="AC82" s="25"/>
      <c r="AD82" s="25"/>
      <c r="AE82" s="25"/>
      <c r="AF82" s="25"/>
      <c r="AG82" s="25"/>
      <c r="AH82" s="25"/>
      <c r="AI82" s="25"/>
      <c r="AJ82" s="25"/>
      <c r="AK82" s="25"/>
      <c r="AL82" s="25"/>
      <c r="AM82" s="25"/>
      <c r="AN82" s="25"/>
    </row>
    <row r="83" spans="2:40" ht="12.6" x14ac:dyDescent="0.3">
      <c r="B83" s="17"/>
      <c r="C83" s="17"/>
      <c r="D83" s="17"/>
      <c r="E83" s="17"/>
      <c r="F83" s="17"/>
      <c r="G83" s="17"/>
      <c r="H83" s="17"/>
      <c r="I83" s="17"/>
      <c r="J83" s="17"/>
      <c r="K83" s="17"/>
      <c r="L83" s="17"/>
      <c r="M83" s="17"/>
      <c r="N83" s="17"/>
      <c r="O83" s="17"/>
      <c r="P83" s="17"/>
      <c r="Q83" s="17"/>
      <c r="R83" s="17"/>
      <c r="S83" s="27"/>
      <c r="T83" s="17"/>
      <c r="U83" s="17"/>
      <c r="V83" s="17"/>
      <c r="W83" s="17"/>
      <c r="X83" s="17"/>
      <c r="Y83" s="17"/>
      <c r="Z83" s="17"/>
      <c r="AA83" s="17"/>
      <c r="AB83" s="17"/>
      <c r="AC83" s="17"/>
      <c r="AD83" s="17"/>
      <c r="AE83" s="17"/>
      <c r="AF83" s="17"/>
      <c r="AG83" s="17"/>
      <c r="AH83" s="17"/>
      <c r="AI83" s="17"/>
      <c r="AJ83" s="17"/>
      <c r="AK83" s="17"/>
      <c r="AL83" s="17"/>
      <c r="AM83" s="17"/>
      <c r="AN83" s="17"/>
    </row>
    <row r="84" spans="2:40" ht="12.75" customHeight="1" x14ac:dyDescent="0.3">
      <c r="B84" s="17"/>
      <c r="C84" s="17"/>
      <c r="D84" s="17"/>
      <c r="E84" s="17"/>
      <c r="F84" s="17"/>
      <c r="G84" s="17"/>
      <c r="H84" s="17"/>
      <c r="I84" s="17"/>
      <c r="J84" s="17"/>
      <c r="K84" s="17"/>
      <c r="L84" s="17"/>
      <c r="M84" s="17"/>
      <c r="N84" s="17"/>
      <c r="O84" s="17"/>
      <c r="P84" s="17"/>
      <c r="Q84" s="17"/>
      <c r="R84" s="17"/>
      <c r="S84" s="27"/>
      <c r="T84" s="17"/>
      <c r="U84" s="17"/>
      <c r="V84" s="17"/>
      <c r="W84" s="17"/>
      <c r="X84" s="17"/>
      <c r="Y84" s="17"/>
      <c r="Z84" s="17"/>
      <c r="AA84" s="17"/>
      <c r="AB84" s="17"/>
      <c r="AC84" s="17"/>
      <c r="AD84" s="17"/>
      <c r="AE84" s="17"/>
      <c r="AF84" s="17"/>
      <c r="AG84" s="17"/>
      <c r="AH84" s="17"/>
      <c r="AI84" s="17"/>
      <c r="AJ84" s="17"/>
      <c r="AK84" s="17"/>
      <c r="AL84" s="17"/>
      <c r="AM84" s="17"/>
      <c r="AN84" s="17"/>
    </row>
    <row r="85" spans="2:40" ht="12.6" x14ac:dyDescent="0.3">
      <c r="B85" s="18" t="s">
        <v>115</v>
      </c>
      <c r="C85" s="17"/>
      <c r="E85" s="565"/>
      <c r="F85" s="565"/>
      <c r="G85" s="565"/>
      <c r="H85" s="565"/>
      <c r="I85" s="565"/>
      <c r="J85" s="565"/>
      <c r="K85" s="565"/>
      <c r="L85" s="565"/>
      <c r="M85" s="565"/>
      <c r="N85" s="565"/>
      <c r="O85" s="565"/>
      <c r="P85" s="565"/>
      <c r="Q85" s="565"/>
      <c r="R85" s="566"/>
      <c r="S85" s="18" t="s">
        <v>115</v>
      </c>
      <c r="U85" s="17"/>
      <c r="V85" s="565"/>
      <c r="W85" s="565"/>
      <c r="X85" s="565"/>
      <c r="Y85" s="565"/>
      <c r="Z85" s="565"/>
      <c r="AA85" s="565"/>
      <c r="AB85" s="565"/>
      <c r="AC85" s="565"/>
      <c r="AD85" s="565"/>
      <c r="AE85" s="565"/>
      <c r="AF85" s="565"/>
      <c r="AG85" s="565"/>
      <c r="AH85" s="565"/>
      <c r="AI85" s="565"/>
      <c r="AJ85" s="565"/>
      <c r="AK85" s="565"/>
      <c r="AL85" s="565"/>
      <c r="AM85" s="565"/>
      <c r="AN85" s="565"/>
    </row>
    <row r="86" spans="2:40" ht="12.6" x14ac:dyDescent="0.3">
      <c r="B86" s="28" t="s">
        <v>11</v>
      </c>
      <c r="C86" s="28"/>
      <c r="D86" s="28"/>
      <c r="E86" s="582"/>
      <c r="F86" s="582"/>
      <c r="G86" s="582"/>
      <c r="H86" s="582"/>
      <c r="I86" s="582"/>
      <c r="J86" s="582"/>
      <c r="K86" s="582"/>
      <c r="L86" s="582"/>
      <c r="M86" s="582"/>
      <c r="N86" s="582"/>
      <c r="O86" s="582"/>
      <c r="P86" s="582"/>
      <c r="Q86" s="582"/>
      <c r="R86" s="583"/>
      <c r="S86" s="37" t="s">
        <v>11</v>
      </c>
      <c r="T86" s="28"/>
      <c r="U86" s="28"/>
      <c r="V86" s="565"/>
      <c r="W86" s="565"/>
      <c r="X86" s="565"/>
      <c r="Y86" s="565"/>
      <c r="Z86" s="565"/>
      <c r="AA86" s="565"/>
      <c r="AB86" s="565"/>
      <c r="AC86" s="565"/>
      <c r="AD86" s="565"/>
      <c r="AE86" s="565"/>
      <c r="AF86" s="565"/>
      <c r="AG86" s="565"/>
      <c r="AH86" s="565"/>
      <c r="AI86" s="565"/>
      <c r="AJ86" s="565"/>
      <c r="AK86" s="565"/>
      <c r="AL86" s="565"/>
      <c r="AM86" s="565"/>
      <c r="AN86" s="565"/>
    </row>
    <row r="87" spans="2:40" ht="12.6" x14ac:dyDescent="0.3">
      <c r="B87" s="96"/>
      <c r="AN87" s="97"/>
    </row>
    <row r="88" spans="2:40" ht="12.6" x14ac:dyDescent="0.3"/>
    <row r="89" spans="2:40" ht="12.6" hidden="1" x14ac:dyDescent="0.3"/>
    <row r="90" spans="2:40" ht="12.6" hidden="1" x14ac:dyDescent="0.3"/>
    <row r="91" spans="2:40" ht="12.6" hidden="1" x14ac:dyDescent="0.3"/>
    <row r="92" spans="2:40" ht="12.6" hidden="1" x14ac:dyDescent="0.3"/>
    <row r="93" spans="2:40" ht="12.6" hidden="1" x14ac:dyDescent="0.3"/>
    <row r="94" spans="2:40" ht="12.6" hidden="1" x14ac:dyDescent="0.3"/>
    <row r="95" spans="2:40" ht="12.6" hidden="1" x14ac:dyDescent="0.3"/>
    <row r="96" spans="2:40" ht="12.6" hidden="1" x14ac:dyDescent="0.3"/>
    <row r="97" spans="3:3" ht="12.6" hidden="1" x14ac:dyDescent="0.3"/>
    <row r="98" spans="3:3" ht="12.6" hidden="1" x14ac:dyDescent="0.3"/>
    <row r="99" spans="3:3" ht="12.6" hidden="1" x14ac:dyDescent="0.3"/>
    <row r="100" spans="3:3" ht="12.6" hidden="1" x14ac:dyDescent="0.3"/>
    <row r="101" spans="3:3" ht="12.6" hidden="1" x14ac:dyDescent="0.3"/>
    <row r="102" spans="3:3" ht="12.6" hidden="1" x14ac:dyDescent="0.3">
      <c r="C102" s="18" t="s">
        <v>116</v>
      </c>
    </row>
    <row r="103" spans="3:3" ht="12.6" hidden="1" x14ac:dyDescent="0.3">
      <c r="C103" s="18" t="s">
        <v>165</v>
      </c>
    </row>
    <row r="104" spans="3:3" ht="12.6" hidden="1" x14ac:dyDescent="0.3">
      <c r="C104" s="106" t="s">
        <v>118</v>
      </c>
    </row>
    <row r="105" spans="3:3" ht="12.6" hidden="1" x14ac:dyDescent="0.3">
      <c r="C105" s="106" t="s">
        <v>119</v>
      </c>
    </row>
    <row r="106" spans="3:3" ht="12.6" hidden="1" x14ac:dyDescent="0.3">
      <c r="C106" s="106" t="s">
        <v>120</v>
      </c>
    </row>
    <row r="107" spans="3:3" ht="12.6" hidden="1" x14ac:dyDescent="0.3">
      <c r="C107" s="106" t="s">
        <v>276</v>
      </c>
    </row>
    <row r="108" spans="3:3" ht="12.6" hidden="1" x14ac:dyDescent="0.3">
      <c r="C108" s="106" t="s">
        <v>76</v>
      </c>
    </row>
    <row r="109" spans="3:3" ht="12.6" hidden="1" x14ac:dyDescent="0.3">
      <c r="C109" s="106" t="s">
        <v>122</v>
      </c>
    </row>
    <row r="110" spans="3:3" ht="12.6" hidden="1" x14ac:dyDescent="0.3"/>
    <row r="111" spans="3:3" ht="12.6" hidden="1" x14ac:dyDescent="0.3"/>
    <row r="112" spans="3:3" ht="12.6" hidden="1" x14ac:dyDescent="0.3">
      <c r="C112" s="106" t="s">
        <v>123</v>
      </c>
    </row>
    <row r="113" spans="3:13" ht="12.6" hidden="1" x14ac:dyDescent="0.3">
      <c r="C113" s="106" t="s">
        <v>124</v>
      </c>
    </row>
    <row r="114" spans="3:13" ht="12.6" hidden="1" x14ac:dyDescent="0.3">
      <c r="C114" s="106" t="s">
        <v>125</v>
      </c>
    </row>
    <row r="115" spans="3:13" ht="12.6" hidden="1" x14ac:dyDescent="0.3">
      <c r="C115" s="18" t="s">
        <v>126</v>
      </c>
    </row>
    <row r="116" spans="3:13" ht="12.6" hidden="1" x14ac:dyDescent="0.3">
      <c r="C116" s="18" t="s">
        <v>127</v>
      </c>
    </row>
    <row r="117" spans="3:13" ht="12.6" hidden="1" x14ac:dyDescent="0.3"/>
    <row r="118" spans="3:13" ht="12.6" hidden="1" x14ac:dyDescent="0.3">
      <c r="C118" s="106" t="s">
        <v>128</v>
      </c>
      <c r="I118" s="18" t="s">
        <v>129</v>
      </c>
      <c r="M118" s="18" t="s">
        <v>93</v>
      </c>
    </row>
    <row r="119" spans="3:13" ht="12.6" hidden="1" x14ac:dyDescent="0.3">
      <c r="C119" s="106" t="s">
        <v>130</v>
      </c>
      <c r="I119" s="18" t="s">
        <v>91</v>
      </c>
      <c r="M119" s="18" t="s">
        <v>90</v>
      </c>
    </row>
    <row r="120" spans="3:13" ht="12.6" hidden="1" x14ac:dyDescent="0.3">
      <c r="C120" s="106" t="s">
        <v>131</v>
      </c>
    </row>
    <row r="121" spans="3:13" ht="12.6" hidden="1" x14ac:dyDescent="0.3">
      <c r="C121" s="106" t="s">
        <v>132</v>
      </c>
    </row>
    <row r="122" spans="3:13" ht="12.6" hidden="1" x14ac:dyDescent="0.3">
      <c r="C122" s="106" t="s">
        <v>133</v>
      </c>
    </row>
    <row r="123" spans="3:13" ht="12.6" hidden="1"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sheetData>
  <mergeCells count="148">
    <mergeCell ref="L75:O75"/>
    <mergeCell ref="P75:T75"/>
    <mergeCell ref="U75:Y75"/>
    <mergeCell ref="Z75:AD75"/>
    <mergeCell ref="AE75:AI75"/>
    <mergeCell ref="E86:R86"/>
    <mergeCell ref="V86:AN86"/>
    <mergeCell ref="B77:AN77"/>
    <mergeCell ref="B79:H79"/>
    <mergeCell ref="I79:V79"/>
    <mergeCell ref="W79:AN79"/>
    <mergeCell ref="B81:K81"/>
    <mergeCell ref="L81:W81"/>
    <mergeCell ref="E85:R85"/>
    <mergeCell ref="Z71:AD71"/>
    <mergeCell ref="AE71:AI71"/>
    <mergeCell ref="P73:T73"/>
    <mergeCell ref="U73:Y73"/>
    <mergeCell ref="Z73:AD73"/>
    <mergeCell ref="AE73:AI73"/>
    <mergeCell ref="V85:AN85"/>
    <mergeCell ref="X81:AN81"/>
    <mergeCell ref="AJ75:AN75"/>
    <mergeCell ref="AJ73:AN73"/>
    <mergeCell ref="AJ71:AN71"/>
    <mergeCell ref="L72:O72"/>
    <mergeCell ref="P72:T72"/>
    <mergeCell ref="U72:Y72"/>
    <mergeCell ref="Z72:AD72"/>
    <mergeCell ref="AE72:AI72"/>
    <mergeCell ref="L74:O74"/>
    <mergeCell ref="P74:T74"/>
    <mergeCell ref="U74:Y74"/>
    <mergeCell ref="Z74:AD74"/>
    <mergeCell ref="AE74:AI74"/>
    <mergeCell ref="B70:K70"/>
    <mergeCell ref="L70:O70"/>
    <mergeCell ref="AJ64:AN64"/>
    <mergeCell ref="B65:AD65"/>
    <mergeCell ref="AE65:AI65"/>
    <mergeCell ref="AJ65:AN65"/>
    <mergeCell ref="AJ74:AN74"/>
    <mergeCell ref="B75:K75"/>
    <mergeCell ref="P70:T70"/>
    <mergeCell ref="U70:Y70"/>
    <mergeCell ref="Z70:AD70"/>
    <mergeCell ref="AE70:AI70"/>
    <mergeCell ref="U69:Y69"/>
    <mergeCell ref="Z69:AD69"/>
    <mergeCell ref="B73:K73"/>
    <mergeCell ref="L73:O73"/>
    <mergeCell ref="B71:K71"/>
    <mergeCell ref="L71:O71"/>
    <mergeCell ref="P71:T71"/>
    <mergeCell ref="U71:Y71"/>
    <mergeCell ref="AJ70:AN70"/>
    <mergeCell ref="B74:K74"/>
    <mergeCell ref="AJ72:AN72"/>
    <mergeCell ref="B72:K72"/>
    <mergeCell ref="B59:M59"/>
    <mergeCell ref="N59:AE59"/>
    <mergeCell ref="AF59:AN59"/>
    <mergeCell ref="B67:AN67"/>
    <mergeCell ref="B69:K69"/>
    <mergeCell ref="L69:O69"/>
    <mergeCell ref="P69:T69"/>
    <mergeCell ref="B53:R53"/>
    <mergeCell ref="S53:AN53"/>
    <mergeCell ref="B56:AN56"/>
    <mergeCell ref="B61:AN61"/>
    <mergeCell ref="B63:AD63"/>
    <mergeCell ref="AE63:AI63"/>
    <mergeCell ref="AJ63:AN63"/>
    <mergeCell ref="AE69:AI69"/>
    <mergeCell ref="AJ69:AN69"/>
    <mergeCell ref="B64:AD64"/>
    <mergeCell ref="AE64:AI64"/>
    <mergeCell ref="B58:M58"/>
    <mergeCell ref="N58:AE58"/>
    <mergeCell ref="AF58:AN58"/>
    <mergeCell ref="B52:R52"/>
    <mergeCell ref="S52:AN52"/>
    <mergeCell ref="K41:AE41"/>
    <mergeCell ref="AF41:AN41"/>
    <mergeCell ref="K40:AE40"/>
    <mergeCell ref="AF40:AN40"/>
    <mergeCell ref="AF37:AN37"/>
    <mergeCell ref="AF43:AN43"/>
    <mergeCell ref="B49:AN49"/>
    <mergeCell ref="B51:R51"/>
    <mergeCell ref="S51:AN51"/>
    <mergeCell ref="K42:AE42"/>
    <mergeCell ref="AF42:AN42"/>
    <mergeCell ref="B43:J43"/>
    <mergeCell ref="B47:AN47"/>
    <mergeCell ref="K30:AE30"/>
    <mergeCell ref="AF30:AN30"/>
    <mergeCell ref="AF31:AN31"/>
    <mergeCell ref="K32:AE32"/>
    <mergeCell ref="AF34:AN34"/>
    <mergeCell ref="B45:AN45"/>
    <mergeCell ref="B27:J42"/>
    <mergeCell ref="K27:AE27"/>
    <mergeCell ref="K31:AE31"/>
    <mergeCell ref="K37:AE37"/>
    <mergeCell ref="AF33:AN33"/>
    <mergeCell ref="K35:AE35"/>
    <mergeCell ref="K34:AE34"/>
    <mergeCell ref="K38:AE38"/>
    <mergeCell ref="AF38:AN38"/>
    <mergeCell ref="K39:AE39"/>
    <mergeCell ref="K33:AE33"/>
    <mergeCell ref="AF32:AN32"/>
    <mergeCell ref="AF39:AN39"/>
    <mergeCell ref="K43:AE43"/>
    <mergeCell ref="AF35:AN35"/>
    <mergeCell ref="K36:AE36"/>
    <mergeCell ref="AF36:AN36"/>
    <mergeCell ref="B23:AN23"/>
    <mergeCell ref="AF28:AN28"/>
    <mergeCell ref="K29:AE29"/>
    <mergeCell ref="B26:J26"/>
    <mergeCell ref="K26:AE26"/>
    <mergeCell ref="AF26:AN26"/>
    <mergeCell ref="AF29:AN29"/>
    <mergeCell ref="B25:J25"/>
    <mergeCell ref="K25:AE25"/>
    <mergeCell ref="AF25:AN25"/>
    <mergeCell ref="AF27:AN27"/>
    <mergeCell ref="K28:AE28"/>
    <mergeCell ref="B17:E18"/>
    <mergeCell ref="F17:T17"/>
    <mergeCell ref="U17:AN18"/>
    <mergeCell ref="F18:T18"/>
    <mergeCell ref="B20:AN20"/>
    <mergeCell ref="B22:AN22"/>
    <mergeCell ref="J7:X7"/>
    <mergeCell ref="F8:I8"/>
    <mergeCell ref="M8:X8"/>
    <mergeCell ref="B10:AN10"/>
    <mergeCell ref="B12:S12"/>
    <mergeCell ref="T12:AN12"/>
    <mergeCell ref="O13:P13"/>
    <mergeCell ref="B14:K14"/>
    <mergeCell ref="L14:W14"/>
    <mergeCell ref="X14:AN14"/>
    <mergeCell ref="F16:T16"/>
    <mergeCell ref="U16:AN16"/>
  </mergeCells>
  <dataValidations count="8">
    <dataValidation type="list" allowBlank="1" showInputMessage="1" showErrorMessage="1" sqref="AE64:AE65" xr:uid="{00000000-0002-0000-E800-000000000000}">
      <formula1>$M$121:$M$122</formula1>
    </dataValidation>
    <dataValidation type="list" allowBlank="1" showInputMessage="1" showErrorMessage="1" sqref="AJ64:AJ65" xr:uid="{00000000-0002-0000-E800-000001000000}">
      <formula1>$I$121:$I$122</formula1>
    </dataValidation>
    <dataValidation type="list" allowBlank="1" showInputMessage="1" showErrorMessage="1" sqref="AF59" xr:uid="{00000000-0002-0000-E800-000002000000}">
      <formula1>$C$118:$C$122</formula1>
    </dataValidation>
    <dataValidation type="list" allowBlank="1" showInputMessage="1" showErrorMessage="1" sqref="N59" xr:uid="{00000000-0002-0000-E800-000003000000}">
      <formula1>$C$111:$C$115</formula1>
    </dataValidation>
    <dataValidation type="list" allowBlank="1" showInputMessage="1" showErrorMessage="1" sqref="B59" xr:uid="{00000000-0002-0000-E800-000004000000}">
      <formula1>$C$106:$C$110</formula1>
    </dataValidation>
    <dataValidation type="list" allowBlank="1" showInputMessage="1" showErrorMessage="1" sqref="B47" xr:uid="{00000000-0002-0000-E800-000005000000}">
      <formula1>$C$107:$C$114</formula1>
    </dataValidation>
    <dataValidation type="list" allowBlank="1" showInputMessage="1" showErrorMessage="1" sqref="B52:R52" xr:uid="{00000000-0002-0000-E800-000006000000}">
      <formula1>$C$113:$C$117</formula1>
    </dataValidation>
    <dataValidation type="list" allowBlank="1" showInputMessage="1" showErrorMessage="1" sqref="B53:R53" xr:uid="{00000000-0002-0000-E800-000007000000}">
      <formula1>$C$112:$C$116</formula1>
    </dataValidation>
  </dataValidations>
  <printOptions horizontalCentered="1"/>
  <pageMargins left="0.39370078740157483" right="0.39370078740157483" top="0.39370078740157483" bottom="0.78740157480314965" header="0" footer="0.19685039370078741"/>
  <pageSetup scale="59" fitToHeight="2" orientation="portrait" r:id="rId1"/>
  <headerFooter alignWithMargins="0">
    <oddFooter>&amp;LPágina &amp;P de &amp;N&amp;RFO-GH-004-2</oddFooter>
  </headerFooter>
  <rowBreaks count="2" manualBreakCount="2">
    <brk id="37" max="16383" man="1"/>
    <brk id="59" max="16383" man="1"/>
  </rowBreaks>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pageSetUpPr fitToPage="1"/>
  </sheetPr>
  <dimension ref="A1:AP180"/>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0" customHeight="1" zeroHeight="1" x14ac:dyDescent="0.3"/>
  <cols>
    <col min="1" max="1" width="2" style="18" customWidth="1"/>
    <col min="2" max="11" width="5.33203125" style="18" customWidth="1"/>
    <col min="12" max="15" width="4.109375" style="18" customWidth="1"/>
    <col min="16"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5" customHeight="1" x14ac:dyDescent="0.3">
      <c r="D4" s="102"/>
      <c r="E4" s="102"/>
      <c r="F4" s="102"/>
      <c r="G4" s="102"/>
    </row>
    <row r="5" spans="2:40" ht="15" customHeight="1" x14ac:dyDescent="0.3">
      <c r="B5" s="408" t="s">
        <v>179</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4429</v>
      </c>
      <c r="K7" s="625"/>
      <c r="L7" s="625"/>
      <c r="M7" s="625"/>
      <c r="N7" s="625"/>
      <c r="O7" s="625"/>
      <c r="P7" s="625"/>
      <c r="Q7" s="625"/>
      <c r="R7" s="625"/>
      <c r="S7" s="625"/>
      <c r="T7" s="625"/>
      <c r="U7" s="625"/>
      <c r="V7" s="625"/>
      <c r="W7" s="625"/>
      <c r="X7" s="625"/>
    </row>
    <row r="8" spans="2:40" ht="19.5" customHeight="1" x14ac:dyDescent="0.3">
      <c r="B8" s="6" t="s">
        <v>6</v>
      </c>
      <c r="C8" s="28"/>
      <c r="D8" s="28"/>
      <c r="E8" s="28"/>
      <c r="F8" s="572" t="s">
        <v>134</v>
      </c>
      <c r="G8" s="572"/>
      <c r="H8" s="572"/>
      <c r="I8" s="573"/>
      <c r="J8" s="7" t="s">
        <v>8</v>
      </c>
      <c r="K8" s="560"/>
      <c r="L8" s="560"/>
      <c r="M8" s="626" t="s">
        <v>387</v>
      </c>
      <c r="N8" s="626"/>
      <c r="O8" s="626"/>
      <c r="P8" s="626"/>
      <c r="Q8" s="626"/>
      <c r="R8" s="626"/>
      <c r="S8" s="626"/>
      <c r="T8" s="626"/>
      <c r="U8" s="626"/>
      <c r="V8" s="626"/>
      <c r="W8" s="626"/>
      <c r="X8" s="626"/>
    </row>
    <row r="9" spans="2:40" ht="12.6"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14" t="s">
        <v>11</v>
      </c>
      <c r="C11" s="281"/>
      <c r="D11" s="281"/>
      <c r="E11" s="281"/>
      <c r="F11" s="281"/>
      <c r="G11" s="281"/>
      <c r="H11" s="281"/>
      <c r="I11" s="281"/>
      <c r="J11" s="281"/>
      <c r="K11" s="25"/>
      <c r="L11" s="25"/>
      <c r="M11" s="25"/>
      <c r="N11" s="25"/>
      <c r="O11" s="25"/>
      <c r="P11" s="25"/>
      <c r="Q11" s="25"/>
      <c r="R11" s="25"/>
      <c r="S11" s="137"/>
      <c r="T11" s="12" t="s">
        <v>14</v>
      </c>
      <c r="U11" s="25"/>
      <c r="V11" s="25"/>
      <c r="W11" s="25"/>
      <c r="X11" s="25"/>
      <c r="Y11" s="25"/>
      <c r="Z11" s="25"/>
      <c r="AA11" s="25"/>
      <c r="AB11" s="25"/>
      <c r="AC11" s="25"/>
      <c r="AD11" s="25"/>
      <c r="AE11" s="25"/>
      <c r="AF11" s="25"/>
      <c r="AG11" s="25"/>
      <c r="AH11" s="25"/>
      <c r="AI11" s="25"/>
      <c r="AJ11" s="25"/>
      <c r="AK11" s="25"/>
      <c r="AL11" s="25"/>
      <c r="AM11" s="25"/>
      <c r="AN11" s="137"/>
    </row>
    <row r="12" spans="2:40" ht="14.25" customHeight="1" x14ac:dyDescent="0.3">
      <c r="B12" s="568" t="s">
        <v>4430</v>
      </c>
      <c r="C12" s="565"/>
      <c r="D12" s="565"/>
      <c r="E12" s="565"/>
      <c r="F12" s="565"/>
      <c r="G12" s="565"/>
      <c r="H12" s="565"/>
      <c r="I12" s="565"/>
      <c r="J12" s="565"/>
      <c r="K12" s="565"/>
      <c r="L12" s="565"/>
      <c r="M12" s="565"/>
      <c r="N12" s="565"/>
      <c r="O12" s="565"/>
      <c r="P12" s="565"/>
      <c r="Q12" s="565"/>
      <c r="R12" s="565"/>
      <c r="S12" s="566"/>
      <c r="T12" s="568" t="s">
        <v>4297</v>
      </c>
      <c r="U12" s="565"/>
      <c r="V12" s="565"/>
      <c r="W12" s="565"/>
      <c r="X12" s="565"/>
      <c r="Y12" s="565"/>
      <c r="Z12" s="565"/>
      <c r="AA12" s="565"/>
      <c r="AB12" s="565"/>
      <c r="AC12" s="565"/>
      <c r="AD12" s="565"/>
      <c r="AE12" s="565"/>
      <c r="AF12" s="565"/>
      <c r="AG12" s="565"/>
      <c r="AH12" s="565"/>
      <c r="AI12" s="565"/>
      <c r="AJ12" s="565"/>
      <c r="AK12" s="565"/>
      <c r="AL12" s="565"/>
      <c r="AM12" s="565"/>
      <c r="AN12" s="566"/>
    </row>
    <row r="13" spans="2:40" ht="13.8" x14ac:dyDescent="0.3">
      <c r="B13" s="14" t="s">
        <v>18</v>
      </c>
      <c r="C13" s="13"/>
      <c r="D13" s="13"/>
      <c r="E13" s="17"/>
      <c r="F13" s="17"/>
      <c r="G13" s="17"/>
      <c r="H13" s="17"/>
      <c r="I13" s="17"/>
      <c r="J13" s="17"/>
      <c r="K13" s="17"/>
      <c r="L13" s="14" t="s">
        <v>19</v>
      </c>
      <c r="M13" s="15"/>
      <c r="N13" s="17"/>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137"/>
    </row>
    <row r="14" spans="2:40" ht="27" customHeight="1" x14ac:dyDescent="0.3">
      <c r="B14" s="1184" t="s">
        <v>4298</v>
      </c>
      <c r="C14" s="1249"/>
      <c r="D14" s="1249"/>
      <c r="E14" s="1249"/>
      <c r="F14" s="1249"/>
      <c r="G14" s="1249"/>
      <c r="H14" s="1249"/>
      <c r="I14" s="1249"/>
      <c r="J14" s="1249"/>
      <c r="K14" s="1250"/>
      <c r="L14" s="1184" t="s">
        <v>4298</v>
      </c>
      <c r="M14" s="1249"/>
      <c r="N14" s="1249"/>
      <c r="O14" s="1249"/>
      <c r="P14" s="1249"/>
      <c r="Q14" s="1249"/>
      <c r="R14" s="1249"/>
      <c r="S14" s="1249"/>
      <c r="T14" s="1249"/>
      <c r="U14" s="1249"/>
      <c r="V14" s="1249"/>
      <c r="W14" s="1250"/>
      <c r="X14" s="568" t="s">
        <v>3712</v>
      </c>
      <c r="Y14" s="565"/>
      <c r="Z14" s="565"/>
      <c r="AA14" s="565"/>
      <c r="AB14" s="565"/>
      <c r="AC14" s="565"/>
      <c r="AD14" s="565"/>
      <c r="AE14" s="565"/>
      <c r="AF14" s="565"/>
      <c r="AG14" s="565"/>
      <c r="AH14" s="565"/>
      <c r="AI14" s="565"/>
      <c r="AJ14" s="565"/>
      <c r="AK14" s="565"/>
      <c r="AL14" s="565"/>
      <c r="AM14" s="565"/>
      <c r="AN14" s="566"/>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3"/>
    </row>
    <row r="23" spans="2:40" ht="42" customHeight="1" x14ac:dyDescent="0.3">
      <c r="B23" s="614" t="s">
        <v>4431</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78.599999999999994" customHeight="1" x14ac:dyDescent="0.3">
      <c r="B26" s="1060" t="s">
        <v>215</v>
      </c>
      <c r="C26" s="1061"/>
      <c r="D26" s="1061"/>
      <c r="E26" s="1061"/>
      <c r="F26" s="1061"/>
      <c r="G26" s="1061"/>
      <c r="H26" s="1061"/>
      <c r="I26" s="1061"/>
      <c r="J26" s="1062"/>
      <c r="K26" s="689" t="s">
        <v>3795</v>
      </c>
      <c r="L26" s="690"/>
      <c r="M26" s="690"/>
      <c r="N26" s="690"/>
      <c r="O26" s="690"/>
      <c r="P26" s="690"/>
      <c r="Q26" s="690"/>
      <c r="R26" s="690"/>
      <c r="S26" s="690"/>
      <c r="T26" s="690"/>
      <c r="U26" s="690"/>
      <c r="V26" s="690"/>
      <c r="W26" s="690"/>
      <c r="X26" s="690"/>
      <c r="Y26" s="690"/>
      <c r="Z26" s="690"/>
      <c r="AA26" s="690"/>
      <c r="AB26" s="690"/>
      <c r="AC26" s="690"/>
      <c r="AD26" s="690"/>
      <c r="AE26" s="691"/>
      <c r="AF26" s="614" t="s">
        <v>3796</v>
      </c>
      <c r="AG26" s="614"/>
      <c r="AH26" s="614"/>
      <c r="AI26" s="614"/>
      <c r="AJ26" s="614"/>
      <c r="AK26" s="614"/>
      <c r="AL26" s="614"/>
      <c r="AM26" s="614"/>
      <c r="AN26" s="614"/>
    </row>
    <row r="27" spans="2:40" ht="66" customHeight="1" x14ac:dyDescent="0.3">
      <c r="B27" s="597" t="s">
        <v>3797</v>
      </c>
      <c r="C27" s="598"/>
      <c r="D27" s="598"/>
      <c r="E27" s="598"/>
      <c r="F27" s="598"/>
      <c r="G27" s="598"/>
      <c r="H27" s="598"/>
      <c r="I27" s="598"/>
      <c r="J27" s="599"/>
      <c r="K27" s="690" t="s">
        <v>4034</v>
      </c>
      <c r="L27" s="690"/>
      <c r="M27" s="690"/>
      <c r="N27" s="690"/>
      <c r="O27" s="690"/>
      <c r="P27" s="690"/>
      <c r="Q27" s="690"/>
      <c r="R27" s="690"/>
      <c r="S27" s="690"/>
      <c r="T27" s="690"/>
      <c r="U27" s="690"/>
      <c r="V27" s="690"/>
      <c r="W27" s="690"/>
      <c r="X27" s="690"/>
      <c r="Y27" s="690"/>
      <c r="Z27" s="690"/>
      <c r="AA27" s="690"/>
      <c r="AB27" s="690"/>
      <c r="AC27" s="690"/>
      <c r="AD27" s="690"/>
      <c r="AE27" s="691"/>
      <c r="AF27" s="614" t="s">
        <v>4035</v>
      </c>
      <c r="AG27" s="614"/>
      <c r="AH27" s="614"/>
      <c r="AI27" s="614"/>
      <c r="AJ27" s="614"/>
      <c r="AK27" s="614"/>
      <c r="AL27" s="614"/>
      <c r="AM27" s="614"/>
      <c r="AN27" s="614"/>
    </row>
    <row r="28" spans="2:40" ht="54" customHeight="1" x14ac:dyDescent="0.3">
      <c r="B28" s="597"/>
      <c r="C28" s="598"/>
      <c r="D28" s="598"/>
      <c r="E28" s="598"/>
      <c r="F28" s="598"/>
      <c r="G28" s="598"/>
      <c r="H28" s="598"/>
      <c r="I28" s="598"/>
      <c r="J28" s="599"/>
      <c r="K28" s="690" t="s">
        <v>4036</v>
      </c>
      <c r="L28" s="690"/>
      <c r="M28" s="690"/>
      <c r="N28" s="690"/>
      <c r="O28" s="690"/>
      <c r="P28" s="690"/>
      <c r="Q28" s="690"/>
      <c r="R28" s="690"/>
      <c r="S28" s="690"/>
      <c r="T28" s="690"/>
      <c r="U28" s="690"/>
      <c r="V28" s="690"/>
      <c r="W28" s="690"/>
      <c r="X28" s="690"/>
      <c r="Y28" s="690"/>
      <c r="Z28" s="690"/>
      <c r="AA28" s="690"/>
      <c r="AB28" s="690"/>
      <c r="AC28" s="690"/>
      <c r="AD28" s="690"/>
      <c r="AE28" s="691"/>
      <c r="AF28" s="614" t="s">
        <v>4037</v>
      </c>
      <c r="AG28" s="614"/>
      <c r="AH28" s="614"/>
      <c r="AI28" s="614"/>
      <c r="AJ28" s="614"/>
      <c r="AK28" s="614"/>
      <c r="AL28" s="614"/>
      <c r="AM28" s="614"/>
      <c r="AN28" s="614"/>
    </row>
    <row r="29" spans="2:40" ht="54" customHeight="1" x14ac:dyDescent="0.3">
      <c r="B29" s="597"/>
      <c r="C29" s="598"/>
      <c r="D29" s="598"/>
      <c r="E29" s="598"/>
      <c r="F29" s="598"/>
      <c r="G29" s="598"/>
      <c r="H29" s="598"/>
      <c r="I29" s="598"/>
      <c r="J29" s="599"/>
      <c r="K29" s="656" t="s">
        <v>4419</v>
      </c>
      <c r="L29" s="656"/>
      <c r="M29" s="656"/>
      <c r="N29" s="656"/>
      <c r="O29" s="656"/>
      <c r="P29" s="656"/>
      <c r="Q29" s="656"/>
      <c r="R29" s="656"/>
      <c r="S29" s="656"/>
      <c r="T29" s="656"/>
      <c r="U29" s="656"/>
      <c r="V29" s="656"/>
      <c r="W29" s="656"/>
      <c r="X29" s="656"/>
      <c r="Y29" s="656"/>
      <c r="Z29" s="656"/>
      <c r="AA29" s="656"/>
      <c r="AB29" s="656"/>
      <c r="AC29" s="656"/>
      <c r="AD29" s="656"/>
      <c r="AE29" s="656"/>
      <c r="AF29" s="614" t="s">
        <v>4039</v>
      </c>
      <c r="AG29" s="614"/>
      <c r="AH29" s="614"/>
      <c r="AI29" s="614"/>
      <c r="AJ29" s="614"/>
      <c r="AK29" s="614"/>
      <c r="AL29" s="614"/>
      <c r="AM29" s="614"/>
      <c r="AN29" s="614"/>
    </row>
    <row r="30" spans="2:40" ht="54" customHeight="1" x14ac:dyDescent="0.3">
      <c r="B30" s="597"/>
      <c r="C30" s="598"/>
      <c r="D30" s="598"/>
      <c r="E30" s="598"/>
      <c r="F30" s="598"/>
      <c r="G30" s="598"/>
      <c r="H30" s="598"/>
      <c r="I30" s="598"/>
      <c r="J30" s="599"/>
      <c r="K30" s="1014" t="s">
        <v>4420</v>
      </c>
      <c r="L30" s="1014"/>
      <c r="M30" s="1014"/>
      <c r="N30" s="1014"/>
      <c r="O30" s="1014"/>
      <c r="P30" s="1014"/>
      <c r="Q30" s="1014"/>
      <c r="R30" s="1014"/>
      <c r="S30" s="1014"/>
      <c r="T30" s="1014"/>
      <c r="U30" s="1014"/>
      <c r="V30" s="1014"/>
      <c r="W30" s="1014"/>
      <c r="X30" s="1014"/>
      <c r="Y30" s="1014"/>
      <c r="Z30" s="1014"/>
      <c r="AA30" s="1014"/>
      <c r="AB30" s="1014"/>
      <c r="AC30" s="1014"/>
      <c r="AD30" s="1014"/>
      <c r="AE30" s="1014"/>
      <c r="AF30" s="689" t="s">
        <v>4041</v>
      </c>
      <c r="AG30" s="690"/>
      <c r="AH30" s="690"/>
      <c r="AI30" s="690"/>
      <c r="AJ30" s="690"/>
      <c r="AK30" s="690"/>
      <c r="AL30" s="690"/>
      <c r="AM30" s="690"/>
      <c r="AN30" s="691"/>
    </row>
    <row r="31" spans="2:40" ht="54" customHeight="1" x14ac:dyDescent="0.3">
      <c r="B31" s="597"/>
      <c r="C31" s="598"/>
      <c r="D31" s="598"/>
      <c r="E31" s="598"/>
      <c r="F31" s="598"/>
      <c r="G31" s="598"/>
      <c r="H31" s="598"/>
      <c r="I31" s="598"/>
      <c r="J31" s="599"/>
      <c r="K31" s="1014" t="s">
        <v>4042</v>
      </c>
      <c r="L31" s="1014"/>
      <c r="M31" s="1014"/>
      <c r="N31" s="1014"/>
      <c r="O31" s="1014"/>
      <c r="P31" s="1014"/>
      <c r="Q31" s="1014"/>
      <c r="R31" s="1014"/>
      <c r="S31" s="1014"/>
      <c r="T31" s="1014"/>
      <c r="U31" s="1014"/>
      <c r="V31" s="1014"/>
      <c r="W31" s="1014"/>
      <c r="X31" s="1014"/>
      <c r="Y31" s="1014"/>
      <c r="Z31" s="1014"/>
      <c r="AA31" s="1014"/>
      <c r="AB31" s="1014"/>
      <c r="AC31" s="1014"/>
      <c r="AD31" s="1014"/>
      <c r="AE31" s="1014"/>
      <c r="AF31" s="614" t="s">
        <v>4039</v>
      </c>
      <c r="AG31" s="614"/>
      <c r="AH31" s="614"/>
      <c r="AI31" s="614"/>
      <c r="AJ31" s="614"/>
      <c r="AK31" s="614"/>
      <c r="AL31" s="614"/>
      <c r="AM31" s="614"/>
      <c r="AN31" s="614"/>
    </row>
    <row r="32" spans="2:40" ht="42" customHeight="1" x14ac:dyDescent="0.3">
      <c r="B32" s="597"/>
      <c r="C32" s="598"/>
      <c r="D32" s="598"/>
      <c r="E32" s="598"/>
      <c r="F32" s="598"/>
      <c r="G32" s="598"/>
      <c r="H32" s="598"/>
      <c r="I32" s="598"/>
      <c r="J32" s="599"/>
      <c r="K32" s="1014" t="s">
        <v>4043</v>
      </c>
      <c r="L32" s="1014"/>
      <c r="M32" s="1014"/>
      <c r="N32" s="1014"/>
      <c r="O32" s="1014"/>
      <c r="P32" s="1014"/>
      <c r="Q32" s="1014"/>
      <c r="R32" s="1014"/>
      <c r="S32" s="1014"/>
      <c r="T32" s="1014"/>
      <c r="U32" s="1014"/>
      <c r="V32" s="1014"/>
      <c r="W32" s="1014"/>
      <c r="X32" s="1014"/>
      <c r="Y32" s="1014"/>
      <c r="Z32" s="1014"/>
      <c r="AA32" s="1014"/>
      <c r="AB32" s="1014"/>
      <c r="AC32" s="1014"/>
      <c r="AD32" s="1014"/>
      <c r="AE32" s="1014"/>
      <c r="AF32" s="689" t="s">
        <v>4044</v>
      </c>
      <c r="AG32" s="690"/>
      <c r="AH32" s="690"/>
      <c r="AI32" s="690"/>
      <c r="AJ32" s="690"/>
      <c r="AK32" s="690"/>
      <c r="AL32" s="690"/>
      <c r="AM32" s="690"/>
      <c r="AN32" s="691"/>
    </row>
    <row r="33" spans="2:40" ht="66" customHeight="1" x14ac:dyDescent="0.3">
      <c r="B33" s="597"/>
      <c r="C33" s="598"/>
      <c r="D33" s="598"/>
      <c r="E33" s="598"/>
      <c r="F33" s="598"/>
      <c r="G33" s="598"/>
      <c r="H33" s="598"/>
      <c r="I33" s="598"/>
      <c r="J33" s="599"/>
      <c r="K33" s="1014" t="s">
        <v>4432</v>
      </c>
      <c r="L33" s="1014"/>
      <c r="M33" s="1014"/>
      <c r="N33" s="1014"/>
      <c r="O33" s="1014"/>
      <c r="P33" s="1014"/>
      <c r="Q33" s="1014"/>
      <c r="R33" s="1014"/>
      <c r="S33" s="1014"/>
      <c r="T33" s="1014"/>
      <c r="U33" s="1014"/>
      <c r="V33" s="1014"/>
      <c r="W33" s="1014"/>
      <c r="X33" s="1014"/>
      <c r="Y33" s="1014"/>
      <c r="Z33" s="1014"/>
      <c r="AA33" s="1014"/>
      <c r="AB33" s="1014"/>
      <c r="AC33" s="1014"/>
      <c r="AD33" s="1014"/>
      <c r="AE33" s="1014"/>
      <c r="AF33" s="614" t="s">
        <v>4046</v>
      </c>
      <c r="AG33" s="614"/>
      <c r="AH33" s="614"/>
      <c r="AI33" s="614"/>
      <c r="AJ33" s="614"/>
      <c r="AK33" s="614"/>
      <c r="AL33" s="614"/>
      <c r="AM33" s="614"/>
      <c r="AN33" s="614"/>
    </row>
    <row r="34" spans="2:40" ht="66" customHeight="1" x14ac:dyDescent="0.3">
      <c r="B34" s="597"/>
      <c r="C34" s="598"/>
      <c r="D34" s="598"/>
      <c r="E34" s="598"/>
      <c r="F34" s="598"/>
      <c r="G34" s="598"/>
      <c r="H34" s="598"/>
      <c r="I34" s="598"/>
      <c r="J34" s="599"/>
      <c r="K34" s="1014" t="s">
        <v>4423</v>
      </c>
      <c r="L34" s="1014"/>
      <c r="M34" s="1014"/>
      <c r="N34" s="1014"/>
      <c r="O34" s="1014"/>
      <c r="P34" s="1014"/>
      <c r="Q34" s="1014"/>
      <c r="R34" s="1014"/>
      <c r="S34" s="1014"/>
      <c r="T34" s="1014"/>
      <c r="U34" s="1014"/>
      <c r="V34" s="1014"/>
      <c r="W34" s="1014"/>
      <c r="X34" s="1014"/>
      <c r="Y34" s="1014"/>
      <c r="Z34" s="1014"/>
      <c r="AA34" s="1014"/>
      <c r="AB34" s="1014"/>
      <c r="AC34" s="1014"/>
      <c r="AD34" s="1014"/>
      <c r="AE34" s="1014"/>
      <c r="AF34" s="614" t="s">
        <v>4048</v>
      </c>
      <c r="AG34" s="614"/>
      <c r="AH34" s="614"/>
      <c r="AI34" s="614"/>
      <c r="AJ34" s="614"/>
      <c r="AK34" s="614"/>
      <c r="AL34" s="614"/>
      <c r="AM34" s="614"/>
      <c r="AN34" s="614"/>
    </row>
    <row r="35" spans="2:40" ht="66" customHeight="1" x14ac:dyDescent="0.3">
      <c r="B35" s="597"/>
      <c r="C35" s="598"/>
      <c r="D35" s="598"/>
      <c r="E35" s="598"/>
      <c r="F35" s="598"/>
      <c r="G35" s="598"/>
      <c r="H35" s="598"/>
      <c r="I35" s="598"/>
      <c r="J35" s="599"/>
      <c r="K35" s="690" t="s">
        <v>4387</v>
      </c>
      <c r="L35" s="690"/>
      <c r="M35" s="690"/>
      <c r="N35" s="690"/>
      <c r="O35" s="690"/>
      <c r="P35" s="690"/>
      <c r="Q35" s="690"/>
      <c r="R35" s="690"/>
      <c r="S35" s="690"/>
      <c r="T35" s="690"/>
      <c r="U35" s="690"/>
      <c r="V35" s="690"/>
      <c r="W35" s="690"/>
      <c r="X35" s="690"/>
      <c r="Y35" s="690"/>
      <c r="Z35" s="690"/>
      <c r="AA35" s="690"/>
      <c r="AB35" s="690"/>
      <c r="AC35" s="690"/>
      <c r="AD35" s="690"/>
      <c r="AE35" s="691"/>
      <c r="AF35" s="689" t="s">
        <v>4050</v>
      </c>
      <c r="AG35" s="690"/>
      <c r="AH35" s="690"/>
      <c r="AI35" s="690"/>
      <c r="AJ35" s="690"/>
      <c r="AK35" s="690"/>
      <c r="AL35" s="690"/>
      <c r="AM35" s="690"/>
      <c r="AN35" s="691"/>
    </row>
    <row r="36" spans="2:40" ht="54" customHeight="1" x14ac:dyDescent="0.3">
      <c r="B36" s="597"/>
      <c r="C36" s="598"/>
      <c r="D36" s="598"/>
      <c r="E36" s="598"/>
      <c r="F36" s="598"/>
      <c r="G36" s="598"/>
      <c r="H36" s="598"/>
      <c r="I36" s="598"/>
      <c r="J36" s="599"/>
      <c r="K36" s="656" t="s">
        <v>4424</v>
      </c>
      <c r="L36" s="656"/>
      <c r="M36" s="656"/>
      <c r="N36" s="656"/>
      <c r="O36" s="656"/>
      <c r="P36" s="656"/>
      <c r="Q36" s="656"/>
      <c r="R36" s="656"/>
      <c r="S36" s="656"/>
      <c r="T36" s="656"/>
      <c r="U36" s="656"/>
      <c r="V36" s="656"/>
      <c r="W36" s="656"/>
      <c r="X36" s="656"/>
      <c r="Y36" s="656"/>
      <c r="Z36" s="656"/>
      <c r="AA36" s="656"/>
      <c r="AB36" s="656"/>
      <c r="AC36" s="656"/>
      <c r="AD36" s="656"/>
      <c r="AE36" s="656"/>
      <c r="AF36" s="614" t="s">
        <v>4052</v>
      </c>
      <c r="AG36" s="614"/>
      <c r="AH36" s="614"/>
      <c r="AI36" s="614"/>
      <c r="AJ36" s="614"/>
      <c r="AK36" s="614"/>
      <c r="AL36" s="614"/>
      <c r="AM36" s="614"/>
      <c r="AN36" s="614"/>
    </row>
    <row r="37" spans="2:40" ht="66" customHeight="1" x14ac:dyDescent="0.3">
      <c r="B37" s="597"/>
      <c r="C37" s="598"/>
      <c r="D37" s="598"/>
      <c r="E37" s="598"/>
      <c r="F37" s="598"/>
      <c r="G37" s="598"/>
      <c r="H37" s="598"/>
      <c r="I37" s="598"/>
      <c r="J37" s="599"/>
      <c r="K37" s="689" t="s">
        <v>4053</v>
      </c>
      <c r="L37" s="690"/>
      <c r="M37" s="690"/>
      <c r="N37" s="690"/>
      <c r="O37" s="690"/>
      <c r="P37" s="690"/>
      <c r="Q37" s="690"/>
      <c r="R37" s="690"/>
      <c r="S37" s="690"/>
      <c r="T37" s="690"/>
      <c r="U37" s="690"/>
      <c r="V37" s="690"/>
      <c r="W37" s="690"/>
      <c r="X37" s="690"/>
      <c r="Y37" s="690"/>
      <c r="Z37" s="690"/>
      <c r="AA37" s="690"/>
      <c r="AB37" s="690"/>
      <c r="AC37" s="690"/>
      <c r="AD37" s="690"/>
      <c r="AE37" s="691"/>
      <c r="AF37" s="614" t="s">
        <v>4054</v>
      </c>
      <c r="AG37" s="614"/>
      <c r="AH37" s="614"/>
      <c r="AI37" s="614"/>
      <c r="AJ37" s="614"/>
      <c r="AK37" s="614"/>
      <c r="AL37" s="614"/>
      <c r="AM37" s="614"/>
      <c r="AN37" s="614"/>
    </row>
    <row r="38" spans="2:40" ht="54" customHeight="1" x14ac:dyDescent="0.3">
      <c r="B38" s="597"/>
      <c r="C38" s="598"/>
      <c r="D38" s="598"/>
      <c r="E38" s="598"/>
      <c r="F38" s="598"/>
      <c r="G38" s="598"/>
      <c r="H38" s="598"/>
      <c r="I38" s="598"/>
      <c r="J38" s="599"/>
      <c r="K38" s="614" t="s">
        <v>4055</v>
      </c>
      <c r="L38" s="614"/>
      <c r="M38" s="614"/>
      <c r="N38" s="614"/>
      <c r="O38" s="614"/>
      <c r="P38" s="614"/>
      <c r="Q38" s="614"/>
      <c r="R38" s="614"/>
      <c r="S38" s="614"/>
      <c r="T38" s="614"/>
      <c r="U38" s="614"/>
      <c r="V38" s="614"/>
      <c r="W38" s="614"/>
      <c r="X38" s="614"/>
      <c r="Y38" s="614"/>
      <c r="Z38" s="614"/>
      <c r="AA38" s="614"/>
      <c r="AB38" s="614"/>
      <c r="AC38" s="614"/>
      <c r="AD38" s="614"/>
      <c r="AE38" s="614"/>
      <c r="AF38" s="689" t="s">
        <v>4056</v>
      </c>
      <c r="AG38" s="690"/>
      <c r="AH38" s="690"/>
      <c r="AI38" s="690"/>
      <c r="AJ38" s="690"/>
      <c r="AK38" s="690"/>
      <c r="AL38" s="690"/>
      <c r="AM38" s="690"/>
      <c r="AN38" s="691"/>
    </row>
    <row r="39" spans="2:40" ht="54" customHeight="1" x14ac:dyDescent="0.3">
      <c r="B39" s="597"/>
      <c r="C39" s="598"/>
      <c r="D39" s="598"/>
      <c r="E39" s="598"/>
      <c r="F39" s="598"/>
      <c r="G39" s="598"/>
      <c r="H39" s="598"/>
      <c r="I39" s="598"/>
      <c r="J39" s="599"/>
      <c r="K39" s="689" t="s">
        <v>4057</v>
      </c>
      <c r="L39" s="690"/>
      <c r="M39" s="690"/>
      <c r="N39" s="690"/>
      <c r="O39" s="690"/>
      <c r="P39" s="690"/>
      <c r="Q39" s="690"/>
      <c r="R39" s="690"/>
      <c r="S39" s="690"/>
      <c r="T39" s="690"/>
      <c r="U39" s="690"/>
      <c r="V39" s="690"/>
      <c r="W39" s="690"/>
      <c r="X39" s="690"/>
      <c r="Y39" s="690"/>
      <c r="Z39" s="690"/>
      <c r="AA39" s="690"/>
      <c r="AB39" s="690"/>
      <c r="AC39" s="690"/>
      <c r="AD39" s="690"/>
      <c r="AE39" s="691"/>
      <c r="AF39" s="614" t="s">
        <v>4058</v>
      </c>
      <c r="AG39" s="614"/>
      <c r="AH39" s="614"/>
      <c r="AI39" s="614"/>
      <c r="AJ39" s="614"/>
      <c r="AK39" s="614"/>
      <c r="AL39" s="614"/>
      <c r="AM39" s="614"/>
      <c r="AN39" s="614"/>
    </row>
    <row r="40" spans="2:40" ht="54" customHeight="1" x14ac:dyDescent="0.3">
      <c r="B40" s="597"/>
      <c r="C40" s="598"/>
      <c r="D40" s="598"/>
      <c r="E40" s="598"/>
      <c r="F40" s="598"/>
      <c r="G40" s="598"/>
      <c r="H40" s="598"/>
      <c r="I40" s="598"/>
      <c r="J40" s="599"/>
      <c r="K40" s="614" t="s">
        <v>621</v>
      </c>
      <c r="L40" s="614"/>
      <c r="M40" s="614"/>
      <c r="N40" s="614"/>
      <c r="O40" s="614"/>
      <c r="P40" s="614"/>
      <c r="Q40" s="614"/>
      <c r="R40" s="614"/>
      <c r="S40" s="614"/>
      <c r="T40" s="614"/>
      <c r="U40" s="614"/>
      <c r="V40" s="614"/>
      <c r="W40" s="614"/>
      <c r="X40" s="614"/>
      <c r="Y40" s="614"/>
      <c r="Z40" s="614"/>
      <c r="AA40" s="614"/>
      <c r="AB40" s="614"/>
      <c r="AC40" s="614"/>
      <c r="AD40" s="614"/>
      <c r="AE40" s="614"/>
      <c r="AF40" s="689" t="s">
        <v>4058</v>
      </c>
      <c r="AG40" s="690"/>
      <c r="AH40" s="690"/>
      <c r="AI40" s="690"/>
      <c r="AJ40" s="690"/>
      <c r="AK40" s="690"/>
      <c r="AL40" s="690"/>
      <c r="AM40" s="690"/>
      <c r="AN40" s="691"/>
    </row>
    <row r="41" spans="2:40" ht="42" customHeight="1" x14ac:dyDescent="0.3">
      <c r="B41" s="597"/>
      <c r="C41" s="598"/>
      <c r="D41" s="598"/>
      <c r="E41" s="598"/>
      <c r="F41" s="598"/>
      <c r="G41" s="598"/>
      <c r="H41" s="598"/>
      <c r="I41" s="598"/>
      <c r="J41" s="599"/>
      <c r="K41" s="689" t="s">
        <v>554</v>
      </c>
      <c r="L41" s="690"/>
      <c r="M41" s="690"/>
      <c r="N41" s="690"/>
      <c r="O41" s="690"/>
      <c r="P41" s="690"/>
      <c r="Q41" s="690"/>
      <c r="R41" s="690"/>
      <c r="S41" s="690"/>
      <c r="T41" s="690"/>
      <c r="U41" s="690"/>
      <c r="V41" s="690"/>
      <c r="W41" s="690"/>
      <c r="X41" s="690"/>
      <c r="Y41" s="690"/>
      <c r="Z41" s="690"/>
      <c r="AA41" s="690"/>
      <c r="AB41" s="690"/>
      <c r="AC41" s="690"/>
      <c r="AD41" s="690"/>
      <c r="AE41" s="691"/>
      <c r="AF41" s="689" t="s">
        <v>4059</v>
      </c>
      <c r="AG41" s="690"/>
      <c r="AH41" s="690"/>
      <c r="AI41" s="690"/>
      <c r="AJ41" s="690"/>
      <c r="AK41" s="690"/>
      <c r="AL41" s="690"/>
      <c r="AM41" s="690"/>
      <c r="AN41" s="691"/>
    </row>
    <row r="42" spans="2:40" ht="54" customHeight="1" x14ac:dyDescent="0.3">
      <c r="B42" s="600"/>
      <c r="C42" s="601"/>
      <c r="D42" s="601"/>
      <c r="E42" s="601"/>
      <c r="F42" s="601"/>
      <c r="G42" s="601"/>
      <c r="H42" s="601"/>
      <c r="I42" s="601"/>
      <c r="J42" s="602"/>
      <c r="K42" s="614" t="s">
        <v>4060</v>
      </c>
      <c r="L42" s="614"/>
      <c r="M42" s="614"/>
      <c r="N42" s="614"/>
      <c r="O42" s="614"/>
      <c r="P42" s="614"/>
      <c r="Q42" s="614"/>
      <c r="R42" s="614"/>
      <c r="S42" s="614"/>
      <c r="T42" s="614"/>
      <c r="U42" s="614"/>
      <c r="V42" s="614"/>
      <c r="W42" s="614"/>
      <c r="X42" s="614"/>
      <c r="Y42" s="614"/>
      <c r="Z42" s="614"/>
      <c r="AA42" s="614"/>
      <c r="AB42" s="614"/>
      <c r="AC42" s="614"/>
      <c r="AD42" s="614"/>
      <c r="AE42" s="614"/>
      <c r="AF42" s="689" t="s">
        <v>4061</v>
      </c>
      <c r="AG42" s="690"/>
      <c r="AH42" s="690"/>
      <c r="AI42" s="690"/>
      <c r="AJ42" s="690"/>
      <c r="AK42" s="690"/>
      <c r="AL42" s="690"/>
      <c r="AM42" s="690"/>
      <c r="AN42" s="691"/>
    </row>
    <row r="43" spans="2:40" ht="54" customHeight="1" x14ac:dyDescent="0.3">
      <c r="B43" s="1060" t="s">
        <v>675</v>
      </c>
      <c r="C43" s="1061"/>
      <c r="D43" s="1061"/>
      <c r="E43" s="1061"/>
      <c r="F43" s="1061"/>
      <c r="G43" s="1061"/>
      <c r="H43" s="1061"/>
      <c r="I43" s="1061"/>
      <c r="J43" s="1062"/>
      <c r="K43" s="689" t="s">
        <v>157</v>
      </c>
      <c r="L43" s="690"/>
      <c r="M43" s="690"/>
      <c r="N43" s="690"/>
      <c r="O43" s="690"/>
      <c r="P43" s="690"/>
      <c r="Q43" s="690"/>
      <c r="R43" s="690"/>
      <c r="S43" s="690"/>
      <c r="T43" s="690"/>
      <c r="U43" s="690"/>
      <c r="V43" s="690"/>
      <c r="W43" s="690"/>
      <c r="X43" s="690"/>
      <c r="Y43" s="690"/>
      <c r="Z43" s="690"/>
      <c r="AA43" s="690"/>
      <c r="AB43" s="690"/>
      <c r="AC43" s="690"/>
      <c r="AD43" s="690"/>
      <c r="AE43" s="691"/>
      <c r="AF43" s="614" t="s">
        <v>4433</v>
      </c>
      <c r="AG43" s="614"/>
      <c r="AH43" s="614"/>
      <c r="AI43" s="614"/>
      <c r="AJ43" s="614"/>
      <c r="AK43" s="614"/>
      <c r="AL43" s="614"/>
      <c r="AM43" s="614"/>
      <c r="AN43" s="614"/>
    </row>
    <row r="44" spans="2:40" ht="9" customHeight="1" x14ac:dyDescent="0.3"/>
    <row r="45" spans="2:40" ht="13.8" x14ac:dyDescent="0.3">
      <c r="B45" s="567" t="s">
        <v>74</v>
      </c>
      <c r="C45" s="567"/>
      <c r="D45" s="567"/>
      <c r="E45" s="567"/>
      <c r="F45" s="567"/>
      <c r="G45" s="567"/>
      <c r="H45" s="567"/>
      <c r="I45" s="567"/>
      <c r="J45" s="567"/>
      <c r="K45" s="567"/>
      <c r="L45" s="567"/>
      <c r="M45" s="567"/>
      <c r="N45" s="567"/>
      <c r="O45" s="567"/>
      <c r="P45" s="567"/>
      <c r="Q45" s="567"/>
      <c r="R45" s="567"/>
      <c r="S45" s="567"/>
      <c r="T45" s="567"/>
      <c r="U45" s="567"/>
      <c r="V45" s="567"/>
      <c r="W45" s="567"/>
      <c r="X45" s="567"/>
      <c r="Y45" s="567"/>
      <c r="Z45" s="567"/>
      <c r="AA45" s="567"/>
      <c r="AB45" s="567"/>
      <c r="AC45" s="567"/>
      <c r="AD45" s="567"/>
      <c r="AE45" s="567"/>
      <c r="AF45" s="567"/>
      <c r="AG45" s="567"/>
      <c r="AH45" s="567"/>
      <c r="AI45" s="567"/>
      <c r="AJ45" s="567"/>
      <c r="AK45" s="567"/>
      <c r="AL45" s="567"/>
      <c r="AM45" s="567"/>
      <c r="AN45" s="567"/>
    </row>
    <row r="46" spans="2:40" ht="12.6" x14ac:dyDescent="0.3">
      <c r="B46" s="19" t="s">
        <v>75</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row>
    <row r="47" spans="2:40" ht="18" customHeight="1" x14ac:dyDescent="0.3">
      <c r="B47" s="584" t="s">
        <v>275</v>
      </c>
      <c r="C47" s="585"/>
      <c r="D47" s="585"/>
      <c r="E47" s="585"/>
      <c r="F47" s="585"/>
      <c r="G47" s="585"/>
      <c r="H47" s="585"/>
      <c r="I47" s="585"/>
      <c r="J47" s="585"/>
      <c r="K47" s="585"/>
      <c r="L47" s="585"/>
      <c r="M47" s="585"/>
      <c r="N47" s="585"/>
      <c r="O47" s="585"/>
      <c r="P47" s="585"/>
      <c r="Q47" s="585"/>
      <c r="R47" s="585"/>
      <c r="S47" s="585"/>
      <c r="T47" s="585"/>
      <c r="U47" s="585"/>
      <c r="V47" s="585"/>
      <c r="W47" s="585"/>
      <c r="X47" s="585"/>
      <c r="Y47" s="585"/>
      <c r="Z47" s="585"/>
      <c r="AA47" s="585"/>
      <c r="AB47" s="585"/>
      <c r="AC47" s="585"/>
      <c r="AD47" s="585"/>
      <c r="AE47" s="585"/>
      <c r="AF47" s="585"/>
      <c r="AG47" s="585"/>
      <c r="AH47" s="585"/>
      <c r="AI47" s="585"/>
      <c r="AJ47" s="585"/>
      <c r="AK47" s="585"/>
      <c r="AL47" s="585"/>
      <c r="AM47" s="585"/>
      <c r="AN47" s="586"/>
    </row>
    <row r="48" spans="2:40" ht="9.75" customHeight="1" x14ac:dyDescent="0.3"/>
    <row r="49" spans="2:40" ht="9" customHeight="1" x14ac:dyDescent="0.3"/>
    <row r="50" spans="2:40" ht="13.8" x14ac:dyDescent="0.3">
      <c r="B50" s="892" t="s">
        <v>166</v>
      </c>
      <c r="C50" s="892"/>
      <c r="D50" s="892"/>
      <c r="E50" s="892"/>
      <c r="F50" s="892"/>
      <c r="G50" s="892"/>
      <c r="H50" s="892"/>
      <c r="I50" s="892"/>
      <c r="J50" s="892"/>
      <c r="K50" s="892"/>
      <c r="L50" s="892"/>
      <c r="M50" s="892"/>
      <c r="N50" s="892"/>
      <c r="O50" s="892"/>
      <c r="P50" s="892"/>
      <c r="Q50" s="892"/>
      <c r="R50" s="892"/>
      <c r="S50" s="892"/>
      <c r="T50" s="892"/>
      <c r="U50" s="892"/>
      <c r="V50" s="892"/>
      <c r="W50" s="892"/>
      <c r="X50" s="892"/>
      <c r="Y50" s="892"/>
      <c r="Z50" s="892"/>
      <c r="AA50" s="892"/>
      <c r="AB50" s="892"/>
      <c r="AC50" s="892"/>
      <c r="AD50" s="892"/>
      <c r="AE50" s="892"/>
      <c r="AF50" s="892"/>
      <c r="AG50" s="892"/>
      <c r="AH50" s="892"/>
      <c r="AI50" s="892"/>
      <c r="AJ50" s="892"/>
      <c r="AK50" s="892"/>
      <c r="AL50" s="892"/>
      <c r="AM50" s="892"/>
      <c r="AN50" s="892"/>
    </row>
    <row r="51" spans="2:40" ht="5.25" customHeight="1" x14ac:dyDescent="0.3">
      <c r="B51" s="105"/>
      <c r="C51" s="17"/>
      <c r="D51" s="17"/>
      <c r="E51" s="17"/>
      <c r="F51" s="17"/>
      <c r="G51" s="17"/>
      <c r="H51" s="17"/>
      <c r="I51" s="17"/>
      <c r="J51" s="17"/>
      <c r="K51" s="17"/>
      <c r="L51" s="17"/>
      <c r="M51" s="17"/>
      <c r="N51" s="17"/>
      <c r="O51" s="17"/>
      <c r="P51" s="17"/>
      <c r="Q51" s="17"/>
      <c r="R51" s="17"/>
    </row>
    <row r="52" spans="2:40" ht="13.8" x14ac:dyDescent="0.3">
      <c r="B52" s="645" t="s">
        <v>78</v>
      </c>
      <c r="C52" s="645"/>
      <c r="D52" s="645"/>
      <c r="E52" s="645"/>
      <c r="F52" s="645"/>
      <c r="G52" s="645"/>
      <c r="H52" s="645"/>
      <c r="I52" s="645"/>
      <c r="J52" s="645"/>
      <c r="K52" s="645"/>
      <c r="L52" s="645"/>
      <c r="M52" s="645"/>
      <c r="N52" s="645"/>
      <c r="O52" s="645"/>
      <c r="P52" s="645"/>
      <c r="Q52" s="645"/>
      <c r="R52" s="645"/>
      <c r="S52" s="645" t="s">
        <v>307</v>
      </c>
      <c r="T52" s="645"/>
      <c r="U52" s="645"/>
      <c r="V52" s="645"/>
      <c r="W52" s="645"/>
      <c r="X52" s="645"/>
      <c r="Y52" s="645"/>
      <c r="Z52" s="645"/>
      <c r="AA52" s="645"/>
      <c r="AB52" s="645"/>
      <c r="AC52" s="645"/>
      <c r="AD52" s="645"/>
      <c r="AE52" s="645"/>
      <c r="AF52" s="645"/>
      <c r="AG52" s="645"/>
      <c r="AH52" s="645"/>
      <c r="AI52" s="645"/>
      <c r="AJ52" s="645"/>
      <c r="AK52" s="645"/>
      <c r="AL52" s="645"/>
      <c r="AM52" s="645"/>
      <c r="AN52" s="645"/>
    </row>
    <row r="53" spans="2:40" ht="30" customHeight="1" x14ac:dyDescent="0.3">
      <c r="B53" s="1017" t="s">
        <v>1092</v>
      </c>
      <c r="C53" s="1017"/>
      <c r="D53" s="1017"/>
      <c r="E53" s="1017"/>
      <c r="F53" s="1017"/>
      <c r="G53" s="1017"/>
      <c r="H53" s="1017"/>
      <c r="I53" s="1017"/>
      <c r="J53" s="1017"/>
      <c r="K53" s="1017"/>
      <c r="L53" s="1017"/>
      <c r="M53" s="1017"/>
      <c r="N53" s="1017"/>
      <c r="O53" s="1017"/>
      <c r="P53" s="1017"/>
      <c r="Q53" s="1017"/>
      <c r="R53" s="1017"/>
      <c r="S53" s="945" t="s">
        <v>3812</v>
      </c>
      <c r="T53" s="945"/>
      <c r="U53" s="945"/>
      <c r="V53" s="945"/>
      <c r="W53" s="945"/>
      <c r="X53" s="945"/>
      <c r="Y53" s="945"/>
      <c r="Z53" s="945"/>
      <c r="AA53" s="945"/>
      <c r="AB53" s="945"/>
      <c r="AC53" s="945"/>
      <c r="AD53" s="945"/>
      <c r="AE53" s="945"/>
      <c r="AF53" s="945"/>
      <c r="AG53" s="945"/>
      <c r="AH53" s="945"/>
      <c r="AI53" s="945"/>
      <c r="AJ53" s="945"/>
      <c r="AK53" s="945"/>
      <c r="AL53" s="945"/>
      <c r="AM53" s="945"/>
      <c r="AN53" s="945"/>
    </row>
    <row r="54" spans="2:40" ht="0.75" customHeight="1" x14ac:dyDescent="0.3">
      <c r="B54" s="593"/>
      <c r="C54" s="593"/>
      <c r="D54" s="593"/>
      <c r="E54" s="593"/>
      <c r="F54" s="593"/>
      <c r="G54" s="593"/>
      <c r="H54" s="593"/>
      <c r="I54" s="593"/>
      <c r="J54" s="593"/>
      <c r="K54" s="593"/>
      <c r="L54" s="593"/>
      <c r="M54" s="593"/>
      <c r="N54" s="593"/>
      <c r="O54" s="593"/>
      <c r="P54" s="593"/>
      <c r="Q54" s="593"/>
      <c r="R54" s="593"/>
      <c r="S54" s="1177"/>
      <c r="T54" s="1177"/>
      <c r="U54" s="1177"/>
      <c r="V54" s="1177"/>
      <c r="W54" s="1177"/>
      <c r="X54" s="1177"/>
      <c r="Y54" s="1177"/>
      <c r="Z54" s="1177"/>
      <c r="AA54" s="1177"/>
      <c r="AB54" s="1177"/>
      <c r="AC54" s="1177"/>
      <c r="AD54" s="1177"/>
      <c r="AE54" s="1177"/>
      <c r="AF54" s="1177"/>
      <c r="AG54" s="1177"/>
      <c r="AH54" s="1177"/>
      <c r="AI54" s="1177"/>
      <c r="AJ54" s="1177"/>
      <c r="AK54" s="1177"/>
      <c r="AL54" s="1177"/>
      <c r="AM54" s="1177"/>
      <c r="AN54" s="1177"/>
    </row>
    <row r="55" spans="2:40" ht="4.5" customHeight="1" x14ac:dyDescent="0.3">
      <c r="B55" s="106"/>
    </row>
    <row r="56" spans="2:40" ht="12.6" x14ac:dyDescent="0.3">
      <c r="B56" s="22" t="s">
        <v>169</v>
      </c>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row>
    <row r="57" spans="2:40" ht="18" customHeight="1" x14ac:dyDescent="0.3">
      <c r="B57" s="689" t="s">
        <v>3788</v>
      </c>
      <c r="C57" s="690"/>
      <c r="D57" s="690"/>
      <c r="E57" s="690"/>
      <c r="F57" s="690"/>
      <c r="G57" s="690"/>
      <c r="H57" s="690"/>
      <c r="I57" s="690"/>
      <c r="J57" s="690"/>
      <c r="K57" s="690"/>
      <c r="L57" s="690"/>
      <c r="M57" s="690"/>
      <c r="N57" s="690"/>
      <c r="O57" s="690"/>
      <c r="P57" s="690"/>
      <c r="Q57" s="690"/>
      <c r="R57" s="690"/>
      <c r="S57" s="690"/>
      <c r="T57" s="690"/>
      <c r="U57" s="690"/>
      <c r="V57" s="690"/>
      <c r="W57" s="690"/>
      <c r="X57" s="690"/>
      <c r="Y57" s="690"/>
      <c r="Z57" s="690"/>
      <c r="AA57" s="690"/>
      <c r="AB57" s="690"/>
      <c r="AC57" s="690"/>
      <c r="AD57" s="690"/>
      <c r="AE57" s="690"/>
      <c r="AF57" s="690"/>
      <c r="AG57" s="690"/>
      <c r="AH57" s="690"/>
      <c r="AI57" s="690"/>
      <c r="AJ57" s="690"/>
      <c r="AK57" s="690"/>
      <c r="AL57" s="690"/>
      <c r="AM57" s="690"/>
      <c r="AN57" s="691"/>
    </row>
    <row r="58" spans="2:40" ht="9" customHeight="1" x14ac:dyDescent="0.3"/>
    <row r="59" spans="2:40" ht="12.6" x14ac:dyDescent="0.3">
      <c r="B59" s="575" t="s">
        <v>310</v>
      </c>
      <c r="C59" s="575"/>
      <c r="D59" s="575"/>
      <c r="E59" s="575"/>
      <c r="F59" s="575"/>
      <c r="G59" s="575"/>
      <c r="H59" s="575"/>
      <c r="I59" s="575"/>
      <c r="J59" s="575"/>
      <c r="K59" s="575"/>
      <c r="L59" s="575"/>
      <c r="M59" s="575"/>
      <c r="N59" s="575"/>
      <c r="O59" s="575"/>
      <c r="P59" s="575"/>
      <c r="Q59" s="575"/>
      <c r="R59" s="575"/>
      <c r="S59" s="575" t="s">
        <v>311</v>
      </c>
      <c r="T59" s="575"/>
      <c r="U59" s="575"/>
      <c r="V59" s="575"/>
      <c r="W59" s="575"/>
      <c r="X59" s="575"/>
      <c r="Y59" s="575"/>
      <c r="Z59" s="575"/>
      <c r="AA59" s="575"/>
      <c r="AB59" s="575"/>
      <c r="AC59" s="575"/>
      <c r="AD59" s="575"/>
      <c r="AE59" s="575"/>
      <c r="AF59" s="575"/>
      <c r="AG59" s="575"/>
      <c r="AH59" s="575"/>
      <c r="AI59" s="575"/>
      <c r="AJ59" s="575"/>
      <c r="AK59" s="575"/>
      <c r="AL59" s="575"/>
      <c r="AM59" s="575"/>
      <c r="AN59" s="575"/>
    </row>
    <row r="60" spans="2:40" ht="12.6" x14ac:dyDescent="0.3">
      <c r="B60" s="570" t="s">
        <v>679</v>
      </c>
      <c r="C60" s="570"/>
      <c r="D60" s="570"/>
      <c r="E60" s="570"/>
      <c r="F60" s="570"/>
      <c r="G60" s="570"/>
      <c r="H60" s="570"/>
      <c r="I60" s="570"/>
      <c r="J60" s="570"/>
      <c r="K60" s="570"/>
      <c r="L60" s="570"/>
      <c r="M60" s="570"/>
      <c r="N60" s="570"/>
      <c r="O60" s="570"/>
      <c r="P60" s="570"/>
      <c r="Q60" s="570"/>
      <c r="R60" s="570"/>
      <c r="S60" s="570" t="s">
        <v>679</v>
      </c>
      <c r="T60" s="570"/>
      <c r="U60" s="570"/>
      <c r="V60" s="570"/>
      <c r="W60" s="570"/>
      <c r="X60" s="570"/>
      <c r="Y60" s="570"/>
      <c r="Z60" s="570"/>
      <c r="AA60" s="570"/>
      <c r="AB60" s="570"/>
      <c r="AC60" s="570"/>
      <c r="AD60" s="570"/>
      <c r="AE60" s="570"/>
      <c r="AF60" s="570"/>
      <c r="AG60" s="570"/>
      <c r="AH60" s="570"/>
      <c r="AI60" s="570"/>
      <c r="AJ60" s="570"/>
      <c r="AK60" s="570"/>
      <c r="AL60" s="570"/>
      <c r="AM60" s="570"/>
      <c r="AN60" s="570"/>
    </row>
    <row r="61" spans="2:40" ht="9" customHeight="1" x14ac:dyDescent="0.3"/>
    <row r="62" spans="2:40" ht="13.8" x14ac:dyDescent="0.3">
      <c r="B62" s="892" t="s">
        <v>85</v>
      </c>
      <c r="C62" s="892"/>
      <c r="D62" s="892"/>
      <c r="E62" s="892"/>
      <c r="F62" s="892"/>
      <c r="G62" s="892"/>
      <c r="H62" s="892"/>
      <c r="I62" s="892"/>
      <c r="J62" s="892"/>
      <c r="K62" s="892"/>
      <c r="L62" s="892"/>
      <c r="M62" s="892"/>
      <c r="N62" s="892"/>
      <c r="O62" s="892"/>
      <c r="P62" s="892"/>
      <c r="Q62" s="892"/>
      <c r="R62" s="892"/>
      <c r="S62" s="892"/>
      <c r="T62" s="892"/>
      <c r="U62" s="892"/>
      <c r="V62" s="892"/>
      <c r="W62" s="892"/>
      <c r="X62" s="892"/>
      <c r="Y62" s="892"/>
      <c r="Z62" s="892"/>
      <c r="AA62" s="892"/>
      <c r="AB62" s="892"/>
      <c r="AC62" s="892"/>
      <c r="AD62" s="892"/>
      <c r="AE62" s="892"/>
      <c r="AF62" s="892"/>
      <c r="AG62" s="892"/>
      <c r="AH62" s="892"/>
      <c r="AI62" s="892"/>
      <c r="AJ62" s="892"/>
      <c r="AK62" s="892"/>
      <c r="AL62" s="892"/>
      <c r="AM62" s="892"/>
      <c r="AN62" s="892"/>
    </row>
    <row r="63" spans="2:40" ht="5.25" customHeight="1" x14ac:dyDescent="0.3"/>
    <row r="64" spans="2:40" ht="12.6" x14ac:dyDescent="0.3">
      <c r="B64" s="578" t="s">
        <v>86</v>
      </c>
      <c r="C64" s="579"/>
      <c r="D64" s="579"/>
      <c r="E64" s="579"/>
      <c r="F64" s="579"/>
      <c r="G64" s="579"/>
      <c r="H64" s="579"/>
      <c r="I64" s="579"/>
      <c r="J64" s="579"/>
      <c r="K64" s="579"/>
      <c r="L64" s="579"/>
      <c r="M64" s="579"/>
      <c r="N64" s="579"/>
      <c r="O64" s="579"/>
      <c r="P64" s="579"/>
      <c r="Q64" s="579"/>
      <c r="R64" s="579"/>
      <c r="S64" s="579"/>
      <c r="T64" s="579"/>
      <c r="U64" s="579"/>
      <c r="V64" s="579"/>
      <c r="W64" s="579"/>
      <c r="X64" s="579"/>
      <c r="Y64" s="579"/>
      <c r="Z64" s="579"/>
      <c r="AA64" s="579"/>
      <c r="AB64" s="579"/>
      <c r="AC64" s="579"/>
      <c r="AD64" s="580"/>
      <c r="AE64" s="575" t="s">
        <v>87</v>
      </c>
      <c r="AF64" s="575"/>
      <c r="AG64" s="575"/>
      <c r="AH64" s="575"/>
      <c r="AI64" s="575"/>
      <c r="AJ64" s="575" t="s">
        <v>88</v>
      </c>
      <c r="AK64" s="575"/>
      <c r="AL64" s="575"/>
      <c r="AM64" s="575"/>
      <c r="AN64" s="575"/>
    </row>
    <row r="65" spans="2:40" ht="18" customHeight="1" x14ac:dyDescent="0.3">
      <c r="B65" s="571" t="s">
        <v>841</v>
      </c>
      <c r="C65" s="572"/>
      <c r="D65" s="572"/>
      <c r="E65" s="572"/>
      <c r="F65" s="572"/>
      <c r="G65" s="572"/>
      <c r="H65" s="572"/>
      <c r="I65" s="572"/>
      <c r="J65" s="572"/>
      <c r="K65" s="572"/>
      <c r="L65" s="572"/>
      <c r="M65" s="572"/>
      <c r="N65" s="572"/>
      <c r="O65" s="572"/>
      <c r="P65" s="572"/>
      <c r="Q65" s="572"/>
      <c r="R65" s="572"/>
      <c r="S65" s="572"/>
      <c r="T65" s="572"/>
      <c r="U65" s="572"/>
      <c r="V65" s="572"/>
      <c r="W65" s="572"/>
      <c r="X65" s="572"/>
      <c r="Y65" s="572"/>
      <c r="Z65" s="572"/>
      <c r="AA65" s="572"/>
      <c r="AB65" s="572"/>
      <c r="AC65" s="572"/>
      <c r="AD65" s="573"/>
      <c r="AE65" s="570" t="s">
        <v>90</v>
      </c>
      <c r="AF65" s="570"/>
      <c r="AG65" s="570"/>
      <c r="AH65" s="570"/>
      <c r="AI65" s="570"/>
      <c r="AJ65" s="570" t="s">
        <v>91</v>
      </c>
      <c r="AK65" s="570"/>
      <c r="AL65" s="570"/>
      <c r="AM65" s="570"/>
      <c r="AN65" s="570"/>
    </row>
    <row r="66" spans="2:40" ht="18" customHeight="1" x14ac:dyDescent="0.3">
      <c r="B66" s="747" t="s">
        <v>3789</v>
      </c>
      <c r="C66" s="748"/>
      <c r="D66" s="748"/>
      <c r="E66" s="748"/>
      <c r="F66" s="748"/>
      <c r="G66" s="748"/>
      <c r="H66" s="748"/>
      <c r="I66" s="748"/>
      <c r="J66" s="748"/>
      <c r="K66" s="748"/>
      <c r="L66" s="748"/>
      <c r="M66" s="748"/>
      <c r="N66" s="748"/>
      <c r="O66" s="748"/>
      <c r="P66" s="748"/>
      <c r="Q66" s="748"/>
      <c r="R66" s="748"/>
      <c r="S66" s="748"/>
      <c r="T66" s="748"/>
      <c r="U66" s="748"/>
      <c r="V66" s="748"/>
      <c r="W66" s="748"/>
      <c r="X66" s="748"/>
      <c r="Y66" s="748"/>
      <c r="Z66" s="748"/>
      <c r="AA66" s="748"/>
      <c r="AB66" s="748"/>
      <c r="AC66" s="748"/>
      <c r="AD66" s="749"/>
      <c r="AE66" s="570" t="s">
        <v>93</v>
      </c>
      <c r="AF66" s="570"/>
      <c r="AG66" s="570"/>
      <c r="AH66" s="570"/>
      <c r="AI66" s="570"/>
      <c r="AJ66" s="570" t="s">
        <v>91</v>
      </c>
      <c r="AK66" s="570"/>
      <c r="AL66" s="570"/>
      <c r="AM66" s="570"/>
      <c r="AN66" s="570"/>
    </row>
    <row r="67" spans="2:40" ht="12.6" x14ac:dyDescent="0.3"/>
    <row r="68" spans="2:40" ht="13.8" x14ac:dyDescent="0.3">
      <c r="B68" s="892" t="s">
        <v>94</v>
      </c>
      <c r="C68" s="892"/>
      <c r="D68" s="892"/>
      <c r="E68" s="892"/>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2"/>
      <c r="AK68" s="892"/>
      <c r="AL68" s="892"/>
      <c r="AM68" s="892"/>
      <c r="AN68" s="892"/>
    </row>
    <row r="69" spans="2:40" ht="12.6" x14ac:dyDescent="0.3"/>
    <row r="70" spans="2:40" ht="12.6" x14ac:dyDescent="0.3">
      <c r="B70" s="578" t="s">
        <v>95</v>
      </c>
      <c r="C70" s="579"/>
      <c r="D70" s="579"/>
      <c r="E70" s="579"/>
      <c r="F70" s="579"/>
      <c r="G70" s="579"/>
      <c r="H70" s="579"/>
      <c r="I70" s="579"/>
      <c r="J70" s="579"/>
      <c r="K70" s="580"/>
      <c r="L70" s="578" t="s">
        <v>87</v>
      </c>
      <c r="M70" s="579"/>
      <c r="N70" s="579"/>
      <c r="O70" s="580"/>
      <c r="P70" s="575" t="s">
        <v>261</v>
      </c>
      <c r="Q70" s="575"/>
      <c r="R70" s="575"/>
      <c r="S70" s="575"/>
      <c r="T70" s="575"/>
      <c r="U70" s="575" t="s">
        <v>262</v>
      </c>
      <c r="V70" s="575"/>
      <c r="W70" s="575"/>
      <c r="X70" s="575"/>
      <c r="Y70" s="575"/>
      <c r="Z70" s="575" t="s">
        <v>263</v>
      </c>
      <c r="AA70" s="575"/>
      <c r="AB70" s="575"/>
      <c r="AC70" s="575"/>
      <c r="AD70" s="575"/>
      <c r="AE70" s="575" t="s">
        <v>264</v>
      </c>
      <c r="AF70" s="575"/>
      <c r="AG70" s="575"/>
      <c r="AH70" s="575"/>
      <c r="AI70" s="575"/>
      <c r="AJ70" s="575" t="s">
        <v>265</v>
      </c>
      <c r="AK70" s="575"/>
      <c r="AL70" s="575"/>
      <c r="AM70" s="575"/>
      <c r="AN70" s="575"/>
    </row>
    <row r="71" spans="2:40" ht="12.6" x14ac:dyDescent="0.3">
      <c r="B71" s="893" t="s">
        <v>316</v>
      </c>
      <c r="C71" s="893"/>
      <c r="D71" s="893"/>
      <c r="E71" s="893"/>
      <c r="F71" s="893"/>
      <c r="G71" s="893"/>
      <c r="H71" s="893"/>
      <c r="I71" s="893"/>
      <c r="J71" s="893"/>
      <c r="K71" s="893"/>
      <c r="L71" s="825" t="s">
        <v>317</v>
      </c>
      <c r="M71" s="825"/>
      <c r="N71" s="825"/>
      <c r="O71" s="825"/>
      <c r="P71" s="570"/>
      <c r="Q71" s="570"/>
      <c r="R71" s="570"/>
      <c r="S71" s="570"/>
      <c r="T71" s="570"/>
      <c r="U71" s="570"/>
      <c r="V71" s="570"/>
      <c r="W71" s="570"/>
      <c r="X71" s="570"/>
      <c r="Y71" s="570"/>
      <c r="Z71" s="578"/>
      <c r="AA71" s="579"/>
      <c r="AB71" s="579"/>
      <c r="AC71" s="579"/>
      <c r="AD71" s="580"/>
      <c r="AE71" s="570" t="s">
        <v>382</v>
      </c>
      <c r="AF71" s="570"/>
      <c r="AG71" s="570"/>
      <c r="AH71" s="570"/>
      <c r="AI71" s="570"/>
      <c r="AJ71" s="570"/>
      <c r="AK71" s="570"/>
      <c r="AL71" s="570"/>
      <c r="AM71" s="570"/>
      <c r="AN71" s="570"/>
    </row>
    <row r="72" spans="2:40" ht="12.6" x14ac:dyDescent="0.3">
      <c r="B72" s="893" t="s">
        <v>318</v>
      </c>
      <c r="C72" s="893"/>
      <c r="D72" s="893"/>
      <c r="E72" s="893"/>
      <c r="F72" s="893"/>
      <c r="G72" s="893"/>
      <c r="H72" s="893"/>
      <c r="I72" s="893"/>
      <c r="J72" s="893"/>
      <c r="K72" s="893"/>
      <c r="L72" s="825" t="s">
        <v>317</v>
      </c>
      <c r="M72" s="825"/>
      <c r="N72" s="825"/>
      <c r="O72" s="825"/>
      <c r="P72" s="570"/>
      <c r="Q72" s="570"/>
      <c r="R72" s="570"/>
      <c r="S72" s="570"/>
      <c r="T72" s="570"/>
      <c r="U72" s="570"/>
      <c r="V72" s="570"/>
      <c r="W72" s="570"/>
      <c r="X72" s="570"/>
      <c r="Y72" s="570"/>
      <c r="Z72" s="578"/>
      <c r="AA72" s="579"/>
      <c r="AB72" s="579"/>
      <c r="AC72" s="579"/>
      <c r="AD72" s="580"/>
      <c r="AE72" s="570" t="s">
        <v>382</v>
      </c>
      <c r="AF72" s="570"/>
      <c r="AG72" s="570"/>
      <c r="AH72" s="570"/>
      <c r="AI72" s="570"/>
      <c r="AJ72" s="570"/>
      <c r="AK72" s="570"/>
      <c r="AL72" s="570"/>
      <c r="AM72" s="570"/>
      <c r="AN72" s="570"/>
    </row>
    <row r="73" spans="2:40" ht="12.6" x14ac:dyDescent="0.3">
      <c r="B73" s="893" t="s">
        <v>319</v>
      </c>
      <c r="C73" s="893"/>
      <c r="D73" s="893"/>
      <c r="E73" s="893"/>
      <c r="F73" s="893"/>
      <c r="G73" s="893"/>
      <c r="H73" s="893"/>
      <c r="I73" s="893"/>
      <c r="J73" s="893"/>
      <c r="K73" s="893" t="s">
        <v>317</v>
      </c>
      <c r="L73" s="825" t="s">
        <v>317</v>
      </c>
      <c r="M73" s="825"/>
      <c r="N73" s="825"/>
      <c r="O73" s="825"/>
      <c r="P73" s="570"/>
      <c r="Q73" s="570"/>
      <c r="R73" s="570"/>
      <c r="S73" s="570"/>
      <c r="T73" s="570"/>
      <c r="U73" s="570"/>
      <c r="V73" s="570"/>
      <c r="W73" s="570"/>
      <c r="X73" s="570"/>
      <c r="Y73" s="570"/>
      <c r="Z73" s="578"/>
      <c r="AA73" s="579"/>
      <c r="AB73" s="579"/>
      <c r="AC73" s="579"/>
      <c r="AD73" s="580"/>
      <c r="AE73" s="570" t="s">
        <v>382</v>
      </c>
      <c r="AF73" s="570"/>
      <c r="AG73" s="570"/>
      <c r="AH73" s="570"/>
      <c r="AI73" s="570"/>
      <c r="AJ73" s="570"/>
      <c r="AK73" s="570"/>
      <c r="AL73" s="570"/>
      <c r="AM73" s="570"/>
      <c r="AN73" s="570"/>
    </row>
    <row r="74" spans="2:40" ht="12.75" customHeight="1" x14ac:dyDescent="0.3">
      <c r="B74" s="893" t="s">
        <v>565</v>
      </c>
      <c r="C74" s="893"/>
      <c r="D74" s="893"/>
      <c r="E74" s="893"/>
      <c r="F74" s="893"/>
      <c r="G74" s="893"/>
      <c r="H74" s="893"/>
      <c r="I74" s="893"/>
      <c r="J74" s="893"/>
      <c r="K74" s="893"/>
      <c r="L74" s="825" t="s">
        <v>536</v>
      </c>
      <c r="M74" s="825"/>
      <c r="N74" s="825"/>
      <c r="O74" s="825"/>
      <c r="P74" s="570"/>
      <c r="Q74" s="570"/>
      <c r="R74" s="570"/>
      <c r="S74" s="570"/>
      <c r="T74" s="570"/>
      <c r="U74" s="570"/>
      <c r="V74" s="570"/>
      <c r="W74" s="570"/>
      <c r="X74" s="570"/>
      <c r="Y74" s="570"/>
      <c r="Z74" s="578"/>
      <c r="AA74" s="579"/>
      <c r="AB74" s="579"/>
      <c r="AC74" s="579"/>
      <c r="AD74" s="580"/>
      <c r="AE74" s="570" t="s">
        <v>382</v>
      </c>
      <c r="AF74" s="570"/>
      <c r="AG74" s="570"/>
      <c r="AH74" s="570"/>
      <c r="AI74" s="570"/>
      <c r="AJ74" s="571"/>
      <c r="AK74" s="572"/>
      <c r="AL74" s="572"/>
      <c r="AM74" s="572"/>
      <c r="AN74" s="573"/>
    </row>
    <row r="75" spans="2:40" ht="12.6" x14ac:dyDescent="0.3">
      <c r="B75" s="893" t="s">
        <v>566</v>
      </c>
      <c r="C75" s="893"/>
      <c r="D75" s="893"/>
      <c r="E75" s="893"/>
      <c r="F75" s="893"/>
      <c r="G75" s="893"/>
      <c r="H75" s="893"/>
      <c r="I75" s="893"/>
      <c r="J75" s="893"/>
      <c r="K75" s="893"/>
      <c r="L75" s="825" t="s">
        <v>536</v>
      </c>
      <c r="M75" s="825"/>
      <c r="N75" s="825"/>
      <c r="O75" s="825"/>
      <c r="P75" s="570"/>
      <c r="Q75" s="570"/>
      <c r="R75" s="570"/>
      <c r="S75" s="570"/>
      <c r="T75" s="570"/>
      <c r="U75" s="570"/>
      <c r="V75" s="570"/>
      <c r="W75" s="570"/>
      <c r="X75" s="570"/>
      <c r="Y75" s="570"/>
      <c r="Z75" s="578"/>
      <c r="AA75" s="579"/>
      <c r="AB75" s="579"/>
      <c r="AC75" s="579"/>
      <c r="AD75" s="580"/>
      <c r="AE75" s="570" t="s">
        <v>382</v>
      </c>
      <c r="AF75" s="570"/>
      <c r="AG75" s="570"/>
      <c r="AH75" s="570"/>
      <c r="AI75" s="570"/>
      <c r="AJ75" s="571"/>
      <c r="AK75" s="572"/>
      <c r="AL75" s="572"/>
      <c r="AM75" s="572"/>
      <c r="AN75" s="573"/>
    </row>
    <row r="76" spans="2:40" ht="12.6" x14ac:dyDescent="0.3">
      <c r="B76" s="893" t="s">
        <v>567</v>
      </c>
      <c r="C76" s="893"/>
      <c r="D76" s="893"/>
      <c r="E76" s="893"/>
      <c r="F76" s="893"/>
      <c r="G76" s="893"/>
      <c r="H76" s="893"/>
      <c r="I76" s="893"/>
      <c r="J76" s="893"/>
      <c r="K76" s="893"/>
      <c r="L76" s="825" t="s">
        <v>536</v>
      </c>
      <c r="M76" s="825"/>
      <c r="N76" s="825"/>
      <c r="O76" s="825"/>
      <c r="P76" s="570"/>
      <c r="Q76" s="570"/>
      <c r="R76" s="570"/>
      <c r="S76" s="570"/>
      <c r="T76" s="570"/>
      <c r="U76" s="570"/>
      <c r="V76" s="570"/>
      <c r="W76" s="570"/>
      <c r="X76" s="570"/>
      <c r="Y76" s="570"/>
      <c r="Z76" s="578"/>
      <c r="AA76" s="579"/>
      <c r="AB76" s="579"/>
      <c r="AC76" s="579"/>
      <c r="AD76" s="580"/>
      <c r="AE76" s="570" t="s">
        <v>382</v>
      </c>
      <c r="AF76" s="570"/>
      <c r="AG76" s="570"/>
      <c r="AH76" s="570"/>
      <c r="AI76" s="570"/>
      <c r="AJ76" s="571"/>
      <c r="AK76" s="572"/>
      <c r="AL76" s="572"/>
      <c r="AM76" s="572"/>
      <c r="AN76" s="573"/>
    </row>
    <row r="77" spans="2:40" ht="12.6" x14ac:dyDescent="0.3"/>
    <row r="78" spans="2:40" ht="13.8" x14ac:dyDescent="0.3">
      <c r="B78" s="892" t="s">
        <v>271</v>
      </c>
      <c r="C78" s="892"/>
      <c r="D78" s="892"/>
      <c r="E78" s="892"/>
      <c r="F78" s="892"/>
      <c r="G78" s="892"/>
      <c r="H78" s="892"/>
      <c r="I78" s="892"/>
      <c r="J78" s="892"/>
      <c r="K78" s="892"/>
      <c r="L78" s="892"/>
      <c r="M78" s="892"/>
      <c r="N78" s="892"/>
      <c r="O78" s="892"/>
      <c r="P78" s="892"/>
      <c r="Q78" s="892"/>
      <c r="R78" s="892"/>
      <c r="S78" s="892"/>
      <c r="T78" s="892"/>
      <c r="U78" s="892"/>
      <c r="V78" s="892"/>
      <c r="W78" s="892"/>
      <c r="X78" s="892"/>
      <c r="Y78" s="892"/>
      <c r="Z78" s="892"/>
      <c r="AA78" s="892"/>
      <c r="AB78" s="892"/>
      <c r="AC78" s="892"/>
      <c r="AD78" s="892"/>
      <c r="AE78" s="892"/>
      <c r="AF78" s="892"/>
      <c r="AG78" s="892"/>
      <c r="AH78" s="892"/>
      <c r="AI78" s="892"/>
      <c r="AJ78" s="892"/>
      <c r="AK78" s="892"/>
      <c r="AL78" s="892"/>
      <c r="AM78" s="892"/>
      <c r="AN78" s="892"/>
    </row>
    <row r="79" spans="2:40" ht="12.6" x14ac:dyDescent="0.3">
      <c r="B79" s="19" t="s">
        <v>108</v>
      </c>
      <c r="C79" s="17"/>
      <c r="D79" s="17"/>
      <c r="E79" s="17"/>
      <c r="F79" s="17"/>
      <c r="G79" s="17"/>
      <c r="H79" s="17"/>
      <c r="I79" s="23" t="s">
        <v>109</v>
      </c>
      <c r="J79" s="17"/>
      <c r="K79" s="17"/>
      <c r="L79" s="17"/>
      <c r="M79" s="17"/>
      <c r="N79" s="17"/>
      <c r="O79" s="17"/>
      <c r="P79" s="17"/>
      <c r="Q79" s="17"/>
      <c r="R79" s="17"/>
      <c r="S79" s="17"/>
      <c r="T79" s="17"/>
      <c r="U79" s="17"/>
      <c r="V79" s="17"/>
      <c r="W79" s="23" t="s">
        <v>110</v>
      </c>
      <c r="X79" s="17"/>
      <c r="Y79" s="17"/>
      <c r="Z79" s="17"/>
      <c r="AA79" s="17"/>
      <c r="AB79" s="17"/>
      <c r="AC79" s="17"/>
      <c r="AD79" s="17"/>
      <c r="AE79" s="17"/>
      <c r="AF79" s="17"/>
      <c r="AG79" s="17"/>
      <c r="AH79" s="17"/>
      <c r="AI79" s="17"/>
      <c r="AJ79" s="17"/>
      <c r="AK79" s="17"/>
      <c r="AL79" s="19"/>
      <c r="AM79" s="17"/>
      <c r="AN79" s="17"/>
    </row>
    <row r="80" spans="2:40" ht="12.75" customHeight="1" x14ac:dyDescent="0.3">
      <c r="B80" s="830" t="s">
        <v>387</v>
      </c>
      <c r="C80" s="830"/>
      <c r="D80" s="830"/>
      <c r="E80" s="830"/>
      <c r="F80" s="830"/>
      <c r="G80" s="830"/>
      <c r="H80" s="831"/>
      <c r="I80" s="860" t="s">
        <v>179</v>
      </c>
      <c r="J80" s="830"/>
      <c r="K80" s="830"/>
      <c r="L80" s="830"/>
      <c r="M80" s="830"/>
      <c r="N80" s="830"/>
      <c r="O80" s="830"/>
      <c r="P80" s="830"/>
      <c r="Q80" s="830"/>
      <c r="R80" s="830"/>
      <c r="S80" s="830"/>
      <c r="T80" s="830"/>
      <c r="U80" s="830"/>
      <c r="V80" s="831"/>
      <c r="W80" s="860" t="s">
        <v>4064</v>
      </c>
      <c r="X80" s="830"/>
      <c r="Y80" s="830"/>
      <c r="Z80" s="830"/>
      <c r="AA80" s="830"/>
      <c r="AB80" s="830"/>
      <c r="AC80" s="830"/>
      <c r="AD80" s="830"/>
      <c r="AE80" s="830"/>
      <c r="AF80" s="830"/>
      <c r="AG80" s="830"/>
      <c r="AH80" s="830"/>
      <c r="AI80" s="830"/>
      <c r="AJ80" s="830"/>
      <c r="AK80" s="830"/>
      <c r="AL80" s="830"/>
      <c r="AM80" s="830"/>
      <c r="AN80" s="830"/>
    </row>
    <row r="81" spans="2:40" ht="12.6" x14ac:dyDescent="0.3">
      <c r="B81" s="19" t="s">
        <v>112</v>
      </c>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row>
    <row r="82" spans="2:40" ht="12.6" x14ac:dyDescent="0.3">
      <c r="B82" s="565" t="s">
        <v>4428</v>
      </c>
      <c r="C82" s="565"/>
      <c r="D82" s="565"/>
      <c r="E82" s="565"/>
      <c r="F82" s="565"/>
      <c r="G82" s="565"/>
      <c r="H82" s="565"/>
      <c r="I82" s="565"/>
      <c r="J82" s="565"/>
      <c r="K82" s="566"/>
      <c r="L82" s="568"/>
      <c r="M82" s="565"/>
      <c r="N82" s="565"/>
      <c r="O82" s="565"/>
      <c r="P82" s="565"/>
      <c r="Q82" s="565"/>
      <c r="R82" s="565"/>
      <c r="S82" s="565"/>
      <c r="T82" s="565"/>
      <c r="U82" s="565"/>
      <c r="V82" s="565"/>
      <c r="W82" s="566"/>
      <c r="X82" s="568"/>
      <c r="Y82" s="565"/>
      <c r="Z82" s="565"/>
      <c r="AA82" s="565"/>
      <c r="AB82" s="565"/>
      <c r="AC82" s="565"/>
      <c r="AD82" s="565"/>
      <c r="AE82" s="565"/>
      <c r="AF82" s="565"/>
      <c r="AG82" s="565"/>
      <c r="AH82" s="565"/>
      <c r="AI82" s="565"/>
      <c r="AJ82" s="565"/>
      <c r="AK82" s="565"/>
      <c r="AL82" s="565"/>
      <c r="AM82" s="565"/>
      <c r="AN82" s="565"/>
    </row>
    <row r="83" spans="2:40" ht="12.6" x14ac:dyDescent="0.3">
      <c r="B83" s="24" t="s">
        <v>113</v>
      </c>
      <c r="C83" s="25"/>
      <c r="D83" s="25"/>
      <c r="E83" s="25"/>
      <c r="F83" s="25"/>
      <c r="G83" s="25"/>
      <c r="H83" s="25"/>
      <c r="I83" s="25"/>
      <c r="J83" s="25"/>
      <c r="K83" s="25"/>
      <c r="L83" s="25"/>
      <c r="M83" s="25"/>
      <c r="N83" s="25"/>
      <c r="O83" s="25"/>
      <c r="P83" s="25"/>
      <c r="Q83" s="25"/>
      <c r="R83" s="25"/>
      <c r="S83" s="26" t="s">
        <v>114</v>
      </c>
      <c r="T83" s="25"/>
      <c r="U83" s="25"/>
      <c r="V83" s="25"/>
      <c r="W83" s="25"/>
      <c r="X83" s="25"/>
      <c r="Y83" s="25"/>
      <c r="Z83" s="25"/>
      <c r="AA83" s="25"/>
      <c r="AB83" s="25"/>
      <c r="AC83" s="25"/>
      <c r="AD83" s="25"/>
      <c r="AE83" s="25"/>
      <c r="AF83" s="25"/>
      <c r="AG83" s="25"/>
      <c r="AH83" s="25"/>
      <c r="AI83" s="25"/>
      <c r="AJ83" s="25"/>
      <c r="AK83" s="25"/>
      <c r="AL83" s="25"/>
      <c r="AM83" s="25"/>
      <c r="AN83" s="25"/>
    </row>
    <row r="84" spans="2:40" ht="12.6" x14ac:dyDescent="0.3">
      <c r="B84" s="17"/>
      <c r="C84" s="17"/>
      <c r="D84" s="17"/>
      <c r="E84" s="17"/>
      <c r="F84" s="17"/>
      <c r="G84" s="17"/>
      <c r="H84" s="17"/>
      <c r="I84" s="17"/>
      <c r="J84" s="17"/>
      <c r="K84" s="17"/>
      <c r="L84" s="17"/>
      <c r="M84" s="17"/>
      <c r="N84" s="17"/>
      <c r="O84" s="17"/>
      <c r="P84" s="17"/>
      <c r="Q84" s="17"/>
      <c r="R84" s="17"/>
      <c r="S84" s="27"/>
      <c r="T84" s="17"/>
      <c r="U84" s="17"/>
      <c r="V84" s="17"/>
      <c r="W84" s="17"/>
      <c r="X84" s="17"/>
      <c r="Y84" s="17"/>
      <c r="Z84" s="17"/>
      <c r="AA84" s="17"/>
      <c r="AB84" s="17"/>
      <c r="AC84" s="17"/>
      <c r="AD84" s="17"/>
      <c r="AE84" s="17"/>
      <c r="AF84" s="17"/>
      <c r="AG84" s="17"/>
      <c r="AH84" s="17"/>
      <c r="AI84" s="17"/>
      <c r="AJ84" s="17"/>
      <c r="AK84" s="17"/>
      <c r="AL84" s="17"/>
      <c r="AM84" s="17"/>
      <c r="AN84" s="17"/>
    </row>
    <row r="85" spans="2:40" ht="12.75" customHeight="1" x14ac:dyDescent="0.3">
      <c r="B85" s="17"/>
      <c r="C85" s="17"/>
      <c r="D85" s="17"/>
      <c r="E85" s="17"/>
      <c r="F85" s="17"/>
      <c r="G85" s="17"/>
      <c r="H85" s="17"/>
      <c r="I85" s="17"/>
      <c r="J85" s="17"/>
      <c r="K85" s="17"/>
      <c r="L85" s="17"/>
      <c r="M85" s="17"/>
      <c r="N85" s="17"/>
      <c r="O85" s="17"/>
      <c r="P85" s="17"/>
      <c r="Q85" s="17"/>
      <c r="R85" s="17"/>
      <c r="S85" s="27"/>
      <c r="T85" s="17"/>
      <c r="U85" s="17"/>
      <c r="V85" s="17"/>
      <c r="W85" s="17"/>
      <c r="X85" s="17"/>
      <c r="Y85" s="17"/>
      <c r="Z85" s="17"/>
      <c r="AA85" s="17"/>
      <c r="AB85" s="17"/>
      <c r="AC85" s="17"/>
      <c r="AD85" s="17"/>
      <c r="AE85" s="17"/>
      <c r="AF85" s="17"/>
      <c r="AG85" s="17"/>
      <c r="AH85" s="17"/>
      <c r="AI85" s="17"/>
      <c r="AJ85" s="17"/>
      <c r="AK85" s="17"/>
      <c r="AL85" s="17"/>
      <c r="AM85" s="17"/>
      <c r="AN85" s="17"/>
    </row>
    <row r="86" spans="2:40" ht="12.6" x14ac:dyDescent="0.3">
      <c r="B86" s="18" t="s">
        <v>115</v>
      </c>
      <c r="C86" s="17"/>
      <c r="E86" s="565"/>
      <c r="F86" s="565"/>
      <c r="G86" s="565"/>
      <c r="H86" s="565"/>
      <c r="I86" s="565"/>
      <c r="J86" s="565"/>
      <c r="K86" s="565"/>
      <c r="L86" s="565"/>
      <c r="M86" s="565"/>
      <c r="N86" s="565"/>
      <c r="O86" s="565"/>
      <c r="P86" s="565"/>
      <c r="Q86" s="565"/>
      <c r="R86" s="566"/>
      <c r="S86" s="18" t="s">
        <v>115</v>
      </c>
      <c r="U86" s="17"/>
      <c r="V86" s="565"/>
      <c r="W86" s="565"/>
      <c r="X86" s="565"/>
      <c r="Y86" s="565"/>
      <c r="Z86" s="565"/>
      <c r="AA86" s="565"/>
      <c r="AB86" s="565"/>
      <c r="AC86" s="565"/>
      <c r="AD86" s="565"/>
      <c r="AE86" s="565"/>
      <c r="AF86" s="565"/>
      <c r="AG86" s="565"/>
      <c r="AH86" s="565"/>
      <c r="AI86" s="565"/>
      <c r="AJ86" s="565"/>
      <c r="AK86" s="565"/>
      <c r="AL86" s="565"/>
      <c r="AM86" s="565"/>
      <c r="AN86" s="565"/>
    </row>
    <row r="87" spans="2:40" ht="12.6" x14ac:dyDescent="0.3">
      <c r="B87" s="28" t="s">
        <v>11</v>
      </c>
      <c r="C87" s="28"/>
      <c r="D87" s="28"/>
      <c r="E87" s="582"/>
      <c r="F87" s="582"/>
      <c r="G87" s="582"/>
      <c r="H87" s="582"/>
      <c r="I87" s="582"/>
      <c r="J87" s="582"/>
      <c r="K87" s="582"/>
      <c r="L87" s="582"/>
      <c r="M87" s="582"/>
      <c r="N87" s="582"/>
      <c r="O87" s="582"/>
      <c r="P87" s="582"/>
      <c r="Q87" s="582"/>
      <c r="R87" s="583"/>
      <c r="S87" s="37" t="s">
        <v>11</v>
      </c>
      <c r="T87" s="28"/>
      <c r="U87" s="28"/>
      <c r="V87" s="565"/>
      <c r="W87" s="565"/>
      <c r="X87" s="565"/>
      <c r="Y87" s="565"/>
      <c r="Z87" s="565"/>
      <c r="AA87" s="565"/>
      <c r="AB87" s="565"/>
      <c r="AC87" s="565"/>
      <c r="AD87" s="565"/>
      <c r="AE87" s="565"/>
      <c r="AF87" s="565"/>
      <c r="AG87" s="565"/>
      <c r="AH87" s="565"/>
      <c r="AI87" s="565"/>
      <c r="AJ87" s="565"/>
      <c r="AK87" s="565"/>
      <c r="AL87" s="565"/>
      <c r="AM87" s="565"/>
      <c r="AN87" s="565"/>
    </row>
    <row r="88" spans="2:40" ht="12.6" x14ac:dyDescent="0.3">
      <c r="B88" s="96"/>
      <c r="AN88" s="97"/>
    </row>
    <row r="89" spans="2:40" ht="12.6" x14ac:dyDescent="0.3"/>
    <row r="90" spans="2:40" ht="12.75" hidden="1" customHeight="1" x14ac:dyDescent="0.3"/>
    <row r="91" spans="2:40" ht="12.75" hidden="1" customHeight="1" x14ac:dyDescent="0.3"/>
    <row r="92" spans="2:40" ht="12.75" hidden="1" customHeight="1" x14ac:dyDescent="0.3"/>
    <row r="93" spans="2:40" ht="12.75" hidden="1" customHeight="1" x14ac:dyDescent="0.3"/>
    <row r="94" spans="2:40" ht="12.75" hidden="1" customHeight="1" x14ac:dyDescent="0.3"/>
    <row r="95" spans="2:40" ht="12.75" hidden="1" customHeight="1" x14ac:dyDescent="0.3"/>
    <row r="96" spans="2:40" ht="12.75" hidden="1" customHeight="1" x14ac:dyDescent="0.3"/>
    <row r="97" spans="3:3" ht="12.75" hidden="1" customHeight="1" x14ac:dyDescent="0.3"/>
    <row r="98" spans="3:3" ht="12.75" hidden="1" customHeight="1" x14ac:dyDescent="0.3"/>
    <row r="99" spans="3:3" ht="12.75" hidden="1" customHeight="1" x14ac:dyDescent="0.3"/>
    <row r="100" spans="3:3" ht="12.75" hidden="1" customHeight="1" x14ac:dyDescent="0.3"/>
    <row r="101" spans="3:3" ht="12.75" hidden="1" customHeight="1" x14ac:dyDescent="0.3"/>
    <row r="102" spans="3:3" ht="12.75" hidden="1" customHeight="1" x14ac:dyDescent="0.3"/>
    <row r="103" spans="3:3" ht="12.75" hidden="1" customHeight="1" x14ac:dyDescent="0.3">
      <c r="C103" s="18" t="s">
        <v>116</v>
      </c>
    </row>
    <row r="104" spans="3:3" ht="12.75" hidden="1" customHeight="1" x14ac:dyDescent="0.3">
      <c r="C104" s="18" t="s">
        <v>165</v>
      </c>
    </row>
    <row r="105" spans="3:3" ht="12.75" hidden="1" customHeight="1" x14ac:dyDescent="0.3">
      <c r="C105" s="106" t="s">
        <v>118</v>
      </c>
    </row>
    <row r="106" spans="3:3" ht="12.75" hidden="1" customHeight="1" x14ac:dyDescent="0.3">
      <c r="C106" s="106" t="s">
        <v>119</v>
      </c>
    </row>
    <row r="107" spans="3:3" ht="12.75" hidden="1" customHeight="1" x14ac:dyDescent="0.3">
      <c r="C107" s="106" t="s">
        <v>120</v>
      </c>
    </row>
    <row r="108" spans="3:3" ht="12.75" hidden="1" customHeight="1" x14ac:dyDescent="0.3">
      <c r="C108" s="106" t="s">
        <v>276</v>
      </c>
    </row>
    <row r="109" spans="3:3" ht="12.75" hidden="1" customHeight="1" x14ac:dyDescent="0.3">
      <c r="C109" s="106" t="s">
        <v>76</v>
      </c>
    </row>
    <row r="110" spans="3:3" ht="12.75" hidden="1" customHeight="1" x14ac:dyDescent="0.3">
      <c r="C110" s="106" t="s">
        <v>122</v>
      </c>
    </row>
    <row r="111" spans="3:3" ht="12.75" hidden="1" customHeight="1" x14ac:dyDescent="0.3"/>
    <row r="112" spans="3:3" ht="12.75" hidden="1" customHeight="1" x14ac:dyDescent="0.3"/>
    <row r="113" spans="3:13" ht="12.75" hidden="1" customHeight="1" x14ac:dyDescent="0.3">
      <c r="C113" s="106" t="s">
        <v>123</v>
      </c>
    </row>
    <row r="114" spans="3:13" ht="12.75" hidden="1" customHeight="1" x14ac:dyDescent="0.3">
      <c r="C114" s="106" t="s">
        <v>124</v>
      </c>
    </row>
    <row r="115" spans="3:13" ht="12.75" hidden="1" customHeight="1" x14ac:dyDescent="0.3">
      <c r="C115" s="106" t="s">
        <v>125</v>
      </c>
    </row>
    <row r="116" spans="3:13" ht="12.75" hidden="1" customHeight="1" x14ac:dyDescent="0.3">
      <c r="C116" s="18" t="s">
        <v>126</v>
      </c>
    </row>
    <row r="117" spans="3:13" ht="12.75" hidden="1" customHeight="1" x14ac:dyDescent="0.3">
      <c r="C117" s="18" t="s">
        <v>127</v>
      </c>
    </row>
    <row r="118" spans="3:13" ht="12.75" hidden="1" customHeight="1" x14ac:dyDescent="0.3"/>
    <row r="119" spans="3:13" ht="12.75" hidden="1" customHeight="1" x14ac:dyDescent="0.3">
      <c r="C119" s="106" t="s">
        <v>128</v>
      </c>
      <c r="I119" s="18" t="s">
        <v>129</v>
      </c>
      <c r="M119" s="18" t="s">
        <v>93</v>
      </c>
    </row>
    <row r="120" spans="3:13" ht="12.75" hidden="1" customHeight="1" x14ac:dyDescent="0.3">
      <c r="C120" s="106" t="s">
        <v>130</v>
      </c>
      <c r="I120" s="18" t="s">
        <v>91</v>
      </c>
      <c r="M120" s="18" t="s">
        <v>90</v>
      </c>
    </row>
    <row r="121" spans="3:13" ht="12.75" hidden="1" customHeight="1" x14ac:dyDescent="0.3">
      <c r="C121" s="106" t="s">
        <v>131</v>
      </c>
    </row>
    <row r="122" spans="3:13" ht="12.75" hidden="1" customHeight="1" x14ac:dyDescent="0.3">
      <c r="C122" s="106" t="s">
        <v>132</v>
      </c>
    </row>
    <row r="123" spans="3:13" ht="12.75" hidden="1" customHeight="1" x14ac:dyDescent="0.3">
      <c r="C123" s="106" t="s">
        <v>133</v>
      </c>
    </row>
    <row r="124" spans="3:13" ht="12.75" hidden="1" customHeight="1"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sheetData>
  <mergeCells count="146">
    <mergeCell ref="V86:AN86"/>
    <mergeCell ref="AJ76:AN76"/>
    <mergeCell ref="E87:R87"/>
    <mergeCell ref="V87:AN87"/>
    <mergeCell ref="B78:AN78"/>
    <mergeCell ref="B80:H80"/>
    <mergeCell ref="I80:V80"/>
    <mergeCell ref="W80:AN80"/>
    <mergeCell ref="B82:K82"/>
    <mergeCell ref="L82:W82"/>
    <mergeCell ref="E86:R86"/>
    <mergeCell ref="B76:K76"/>
    <mergeCell ref="L76:O76"/>
    <mergeCell ref="P76:T76"/>
    <mergeCell ref="U76:Y76"/>
    <mergeCell ref="Z76:AD76"/>
    <mergeCell ref="AE76:AI76"/>
    <mergeCell ref="AJ74:AN74"/>
    <mergeCell ref="X82:AN82"/>
    <mergeCell ref="AJ75:AN75"/>
    <mergeCell ref="B73:K73"/>
    <mergeCell ref="L73:O73"/>
    <mergeCell ref="P73:T73"/>
    <mergeCell ref="U73:Y73"/>
    <mergeCell ref="Z73:AD73"/>
    <mergeCell ref="AE73:AI73"/>
    <mergeCell ref="B74:K74"/>
    <mergeCell ref="L74:O74"/>
    <mergeCell ref="P74:T74"/>
    <mergeCell ref="U74:Y74"/>
    <mergeCell ref="Z74:AD74"/>
    <mergeCell ref="AE74:AI74"/>
    <mergeCell ref="B75:K75"/>
    <mergeCell ref="L75:O75"/>
    <mergeCell ref="P75:T75"/>
    <mergeCell ref="U75:Y75"/>
    <mergeCell ref="Z75:AD75"/>
    <mergeCell ref="AE75:AI75"/>
    <mergeCell ref="B68:AN68"/>
    <mergeCell ref="B70:K70"/>
    <mergeCell ref="L70:O70"/>
    <mergeCell ref="P70:T70"/>
    <mergeCell ref="U70:Y70"/>
    <mergeCell ref="Z70:AD70"/>
    <mergeCell ref="AE70:AI70"/>
    <mergeCell ref="AJ70:AN70"/>
    <mergeCell ref="AJ73:AN73"/>
    <mergeCell ref="AJ72:AN72"/>
    <mergeCell ref="B71:K71"/>
    <mergeCell ref="L71:O71"/>
    <mergeCell ref="P71:T71"/>
    <mergeCell ref="U71:Y71"/>
    <mergeCell ref="Z71:AD71"/>
    <mergeCell ref="AE71:AI71"/>
    <mergeCell ref="AJ71:AN71"/>
    <mergeCell ref="B72:K72"/>
    <mergeCell ref="L72:O72"/>
    <mergeCell ref="P72:T72"/>
    <mergeCell ref="U72:Y72"/>
    <mergeCell ref="Z72:AD72"/>
    <mergeCell ref="AE72:AI72"/>
    <mergeCell ref="B47:AN47"/>
    <mergeCell ref="B50:AN50"/>
    <mergeCell ref="B52:R52"/>
    <mergeCell ref="S52:AN52"/>
    <mergeCell ref="B59:R59"/>
    <mergeCell ref="S59:AN59"/>
    <mergeCell ref="B60:R60"/>
    <mergeCell ref="S60:AN60"/>
    <mergeCell ref="B65:AD65"/>
    <mergeCell ref="AE65:AI65"/>
    <mergeCell ref="AJ65:AN65"/>
    <mergeCell ref="AE64:AI64"/>
    <mergeCell ref="AJ64:AN64"/>
    <mergeCell ref="B66:AD66"/>
    <mergeCell ref="AE66:AI66"/>
    <mergeCell ref="AJ66:AN66"/>
    <mergeCell ref="B62:AN62"/>
    <mergeCell ref="B64:AD64"/>
    <mergeCell ref="B53:R53"/>
    <mergeCell ref="S53:AN53"/>
    <mergeCell ref="B54:R54"/>
    <mergeCell ref="S54:AN54"/>
    <mergeCell ref="B57:AN57"/>
    <mergeCell ref="K39:AE39"/>
    <mergeCell ref="AF39:AN39"/>
    <mergeCell ref="AF43:AN43"/>
    <mergeCell ref="K36:AE36"/>
    <mergeCell ref="AF36:AN36"/>
    <mergeCell ref="K41:AE41"/>
    <mergeCell ref="AF41:AN41"/>
    <mergeCell ref="K42:AE42"/>
    <mergeCell ref="AF42:AN42"/>
    <mergeCell ref="B45:AN45"/>
    <mergeCell ref="B27:J42"/>
    <mergeCell ref="K27:AE27"/>
    <mergeCell ref="K37:AE37"/>
    <mergeCell ref="AF37:AN37"/>
    <mergeCell ref="K33:AE33"/>
    <mergeCell ref="AF33:AN33"/>
    <mergeCell ref="K40:AE40"/>
    <mergeCell ref="B20:AN20"/>
    <mergeCell ref="B22:AN22"/>
    <mergeCell ref="B43:J43"/>
    <mergeCell ref="AF29:AN29"/>
    <mergeCell ref="K35:AE35"/>
    <mergeCell ref="K34:AE34"/>
    <mergeCell ref="K30:AE30"/>
    <mergeCell ref="AF30:AN30"/>
    <mergeCell ref="AF31:AN31"/>
    <mergeCell ref="K32:AE32"/>
    <mergeCell ref="AF34:AN34"/>
    <mergeCell ref="AF35:AN35"/>
    <mergeCell ref="AF40:AN40"/>
    <mergeCell ref="K43:AE43"/>
    <mergeCell ref="K38:AE38"/>
    <mergeCell ref="AF38:AN38"/>
    <mergeCell ref="AF32:AN32"/>
    <mergeCell ref="AF27:AN27"/>
    <mergeCell ref="K29:AE29"/>
    <mergeCell ref="B23:AN23"/>
    <mergeCell ref="B25:J25"/>
    <mergeCell ref="AF28:AN28"/>
    <mergeCell ref="B26:J26"/>
    <mergeCell ref="K26:AE26"/>
    <mergeCell ref="AF26:AN26"/>
    <mergeCell ref="K28:AE28"/>
    <mergeCell ref="K25:AE25"/>
    <mergeCell ref="AF25:AN25"/>
    <mergeCell ref="K31:AE31"/>
    <mergeCell ref="J7:X7"/>
    <mergeCell ref="F8:I8"/>
    <mergeCell ref="M8:X8"/>
    <mergeCell ref="B10:AN10"/>
    <mergeCell ref="B12:S12"/>
    <mergeCell ref="T12:AN12"/>
    <mergeCell ref="B17:E18"/>
    <mergeCell ref="F17:T17"/>
    <mergeCell ref="U17:AN18"/>
    <mergeCell ref="F18:T18"/>
    <mergeCell ref="O13:P13"/>
    <mergeCell ref="B14:K14"/>
    <mergeCell ref="L14:W14"/>
    <mergeCell ref="X14:AN14"/>
    <mergeCell ref="F16:T16"/>
    <mergeCell ref="U16:AN16"/>
  </mergeCells>
  <dataValidations count="4">
    <dataValidation type="list" allowBlank="1" showInputMessage="1" showErrorMessage="1" sqref="AE65:AE66" xr:uid="{00000000-0002-0000-E900-000000000000}">
      <formula1>$M$122:$M$123</formula1>
    </dataValidation>
    <dataValidation type="list" allowBlank="1" showInputMessage="1" showErrorMessage="1" sqref="AJ65:AJ66" xr:uid="{00000000-0002-0000-E900-000001000000}">
      <formula1>$I$122:$I$123</formula1>
    </dataValidation>
    <dataValidation type="list" allowBlank="1" showInputMessage="1" showErrorMessage="1" sqref="B54:R54" xr:uid="{00000000-0002-0000-E900-000002000000}">
      <formula1>$C$113:$C$117</formula1>
    </dataValidation>
    <dataValidation type="list" allowBlank="1" showInputMessage="1" showErrorMessage="1" sqref="B47" xr:uid="{00000000-0002-0000-E900-000003000000}">
      <formula1>$C$108:$C$115</formula1>
    </dataValidation>
  </dataValidations>
  <printOptions horizontalCentered="1"/>
  <pageMargins left="0.39370078740157483" right="0.39370078740157483" top="0.39370078740157483" bottom="0.78740157480314965" header="0" footer="0.19685039370078741"/>
  <pageSetup scale="59" fitToHeight="2" orientation="portrait" r:id="rId1"/>
  <headerFooter alignWithMargins="0">
    <oddFooter>&amp;LPágina &amp;P de &amp;N&amp;RFO-GH-004-2</oddFooter>
  </headerFooter>
  <rowBreaks count="1" manualBreakCount="1">
    <brk id="42" max="39" man="1"/>
  </rowBreaks>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pageSetUpPr fitToPage="1"/>
  </sheetPr>
  <dimension ref="A1:AP157"/>
  <sheetViews>
    <sheetView showGridLines="0" zoomScaleNormal="100" zoomScaleSheetLayoutView="85" workbookViewId="0">
      <pane xSplit="1" ySplit="2" topLeftCell="B45"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2" style="18" customWidth="1"/>
    <col min="2" max="11" width="5.33203125" style="18" customWidth="1"/>
    <col min="12" max="15" width="4.109375" style="18" customWidth="1"/>
    <col min="16"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5" customHeight="1" x14ac:dyDescent="0.3">
      <c r="D4" s="102"/>
      <c r="E4" s="102"/>
      <c r="F4" s="102"/>
      <c r="G4" s="102"/>
    </row>
    <row r="5" spans="2:40" ht="15" customHeight="1" x14ac:dyDescent="0.3">
      <c r="B5" s="408" t="s">
        <v>179</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4300</v>
      </c>
      <c r="K7" s="625"/>
      <c r="L7" s="625"/>
      <c r="M7" s="625"/>
      <c r="N7" s="625"/>
      <c r="O7" s="625"/>
      <c r="P7" s="625"/>
      <c r="Q7" s="625"/>
      <c r="R7" s="625"/>
      <c r="S7" s="625"/>
      <c r="T7" s="625"/>
      <c r="U7" s="625"/>
      <c r="V7" s="625"/>
      <c r="W7" s="625"/>
      <c r="X7" s="625"/>
    </row>
    <row r="8" spans="2:40" ht="19.5" customHeight="1" x14ac:dyDescent="0.3">
      <c r="B8" s="6" t="s">
        <v>6</v>
      </c>
      <c r="C8" s="28"/>
      <c r="D8" s="28"/>
      <c r="E8" s="28"/>
      <c r="F8" s="572" t="s">
        <v>134</v>
      </c>
      <c r="G8" s="572"/>
      <c r="H8" s="572"/>
      <c r="I8" s="573"/>
      <c r="J8" s="7" t="s">
        <v>8</v>
      </c>
      <c r="K8" s="560"/>
      <c r="L8" s="560"/>
      <c r="M8" s="626" t="s">
        <v>387</v>
      </c>
      <c r="N8" s="626"/>
      <c r="O8" s="626"/>
      <c r="P8" s="626"/>
      <c r="Q8" s="626"/>
      <c r="R8" s="626"/>
      <c r="S8" s="626"/>
      <c r="T8" s="626"/>
      <c r="U8" s="626"/>
      <c r="V8" s="626"/>
      <c r="W8" s="626"/>
      <c r="X8" s="626"/>
    </row>
    <row r="9" spans="2:40" ht="12.6"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14" t="s">
        <v>11</v>
      </c>
      <c r="C11" s="281"/>
      <c r="D11" s="281"/>
      <c r="E11" s="281"/>
      <c r="F11" s="281"/>
      <c r="G11" s="281"/>
      <c r="H11" s="281"/>
      <c r="I11" s="281"/>
      <c r="J11" s="281"/>
      <c r="K11" s="25"/>
      <c r="L11" s="25"/>
      <c r="M11" s="25"/>
      <c r="N11" s="25"/>
      <c r="O11" s="25"/>
      <c r="P11" s="25"/>
      <c r="Q11" s="25"/>
      <c r="R11" s="25"/>
      <c r="S11" s="137"/>
      <c r="T11" s="12" t="s">
        <v>14</v>
      </c>
      <c r="U11" s="25"/>
      <c r="V11" s="25"/>
      <c r="W11" s="25"/>
      <c r="X11" s="25"/>
      <c r="Y11" s="25"/>
      <c r="Z11" s="25"/>
      <c r="AA11" s="25"/>
      <c r="AB11" s="25"/>
      <c r="AC11" s="25"/>
      <c r="AD11" s="25"/>
      <c r="AE11" s="25"/>
      <c r="AF11" s="25"/>
      <c r="AG11" s="25"/>
      <c r="AH11" s="25"/>
      <c r="AI11" s="25"/>
      <c r="AJ11" s="25"/>
      <c r="AK11" s="25"/>
      <c r="AL11" s="25"/>
      <c r="AM11" s="25"/>
      <c r="AN11" s="137"/>
    </row>
    <row r="12" spans="2:40" ht="14.25" customHeight="1" x14ac:dyDescent="0.3">
      <c r="B12" s="568" t="s">
        <v>4434</v>
      </c>
      <c r="C12" s="565"/>
      <c r="D12" s="565"/>
      <c r="E12" s="565"/>
      <c r="F12" s="565"/>
      <c r="G12" s="565"/>
      <c r="H12" s="565"/>
      <c r="I12" s="565"/>
      <c r="J12" s="565"/>
      <c r="K12" s="565"/>
      <c r="L12" s="565"/>
      <c r="M12" s="565"/>
      <c r="N12" s="565"/>
      <c r="O12" s="565"/>
      <c r="P12" s="565"/>
      <c r="Q12" s="565"/>
      <c r="R12" s="565"/>
      <c r="S12" s="566"/>
      <c r="T12" s="568" t="s">
        <v>4297</v>
      </c>
      <c r="U12" s="565"/>
      <c r="V12" s="565"/>
      <c r="W12" s="565"/>
      <c r="X12" s="565"/>
      <c r="Y12" s="565"/>
      <c r="Z12" s="565"/>
      <c r="AA12" s="565"/>
      <c r="AB12" s="565"/>
      <c r="AC12" s="565"/>
      <c r="AD12" s="565"/>
      <c r="AE12" s="565"/>
      <c r="AF12" s="565"/>
      <c r="AG12" s="565"/>
      <c r="AH12" s="565"/>
      <c r="AI12" s="565"/>
      <c r="AJ12" s="565"/>
      <c r="AK12" s="565"/>
      <c r="AL12" s="565"/>
      <c r="AM12" s="565"/>
      <c r="AN12" s="566"/>
    </row>
    <row r="13" spans="2:40" ht="13.8" x14ac:dyDescent="0.3">
      <c r="B13" s="14" t="s">
        <v>18</v>
      </c>
      <c r="C13" s="13"/>
      <c r="D13" s="13"/>
      <c r="E13" s="17"/>
      <c r="F13" s="17"/>
      <c r="G13" s="17"/>
      <c r="H13" s="17"/>
      <c r="I13" s="17"/>
      <c r="J13" s="17"/>
      <c r="K13" s="17"/>
      <c r="L13" s="14" t="s">
        <v>19</v>
      </c>
      <c r="M13" s="15"/>
      <c r="N13" s="17"/>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137"/>
    </row>
    <row r="14" spans="2:40" ht="27" customHeight="1" x14ac:dyDescent="0.3">
      <c r="B14" s="1184" t="s">
        <v>4298</v>
      </c>
      <c r="C14" s="1249"/>
      <c r="D14" s="1249"/>
      <c r="E14" s="1249"/>
      <c r="F14" s="1249"/>
      <c r="G14" s="1249"/>
      <c r="H14" s="1249"/>
      <c r="I14" s="1249"/>
      <c r="J14" s="1249"/>
      <c r="K14" s="1250"/>
      <c r="L14" s="1184" t="s">
        <v>4298</v>
      </c>
      <c r="M14" s="1249"/>
      <c r="N14" s="1249"/>
      <c r="O14" s="1249"/>
      <c r="P14" s="1249"/>
      <c r="Q14" s="1249"/>
      <c r="R14" s="1249"/>
      <c r="S14" s="1249"/>
      <c r="T14" s="1249"/>
      <c r="U14" s="1249"/>
      <c r="V14" s="1249"/>
      <c r="W14" s="1250"/>
      <c r="X14" s="568" t="s">
        <v>3712</v>
      </c>
      <c r="Y14" s="565"/>
      <c r="Z14" s="565"/>
      <c r="AA14" s="565"/>
      <c r="AB14" s="565"/>
      <c r="AC14" s="565"/>
      <c r="AD14" s="565"/>
      <c r="AE14" s="565"/>
      <c r="AF14" s="565"/>
      <c r="AG14" s="565"/>
      <c r="AH14" s="565"/>
      <c r="AI14" s="565"/>
      <c r="AJ14" s="565"/>
      <c r="AK14" s="565"/>
      <c r="AL14" s="565"/>
      <c r="AM14" s="565"/>
      <c r="AN14" s="566"/>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3"/>
    </row>
    <row r="23" spans="2:40" ht="42" customHeight="1" x14ac:dyDescent="0.3">
      <c r="B23" s="689" t="s">
        <v>4435</v>
      </c>
      <c r="C23" s="690"/>
      <c r="D23" s="690"/>
      <c r="E23" s="690"/>
      <c r="F23" s="690"/>
      <c r="G23" s="690"/>
      <c r="H23" s="690"/>
      <c r="I23" s="690"/>
      <c r="J23" s="690"/>
      <c r="K23" s="690"/>
      <c r="L23" s="690"/>
      <c r="M23" s="690"/>
      <c r="N23" s="690"/>
      <c r="O23" s="690"/>
      <c r="P23" s="690"/>
      <c r="Q23" s="690"/>
      <c r="R23" s="690"/>
      <c r="S23" s="690"/>
      <c r="T23" s="690"/>
      <c r="U23" s="690"/>
      <c r="V23" s="690"/>
      <c r="W23" s="690"/>
      <c r="X23" s="690"/>
      <c r="Y23" s="690"/>
      <c r="Z23" s="690"/>
      <c r="AA23" s="690"/>
      <c r="AB23" s="690"/>
      <c r="AC23" s="690"/>
      <c r="AD23" s="690"/>
      <c r="AE23" s="690"/>
      <c r="AF23" s="690"/>
      <c r="AG23" s="690"/>
      <c r="AH23" s="690"/>
      <c r="AI23" s="690"/>
      <c r="AJ23" s="690"/>
      <c r="AK23" s="690"/>
      <c r="AL23" s="690"/>
      <c r="AM23" s="690"/>
      <c r="AN23" s="691"/>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78" customHeight="1" x14ac:dyDescent="0.3">
      <c r="B26" s="1057" t="s">
        <v>215</v>
      </c>
      <c r="C26" s="1058"/>
      <c r="D26" s="1058"/>
      <c r="E26" s="1058"/>
      <c r="F26" s="1058"/>
      <c r="G26" s="1058"/>
      <c r="H26" s="1058"/>
      <c r="I26" s="1058"/>
      <c r="J26" s="1059"/>
      <c r="K26" s="689" t="s">
        <v>3795</v>
      </c>
      <c r="L26" s="690"/>
      <c r="M26" s="690"/>
      <c r="N26" s="690"/>
      <c r="O26" s="690"/>
      <c r="P26" s="690"/>
      <c r="Q26" s="690"/>
      <c r="R26" s="690"/>
      <c r="S26" s="690"/>
      <c r="T26" s="690"/>
      <c r="U26" s="690"/>
      <c r="V26" s="690"/>
      <c r="W26" s="690"/>
      <c r="X26" s="690"/>
      <c r="Y26" s="690"/>
      <c r="Z26" s="690"/>
      <c r="AA26" s="690"/>
      <c r="AB26" s="690"/>
      <c r="AC26" s="690"/>
      <c r="AD26" s="690"/>
      <c r="AE26" s="691"/>
      <c r="AF26" s="689" t="s">
        <v>3796</v>
      </c>
      <c r="AG26" s="690"/>
      <c r="AH26" s="690"/>
      <c r="AI26" s="690"/>
      <c r="AJ26" s="690"/>
      <c r="AK26" s="690"/>
      <c r="AL26" s="690"/>
      <c r="AM26" s="690"/>
      <c r="AN26" s="691"/>
    </row>
    <row r="27" spans="2:40" ht="42" customHeight="1" x14ac:dyDescent="0.3">
      <c r="B27" s="1057" t="s">
        <v>4436</v>
      </c>
      <c r="C27" s="1058"/>
      <c r="D27" s="1058"/>
      <c r="E27" s="1058"/>
      <c r="F27" s="1058"/>
      <c r="G27" s="1058"/>
      <c r="H27" s="1058"/>
      <c r="I27" s="1058"/>
      <c r="J27" s="1059"/>
      <c r="K27" s="689" t="s">
        <v>4437</v>
      </c>
      <c r="L27" s="690"/>
      <c r="M27" s="690"/>
      <c r="N27" s="690"/>
      <c r="O27" s="690"/>
      <c r="P27" s="690"/>
      <c r="Q27" s="690"/>
      <c r="R27" s="690"/>
      <c r="S27" s="690"/>
      <c r="T27" s="690"/>
      <c r="U27" s="690"/>
      <c r="V27" s="690"/>
      <c r="W27" s="690"/>
      <c r="X27" s="690"/>
      <c r="Y27" s="690"/>
      <c r="Z27" s="690"/>
      <c r="AA27" s="690"/>
      <c r="AB27" s="690"/>
      <c r="AC27" s="690"/>
      <c r="AD27" s="690"/>
      <c r="AE27" s="691"/>
      <c r="AF27" s="689" t="s">
        <v>4438</v>
      </c>
      <c r="AG27" s="690"/>
      <c r="AH27" s="690"/>
      <c r="AI27" s="690"/>
      <c r="AJ27" s="690"/>
      <c r="AK27" s="690"/>
      <c r="AL27" s="690"/>
      <c r="AM27" s="690"/>
      <c r="AN27" s="691"/>
    </row>
    <row r="28" spans="2:40" ht="54" customHeight="1" x14ac:dyDescent="0.3">
      <c r="B28" s="594" t="s">
        <v>3797</v>
      </c>
      <c r="C28" s="595"/>
      <c r="D28" s="595"/>
      <c r="E28" s="595"/>
      <c r="F28" s="595"/>
      <c r="G28" s="595"/>
      <c r="H28" s="595"/>
      <c r="I28" s="595"/>
      <c r="J28" s="596"/>
      <c r="K28" s="689" t="s">
        <v>4439</v>
      </c>
      <c r="L28" s="690"/>
      <c r="M28" s="690"/>
      <c r="N28" s="690"/>
      <c r="O28" s="690"/>
      <c r="P28" s="690"/>
      <c r="Q28" s="690"/>
      <c r="R28" s="690"/>
      <c r="S28" s="690"/>
      <c r="T28" s="690"/>
      <c r="U28" s="690"/>
      <c r="V28" s="690"/>
      <c r="W28" s="690"/>
      <c r="X28" s="690"/>
      <c r="Y28" s="690"/>
      <c r="Z28" s="690"/>
      <c r="AA28" s="690"/>
      <c r="AB28" s="690"/>
      <c r="AC28" s="690"/>
      <c r="AD28" s="690"/>
      <c r="AE28" s="691"/>
      <c r="AF28" s="689" t="s">
        <v>4440</v>
      </c>
      <c r="AG28" s="690"/>
      <c r="AH28" s="690"/>
      <c r="AI28" s="690"/>
      <c r="AJ28" s="690"/>
      <c r="AK28" s="690"/>
      <c r="AL28" s="690"/>
      <c r="AM28" s="690"/>
      <c r="AN28" s="691"/>
    </row>
    <row r="29" spans="2:40" ht="54" customHeight="1" x14ac:dyDescent="0.3">
      <c r="B29" s="597"/>
      <c r="C29" s="598"/>
      <c r="D29" s="598"/>
      <c r="E29" s="598"/>
      <c r="F29" s="598"/>
      <c r="G29" s="598"/>
      <c r="H29" s="598"/>
      <c r="I29" s="598"/>
      <c r="J29" s="599"/>
      <c r="K29" s="689" t="s">
        <v>4441</v>
      </c>
      <c r="L29" s="690"/>
      <c r="M29" s="690"/>
      <c r="N29" s="690"/>
      <c r="O29" s="690"/>
      <c r="P29" s="690"/>
      <c r="Q29" s="690"/>
      <c r="R29" s="690"/>
      <c r="S29" s="690"/>
      <c r="T29" s="690"/>
      <c r="U29" s="690"/>
      <c r="V29" s="690"/>
      <c r="W29" s="690"/>
      <c r="X29" s="690"/>
      <c r="Y29" s="690"/>
      <c r="Z29" s="690"/>
      <c r="AA29" s="690"/>
      <c r="AB29" s="690"/>
      <c r="AC29" s="690"/>
      <c r="AD29" s="690"/>
      <c r="AE29" s="691"/>
      <c r="AF29" s="689" t="s">
        <v>4440</v>
      </c>
      <c r="AG29" s="690"/>
      <c r="AH29" s="690"/>
      <c r="AI29" s="690"/>
      <c r="AJ29" s="690"/>
      <c r="AK29" s="690"/>
      <c r="AL29" s="690"/>
      <c r="AM29" s="690"/>
      <c r="AN29" s="691"/>
    </row>
    <row r="30" spans="2:40" ht="54" customHeight="1" x14ac:dyDescent="0.3">
      <c r="B30" s="597"/>
      <c r="C30" s="598"/>
      <c r="D30" s="598"/>
      <c r="E30" s="598"/>
      <c r="F30" s="598"/>
      <c r="G30" s="598"/>
      <c r="H30" s="598"/>
      <c r="I30" s="598"/>
      <c r="J30" s="599"/>
      <c r="K30" s="689" t="s">
        <v>4442</v>
      </c>
      <c r="L30" s="690"/>
      <c r="M30" s="690"/>
      <c r="N30" s="690"/>
      <c r="O30" s="690"/>
      <c r="P30" s="690"/>
      <c r="Q30" s="690"/>
      <c r="R30" s="690"/>
      <c r="S30" s="690"/>
      <c r="T30" s="690"/>
      <c r="U30" s="690"/>
      <c r="V30" s="690"/>
      <c r="W30" s="690"/>
      <c r="X30" s="690"/>
      <c r="Y30" s="690"/>
      <c r="Z30" s="690"/>
      <c r="AA30" s="690"/>
      <c r="AB30" s="690"/>
      <c r="AC30" s="690"/>
      <c r="AD30" s="690"/>
      <c r="AE30" s="691"/>
      <c r="AF30" s="689" t="s">
        <v>4443</v>
      </c>
      <c r="AG30" s="690"/>
      <c r="AH30" s="690"/>
      <c r="AI30" s="690"/>
      <c r="AJ30" s="690"/>
      <c r="AK30" s="690"/>
      <c r="AL30" s="690"/>
      <c r="AM30" s="690"/>
      <c r="AN30" s="691"/>
    </row>
    <row r="31" spans="2:40" ht="66" customHeight="1" x14ac:dyDescent="0.3">
      <c r="B31" s="597"/>
      <c r="C31" s="598"/>
      <c r="D31" s="598"/>
      <c r="E31" s="598"/>
      <c r="F31" s="598"/>
      <c r="G31" s="598"/>
      <c r="H31" s="598"/>
      <c r="I31" s="598"/>
      <c r="J31" s="599"/>
      <c r="K31" s="584" t="s">
        <v>4444</v>
      </c>
      <c r="L31" s="585"/>
      <c r="M31" s="585"/>
      <c r="N31" s="585"/>
      <c r="O31" s="585"/>
      <c r="P31" s="585"/>
      <c r="Q31" s="585"/>
      <c r="R31" s="585"/>
      <c r="S31" s="585"/>
      <c r="T31" s="585"/>
      <c r="U31" s="585"/>
      <c r="V31" s="585"/>
      <c r="W31" s="585"/>
      <c r="X31" s="585"/>
      <c r="Y31" s="585"/>
      <c r="Z31" s="585"/>
      <c r="AA31" s="585"/>
      <c r="AB31" s="585"/>
      <c r="AC31" s="585"/>
      <c r="AD31" s="585"/>
      <c r="AE31" s="586"/>
      <c r="AF31" s="689" t="s">
        <v>4445</v>
      </c>
      <c r="AG31" s="690"/>
      <c r="AH31" s="690"/>
      <c r="AI31" s="690"/>
      <c r="AJ31" s="690"/>
      <c r="AK31" s="690"/>
      <c r="AL31" s="690"/>
      <c r="AM31" s="690"/>
      <c r="AN31" s="691"/>
    </row>
    <row r="32" spans="2:40" ht="54" customHeight="1" x14ac:dyDescent="0.3">
      <c r="B32" s="597"/>
      <c r="C32" s="598"/>
      <c r="D32" s="598"/>
      <c r="E32" s="598"/>
      <c r="F32" s="598"/>
      <c r="G32" s="598"/>
      <c r="H32" s="598"/>
      <c r="I32" s="598"/>
      <c r="J32" s="599"/>
      <c r="K32" s="689" t="s">
        <v>4420</v>
      </c>
      <c r="L32" s="690"/>
      <c r="M32" s="690"/>
      <c r="N32" s="690"/>
      <c r="O32" s="690"/>
      <c r="P32" s="690"/>
      <c r="Q32" s="690"/>
      <c r="R32" s="690"/>
      <c r="S32" s="690"/>
      <c r="T32" s="690"/>
      <c r="U32" s="690"/>
      <c r="V32" s="690"/>
      <c r="W32" s="690"/>
      <c r="X32" s="690"/>
      <c r="Y32" s="690"/>
      <c r="Z32" s="690"/>
      <c r="AA32" s="690"/>
      <c r="AB32" s="690"/>
      <c r="AC32" s="690"/>
      <c r="AD32" s="690"/>
      <c r="AE32" s="691"/>
      <c r="AF32" s="689" t="s">
        <v>4041</v>
      </c>
      <c r="AG32" s="690"/>
      <c r="AH32" s="690"/>
      <c r="AI32" s="690"/>
      <c r="AJ32" s="690"/>
      <c r="AK32" s="690"/>
      <c r="AL32" s="690"/>
      <c r="AM32" s="690"/>
      <c r="AN32" s="691"/>
    </row>
    <row r="33" spans="2:40" ht="54" customHeight="1" x14ac:dyDescent="0.3">
      <c r="B33" s="597"/>
      <c r="C33" s="598"/>
      <c r="D33" s="598"/>
      <c r="E33" s="598"/>
      <c r="F33" s="598"/>
      <c r="G33" s="598"/>
      <c r="H33" s="598"/>
      <c r="I33" s="598"/>
      <c r="J33" s="599"/>
      <c r="K33" s="1196" t="s">
        <v>4446</v>
      </c>
      <c r="L33" s="1197"/>
      <c r="M33" s="1197"/>
      <c r="N33" s="1197"/>
      <c r="O33" s="1197"/>
      <c r="P33" s="1197"/>
      <c r="Q33" s="1197"/>
      <c r="R33" s="1197"/>
      <c r="S33" s="1197"/>
      <c r="T33" s="1197"/>
      <c r="U33" s="1197"/>
      <c r="V33" s="1197"/>
      <c r="W33" s="1197"/>
      <c r="X33" s="1197"/>
      <c r="Y33" s="1197"/>
      <c r="Z33" s="1197"/>
      <c r="AA33" s="1197"/>
      <c r="AB33" s="1197"/>
      <c r="AC33" s="1197"/>
      <c r="AD33" s="1197"/>
      <c r="AE33" s="1198"/>
      <c r="AF33" s="1196" t="s">
        <v>4039</v>
      </c>
      <c r="AG33" s="1197"/>
      <c r="AH33" s="1197"/>
      <c r="AI33" s="1197"/>
      <c r="AJ33" s="1197"/>
      <c r="AK33" s="1197"/>
      <c r="AL33" s="1197"/>
      <c r="AM33" s="1197"/>
      <c r="AN33" s="1198"/>
    </row>
    <row r="34" spans="2:40" ht="54" customHeight="1" x14ac:dyDescent="0.3">
      <c r="B34" s="597"/>
      <c r="C34" s="598"/>
      <c r="D34" s="598"/>
      <c r="E34" s="598"/>
      <c r="F34" s="598"/>
      <c r="G34" s="598"/>
      <c r="H34" s="598"/>
      <c r="I34" s="598"/>
      <c r="J34" s="599"/>
      <c r="K34" s="1196" t="s">
        <v>4447</v>
      </c>
      <c r="L34" s="1197"/>
      <c r="M34" s="1197"/>
      <c r="N34" s="1197"/>
      <c r="O34" s="1197"/>
      <c r="P34" s="1197"/>
      <c r="Q34" s="1197"/>
      <c r="R34" s="1197"/>
      <c r="S34" s="1197"/>
      <c r="T34" s="1197"/>
      <c r="U34" s="1197"/>
      <c r="V34" s="1197"/>
      <c r="W34" s="1197"/>
      <c r="X34" s="1197"/>
      <c r="Y34" s="1197"/>
      <c r="Z34" s="1197"/>
      <c r="AA34" s="1197"/>
      <c r="AB34" s="1197"/>
      <c r="AC34" s="1197"/>
      <c r="AD34" s="1197"/>
      <c r="AE34" s="1198"/>
      <c r="AF34" s="1196" t="s">
        <v>4448</v>
      </c>
      <c r="AG34" s="1197"/>
      <c r="AH34" s="1197"/>
      <c r="AI34" s="1197"/>
      <c r="AJ34" s="1197"/>
      <c r="AK34" s="1197"/>
      <c r="AL34" s="1197"/>
      <c r="AM34" s="1197"/>
      <c r="AN34" s="1198"/>
    </row>
    <row r="35" spans="2:40" ht="66" customHeight="1" x14ac:dyDescent="0.3">
      <c r="B35" s="597"/>
      <c r="C35" s="598"/>
      <c r="D35" s="598"/>
      <c r="E35" s="598"/>
      <c r="F35" s="598"/>
      <c r="G35" s="598"/>
      <c r="H35" s="598"/>
      <c r="I35" s="598"/>
      <c r="J35" s="599"/>
      <c r="K35" s="1196" t="s">
        <v>4053</v>
      </c>
      <c r="L35" s="1197"/>
      <c r="M35" s="1197"/>
      <c r="N35" s="1197"/>
      <c r="O35" s="1197"/>
      <c r="P35" s="1197"/>
      <c r="Q35" s="1197"/>
      <c r="R35" s="1197"/>
      <c r="S35" s="1197"/>
      <c r="T35" s="1197"/>
      <c r="U35" s="1197"/>
      <c r="V35" s="1197"/>
      <c r="W35" s="1197"/>
      <c r="X35" s="1197"/>
      <c r="Y35" s="1197"/>
      <c r="Z35" s="1197"/>
      <c r="AA35" s="1197"/>
      <c r="AB35" s="1197"/>
      <c r="AC35" s="1197"/>
      <c r="AD35" s="1197"/>
      <c r="AE35" s="1198"/>
      <c r="AF35" s="1196" t="s">
        <v>4054</v>
      </c>
      <c r="AG35" s="1197"/>
      <c r="AH35" s="1197"/>
      <c r="AI35" s="1197"/>
      <c r="AJ35" s="1197"/>
      <c r="AK35" s="1197"/>
      <c r="AL35" s="1197"/>
      <c r="AM35" s="1197"/>
      <c r="AN35" s="1198"/>
    </row>
    <row r="36" spans="2:40" ht="54" customHeight="1" x14ac:dyDescent="0.3">
      <c r="B36" s="600"/>
      <c r="C36" s="601"/>
      <c r="D36" s="601"/>
      <c r="E36" s="601"/>
      <c r="F36" s="601"/>
      <c r="G36" s="601"/>
      <c r="H36" s="601"/>
      <c r="I36" s="601"/>
      <c r="J36" s="602"/>
      <c r="K36" s="1196" t="s">
        <v>4449</v>
      </c>
      <c r="L36" s="1197"/>
      <c r="M36" s="1197"/>
      <c r="N36" s="1197"/>
      <c r="O36" s="1197"/>
      <c r="P36" s="1197"/>
      <c r="Q36" s="1197"/>
      <c r="R36" s="1197"/>
      <c r="S36" s="1197"/>
      <c r="T36" s="1197"/>
      <c r="U36" s="1197"/>
      <c r="V36" s="1197"/>
      <c r="W36" s="1197"/>
      <c r="X36" s="1197"/>
      <c r="Y36" s="1197"/>
      <c r="Z36" s="1197"/>
      <c r="AA36" s="1197"/>
      <c r="AB36" s="1197"/>
      <c r="AC36" s="1197"/>
      <c r="AD36" s="1197"/>
      <c r="AE36" s="1198"/>
      <c r="AF36" s="1196" t="s">
        <v>4450</v>
      </c>
      <c r="AG36" s="1197"/>
      <c r="AH36" s="1197"/>
      <c r="AI36" s="1197"/>
      <c r="AJ36" s="1197"/>
      <c r="AK36" s="1197"/>
      <c r="AL36" s="1197"/>
      <c r="AM36" s="1197"/>
      <c r="AN36" s="1198"/>
    </row>
    <row r="37" spans="2:40" ht="54" customHeight="1" x14ac:dyDescent="0.3">
      <c r="B37" s="747" t="s">
        <v>4451</v>
      </c>
      <c r="C37" s="748"/>
      <c r="D37" s="748"/>
      <c r="E37" s="748"/>
      <c r="F37" s="748"/>
      <c r="G37" s="748"/>
      <c r="H37" s="748"/>
      <c r="I37" s="748"/>
      <c r="J37" s="749"/>
      <c r="K37" s="1196" t="s">
        <v>157</v>
      </c>
      <c r="L37" s="1197"/>
      <c r="M37" s="1197"/>
      <c r="N37" s="1197"/>
      <c r="O37" s="1197"/>
      <c r="P37" s="1197"/>
      <c r="Q37" s="1197"/>
      <c r="R37" s="1197"/>
      <c r="S37" s="1197"/>
      <c r="T37" s="1197"/>
      <c r="U37" s="1197"/>
      <c r="V37" s="1197"/>
      <c r="W37" s="1197"/>
      <c r="X37" s="1197"/>
      <c r="Y37" s="1197"/>
      <c r="Z37" s="1197"/>
      <c r="AA37" s="1197"/>
      <c r="AB37" s="1197"/>
      <c r="AC37" s="1197"/>
      <c r="AD37" s="1197"/>
      <c r="AE37" s="1198"/>
      <c r="AF37" s="1196" t="s">
        <v>158</v>
      </c>
      <c r="AG37" s="1197"/>
      <c r="AH37" s="1197"/>
      <c r="AI37" s="1197"/>
      <c r="AJ37" s="1197"/>
      <c r="AK37" s="1197"/>
      <c r="AL37" s="1197"/>
      <c r="AM37" s="1197"/>
      <c r="AN37" s="1198"/>
    </row>
    <row r="38" spans="2:40" ht="9" customHeight="1" x14ac:dyDescent="0.3"/>
    <row r="39" spans="2:40" ht="12.75" customHeight="1" x14ac:dyDescent="0.3">
      <c r="B39" s="567" t="s">
        <v>74</v>
      </c>
      <c r="C39" s="567"/>
      <c r="D39" s="567"/>
      <c r="E39" s="567"/>
      <c r="F39" s="567"/>
      <c r="G39" s="567"/>
      <c r="H39" s="567"/>
      <c r="I39" s="567"/>
      <c r="J39" s="567"/>
      <c r="K39" s="567"/>
      <c r="L39" s="567"/>
      <c r="M39" s="567"/>
      <c r="N39" s="567"/>
      <c r="O39" s="567"/>
      <c r="P39" s="567"/>
      <c r="Q39" s="567"/>
      <c r="R39" s="567"/>
      <c r="S39" s="567"/>
      <c r="T39" s="567"/>
      <c r="U39" s="567"/>
      <c r="V39" s="567"/>
      <c r="W39" s="567"/>
      <c r="X39" s="567"/>
      <c r="Y39" s="567"/>
      <c r="Z39" s="567"/>
      <c r="AA39" s="567"/>
      <c r="AB39" s="567"/>
      <c r="AC39" s="567"/>
      <c r="AD39" s="567"/>
      <c r="AE39" s="567"/>
      <c r="AF39" s="567"/>
      <c r="AG39" s="567"/>
      <c r="AH39" s="567"/>
      <c r="AI39" s="567"/>
      <c r="AJ39" s="567"/>
      <c r="AK39" s="567"/>
      <c r="AL39" s="567"/>
      <c r="AM39" s="567"/>
      <c r="AN39" s="567"/>
    </row>
    <row r="40" spans="2:40" ht="12.75" customHeight="1" x14ac:dyDescent="0.3">
      <c r="B40" s="19" t="s">
        <v>75</v>
      </c>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row>
    <row r="41" spans="2:40" ht="18" customHeight="1" x14ac:dyDescent="0.3">
      <c r="B41" s="584" t="s">
        <v>275</v>
      </c>
      <c r="C41" s="585"/>
      <c r="D41" s="585"/>
      <c r="E41" s="585"/>
      <c r="F41" s="585"/>
      <c r="G41" s="585"/>
      <c r="H41" s="585"/>
      <c r="I41" s="585"/>
      <c r="J41" s="585"/>
      <c r="K41" s="585"/>
      <c r="L41" s="585"/>
      <c r="M41" s="585"/>
      <c r="N41" s="585"/>
      <c r="O41" s="585"/>
      <c r="P41" s="585"/>
      <c r="Q41" s="585"/>
      <c r="R41" s="585"/>
      <c r="S41" s="585"/>
      <c r="T41" s="585"/>
      <c r="U41" s="585"/>
      <c r="V41" s="585"/>
      <c r="W41" s="585"/>
      <c r="X41" s="585"/>
      <c r="Y41" s="585"/>
      <c r="Z41" s="585"/>
      <c r="AA41" s="585"/>
      <c r="AB41" s="585"/>
      <c r="AC41" s="585"/>
      <c r="AD41" s="585"/>
      <c r="AE41" s="585"/>
      <c r="AF41" s="585"/>
      <c r="AG41" s="585"/>
      <c r="AH41" s="585"/>
      <c r="AI41" s="585"/>
      <c r="AJ41" s="585"/>
      <c r="AK41" s="585"/>
      <c r="AL41" s="585"/>
      <c r="AM41" s="585"/>
      <c r="AN41" s="586"/>
    </row>
    <row r="42" spans="2:40" ht="9" customHeight="1" x14ac:dyDescent="0.3"/>
    <row r="43" spans="2:40" ht="12.75" customHeight="1" x14ac:dyDescent="0.3">
      <c r="B43" s="892" t="s">
        <v>166</v>
      </c>
      <c r="C43" s="892"/>
      <c r="D43" s="892"/>
      <c r="E43" s="892"/>
      <c r="F43" s="892"/>
      <c r="G43" s="892"/>
      <c r="H43" s="892"/>
      <c r="I43" s="892"/>
      <c r="J43" s="892"/>
      <c r="K43" s="892"/>
      <c r="L43" s="892"/>
      <c r="M43" s="892"/>
      <c r="N43" s="892"/>
      <c r="O43" s="892"/>
      <c r="P43" s="892"/>
      <c r="Q43" s="892"/>
      <c r="R43" s="892"/>
      <c r="S43" s="892"/>
      <c r="T43" s="892"/>
      <c r="U43" s="892"/>
      <c r="V43" s="892"/>
      <c r="W43" s="892"/>
      <c r="X43" s="892"/>
      <c r="Y43" s="892"/>
      <c r="Z43" s="892"/>
      <c r="AA43" s="892"/>
      <c r="AB43" s="892"/>
      <c r="AC43" s="892"/>
      <c r="AD43" s="892"/>
      <c r="AE43" s="892"/>
      <c r="AF43" s="892"/>
      <c r="AG43" s="892"/>
      <c r="AH43" s="892"/>
      <c r="AI43" s="892"/>
      <c r="AJ43" s="892"/>
      <c r="AK43" s="892"/>
      <c r="AL43" s="892"/>
      <c r="AM43" s="892"/>
      <c r="AN43" s="892"/>
    </row>
    <row r="44" spans="2:40" ht="5.25" customHeight="1" x14ac:dyDescent="0.3">
      <c r="B44" s="105"/>
      <c r="C44" s="17"/>
      <c r="D44" s="17"/>
      <c r="E44" s="17"/>
      <c r="F44" s="17"/>
      <c r="G44" s="17"/>
      <c r="H44" s="17"/>
      <c r="I44" s="17"/>
      <c r="J44" s="17"/>
      <c r="K44" s="17"/>
      <c r="L44" s="17"/>
      <c r="M44" s="17"/>
      <c r="N44" s="17"/>
      <c r="O44" s="17"/>
      <c r="P44" s="17"/>
      <c r="Q44" s="17"/>
      <c r="R44" s="17"/>
    </row>
    <row r="45" spans="2:40" ht="12.75" customHeight="1" x14ac:dyDescent="0.3">
      <c r="B45" s="587" t="s">
        <v>78</v>
      </c>
      <c r="C45" s="588"/>
      <c r="D45" s="588"/>
      <c r="E45" s="588"/>
      <c r="F45" s="588"/>
      <c r="G45" s="588"/>
      <c r="H45" s="588"/>
      <c r="I45" s="588"/>
      <c r="J45" s="588"/>
      <c r="K45" s="588"/>
      <c r="L45" s="588"/>
      <c r="M45" s="588"/>
      <c r="N45" s="588"/>
      <c r="O45" s="588"/>
      <c r="P45" s="588"/>
      <c r="Q45" s="588"/>
      <c r="R45" s="589"/>
      <c r="S45" s="587" t="s">
        <v>167</v>
      </c>
      <c r="T45" s="588"/>
      <c r="U45" s="588"/>
      <c r="V45" s="588"/>
      <c r="W45" s="588"/>
      <c r="X45" s="588"/>
      <c r="Y45" s="588"/>
      <c r="Z45" s="588"/>
      <c r="AA45" s="588"/>
      <c r="AB45" s="588"/>
      <c r="AC45" s="588"/>
      <c r="AD45" s="588"/>
      <c r="AE45" s="588"/>
      <c r="AF45" s="588"/>
      <c r="AG45" s="588"/>
      <c r="AH45" s="588"/>
      <c r="AI45" s="588"/>
      <c r="AJ45" s="588"/>
      <c r="AK45" s="588"/>
      <c r="AL45" s="588"/>
      <c r="AM45" s="588"/>
      <c r="AN45" s="589"/>
    </row>
    <row r="46" spans="2:40" ht="18" customHeight="1" x14ac:dyDescent="0.3">
      <c r="B46" s="1017" t="s">
        <v>2883</v>
      </c>
      <c r="C46" s="1017"/>
      <c r="D46" s="1017"/>
      <c r="E46" s="1017"/>
      <c r="F46" s="1017"/>
      <c r="G46" s="1017"/>
      <c r="H46" s="1017"/>
      <c r="I46" s="1017"/>
      <c r="J46" s="1017"/>
      <c r="K46" s="1017"/>
      <c r="L46" s="1017"/>
      <c r="M46" s="1017"/>
      <c r="N46" s="1017"/>
      <c r="O46" s="1017"/>
      <c r="P46" s="1017"/>
      <c r="Q46" s="1017"/>
      <c r="R46" s="1017"/>
      <c r="S46" s="1017"/>
      <c r="T46" s="1017"/>
      <c r="U46" s="1017"/>
      <c r="V46" s="1017"/>
      <c r="W46" s="1017"/>
      <c r="X46" s="1017"/>
      <c r="Y46" s="1017"/>
      <c r="Z46" s="1017"/>
      <c r="AA46" s="1017"/>
      <c r="AB46" s="1017"/>
      <c r="AC46" s="1017"/>
      <c r="AD46" s="1017"/>
      <c r="AE46" s="1017"/>
      <c r="AF46" s="1017"/>
      <c r="AG46" s="1017"/>
      <c r="AH46" s="1017"/>
      <c r="AI46" s="1017"/>
      <c r="AJ46" s="1017"/>
      <c r="AK46" s="1017"/>
      <c r="AL46" s="1017"/>
      <c r="AM46" s="1017"/>
      <c r="AN46" s="1017"/>
    </row>
    <row r="47" spans="2:40" ht="0.75" hidden="1" customHeight="1" x14ac:dyDescent="0.3">
      <c r="B47" s="593"/>
      <c r="C47" s="593"/>
      <c r="D47" s="593"/>
      <c r="E47" s="593"/>
      <c r="F47" s="593"/>
      <c r="G47" s="593"/>
      <c r="H47" s="593"/>
      <c r="I47" s="593"/>
      <c r="J47" s="593"/>
      <c r="K47" s="593"/>
      <c r="L47" s="593"/>
      <c r="M47" s="593"/>
      <c r="N47" s="593"/>
      <c r="O47" s="593"/>
      <c r="P47" s="593"/>
      <c r="Q47" s="593"/>
      <c r="R47" s="593"/>
      <c r="S47" s="1177"/>
      <c r="T47" s="1177"/>
      <c r="U47" s="1177"/>
      <c r="V47" s="1177"/>
      <c r="W47" s="1177"/>
      <c r="X47" s="1177"/>
      <c r="Y47" s="1177"/>
      <c r="Z47" s="1177"/>
      <c r="AA47" s="1177"/>
      <c r="AB47" s="1177"/>
      <c r="AC47" s="1177"/>
      <c r="AD47" s="1177"/>
      <c r="AE47" s="1177"/>
      <c r="AF47" s="1177"/>
      <c r="AG47" s="1177"/>
      <c r="AH47" s="1177"/>
      <c r="AI47" s="1177"/>
      <c r="AJ47" s="1177"/>
      <c r="AK47" s="1177"/>
      <c r="AL47" s="1177"/>
      <c r="AM47" s="1177"/>
      <c r="AN47" s="1177"/>
    </row>
    <row r="48" spans="2:40" ht="4.5" customHeight="1" x14ac:dyDescent="0.3">
      <c r="B48" s="106"/>
    </row>
    <row r="49" spans="2:40" ht="12.6" x14ac:dyDescent="0.3">
      <c r="B49" s="22" t="s">
        <v>169</v>
      </c>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row>
    <row r="50" spans="2:40" ht="18" customHeight="1" x14ac:dyDescent="0.3">
      <c r="B50" s="689" t="s">
        <v>3788</v>
      </c>
      <c r="C50" s="690"/>
      <c r="D50" s="690"/>
      <c r="E50" s="690"/>
      <c r="F50" s="690"/>
      <c r="G50" s="690"/>
      <c r="H50" s="690"/>
      <c r="I50" s="690"/>
      <c r="J50" s="690"/>
      <c r="K50" s="690"/>
      <c r="L50" s="690"/>
      <c r="M50" s="690"/>
      <c r="N50" s="690"/>
      <c r="O50" s="690"/>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1"/>
    </row>
    <row r="51" spans="2:40" ht="9" customHeight="1" x14ac:dyDescent="0.3"/>
    <row r="52" spans="2:40" ht="12.6" x14ac:dyDescent="0.3">
      <c r="B52" s="822" t="s">
        <v>310</v>
      </c>
      <c r="C52" s="823"/>
      <c r="D52" s="823"/>
      <c r="E52" s="823"/>
      <c r="F52" s="823"/>
      <c r="G52" s="823"/>
      <c r="H52" s="823"/>
      <c r="I52" s="823"/>
      <c r="J52" s="823"/>
      <c r="K52" s="823"/>
      <c r="L52" s="823"/>
      <c r="M52" s="823"/>
      <c r="N52" s="823"/>
      <c r="O52" s="823"/>
      <c r="P52" s="823"/>
      <c r="Q52" s="823"/>
      <c r="R52" s="824"/>
      <c r="S52" s="788" t="s">
        <v>311</v>
      </c>
      <c r="T52" s="788"/>
      <c r="U52" s="788"/>
      <c r="V52" s="788"/>
      <c r="W52" s="788"/>
      <c r="X52" s="788"/>
      <c r="Y52" s="788"/>
      <c r="Z52" s="788"/>
      <c r="AA52" s="788"/>
      <c r="AB52" s="788"/>
      <c r="AC52" s="788"/>
      <c r="AD52" s="788"/>
      <c r="AE52" s="788"/>
      <c r="AF52" s="788"/>
      <c r="AG52" s="788"/>
      <c r="AH52" s="788"/>
      <c r="AI52" s="788"/>
      <c r="AJ52" s="788"/>
      <c r="AK52" s="788"/>
      <c r="AL52" s="788"/>
      <c r="AM52" s="788"/>
      <c r="AN52" s="788"/>
    </row>
    <row r="53" spans="2:40" ht="12.6" x14ac:dyDescent="0.3">
      <c r="B53" s="816" t="s">
        <v>1378</v>
      </c>
      <c r="C53" s="817"/>
      <c r="D53" s="817"/>
      <c r="E53" s="817"/>
      <c r="F53" s="817"/>
      <c r="G53" s="817"/>
      <c r="H53" s="817"/>
      <c r="I53" s="817"/>
      <c r="J53" s="817"/>
      <c r="K53" s="817"/>
      <c r="L53" s="817"/>
      <c r="M53" s="817"/>
      <c r="N53" s="817"/>
      <c r="O53" s="817"/>
      <c r="P53" s="817"/>
      <c r="Q53" s="817"/>
      <c r="R53" s="818"/>
      <c r="S53" s="825" t="s">
        <v>1379</v>
      </c>
      <c r="T53" s="825"/>
      <c r="U53" s="825"/>
      <c r="V53" s="825"/>
      <c r="W53" s="825"/>
      <c r="X53" s="825"/>
      <c r="Y53" s="825"/>
      <c r="Z53" s="825"/>
      <c r="AA53" s="825"/>
      <c r="AB53" s="825"/>
      <c r="AC53" s="825"/>
      <c r="AD53" s="825"/>
      <c r="AE53" s="825"/>
      <c r="AF53" s="825"/>
      <c r="AG53" s="825"/>
      <c r="AH53" s="825"/>
      <c r="AI53" s="825"/>
      <c r="AJ53" s="825"/>
      <c r="AK53" s="825"/>
      <c r="AL53" s="825"/>
      <c r="AM53" s="825"/>
      <c r="AN53" s="825"/>
    </row>
    <row r="54" spans="2:40" ht="9" customHeight="1" x14ac:dyDescent="0.3"/>
    <row r="55" spans="2:40" ht="13.8" x14ac:dyDescent="0.3">
      <c r="B55" s="892" t="s">
        <v>85</v>
      </c>
      <c r="C55" s="892"/>
      <c r="D55" s="892"/>
      <c r="E55" s="892"/>
      <c r="F55" s="892"/>
      <c r="G55" s="892"/>
      <c r="H55" s="892"/>
      <c r="I55" s="892"/>
      <c r="J55" s="892"/>
      <c r="K55" s="892"/>
      <c r="L55" s="892"/>
      <c r="M55" s="892"/>
      <c r="N55" s="892"/>
      <c r="O55" s="892"/>
      <c r="P55" s="892"/>
      <c r="Q55" s="892"/>
      <c r="R55" s="892"/>
      <c r="S55" s="892"/>
      <c r="T55" s="892"/>
      <c r="U55" s="892"/>
      <c r="V55" s="892"/>
      <c r="W55" s="892"/>
      <c r="X55" s="892"/>
      <c r="Y55" s="892"/>
      <c r="Z55" s="892"/>
      <c r="AA55" s="892"/>
      <c r="AB55" s="892"/>
      <c r="AC55" s="892"/>
      <c r="AD55" s="892"/>
      <c r="AE55" s="892"/>
      <c r="AF55" s="892"/>
      <c r="AG55" s="892"/>
      <c r="AH55" s="892"/>
      <c r="AI55" s="892"/>
      <c r="AJ55" s="892"/>
      <c r="AK55" s="892"/>
      <c r="AL55" s="892"/>
      <c r="AM55" s="892"/>
      <c r="AN55" s="892"/>
    </row>
    <row r="56" spans="2:40" ht="5.25" customHeight="1" x14ac:dyDescent="0.3"/>
    <row r="57" spans="2:40" ht="12.6" x14ac:dyDescent="0.3">
      <c r="B57" s="578" t="s">
        <v>86</v>
      </c>
      <c r="C57" s="579"/>
      <c r="D57" s="579"/>
      <c r="E57" s="579"/>
      <c r="F57" s="579"/>
      <c r="G57" s="579"/>
      <c r="H57" s="579"/>
      <c r="I57" s="579"/>
      <c r="J57" s="579"/>
      <c r="K57" s="579"/>
      <c r="L57" s="579"/>
      <c r="M57" s="579"/>
      <c r="N57" s="579"/>
      <c r="O57" s="579"/>
      <c r="P57" s="579"/>
      <c r="Q57" s="579"/>
      <c r="R57" s="579"/>
      <c r="S57" s="579"/>
      <c r="T57" s="579"/>
      <c r="U57" s="579"/>
      <c r="V57" s="579"/>
      <c r="W57" s="579"/>
      <c r="X57" s="579"/>
      <c r="Y57" s="579"/>
      <c r="Z57" s="579"/>
      <c r="AA57" s="579"/>
      <c r="AB57" s="579"/>
      <c r="AC57" s="579"/>
      <c r="AD57" s="580"/>
      <c r="AE57" s="575" t="s">
        <v>87</v>
      </c>
      <c r="AF57" s="575"/>
      <c r="AG57" s="575"/>
      <c r="AH57" s="575"/>
      <c r="AI57" s="575"/>
      <c r="AJ57" s="575" t="s">
        <v>88</v>
      </c>
      <c r="AK57" s="575"/>
      <c r="AL57" s="575"/>
      <c r="AM57" s="575"/>
      <c r="AN57" s="575"/>
    </row>
    <row r="58" spans="2:40" ht="18" customHeight="1" x14ac:dyDescent="0.3">
      <c r="B58" s="571" t="s">
        <v>841</v>
      </c>
      <c r="C58" s="572"/>
      <c r="D58" s="572"/>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c r="AD58" s="573"/>
      <c r="AE58" s="570" t="s">
        <v>90</v>
      </c>
      <c r="AF58" s="570"/>
      <c r="AG58" s="570"/>
      <c r="AH58" s="570"/>
      <c r="AI58" s="570"/>
      <c r="AJ58" s="570" t="s">
        <v>91</v>
      </c>
      <c r="AK58" s="570"/>
      <c r="AL58" s="570"/>
      <c r="AM58" s="570"/>
      <c r="AN58" s="570"/>
    </row>
    <row r="59" spans="2:40" ht="18" customHeight="1" x14ac:dyDescent="0.3">
      <c r="B59" s="747" t="s">
        <v>4452</v>
      </c>
      <c r="C59" s="748"/>
      <c r="D59" s="748"/>
      <c r="E59" s="748"/>
      <c r="F59" s="748"/>
      <c r="G59" s="748"/>
      <c r="H59" s="748"/>
      <c r="I59" s="748"/>
      <c r="J59" s="748"/>
      <c r="K59" s="748"/>
      <c r="L59" s="748"/>
      <c r="M59" s="748"/>
      <c r="N59" s="748"/>
      <c r="O59" s="748"/>
      <c r="P59" s="748"/>
      <c r="Q59" s="748"/>
      <c r="R59" s="748"/>
      <c r="S59" s="748"/>
      <c r="T59" s="748"/>
      <c r="U59" s="748"/>
      <c r="V59" s="748"/>
      <c r="W59" s="748"/>
      <c r="X59" s="748"/>
      <c r="Y59" s="748"/>
      <c r="Z59" s="748"/>
      <c r="AA59" s="748"/>
      <c r="AB59" s="748"/>
      <c r="AC59" s="748"/>
      <c r="AD59" s="749"/>
      <c r="AE59" s="570" t="s">
        <v>93</v>
      </c>
      <c r="AF59" s="570"/>
      <c r="AG59" s="570"/>
      <c r="AH59" s="570"/>
      <c r="AI59" s="570"/>
      <c r="AJ59" s="570" t="s">
        <v>91</v>
      </c>
      <c r="AK59" s="570"/>
      <c r="AL59" s="570"/>
      <c r="AM59" s="570"/>
      <c r="AN59" s="570"/>
    </row>
    <row r="60" spans="2:40" ht="12.6" x14ac:dyDescent="0.3"/>
    <row r="61" spans="2:40" ht="13.8" x14ac:dyDescent="0.3">
      <c r="B61" s="892" t="s">
        <v>94</v>
      </c>
      <c r="C61" s="892"/>
      <c r="D61" s="892"/>
      <c r="E61" s="892"/>
      <c r="F61" s="892"/>
      <c r="G61" s="892"/>
      <c r="H61" s="892"/>
      <c r="I61" s="892"/>
      <c r="J61" s="892"/>
      <c r="K61" s="892"/>
      <c r="L61" s="892"/>
      <c r="M61" s="892"/>
      <c r="N61" s="892"/>
      <c r="O61" s="892"/>
      <c r="P61" s="892"/>
      <c r="Q61" s="892"/>
      <c r="R61" s="892"/>
      <c r="S61" s="892"/>
      <c r="T61" s="892"/>
      <c r="U61" s="892"/>
      <c r="V61" s="892"/>
      <c r="W61" s="892"/>
      <c r="X61" s="892"/>
      <c r="Y61" s="892"/>
      <c r="Z61" s="892"/>
      <c r="AA61" s="892"/>
      <c r="AB61" s="892"/>
      <c r="AC61" s="892"/>
      <c r="AD61" s="892"/>
      <c r="AE61" s="892"/>
      <c r="AF61" s="892"/>
      <c r="AG61" s="892"/>
      <c r="AH61" s="892"/>
      <c r="AI61" s="892"/>
      <c r="AJ61" s="892"/>
      <c r="AK61" s="892"/>
      <c r="AL61" s="892"/>
      <c r="AM61" s="892"/>
      <c r="AN61" s="892"/>
    </row>
    <row r="62" spans="2:40" ht="12.6" x14ac:dyDescent="0.3"/>
    <row r="63" spans="2:40" ht="12.6" x14ac:dyDescent="0.3">
      <c r="B63" s="578" t="s">
        <v>95</v>
      </c>
      <c r="C63" s="579"/>
      <c r="D63" s="579"/>
      <c r="E63" s="579"/>
      <c r="F63" s="579"/>
      <c r="G63" s="579"/>
      <c r="H63" s="579"/>
      <c r="I63" s="579"/>
      <c r="J63" s="579"/>
      <c r="K63" s="580"/>
      <c r="L63" s="578" t="s">
        <v>87</v>
      </c>
      <c r="M63" s="579"/>
      <c r="N63" s="579"/>
      <c r="O63" s="580"/>
      <c r="P63" s="575" t="s">
        <v>261</v>
      </c>
      <c r="Q63" s="575"/>
      <c r="R63" s="575"/>
      <c r="S63" s="575"/>
      <c r="T63" s="575"/>
      <c r="U63" s="575" t="s">
        <v>262</v>
      </c>
      <c r="V63" s="575"/>
      <c r="W63" s="575"/>
      <c r="X63" s="575"/>
      <c r="Y63" s="575"/>
      <c r="Z63" s="575" t="s">
        <v>263</v>
      </c>
      <c r="AA63" s="575"/>
      <c r="AB63" s="575"/>
      <c r="AC63" s="575"/>
      <c r="AD63" s="575"/>
      <c r="AE63" s="575" t="s">
        <v>264</v>
      </c>
      <c r="AF63" s="575"/>
      <c r="AG63" s="575"/>
      <c r="AH63" s="575"/>
      <c r="AI63" s="575"/>
      <c r="AJ63" s="575" t="s">
        <v>265</v>
      </c>
      <c r="AK63" s="575"/>
      <c r="AL63" s="575"/>
      <c r="AM63" s="575"/>
      <c r="AN63" s="575"/>
    </row>
    <row r="64" spans="2:40" ht="12.6" x14ac:dyDescent="0.3">
      <c r="B64" s="893" t="s">
        <v>316</v>
      </c>
      <c r="C64" s="893"/>
      <c r="D64" s="893"/>
      <c r="E64" s="893"/>
      <c r="F64" s="893"/>
      <c r="G64" s="893"/>
      <c r="H64" s="893"/>
      <c r="I64" s="893"/>
      <c r="J64" s="893"/>
      <c r="K64" s="893"/>
      <c r="L64" s="825" t="s">
        <v>317</v>
      </c>
      <c r="M64" s="825"/>
      <c r="N64" s="825"/>
      <c r="O64" s="825"/>
      <c r="P64" s="570"/>
      <c r="Q64" s="570"/>
      <c r="R64" s="570"/>
      <c r="S64" s="570"/>
      <c r="T64" s="570"/>
      <c r="U64" s="570"/>
      <c r="V64" s="570"/>
      <c r="W64" s="570"/>
      <c r="X64" s="570"/>
      <c r="Y64" s="570"/>
      <c r="Z64" s="578"/>
      <c r="AA64" s="579"/>
      <c r="AB64" s="579"/>
      <c r="AC64" s="579"/>
      <c r="AD64" s="580"/>
      <c r="AE64" s="570" t="s">
        <v>382</v>
      </c>
      <c r="AF64" s="570"/>
      <c r="AG64" s="570"/>
      <c r="AH64" s="570"/>
      <c r="AI64" s="570"/>
      <c r="AJ64" s="570"/>
      <c r="AK64" s="570"/>
      <c r="AL64" s="570"/>
      <c r="AM64" s="570"/>
      <c r="AN64" s="570"/>
    </row>
    <row r="65" spans="2:40" ht="12.6" x14ac:dyDescent="0.3">
      <c r="B65" s="893" t="s">
        <v>318</v>
      </c>
      <c r="C65" s="893"/>
      <c r="D65" s="893"/>
      <c r="E65" s="893"/>
      <c r="F65" s="893"/>
      <c r="G65" s="893"/>
      <c r="H65" s="893"/>
      <c r="I65" s="893"/>
      <c r="J65" s="893"/>
      <c r="K65" s="893"/>
      <c r="L65" s="825" t="s">
        <v>317</v>
      </c>
      <c r="M65" s="825"/>
      <c r="N65" s="825"/>
      <c r="O65" s="825"/>
      <c r="P65" s="570"/>
      <c r="Q65" s="570"/>
      <c r="R65" s="570"/>
      <c r="S65" s="570"/>
      <c r="T65" s="570"/>
      <c r="U65" s="570"/>
      <c r="V65" s="570"/>
      <c r="W65" s="570"/>
      <c r="X65" s="570"/>
      <c r="Y65" s="570"/>
      <c r="Z65" s="578"/>
      <c r="AA65" s="579"/>
      <c r="AB65" s="579"/>
      <c r="AC65" s="579"/>
      <c r="AD65" s="580"/>
      <c r="AE65" s="570" t="s">
        <v>382</v>
      </c>
      <c r="AF65" s="570"/>
      <c r="AG65" s="570"/>
      <c r="AH65" s="570"/>
      <c r="AI65" s="570"/>
      <c r="AJ65" s="570"/>
      <c r="AK65" s="570"/>
      <c r="AL65" s="570"/>
      <c r="AM65" s="570"/>
      <c r="AN65" s="570"/>
    </row>
    <row r="66" spans="2:40" ht="12.6" x14ac:dyDescent="0.3">
      <c r="B66" s="893" t="s">
        <v>319</v>
      </c>
      <c r="C66" s="893"/>
      <c r="D66" s="893"/>
      <c r="E66" s="893"/>
      <c r="F66" s="893"/>
      <c r="G66" s="893"/>
      <c r="H66" s="893"/>
      <c r="I66" s="893"/>
      <c r="J66" s="893"/>
      <c r="K66" s="893" t="s">
        <v>317</v>
      </c>
      <c r="L66" s="825" t="s">
        <v>317</v>
      </c>
      <c r="M66" s="825"/>
      <c r="N66" s="825"/>
      <c r="O66" s="825"/>
      <c r="P66" s="570"/>
      <c r="Q66" s="570"/>
      <c r="R66" s="570"/>
      <c r="S66" s="570"/>
      <c r="T66" s="570"/>
      <c r="U66" s="570"/>
      <c r="V66" s="570"/>
      <c r="W66" s="570"/>
      <c r="X66" s="570"/>
      <c r="Y66" s="570"/>
      <c r="Z66" s="578"/>
      <c r="AA66" s="579"/>
      <c r="AB66" s="579"/>
      <c r="AC66" s="579"/>
      <c r="AD66" s="580"/>
      <c r="AE66" s="570" t="s">
        <v>382</v>
      </c>
      <c r="AF66" s="570"/>
      <c r="AG66" s="570"/>
      <c r="AH66" s="570"/>
      <c r="AI66" s="570"/>
      <c r="AJ66" s="570"/>
      <c r="AK66" s="570"/>
      <c r="AL66" s="570"/>
      <c r="AM66" s="570"/>
      <c r="AN66" s="570"/>
    </row>
    <row r="67" spans="2:40" ht="12.75" customHeight="1" x14ac:dyDescent="0.3">
      <c r="B67" s="893" t="s">
        <v>565</v>
      </c>
      <c r="C67" s="893"/>
      <c r="D67" s="893"/>
      <c r="E67" s="893"/>
      <c r="F67" s="893"/>
      <c r="G67" s="893"/>
      <c r="H67" s="893"/>
      <c r="I67" s="893"/>
      <c r="J67" s="893"/>
      <c r="K67" s="893"/>
      <c r="L67" s="825" t="s">
        <v>536</v>
      </c>
      <c r="M67" s="825"/>
      <c r="N67" s="825"/>
      <c r="O67" s="825"/>
      <c r="P67" s="570"/>
      <c r="Q67" s="570"/>
      <c r="R67" s="570"/>
      <c r="S67" s="570"/>
      <c r="T67" s="570"/>
      <c r="U67" s="570"/>
      <c r="V67" s="570"/>
      <c r="W67" s="570"/>
      <c r="X67" s="570"/>
      <c r="Y67" s="570"/>
      <c r="Z67" s="578"/>
      <c r="AA67" s="579"/>
      <c r="AB67" s="579"/>
      <c r="AC67" s="579"/>
      <c r="AD67" s="580"/>
      <c r="AE67" s="570" t="s">
        <v>382</v>
      </c>
      <c r="AF67" s="570"/>
      <c r="AG67" s="570"/>
      <c r="AH67" s="570"/>
      <c r="AI67" s="570"/>
      <c r="AJ67" s="571"/>
      <c r="AK67" s="572"/>
      <c r="AL67" s="572"/>
      <c r="AM67" s="572"/>
      <c r="AN67" s="573"/>
    </row>
    <row r="68" spans="2:40" ht="12.6" x14ac:dyDescent="0.3">
      <c r="B68" s="893" t="s">
        <v>566</v>
      </c>
      <c r="C68" s="893"/>
      <c r="D68" s="893"/>
      <c r="E68" s="893"/>
      <c r="F68" s="893"/>
      <c r="G68" s="893"/>
      <c r="H68" s="893"/>
      <c r="I68" s="893"/>
      <c r="J68" s="893"/>
      <c r="K68" s="893"/>
      <c r="L68" s="825" t="s">
        <v>536</v>
      </c>
      <c r="M68" s="825"/>
      <c r="N68" s="825"/>
      <c r="O68" s="825"/>
      <c r="P68" s="570"/>
      <c r="Q68" s="570"/>
      <c r="R68" s="570"/>
      <c r="S68" s="570"/>
      <c r="T68" s="570"/>
      <c r="U68" s="570"/>
      <c r="V68" s="570"/>
      <c r="W68" s="570"/>
      <c r="X68" s="570"/>
      <c r="Y68" s="570"/>
      <c r="Z68" s="578"/>
      <c r="AA68" s="579"/>
      <c r="AB68" s="579"/>
      <c r="AC68" s="579"/>
      <c r="AD68" s="580"/>
      <c r="AE68" s="570" t="s">
        <v>382</v>
      </c>
      <c r="AF68" s="570"/>
      <c r="AG68" s="570"/>
      <c r="AH68" s="570"/>
      <c r="AI68" s="570"/>
      <c r="AJ68" s="571"/>
      <c r="AK68" s="572"/>
      <c r="AL68" s="572"/>
      <c r="AM68" s="572"/>
      <c r="AN68" s="573"/>
    </row>
    <row r="69" spans="2:40" ht="12.6" x14ac:dyDescent="0.3">
      <c r="B69" s="893" t="s">
        <v>567</v>
      </c>
      <c r="C69" s="893"/>
      <c r="D69" s="893"/>
      <c r="E69" s="893"/>
      <c r="F69" s="893"/>
      <c r="G69" s="893"/>
      <c r="H69" s="893"/>
      <c r="I69" s="893"/>
      <c r="J69" s="893"/>
      <c r="K69" s="893"/>
      <c r="L69" s="825" t="s">
        <v>536</v>
      </c>
      <c r="M69" s="825"/>
      <c r="N69" s="825"/>
      <c r="O69" s="825"/>
      <c r="P69" s="570"/>
      <c r="Q69" s="570"/>
      <c r="R69" s="570"/>
      <c r="S69" s="570"/>
      <c r="T69" s="570"/>
      <c r="U69" s="570"/>
      <c r="V69" s="570"/>
      <c r="W69" s="570"/>
      <c r="X69" s="570"/>
      <c r="Y69" s="570"/>
      <c r="Z69" s="578"/>
      <c r="AA69" s="579"/>
      <c r="AB69" s="579"/>
      <c r="AC69" s="579"/>
      <c r="AD69" s="580"/>
      <c r="AE69" s="570" t="s">
        <v>382</v>
      </c>
      <c r="AF69" s="570"/>
      <c r="AG69" s="570"/>
      <c r="AH69" s="570"/>
      <c r="AI69" s="570"/>
      <c r="AJ69" s="571"/>
      <c r="AK69" s="572"/>
      <c r="AL69" s="572"/>
      <c r="AM69" s="572"/>
      <c r="AN69" s="573"/>
    </row>
    <row r="70" spans="2:40" ht="12.6" x14ac:dyDescent="0.3"/>
    <row r="71" spans="2:40" ht="13.8" x14ac:dyDescent="0.3">
      <c r="B71" s="892" t="s">
        <v>271</v>
      </c>
      <c r="C71" s="892"/>
      <c r="D71" s="892"/>
      <c r="E71" s="892"/>
      <c r="F71" s="892"/>
      <c r="G71" s="892"/>
      <c r="H71" s="892"/>
      <c r="I71" s="892"/>
      <c r="J71" s="892"/>
      <c r="K71" s="892"/>
      <c r="L71" s="892"/>
      <c r="M71" s="892"/>
      <c r="N71" s="892"/>
      <c r="O71" s="892"/>
      <c r="P71" s="892"/>
      <c r="Q71" s="892"/>
      <c r="R71" s="892"/>
      <c r="S71" s="892"/>
      <c r="T71" s="892"/>
      <c r="U71" s="892"/>
      <c r="V71" s="892"/>
      <c r="W71" s="892"/>
      <c r="X71" s="892"/>
      <c r="Y71" s="892"/>
      <c r="Z71" s="892"/>
      <c r="AA71" s="892"/>
      <c r="AB71" s="892"/>
      <c r="AC71" s="892"/>
      <c r="AD71" s="892"/>
      <c r="AE71" s="892"/>
      <c r="AF71" s="892"/>
      <c r="AG71" s="892"/>
      <c r="AH71" s="892"/>
      <c r="AI71" s="892"/>
      <c r="AJ71" s="892"/>
      <c r="AK71" s="892"/>
      <c r="AL71" s="892"/>
      <c r="AM71" s="892"/>
      <c r="AN71" s="892"/>
    </row>
    <row r="72" spans="2:40" ht="12.6" x14ac:dyDescent="0.3">
      <c r="B72" s="19" t="s">
        <v>108</v>
      </c>
      <c r="C72" s="17"/>
      <c r="D72" s="17"/>
      <c r="E72" s="17"/>
      <c r="F72" s="17"/>
      <c r="G72" s="17"/>
      <c r="H72" s="17"/>
      <c r="I72" s="23" t="s">
        <v>109</v>
      </c>
      <c r="J72" s="17"/>
      <c r="K72" s="17"/>
      <c r="L72" s="17"/>
      <c r="M72" s="17"/>
      <c r="N72" s="17"/>
      <c r="O72" s="17"/>
      <c r="P72" s="17"/>
      <c r="Q72" s="17"/>
      <c r="R72" s="17"/>
      <c r="S72" s="17"/>
      <c r="T72" s="17"/>
      <c r="U72" s="17"/>
      <c r="V72" s="17"/>
      <c r="W72" s="23" t="s">
        <v>110</v>
      </c>
      <c r="X72" s="17"/>
      <c r="Y72" s="17"/>
      <c r="Z72" s="17"/>
      <c r="AA72" s="17"/>
      <c r="AB72" s="17"/>
      <c r="AC72" s="17"/>
      <c r="AD72" s="17"/>
      <c r="AE72" s="17"/>
      <c r="AF72" s="17"/>
      <c r="AG72" s="17"/>
      <c r="AH72" s="17"/>
      <c r="AI72" s="17"/>
      <c r="AJ72" s="17"/>
      <c r="AK72" s="17"/>
      <c r="AL72" s="19"/>
      <c r="AM72" s="17"/>
      <c r="AN72" s="17"/>
    </row>
    <row r="73" spans="2:40" ht="12.75" customHeight="1" x14ac:dyDescent="0.3">
      <c r="B73" s="830" t="s">
        <v>387</v>
      </c>
      <c r="C73" s="830"/>
      <c r="D73" s="830"/>
      <c r="E73" s="830"/>
      <c r="F73" s="830"/>
      <c r="G73" s="830"/>
      <c r="H73" s="831"/>
      <c r="I73" s="860" t="s">
        <v>179</v>
      </c>
      <c r="J73" s="830"/>
      <c r="K73" s="830"/>
      <c r="L73" s="830"/>
      <c r="M73" s="830"/>
      <c r="N73" s="830"/>
      <c r="O73" s="830"/>
      <c r="P73" s="830"/>
      <c r="Q73" s="830"/>
      <c r="R73" s="830"/>
      <c r="S73" s="830"/>
      <c r="T73" s="830"/>
      <c r="U73" s="830"/>
      <c r="V73" s="831"/>
      <c r="W73" s="860" t="s">
        <v>4064</v>
      </c>
      <c r="X73" s="830"/>
      <c r="Y73" s="830"/>
      <c r="Z73" s="830"/>
      <c r="AA73" s="830"/>
      <c r="AB73" s="830"/>
      <c r="AC73" s="830"/>
      <c r="AD73" s="830"/>
      <c r="AE73" s="830"/>
      <c r="AF73" s="830"/>
      <c r="AG73" s="830"/>
      <c r="AH73" s="830"/>
      <c r="AI73" s="830"/>
      <c r="AJ73" s="830"/>
      <c r="AK73" s="830"/>
      <c r="AL73" s="830"/>
      <c r="AM73" s="830"/>
      <c r="AN73" s="830"/>
    </row>
    <row r="74" spans="2:40" ht="12.6" x14ac:dyDescent="0.3">
      <c r="B74" s="19" t="s">
        <v>112</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row>
    <row r="75" spans="2:40" ht="12.6" x14ac:dyDescent="0.3">
      <c r="B75" s="565" t="s">
        <v>4428</v>
      </c>
      <c r="C75" s="565"/>
      <c r="D75" s="565"/>
      <c r="E75" s="565"/>
      <c r="F75" s="565"/>
      <c r="G75" s="565"/>
      <c r="H75" s="565"/>
      <c r="I75" s="565"/>
      <c r="J75" s="565"/>
      <c r="K75" s="566"/>
      <c r="L75" s="568"/>
      <c r="M75" s="565"/>
      <c r="N75" s="565"/>
      <c r="O75" s="565"/>
      <c r="P75" s="565"/>
      <c r="Q75" s="565"/>
      <c r="R75" s="565"/>
      <c r="S75" s="565"/>
      <c r="T75" s="565"/>
      <c r="U75" s="565"/>
      <c r="V75" s="565"/>
      <c r="W75" s="566"/>
      <c r="X75" s="568"/>
      <c r="Y75" s="565"/>
      <c r="Z75" s="565"/>
      <c r="AA75" s="565"/>
      <c r="AB75" s="565"/>
      <c r="AC75" s="565"/>
      <c r="AD75" s="565"/>
      <c r="AE75" s="565"/>
      <c r="AF75" s="565"/>
      <c r="AG75" s="565"/>
      <c r="AH75" s="565"/>
      <c r="AI75" s="565"/>
      <c r="AJ75" s="565"/>
      <c r="AK75" s="565"/>
      <c r="AL75" s="565"/>
      <c r="AM75" s="565"/>
      <c r="AN75" s="565"/>
    </row>
    <row r="76" spans="2:40" ht="12.6" x14ac:dyDescent="0.3">
      <c r="B76" s="24" t="s">
        <v>113</v>
      </c>
      <c r="C76" s="25"/>
      <c r="D76" s="25"/>
      <c r="E76" s="25"/>
      <c r="F76" s="25"/>
      <c r="G76" s="25"/>
      <c r="H76" s="25"/>
      <c r="I76" s="25"/>
      <c r="J76" s="25"/>
      <c r="K76" s="25"/>
      <c r="L76" s="25"/>
      <c r="M76" s="25"/>
      <c r="N76" s="25"/>
      <c r="O76" s="25"/>
      <c r="P76" s="25"/>
      <c r="Q76" s="25"/>
      <c r="R76" s="25"/>
      <c r="S76" s="26" t="s">
        <v>114</v>
      </c>
      <c r="T76" s="25"/>
      <c r="U76" s="25"/>
      <c r="V76" s="25"/>
      <c r="W76" s="25"/>
      <c r="X76" s="25"/>
      <c r="Y76" s="25"/>
      <c r="Z76" s="25"/>
      <c r="AA76" s="25"/>
      <c r="AB76" s="25"/>
      <c r="AC76" s="25"/>
      <c r="AD76" s="25"/>
      <c r="AE76" s="25"/>
      <c r="AF76" s="25"/>
      <c r="AG76" s="25"/>
      <c r="AH76" s="25"/>
      <c r="AI76" s="25"/>
      <c r="AJ76" s="25"/>
      <c r="AK76" s="25"/>
      <c r="AL76" s="25"/>
      <c r="AM76" s="25"/>
      <c r="AN76" s="25"/>
    </row>
    <row r="77" spans="2:40" ht="12.6" x14ac:dyDescent="0.3">
      <c r="B77" s="17"/>
      <c r="C77" s="17"/>
      <c r="D77" s="17"/>
      <c r="E77" s="17"/>
      <c r="F77" s="17"/>
      <c r="G77" s="17"/>
      <c r="H77" s="17"/>
      <c r="I77" s="17"/>
      <c r="J77" s="17"/>
      <c r="K77" s="17"/>
      <c r="L77" s="17"/>
      <c r="M77" s="17"/>
      <c r="N77" s="17"/>
      <c r="O77" s="17"/>
      <c r="P77" s="17"/>
      <c r="Q77" s="17"/>
      <c r="R77" s="17"/>
      <c r="S77" s="27"/>
      <c r="T77" s="17"/>
      <c r="U77" s="17"/>
      <c r="V77" s="17"/>
      <c r="W77" s="17"/>
      <c r="X77" s="17"/>
      <c r="Y77" s="17"/>
      <c r="Z77" s="17"/>
      <c r="AA77" s="17"/>
      <c r="AB77" s="17"/>
      <c r="AC77" s="17"/>
      <c r="AD77" s="17"/>
      <c r="AE77" s="17"/>
      <c r="AF77" s="17"/>
      <c r="AG77" s="17"/>
      <c r="AH77" s="17"/>
      <c r="AI77" s="17"/>
      <c r="AJ77" s="17"/>
      <c r="AK77" s="17"/>
      <c r="AL77" s="17"/>
      <c r="AM77" s="17"/>
      <c r="AN77" s="17"/>
    </row>
    <row r="78" spans="2:40" ht="12.75" customHeight="1" x14ac:dyDescent="0.3">
      <c r="B78" s="17"/>
      <c r="C78" s="17"/>
      <c r="D78" s="17"/>
      <c r="E78" s="17"/>
      <c r="F78" s="17"/>
      <c r="G78" s="17"/>
      <c r="H78" s="17"/>
      <c r="I78" s="17"/>
      <c r="J78" s="17"/>
      <c r="K78" s="17"/>
      <c r="L78" s="17"/>
      <c r="M78" s="17"/>
      <c r="N78" s="17"/>
      <c r="O78" s="17"/>
      <c r="P78" s="17"/>
      <c r="Q78" s="17"/>
      <c r="R78" s="17"/>
      <c r="S78" s="27"/>
      <c r="T78" s="17"/>
      <c r="U78" s="17"/>
      <c r="V78" s="17"/>
      <c r="W78" s="17"/>
      <c r="X78" s="17"/>
      <c r="Y78" s="17"/>
      <c r="Z78" s="17"/>
      <c r="AA78" s="17"/>
      <c r="AB78" s="17"/>
      <c r="AC78" s="17"/>
      <c r="AD78" s="17"/>
      <c r="AE78" s="17"/>
      <c r="AF78" s="17"/>
      <c r="AG78" s="17"/>
      <c r="AH78" s="17"/>
      <c r="AI78" s="17"/>
      <c r="AJ78" s="17"/>
      <c r="AK78" s="17"/>
      <c r="AL78" s="17"/>
      <c r="AM78" s="17"/>
      <c r="AN78" s="17"/>
    </row>
    <row r="79" spans="2:40" ht="12.6" x14ac:dyDescent="0.3">
      <c r="B79" s="18" t="s">
        <v>115</v>
      </c>
      <c r="C79" s="17"/>
      <c r="E79" s="565"/>
      <c r="F79" s="565"/>
      <c r="G79" s="565"/>
      <c r="H79" s="565"/>
      <c r="I79" s="565"/>
      <c r="J79" s="565"/>
      <c r="K79" s="565"/>
      <c r="L79" s="565"/>
      <c r="M79" s="565"/>
      <c r="N79" s="565"/>
      <c r="O79" s="565"/>
      <c r="P79" s="565"/>
      <c r="Q79" s="565"/>
      <c r="R79" s="566"/>
      <c r="S79" s="18" t="s">
        <v>115</v>
      </c>
      <c r="U79" s="17"/>
      <c r="V79" s="565"/>
      <c r="W79" s="565"/>
      <c r="X79" s="565"/>
      <c r="Y79" s="565"/>
      <c r="Z79" s="565"/>
      <c r="AA79" s="565"/>
      <c r="AB79" s="565"/>
      <c r="AC79" s="565"/>
      <c r="AD79" s="565"/>
      <c r="AE79" s="565"/>
      <c r="AF79" s="565"/>
      <c r="AG79" s="565"/>
      <c r="AH79" s="565"/>
      <c r="AI79" s="565"/>
      <c r="AJ79" s="565"/>
      <c r="AK79" s="565"/>
      <c r="AL79" s="565"/>
      <c r="AM79" s="565"/>
      <c r="AN79" s="565"/>
    </row>
    <row r="80" spans="2:40" ht="12.6" x14ac:dyDescent="0.3">
      <c r="B80" s="28" t="s">
        <v>11</v>
      </c>
      <c r="C80" s="28"/>
      <c r="D80" s="28"/>
      <c r="E80" s="565"/>
      <c r="F80" s="565"/>
      <c r="G80" s="565"/>
      <c r="H80" s="565"/>
      <c r="I80" s="565"/>
      <c r="J80" s="565"/>
      <c r="K80" s="565"/>
      <c r="L80" s="565"/>
      <c r="M80" s="565"/>
      <c r="N80" s="565"/>
      <c r="O80" s="565"/>
      <c r="P80" s="565"/>
      <c r="Q80" s="565"/>
      <c r="R80" s="566"/>
      <c r="S80" s="37" t="s">
        <v>11</v>
      </c>
      <c r="T80" s="28"/>
      <c r="U80" s="28"/>
      <c r="V80" s="565"/>
      <c r="W80" s="565"/>
      <c r="X80" s="565"/>
      <c r="Y80" s="565"/>
      <c r="Z80" s="565"/>
      <c r="AA80" s="565"/>
      <c r="AB80" s="565"/>
      <c r="AC80" s="565"/>
      <c r="AD80" s="565"/>
      <c r="AE80" s="565"/>
      <c r="AF80" s="565"/>
      <c r="AG80" s="565"/>
      <c r="AH80" s="565"/>
      <c r="AI80" s="565"/>
      <c r="AJ80" s="565"/>
      <c r="AK80" s="565"/>
      <c r="AL80" s="565"/>
      <c r="AM80" s="565"/>
      <c r="AN80" s="565"/>
    </row>
    <row r="81" spans="3:3" ht="12.6"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row r="94" spans="3:3" ht="12.6" hidden="1" x14ac:dyDescent="0.3"/>
    <row r="95" spans="3:3" ht="12.6" hidden="1" x14ac:dyDescent="0.3">
      <c r="C95" s="18" t="s">
        <v>116</v>
      </c>
    </row>
    <row r="96" spans="3:3" ht="12.6" hidden="1" x14ac:dyDescent="0.3">
      <c r="C96" s="18" t="s">
        <v>165</v>
      </c>
    </row>
    <row r="97" spans="3:13" ht="12.6" hidden="1" x14ac:dyDescent="0.3">
      <c r="C97" s="106" t="s">
        <v>118</v>
      </c>
    </row>
    <row r="98" spans="3:13" ht="12.6" hidden="1" x14ac:dyDescent="0.3">
      <c r="C98" s="106" t="s">
        <v>119</v>
      </c>
    </row>
    <row r="99" spans="3:13" ht="12.6" hidden="1" x14ac:dyDescent="0.3">
      <c r="C99" s="106" t="s">
        <v>120</v>
      </c>
    </row>
    <row r="100" spans="3:13" ht="12.6" hidden="1" x14ac:dyDescent="0.3">
      <c r="C100" s="106" t="s">
        <v>276</v>
      </c>
    </row>
    <row r="101" spans="3:13" ht="12.6" hidden="1" x14ac:dyDescent="0.3">
      <c r="C101" s="106" t="s">
        <v>76</v>
      </c>
    </row>
    <row r="102" spans="3:13" ht="12.6" hidden="1" x14ac:dyDescent="0.3">
      <c r="C102" s="106" t="s">
        <v>122</v>
      </c>
    </row>
    <row r="103" spans="3:13" ht="12.6" hidden="1" x14ac:dyDescent="0.3"/>
    <row r="104" spans="3:13" ht="12.6" hidden="1" x14ac:dyDescent="0.3"/>
    <row r="105" spans="3:13" ht="12.6" hidden="1" x14ac:dyDescent="0.3">
      <c r="C105" s="106" t="s">
        <v>123</v>
      </c>
    </row>
    <row r="106" spans="3:13" ht="12.6" hidden="1" x14ac:dyDescent="0.3">
      <c r="C106" s="106" t="s">
        <v>124</v>
      </c>
    </row>
    <row r="107" spans="3:13" ht="12.6" hidden="1" x14ac:dyDescent="0.3">
      <c r="C107" s="106" t="s">
        <v>125</v>
      </c>
    </row>
    <row r="108" spans="3:13" ht="12.6" hidden="1" x14ac:dyDescent="0.3">
      <c r="C108" s="18" t="s">
        <v>126</v>
      </c>
    </row>
    <row r="109" spans="3:13" ht="12.6" hidden="1" x14ac:dyDescent="0.3">
      <c r="C109" s="18" t="s">
        <v>127</v>
      </c>
    </row>
    <row r="110" spans="3:13" ht="12.6" hidden="1" x14ac:dyDescent="0.3"/>
    <row r="111" spans="3:13" ht="12.6" hidden="1" x14ac:dyDescent="0.3">
      <c r="C111" s="106" t="s">
        <v>128</v>
      </c>
      <c r="I111" s="18" t="s">
        <v>129</v>
      </c>
      <c r="M111" s="18" t="s">
        <v>93</v>
      </c>
    </row>
    <row r="112" spans="3:13" ht="12.6" hidden="1" x14ac:dyDescent="0.3">
      <c r="C112" s="106" t="s">
        <v>130</v>
      </c>
      <c r="I112" s="18" t="s">
        <v>91</v>
      </c>
      <c r="M112" s="18" t="s">
        <v>90</v>
      </c>
    </row>
    <row r="113" spans="3:3" ht="12.6" hidden="1" x14ac:dyDescent="0.3">
      <c r="C113" s="106" t="s">
        <v>131</v>
      </c>
    </row>
    <row r="114" spans="3:3" ht="12.6" hidden="1" x14ac:dyDescent="0.3">
      <c r="C114" s="106" t="s">
        <v>132</v>
      </c>
    </row>
    <row r="115" spans="3:3" ht="12.6" hidden="1" x14ac:dyDescent="0.3">
      <c r="C115" s="106" t="s">
        <v>133</v>
      </c>
    </row>
    <row r="116" spans="3:3" ht="12.6" hidden="1" x14ac:dyDescent="0.3"/>
    <row r="117" spans="3:3" ht="12.6"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75" customHeight="1" x14ac:dyDescent="0.3"/>
  </sheetData>
  <mergeCells count="135">
    <mergeCell ref="AJ68:AN68"/>
    <mergeCell ref="B66:K66"/>
    <mergeCell ref="L66:O66"/>
    <mergeCell ref="P66:T66"/>
    <mergeCell ref="U66:Y66"/>
    <mergeCell ref="B67:K67"/>
    <mergeCell ref="B68:K68"/>
    <mergeCell ref="L68:O68"/>
    <mergeCell ref="P68:T68"/>
    <mergeCell ref="U68:Y68"/>
    <mergeCell ref="Z68:AD68"/>
    <mergeCell ref="AE68:AI68"/>
    <mergeCell ref="AJ67:AN67"/>
    <mergeCell ref="L67:O67"/>
    <mergeCell ref="P67:T67"/>
    <mergeCell ref="U67:Y67"/>
    <mergeCell ref="Z67:AD67"/>
    <mergeCell ref="AE67:AI67"/>
    <mergeCell ref="E80:R80"/>
    <mergeCell ref="V80:AN80"/>
    <mergeCell ref="AJ69:AN69"/>
    <mergeCell ref="B71:AN71"/>
    <mergeCell ref="B73:H73"/>
    <mergeCell ref="I73:V73"/>
    <mergeCell ref="W73:AN73"/>
    <mergeCell ref="B75:K75"/>
    <mergeCell ref="L75:W75"/>
    <mergeCell ref="X75:AN75"/>
    <mergeCell ref="E79:R79"/>
    <mergeCell ref="V79:AN79"/>
    <mergeCell ref="B69:K69"/>
    <mergeCell ref="L69:O69"/>
    <mergeCell ref="P69:T69"/>
    <mergeCell ref="U69:Y69"/>
    <mergeCell ref="Z69:AD69"/>
    <mergeCell ref="AE69:AI69"/>
    <mergeCell ref="B64:K64"/>
    <mergeCell ref="L64:O64"/>
    <mergeCell ref="P64:T64"/>
    <mergeCell ref="U64:Y64"/>
    <mergeCell ref="Z64:AD64"/>
    <mergeCell ref="AE64:AI64"/>
    <mergeCell ref="AJ64:AN64"/>
    <mergeCell ref="AE66:AI66"/>
    <mergeCell ref="Z65:AD65"/>
    <mergeCell ref="AE65:AI65"/>
    <mergeCell ref="Z66:AD66"/>
    <mergeCell ref="L65:O65"/>
    <mergeCell ref="P65:T65"/>
    <mergeCell ref="AJ66:AN66"/>
    <mergeCell ref="AJ65:AN65"/>
    <mergeCell ref="AJ59:AN59"/>
    <mergeCell ref="B55:AN55"/>
    <mergeCell ref="B57:AD57"/>
    <mergeCell ref="AE57:AI57"/>
    <mergeCell ref="AJ57:AN57"/>
    <mergeCell ref="B61:AN61"/>
    <mergeCell ref="B63:K63"/>
    <mergeCell ref="L63:O63"/>
    <mergeCell ref="P63:T63"/>
    <mergeCell ref="U63:Y63"/>
    <mergeCell ref="Z63:AD63"/>
    <mergeCell ref="AE63:AI63"/>
    <mergeCell ref="AJ63:AN63"/>
    <mergeCell ref="B45:R45"/>
    <mergeCell ref="S45:AN45"/>
    <mergeCell ref="B43:AN43"/>
    <mergeCell ref="B37:J37"/>
    <mergeCell ref="K37:AE37"/>
    <mergeCell ref="AF37:AN37"/>
    <mergeCell ref="B39:AN39"/>
    <mergeCell ref="B41:AN41"/>
    <mergeCell ref="B65:K65"/>
    <mergeCell ref="U65:Y65"/>
    <mergeCell ref="B46:R46"/>
    <mergeCell ref="S46:AN46"/>
    <mergeCell ref="B47:R47"/>
    <mergeCell ref="S47:AN47"/>
    <mergeCell ref="B52:R52"/>
    <mergeCell ref="S52:AN52"/>
    <mergeCell ref="B50:AN50"/>
    <mergeCell ref="B53:R53"/>
    <mergeCell ref="S53:AN53"/>
    <mergeCell ref="B58:AD58"/>
    <mergeCell ref="AE58:AI58"/>
    <mergeCell ref="AJ58:AN58"/>
    <mergeCell ref="B59:AD59"/>
    <mergeCell ref="AE59:AI59"/>
    <mergeCell ref="B27:J27"/>
    <mergeCell ref="K27:AE27"/>
    <mergeCell ref="AF27:AN27"/>
    <mergeCell ref="B28:J36"/>
    <mergeCell ref="K28:AE28"/>
    <mergeCell ref="AF28:AN28"/>
    <mergeCell ref="K29:AE29"/>
    <mergeCell ref="AF29:AN29"/>
    <mergeCell ref="K30:AE30"/>
    <mergeCell ref="AF30:AN30"/>
    <mergeCell ref="K34:AE34"/>
    <mergeCell ref="AF34:AN34"/>
    <mergeCell ref="K35:AE35"/>
    <mergeCell ref="K32:AE32"/>
    <mergeCell ref="AF32:AN32"/>
    <mergeCell ref="K33:AE33"/>
    <mergeCell ref="AF33:AN33"/>
    <mergeCell ref="K31:AE31"/>
    <mergeCell ref="AF31:AN31"/>
    <mergeCell ref="AF35:AN35"/>
    <mergeCell ref="K36:AE36"/>
    <mergeCell ref="AF36:AN36"/>
    <mergeCell ref="B26:J26"/>
    <mergeCell ref="K26:AE26"/>
    <mergeCell ref="O13:P13"/>
    <mergeCell ref="B14:K14"/>
    <mergeCell ref="L14:W14"/>
    <mergeCell ref="X14:AN14"/>
    <mergeCell ref="F16:T16"/>
    <mergeCell ref="U16:AN16"/>
    <mergeCell ref="B17:E18"/>
    <mergeCell ref="F17:T17"/>
    <mergeCell ref="U17:AN18"/>
    <mergeCell ref="F18:T18"/>
    <mergeCell ref="B20:AN20"/>
    <mergeCell ref="B22:AN22"/>
    <mergeCell ref="AF26:AN26"/>
    <mergeCell ref="J7:X7"/>
    <mergeCell ref="F8:I8"/>
    <mergeCell ref="M8:X8"/>
    <mergeCell ref="B10:AN10"/>
    <mergeCell ref="B12:S12"/>
    <mergeCell ref="T12:AN12"/>
    <mergeCell ref="B23:AN23"/>
    <mergeCell ref="B25:J25"/>
    <mergeCell ref="K25:AE25"/>
    <mergeCell ref="AF25:AN25"/>
  </mergeCells>
  <dataValidations disablePrompts="1" count="6">
    <dataValidation type="list" allowBlank="1" showInputMessage="1" showErrorMessage="1" sqref="AE58" xr:uid="{00000000-0002-0000-EA00-000000000000}">
      <formula1>$M$119:$M$120</formula1>
    </dataValidation>
    <dataValidation type="list" allowBlank="1" showInputMessage="1" showErrorMessage="1" sqref="AJ58" xr:uid="{00000000-0002-0000-EA00-000001000000}">
      <formula1>$I$119:$I$120</formula1>
    </dataValidation>
    <dataValidation type="list" allowBlank="1" showInputMessage="1" showErrorMessage="1" sqref="AJ59" xr:uid="{00000000-0002-0000-EA00-000002000000}">
      <formula1>$I$125:$I$126</formula1>
    </dataValidation>
    <dataValidation type="list" allowBlank="1" showInputMessage="1" showErrorMessage="1" sqref="AE59" xr:uid="{00000000-0002-0000-EA00-000003000000}">
      <formula1>$M$125:$M$126</formula1>
    </dataValidation>
    <dataValidation type="list" allowBlank="1" showInputMessage="1" showErrorMessage="1" sqref="B41" xr:uid="{00000000-0002-0000-EA00-000004000000}">
      <formula1>$C$102:$C$109</formula1>
    </dataValidation>
    <dataValidation type="list" allowBlank="1" showInputMessage="1" showErrorMessage="1" sqref="B47:R47" xr:uid="{00000000-0002-0000-EA00-000005000000}">
      <formula1>$C$105:$C$109</formula1>
    </dataValidation>
  </dataValidations>
  <printOptions horizontalCentered="1"/>
  <pageMargins left="0.39370078740157483" right="0.39370078740157483" top="0.39370078740157483" bottom="0.78740157480314965" header="0" footer="0.19685039370078741"/>
  <pageSetup scale="59" fitToHeight="2" orientation="portrait" r:id="rId1"/>
  <headerFooter alignWithMargins="0">
    <oddFooter>&amp;LPágina &amp;P de &amp;N&amp;RFO-GH-004-2</oddFooter>
  </headerFooter>
  <rowBreaks count="1" manualBreakCount="1">
    <brk id="37" max="34" man="1"/>
  </rowBreaks>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B4:K19"/>
  <sheetViews>
    <sheetView showGridLines="0" showRowColHeaders="0" workbookViewId="0">
      <selection activeCell="A32" sqref="A32"/>
    </sheetView>
  </sheetViews>
  <sheetFormatPr baseColWidth="10" defaultColWidth="11.44140625" defaultRowHeight="14.4" x14ac:dyDescent="0.3"/>
  <cols>
    <col min="1" max="1" width="3.6640625" style="35" customWidth="1"/>
    <col min="2" max="16384" width="11.44140625" style="35"/>
  </cols>
  <sheetData>
    <row r="4" spans="2:11" ht="56.25" customHeight="1" x14ac:dyDescent="0.3">
      <c r="B4" s="270" t="s">
        <v>4453</v>
      </c>
      <c r="C4" s="40"/>
      <c r="D4" s="40"/>
      <c r="E4" s="40"/>
      <c r="F4" s="40"/>
      <c r="G4" s="40"/>
      <c r="H4" s="40"/>
      <c r="I4" s="40"/>
      <c r="J4" s="40"/>
      <c r="K4" s="40"/>
    </row>
    <row r="5" spans="2:11" ht="8.25" customHeight="1" x14ac:dyDescent="0.3">
      <c r="D5" s="147"/>
    </row>
    <row r="6" spans="2:11" ht="9" hidden="1" customHeight="1" x14ac:dyDescent="0.3"/>
    <row r="7" spans="2:11" hidden="1" x14ac:dyDescent="0.3"/>
    <row r="11" spans="2:11" x14ac:dyDescent="0.3">
      <c r="I11" s="148"/>
    </row>
    <row r="15" spans="2:11" x14ac:dyDescent="0.3">
      <c r="I15" s="148"/>
    </row>
    <row r="17" spans="2:9" x14ac:dyDescent="0.3">
      <c r="B17" s="148"/>
    </row>
    <row r="19" spans="2:9" x14ac:dyDescent="0.3">
      <c r="I19" s="148"/>
    </row>
  </sheetData>
  <pageMargins left="0.7" right="0.7" top="0.75" bottom="0.75" header="0.3" footer="0.3"/>
  <pageSetup paperSize="9" orientation="portrait" r:id="rId1"/>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pageSetUpPr fitToPage="1"/>
  </sheetPr>
  <dimension ref="A1:AP188"/>
  <sheetViews>
    <sheetView showGridLines="0" workbookViewId="0">
      <pane xSplit="1" ySplit="2" topLeftCell="B57"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2" style="18" customWidth="1"/>
    <col min="2" max="11" width="5.33203125" style="18" customWidth="1"/>
    <col min="12" max="15" width="4.109375" style="18" customWidth="1"/>
    <col min="16" max="31" width="3.5546875" style="18" customWidth="1"/>
    <col min="32" max="34" width="4.109375" style="18" customWidth="1"/>
    <col min="35" max="35" width="0.6640625" style="18" customWidth="1"/>
    <col min="36" max="38" width="4.109375" style="18" customWidth="1"/>
    <col min="39" max="39" width="7.5546875" style="18" customWidth="1"/>
    <col min="40" max="40" width="0.6640625" style="18" customWidth="1"/>
    <col min="41" max="41" width="3.5546875" style="18" customWidth="1"/>
    <col min="42" max="16384" width="3.5546875" style="18" hidden="1"/>
  </cols>
  <sheetData>
    <row r="1" spans="2:40" ht="12.6" x14ac:dyDescent="0.3"/>
    <row r="2" spans="2:40" ht="12.6" x14ac:dyDescent="0.3"/>
    <row r="3" spans="2:40" ht="16.2" x14ac:dyDescent="0.3">
      <c r="B3" s="538" t="s">
        <v>2</v>
      </c>
    </row>
    <row r="4" spans="2:40" ht="9.75" customHeight="1" x14ac:dyDescent="0.3">
      <c r="D4" s="102"/>
      <c r="E4" s="102"/>
      <c r="F4" s="102"/>
      <c r="G4" s="102"/>
    </row>
    <row r="5" spans="2:40" ht="19.8" x14ac:dyDescent="0.3">
      <c r="B5" s="408" t="s">
        <v>179</v>
      </c>
      <c r="D5" s="102"/>
      <c r="E5" s="102"/>
      <c r="F5" s="102"/>
      <c r="G5" s="102"/>
    </row>
    <row r="6" spans="2:40" ht="19.8" x14ac:dyDescent="0.3">
      <c r="B6" s="460"/>
      <c r="D6" s="102"/>
      <c r="E6" s="102"/>
      <c r="F6" s="102"/>
      <c r="G6" s="102"/>
    </row>
    <row r="7" spans="2:40" ht="16.2" x14ac:dyDescent="0.3">
      <c r="B7" s="103" t="s">
        <v>4</v>
      </c>
      <c r="C7" s="28"/>
      <c r="D7" s="28"/>
      <c r="E7" s="28"/>
      <c r="F7" s="28"/>
      <c r="G7" s="28"/>
      <c r="H7" s="28"/>
      <c r="I7" s="28"/>
      <c r="J7" s="625" t="s">
        <v>4454</v>
      </c>
      <c r="K7" s="625"/>
      <c r="L7" s="625"/>
      <c r="M7" s="625"/>
      <c r="N7" s="625"/>
      <c r="O7" s="625"/>
      <c r="P7" s="625"/>
      <c r="Q7" s="625"/>
      <c r="R7" s="625"/>
      <c r="S7" s="625"/>
      <c r="T7" s="625"/>
      <c r="U7" s="625"/>
      <c r="V7" s="625"/>
      <c r="W7" s="625"/>
      <c r="X7" s="625"/>
    </row>
    <row r="8" spans="2:40" ht="13.8" x14ac:dyDescent="0.3">
      <c r="B8" s="6" t="s">
        <v>6</v>
      </c>
      <c r="C8" s="28"/>
      <c r="D8" s="28"/>
      <c r="E8" s="28"/>
      <c r="F8" s="572" t="s">
        <v>134</v>
      </c>
      <c r="G8" s="572"/>
      <c r="H8" s="572"/>
      <c r="I8" s="573"/>
      <c r="J8" s="7" t="s">
        <v>8</v>
      </c>
      <c r="K8" s="560"/>
      <c r="L8" s="560"/>
      <c r="M8" s="626" t="s">
        <v>387</v>
      </c>
      <c r="N8" s="626"/>
      <c r="O8" s="626"/>
      <c r="P8" s="626"/>
      <c r="Q8" s="626"/>
      <c r="R8" s="626"/>
      <c r="S8" s="626"/>
      <c r="T8" s="626"/>
      <c r="U8" s="626"/>
      <c r="V8" s="626"/>
      <c r="W8" s="626"/>
      <c r="X8" s="626"/>
    </row>
    <row r="9" spans="2:40" ht="12.6"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14" t="s">
        <v>3820</v>
      </c>
      <c r="C11" s="281"/>
      <c r="D11" s="281"/>
      <c r="E11" s="281"/>
      <c r="F11" s="281"/>
      <c r="G11" s="281"/>
      <c r="H11" s="281"/>
      <c r="I11" s="281"/>
      <c r="J11" s="281"/>
      <c r="K11" s="25"/>
      <c r="L11" s="25"/>
      <c r="M11" s="25"/>
      <c r="N11" s="25"/>
      <c r="O11" s="25"/>
      <c r="P11" s="25"/>
      <c r="Q11" s="25"/>
      <c r="R11" s="25"/>
      <c r="S11" s="137"/>
      <c r="T11" s="12" t="s">
        <v>14</v>
      </c>
      <c r="U11" s="25"/>
      <c r="V11" s="25"/>
      <c r="W11" s="25"/>
      <c r="X11" s="25"/>
      <c r="Y11" s="25"/>
      <c r="Z11" s="25"/>
      <c r="AA11" s="25"/>
      <c r="AB11" s="25"/>
      <c r="AC11" s="25"/>
      <c r="AD11" s="25"/>
      <c r="AE11" s="25"/>
      <c r="AF11" s="25"/>
      <c r="AG11" s="25"/>
      <c r="AH11" s="25"/>
      <c r="AI11" s="25"/>
      <c r="AJ11" s="25"/>
      <c r="AK11" s="25"/>
      <c r="AL11" s="25"/>
      <c r="AM11" s="25"/>
      <c r="AN11" s="137"/>
    </row>
    <row r="12" spans="2:40" ht="12.6" x14ac:dyDescent="0.3">
      <c r="B12" s="2293" t="s">
        <v>4454</v>
      </c>
      <c r="C12" s="2294"/>
      <c r="D12" s="2294"/>
      <c r="E12" s="2294"/>
      <c r="F12" s="2294"/>
      <c r="G12" s="2294"/>
      <c r="H12" s="2294"/>
      <c r="I12" s="2294"/>
      <c r="J12" s="2294"/>
      <c r="K12" s="2294"/>
      <c r="L12" s="2294"/>
      <c r="M12" s="2294"/>
      <c r="N12" s="2294"/>
      <c r="O12" s="2294"/>
      <c r="P12" s="2294"/>
      <c r="Q12" s="2294"/>
      <c r="R12" s="2294"/>
      <c r="S12" s="2295"/>
      <c r="T12" s="2293" t="s">
        <v>3711</v>
      </c>
      <c r="U12" s="2294"/>
      <c r="V12" s="2294"/>
      <c r="W12" s="2294"/>
      <c r="X12" s="2294"/>
      <c r="Y12" s="2294"/>
      <c r="Z12" s="2294"/>
      <c r="AA12" s="2294"/>
      <c r="AB12" s="2294"/>
      <c r="AC12" s="2294"/>
      <c r="AD12" s="2294"/>
      <c r="AE12" s="2294"/>
      <c r="AF12" s="2294"/>
      <c r="AG12" s="2294"/>
      <c r="AH12" s="2294"/>
      <c r="AI12" s="2294"/>
      <c r="AJ12" s="2294"/>
      <c r="AK12" s="2294"/>
      <c r="AL12" s="2294"/>
      <c r="AM12" s="2294"/>
      <c r="AN12" s="2295"/>
    </row>
    <row r="13" spans="2:40" ht="13.8" x14ac:dyDescent="0.3">
      <c r="B13" s="14" t="s">
        <v>18</v>
      </c>
      <c r="C13" s="13"/>
      <c r="D13" s="13"/>
      <c r="E13" s="17"/>
      <c r="F13" s="17"/>
      <c r="G13" s="17"/>
      <c r="H13" s="17"/>
      <c r="I13" s="17"/>
      <c r="J13" s="17"/>
      <c r="K13" s="17"/>
      <c r="L13" s="14" t="s">
        <v>19</v>
      </c>
      <c r="M13" s="15"/>
      <c r="N13" s="17"/>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137"/>
    </row>
    <row r="14" spans="2:40" ht="27" customHeight="1" x14ac:dyDescent="0.3">
      <c r="B14" s="2293" t="s">
        <v>4455</v>
      </c>
      <c r="C14" s="2294"/>
      <c r="D14" s="2294"/>
      <c r="E14" s="2294"/>
      <c r="F14" s="2294"/>
      <c r="G14" s="2294"/>
      <c r="H14" s="2294"/>
      <c r="I14" s="2294"/>
      <c r="J14" s="2294"/>
      <c r="K14" s="2295"/>
      <c r="L14" s="1184" t="s">
        <v>4455</v>
      </c>
      <c r="M14" s="1249"/>
      <c r="N14" s="1249"/>
      <c r="O14" s="1249"/>
      <c r="P14" s="1249"/>
      <c r="Q14" s="1249"/>
      <c r="R14" s="1249"/>
      <c r="S14" s="1249"/>
      <c r="T14" s="1249"/>
      <c r="U14" s="1249"/>
      <c r="V14" s="1249"/>
      <c r="W14" s="1250"/>
      <c r="X14" s="2293" t="s">
        <v>3712</v>
      </c>
      <c r="Y14" s="2294"/>
      <c r="Z14" s="2294"/>
      <c r="AA14" s="2294"/>
      <c r="AB14" s="2294"/>
      <c r="AC14" s="2294"/>
      <c r="AD14" s="2294"/>
      <c r="AE14" s="2294"/>
      <c r="AF14" s="2294"/>
      <c r="AG14" s="2294"/>
      <c r="AH14" s="2294"/>
      <c r="AI14" s="2294"/>
      <c r="AJ14" s="2294"/>
      <c r="AK14" s="2294"/>
      <c r="AL14" s="2294"/>
      <c r="AM14" s="2294"/>
      <c r="AN14" s="2295"/>
    </row>
    <row r="15" spans="2:40" ht="12.6"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79"/>
      <c r="D17" s="679"/>
      <c r="E17" s="679"/>
      <c r="F17" s="571" t="s">
        <v>4456</v>
      </c>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619"/>
      <c r="C18" s="2296"/>
      <c r="D18" s="2296"/>
      <c r="E18" s="2296"/>
      <c r="F18" s="571" t="s">
        <v>4108</v>
      </c>
      <c r="G18" s="572"/>
      <c r="H18" s="572"/>
      <c r="I18" s="572"/>
      <c r="J18" s="572"/>
      <c r="K18" s="572"/>
      <c r="L18" s="572"/>
      <c r="M18" s="572"/>
      <c r="N18" s="572"/>
      <c r="O18" s="572"/>
      <c r="P18" s="572"/>
      <c r="Q18" s="572"/>
      <c r="R18" s="572"/>
      <c r="S18" s="572"/>
      <c r="T18" s="573"/>
      <c r="U18" s="1038"/>
      <c r="V18" s="1039"/>
      <c r="W18" s="1039"/>
      <c r="X18" s="1039"/>
      <c r="Y18" s="1039"/>
      <c r="Z18" s="1039"/>
      <c r="AA18" s="1039"/>
      <c r="AB18" s="1039"/>
      <c r="AC18" s="1039"/>
      <c r="AD18" s="1039"/>
      <c r="AE18" s="1039"/>
      <c r="AF18" s="1039"/>
      <c r="AG18" s="1039"/>
      <c r="AH18" s="1039"/>
      <c r="AI18" s="1039"/>
      <c r="AJ18" s="1039"/>
      <c r="AK18" s="1039"/>
      <c r="AL18" s="1039"/>
      <c r="AM18" s="1039"/>
      <c r="AN18" s="1040"/>
    </row>
    <row r="19" spans="2:40" ht="18" customHeight="1" x14ac:dyDescent="0.3">
      <c r="B19" s="619"/>
      <c r="C19" s="2296"/>
      <c r="D19" s="2296"/>
      <c r="E19" s="2296"/>
      <c r="F19" s="571" t="s">
        <v>4109</v>
      </c>
      <c r="G19" s="572"/>
      <c r="H19" s="572"/>
      <c r="I19" s="572"/>
      <c r="J19" s="572"/>
      <c r="K19" s="572"/>
      <c r="L19" s="572"/>
      <c r="M19" s="572"/>
      <c r="N19" s="572"/>
      <c r="O19" s="572"/>
      <c r="P19" s="572"/>
      <c r="Q19" s="572"/>
      <c r="R19" s="572"/>
      <c r="S19" s="572"/>
      <c r="T19" s="573"/>
      <c r="U19" s="1038"/>
      <c r="V19" s="1039"/>
      <c r="W19" s="1039"/>
      <c r="X19" s="1039"/>
      <c r="Y19" s="1039"/>
      <c r="Z19" s="1039"/>
      <c r="AA19" s="1039"/>
      <c r="AB19" s="1039"/>
      <c r="AC19" s="1039"/>
      <c r="AD19" s="1039"/>
      <c r="AE19" s="1039"/>
      <c r="AF19" s="1039"/>
      <c r="AG19" s="1039"/>
      <c r="AH19" s="1039"/>
      <c r="AI19" s="1039"/>
      <c r="AJ19" s="1039"/>
      <c r="AK19" s="1039"/>
      <c r="AL19" s="1039"/>
      <c r="AM19" s="1039"/>
      <c r="AN19" s="1040"/>
    </row>
    <row r="20" spans="2:40" ht="18" customHeight="1" x14ac:dyDescent="0.3">
      <c r="B20" s="619"/>
      <c r="C20" s="2296"/>
      <c r="D20" s="2296"/>
      <c r="E20" s="2296"/>
      <c r="F20" s="571" t="s">
        <v>4110</v>
      </c>
      <c r="G20" s="572"/>
      <c r="H20" s="572"/>
      <c r="I20" s="572"/>
      <c r="J20" s="572"/>
      <c r="K20" s="572"/>
      <c r="L20" s="572"/>
      <c r="M20" s="572"/>
      <c r="N20" s="572"/>
      <c r="O20" s="572"/>
      <c r="P20" s="572"/>
      <c r="Q20" s="572"/>
      <c r="R20" s="572"/>
      <c r="S20" s="572"/>
      <c r="T20" s="573"/>
      <c r="U20" s="1038"/>
      <c r="V20" s="1039"/>
      <c r="W20" s="1039"/>
      <c r="X20" s="1039"/>
      <c r="Y20" s="1039"/>
      <c r="Z20" s="1039"/>
      <c r="AA20" s="1039"/>
      <c r="AB20" s="1039"/>
      <c r="AC20" s="1039"/>
      <c r="AD20" s="1039"/>
      <c r="AE20" s="1039"/>
      <c r="AF20" s="1039"/>
      <c r="AG20" s="1039"/>
      <c r="AH20" s="1039"/>
      <c r="AI20" s="1039"/>
      <c r="AJ20" s="1039"/>
      <c r="AK20" s="1039"/>
      <c r="AL20" s="1039"/>
      <c r="AM20" s="1039"/>
      <c r="AN20" s="1040"/>
    </row>
    <row r="21" spans="2:40" ht="18" customHeight="1" x14ac:dyDescent="0.3">
      <c r="B21" s="619"/>
      <c r="C21" s="2296"/>
      <c r="D21" s="2296"/>
      <c r="E21" s="2296"/>
      <c r="F21" s="571" t="s">
        <v>4457</v>
      </c>
      <c r="G21" s="572"/>
      <c r="H21" s="572"/>
      <c r="I21" s="572"/>
      <c r="J21" s="572"/>
      <c r="K21" s="572"/>
      <c r="L21" s="572"/>
      <c r="M21" s="572"/>
      <c r="N21" s="572"/>
      <c r="O21" s="572"/>
      <c r="P21" s="572"/>
      <c r="Q21" s="572"/>
      <c r="R21" s="572"/>
      <c r="S21" s="572"/>
      <c r="T21" s="573"/>
      <c r="U21" s="1038"/>
      <c r="V21" s="1039"/>
      <c r="W21" s="1039"/>
      <c r="X21" s="1039"/>
      <c r="Y21" s="1039"/>
      <c r="Z21" s="1039"/>
      <c r="AA21" s="1039"/>
      <c r="AB21" s="1039"/>
      <c r="AC21" s="1039"/>
      <c r="AD21" s="1039"/>
      <c r="AE21" s="1039"/>
      <c r="AF21" s="1039"/>
      <c r="AG21" s="1039"/>
      <c r="AH21" s="1039"/>
      <c r="AI21" s="1039"/>
      <c r="AJ21" s="1039"/>
      <c r="AK21" s="1039"/>
      <c r="AL21" s="1039"/>
      <c r="AM21" s="1039"/>
      <c r="AN21" s="1040"/>
    </row>
    <row r="22" spans="2:40" ht="18" customHeight="1" x14ac:dyDescent="0.3">
      <c r="B22" s="619"/>
      <c r="C22" s="2296"/>
      <c r="D22" s="2296"/>
      <c r="E22" s="2296"/>
      <c r="F22" s="571" t="s">
        <v>4300</v>
      </c>
      <c r="G22" s="572"/>
      <c r="H22" s="572"/>
      <c r="I22" s="572"/>
      <c r="J22" s="572"/>
      <c r="K22" s="572"/>
      <c r="L22" s="572"/>
      <c r="M22" s="572"/>
      <c r="N22" s="572"/>
      <c r="O22" s="572"/>
      <c r="P22" s="572"/>
      <c r="Q22" s="572"/>
      <c r="R22" s="572"/>
      <c r="S22" s="572"/>
      <c r="T22" s="573"/>
      <c r="U22" s="1038"/>
      <c r="V22" s="1039"/>
      <c r="W22" s="1039"/>
      <c r="X22" s="1039"/>
      <c r="Y22" s="1039"/>
      <c r="Z22" s="1039"/>
      <c r="AA22" s="1039"/>
      <c r="AB22" s="1039"/>
      <c r="AC22" s="1039"/>
      <c r="AD22" s="1039"/>
      <c r="AE22" s="1039"/>
      <c r="AF22" s="1039"/>
      <c r="AG22" s="1039"/>
      <c r="AH22" s="1039"/>
      <c r="AI22" s="1039"/>
      <c r="AJ22" s="1039"/>
      <c r="AK22" s="1039"/>
      <c r="AL22" s="1039"/>
      <c r="AM22" s="1039"/>
      <c r="AN22" s="1040"/>
    </row>
    <row r="23" spans="2:40" ht="18" customHeight="1" x14ac:dyDescent="0.3">
      <c r="B23" s="680"/>
      <c r="C23" s="681"/>
      <c r="D23" s="681"/>
      <c r="E23" s="681"/>
      <c r="F23" s="571" t="s">
        <v>4458</v>
      </c>
      <c r="G23" s="572"/>
      <c r="H23" s="572"/>
      <c r="I23" s="572"/>
      <c r="J23" s="572"/>
      <c r="K23" s="572"/>
      <c r="L23" s="572"/>
      <c r="M23" s="572"/>
      <c r="N23" s="572"/>
      <c r="O23" s="572"/>
      <c r="P23" s="572"/>
      <c r="Q23" s="572"/>
      <c r="R23" s="572"/>
      <c r="S23" s="572"/>
      <c r="T23" s="573"/>
      <c r="U23" s="658"/>
      <c r="V23" s="659"/>
      <c r="W23" s="659"/>
      <c r="X23" s="659"/>
      <c r="Y23" s="659"/>
      <c r="Z23" s="659"/>
      <c r="AA23" s="659"/>
      <c r="AB23" s="659"/>
      <c r="AC23" s="659"/>
      <c r="AD23" s="659"/>
      <c r="AE23" s="659"/>
      <c r="AF23" s="659"/>
      <c r="AG23" s="659"/>
      <c r="AH23" s="659"/>
      <c r="AI23" s="659"/>
      <c r="AJ23" s="659"/>
      <c r="AK23" s="659"/>
      <c r="AL23" s="659"/>
      <c r="AM23" s="659"/>
      <c r="AN23" s="660"/>
    </row>
    <row r="24" spans="2:40" ht="12.6" x14ac:dyDescent="0.3"/>
    <row r="25" spans="2:40" ht="13.8" x14ac:dyDescent="0.3">
      <c r="B25" s="892" t="s">
        <v>33</v>
      </c>
      <c r="C25" s="892"/>
      <c r="D25" s="892"/>
      <c r="E25" s="892"/>
      <c r="F25" s="892"/>
      <c r="G25" s="892"/>
      <c r="H25" s="892"/>
      <c r="I25" s="892"/>
      <c r="J25" s="892"/>
      <c r="K25" s="892"/>
      <c r="L25" s="892"/>
      <c r="M25" s="892"/>
      <c r="N25" s="892"/>
      <c r="O25" s="892"/>
      <c r="P25" s="892"/>
      <c r="Q25" s="892"/>
      <c r="R25" s="892"/>
      <c r="S25" s="892"/>
      <c r="T25" s="892"/>
      <c r="U25" s="892"/>
      <c r="V25" s="892"/>
      <c r="W25" s="892"/>
      <c r="X25" s="892"/>
      <c r="Y25" s="892"/>
      <c r="Z25" s="892"/>
      <c r="AA25" s="892"/>
      <c r="AB25" s="892"/>
      <c r="AC25" s="892"/>
      <c r="AD25" s="892"/>
      <c r="AE25" s="892"/>
      <c r="AF25" s="892"/>
      <c r="AG25" s="892"/>
      <c r="AH25" s="892"/>
      <c r="AI25" s="892"/>
      <c r="AJ25" s="892"/>
      <c r="AK25" s="892"/>
      <c r="AL25" s="892"/>
      <c r="AM25" s="892"/>
      <c r="AN25" s="892"/>
    </row>
    <row r="26" spans="2:40" ht="12.6" x14ac:dyDescent="0.3"/>
    <row r="27" spans="2:40" ht="12.6" x14ac:dyDescent="0.3">
      <c r="B27" s="611" t="s">
        <v>137</v>
      </c>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3"/>
    </row>
    <row r="28" spans="2:40" ht="30" customHeight="1" x14ac:dyDescent="0.3">
      <c r="B28" s="614" t="s">
        <v>4301</v>
      </c>
      <c r="C28" s="614"/>
      <c r="D28" s="614"/>
      <c r="E28" s="614"/>
      <c r="F28" s="614"/>
      <c r="G28" s="614"/>
      <c r="H28" s="614"/>
      <c r="I28" s="614"/>
      <c r="J28" s="614"/>
      <c r="K28" s="614"/>
      <c r="L28" s="614"/>
      <c r="M28" s="614"/>
      <c r="N28" s="614"/>
      <c r="O28" s="614"/>
      <c r="P28" s="614"/>
      <c r="Q28" s="614"/>
      <c r="R28" s="614"/>
      <c r="S28" s="614"/>
      <c r="T28" s="614"/>
      <c r="U28" s="614"/>
      <c r="V28" s="614"/>
      <c r="W28" s="614"/>
      <c r="X28" s="614"/>
      <c r="Y28" s="614"/>
      <c r="Z28" s="614"/>
      <c r="AA28" s="614"/>
      <c r="AB28" s="614"/>
      <c r="AC28" s="614"/>
      <c r="AD28" s="614"/>
      <c r="AE28" s="614"/>
      <c r="AF28" s="614"/>
      <c r="AG28" s="614"/>
      <c r="AH28" s="614"/>
      <c r="AI28" s="614"/>
      <c r="AJ28" s="614"/>
      <c r="AK28" s="614"/>
      <c r="AL28" s="614"/>
      <c r="AM28" s="614"/>
      <c r="AN28" s="614"/>
    </row>
    <row r="29" spans="2:40" ht="12.6" x14ac:dyDescent="0.3"/>
    <row r="30" spans="2:40" ht="27" customHeight="1" x14ac:dyDescent="0.3">
      <c r="B30" s="575" t="s">
        <v>36</v>
      </c>
      <c r="C30" s="575"/>
      <c r="D30" s="575"/>
      <c r="E30" s="575"/>
      <c r="F30" s="575"/>
      <c r="G30" s="575"/>
      <c r="H30" s="575"/>
      <c r="I30" s="575"/>
      <c r="J30" s="575"/>
      <c r="K30" s="575" t="s">
        <v>37</v>
      </c>
      <c r="L30" s="575"/>
      <c r="M30" s="575"/>
      <c r="N30" s="575"/>
      <c r="O30" s="575"/>
      <c r="P30" s="575"/>
      <c r="Q30" s="575"/>
      <c r="R30" s="575"/>
      <c r="S30" s="575"/>
      <c r="T30" s="575"/>
      <c r="U30" s="575"/>
      <c r="V30" s="575"/>
      <c r="W30" s="575"/>
      <c r="X30" s="575"/>
      <c r="Y30" s="575"/>
      <c r="Z30" s="575"/>
      <c r="AA30" s="575"/>
      <c r="AB30" s="575"/>
      <c r="AC30" s="575"/>
      <c r="AD30" s="575"/>
      <c r="AE30" s="575"/>
      <c r="AF30" s="1060" t="s">
        <v>38</v>
      </c>
      <c r="AG30" s="1061"/>
      <c r="AH30" s="1061"/>
      <c r="AI30" s="1061"/>
      <c r="AJ30" s="1061"/>
      <c r="AK30" s="1061"/>
      <c r="AL30" s="1061"/>
      <c r="AM30" s="1061"/>
      <c r="AN30" s="1062"/>
    </row>
    <row r="31" spans="2:40" ht="54" customHeight="1" x14ac:dyDescent="0.3">
      <c r="B31" s="594" t="s">
        <v>215</v>
      </c>
      <c r="C31" s="595"/>
      <c r="D31" s="595"/>
      <c r="E31" s="595"/>
      <c r="F31" s="595"/>
      <c r="G31" s="595"/>
      <c r="H31" s="595"/>
      <c r="I31" s="595"/>
      <c r="J31" s="596"/>
      <c r="K31" s="689" t="s">
        <v>4302</v>
      </c>
      <c r="L31" s="690"/>
      <c r="M31" s="690"/>
      <c r="N31" s="690"/>
      <c r="O31" s="690"/>
      <c r="P31" s="690"/>
      <c r="Q31" s="690"/>
      <c r="R31" s="690"/>
      <c r="S31" s="690"/>
      <c r="T31" s="690"/>
      <c r="U31" s="690"/>
      <c r="V31" s="690"/>
      <c r="W31" s="690"/>
      <c r="X31" s="690"/>
      <c r="Y31" s="690"/>
      <c r="Z31" s="690"/>
      <c r="AA31" s="690"/>
      <c r="AB31" s="690"/>
      <c r="AC31" s="690"/>
      <c r="AD31" s="690"/>
      <c r="AE31" s="691"/>
      <c r="AF31" s="689" t="s">
        <v>3935</v>
      </c>
      <c r="AG31" s="690"/>
      <c r="AH31" s="690"/>
      <c r="AI31" s="690"/>
      <c r="AJ31" s="690"/>
      <c r="AK31" s="690"/>
      <c r="AL31" s="690"/>
      <c r="AM31" s="690"/>
      <c r="AN31" s="691"/>
    </row>
    <row r="32" spans="2:40" ht="42" customHeight="1" x14ac:dyDescent="0.3">
      <c r="B32" s="600"/>
      <c r="C32" s="601"/>
      <c r="D32" s="601"/>
      <c r="E32" s="601"/>
      <c r="F32" s="601"/>
      <c r="G32" s="601"/>
      <c r="H32" s="601"/>
      <c r="I32" s="601"/>
      <c r="J32" s="602"/>
      <c r="K32" s="689" t="s">
        <v>1802</v>
      </c>
      <c r="L32" s="690"/>
      <c r="M32" s="690"/>
      <c r="N32" s="690"/>
      <c r="O32" s="690"/>
      <c r="P32" s="690"/>
      <c r="Q32" s="690"/>
      <c r="R32" s="690"/>
      <c r="S32" s="690"/>
      <c r="T32" s="690"/>
      <c r="U32" s="690"/>
      <c r="V32" s="690"/>
      <c r="W32" s="690"/>
      <c r="X32" s="690"/>
      <c r="Y32" s="690"/>
      <c r="Z32" s="690"/>
      <c r="AA32" s="690"/>
      <c r="AB32" s="690"/>
      <c r="AC32" s="690"/>
      <c r="AD32" s="690"/>
      <c r="AE32" s="691"/>
      <c r="AF32" s="689" t="s">
        <v>3936</v>
      </c>
      <c r="AG32" s="690"/>
      <c r="AH32" s="690"/>
      <c r="AI32" s="690"/>
      <c r="AJ32" s="690"/>
      <c r="AK32" s="690"/>
      <c r="AL32" s="690"/>
      <c r="AM32" s="690"/>
      <c r="AN32" s="691"/>
    </row>
    <row r="33" spans="2:40" ht="42" customHeight="1" x14ac:dyDescent="0.3">
      <c r="B33" s="1583" t="s">
        <v>3797</v>
      </c>
      <c r="C33" s="1583"/>
      <c r="D33" s="1583"/>
      <c r="E33" s="1583"/>
      <c r="F33" s="1583"/>
      <c r="G33" s="1583"/>
      <c r="H33" s="1583"/>
      <c r="I33" s="1583"/>
      <c r="J33" s="1583"/>
      <c r="K33" s="689" t="s">
        <v>3289</v>
      </c>
      <c r="L33" s="690"/>
      <c r="M33" s="690"/>
      <c r="N33" s="690"/>
      <c r="O33" s="690"/>
      <c r="P33" s="690"/>
      <c r="Q33" s="690"/>
      <c r="R33" s="690"/>
      <c r="S33" s="690"/>
      <c r="T33" s="690"/>
      <c r="U33" s="690"/>
      <c r="V33" s="690"/>
      <c r="W33" s="690"/>
      <c r="X33" s="690"/>
      <c r="Y33" s="690"/>
      <c r="Z33" s="690"/>
      <c r="AA33" s="690"/>
      <c r="AB33" s="690"/>
      <c r="AC33" s="690"/>
      <c r="AD33" s="690"/>
      <c r="AE33" s="691"/>
      <c r="AF33" s="907" t="s">
        <v>3852</v>
      </c>
      <c r="AG33" s="751"/>
      <c r="AH33" s="751"/>
      <c r="AI33" s="751"/>
      <c r="AJ33" s="751"/>
      <c r="AK33" s="751"/>
      <c r="AL33" s="751"/>
      <c r="AM33" s="751"/>
      <c r="AN33" s="752"/>
    </row>
    <row r="34" spans="2:40" ht="78" customHeight="1" x14ac:dyDescent="0.3">
      <c r="B34" s="1583"/>
      <c r="C34" s="1583"/>
      <c r="D34" s="1583"/>
      <c r="E34" s="1583"/>
      <c r="F34" s="1583"/>
      <c r="G34" s="1583"/>
      <c r="H34" s="1583"/>
      <c r="I34" s="1583"/>
      <c r="J34" s="1583"/>
      <c r="K34" s="689" t="s">
        <v>4303</v>
      </c>
      <c r="L34" s="690"/>
      <c r="M34" s="690"/>
      <c r="N34" s="690"/>
      <c r="O34" s="690"/>
      <c r="P34" s="690"/>
      <c r="Q34" s="690"/>
      <c r="R34" s="690"/>
      <c r="S34" s="690"/>
      <c r="T34" s="690"/>
      <c r="U34" s="690"/>
      <c r="V34" s="690"/>
      <c r="W34" s="690"/>
      <c r="X34" s="690"/>
      <c r="Y34" s="690"/>
      <c r="Z34" s="690"/>
      <c r="AA34" s="690"/>
      <c r="AB34" s="690"/>
      <c r="AC34" s="690"/>
      <c r="AD34" s="690"/>
      <c r="AE34" s="691"/>
      <c r="AF34" s="689" t="s">
        <v>4304</v>
      </c>
      <c r="AG34" s="690"/>
      <c r="AH34" s="690"/>
      <c r="AI34" s="690"/>
      <c r="AJ34" s="690"/>
      <c r="AK34" s="690"/>
      <c r="AL34" s="690"/>
      <c r="AM34" s="690"/>
      <c r="AN34" s="691"/>
    </row>
    <row r="35" spans="2:40" ht="54" customHeight="1" x14ac:dyDescent="0.3">
      <c r="B35" s="1583"/>
      <c r="C35" s="1583"/>
      <c r="D35" s="1583"/>
      <c r="E35" s="1583"/>
      <c r="F35" s="1583"/>
      <c r="G35" s="1583"/>
      <c r="H35" s="1583"/>
      <c r="I35" s="1583"/>
      <c r="J35" s="1583"/>
      <c r="K35" s="689" t="s">
        <v>4305</v>
      </c>
      <c r="L35" s="690"/>
      <c r="M35" s="690"/>
      <c r="N35" s="690"/>
      <c r="O35" s="690"/>
      <c r="P35" s="690"/>
      <c r="Q35" s="690"/>
      <c r="R35" s="690"/>
      <c r="S35" s="690"/>
      <c r="T35" s="690"/>
      <c r="U35" s="690"/>
      <c r="V35" s="690"/>
      <c r="W35" s="690"/>
      <c r="X35" s="690"/>
      <c r="Y35" s="690"/>
      <c r="Z35" s="690"/>
      <c r="AA35" s="690"/>
      <c r="AB35" s="690"/>
      <c r="AC35" s="690"/>
      <c r="AD35" s="690"/>
      <c r="AE35" s="691"/>
      <c r="AF35" s="689" t="s">
        <v>4306</v>
      </c>
      <c r="AG35" s="690"/>
      <c r="AH35" s="690"/>
      <c r="AI35" s="690"/>
      <c r="AJ35" s="690"/>
      <c r="AK35" s="690"/>
      <c r="AL35" s="690"/>
      <c r="AM35" s="690"/>
      <c r="AN35" s="691"/>
    </row>
    <row r="36" spans="2:40" ht="54" customHeight="1" x14ac:dyDescent="0.3">
      <c r="B36" s="1583"/>
      <c r="C36" s="1583"/>
      <c r="D36" s="1583"/>
      <c r="E36" s="1583"/>
      <c r="F36" s="1583"/>
      <c r="G36" s="1583"/>
      <c r="H36" s="1583"/>
      <c r="I36" s="1583"/>
      <c r="J36" s="1583"/>
      <c r="K36" s="614" t="s">
        <v>4307</v>
      </c>
      <c r="L36" s="614"/>
      <c r="M36" s="614"/>
      <c r="N36" s="614"/>
      <c r="O36" s="614"/>
      <c r="P36" s="614"/>
      <c r="Q36" s="614"/>
      <c r="R36" s="614"/>
      <c r="S36" s="614"/>
      <c r="T36" s="614"/>
      <c r="U36" s="614"/>
      <c r="V36" s="614"/>
      <c r="W36" s="614"/>
      <c r="X36" s="614"/>
      <c r="Y36" s="614"/>
      <c r="Z36" s="614"/>
      <c r="AA36" s="614"/>
      <c r="AB36" s="614"/>
      <c r="AC36" s="614"/>
      <c r="AD36" s="614"/>
      <c r="AE36" s="614"/>
      <c r="AF36" s="689" t="s">
        <v>4308</v>
      </c>
      <c r="AG36" s="690"/>
      <c r="AH36" s="690"/>
      <c r="AI36" s="690"/>
      <c r="AJ36" s="690"/>
      <c r="AK36" s="690"/>
      <c r="AL36" s="690"/>
      <c r="AM36" s="690"/>
      <c r="AN36" s="691"/>
    </row>
    <row r="37" spans="2:40" ht="66" customHeight="1" x14ac:dyDescent="0.3">
      <c r="B37" s="1583"/>
      <c r="C37" s="1583"/>
      <c r="D37" s="1583"/>
      <c r="E37" s="1583"/>
      <c r="F37" s="1583"/>
      <c r="G37" s="1583"/>
      <c r="H37" s="1583"/>
      <c r="I37" s="1583"/>
      <c r="J37" s="1583"/>
      <c r="K37" s="614" t="s">
        <v>4309</v>
      </c>
      <c r="L37" s="614"/>
      <c r="M37" s="614"/>
      <c r="N37" s="614"/>
      <c r="O37" s="614"/>
      <c r="P37" s="614"/>
      <c r="Q37" s="614"/>
      <c r="R37" s="614"/>
      <c r="S37" s="614"/>
      <c r="T37" s="614"/>
      <c r="U37" s="614"/>
      <c r="V37" s="614"/>
      <c r="W37" s="614"/>
      <c r="X37" s="614"/>
      <c r="Y37" s="614"/>
      <c r="Z37" s="614"/>
      <c r="AA37" s="614"/>
      <c r="AB37" s="614"/>
      <c r="AC37" s="614"/>
      <c r="AD37" s="614"/>
      <c r="AE37" s="614"/>
      <c r="AF37" s="689" t="s">
        <v>4310</v>
      </c>
      <c r="AG37" s="690"/>
      <c r="AH37" s="690"/>
      <c r="AI37" s="690"/>
      <c r="AJ37" s="690"/>
      <c r="AK37" s="690"/>
      <c r="AL37" s="690"/>
      <c r="AM37" s="690"/>
      <c r="AN37" s="691"/>
    </row>
    <row r="38" spans="2:40" ht="90" customHeight="1" x14ac:dyDescent="0.3">
      <c r="B38" s="1583"/>
      <c r="C38" s="1583"/>
      <c r="D38" s="1583"/>
      <c r="E38" s="1583"/>
      <c r="F38" s="1583"/>
      <c r="G38" s="1583"/>
      <c r="H38" s="1583"/>
      <c r="I38" s="1583"/>
      <c r="J38" s="1583"/>
      <c r="K38" s="614" t="s">
        <v>4311</v>
      </c>
      <c r="L38" s="614"/>
      <c r="M38" s="614"/>
      <c r="N38" s="614"/>
      <c r="O38" s="614"/>
      <c r="P38" s="614"/>
      <c r="Q38" s="614"/>
      <c r="R38" s="614"/>
      <c r="S38" s="614"/>
      <c r="T38" s="614"/>
      <c r="U38" s="614"/>
      <c r="V38" s="614"/>
      <c r="W38" s="614"/>
      <c r="X38" s="614"/>
      <c r="Y38" s="614"/>
      <c r="Z38" s="614"/>
      <c r="AA38" s="614"/>
      <c r="AB38" s="614"/>
      <c r="AC38" s="614"/>
      <c r="AD38" s="614"/>
      <c r="AE38" s="614"/>
      <c r="AF38" s="689" t="s">
        <v>4312</v>
      </c>
      <c r="AG38" s="690"/>
      <c r="AH38" s="690"/>
      <c r="AI38" s="690"/>
      <c r="AJ38" s="690"/>
      <c r="AK38" s="690"/>
      <c r="AL38" s="690"/>
      <c r="AM38" s="690"/>
      <c r="AN38" s="691"/>
    </row>
    <row r="39" spans="2:40" ht="30" customHeight="1" x14ac:dyDescent="0.3">
      <c r="B39" s="1583"/>
      <c r="C39" s="1583"/>
      <c r="D39" s="1583"/>
      <c r="E39" s="1583"/>
      <c r="F39" s="1583"/>
      <c r="G39" s="1583"/>
      <c r="H39" s="1583"/>
      <c r="I39" s="1583"/>
      <c r="J39" s="1583"/>
      <c r="K39" s="614" t="s">
        <v>4313</v>
      </c>
      <c r="L39" s="614"/>
      <c r="M39" s="614"/>
      <c r="N39" s="614"/>
      <c r="O39" s="614"/>
      <c r="P39" s="614"/>
      <c r="Q39" s="614"/>
      <c r="R39" s="614"/>
      <c r="S39" s="614"/>
      <c r="T39" s="614"/>
      <c r="U39" s="614"/>
      <c r="V39" s="614"/>
      <c r="W39" s="614"/>
      <c r="X39" s="614"/>
      <c r="Y39" s="614"/>
      <c r="Z39" s="614"/>
      <c r="AA39" s="614"/>
      <c r="AB39" s="614"/>
      <c r="AC39" s="614"/>
      <c r="AD39" s="614"/>
      <c r="AE39" s="614"/>
      <c r="AF39" s="689" t="s">
        <v>4314</v>
      </c>
      <c r="AG39" s="690"/>
      <c r="AH39" s="690"/>
      <c r="AI39" s="690"/>
      <c r="AJ39" s="690"/>
      <c r="AK39" s="690"/>
      <c r="AL39" s="690"/>
      <c r="AM39" s="690"/>
      <c r="AN39" s="691"/>
    </row>
    <row r="40" spans="2:40" ht="42" customHeight="1" x14ac:dyDescent="0.3">
      <c r="B40" s="1583"/>
      <c r="C40" s="1583"/>
      <c r="D40" s="1583"/>
      <c r="E40" s="1583"/>
      <c r="F40" s="1583"/>
      <c r="G40" s="1583"/>
      <c r="H40" s="1583"/>
      <c r="I40" s="1583"/>
      <c r="J40" s="1583"/>
      <c r="K40" s="614" t="s">
        <v>4315</v>
      </c>
      <c r="L40" s="614"/>
      <c r="M40" s="614"/>
      <c r="N40" s="614"/>
      <c r="O40" s="614"/>
      <c r="P40" s="614"/>
      <c r="Q40" s="614"/>
      <c r="R40" s="614"/>
      <c r="S40" s="614"/>
      <c r="T40" s="614"/>
      <c r="U40" s="614"/>
      <c r="V40" s="614"/>
      <c r="W40" s="614"/>
      <c r="X40" s="614"/>
      <c r="Y40" s="614"/>
      <c r="Z40" s="614"/>
      <c r="AA40" s="614"/>
      <c r="AB40" s="614"/>
      <c r="AC40" s="614"/>
      <c r="AD40" s="614"/>
      <c r="AE40" s="614"/>
      <c r="AF40" s="689" t="s">
        <v>4316</v>
      </c>
      <c r="AG40" s="690"/>
      <c r="AH40" s="690"/>
      <c r="AI40" s="690"/>
      <c r="AJ40" s="690"/>
      <c r="AK40" s="690"/>
      <c r="AL40" s="690"/>
      <c r="AM40" s="690"/>
      <c r="AN40" s="691"/>
    </row>
    <row r="41" spans="2:40" ht="42" customHeight="1" x14ac:dyDescent="0.3">
      <c r="B41" s="1583"/>
      <c r="C41" s="1583"/>
      <c r="D41" s="1583"/>
      <c r="E41" s="1583"/>
      <c r="F41" s="1583"/>
      <c r="G41" s="1583"/>
      <c r="H41" s="1583"/>
      <c r="I41" s="1583"/>
      <c r="J41" s="1583"/>
      <c r="K41" s="614" t="s">
        <v>4317</v>
      </c>
      <c r="L41" s="614"/>
      <c r="M41" s="614"/>
      <c r="N41" s="614"/>
      <c r="O41" s="614"/>
      <c r="P41" s="614"/>
      <c r="Q41" s="614"/>
      <c r="R41" s="614"/>
      <c r="S41" s="614"/>
      <c r="T41" s="614"/>
      <c r="U41" s="614"/>
      <c r="V41" s="614"/>
      <c r="W41" s="614"/>
      <c r="X41" s="614"/>
      <c r="Y41" s="614"/>
      <c r="Z41" s="614"/>
      <c r="AA41" s="614"/>
      <c r="AB41" s="614"/>
      <c r="AC41" s="614"/>
      <c r="AD41" s="614"/>
      <c r="AE41" s="614"/>
      <c r="AF41" s="689" t="s">
        <v>4318</v>
      </c>
      <c r="AG41" s="690"/>
      <c r="AH41" s="690"/>
      <c r="AI41" s="690"/>
      <c r="AJ41" s="690"/>
      <c r="AK41" s="690"/>
      <c r="AL41" s="690"/>
      <c r="AM41" s="690"/>
      <c r="AN41" s="691"/>
    </row>
    <row r="42" spans="2:40" ht="42" customHeight="1" x14ac:dyDescent="0.3">
      <c r="B42" s="1583"/>
      <c r="C42" s="1583"/>
      <c r="D42" s="1583"/>
      <c r="E42" s="1583"/>
      <c r="F42" s="1583"/>
      <c r="G42" s="1583"/>
      <c r="H42" s="1583"/>
      <c r="I42" s="1583"/>
      <c r="J42" s="1583"/>
      <c r="K42" s="614" t="s">
        <v>4319</v>
      </c>
      <c r="L42" s="614"/>
      <c r="M42" s="614"/>
      <c r="N42" s="614"/>
      <c r="O42" s="614"/>
      <c r="P42" s="614"/>
      <c r="Q42" s="614"/>
      <c r="R42" s="614"/>
      <c r="S42" s="614"/>
      <c r="T42" s="614"/>
      <c r="U42" s="614"/>
      <c r="V42" s="614"/>
      <c r="W42" s="614"/>
      <c r="X42" s="614"/>
      <c r="Y42" s="614"/>
      <c r="Z42" s="614"/>
      <c r="AA42" s="614"/>
      <c r="AB42" s="614"/>
      <c r="AC42" s="614"/>
      <c r="AD42" s="614"/>
      <c r="AE42" s="614"/>
      <c r="AF42" s="689" t="s">
        <v>4320</v>
      </c>
      <c r="AG42" s="690"/>
      <c r="AH42" s="690"/>
      <c r="AI42" s="690"/>
      <c r="AJ42" s="690"/>
      <c r="AK42" s="690"/>
      <c r="AL42" s="690"/>
      <c r="AM42" s="690"/>
      <c r="AN42" s="691"/>
    </row>
    <row r="43" spans="2:40" ht="54" customHeight="1" x14ac:dyDescent="0.3">
      <c r="B43" s="1583"/>
      <c r="C43" s="1583"/>
      <c r="D43" s="1583"/>
      <c r="E43" s="1583"/>
      <c r="F43" s="1583"/>
      <c r="G43" s="1583"/>
      <c r="H43" s="1583"/>
      <c r="I43" s="1583"/>
      <c r="J43" s="1583"/>
      <c r="K43" s="614" t="s">
        <v>4321</v>
      </c>
      <c r="L43" s="614"/>
      <c r="M43" s="614"/>
      <c r="N43" s="614"/>
      <c r="O43" s="614"/>
      <c r="P43" s="614"/>
      <c r="Q43" s="614"/>
      <c r="R43" s="614"/>
      <c r="S43" s="614"/>
      <c r="T43" s="614"/>
      <c r="U43" s="614"/>
      <c r="V43" s="614"/>
      <c r="W43" s="614"/>
      <c r="X43" s="614"/>
      <c r="Y43" s="614"/>
      <c r="Z43" s="614"/>
      <c r="AA43" s="614"/>
      <c r="AB43" s="614"/>
      <c r="AC43" s="614"/>
      <c r="AD43" s="614"/>
      <c r="AE43" s="614"/>
      <c r="AF43" s="689" t="s">
        <v>3839</v>
      </c>
      <c r="AG43" s="690"/>
      <c r="AH43" s="690"/>
      <c r="AI43" s="690"/>
      <c r="AJ43" s="690"/>
      <c r="AK43" s="690"/>
      <c r="AL43" s="690"/>
      <c r="AM43" s="690"/>
      <c r="AN43" s="691"/>
    </row>
    <row r="44" spans="2:40" ht="78" customHeight="1" x14ac:dyDescent="0.3">
      <c r="B44" s="1583"/>
      <c r="C44" s="1583"/>
      <c r="D44" s="1583"/>
      <c r="E44" s="1583"/>
      <c r="F44" s="1583"/>
      <c r="G44" s="1583"/>
      <c r="H44" s="1583"/>
      <c r="I44" s="1583"/>
      <c r="J44" s="1583"/>
      <c r="K44" s="614" t="s">
        <v>4322</v>
      </c>
      <c r="L44" s="614"/>
      <c r="M44" s="614"/>
      <c r="N44" s="614"/>
      <c r="O44" s="614"/>
      <c r="P44" s="614"/>
      <c r="Q44" s="614"/>
      <c r="R44" s="614"/>
      <c r="S44" s="614"/>
      <c r="T44" s="614"/>
      <c r="U44" s="614"/>
      <c r="V44" s="614"/>
      <c r="W44" s="614"/>
      <c r="X44" s="614"/>
      <c r="Y44" s="614"/>
      <c r="Z44" s="614"/>
      <c r="AA44" s="614"/>
      <c r="AB44" s="614"/>
      <c r="AC44" s="614"/>
      <c r="AD44" s="614"/>
      <c r="AE44" s="614"/>
      <c r="AF44" s="689" t="s">
        <v>734</v>
      </c>
      <c r="AG44" s="690"/>
      <c r="AH44" s="690"/>
      <c r="AI44" s="690"/>
      <c r="AJ44" s="690"/>
      <c r="AK44" s="690"/>
      <c r="AL44" s="690"/>
      <c r="AM44" s="690"/>
      <c r="AN44" s="691"/>
    </row>
    <row r="45" spans="2:40" ht="66" customHeight="1" x14ac:dyDescent="0.3">
      <c r="B45" s="1583"/>
      <c r="C45" s="1583"/>
      <c r="D45" s="1583"/>
      <c r="E45" s="1583"/>
      <c r="F45" s="1583"/>
      <c r="G45" s="1583"/>
      <c r="H45" s="1583"/>
      <c r="I45" s="1583"/>
      <c r="J45" s="1583"/>
      <c r="K45" s="614" t="s">
        <v>4323</v>
      </c>
      <c r="L45" s="614"/>
      <c r="M45" s="614"/>
      <c r="N45" s="614"/>
      <c r="O45" s="614"/>
      <c r="P45" s="614"/>
      <c r="Q45" s="614"/>
      <c r="R45" s="614"/>
      <c r="S45" s="614"/>
      <c r="T45" s="614"/>
      <c r="U45" s="614"/>
      <c r="V45" s="614"/>
      <c r="W45" s="614"/>
      <c r="X45" s="614"/>
      <c r="Y45" s="614"/>
      <c r="Z45" s="614"/>
      <c r="AA45" s="614"/>
      <c r="AB45" s="614"/>
      <c r="AC45" s="614"/>
      <c r="AD45" s="614"/>
      <c r="AE45" s="614"/>
      <c r="AF45" s="689" t="s">
        <v>4221</v>
      </c>
      <c r="AG45" s="690"/>
      <c r="AH45" s="690"/>
      <c r="AI45" s="690"/>
      <c r="AJ45" s="690"/>
      <c r="AK45" s="690"/>
      <c r="AL45" s="690"/>
      <c r="AM45" s="690"/>
      <c r="AN45" s="691"/>
    </row>
    <row r="46" spans="2:40" ht="78" customHeight="1" x14ac:dyDescent="0.3">
      <c r="B46" s="1583"/>
      <c r="C46" s="1583"/>
      <c r="D46" s="1583"/>
      <c r="E46" s="1583"/>
      <c r="F46" s="1583"/>
      <c r="G46" s="1583"/>
      <c r="H46" s="1583"/>
      <c r="I46" s="1583"/>
      <c r="J46" s="1583"/>
      <c r="K46" s="614" t="s">
        <v>4324</v>
      </c>
      <c r="L46" s="614"/>
      <c r="M46" s="614"/>
      <c r="N46" s="614"/>
      <c r="O46" s="614"/>
      <c r="P46" s="614"/>
      <c r="Q46" s="614"/>
      <c r="R46" s="614"/>
      <c r="S46" s="614"/>
      <c r="T46" s="614"/>
      <c r="U46" s="614"/>
      <c r="V46" s="614"/>
      <c r="W46" s="614"/>
      <c r="X46" s="614"/>
      <c r="Y46" s="614"/>
      <c r="Z46" s="614"/>
      <c r="AA46" s="614"/>
      <c r="AB46" s="614"/>
      <c r="AC46" s="614"/>
      <c r="AD46" s="614"/>
      <c r="AE46" s="614"/>
      <c r="AF46" s="689" t="s">
        <v>4325</v>
      </c>
      <c r="AG46" s="690"/>
      <c r="AH46" s="690"/>
      <c r="AI46" s="690"/>
      <c r="AJ46" s="690"/>
      <c r="AK46" s="690"/>
      <c r="AL46" s="690"/>
      <c r="AM46" s="690"/>
      <c r="AN46" s="691"/>
    </row>
    <row r="47" spans="2:40" ht="78" customHeight="1" x14ac:dyDescent="0.3">
      <c r="B47" s="1583"/>
      <c r="C47" s="1583"/>
      <c r="D47" s="1583"/>
      <c r="E47" s="1583"/>
      <c r="F47" s="1583"/>
      <c r="G47" s="1583"/>
      <c r="H47" s="1583"/>
      <c r="I47" s="1583"/>
      <c r="J47" s="1583"/>
      <c r="K47" s="614" t="s">
        <v>4326</v>
      </c>
      <c r="L47" s="614"/>
      <c r="M47" s="614"/>
      <c r="N47" s="614"/>
      <c r="O47" s="614"/>
      <c r="P47" s="614"/>
      <c r="Q47" s="614"/>
      <c r="R47" s="614"/>
      <c r="S47" s="614"/>
      <c r="T47" s="614"/>
      <c r="U47" s="614"/>
      <c r="V47" s="614"/>
      <c r="W47" s="614"/>
      <c r="X47" s="614"/>
      <c r="Y47" s="614"/>
      <c r="Z47" s="614"/>
      <c r="AA47" s="614"/>
      <c r="AB47" s="614"/>
      <c r="AC47" s="614"/>
      <c r="AD47" s="614"/>
      <c r="AE47" s="614"/>
      <c r="AF47" s="689" t="s">
        <v>4327</v>
      </c>
      <c r="AG47" s="690"/>
      <c r="AH47" s="690"/>
      <c r="AI47" s="690"/>
      <c r="AJ47" s="690"/>
      <c r="AK47" s="690"/>
      <c r="AL47" s="690"/>
      <c r="AM47" s="690"/>
      <c r="AN47" s="691"/>
    </row>
    <row r="48" spans="2:40" ht="90" customHeight="1" x14ac:dyDescent="0.3">
      <c r="B48" s="1583"/>
      <c r="C48" s="1583"/>
      <c r="D48" s="1583"/>
      <c r="E48" s="1583"/>
      <c r="F48" s="1583"/>
      <c r="G48" s="1583"/>
      <c r="H48" s="1583"/>
      <c r="I48" s="1583"/>
      <c r="J48" s="1583"/>
      <c r="K48" s="614" t="s">
        <v>4328</v>
      </c>
      <c r="L48" s="614"/>
      <c r="M48" s="614"/>
      <c r="N48" s="614"/>
      <c r="O48" s="614"/>
      <c r="P48" s="614"/>
      <c r="Q48" s="614"/>
      <c r="R48" s="614"/>
      <c r="S48" s="614"/>
      <c r="T48" s="614"/>
      <c r="U48" s="614"/>
      <c r="V48" s="614"/>
      <c r="W48" s="614"/>
      <c r="X48" s="614"/>
      <c r="Y48" s="614"/>
      <c r="Z48" s="614"/>
      <c r="AA48" s="614"/>
      <c r="AB48" s="614"/>
      <c r="AC48" s="614"/>
      <c r="AD48" s="614"/>
      <c r="AE48" s="614"/>
      <c r="AF48" s="689" t="s">
        <v>4329</v>
      </c>
      <c r="AG48" s="690"/>
      <c r="AH48" s="690"/>
      <c r="AI48" s="690"/>
      <c r="AJ48" s="690"/>
      <c r="AK48" s="690"/>
      <c r="AL48" s="690"/>
      <c r="AM48" s="690"/>
      <c r="AN48" s="691"/>
    </row>
    <row r="49" spans="2:40" ht="90" customHeight="1" x14ac:dyDescent="0.3">
      <c r="B49" s="1583"/>
      <c r="C49" s="1583"/>
      <c r="D49" s="1583"/>
      <c r="E49" s="1583"/>
      <c r="F49" s="1583"/>
      <c r="G49" s="1583"/>
      <c r="H49" s="1583"/>
      <c r="I49" s="1583"/>
      <c r="J49" s="1583"/>
      <c r="K49" s="614" t="s">
        <v>4330</v>
      </c>
      <c r="L49" s="614"/>
      <c r="M49" s="614"/>
      <c r="N49" s="614"/>
      <c r="O49" s="614"/>
      <c r="P49" s="614"/>
      <c r="Q49" s="614"/>
      <c r="R49" s="614"/>
      <c r="S49" s="614"/>
      <c r="T49" s="614"/>
      <c r="U49" s="614"/>
      <c r="V49" s="614"/>
      <c r="W49" s="614"/>
      <c r="X49" s="614"/>
      <c r="Y49" s="614"/>
      <c r="Z49" s="614"/>
      <c r="AA49" s="614"/>
      <c r="AB49" s="614"/>
      <c r="AC49" s="614"/>
      <c r="AD49" s="614"/>
      <c r="AE49" s="614"/>
      <c r="AF49" s="689" t="s">
        <v>4331</v>
      </c>
      <c r="AG49" s="690"/>
      <c r="AH49" s="690"/>
      <c r="AI49" s="690"/>
      <c r="AJ49" s="690"/>
      <c r="AK49" s="690"/>
      <c r="AL49" s="690"/>
      <c r="AM49" s="690"/>
      <c r="AN49" s="691"/>
    </row>
    <row r="50" spans="2:40" ht="54" customHeight="1" x14ac:dyDescent="0.3">
      <c r="B50" s="1060" t="s">
        <v>372</v>
      </c>
      <c r="C50" s="1061"/>
      <c r="D50" s="1061"/>
      <c r="E50" s="1061"/>
      <c r="F50" s="1061"/>
      <c r="G50" s="1061"/>
      <c r="H50" s="1061"/>
      <c r="I50" s="1061"/>
      <c r="J50" s="1062"/>
      <c r="K50" s="614" t="s">
        <v>524</v>
      </c>
      <c r="L50" s="614"/>
      <c r="M50" s="614"/>
      <c r="N50" s="614"/>
      <c r="O50" s="614"/>
      <c r="P50" s="614"/>
      <c r="Q50" s="614"/>
      <c r="R50" s="614"/>
      <c r="S50" s="614"/>
      <c r="T50" s="614"/>
      <c r="U50" s="614"/>
      <c r="V50" s="614"/>
      <c r="W50" s="614"/>
      <c r="X50" s="614"/>
      <c r="Y50" s="614"/>
      <c r="Z50" s="614"/>
      <c r="AA50" s="614"/>
      <c r="AB50" s="614"/>
      <c r="AC50" s="614"/>
      <c r="AD50" s="614"/>
      <c r="AE50" s="614"/>
      <c r="AF50" s="689" t="s">
        <v>246</v>
      </c>
      <c r="AG50" s="690"/>
      <c r="AH50" s="690"/>
      <c r="AI50" s="690"/>
      <c r="AJ50" s="690"/>
      <c r="AK50" s="690"/>
      <c r="AL50" s="690"/>
      <c r="AM50" s="690"/>
      <c r="AN50" s="691"/>
    </row>
    <row r="51" spans="2:40" ht="42" customHeight="1" x14ac:dyDescent="0.3">
      <c r="B51" s="1060" t="s">
        <v>675</v>
      </c>
      <c r="C51" s="1061"/>
      <c r="D51" s="1061"/>
      <c r="E51" s="1061"/>
      <c r="F51" s="1061"/>
      <c r="G51" s="1061"/>
      <c r="H51" s="1061"/>
      <c r="I51" s="1061"/>
      <c r="J51" s="1062"/>
      <c r="K51" s="614" t="s">
        <v>4332</v>
      </c>
      <c r="L51" s="614"/>
      <c r="M51" s="614"/>
      <c r="N51" s="614"/>
      <c r="O51" s="614"/>
      <c r="P51" s="614"/>
      <c r="Q51" s="614"/>
      <c r="R51" s="614"/>
      <c r="S51" s="614"/>
      <c r="T51" s="614"/>
      <c r="U51" s="614"/>
      <c r="V51" s="614"/>
      <c r="W51" s="614"/>
      <c r="X51" s="614"/>
      <c r="Y51" s="614"/>
      <c r="Z51" s="614"/>
      <c r="AA51" s="614"/>
      <c r="AB51" s="614"/>
      <c r="AC51" s="614"/>
      <c r="AD51" s="614"/>
      <c r="AE51" s="614"/>
      <c r="AF51" s="689" t="s">
        <v>1043</v>
      </c>
      <c r="AG51" s="690"/>
      <c r="AH51" s="690"/>
      <c r="AI51" s="690"/>
      <c r="AJ51" s="690"/>
      <c r="AK51" s="690"/>
      <c r="AL51" s="690"/>
      <c r="AM51" s="690"/>
      <c r="AN51" s="691"/>
    </row>
    <row r="52" spans="2:40" ht="12.6" x14ac:dyDescent="0.3"/>
    <row r="53" spans="2:40" ht="13.8" x14ac:dyDescent="0.3">
      <c r="B53" s="567" t="s">
        <v>74</v>
      </c>
      <c r="C53" s="567"/>
      <c r="D53" s="567"/>
      <c r="E53" s="567"/>
      <c r="F53" s="567"/>
      <c r="G53" s="567"/>
      <c r="H53" s="567"/>
      <c r="I53" s="567"/>
      <c r="J53" s="567"/>
      <c r="K53" s="567"/>
      <c r="L53" s="567"/>
      <c r="M53" s="567"/>
      <c r="N53" s="567"/>
      <c r="O53" s="567"/>
      <c r="P53" s="567"/>
      <c r="Q53" s="567"/>
      <c r="R53" s="567"/>
      <c r="S53" s="567"/>
      <c r="T53" s="567"/>
      <c r="U53" s="567"/>
      <c r="V53" s="567"/>
      <c r="W53" s="567"/>
      <c r="X53" s="567"/>
      <c r="Y53" s="567"/>
      <c r="Z53" s="567"/>
      <c r="AA53" s="567"/>
      <c r="AB53" s="567"/>
      <c r="AC53" s="567"/>
      <c r="AD53" s="567"/>
      <c r="AE53" s="567"/>
      <c r="AF53" s="567"/>
      <c r="AG53" s="567"/>
      <c r="AH53" s="567"/>
      <c r="AI53" s="567"/>
      <c r="AJ53" s="567"/>
      <c r="AK53" s="567"/>
      <c r="AL53" s="567"/>
      <c r="AM53" s="567"/>
      <c r="AN53" s="567"/>
    </row>
    <row r="54" spans="2:40" ht="12.6" x14ac:dyDescent="0.3">
      <c r="B54" s="19" t="s">
        <v>75</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row>
    <row r="55" spans="2:40" ht="30" customHeight="1" x14ac:dyDescent="0.3">
      <c r="B55" s="584" t="s">
        <v>120</v>
      </c>
      <c r="C55" s="585"/>
      <c r="D55" s="585"/>
      <c r="E55" s="585"/>
      <c r="F55" s="585"/>
      <c r="G55" s="585"/>
      <c r="H55" s="585"/>
      <c r="I55" s="585"/>
      <c r="J55" s="585"/>
      <c r="K55" s="585"/>
      <c r="L55" s="585"/>
      <c r="M55" s="585"/>
      <c r="N55" s="585"/>
      <c r="O55" s="585"/>
      <c r="P55" s="585"/>
      <c r="Q55" s="585"/>
      <c r="R55" s="585"/>
      <c r="S55" s="585"/>
      <c r="T55" s="585"/>
      <c r="U55" s="585"/>
      <c r="V55" s="585"/>
      <c r="W55" s="585"/>
      <c r="X55" s="585"/>
      <c r="Y55" s="585"/>
      <c r="Z55" s="585"/>
      <c r="AA55" s="585"/>
      <c r="AB55" s="585"/>
      <c r="AC55" s="585"/>
      <c r="AD55" s="585"/>
      <c r="AE55" s="585"/>
      <c r="AF55" s="585"/>
      <c r="AG55" s="585"/>
      <c r="AH55" s="585"/>
      <c r="AI55" s="585"/>
      <c r="AJ55" s="585"/>
      <c r="AK55" s="585"/>
      <c r="AL55" s="585"/>
      <c r="AM55" s="585"/>
      <c r="AN55" s="586"/>
    </row>
    <row r="56" spans="2:40" ht="12.6" x14ac:dyDescent="0.3"/>
    <row r="57" spans="2:40" ht="12.6" x14ac:dyDescent="0.3"/>
    <row r="58" spans="2:40" ht="13.8" x14ac:dyDescent="0.3">
      <c r="B58" s="892" t="s">
        <v>166</v>
      </c>
      <c r="C58" s="892"/>
      <c r="D58" s="892"/>
      <c r="E58" s="892"/>
      <c r="F58" s="892"/>
      <c r="G58" s="892"/>
      <c r="H58" s="892"/>
      <c r="I58" s="892"/>
      <c r="J58" s="892"/>
      <c r="K58" s="892"/>
      <c r="L58" s="892"/>
      <c r="M58" s="892"/>
      <c r="N58" s="892"/>
      <c r="O58" s="892"/>
      <c r="P58" s="892"/>
      <c r="Q58" s="892"/>
      <c r="R58" s="892"/>
      <c r="S58" s="892"/>
      <c r="T58" s="892"/>
      <c r="U58" s="892"/>
      <c r="V58" s="892"/>
      <c r="W58" s="892"/>
      <c r="X58" s="892"/>
      <c r="Y58" s="892"/>
      <c r="Z58" s="892"/>
      <c r="AA58" s="892"/>
      <c r="AB58" s="892"/>
      <c r="AC58" s="892"/>
      <c r="AD58" s="892"/>
      <c r="AE58" s="892"/>
      <c r="AF58" s="892"/>
      <c r="AG58" s="892"/>
      <c r="AH58" s="892"/>
      <c r="AI58" s="892"/>
      <c r="AJ58" s="892"/>
      <c r="AK58" s="892"/>
      <c r="AL58" s="892"/>
      <c r="AM58" s="892"/>
      <c r="AN58" s="892"/>
    </row>
    <row r="59" spans="2:40" ht="12.6" x14ac:dyDescent="0.3">
      <c r="B59" s="105"/>
      <c r="C59" s="17"/>
      <c r="D59" s="17"/>
      <c r="E59" s="17"/>
      <c r="F59" s="17"/>
      <c r="G59" s="17"/>
      <c r="H59" s="17"/>
      <c r="I59" s="17"/>
      <c r="J59" s="17"/>
      <c r="K59" s="17"/>
      <c r="L59" s="17"/>
      <c r="M59" s="17"/>
      <c r="N59" s="17"/>
      <c r="O59" s="17"/>
      <c r="P59" s="17"/>
      <c r="Q59" s="17"/>
      <c r="R59" s="17"/>
    </row>
    <row r="60" spans="2:40" ht="13.8" x14ac:dyDescent="0.3">
      <c r="B60" s="645" t="s">
        <v>78</v>
      </c>
      <c r="C60" s="645"/>
      <c r="D60" s="645"/>
      <c r="E60" s="645"/>
      <c r="F60" s="645"/>
      <c r="G60" s="645"/>
      <c r="H60" s="645"/>
      <c r="I60" s="645"/>
      <c r="J60" s="645"/>
      <c r="K60" s="645"/>
      <c r="L60" s="645"/>
      <c r="M60" s="645"/>
      <c r="N60" s="645"/>
      <c r="O60" s="645"/>
      <c r="P60" s="645"/>
      <c r="Q60" s="645"/>
      <c r="R60" s="645"/>
      <c r="S60" s="645" t="s">
        <v>307</v>
      </c>
      <c r="T60" s="645"/>
      <c r="U60" s="645"/>
      <c r="V60" s="645"/>
      <c r="W60" s="645"/>
      <c r="X60" s="645"/>
      <c r="Y60" s="645"/>
      <c r="Z60" s="645"/>
      <c r="AA60" s="645"/>
      <c r="AB60" s="645"/>
      <c r="AC60" s="645"/>
      <c r="AD60" s="645"/>
      <c r="AE60" s="645"/>
      <c r="AF60" s="645"/>
      <c r="AG60" s="645"/>
      <c r="AH60" s="645"/>
      <c r="AI60" s="645"/>
      <c r="AJ60" s="645"/>
      <c r="AK60" s="645"/>
      <c r="AL60" s="645"/>
      <c r="AM60" s="645"/>
      <c r="AN60" s="645"/>
    </row>
    <row r="61" spans="2:40" ht="30" customHeight="1" x14ac:dyDescent="0.3">
      <c r="B61" s="1017" t="s">
        <v>126</v>
      </c>
      <c r="C61" s="1017"/>
      <c r="D61" s="1017"/>
      <c r="E61" s="1017"/>
      <c r="F61" s="1017"/>
      <c r="G61" s="1017"/>
      <c r="H61" s="1017"/>
      <c r="I61" s="1017"/>
      <c r="J61" s="1017"/>
      <c r="K61" s="1017"/>
      <c r="L61" s="1017"/>
      <c r="M61" s="1017"/>
      <c r="N61" s="1017"/>
      <c r="O61" s="1017"/>
      <c r="P61" s="1017"/>
      <c r="Q61" s="1017"/>
      <c r="R61" s="1017"/>
      <c r="S61" s="614" t="s">
        <v>4459</v>
      </c>
      <c r="T61" s="614"/>
      <c r="U61" s="614"/>
      <c r="V61" s="614"/>
      <c r="W61" s="614"/>
      <c r="X61" s="614"/>
      <c r="Y61" s="614"/>
      <c r="Z61" s="614"/>
      <c r="AA61" s="614"/>
      <c r="AB61" s="614"/>
      <c r="AC61" s="614"/>
      <c r="AD61" s="614"/>
      <c r="AE61" s="614"/>
      <c r="AF61" s="614"/>
      <c r="AG61" s="614"/>
      <c r="AH61" s="614"/>
      <c r="AI61" s="614"/>
      <c r="AJ61" s="614"/>
      <c r="AK61" s="614"/>
      <c r="AL61" s="614"/>
      <c r="AM61" s="614"/>
      <c r="AN61" s="614"/>
    </row>
    <row r="62" spans="2:40" ht="42" customHeight="1" x14ac:dyDescent="0.3">
      <c r="B62" s="1017" t="s">
        <v>127</v>
      </c>
      <c r="C62" s="1017"/>
      <c r="D62" s="1017"/>
      <c r="E62" s="1017"/>
      <c r="F62" s="1017"/>
      <c r="G62" s="1017"/>
      <c r="H62" s="1017"/>
      <c r="I62" s="1017"/>
      <c r="J62" s="1017"/>
      <c r="K62" s="1017"/>
      <c r="L62" s="1017"/>
      <c r="M62" s="1017"/>
      <c r="N62" s="1017"/>
      <c r="O62" s="1017"/>
      <c r="P62" s="1017"/>
      <c r="Q62" s="1017"/>
      <c r="R62" s="1017"/>
      <c r="S62" s="614" t="s">
        <v>4460</v>
      </c>
      <c r="T62" s="614"/>
      <c r="U62" s="614"/>
      <c r="V62" s="614"/>
      <c r="W62" s="614"/>
      <c r="X62" s="614"/>
      <c r="Y62" s="614"/>
      <c r="Z62" s="614"/>
      <c r="AA62" s="614"/>
      <c r="AB62" s="614"/>
      <c r="AC62" s="614"/>
      <c r="AD62" s="614"/>
      <c r="AE62" s="614"/>
      <c r="AF62" s="614"/>
      <c r="AG62" s="614"/>
      <c r="AH62" s="614"/>
      <c r="AI62" s="614"/>
      <c r="AJ62" s="614"/>
      <c r="AK62" s="614"/>
      <c r="AL62" s="614"/>
      <c r="AM62" s="614"/>
      <c r="AN62" s="614"/>
    </row>
    <row r="63" spans="2:40" ht="12.6" x14ac:dyDescent="0.3">
      <c r="B63" s="106"/>
    </row>
    <row r="64" spans="2:40" ht="12.6" x14ac:dyDescent="0.3">
      <c r="B64" s="22" t="s">
        <v>169</v>
      </c>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row>
    <row r="65" spans="2:42" ht="18" customHeight="1" x14ac:dyDescent="0.3">
      <c r="B65" s="689" t="s">
        <v>4335</v>
      </c>
      <c r="C65" s="690"/>
      <c r="D65" s="690"/>
      <c r="E65" s="690"/>
      <c r="F65" s="690"/>
      <c r="G65" s="690"/>
      <c r="H65" s="690"/>
      <c r="I65" s="690"/>
      <c r="J65" s="690"/>
      <c r="K65" s="690"/>
      <c r="L65" s="690"/>
      <c r="M65" s="690"/>
      <c r="N65" s="690"/>
      <c r="O65" s="690"/>
      <c r="P65" s="690"/>
      <c r="Q65" s="690"/>
      <c r="R65" s="690"/>
      <c r="S65" s="690"/>
      <c r="T65" s="690"/>
      <c r="U65" s="690"/>
      <c r="V65" s="690"/>
      <c r="W65" s="690"/>
      <c r="X65" s="690"/>
      <c r="Y65" s="690"/>
      <c r="Z65" s="690"/>
      <c r="AA65" s="690"/>
      <c r="AB65" s="690"/>
      <c r="AC65" s="690"/>
      <c r="AD65" s="690"/>
      <c r="AE65" s="690"/>
      <c r="AF65" s="690"/>
      <c r="AG65" s="690"/>
      <c r="AH65" s="690"/>
      <c r="AI65" s="690"/>
      <c r="AJ65" s="690"/>
      <c r="AK65" s="690"/>
      <c r="AL65" s="690"/>
      <c r="AM65" s="690"/>
      <c r="AN65" s="691"/>
    </row>
    <row r="66" spans="2:42" ht="12.6" x14ac:dyDescent="0.3"/>
    <row r="67" spans="2:42" ht="12.6" x14ac:dyDescent="0.3">
      <c r="B67" s="575" t="s">
        <v>310</v>
      </c>
      <c r="C67" s="575"/>
      <c r="D67" s="575"/>
      <c r="E67" s="575"/>
      <c r="F67" s="575"/>
      <c r="G67" s="575"/>
      <c r="H67" s="575"/>
      <c r="I67" s="575"/>
      <c r="J67" s="575"/>
      <c r="K67" s="575"/>
      <c r="L67" s="575"/>
      <c r="M67" s="575"/>
      <c r="N67" s="575"/>
      <c r="O67" s="575"/>
      <c r="P67" s="575"/>
      <c r="Q67" s="575"/>
      <c r="R67" s="575"/>
      <c r="S67" s="575" t="s">
        <v>377</v>
      </c>
      <c r="T67" s="575"/>
      <c r="U67" s="575"/>
      <c r="V67" s="575"/>
      <c r="W67" s="575"/>
      <c r="X67" s="575"/>
      <c r="Y67" s="575"/>
      <c r="Z67" s="575"/>
      <c r="AA67" s="575"/>
      <c r="AB67" s="575"/>
      <c r="AC67" s="575"/>
      <c r="AD67" s="575"/>
      <c r="AE67" s="575"/>
      <c r="AF67" s="575"/>
      <c r="AG67" s="575"/>
      <c r="AH67" s="575"/>
      <c r="AI67" s="575"/>
      <c r="AJ67" s="575"/>
      <c r="AK67" s="575"/>
      <c r="AL67" s="575"/>
      <c r="AM67" s="575"/>
      <c r="AN67" s="575"/>
    </row>
    <row r="68" spans="2:42" ht="12.6" x14ac:dyDescent="0.3">
      <c r="B68" s="570" t="s">
        <v>592</v>
      </c>
      <c r="C68" s="570"/>
      <c r="D68" s="570"/>
      <c r="E68" s="570"/>
      <c r="F68" s="570"/>
      <c r="G68" s="570"/>
      <c r="H68" s="570"/>
      <c r="I68" s="570"/>
      <c r="J68" s="570"/>
      <c r="K68" s="570"/>
      <c r="L68" s="570"/>
      <c r="M68" s="570"/>
      <c r="N68" s="570"/>
      <c r="O68" s="570"/>
      <c r="P68" s="570"/>
      <c r="Q68" s="570"/>
      <c r="R68" s="570"/>
      <c r="S68" s="570" t="s">
        <v>593</v>
      </c>
      <c r="T68" s="570"/>
      <c r="U68" s="570"/>
      <c r="V68" s="570"/>
      <c r="W68" s="570"/>
      <c r="X68" s="570"/>
      <c r="Y68" s="570"/>
      <c r="Z68" s="570"/>
      <c r="AA68" s="570"/>
      <c r="AB68" s="570"/>
      <c r="AC68" s="570"/>
      <c r="AD68" s="570"/>
      <c r="AE68" s="570"/>
      <c r="AF68" s="570"/>
      <c r="AG68" s="570"/>
      <c r="AH68" s="570"/>
      <c r="AI68" s="570"/>
      <c r="AJ68" s="570"/>
      <c r="AK68" s="570"/>
      <c r="AL68" s="570"/>
      <c r="AM68" s="570"/>
      <c r="AN68" s="570"/>
      <c r="AP68" s="334"/>
    </row>
    <row r="69" spans="2:42" ht="9" customHeight="1" x14ac:dyDescent="0.3"/>
    <row r="70" spans="2:42" ht="13.8" x14ac:dyDescent="0.3">
      <c r="B70" s="892" t="s">
        <v>85</v>
      </c>
      <c r="C70" s="892"/>
      <c r="D70" s="892"/>
      <c r="E70" s="892"/>
      <c r="F70" s="892"/>
      <c r="G70" s="892"/>
      <c r="H70" s="892"/>
      <c r="I70" s="892"/>
      <c r="J70" s="892"/>
      <c r="K70" s="892"/>
      <c r="L70" s="892"/>
      <c r="M70" s="892"/>
      <c r="N70" s="892"/>
      <c r="O70" s="892"/>
      <c r="P70" s="892"/>
      <c r="Q70" s="892"/>
      <c r="R70" s="892"/>
      <c r="S70" s="892"/>
      <c r="T70" s="892"/>
      <c r="U70" s="892"/>
      <c r="V70" s="892"/>
      <c r="W70" s="892"/>
      <c r="X70" s="892"/>
      <c r="Y70" s="892"/>
      <c r="Z70" s="892"/>
      <c r="AA70" s="892"/>
      <c r="AB70" s="892"/>
      <c r="AC70" s="892"/>
      <c r="AD70" s="892"/>
      <c r="AE70" s="892"/>
      <c r="AF70" s="892"/>
      <c r="AG70" s="892"/>
      <c r="AH70" s="892"/>
      <c r="AI70" s="892"/>
      <c r="AJ70" s="892"/>
      <c r="AK70" s="892"/>
      <c r="AL70" s="892"/>
      <c r="AM70" s="892"/>
      <c r="AN70" s="892"/>
    </row>
    <row r="71" spans="2:42" ht="5.25" customHeight="1" x14ac:dyDescent="0.3"/>
    <row r="72" spans="2:42" ht="12.6" x14ac:dyDescent="0.3">
      <c r="B72" s="578" t="s">
        <v>86</v>
      </c>
      <c r="C72" s="579"/>
      <c r="D72" s="579"/>
      <c r="E72" s="579"/>
      <c r="F72" s="579"/>
      <c r="G72" s="579"/>
      <c r="H72" s="579"/>
      <c r="I72" s="579"/>
      <c r="J72" s="579"/>
      <c r="K72" s="579"/>
      <c r="L72" s="579"/>
      <c r="M72" s="579"/>
      <c r="N72" s="579"/>
      <c r="O72" s="579"/>
      <c r="P72" s="579"/>
      <c r="Q72" s="579"/>
      <c r="R72" s="579"/>
      <c r="S72" s="579"/>
      <c r="T72" s="579"/>
      <c r="U72" s="579"/>
      <c r="V72" s="579"/>
      <c r="W72" s="579"/>
      <c r="X72" s="579"/>
      <c r="Y72" s="579"/>
      <c r="Z72" s="579"/>
      <c r="AA72" s="579"/>
      <c r="AB72" s="579"/>
      <c r="AC72" s="579"/>
      <c r="AD72" s="580"/>
      <c r="AE72" s="575" t="s">
        <v>87</v>
      </c>
      <c r="AF72" s="575"/>
      <c r="AG72" s="575"/>
      <c r="AH72" s="575"/>
      <c r="AI72" s="575"/>
      <c r="AJ72" s="575" t="s">
        <v>88</v>
      </c>
      <c r="AK72" s="575"/>
      <c r="AL72" s="575"/>
      <c r="AM72" s="575"/>
      <c r="AN72" s="575"/>
    </row>
    <row r="73" spans="2:42" ht="30" customHeight="1" x14ac:dyDescent="0.3">
      <c r="B73" s="584" t="s">
        <v>4336</v>
      </c>
      <c r="C73" s="585"/>
      <c r="D73" s="585"/>
      <c r="E73" s="585"/>
      <c r="F73" s="585"/>
      <c r="G73" s="585"/>
      <c r="H73" s="585"/>
      <c r="I73" s="585"/>
      <c r="J73" s="585"/>
      <c r="K73" s="585"/>
      <c r="L73" s="585"/>
      <c r="M73" s="585"/>
      <c r="N73" s="585"/>
      <c r="O73" s="585"/>
      <c r="P73" s="585"/>
      <c r="Q73" s="585"/>
      <c r="R73" s="585"/>
      <c r="S73" s="585"/>
      <c r="T73" s="585"/>
      <c r="U73" s="585"/>
      <c r="V73" s="585"/>
      <c r="W73" s="585"/>
      <c r="X73" s="585"/>
      <c r="Y73" s="585"/>
      <c r="Z73" s="585"/>
      <c r="AA73" s="585"/>
      <c r="AB73" s="585"/>
      <c r="AC73" s="585"/>
      <c r="AD73" s="586"/>
      <c r="AE73" s="570" t="s">
        <v>90</v>
      </c>
      <c r="AF73" s="570"/>
      <c r="AG73" s="570"/>
      <c r="AH73" s="570"/>
      <c r="AI73" s="570"/>
      <c r="AJ73" s="570" t="s">
        <v>91</v>
      </c>
      <c r="AK73" s="570"/>
      <c r="AL73" s="570"/>
      <c r="AM73" s="570"/>
      <c r="AN73" s="570"/>
    </row>
    <row r="74" spans="2:42" ht="18" customHeight="1" x14ac:dyDescent="0.3">
      <c r="B74" s="689" t="s">
        <v>4337</v>
      </c>
      <c r="C74" s="690"/>
      <c r="D74" s="690"/>
      <c r="E74" s="690"/>
      <c r="F74" s="690"/>
      <c r="G74" s="690"/>
      <c r="H74" s="690"/>
      <c r="I74" s="690"/>
      <c r="J74" s="690"/>
      <c r="K74" s="690"/>
      <c r="L74" s="690"/>
      <c r="M74" s="690"/>
      <c r="N74" s="690"/>
      <c r="O74" s="690"/>
      <c r="P74" s="690"/>
      <c r="Q74" s="690"/>
      <c r="R74" s="690"/>
      <c r="S74" s="690"/>
      <c r="T74" s="690"/>
      <c r="U74" s="690"/>
      <c r="V74" s="690"/>
      <c r="W74" s="690"/>
      <c r="X74" s="690"/>
      <c r="Y74" s="690"/>
      <c r="Z74" s="690"/>
      <c r="AA74" s="690"/>
      <c r="AB74" s="690"/>
      <c r="AC74" s="690"/>
      <c r="AD74" s="691"/>
      <c r="AE74" s="570" t="s">
        <v>93</v>
      </c>
      <c r="AF74" s="570"/>
      <c r="AG74" s="570"/>
      <c r="AH74" s="570"/>
      <c r="AI74" s="570"/>
      <c r="AJ74" s="570" t="s">
        <v>91</v>
      </c>
      <c r="AK74" s="570"/>
      <c r="AL74" s="570"/>
      <c r="AM74" s="570"/>
      <c r="AN74" s="570"/>
    </row>
    <row r="75" spans="2:42" ht="12.6" x14ac:dyDescent="0.3"/>
    <row r="76" spans="2:42" ht="13.8" x14ac:dyDescent="0.3">
      <c r="B76" s="892" t="s">
        <v>94</v>
      </c>
      <c r="C76" s="892"/>
      <c r="D76" s="892"/>
      <c r="E76" s="892"/>
      <c r="F76" s="892"/>
      <c r="G76" s="892"/>
      <c r="H76" s="892"/>
      <c r="I76" s="892"/>
      <c r="J76" s="892"/>
      <c r="K76" s="892"/>
      <c r="L76" s="892"/>
      <c r="M76" s="892"/>
      <c r="N76" s="892"/>
      <c r="O76" s="892"/>
      <c r="P76" s="892"/>
      <c r="Q76" s="892"/>
      <c r="R76" s="892"/>
      <c r="S76" s="892"/>
      <c r="T76" s="892"/>
      <c r="U76" s="892"/>
      <c r="V76" s="892"/>
      <c r="W76" s="892"/>
      <c r="X76" s="892"/>
      <c r="Y76" s="892"/>
      <c r="Z76" s="892"/>
      <c r="AA76" s="892"/>
      <c r="AB76" s="892"/>
      <c r="AC76" s="892"/>
      <c r="AD76" s="892"/>
      <c r="AE76" s="892"/>
      <c r="AF76" s="892"/>
      <c r="AG76" s="892"/>
      <c r="AH76" s="892"/>
      <c r="AI76" s="892"/>
      <c r="AJ76" s="892"/>
      <c r="AK76" s="892"/>
      <c r="AL76" s="892"/>
      <c r="AM76" s="892"/>
      <c r="AN76" s="892"/>
    </row>
    <row r="77" spans="2:42" ht="12.6" x14ac:dyDescent="0.3"/>
    <row r="78" spans="2:42" ht="12.6" x14ac:dyDescent="0.3">
      <c r="B78" s="578" t="s">
        <v>95</v>
      </c>
      <c r="C78" s="579"/>
      <c r="D78" s="579"/>
      <c r="E78" s="579"/>
      <c r="F78" s="579"/>
      <c r="G78" s="579"/>
      <c r="H78" s="579"/>
      <c r="I78" s="579"/>
      <c r="J78" s="579"/>
      <c r="K78" s="580"/>
      <c r="L78" s="578" t="s">
        <v>87</v>
      </c>
      <c r="M78" s="579"/>
      <c r="N78" s="579"/>
      <c r="O78" s="580"/>
      <c r="P78" s="575" t="s">
        <v>261</v>
      </c>
      <c r="Q78" s="575"/>
      <c r="R78" s="575"/>
      <c r="S78" s="575"/>
      <c r="T78" s="575"/>
      <c r="U78" s="575" t="s">
        <v>262</v>
      </c>
      <c r="V78" s="575"/>
      <c r="W78" s="575"/>
      <c r="X78" s="575"/>
      <c r="Y78" s="575"/>
      <c r="Z78" s="578" t="s">
        <v>263</v>
      </c>
      <c r="AA78" s="579"/>
      <c r="AB78" s="579"/>
      <c r="AC78" s="579"/>
      <c r="AD78" s="580"/>
      <c r="AE78" s="575" t="s">
        <v>264</v>
      </c>
      <c r="AF78" s="575"/>
      <c r="AG78" s="575"/>
      <c r="AH78" s="575"/>
      <c r="AI78" s="575"/>
      <c r="AJ78" s="575" t="s">
        <v>265</v>
      </c>
      <c r="AK78" s="575"/>
      <c r="AL78" s="575"/>
      <c r="AM78" s="575"/>
      <c r="AN78" s="575"/>
    </row>
    <row r="79" spans="2:42" ht="12.6" x14ac:dyDescent="0.3">
      <c r="B79" s="829" t="s">
        <v>316</v>
      </c>
      <c r="C79" s="829"/>
      <c r="D79" s="829"/>
      <c r="E79" s="829"/>
      <c r="F79" s="829"/>
      <c r="G79" s="829"/>
      <c r="H79" s="829"/>
      <c r="I79" s="829"/>
      <c r="J79" s="829"/>
      <c r="K79" s="829"/>
      <c r="L79" s="825" t="s">
        <v>317</v>
      </c>
      <c r="M79" s="825"/>
      <c r="N79" s="825"/>
      <c r="O79" s="825"/>
      <c r="P79" s="570"/>
      <c r="Q79" s="570"/>
      <c r="R79" s="570"/>
      <c r="S79" s="570"/>
      <c r="T79" s="570"/>
      <c r="U79" s="570" t="s">
        <v>382</v>
      </c>
      <c r="V79" s="570"/>
      <c r="W79" s="570"/>
      <c r="X79" s="570"/>
      <c r="Y79" s="570"/>
      <c r="Z79" s="578"/>
      <c r="AA79" s="579"/>
      <c r="AB79" s="579"/>
      <c r="AC79" s="579"/>
      <c r="AD79" s="580"/>
      <c r="AE79" s="570"/>
      <c r="AF79" s="570"/>
      <c r="AG79" s="570"/>
      <c r="AH79" s="570"/>
      <c r="AI79" s="570"/>
      <c r="AJ79" s="570"/>
      <c r="AK79" s="570"/>
      <c r="AL79" s="570"/>
      <c r="AM79" s="570"/>
      <c r="AN79" s="570"/>
    </row>
    <row r="80" spans="2:42" ht="12.6" x14ac:dyDescent="0.3">
      <c r="B80" s="893" t="s">
        <v>318</v>
      </c>
      <c r="C80" s="893"/>
      <c r="D80" s="893"/>
      <c r="E80" s="893"/>
      <c r="F80" s="893"/>
      <c r="G80" s="893"/>
      <c r="H80" s="893"/>
      <c r="I80" s="893"/>
      <c r="J80" s="893"/>
      <c r="K80" s="893" t="s">
        <v>317</v>
      </c>
      <c r="L80" s="825" t="s">
        <v>317</v>
      </c>
      <c r="M80" s="825"/>
      <c r="N80" s="825"/>
      <c r="O80" s="825"/>
      <c r="P80" s="570"/>
      <c r="Q80" s="570"/>
      <c r="R80" s="570"/>
      <c r="S80" s="570"/>
      <c r="T80" s="570"/>
      <c r="U80" s="570" t="s">
        <v>382</v>
      </c>
      <c r="V80" s="570"/>
      <c r="W80" s="570"/>
      <c r="X80" s="570"/>
      <c r="Y80" s="570"/>
      <c r="Z80" s="578"/>
      <c r="AA80" s="579"/>
      <c r="AB80" s="579"/>
      <c r="AC80" s="579"/>
      <c r="AD80" s="580"/>
      <c r="AE80" s="570"/>
      <c r="AF80" s="570"/>
      <c r="AG80" s="570"/>
      <c r="AH80" s="570"/>
      <c r="AI80" s="570"/>
      <c r="AJ80" s="570"/>
      <c r="AK80" s="570"/>
      <c r="AL80" s="570"/>
      <c r="AM80" s="570"/>
      <c r="AN80" s="570"/>
    </row>
    <row r="81" spans="2:40" ht="12.6" x14ac:dyDescent="0.3">
      <c r="B81" s="829" t="s">
        <v>319</v>
      </c>
      <c r="C81" s="829"/>
      <c r="D81" s="829"/>
      <c r="E81" s="829"/>
      <c r="F81" s="829"/>
      <c r="G81" s="829"/>
      <c r="H81" s="829"/>
      <c r="I81" s="829"/>
      <c r="J81" s="829"/>
      <c r="K81" s="829" t="s">
        <v>317</v>
      </c>
      <c r="L81" s="825" t="s">
        <v>317</v>
      </c>
      <c r="M81" s="825"/>
      <c r="N81" s="825"/>
      <c r="O81" s="825"/>
      <c r="P81" s="570"/>
      <c r="Q81" s="570"/>
      <c r="R81" s="570"/>
      <c r="S81" s="570"/>
      <c r="T81" s="570"/>
      <c r="U81" s="570" t="s">
        <v>382</v>
      </c>
      <c r="V81" s="570"/>
      <c r="W81" s="570"/>
      <c r="X81" s="570"/>
      <c r="Y81" s="570"/>
      <c r="Z81" s="578"/>
      <c r="AA81" s="579"/>
      <c r="AB81" s="579"/>
      <c r="AC81" s="579"/>
      <c r="AD81" s="580"/>
      <c r="AE81" s="570"/>
      <c r="AF81" s="570"/>
      <c r="AG81" s="570"/>
      <c r="AH81" s="570"/>
      <c r="AI81" s="570"/>
      <c r="AJ81" s="570"/>
      <c r="AK81" s="570"/>
      <c r="AL81" s="570"/>
      <c r="AM81" s="570"/>
      <c r="AN81" s="570"/>
    </row>
    <row r="82" spans="2:40" ht="12.6" x14ac:dyDescent="0.3">
      <c r="B82" s="829" t="s">
        <v>319</v>
      </c>
      <c r="C82" s="829"/>
      <c r="D82" s="829"/>
      <c r="E82" s="829"/>
      <c r="F82" s="829"/>
      <c r="G82" s="829"/>
      <c r="H82" s="829"/>
      <c r="I82" s="829"/>
      <c r="J82" s="829"/>
      <c r="K82" s="829" t="s">
        <v>383</v>
      </c>
      <c r="L82" s="825" t="s">
        <v>383</v>
      </c>
      <c r="M82" s="825"/>
      <c r="N82" s="825"/>
      <c r="O82" s="825"/>
      <c r="P82" s="570"/>
      <c r="Q82" s="570"/>
      <c r="R82" s="570"/>
      <c r="S82" s="570"/>
      <c r="T82" s="570"/>
      <c r="U82" s="570" t="s">
        <v>382</v>
      </c>
      <c r="V82" s="570"/>
      <c r="W82" s="570"/>
      <c r="X82" s="570"/>
      <c r="Y82" s="570"/>
      <c r="Z82" s="578"/>
      <c r="AA82" s="579"/>
      <c r="AB82" s="579"/>
      <c r="AC82" s="579"/>
      <c r="AD82" s="580"/>
      <c r="AE82" s="570"/>
      <c r="AF82" s="570"/>
      <c r="AG82" s="570"/>
      <c r="AH82" s="570"/>
      <c r="AI82" s="570"/>
      <c r="AJ82" s="571"/>
      <c r="AK82" s="572"/>
      <c r="AL82" s="572"/>
      <c r="AM82" s="572"/>
      <c r="AN82" s="573"/>
    </row>
    <row r="83" spans="2:40" ht="12.6" x14ac:dyDescent="0.3">
      <c r="B83" s="829" t="s">
        <v>384</v>
      </c>
      <c r="C83" s="829"/>
      <c r="D83" s="829"/>
      <c r="E83" s="829"/>
      <c r="F83" s="829"/>
      <c r="G83" s="829"/>
      <c r="H83" s="829"/>
      <c r="I83" s="829"/>
      <c r="J83" s="829"/>
      <c r="K83" s="829" t="s">
        <v>383</v>
      </c>
      <c r="L83" s="825" t="s">
        <v>383</v>
      </c>
      <c r="M83" s="825"/>
      <c r="N83" s="825"/>
      <c r="O83" s="825"/>
      <c r="P83" s="570"/>
      <c r="Q83" s="570"/>
      <c r="R83" s="570"/>
      <c r="S83" s="570"/>
      <c r="T83" s="570"/>
      <c r="U83" s="570" t="s">
        <v>382</v>
      </c>
      <c r="V83" s="570"/>
      <c r="W83" s="570"/>
      <c r="X83" s="570"/>
      <c r="Y83" s="570"/>
      <c r="Z83" s="578"/>
      <c r="AA83" s="579"/>
      <c r="AB83" s="579"/>
      <c r="AC83" s="579"/>
      <c r="AD83" s="580"/>
      <c r="AE83" s="570"/>
      <c r="AF83" s="570"/>
      <c r="AG83" s="570"/>
      <c r="AH83" s="570"/>
      <c r="AI83" s="570"/>
      <c r="AJ83" s="571"/>
      <c r="AK83" s="572"/>
      <c r="AL83" s="572"/>
      <c r="AM83" s="572"/>
      <c r="AN83" s="573"/>
    </row>
    <row r="84" spans="2:40" ht="12.6" x14ac:dyDescent="0.3">
      <c r="B84" s="829" t="s">
        <v>385</v>
      </c>
      <c r="C84" s="829"/>
      <c r="D84" s="829"/>
      <c r="E84" s="829"/>
      <c r="F84" s="829"/>
      <c r="G84" s="829"/>
      <c r="H84" s="829"/>
      <c r="I84" s="829"/>
      <c r="J84" s="829"/>
      <c r="K84" s="829" t="s">
        <v>383</v>
      </c>
      <c r="L84" s="825" t="s">
        <v>383</v>
      </c>
      <c r="M84" s="825"/>
      <c r="N84" s="825"/>
      <c r="O84" s="825"/>
      <c r="P84" s="570"/>
      <c r="Q84" s="570"/>
      <c r="R84" s="570"/>
      <c r="S84" s="570"/>
      <c r="T84" s="570"/>
      <c r="U84" s="570" t="s">
        <v>382</v>
      </c>
      <c r="V84" s="570"/>
      <c r="W84" s="570"/>
      <c r="X84" s="570"/>
      <c r="Y84" s="570"/>
      <c r="Z84" s="578"/>
      <c r="AA84" s="579"/>
      <c r="AB84" s="579"/>
      <c r="AC84" s="579"/>
      <c r="AD84" s="580"/>
      <c r="AE84" s="570"/>
      <c r="AF84" s="570"/>
      <c r="AG84" s="570"/>
      <c r="AH84" s="570"/>
      <c r="AI84" s="570"/>
      <c r="AJ84" s="571"/>
      <c r="AK84" s="572"/>
      <c r="AL84" s="572"/>
      <c r="AM84" s="572"/>
      <c r="AN84" s="573"/>
    </row>
    <row r="85" spans="2:40" ht="12.75" customHeight="1" x14ac:dyDescent="0.3">
      <c r="B85" s="829" t="s">
        <v>535</v>
      </c>
      <c r="C85" s="829"/>
      <c r="D85" s="829"/>
      <c r="E85" s="829"/>
      <c r="F85" s="829"/>
      <c r="G85" s="829"/>
      <c r="H85" s="829"/>
      <c r="I85" s="829"/>
      <c r="J85" s="829"/>
      <c r="K85" s="829" t="s">
        <v>536</v>
      </c>
      <c r="L85" s="825" t="s">
        <v>536</v>
      </c>
      <c r="M85" s="825"/>
      <c r="N85" s="825"/>
      <c r="O85" s="825"/>
      <c r="P85" s="570"/>
      <c r="Q85" s="570"/>
      <c r="R85" s="570"/>
      <c r="S85" s="570"/>
      <c r="T85" s="570"/>
      <c r="U85" s="570" t="s">
        <v>382</v>
      </c>
      <c r="V85" s="570"/>
      <c r="W85" s="570"/>
      <c r="X85" s="570"/>
      <c r="Y85" s="570"/>
      <c r="Z85" s="578"/>
      <c r="AA85" s="579"/>
      <c r="AB85" s="579"/>
      <c r="AC85" s="579"/>
      <c r="AD85" s="580"/>
      <c r="AE85" s="570"/>
      <c r="AF85" s="570"/>
      <c r="AG85" s="570"/>
      <c r="AH85" s="570"/>
      <c r="AI85" s="570"/>
      <c r="AJ85" s="571"/>
      <c r="AK85" s="572"/>
      <c r="AL85" s="572"/>
      <c r="AM85" s="572"/>
      <c r="AN85" s="573"/>
    </row>
    <row r="86" spans="2:40" ht="12.6" x14ac:dyDescent="0.3">
      <c r="B86" s="829" t="s">
        <v>537</v>
      </c>
      <c r="C86" s="829"/>
      <c r="D86" s="829"/>
      <c r="E86" s="829"/>
      <c r="F86" s="829"/>
      <c r="G86" s="829"/>
      <c r="H86" s="829"/>
      <c r="I86" s="829"/>
      <c r="J86" s="829"/>
      <c r="K86" s="829" t="s">
        <v>536</v>
      </c>
      <c r="L86" s="825" t="s">
        <v>536</v>
      </c>
      <c r="M86" s="825"/>
      <c r="N86" s="825"/>
      <c r="O86" s="825"/>
      <c r="P86" s="570"/>
      <c r="Q86" s="570"/>
      <c r="R86" s="570"/>
      <c r="S86" s="570"/>
      <c r="T86" s="570"/>
      <c r="U86" s="570" t="s">
        <v>382</v>
      </c>
      <c r="V86" s="570"/>
      <c r="W86" s="570"/>
      <c r="X86" s="570"/>
      <c r="Y86" s="570"/>
      <c r="Z86" s="578"/>
      <c r="AA86" s="579"/>
      <c r="AB86" s="579"/>
      <c r="AC86" s="579"/>
      <c r="AD86" s="580"/>
      <c r="AE86" s="570"/>
      <c r="AF86" s="570"/>
      <c r="AG86" s="570"/>
      <c r="AH86" s="570"/>
      <c r="AI86" s="570"/>
      <c r="AJ86" s="571"/>
      <c r="AK86" s="572"/>
      <c r="AL86" s="572"/>
      <c r="AM86" s="572"/>
      <c r="AN86" s="573"/>
    </row>
    <row r="87" spans="2:40" ht="12.6" x14ac:dyDescent="0.3"/>
    <row r="88" spans="2:40" ht="13.8" x14ac:dyDescent="0.3">
      <c r="B88" s="892" t="s">
        <v>271</v>
      </c>
      <c r="C88" s="892"/>
      <c r="D88" s="892"/>
      <c r="E88" s="892"/>
      <c r="F88" s="892"/>
      <c r="G88" s="892"/>
      <c r="H88" s="892"/>
      <c r="I88" s="892"/>
      <c r="J88" s="892"/>
      <c r="K88" s="892"/>
      <c r="L88" s="892"/>
      <c r="M88" s="892"/>
      <c r="N88" s="892"/>
      <c r="O88" s="892"/>
      <c r="P88" s="892"/>
      <c r="Q88" s="892"/>
      <c r="R88" s="892"/>
      <c r="S88" s="892"/>
      <c r="T88" s="892"/>
      <c r="U88" s="892"/>
      <c r="V88" s="892"/>
      <c r="W88" s="892"/>
      <c r="X88" s="892"/>
      <c r="Y88" s="892"/>
      <c r="Z88" s="892"/>
      <c r="AA88" s="892"/>
      <c r="AB88" s="892"/>
      <c r="AC88" s="892"/>
      <c r="AD88" s="892"/>
      <c r="AE88" s="892"/>
      <c r="AF88" s="892"/>
      <c r="AG88" s="892"/>
      <c r="AH88" s="892"/>
      <c r="AI88" s="892"/>
      <c r="AJ88" s="892"/>
      <c r="AK88" s="892"/>
      <c r="AL88" s="892"/>
      <c r="AM88" s="892"/>
      <c r="AN88" s="892"/>
    </row>
    <row r="89" spans="2:40" ht="12.6" x14ac:dyDescent="0.3">
      <c r="B89" s="19" t="s">
        <v>108</v>
      </c>
      <c r="C89" s="17"/>
      <c r="D89" s="17"/>
      <c r="E89" s="17"/>
      <c r="F89" s="17"/>
      <c r="G89" s="17"/>
      <c r="H89" s="17"/>
      <c r="I89" s="23" t="s">
        <v>109</v>
      </c>
      <c r="J89" s="17"/>
      <c r="K89" s="17"/>
      <c r="L89" s="17"/>
      <c r="M89" s="17"/>
      <c r="N89" s="17"/>
      <c r="O89" s="17"/>
      <c r="P89" s="17"/>
      <c r="Q89" s="17"/>
      <c r="R89" s="17"/>
      <c r="S89" s="17"/>
      <c r="T89" s="17"/>
      <c r="U89" s="17"/>
      <c r="V89" s="17"/>
      <c r="W89" s="23" t="s">
        <v>110</v>
      </c>
      <c r="X89" s="17"/>
      <c r="Y89" s="17"/>
      <c r="Z89" s="17"/>
      <c r="AA89" s="17"/>
      <c r="AB89" s="17"/>
      <c r="AC89" s="17"/>
      <c r="AD89" s="17"/>
      <c r="AE89" s="17"/>
      <c r="AF89" s="17"/>
      <c r="AG89" s="17"/>
      <c r="AH89" s="17"/>
      <c r="AI89" s="17"/>
      <c r="AJ89" s="17"/>
      <c r="AK89" s="17"/>
      <c r="AL89" s="19"/>
      <c r="AM89" s="17"/>
      <c r="AN89" s="17"/>
    </row>
    <row r="90" spans="2:40" ht="12.6" x14ac:dyDescent="0.3">
      <c r="B90" s="830" t="s">
        <v>387</v>
      </c>
      <c r="C90" s="830"/>
      <c r="D90" s="830"/>
      <c r="E90" s="830"/>
      <c r="F90" s="830"/>
      <c r="G90" s="830"/>
      <c r="H90" s="831"/>
      <c r="I90" s="860" t="s">
        <v>179</v>
      </c>
      <c r="J90" s="830"/>
      <c r="K90" s="830"/>
      <c r="L90" s="830"/>
      <c r="M90" s="830"/>
      <c r="N90" s="830"/>
      <c r="O90" s="830"/>
      <c r="P90" s="830"/>
      <c r="Q90" s="830"/>
      <c r="R90" s="830"/>
      <c r="S90" s="830"/>
      <c r="T90" s="830"/>
      <c r="U90" s="830"/>
      <c r="V90" s="831"/>
      <c r="W90" s="860" t="s">
        <v>4064</v>
      </c>
      <c r="X90" s="830"/>
      <c r="Y90" s="830"/>
      <c r="Z90" s="830"/>
      <c r="AA90" s="830"/>
      <c r="AB90" s="830"/>
      <c r="AC90" s="830"/>
      <c r="AD90" s="830"/>
      <c r="AE90" s="830"/>
      <c r="AF90" s="830"/>
      <c r="AG90" s="830"/>
      <c r="AH90" s="830"/>
      <c r="AI90" s="830"/>
      <c r="AJ90" s="830"/>
      <c r="AK90" s="830"/>
      <c r="AL90" s="830"/>
      <c r="AM90" s="830"/>
      <c r="AN90" s="28"/>
    </row>
    <row r="91" spans="2:40" ht="12.6" x14ac:dyDescent="0.3">
      <c r="B91" s="19" t="s">
        <v>112</v>
      </c>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row>
    <row r="92" spans="2:40" ht="12.6" x14ac:dyDescent="0.3">
      <c r="B92" s="1063"/>
      <c r="C92" s="1063"/>
      <c r="D92" s="1063"/>
      <c r="E92" s="1063"/>
      <c r="F92" s="1063"/>
      <c r="G92" s="1063"/>
      <c r="H92" s="1063"/>
      <c r="I92" s="1063"/>
      <c r="J92" s="1063"/>
      <c r="K92" s="1064"/>
      <c r="L92" s="568"/>
      <c r="M92" s="565"/>
      <c r="N92" s="565"/>
      <c r="O92" s="565"/>
      <c r="P92" s="565"/>
      <c r="Q92" s="565"/>
      <c r="R92" s="565"/>
      <c r="S92" s="565"/>
      <c r="T92" s="565"/>
      <c r="U92" s="565"/>
      <c r="V92" s="565"/>
      <c r="W92" s="566"/>
      <c r="X92" s="568"/>
      <c r="Y92" s="565"/>
      <c r="Z92" s="565"/>
      <c r="AA92" s="565"/>
      <c r="AB92" s="565"/>
      <c r="AC92" s="565"/>
      <c r="AD92" s="565"/>
      <c r="AE92" s="565"/>
      <c r="AF92" s="565"/>
      <c r="AG92" s="565"/>
      <c r="AH92" s="565"/>
      <c r="AI92" s="565"/>
      <c r="AJ92" s="565"/>
      <c r="AK92" s="565"/>
      <c r="AL92" s="565"/>
      <c r="AM92" s="565"/>
      <c r="AN92" s="565"/>
    </row>
    <row r="93" spans="2:40" ht="12.6" x14ac:dyDescent="0.3">
      <c r="B93" s="24" t="s">
        <v>113</v>
      </c>
      <c r="C93" s="25"/>
      <c r="D93" s="25"/>
      <c r="E93" s="25"/>
      <c r="F93" s="25"/>
      <c r="G93" s="25"/>
      <c r="H93" s="25"/>
      <c r="I93" s="25"/>
      <c r="J93" s="25"/>
      <c r="K93" s="25"/>
      <c r="L93" s="25"/>
      <c r="M93" s="25"/>
      <c r="N93" s="25"/>
      <c r="O93" s="25"/>
      <c r="P93" s="25"/>
      <c r="Q93" s="25"/>
      <c r="R93" s="25"/>
      <c r="S93" s="26" t="s">
        <v>114</v>
      </c>
      <c r="T93" s="25"/>
      <c r="U93" s="25"/>
      <c r="V93" s="25"/>
      <c r="W93" s="25"/>
      <c r="X93" s="25"/>
      <c r="Y93" s="25"/>
      <c r="Z93" s="25"/>
      <c r="AA93" s="25"/>
      <c r="AB93" s="25"/>
      <c r="AC93" s="25"/>
      <c r="AD93" s="25"/>
      <c r="AE93" s="25"/>
      <c r="AF93" s="25"/>
      <c r="AG93" s="25"/>
      <c r="AH93" s="25"/>
      <c r="AI93" s="25"/>
      <c r="AJ93" s="25"/>
      <c r="AK93" s="25"/>
      <c r="AL93" s="25"/>
      <c r="AM93" s="25"/>
      <c r="AN93" s="25"/>
    </row>
    <row r="94" spans="2:40" ht="12.6" x14ac:dyDescent="0.3">
      <c r="B94" s="17"/>
      <c r="C94" s="17"/>
      <c r="D94" s="17"/>
      <c r="E94" s="17"/>
      <c r="F94" s="17"/>
      <c r="G94" s="17"/>
      <c r="H94" s="17"/>
      <c r="I94" s="17"/>
      <c r="J94" s="17"/>
      <c r="K94" s="17"/>
      <c r="L94" s="17"/>
      <c r="M94" s="17"/>
      <c r="N94" s="17"/>
      <c r="O94" s="17"/>
      <c r="P94" s="17"/>
      <c r="Q94" s="17"/>
      <c r="R94" s="17"/>
      <c r="S94" s="27"/>
      <c r="T94" s="17"/>
      <c r="U94" s="17"/>
      <c r="V94" s="17"/>
      <c r="W94" s="17"/>
      <c r="X94" s="17"/>
      <c r="Y94" s="17"/>
      <c r="Z94" s="17"/>
      <c r="AA94" s="17"/>
      <c r="AB94" s="17"/>
      <c r="AC94" s="17"/>
      <c r="AD94" s="17"/>
      <c r="AE94" s="17"/>
      <c r="AF94" s="17"/>
      <c r="AG94" s="17"/>
      <c r="AH94" s="17"/>
      <c r="AI94" s="17"/>
      <c r="AJ94" s="17"/>
      <c r="AK94" s="17"/>
      <c r="AL94" s="17"/>
      <c r="AM94" s="17"/>
      <c r="AN94" s="17"/>
    </row>
    <row r="95" spans="2:40" ht="12.6" x14ac:dyDescent="0.3">
      <c r="B95" s="17"/>
      <c r="C95" s="17"/>
      <c r="D95" s="17"/>
      <c r="E95" s="17"/>
      <c r="F95" s="17"/>
      <c r="G95" s="17"/>
      <c r="H95" s="17"/>
      <c r="I95" s="17"/>
      <c r="J95" s="17"/>
      <c r="K95" s="17"/>
      <c r="L95" s="17"/>
      <c r="M95" s="17"/>
      <c r="N95" s="17"/>
      <c r="O95" s="17"/>
      <c r="P95" s="17"/>
      <c r="Q95" s="17"/>
      <c r="R95" s="17"/>
      <c r="S95" s="27"/>
      <c r="T95" s="17"/>
      <c r="U95" s="17"/>
      <c r="V95" s="17"/>
      <c r="W95" s="17"/>
      <c r="X95" s="17"/>
      <c r="Y95" s="17"/>
      <c r="Z95" s="17"/>
      <c r="AA95" s="17"/>
      <c r="AB95" s="17"/>
      <c r="AC95" s="17"/>
      <c r="AD95" s="17"/>
      <c r="AE95" s="17"/>
      <c r="AF95" s="17"/>
      <c r="AG95" s="17"/>
      <c r="AH95" s="17"/>
      <c r="AI95" s="17"/>
      <c r="AJ95" s="17"/>
      <c r="AK95" s="17"/>
      <c r="AL95" s="17"/>
      <c r="AM95" s="17"/>
      <c r="AN95" s="17"/>
    </row>
    <row r="96" spans="2:40" ht="12.6" x14ac:dyDescent="0.3">
      <c r="B96" s="18" t="s">
        <v>115</v>
      </c>
      <c r="C96" s="17"/>
      <c r="E96" s="565"/>
      <c r="F96" s="565"/>
      <c r="G96" s="565"/>
      <c r="H96" s="565"/>
      <c r="I96" s="565"/>
      <c r="J96" s="565"/>
      <c r="K96" s="565"/>
      <c r="L96" s="565"/>
      <c r="M96" s="565"/>
      <c r="N96" s="565"/>
      <c r="O96" s="565"/>
      <c r="P96" s="565"/>
      <c r="Q96" s="565"/>
      <c r="R96" s="566"/>
      <c r="S96" s="18" t="s">
        <v>115</v>
      </c>
      <c r="U96" s="17"/>
      <c r="V96" s="565"/>
      <c r="W96" s="565"/>
      <c r="X96" s="565"/>
      <c r="Y96" s="565"/>
      <c r="Z96" s="565"/>
      <c r="AA96" s="565"/>
      <c r="AB96" s="565"/>
      <c r="AC96" s="565"/>
      <c r="AD96" s="565"/>
      <c r="AE96" s="565"/>
      <c r="AF96" s="565"/>
      <c r="AG96" s="565"/>
      <c r="AH96" s="565"/>
      <c r="AI96" s="565"/>
      <c r="AJ96" s="565"/>
      <c r="AK96" s="565"/>
      <c r="AL96" s="565"/>
      <c r="AM96" s="565"/>
      <c r="AN96" s="565"/>
    </row>
    <row r="97" spans="2:40" ht="12.6" x14ac:dyDescent="0.3">
      <c r="B97" s="28" t="s">
        <v>11</v>
      </c>
      <c r="C97" s="28"/>
      <c r="D97" s="28"/>
      <c r="E97" s="565"/>
      <c r="F97" s="565"/>
      <c r="G97" s="565"/>
      <c r="H97" s="565"/>
      <c r="I97" s="565"/>
      <c r="J97" s="565"/>
      <c r="K97" s="565"/>
      <c r="L97" s="565"/>
      <c r="M97" s="565"/>
      <c r="N97" s="565"/>
      <c r="O97" s="565"/>
      <c r="P97" s="565"/>
      <c r="Q97" s="565"/>
      <c r="R97" s="566"/>
      <c r="S97" s="37" t="s">
        <v>11</v>
      </c>
      <c r="T97" s="28"/>
      <c r="U97" s="28"/>
      <c r="V97" s="565"/>
      <c r="W97" s="565"/>
      <c r="X97" s="565"/>
      <c r="Y97" s="565"/>
      <c r="Z97" s="565"/>
      <c r="AA97" s="565"/>
      <c r="AB97" s="565"/>
      <c r="AC97" s="565"/>
      <c r="AD97" s="565"/>
      <c r="AE97" s="565"/>
      <c r="AF97" s="565"/>
      <c r="AG97" s="565"/>
      <c r="AH97" s="565"/>
      <c r="AI97" s="565"/>
      <c r="AJ97" s="565"/>
      <c r="AK97" s="565"/>
      <c r="AL97" s="565"/>
      <c r="AM97" s="565"/>
      <c r="AN97" s="565"/>
    </row>
    <row r="98" spans="2:40" ht="12.6" x14ac:dyDescent="0.3"/>
    <row r="99" spans="2:40" ht="12.6" hidden="1" x14ac:dyDescent="0.3"/>
    <row r="100" spans="2:40" ht="12.6" hidden="1" x14ac:dyDescent="0.3"/>
    <row r="101" spans="2:40" ht="12.6" hidden="1" x14ac:dyDescent="0.3"/>
    <row r="102" spans="2:40" ht="12.6" hidden="1" x14ac:dyDescent="0.3"/>
    <row r="103" spans="2:40" ht="12.6" hidden="1" x14ac:dyDescent="0.3"/>
    <row r="104" spans="2:40" ht="12.6" hidden="1" x14ac:dyDescent="0.3"/>
    <row r="105" spans="2:40" ht="12.6" hidden="1" x14ac:dyDescent="0.3"/>
    <row r="106" spans="2:40" ht="12.6" hidden="1" x14ac:dyDescent="0.3"/>
    <row r="107" spans="2:40" ht="12.6" hidden="1" x14ac:dyDescent="0.3"/>
    <row r="108" spans="2:40" ht="12.6" hidden="1" x14ac:dyDescent="0.3"/>
    <row r="109" spans="2:40" ht="12.6" hidden="1" x14ac:dyDescent="0.3"/>
    <row r="110" spans="2:40" ht="12.6" hidden="1" x14ac:dyDescent="0.3"/>
    <row r="111" spans="2:40" ht="12.6" hidden="1" x14ac:dyDescent="0.3"/>
    <row r="112" spans="2:40" ht="12.6" hidden="1" x14ac:dyDescent="0.3">
      <c r="C112" s="18" t="s">
        <v>116</v>
      </c>
    </row>
    <row r="113" spans="3:13" ht="12.6" hidden="1" x14ac:dyDescent="0.3">
      <c r="C113" s="18" t="s">
        <v>165</v>
      </c>
    </row>
    <row r="114" spans="3:13" ht="12.6" hidden="1" x14ac:dyDescent="0.3">
      <c r="C114" s="106" t="s">
        <v>118</v>
      </c>
    </row>
    <row r="115" spans="3:13" ht="12.6" hidden="1" x14ac:dyDescent="0.3">
      <c r="C115" s="106" t="s">
        <v>119</v>
      </c>
    </row>
    <row r="116" spans="3:13" ht="12.6" hidden="1" x14ac:dyDescent="0.3">
      <c r="C116" s="106" t="s">
        <v>120</v>
      </c>
    </row>
    <row r="117" spans="3:13" ht="12.6" hidden="1" x14ac:dyDescent="0.3">
      <c r="C117" s="106" t="s">
        <v>276</v>
      </c>
    </row>
    <row r="118" spans="3:13" ht="12.6" hidden="1" x14ac:dyDescent="0.3">
      <c r="C118" s="106" t="s">
        <v>76</v>
      </c>
    </row>
    <row r="119" spans="3:13" ht="12.6" hidden="1" x14ac:dyDescent="0.3">
      <c r="C119" s="106" t="s">
        <v>122</v>
      </c>
    </row>
    <row r="120" spans="3:13" ht="12.6" hidden="1" x14ac:dyDescent="0.3"/>
    <row r="121" spans="3:13" ht="12.6" hidden="1" x14ac:dyDescent="0.3"/>
    <row r="122" spans="3:13" ht="12.6" hidden="1" x14ac:dyDescent="0.3">
      <c r="C122" s="106" t="s">
        <v>123</v>
      </c>
    </row>
    <row r="123" spans="3:13" ht="12.6" hidden="1" x14ac:dyDescent="0.3">
      <c r="C123" s="106" t="s">
        <v>124</v>
      </c>
    </row>
    <row r="124" spans="3:13" ht="12.6" hidden="1" x14ac:dyDescent="0.3">
      <c r="C124" s="106" t="s">
        <v>125</v>
      </c>
    </row>
    <row r="125" spans="3:13" ht="12.6" hidden="1" x14ac:dyDescent="0.3">
      <c r="C125" s="18" t="s">
        <v>126</v>
      </c>
    </row>
    <row r="126" spans="3:13" ht="12.6" hidden="1" x14ac:dyDescent="0.3">
      <c r="C126" s="18" t="s">
        <v>127</v>
      </c>
    </row>
    <row r="127" spans="3:13" ht="12.6" hidden="1" x14ac:dyDescent="0.3"/>
    <row r="128" spans="3:13" ht="12.6" hidden="1" x14ac:dyDescent="0.3">
      <c r="C128" s="106" t="s">
        <v>128</v>
      </c>
      <c r="I128" s="18" t="s">
        <v>129</v>
      </c>
      <c r="M128" s="18" t="s">
        <v>93</v>
      </c>
    </row>
    <row r="129" spans="3:13" ht="12.6" hidden="1" x14ac:dyDescent="0.3">
      <c r="C129" s="106" t="s">
        <v>130</v>
      </c>
      <c r="I129" s="18" t="s">
        <v>91</v>
      </c>
      <c r="M129" s="18" t="s">
        <v>90</v>
      </c>
    </row>
    <row r="130" spans="3:13" ht="12.6" hidden="1" x14ac:dyDescent="0.3">
      <c r="C130" s="106" t="s">
        <v>131</v>
      </c>
    </row>
    <row r="131" spans="3:13" ht="12.6" hidden="1" x14ac:dyDescent="0.3">
      <c r="C131" s="106" t="s">
        <v>132</v>
      </c>
    </row>
    <row r="132" spans="3:13" ht="12.6" hidden="1" x14ac:dyDescent="0.3">
      <c r="C132" s="106" t="s">
        <v>133</v>
      </c>
    </row>
    <row r="133" spans="3:13" ht="12.6" hidden="1" x14ac:dyDescent="0.3"/>
    <row r="134" spans="3:13" ht="12.6" x14ac:dyDescent="0.3"/>
    <row r="135" spans="3:13" ht="12.6" x14ac:dyDescent="0.3"/>
    <row r="136" spans="3:13" ht="12.6" x14ac:dyDescent="0.3"/>
    <row r="137" spans="3:13" ht="12.6" x14ac:dyDescent="0.3"/>
    <row r="138" spans="3:13" ht="12.6" x14ac:dyDescent="0.3"/>
    <row r="139" spans="3:13" ht="12.6" x14ac:dyDescent="0.3"/>
    <row r="140" spans="3:13" ht="12.6" x14ac:dyDescent="0.3"/>
    <row r="141" spans="3:13" ht="12.6" x14ac:dyDescent="0.3"/>
    <row r="142" spans="3:13" ht="12.6" x14ac:dyDescent="0.3"/>
    <row r="143" spans="3:13" ht="12.6" x14ac:dyDescent="0.3"/>
    <row r="144" spans="3:13"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sheetData>
  <mergeCells count="172">
    <mergeCell ref="V96:AN96"/>
    <mergeCell ref="AJ86:AN86"/>
    <mergeCell ref="E97:R97"/>
    <mergeCell ref="V97:AN97"/>
    <mergeCell ref="B88:AN88"/>
    <mergeCell ref="B90:H90"/>
    <mergeCell ref="I90:V90"/>
    <mergeCell ref="W90:AM90"/>
    <mergeCell ref="B92:K92"/>
    <mergeCell ref="L92:W92"/>
    <mergeCell ref="E96:R96"/>
    <mergeCell ref="B86:K86"/>
    <mergeCell ref="L86:O86"/>
    <mergeCell ref="P86:T86"/>
    <mergeCell ref="U86:Y86"/>
    <mergeCell ref="Z86:AD86"/>
    <mergeCell ref="AE86:AI86"/>
    <mergeCell ref="AJ83:AN83"/>
    <mergeCell ref="AJ84:AN84"/>
    <mergeCell ref="X92:AN92"/>
    <mergeCell ref="AJ85:AN85"/>
    <mergeCell ref="B83:K83"/>
    <mergeCell ref="L83:O83"/>
    <mergeCell ref="P83:T83"/>
    <mergeCell ref="U83:Y83"/>
    <mergeCell ref="Z83:AD83"/>
    <mergeCell ref="AE83:AI83"/>
    <mergeCell ref="B84:K84"/>
    <mergeCell ref="L84:O84"/>
    <mergeCell ref="P84:T84"/>
    <mergeCell ref="U84:Y84"/>
    <mergeCell ref="Z84:AD84"/>
    <mergeCell ref="AE84:AI84"/>
    <mergeCell ref="B85:K85"/>
    <mergeCell ref="L85:O85"/>
    <mergeCell ref="P85:T85"/>
    <mergeCell ref="U85:Y85"/>
    <mergeCell ref="Z85:AD85"/>
    <mergeCell ref="AE85:AI85"/>
    <mergeCell ref="AJ81:AN81"/>
    <mergeCell ref="B82:K82"/>
    <mergeCell ref="L82:O82"/>
    <mergeCell ref="P82:T82"/>
    <mergeCell ref="U82:Y82"/>
    <mergeCell ref="Z82:AD82"/>
    <mergeCell ref="AE82:AI82"/>
    <mergeCell ref="AJ82:AN82"/>
    <mergeCell ref="B81:K81"/>
    <mergeCell ref="L81:O81"/>
    <mergeCell ref="P81:T81"/>
    <mergeCell ref="U81:Y81"/>
    <mergeCell ref="Z81:AD81"/>
    <mergeCell ref="AE81:AI81"/>
    <mergeCell ref="AE80:AI80"/>
    <mergeCell ref="AJ80:AN80"/>
    <mergeCell ref="B79:K79"/>
    <mergeCell ref="L79:O79"/>
    <mergeCell ref="P79:T79"/>
    <mergeCell ref="U79:Y79"/>
    <mergeCell ref="Z79:AD79"/>
    <mergeCell ref="AE79:AI79"/>
    <mergeCell ref="AJ79:AN79"/>
    <mergeCell ref="B80:K80"/>
    <mergeCell ref="L80:O80"/>
    <mergeCell ref="P80:T80"/>
    <mergeCell ref="U80:Y80"/>
    <mergeCell ref="Z80:AD80"/>
    <mergeCell ref="B74:AD74"/>
    <mergeCell ref="AE74:AI74"/>
    <mergeCell ref="AJ74:AN74"/>
    <mergeCell ref="B76:AN76"/>
    <mergeCell ref="B78:K78"/>
    <mergeCell ref="L78:O78"/>
    <mergeCell ref="P78:T78"/>
    <mergeCell ref="U78:Y78"/>
    <mergeCell ref="Z78:AD78"/>
    <mergeCell ref="AE78:AI78"/>
    <mergeCell ref="AJ78:AN78"/>
    <mergeCell ref="B73:AD73"/>
    <mergeCell ref="AE73:AI73"/>
    <mergeCell ref="AJ73:AN73"/>
    <mergeCell ref="B61:R61"/>
    <mergeCell ref="S61:AN61"/>
    <mergeCell ref="B50:J50"/>
    <mergeCell ref="K50:AE50"/>
    <mergeCell ref="AF50:AN50"/>
    <mergeCell ref="B51:J51"/>
    <mergeCell ref="K51:AE51"/>
    <mergeCell ref="AF51:AN51"/>
    <mergeCell ref="B62:R62"/>
    <mergeCell ref="S62:AN62"/>
    <mergeCell ref="B65:AN65"/>
    <mergeCell ref="B67:R67"/>
    <mergeCell ref="S67:AN67"/>
    <mergeCell ref="B70:AN70"/>
    <mergeCell ref="B68:R68"/>
    <mergeCell ref="S68:AN68"/>
    <mergeCell ref="B72:AD72"/>
    <mergeCell ref="AE72:AI72"/>
    <mergeCell ref="AJ72:AN72"/>
    <mergeCell ref="B53:AN53"/>
    <mergeCell ref="B55:AN55"/>
    <mergeCell ref="B58:AN58"/>
    <mergeCell ref="B60:R60"/>
    <mergeCell ref="S60:AN60"/>
    <mergeCell ref="K43:AE43"/>
    <mergeCell ref="AF43:AN43"/>
    <mergeCell ref="K49:AE49"/>
    <mergeCell ref="AF49:AN49"/>
    <mergeCell ref="K44:AE44"/>
    <mergeCell ref="AF44:AN44"/>
    <mergeCell ref="K45:AE45"/>
    <mergeCell ref="AF45:AN45"/>
    <mergeCell ref="K46:AE46"/>
    <mergeCell ref="AF46:AN46"/>
    <mergeCell ref="K48:AE48"/>
    <mergeCell ref="AF48:AN48"/>
    <mergeCell ref="B27:AN27"/>
    <mergeCell ref="B28:AN28"/>
    <mergeCell ref="B30:J30"/>
    <mergeCell ref="K39:AE39"/>
    <mergeCell ref="AF39:AN39"/>
    <mergeCell ref="K40:AE40"/>
    <mergeCell ref="AF40:AN40"/>
    <mergeCell ref="K41:AE41"/>
    <mergeCell ref="AF41:AN41"/>
    <mergeCell ref="AF35:AN35"/>
    <mergeCell ref="K38:AE38"/>
    <mergeCell ref="AF38:AN38"/>
    <mergeCell ref="K36:AE36"/>
    <mergeCell ref="AF36:AN36"/>
    <mergeCell ref="K37:AE37"/>
    <mergeCell ref="AF37:AN37"/>
    <mergeCell ref="AF31:AN31"/>
    <mergeCell ref="K32:AE32"/>
    <mergeCell ref="AF32:AN32"/>
    <mergeCell ref="B33:J49"/>
    <mergeCell ref="K33:AE33"/>
    <mergeCell ref="AF33:AN33"/>
    <mergeCell ref="K34:AE34"/>
    <mergeCell ref="AF34:AN34"/>
    <mergeCell ref="K35:AE35"/>
    <mergeCell ref="B31:J32"/>
    <mergeCell ref="K31:AE31"/>
    <mergeCell ref="K42:AE42"/>
    <mergeCell ref="AF42:AN42"/>
    <mergeCell ref="K47:AE47"/>
    <mergeCell ref="AF47:AN47"/>
    <mergeCell ref="K30:AE30"/>
    <mergeCell ref="AF30:AN30"/>
    <mergeCell ref="J7:X7"/>
    <mergeCell ref="F8:I8"/>
    <mergeCell ref="M8:X8"/>
    <mergeCell ref="B10:AN10"/>
    <mergeCell ref="B12:S12"/>
    <mergeCell ref="T12:AN12"/>
    <mergeCell ref="O13:P13"/>
    <mergeCell ref="B14:K14"/>
    <mergeCell ref="L14:W14"/>
    <mergeCell ref="X14:AN14"/>
    <mergeCell ref="B25:AN25"/>
    <mergeCell ref="F16:T16"/>
    <mergeCell ref="U16:AN16"/>
    <mergeCell ref="F23:T23"/>
    <mergeCell ref="B17:E23"/>
    <mergeCell ref="F17:T17"/>
    <mergeCell ref="U17:AN23"/>
    <mergeCell ref="F18:T18"/>
    <mergeCell ref="F19:T19"/>
    <mergeCell ref="F20:T20"/>
    <mergeCell ref="F21:T21"/>
    <mergeCell ref="F22:T22"/>
  </mergeCells>
  <printOptions horizontalCentered="1"/>
  <pageMargins left="0.70866141732283472" right="0.70866141732283472" top="0.74803149606299213" bottom="0.74803149606299213" header="0.31496062992125984" footer="0.31496062992125984"/>
  <pageSetup scale="54" fitToHeight="2" orientation="portrait" r:id="rId1"/>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pageSetUpPr fitToPage="1"/>
  </sheetPr>
  <dimension ref="A1:AO208"/>
  <sheetViews>
    <sheetView showGridLines="0" zoomScaleNormal="100" zoomScaleSheetLayoutView="85" workbookViewId="0">
      <pane xSplit="1" ySplit="2" topLeftCell="B48"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282" customWidth="1"/>
    <col min="2" max="11" width="5.33203125" style="282" customWidth="1"/>
    <col min="12" max="15" width="4.109375" style="282" customWidth="1"/>
    <col min="16" max="26" width="3.5546875" style="282" customWidth="1"/>
    <col min="27" max="35" width="4.109375" style="282" customWidth="1"/>
    <col min="36" max="36" width="0.6640625" style="282" customWidth="1"/>
    <col min="37" max="37" width="3.5546875" style="282" customWidth="1"/>
    <col min="38" max="16384" width="3.5546875" style="282" hidden="1"/>
  </cols>
  <sheetData>
    <row r="1" spans="2:40" ht="12.75" customHeight="1" x14ac:dyDescent="0.3"/>
    <row r="2" spans="2:40" ht="12.75" customHeight="1" x14ac:dyDescent="0.3"/>
    <row r="3" spans="2:40" ht="16.2" x14ac:dyDescent="0.3">
      <c r="B3" s="1" t="s">
        <v>2</v>
      </c>
    </row>
    <row r="4" spans="2:40" ht="15" customHeight="1" x14ac:dyDescent="0.3">
      <c r="B4" s="2"/>
      <c r="D4" s="283"/>
      <c r="E4" s="283"/>
      <c r="F4" s="283"/>
      <c r="G4" s="283"/>
    </row>
    <row r="5" spans="2:40" ht="15" customHeight="1" x14ac:dyDescent="0.3">
      <c r="B5" s="409" t="s">
        <v>179</v>
      </c>
      <c r="D5" s="283"/>
      <c r="E5" s="283"/>
      <c r="F5" s="283"/>
      <c r="G5" s="283"/>
    </row>
    <row r="6" spans="2:40" ht="15" customHeight="1" x14ac:dyDescent="0.3">
      <c r="B6" s="61"/>
      <c r="D6" s="283"/>
      <c r="E6" s="283"/>
      <c r="F6" s="283"/>
      <c r="G6" s="283"/>
    </row>
    <row r="7" spans="2:40" ht="19.5" customHeight="1" x14ac:dyDescent="0.3">
      <c r="B7" s="319" t="s">
        <v>4</v>
      </c>
      <c r="C7" s="312"/>
      <c r="D7" s="312"/>
      <c r="E7" s="312"/>
      <c r="F7" s="312"/>
      <c r="G7" s="312"/>
      <c r="H7" s="312"/>
      <c r="I7" s="312"/>
      <c r="J7" s="2242" t="s">
        <v>4108</v>
      </c>
      <c r="K7" s="2242"/>
      <c r="L7" s="2242"/>
      <c r="M7" s="2242"/>
      <c r="N7" s="2242"/>
      <c r="O7" s="2242"/>
      <c r="P7" s="2242"/>
      <c r="Q7" s="2242"/>
      <c r="R7" s="2242"/>
      <c r="S7" s="2242"/>
      <c r="T7" s="2242"/>
      <c r="U7" s="2242"/>
      <c r="V7" s="2242"/>
      <c r="W7" s="2242"/>
      <c r="X7" s="2242"/>
    </row>
    <row r="8" spans="2:40" ht="19.5" customHeight="1" x14ac:dyDescent="0.3">
      <c r="B8" s="286" t="s">
        <v>6</v>
      </c>
      <c r="C8" s="312"/>
      <c r="D8" s="312"/>
      <c r="E8" s="312"/>
      <c r="F8" s="2239" t="s">
        <v>598</v>
      </c>
      <c r="G8" s="2239"/>
      <c r="H8" s="2239"/>
      <c r="I8" s="2240"/>
      <c r="J8" s="287" t="s">
        <v>8</v>
      </c>
      <c r="K8" s="320"/>
      <c r="L8" s="320"/>
      <c r="M8" s="2284" t="s">
        <v>387</v>
      </c>
      <c r="N8" s="2284"/>
      <c r="O8" s="2284"/>
      <c r="P8" s="2284"/>
      <c r="Q8" s="2284"/>
      <c r="R8" s="2284"/>
      <c r="S8" s="2284"/>
      <c r="T8" s="2284"/>
      <c r="U8" s="2284"/>
      <c r="V8" s="2284"/>
      <c r="W8" s="2284"/>
      <c r="X8" s="2284"/>
    </row>
    <row r="9" spans="2:40" ht="6" customHeight="1" x14ac:dyDescent="0.3"/>
    <row r="10" spans="2:40" ht="13.8" x14ac:dyDescent="0.3">
      <c r="B10" s="2156" t="s">
        <v>10</v>
      </c>
      <c r="C10" s="2156"/>
      <c r="D10" s="2156"/>
      <c r="E10" s="2156"/>
      <c r="F10" s="2156"/>
      <c r="G10" s="2156"/>
      <c r="H10" s="2156"/>
      <c r="I10" s="2156"/>
      <c r="J10" s="2156"/>
      <c r="K10" s="2156"/>
      <c r="L10" s="2156"/>
      <c r="M10" s="2156"/>
      <c r="N10" s="2156"/>
      <c r="O10" s="2156"/>
      <c r="P10" s="2156"/>
      <c r="Q10" s="2156"/>
      <c r="R10" s="2156"/>
      <c r="S10" s="2156"/>
      <c r="T10" s="2156"/>
      <c r="U10" s="2156"/>
      <c r="V10" s="2156"/>
      <c r="W10" s="2156"/>
      <c r="X10" s="2156"/>
      <c r="Y10" s="2156"/>
      <c r="Z10" s="2156"/>
      <c r="AA10" s="2156"/>
      <c r="AB10" s="2156"/>
      <c r="AC10" s="2156"/>
      <c r="AD10" s="2156"/>
      <c r="AE10" s="2156"/>
      <c r="AF10" s="2156"/>
      <c r="AG10" s="2156"/>
      <c r="AH10" s="2156"/>
      <c r="AI10" s="2156"/>
    </row>
    <row r="11" spans="2:40" ht="13.8" x14ac:dyDescent="0.3">
      <c r="B11" s="289" t="s">
        <v>11</v>
      </c>
      <c r="C11" s="317"/>
      <c r="D11" s="317"/>
      <c r="E11" s="317"/>
      <c r="F11" s="317"/>
      <c r="G11" s="317"/>
      <c r="H11" s="317"/>
      <c r="I11" s="317"/>
      <c r="J11" s="317"/>
      <c r="K11" s="301"/>
      <c r="L11" s="301"/>
      <c r="M11" s="301"/>
      <c r="N11" s="301"/>
      <c r="O11" s="301"/>
      <c r="P11" s="301"/>
      <c r="Q11" s="301"/>
      <c r="R11" s="301"/>
      <c r="S11" s="318"/>
      <c r="T11" s="289" t="s">
        <v>14</v>
      </c>
      <c r="U11" s="301"/>
      <c r="V11" s="301"/>
      <c r="W11" s="301"/>
      <c r="X11" s="301"/>
      <c r="Y11" s="301"/>
      <c r="Z11" s="301"/>
      <c r="AA11" s="301"/>
      <c r="AB11" s="301"/>
      <c r="AC11" s="301"/>
      <c r="AD11" s="301"/>
      <c r="AE11" s="301"/>
      <c r="AF11" s="301"/>
      <c r="AG11" s="301"/>
      <c r="AH11" s="301"/>
      <c r="AI11" s="301"/>
    </row>
    <row r="12" spans="2:40" ht="14.25" customHeight="1" x14ac:dyDescent="0.3">
      <c r="B12" s="2244" t="s">
        <v>4461</v>
      </c>
      <c r="C12" s="2244"/>
      <c r="D12" s="2244"/>
      <c r="E12" s="2244"/>
      <c r="F12" s="2244"/>
      <c r="G12" s="2244"/>
      <c r="H12" s="2244"/>
      <c r="I12" s="2244"/>
      <c r="J12" s="2244"/>
      <c r="K12" s="2244"/>
      <c r="L12" s="2244"/>
      <c r="M12" s="2244"/>
      <c r="N12" s="2244"/>
      <c r="O12" s="2244"/>
      <c r="P12" s="2244"/>
      <c r="Q12" s="2244"/>
      <c r="R12" s="2244"/>
      <c r="S12" s="2244"/>
      <c r="T12" s="568" t="s">
        <v>4454</v>
      </c>
      <c r="U12" s="565"/>
      <c r="V12" s="565"/>
      <c r="W12" s="565"/>
      <c r="X12" s="565"/>
      <c r="Y12" s="565"/>
      <c r="Z12" s="565"/>
      <c r="AA12" s="565"/>
      <c r="AB12" s="565"/>
      <c r="AC12" s="565"/>
      <c r="AD12" s="565"/>
      <c r="AE12" s="565"/>
      <c r="AF12" s="565"/>
      <c r="AG12" s="565"/>
      <c r="AH12" s="565"/>
      <c r="AI12" s="565"/>
      <c r="AJ12" s="17"/>
      <c r="AK12" s="17"/>
      <c r="AL12" s="17"/>
      <c r="AM12" s="17"/>
      <c r="AN12" s="17"/>
    </row>
    <row r="13" spans="2:40" ht="13.8" x14ac:dyDescent="0.3">
      <c r="B13" s="293" t="s">
        <v>18</v>
      </c>
      <c r="C13" s="294"/>
      <c r="D13" s="294"/>
      <c r="L13" s="295" t="s">
        <v>19</v>
      </c>
      <c r="M13" s="296"/>
      <c r="O13" s="2157"/>
      <c r="P13" s="2157"/>
      <c r="Q13" s="306"/>
      <c r="R13" s="306"/>
      <c r="S13" s="306"/>
      <c r="T13" s="301"/>
      <c r="U13" s="301"/>
      <c r="V13" s="301"/>
      <c r="W13" s="301"/>
      <c r="X13" s="332" t="s">
        <v>20</v>
      </c>
      <c r="Y13" s="301"/>
      <c r="Z13" s="301"/>
      <c r="AA13" s="301"/>
      <c r="AB13" s="301"/>
      <c r="AC13" s="301"/>
      <c r="AD13" s="301"/>
      <c r="AE13" s="301"/>
      <c r="AF13" s="301"/>
      <c r="AG13" s="301"/>
      <c r="AH13" s="301"/>
      <c r="AI13" s="301"/>
    </row>
    <row r="14" spans="2:40" ht="27" customHeight="1" x14ac:dyDescent="0.3">
      <c r="B14" s="1184" t="s">
        <v>4455</v>
      </c>
      <c r="C14" s="1249"/>
      <c r="D14" s="1249"/>
      <c r="E14" s="1249"/>
      <c r="F14" s="1249"/>
      <c r="G14" s="1249"/>
      <c r="H14" s="1249"/>
      <c r="I14" s="1249"/>
      <c r="J14" s="1249"/>
      <c r="K14" s="1250"/>
      <c r="L14" s="1184" t="s">
        <v>4455</v>
      </c>
      <c r="M14" s="1249"/>
      <c r="N14" s="1249"/>
      <c r="O14" s="1249"/>
      <c r="P14" s="1249"/>
      <c r="Q14" s="1249"/>
      <c r="R14" s="1249"/>
      <c r="S14" s="1249"/>
      <c r="T14" s="1249"/>
      <c r="U14" s="1249"/>
      <c r="V14" s="1249"/>
      <c r="W14" s="1249"/>
      <c r="X14" s="568" t="s">
        <v>3712</v>
      </c>
      <c r="Y14" s="565"/>
      <c r="Z14" s="565"/>
      <c r="AA14" s="565"/>
      <c r="AB14" s="565"/>
      <c r="AC14" s="565"/>
      <c r="AD14" s="565"/>
      <c r="AE14" s="565"/>
      <c r="AF14" s="565"/>
      <c r="AG14" s="565"/>
      <c r="AH14" s="565"/>
      <c r="AI14" s="565"/>
      <c r="AJ14" s="17"/>
      <c r="AK14" s="17"/>
      <c r="AL14" s="17"/>
      <c r="AM14" s="17"/>
      <c r="AN14" s="17"/>
    </row>
    <row r="15" spans="2:40" ht="6" customHeight="1" x14ac:dyDescent="0.3">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row>
    <row r="16" spans="2:40" ht="13.8" x14ac:dyDescent="0.3">
      <c r="B16" s="275"/>
      <c r="C16" s="275"/>
      <c r="D16" s="275"/>
      <c r="E16" s="275"/>
      <c r="F16" s="2178" t="s">
        <v>23</v>
      </c>
      <c r="G16" s="2179"/>
      <c r="H16" s="2179"/>
      <c r="I16" s="2179"/>
      <c r="J16" s="2179"/>
      <c r="K16" s="2179"/>
      <c r="L16" s="2179"/>
      <c r="M16" s="2179"/>
      <c r="N16" s="2179"/>
      <c r="O16" s="2179"/>
      <c r="P16" s="2179"/>
      <c r="Q16" s="2179"/>
      <c r="R16" s="2179"/>
      <c r="S16" s="2179"/>
      <c r="T16" s="2180"/>
      <c r="U16" s="2178" t="s">
        <v>24</v>
      </c>
      <c r="V16" s="2179"/>
      <c r="W16" s="2179"/>
      <c r="X16" s="2179"/>
      <c r="Y16" s="2179"/>
      <c r="Z16" s="2179"/>
      <c r="AA16" s="2179"/>
      <c r="AB16" s="2179"/>
      <c r="AC16" s="2179"/>
      <c r="AD16" s="2179"/>
      <c r="AE16" s="2179"/>
      <c r="AF16" s="2179"/>
      <c r="AG16" s="2179"/>
      <c r="AH16" s="2179"/>
      <c r="AI16" s="2180"/>
    </row>
    <row r="17" spans="2:35" ht="18" customHeight="1" x14ac:dyDescent="0.3">
      <c r="B17" s="2199" t="s">
        <v>25</v>
      </c>
      <c r="C17" s="2200"/>
      <c r="D17" s="2200"/>
      <c r="E17" s="2200"/>
      <c r="F17" s="2203"/>
      <c r="G17" s="2204"/>
      <c r="H17" s="2204"/>
      <c r="I17" s="2204"/>
      <c r="J17" s="2204"/>
      <c r="K17" s="2204"/>
      <c r="L17" s="2204"/>
      <c r="M17" s="2204"/>
      <c r="N17" s="2204"/>
      <c r="O17" s="2204"/>
      <c r="P17" s="2204"/>
      <c r="Q17" s="2204"/>
      <c r="R17" s="2204"/>
      <c r="S17" s="2204"/>
      <c r="T17" s="2205"/>
      <c r="U17" s="655" t="s">
        <v>136</v>
      </c>
      <c r="V17" s="656"/>
      <c r="W17" s="656"/>
      <c r="X17" s="656"/>
      <c r="Y17" s="656"/>
      <c r="Z17" s="656"/>
      <c r="AA17" s="656"/>
      <c r="AB17" s="656"/>
      <c r="AC17" s="656"/>
      <c r="AD17" s="656"/>
      <c r="AE17" s="656"/>
      <c r="AF17" s="656"/>
      <c r="AG17" s="656"/>
      <c r="AH17" s="656"/>
      <c r="AI17" s="657"/>
    </row>
    <row r="18" spans="2:35" ht="18" customHeight="1" x14ac:dyDescent="0.3">
      <c r="B18" s="2201"/>
      <c r="C18" s="2202"/>
      <c r="D18" s="2202"/>
      <c r="E18" s="2202"/>
      <c r="F18" s="2203"/>
      <c r="G18" s="2204"/>
      <c r="H18" s="2204"/>
      <c r="I18" s="2204"/>
      <c r="J18" s="2204"/>
      <c r="K18" s="2204"/>
      <c r="L18" s="2204"/>
      <c r="M18" s="2204"/>
      <c r="N18" s="2204"/>
      <c r="O18" s="2204"/>
      <c r="P18" s="2204"/>
      <c r="Q18" s="2204"/>
      <c r="R18" s="2204"/>
      <c r="S18" s="2204"/>
      <c r="T18" s="2205"/>
      <c r="U18" s="658"/>
      <c r="V18" s="659"/>
      <c r="W18" s="659"/>
      <c r="X18" s="659"/>
      <c r="Y18" s="659"/>
      <c r="Z18" s="659"/>
      <c r="AA18" s="659"/>
      <c r="AB18" s="659"/>
      <c r="AC18" s="659"/>
      <c r="AD18" s="659"/>
      <c r="AE18" s="659"/>
      <c r="AF18" s="659"/>
      <c r="AG18" s="659"/>
      <c r="AH18" s="659"/>
      <c r="AI18" s="660"/>
    </row>
    <row r="19" spans="2:35" ht="6.75" customHeight="1" x14ac:dyDescent="0.3">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row>
    <row r="20" spans="2:35" ht="13.8" x14ac:dyDescent="0.3">
      <c r="B20" s="2156" t="s">
        <v>33</v>
      </c>
      <c r="C20" s="2156"/>
      <c r="D20" s="2156"/>
      <c r="E20" s="2156"/>
      <c r="F20" s="2156"/>
      <c r="G20" s="2156"/>
      <c r="H20" s="2156"/>
      <c r="I20" s="2156"/>
      <c r="J20" s="2156"/>
      <c r="K20" s="2156"/>
      <c r="L20" s="2156"/>
      <c r="M20" s="2156"/>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row>
    <row r="21" spans="2:35" ht="4.5" customHeight="1" x14ac:dyDescent="0.3"/>
    <row r="22" spans="2:35" ht="12.6" x14ac:dyDescent="0.3">
      <c r="B22" s="2206" t="s">
        <v>137</v>
      </c>
      <c r="C22" s="2206"/>
      <c r="D22" s="2206"/>
      <c r="E22" s="2206"/>
      <c r="F22" s="2206"/>
      <c r="G22" s="2206"/>
      <c r="H22" s="2206"/>
      <c r="I22" s="2206"/>
      <c r="J22" s="2206"/>
      <c r="K22" s="2206"/>
      <c r="L22" s="2206"/>
      <c r="M22" s="2206"/>
      <c r="N22" s="2206"/>
      <c r="O22" s="2206"/>
      <c r="P22" s="2206"/>
      <c r="Q22" s="2206"/>
      <c r="R22" s="2206"/>
      <c r="S22" s="2206"/>
      <c r="T22" s="2206"/>
      <c r="U22" s="2206"/>
      <c r="V22" s="2206"/>
      <c r="W22" s="2206"/>
      <c r="X22" s="2206"/>
      <c r="Y22" s="2206"/>
      <c r="Z22" s="2206"/>
      <c r="AA22" s="2206"/>
      <c r="AB22" s="2206"/>
      <c r="AC22" s="2206"/>
      <c r="AD22" s="2206"/>
      <c r="AE22" s="2206"/>
      <c r="AF22" s="2206"/>
      <c r="AG22" s="2206"/>
      <c r="AH22" s="2206"/>
      <c r="AI22" s="2206"/>
    </row>
    <row r="23" spans="2:35" ht="42" customHeight="1" x14ac:dyDescent="0.3">
      <c r="B23" s="2249" t="s">
        <v>4339</v>
      </c>
      <c r="C23" s="2249"/>
      <c r="D23" s="2249"/>
      <c r="E23" s="2249"/>
      <c r="F23" s="2249"/>
      <c r="G23" s="2249"/>
      <c r="H23" s="2249"/>
      <c r="I23" s="2249"/>
      <c r="J23" s="2249"/>
      <c r="K23" s="2249"/>
      <c r="L23" s="2249"/>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row>
    <row r="24" spans="2:35" ht="9" customHeight="1" x14ac:dyDescent="0.3"/>
    <row r="25" spans="2:35" ht="12.6" x14ac:dyDescent="0.3">
      <c r="B25" s="2177" t="s">
        <v>36</v>
      </c>
      <c r="C25" s="2177"/>
      <c r="D25" s="2177"/>
      <c r="E25" s="2177"/>
      <c r="F25" s="2177"/>
      <c r="G25" s="2177"/>
      <c r="H25" s="2177"/>
      <c r="I25" s="2177"/>
      <c r="J25" s="2177"/>
      <c r="K25" s="2177" t="s">
        <v>37</v>
      </c>
      <c r="L25" s="2177"/>
      <c r="M25" s="2177"/>
      <c r="N25" s="2177"/>
      <c r="O25" s="2177"/>
      <c r="P25" s="2177"/>
      <c r="Q25" s="2177"/>
      <c r="R25" s="2177"/>
      <c r="S25" s="2177"/>
      <c r="T25" s="2177"/>
      <c r="U25" s="2177"/>
      <c r="V25" s="2177"/>
      <c r="W25" s="2177"/>
      <c r="X25" s="2177"/>
      <c r="Y25" s="2177"/>
      <c r="Z25" s="2177"/>
      <c r="AA25" s="2177" t="s">
        <v>38</v>
      </c>
      <c r="AB25" s="2177"/>
      <c r="AC25" s="2177"/>
      <c r="AD25" s="2177"/>
      <c r="AE25" s="2177"/>
      <c r="AF25" s="2177"/>
      <c r="AG25" s="2177"/>
      <c r="AH25" s="2177"/>
      <c r="AI25" s="2177"/>
    </row>
    <row r="26" spans="2:35" ht="54" customHeight="1" x14ac:dyDescent="0.3">
      <c r="B26" s="2211" t="s">
        <v>329</v>
      </c>
      <c r="C26" s="2212"/>
      <c r="D26" s="2212"/>
      <c r="E26" s="2212"/>
      <c r="F26" s="2212"/>
      <c r="G26" s="2212"/>
      <c r="H26" s="2212"/>
      <c r="I26" s="2212"/>
      <c r="J26" s="2213"/>
      <c r="K26" s="956" t="s">
        <v>4340</v>
      </c>
      <c r="L26" s="957"/>
      <c r="M26" s="957"/>
      <c r="N26" s="957"/>
      <c r="O26" s="957"/>
      <c r="P26" s="957"/>
      <c r="Q26" s="957"/>
      <c r="R26" s="957"/>
      <c r="S26" s="957"/>
      <c r="T26" s="957"/>
      <c r="U26" s="957"/>
      <c r="V26" s="957"/>
      <c r="W26" s="957"/>
      <c r="X26" s="957"/>
      <c r="Y26" s="957"/>
      <c r="Z26" s="958"/>
      <c r="AA26" s="956" t="s">
        <v>4341</v>
      </c>
      <c r="AB26" s="2217"/>
      <c r="AC26" s="2217"/>
      <c r="AD26" s="2217"/>
      <c r="AE26" s="2217"/>
      <c r="AF26" s="2217"/>
      <c r="AG26" s="2217"/>
      <c r="AH26" s="2217"/>
      <c r="AI26" s="2218"/>
    </row>
    <row r="27" spans="2:35" ht="54" customHeight="1" x14ac:dyDescent="0.3">
      <c r="B27" s="2214"/>
      <c r="C27" s="2215"/>
      <c r="D27" s="2215"/>
      <c r="E27" s="2215"/>
      <c r="F27" s="2215"/>
      <c r="G27" s="2215"/>
      <c r="H27" s="2215"/>
      <c r="I27" s="2215"/>
      <c r="J27" s="2216"/>
      <c r="K27" s="956" t="s">
        <v>4342</v>
      </c>
      <c r="L27" s="957"/>
      <c r="M27" s="957"/>
      <c r="N27" s="957"/>
      <c r="O27" s="957"/>
      <c r="P27" s="957"/>
      <c r="Q27" s="957"/>
      <c r="R27" s="957"/>
      <c r="S27" s="957"/>
      <c r="T27" s="957"/>
      <c r="U27" s="957"/>
      <c r="V27" s="957"/>
      <c r="W27" s="957"/>
      <c r="X27" s="957"/>
      <c r="Y27" s="957"/>
      <c r="Z27" s="958"/>
      <c r="AA27" s="956" t="s">
        <v>4343</v>
      </c>
      <c r="AB27" s="957"/>
      <c r="AC27" s="957"/>
      <c r="AD27" s="957"/>
      <c r="AE27" s="957"/>
      <c r="AF27" s="957"/>
      <c r="AG27" s="957"/>
      <c r="AH27" s="957"/>
      <c r="AI27" s="958"/>
    </row>
    <row r="28" spans="2:35" ht="54.75" customHeight="1" x14ac:dyDescent="0.3">
      <c r="B28" s="2304" t="s">
        <v>4344</v>
      </c>
      <c r="C28" s="2222"/>
      <c r="D28" s="2222"/>
      <c r="E28" s="2222"/>
      <c r="F28" s="2222"/>
      <c r="G28" s="2222"/>
      <c r="H28" s="2222"/>
      <c r="I28" s="2222"/>
      <c r="J28" s="2223"/>
      <c r="K28" s="956" t="s">
        <v>4345</v>
      </c>
      <c r="L28" s="957"/>
      <c r="M28" s="957"/>
      <c r="N28" s="957"/>
      <c r="O28" s="957"/>
      <c r="P28" s="957"/>
      <c r="Q28" s="957"/>
      <c r="R28" s="957"/>
      <c r="S28" s="957"/>
      <c r="T28" s="957"/>
      <c r="U28" s="957"/>
      <c r="V28" s="957"/>
      <c r="W28" s="957"/>
      <c r="X28" s="957"/>
      <c r="Y28" s="957"/>
      <c r="Z28" s="958"/>
      <c r="AA28" s="956" t="s">
        <v>3877</v>
      </c>
      <c r="AB28" s="957"/>
      <c r="AC28" s="957"/>
      <c r="AD28" s="957"/>
      <c r="AE28" s="957"/>
      <c r="AF28" s="957"/>
      <c r="AG28" s="957"/>
      <c r="AH28" s="957"/>
      <c r="AI28" s="958"/>
    </row>
    <row r="29" spans="2:35" ht="78" customHeight="1" x14ac:dyDescent="0.3">
      <c r="B29" s="2224"/>
      <c r="C29" s="2225"/>
      <c r="D29" s="2225"/>
      <c r="E29" s="2225"/>
      <c r="F29" s="2225"/>
      <c r="G29" s="2225"/>
      <c r="H29" s="2225"/>
      <c r="I29" s="2225"/>
      <c r="J29" s="2226"/>
      <c r="K29" s="956" t="s">
        <v>4346</v>
      </c>
      <c r="L29" s="2297"/>
      <c r="M29" s="2297"/>
      <c r="N29" s="2297"/>
      <c r="O29" s="2297"/>
      <c r="P29" s="2297"/>
      <c r="Q29" s="2297"/>
      <c r="R29" s="2297"/>
      <c r="S29" s="2297"/>
      <c r="T29" s="2297"/>
      <c r="U29" s="2297"/>
      <c r="V29" s="2297"/>
      <c r="W29" s="2297"/>
      <c r="X29" s="2297"/>
      <c r="Y29" s="2297"/>
      <c r="Z29" s="2298"/>
      <c r="AA29" s="956" t="s">
        <v>4347</v>
      </c>
      <c r="AB29" s="2297"/>
      <c r="AC29" s="2297"/>
      <c r="AD29" s="2297"/>
      <c r="AE29" s="2297"/>
      <c r="AF29" s="2297"/>
      <c r="AG29" s="2297"/>
      <c r="AH29" s="2297"/>
      <c r="AI29" s="2298"/>
    </row>
    <row r="30" spans="2:35" ht="98.25" customHeight="1" x14ac:dyDescent="0.3">
      <c r="B30" s="2224"/>
      <c r="C30" s="2225"/>
      <c r="D30" s="2225"/>
      <c r="E30" s="2225"/>
      <c r="F30" s="2225"/>
      <c r="G30" s="2225"/>
      <c r="H30" s="2225"/>
      <c r="I30" s="2225"/>
      <c r="J30" s="2226"/>
      <c r="K30" s="956" t="s">
        <v>4348</v>
      </c>
      <c r="L30" s="2297"/>
      <c r="M30" s="2297"/>
      <c r="N30" s="2297"/>
      <c r="O30" s="2297"/>
      <c r="P30" s="2297"/>
      <c r="Q30" s="2297"/>
      <c r="R30" s="2297"/>
      <c r="S30" s="2297"/>
      <c r="T30" s="2297"/>
      <c r="U30" s="2297"/>
      <c r="V30" s="2297"/>
      <c r="W30" s="2297"/>
      <c r="X30" s="2297"/>
      <c r="Y30" s="2297"/>
      <c r="Z30" s="2298"/>
      <c r="AA30" s="956" t="s">
        <v>4349</v>
      </c>
      <c r="AB30" s="2297"/>
      <c r="AC30" s="2297"/>
      <c r="AD30" s="2297"/>
      <c r="AE30" s="2297"/>
      <c r="AF30" s="2297"/>
      <c r="AG30" s="2297"/>
      <c r="AH30" s="2297"/>
      <c r="AI30" s="2298"/>
    </row>
    <row r="31" spans="2:35" ht="64.5" customHeight="1" x14ac:dyDescent="0.3">
      <c r="B31" s="2224"/>
      <c r="C31" s="2225"/>
      <c r="D31" s="2225"/>
      <c r="E31" s="2225"/>
      <c r="F31" s="2225"/>
      <c r="G31" s="2225"/>
      <c r="H31" s="2225"/>
      <c r="I31" s="2225"/>
      <c r="J31" s="2226"/>
      <c r="K31" s="907" t="s">
        <v>4350</v>
      </c>
      <c r="L31" s="952"/>
      <c r="M31" s="952"/>
      <c r="N31" s="952"/>
      <c r="O31" s="952"/>
      <c r="P31" s="952"/>
      <c r="Q31" s="952"/>
      <c r="R31" s="952"/>
      <c r="S31" s="952"/>
      <c r="T31" s="952"/>
      <c r="U31" s="952"/>
      <c r="V31" s="952"/>
      <c r="W31" s="952"/>
      <c r="X31" s="952"/>
      <c r="Y31" s="952"/>
      <c r="Z31" s="953"/>
      <c r="AA31" s="907" t="s">
        <v>3879</v>
      </c>
      <c r="AB31" s="952"/>
      <c r="AC31" s="952"/>
      <c r="AD31" s="952"/>
      <c r="AE31" s="952"/>
      <c r="AF31" s="952"/>
      <c r="AG31" s="952"/>
      <c r="AH31" s="952"/>
      <c r="AI31" s="953"/>
    </row>
    <row r="32" spans="2:35" ht="100.5" customHeight="1" x14ac:dyDescent="0.3">
      <c r="B32" s="2224"/>
      <c r="C32" s="2225"/>
      <c r="D32" s="2225"/>
      <c r="E32" s="2225"/>
      <c r="F32" s="2225"/>
      <c r="G32" s="2225"/>
      <c r="H32" s="2225"/>
      <c r="I32" s="2225"/>
      <c r="J32" s="2226"/>
      <c r="K32" s="907" t="s">
        <v>3950</v>
      </c>
      <c r="L32" s="952"/>
      <c r="M32" s="952"/>
      <c r="N32" s="952"/>
      <c r="O32" s="952"/>
      <c r="P32" s="952"/>
      <c r="Q32" s="952"/>
      <c r="R32" s="952"/>
      <c r="S32" s="952"/>
      <c r="T32" s="952"/>
      <c r="U32" s="952"/>
      <c r="V32" s="952"/>
      <c r="W32" s="952"/>
      <c r="X32" s="952"/>
      <c r="Y32" s="952"/>
      <c r="Z32" s="953"/>
      <c r="AA32" s="907" t="s">
        <v>3881</v>
      </c>
      <c r="AB32" s="952"/>
      <c r="AC32" s="952"/>
      <c r="AD32" s="952"/>
      <c r="AE32" s="952"/>
      <c r="AF32" s="952"/>
      <c r="AG32" s="952"/>
      <c r="AH32" s="952"/>
      <c r="AI32" s="953"/>
    </row>
    <row r="33" spans="2:35" ht="49.5" customHeight="1" x14ac:dyDescent="0.3">
      <c r="B33" s="2224"/>
      <c r="C33" s="2225"/>
      <c r="D33" s="2225"/>
      <c r="E33" s="2225"/>
      <c r="F33" s="2225"/>
      <c r="G33" s="2225"/>
      <c r="H33" s="2225"/>
      <c r="I33" s="2225"/>
      <c r="J33" s="2226"/>
      <c r="K33" s="907" t="s">
        <v>4351</v>
      </c>
      <c r="L33" s="952"/>
      <c r="M33" s="952"/>
      <c r="N33" s="952"/>
      <c r="O33" s="952"/>
      <c r="P33" s="952"/>
      <c r="Q33" s="952"/>
      <c r="R33" s="952"/>
      <c r="S33" s="952"/>
      <c r="T33" s="952"/>
      <c r="U33" s="952"/>
      <c r="V33" s="952"/>
      <c r="W33" s="952"/>
      <c r="X33" s="952"/>
      <c r="Y33" s="952"/>
      <c r="Z33" s="953"/>
      <c r="AA33" s="907" t="s">
        <v>4352</v>
      </c>
      <c r="AB33" s="952"/>
      <c r="AC33" s="952"/>
      <c r="AD33" s="952"/>
      <c r="AE33" s="952"/>
      <c r="AF33" s="952"/>
      <c r="AG33" s="952"/>
      <c r="AH33" s="952"/>
      <c r="AI33" s="953"/>
    </row>
    <row r="34" spans="2:35" ht="49.5" customHeight="1" x14ac:dyDescent="0.3">
      <c r="B34" s="2224"/>
      <c r="C34" s="2225"/>
      <c r="D34" s="2225"/>
      <c r="E34" s="2225"/>
      <c r="F34" s="2225"/>
      <c r="G34" s="2225"/>
      <c r="H34" s="2225"/>
      <c r="I34" s="2225"/>
      <c r="J34" s="2226"/>
      <c r="K34" s="907" t="s">
        <v>4353</v>
      </c>
      <c r="L34" s="952"/>
      <c r="M34" s="952"/>
      <c r="N34" s="952"/>
      <c r="O34" s="952"/>
      <c r="P34" s="952"/>
      <c r="Q34" s="952"/>
      <c r="R34" s="952"/>
      <c r="S34" s="952"/>
      <c r="T34" s="952"/>
      <c r="U34" s="952"/>
      <c r="V34" s="952"/>
      <c r="W34" s="952"/>
      <c r="X34" s="952"/>
      <c r="Y34" s="952"/>
      <c r="Z34" s="953"/>
      <c r="AA34" s="907" t="s">
        <v>3967</v>
      </c>
      <c r="AB34" s="952"/>
      <c r="AC34" s="952"/>
      <c r="AD34" s="952"/>
      <c r="AE34" s="952"/>
      <c r="AF34" s="952"/>
      <c r="AG34" s="952"/>
      <c r="AH34" s="952"/>
      <c r="AI34" s="953"/>
    </row>
    <row r="35" spans="2:35" ht="49.5" customHeight="1" x14ac:dyDescent="0.3">
      <c r="B35" s="2224"/>
      <c r="C35" s="2225"/>
      <c r="D35" s="2225"/>
      <c r="E35" s="2225"/>
      <c r="F35" s="2225"/>
      <c r="G35" s="2225"/>
      <c r="H35" s="2225"/>
      <c r="I35" s="2225"/>
      <c r="J35" s="2226"/>
      <c r="K35" s="907" t="s">
        <v>3886</v>
      </c>
      <c r="L35" s="952"/>
      <c r="M35" s="952"/>
      <c r="N35" s="952"/>
      <c r="O35" s="952"/>
      <c r="P35" s="952"/>
      <c r="Q35" s="952"/>
      <c r="R35" s="952"/>
      <c r="S35" s="952"/>
      <c r="T35" s="952"/>
      <c r="U35" s="952"/>
      <c r="V35" s="952"/>
      <c r="W35" s="952"/>
      <c r="X35" s="952"/>
      <c r="Y35" s="952"/>
      <c r="Z35" s="953"/>
      <c r="AA35" s="956" t="s">
        <v>3887</v>
      </c>
      <c r="AB35" s="957"/>
      <c r="AC35" s="957"/>
      <c r="AD35" s="957"/>
      <c r="AE35" s="957"/>
      <c r="AF35" s="957"/>
      <c r="AG35" s="957"/>
      <c r="AH35" s="957"/>
      <c r="AI35" s="958"/>
    </row>
    <row r="36" spans="2:35" ht="54" customHeight="1" x14ac:dyDescent="0.3">
      <c r="B36" s="2224"/>
      <c r="C36" s="2225"/>
      <c r="D36" s="2225"/>
      <c r="E36" s="2225"/>
      <c r="F36" s="2225"/>
      <c r="G36" s="2225"/>
      <c r="H36" s="2225"/>
      <c r="I36" s="2225"/>
      <c r="J36" s="2226"/>
      <c r="K36" s="2219" t="s">
        <v>4354</v>
      </c>
      <c r="L36" s="2219"/>
      <c r="M36" s="2219"/>
      <c r="N36" s="2219"/>
      <c r="O36" s="2219"/>
      <c r="P36" s="2219"/>
      <c r="Q36" s="2219"/>
      <c r="R36" s="2219"/>
      <c r="S36" s="2219"/>
      <c r="T36" s="2219"/>
      <c r="U36" s="2219"/>
      <c r="V36" s="2219"/>
      <c r="W36" s="2219"/>
      <c r="X36" s="2219"/>
      <c r="Y36" s="2219"/>
      <c r="Z36" s="2219"/>
      <c r="AA36" s="905" t="s">
        <v>3373</v>
      </c>
      <c r="AB36" s="2220"/>
      <c r="AC36" s="2220"/>
      <c r="AD36" s="2220"/>
      <c r="AE36" s="2220"/>
      <c r="AF36" s="2220"/>
      <c r="AG36" s="2220"/>
      <c r="AH36" s="2220"/>
      <c r="AI36" s="2220"/>
    </row>
    <row r="37" spans="2:35" ht="54" customHeight="1" x14ac:dyDescent="0.3">
      <c r="B37" s="2224"/>
      <c r="C37" s="2225"/>
      <c r="D37" s="2225"/>
      <c r="E37" s="2225"/>
      <c r="F37" s="2225"/>
      <c r="G37" s="2225"/>
      <c r="H37" s="2225"/>
      <c r="I37" s="2225"/>
      <c r="J37" s="2226"/>
      <c r="K37" s="956" t="s">
        <v>4355</v>
      </c>
      <c r="L37" s="957"/>
      <c r="M37" s="957"/>
      <c r="N37" s="957"/>
      <c r="O37" s="957"/>
      <c r="P37" s="957"/>
      <c r="Q37" s="957"/>
      <c r="R37" s="957"/>
      <c r="S37" s="957"/>
      <c r="T37" s="957"/>
      <c r="U37" s="957"/>
      <c r="V37" s="957"/>
      <c r="W37" s="957"/>
      <c r="X37" s="957"/>
      <c r="Y37" s="957"/>
      <c r="Z37" s="958"/>
      <c r="AA37" s="907" t="s">
        <v>3891</v>
      </c>
      <c r="AB37" s="952"/>
      <c r="AC37" s="952"/>
      <c r="AD37" s="952"/>
      <c r="AE37" s="952"/>
      <c r="AF37" s="952"/>
      <c r="AG37" s="952"/>
      <c r="AH37" s="952"/>
      <c r="AI37" s="953"/>
    </row>
    <row r="38" spans="2:35" ht="54" customHeight="1" x14ac:dyDescent="0.3">
      <c r="B38" s="2224"/>
      <c r="C38" s="2225"/>
      <c r="D38" s="2225"/>
      <c r="E38" s="2225"/>
      <c r="F38" s="2225"/>
      <c r="G38" s="2225"/>
      <c r="H38" s="2225"/>
      <c r="I38" s="2225"/>
      <c r="J38" s="2226"/>
      <c r="K38" s="2219" t="s">
        <v>4356</v>
      </c>
      <c r="L38" s="2219"/>
      <c r="M38" s="2219"/>
      <c r="N38" s="2219"/>
      <c r="O38" s="2219"/>
      <c r="P38" s="2219"/>
      <c r="Q38" s="2219"/>
      <c r="R38" s="2219"/>
      <c r="S38" s="2219"/>
      <c r="T38" s="2219"/>
      <c r="U38" s="2219"/>
      <c r="V38" s="2219"/>
      <c r="W38" s="2219"/>
      <c r="X38" s="2219"/>
      <c r="Y38" s="2219"/>
      <c r="Z38" s="2219"/>
      <c r="AA38" s="956" t="s">
        <v>3897</v>
      </c>
      <c r="AB38" s="957"/>
      <c r="AC38" s="957"/>
      <c r="AD38" s="957"/>
      <c r="AE38" s="957"/>
      <c r="AF38" s="957"/>
      <c r="AG38" s="957"/>
      <c r="AH38" s="957"/>
      <c r="AI38" s="958"/>
    </row>
    <row r="39" spans="2:35" ht="81" customHeight="1" x14ac:dyDescent="0.3">
      <c r="B39" s="2224"/>
      <c r="C39" s="2225"/>
      <c r="D39" s="2225"/>
      <c r="E39" s="2225"/>
      <c r="F39" s="2225"/>
      <c r="G39" s="2225"/>
      <c r="H39" s="2225"/>
      <c r="I39" s="2225"/>
      <c r="J39" s="2226"/>
      <c r="K39" s="956" t="s">
        <v>4357</v>
      </c>
      <c r="L39" s="957"/>
      <c r="M39" s="957"/>
      <c r="N39" s="957"/>
      <c r="O39" s="957"/>
      <c r="P39" s="957"/>
      <c r="Q39" s="957"/>
      <c r="R39" s="957"/>
      <c r="S39" s="957"/>
      <c r="T39" s="957"/>
      <c r="U39" s="957"/>
      <c r="V39" s="957"/>
      <c r="W39" s="957"/>
      <c r="X39" s="957"/>
      <c r="Y39" s="957"/>
      <c r="Z39" s="958"/>
      <c r="AA39" s="956" t="s">
        <v>4358</v>
      </c>
      <c r="AB39" s="957"/>
      <c r="AC39" s="957"/>
      <c r="AD39" s="957"/>
      <c r="AE39" s="957"/>
      <c r="AF39" s="957"/>
      <c r="AG39" s="957"/>
      <c r="AH39" s="957"/>
      <c r="AI39" s="958"/>
    </row>
    <row r="40" spans="2:35" ht="66" customHeight="1" x14ac:dyDescent="0.3">
      <c r="B40" s="2224"/>
      <c r="C40" s="2225"/>
      <c r="D40" s="2225"/>
      <c r="E40" s="2225"/>
      <c r="F40" s="2225"/>
      <c r="G40" s="2225"/>
      <c r="H40" s="2225"/>
      <c r="I40" s="2225"/>
      <c r="J40" s="2226"/>
      <c r="K40" s="907" t="s">
        <v>4359</v>
      </c>
      <c r="L40" s="952"/>
      <c r="M40" s="952"/>
      <c r="N40" s="952"/>
      <c r="O40" s="952"/>
      <c r="P40" s="952"/>
      <c r="Q40" s="952"/>
      <c r="R40" s="952"/>
      <c r="S40" s="952"/>
      <c r="T40" s="952"/>
      <c r="U40" s="952"/>
      <c r="V40" s="952"/>
      <c r="W40" s="952"/>
      <c r="X40" s="952"/>
      <c r="Y40" s="952"/>
      <c r="Z40" s="953"/>
      <c r="AA40" s="584" t="s">
        <v>4013</v>
      </c>
      <c r="AB40" s="585"/>
      <c r="AC40" s="585"/>
      <c r="AD40" s="585"/>
      <c r="AE40" s="585"/>
      <c r="AF40" s="585"/>
      <c r="AG40" s="585"/>
      <c r="AH40" s="585"/>
      <c r="AI40" s="586"/>
    </row>
    <row r="41" spans="2:35" ht="66" customHeight="1" x14ac:dyDescent="0.3">
      <c r="B41" s="2224"/>
      <c r="C41" s="2225"/>
      <c r="D41" s="2225"/>
      <c r="E41" s="2225"/>
      <c r="F41" s="2225"/>
      <c r="G41" s="2225"/>
      <c r="H41" s="2225"/>
      <c r="I41" s="2225"/>
      <c r="J41" s="2226"/>
      <c r="K41" s="2219" t="s">
        <v>4360</v>
      </c>
      <c r="L41" s="2219"/>
      <c r="M41" s="2219"/>
      <c r="N41" s="2219"/>
      <c r="O41" s="2219"/>
      <c r="P41" s="2219"/>
      <c r="Q41" s="2219"/>
      <c r="R41" s="2219"/>
      <c r="S41" s="2219"/>
      <c r="T41" s="2219"/>
      <c r="U41" s="2219"/>
      <c r="V41" s="2219"/>
      <c r="W41" s="2219"/>
      <c r="X41" s="2219"/>
      <c r="Y41" s="2219"/>
      <c r="Z41" s="2219"/>
      <c r="AA41" s="956" t="s">
        <v>4361</v>
      </c>
      <c r="AB41" s="957"/>
      <c r="AC41" s="957"/>
      <c r="AD41" s="957"/>
      <c r="AE41" s="957"/>
      <c r="AF41" s="957"/>
      <c r="AG41" s="957"/>
      <c r="AH41" s="957"/>
      <c r="AI41" s="958"/>
    </row>
    <row r="42" spans="2:35" ht="54" customHeight="1" x14ac:dyDescent="0.3">
      <c r="B42" s="2224"/>
      <c r="C42" s="2225"/>
      <c r="D42" s="2225"/>
      <c r="E42" s="2225"/>
      <c r="F42" s="2225"/>
      <c r="G42" s="2225"/>
      <c r="H42" s="2225"/>
      <c r="I42" s="2225"/>
      <c r="J42" s="2226"/>
      <c r="K42" s="2219" t="s">
        <v>4362</v>
      </c>
      <c r="L42" s="2219"/>
      <c r="M42" s="2219"/>
      <c r="N42" s="2219"/>
      <c r="O42" s="2219"/>
      <c r="P42" s="2219"/>
      <c r="Q42" s="2219"/>
      <c r="R42" s="2219"/>
      <c r="S42" s="2219"/>
      <c r="T42" s="2219"/>
      <c r="U42" s="2219"/>
      <c r="V42" s="2219"/>
      <c r="W42" s="2219"/>
      <c r="X42" s="2219"/>
      <c r="Y42" s="2219"/>
      <c r="Z42" s="2219"/>
      <c r="AA42" s="956" t="s">
        <v>4363</v>
      </c>
      <c r="AB42" s="957"/>
      <c r="AC42" s="957"/>
      <c r="AD42" s="957"/>
      <c r="AE42" s="957"/>
      <c r="AF42" s="957"/>
      <c r="AG42" s="957"/>
      <c r="AH42" s="957"/>
      <c r="AI42" s="958"/>
    </row>
    <row r="43" spans="2:35" ht="54" customHeight="1" x14ac:dyDescent="0.3">
      <c r="B43" s="2224"/>
      <c r="C43" s="2225"/>
      <c r="D43" s="2225"/>
      <c r="E43" s="2225"/>
      <c r="F43" s="2225"/>
      <c r="G43" s="2225"/>
      <c r="H43" s="2225"/>
      <c r="I43" s="2225"/>
      <c r="J43" s="2226"/>
      <c r="K43" s="907" t="s">
        <v>3958</v>
      </c>
      <c r="L43" s="952"/>
      <c r="M43" s="952"/>
      <c r="N43" s="952"/>
      <c r="O43" s="952"/>
      <c r="P43" s="952"/>
      <c r="Q43" s="952"/>
      <c r="R43" s="952"/>
      <c r="S43" s="952"/>
      <c r="T43" s="952"/>
      <c r="U43" s="952"/>
      <c r="V43" s="952"/>
      <c r="W43" s="952"/>
      <c r="X43" s="952"/>
      <c r="Y43" s="952"/>
      <c r="Z43" s="953"/>
      <c r="AA43" s="907" t="s">
        <v>3899</v>
      </c>
      <c r="AB43" s="952"/>
      <c r="AC43" s="952"/>
      <c r="AD43" s="952"/>
      <c r="AE43" s="952"/>
      <c r="AF43" s="952"/>
      <c r="AG43" s="952"/>
      <c r="AH43" s="952"/>
      <c r="AI43" s="953"/>
    </row>
    <row r="44" spans="2:35" ht="89.25" customHeight="1" x14ac:dyDescent="0.3">
      <c r="B44" s="2224"/>
      <c r="C44" s="2225"/>
      <c r="D44" s="2225"/>
      <c r="E44" s="2225"/>
      <c r="F44" s="2225"/>
      <c r="G44" s="2225"/>
      <c r="H44" s="2225"/>
      <c r="I44" s="2225"/>
      <c r="J44" s="2226"/>
      <c r="K44" s="907" t="s">
        <v>4364</v>
      </c>
      <c r="L44" s="952"/>
      <c r="M44" s="952"/>
      <c r="N44" s="952"/>
      <c r="O44" s="952"/>
      <c r="P44" s="952"/>
      <c r="Q44" s="952"/>
      <c r="R44" s="952"/>
      <c r="S44" s="952"/>
      <c r="T44" s="952"/>
      <c r="U44" s="952"/>
      <c r="V44" s="952"/>
      <c r="W44" s="952"/>
      <c r="X44" s="952"/>
      <c r="Y44" s="952"/>
      <c r="Z44" s="953"/>
      <c r="AA44" s="907" t="s">
        <v>3969</v>
      </c>
      <c r="AB44" s="952"/>
      <c r="AC44" s="952"/>
      <c r="AD44" s="952"/>
      <c r="AE44" s="952"/>
      <c r="AF44" s="952"/>
      <c r="AG44" s="952"/>
      <c r="AH44" s="952"/>
      <c r="AI44" s="953"/>
    </row>
    <row r="45" spans="2:35" ht="42" customHeight="1" x14ac:dyDescent="0.3">
      <c r="B45" s="2224"/>
      <c r="C45" s="2225"/>
      <c r="D45" s="2225"/>
      <c r="E45" s="2225"/>
      <c r="F45" s="2225"/>
      <c r="G45" s="2225"/>
      <c r="H45" s="2225"/>
      <c r="I45" s="2225"/>
      <c r="J45" s="2226"/>
      <c r="K45" s="2219" t="s">
        <v>4142</v>
      </c>
      <c r="L45" s="2219"/>
      <c r="M45" s="2219"/>
      <c r="N45" s="2219"/>
      <c r="O45" s="2219"/>
      <c r="P45" s="2219"/>
      <c r="Q45" s="2219"/>
      <c r="R45" s="2219"/>
      <c r="S45" s="2219"/>
      <c r="T45" s="2219"/>
      <c r="U45" s="2219"/>
      <c r="V45" s="2219"/>
      <c r="W45" s="2219"/>
      <c r="X45" s="2219"/>
      <c r="Y45" s="2219"/>
      <c r="Z45" s="2219"/>
      <c r="AA45" s="956" t="s">
        <v>3895</v>
      </c>
      <c r="AB45" s="957"/>
      <c r="AC45" s="957"/>
      <c r="AD45" s="957"/>
      <c r="AE45" s="957"/>
      <c r="AF45" s="957"/>
      <c r="AG45" s="957"/>
      <c r="AH45" s="957"/>
      <c r="AI45" s="958"/>
    </row>
    <row r="46" spans="2:35" ht="63.75" customHeight="1" x14ac:dyDescent="0.3">
      <c r="B46" s="2224"/>
      <c r="C46" s="2225"/>
      <c r="D46" s="2225"/>
      <c r="E46" s="2225"/>
      <c r="F46" s="2225"/>
      <c r="G46" s="2225"/>
      <c r="H46" s="2225"/>
      <c r="I46" s="2225"/>
      <c r="J46" s="2226"/>
      <c r="K46" s="907" t="s">
        <v>4365</v>
      </c>
      <c r="L46" s="952"/>
      <c r="M46" s="952"/>
      <c r="N46" s="952"/>
      <c r="O46" s="952"/>
      <c r="P46" s="952"/>
      <c r="Q46" s="952"/>
      <c r="R46" s="952"/>
      <c r="S46" s="952"/>
      <c r="T46" s="952"/>
      <c r="U46" s="952"/>
      <c r="V46" s="952"/>
      <c r="W46" s="952"/>
      <c r="X46" s="952"/>
      <c r="Y46" s="952"/>
      <c r="Z46" s="953"/>
      <c r="AA46" s="907" t="s">
        <v>4009</v>
      </c>
      <c r="AB46" s="952"/>
      <c r="AC46" s="952"/>
      <c r="AD46" s="952"/>
      <c r="AE46" s="952"/>
      <c r="AF46" s="952"/>
      <c r="AG46" s="952"/>
      <c r="AH46" s="952"/>
      <c r="AI46" s="953"/>
    </row>
    <row r="47" spans="2:35" ht="42" customHeight="1" x14ac:dyDescent="0.3">
      <c r="B47" s="2224"/>
      <c r="C47" s="2225"/>
      <c r="D47" s="2225"/>
      <c r="E47" s="2225"/>
      <c r="F47" s="2225"/>
      <c r="G47" s="2225"/>
      <c r="H47" s="2225"/>
      <c r="I47" s="2225"/>
      <c r="J47" s="2226"/>
      <c r="K47" s="2219" t="s">
        <v>554</v>
      </c>
      <c r="L47" s="2219"/>
      <c r="M47" s="2219"/>
      <c r="N47" s="2219"/>
      <c r="O47" s="2219"/>
      <c r="P47" s="2219"/>
      <c r="Q47" s="2219"/>
      <c r="R47" s="2219"/>
      <c r="S47" s="2219"/>
      <c r="T47" s="2219"/>
      <c r="U47" s="2219"/>
      <c r="V47" s="2219"/>
      <c r="W47" s="2219"/>
      <c r="X47" s="2219"/>
      <c r="Y47" s="2219"/>
      <c r="Z47" s="2219"/>
      <c r="AA47" s="907" t="s">
        <v>3730</v>
      </c>
      <c r="AB47" s="952"/>
      <c r="AC47" s="952"/>
      <c r="AD47" s="952"/>
      <c r="AE47" s="952"/>
      <c r="AF47" s="952"/>
      <c r="AG47" s="952"/>
      <c r="AH47" s="952"/>
      <c r="AI47" s="953"/>
    </row>
    <row r="48" spans="2:35" ht="54" customHeight="1" x14ac:dyDescent="0.3">
      <c r="B48" s="2113" t="s">
        <v>523</v>
      </c>
      <c r="C48" s="2299"/>
      <c r="D48" s="2299"/>
      <c r="E48" s="2299"/>
      <c r="F48" s="2299"/>
      <c r="G48" s="2299"/>
      <c r="H48" s="2299"/>
      <c r="I48" s="2299"/>
      <c r="J48" s="2299"/>
      <c r="K48" s="905" t="s">
        <v>3731</v>
      </c>
      <c r="L48" s="2300"/>
      <c r="M48" s="2300"/>
      <c r="N48" s="2300"/>
      <c r="O48" s="2300"/>
      <c r="P48" s="2300"/>
      <c r="Q48" s="2300"/>
      <c r="R48" s="2300"/>
      <c r="S48" s="2300"/>
      <c r="T48" s="2300"/>
      <c r="U48" s="2300"/>
      <c r="V48" s="2300"/>
      <c r="W48" s="2300"/>
      <c r="X48" s="2300"/>
      <c r="Y48" s="2300"/>
      <c r="Z48" s="2300"/>
      <c r="AA48" s="905" t="s">
        <v>525</v>
      </c>
      <c r="AB48" s="2300"/>
      <c r="AC48" s="2300"/>
      <c r="AD48" s="2300"/>
      <c r="AE48" s="2300"/>
      <c r="AF48" s="2300"/>
      <c r="AG48" s="2300"/>
      <c r="AH48" s="2300"/>
      <c r="AI48" s="2300"/>
    </row>
    <row r="49" spans="2:41" ht="54" customHeight="1" x14ac:dyDescent="0.3">
      <c r="B49" s="2301" t="s">
        <v>556</v>
      </c>
      <c r="C49" s="2302"/>
      <c r="D49" s="2302"/>
      <c r="E49" s="2302"/>
      <c r="F49" s="2302"/>
      <c r="G49" s="2302"/>
      <c r="H49" s="2302"/>
      <c r="I49" s="2302"/>
      <c r="J49" s="2303"/>
      <c r="K49" s="956" t="s">
        <v>157</v>
      </c>
      <c r="L49" s="957"/>
      <c r="M49" s="957"/>
      <c r="N49" s="957"/>
      <c r="O49" s="957"/>
      <c r="P49" s="957"/>
      <c r="Q49" s="957"/>
      <c r="R49" s="957"/>
      <c r="S49" s="957"/>
      <c r="T49" s="957"/>
      <c r="U49" s="957"/>
      <c r="V49" s="957"/>
      <c r="W49" s="957"/>
      <c r="X49" s="957"/>
      <c r="Y49" s="957"/>
      <c r="Z49" s="958"/>
      <c r="AA49" s="956" t="s">
        <v>158</v>
      </c>
      <c r="AB49" s="957"/>
      <c r="AC49" s="957"/>
      <c r="AD49" s="957"/>
      <c r="AE49" s="957"/>
      <c r="AF49" s="957"/>
      <c r="AG49" s="957"/>
      <c r="AH49" s="957"/>
      <c r="AI49" s="958"/>
    </row>
    <row r="50" spans="2:41" ht="9" customHeight="1" x14ac:dyDescent="0.3"/>
    <row r="51" spans="2:41" ht="13.8" x14ac:dyDescent="0.3">
      <c r="B51" s="2156" t="s">
        <v>74</v>
      </c>
      <c r="C51" s="2156"/>
      <c r="D51" s="2156"/>
      <c r="E51" s="2156"/>
      <c r="F51" s="2156"/>
      <c r="G51" s="2156"/>
      <c r="H51" s="2156"/>
      <c r="I51" s="2156"/>
      <c r="J51" s="2156"/>
      <c r="K51" s="2156"/>
      <c r="L51" s="2156"/>
      <c r="M51" s="2156"/>
      <c r="N51" s="2156"/>
      <c r="O51" s="2156"/>
      <c r="P51" s="2156"/>
      <c r="Q51" s="2156"/>
      <c r="R51" s="2156"/>
      <c r="S51" s="2156"/>
      <c r="T51" s="2156"/>
      <c r="U51" s="2156"/>
      <c r="V51" s="2156"/>
      <c r="W51" s="2156"/>
      <c r="X51" s="2156"/>
      <c r="Y51" s="2156"/>
      <c r="Z51" s="2156"/>
      <c r="AA51" s="2156"/>
      <c r="AB51" s="2156"/>
      <c r="AC51" s="2156"/>
      <c r="AD51" s="2156"/>
      <c r="AE51" s="2156"/>
      <c r="AF51" s="2156"/>
      <c r="AG51" s="2156"/>
      <c r="AH51" s="2156"/>
      <c r="AI51" s="2156"/>
    </row>
    <row r="52" spans="2:41" ht="12.6" x14ac:dyDescent="0.3">
      <c r="B52" s="300" t="s">
        <v>75</v>
      </c>
      <c r="C52" s="275"/>
      <c r="D52" s="275"/>
      <c r="E52" s="275"/>
      <c r="F52" s="275"/>
      <c r="G52" s="275"/>
      <c r="H52" s="275"/>
      <c r="I52" s="275"/>
      <c r="J52" s="275"/>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301"/>
    </row>
    <row r="53" spans="2:41" ht="18" customHeight="1" x14ac:dyDescent="0.3">
      <c r="B53" s="2188" t="s">
        <v>119</v>
      </c>
      <c r="C53" s="2189"/>
      <c r="D53" s="2189"/>
      <c r="E53" s="2189"/>
      <c r="F53" s="2189"/>
      <c r="G53" s="2189"/>
      <c r="H53" s="2189"/>
      <c r="I53" s="2189"/>
      <c r="J53" s="2189"/>
      <c r="K53" s="2189"/>
      <c r="L53" s="2189"/>
      <c r="M53" s="2189"/>
      <c r="N53" s="2189"/>
      <c r="O53" s="2189"/>
      <c r="P53" s="2189"/>
      <c r="Q53" s="2189"/>
      <c r="R53" s="2189"/>
      <c r="S53" s="2189"/>
      <c r="T53" s="2189"/>
      <c r="U53" s="2189"/>
      <c r="V53" s="2189"/>
      <c r="W53" s="2189"/>
      <c r="X53" s="2189"/>
      <c r="Y53" s="2189"/>
      <c r="Z53" s="2189"/>
      <c r="AA53" s="2189"/>
      <c r="AB53" s="2189"/>
      <c r="AC53" s="2189"/>
      <c r="AD53" s="2189"/>
      <c r="AE53" s="2189"/>
      <c r="AF53" s="2189"/>
      <c r="AG53" s="2189"/>
      <c r="AH53" s="2189"/>
      <c r="AI53" s="2190"/>
    </row>
    <row r="54" spans="2:41" ht="9" customHeight="1" x14ac:dyDescent="0.3"/>
    <row r="55" spans="2:41" ht="13.8" x14ac:dyDescent="0.3">
      <c r="B55" s="2156" t="s">
        <v>166</v>
      </c>
      <c r="C55" s="2156"/>
      <c r="D55" s="2156"/>
      <c r="E55" s="2156"/>
      <c r="F55" s="2156"/>
      <c r="G55" s="2156"/>
      <c r="H55" s="2156"/>
      <c r="I55" s="2156"/>
      <c r="J55" s="2156"/>
      <c r="K55" s="2156"/>
      <c r="L55" s="2156"/>
      <c r="M55" s="2156"/>
      <c r="N55" s="2156"/>
      <c r="O55" s="2156"/>
      <c r="P55" s="2156"/>
      <c r="Q55" s="2156"/>
      <c r="R55" s="2156"/>
      <c r="S55" s="2156"/>
      <c r="T55" s="2156"/>
      <c r="U55" s="2156"/>
      <c r="V55" s="2156"/>
      <c r="W55" s="2156"/>
      <c r="X55" s="2156"/>
      <c r="Y55" s="2156"/>
      <c r="Z55" s="2156"/>
      <c r="AA55" s="2156"/>
      <c r="AB55" s="2156"/>
      <c r="AC55" s="2156"/>
      <c r="AD55" s="2156"/>
      <c r="AE55" s="2156"/>
      <c r="AF55" s="2156"/>
      <c r="AG55" s="2156"/>
      <c r="AH55" s="2156"/>
      <c r="AI55" s="2156"/>
    </row>
    <row r="56" spans="2:41" ht="5.25" customHeight="1" x14ac:dyDescent="0.3">
      <c r="B56" s="302"/>
      <c r="C56" s="301"/>
      <c r="D56" s="301"/>
      <c r="E56" s="301"/>
      <c r="F56" s="301"/>
      <c r="G56" s="301"/>
      <c r="H56" s="301"/>
      <c r="I56" s="301"/>
      <c r="J56" s="301"/>
      <c r="K56" s="301"/>
      <c r="L56" s="301"/>
      <c r="M56" s="301"/>
      <c r="N56" s="301"/>
      <c r="O56" s="301"/>
      <c r="P56" s="301"/>
      <c r="Q56" s="301"/>
      <c r="R56" s="301"/>
    </row>
    <row r="57" spans="2:41" ht="13.8" x14ac:dyDescent="0.3">
      <c r="B57" s="2253" t="s">
        <v>78</v>
      </c>
      <c r="C57" s="2253"/>
      <c r="D57" s="2253"/>
      <c r="E57" s="2253"/>
      <c r="F57" s="2253"/>
      <c r="G57" s="2253"/>
      <c r="H57" s="2253"/>
      <c r="I57" s="2253"/>
      <c r="J57" s="2253"/>
      <c r="K57" s="2253"/>
      <c r="L57" s="2253"/>
      <c r="M57" s="2253"/>
      <c r="N57" s="2253"/>
      <c r="O57" s="2253"/>
      <c r="P57" s="2253"/>
      <c r="Q57" s="2253"/>
      <c r="R57" s="2178"/>
      <c r="S57" s="2253" t="s">
        <v>307</v>
      </c>
      <c r="T57" s="2253"/>
      <c r="U57" s="2253"/>
      <c r="V57" s="2253"/>
      <c r="W57" s="2253"/>
      <c r="X57" s="2253"/>
      <c r="Y57" s="2253"/>
      <c r="Z57" s="2253"/>
      <c r="AA57" s="2253"/>
      <c r="AB57" s="2253"/>
      <c r="AC57" s="2253"/>
      <c r="AD57" s="2253"/>
      <c r="AE57" s="2253"/>
      <c r="AF57" s="2253"/>
      <c r="AG57" s="2253"/>
      <c r="AH57" s="2253"/>
      <c r="AI57" s="2253"/>
    </row>
    <row r="58" spans="2:41" ht="42" customHeight="1" x14ac:dyDescent="0.3">
      <c r="B58" s="2230" t="s">
        <v>126</v>
      </c>
      <c r="C58" s="2230"/>
      <c r="D58" s="2230"/>
      <c r="E58" s="2230"/>
      <c r="F58" s="2230"/>
      <c r="G58" s="2230"/>
      <c r="H58" s="2230"/>
      <c r="I58" s="2230"/>
      <c r="J58" s="2230"/>
      <c r="K58" s="2230"/>
      <c r="L58" s="2230"/>
      <c r="M58" s="2230"/>
      <c r="N58" s="2230"/>
      <c r="O58" s="2230"/>
      <c r="P58" s="2230"/>
      <c r="Q58" s="2230"/>
      <c r="R58" s="2181"/>
      <c r="S58" s="2184" t="s">
        <v>4366</v>
      </c>
      <c r="T58" s="2185"/>
      <c r="U58" s="2185"/>
      <c r="V58" s="2185"/>
      <c r="W58" s="2185"/>
      <c r="X58" s="2185"/>
      <c r="Y58" s="2185"/>
      <c r="Z58" s="2185"/>
      <c r="AA58" s="2185"/>
      <c r="AB58" s="2185"/>
      <c r="AC58" s="2185"/>
      <c r="AD58" s="2185"/>
      <c r="AE58" s="2185"/>
      <c r="AF58" s="2185"/>
      <c r="AG58" s="2185"/>
      <c r="AH58" s="2185"/>
      <c r="AI58" s="2186"/>
      <c r="AJ58" s="303"/>
      <c r="AK58" s="303"/>
      <c r="AL58" s="303"/>
      <c r="AM58" s="303"/>
      <c r="AN58" s="303"/>
      <c r="AO58" s="303"/>
    </row>
    <row r="59" spans="2:41" ht="18" customHeight="1" x14ac:dyDescent="0.3">
      <c r="B59" s="2230" t="s">
        <v>127</v>
      </c>
      <c r="C59" s="2230"/>
      <c r="D59" s="2230"/>
      <c r="E59" s="2230"/>
      <c r="F59" s="2230"/>
      <c r="G59" s="2230"/>
      <c r="H59" s="2230"/>
      <c r="I59" s="2230"/>
      <c r="J59" s="2230"/>
      <c r="K59" s="2230"/>
      <c r="L59" s="2230"/>
      <c r="M59" s="2230"/>
      <c r="N59" s="2230"/>
      <c r="O59" s="2230"/>
      <c r="P59" s="2230"/>
      <c r="Q59" s="2230"/>
      <c r="R59" s="2181"/>
      <c r="S59" s="2184" t="s">
        <v>4367</v>
      </c>
      <c r="T59" s="2185"/>
      <c r="U59" s="2185"/>
      <c r="V59" s="2185"/>
      <c r="W59" s="2185"/>
      <c r="X59" s="2185"/>
      <c r="Y59" s="2185"/>
      <c r="Z59" s="2185"/>
      <c r="AA59" s="2185"/>
      <c r="AB59" s="2185"/>
      <c r="AC59" s="2185"/>
      <c r="AD59" s="2185"/>
      <c r="AE59" s="2185"/>
      <c r="AF59" s="2185"/>
      <c r="AG59" s="2185"/>
      <c r="AH59" s="2185"/>
      <c r="AI59" s="2186"/>
      <c r="AJ59" s="303"/>
      <c r="AK59" s="303"/>
      <c r="AL59" s="303"/>
      <c r="AM59" s="303"/>
      <c r="AN59" s="303"/>
      <c r="AO59" s="303"/>
    </row>
    <row r="60" spans="2:41" ht="4.5" customHeight="1" x14ac:dyDescent="0.3">
      <c r="B60" s="304"/>
    </row>
    <row r="61" spans="2:41" ht="12.75" customHeight="1" x14ac:dyDescent="0.3">
      <c r="B61" s="305" t="s">
        <v>169</v>
      </c>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row>
    <row r="62" spans="2:41" ht="18" customHeight="1" x14ac:dyDescent="0.3">
      <c r="B62" s="956" t="s">
        <v>3919</v>
      </c>
      <c r="C62" s="957"/>
      <c r="D62" s="957"/>
      <c r="E62" s="957"/>
      <c r="F62" s="957"/>
      <c r="G62" s="957"/>
      <c r="H62" s="957"/>
      <c r="I62" s="957"/>
      <c r="J62" s="957"/>
      <c r="K62" s="957"/>
      <c r="L62" s="957"/>
      <c r="M62" s="957"/>
      <c r="N62" s="957"/>
      <c r="O62" s="957"/>
      <c r="P62" s="957"/>
      <c r="Q62" s="957"/>
      <c r="R62" s="957"/>
      <c r="S62" s="957"/>
      <c r="T62" s="957"/>
      <c r="U62" s="957"/>
      <c r="V62" s="957"/>
      <c r="W62" s="957"/>
      <c r="X62" s="957"/>
      <c r="Y62" s="957"/>
      <c r="Z62" s="957"/>
      <c r="AA62" s="957"/>
      <c r="AB62" s="957"/>
      <c r="AC62" s="957"/>
      <c r="AD62" s="957"/>
      <c r="AE62" s="957"/>
      <c r="AF62" s="957"/>
      <c r="AG62" s="957"/>
      <c r="AH62" s="957"/>
      <c r="AI62" s="958"/>
    </row>
    <row r="63" spans="2:41" ht="9" customHeight="1" x14ac:dyDescent="0.3"/>
    <row r="64" spans="2:41" ht="12.6" x14ac:dyDescent="0.3">
      <c r="B64" s="2177" t="s">
        <v>310</v>
      </c>
      <c r="C64" s="2177"/>
      <c r="D64" s="2177"/>
      <c r="E64" s="2177"/>
      <c r="F64" s="2177"/>
      <c r="G64" s="2177"/>
      <c r="H64" s="2177"/>
      <c r="I64" s="2177"/>
      <c r="J64" s="2177"/>
      <c r="K64" s="2177"/>
      <c r="L64" s="2177"/>
      <c r="M64" s="2177"/>
      <c r="N64" s="2177"/>
      <c r="O64" s="2177"/>
      <c r="P64" s="2177"/>
      <c r="Q64" s="2177"/>
      <c r="R64" s="2177"/>
      <c r="S64" s="2177" t="s">
        <v>311</v>
      </c>
      <c r="T64" s="2177"/>
      <c r="U64" s="2177"/>
      <c r="V64" s="2177"/>
      <c r="W64" s="2177"/>
      <c r="X64" s="2177"/>
      <c r="Y64" s="2177"/>
      <c r="Z64" s="2177"/>
      <c r="AA64" s="2177"/>
      <c r="AB64" s="2177"/>
      <c r="AC64" s="2177"/>
      <c r="AD64" s="2177"/>
      <c r="AE64" s="2177"/>
      <c r="AF64" s="2177"/>
      <c r="AG64" s="2177"/>
      <c r="AH64" s="2177"/>
      <c r="AI64" s="2177"/>
    </row>
    <row r="65" spans="2:39" ht="12.6" x14ac:dyDescent="0.3">
      <c r="B65" s="1174" t="s">
        <v>429</v>
      </c>
      <c r="C65" s="1174"/>
      <c r="D65" s="1174"/>
      <c r="E65" s="1174"/>
      <c r="F65" s="1174"/>
      <c r="G65" s="1174"/>
      <c r="H65" s="1174"/>
      <c r="I65" s="1174"/>
      <c r="J65" s="1174"/>
      <c r="K65" s="1174"/>
      <c r="L65" s="1174"/>
      <c r="M65" s="1174"/>
      <c r="N65" s="1174"/>
      <c r="O65" s="1174"/>
      <c r="P65" s="1174"/>
      <c r="Q65" s="1174"/>
      <c r="R65" s="1174"/>
      <c r="S65" s="1174" t="s">
        <v>430</v>
      </c>
      <c r="T65" s="1174"/>
      <c r="U65" s="1174"/>
      <c r="V65" s="1174"/>
      <c r="W65" s="1174"/>
      <c r="X65" s="1174"/>
      <c r="Y65" s="1174"/>
      <c r="Z65" s="1174"/>
      <c r="AA65" s="1174"/>
      <c r="AB65" s="1174"/>
      <c r="AC65" s="1174"/>
      <c r="AD65" s="1174"/>
      <c r="AE65" s="1174"/>
      <c r="AF65" s="1174"/>
      <c r="AG65" s="1174"/>
      <c r="AH65" s="1174"/>
      <c r="AI65" s="1174"/>
      <c r="AJ65" s="10"/>
      <c r="AK65" s="10"/>
      <c r="AL65" s="10"/>
      <c r="AM65" s="10"/>
    </row>
    <row r="66" spans="2:39" ht="9" customHeight="1" x14ac:dyDescent="0.3"/>
    <row r="67" spans="2:39" ht="13.8" x14ac:dyDescent="0.3">
      <c r="B67" s="2156" t="s">
        <v>85</v>
      </c>
      <c r="C67" s="2156"/>
      <c r="D67" s="2156"/>
      <c r="E67" s="2156"/>
      <c r="F67" s="2156"/>
      <c r="G67" s="2156"/>
      <c r="H67" s="2156"/>
      <c r="I67" s="2156"/>
      <c r="J67" s="2156"/>
      <c r="K67" s="2156"/>
      <c r="L67" s="2156"/>
      <c r="M67" s="2156"/>
      <c r="N67" s="2156"/>
      <c r="O67" s="2156"/>
      <c r="P67" s="2156"/>
      <c r="Q67" s="2156"/>
      <c r="R67" s="2156"/>
      <c r="S67" s="2156"/>
      <c r="T67" s="2156"/>
      <c r="U67" s="2156"/>
      <c r="V67" s="2156"/>
      <c r="W67" s="2156"/>
      <c r="X67" s="2156"/>
      <c r="Y67" s="2156"/>
      <c r="Z67" s="2156"/>
      <c r="AA67" s="2156"/>
      <c r="AB67" s="2156"/>
      <c r="AC67" s="2156"/>
      <c r="AD67" s="2156"/>
      <c r="AE67" s="2156"/>
      <c r="AF67" s="2156"/>
      <c r="AG67" s="2156"/>
      <c r="AH67" s="2156"/>
      <c r="AI67" s="2156"/>
    </row>
    <row r="68" spans="2:39" ht="5.25" customHeight="1" x14ac:dyDescent="0.3"/>
    <row r="69" spans="2:39" ht="12.6" x14ac:dyDescent="0.3">
      <c r="B69" s="2177" t="s">
        <v>86</v>
      </c>
      <c r="C69" s="2177"/>
      <c r="D69" s="2177"/>
      <c r="E69" s="2177"/>
      <c r="F69" s="2177"/>
      <c r="G69" s="2177"/>
      <c r="H69" s="2177"/>
      <c r="I69" s="2177"/>
      <c r="J69" s="2177"/>
      <c r="K69" s="2177"/>
      <c r="L69" s="2177"/>
      <c r="M69" s="2177"/>
      <c r="N69" s="2177"/>
      <c r="O69" s="2177"/>
      <c r="P69" s="2177"/>
      <c r="Q69" s="2177"/>
      <c r="R69" s="2177"/>
      <c r="S69" s="2177"/>
      <c r="T69" s="2177"/>
      <c r="U69" s="2177"/>
      <c r="V69" s="2177"/>
      <c r="W69" s="2177"/>
      <c r="X69" s="2177"/>
      <c r="Y69" s="2177"/>
      <c r="Z69" s="2177" t="s">
        <v>87</v>
      </c>
      <c r="AA69" s="2177"/>
      <c r="AB69" s="2177"/>
      <c r="AC69" s="2177"/>
      <c r="AD69" s="2177"/>
      <c r="AE69" s="2177" t="s">
        <v>88</v>
      </c>
      <c r="AF69" s="2177"/>
      <c r="AG69" s="2177"/>
      <c r="AH69" s="2177"/>
      <c r="AI69" s="2177"/>
    </row>
    <row r="70" spans="2:39" ht="18" customHeight="1" x14ac:dyDescent="0.3">
      <c r="B70" s="905" t="s">
        <v>4147</v>
      </c>
      <c r="C70" s="2305"/>
      <c r="D70" s="2305"/>
      <c r="E70" s="2305"/>
      <c r="F70" s="2305"/>
      <c r="G70" s="2305"/>
      <c r="H70" s="2305"/>
      <c r="I70" s="2305"/>
      <c r="J70" s="2305"/>
      <c r="K70" s="2305"/>
      <c r="L70" s="2305"/>
      <c r="M70" s="2305"/>
      <c r="N70" s="2305"/>
      <c r="O70" s="2305"/>
      <c r="P70" s="2305"/>
      <c r="Q70" s="2305"/>
      <c r="R70" s="2305"/>
      <c r="S70" s="2305"/>
      <c r="T70" s="2305"/>
      <c r="U70" s="2305"/>
      <c r="V70" s="2305"/>
      <c r="W70" s="2305"/>
      <c r="X70" s="2305"/>
      <c r="Y70" s="2305"/>
      <c r="Z70" s="1174" t="s">
        <v>90</v>
      </c>
      <c r="AA70" s="1174"/>
      <c r="AB70" s="1174"/>
      <c r="AC70" s="1174"/>
      <c r="AD70" s="1174"/>
      <c r="AE70" s="1174" t="s">
        <v>91</v>
      </c>
      <c r="AF70" s="1174"/>
      <c r="AG70" s="1174"/>
      <c r="AH70" s="1174"/>
      <c r="AI70" s="1174"/>
    </row>
    <row r="71" spans="2:39" ht="18" customHeight="1" x14ac:dyDescent="0.3">
      <c r="B71" s="907" t="s">
        <v>3906</v>
      </c>
      <c r="C71" s="952"/>
      <c r="D71" s="952"/>
      <c r="E71" s="952"/>
      <c r="F71" s="952"/>
      <c r="G71" s="952"/>
      <c r="H71" s="952"/>
      <c r="I71" s="952"/>
      <c r="J71" s="952"/>
      <c r="K71" s="952"/>
      <c r="L71" s="952"/>
      <c r="M71" s="952"/>
      <c r="N71" s="952"/>
      <c r="O71" s="952"/>
      <c r="P71" s="952"/>
      <c r="Q71" s="952"/>
      <c r="R71" s="952"/>
      <c r="S71" s="952"/>
      <c r="T71" s="952"/>
      <c r="U71" s="952"/>
      <c r="V71" s="952"/>
      <c r="W71" s="952"/>
      <c r="X71" s="952"/>
      <c r="Y71" s="953"/>
      <c r="Z71" s="1174" t="s">
        <v>93</v>
      </c>
      <c r="AA71" s="1174"/>
      <c r="AB71" s="1174"/>
      <c r="AC71" s="1174"/>
      <c r="AD71" s="1174"/>
      <c r="AE71" s="1174" t="s">
        <v>91</v>
      </c>
      <c r="AF71" s="1174"/>
      <c r="AG71" s="1174"/>
      <c r="AH71" s="1174"/>
      <c r="AI71" s="1174"/>
    </row>
    <row r="72" spans="2:39" ht="9" customHeight="1" x14ac:dyDescent="0.3"/>
    <row r="73" spans="2:39" ht="13.8" x14ac:dyDescent="0.3">
      <c r="B73" s="894" t="s">
        <v>94</v>
      </c>
      <c r="C73" s="894"/>
      <c r="D73" s="894"/>
      <c r="E73" s="894"/>
      <c r="F73" s="894"/>
      <c r="G73" s="894"/>
      <c r="H73" s="894"/>
      <c r="I73" s="894"/>
      <c r="J73" s="894"/>
      <c r="K73" s="894"/>
      <c r="L73" s="894"/>
      <c r="M73" s="894"/>
      <c r="N73" s="894"/>
      <c r="O73" s="894"/>
      <c r="P73" s="894"/>
      <c r="Q73" s="894"/>
      <c r="R73" s="894"/>
      <c r="S73" s="894"/>
      <c r="T73" s="894"/>
      <c r="U73" s="894"/>
      <c r="V73" s="894"/>
      <c r="W73" s="894"/>
      <c r="X73" s="894"/>
      <c r="Y73" s="894"/>
      <c r="Z73" s="894"/>
      <c r="AA73" s="894"/>
      <c r="AB73" s="894"/>
      <c r="AC73" s="894"/>
      <c r="AD73" s="894"/>
      <c r="AE73" s="894"/>
      <c r="AF73" s="894"/>
      <c r="AG73" s="894"/>
      <c r="AH73" s="894"/>
      <c r="AI73" s="894"/>
    </row>
    <row r="74" spans="2:39" ht="5.25" customHeight="1" x14ac:dyDescent="0.3">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row>
    <row r="75" spans="2:39" ht="12.6" x14ac:dyDescent="0.3">
      <c r="B75" s="578" t="s">
        <v>95</v>
      </c>
      <c r="C75" s="579"/>
      <c r="D75" s="579"/>
      <c r="E75" s="579"/>
      <c r="F75" s="579"/>
      <c r="G75" s="579"/>
      <c r="H75" s="579"/>
      <c r="I75" s="579"/>
      <c r="J75" s="579"/>
      <c r="K75" s="580"/>
      <c r="L75" s="578" t="s">
        <v>87</v>
      </c>
      <c r="M75" s="579"/>
      <c r="N75" s="579"/>
      <c r="O75" s="580"/>
      <c r="P75" s="575" t="s">
        <v>261</v>
      </c>
      <c r="Q75" s="575"/>
      <c r="R75" s="575"/>
      <c r="S75" s="575"/>
      <c r="T75" s="575" t="s">
        <v>262</v>
      </c>
      <c r="U75" s="575"/>
      <c r="V75" s="575"/>
      <c r="W75" s="575"/>
      <c r="X75" s="575" t="s">
        <v>263</v>
      </c>
      <c r="Y75" s="575"/>
      <c r="Z75" s="575"/>
      <c r="AA75" s="575"/>
      <c r="AB75" s="575" t="s">
        <v>264</v>
      </c>
      <c r="AC75" s="575"/>
      <c r="AD75" s="575"/>
      <c r="AE75" s="575"/>
      <c r="AF75" s="575" t="s">
        <v>265</v>
      </c>
      <c r="AG75" s="575"/>
      <c r="AH75" s="575"/>
      <c r="AI75" s="575"/>
    </row>
    <row r="76" spans="2:39" ht="12.6" x14ac:dyDescent="0.3">
      <c r="B76" s="893" t="s">
        <v>316</v>
      </c>
      <c r="C76" s="893"/>
      <c r="D76" s="893"/>
      <c r="E76" s="893"/>
      <c r="F76" s="893"/>
      <c r="G76" s="893"/>
      <c r="H76" s="893"/>
      <c r="I76" s="893"/>
      <c r="J76" s="893"/>
      <c r="K76" s="893"/>
      <c r="L76" s="825" t="s">
        <v>317</v>
      </c>
      <c r="M76" s="825"/>
      <c r="N76" s="825"/>
      <c r="O76" s="825"/>
      <c r="P76" s="570"/>
      <c r="Q76" s="570"/>
      <c r="R76" s="570"/>
      <c r="S76" s="570"/>
      <c r="T76" s="571"/>
      <c r="U76" s="572"/>
      <c r="V76" s="572"/>
      <c r="W76" s="573"/>
      <c r="X76" s="570" t="s">
        <v>382</v>
      </c>
      <c r="Y76" s="570"/>
      <c r="Z76" s="570"/>
      <c r="AA76" s="570"/>
      <c r="AB76" s="570"/>
      <c r="AC76" s="570"/>
      <c r="AD76" s="570"/>
      <c r="AE76" s="570"/>
      <c r="AF76" s="570"/>
      <c r="AG76" s="570"/>
      <c r="AH76" s="570"/>
      <c r="AI76" s="570"/>
    </row>
    <row r="77" spans="2:39" ht="12.6" x14ac:dyDescent="0.3">
      <c r="B77" s="893" t="s">
        <v>318</v>
      </c>
      <c r="C77" s="893"/>
      <c r="D77" s="893"/>
      <c r="E77" s="893"/>
      <c r="F77" s="893"/>
      <c r="G77" s="893"/>
      <c r="H77" s="893"/>
      <c r="I77" s="893"/>
      <c r="J77" s="893"/>
      <c r="K77" s="893"/>
      <c r="L77" s="825" t="s">
        <v>317</v>
      </c>
      <c r="M77" s="825"/>
      <c r="N77" s="825"/>
      <c r="O77" s="825"/>
      <c r="P77" s="570"/>
      <c r="Q77" s="570"/>
      <c r="R77" s="570"/>
      <c r="S77" s="570"/>
      <c r="T77" s="571"/>
      <c r="U77" s="572"/>
      <c r="V77" s="572"/>
      <c r="W77" s="573"/>
      <c r="X77" s="570" t="s">
        <v>382</v>
      </c>
      <c r="Y77" s="570"/>
      <c r="Z77" s="570"/>
      <c r="AA77" s="570"/>
      <c r="AB77" s="570"/>
      <c r="AC77" s="570"/>
      <c r="AD77" s="570"/>
      <c r="AE77" s="570"/>
      <c r="AF77" s="570"/>
      <c r="AG77" s="570"/>
      <c r="AH77" s="570"/>
      <c r="AI77" s="570"/>
    </row>
    <row r="78" spans="2:39" ht="12.6" x14ac:dyDescent="0.3">
      <c r="B78" s="893" t="s">
        <v>319</v>
      </c>
      <c r="C78" s="893"/>
      <c r="D78" s="893"/>
      <c r="E78" s="893"/>
      <c r="F78" s="893"/>
      <c r="G78" s="893"/>
      <c r="H78" s="893"/>
      <c r="I78" s="893"/>
      <c r="J78" s="893"/>
      <c r="K78" s="893" t="s">
        <v>317</v>
      </c>
      <c r="L78" s="825" t="s">
        <v>317</v>
      </c>
      <c r="M78" s="825"/>
      <c r="N78" s="825"/>
      <c r="O78" s="825"/>
      <c r="P78" s="570"/>
      <c r="Q78" s="570"/>
      <c r="R78" s="570"/>
      <c r="S78" s="570"/>
      <c r="T78" s="571"/>
      <c r="U78" s="572"/>
      <c r="V78" s="572"/>
      <c r="W78" s="573"/>
      <c r="X78" s="570" t="s">
        <v>382</v>
      </c>
      <c r="Y78" s="570"/>
      <c r="Z78" s="570"/>
      <c r="AA78" s="570"/>
      <c r="AB78" s="570"/>
      <c r="AC78" s="570"/>
      <c r="AD78" s="570"/>
      <c r="AE78" s="570"/>
      <c r="AF78" s="570"/>
      <c r="AG78" s="570"/>
      <c r="AH78" s="570"/>
      <c r="AI78" s="570"/>
    </row>
    <row r="79" spans="2:39" ht="12.6" x14ac:dyDescent="0.3">
      <c r="B79" s="893" t="s">
        <v>565</v>
      </c>
      <c r="C79" s="893"/>
      <c r="D79" s="893"/>
      <c r="E79" s="893"/>
      <c r="F79" s="893"/>
      <c r="G79" s="893"/>
      <c r="H79" s="893"/>
      <c r="I79" s="893"/>
      <c r="J79" s="893"/>
      <c r="K79" s="893"/>
      <c r="L79" s="825" t="s">
        <v>536</v>
      </c>
      <c r="M79" s="825"/>
      <c r="N79" s="825"/>
      <c r="O79" s="825"/>
      <c r="P79" s="570"/>
      <c r="Q79" s="570"/>
      <c r="R79" s="570"/>
      <c r="S79" s="570"/>
      <c r="T79" s="571"/>
      <c r="U79" s="572"/>
      <c r="V79" s="572"/>
      <c r="W79" s="573"/>
      <c r="X79" s="570" t="s">
        <v>382</v>
      </c>
      <c r="Y79" s="570"/>
      <c r="Z79" s="570"/>
      <c r="AA79" s="570"/>
      <c r="AB79" s="570"/>
      <c r="AC79" s="570"/>
      <c r="AD79" s="570"/>
      <c r="AE79" s="570"/>
      <c r="AF79" s="570"/>
      <c r="AG79" s="570"/>
      <c r="AH79" s="570"/>
      <c r="AI79" s="570"/>
    </row>
    <row r="80" spans="2:39" ht="12.6" x14ac:dyDescent="0.3">
      <c r="B80" s="893" t="s">
        <v>566</v>
      </c>
      <c r="C80" s="893"/>
      <c r="D80" s="893"/>
      <c r="E80" s="893"/>
      <c r="F80" s="893"/>
      <c r="G80" s="893"/>
      <c r="H80" s="893"/>
      <c r="I80" s="893"/>
      <c r="J80" s="893"/>
      <c r="K80" s="893"/>
      <c r="L80" s="825" t="s">
        <v>536</v>
      </c>
      <c r="M80" s="825"/>
      <c r="N80" s="825"/>
      <c r="O80" s="825"/>
      <c r="P80" s="570"/>
      <c r="Q80" s="570"/>
      <c r="R80" s="570"/>
      <c r="S80" s="570"/>
      <c r="T80" s="571"/>
      <c r="U80" s="572"/>
      <c r="V80" s="572"/>
      <c r="W80" s="573"/>
      <c r="X80" s="570" t="s">
        <v>382</v>
      </c>
      <c r="Y80" s="570"/>
      <c r="Z80" s="570"/>
      <c r="AA80" s="570"/>
      <c r="AB80" s="570"/>
      <c r="AC80" s="570"/>
      <c r="AD80" s="570"/>
      <c r="AE80" s="570"/>
      <c r="AF80" s="570"/>
      <c r="AG80" s="570"/>
      <c r="AH80" s="570"/>
      <c r="AI80" s="570"/>
    </row>
    <row r="81" spans="2:35" ht="12.6" x14ac:dyDescent="0.3">
      <c r="B81" s="893" t="s">
        <v>567</v>
      </c>
      <c r="C81" s="893"/>
      <c r="D81" s="893"/>
      <c r="E81" s="893"/>
      <c r="F81" s="893"/>
      <c r="G81" s="893"/>
      <c r="H81" s="893"/>
      <c r="I81" s="893"/>
      <c r="J81" s="893"/>
      <c r="K81" s="893"/>
      <c r="L81" s="825" t="s">
        <v>536</v>
      </c>
      <c r="M81" s="825"/>
      <c r="N81" s="825"/>
      <c r="O81" s="825"/>
      <c r="P81" s="570"/>
      <c r="Q81" s="570"/>
      <c r="R81" s="570"/>
      <c r="S81" s="570"/>
      <c r="T81" s="571"/>
      <c r="U81" s="572"/>
      <c r="V81" s="572"/>
      <c r="W81" s="573"/>
      <c r="X81" s="570" t="s">
        <v>382</v>
      </c>
      <c r="Y81" s="570"/>
      <c r="Z81" s="570"/>
      <c r="AA81" s="570"/>
      <c r="AB81" s="570"/>
      <c r="AC81" s="570"/>
      <c r="AD81" s="570"/>
      <c r="AE81" s="570"/>
      <c r="AF81" s="570"/>
      <c r="AG81" s="570"/>
      <c r="AH81" s="570"/>
      <c r="AI81" s="570"/>
    </row>
    <row r="82" spans="2:35" ht="9" customHeight="1" x14ac:dyDescent="0.3">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row>
    <row r="83" spans="2:35" ht="13.8" x14ac:dyDescent="0.3">
      <c r="B83" s="941" t="s">
        <v>271</v>
      </c>
      <c r="C83" s="941"/>
      <c r="D83" s="941"/>
      <c r="E83" s="941"/>
      <c r="F83" s="941"/>
      <c r="G83" s="941"/>
      <c r="H83" s="941"/>
      <c r="I83" s="941"/>
      <c r="J83" s="941"/>
      <c r="K83" s="941"/>
      <c r="L83" s="941"/>
      <c r="M83" s="941"/>
      <c r="N83" s="941"/>
      <c r="O83" s="941"/>
      <c r="P83" s="941"/>
      <c r="Q83" s="941"/>
      <c r="R83" s="941"/>
      <c r="S83" s="941"/>
      <c r="T83" s="941"/>
      <c r="U83" s="941"/>
      <c r="V83" s="941"/>
      <c r="W83" s="941"/>
      <c r="X83" s="941"/>
      <c r="Y83" s="941"/>
      <c r="Z83" s="941"/>
      <c r="AA83" s="941"/>
      <c r="AB83" s="941"/>
      <c r="AC83" s="941"/>
      <c r="AD83" s="941"/>
      <c r="AE83" s="941"/>
      <c r="AF83" s="941"/>
      <c r="AG83" s="941"/>
      <c r="AH83" s="941"/>
      <c r="AI83" s="941"/>
    </row>
    <row r="84" spans="2:35" ht="12.6" x14ac:dyDescent="0.3">
      <c r="B84" s="474" t="s">
        <v>108</v>
      </c>
      <c r="C84" s="475"/>
      <c r="D84" s="475"/>
      <c r="E84" s="475"/>
      <c r="F84" s="475"/>
      <c r="G84" s="475"/>
      <c r="H84" s="475"/>
      <c r="I84" s="476" t="s">
        <v>109</v>
      </c>
      <c r="J84" s="475"/>
      <c r="K84" s="475"/>
      <c r="L84" s="475"/>
      <c r="M84" s="475"/>
      <c r="N84" s="475"/>
      <c r="O84" s="475"/>
      <c r="P84" s="475"/>
      <c r="Q84" s="475"/>
      <c r="R84" s="475"/>
      <c r="S84" s="475"/>
      <c r="T84" s="475"/>
      <c r="U84" s="475"/>
      <c r="V84" s="475"/>
      <c r="W84" s="476" t="s">
        <v>110</v>
      </c>
      <c r="X84" s="475"/>
      <c r="Y84" s="475"/>
      <c r="Z84" s="475"/>
      <c r="AA84" s="475"/>
      <c r="AB84" s="475"/>
      <c r="AC84" s="475"/>
      <c r="AD84" s="475"/>
      <c r="AE84" s="475"/>
      <c r="AF84" s="475"/>
      <c r="AG84" s="474"/>
      <c r="AH84" s="475"/>
      <c r="AI84" s="475"/>
    </row>
    <row r="85" spans="2:35" ht="12.75" customHeight="1" x14ac:dyDescent="0.3">
      <c r="B85" s="830" t="s">
        <v>387</v>
      </c>
      <c r="C85" s="830"/>
      <c r="D85" s="830"/>
      <c r="E85" s="830"/>
      <c r="F85" s="830"/>
      <c r="G85" s="830"/>
      <c r="H85" s="831"/>
      <c r="I85" s="860" t="s">
        <v>179</v>
      </c>
      <c r="J85" s="830"/>
      <c r="K85" s="830"/>
      <c r="L85" s="830"/>
      <c r="M85" s="830"/>
      <c r="N85" s="830"/>
      <c r="O85" s="830"/>
      <c r="P85" s="830"/>
      <c r="Q85" s="830"/>
      <c r="R85" s="830"/>
      <c r="S85" s="830"/>
      <c r="T85" s="830"/>
      <c r="U85" s="830"/>
      <c r="V85" s="831"/>
      <c r="W85" s="860" t="s">
        <v>4064</v>
      </c>
      <c r="X85" s="830"/>
      <c r="Y85" s="830"/>
      <c r="Z85" s="830"/>
      <c r="AA85" s="830"/>
      <c r="AB85" s="830"/>
      <c r="AC85" s="830"/>
      <c r="AD85" s="830"/>
      <c r="AE85" s="830"/>
      <c r="AF85" s="830"/>
      <c r="AG85" s="830"/>
      <c r="AH85" s="830"/>
      <c r="AI85" s="830"/>
    </row>
    <row r="86" spans="2:35" ht="12.6" x14ac:dyDescent="0.3">
      <c r="B86" s="300" t="s">
        <v>112</v>
      </c>
      <c r="C86" s="275"/>
      <c r="D86" s="275"/>
      <c r="E86" s="275"/>
      <c r="F86" s="275"/>
      <c r="G86" s="275"/>
      <c r="H86" s="275"/>
      <c r="I86" s="275"/>
      <c r="J86" s="275"/>
      <c r="K86" s="275"/>
      <c r="L86" s="275"/>
      <c r="M86" s="275"/>
      <c r="N86" s="275"/>
      <c r="O86" s="275"/>
      <c r="P86" s="275"/>
      <c r="Q86" s="301"/>
      <c r="R86" s="275"/>
      <c r="S86" s="275"/>
      <c r="T86" s="275"/>
      <c r="U86" s="301"/>
      <c r="V86" s="275"/>
      <c r="W86" s="275"/>
      <c r="X86" s="275"/>
      <c r="Y86" s="275"/>
      <c r="Z86" s="275"/>
      <c r="AA86" s="275"/>
      <c r="AB86" s="301"/>
      <c r="AC86" s="275"/>
      <c r="AD86" s="275"/>
      <c r="AE86" s="275"/>
      <c r="AF86" s="275"/>
      <c r="AG86" s="275"/>
      <c r="AH86" s="275"/>
      <c r="AI86" s="275"/>
    </row>
    <row r="87" spans="2:35" ht="12.6" x14ac:dyDescent="0.3">
      <c r="B87" s="2191"/>
      <c r="C87" s="2191"/>
      <c r="D87" s="2191"/>
      <c r="E87" s="2191"/>
      <c r="F87" s="2191"/>
      <c r="G87" s="2191"/>
      <c r="H87" s="2191"/>
      <c r="I87" s="2191"/>
      <c r="J87" s="2191"/>
      <c r="K87" s="2192"/>
      <c r="L87" s="2195"/>
      <c r="M87" s="2191"/>
      <c r="N87" s="2191"/>
      <c r="O87" s="2191"/>
      <c r="P87" s="2191"/>
      <c r="Q87" s="2191"/>
      <c r="R87" s="2191"/>
      <c r="S87" s="2191"/>
      <c r="T87" s="2191"/>
      <c r="U87" s="2191"/>
      <c r="V87" s="2191"/>
      <c r="W87" s="2192"/>
      <c r="X87" s="2195"/>
      <c r="Y87" s="2191"/>
      <c r="Z87" s="2191"/>
      <c r="AA87" s="2191"/>
      <c r="AB87" s="2191"/>
      <c r="AC87" s="2191"/>
      <c r="AD87" s="2191"/>
      <c r="AE87" s="2191"/>
      <c r="AF87" s="2191"/>
      <c r="AG87" s="2191"/>
      <c r="AH87" s="2191"/>
      <c r="AI87" s="2191"/>
    </row>
    <row r="88" spans="2:35" ht="12.6" x14ac:dyDescent="0.3">
      <c r="B88" s="309" t="s">
        <v>113</v>
      </c>
      <c r="C88" s="297"/>
      <c r="D88" s="297"/>
      <c r="E88" s="297"/>
      <c r="F88" s="297"/>
      <c r="G88" s="297"/>
      <c r="H88" s="297"/>
      <c r="I88" s="297"/>
      <c r="J88" s="297"/>
      <c r="K88" s="297"/>
      <c r="L88" s="297"/>
      <c r="M88" s="297"/>
      <c r="N88" s="297"/>
      <c r="O88" s="297"/>
      <c r="P88" s="297"/>
      <c r="Q88" s="306"/>
      <c r="R88" s="297"/>
      <c r="S88" s="310" t="s">
        <v>114</v>
      </c>
      <c r="T88" s="297"/>
      <c r="U88" s="297"/>
      <c r="V88" s="297"/>
      <c r="W88" s="297"/>
      <c r="X88" s="297"/>
      <c r="Y88" s="297"/>
      <c r="Z88" s="297"/>
      <c r="AA88" s="297"/>
      <c r="AB88" s="297"/>
      <c r="AC88" s="297"/>
      <c r="AD88" s="297"/>
      <c r="AE88" s="297"/>
      <c r="AF88" s="297"/>
      <c r="AG88" s="297"/>
      <c r="AH88" s="297"/>
      <c r="AI88" s="297"/>
    </row>
    <row r="89" spans="2:35" ht="12.6" x14ac:dyDescent="0.3">
      <c r="B89" s="301"/>
      <c r="C89" s="275"/>
      <c r="D89" s="275"/>
      <c r="E89" s="275"/>
      <c r="F89" s="275"/>
      <c r="G89" s="275"/>
      <c r="H89" s="275"/>
      <c r="I89" s="275"/>
      <c r="J89" s="275"/>
      <c r="K89" s="275"/>
      <c r="L89" s="275"/>
      <c r="M89" s="275"/>
      <c r="N89" s="275"/>
      <c r="O89" s="275"/>
      <c r="P89" s="275"/>
      <c r="Q89" s="301"/>
      <c r="R89" s="275"/>
      <c r="S89" s="311"/>
      <c r="T89" s="275"/>
      <c r="U89" s="275"/>
      <c r="V89" s="275"/>
      <c r="W89" s="275"/>
      <c r="X89" s="275"/>
      <c r="Y89" s="275"/>
      <c r="Z89" s="275"/>
      <c r="AA89" s="275"/>
      <c r="AB89" s="275"/>
      <c r="AC89" s="275"/>
      <c r="AD89" s="275"/>
      <c r="AE89" s="275"/>
      <c r="AF89" s="275"/>
      <c r="AG89" s="275"/>
      <c r="AH89" s="275"/>
      <c r="AI89" s="275"/>
    </row>
    <row r="90" spans="2:35" ht="12.75" customHeight="1" x14ac:dyDescent="0.3">
      <c r="B90" s="301"/>
      <c r="C90" s="275"/>
      <c r="D90" s="275"/>
      <c r="E90" s="275"/>
      <c r="F90" s="275"/>
      <c r="G90" s="275"/>
      <c r="H90" s="275"/>
      <c r="I90" s="275"/>
      <c r="J90" s="275"/>
      <c r="K90" s="275"/>
      <c r="L90" s="275"/>
      <c r="M90" s="275"/>
      <c r="N90" s="275"/>
      <c r="O90" s="275"/>
      <c r="P90" s="275"/>
      <c r="Q90" s="301"/>
      <c r="R90" s="275"/>
      <c r="S90" s="311"/>
      <c r="T90" s="275"/>
      <c r="U90" s="301"/>
      <c r="V90" s="275"/>
      <c r="W90" s="275"/>
      <c r="X90" s="275"/>
      <c r="Y90" s="275"/>
      <c r="Z90" s="275"/>
      <c r="AA90" s="275"/>
      <c r="AB90" s="275"/>
      <c r="AC90" s="275"/>
      <c r="AD90" s="275"/>
      <c r="AE90" s="275"/>
      <c r="AF90" s="301"/>
      <c r="AG90" s="275"/>
      <c r="AH90" s="275"/>
      <c r="AI90" s="275"/>
    </row>
    <row r="91" spans="2:35" ht="12.6" x14ac:dyDescent="0.3">
      <c r="B91" s="282" t="s">
        <v>115</v>
      </c>
      <c r="C91" s="275"/>
      <c r="E91" s="2191"/>
      <c r="F91" s="2191"/>
      <c r="G91" s="2191"/>
      <c r="H91" s="2191"/>
      <c r="I91" s="2191"/>
      <c r="J91" s="2191"/>
      <c r="K91" s="2191"/>
      <c r="L91" s="2191"/>
      <c r="M91" s="2191"/>
      <c r="N91" s="2191"/>
      <c r="O91" s="2191"/>
      <c r="P91" s="2191"/>
      <c r="Q91" s="2191"/>
      <c r="R91" s="2192"/>
      <c r="S91" s="282" t="s">
        <v>115</v>
      </c>
      <c r="U91" s="301"/>
      <c r="V91" s="2191"/>
      <c r="W91" s="2191"/>
      <c r="X91" s="2191"/>
      <c r="Y91" s="2191"/>
      <c r="Z91" s="2191"/>
      <c r="AA91" s="2191"/>
      <c r="AB91" s="2191"/>
      <c r="AC91" s="2191"/>
      <c r="AD91" s="2191"/>
      <c r="AE91" s="2191"/>
      <c r="AF91" s="2191"/>
      <c r="AG91" s="2191"/>
      <c r="AH91" s="2191"/>
      <c r="AI91" s="2191"/>
    </row>
    <row r="92" spans="2:35" ht="12.6" x14ac:dyDescent="0.3">
      <c r="B92" s="312" t="s">
        <v>11</v>
      </c>
      <c r="C92" s="285"/>
      <c r="D92" s="312"/>
      <c r="E92" s="2191"/>
      <c r="F92" s="2191"/>
      <c r="G92" s="2191"/>
      <c r="H92" s="2191"/>
      <c r="I92" s="2191"/>
      <c r="J92" s="2191"/>
      <c r="K92" s="2191"/>
      <c r="L92" s="2191"/>
      <c r="M92" s="2191"/>
      <c r="N92" s="2191"/>
      <c r="O92" s="2191"/>
      <c r="P92" s="2191"/>
      <c r="Q92" s="2191"/>
      <c r="R92" s="2192"/>
      <c r="S92" s="313" t="s">
        <v>11</v>
      </c>
      <c r="T92" s="312"/>
      <c r="U92" s="312"/>
      <c r="V92" s="2191"/>
      <c r="W92" s="2191"/>
      <c r="X92" s="2191"/>
      <c r="Y92" s="2191"/>
      <c r="Z92" s="2191"/>
      <c r="AA92" s="2191"/>
      <c r="AB92" s="2191"/>
      <c r="AC92" s="2191"/>
      <c r="AD92" s="2191"/>
      <c r="AE92" s="2191"/>
      <c r="AF92" s="2191"/>
      <c r="AG92" s="2191"/>
      <c r="AH92" s="2191"/>
      <c r="AI92" s="2191"/>
    </row>
    <row r="93" spans="2:35" ht="12.6" x14ac:dyDescent="0.3">
      <c r="B93" s="314"/>
      <c r="AI93" s="315"/>
    </row>
    <row r="94" spans="2:35" ht="12.6" x14ac:dyDescent="0.3"/>
    <row r="95" spans="2:35" ht="12.6" x14ac:dyDescent="0.3"/>
    <row r="96" spans="2:35" ht="12.6" hidden="1" x14ac:dyDescent="0.3"/>
    <row r="97" spans="3:3" ht="12.6" hidden="1" x14ac:dyDescent="0.3"/>
    <row r="98" spans="3:3" ht="12.6" hidden="1" x14ac:dyDescent="0.3"/>
    <row r="99" spans="3:3" ht="12.6" hidden="1" x14ac:dyDescent="0.3"/>
    <row r="100" spans="3:3" ht="12.6" hidden="1" x14ac:dyDescent="0.3"/>
    <row r="101" spans="3:3" ht="12.6" hidden="1" x14ac:dyDescent="0.3"/>
    <row r="102" spans="3:3" ht="12.6" hidden="1" x14ac:dyDescent="0.3"/>
    <row r="103" spans="3:3" ht="12.6" hidden="1" x14ac:dyDescent="0.3"/>
    <row r="104" spans="3:3" ht="12.6" hidden="1" x14ac:dyDescent="0.3"/>
    <row r="105" spans="3:3" ht="12.6" hidden="1" x14ac:dyDescent="0.3"/>
    <row r="106" spans="3:3" ht="12.6" hidden="1" x14ac:dyDescent="0.3"/>
    <row r="107" spans="3:3" ht="12.6" hidden="1" x14ac:dyDescent="0.3"/>
    <row r="108" spans="3:3" ht="12.6" hidden="1" x14ac:dyDescent="0.3">
      <c r="C108" s="282" t="s">
        <v>116</v>
      </c>
    </row>
    <row r="109" spans="3:3" ht="12.6" hidden="1" x14ac:dyDescent="0.3">
      <c r="C109" s="282" t="s">
        <v>275</v>
      </c>
    </row>
    <row r="110" spans="3:3" ht="12.6" hidden="1" x14ac:dyDescent="0.3">
      <c r="C110" s="282" t="s">
        <v>118</v>
      </c>
    </row>
    <row r="111" spans="3:3" ht="12.6" hidden="1" x14ac:dyDescent="0.3">
      <c r="C111" s="282" t="s">
        <v>119</v>
      </c>
    </row>
    <row r="112" spans="3:3" ht="12.6" hidden="1" x14ac:dyDescent="0.3">
      <c r="C112" s="282" t="s">
        <v>120</v>
      </c>
    </row>
    <row r="113" spans="3:13" ht="12.6" hidden="1" x14ac:dyDescent="0.3">
      <c r="C113" s="282" t="s">
        <v>276</v>
      </c>
    </row>
    <row r="114" spans="3:13" ht="12.6" hidden="1" x14ac:dyDescent="0.3">
      <c r="C114" s="282" t="s">
        <v>76</v>
      </c>
    </row>
    <row r="115" spans="3:13" ht="12.6" hidden="1" x14ac:dyDescent="0.3">
      <c r="C115" s="282" t="s">
        <v>122</v>
      </c>
    </row>
    <row r="116" spans="3:13" ht="12.6" hidden="1" x14ac:dyDescent="0.3"/>
    <row r="117" spans="3:13" ht="12.6" hidden="1" x14ac:dyDescent="0.3"/>
    <row r="118" spans="3:13" ht="12.6" hidden="1" x14ac:dyDescent="0.3">
      <c r="C118" s="282" t="s">
        <v>123</v>
      </c>
    </row>
    <row r="119" spans="3:13" ht="12.6" hidden="1" x14ac:dyDescent="0.3">
      <c r="C119" s="282" t="s">
        <v>124</v>
      </c>
    </row>
    <row r="120" spans="3:13" ht="12.6" hidden="1" x14ac:dyDescent="0.3">
      <c r="C120" s="282" t="s">
        <v>125</v>
      </c>
    </row>
    <row r="121" spans="3:13" ht="12.6" hidden="1" x14ac:dyDescent="0.3">
      <c r="C121" s="282" t="s">
        <v>126</v>
      </c>
    </row>
    <row r="122" spans="3:13" ht="12.6" hidden="1" x14ac:dyDescent="0.3">
      <c r="C122" s="282" t="s">
        <v>127</v>
      </c>
    </row>
    <row r="123" spans="3:13" ht="12.6" hidden="1" x14ac:dyDescent="0.3"/>
    <row r="124" spans="3:13" ht="12.6" hidden="1" x14ac:dyDescent="0.3">
      <c r="C124" s="282" t="s">
        <v>128</v>
      </c>
      <c r="I124" s="282" t="s">
        <v>129</v>
      </c>
      <c r="M124" s="282" t="s">
        <v>93</v>
      </c>
    </row>
    <row r="125" spans="3:13" ht="12.6" hidden="1" x14ac:dyDescent="0.3">
      <c r="C125" s="282" t="s">
        <v>130</v>
      </c>
      <c r="I125" s="282" t="s">
        <v>91</v>
      </c>
      <c r="M125" s="282" t="s">
        <v>90</v>
      </c>
    </row>
    <row r="126" spans="3:13" ht="12.6" hidden="1" x14ac:dyDescent="0.3">
      <c r="C126" s="282" t="s">
        <v>131</v>
      </c>
    </row>
    <row r="127" spans="3:13" ht="12.6" hidden="1" x14ac:dyDescent="0.3">
      <c r="C127" s="282" t="s">
        <v>132</v>
      </c>
    </row>
    <row r="128" spans="3:13" ht="12.6" hidden="1" x14ac:dyDescent="0.3">
      <c r="C128" s="282" t="s">
        <v>133</v>
      </c>
    </row>
    <row r="129" ht="12.6" hidden="1" x14ac:dyDescent="0.3"/>
    <row r="130" ht="12.6" hidden="1" x14ac:dyDescent="0.3"/>
    <row r="131" ht="12.6" hidden="1"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sheetData>
  <sheetProtection selectLockedCells="1" selectUnlockedCells="1"/>
  <mergeCells count="159">
    <mergeCell ref="V91:AI91"/>
    <mergeCell ref="AF81:AI81"/>
    <mergeCell ref="E92:R92"/>
    <mergeCell ref="V92:AI92"/>
    <mergeCell ref="B83:AI83"/>
    <mergeCell ref="B85:H85"/>
    <mergeCell ref="I85:V85"/>
    <mergeCell ref="W85:AI85"/>
    <mergeCell ref="B87:K87"/>
    <mergeCell ref="L87:W87"/>
    <mergeCell ref="E91:R91"/>
    <mergeCell ref="B81:K81"/>
    <mergeCell ref="L81:O81"/>
    <mergeCell ref="P81:S81"/>
    <mergeCell ref="T81:W81"/>
    <mergeCell ref="X81:AA81"/>
    <mergeCell ref="AB81:AE81"/>
    <mergeCell ref="X87:AI87"/>
    <mergeCell ref="L75:O75"/>
    <mergeCell ref="B80:K80"/>
    <mergeCell ref="L80:O80"/>
    <mergeCell ref="P80:S80"/>
    <mergeCell ref="T80:W80"/>
    <mergeCell ref="X80:AA80"/>
    <mergeCell ref="AB80:AE80"/>
    <mergeCell ref="AF78:AI78"/>
    <mergeCell ref="AF79:AI79"/>
    <mergeCell ref="AF80:AI80"/>
    <mergeCell ref="B78:K78"/>
    <mergeCell ref="L78:O78"/>
    <mergeCell ref="P78:S78"/>
    <mergeCell ref="T78:W78"/>
    <mergeCell ref="X78:AA78"/>
    <mergeCell ref="AB78:AE78"/>
    <mergeCell ref="B79:K79"/>
    <mergeCell ref="L79:O79"/>
    <mergeCell ref="P79:S79"/>
    <mergeCell ref="T79:W79"/>
    <mergeCell ref="X79:AA79"/>
    <mergeCell ref="AB79:AE79"/>
    <mergeCell ref="B73:AI73"/>
    <mergeCell ref="AA40:AI40"/>
    <mergeCell ref="K36:Z36"/>
    <mergeCell ref="AA36:AI36"/>
    <mergeCell ref="T77:W77"/>
    <mergeCell ref="X77:AA77"/>
    <mergeCell ref="AB77:AE77"/>
    <mergeCell ref="AB75:AE75"/>
    <mergeCell ref="AF75:AI75"/>
    <mergeCell ref="B70:Y70"/>
    <mergeCell ref="Z70:AD70"/>
    <mergeCell ref="AE70:AI70"/>
    <mergeCell ref="B71:Y71"/>
    <mergeCell ref="Z71:AD71"/>
    <mergeCell ref="AF77:AI77"/>
    <mergeCell ref="B76:K76"/>
    <mergeCell ref="L76:O76"/>
    <mergeCell ref="P76:S76"/>
    <mergeCell ref="T76:W76"/>
    <mergeCell ref="X76:AA76"/>
    <mergeCell ref="AB76:AE76"/>
    <mergeCell ref="B77:K77"/>
    <mergeCell ref="L77:O77"/>
    <mergeCell ref="P77:S77"/>
    <mergeCell ref="K34:Z34"/>
    <mergeCell ref="AA34:AI34"/>
    <mergeCell ref="AA30:AI30"/>
    <mergeCell ref="K31:Z31"/>
    <mergeCell ref="AA31:AI31"/>
    <mergeCell ref="K32:Z32"/>
    <mergeCell ref="K33:Z33"/>
    <mergeCell ref="AF76:AI76"/>
    <mergeCell ref="B67:AI67"/>
    <mergeCell ref="B69:Y69"/>
    <mergeCell ref="AE71:AI71"/>
    <mergeCell ref="B75:K75"/>
    <mergeCell ref="B59:R59"/>
    <mergeCell ref="S59:AI59"/>
    <mergeCell ref="B62:AI62"/>
    <mergeCell ref="B64:R64"/>
    <mergeCell ref="S64:AI64"/>
    <mergeCell ref="Z69:AD69"/>
    <mergeCell ref="AE69:AI69"/>
    <mergeCell ref="B65:R65"/>
    <mergeCell ref="S65:AI65"/>
    <mergeCell ref="P75:S75"/>
    <mergeCell ref="T75:W75"/>
    <mergeCell ref="X75:AA75"/>
    <mergeCell ref="B48:J48"/>
    <mergeCell ref="K48:Z48"/>
    <mergeCell ref="AA48:AI48"/>
    <mergeCell ref="B49:J49"/>
    <mergeCell ref="K49:Z49"/>
    <mergeCell ref="AA49:AI49"/>
    <mergeCell ref="AA35:AI35"/>
    <mergeCell ref="K45:Z45"/>
    <mergeCell ref="B51:AI51"/>
    <mergeCell ref="AA45:AI45"/>
    <mergeCell ref="K39:Z39"/>
    <mergeCell ref="AA39:AI39"/>
    <mergeCell ref="K40:Z40"/>
    <mergeCell ref="K38:Z38"/>
    <mergeCell ref="B28:J47"/>
    <mergeCell ref="AA38:AI38"/>
    <mergeCell ref="K41:Z41"/>
    <mergeCell ref="AA41:AI41"/>
    <mergeCell ref="AA32:AI32"/>
    <mergeCell ref="K44:Z44"/>
    <mergeCell ref="AA44:AI44"/>
    <mergeCell ref="AA43:AI43"/>
    <mergeCell ref="K37:Z37"/>
    <mergeCell ref="AA37:AI37"/>
    <mergeCell ref="B53:AI53"/>
    <mergeCell ref="B55:AI55"/>
    <mergeCell ref="B57:R57"/>
    <mergeCell ref="S57:AI57"/>
    <mergeCell ref="B58:R58"/>
    <mergeCell ref="S58:AI58"/>
    <mergeCell ref="AA33:AI33"/>
    <mergeCell ref="K26:Z26"/>
    <mergeCell ref="AA26:AI26"/>
    <mergeCell ref="K27:Z27"/>
    <mergeCell ref="AA27:AI27"/>
    <mergeCell ref="K28:Z28"/>
    <mergeCell ref="AA28:AI28"/>
    <mergeCell ref="K29:Z29"/>
    <mergeCell ref="AA29:AI29"/>
    <mergeCell ref="K30:Z30"/>
    <mergeCell ref="K46:Z46"/>
    <mergeCell ref="AA46:AI46"/>
    <mergeCell ref="K47:Z47"/>
    <mergeCell ref="AA47:AI47"/>
    <mergeCell ref="K42:Z42"/>
    <mergeCell ref="AA42:AI42"/>
    <mergeCell ref="K43:Z43"/>
    <mergeCell ref="K35:Z35"/>
    <mergeCell ref="B22:AI22"/>
    <mergeCell ref="K25:Z25"/>
    <mergeCell ref="AA25:AI25"/>
    <mergeCell ref="B25:J25"/>
    <mergeCell ref="B26:J27"/>
    <mergeCell ref="O13:P13"/>
    <mergeCell ref="B14:K14"/>
    <mergeCell ref="L14:W14"/>
    <mergeCell ref="X14:AI14"/>
    <mergeCell ref="F16:T16"/>
    <mergeCell ref="U17:AI18"/>
    <mergeCell ref="F18:T18"/>
    <mergeCell ref="U16:AI16"/>
    <mergeCell ref="B23:AI23"/>
    <mergeCell ref="J7:X7"/>
    <mergeCell ref="F8:I8"/>
    <mergeCell ref="M8:X8"/>
    <mergeCell ref="B10:AI10"/>
    <mergeCell ref="B12:S12"/>
    <mergeCell ref="T12:AI12"/>
    <mergeCell ref="B17:E18"/>
    <mergeCell ref="F17:T17"/>
    <mergeCell ref="B20:AI20"/>
  </mergeCells>
  <dataValidations count="4">
    <dataValidation type="list" allowBlank="1" showInputMessage="1" showErrorMessage="1" sqref="B58:R59" xr:uid="{00000000-0002-0000-ED00-000000000000}">
      <formula1>$C$118:$C$122</formula1>
    </dataValidation>
    <dataValidation type="list" allowBlank="1" showInputMessage="1" showErrorMessage="1" sqref="B53" xr:uid="{00000000-0002-0000-ED00-000001000000}">
      <formula1>$C$107:$C$114</formula1>
    </dataValidation>
    <dataValidation type="list" allowBlank="1" showInputMessage="1" showErrorMessage="1" sqref="Z70:Z71" xr:uid="{00000000-0002-0000-ED00-000002000000}">
      <formula1>$M$124:$M$125</formula1>
    </dataValidation>
    <dataValidation type="list" allowBlank="1" showInputMessage="1" showErrorMessage="1" sqref="AE70:AE71" xr:uid="{00000000-0002-0000-ED00-000003000000}">
      <formula1>$I$124:$I$125</formula1>
    </dataValidation>
  </dataValidations>
  <printOptions horizontalCentered="1"/>
  <pageMargins left="0.39370078740157483" right="0.39370078740157483" top="0.39370078740157483" bottom="0.78740157480314965" header="0" footer="0.19685039370078741"/>
  <pageSetup scale="55" fitToHeight="2" orientation="portrait" r:id="rId1"/>
  <headerFooter alignWithMargins="0">
    <oddFooter>&amp;LPágina &amp;P de &amp;N&amp;RFO-GH-004-2</oddFooter>
  </headerFooter>
  <rowBreaks count="1" manualBreakCount="1">
    <brk id="38"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70C0"/>
    <pageSetUpPr fitToPage="1"/>
  </sheetPr>
  <dimension ref="A1:AT186"/>
  <sheetViews>
    <sheetView showGridLines="0" zoomScale="73" zoomScaleNormal="73" zoomScaleSheetLayoutView="85" workbookViewId="0">
      <pane xSplit="1" ySplit="2" topLeftCell="B3" activePane="bottomRight" state="frozen"/>
      <selection pane="topRight" activeCell="U17" sqref="U17:AI26"/>
      <selection pane="bottomLeft" activeCell="U17" sqref="U17:AI26"/>
      <selection pane="bottomRight"/>
    </sheetView>
  </sheetViews>
  <sheetFormatPr baseColWidth="10" defaultColWidth="0" defaultRowHeight="0" customHeight="1" zeroHeight="1" x14ac:dyDescent="0.3"/>
  <cols>
    <col min="1" max="1" width="1.109375" style="18" customWidth="1"/>
    <col min="2" max="8" width="3.5546875" style="18" customWidth="1"/>
    <col min="9" max="9" width="5.109375" style="18" customWidth="1"/>
    <col min="10" max="10" width="32.4414062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4.1" customHeight="1" x14ac:dyDescent="0.3">
      <c r="D4" s="102"/>
      <c r="E4" s="102"/>
      <c r="F4" s="102"/>
      <c r="G4" s="102"/>
    </row>
    <row r="5" spans="2:40" ht="14.1" customHeight="1" x14ac:dyDescent="0.3">
      <c r="B5" s="460" t="s">
        <v>3</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740</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571</v>
      </c>
      <c r="G8" s="768"/>
      <c r="H8" s="768"/>
      <c r="I8" s="769"/>
      <c r="J8" s="462" t="s">
        <v>8</v>
      </c>
      <c r="K8" s="463"/>
      <c r="L8" s="463"/>
      <c r="M8" s="770" t="s">
        <v>741</v>
      </c>
      <c r="N8" s="770"/>
      <c r="O8" s="770"/>
      <c r="P8" s="770"/>
      <c r="Q8" s="770"/>
      <c r="R8" s="770"/>
      <c r="S8" s="770"/>
      <c r="T8" s="770"/>
      <c r="U8" s="770"/>
      <c r="V8" s="770"/>
      <c r="W8" s="770"/>
      <c r="X8" s="770"/>
    </row>
    <row r="9" spans="2:40" ht="6" customHeight="1"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8" t="s">
        <v>742</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743</v>
      </c>
      <c r="C12" s="565"/>
      <c r="D12" s="565"/>
      <c r="E12" s="565"/>
      <c r="F12" s="565"/>
      <c r="G12" s="565"/>
      <c r="H12" s="565"/>
      <c r="I12" s="565"/>
      <c r="J12" s="565"/>
      <c r="K12" s="565"/>
      <c r="L12" s="565"/>
      <c r="M12" s="565"/>
      <c r="N12" s="565"/>
      <c r="O12" s="565"/>
      <c r="P12" s="565"/>
      <c r="Q12" s="565"/>
      <c r="R12" s="565"/>
      <c r="S12" s="566"/>
      <c r="T12" s="568" t="s">
        <v>462</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744</v>
      </c>
      <c r="C14" s="565"/>
      <c r="D14" s="565"/>
      <c r="E14" s="565"/>
      <c r="F14" s="565"/>
      <c r="G14" s="565"/>
      <c r="H14" s="565"/>
      <c r="I14" s="565"/>
      <c r="J14" s="565"/>
      <c r="K14" s="566"/>
      <c r="L14" s="568" t="s">
        <v>462</v>
      </c>
      <c r="M14" s="565"/>
      <c r="N14" s="565"/>
      <c r="O14" s="565"/>
      <c r="P14" s="565"/>
      <c r="Q14" s="565"/>
      <c r="R14" s="565"/>
      <c r="S14" s="565"/>
      <c r="T14" s="565"/>
      <c r="U14" s="565"/>
      <c r="V14" s="565"/>
      <c r="W14" s="566"/>
      <c r="X14" s="568" t="s">
        <v>462</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4" customHeight="1" x14ac:dyDescent="0.3">
      <c r="B17" s="617" t="s">
        <v>25</v>
      </c>
      <c r="C17" s="1008"/>
      <c r="D17" s="1008"/>
      <c r="E17" s="1009"/>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4" customHeight="1" x14ac:dyDescent="0.3">
      <c r="B18" s="1010"/>
      <c r="C18" s="1011"/>
      <c r="D18" s="1011"/>
      <c r="E18" s="101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78" customHeight="1" x14ac:dyDescent="0.3">
      <c r="B23" s="614" t="s">
        <v>745</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8" t="s">
        <v>36</v>
      </c>
      <c r="C25" s="579"/>
      <c r="D25" s="579"/>
      <c r="E25" s="579"/>
      <c r="F25" s="579"/>
      <c r="G25" s="579"/>
      <c r="H25" s="579"/>
      <c r="I25" s="579"/>
      <c r="J25" s="580"/>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1.6" customHeight="1" x14ac:dyDescent="0.3">
      <c r="B26" s="594" t="s">
        <v>746</v>
      </c>
      <c r="C26" s="595"/>
      <c r="D26" s="595"/>
      <c r="E26" s="595"/>
      <c r="F26" s="595"/>
      <c r="G26" s="595"/>
      <c r="H26" s="595"/>
      <c r="I26" s="595"/>
      <c r="J26" s="596"/>
      <c r="K26" s="689" t="s">
        <v>747</v>
      </c>
      <c r="L26" s="690"/>
      <c r="M26" s="690"/>
      <c r="N26" s="690"/>
      <c r="O26" s="690"/>
      <c r="P26" s="690"/>
      <c r="Q26" s="690"/>
      <c r="R26" s="690"/>
      <c r="S26" s="690"/>
      <c r="T26" s="690"/>
      <c r="U26" s="690"/>
      <c r="V26" s="690"/>
      <c r="W26" s="690"/>
      <c r="X26" s="690"/>
      <c r="Y26" s="690"/>
      <c r="Z26" s="690"/>
      <c r="AA26" s="690"/>
      <c r="AB26" s="690"/>
      <c r="AC26" s="690"/>
      <c r="AD26" s="690"/>
      <c r="AE26" s="691"/>
      <c r="AF26" s="1013" t="s">
        <v>748</v>
      </c>
      <c r="AG26" s="1014"/>
      <c r="AH26" s="1014"/>
      <c r="AI26" s="1014"/>
      <c r="AJ26" s="1014"/>
      <c r="AK26" s="1014"/>
      <c r="AL26" s="1014"/>
      <c r="AM26" s="1014"/>
      <c r="AN26" s="1015"/>
    </row>
    <row r="27" spans="2:40" ht="48" customHeight="1" x14ac:dyDescent="0.3">
      <c r="B27" s="597"/>
      <c r="C27" s="598"/>
      <c r="D27" s="598"/>
      <c r="E27" s="598"/>
      <c r="F27" s="598"/>
      <c r="G27" s="598"/>
      <c r="H27" s="598"/>
      <c r="I27" s="598"/>
      <c r="J27" s="599"/>
      <c r="K27" s="689" t="s">
        <v>749</v>
      </c>
      <c r="L27" s="690"/>
      <c r="M27" s="690"/>
      <c r="N27" s="690"/>
      <c r="O27" s="690"/>
      <c r="P27" s="690"/>
      <c r="Q27" s="690"/>
      <c r="R27" s="690"/>
      <c r="S27" s="690"/>
      <c r="T27" s="690"/>
      <c r="U27" s="690"/>
      <c r="V27" s="690"/>
      <c r="W27" s="690"/>
      <c r="X27" s="690"/>
      <c r="Y27" s="690"/>
      <c r="Z27" s="690"/>
      <c r="AA27" s="690"/>
      <c r="AB27" s="690"/>
      <c r="AC27" s="690"/>
      <c r="AD27" s="690"/>
      <c r="AE27" s="691"/>
      <c r="AF27" s="1013" t="s">
        <v>750</v>
      </c>
      <c r="AG27" s="1014"/>
      <c r="AH27" s="1014"/>
      <c r="AI27" s="1014"/>
      <c r="AJ27" s="1014"/>
      <c r="AK27" s="1014"/>
      <c r="AL27" s="1014"/>
      <c r="AM27" s="1014"/>
      <c r="AN27" s="1015"/>
    </row>
    <row r="28" spans="2:40" ht="45.75" customHeight="1" x14ac:dyDescent="0.3">
      <c r="B28" s="597"/>
      <c r="C28" s="598"/>
      <c r="D28" s="598"/>
      <c r="E28" s="598"/>
      <c r="F28" s="598"/>
      <c r="G28" s="598"/>
      <c r="H28" s="598"/>
      <c r="I28" s="598"/>
      <c r="J28" s="599"/>
      <c r="K28" s="689" t="s">
        <v>751</v>
      </c>
      <c r="L28" s="690"/>
      <c r="M28" s="690"/>
      <c r="N28" s="690"/>
      <c r="O28" s="690"/>
      <c r="P28" s="690"/>
      <c r="Q28" s="690"/>
      <c r="R28" s="690"/>
      <c r="S28" s="690"/>
      <c r="T28" s="690"/>
      <c r="U28" s="690"/>
      <c r="V28" s="690"/>
      <c r="W28" s="690"/>
      <c r="X28" s="690"/>
      <c r="Y28" s="690"/>
      <c r="Z28" s="690"/>
      <c r="AA28" s="690"/>
      <c r="AB28" s="690"/>
      <c r="AC28" s="690"/>
      <c r="AD28" s="690"/>
      <c r="AE28" s="691"/>
      <c r="AF28" s="1013" t="s">
        <v>752</v>
      </c>
      <c r="AG28" s="1014"/>
      <c r="AH28" s="1014"/>
      <c r="AI28" s="1014"/>
      <c r="AJ28" s="1014"/>
      <c r="AK28" s="1014"/>
      <c r="AL28" s="1014"/>
      <c r="AM28" s="1014"/>
      <c r="AN28" s="1015"/>
    </row>
    <row r="29" spans="2:40" ht="67.5" customHeight="1" x14ac:dyDescent="0.3">
      <c r="B29" s="597"/>
      <c r="C29" s="598"/>
      <c r="D29" s="598"/>
      <c r="E29" s="598"/>
      <c r="F29" s="598"/>
      <c r="G29" s="598"/>
      <c r="H29" s="598"/>
      <c r="I29" s="598"/>
      <c r="J29" s="599"/>
      <c r="K29" s="689" t="s">
        <v>753</v>
      </c>
      <c r="L29" s="690"/>
      <c r="M29" s="690"/>
      <c r="N29" s="690"/>
      <c r="O29" s="690"/>
      <c r="P29" s="690"/>
      <c r="Q29" s="690"/>
      <c r="R29" s="690"/>
      <c r="S29" s="690"/>
      <c r="T29" s="690"/>
      <c r="U29" s="690"/>
      <c r="V29" s="690"/>
      <c r="W29" s="690"/>
      <c r="X29" s="690"/>
      <c r="Y29" s="690"/>
      <c r="Z29" s="690"/>
      <c r="AA29" s="690"/>
      <c r="AB29" s="690"/>
      <c r="AC29" s="690"/>
      <c r="AD29" s="690"/>
      <c r="AE29" s="691"/>
      <c r="AF29" s="614" t="s">
        <v>754</v>
      </c>
      <c r="AG29" s="614"/>
      <c r="AH29" s="614"/>
      <c r="AI29" s="614"/>
      <c r="AJ29" s="614"/>
      <c r="AK29" s="614"/>
      <c r="AL29" s="614"/>
      <c r="AM29" s="614"/>
      <c r="AN29" s="614"/>
    </row>
    <row r="30" spans="2:40" ht="57.75" customHeight="1" x14ac:dyDescent="0.3">
      <c r="B30" s="597"/>
      <c r="C30" s="598"/>
      <c r="D30" s="598"/>
      <c r="E30" s="598"/>
      <c r="F30" s="598"/>
      <c r="G30" s="598"/>
      <c r="H30" s="598"/>
      <c r="I30" s="598"/>
      <c r="J30" s="599"/>
      <c r="K30" s="614" t="s">
        <v>755</v>
      </c>
      <c r="L30" s="614"/>
      <c r="M30" s="614"/>
      <c r="N30" s="614"/>
      <c r="O30" s="614"/>
      <c r="P30" s="614"/>
      <c r="Q30" s="614"/>
      <c r="R30" s="614"/>
      <c r="S30" s="614"/>
      <c r="T30" s="614"/>
      <c r="U30" s="614"/>
      <c r="V30" s="614"/>
      <c r="W30" s="614"/>
      <c r="X30" s="614"/>
      <c r="Y30" s="614"/>
      <c r="Z30" s="614"/>
      <c r="AA30" s="614"/>
      <c r="AB30" s="614"/>
      <c r="AC30" s="614"/>
      <c r="AD30" s="614"/>
      <c r="AE30" s="614"/>
      <c r="AF30" s="614" t="s">
        <v>756</v>
      </c>
      <c r="AG30" s="614"/>
      <c r="AH30" s="614"/>
      <c r="AI30" s="614"/>
      <c r="AJ30" s="614"/>
      <c r="AK30" s="614"/>
      <c r="AL30" s="614"/>
      <c r="AM30" s="614"/>
      <c r="AN30" s="614"/>
    </row>
    <row r="31" spans="2:40" ht="65.400000000000006" customHeight="1" x14ac:dyDescent="0.3">
      <c r="B31" s="597"/>
      <c r="C31" s="598"/>
      <c r="D31" s="598"/>
      <c r="E31" s="598"/>
      <c r="F31" s="598"/>
      <c r="G31" s="598"/>
      <c r="H31" s="598"/>
      <c r="I31" s="598"/>
      <c r="J31" s="599"/>
      <c r="K31" s="689" t="s">
        <v>757</v>
      </c>
      <c r="L31" s="690"/>
      <c r="M31" s="690"/>
      <c r="N31" s="690"/>
      <c r="O31" s="690"/>
      <c r="P31" s="690"/>
      <c r="Q31" s="690"/>
      <c r="R31" s="690"/>
      <c r="S31" s="690"/>
      <c r="T31" s="690"/>
      <c r="U31" s="690"/>
      <c r="V31" s="690"/>
      <c r="W31" s="690"/>
      <c r="X31" s="690"/>
      <c r="Y31" s="690"/>
      <c r="Z31" s="690"/>
      <c r="AA31" s="690"/>
      <c r="AB31" s="690"/>
      <c r="AC31" s="690"/>
      <c r="AD31" s="690"/>
      <c r="AE31" s="691"/>
      <c r="AF31" s="689" t="s">
        <v>758</v>
      </c>
      <c r="AG31" s="690"/>
      <c r="AH31" s="690"/>
      <c r="AI31" s="690"/>
      <c r="AJ31" s="690"/>
      <c r="AK31" s="690"/>
      <c r="AL31" s="690"/>
      <c r="AM31" s="690"/>
      <c r="AN31" s="691"/>
    </row>
    <row r="32" spans="2:40" ht="87.75" customHeight="1" x14ac:dyDescent="0.3">
      <c r="B32" s="597"/>
      <c r="C32" s="598"/>
      <c r="D32" s="598"/>
      <c r="E32" s="598"/>
      <c r="F32" s="598"/>
      <c r="G32" s="598"/>
      <c r="H32" s="598"/>
      <c r="I32" s="598"/>
      <c r="J32" s="599"/>
      <c r="K32" s="689" t="s">
        <v>759</v>
      </c>
      <c r="L32" s="690"/>
      <c r="M32" s="690"/>
      <c r="N32" s="690"/>
      <c r="O32" s="690"/>
      <c r="P32" s="690"/>
      <c r="Q32" s="690"/>
      <c r="R32" s="690"/>
      <c r="S32" s="690"/>
      <c r="T32" s="690"/>
      <c r="U32" s="690"/>
      <c r="V32" s="690"/>
      <c r="W32" s="690"/>
      <c r="X32" s="690"/>
      <c r="Y32" s="690"/>
      <c r="Z32" s="690"/>
      <c r="AA32" s="690"/>
      <c r="AB32" s="690"/>
      <c r="AC32" s="690"/>
      <c r="AD32" s="690"/>
      <c r="AE32" s="691"/>
      <c r="AF32" s="689" t="s">
        <v>760</v>
      </c>
      <c r="AG32" s="690"/>
      <c r="AH32" s="690"/>
      <c r="AI32" s="690"/>
      <c r="AJ32" s="690"/>
      <c r="AK32" s="690"/>
      <c r="AL32" s="690"/>
      <c r="AM32" s="690"/>
      <c r="AN32" s="691"/>
    </row>
    <row r="33" spans="2:46" ht="66" customHeight="1" x14ac:dyDescent="0.3">
      <c r="B33" s="597"/>
      <c r="C33" s="598"/>
      <c r="D33" s="598"/>
      <c r="E33" s="598"/>
      <c r="F33" s="598"/>
      <c r="G33" s="598"/>
      <c r="H33" s="598"/>
      <c r="I33" s="598"/>
      <c r="J33" s="599"/>
      <c r="K33" s="689" t="s">
        <v>761</v>
      </c>
      <c r="L33" s="690"/>
      <c r="M33" s="690"/>
      <c r="N33" s="690"/>
      <c r="O33" s="690"/>
      <c r="P33" s="690"/>
      <c r="Q33" s="690"/>
      <c r="R33" s="690"/>
      <c r="S33" s="690"/>
      <c r="T33" s="690"/>
      <c r="U33" s="690"/>
      <c r="V33" s="690"/>
      <c r="W33" s="690"/>
      <c r="X33" s="690"/>
      <c r="Y33" s="690"/>
      <c r="Z33" s="690"/>
      <c r="AA33" s="690"/>
      <c r="AB33" s="690"/>
      <c r="AC33" s="690"/>
      <c r="AD33" s="690"/>
      <c r="AE33" s="691"/>
      <c r="AF33" s="614" t="s">
        <v>762</v>
      </c>
      <c r="AG33" s="614"/>
      <c r="AH33" s="614"/>
      <c r="AI33" s="614"/>
      <c r="AJ33" s="614"/>
      <c r="AK33" s="614"/>
      <c r="AL33" s="614"/>
      <c r="AM33" s="614"/>
      <c r="AN33" s="614"/>
    </row>
    <row r="34" spans="2:46" ht="66" customHeight="1" x14ac:dyDescent="0.3">
      <c r="B34" s="597"/>
      <c r="C34" s="598"/>
      <c r="D34" s="598"/>
      <c r="E34" s="598"/>
      <c r="F34" s="598"/>
      <c r="G34" s="598"/>
      <c r="H34" s="598"/>
      <c r="I34" s="598"/>
      <c r="J34" s="599"/>
      <c r="K34" s="576" t="s">
        <v>763</v>
      </c>
      <c r="L34" s="577"/>
      <c r="M34" s="577"/>
      <c r="N34" s="577"/>
      <c r="O34" s="577"/>
      <c r="P34" s="577"/>
      <c r="Q34" s="577"/>
      <c r="R34" s="577"/>
      <c r="S34" s="577"/>
      <c r="T34" s="577"/>
      <c r="U34" s="577"/>
      <c r="V34" s="577"/>
      <c r="W34" s="577"/>
      <c r="X34" s="577"/>
      <c r="Y34" s="577"/>
      <c r="Z34" s="577"/>
      <c r="AA34" s="577"/>
      <c r="AB34" s="577"/>
      <c r="AC34" s="577"/>
      <c r="AD34" s="577"/>
      <c r="AE34" s="604"/>
      <c r="AF34" s="576" t="s">
        <v>764</v>
      </c>
      <c r="AG34" s="577"/>
      <c r="AH34" s="577"/>
      <c r="AI34" s="577"/>
      <c r="AJ34" s="577"/>
      <c r="AK34" s="577"/>
      <c r="AL34" s="577"/>
      <c r="AM34" s="577"/>
      <c r="AN34" s="604"/>
    </row>
    <row r="35" spans="2:46" ht="54.75" customHeight="1" x14ac:dyDescent="0.3">
      <c r="B35" s="1021" t="s">
        <v>765</v>
      </c>
      <c r="C35" s="1021"/>
      <c r="D35" s="1021"/>
      <c r="E35" s="1021"/>
      <c r="F35" s="1021"/>
      <c r="G35" s="1021"/>
      <c r="H35" s="1021"/>
      <c r="I35" s="1021"/>
      <c r="J35" s="1021"/>
      <c r="K35" s="614" t="s">
        <v>766</v>
      </c>
      <c r="L35" s="614"/>
      <c r="M35" s="614"/>
      <c r="N35" s="614"/>
      <c r="O35" s="614"/>
      <c r="P35" s="614"/>
      <c r="Q35" s="614"/>
      <c r="R35" s="614"/>
      <c r="S35" s="614"/>
      <c r="T35" s="614"/>
      <c r="U35" s="614"/>
      <c r="V35" s="614"/>
      <c r="W35" s="614"/>
      <c r="X35" s="614"/>
      <c r="Y35" s="614"/>
      <c r="Z35" s="614"/>
      <c r="AA35" s="614"/>
      <c r="AB35" s="614"/>
      <c r="AC35" s="614"/>
      <c r="AD35" s="614"/>
      <c r="AE35" s="614"/>
      <c r="AF35" s="614" t="s">
        <v>767</v>
      </c>
      <c r="AG35" s="614"/>
      <c r="AH35" s="614"/>
      <c r="AI35" s="614"/>
      <c r="AJ35" s="614"/>
      <c r="AK35" s="614"/>
      <c r="AL35" s="614"/>
      <c r="AM35" s="614"/>
      <c r="AN35" s="614"/>
    </row>
    <row r="36" spans="2:46" ht="9" customHeight="1" x14ac:dyDescent="0.3"/>
    <row r="37" spans="2:46" ht="13.8" x14ac:dyDescent="0.3">
      <c r="B37" s="567" t="s">
        <v>74</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row>
    <row r="38" spans="2:46" ht="12.6" x14ac:dyDescent="0.3">
      <c r="B38" s="19" t="s">
        <v>75</v>
      </c>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row>
    <row r="39" spans="2:46" ht="24.75" customHeight="1" x14ac:dyDescent="0.3">
      <c r="B39" s="584" t="s">
        <v>118</v>
      </c>
      <c r="C39" s="585"/>
      <c r="D39" s="585"/>
      <c r="E39" s="585"/>
      <c r="F39" s="585"/>
      <c r="G39" s="585"/>
      <c r="H39" s="585"/>
      <c r="I39" s="585"/>
      <c r="J39" s="585"/>
      <c r="K39" s="585"/>
      <c r="L39" s="585"/>
      <c r="M39" s="585"/>
      <c r="N39" s="585"/>
      <c r="O39" s="585"/>
      <c r="P39" s="585"/>
      <c r="Q39" s="585"/>
      <c r="R39" s="585"/>
      <c r="S39" s="585"/>
      <c r="T39" s="585"/>
      <c r="U39" s="585"/>
      <c r="V39" s="585"/>
      <c r="W39" s="585"/>
      <c r="X39" s="585"/>
      <c r="Y39" s="585"/>
      <c r="Z39" s="585"/>
      <c r="AA39" s="585"/>
      <c r="AB39" s="585"/>
      <c r="AC39" s="585"/>
      <c r="AD39" s="585"/>
      <c r="AE39" s="585"/>
      <c r="AF39" s="585"/>
      <c r="AG39" s="585"/>
      <c r="AH39" s="585"/>
      <c r="AI39" s="585"/>
      <c r="AJ39" s="585"/>
      <c r="AK39" s="585"/>
      <c r="AL39" s="585"/>
      <c r="AM39" s="585"/>
      <c r="AN39" s="586"/>
    </row>
    <row r="40" spans="2:46" ht="9.75" customHeight="1" x14ac:dyDescent="0.3"/>
    <row r="41" spans="2:46" ht="13.8" x14ac:dyDescent="0.3">
      <c r="B41" s="892" t="s">
        <v>166</v>
      </c>
      <c r="C41" s="892"/>
      <c r="D41" s="892"/>
      <c r="E41" s="892"/>
      <c r="F41" s="892"/>
      <c r="G41" s="892"/>
      <c r="H41" s="892"/>
      <c r="I41" s="892"/>
      <c r="J41" s="892"/>
      <c r="K41" s="892"/>
      <c r="L41" s="892"/>
      <c r="M41" s="892"/>
      <c r="N41" s="892"/>
      <c r="O41" s="892"/>
      <c r="P41" s="892"/>
      <c r="Q41" s="892"/>
      <c r="R41" s="892"/>
      <c r="S41" s="892"/>
      <c r="T41" s="892"/>
      <c r="U41" s="892"/>
      <c r="V41" s="892"/>
      <c r="W41" s="892"/>
      <c r="X41" s="892"/>
      <c r="Y41" s="892"/>
      <c r="Z41" s="892"/>
      <c r="AA41" s="892"/>
      <c r="AB41" s="892"/>
      <c r="AC41" s="892"/>
      <c r="AD41" s="892"/>
      <c r="AE41" s="892"/>
      <c r="AF41" s="892"/>
      <c r="AG41" s="892"/>
      <c r="AH41" s="892"/>
      <c r="AI41" s="892"/>
      <c r="AJ41" s="892"/>
      <c r="AK41" s="892"/>
      <c r="AL41" s="892"/>
      <c r="AM41" s="892"/>
      <c r="AN41" s="892"/>
    </row>
    <row r="42" spans="2:46" ht="5.25" customHeight="1" x14ac:dyDescent="0.3">
      <c r="B42" s="105"/>
      <c r="C42" s="17"/>
      <c r="D42" s="17"/>
      <c r="E42" s="17"/>
      <c r="F42" s="17"/>
      <c r="G42" s="17"/>
      <c r="H42" s="17"/>
      <c r="I42" s="17"/>
      <c r="J42" s="17"/>
      <c r="K42" s="17"/>
      <c r="L42" s="17"/>
      <c r="M42" s="17"/>
      <c r="N42" s="17"/>
      <c r="O42" s="17"/>
      <c r="P42" s="17"/>
      <c r="Q42" s="17"/>
      <c r="R42" s="17"/>
    </row>
    <row r="43" spans="2:46" ht="13.8" x14ac:dyDescent="0.3">
      <c r="B43" s="645" t="s">
        <v>78</v>
      </c>
      <c r="C43" s="645"/>
      <c r="D43" s="645"/>
      <c r="E43" s="645"/>
      <c r="F43" s="645"/>
      <c r="G43" s="645"/>
      <c r="H43" s="645"/>
      <c r="I43" s="645"/>
      <c r="J43" s="645"/>
      <c r="K43" s="645"/>
      <c r="L43" s="645"/>
      <c r="M43" s="645"/>
      <c r="N43" s="645"/>
      <c r="O43" s="645"/>
      <c r="P43" s="645"/>
      <c r="Q43" s="645"/>
      <c r="R43" s="587"/>
      <c r="S43" s="1016" t="s">
        <v>307</v>
      </c>
      <c r="T43" s="1016"/>
      <c r="U43" s="1016"/>
      <c r="V43" s="1016"/>
      <c r="W43" s="1016"/>
      <c r="X43" s="1016"/>
      <c r="Y43" s="1016"/>
      <c r="Z43" s="1016"/>
      <c r="AA43" s="1016"/>
      <c r="AB43" s="1016"/>
      <c r="AC43" s="1016"/>
      <c r="AD43" s="1016"/>
      <c r="AE43" s="1016"/>
      <c r="AF43" s="1016"/>
      <c r="AG43" s="1016"/>
      <c r="AH43" s="1016"/>
      <c r="AI43" s="1016"/>
      <c r="AJ43" s="1016"/>
      <c r="AK43" s="1016"/>
      <c r="AL43" s="1016"/>
      <c r="AM43" s="1016"/>
      <c r="AN43" s="1016"/>
    </row>
    <row r="44" spans="2:46" ht="40.5" customHeight="1" x14ac:dyDescent="0.3">
      <c r="B44" s="1017" t="s">
        <v>126</v>
      </c>
      <c r="C44" s="1017"/>
      <c r="D44" s="1017"/>
      <c r="E44" s="1017"/>
      <c r="F44" s="1017"/>
      <c r="G44" s="1017"/>
      <c r="H44" s="1017"/>
      <c r="I44" s="1017"/>
      <c r="J44" s="1017"/>
      <c r="K44" s="1017"/>
      <c r="L44" s="1017"/>
      <c r="M44" s="1017"/>
      <c r="N44" s="1017"/>
      <c r="O44" s="1017"/>
      <c r="P44" s="1017"/>
      <c r="Q44" s="1017"/>
      <c r="R44" s="747"/>
      <c r="S44" s="1018" t="s">
        <v>768</v>
      </c>
      <c r="T44" s="1018"/>
      <c r="U44" s="1018"/>
      <c r="V44" s="1018"/>
      <c r="W44" s="1018"/>
      <c r="X44" s="1018"/>
      <c r="Y44" s="1018"/>
      <c r="Z44" s="1018"/>
      <c r="AA44" s="1018"/>
      <c r="AB44" s="1018"/>
      <c r="AC44" s="1018"/>
      <c r="AD44" s="1018"/>
      <c r="AE44" s="1018"/>
      <c r="AF44" s="1018"/>
      <c r="AG44" s="1018"/>
      <c r="AH44" s="1018"/>
      <c r="AI44" s="1018"/>
      <c r="AJ44" s="1018"/>
      <c r="AK44" s="1018"/>
      <c r="AL44" s="1018"/>
      <c r="AM44" s="1018"/>
      <c r="AN44" s="1018"/>
      <c r="AO44" s="139"/>
      <c r="AP44" s="139"/>
      <c r="AQ44" s="139"/>
      <c r="AR44" s="139"/>
      <c r="AS44" s="139"/>
      <c r="AT44" s="139"/>
    </row>
    <row r="45" spans="2:46" ht="12.6" x14ac:dyDescent="0.3">
      <c r="B45" s="593"/>
      <c r="C45" s="593"/>
      <c r="D45" s="593"/>
      <c r="E45" s="593"/>
      <c r="F45" s="593"/>
      <c r="G45" s="593"/>
      <c r="H45" s="593"/>
      <c r="I45" s="593"/>
      <c r="J45" s="593"/>
      <c r="K45" s="593"/>
      <c r="L45" s="593"/>
      <c r="M45" s="593"/>
      <c r="N45" s="593"/>
      <c r="O45" s="593"/>
      <c r="P45" s="593"/>
      <c r="Q45" s="593"/>
      <c r="R45" s="1019"/>
      <c r="S45" s="1020"/>
      <c r="T45" s="1020"/>
      <c r="U45" s="1020"/>
      <c r="V45" s="1020"/>
      <c r="W45" s="1020"/>
      <c r="X45" s="1020"/>
      <c r="Y45" s="1020"/>
      <c r="Z45" s="1020"/>
      <c r="AA45" s="1020"/>
      <c r="AB45" s="1020"/>
      <c r="AC45" s="1020"/>
      <c r="AD45" s="1020"/>
      <c r="AE45" s="1020"/>
      <c r="AF45" s="1020"/>
      <c r="AG45" s="1020"/>
      <c r="AH45" s="1020"/>
      <c r="AI45" s="1020"/>
      <c r="AJ45" s="1020"/>
      <c r="AK45" s="1020"/>
      <c r="AL45" s="1020"/>
      <c r="AM45" s="1020"/>
      <c r="AN45" s="1020"/>
      <c r="AO45" s="139"/>
      <c r="AP45" s="139"/>
      <c r="AQ45" s="139"/>
      <c r="AR45" s="139"/>
      <c r="AS45" s="139"/>
      <c r="AT45" s="139"/>
    </row>
    <row r="46" spans="2:46" ht="4.5" customHeight="1" x14ac:dyDescent="0.3">
      <c r="B46" s="106"/>
    </row>
    <row r="47" spans="2:46" ht="12.75" customHeight="1" x14ac:dyDescent="0.3">
      <c r="B47" s="22" t="s">
        <v>169</v>
      </c>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row>
    <row r="48" spans="2:46" ht="45" customHeight="1" x14ac:dyDescent="0.3">
      <c r="B48" s="689" t="s">
        <v>769</v>
      </c>
      <c r="C48" s="690"/>
      <c r="D48" s="690"/>
      <c r="E48" s="690"/>
      <c r="F48" s="690"/>
      <c r="G48" s="690"/>
      <c r="H48" s="690"/>
      <c r="I48" s="690"/>
      <c r="J48" s="690"/>
      <c r="K48" s="690"/>
      <c r="L48" s="690"/>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1"/>
    </row>
    <row r="49" spans="2:40" ht="9" customHeight="1" x14ac:dyDescent="0.3"/>
    <row r="50" spans="2:40" s="54" customFormat="1" ht="12.6" x14ac:dyDescent="0.3">
      <c r="B50" s="822" t="s">
        <v>310</v>
      </c>
      <c r="C50" s="823"/>
      <c r="D50" s="823"/>
      <c r="E50" s="823"/>
      <c r="F50" s="823"/>
      <c r="G50" s="823"/>
      <c r="H50" s="823"/>
      <c r="I50" s="823"/>
      <c r="J50" s="823"/>
      <c r="K50" s="823"/>
      <c r="L50" s="823"/>
      <c r="M50" s="823"/>
      <c r="N50" s="823"/>
      <c r="O50" s="823"/>
      <c r="P50" s="823"/>
      <c r="Q50" s="823"/>
      <c r="R50" s="824"/>
      <c r="S50" s="788" t="s">
        <v>311</v>
      </c>
      <c r="T50" s="788"/>
      <c r="U50" s="788"/>
      <c r="V50" s="788"/>
      <c r="W50" s="788"/>
      <c r="X50" s="788"/>
      <c r="Y50" s="788"/>
      <c r="Z50" s="788"/>
      <c r="AA50" s="788"/>
      <c r="AB50" s="788"/>
      <c r="AC50" s="788"/>
      <c r="AD50" s="788"/>
      <c r="AE50" s="788"/>
      <c r="AF50" s="788"/>
      <c r="AG50" s="788"/>
      <c r="AH50" s="788"/>
      <c r="AI50" s="788"/>
      <c r="AJ50" s="788"/>
      <c r="AK50" s="788"/>
      <c r="AL50" s="788"/>
      <c r="AM50" s="788"/>
      <c r="AN50" s="788"/>
    </row>
    <row r="51" spans="2:40" s="54" customFormat="1" ht="12.6" x14ac:dyDescent="0.3">
      <c r="B51" s="816" t="s">
        <v>312</v>
      </c>
      <c r="C51" s="817"/>
      <c r="D51" s="817"/>
      <c r="E51" s="817"/>
      <c r="F51" s="817"/>
      <c r="G51" s="817"/>
      <c r="H51" s="817"/>
      <c r="I51" s="817"/>
      <c r="J51" s="817"/>
      <c r="K51" s="817"/>
      <c r="L51" s="817"/>
      <c r="M51" s="817"/>
      <c r="N51" s="817"/>
      <c r="O51" s="817"/>
      <c r="P51" s="817"/>
      <c r="Q51" s="817"/>
      <c r="R51" s="818"/>
      <c r="S51" s="825" t="s">
        <v>313</v>
      </c>
      <c r="T51" s="825"/>
      <c r="U51" s="825"/>
      <c r="V51" s="825"/>
      <c r="W51" s="825"/>
      <c r="X51" s="825"/>
      <c r="Y51" s="825"/>
      <c r="Z51" s="825"/>
      <c r="AA51" s="825"/>
      <c r="AB51" s="825"/>
      <c r="AC51" s="825"/>
      <c r="AD51" s="825"/>
      <c r="AE51" s="825"/>
      <c r="AF51" s="825"/>
      <c r="AG51" s="825"/>
      <c r="AH51" s="825"/>
      <c r="AI51" s="825"/>
      <c r="AJ51" s="825"/>
      <c r="AK51" s="825"/>
      <c r="AL51" s="825"/>
      <c r="AM51" s="825"/>
      <c r="AN51" s="825"/>
    </row>
    <row r="52" spans="2:40" ht="9" customHeight="1" x14ac:dyDescent="0.3"/>
    <row r="53" spans="2:40" ht="13.8" x14ac:dyDescent="0.3">
      <c r="B53" s="892" t="s">
        <v>85</v>
      </c>
      <c r="C53" s="892"/>
      <c r="D53" s="892"/>
      <c r="E53" s="892"/>
      <c r="F53" s="892"/>
      <c r="G53" s="892"/>
      <c r="H53" s="892"/>
      <c r="I53" s="892"/>
      <c r="J53" s="892"/>
      <c r="K53" s="892"/>
      <c r="L53" s="892"/>
      <c r="M53" s="892"/>
      <c r="N53" s="892"/>
      <c r="O53" s="892"/>
      <c r="P53" s="892"/>
      <c r="Q53" s="892"/>
      <c r="R53" s="892"/>
      <c r="S53" s="892"/>
      <c r="T53" s="892"/>
      <c r="U53" s="892"/>
      <c r="V53" s="892"/>
      <c r="W53" s="892"/>
      <c r="X53" s="892"/>
      <c r="Y53" s="892"/>
      <c r="Z53" s="892"/>
      <c r="AA53" s="892"/>
      <c r="AB53" s="892"/>
      <c r="AC53" s="892"/>
      <c r="AD53" s="892"/>
      <c r="AE53" s="892"/>
      <c r="AF53" s="892"/>
      <c r="AG53" s="892"/>
      <c r="AH53" s="892"/>
      <c r="AI53" s="892"/>
      <c r="AJ53" s="892"/>
      <c r="AK53" s="892"/>
      <c r="AL53" s="892"/>
      <c r="AM53" s="892"/>
      <c r="AN53" s="892"/>
    </row>
    <row r="54" spans="2:40" ht="5.25" customHeight="1" x14ac:dyDescent="0.3"/>
    <row r="55" spans="2:40" ht="12.6" x14ac:dyDescent="0.3">
      <c r="B55" s="578" t="s">
        <v>86</v>
      </c>
      <c r="C55" s="579"/>
      <c r="D55" s="579"/>
      <c r="E55" s="579"/>
      <c r="F55" s="579"/>
      <c r="G55" s="579"/>
      <c r="H55" s="579"/>
      <c r="I55" s="579"/>
      <c r="J55" s="579"/>
      <c r="K55" s="579"/>
      <c r="L55" s="579"/>
      <c r="M55" s="579"/>
      <c r="N55" s="579"/>
      <c r="O55" s="579"/>
      <c r="P55" s="579"/>
      <c r="Q55" s="579"/>
      <c r="R55" s="579"/>
      <c r="S55" s="579"/>
      <c r="T55" s="579"/>
      <c r="U55" s="579"/>
      <c r="V55" s="579"/>
      <c r="W55" s="579"/>
      <c r="X55" s="579"/>
      <c r="Y55" s="579"/>
      <c r="Z55" s="579"/>
      <c r="AA55" s="579"/>
      <c r="AB55" s="579"/>
      <c r="AC55" s="579"/>
      <c r="AD55" s="580"/>
      <c r="AE55" s="575" t="s">
        <v>87</v>
      </c>
      <c r="AF55" s="575"/>
      <c r="AG55" s="575"/>
      <c r="AH55" s="575"/>
      <c r="AI55" s="575"/>
      <c r="AJ55" s="575" t="s">
        <v>88</v>
      </c>
      <c r="AK55" s="575"/>
      <c r="AL55" s="575"/>
      <c r="AM55" s="575"/>
      <c r="AN55" s="575"/>
    </row>
    <row r="56" spans="2:40" ht="12.75" customHeight="1" x14ac:dyDescent="0.3">
      <c r="B56" s="747" t="s">
        <v>770</v>
      </c>
      <c r="C56" s="748"/>
      <c r="D56" s="748"/>
      <c r="E56" s="748"/>
      <c r="F56" s="748"/>
      <c r="G56" s="748"/>
      <c r="H56" s="748"/>
      <c r="I56" s="748"/>
      <c r="J56" s="748"/>
      <c r="K56" s="748"/>
      <c r="L56" s="748"/>
      <c r="M56" s="748"/>
      <c r="N56" s="748"/>
      <c r="O56" s="748"/>
      <c r="P56" s="748"/>
      <c r="Q56" s="748"/>
      <c r="R56" s="748"/>
      <c r="S56" s="748"/>
      <c r="T56" s="748"/>
      <c r="U56" s="748"/>
      <c r="V56" s="748"/>
      <c r="W56" s="748"/>
      <c r="X56" s="748"/>
      <c r="Y56" s="748"/>
      <c r="Z56" s="748"/>
      <c r="AA56" s="748"/>
      <c r="AB56" s="748"/>
      <c r="AC56" s="748"/>
      <c r="AD56" s="749"/>
      <c r="AE56" s="570" t="s">
        <v>90</v>
      </c>
      <c r="AF56" s="570"/>
      <c r="AG56" s="570"/>
      <c r="AH56" s="570"/>
      <c r="AI56" s="570"/>
      <c r="AJ56" s="570" t="s">
        <v>91</v>
      </c>
      <c r="AK56" s="570"/>
      <c r="AL56" s="570"/>
      <c r="AM56" s="570"/>
      <c r="AN56" s="570"/>
    </row>
    <row r="57" spans="2:40" ht="12.75" customHeight="1" x14ac:dyDescent="0.3">
      <c r="B57" s="747" t="s">
        <v>771</v>
      </c>
      <c r="C57" s="748"/>
      <c r="D57" s="748"/>
      <c r="E57" s="748"/>
      <c r="F57" s="748"/>
      <c r="G57" s="748"/>
      <c r="H57" s="748"/>
      <c r="I57" s="748"/>
      <c r="J57" s="748"/>
      <c r="K57" s="748"/>
      <c r="L57" s="748"/>
      <c r="M57" s="748"/>
      <c r="N57" s="748"/>
      <c r="O57" s="748"/>
      <c r="P57" s="748"/>
      <c r="Q57" s="748"/>
      <c r="R57" s="748"/>
      <c r="S57" s="748"/>
      <c r="T57" s="748"/>
      <c r="U57" s="748"/>
      <c r="V57" s="748"/>
      <c r="W57" s="748"/>
      <c r="X57" s="748"/>
      <c r="Y57" s="748"/>
      <c r="Z57" s="748"/>
      <c r="AA57" s="748"/>
      <c r="AB57" s="748"/>
      <c r="AC57" s="748"/>
      <c r="AD57" s="749"/>
      <c r="AE57" s="570" t="s">
        <v>93</v>
      </c>
      <c r="AF57" s="570"/>
      <c r="AG57" s="570"/>
      <c r="AH57" s="570"/>
      <c r="AI57" s="570"/>
      <c r="AJ57" s="570" t="s">
        <v>91</v>
      </c>
      <c r="AK57" s="570"/>
      <c r="AL57" s="570"/>
      <c r="AM57" s="570"/>
      <c r="AN57" s="570"/>
    </row>
    <row r="58" spans="2:40" ht="12.6" x14ac:dyDescent="0.3"/>
    <row r="59" spans="2:40" ht="13.8" x14ac:dyDescent="0.3">
      <c r="B59" s="892" t="s">
        <v>94</v>
      </c>
      <c r="C59" s="892"/>
      <c r="D59" s="892"/>
      <c r="E59" s="892"/>
      <c r="F59" s="892"/>
      <c r="G59" s="892"/>
      <c r="H59" s="892"/>
      <c r="I59" s="892"/>
      <c r="J59" s="892"/>
      <c r="K59" s="892"/>
      <c r="L59" s="892"/>
      <c r="M59" s="892"/>
      <c r="N59" s="892"/>
      <c r="O59" s="892"/>
      <c r="P59" s="892"/>
      <c r="Q59" s="892"/>
      <c r="R59" s="892"/>
      <c r="S59" s="892"/>
      <c r="T59" s="892"/>
      <c r="U59" s="892"/>
      <c r="V59" s="892"/>
      <c r="W59" s="892"/>
      <c r="X59" s="892"/>
      <c r="Y59" s="892"/>
      <c r="Z59" s="892"/>
      <c r="AA59" s="892"/>
      <c r="AB59" s="892"/>
      <c r="AC59" s="892"/>
      <c r="AD59" s="892"/>
      <c r="AE59" s="892"/>
      <c r="AF59" s="892"/>
      <c r="AG59" s="892"/>
      <c r="AH59" s="892"/>
      <c r="AI59" s="892"/>
      <c r="AJ59" s="892"/>
      <c r="AK59" s="892"/>
      <c r="AL59" s="892"/>
      <c r="AM59" s="892"/>
      <c r="AN59" s="892"/>
    </row>
    <row r="60" spans="2:40" ht="12.6" x14ac:dyDescent="0.3"/>
    <row r="61" spans="2:40" ht="12.6" x14ac:dyDescent="0.3">
      <c r="B61" s="578" t="s">
        <v>95</v>
      </c>
      <c r="C61" s="579"/>
      <c r="D61" s="579"/>
      <c r="E61" s="579"/>
      <c r="F61" s="579"/>
      <c r="G61" s="579"/>
      <c r="H61" s="579"/>
      <c r="I61" s="579"/>
      <c r="J61" s="580"/>
      <c r="K61" s="575" t="s">
        <v>87</v>
      </c>
      <c r="L61" s="575"/>
      <c r="M61" s="575"/>
      <c r="N61" s="575"/>
      <c r="O61" s="575"/>
      <c r="P61" s="575" t="s">
        <v>261</v>
      </c>
      <c r="Q61" s="575"/>
      <c r="R61" s="575"/>
      <c r="S61" s="575"/>
      <c r="T61" s="575"/>
      <c r="U61" s="575" t="s">
        <v>262</v>
      </c>
      <c r="V61" s="575"/>
      <c r="W61" s="575"/>
      <c r="X61" s="575"/>
      <c r="Y61" s="575"/>
      <c r="Z61" s="578" t="s">
        <v>263</v>
      </c>
      <c r="AA61" s="579"/>
      <c r="AB61" s="579"/>
      <c r="AC61" s="579"/>
      <c r="AD61" s="580"/>
      <c r="AE61" s="575" t="s">
        <v>264</v>
      </c>
      <c r="AF61" s="575"/>
      <c r="AG61" s="575"/>
      <c r="AH61" s="575"/>
      <c r="AI61" s="575"/>
      <c r="AJ61" s="575" t="s">
        <v>265</v>
      </c>
      <c r="AK61" s="575"/>
      <c r="AL61" s="575"/>
      <c r="AM61" s="575"/>
      <c r="AN61" s="575"/>
    </row>
    <row r="62" spans="2:40" ht="12.6" x14ac:dyDescent="0.3">
      <c r="B62" s="1022" t="s">
        <v>772</v>
      </c>
      <c r="C62" s="1023"/>
      <c r="D62" s="1023"/>
      <c r="E62" s="1023"/>
      <c r="F62" s="1023"/>
      <c r="G62" s="1023"/>
      <c r="H62" s="1023"/>
      <c r="I62" s="1023"/>
      <c r="J62" s="1024"/>
      <c r="K62" s="1025" t="s">
        <v>317</v>
      </c>
      <c r="L62" s="1025"/>
      <c r="M62" s="1025"/>
      <c r="N62" s="1025"/>
      <c r="O62" s="1025"/>
      <c r="P62" s="570"/>
      <c r="Q62" s="570"/>
      <c r="R62" s="570"/>
      <c r="S62" s="570"/>
      <c r="T62" s="570"/>
      <c r="U62" s="570"/>
      <c r="V62" s="570"/>
      <c r="W62" s="570"/>
      <c r="X62" s="570"/>
      <c r="Y62" s="570"/>
      <c r="Z62" s="571" t="s">
        <v>102</v>
      </c>
      <c r="AA62" s="572"/>
      <c r="AB62" s="572"/>
      <c r="AC62" s="572"/>
      <c r="AD62" s="573"/>
      <c r="AE62" s="570"/>
      <c r="AF62" s="570"/>
      <c r="AG62" s="570"/>
      <c r="AH62" s="570"/>
      <c r="AI62" s="570"/>
      <c r="AJ62" s="570"/>
      <c r="AK62" s="570"/>
      <c r="AL62" s="570"/>
      <c r="AM62" s="570"/>
      <c r="AN62" s="570"/>
    </row>
    <row r="63" spans="2:40" ht="12.6" x14ac:dyDescent="0.3">
      <c r="B63" s="1022" t="s">
        <v>318</v>
      </c>
      <c r="C63" s="1023"/>
      <c r="D63" s="1023"/>
      <c r="E63" s="1023"/>
      <c r="F63" s="1023"/>
      <c r="G63" s="1023"/>
      <c r="H63" s="1023"/>
      <c r="I63" s="1023"/>
      <c r="J63" s="1024"/>
      <c r="K63" s="1025" t="s">
        <v>317</v>
      </c>
      <c r="L63" s="1025"/>
      <c r="M63" s="1025"/>
      <c r="N63" s="1025"/>
      <c r="O63" s="1025"/>
      <c r="P63" s="570"/>
      <c r="Q63" s="570"/>
      <c r="R63" s="570"/>
      <c r="S63" s="570"/>
      <c r="T63" s="570"/>
      <c r="U63" s="570"/>
      <c r="V63" s="570"/>
      <c r="W63" s="570"/>
      <c r="X63" s="570"/>
      <c r="Y63" s="570"/>
      <c r="Z63" s="571" t="s">
        <v>102</v>
      </c>
      <c r="AA63" s="572"/>
      <c r="AB63" s="572"/>
      <c r="AC63" s="572"/>
      <c r="AD63" s="573"/>
      <c r="AE63" s="570"/>
      <c r="AF63" s="570"/>
      <c r="AG63" s="570"/>
      <c r="AH63" s="570"/>
      <c r="AI63" s="570"/>
      <c r="AJ63" s="570"/>
      <c r="AK63" s="570"/>
      <c r="AL63" s="570"/>
      <c r="AM63" s="570"/>
      <c r="AN63" s="570"/>
    </row>
    <row r="64" spans="2:40" ht="12.6" x14ac:dyDescent="0.3">
      <c r="B64" s="1022" t="s">
        <v>319</v>
      </c>
      <c r="C64" s="1023"/>
      <c r="D64" s="1023"/>
      <c r="E64" s="1023"/>
      <c r="F64" s="1023"/>
      <c r="G64" s="1023"/>
      <c r="H64" s="1023"/>
      <c r="I64" s="1023"/>
      <c r="J64" s="1024"/>
      <c r="K64" s="1025" t="s">
        <v>317</v>
      </c>
      <c r="L64" s="1025"/>
      <c r="M64" s="1025"/>
      <c r="N64" s="1025"/>
      <c r="O64" s="1025"/>
      <c r="P64" s="570"/>
      <c r="Q64" s="570"/>
      <c r="R64" s="570"/>
      <c r="S64" s="570"/>
      <c r="T64" s="570"/>
      <c r="U64" s="570"/>
      <c r="V64" s="570"/>
      <c r="W64" s="570"/>
      <c r="X64" s="570"/>
      <c r="Y64" s="570"/>
      <c r="Z64" s="571" t="s">
        <v>102</v>
      </c>
      <c r="AA64" s="572"/>
      <c r="AB64" s="572"/>
      <c r="AC64" s="572"/>
      <c r="AD64" s="573"/>
      <c r="AE64" s="570"/>
      <c r="AF64" s="570"/>
      <c r="AG64" s="570"/>
      <c r="AH64" s="570"/>
      <c r="AI64" s="570"/>
      <c r="AJ64" s="570"/>
      <c r="AK64" s="570"/>
      <c r="AL64" s="570"/>
      <c r="AM64" s="570"/>
      <c r="AN64" s="570"/>
    </row>
    <row r="65" spans="2:40" ht="12.75" customHeight="1" x14ac:dyDescent="0.3">
      <c r="B65" s="1026" t="s">
        <v>773</v>
      </c>
      <c r="C65" s="1027"/>
      <c r="D65" s="1027"/>
      <c r="E65" s="1027"/>
      <c r="F65" s="1027"/>
      <c r="G65" s="1027"/>
      <c r="H65" s="1027"/>
      <c r="I65" s="1027"/>
      <c r="J65" s="1028"/>
      <c r="K65" s="1029" t="s">
        <v>536</v>
      </c>
      <c r="L65" s="1029"/>
      <c r="M65" s="1029"/>
      <c r="N65" s="1029"/>
      <c r="O65" s="1029"/>
      <c r="P65" s="570"/>
      <c r="Q65" s="570"/>
      <c r="R65" s="570"/>
      <c r="S65" s="570"/>
      <c r="T65" s="570"/>
      <c r="U65" s="570"/>
      <c r="V65" s="570"/>
      <c r="W65" s="570"/>
      <c r="X65" s="570"/>
      <c r="Y65" s="570"/>
      <c r="Z65" s="571" t="s">
        <v>102</v>
      </c>
      <c r="AA65" s="572"/>
      <c r="AB65" s="572"/>
      <c r="AC65" s="572"/>
      <c r="AD65" s="573"/>
      <c r="AE65" s="570"/>
      <c r="AF65" s="570"/>
      <c r="AG65" s="570"/>
      <c r="AH65" s="570"/>
      <c r="AI65" s="570"/>
      <c r="AJ65" s="570"/>
      <c r="AK65" s="570"/>
      <c r="AL65" s="570"/>
      <c r="AM65" s="570"/>
      <c r="AN65" s="570"/>
    </row>
    <row r="66" spans="2:40" ht="12.75" customHeight="1" x14ac:dyDescent="0.3">
      <c r="B66" s="1026" t="s">
        <v>774</v>
      </c>
      <c r="C66" s="1027"/>
      <c r="D66" s="1027"/>
      <c r="E66" s="1027"/>
      <c r="F66" s="1027"/>
      <c r="G66" s="1027"/>
      <c r="H66" s="1027"/>
      <c r="I66" s="1027"/>
      <c r="J66" s="1028"/>
      <c r="K66" s="1029" t="s">
        <v>536</v>
      </c>
      <c r="L66" s="1029"/>
      <c r="M66" s="1029"/>
      <c r="N66" s="1029"/>
      <c r="O66" s="1029"/>
      <c r="P66" s="570"/>
      <c r="Q66" s="570"/>
      <c r="R66" s="570"/>
      <c r="S66" s="570"/>
      <c r="T66" s="570"/>
      <c r="U66" s="570"/>
      <c r="V66" s="570"/>
      <c r="W66" s="570"/>
      <c r="X66" s="570"/>
      <c r="Y66" s="570"/>
      <c r="Z66" s="571" t="s">
        <v>102</v>
      </c>
      <c r="AA66" s="572"/>
      <c r="AB66" s="572"/>
      <c r="AC66" s="572"/>
      <c r="AD66" s="573"/>
      <c r="AE66" s="570"/>
      <c r="AF66" s="570"/>
      <c r="AG66" s="570"/>
      <c r="AH66" s="570"/>
      <c r="AI66" s="570"/>
      <c r="AJ66" s="570"/>
      <c r="AK66" s="570"/>
      <c r="AL66" s="570"/>
      <c r="AM66" s="570"/>
      <c r="AN66" s="570"/>
    </row>
    <row r="67" spans="2:40" ht="12.75" customHeight="1" x14ac:dyDescent="0.3">
      <c r="B67" s="1026" t="s">
        <v>565</v>
      </c>
      <c r="C67" s="1027"/>
      <c r="D67" s="1027"/>
      <c r="E67" s="1027"/>
      <c r="F67" s="1027"/>
      <c r="G67" s="1027"/>
      <c r="H67" s="1027"/>
      <c r="I67" s="1027"/>
      <c r="J67" s="1028"/>
      <c r="K67" s="1029" t="s">
        <v>536</v>
      </c>
      <c r="L67" s="1029"/>
      <c r="M67" s="1029"/>
      <c r="N67" s="1029"/>
      <c r="O67" s="1029"/>
      <c r="P67" s="570"/>
      <c r="Q67" s="570"/>
      <c r="R67" s="570"/>
      <c r="S67" s="570"/>
      <c r="T67" s="570"/>
      <c r="U67" s="570"/>
      <c r="V67" s="570"/>
      <c r="W67" s="570"/>
      <c r="X67" s="570"/>
      <c r="Y67" s="570"/>
      <c r="Z67" s="571" t="s">
        <v>102</v>
      </c>
      <c r="AA67" s="572"/>
      <c r="AB67" s="572"/>
      <c r="AC67" s="572"/>
      <c r="AD67" s="573"/>
      <c r="AE67" s="570"/>
      <c r="AF67" s="570"/>
      <c r="AG67" s="570"/>
      <c r="AH67" s="570"/>
      <c r="AI67" s="570"/>
      <c r="AJ67" s="570"/>
      <c r="AK67" s="570"/>
      <c r="AL67" s="570"/>
      <c r="AM67" s="570"/>
      <c r="AN67" s="570"/>
    </row>
    <row r="68" spans="2:40" ht="13.5" customHeight="1" x14ac:dyDescent="0.3"/>
    <row r="69" spans="2:40" ht="13.8" x14ac:dyDescent="0.3">
      <c r="B69" s="1030" t="s">
        <v>271</v>
      </c>
      <c r="C69" s="1030"/>
      <c r="D69" s="1030"/>
      <c r="E69" s="1030"/>
      <c r="F69" s="1030"/>
      <c r="G69" s="1030"/>
      <c r="H69" s="1030"/>
      <c r="I69" s="1030"/>
      <c r="J69" s="1030"/>
      <c r="K69" s="1030"/>
      <c r="L69" s="1030"/>
      <c r="M69" s="1030"/>
      <c r="N69" s="1030"/>
      <c r="O69" s="1030"/>
      <c r="P69" s="1030"/>
      <c r="Q69" s="1030"/>
      <c r="R69" s="1030"/>
      <c r="S69" s="1030"/>
      <c r="T69" s="1030"/>
      <c r="U69" s="1030"/>
      <c r="V69" s="1030"/>
      <c r="W69" s="1030"/>
      <c r="X69" s="1030"/>
      <c r="Y69" s="1030"/>
      <c r="Z69" s="1030"/>
      <c r="AA69" s="1030"/>
      <c r="AB69" s="1030"/>
      <c r="AC69" s="1030"/>
      <c r="AD69" s="1030"/>
      <c r="AE69" s="1030"/>
      <c r="AF69" s="1030"/>
      <c r="AG69" s="1030"/>
      <c r="AH69" s="1030"/>
      <c r="AI69" s="1030"/>
      <c r="AJ69" s="1030"/>
      <c r="AK69" s="1030"/>
      <c r="AL69" s="1030"/>
      <c r="AM69" s="1030"/>
      <c r="AN69" s="1030"/>
    </row>
    <row r="70" spans="2:40" ht="12.6" x14ac:dyDescent="0.3">
      <c r="B70" s="469" t="s">
        <v>108</v>
      </c>
      <c r="C70" s="33"/>
      <c r="D70" s="33"/>
      <c r="E70" s="33"/>
      <c r="F70" s="33"/>
      <c r="G70" s="33"/>
      <c r="H70" s="33"/>
      <c r="I70" s="34" t="s">
        <v>109</v>
      </c>
      <c r="J70" s="33"/>
      <c r="K70" s="33"/>
      <c r="L70" s="33"/>
      <c r="M70" s="33"/>
      <c r="N70" s="33"/>
      <c r="O70" s="33"/>
      <c r="P70" s="33"/>
      <c r="Q70" s="33"/>
      <c r="R70" s="33"/>
      <c r="S70" s="33"/>
      <c r="T70" s="33"/>
      <c r="U70" s="33"/>
      <c r="V70" s="33"/>
      <c r="W70" s="34" t="s">
        <v>110</v>
      </c>
      <c r="X70" s="33"/>
      <c r="Y70" s="33"/>
      <c r="Z70" s="33"/>
      <c r="AA70" s="33"/>
      <c r="AB70" s="33"/>
      <c r="AC70" s="33"/>
      <c r="AD70" s="33"/>
      <c r="AE70" s="33"/>
      <c r="AF70" s="33"/>
      <c r="AG70" s="33"/>
      <c r="AH70" s="33"/>
      <c r="AI70" s="33"/>
      <c r="AJ70" s="33"/>
      <c r="AK70" s="33"/>
      <c r="AL70" s="469"/>
      <c r="AM70" s="33"/>
      <c r="AN70" s="33"/>
    </row>
    <row r="71" spans="2:40" s="54" customFormat="1" ht="12.75" customHeight="1" x14ac:dyDescent="0.3">
      <c r="B71" s="565" t="s">
        <v>741</v>
      </c>
      <c r="C71" s="565"/>
      <c r="D71" s="565"/>
      <c r="E71" s="565"/>
      <c r="F71" s="565"/>
      <c r="G71" s="565"/>
      <c r="H71" s="566"/>
      <c r="I71" s="568" t="s">
        <v>179</v>
      </c>
      <c r="J71" s="565"/>
      <c r="K71" s="565"/>
      <c r="L71" s="565"/>
      <c r="M71" s="565"/>
      <c r="N71" s="565"/>
      <c r="O71" s="565"/>
      <c r="P71" s="565"/>
      <c r="Q71" s="565"/>
      <c r="R71" s="565"/>
      <c r="S71" s="565"/>
      <c r="T71" s="565"/>
      <c r="U71" s="565"/>
      <c r="V71" s="566"/>
      <c r="W71" s="568" t="s">
        <v>775</v>
      </c>
      <c r="X71" s="565"/>
      <c r="Y71" s="565"/>
      <c r="Z71" s="565"/>
      <c r="AA71" s="565"/>
      <c r="AB71" s="565"/>
      <c r="AC71" s="565"/>
      <c r="AD71" s="565"/>
      <c r="AE71" s="565"/>
      <c r="AF71" s="565"/>
      <c r="AG71" s="565"/>
      <c r="AH71" s="565"/>
      <c r="AI71" s="565"/>
      <c r="AJ71" s="565"/>
      <c r="AK71" s="565"/>
      <c r="AL71" s="565"/>
      <c r="AM71" s="565"/>
      <c r="AN71" s="565"/>
    </row>
    <row r="72" spans="2:40" ht="12.6" x14ac:dyDescent="0.3">
      <c r="B72" s="19" t="s">
        <v>112</v>
      </c>
      <c r="C72" s="17"/>
      <c r="D72" s="17"/>
      <c r="E72" s="17"/>
      <c r="F72" s="17"/>
      <c r="G72" s="17"/>
      <c r="H72" s="17"/>
      <c r="I72" s="17"/>
      <c r="J72" s="17"/>
      <c r="K72" s="17"/>
      <c r="L72" s="17"/>
      <c r="M72" s="17"/>
      <c r="N72" s="17"/>
      <c r="O72" s="17"/>
      <c r="P72" s="17"/>
      <c r="Q72" s="10"/>
      <c r="R72" s="17"/>
      <c r="S72" s="17"/>
      <c r="T72" s="17"/>
      <c r="U72" s="10"/>
      <c r="V72" s="17"/>
      <c r="W72" s="17"/>
      <c r="X72" s="17"/>
      <c r="Y72" s="17"/>
      <c r="Z72" s="17"/>
      <c r="AA72" s="17"/>
      <c r="AB72" s="17"/>
      <c r="AC72" s="17"/>
      <c r="AD72" s="17"/>
      <c r="AE72" s="17"/>
      <c r="AF72" s="17"/>
      <c r="AG72" s="10"/>
      <c r="AH72" s="17"/>
      <c r="AI72" s="17"/>
      <c r="AJ72" s="17"/>
      <c r="AK72" s="17"/>
      <c r="AL72" s="17"/>
      <c r="AM72" s="17"/>
      <c r="AN72" s="17"/>
    </row>
    <row r="73" spans="2:40" ht="12.6" x14ac:dyDescent="0.3">
      <c r="B73" s="565"/>
      <c r="C73" s="565"/>
      <c r="D73" s="565"/>
      <c r="E73" s="565"/>
      <c r="F73" s="565"/>
      <c r="G73" s="565"/>
      <c r="H73" s="565"/>
      <c r="I73" s="565"/>
      <c r="J73" s="565"/>
      <c r="K73" s="566"/>
      <c r="L73" s="568"/>
      <c r="M73" s="565"/>
      <c r="N73" s="565"/>
      <c r="O73" s="565"/>
      <c r="P73" s="565"/>
      <c r="Q73" s="565"/>
      <c r="R73" s="565"/>
      <c r="S73" s="565"/>
      <c r="T73" s="565"/>
      <c r="U73" s="565"/>
      <c r="V73" s="565"/>
      <c r="W73" s="566"/>
      <c r="X73" s="568"/>
      <c r="Y73" s="565"/>
      <c r="Z73" s="565"/>
      <c r="AA73" s="565"/>
      <c r="AB73" s="565"/>
      <c r="AC73" s="565"/>
      <c r="AD73" s="565"/>
      <c r="AE73" s="565"/>
      <c r="AF73" s="565"/>
      <c r="AG73" s="565"/>
      <c r="AH73" s="565"/>
      <c r="AI73" s="565"/>
      <c r="AJ73" s="565"/>
      <c r="AK73" s="565"/>
      <c r="AL73" s="565"/>
      <c r="AM73" s="565"/>
      <c r="AN73" s="565"/>
    </row>
    <row r="74" spans="2:40" ht="12.6" x14ac:dyDescent="0.3">
      <c r="B74" s="24" t="s">
        <v>113</v>
      </c>
      <c r="C74" s="25"/>
      <c r="D74" s="25"/>
      <c r="E74" s="25"/>
      <c r="F74" s="25"/>
      <c r="G74" s="25"/>
      <c r="H74" s="25"/>
      <c r="I74" s="25"/>
      <c r="J74" s="25"/>
      <c r="K74" s="25"/>
      <c r="L74" s="25"/>
      <c r="M74" s="25"/>
      <c r="N74" s="25"/>
      <c r="O74" s="25"/>
      <c r="P74" s="25"/>
      <c r="Q74" s="25"/>
      <c r="R74" s="25"/>
      <c r="S74" s="26" t="s">
        <v>114</v>
      </c>
      <c r="T74" s="25"/>
      <c r="U74" s="25"/>
      <c r="V74" s="25"/>
      <c r="W74" s="25"/>
      <c r="X74" s="25"/>
      <c r="Y74" s="25"/>
      <c r="Z74" s="25"/>
      <c r="AA74" s="25"/>
      <c r="AB74" s="25"/>
      <c r="AC74" s="25"/>
      <c r="AD74" s="25"/>
      <c r="AE74" s="25"/>
      <c r="AF74" s="25"/>
      <c r="AG74" s="25"/>
      <c r="AH74" s="25"/>
      <c r="AI74" s="25"/>
      <c r="AJ74" s="25"/>
      <c r="AK74" s="25"/>
      <c r="AL74" s="25"/>
      <c r="AM74" s="25"/>
      <c r="AN74" s="25"/>
    </row>
    <row r="75" spans="2:40" ht="12.6" x14ac:dyDescent="0.3">
      <c r="B75" s="17"/>
      <c r="C75" s="17"/>
      <c r="D75" s="17"/>
      <c r="E75" s="17"/>
      <c r="F75" s="17"/>
      <c r="G75" s="17"/>
      <c r="H75" s="17"/>
      <c r="I75" s="17"/>
      <c r="J75" s="17"/>
      <c r="K75" s="17"/>
      <c r="L75" s="17"/>
      <c r="M75" s="17"/>
      <c r="N75" s="17"/>
      <c r="O75" s="17"/>
      <c r="P75" s="17"/>
      <c r="Q75" s="17"/>
      <c r="R75" s="17"/>
      <c r="S75" s="27"/>
      <c r="T75" s="17"/>
      <c r="U75" s="17"/>
      <c r="V75" s="17"/>
      <c r="W75" s="17"/>
      <c r="X75" s="17"/>
      <c r="Y75" s="17"/>
      <c r="Z75" s="17"/>
      <c r="AA75" s="17"/>
      <c r="AB75" s="17"/>
      <c r="AC75" s="17"/>
      <c r="AD75" s="17"/>
      <c r="AE75" s="17"/>
      <c r="AF75" s="17"/>
      <c r="AG75" s="17"/>
      <c r="AH75" s="17"/>
      <c r="AI75" s="17"/>
      <c r="AJ75" s="17"/>
      <c r="AK75" s="17"/>
      <c r="AL75" s="17"/>
      <c r="AM75" s="17"/>
      <c r="AN75" s="17"/>
    </row>
    <row r="76" spans="2:40" ht="12.75" customHeight="1" x14ac:dyDescent="0.3">
      <c r="B76" s="17"/>
      <c r="C76" s="17"/>
      <c r="D76" s="17"/>
      <c r="E76" s="17"/>
      <c r="F76" s="17"/>
      <c r="G76" s="17"/>
      <c r="H76" s="17"/>
      <c r="I76" s="17"/>
      <c r="J76" s="17"/>
      <c r="K76" s="17"/>
      <c r="L76" s="17"/>
      <c r="M76" s="17"/>
      <c r="N76" s="17"/>
      <c r="O76" s="17"/>
      <c r="P76" s="17"/>
      <c r="Q76" s="17"/>
      <c r="R76" s="17"/>
      <c r="S76" s="27"/>
      <c r="T76" s="17"/>
      <c r="U76" s="17"/>
      <c r="V76" s="17"/>
      <c r="W76" s="17"/>
      <c r="X76" s="17"/>
      <c r="Y76" s="17"/>
      <c r="Z76" s="17"/>
      <c r="AA76" s="17"/>
      <c r="AB76" s="17"/>
      <c r="AC76" s="17"/>
      <c r="AD76" s="17"/>
      <c r="AE76" s="17"/>
      <c r="AF76" s="17"/>
      <c r="AG76" s="17"/>
      <c r="AH76" s="17"/>
      <c r="AI76" s="17"/>
      <c r="AJ76" s="17"/>
      <c r="AK76" s="17"/>
      <c r="AL76" s="17"/>
      <c r="AM76" s="17"/>
      <c r="AN76" s="17"/>
    </row>
    <row r="77" spans="2:40" ht="12.6" x14ac:dyDescent="0.3">
      <c r="B77" s="18" t="s">
        <v>115</v>
      </c>
      <c r="C77" s="17"/>
      <c r="E77" s="565"/>
      <c r="F77" s="565"/>
      <c r="G77" s="565"/>
      <c r="H77" s="565"/>
      <c r="I77" s="565"/>
      <c r="J77" s="565"/>
      <c r="K77" s="565"/>
      <c r="L77" s="565"/>
      <c r="M77" s="565"/>
      <c r="N77" s="565"/>
      <c r="O77" s="565"/>
      <c r="P77" s="565"/>
      <c r="Q77" s="565"/>
      <c r="R77" s="566"/>
      <c r="S77" s="18" t="s">
        <v>115</v>
      </c>
      <c r="U77" s="17"/>
      <c r="V77" s="565"/>
      <c r="W77" s="565"/>
      <c r="X77" s="565"/>
      <c r="Y77" s="565"/>
      <c r="Z77" s="565"/>
      <c r="AA77" s="565"/>
      <c r="AB77" s="565"/>
      <c r="AC77" s="565"/>
      <c r="AD77" s="565"/>
      <c r="AE77" s="565"/>
      <c r="AF77" s="565"/>
      <c r="AG77" s="565"/>
      <c r="AH77" s="565"/>
      <c r="AI77" s="565"/>
      <c r="AJ77" s="565"/>
      <c r="AK77" s="565"/>
      <c r="AL77" s="565"/>
      <c r="AM77" s="565"/>
      <c r="AN77" s="565"/>
    </row>
    <row r="78" spans="2:40" ht="12.6" x14ac:dyDescent="0.3">
      <c r="B78" s="28" t="s">
        <v>11</v>
      </c>
      <c r="C78" s="28"/>
      <c r="D78" s="28"/>
      <c r="E78" s="565"/>
      <c r="F78" s="565"/>
      <c r="G78" s="565"/>
      <c r="H78" s="565"/>
      <c r="I78" s="565"/>
      <c r="J78" s="565"/>
      <c r="K78" s="565"/>
      <c r="L78" s="565"/>
      <c r="M78" s="565"/>
      <c r="N78" s="565"/>
      <c r="O78" s="565"/>
      <c r="P78" s="565"/>
      <c r="Q78" s="565"/>
      <c r="R78" s="566"/>
      <c r="S78" s="37" t="s">
        <v>11</v>
      </c>
      <c r="T78" s="28"/>
      <c r="U78" s="28"/>
      <c r="V78" s="565"/>
      <c r="W78" s="565"/>
      <c r="X78" s="565"/>
      <c r="Y78" s="565"/>
      <c r="Z78" s="565"/>
      <c r="AA78" s="565"/>
      <c r="AB78" s="565"/>
      <c r="AC78" s="565"/>
      <c r="AD78" s="565"/>
      <c r="AE78" s="565"/>
      <c r="AF78" s="565"/>
      <c r="AG78" s="565"/>
      <c r="AH78" s="565"/>
      <c r="AI78" s="565"/>
      <c r="AJ78" s="565"/>
      <c r="AK78" s="565"/>
      <c r="AL78" s="565"/>
      <c r="AM78" s="565"/>
      <c r="AN78" s="565"/>
    </row>
    <row r="79" spans="2:40" ht="12.6" x14ac:dyDescent="0.3"/>
    <row r="80" spans="2:40" ht="12.6"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c r="C93" s="18" t="s">
        <v>116</v>
      </c>
    </row>
    <row r="94" spans="3:3" ht="12.6" hidden="1" x14ac:dyDescent="0.3">
      <c r="C94" s="18" t="s">
        <v>275</v>
      </c>
    </row>
    <row r="95" spans="3:3" ht="12.6" hidden="1" x14ac:dyDescent="0.3">
      <c r="C95" s="18" t="s">
        <v>118</v>
      </c>
    </row>
    <row r="96" spans="3:3" ht="12.6" hidden="1" x14ac:dyDescent="0.3">
      <c r="C96" s="18" t="s">
        <v>119</v>
      </c>
    </row>
    <row r="97" spans="3:13" ht="12.6" hidden="1" x14ac:dyDescent="0.3">
      <c r="C97" s="18" t="s">
        <v>120</v>
      </c>
    </row>
    <row r="98" spans="3:13" ht="12.6" hidden="1" x14ac:dyDescent="0.3">
      <c r="C98" s="18" t="s">
        <v>121</v>
      </c>
    </row>
    <row r="99" spans="3:13" ht="12.6" hidden="1" x14ac:dyDescent="0.3">
      <c r="C99" s="18" t="s">
        <v>76</v>
      </c>
    </row>
    <row r="100" spans="3:13" ht="12.6" hidden="1" x14ac:dyDescent="0.3">
      <c r="C100" s="18" t="s">
        <v>122</v>
      </c>
    </row>
    <row r="101" spans="3:13" ht="12.6" hidden="1" x14ac:dyDescent="0.3"/>
    <row r="102" spans="3:13" ht="12.6" hidden="1" x14ac:dyDescent="0.3"/>
    <row r="103" spans="3:13" ht="12.6" hidden="1" x14ac:dyDescent="0.3">
      <c r="C103" s="18" t="s">
        <v>123</v>
      </c>
    </row>
    <row r="104" spans="3:13" ht="12.6" hidden="1" x14ac:dyDescent="0.3">
      <c r="C104" s="18" t="s">
        <v>124</v>
      </c>
    </row>
    <row r="105" spans="3:13" ht="12.6" hidden="1" x14ac:dyDescent="0.3">
      <c r="C105" s="18" t="s">
        <v>125</v>
      </c>
    </row>
    <row r="106" spans="3:13" ht="12.6" hidden="1" x14ac:dyDescent="0.3">
      <c r="C106" s="18" t="s">
        <v>126</v>
      </c>
    </row>
    <row r="107" spans="3:13" ht="12.6" hidden="1" x14ac:dyDescent="0.3">
      <c r="C107" s="18" t="s">
        <v>127</v>
      </c>
    </row>
    <row r="108" spans="3:13" ht="12.6" hidden="1" x14ac:dyDescent="0.3"/>
    <row r="109" spans="3:13" ht="12.6" hidden="1" x14ac:dyDescent="0.3">
      <c r="C109" s="18" t="s">
        <v>128</v>
      </c>
      <c r="I109" s="18" t="s">
        <v>129</v>
      </c>
      <c r="M109" s="18" t="s">
        <v>93</v>
      </c>
    </row>
    <row r="110" spans="3:13" ht="12.6" hidden="1" x14ac:dyDescent="0.3">
      <c r="C110" s="18" t="s">
        <v>130</v>
      </c>
      <c r="I110" s="18" t="s">
        <v>91</v>
      </c>
      <c r="M110" s="18" t="s">
        <v>90</v>
      </c>
    </row>
    <row r="111" spans="3:13" ht="12.6" hidden="1" x14ac:dyDescent="0.3">
      <c r="C111" s="18" t="s">
        <v>131</v>
      </c>
    </row>
    <row r="112" spans="3:13" ht="12.6" hidden="1" x14ac:dyDescent="0.3">
      <c r="C112" s="18" t="s">
        <v>132</v>
      </c>
    </row>
    <row r="113" spans="3:3" ht="12.6" hidden="1" x14ac:dyDescent="0.3">
      <c r="C113" s="18" t="s">
        <v>133</v>
      </c>
    </row>
    <row r="114" spans="3:3" ht="12.6" hidden="1" x14ac:dyDescent="0.3"/>
    <row r="115" spans="3:3" ht="12.6" hidden="1" x14ac:dyDescent="0.3"/>
    <row r="116" spans="3:3" ht="12.6" hidden="1" x14ac:dyDescent="0.3"/>
    <row r="117" spans="3:3" ht="12.6"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sheetData>
  <sheetProtection algorithmName="SHA-512" hashValue="pafUdCGrHU/CsL8adWU6vbQZu0FChfE+j62/9I+5fAmsNnwfJRF6uGcJ321Qk1QXuQQvgj3uPXJPrDbhwh4DRw==" saltValue="5meAbxk9JqNUlwCYZLV6HA==" spinCount="100000" sheet="1" objects="1" scenarios="1"/>
  <mergeCells count="129">
    <mergeCell ref="E77:R77"/>
    <mergeCell ref="V77:AN77"/>
    <mergeCell ref="E78:R78"/>
    <mergeCell ref="V78:AN78"/>
    <mergeCell ref="AJ67:AN67"/>
    <mergeCell ref="B69:AN69"/>
    <mergeCell ref="B71:H71"/>
    <mergeCell ref="I71:V71"/>
    <mergeCell ref="W71:AN71"/>
    <mergeCell ref="B73:K73"/>
    <mergeCell ref="L73:W73"/>
    <mergeCell ref="X73:AN73"/>
    <mergeCell ref="B67:J67"/>
    <mergeCell ref="K67:O67"/>
    <mergeCell ref="P67:T67"/>
    <mergeCell ref="U67:Y67"/>
    <mergeCell ref="Z67:AD67"/>
    <mergeCell ref="AE67:AI67"/>
    <mergeCell ref="AJ65:AN65"/>
    <mergeCell ref="B66:J66"/>
    <mergeCell ref="K66:O66"/>
    <mergeCell ref="P66:T66"/>
    <mergeCell ref="U66:Y66"/>
    <mergeCell ref="Z66:AD66"/>
    <mergeCell ref="AE66:AI66"/>
    <mergeCell ref="AJ66:AN66"/>
    <mergeCell ref="B65:J65"/>
    <mergeCell ref="K65:O65"/>
    <mergeCell ref="P65:T65"/>
    <mergeCell ref="U65:Y65"/>
    <mergeCell ref="Z65:AD65"/>
    <mergeCell ref="AE65:AI65"/>
    <mergeCell ref="AJ63:AN63"/>
    <mergeCell ref="B64:J64"/>
    <mergeCell ref="K64:O64"/>
    <mergeCell ref="P64:T64"/>
    <mergeCell ref="U64:Y64"/>
    <mergeCell ref="Z64:AD64"/>
    <mergeCell ref="AE64:AI64"/>
    <mergeCell ref="AJ64:AN64"/>
    <mergeCell ref="B63:J63"/>
    <mergeCell ref="K63:O63"/>
    <mergeCell ref="P63:T63"/>
    <mergeCell ref="U63:Y63"/>
    <mergeCell ref="Z63:AD63"/>
    <mergeCell ref="AE63:AI63"/>
    <mergeCell ref="AJ61:AN61"/>
    <mergeCell ref="B62:J62"/>
    <mergeCell ref="K62:O62"/>
    <mergeCell ref="P62:T62"/>
    <mergeCell ref="U62:Y62"/>
    <mergeCell ref="Z62:AD62"/>
    <mergeCell ref="AE62:AI62"/>
    <mergeCell ref="AJ62:AN62"/>
    <mergeCell ref="B57:AD57"/>
    <mergeCell ref="AE57:AI57"/>
    <mergeCell ref="AJ57:AN57"/>
    <mergeCell ref="B59:AN59"/>
    <mergeCell ref="B61:J61"/>
    <mergeCell ref="K61:O61"/>
    <mergeCell ref="P61:T61"/>
    <mergeCell ref="U61:Y61"/>
    <mergeCell ref="Z61:AD61"/>
    <mergeCell ref="AE61:AI61"/>
    <mergeCell ref="B55:AD55"/>
    <mergeCell ref="AE55:AI55"/>
    <mergeCell ref="AJ55:AN55"/>
    <mergeCell ref="B56:AD56"/>
    <mergeCell ref="AE56:AI56"/>
    <mergeCell ref="AJ56:AN56"/>
    <mergeCell ref="B48:AN48"/>
    <mergeCell ref="B50:R50"/>
    <mergeCell ref="S50:AN50"/>
    <mergeCell ref="B51:R51"/>
    <mergeCell ref="S51:AN51"/>
    <mergeCell ref="B53:AN53"/>
    <mergeCell ref="B43:R43"/>
    <mergeCell ref="S43:AN43"/>
    <mergeCell ref="B44:R44"/>
    <mergeCell ref="S44:AN44"/>
    <mergeCell ref="B45:R45"/>
    <mergeCell ref="S45:AN45"/>
    <mergeCell ref="B35:J35"/>
    <mergeCell ref="K35:AE35"/>
    <mergeCell ref="AF35:AN35"/>
    <mergeCell ref="B37:AN37"/>
    <mergeCell ref="B39:AN39"/>
    <mergeCell ref="B41:AN41"/>
    <mergeCell ref="B25:J25"/>
    <mergeCell ref="K25:AE25"/>
    <mergeCell ref="AF25:AN25"/>
    <mergeCell ref="B26:J34"/>
    <mergeCell ref="K26:AE26"/>
    <mergeCell ref="AF26:AN26"/>
    <mergeCell ref="K27:AE27"/>
    <mergeCell ref="AF27:AN27"/>
    <mergeCell ref="K28:AE28"/>
    <mergeCell ref="K32:AE32"/>
    <mergeCell ref="AF32:AN32"/>
    <mergeCell ref="K33:AE33"/>
    <mergeCell ref="AF33:AN33"/>
    <mergeCell ref="K34:AE34"/>
    <mergeCell ref="AF34:AN34"/>
    <mergeCell ref="AF28:AN28"/>
    <mergeCell ref="K29:AE29"/>
    <mergeCell ref="AF29:AN29"/>
    <mergeCell ref="K30:AE30"/>
    <mergeCell ref="AF30:AN30"/>
    <mergeCell ref="K31:AE31"/>
    <mergeCell ref="AF31:AN31"/>
    <mergeCell ref="B20:AN20"/>
    <mergeCell ref="B22:AN22"/>
    <mergeCell ref="O13:P13"/>
    <mergeCell ref="B14:K14"/>
    <mergeCell ref="L14:W14"/>
    <mergeCell ref="X14:AN14"/>
    <mergeCell ref="F16:T16"/>
    <mergeCell ref="U16:AN16"/>
    <mergeCell ref="B23:AN23"/>
    <mergeCell ref="J7:X7"/>
    <mergeCell ref="F8:I8"/>
    <mergeCell ref="M8:X8"/>
    <mergeCell ref="B10:AN10"/>
    <mergeCell ref="B12:S12"/>
    <mergeCell ref="T12:AN12"/>
    <mergeCell ref="B17:E18"/>
    <mergeCell ref="F17:T17"/>
    <mergeCell ref="U17:AN18"/>
    <mergeCell ref="F18:T18"/>
  </mergeCells>
  <dataValidations disablePrompts="1" count="6">
    <dataValidation type="list" allowBlank="1" showInputMessage="1" showErrorMessage="1" sqref="AF51" xr:uid="{00000000-0002-0000-1700-000000000000}">
      <formula1>$C$109:$C$113</formula1>
    </dataValidation>
    <dataValidation type="list" allowBlank="1" showInputMessage="1" showErrorMessage="1" sqref="AJ56:AJ57" xr:uid="{00000000-0002-0000-1700-000001000000}">
      <formula1>$I$109:$I$110</formula1>
    </dataValidation>
    <dataValidation type="list" allowBlank="1" showInputMessage="1" showErrorMessage="1" sqref="AE56:AE57" xr:uid="{00000000-0002-0000-1700-000002000000}">
      <formula1>$M$109:$M$110</formula1>
    </dataValidation>
    <dataValidation type="list" allowBlank="1" showInputMessage="1" showErrorMessage="1" sqref="B51" xr:uid="{00000000-0002-0000-1700-000003000000}">
      <formula1>$C$111:$C$115</formula1>
    </dataValidation>
    <dataValidation type="list" allowBlank="1" showInputMessage="1" showErrorMessage="1" sqref="B39" xr:uid="{00000000-0002-0000-1700-000004000000}">
      <formula1>$C$92:$C$99</formula1>
    </dataValidation>
    <dataValidation type="list" allowBlank="1" showInputMessage="1" showErrorMessage="1" sqref="B44:R45" xr:uid="{00000000-0002-0000-1700-000005000000}">
      <formula1>$C$103:$C$107</formula1>
    </dataValidation>
  </dataValidations>
  <printOptions horizontalCentered="1"/>
  <pageMargins left="0.39370078740157483" right="0.39370078740157483" top="0.39370078740157483" bottom="0.78740157480314965" header="0" footer="0.19685039370078741"/>
  <pageSetup scale="55" fitToHeight="2" orientation="portrait" r:id="rId1"/>
  <headerFooter alignWithMargins="0">
    <oddFooter>&amp;LPágina &amp;P de &amp;N&amp;RFO-GH-004-2</oddFooter>
  </headerFooter>
  <rowBreaks count="1" manualBreakCount="1">
    <brk id="35" max="16383" man="1"/>
  </rowBreaks>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pageSetUpPr fitToPage="1"/>
  </sheetPr>
  <dimension ref="A1:BC183"/>
  <sheetViews>
    <sheetView showGridLines="0" zoomScaleNormal="100" zoomScaleSheetLayoutView="85" workbookViewId="0">
      <pane xSplit="1" ySplit="2" topLeftCell="B45"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2" style="72" customWidth="1"/>
    <col min="2" max="11" width="5.33203125" style="72" customWidth="1"/>
    <col min="12" max="15" width="4.109375" style="72" customWidth="1"/>
    <col min="16" max="31" width="3.5546875" style="72" customWidth="1"/>
    <col min="32" max="40" width="4.109375" style="72" customWidth="1"/>
    <col min="41" max="41" width="0.6640625" style="72" customWidth="1"/>
    <col min="42" max="42" width="3.5546875" style="72" customWidth="1"/>
    <col min="43" max="16384" width="3.5546875" style="72" hidden="1"/>
  </cols>
  <sheetData>
    <row r="1" spans="2:55" ht="12.75" customHeight="1" x14ac:dyDescent="0.3"/>
    <row r="2" spans="2:55" ht="12.75" customHeight="1" x14ac:dyDescent="0.3"/>
    <row r="3" spans="2:55" ht="16.2" x14ac:dyDescent="0.3">
      <c r="B3" s="538" t="s">
        <v>2</v>
      </c>
    </row>
    <row r="4" spans="2:55" ht="15" customHeight="1" x14ac:dyDescent="0.3">
      <c r="B4" s="18"/>
      <c r="D4" s="107"/>
      <c r="E4" s="107"/>
      <c r="F4" s="107"/>
      <c r="G4" s="107"/>
    </row>
    <row r="5" spans="2:55" ht="15" customHeight="1" x14ac:dyDescent="0.3">
      <c r="B5" s="460" t="s">
        <v>3</v>
      </c>
      <c r="D5" s="107"/>
      <c r="E5" s="107"/>
      <c r="F5" s="107"/>
      <c r="G5" s="107"/>
    </row>
    <row r="6" spans="2:55" ht="15" customHeight="1" x14ac:dyDescent="0.3">
      <c r="B6" s="460"/>
      <c r="D6" s="107"/>
      <c r="E6" s="107"/>
      <c r="F6" s="107"/>
      <c r="G6" s="107"/>
    </row>
    <row r="7" spans="2:55" ht="19.5" customHeight="1" x14ac:dyDescent="0.3">
      <c r="B7" s="108" t="s">
        <v>4</v>
      </c>
      <c r="C7" s="76"/>
      <c r="D7" s="76"/>
      <c r="E7" s="76"/>
      <c r="F7" s="76"/>
      <c r="G7" s="76"/>
      <c r="H7" s="76"/>
      <c r="I7" s="76"/>
      <c r="J7" s="1416" t="s">
        <v>4456</v>
      </c>
      <c r="K7" s="1416"/>
      <c r="L7" s="1416"/>
      <c r="M7" s="1416"/>
      <c r="N7" s="1416"/>
      <c r="O7" s="1416"/>
      <c r="P7" s="1416"/>
      <c r="Q7" s="1416"/>
      <c r="R7" s="1416"/>
      <c r="S7" s="1416"/>
      <c r="T7" s="1416"/>
      <c r="U7" s="1416"/>
      <c r="V7" s="1416"/>
      <c r="W7" s="1416"/>
      <c r="X7" s="1416"/>
    </row>
    <row r="8" spans="2:55" ht="19.5" customHeight="1" x14ac:dyDescent="0.3">
      <c r="B8" s="65" t="s">
        <v>6</v>
      </c>
      <c r="C8" s="76"/>
      <c r="D8" s="76"/>
      <c r="E8" s="76"/>
      <c r="F8" s="1479" t="s">
        <v>633</v>
      </c>
      <c r="G8" s="1479"/>
      <c r="H8" s="1479"/>
      <c r="I8" s="1480"/>
      <c r="J8" s="98" t="s">
        <v>8</v>
      </c>
      <c r="K8" s="101"/>
      <c r="L8" s="101"/>
      <c r="M8" s="1864" t="s">
        <v>1309</v>
      </c>
      <c r="N8" s="1864"/>
      <c r="O8" s="1864"/>
      <c r="P8" s="1864"/>
      <c r="Q8" s="1864"/>
      <c r="R8" s="1864"/>
      <c r="S8" s="1864"/>
      <c r="T8" s="1864"/>
      <c r="U8" s="1864"/>
      <c r="V8" s="1864"/>
      <c r="W8" s="1864"/>
      <c r="X8" s="1864"/>
    </row>
    <row r="9" spans="2:55" ht="12.6" x14ac:dyDescent="0.3"/>
    <row r="10" spans="2:55" ht="13.8" x14ac:dyDescent="0.3">
      <c r="B10" s="2122" t="s">
        <v>10</v>
      </c>
      <c r="C10" s="2122"/>
      <c r="D10" s="2122"/>
      <c r="E10" s="2122"/>
      <c r="F10" s="2122"/>
      <c r="G10" s="2122"/>
      <c r="H10" s="2122"/>
      <c r="I10" s="2122"/>
      <c r="J10" s="2122"/>
      <c r="K10" s="2122"/>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row>
    <row r="11" spans="2:55" ht="13.8" x14ac:dyDescent="0.3">
      <c r="B11" s="69" t="s">
        <v>11</v>
      </c>
      <c r="C11" s="329"/>
      <c r="D11" s="329"/>
      <c r="E11" s="329"/>
      <c r="F11" s="329"/>
      <c r="G11" s="329"/>
      <c r="H11" s="329"/>
      <c r="I11" s="329"/>
      <c r="J11" s="329"/>
      <c r="K11" s="78"/>
      <c r="L11" s="78"/>
      <c r="M11" s="78"/>
      <c r="N11" s="78"/>
      <c r="O11" s="78"/>
      <c r="P11" s="78"/>
      <c r="Q11" s="78"/>
      <c r="R11" s="78"/>
      <c r="S11" s="330"/>
      <c r="T11" s="69" t="s">
        <v>14</v>
      </c>
      <c r="U11" s="78"/>
      <c r="V11" s="78"/>
      <c r="W11" s="78"/>
      <c r="X11" s="78"/>
      <c r="Y11" s="78"/>
      <c r="Z11" s="78"/>
      <c r="AA11" s="78"/>
      <c r="AB11" s="78"/>
      <c r="AC11" s="78"/>
      <c r="AD11" s="78"/>
      <c r="AE11" s="78"/>
      <c r="AF11" s="78"/>
      <c r="AG11" s="78"/>
      <c r="AH11" s="78"/>
      <c r="AI11" s="78"/>
      <c r="AJ11" s="78"/>
      <c r="AK11" s="78"/>
      <c r="AL11" s="78"/>
      <c r="AM11" s="78"/>
      <c r="AN11" s="330"/>
    </row>
    <row r="12" spans="2:55" ht="14.25" customHeight="1" x14ac:dyDescent="0.3">
      <c r="B12" s="1402" t="s">
        <v>4462</v>
      </c>
      <c r="C12" s="1402"/>
      <c r="D12" s="1402"/>
      <c r="E12" s="1402"/>
      <c r="F12" s="1402"/>
      <c r="G12" s="1402"/>
      <c r="H12" s="1402"/>
      <c r="I12" s="1402"/>
      <c r="J12" s="1402"/>
      <c r="K12" s="1402"/>
      <c r="L12" s="1402"/>
      <c r="M12" s="1402"/>
      <c r="N12" s="1402"/>
      <c r="O12" s="1402"/>
      <c r="P12" s="1402"/>
      <c r="Q12" s="1402"/>
      <c r="R12" s="1402"/>
      <c r="S12" s="1403"/>
      <c r="T12" s="568" t="s">
        <v>4454</v>
      </c>
      <c r="U12" s="565"/>
      <c r="V12" s="565"/>
      <c r="W12" s="565"/>
      <c r="X12" s="565"/>
      <c r="Y12" s="565"/>
      <c r="Z12" s="565"/>
      <c r="AA12" s="565"/>
      <c r="AB12" s="565"/>
      <c r="AC12" s="565"/>
      <c r="AD12" s="565"/>
      <c r="AE12" s="565"/>
      <c r="AF12" s="565"/>
      <c r="AG12" s="565"/>
      <c r="AH12" s="565"/>
      <c r="AI12" s="565"/>
      <c r="AJ12" s="565"/>
      <c r="AK12" s="565"/>
      <c r="AL12" s="565"/>
      <c r="AM12" s="565"/>
      <c r="AN12" s="566"/>
      <c r="AO12" s="2306"/>
      <c r="AP12" s="2306"/>
      <c r="AQ12" s="2306"/>
      <c r="AR12" s="2306"/>
      <c r="AS12" s="2306"/>
      <c r="AT12" s="2306"/>
      <c r="AU12" s="2306"/>
      <c r="AV12" s="2306"/>
      <c r="AW12" s="2306"/>
      <c r="AX12" s="2306"/>
      <c r="AY12" s="2306"/>
      <c r="AZ12" s="2306"/>
      <c r="BA12" s="2306"/>
      <c r="BB12" s="2306"/>
      <c r="BC12" s="2306"/>
    </row>
    <row r="13" spans="2:55" ht="13.8" x14ac:dyDescent="0.3">
      <c r="B13" s="69" t="s">
        <v>18</v>
      </c>
      <c r="C13" s="68"/>
      <c r="D13" s="68"/>
      <c r="E13" s="71"/>
      <c r="F13" s="71"/>
      <c r="G13" s="71"/>
      <c r="H13" s="71"/>
      <c r="I13" s="71"/>
      <c r="J13" s="71"/>
      <c r="K13" s="71"/>
      <c r="L13" s="69" t="s">
        <v>19</v>
      </c>
      <c r="M13" s="70"/>
      <c r="N13" s="71"/>
      <c r="O13" s="1401"/>
      <c r="P13" s="1401"/>
      <c r="Q13" s="78"/>
      <c r="R13" s="78"/>
      <c r="S13" s="78"/>
      <c r="T13" s="78"/>
      <c r="U13" s="78"/>
      <c r="V13" s="78"/>
      <c r="W13" s="78"/>
      <c r="X13" s="69" t="s">
        <v>20</v>
      </c>
      <c r="Y13" s="78"/>
      <c r="Z13" s="78"/>
      <c r="AA13" s="78"/>
      <c r="AB13" s="78"/>
      <c r="AC13" s="78"/>
      <c r="AD13" s="78"/>
      <c r="AE13" s="78"/>
      <c r="AF13" s="78"/>
      <c r="AG13" s="78"/>
      <c r="AH13" s="78"/>
      <c r="AI13" s="78"/>
      <c r="AJ13" s="78"/>
      <c r="AK13" s="78"/>
      <c r="AL13" s="78"/>
      <c r="AM13" s="78"/>
      <c r="AN13" s="330"/>
    </row>
    <row r="14" spans="2:55" ht="27" customHeight="1" x14ac:dyDescent="0.3">
      <c r="B14" s="565" t="s">
        <v>4455</v>
      </c>
      <c r="C14" s="565"/>
      <c r="D14" s="565"/>
      <c r="E14" s="565"/>
      <c r="F14" s="565"/>
      <c r="G14" s="565"/>
      <c r="H14" s="565"/>
      <c r="I14" s="565"/>
      <c r="J14" s="565"/>
      <c r="K14" s="566"/>
      <c r="L14" s="1184" t="s">
        <v>4455</v>
      </c>
      <c r="M14" s="1249"/>
      <c r="N14" s="1249"/>
      <c r="O14" s="1249"/>
      <c r="P14" s="1249"/>
      <c r="Q14" s="1249"/>
      <c r="R14" s="1249"/>
      <c r="S14" s="1249"/>
      <c r="T14" s="1249"/>
      <c r="U14" s="1249"/>
      <c r="V14" s="1249"/>
      <c r="W14" s="1250"/>
      <c r="X14" s="568" t="s">
        <v>3712</v>
      </c>
      <c r="Y14" s="565"/>
      <c r="Z14" s="565"/>
      <c r="AA14" s="565"/>
      <c r="AB14" s="565"/>
      <c r="AC14" s="565"/>
      <c r="AD14" s="565"/>
      <c r="AE14" s="565"/>
      <c r="AF14" s="565"/>
      <c r="AG14" s="565"/>
      <c r="AH14" s="565"/>
      <c r="AI14" s="565"/>
      <c r="AJ14" s="565"/>
      <c r="AK14" s="565"/>
      <c r="AL14" s="565"/>
      <c r="AM14" s="565"/>
      <c r="AN14" s="566"/>
    </row>
    <row r="15" spans="2:55" ht="6" customHeight="1" x14ac:dyDescent="0.3">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2:55" ht="13.8" x14ac:dyDescent="0.3">
      <c r="B16" s="71"/>
      <c r="C16" s="71"/>
      <c r="D16" s="71"/>
      <c r="E16" s="71"/>
      <c r="F16" s="1492" t="s">
        <v>23</v>
      </c>
      <c r="G16" s="1493"/>
      <c r="H16" s="1493"/>
      <c r="I16" s="1493"/>
      <c r="J16" s="1493"/>
      <c r="K16" s="1493"/>
      <c r="L16" s="1493"/>
      <c r="M16" s="1493"/>
      <c r="N16" s="1493"/>
      <c r="O16" s="1493"/>
      <c r="P16" s="1493"/>
      <c r="Q16" s="1493"/>
      <c r="R16" s="1493"/>
      <c r="S16" s="1493"/>
      <c r="T16" s="1494"/>
      <c r="U16" s="1492" t="s">
        <v>24</v>
      </c>
      <c r="V16" s="1493"/>
      <c r="W16" s="1493"/>
      <c r="X16" s="1493"/>
      <c r="Y16" s="1493"/>
      <c r="Z16" s="1493"/>
      <c r="AA16" s="1493"/>
      <c r="AB16" s="1493"/>
      <c r="AC16" s="1493"/>
      <c r="AD16" s="1493"/>
      <c r="AE16" s="1493"/>
      <c r="AF16" s="1493"/>
      <c r="AG16" s="1493"/>
      <c r="AH16" s="1493"/>
      <c r="AI16" s="1493"/>
      <c r="AJ16" s="1493"/>
      <c r="AK16" s="1493"/>
      <c r="AL16" s="1493"/>
      <c r="AM16" s="1493"/>
      <c r="AN16" s="1494"/>
    </row>
    <row r="17" spans="2:41" ht="18" customHeight="1" x14ac:dyDescent="0.3">
      <c r="B17" s="1534" t="s">
        <v>25</v>
      </c>
      <c r="C17" s="1535"/>
      <c r="D17" s="1535"/>
      <c r="E17" s="1535"/>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1" ht="18" customHeight="1" x14ac:dyDescent="0.3">
      <c r="B18" s="1536"/>
      <c r="C18" s="1537"/>
      <c r="D18" s="1537"/>
      <c r="E18" s="1537"/>
      <c r="F18" s="1478"/>
      <c r="G18" s="1479"/>
      <c r="H18" s="1479"/>
      <c r="I18" s="1479"/>
      <c r="J18" s="1479"/>
      <c r="K18" s="1479"/>
      <c r="L18" s="1479"/>
      <c r="M18" s="1479"/>
      <c r="N18" s="1479"/>
      <c r="O18" s="1479"/>
      <c r="P18" s="1479"/>
      <c r="Q18" s="1479"/>
      <c r="R18" s="1479"/>
      <c r="S18" s="1479"/>
      <c r="T18" s="1480"/>
      <c r="U18" s="658"/>
      <c r="V18" s="659"/>
      <c r="W18" s="659"/>
      <c r="X18" s="659"/>
      <c r="Y18" s="659"/>
      <c r="Z18" s="659"/>
      <c r="AA18" s="659"/>
      <c r="AB18" s="659"/>
      <c r="AC18" s="659"/>
      <c r="AD18" s="659"/>
      <c r="AE18" s="659"/>
      <c r="AF18" s="659"/>
      <c r="AG18" s="659"/>
      <c r="AH18" s="659"/>
      <c r="AI18" s="659"/>
      <c r="AJ18" s="659"/>
      <c r="AK18" s="659"/>
      <c r="AL18" s="659"/>
      <c r="AM18" s="659"/>
      <c r="AN18" s="660"/>
    </row>
    <row r="19" spans="2:41" ht="6.75" customHeight="1" x14ac:dyDescent="0.3"/>
    <row r="20" spans="2:41" ht="13.8" x14ac:dyDescent="0.3">
      <c r="B20" s="2122" t="s">
        <v>33</v>
      </c>
      <c r="C20" s="2122"/>
      <c r="D20" s="2122"/>
      <c r="E20" s="2122"/>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row>
    <row r="21" spans="2:41" ht="4.5" customHeight="1" x14ac:dyDescent="0.3"/>
    <row r="22" spans="2:41" ht="12.6" x14ac:dyDescent="0.3">
      <c r="B22" s="2307" t="s">
        <v>137</v>
      </c>
      <c r="C22" s="1436"/>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2308"/>
    </row>
    <row r="23" spans="2:41" ht="30" customHeight="1" x14ac:dyDescent="0.3">
      <c r="B23" s="1437" t="s">
        <v>4463</v>
      </c>
      <c r="C23" s="1437"/>
      <c r="D23" s="1437"/>
      <c r="E23" s="1437"/>
      <c r="F23" s="1437"/>
      <c r="G23" s="1437"/>
      <c r="H23" s="1437"/>
      <c r="I23" s="1437"/>
      <c r="J23" s="1437"/>
      <c r="K23" s="1437"/>
      <c r="L23" s="1437"/>
      <c r="M23" s="1437"/>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c r="AL23" s="1437"/>
      <c r="AM23" s="1437"/>
      <c r="AN23" s="1437"/>
    </row>
    <row r="24" spans="2:41" ht="9" customHeight="1" x14ac:dyDescent="0.3"/>
    <row r="25" spans="2:41" ht="12.6" x14ac:dyDescent="0.3">
      <c r="B25" s="1438" t="s">
        <v>36</v>
      </c>
      <c r="C25" s="1438"/>
      <c r="D25" s="1438"/>
      <c r="E25" s="1438"/>
      <c r="F25" s="1438"/>
      <c r="G25" s="1438"/>
      <c r="H25" s="1438"/>
      <c r="I25" s="1438"/>
      <c r="J25" s="1438"/>
      <c r="K25" s="1438" t="s">
        <v>37</v>
      </c>
      <c r="L25" s="1438"/>
      <c r="M25" s="1438"/>
      <c r="N25" s="1438"/>
      <c r="O25" s="1438"/>
      <c r="P25" s="1438"/>
      <c r="Q25" s="1438"/>
      <c r="R25" s="1438"/>
      <c r="S25" s="1438"/>
      <c r="T25" s="1438"/>
      <c r="U25" s="1438"/>
      <c r="V25" s="1438"/>
      <c r="W25" s="1438"/>
      <c r="X25" s="1438"/>
      <c r="Y25" s="1438"/>
      <c r="Z25" s="1438"/>
      <c r="AA25" s="1438"/>
      <c r="AB25" s="1438"/>
      <c r="AC25" s="1438"/>
      <c r="AD25" s="1438"/>
      <c r="AE25" s="1438"/>
      <c r="AF25" s="1438" t="s">
        <v>38</v>
      </c>
      <c r="AG25" s="1438"/>
      <c r="AH25" s="1438"/>
      <c r="AI25" s="1438"/>
      <c r="AJ25" s="1438"/>
      <c r="AK25" s="1438"/>
      <c r="AL25" s="1438"/>
      <c r="AM25" s="1438"/>
      <c r="AN25" s="1438"/>
    </row>
    <row r="26" spans="2:41" ht="30" customHeight="1" x14ac:dyDescent="0.3">
      <c r="B26" s="1439" t="s">
        <v>215</v>
      </c>
      <c r="C26" s="1440"/>
      <c r="D26" s="1440"/>
      <c r="E26" s="1440"/>
      <c r="F26" s="1440"/>
      <c r="G26" s="1440"/>
      <c r="H26" s="1440"/>
      <c r="I26" s="1440"/>
      <c r="J26" s="1441"/>
      <c r="K26" s="689" t="s">
        <v>4370</v>
      </c>
      <c r="L26" s="690"/>
      <c r="M26" s="690"/>
      <c r="N26" s="690"/>
      <c r="O26" s="690"/>
      <c r="P26" s="690"/>
      <c r="Q26" s="690"/>
      <c r="R26" s="690"/>
      <c r="S26" s="690"/>
      <c r="T26" s="690"/>
      <c r="U26" s="690"/>
      <c r="V26" s="690"/>
      <c r="W26" s="690"/>
      <c r="X26" s="690"/>
      <c r="Y26" s="690"/>
      <c r="Z26" s="690"/>
      <c r="AA26" s="690"/>
      <c r="AB26" s="690"/>
      <c r="AC26" s="690"/>
      <c r="AD26" s="690"/>
      <c r="AE26" s="691"/>
      <c r="AF26" s="614" t="s">
        <v>543</v>
      </c>
      <c r="AG26" s="614"/>
      <c r="AH26" s="614"/>
      <c r="AI26" s="614"/>
      <c r="AJ26" s="614"/>
      <c r="AK26" s="614"/>
      <c r="AL26" s="614"/>
      <c r="AM26" s="614"/>
      <c r="AN26" s="614"/>
    </row>
    <row r="27" spans="2:41" ht="66" customHeight="1" x14ac:dyDescent="0.3">
      <c r="B27" s="2126" t="s">
        <v>3797</v>
      </c>
      <c r="C27" s="2127"/>
      <c r="D27" s="2127"/>
      <c r="E27" s="2127"/>
      <c r="F27" s="2127"/>
      <c r="G27" s="2127"/>
      <c r="H27" s="2127"/>
      <c r="I27" s="2127"/>
      <c r="J27" s="2128"/>
      <c r="K27" s="689" t="s">
        <v>4371</v>
      </c>
      <c r="L27" s="690"/>
      <c r="M27" s="690"/>
      <c r="N27" s="690"/>
      <c r="O27" s="690"/>
      <c r="P27" s="690"/>
      <c r="Q27" s="690"/>
      <c r="R27" s="690"/>
      <c r="S27" s="690"/>
      <c r="T27" s="690"/>
      <c r="U27" s="690"/>
      <c r="V27" s="690"/>
      <c r="W27" s="690"/>
      <c r="X27" s="690"/>
      <c r="Y27" s="690"/>
      <c r="Z27" s="690"/>
      <c r="AA27" s="690"/>
      <c r="AB27" s="690"/>
      <c r="AC27" s="690"/>
      <c r="AD27" s="690"/>
      <c r="AE27" s="691"/>
      <c r="AF27" s="614" t="s">
        <v>4372</v>
      </c>
      <c r="AG27" s="614"/>
      <c r="AH27" s="614"/>
      <c r="AI27" s="614"/>
      <c r="AJ27" s="614"/>
      <c r="AK27" s="614"/>
      <c r="AL27" s="614"/>
      <c r="AM27" s="614"/>
      <c r="AN27" s="614"/>
    </row>
    <row r="28" spans="2:41" ht="54" customHeight="1" x14ac:dyDescent="0.3">
      <c r="B28" s="2129"/>
      <c r="C28" s="1512"/>
      <c r="D28" s="1512"/>
      <c r="E28" s="1512"/>
      <c r="F28" s="1512"/>
      <c r="G28" s="1512"/>
      <c r="H28" s="1512"/>
      <c r="I28" s="1512"/>
      <c r="J28" s="1513"/>
      <c r="K28" s="689" t="s">
        <v>4373</v>
      </c>
      <c r="L28" s="690"/>
      <c r="M28" s="690"/>
      <c r="N28" s="690"/>
      <c r="O28" s="690"/>
      <c r="P28" s="690"/>
      <c r="Q28" s="690"/>
      <c r="R28" s="690"/>
      <c r="S28" s="690"/>
      <c r="T28" s="690"/>
      <c r="U28" s="690"/>
      <c r="V28" s="690"/>
      <c r="W28" s="690"/>
      <c r="X28" s="690"/>
      <c r="Y28" s="690"/>
      <c r="Z28" s="690"/>
      <c r="AA28" s="690"/>
      <c r="AB28" s="690"/>
      <c r="AC28" s="690"/>
      <c r="AD28" s="690"/>
      <c r="AE28" s="691"/>
      <c r="AF28" s="2094" t="s">
        <v>4037</v>
      </c>
      <c r="AG28" s="2094"/>
      <c r="AH28" s="2094"/>
      <c r="AI28" s="2094"/>
      <c r="AJ28" s="2094"/>
      <c r="AK28" s="2094"/>
      <c r="AL28" s="2094"/>
      <c r="AM28" s="2094"/>
      <c r="AN28" s="2094"/>
    </row>
    <row r="29" spans="2:41" ht="54" customHeight="1" x14ac:dyDescent="0.3">
      <c r="B29" s="2129"/>
      <c r="C29" s="1512"/>
      <c r="D29" s="1512"/>
      <c r="E29" s="1512"/>
      <c r="F29" s="1512"/>
      <c r="G29" s="1512"/>
      <c r="H29" s="1512"/>
      <c r="I29" s="1512"/>
      <c r="J29" s="1513"/>
      <c r="K29" s="656" t="s">
        <v>4374</v>
      </c>
      <c r="L29" s="656"/>
      <c r="M29" s="656"/>
      <c r="N29" s="656"/>
      <c r="O29" s="656"/>
      <c r="P29" s="656"/>
      <c r="Q29" s="656"/>
      <c r="R29" s="656"/>
      <c r="S29" s="656"/>
      <c r="T29" s="656"/>
      <c r="U29" s="656"/>
      <c r="V29" s="656"/>
      <c r="W29" s="656"/>
      <c r="X29" s="656"/>
      <c r="Y29" s="656"/>
      <c r="Z29" s="656"/>
      <c r="AA29" s="656"/>
      <c r="AB29" s="656"/>
      <c r="AC29" s="656"/>
      <c r="AD29" s="656"/>
      <c r="AE29" s="656"/>
      <c r="AF29" s="614" t="s">
        <v>4375</v>
      </c>
      <c r="AG29" s="614"/>
      <c r="AH29" s="614"/>
      <c r="AI29" s="614"/>
      <c r="AJ29" s="614"/>
      <c r="AK29" s="614"/>
      <c r="AL29" s="614"/>
      <c r="AM29" s="614"/>
      <c r="AN29" s="614"/>
      <c r="AO29" s="514"/>
    </row>
    <row r="30" spans="2:41" ht="54" customHeight="1" x14ac:dyDescent="0.3">
      <c r="B30" s="2129"/>
      <c r="C30" s="1512"/>
      <c r="D30" s="1512"/>
      <c r="E30" s="1512"/>
      <c r="F30" s="1512"/>
      <c r="G30" s="1512"/>
      <c r="H30" s="1512"/>
      <c r="I30" s="1512"/>
      <c r="J30" s="1513"/>
      <c r="K30" s="656" t="s">
        <v>4376</v>
      </c>
      <c r="L30" s="656"/>
      <c r="M30" s="656"/>
      <c r="N30" s="656"/>
      <c r="O30" s="656"/>
      <c r="P30" s="656"/>
      <c r="Q30" s="656"/>
      <c r="R30" s="656"/>
      <c r="S30" s="656"/>
      <c r="T30" s="656"/>
      <c r="U30" s="656"/>
      <c r="V30" s="656"/>
      <c r="W30" s="656"/>
      <c r="X30" s="656"/>
      <c r="Y30" s="656"/>
      <c r="Z30" s="656"/>
      <c r="AA30" s="656"/>
      <c r="AB30" s="656"/>
      <c r="AC30" s="656"/>
      <c r="AD30" s="656"/>
      <c r="AE30" s="656"/>
      <c r="AF30" s="614" t="s">
        <v>4041</v>
      </c>
      <c r="AG30" s="614"/>
      <c r="AH30" s="614"/>
      <c r="AI30" s="614"/>
      <c r="AJ30" s="614"/>
      <c r="AK30" s="614"/>
      <c r="AL30" s="614"/>
      <c r="AM30" s="614"/>
      <c r="AN30" s="614"/>
    </row>
    <row r="31" spans="2:41" ht="54" customHeight="1" x14ac:dyDescent="0.3">
      <c r="B31" s="2129"/>
      <c r="C31" s="1512"/>
      <c r="D31" s="1512"/>
      <c r="E31" s="1512"/>
      <c r="F31" s="1512"/>
      <c r="G31" s="1512"/>
      <c r="H31" s="1512"/>
      <c r="I31" s="1512"/>
      <c r="J31" s="1513"/>
      <c r="K31" s="689" t="s">
        <v>4377</v>
      </c>
      <c r="L31" s="690"/>
      <c r="M31" s="690"/>
      <c r="N31" s="690"/>
      <c r="O31" s="690"/>
      <c r="P31" s="690"/>
      <c r="Q31" s="690"/>
      <c r="R31" s="690"/>
      <c r="S31" s="690"/>
      <c r="T31" s="690"/>
      <c r="U31" s="690"/>
      <c r="V31" s="690"/>
      <c r="W31" s="690"/>
      <c r="X31" s="690"/>
      <c r="Y31" s="690"/>
      <c r="Z31" s="690"/>
      <c r="AA31" s="690"/>
      <c r="AB31" s="690"/>
      <c r="AC31" s="690"/>
      <c r="AD31" s="690"/>
      <c r="AE31" s="691"/>
      <c r="AF31" s="614" t="s">
        <v>4378</v>
      </c>
      <c r="AG31" s="614"/>
      <c r="AH31" s="614"/>
      <c r="AI31" s="614"/>
      <c r="AJ31" s="614"/>
      <c r="AK31" s="614"/>
      <c r="AL31" s="614"/>
      <c r="AM31" s="614"/>
      <c r="AN31" s="614"/>
    </row>
    <row r="32" spans="2:41" ht="42" customHeight="1" x14ac:dyDescent="0.3">
      <c r="B32" s="2129"/>
      <c r="C32" s="1512"/>
      <c r="D32" s="1512"/>
      <c r="E32" s="1512"/>
      <c r="F32" s="1512"/>
      <c r="G32" s="1512"/>
      <c r="H32" s="1512"/>
      <c r="I32" s="1512"/>
      <c r="J32" s="1513"/>
      <c r="K32" s="1014" t="s">
        <v>4379</v>
      </c>
      <c r="L32" s="1014"/>
      <c r="M32" s="1014"/>
      <c r="N32" s="1014"/>
      <c r="O32" s="1014"/>
      <c r="P32" s="1014"/>
      <c r="Q32" s="1014"/>
      <c r="R32" s="1014"/>
      <c r="S32" s="1014"/>
      <c r="T32" s="1014"/>
      <c r="U32" s="1014"/>
      <c r="V32" s="1014"/>
      <c r="W32" s="1014"/>
      <c r="X32" s="1014"/>
      <c r="Y32" s="1014"/>
      <c r="Z32" s="1014"/>
      <c r="AA32" s="1014"/>
      <c r="AB32" s="1014"/>
      <c r="AC32" s="1014"/>
      <c r="AD32" s="1014"/>
      <c r="AE32" s="1014"/>
      <c r="AF32" s="614" t="s">
        <v>4380</v>
      </c>
      <c r="AG32" s="614"/>
      <c r="AH32" s="614"/>
      <c r="AI32" s="614"/>
      <c r="AJ32" s="614"/>
      <c r="AK32" s="614"/>
      <c r="AL32" s="614"/>
      <c r="AM32" s="614"/>
      <c r="AN32" s="614"/>
    </row>
    <row r="33" spans="2:40" ht="54" customHeight="1" x14ac:dyDescent="0.3">
      <c r="B33" s="2129"/>
      <c r="C33" s="1512"/>
      <c r="D33" s="1512"/>
      <c r="E33" s="1512"/>
      <c r="F33" s="1512"/>
      <c r="G33" s="1512"/>
      <c r="H33" s="1512"/>
      <c r="I33" s="1512"/>
      <c r="J33" s="1513"/>
      <c r="K33" s="614" t="s">
        <v>4381</v>
      </c>
      <c r="L33" s="614"/>
      <c r="M33" s="614"/>
      <c r="N33" s="614"/>
      <c r="O33" s="614"/>
      <c r="P33" s="614"/>
      <c r="Q33" s="614"/>
      <c r="R33" s="614"/>
      <c r="S33" s="614"/>
      <c r="T33" s="614"/>
      <c r="U33" s="614"/>
      <c r="V33" s="614"/>
      <c r="W33" s="614"/>
      <c r="X33" s="614"/>
      <c r="Y33" s="614"/>
      <c r="Z33" s="614"/>
      <c r="AA33" s="614"/>
      <c r="AB33" s="614"/>
      <c r="AC33" s="614"/>
      <c r="AD33" s="614"/>
      <c r="AE33" s="614"/>
      <c r="AF33" s="689" t="s">
        <v>4382</v>
      </c>
      <c r="AG33" s="690"/>
      <c r="AH33" s="690"/>
      <c r="AI33" s="690"/>
      <c r="AJ33" s="690"/>
      <c r="AK33" s="690"/>
      <c r="AL33" s="690"/>
      <c r="AM33" s="690"/>
      <c r="AN33" s="691"/>
    </row>
    <row r="34" spans="2:40" ht="54" customHeight="1" x14ac:dyDescent="0.3">
      <c r="B34" s="2129"/>
      <c r="C34" s="1512"/>
      <c r="D34" s="1512"/>
      <c r="E34" s="1512"/>
      <c r="F34" s="1512"/>
      <c r="G34" s="1512"/>
      <c r="H34" s="1512"/>
      <c r="I34" s="1512"/>
      <c r="J34" s="1513"/>
      <c r="K34" s="1014" t="s">
        <v>4383</v>
      </c>
      <c r="L34" s="1014"/>
      <c r="M34" s="1014"/>
      <c r="N34" s="1014"/>
      <c r="O34" s="1014"/>
      <c r="P34" s="1014"/>
      <c r="Q34" s="1014"/>
      <c r="R34" s="1014"/>
      <c r="S34" s="1014"/>
      <c r="T34" s="1014"/>
      <c r="U34" s="1014"/>
      <c r="V34" s="1014"/>
      <c r="W34" s="1014"/>
      <c r="X34" s="1014"/>
      <c r="Y34" s="1014"/>
      <c r="Z34" s="1014"/>
      <c r="AA34" s="1014"/>
      <c r="AB34" s="1014"/>
      <c r="AC34" s="1014"/>
      <c r="AD34" s="1014"/>
      <c r="AE34" s="1015"/>
      <c r="AF34" s="689" t="s">
        <v>4052</v>
      </c>
      <c r="AG34" s="690"/>
      <c r="AH34" s="690"/>
      <c r="AI34" s="690"/>
      <c r="AJ34" s="690"/>
      <c r="AK34" s="690"/>
      <c r="AL34" s="690"/>
      <c r="AM34" s="690"/>
      <c r="AN34" s="691"/>
    </row>
    <row r="35" spans="2:40" ht="54" customHeight="1" x14ac:dyDescent="0.3">
      <c r="B35" s="2129"/>
      <c r="C35" s="1512"/>
      <c r="D35" s="1512"/>
      <c r="E35" s="1512"/>
      <c r="F35" s="1512"/>
      <c r="G35" s="1512"/>
      <c r="H35" s="1512"/>
      <c r="I35" s="1512"/>
      <c r="J35" s="1513"/>
      <c r="K35" s="689" t="s">
        <v>621</v>
      </c>
      <c r="L35" s="690"/>
      <c r="M35" s="690"/>
      <c r="N35" s="690"/>
      <c r="O35" s="690"/>
      <c r="P35" s="690"/>
      <c r="Q35" s="690"/>
      <c r="R35" s="690"/>
      <c r="S35" s="690"/>
      <c r="T35" s="690"/>
      <c r="U35" s="690"/>
      <c r="V35" s="690"/>
      <c r="W35" s="690"/>
      <c r="X35" s="690"/>
      <c r="Y35" s="690"/>
      <c r="Z35" s="690"/>
      <c r="AA35" s="690"/>
      <c r="AB35" s="690"/>
      <c r="AC35" s="690"/>
      <c r="AD35" s="690"/>
      <c r="AE35" s="691"/>
      <c r="AF35" s="614" t="s">
        <v>4058</v>
      </c>
      <c r="AG35" s="614"/>
      <c r="AH35" s="614"/>
      <c r="AI35" s="614"/>
      <c r="AJ35" s="614"/>
      <c r="AK35" s="614"/>
      <c r="AL35" s="614"/>
      <c r="AM35" s="614"/>
      <c r="AN35" s="614"/>
    </row>
    <row r="36" spans="2:40" ht="42" customHeight="1" x14ac:dyDescent="0.3">
      <c r="B36" s="2129"/>
      <c r="C36" s="1512"/>
      <c r="D36" s="1512"/>
      <c r="E36" s="1512"/>
      <c r="F36" s="1512"/>
      <c r="G36" s="1512"/>
      <c r="H36" s="1512"/>
      <c r="I36" s="1512"/>
      <c r="J36" s="1513"/>
      <c r="K36" s="689" t="s">
        <v>4464</v>
      </c>
      <c r="L36" s="690"/>
      <c r="M36" s="690"/>
      <c r="N36" s="690"/>
      <c r="O36" s="690"/>
      <c r="P36" s="690"/>
      <c r="Q36" s="690"/>
      <c r="R36" s="690"/>
      <c r="S36" s="690"/>
      <c r="T36" s="690"/>
      <c r="U36" s="690"/>
      <c r="V36" s="690"/>
      <c r="W36" s="690"/>
      <c r="X36" s="690"/>
      <c r="Y36" s="690"/>
      <c r="Z36" s="690"/>
      <c r="AA36" s="690"/>
      <c r="AB36" s="690"/>
      <c r="AC36" s="690"/>
      <c r="AD36" s="690"/>
      <c r="AE36" s="691"/>
      <c r="AF36" s="689" t="s">
        <v>4385</v>
      </c>
      <c r="AG36" s="690"/>
      <c r="AH36" s="690"/>
      <c r="AI36" s="690"/>
      <c r="AJ36" s="690"/>
      <c r="AK36" s="690"/>
      <c r="AL36" s="690"/>
      <c r="AM36" s="690"/>
      <c r="AN36" s="691"/>
    </row>
    <row r="37" spans="2:40" ht="66" customHeight="1" x14ac:dyDescent="0.3">
      <c r="B37" s="2129"/>
      <c r="C37" s="1512"/>
      <c r="D37" s="1512"/>
      <c r="E37" s="1512"/>
      <c r="F37" s="1512"/>
      <c r="G37" s="1512"/>
      <c r="H37" s="1512"/>
      <c r="I37" s="1512"/>
      <c r="J37" s="1513"/>
      <c r="K37" s="689" t="s">
        <v>4465</v>
      </c>
      <c r="L37" s="690"/>
      <c r="M37" s="690"/>
      <c r="N37" s="690"/>
      <c r="O37" s="690"/>
      <c r="P37" s="690"/>
      <c r="Q37" s="690"/>
      <c r="R37" s="690"/>
      <c r="S37" s="690"/>
      <c r="T37" s="690"/>
      <c r="U37" s="690"/>
      <c r="V37" s="690"/>
      <c r="W37" s="690"/>
      <c r="X37" s="690"/>
      <c r="Y37" s="690"/>
      <c r="Z37" s="690"/>
      <c r="AA37" s="690"/>
      <c r="AB37" s="690"/>
      <c r="AC37" s="690"/>
      <c r="AD37" s="690"/>
      <c r="AE37" s="691"/>
      <c r="AF37" s="689" t="s">
        <v>4048</v>
      </c>
      <c r="AG37" s="690"/>
      <c r="AH37" s="690"/>
      <c r="AI37" s="690"/>
      <c r="AJ37" s="690"/>
      <c r="AK37" s="690"/>
      <c r="AL37" s="690"/>
      <c r="AM37" s="690"/>
      <c r="AN37" s="691"/>
    </row>
    <row r="38" spans="2:40" ht="66" customHeight="1" x14ac:dyDescent="0.3">
      <c r="B38" s="2129"/>
      <c r="C38" s="1512"/>
      <c r="D38" s="1512"/>
      <c r="E38" s="1512"/>
      <c r="F38" s="1512"/>
      <c r="G38" s="1512"/>
      <c r="H38" s="1512"/>
      <c r="I38" s="1512"/>
      <c r="J38" s="1513"/>
      <c r="K38" s="689" t="s">
        <v>4387</v>
      </c>
      <c r="L38" s="690"/>
      <c r="M38" s="690"/>
      <c r="N38" s="690"/>
      <c r="O38" s="690"/>
      <c r="P38" s="690"/>
      <c r="Q38" s="690"/>
      <c r="R38" s="690"/>
      <c r="S38" s="690"/>
      <c r="T38" s="690"/>
      <c r="U38" s="690"/>
      <c r="V38" s="690"/>
      <c r="W38" s="690"/>
      <c r="X38" s="690"/>
      <c r="Y38" s="690"/>
      <c r="Z38" s="690"/>
      <c r="AA38" s="690"/>
      <c r="AB38" s="690"/>
      <c r="AC38" s="690"/>
      <c r="AD38" s="690"/>
      <c r="AE38" s="691"/>
      <c r="AF38" s="689" t="s">
        <v>4050</v>
      </c>
      <c r="AG38" s="690"/>
      <c r="AH38" s="690"/>
      <c r="AI38" s="690"/>
      <c r="AJ38" s="690"/>
      <c r="AK38" s="690"/>
      <c r="AL38" s="690"/>
      <c r="AM38" s="690"/>
      <c r="AN38" s="691"/>
    </row>
    <row r="39" spans="2:40" ht="54" customHeight="1" x14ac:dyDescent="0.3">
      <c r="B39" s="2129"/>
      <c r="C39" s="1512"/>
      <c r="D39" s="1512"/>
      <c r="E39" s="1512"/>
      <c r="F39" s="1512"/>
      <c r="G39" s="1512"/>
      <c r="H39" s="1512"/>
      <c r="I39" s="1512"/>
      <c r="J39" s="1513"/>
      <c r="K39" s="689" t="s">
        <v>4388</v>
      </c>
      <c r="L39" s="690"/>
      <c r="M39" s="690"/>
      <c r="N39" s="690"/>
      <c r="O39" s="690"/>
      <c r="P39" s="690"/>
      <c r="Q39" s="690"/>
      <c r="R39" s="690"/>
      <c r="S39" s="690"/>
      <c r="T39" s="690"/>
      <c r="U39" s="690"/>
      <c r="V39" s="690"/>
      <c r="W39" s="690"/>
      <c r="X39" s="690"/>
      <c r="Y39" s="690"/>
      <c r="Z39" s="690"/>
      <c r="AA39" s="690"/>
      <c r="AB39" s="690"/>
      <c r="AC39" s="690"/>
      <c r="AD39" s="690"/>
      <c r="AE39" s="691"/>
      <c r="AF39" s="689" t="s">
        <v>4389</v>
      </c>
      <c r="AG39" s="690"/>
      <c r="AH39" s="690"/>
      <c r="AI39" s="690"/>
      <c r="AJ39" s="690"/>
      <c r="AK39" s="690"/>
      <c r="AL39" s="690"/>
      <c r="AM39" s="690"/>
      <c r="AN39" s="691"/>
    </row>
    <row r="40" spans="2:40" ht="54" customHeight="1" x14ac:dyDescent="0.3">
      <c r="B40" s="2129"/>
      <c r="C40" s="1512"/>
      <c r="D40" s="1512"/>
      <c r="E40" s="1512"/>
      <c r="F40" s="1512"/>
      <c r="G40" s="1512"/>
      <c r="H40" s="1512"/>
      <c r="I40" s="1512"/>
      <c r="J40" s="1513"/>
      <c r="K40" s="689" t="s">
        <v>4390</v>
      </c>
      <c r="L40" s="690"/>
      <c r="M40" s="690"/>
      <c r="N40" s="690"/>
      <c r="O40" s="690"/>
      <c r="P40" s="690"/>
      <c r="Q40" s="690"/>
      <c r="R40" s="690"/>
      <c r="S40" s="690"/>
      <c r="T40" s="690"/>
      <c r="U40" s="690"/>
      <c r="V40" s="690"/>
      <c r="W40" s="690"/>
      <c r="X40" s="690"/>
      <c r="Y40" s="690"/>
      <c r="Z40" s="690"/>
      <c r="AA40" s="690"/>
      <c r="AB40" s="690"/>
      <c r="AC40" s="690"/>
      <c r="AD40" s="690"/>
      <c r="AE40" s="691"/>
      <c r="AF40" s="689" t="s">
        <v>4058</v>
      </c>
      <c r="AG40" s="690"/>
      <c r="AH40" s="690"/>
      <c r="AI40" s="690"/>
      <c r="AJ40" s="690"/>
      <c r="AK40" s="690"/>
      <c r="AL40" s="690"/>
      <c r="AM40" s="690"/>
      <c r="AN40" s="691"/>
    </row>
    <row r="41" spans="2:40" ht="30" customHeight="1" x14ac:dyDescent="0.3">
      <c r="B41" s="2129"/>
      <c r="C41" s="1512"/>
      <c r="D41" s="1512"/>
      <c r="E41" s="1512"/>
      <c r="F41" s="1512"/>
      <c r="G41" s="1512"/>
      <c r="H41" s="1512"/>
      <c r="I41" s="1512"/>
      <c r="J41" s="1513"/>
      <c r="K41" s="689" t="s">
        <v>4391</v>
      </c>
      <c r="L41" s="690"/>
      <c r="M41" s="690"/>
      <c r="N41" s="690"/>
      <c r="O41" s="690"/>
      <c r="P41" s="690"/>
      <c r="Q41" s="690"/>
      <c r="R41" s="690"/>
      <c r="S41" s="690"/>
      <c r="T41" s="690"/>
      <c r="U41" s="690"/>
      <c r="V41" s="690"/>
      <c r="W41" s="690"/>
      <c r="X41" s="690"/>
      <c r="Y41" s="690"/>
      <c r="Z41" s="690"/>
      <c r="AA41" s="690"/>
      <c r="AB41" s="690"/>
      <c r="AC41" s="690"/>
      <c r="AD41" s="690"/>
      <c r="AE41" s="691"/>
      <c r="AF41" s="689" t="s">
        <v>4392</v>
      </c>
      <c r="AG41" s="690"/>
      <c r="AH41" s="690"/>
      <c r="AI41" s="690"/>
      <c r="AJ41" s="690"/>
      <c r="AK41" s="690"/>
      <c r="AL41" s="690"/>
      <c r="AM41" s="690"/>
      <c r="AN41" s="691"/>
    </row>
    <row r="42" spans="2:40" ht="42" customHeight="1" x14ac:dyDescent="0.3">
      <c r="B42" s="2129"/>
      <c r="C42" s="1512"/>
      <c r="D42" s="1512"/>
      <c r="E42" s="1512"/>
      <c r="F42" s="1512"/>
      <c r="G42" s="1512"/>
      <c r="H42" s="1512"/>
      <c r="I42" s="1512"/>
      <c r="J42" s="1513"/>
      <c r="K42" s="689" t="s">
        <v>4393</v>
      </c>
      <c r="L42" s="690"/>
      <c r="M42" s="690"/>
      <c r="N42" s="690"/>
      <c r="O42" s="690"/>
      <c r="P42" s="690"/>
      <c r="Q42" s="690"/>
      <c r="R42" s="690"/>
      <c r="S42" s="690"/>
      <c r="T42" s="690"/>
      <c r="U42" s="690"/>
      <c r="V42" s="690"/>
      <c r="W42" s="690"/>
      <c r="X42" s="690"/>
      <c r="Y42" s="690"/>
      <c r="Z42" s="690"/>
      <c r="AA42" s="690"/>
      <c r="AB42" s="690"/>
      <c r="AC42" s="690"/>
      <c r="AD42" s="690"/>
      <c r="AE42" s="691"/>
      <c r="AF42" s="689" t="s">
        <v>4394</v>
      </c>
      <c r="AG42" s="690"/>
      <c r="AH42" s="690"/>
      <c r="AI42" s="690"/>
      <c r="AJ42" s="690"/>
      <c r="AK42" s="690"/>
      <c r="AL42" s="690"/>
      <c r="AM42" s="690"/>
      <c r="AN42" s="691"/>
    </row>
    <row r="43" spans="2:40" ht="54" customHeight="1" x14ac:dyDescent="0.3">
      <c r="B43" s="2129"/>
      <c r="C43" s="1512"/>
      <c r="D43" s="1512"/>
      <c r="E43" s="1512"/>
      <c r="F43" s="1512"/>
      <c r="G43" s="1512"/>
      <c r="H43" s="1512"/>
      <c r="I43" s="1512"/>
      <c r="J43" s="1513"/>
      <c r="K43" s="689" t="s">
        <v>621</v>
      </c>
      <c r="L43" s="690"/>
      <c r="M43" s="690"/>
      <c r="N43" s="690"/>
      <c r="O43" s="690"/>
      <c r="P43" s="690"/>
      <c r="Q43" s="690"/>
      <c r="R43" s="690"/>
      <c r="S43" s="690"/>
      <c r="T43" s="690"/>
      <c r="U43" s="690"/>
      <c r="V43" s="690"/>
      <c r="W43" s="690"/>
      <c r="X43" s="690"/>
      <c r="Y43" s="690"/>
      <c r="Z43" s="690"/>
      <c r="AA43" s="690"/>
      <c r="AB43" s="690"/>
      <c r="AC43" s="690"/>
      <c r="AD43" s="690"/>
      <c r="AE43" s="691"/>
      <c r="AF43" s="689" t="s">
        <v>4058</v>
      </c>
      <c r="AG43" s="690"/>
      <c r="AH43" s="690"/>
      <c r="AI43" s="690"/>
      <c r="AJ43" s="690"/>
      <c r="AK43" s="690"/>
      <c r="AL43" s="690"/>
      <c r="AM43" s="690"/>
      <c r="AN43" s="691"/>
    </row>
    <row r="44" spans="2:40" ht="42" customHeight="1" x14ac:dyDescent="0.3">
      <c r="B44" s="2129"/>
      <c r="C44" s="1512"/>
      <c r="D44" s="1512"/>
      <c r="E44" s="1512"/>
      <c r="F44" s="1512"/>
      <c r="G44" s="1512"/>
      <c r="H44" s="1512"/>
      <c r="I44" s="1512"/>
      <c r="J44" s="1513"/>
      <c r="K44" s="689" t="s">
        <v>4466</v>
      </c>
      <c r="L44" s="690"/>
      <c r="M44" s="690"/>
      <c r="N44" s="690"/>
      <c r="O44" s="690"/>
      <c r="P44" s="690"/>
      <c r="Q44" s="690"/>
      <c r="R44" s="690"/>
      <c r="S44" s="690"/>
      <c r="T44" s="690"/>
      <c r="U44" s="690"/>
      <c r="V44" s="690"/>
      <c r="W44" s="690"/>
      <c r="X44" s="690"/>
      <c r="Y44" s="690"/>
      <c r="Z44" s="690"/>
      <c r="AA44" s="690"/>
      <c r="AB44" s="690"/>
      <c r="AC44" s="690"/>
      <c r="AD44" s="690"/>
      <c r="AE44" s="691"/>
      <c r="AF44" s="689" t="s">
        <v>4392</v>
      </c>
      <c r="AG44" s="690"/>
      <c r="AH44" s="690"/>
      <c r="AI44" s="690"/>
      <c r="AJ44" s="690"/>
      <c r="AK44" s="690"/>
      <c r="AL44" s="690"/>
      <c r="AM44" s="690"/>
      <c r="AN44" s="691"/>
    </row>
    <row r="45" spans="2:40" ht="54" customHeight="1" x14ac:dyDescent="0.3">
      <c r="B45" s="2129"/>
      <c r="C45" s="1512"/>
      <c r="D45" s="1512"/>
      <c r="E45" s="1512"/>
      <c r="F45" s="1512"/>
      <c r="G45" s="1512"/>
      <c r="H45" s="1512"/>
      <c r="I45" s="1512"/>
      <c r="J45" s="1513"/>
      <c r="K45" s="689" t="s">
        <v>4467</v>
      </c>
      <c r="L45" s="690"/>
      <c r="M45" s="690"/>
      <c r="N45" s="690"/>
      <c r="O45" s="690"/>
      <c r="P45" s="690"/>
      <c r="Q45" s="690"/>
      <c r="R45" s="690"/>
      <c r="S45" s="690"/>
      <c r="T45" s="690"/>
      <c r="U45" s="690"/>
      <c r="V45" s="690"/>
      <c r="W45" s="690"/>
      <c r="X45" s="690"/>
      <c r="Y45" s="690"/>
      <c r="Z45" s="690"/>
      <c r="AA45" s="690"/>
      <c r="AB45" s="690"/>
      <c r="AC45" s="690"/>
      <c r="AD45" s="690"/>
      <c r="AE45" s="691"/>
      <c r="AF45" s="689" t="s">
        <v>4041</v>
      </c>
      <c r="AG45" s="690"/>
      <c r="AH45" s="690"/>
      <c r="AI45" s="690"/>
      <c r="AJ45" s="690"/>
      <c r="AK45" s="690"/>
      <c r="AL45" s="690"/>
      <c r="AM45" s="690"/>
      <c r="AN45" s="691"/>
    </row>
    <row r="46" spans="2:40" ht="54" customHeight="1" x14ac:dyDescent="0.3">
      <c r="B46" s="2129"/>
      <c r="C46" s="1512"/>
      <c r="D46" s="1512"/>
      <c r="E46" s="1512"/>
      <c r="F46" s="1512"/>
      <c r="G46" s="1512"/>
      <c r="H46" s="1512"/>
      <c r="I46" s="1512"/>
      <c r="J46" s="1513"/>
      <c r="K46" s="689" t="s">
        <v>4397</v>
      </c>
      <c r="L46" s="690"/>
      <c r="M46" s="690"/>
      <c r="N46" s="690"/>
      <c r="O46" s="690"/>
      <c r="P46" s="690"/>
      <c r="Q46" s="690"/>
      <c r="R46" s="690"/>
      <c r="S46" s="690"/>
      <c r="T46" s="690"/>
      <c r="U46" s="690"/>
      <c r="V46" s="690"/>
      <c r="W46" s="690"/>
      <c r="X46" s="690"/>
      <c r="Y46" s="690"/>
      <c r="Z46" s="690"/>
      <c r="AA46" s="690"/>
      <c r="AB46" s="690"/>
      <c r="AC46" s="690"/>
      <c r="AD46" s="690"/>
      <c r="AE46" s="691"/>
      <c r="AF46" s="689" t="s">
        <v>4398</v>
      </c>
      <c r="AG46" s="690"/>
      <c r="AH46" s="690"/>
      <c r="AI46" s="690"/>
      <c r="AJ46" s="690"/>
      <c r="AK46" s="690"/>
      <c r="AL46" s="690"/>
      <c r="AM46" s="690"/>
      <c r="AN46" s="691"/>
    </row>
    <row r="47" spans="2:40" ht="54" customHeight="1" x14ac:dyDescent="0.3">
      <c r="B47" s="2129"/>
      <c r="C47" s="1512"/>
      <c r="D47" s="1512"/>
      <c r="E47" s="1512"/>
      <c r="F47" s="1512"/>
      <c r="G47" s="1512"/>
      <c r="H47" s="1512"/>
      <c r="I47" s="1512"/>
      <c r="J47" s="1513"/>
      <c r="K47" s="689" t="s">
        <v>4468</v>
      </c>
      <c r="L47" s="690"/>
      <c r="M47" s="690"/>
      <c r="N47" s="690"/>
      <c r="O47" s="690"/>
      <c r="P47" s="690"/>
      <c r="Q47" s="690"/>
      <c r="R47" s="690"/>
      <c r="S47" s="690"/>
      <c r="T47" s="690"/>
      <c r="U47" s="690"/>
      <c r="V47" s="690"/>
      <c r="W47" s="690"/>
      <c r="X47" s="690"/>
      <c r="Y47" s="690"/>
      <c r="Z47" s="690"/>
      <c r="AA47" s="690"/>
      <c r="AB47" s="690"/>
      <c r="AC47" s="690"/>
      <c r="AD47" s="690"/>
      <c r="AE47" s="691"/>
      <c r="AF47" s="689" t="s">
        <v>4221</v>
      </c>
      <c r="AG47" s="690"/>
      <c r="AH47" s="690"/>
      <c r="AI47" s="690"/>
      <c r="AJ47" s="690"/>
      <c r="AK47" s="690"/>
      <c r="AL47" s="690"/>
      <c r="AM47" s="690"/>
      <c r="AN47" s="691"/>
    </row>
    <row r="48" spans="2:40" ht="30" customHeight="1" x14ac:dyDescent="0.3">
      <c r="B48" s="2129"/>
      <c r="C48" s="1512"/>
      <c r="D48" s="1512"/>
      <c r="E48" s="1512"/>
      <c r="F48" s="1512"/>
      <c r="G48" s="1512"/>
      <c r="H48" s="1512"/>
      <c r="I48" s="1512"/>
      <c r="J48" s="1513"/>
      <c r="K48" s="689" t="s">
        <v>4400</v>
      </c>
      <c r="L48" s="690"/>
      <c r="M48" s="690"/>
      <c r="N48" s="690"/>
      <c r="O48" s="690"/>
      <c r="P48" s="690"/>
      <c r="Q48" s="690"/>
      <c r="R48" s="690"/>
      <c r="S48" s="690"/>
      <c r="T48" s="690"/>
      <c r="U48" s="690"/>
      <c r="V48" s="690"/>
      <c r="W48" s="690"/>
      <c r="X48" s="690"/>
      <c r="Y48" s="690"/>
      <c r="Z48" s="690"/>
      <c r="AA48" s="690"/>
      <c r="AB48" s="690"/>
      <c r="AC48" s="690"/>
      <c r="AD48" s="690"/>
      <c r="AE48" s="691"/>
      <c r="AF48" s="689" t="s">
        <v>4401</v>
      </c>
      <c r="AG48" s="690"/>
      <c r="AH48" s="690"/>
      <c r="AI48" s="690"/>
      <c r="AJ48" s="690"/>
      <c r="AK48" s="690"/>
      <c r="AL48" s="690"/>
      <c r="AM48" s="690"/>
      <c r="AN48" s="691"/>
    </row>
    <row r="49" spans="2:40" ht="30" customHeight="1" x14ac:dyDescent="0.3">
      <c r="B49" s="2129"/>
      <c r="C49" s="1512"/>
      <c r="D49" s="1512"/>
      <c r="E49" s="1512"/>
      <c r="F49" s="1512"/>
      <c r="G49" s="1512"/>
      <c r="H49" s="1512"/>
      <c r="I49" s="1512"/>
      <c r="J49" s="1513"/>
      <c r="K49" s="689" t="s">
        <v>4402</v>
      </c>
      <c r="L49" s="690"/>
      <c r="M49" s="690"/>
      <c r="N49" s="690"/>
      <c r="O49" s="690"/>
      <c r="P49" s="690"/>
      <c r="Q49" s="690"/>
      <c r="R49" s="690"/>
      <c r="S49" s="690"/>
      <c r="T49" s="690"/>
      <c r="U49" s="690"/>
      <c r="V49" s="690"/>
      <c r="W49" s="690"/>
      <c r="X49" s="690"/>
      <c r="Y49" s="690"/>
      <c r="Z49" s="690"/>
      <c r="AA49" s="690"/>
      <c r="AB49" s="690"/>
      <c r="AC49" s="690"/>
      <c r="AD49" s="690"/>
      <c r="AE49" s="691"/>
      <c r="AF49" s="689" t="s">
        <v>4403</v>
      </c>
      <c r="AG49" s="690"/>
      <c r="AH49" s="690"/>
      <c r="AI49" s="690"/>
      <c r="AJ49" s="690"/>
      <c r="AK49" s="690"/>
      <c r="AL49" s="690"/>
      <c r="AM49" s="690"/>
      <c r="AN49" s="691"/>
    </row>
    <row r="50" spans="2:40" ht="30" customHeight="1" x14ac:dyDescent="0.3">
      <c r="B50" s="2129"/>
      <c r="C50" s="1512"/>
      <c r="D50" s="1512"/>
      <c r="E50" s="1512"/>
      <c r="F50" s="1512"/>
      <c r="G50" s="1512"/>
      <c r="H50" s="1512"/>
      <c r="I50" s="1512"/>
      <c r="J50" s="1513"/>
      <c r="K50" s="689" t="s">
        <v>4404</v>
      </c>
      <c r="L50" s="690"/>
      <c r="M50" s="690"/>
      <c r="N50" s="690"/>
      <c r="O50" s="690"/>
      <c r="P50" s="690"/>
      <c r="Q50" s="690"/>
      <c r="R50" s="690"/>
      <c r="S50" s="690"/>
      <c r="T50" s="690"/>
      <c r="U50" s="690"/>
      <c r="V50" s="690"/>
      <c r="W50" s="690"/>
      <c r="X50" s="690"/>
      <c r="Y50" s="690"/>
      <c r="Z50" s="690"/>
      <c r="AA50" s="690"/>
      <c r="AB50" s="690"/>
      <c r="AC50" s="690"/>
      <c r="AD50" s="690"/>
      <c r="AE50" s="691"/>
      <c r="AF50" s="689" t="s">
        <v>4405</v>
      </c>
      <c r="AG50" s="690"/>
      <c r="AH50" s="690"/>
      <c r="AI50" s="690"/>
      <c r="AJ50" s="690"/>
      <c r="AK50" s="690"/>
      <c r="AL50" s="690"/>
      <c r="AM50" s="690"/>
      <c r="AN50" s="691"/>
    </row>
    <row r="51" spans="2:40" ht="42" customHeight="1" x14ac:dyDescent="0.3">
      <c r="B51" s="2129"/>
      <c r="C51" s="1512"/>
      <c r="D51" s="1512"/>
      <c r="E51" s="1512"/>
      <c r="F51" s="1512"/>
      <c r="G51" s="1512"/>
      <c r="H51" s="1512"/>
      <c r="I51" s="1512"/>
      <c r="J51" s="1513"/>
      <c r="K51" s="689" t="s">
        <v>4406</v>
      </c>
      <c r="L51" s="690"/>
      <c r="M51" s="690"/>
      <c r="N51" s="690"/>
      <c r="O51" s="690"/>
      <c r="P51" s="690"/>
      <c r="Q51" s="690"/>
      <c r="R51" s="690"/>
      <c r="S51" s="690"/>
      <c r="T51" s="690"/>
      <c r="U51" s="690"/>
      <c r="V51" s="690"/>
      <c r="W51" s="690"/>
      <c r="X51" s="690"/>
      <c r="Y51" s="690"/>
      <c r="Z51" s="690"/>
      <c r="AA51" s="690"/>
      <c r="AB51" s="690"/>
      <c r="AC51" s="690"/>
      <c r="AD51" s="690"/>
      <c r="AE51" s="691"/>
      <c r="AF51" s="689" t="s">
        <v>4407</v>
      </c>
      <c r="AG51" s="690"/>
      <c r="AH51" s="690"/>
      <c r="AI51" s="690"/>
      <c r="AJ51" s="690"/>
      <c r="AK51" s="690"/>
      <c r="AL51" s="690"/>
      <c r="AM51" s="690"/>
      <c r="AN51" s="691"/>
    </row>
    <row r="52" spans="2:40" ht="42" customHeight="1" x14ac:dyDescent="0.3">
      <c r="B52" s="2129"/>
      <c r="C52" s="1512"/>
      <c r="D52" s="1512"/>
      <c r="E52" s="1512"/>
      <c r="F52" s="1512"/>
      <c r="G52" s="1512"/>
      <c r="H52" s="1512"/>
      <c r="I52" s="1512"/>
      <c r="J52" s="1513"/>
      <c r="K52" s="689" t="s">
        <v>4408</v>
      </c>
      <c r="L52" s="690"/>
      <c r="M52" s="690"/>
      <c r="N52" s="690"/>
      <c r="O52" s="690"/>
      <c r="P52" s="690"/>
      <c r="Q52" s="690"/>
      <c r="R52" s="690"/>
      <c r="S52" s="690"/>
      <c r="T52" s="690"/>
      <c r="U52" s="690"/>
      <c r="V52" s="690"/>
      <c r="W52" s="690"/>
      <c r="X52" s="690"/>
      <c r="Y52" s="690"/>
      <c r="Z52" s="690"/>
      <c r="AA52" s="690"/>
      <c r="AB52" s="690"/>
      <c r="AC52" s="690"/>
      <c r="AD52" s="690"/>
      <c r="AE52" s="691"/>
      <c r="AF52" s="689" t="s">
        <v>4409</v>
      </c>
      <c r="AG52" s="690"/>
      <c r="AH52" s="690"/>
      <c r="AI52" s="690"/>
      <c r="AJ52" s="690"/>
      <c r="AK52" s="690"/>
      <c r="AL52" s="690"/>
      <c r="AM52" s="690"/>
      <c r="AN52" s="691"/>
    </row>
    <row r="53" spans="2:40" ht="54" customHeight="1" x14ac:dyDescent="0.3">
      <c r="B53" s="2129"/>
      <c r="C53" s="1512"/>
      <c r="D53" s="1512"/>
      <c r="E53" s="1512"/>
      <c r="F53" s="1512"/>
      <c r="G53" s="1512"/>
      <c r="H53" s="1512"/>
      <c r="I53" s="1512"/>
      <c r="J53" s="1513"/>
      <c r="K53" s="689" t="s">
        <v>4410</v>
      </c>
      <c r="L53" s="690"/>
      <c r="M53" s="690"/>
      <c r="N53" s="690"/>
      <c r="O53" s="690"/>
      <c r="P53" s="690"/>
      <c r="Q53" s="690"/>
      <c r="R53" s="690"/>
      <c r="S53" s="690"/>
      <c r="T53" s="690"/>
      <c r="U53" s="690"/>
      <c r="V53" s="690"/>
      <c r="W53" s="690"/>
      <c r="X53" s="690"/>
      <c r="Y53" s="690"/>
      <c r="Z53" s="690"/>
      <c r="AA53" s="690"/>
      <c r="AB53" s="690"/>
      <c r="AC53" s="690"/>
      <c r="AD53" s="690"/>
      <c r="AE53" s="691"/>
      <c r="AF53" s="689" t="s">
        <v>4411</v>
      </c>
      <c r="AG53" s="690"/>
      <c r="AH53" s="690"/>
      <c r="AI53" s="690"/>
      <c r="AJ53" s="690"/>
      <c r="AK53" s="690"/>
      <c r="AL53" s="690"/>
      <c r="AM53" s="690"/>
      <c r="AN53" s="691"/>
    </row>
    <row r="54" spans="2:40" ht="42" customHeight="1" x14ac:dyDescent="0.3">
      <c r="B54" s="2130"/>
      <c r="C54" s="1892"/>
      <c r="D54" s="1892"/>
      <c r="E54" s="1892"/>
      <c r="F54" s="1892"/>
      <c r="G54" s="1892"/>
      <c r="H54" s="1892"/>
      <c r="I54" s="1892"/>
      <c r="J54" s="1893"/>
      <c r="K54" s="689" t="s">
        <v>554</v>
      </c>
      <c r="L54" s="690"/>
      <c r="M54" s="690"/>
      <c r="N54" s="690"/>
      <c r="O54" s="690"/>
      <c r="P54" s="690"/>
      <c r="Q54" s="690"/>
      <c r="R54" s="690"/>
      <c r="S54" s="690"/>
      <c r="T54" s="690"/>
      <c r="U54" s="690"/>
      <c r="V54" s="690"/>
      <c r="W54" s="690"/>
      <c r="X54" s="690"/>
      <c r="Y54" s="690"/>
      <c r="Z54" s="690"/>
      <c r="AA54" s="690"/>
      <c r="AB54" s="690"/>
      <c r="AC54" s="690"/>
      <c r="AD54" s="690"/>
      <c r="AE54" s="691"/>
      <c r="AF54" s="689" t="s">
        <v>4059</v>
      </c>
      <c r="AG54" s="690"/>
      <c r="AH54" s="690"/>
      <c r="AI54" s="690"/>
      <c r="AJ54" s="690"/>
      <c r="AK54" s="690"/>
      <c r="AL54" s="690"/>
      <c r="AM54" s="690"/>
      <c r="AN54" s="691"/>
    </row>
    <row r="55" spans="2:40" ht="54" customHeight="1" x14ac:dyDescent="0.3">
      <c r="B55" s="1060" t="s">
        <v>675</v>
      </c>
      <c r="C55" s="1061"/>
      <c r="D55" s="1061"/>
      <c r="E55" s="1061"/>
      <c r="F55" s="1061"/>
      <c r="G55" s="1061"/>
      <c r="H55" s="1061"/>
      <c r="I55" s="1061"/>
      <c r="J55" s="1062"/>
      <c r="K55" s="689" t="s">
        <v>157</v>
      </c>
      <c r="L55" s="690"/>
      <c r="M55" s="690"/>
      <c r="N55" s="690"/>
      <c r="O55" s="690"/>
      <c r="P55" s="690"/>
      <c r="Q55" s="690"/>
      <c r="R55" s="690"/>
      <c r="S55" s="690"/>
      <c r="T55" s="690"/>
      <c r="U55" s="690"/>
      <c r="V55" s="690"/>
      <c r="W55" s="690"/>
      <c r="X55" s="690"/>
      <c r="Y55" s="690"/>
      <c r="Z55" s="690"/>
      <c r="AA55" s="690"/>
      <c r="AB55" s="690"/>
      <c r="AC55" s="690"/>
      <c r="AD55" s="690"/>
      <c r="AE55" s="691"/>
      <c r="AF55" s="689" t="s">
        <v>158</v>
      </c>
      <c r="AG55" s="690"/>
      <c r="AH55" s="690"/>
      <c r="AI55" s="690"/>
      <c r="AJ55" s="690"/>
      <c r="AK55" s="690"/>
      <c r="AL55" s="690"/>
      <c r="AM55" s="690"/>
      <c r="AN55" s="691"/>
    </row>
    <row r="56" spans="2:40" ht="9" customHeight="1" x14ac:dyDescent="0.3"/>
    <row r="57" spans="2:40" ht="14.25" customHeight="1" x14ac:dyDescent="0.3">
      <c r="B57" s="541" t="s">
        <v>74</v>
      </c>
      <c r="C57" s="541"/>
      <c r="D57" s="541"/>
      <c r="E57" s="541"/>
      <c r="F57" s="541"/>
      <c r="G57" s="541"/>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41"/>
    </row>
    <row r="58" spans="2:40" ht="12.6" x14ac:dyDescent="0.3">
      <c r="B58" s="73" t="s">
        <v>75</v>
      </c>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2:40" ht="18" customHeight="1" x14ac:dyDescent="0.3">
      <c r="B59" s="1461" t="s">
        <v>119</v>
      </c>
      <c r="C59" s="1448"/>
      <c r="D59" s="1448"/>
      <c r="E59" s="1448"/>
      <c r="F59" s="1448"/>
      <c r="G59" s="1448"/>
      <c r="H59" s="1448"/>
      <c r="I59" s="1448"/>
      <c r="J59" s="1448"/>
      <c r="K59" s="1448"/>
      <c r="L59" s="1448"/>
      <c r="M59" s="1448"/>
      <c r="N59" s="1448"/>
      <c r="O59" s="1448"/>
      <c r="P59" s="1448"/>
      <c r="Q59" s="1448"/>
      <c r="R59" s="1448"/>
      <c r="S59" s="1448"/>
      <c r="T59" s="1448"/>
      <c r="U59" s="1448"/>
      <c r="V59" s="1448"/>
      <c r="W59" s="1448"/>
      <c r="X59" s="1448"/>
      <c r="Y59" s="1448"/>
      <c r="Z59" s="1448"/>
      <c r="AA59" s="1448"/>
      <c r="AB59" s="1448"/>
      <c r="AC59" s="1448"/>
      <c r="AD59" s="1448"/>
      <c r="AE59" s="1448"/>
      <c r="AF59" s="1448"/>
      <c r="AG59" s="1448"/>
      <c r="AH59" s="1448"/>
      <c r="AI59" s="1448"/>
      <c r="AJ59" s="1448"/>
      <c r="AK59" s="1448"/>
      <c r="AL59" s="1448"/>
      <c r="AM59" s="1448"/>
      <c r="AN59" s="1462"/>
    </row>
    <row r="60" spans="2:40" ht="9.75" customHeight="1" x14ac:dyDescent="0.3"/>
    <row r="61" spans="2:40" ht="9" customHeight="1" x14ac:dyDescent="0.3"/>
    <row r="62" spans="2:40" ht="14.25" customHeight="1" x14ac:dyDescent="0.3">
      <c r="B62" s="2122" t="s">
        <v>166</v>
      </c>
      <c r="C62" s="2122"/>
      <c r="D62" s="2122"/>
      <c r="E62" s="2122"/>
      <c r="F62" s="2122"/>
      <c r="G62" s="2122"/>
      <c r="H62" s="2122"/>
      <c r="I62" s="2122"/>
      <c r="J62" s="2122"/>
      <c r="K62" s="2122"/>
      <c r="L62" s="2122"/>
      <c r="M62" s="2122"/>
      <c r="N62" s="2122"/>
      <c r="O62" s="2122"/>
      <c r="P62" s="2122"/>
      <c r="Q62" s="2122"/>
      <c r="R62" s="2122"/>
      <c r="S62" s="2122"/>
      <c r="T62" s="2122"/>
      <c r="U62" s="2122"/>
      <c r="V62" s="2122"/>
      <c r="W62" s="2122"/>
      <c r="X62" s="2122"/>
      <c r="Y62" s="2122"/>
      <c r="Z62" s="2122"/>
      <c r="AA62" s="2122"/>
      <c r="AB62" s="2122"/>
      <c r="AC62" s="2122"/>
      <c r="AD62" s="2122"/>
      <c r="AE62" s="2122"/>
      <c r="AF62" s="2122"/>
      <c r="AG62" s="2122"/>
      <c r="AH62" s="2122"/>
      <c r="AI62" s="2122"/>
      <c r="AJ62" s="2122"/>
      <c r="AK62" s="2122"/>
      <c r="AL62" s="2122"/>
      <c r="AM62" s="2122"/>
      <c r="AN62" s="2122"/>
    </row>
    <row r="63" spans="2:40" ht="5.25" customHeight="1" x14ac:dyDescent="0.3">
      <c r="B63" s="111"/>
      <c r="C63" s="71"/>
      <c r="D63" s="71"/>
      <c r="E63" s="71"/>
      <c r="F63" s="71"/>
      <c r="G63" s="71"/>
      <c r="H63" s="71"/>
      <c r="I63" s="71"/>
      <c r="J63" s="71"/>
      <c r="K63" s="71"/>
      <c r="L63" s="71"/>
      <c r="M63" s="71"/>
      <c r="N63" s="71"/>
      <c r="O63" s="71"/>
      <c r="P63" s="71"/>
      <c r="Q63" s="71"/>
      <c r="R63" s="71"/>
    </row>
    <row r="64" spans="2:40" ht="13.8" x14ac:dyDescent="0.3">
      <c r="B64" s="1492" t="s">
        <v>78</v>
      </c>
      <c r="C64" s="1493"/>
      <c r="D64" s="1493"/>
      <c r="E64" s="1493"/>
      <c r="F64" s="1493"/>
      <c r="G64" s="1493"/>
      <c r="H64" s="1493"/>
      <c r="I64" s="1493"/>
      <c r="J64" s="1493"/>
      <c r="K64" s="546"/>
      <c r="L64" s="546"/>
      <c r="M64" s="546"/>
      <c r="N64" s="546"/>
      <c r="O64" s="546"/>
      <c r="P64" s="546"/>
      <c r="Q64" s="546"/>
      <c r="R64" s="547"/>
      <c r="S64" s="1492" t="s">
        <v>307</v>
      </c>
      <c r="T64" s="1493"/>
      <c r="U64" s="1493"/>
      <c r="V64" s="1493"/>
      <c r="W64" s="1493"/>
      <c r="X64" s="1493"/>
      <c r="Y64" s="1493"/>
      <c r="Z64" s="1493"/>
      <c r="AA64" s="1493"/>
      <c r="AB64" s="1493"/>
      <c r="AC64" s="1493"/>
      <c r="AD64" s="1493"/>
      <c r="AE64" s="1493"/>
      <c r="AF64" s="1493"/>
      <c r="AG64" s="1493"/>
      <c r="AH64" s="1493"/>
      <c r="AI64" s="1493"/>
      <c r="AJ64" s="1493"/>
      <c r="AK64" s="1493"/>
      <c r="AL64" s="1493"/>
      <c r="AM64" s="1493"/>
      <c r="AN64" s="1494"/>
    </row>
    <row r="65" spans="2:40" ht="30" customHeight="1" x14ac:dyDescent="0.3">
      <c r="B65" s="1473" t="s">
        <v>126</v>
      </c>
      <c r="C65" s="1474"/>
      <c r="D65" s="1474"/>
      <c r="E65" s="1474"/>
      <c r="F65" s="1474"/>
      <c r="G65" s="1474"/>
      <c r="H65" s="1474"/>
      <c r="I65" s="1474"/>
      <c r="J65" s="1474"/>
      <c r="K65" s="1474"/>
      <c r="L65" s="1474"/>
      <c r="M65" s="1474"/>
      <c r="N65" s="1474"/>
      <c r="O65" s="1474"/>
      <c r="P65" s="1474"/>
      <c r="Q65" s="1474"/>
      <c r="R65" s="1474"/>
      <c r="S65" s="993" t="s">
        <v>4469</v>
      </c>
      <c r="T65" s="993"/>
      <c r="U65" s="993"/>
      <c r="V65" s="993"/>
      <c r="W65" s="993"/>
      <c r="X65" s="993"/>
      <c r="Y65" s="993"/>
      <c r="Z65" s="993"/>
      <c r="AA65" s="993"/>
      <c r="AB65" s="993"/>
      <c r="AC65" s="993"/>
      <c r="AD65" s="993"/>
      <c r="AE65" s="993"/>
      <c r="AF65" s="993"/>
      <c r="AG65" s="993"/>
      <c r="AH65" s="993"/>
      <c r="AI65" s="993"/>
      <c r="AJ65" s="993"/>
      <c r="AK65" s="993"/>
      <c r="AL65" s="993"/>
      <c r="AM65" s="993"/>
      <c r="AN65" s="993"/>
    </row>
    <row r="66" spans="2:40" ht="0.75" customHeight="1" x14ac:dyDescent="0.3">
      <c r="B66" s="335"/>
      <c r="C66" s="336"/>
      <c r="D66" s="336"/>
      <c r="E66" s="336"/>
      <c r="F66" s="336"/>
      <c r="G66" s="336"/>
      <c r="H66" s="336"/>
      <c r="I66" s="336"/>
      <c r="J66" s="336"/>
      <c r="K66" s="336"/>
      <c r="L66" s="336"/>
      <c r="M66" s="336"/>
      <c r="N66" s="336"/>
      <c r="O66" s="336"/>
      <c r="P66" s="336"/>
      <c r="Q66" s="336"/>
      <c r="R66" s="337"/>
      <c r="S66" s="338"/>
      <c r="T66" s="339"/>
      <c r="U66" s="339"/>
      <c r="V66" s="339"/>
      <c r="W66" s="339"/>
      <c r="X66" s="339"/>
      <c r="Y66" s="339"/>
      <c r="Z66" s="339"/>
      <c r="AA66" s="339"/>
      <c r="AB66" s="339"/>
      <c r="AC66" s="339"/>
      <c r="AD66" s="339"/>
      <c r="AE66" s="339"/>
      <c r="AF66" s="339"/>
      <c r="AG66" s="339"/>
      <c r="AH66" s="339"/>
      <c r="AI66" s="339"/>
      <c r="AJ66" s="339"/>
      <c r="AK66" s="339"/>
      <c r="AL66" s="339"/>
      <c r="AM66" s="339"/>
      <c r="AN66" s="340"/>
    </row>
    <row r="67" spans="2:40" ht="4.5" customHeight="1" x14ac:dyDescent="0.3">
      <c r="B67" s="112"/>
    </row>
    <row r="68" spans="2:40" ht="12.6" x14ac:dyDescent="0.3">
      <c r="B68" s="74" t="s">
        <v>169</v>
      </c>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row>
    <row r="69" spans="2:40" ht="18" customHeight="1" x14ac:dyDescent="0.3">
      <c r="B69" s="1432" t="s">
        <v>4470</v>
      </c>
      <c r="C69" s="1433"/>
      <c r="D69" s="1433"/>
      <c r="E69" s="1433"/>
      <c r="F69" s="1433"/>
      <c r="G69" s="1433"/>
      <c r="H69" s="1433"/>
      <c r="I69" s="1433"/>
      <c r="J69" s="1433"/>
      <c r="K69" s="1433"/>
      <c r="L69" s="1433"/>
      <c r="M69" s="1433"/>
      <c r="N69" s="1433"/>
      <c r="O69" s="1433"/>
      <c r="P69" s="1433"/>
      <c r="Q69" s="1433"/>
      <c r="R69" s="1433"/>
      <c r="S69" s="1433"/>
      <c r="T69" s="1433"/>
      <c r="U69" s="1433"/>
      <c r="V69" s="1433"/>
      <c r="W69" s="1433"/>
      <c r="X69" s="1433"/>
      <c r="Y69" s="1433"/>
      <c r="Z69" s="1433"/>
      <c r="AA69" s="1433"/>
      <c r="AB69" s="1433"/>
      <c r="AC69" s="1433"/>
      <c r="AD69" s="1433"/>
      <c r="AE69" s="1433"/>
      <c r="AF69" s="1433"/>
      <c r="AG69" s="1433"/>
      <c r="AH69" s="1433"/>
      <c r="AI69" s="1433"/>
      <c r="AJ69" s="1433"/>
      <c r="AK69" s="1433"/>
      <c r="AL69" s="1433"/>
      <c r="AM69" s="1433"/>
      <c r="AN69" s="1434"/>
    </row>
    <row r="70" spans="2:40" ht="9" customHeight="1" x14ac:dyDescent="0.3"/>
    <row r="71" spans="2:40" ht="12.75" customHeight="1" x14ac:dyDescent="0.3">
      <c r="B71" s="1466" t="s">
        <v>171</v>
      </c>
      <c r="C71" s="1467"/>
      <c r="D71" s="1467"/>
      <c r="E71" s="1467"/>
      <c r="F71" s="1467"/>
      <c r="G71" s="1467"/>
      <c r="H71" s="1467"/>
      <c r="I71" s="1467"/>
      <c r="J71" s="1467"/>
      <c r="K71" s="1467" t="s">
        <v>192</v>
      </c>
      <c r="L71" s="1467"/>
      <c r="M71" s="1467"/>
      <c r="N71" s="1467"/>
      <c r="O71" s="1467"/>
      <c r="P71" s="1467"/>
      <c r="Q71" s="1467"/>
      <c r="R71" s="1467"/>
      <c r="S71" s="1467"/>
      <c r="T71" s="1467"/>
      <c r="U71" s="1467"/>
      <c r="V71" s="1467"/>
      <c r="W71" s="1467"/>
      <c r="X71" s="1467"/>
      <c r="Y71" s="1467"/>
      <c r="Z71" s="1467"/>
      <c r="AA71" s="1467"/>
      <c r="AB71" s="1467"/>
      <c r="AC71" s="1467"/>
      <c r="AD71" s="1467"/>
      <c r="AE71" s="1468"/>
      <c r="AF71" s="1466" t="s">
        <v>173</v>
      </c>
      <c r="AG71" s="1467"/>
      <c r="AH71" s="1467"/>
      <c r="AI71" s="1467"/>
      <c r="AJ71" s="1467"/>
      <c r="AK71" s="1467"/>
      <c r="AL71" s="1467"/>
      <c r="AM71" s="1467"/>
      <c r="AN71" s="1468"/>
    </row>
    <row r="72" spans="2:40" ht="14.4" customHeight="1" x14ac:dyDescent="0.3">
      <c r="B72" s="571" t="s">
        <v>1232</v>
      </c>
      <c r="C72" s="572"/>
      <c r="D72" s="572"/>
      <c r="E72" s="572"/>
      <c r="F72" s="572"/>
      <c r="G72" s="572"/>
      <c r="H72" s="572"/>
      <c r="I72" s="572"/>
      <c r="J72" s="573"/>
      <c r="K72" s="571" t="s">
        <v>1232</v>
      </c>
      <c r="L72" s="572"/>
      <c r="M72" s="572"/>
      <c r="N72" s="572"/>
      <c r="O72" s="572"/>
      <c r="P72" s="572"/>
      <c r="Q72" s="572"/>
      <c r="R72" s="572"/>
      <c r="S72" s="572"/>
      <c r="T72" s="572"/>
      <c r="U72" s="572"/>
      <c r="V72" s="572"/>
      <c r="W72" s="572"/>
      <c r="X72" s="572"/>
      <c r="Y72" s="572"/>
      <c r="Z72" s="572"/>
      <c r="AA72" s="572"/>
      <c r="AB72" s="572"/>
      <c r="AC72" s="572"/>
      <c r="AD72" s="572"/>
      <c r="AE72" s="573"/>
      <c r="AF72" s="1478" t="s">
        <v>1233</v>
      </c>
      <c r="AG72" s="1479"/>
      <c r="AH72" s="1479"/>
      <c r="AI72" s="1479"/>
      <c r="AJ72" s="1479"/>
      <c r="AK72" s="1479"/>
      <c r="AL72" s="1479"/>
      <c r="AM72" s="1479"/>
      <c r="AN72" s="1480"/>
    </row>
    <row r="73" spans="2:40" ht="9" customHeight="1" x14ac:dyDescent="0.3"/>
    <row r="74" spans="2:40" ht="12.75" customHeight="1" x14ac:dyDescent="0.3">
      <c r="B74" s="2122" t="s">
        <v>85</v>
      </c>
      <c r="C74" s="2122"/>
      <c r="D74" s="2122"/>
      <c r="E74" s="2122"/>
      <c r="F74" s="2122"/>
      <c r="G74" s="2122"/>
      <c r="H74" s="2122"/>
      <c r="I74" s="2122"/>
      <c r="J74" s="2122"/>
      <c r="K74" s="2122"/>
      <c r="L74" s="2122"/>
      <c r="M74" s="2122"/>
      <c r="N74" s="2122"/>
      <c r="O74" s="2122"/>
      <c r="P74" s="2122"/>
      <c r="Q74" s="2122"/>
      <c r="R74" s="2122"/>
      <c r="S74" s="2122"/>
      <c r="T74" s="2122"/>
      <c r="U74" s="2122"/>
      <c r="V74" s="2122"/>
      <c r="W74" s="2122"/>
      <c r="X74" s="2122"/>
      <c r="Y74" s="2122"/>
      <c r="Z74" s="2122"/>
      <c r="AA74" s="2122"/>
      <c r="AB74" s="2122"/>
      <c r="AC74" s="2122"/>
      <c r="AD74" s="2122"/>
      <c r="AE74" s="2122"/>
      <c r="AF74" s="2122"/>
      <c r="AG74" s="2122"/>
      <c r="AH74" s="2122"/>
      <c r="AI74" s="2122"/>
      <c r="AJ74" s="2122"/>
      <c r="AK74" s="2122"/>
      <c r="AL74" s="2122"/>
      <c r="AM74" s="2122"/>
      <c r="AN74" s="2122"/>
    </row>
    <row r="75" spans="2:40" ht="5.25" customHeight="1" x14ac:dyDescent="0.3"/>
    <row r="76" spans="2:40" ht="12.75" customHeight="1" x14ac:dyDescent="0.3">
      <c r="B76" s="1466" t="s">
        <v>86</v>
      </c>
      <c r="C76" s="1467"/>
      <c r="D76" s="1467"/>
      <c r="E76" s="1467"/>
      <c r="F76" s="1467"/>
      <c r="G76" s="1467"/>
      <c r="H76" s="1467"/>
      <c r="I76" s="1467"/>
      <c r="J76" s="1467"/>
      <c r="K76" s="1467"/>
      <c r="L76" s="1467"/>
      <c r="M76" s="1467"/>
      <c r="N76" s="1467"/>
      <c r="O76" s="1467"/>
      <c r="P76" s="1467"/>
      <c r="Q76" s="1467"/>
      <c r="R76" s="1467"/>
      <c r="S76" s="1467"/>
      <c r="T76" s="1467"/>
      <c r="U76" s="1467"/>
      <c r="V76" s="1467"/>
      <c r="W76" s="1467"/>
      <c r="X76" s="1467"/>
      <c r="Y76" s="1467"/>
      <c r="Z76" s="1467"/>
      <c r="AA76" s="1467"/>
      <c r="AB76" s="1467"/>
      <c r="AC76" s="1467"/>
      <c r="AD76" s="545"/>
      <c r="AE76" s="543" t="s">
        <v>87</v>
      </c>
      <c r="AF76" s="544"/>
      <c r="AG76" s="544"/>
      <c r="AH76" s="544"/>
      <c r="AI76" s="545"/>
      <c r="AJ76" s="1466" t="s">
        <v>88</v>
      </c>
      <c r="AK76" s="1467"/>
      <c r="AL76" s="1467"/>
      <c r="AM76" s="1467"/>
      <c r="AN76" s="1468"/>
    </row>
    <row r="77" spans="2:40" ht="18" customHeight="1" x14ac:dyDescent="0.3">
      <c r="B77" s="2309" t="s">
        <v>841</v>
      </c>
      <c r="C77" s="2310"/>
      <c r="D77" s="2310"/>
      <c r="E77" s="2310"/>
      <c r="F77" s="2310"/>
      <c r="G77" s="2310"/>
      <c r="H77" s="2310"/>
      <c r="I77" s="2310"/>
      <c r="J77" s="2310"/>
      <c r="K77" s="2310"/>
      <c r="L77" s="2310"/>
      <c r="M77" s="2310"/>
      <c r="N77" s="2310"/>
      <c r="O77" s="2310"/>
      <c r="P77" s="2310"/>
      <c r="Q77" s="2310"/>
      <c r="R77" s="2310"/>
      <c r="S77" s="2310"/>
      <c r="T77" s="2310"/>
      <c r="U77" s="2310"/>
      <c r="V77" s="2310"/>
      <c r="W77" s="2310"/>
      <c r="X77" s="2310"/>
      <c r="Y77" s="2310"/>
      <c r="Z77" s="2310"/>
      <c r="AA77" s="2310"/>
      <c r="AB77" s="1478" t="s">
        <v>90</v>
      </c>
      <c r="AC77" s="1479"/>
      <c r="AD77" s="1479"/>
      <c r="AE77" s="1479"/>
      <c r="AF77" s="1479"/>
      <c r="AG77" s="1479"/>
      <c r="AH77" s="1479"/>
      <c r="AI77" s="1480"/>
      <c r="AJ77" s="1478" t="s">
        <v>91</v>
      </c>
      <c r="AK77" s="1479"/>
      <c r="AL77" s="1479"/>
      <c r="AM77" s="1479"/>
      <c r="AN77" s="1480"/>
    </row>
    <row r="78" spans="2:40" ht="18" customHeight="1" x14ac:dyDescent="0.3">
      <c r="B78" s="1461" t="s">
        <v>3789</v>
      </c>
      <c r="C78" s="1448"/>
      <c r="D78" s="1448"/>
      <c r="E78" s="1448"/>
      <c r="F78" s="1448"/>
      <c r="G78" s="1448"/>
      <c r="H78" s="1448"/>
      <c r="I78" s="1448"/>
      <c r="J78" s="1448"/>
      <c r="K78" s="1448"/>
      <c r="L78" s="1448"/>
      <c r="M78" s="1448"/>
      <c r="N78" s="1448"/>
      <c r="O78" s="1448"/>
      <c r="P78" s="1448"/>
      <c r="Q78" s="1448"/>
      <c r="R78" s="1448"/>
      <c r="S78" s="1448"/>
      <c r="T78" s="1448"/>
      <c r="U78" s="1448"/>
      <c r="V78" s="1448"/>
      <c r="W78" s="1448"/>
      <c r="X78" s="1448"/>
      <c r="Y78" s="1448"/>
      <c r="Z78" s="1448"/>
      <c r="AA78" s="1448"/>
      <c r="AB78" s="1478" t="s">
        <v>93</v>
      </c>
      <c r="AC78" s="1479"/>
      <c r="AD78" s="1479"/>
      <c r="AE78" s="1479"/>
      <c r="AF78" s="1479"/>
      <c r="AG78" s="1479"/>
      <c r="AH78" s="1479"/>
      <c r="AI78" s="1480"/>
      <c r="AJ78" s="1478" t="s">
        <v>91</v>
      </c>
      <c r="AK78" s="1479"/>
      <c r="AL78" s="1479"/>
      <c r="AM78" s="1479"/>
      <c r="AN78" s="1480"/>
    </row>
    <row r="79" spans="2:40" ht="9" customHeight="1" x14ac:dyDescent="0.3"/>
    <row r="80" spans="2:40" ht="14.25" customHeight="1" x14ac:dyDescent="0.3">
      <c r="B80" s="2122" t="s">
        <v>94</v>
      </c>
      <c r="C80" s="2122"/>
      <c r="D80" s="2122"/>
      <c r="E80" s="2122"/>
      <c r="F80" s="2122"/>
      <c r="G80" s="2122"/>
      <c r="H80" s="2122"/>
      <c r="I80" s="2122"/>
      <c r="J80" s="2122"/>
      <c r="K80" s="2122"/>
      <c r="L80" s="2122"/>
      <c r="M80" s="2122"/>
      <c r="N80" s="2122"/>
      <c r="O80" s="2122"/>
      <c r="P80" s="2122"/>
      <c r="Q80" s="2122"/>
      <c r="R80" s="2122"/>
      <c r="S80" s="2122"/>
      <c r="T80" s="2122"/>
      <c r="U80" s="2122"/>
      <c r="V80" s="2122"/>
      <c r="W80" s="2122"/>
      <c r="X80" s="2122"/>
      <c r="Y80" s="2122"/>
      <c r="Z80" s="2122"/>
      <c r="AA80" s="2122"/>
      <c r="AB80" s="2122"/>
      <c r="AC80" s="2122"/>
      <c r="AD80" s="2122"/>
      <c r="AE80" s="2122"/>
      <c r="AF80" s="2122"/>
      <c r="AG80" s="2122"/>
      <c r="AH80" s="2122"/>
      <c r="AI80" s="2122"/>
      <c r="AJ80" s="2122"/>
      <c r="AK80" s="2122"/>
      <c r="AL80" s="2122"/>
      <c r="AM80" s="2122"/>
      <c r="AN80" s="2122"/>
    </row>
    <row r="81" spans="2:40" ht="12.6" x14ac:dyDescent="0.3">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row>
    <row r="82" spans="2:40" ht="12.75" customHeight="1" x14ac:dyDescent="0.3">
      <c r="B82" s="578" t="s">
        <v>95</v>
      </c>
      <c r="C82" s="579"/>
      <c r="D82" s="579"/>
      <c r="E82" s="579"/>
      <c r="F82" s="579"/>
      <c r="G82" s="579"/>
      <c r="H82" s="579"/>
      <c r="I82" s="579"/>
      <c r="J82" s="579"/>
      <c r="K82" s="580"/>
      <c r="L82" s="578" t="s">
        <v>87</v>
      </c>
      <c r="M82" s="579"/>
      <c r="N82" s="579"/>
      <c r="O82" s="580"/>
      <c r="P82" s="575" t="s">
        <v>261</v>
      </c>
      <c r="Q82" s="575"/>
      <c r="R82" s="575"/>
      <c r="S82" s="575"/>
      <c r="T82" s="575"/>
      <c r="U82" s="575" t="s">
        <v>262</v>
      </c>
      <c r="V82" s="575"/>
      <c r="W82" s="575"/>
      <c r="X82" s="575"/>
      <c r="Y82" s="575"/>
      <c r="Z82" s="578" t="s">
        <v>263</v>
      </c>
      <c r="AA82" s="579"/>
      <c r="AB82" s="579"/>
      <c r="AC82" s="579"/>
      <c r="AD82" s="580"/>
      <c r="AE82" s="575" t="s">
        <v>264</v>
      </c>
      <c r="AF82" s="575"/>
      <c r="AG82" s="575"/>
      <c r="AH82" s="575"/>
      <c r="AI82" s="575"/>
      <c r="AJ82" s="575" t="s">
        <v>265</v>
      </c>
      <c r="AK82" s="575"/>
      <c r="AL82" s="575"/>
      <c r="AM82" s="575"/>
      <c r="AN82" s="575"/>
    </row>
    <row r="83" spans="2:40" ht="12.6" x14ac:dyDescent="0.3">
      <c r="B83" s="893" t="s">
        <v>316</v>
      </c>
      <c r="C83" s="893"/>
      <c r="D83" s="893"/>
      <c r="E83" s="893"/>
      <c r="F83" s="893"/>
      <c r="G83" s="893"/>
      <c r="H83" s="893"/>
      <c r="I83" s="893"/>
      <c r="J83" s="893"/>
      <c r="K83" s="893"/>
      <c r="L83" s="825" t="s">
        <v>317</v>
      </c>
      <c r="M83" s="825"/>
      <c r="N83" s="825"/>
      <c r="O83" s="825"/>
      <c r="P83" s="570"/>
      <c r="Q83" s="570"/>
      <c r="R83" s="570"/>
      <c r="S83" s="570"/>
      <c r="T83" s="570"/>
      <c r="U83" s="570"/>
      <c r="V83" s="570"/>
      <c r="W83" s="570"/>
      <c r="X83" s="570"/>
      <c r="Y83" s="570"/>
      <c r="Z83" s="571" t="s">
        <v>382</v>
      </c>
      <c r="AA83" s="572"/>
      <c r="AB83" s="572"/>
      <c r="AC83" s="572"/>
      <c r="AD83" s="573"/>
      <c r="AE83" s="570"/>
      <c r="AF83" s="570"/>
      <c r="AG83" s="570"/>
      <c r="AH83" s="570"/>
      <c r="AI83" s="570"/>
      <c r="AJ83" s="570"/>
      <c r="AK83" s="570"/>
      <c r="AL83" s="570"/>
      <c r="AM83" s="570"/>
      <c r="AN83" s="570"/>
    </row>
    <row r="84" spans="2:40" ht="12.6" x14ac:dyDescent="0.3">
      <c r="B84" s="893" t="s">
        <v>318</v>
      </c>
      <c r="C84" s="893"/>
      <c r="D84" s="893"/>
      <c r="E84" s="893"/>
      <c r="F84" s="893"/>
      <c r="G84" s="893"/>
      <c r="H84" s="893"/>
      <c r="I84" s="893"/>
      <c r="J84" s="893"/>
      <c r="K84" s="893"/>
      <c r="L84" s="825" t="s">
        <v>317</v>
      </c>
      <c r="M84" s="825"/>
      <c r="N84" s="825"/>
      <c r="O84" s="825"/>
      <c r="P84" s="570"/>
      <c r="Q84" s="570"/>
      <c r="R84" s="570"/>
      <c r="S84" s="570"/>
      <c r="T84" s="570"/>
      <c r="U84" s="570"/>
      <c r="V84" s="570"/>
      <c r="W84" s="570"/>
      <c r="X84" s="570"/>
      <c r="Y84" s="570"/>
      <c r="Z84" s="571" t="s">
        <v>382</v>
      </c>
      <c r="AA84" s="572"/>
      <c r="AB84" s="572"/>
      <c r="AC84" s="572"/>
      <c r="AD84" s="573"/>
      <c r="AE84" s="570"/>
      <c r="AF84" s="570"/>
      <c r="AG84" s="570"/>
      <c r="AH84" s="570"/>
      <c r="AI84" s="570"/>
      <c r="AJ84" s="570"/>
      <c r="AK84" s="570"/>
      <c r="AL84" s="570"/>
      <c r="AM84" s="570"/>
      <c r="AN84" s="570"/>
    </row>
    <row r="85" spans="2:40" ht="12.6" x14ac:dyDescent="0.3">
      <c r="B85" s="893" t="s">
        <v>319</v>
      </c>
      <c r="C85" s="893"/>
      <c r="D85" s="893"/>
      <c r="E85" s="893"/>
      <c r="F85" s="893"/>
      <c r="G85" s="893"/>
      <c r="H85" s="893"/>
      <c r="I85" s="893"/>
      <c r="J85" s="893"/>
      <c r="K85" s="893" t="s">
        <v>317</v>
      </c>
      <c r="L85" s="825" t="s">
        <v>317</v>
      </c>
      <c r="M85" s="825"/>
      <c r="N85" s="825"/>
      <c r="O85" s="825"/>
      <c r="P85" s="570"/>
      <c r="Q85" s="570"/>
      <c r="R85" s="570"/>
      <c r="S85" s="570"/>
      <c r="T85" s="570"/>
      <c r="U85" s="570"/>
      <c r="V85" s="570"/>
      <c r="W85" s="570"/>
      <c r="X85" s="570"/>
      <c r="Y85" s="570"/>
      <c r="Z85" s="571" t="s">
        <v>382</v>
      </c>
      <c r="AA85" s="572"/>
      <c r="AB85" s="572"/>
      <c r="AC85" s="572"/>
      <c r="AD85" s="573"/>
      <c r="AE85" s="570"/>
      <c r="AF85" s="570"/>
      <c r="AG85" s="570"/>
      <c r="AH85" s="570"/>
      <c r="AI85" s="570"/>
      <c r="AJ85" s="570"/>
      <c r="AK85" s="570"/>
      <c r="AL85" s="570"/>
      <c r="AM85" s="570"/>
      <c r="AN85" s="570"/>
    </row>
    <row r="86" spans="2:40" ht="12.75" customHeight="1" x14ac:dyDescent="0.3">
      <c r="B86" s="893" t="s">
        <v>565</v>
      </c>
      <c r="C86" s="893"/>
      <c r="D86" s="893"/>
      <c r="E86" s="893"/>
      <c r="F86" s="893"/>
      <c r="G86" s="893"/>
      <c r="H86" s="893"/>
      <c r="I86" s="893"/>
      <c r="J86" s="893"/>
      <c r="K86" s="893"/>
      <c r="L86" s="825" t="s">
        <v>536</v>
      </c>
      <c r="M86" s="825"/>
      <c r="N86" s="825"/>
      <c r="O86" s="825"/>
      <c r="P86" s="570"/>
      <c r="Q86" s="570"/>
      <c r="R86" s="570"/>
      <c r="S86" s="570"/>
      <c r="T86" s="570"/>
      <c r="U86" s="570"/>
      <c r="V86" s="570"/>
      <c r="W86" s="570"/>
      <c r="X86" s="570"/>
      <c r="Y86" s="570"/>
      <c r="Z86" s="571" t="s">
        <v>382</v>
      </c>
      <c r="AA86" s="572"/>
      <c r="AB86" s="572"/>
      <c r="AC86" s="572"/>
      <c r="AD86" s="573"/>
      <c r="AE86" s="570"/>
      <c r="AF86" s="570"/>
      <c r="AG86" s="570"/>
      <c r="AH86" s="570"/>
      <c r="AI86" s="570"/>
      <c r="AJ86" s="571"/>
      <c r="AK86" s="572"/>
      <c r="AL86" s="572"/>
      <c r="AM86" s="572"/>
      <c r="AN86" s="573"/>
    </row>
    <row r="87" spans="2:40" ht="12.6" x14ac:dyDescent="0.3">
      <c r="B87" s="893" t="s">
        <v>566</v>
      </c>
      <c r="C87" s="893"/>
      <c r="D87" s="893"/>
      <c r="E87" s="893"/>
      <c r="F87" s="893"/>
      <c r="G87" s="893"/>
      <c r="H87" s="893"/>
      <c r="I87" s="893"/>
      <c r="J87" s="893"/>
      <c r="K87" s="893"/>
      <c r="L87" s="825" t="s">
        <v>536</v>
      </c>
      <c r="M87" s="825"/>
      <c r="N87" s="825"/>
      <c r="O87" s="825"/>
      <c r="P87" s="570"/>
      <c r="Q87" s="570"/>
      <c r="R87" s="570"/>
      <c r="S87" s="570"/>
      <c r="T87" s="570"/>
      <c r="U87" s="570"/>
      <c r="V87" s="570"/>
      <c r="W87" s="570"/>
      <c r="X87" s="570"/>
      <c r="Y87" s="570"/>
      <c r="Z87" s="571" t="s">
        <v>382</v>
      </c>
      <c r="AA87" s="572"/>
      <c r="AB87" s="572"/>
      <c r="AC87" s="572"/>
      <c r="AD87" s="573"/>
      <c r="AE87" s="570"/>
      <c r="AF87" s="570"/>
      <c r="AG87" s="570"/>
      <c r="AH87" s="570"/>
      <c r="AI87" s="570"/>
      <c r="AJ87" s="571"/>
      <c r="AK87" s="572"/>
      <c r="AL87" s="572"/>
      <c r="AM87" s="572"/>
      <c r="AN87" s="573"/>
    </row>
    <row r="88" spans="2:40" ht="12.6" x14ac:dyDescent="0.3">
      <c r="B88" s="893" t="s">
        <v>567</v>
      </c>
      <c r="C88" s="893"/>
      <c r="D88" s="893"/>
      <c r="E88" s="893"/>
      <c r="F88" s="893"/>
      <c r="G88" s="893"/>
      <c r="H88" s="893"/>
      <c r="I88" s="893"/>
      <c r="J88" s="893"/>
      <c r="K88" s="893"/>
      <c r="L88" s="825" t="s">
        <v>536</v>
      </c>
      <c r="M88" s="825"/>
      <c r="N88" s="825"/>
      <c r="O88" s="825"/>
      <c r="P88" s="570"/>
      <c r="Q88" s="570"/>
      <c r="R88" s="570"/>
      <c r="S88" s="570"/>
      <c r="T88" s="570"/>
      <c r="U88" s="570"/>
      <c r="V88" s="570"/>
      <c r="W88" s="570"/>
      <c r="X88" s="570"/>
      <c r="Y88" s="570"/>
      <c r="Z88" s="571" t="s">
        <v>382</v>
      </c>
      <c r="AA88" s="572"/>
      <c r="AB88" s="572"/>
      <c r="AC88" s="572"/>
      <c r="AD88" s="573"/>
      <c r="AE88" s="570"/>
      <c r="AF88" s="570"/>
      <c r="AG88" s="570"/>
      <c r="AH88" s="570"/>
      <c r="AI88" s="570"/>
      <c r="AJ88" s="571"/>
      <c r="AK88" s="572"/>
      <c r="AL88" s="572"/>
      <c r="AM88" s="572"/>
      <c r="AN88" s="573"/>
    </row>
    <row r="89" spans="2:40" ht="13.5" customHeight="1" x14ac:dyDescent="0.3">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row>
    <row r="90" spans="2:40" ht="12.75" customHeight="1" x14ac:dyDescent="0.3">
      <c r="B90" s="2122" t="s">
        <v>271</v>
      </c>
      <c r="C90" s="2122"/>
      <c r="D90" s="2122"/>
      <c r="E90" s="2122"/>
      <c r="F90" s="2122"/>
      <c r="G90" s="2122"/>
      <c r="H90" s="2122"/>
      <c r="I90" s="2122"/>
      <c r="J90" s="2122"/>
      <c r="K90" s="2122"/>
      <c r="L90" s="2122"/>
      <c r="M90" s="2122"/>
      <c r="N90" s="2122"/>
      <c r="O90" s="2122"/>
      <c r="P90" s="2122"/>
      <c r="Q90" s="2122"/>
      <c r="R90" s="2122"/>
      <c r="S90" s="2122"/>
      <c r="T90" s="2122"/>
      <c r="U90" s="2122"/>
      <c r="V90" s="2122"/>
      <c r="W90" s="2122"/>
      <c r="X90" s="2122"/>
      <c r="Y90" s="2122"/>
      <c r="Z90" s="2122"/>
      <c r="AA90" s="2122"/>
      <c r="AB90" s="2122"/>
      <c r="AC90" s="2122"/>
      <c r="AD90" s="2122"/>
      <c r="AE90" s="2122"/>
      <c r="AF90" s="2122"/>
      <c r="AG90" s="2122"/>
      <c r="AH90" s="2122"/>
      <c r="AI90" s="2122"/>
      <c r="AJ90" s="2122"/>
      <c r="AK90" s="2122"/>
      <c r="AL90" s="2122"/>
      <c r="AM90" s="2122"/>
      <c r="AN90" s="2122"/>
    </row>
    <row r="91" spans="2:40" ht="12.75" customHeight="1" x14ac:dyDescent="0.3">
      <c r="B91" s="19" t="s">
        <v>108</v>
      </c>
      <c r="C91" s="17"/>
      <c r="D91" s="17"/>
      <c r="E91" s="17"/>
      <c r="F91" s="17"/>
      <c r="G91" s="17"/>
      <c r="H91" s="17"/>
      <c r="I91" s="23" t="s">
        <v>109</v>
      </c>
      <c r="J91" s="17"/>
      <c r="K91" s="17"/>
      <c r="L91" s="17"/>
      <c r="M91" s="17"/>
      <c r="N91" s="17"/>
      <c r="O91" s="17"/>
      <c r="P91" s="17"/>
      <c r="Q91" s="17"/>
      <c r="R91" s="17"/>
      <c r="S91" s="17"/>
      <c r="T91" s="17"/>
      <c r="U91" s="17"/>
      <c r="V91" s="17"/>
      <c r="W91" s="23" t="s">
        <v>110</v>
      </c>
      <c r="X91" s="17"/>
      <c r="Y91" s="17"/>
      <c r="Z91" s="17"/>
      <c r="AA91" s="17"/>
      <c r="AB91" s="17"/>
      <c r="AC91" s="17"/>
      <c r="AD91" s="17"/>
      <c r="AE91" s="17"/>
      <c r="AF91" s="17"/>
      <c r="AG91" s="17"/>
      <c r="AH91" s="17"/>
      <c r="AI91" s="17"/>
      <c r="AJ91" s="17"/>
      <c r="AK91" s="17"/>
      <c r="AL91" s="19"/>
      <c r="AM91" s="17"/>
      <c r="AN91" s="17"/>
    </row>
    <row r="92" spans="2:40" ht="12.75" customHeight="1" x14ac:dyDescent="0.3">
      <c r="B92" s="830" t="s">
        <v>1309</v>
      </c>
      <c r="C92" s="830"/>
      <c r="D92" s="830"/>
      <c r="E92" s="830"/>
      <c r="F92" s="830"/>
      <c r="G92" s="830"/>
      <c r="H92" s="831"/>
      <c r="I92" s="860" t="s">
        <v>1318</v>
      </c>
      <c r="J92" s="830"/>
      <c r="K92" s="830"/>
      <c r="L92" s="830"/>
      <c r="M92" s="830"/>
      <c r="N92" s="830"/>
      <c r="O92" s="830"/>
      <c r="P92" s="830"/>
      <c r="Q92" s="830"/>
      <c r="R92" s="830"/>
      <c r="S92" s="830"/>
      <c r="T92" s="830"/>
      <c r="U92" s="830"/>
      <c r="V92" s="831"/>
      <c r="W92" s="860" t="s">
        <v>1319</v>
      </c>
      <c r="X92" s="830"/>
      <c r="Y92" s="830"/>
      <c r="Z92" s="830"/>
      <c r="AA92" s="830"/>
      <c r="AB92" s="830"/>
      <c r="AC92" s="830"/>
      <c r="AD92" s="830"/>
      <c r="AE92" s="830"/>
      <c r="AF92" s="830"/>
      <c r="AG92" s="830"/>
      <c r="AH92" s="830"/>
      <c r="AI92" s="830"/>
      <c r="AJ92" s="830"/>
      <c r="AK92" s="830"/>
      <c r="AL92" s="830"/>
      <c r="AM92" s="830"/>
      <c r="AN92" s="830"/>
    </row>
    <row r="93" spans="2:40" ht="12.6" x14ac:dyDescent="0.3">
      <c r="B93" s="19" t="s">
        <v>112</v>
      </c>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row>
    <row r="94" spans="2:40" ht="12.75" customHeight="1" x14ac:dyDescent="0.3">
      <c r="B94" s="565" t="s">
        <v>4471</v>
      </c>
      <c r="C94" s="565"/>
      <c r="D94" s="565"/>
      <c r="E94" s="565"/>
      <c r="F94" s="565"/>
      <c r="G94" s="565"/>
      <c r="H94" s="565"/>
      <c r="I94" s="565"/>
      <c r="J94" s="565"/>
      <c r="K94" s="566"/>
      <c r="L94" s="568"/>
      <c r="M94" s="565"/>
      <c r="N94" s="565"/>
      <c r="O94" s="565"/>
      <c r="P94" s="565"/>
      <c r="Q94" s="565"/>
      <c r="R94" s="565"/>
      <c r="S94" s="565"/>
      <c r="T94" s="565"/>
      <c r="U94" s="565"/>
      <c r="V94" s="565"/>
      <c r="W94" s="566"/>
      <c r="X94" s="568"/>
      <c r="Y94" s="565"/>
      <c r="Z94" s="565"/>
      <c r="AA94" s="565"/>
      <c r="AB94" s="565"/>
      <c r="AC94" s="565"/>
      <c r="AD94" s="565"/>
      <c r="AE94" s="565"/>
      <c r="AF94" s="565"/>
      <c r="AG94" s="565"/>
      <c r="AH94" s="565"/>
      <c r="AI94" s="565"/>
      <c r="AJ94" s="565"/>
      <c r="AK94" s="565"/>
      <c r="AL94" s="565"/>
      <c r="AM94" s="565"/>
      <c r="AN94" s="565"/>
    </row>
    <row r="95" spans="2:40" ht="12.6" x14ac:dyDescent="0.3">
      <c r="B95" s="77" t="s">
        <v>113</v>
      </c>
      <c r="C95" s="78"/>
      <c r="D95" s="78"/>
      <c r="E95" s="78"/>
      <c r="F95" s="78"/>
      <c r="G95" s="78"/>
      <c r="H95" s="78"/>
      <c r="I95" s="78"/>
      <c r="J95" s="78"/>
      <c r="K95" s="78"/>
      <c r="L95" s="78"/>
      <c r="M95" s="78"/>
      <c r="N95" s="78"/>
      <c r="O95" s="78"/>
      <c r="P95" s="78"/>
      <c r="Q95" s="78"/>
      <c r="R95" s="78"/>
      <c r="S95" s="79" t="s">
        <v>114</v>
      </c>
      <c r="T95" s="78"/>
      <c r="U95" s="78"/>
      <c r="V95" s="78"/>
      <c r="W95" s="78"/>
      <c r="X95" s="78"/>
      <c r="Y95" s="78"/>
      <c r="Z95" s="78"/>
      <c r="AA95" s="78"/>
      <c r="AB95" s="78"/>
      <c r="AC95" s="78"/>
      <c r="AD95" s="78"/>
      <c r="AE95" s="78"/>
      <c r="AF95" s="78"/>
      <c r="AG95" s="78"/>
      <c r="AH95" s="78"/>
      <c r="AI95" s="78"/>
      <c r="AJ95" s="78"/>
      <c r="AK95" s="78"/>
      <c r="AL95" s="78"/>
      <c r="AM95" s="78"/>
      <c r="AN95" s="78"/>
    </row>
    <row r="96" spans="2:40" ht="12.6" x14ac:dyDescent="0.3">
      <c r="B96" s="71"/>
      <c r="C96" s="71"/>
      <c r="D96" s="71"/>
      <c r="E96" s="71"/>
      <c r="F96" s="71"/>
      <c r="G96" s="71"/>
      <c r="H96" s="71"/>
      <c r="I96" s="71"/>
      <c r="J96" s="71"/>
      <c r="K96" s="71"/>
      <c r="L96" s="71"/>
      <c r="M96" s="71"/>
      <c r="N96" s="71"/>
      <c r="O96" s="71"/>
      <c r="P96" s="71"/>
      <c r="Q96" s="71"/>
      <c r="R96" s="71"/>
      <c r="S96" s="80"/>
      <c r="T96" s="71"/>
      <c r="U96" s="71"/>
      <c r="V96" s="71"/>
      <c r="W96" s="71"/>
      <c r="X96" s="71"/>
      <c r="Y96" s="71"/>
      <c r="Z96" s="71"/>
      <c r="AA96" s="71"/>
      <c r="AB96" s="71"/>
      <c r="AC96" s="71"/>
      <c r="AD96" s="71"/>
      <c r="AE96" s="71"/>
      <c r="AF96" s="71"/>
      <c r="AG96" s="71"/>
      <c r="AH96" s="71"/>
      <c r="AI96" s="71"/>
      <c r="AJ96" s="71"/>
      <c r="AK96" s="71"/>
      <c r="AL96" s="71"/>
      <c r="AM96" s="71"/>
      <c r="AN96" s="71"/>
    </row>
    <row r="97" spans="2:40" ht="12.75" customHeight="1" x14ac:dyDescent="0.3">
      <c r="B97" s="71"/>
      <c r="C97" s="71"/>
      <c r="D97" s="71"/>
      <c r="E97" s="71"/>
      <c r="F97" s="71"/>
      <c r="G97" s="71"/>
      <c r="H97" s="71"/>
      <c r="I97" s="71"/>
      <c r="J97" s="71"/>
      <c r="K97" s="71"/>
      <c r="L97" s="71"/>
      <c r="M97" s="71"/>
      <c r="N97" s="71"/>
      <c r="O97" s="71"/>
      <c r="P97" s="71"/>
      <c r="Q97" s="71"/>
      <c r="R97" s="71"/>
      <c r="S97" s="80"/>
      <c r="T97" s="71"/>
      <c r="U97" s="71"/>
      <c r="V97" s="71"/>
      <c r="W97" s="71"/>
      <c r="X97" s="71"/>
      <c r="Y97" s="71"/>
      <c r="Z97" s="71"/>
      <c r="AA97" s="71"/>
      <c r="AB97" s="71"/>
      <c r="AC97" s="71"/>
      <c r="AD97" s="71"/>
      <c r="AE97" s="71"/>
      <c r="AF97" s="71"/>
      <c r="AG97" s="71"/>
      <c r="AH97" s="71"/>
      <c r="AI97" s="71"/>
      <c r="AJ97" s="71"/>
      <c r="AK97" s="71"/>
      <c r="AL97" s="71"/>
      <c r="AM97" s="71"/>
      <c r="AN97" s="71"/>
    </row>
    <row r="98" spans="2:40" ht="12.75" customHeight="1" x14ac:dyDescent="0.3">
      <c r="B98" s="72" t="s">
        <v>115</v>
      </c>
      <c r="C98" s="71"/>
      <c r="E98" s="540"/>
      <c r="F98" s="540"/>
      <c r="G98" s="540"/>
      <c r="H98" s="540"/>
      <c r="I98" s="540"/>
      <c r="J98" s="540"/>
      <c r="K98" s="540"/>
      <c r="L98" s="540"/>
      <c r="M98" s="540"/>
      <c r="N98" s="540"/>
      <c r="O98" s="540"/>
      <c r="P98" s="540"/>
      <c r="Q98" s="540"/>
      <c r="R98" s="542"/>
      <c r="S98" s="72" t="s">
        <v>115</v>
      </c>
      <c r="U98" s="71"/>
      <c r="V98" s="540"/>
      <c r="W98" s="540"/>
      <c r="X98" s="540"/>
      <c r="Y98" s="540"/>
      <c r="Z98" s="540"/>
      <c r="AA98" s="540"/>
      <c r="AB98" s="540"/>
      <c r="AC98" s="540"/>
      <c r="AD98" s="540"/>
      <c r="AE98" s="540"/>
      <c r="AF98" s="540"/>
      <c r="AG98" s="540"/>
      <c r="AH98" s="540"/>
      <c r="AI98" s="540"/>
      <c r="AJ98" s="540"/>
      <c r="AK98" s="540"/>
      <c r="AL98" s="540"/>
      <c r="AM98" s="540"/>
      <c r="AN98" s="540"/>
    </row>
    <row r="99" spans="2:40" ht="12.6" x14ac:dyDescent="0.3">
      <c r="B99" s="76" t="s">
        <v>11</v>
      </c>
      <c r="C99" s="76"/>
      <c r="D99" s="76"/>
      <c r="E99" s="540"/>
      <c r="F99" s="540"/>
      <c r="G99" s="540"/>
      <c r="H99" s="540"/>
      <c r="I99" s="540"/>
      <c r="J99" s="540"/>
      <c r="K99" s="540"/>
      <c r="L99" s="540"/>
      <c r="M99" s="540"/>
      <c r="N99" s="540"/>
      <c r="O99" s="540"/>
      <c r="P99" s="540"/>
      <c r="Q99" s="540"/>
      <c r="R99" s="542"/>
      <c r="S99" s="99" t="s">
        <v>11</v>
      </c>
      <c r="T99" s="76"/>
      <c r="U99" s="76"/>
      <c r="V99" s="540"/>
      <c r="W99" s="540"/>
      <c r="X99" s="540"/>
      <c r="Y99" s="540"/>
      <c r="Z99" s="540"/>
      <c r="AA99" s="540"/>
      <c r="AB99" s="540"/>
      <c r="AC99" s="540"/>
      <c r="AD99" s="540"/>
      <c r="AE99" s="540"/>
      <c r="AF99" s="540"/>
      <c r="AG99" s="540"/>
      <c r="AH99" s="540"/>
      <c r="AI99" s="540"/>
      <c r="AJ99" s="540"/>
      <c r="AK99" s="540"/>
      <c r="AL99" s="540"/>
      <c r="AM99" s="540"/>
      <c r="AN99" s="540"/>
    </row>
    <row r="100" spans="2:40" ht="12.6" x14ac:dyDescent="0.3"/>
    <row r="101" spans="2:40" ht="12.6" hidden="1" x14ac:dyDescent="0.3"/>
    <row r="102" spans="2:40" ht="12.6" hidden="1" x14ac:dyDescent="0.3"/>
    <row r="103" spans="2:40" ht="12.6" hidden="1" x14ac:dyDescent="0.3"/>
    <row r="104" spans="2:40" ht="12.6" hidden="1" x14ac:dyDescent="0.3"/>
    <row r="105" spans="2:40" ht="12.6" hidden="1" x14ac:dyDescent="0.3"/>
    <row r="106" spans="2:40" ht="12.6" hidden="1" x14ac:dyDescent="0.3"/>
    <row r="107" spans="2:40" ht="12.6" hidden="1" x14ac:dyDescent="0.3"/>
    <row r="108" spans="2:40" ht="12.6" hidden="1" x14ac:dyDescent="0.3"/>
    <row r="109" spans="2:40" ht="12.6" hidden="1" x14ac:dyDescent="0.3"/>
    <row r="110" spans="2:40" ht="12.6" hidden="1" x14ac:dyDescent="0.3"/>
    <row r="111" spans="2:40" ht="12.6" hidden="1" x14ac:dyDescent="0.3"/>
    <row r="112" spans="2:40" ht="12.6" hidden="1" x14ac:dyDescent="0.3"/>
    <row r="113" spans="3:13" ht="12.6" hidden="1" x14ac:dyDescent="0.3"/>
    <row r="114" spans="3:13" ht="12.6" hidden="1" x14ac:dyDescent="0.3">
      <c r="C114" s="72" t="s">
        <v>116</v>
      </c>
    </row>
    <row r="115" spans="3:13" ht="12.6" hidden="1" x14ac:dyDescent="0.3">
      <c r="C115" s="72" t="s">
        <v>165</v>
      </c>
    </row>
    <row r="116" spans="3:13" ht="12.6" hidden="1" x14ac:dyDescent="0.3">
      <c r="C116" s="112" t="s">
        <v>118</v>
      </c>
    </row>
    <row r="117" spans="3:13" ht="12.6" hidden="1" x14ac:dyDescent="0.3">
      <c r="C117" s="112" t="s">
        <v>119</v>
      </c>
    </row>
    <row r="118" spans="3:13" ht="12.6" hidden="1" x14ac:dyDescent="0.3">
      <c r="C118" s="112" t="s">
        <v>120</v>
      </c>
    </row>
    <row r="119" spans="3:13" ht="12.6" hidden="1" x14ac:dyDescent="0.3">
      <c r="C119" s="112" t="s">
        <v>276</v>
      </c>
    </row>
    <row r="120" spans="3:13" ht="12.6" hidden="1" x14ac:dyDescent="0.3">
      <c r="C120" s="112" t="s">
        <v>76</v>
      </c>
    </row>
    <row r="121" spans="3:13" ht="12.6" hidden="1" x14ac:dyDescent="0.3">
      <c r="C121" s="112" t="s">
        <v>122</v>
      </c>
    </row>
    <row r="122" spans="3:13" ht="12.6" hidden="1" x14ac:dyDescent="0.3"/>
    <row r="123" spans="3:13" ht="12.6" hidden="1" x14ac:dyDescent="0.3"/>
    <row r="124" spans="3:13" ht="12.6" hidden="1" x14ac:dyDescent="0.3">
      <c r="C124" s="112" t="s">
        <v>123</v>
      </c>
    </row>
    <row r="125" spans="3:13" ht="12.6" hidden="1" x14ac:dyDescent="0.3">
      <c r="C125" s="112" t="s">
        <v>124</v>
      </c>
    </row>
    <row r="126" spans="3:13" ht="12.6" hidden="1" x14ac:dyDescent="0.3">
      <c r="C126" s="112" t="s">
        <v>125</v>
      </c>
    </row>
    <row r="127" spans="3:13" ht="12.6" hidden="1" x14ac:dyDescent="0.3">
      <c r="C127" s="72" t="s">
        <v>126</v>
      </c>
    </row>
    <row r="128" spans="3:13" ht="12.6" hidden="1" x14ac:dyDescent="0.3">
      <c r="C128" s="72" t="s">
        <v>127</v>
      </c>
      <c r="M128" s="72" t="s">
        <v>93</v>
      </c>
    </row>
    <row r="129" spans="3:13" ht="12.6" hidden="1" x14ac:dyDescent="0.3">
      <c r="M129" s="72" t="s">
        <v>90</v>
      </c>
    </row>
    <row r="130" spans="3:13" ht="12.6" hidden="1" x14ac:dyDescent="0.3">
      <c r="C130" s="112" t="s">
        <v>128</v>
      </c>
      <c r="I130" s="72" t="s">
        <v>129</v>
      </c>
    </row>
    <row r="131" spans="3:13" ht="12.6" hidden="1" x14ac:dyDescent="0.3">
      <c r="C131" s="112" t="s">
        <v>130</v>
      </c>
      <c r="I131" s="72" t="s">
        <v>91</v>
      </c>
    </row>
    <row r="132" spans="3:13" ht="12.6" hidden="1" x14ac:dyDescent="0.3">
      <c r="C132" s="112" t="s">
        <v>131</v>
      </c>
    </row>
    <row r="133" spans="3:13" ht="12.6" hidden="1" x14ac:dyDescent="0.3">
      <c r="C133" s="112" t="s">
        <v>132</v>
      </c>
    </row>
    <row r="134" spans="3:13" ht="12.6" hidden="1" x14ac:dyDescent="0.3">
      <c r="C134" s="112" t="s">
        <v>133</v>
      </c>
    </row>
    <row r="135" spans="3:13" ht="12.6" hidden="1" x14ac:dyDescent="0.3"/>
    <row r="136" spans="3:13" ht="12.6" x14ac:dyDescent="0.3"/>
    <row r="137" spans="3:13" ht="12.6" x14ac:dyDescent="0.3"/>
    <row r="138" spans="3:13" ht="12.6" x14ac:dyDescent="0.3"/>
    <row r="139" spans="3:13" ht="12.6" x14ac:dyDescent="0.3"/>
    <row r="140" spans="3:13" ht="12.6" x14ac:dyDescent="0.3"/>
    <row r="141" spans="3:13" ht="12.6" x14ac:dyDescent="0.3"/>
    <row r="142" spans="3:13" ht="12.6" x14ac:dyDescent="0.3"/>
    <row r="143" spans="3:13" ht="12.6" x14ac:dyDescent="0.3"/>
    <row r="144" spans="3:13"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75" customHeight="1" x14ac:dyDescent="0.3"/>
    <row r="182" ht="12.75" customHeight="1" x14ac:dyDescent="0.3"/>
    <row r="183" ht="12.75" customHeight="1" x14ac:dyDescent="0.3"/>
  </sheetData>
  <mergeCells count="165">
    <mergeCell ref="B87:K87"/>
    <mergeCell ref="B86:K86"/>
    <mergeCell ref="B94:K94"/>
    <mergeCell ref="L94:W94"/>
    <mergeCell ref="X94:AN94"/>
    <mergeCell ref="B88:K88"/>
    <mergeCell ref="L88:O88"/>
    <mergeCell ref="L87:O87"/>
    <mergeCell ref="P87:T87"/>
    <mergeCell ref="U87:Y87"/>
    <mergeCell ref="Z87:AD87"/>
    <mergeCell ref="AE87:AI87"/>
    <mergeCell ref="AJ87:AN87"/>
    <mergeCell ref="P88:T88"/>
    <mergeCell ref="U88:Y88"/>
    <mergeCell ref="Z88:AD88"/>
    <mergeCell ref="AE88:AI88"/>
    <mergeCell ref="B90:AN90"/>
    <mergeCell ref="B92:H92"/>
    <mergeCell ref="I92:V92"/>
    <mergeCell ref="W92:AN92"/>
    <mergeCell ref="AJ88:AN88"/>
    <mergeCell ref="B83:K83"/>
    <mergeCell ref="L83:O83"/>
    <mergeCell ref="P83:T83"/>
    <mergeCell ref="U83:Y83"/>
    <mergeCell ref="Z83:AD83"/>
    <mergeCell ref="B85:K85"/>
    <mergeCell ref="L85:O85"/>
    <mergeCell ref="P85:T85"/>
    <mergeCell ref="U85:Y85"/>
    <mergeCell ref="Z85:AD85"/>
    <mergeCell ref="B84:K84"/>
    <mergeCell ref="L84:O84"/>
    <mergeCell ref="P84:T84"/>
    <mergeCell ref="U84:Y84"/>
    <mergeCell ref="Z84:AD84"/>
    <mergeCell ref="AE83:AI83"/>
    <mergeCell ref="AJ83:AN83"/>
    <mergeCell ref="L86:O86"/>
    <mergeCell ref="P86:T86"/>
    <mergeCell ref="U86:Y86"/>
    <mergeCell ref="Z86:AD86"/>
    <mergeCell ref="AE86:AI86"/>
    <mergeCell ref="AE85:AI85"/>
    <mergeCell ref="AJ85:AN85"/>
    <mergeCell ref="AE84:AI84"/>
    <mergeCell ref="AJ84:AN84"/>
    <mergeCell ref="AJ86:AN86"/>
    <mergeCell ref="B80:AN80"/>
    <mergeCell ref="B82:K82"/>
    <mergeCell ref="L82:O82"/>
    <mergeCell ref="P82:T82"/>
    <mergeCell ref="Z82:AD82"/>
    <mergeCell ref="AE82:AI82"/>
    <mergeCell ref="AJ82:AN82"/>
    <mergeCell ref="U82:Y82"/>
    <mergeCell ref="B72:J72"/>
    <mergeCell ref="K72:AE72"/>
    <mergeCell ref="AF72:AN72"/>
    <mergeCell ref="B77:AA77"/>
    <mergeCell ref="AB77:AI77"/>
    <mergeCell ref="AJ77:AN77"/>
    <mergeCell ref="B78:AA78"/>
    <mergeCell ref="AB78:AI78"/>
    <mergeCell ref="AJ78:AN78"/>
    <mergeCell ref="B74:AN74"/>
    <mergeCell ref="B76:AC76"/>
    <mergeCell ref="AJ76:AN76"/>
    <mergeCell ref="B69:AN69"/>
    <mergeCell ref="B71:J71"/>
    <mergeCell ref="K71:AE71"/>
    <mergeCell ref="AF71:AN71"/>
    <mergeCell ref="B55:J55"/>
    <mergeCell ref="K55:AE55"/>
    <mergeCell ref="AF55:AN55"/>
    <mergeCell ref="B27:J54"/>
    <mergeCell ref="K27:AE27"/>
    <mergeCell ref="AF27:AN27"/>
    <mergeCell ref="K51:AE51"/>
    <mergeCell ref="AF51:AN51"/>
    <mergeCell ref="K52:AE52"/>
    <mergeCell ref="AF52:AN52"/>
    <mergeCell ref="B59:AN59"/>
    <mergeCell ref="B62:AN62"/>
    <mergeCell ref="B64:J64"/>
    <mergeCell ref="S64:AN64"/>
    <mergeCell ref="B65:R65"/>
    <mergeCell ref="S65:AN65"/>
    <mergeCell ref="K46:AE46"/>
    <mergeCell ref="AF46:AN46"/>
    <mergeCell ref="K41:AE41"/>
    <mergeCell ref="AF41:AN41"/>
    <mergeCell ref="K42:AE42"/>
    <mergeCell ref="AF42:AN42"/>
    <mergeCell ref="K43:AE43"/>
    <mergeCell ref="AF43:AN43"/>
    <mergeCell ref="AF45:AN45"/>
    <mergeCell ref="K54:AE54"/>
    <mergeCell ref="AF54:AN54"/>
    <mergeCell ref="K47:AE47"/>
    <mergeCell ref="AF47:AN47"/>
    <mergeCell ref="K48:AE48"/>
    <mergeCell ref="AF48:AN48"/>
    <mergeCell ref="K49:AE49"/>
    <mergeCell ref="AF49:AN49"/>
    <mergeCell ref="K50:AE50"/>
    <mergeCell ref="AF50:AN50"/>
    <mergeCell ref="K45:AE45"/>
    <mergeCell ref="K44:AE44"/>
    <mergeCell ref="AF44:AN44"/>
    <mergeCell ref="K53:AE53"/>
    <mergeCell ref="AF53:AN53"/>
    <mergeCell ref="K38:AE38"/>
    <mergeCell ref="AF38:AN38"/>
    <mergeCell ref="K39:AE39"/>
    <mergeCell ref="AF39:AN39"/>
    <mergeCell ref="K36:AE36"/>
    <mergeCell ref="K40:AE40"/>
    <mergeCell ref="AF40:AN40"/>
    <mergeCell ref="AF31:AN31"/>
    <mergeCell ref="K32:AE32"/>
    <mergeCell ref="AF36:AN36"/>
    <mergeCell ref="K37:AE37"/>
    <mergeCell ref="AF37:AN37"/>
    <mergeCell ref="AF35:AN35"/>
    <mergeCell ref="K34:AE34"/>
    <mergeCell ref="AF34:AN34"/>
    <mergeCell ref="K35:AE35"/>
    <mergeCell ref="K33:AE33"/>
    <mergeCell ref="AF33:AN33"/>
    <mergeCell ref="F16:T16"/>
    <mergeCell ref="U16:AN16"/>
    <mergeCell ref="T12:AN12"/>
    <mergeCell ref="K31:AE31"/>
    <mergeCell ref="K30:AE30"/>
    <mergeCell ref="AF30:AN30"/>
    <mergeCell ref="AF32:AN32"/>
    <mergeCell ref="K29:AE29"/>
    <mergeCell ref="AF29:AN29"/>
    <mergeCell ref="B22:AN22"/>
    <mergeCell ref="B23:AN23"/>
    <mergeCell ref="B25:J25"/>
    <mergeCell ref="K25:AE25"/>
    <mergeCell ref="AF25:AN25"/>
    <mergeCell ref="B26:J26"/>
    <mergeCell ref="K26:AE26"/>
    <mergeCell ref="AF26:AN26"/>
    <mergeCell ref="K28:AE28"/>
    <mergeCell ref="AF28:AN28"/>
    <mergeCell ref="B17:E18"/>
    <mergeCell ref="F17:T17"/>
    <mergeCell ref="U17:AN18"/>
    <mergeCell ref="F18:T18"/>
    <mergeCell ref="B20:AN20"/>
    <mergeCell ref="J7:X7"/>
    <mergeCell ref="F8:I8"/>
    <mergeCell ref="M8:X8"/>
    <mergeCell ref="B10:AN10"/>
    <mergeCell ref="B12:S12"/>
    <mergeCell ref="AO12:BC12"/>
    <mergeCell ref="O13:P13"/>
    <mergeCell ref="B14:K14"/>
    <mergeCell ref="L14:W14"/>
    <mergeCell ref="X14:AN14"/>
  </mergeCells>
  <dataValidations count="7">
    <dataValidation type="list" allowBlank="1" showInputMessage="1" showErrorMessage="1" sqref="AJ77 AB77" xr:uid="{00000000-0002-0000-EE00-000000000000}">
      <formula1>#REF!</formula1>
    </dataValidation>
    <dataValidation type="list" allowBlank="1" showInputMessage="1" showErrorMessage="1" sqref="AJ78" xr:uid="{00000000-0002-0000-EE00-000001000000}">
      <formula1>$I$141:$I$142</formula1>
    </dataValidation>
    <dataValidation type="list" allowBlank="1" showInputMessage="1" showErrorMessage="1" sqref="AB78" xr:uid="{00000000-0002-0000-EE00-000002000000}">
      <formula1>$M$139:$M$140</formula1>
    </dataValidation>
    <dataValidation type="list" allowBlank="1" showInputMessage="1" showErrorMessage="1" sqref="AF72" xr:uid="{00000000-0002-0000-EE00-000003000000}">
      <formula1>$C$130:$C$134</formula1>
    </dataValidation>
    <dataValidation type="list" allowBlank="1" showInputMessage="1" showErrorMessage="1" sqref="B72" xr:uid="{00000000-0002-0000-EE00-000004000000}">
      <formula1>$C$123:$C$127</formula1>
    </dataValidation>
    <dataValidation type="list" allowBlank="1" showInputMessage="1" showErrorMessage="1" sqref="K72" xr:uid="{00000000-0002-0000-EE00-000005000000}">
      <formula1>$C$128:$C$132</formula1>
    </dataValidation>
    <dataValidation type="list" allowBlank="1" showInputMessage="1" showErrorMessage="1" sqref="B66:R66" xr:uid="{00000000-0002-0000-EE00-000006000000}">
      <formula1>$C$124:$C$128</formula1>
    </dataValidation>
  </dataValidations>
  <printOptions horizontalCentered="1"/>
  <pageMargins left="0.39370078740157483" right="0.39370078740157483" top="0.39370078740157483" bottom="0.78740157480314965" header="0" footer="0.19685039370078741"/>
  <pageSetup scale="57" fitToHeight="2" orientation="portrait" r:id="rId1"/>
  <headerFooter alignWithMargins="0">
    <oddFooter>&amp;LPágina &amp;P de &amp;N&amp;RFO-GH-004-2</oddFooter>
  </headerFooter>
  <rowBreaks count="1" manualBreakCount="1">
    <brk id="100" max="47" man="1"/>
  </rowBreaks>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AT208"/>
  <sheetViews>
    <sheetView showGridLines="0" zoomScale="90" zoomScaleNormal="90" workbookViewId="0">
      <selection activeCell="A32" sqref="A32"/>
    </sheetView>
  </sheetViews>
  <sheetFormatPr baseColWidth="10" defaultColWidth="0" defaultRowHeight="12.75" customHeight="1" zeroHeight="1" x14ac:dyDescent="0.3"/>
  <cols>
    <col min="1" max="1" width="1.109375" style="72" customWidth="1"/>
    <col min="2" max="11" width="5.33203125" style="72" customWidth="1"/>
    <col min="12" max="15" width="4.109375" style="72" customWidth="1"/>
    <col min="16" max="22" width="3.5546875" style="72" customWidth="1"/>
    <col min="23" max="23" width="18.33203125" style="72" customWidth="1"/>
    <col min="24" max="30" width="3.5546875" style="72" customWidth="1"/>
    <col min="31" max="31" width="12" style="72" customWidth="1"/>
    <col min="32" max="39" width="4.109375" style="72" customWidth="1"/>
    <col min="40" max="40" width="7.44140625" style="72" customWidth="1"/>
    <col min="41" max="42" width="2.5546875" style="72" customWidth="1"/>
    <col min="43" max="16384" width="3.5546875" style="72" hidden="1"/>
  </cols>
  <sheetData>
    <row r="1" spans="2:40" ht="12.6" x14ac:dyDescent="0.3"/>
    <row r="2" spans="2:40" ht="12.6" x14ac:dyDescent="0.3"/>
    <row r="3" spans="2:40" ht="16.2" x14ac:dyDescent="0.3">
      <c r="B3" s="538" t="s">
        <v>2</v>
      </c>
    </row>
    <row r="4" spans="2:40" ht="19.8" x14ac:dyDescent="0.3">
      <c r="B4" s="18"/>
      <c r="D4" s="107"/>
      <c r="E4" s="107"/>
      <c r="F4" s="107"/>
      <c r="G4" s="107"/>
    </row>
    <row r="5" spans="2:40" ht="19.8" x14ac:dyDescent="0.3">
      <c r="B5" s="459" t="s">
        <v>277</v>
      </c>
      <c r="D5" s="107"/>
      <c r="E5" s="107"/>
      <c r="F5" s="107"/>
      <c r="G5" s="107"/>
    </row>
    <row r="6" spans="2:40" ht="19.8" x14ac:dyDescent="0.3">
      <c r="B6" s="460"/>
      <c r="D6" s="107"/>
      <c r="E6" s="107"/>
      <c r="F6" s="107"/>
      <c r="G6" s="107"/>
    </row>
    <row r="7" spans="2:40" ht="16.2" x14ac:dyDescent="0.3">
      <c r="B7" s="108" t="s">
        <v>4</v>
      </c>
      <c r="C7" s="76"/>
      <c r="D7" s="76"/>
      <c r="E7" s="76"/>
      <c r="F7" s="76"/>
      <c r="G7" s="76"/>
      <c r="H7" s="76"/>
      <c r="I7" s="76"/>
      <c r="J7" s="1416" t="s">
        <v>4472</v>
      </c>
      <c r="K7" s="1416"/>
      <c r="L7" s="1416"/>
      <c r="M7" s="1416"/>
      <c r="N7" s="1416"/>
      <c r="O7" s="1416"/>
      <c r="P7" s="1416"/>
      <c r="Q7" s="1416"/>
      <c r="R7" s="1416"/>
      <c r="S7" s="1416"/>
      <c r="T7" s="1416"/>
      <c r="U7" s="1416"/>
      <c r="V7" s="1416"/>
      <c r="W7" s="1416"/>
      <c r="X7" s="1416"/>
      <c r="Y7" s="1416"/>
      <c r="Z7" s="1416"/>
    </row>
    <row r="8" spans="2:40" ht="13.8" x14ac:dyDescent="0.3">
      <c r="B8" s="65" t="s">
        <v>6</v>
      </c>
      <c r="C8" s="76"/>
      <c r="D8" s="76"/>
      <c r="E8" s="76"/>
      <c r="F8" s="1479" t="s">
        <v>571</v>
      </c>
      <c r="G8" s="1479"/>
      <c r="H8" s="1479"/>
      <c r="I8" s="1480"/>
      <c r="J8" s="98" t="s">
        <v>8</v>
      </c>
      <c r="K8" s="101"/>
      <c r="L8" s="101"/>
      <c r="M8" s="770" t="s">
        <v>4473</v>
      </c>
      <c r="N8" s="770"/>
      <c r="O8" s="770"/>
      <c r="P8" s="770"/>
      <c r="Q8" s="770"/>
      <c r="R8" s="770"/>
      <c r="S8" s="770"/>
      <c r="T8" s="770"/>
      <c r="U8" s="770"/>
      <c r="V8" s="770"/>
      <c r="W8" s="770"/>
      <c r="X8" s="770"/>
      <c r="Y8" s="392"/>
      <c r="Z8" s="392"/>
    </row>
    <row r="9" spans="2:40" ht="12.6" x14ac:dyDescent="0.3"/>
    <row r="10" spans="2:40" ht="13.8" x14ac:dyDescent="0.3">
      <c r="B10" s="2122" t="s">
        <v>10</v>
      </c>
      <c r="C10" s="2122"/>
      <c r="D10" s="2122"/>
      <c r="E10" s="2122"/>
      <c r="F10" s="2122"/>
      <c r="G10" s="2122"/>
      <c r="H10" s="2122"/>
      <c r="I10" s="2122"/>
      <c r="J10" s="2122"/>
      <c r="K10" s="2122"/>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row>
    <row r="11" spans="2:40" ht="13.8" x14ac:dyDescent="0.3">
      <c r="B11" s="66" t="s">
        <v>11</v>
      </c>
      <c r="C11" s="109"/>
      <c r="D11" s="109"/>
      <c r="E11" s="109"/>
      <c r="F11" s="109"/>
      <c r="G11" s="109"/>
      <c r="H11" s="109"/>
      <c r="I11" s="109"/>
      <c r="J11" s="109"/>
      <c r="K11" s="71"/>
      <c r="L11" s="71"/>
      <c r="M11" s="71"/>
      <c r="N11" s="71"/>
      <c r="O11" s="71"/>
      <c r="P11" s="71"/>
      <c r="Q11" s="71"/>
      <c r="R11" s="71"/>
      <c r="S11" s="110"/>
      <c r="T11" s="66" t="s">
        <v>14</v>
      </c>
      <c r="U11" s="71"/>
      <c r="V11" s="71"/>
      <c r="W11" s="71"/>
      <c r="X11" s="71"/>
      <c r="Y11" s="71"/>
      <c r="Z11" s="71"/>
      <c r="AA11" s="71"/>
      <c r="AB11" s="71"/>
      <c r="AC11" s="71"/>
      <c r="AD11" s="71"/>
      <c r="AE11" s="71"/>
      <c r="AF11" s="71"/>
      <c r="AG11" s="71"/>
      <c r="AH11" s="71"/>
      <c r="AI11" s="71"/>
      <c r="AJ11" s="71"/>
      <c r="AK11" s="71"/>
      <c r="AL11" s="71"/>
      <c r="AM11" s="71"/>
      <c r="AN11" s="71"/>
    </row>
    <row r="12" spans="2:40" ht="12.6" x14ac:dyDescent="0.3">
      <c r="B12" s="1402" t="s">
        <v>4474</v>
      </c>
      <c r="C12" s="1402"/>
      <c r="D12" s="1402"/>
      <c r="E12" s="1402"/>
      <c r="F12" s="1402"/>
      <c r="G12" s="1402"/>
      <c r="H12" s="1402"/>
      <c r="I12" s="1402"/>
      <c r="J12" s="1402"/>
      <c r="K12" s="1402"/>
      <c r="L12" s="1402"/>
      <c r="M12" s="1402"/>
      <c r="N12" s="1402"/>
      <c r="O12" s="1402"/>
      <c r="P12" s="1402"/>
      <c r="Q12" s="1402"/>
      <c r="R12" s="1402"/>
      <c r="S12" s="1403"/>
      <c r="T12" s="1404" t="s">
        <v>4475</v>
      </c>
      <c r="U12" s="1402"/>
      <c r="V12" s="1402"/>
      <c r="W12" s="1402"/>
      <c r="X12" s="1402"/>
      <c r="Y12" s="1402"/>
      <c r="Z12" s="1402"/>
      <c r="AA12" s="1402"/>
      <c r="AB12" s="1402"/>
      <c r="AC12" s="1402"/>
      <c r="AD12" s="1402"/>
      <c r="AE12" s="1402"/>
      <c r="AF12" s="1402"/>
      <c r="AG12" s="1402"/>
      <c r="AH12" s="1402"/>
      <c r="AI12" s="1402"/>
      <c r="AJ12" s="1402"/>
      <c r="AK12" s="1402"/>
      <c r="AL12" s="1402"/>
      <c r="AM12" s="1402"/>
      <c r="AN12" s="1402"/>
    </row>
    <row r="13" spans="2:40" ht="13.8" x14ac:dyDescent="0.3">
      <c r="B13" s="67" t="s">
        <v>18</v>
      </c>
      <c r="C13" s="68"/>
      <c r="D13" s="68"/>
      <c r="L13" s="69" t="s">
        <v>19</v>
      </c>
      <c r="M13" s="70"/>
      <c r="O13" s="1401"/>
      <c r="P13" s="1401"/>
      <c r="Q13" s="78"/>
      <c r="R13" s="78"/>
      <c r="S13" s="78"/>
      <c r="T13" s="78"/>
      <c r="U13" s="78"/>
      <c r="V13" s="78"/>
      <c r="W13" s="78"/>
      <c r="X13" s="69" t="s">
        <v>20</v>
      </c>
      <c r="Y13" s="78"/>
      <c r="Z13" s="78"/>
      <c r="AA13" s="78"/>
      <c r="AB13" s="78"/>
      <c r="AC13" s="78"/>
      <c r="AD13" s="78"/>
      <c r="AE13" s="78"/>
      <c r="AF13" s="78"/>
      <c r="AG13" s="78"/>
      <c r="AH13" s="78"/>
      <c r="AI13" s="78"/>
      <c r="AJ13" s="78"/>
      <c r="AK13" s="78"/>
      <c r="AL13" s="78"/>
      <c r="AM13" s="78"/>
      <c r="AN13" s="78"/>
    </row>
    <row r="14" spans="2:40" ht="12.6" x14ac:dyDescent="0.3">
      <c r="B14" s="1540" t="s">
        <v>4455</v>
      </c>
      <c r="C14" s="1540"/>
      <c r="D14" s="1540"/>
      <c r="E14" s="1540"/>
      <c r="F14" s="1540"/>
      <c r="G14" s="1540"/>
      <c r="H14" s="1540"/>
      <c r="I14" s="1540"/>
      <c r="J14" s="1540"/>
      <c r="K14" s="1541"/>
      <c r="L14" s="1404" t="s">
        <v>4455</v>
      </c>
      <c r="M14" s="1402"/>
      <c r="N14" s="1402"/>
      <c r="O14" s="1402"/>
      <c r="P14" s="1402"/>
      <c r="Q14" s="1402"/>
      <c r="R14" s="1402"/>
      <c r="S14" s="1402"/>
      <c r="T14" s="1402"/>
      <c r="U14" s="1402"/>
      <c r="V14" s="1402"/>
      <c r="W14" s="1403"/>
      <c r="X14" s="1404" t="s">
        <v>3712</v>
      </c>
      <c r="Y14" s="1402"/>
      <c r="Z14" s="1402"/>
      <c r="AA14" s="1402"/>
      <c r="AB14" s="1402"/>
      <c r="AC14" s="1402"/>
      <c r="AD14" s="1402"/>
      <c r="AE14" s="1402"/>
      <c r="AF14" s="1402"/>
      <c r="AG14" s="1402"/>
      <c r="AH14" s="1402"/>
      <c r="AI14" s="1402"/>
      <c r="AJ14" s="1402"/>
      <c r="AK14" s="1402"/>
      <c r="AL14" s="1402"/>
      <c r="AM14" s="1402"/>
      <c r="AN14" s="1402"/>
    </row>
    <row r="15" spans="2:40" ht="12.6" x14ac:dyDescent="0.3">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2:40" ht="13.8" x14ac:dyDescent="0.3">
      <c r="B16" s="71"/>
      <c r="C16" s="71"/>
      <c r="D16" s="71"/>
      <c r="E16" s="71"/>
      <c r="F16" s="1492" t="s">
        <v>23</v>
      </c>
      <c r="G16" s="1493"/>
      <c r="H16" s="1493"/>
      <c r="I16" s="1493"/>
      <c r="J16" s="1493"/>
      <c r="K16" s="1493"/>
      <c r="L16" s="1493"/>
      <c r="M16" s="1493"/>
      <c r="N16" s="1493"/>
      <c r="O16" s="1493"/>
      <c r="P16" s="1493"/>
      <c r="Q16" s="1493"/>
      <c r="R16" s="1493"/>
      <c r="S16" s="1493"/>
      <c r="T16" s="1494"/>
      <c r="U16" s="1492" t="s">
        <v>24</v>
      </c>
      <c r="V16" s="1493"/>
      <c r="W16" s="1493"/>
      <c r="X16" s="1493"/>
      <c r="Y16" s="1493"/>
      <c r="Z16" s="1493"/>
      <c r="AA16" s="1493"/>
      <c r="AB16" s="1493"/>
      <c r="AC16" s="1493"/>
      <c r="AD16" s="1493"/>
      <c r="AE16" s="1493"/>
      <c r="AF16" s="1493"/>
      <c r="AG16" s="1493"/>
      <c r="AH16" s="1493"/>
      <c r="AI16" s="1493"/>
      <c r="AJ16" s="1493"/>
      <c r="AK16" s="1493"/>
      <c r="AL16" s="1493"/>
      <c r="AM16" s="1493"/>
      <c r="AN16" s="1494"/>
    </row>
    <row r="17" spans="2:41" ht="12.6" x14ac:dyDescent="0.3">
      <c r="B17" s="1534" t="s">
        <v>25</v>
      </c>
      <c r="C17" s="2145"/>
      <c r="D17" s="2145"/>
      <c r="E17" s="2145"/>
      <c r="F17" s="2148"/>
      <c r="G17" s="1476"/>
      <c r="H17" s="1476"/>
      <c r="I17" s="1476"/>
      <c r="J17" s="1476"/>
      <c r="K17" s="1476"/>
      <c r="L17" s="1476"/>
      <c r="M17" s="1476"/>
      <c r="N17" s="1476"/>
      <c r="O17" s="1476"/>
      <c r="P17" s="1476"/>
      <c r="Q17" s="1476"/>
      <c r="R17" s="1476"/>
      <c r="S17" s="1476"/>
      <c r="T17" s="1477"/>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1" ht="12.6" x14ac:dyDescent="0.3">
      <c r="B18" s="2146"/>
      <c r="C18" s="2147"/>
      <c r="D18" s="2147"/>
      <c r="E18" s="2147"/>
      <c r="F18" s="2148"/>
      <c r="G18" s="1476"/>
      <c r="H18" s="1476"/>
      <c r="I18" s="1476"/>
      <c r="J18" s="1476"/>
      <c r="K18" s="1476"/>
      <c r="L18" s="1476"/>
      <c r="M18" s="1476"/>
      <c r="N18" s="1476"/>
      <c r="O18" s="1476"/>
      <c r="P18" s="1476"/>
      <c r="Q18" s="1476"/>
      <c r="R18" s="1476"/>
      <c r="S18" s="1476"/>
      <c r="T18" s="1477"/>
      <c r="U18" s="658"/>
      <c r="V18" s="659"/>
      <c r="W18" s="659"/>
      <c r="X18" s="659"/>
      <c r="Y18" s="659"/>
      <c r="Z18" s="659"/>
      <c r="AA18" s="659"/>
      <c r="AB18" s="659"/>
      <c r="AC18" s="659"/>
      <c r="AD18" s="659"/>
      <c r="AE18" s="659"/>
      <c r="AF18" s="659"/>
      <c r="AG18" s="659"/>
      <c r="AH18" s="659"/>
      <c r="AI18" s="659"/>
      <c r="AJ18" s="659"/>
      <c r="AK18" s="659"/>
      <c r="AL18" s="659"/>
      <c r="AM18" s="659"/>
      <c r="AN18" s="660"/>
    </row>
    <row r="19" spans="2:41" ht="12.6" x14ac:dyDescent="0.3"/>
    <row r="20" spans="2:41" ht="13.8" x14ac:dyDescent="0.3">
      <c r="B20" s="2122" t="s">
        <v>33</v>
      </c>
      <c r="C20" s="2122"/>
      <c r="D20" s="2122"/>
      <c r="E20" s="2122"/>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row>
    <row r="21" spans="2:41" ht="12.6" x14ac:dyDescent="0.3"/>
    <row r="22" spans="2:41" ht="12.6" x14ac:dyDescent="0.3">
      <c r="B22" s="1436" t="s">
        <v>137</v>
      </c>
      <c r="C22" s="1436"/>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row>
    <row r="23" spans="2:41" ht="38.25" customHeight="1" x14ac:dyDescent="0.3">
      <c r="B23" s="1437" t="s">
        <v>4476</v>
      </c>
      <c r="C23" s="1437"/>
      <c r="D23" s="1437"/>
      <c r="E23" s="1437"/>
      <c r="F23" s="1437"/>
      <c r="G23" s="1437"/>
      <c r="H23" s="1437"/>
      <c r="I23" s="1437"/>
      <c r="J23" s="1437"/>
      <c r="K23" s="1437"/>
      <c r="L23" s="1437"/>
      <c r="M23" s="1437"/>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c r="AL23" s="1437"/>
      <c r="AM23" s="1437"/>
      <c r="AN23" s="1437"/>
      <c r="AO23" s="456"/>
    </row>
    <row r="24" spans="2:41" ht="12.6" x14ac:dyDescent="0.3"/>
    <row r="25" spans="2:41" ht="12.6" x14ac:dyDescent="0.3">
      <c r="B25" s="1438" t="s">
        <v>36</v>
      </c>
      <c r="C25" s="1438"/>
      <c r="D25" s="1438"/>
      <c r="E25" s="1438"/>
      <c r="F25" s="1438"/>
      <c r="G25" s="1438"/>
      <c r="H25" s="1438"/>
      <c r="I25" s="1438"/>
      <c r="J25" s="1438"/>
      <c r="K25" s="1438" t="s">
        <v>37</v>
      </c>
      <c r="L25" s="1438"/>
      <c r="M25" s="1438"/>
      <c r="N25" s="1438"/>
      <c r="O25" s="1438"/>
      <c r="P25" s="1438"/>
      <c r="Q25" s="1438"/>
      <c r="R25" s="1438"/>
      <c r="S25" s="1438"/>
      <c r="T25" s="1438"/>
      <c r="U25" s="1438"/>
      <c r="V25" s="1438"/>
      <c r="W25" s="1438"/>
      <c r="X25" s="1438"/>
      <c r="Y25" s="1438"/>
      <c r="Z25" s="1438"/>
      <c r="AA25" s="1438"/>
      <c r="AB25" s="1438"/>
      <c r="AC25" s="1438"/>
      <c r="AD25" s="1438"/>
      <c r="AE25" s="1438"/>
      <c r="AF25" s="1438" t="s">
        <v>38</v>
      </c>
      <c r="AG25" s="1438"/>
      <c r="AH25" s="1438"/>
      <c r="AI25" s="1438"/>
      <c r="AJ25" s="1438"/>
      <c r="AK25" s="1438"/>
      <c r="AL25" s="1438"/>
      <c r="AM25" s="1438"/>
      <c r="AN25" s="1438"/>
      <c r="AO25" s="457"/>
    </row>
    <row r="26" spans="2:41" ht="51.75" customHeight="1" x14ac:dyDescent="0.3">
      <c r="B26" s="2123" t="s">
        <v>329</v>
      </c>
      <c r="C26" s="2124"/>
      <c r="D26" s="2124"/>
      <c r="E26" s="2124"/>
      <c r="F26" s="2124"/>
      <c r="G26" s="2124"/>
      <c r="H26" s="2124"/>
      <c r="I26" s="2124"/>
      <c r="J26" s="2125"/>
      <c r="K26" s="1432" t="s">
        <v>4477</v>
      </c>
      <c r="L26" s="1433"/>
      <c r="M26" s="1433"/>
      <c r="N26" s="1433"/>
      <c r="O26" s="1433"/>
      <c r="P26" s="1433"/>
      <c r="Q26" s="1433"/>
      <c r="R26" s="1433"/>
      <c r="S26" s="1433"/>
      <c r="T26" s="1433"/>
      <c r="U26" s="1433"/>
      <c r="V26" s="1433"/>
      <c r="W26" s="1433"/>
      <c r="X26" s="1433"/>
      <c r="Y26" s="1433"/>
      <c r="Z26" s="1433"/>
      <c r="AA26" s="1433"/>
      <c r="AB26" s="1433"/>
      <c r="AC26" s="1433"/>
      <c r="AD26" s="1433"/>
      <c r="AE26" s="1434"/>
      <c r="AF26" s="1432" t="s">
        <v>3747</v>
      </c>
      <c r="AG26" s="1433"/>
      <c r="AH26" s="1433"/>
      <c r="AI26" s="1433"/>
      <c r="AJ26" s="1433"/>
      <c r="AK26" s="1433"/>
      <c r="AL26" s="1433"/>
      <c r="AM26" s="1433"/>
      <c r="AN26" s="1434"/>
    </row>
    <row r="27" spans="2:41" ht="49.5" customHeight="1" x14ac:dyDescent="0.3">
      <c r="B27" s="2126" t="s">
        <v>4478</v>
      </c>
      <c r="C27" s="2127"/>
      <c r="D27" s="2127"/>
      <c r="E27" s="2127"/>
      <c r="F27" s="2127"/>
      <c r="G27" s="2127"/>
      <c r="H27" s="2127"/>
      <c r="I27" s="2127"/>
      <c r="J27" s="2128"/>
      <c r="K27" s="1437" t="s">
        <v>4479</v>
      </c>
      <c r="L27" s="1437"/>
      <c r="M27" s="1437"/>
      <c r="N27" s="1437"/>
      <c r="O27" s="1437"/>
      <c r="P27" s="1437"/>
      <c r="Q27" s="1437"/>
      <c r="R27" s="1437"/>
      <c r="S27" s="1437"/>
      <c r="T27" s="1437"/>
      <c r="U27" s="1437"/>
      <c r="V27" s="1437"/>
      <c r="W27" s="1437"/>
      <c r="X27" s="1437"/>
      <c r="Y27" s="1437"/>
      <c r="Z27" s="1437"/>
      <c r="AA27" s="1437"/>
      <c r="AB27" s="1437"/>
      <c r="AC27" s="1437"/>
      <c r="AD27" s="1437"/>
      <c r="AE27" s="1437"/>
      <c r="AF27" s="993" t="s">
        <v>3750</v>
      </c>
      <c r="AG27" s="993"/>
      <c r="AH27" s="993"/>
      <c r="AI27" s="993"/>
      <c r="AJ27" s="993"/>
      <c r="AK27" s="993"/>
      <c r="AL27" s="993"/>
      <c r="AM27" s="993"/>
      <c r="AN27" s="993"/>
    </row>
    <row r="28" spans="2:41" ht="57.75" customHeight="1" x14ac:dyDescent="0.3">
      <c r="B28" s="2129"/>
      <c r="C28" s="1512"/>
      <c r="D28" s="1512"/>
      <c r="E28" s="1512"/>
      <c r="F28" s="1512"/>
      <c r="G28" s="1512"/>
      <c r="H28" s="1512"/>
      <c r="I28" s="1512"/>
      <c r="J28" s="1513"/>
      <c r="K28" s="1432" t="s">
        <v>4480</v>
      </c>
      <c r="L28" s="1433"/>
      <c r="M28" s="1433"/>
      <c r="N28" s="1433"/>
      <c r="O28" s="1433"/>
      <c r="P28" s="1433"/>
      <c r="Q28" s="1433"/>
      <c r="R28" s="1433"/>
      <c r="S28" s="1433"/>
      <c r="T28" s="1433"/>
      <c r="U28" s="1433"/>
      <c r="V28" s="1433"/>
      <c r="W28" s="1433"/>
      <c r="X28" s="1433"/>
      <c r="Y28" s="1433"/>
      <c r="Z28" s="1433"/>
      <c r="AA28" s="1433"/>
      <c r="AB28" s="1433"/>
      <c r="AC28" s="1433"/>
      <c r="AD28" s="1433"/>
      <c r="AE28" s="1434"/>
      <c r="AF28" s="1432" t="s">
        <v>3752</v>
      </c>
      <c r="AG28" s="1433"/>
      <c r="AH28" s="1433"/>
      <c r="AI28" s="1433"/>
      <c r="AJ28" s="1433"/>
      <c r="AK28" s="1433"/>
      <c r="AL28" s="1433"/>
      <c r="AM28" s="1433"/>
      <c r="AN28" s="1434"/>
    </row>
    <row r="29" spans="2:41" ht="64.5" customHeight="1" x14ac:dyDescent="0.3">
      <c r="B29" s="2129"/>
      <c r="C29" s="1512"/>
      <c r="D29" s="1512"/>
      <c r="E29" s="1512"/>
      <c r="F29" s="1512"/>
      <c r="G29" s="1512"/>
      <c r="H29" s="1512"/>
      <c r="I29" s="1512"/>
      <c r="J29" s="1513"/>
      <c r="K29" s="1432" t="s">
        <v>4481</v>
      </c>
      <c r="L29" s="1433"/>
      <c r="M29" s="1433"/>
      <c r="N29" s="1433"/>
      <c r="O29" s="1433"/>
      <c r="P29" s="1433"/>
      <c r="Q29" s="1433"/>
      <c r="R29" s="1433"/>
      <c r="S29" s="1433"/>
      <c r="T29" s="1433"/>
      <c r="U29" s="1433"/>
      <c r="V29" s="1433"/>
      <c r="W29" s="1433"/>
      <c r="X29" s="1433"/>
      <c r="Y29" s="1433"/>
      <c r="Z29" s="1433"/>
      <c r="AA29" s="1433"/>
      <c r="AB29" s="1433"/>
      <c r="AC29" s="1433"/>
      <c r="AD29" s="1433"/>
      <c r="AE29" s="1434"/>
      <c r="AF29" s="1432" t="s">
        <v>3754</v>
      </c>
      <c r="AG29" s="1433"/>
      <c r="AH29" s="1433"/>
      <c r="AI29" s="1433"/>
      <c r="AJ29" s="1433"/>
      <c r="AK29" s="1433"/>
      <c r="AL29" s="1433"/>
      <c r="AM29" s="1433"/>
      <c r="AN29" s="1434"/>
    </row>
    <row r="30" spans="2:41" ht="42.75" customHeight="1" x14ac:dyDescent="0.3">
      <c r="B30" s="2129"/>
      <c r="C30" s="1512"/>
      <c r="D30" s="1512"/>
      <c r="E30" s="1512"/>
      <c r="F30" s="1512"/>
      <c r="G30" s="1512"/>
      <c r="H30" s="1512"/>
      <c r="I30" s="1512"/>
      <c r="J30" s="1513"/>
      <c r="K30" s="1432" t="s">
        <v>4482</v>
      </c>
      <c r="L30" s="1433"/>
      <c r="M30" s="1433"/>
      <c r="N30" s="1433"/>
      <c r="O30" s="1433"/>
      <c r="P30" s="1433"/>
      <c r="Q30" s="1433"/>
      <c r="R30" s="1433"/>
      <c r="S30" s="1433"/>
      <c r="T30" s="1433"/>
      <c r="U30" s="1433"/>
      <c r="V30" s="1433"/>
      <c r="W30" s="1433"/>
      <c r="X30" s="1433"/>
      <c r="Y30" s="1433"/>
      <c r="Z30" s="1433"/>
      <c r="AA30" s="1433"/>
      <c r="AB30" s="1433"/>
      <c r="AC30" s="1433"/>
      <c r="AD30" s="1433"/>
      <c r="AE30" s="1434"/>
      <c r="AF30" s="1432" t="s">
        <v>3756</v>
      </c>
      <c r="AG30" s="1433"/>
      <c r="AH30" s="1433"/>
      <c r="AI30" s="1433"/>
      <c r="AJ30" s="1433"/>
      <c r="AK30" s="1433"/>
      <c r="AL30" s="1433"/>
      <c r="AM30" s="1433"/>
      <c r="AN30" s="1434"/>
    </row>
    <row r="31" spans="2:41" ht="47.25" customHeight="1" x14ac:dyDescent="0.3">
      <c r="B31" s="2129"/>
      <c r="C31" s="1512"/>
      <c r="D31" s="1512"/>
      <c r="E31" s="1512"/>
      <c r="F31" s="1512"/>
      <c r="G31" s="1512"/>
      <c r="H31" s="1512"/>
      <c r="I31" s="1512"/>
      <c r="J31" s="1513"/>
      <c r="K31" s="2131" t="s">
        <v>4483</v>
      </c>
      <c r="L31" s="2131"/>
      <c r="M31" s="2131"/>
      <c r="N31" s="2131"/>
      <c r="O31" s="2131"/>
      <c r="P31" s="2131"/>
      <c r="Q31" s="2131"/>
      <c r="R31" s="2131"/>
      <c r="S31" s="2131"/>
      <c r="T31" s="2131"/>
      <c r="U31" s="2131"/>
      <c r="V31" s="2131"/>
      <c r="W31" s="2131"/>
      <c r="X31" s="2131"/>
      <c r="Y31" s="2131"/>
      <c r="Z31" s="2131"/>
      <c r="AA31" s="2131"/>
      <c r="AB31" s="2131"/>
      <c r="AC31" s="2131"/>
      <c r="AD31" s="2131"/>
      <c r="AE31" s="2131"/>
      <c r="AF31" s="1437" t="s">
        <v>3758</v>
      </c>
      <c r="AG31" s="1437"/>
      <c r="AH31" s="1437"/>
      <c r="AI31" s="1437"/>
      <c r="AJ31" s="1437"/>
      <c r="AK31" s="1437"/>
      <c r="AL31" s="1437"/>
      <c r="AM31" s="1437"/>
      <c r="AN31" s="1437"/>
    </row>
    <row r="32" spans="2:41" ht="51" customHeight="1" x14ac:dyDescent="0.3">
      <c r="B32" s="2129"/>
      <c r="C32" s="1512"/>
      <c r="D32" s="1512"/>
      <c r="E32" s="1512"/>
      <c r="F32" s="1512"/>
      <c r="G32" s="1512"/>
      <c r="H32" s="1512"/>
      <c r="I32" s="1512"/>
      <c r="J32" s="1513"/>
      <c r="K32" s="2131" t="s">
        <v>4484</v>
      </c>
      <c r="L32" s="2131"/>
      <c r="M32" s="2131"/>
      <c r="N32" s="2131"/>
      <c r="O32" s="2131"/>
      <c r="P32" s="2131"/>
      <c r="Q32" s="2131"/>
      <c r="R32" s="2131"/>
      <c r="S32" s="2131"/>
      <c r="T32" s="2131"/>
      <c r="U32" s="2131"/>
      <c r="V32" s="2131"/>
      <c r="W32" s="2131"/>
      <c r="X32" s="2131"/>
      <c r="Y32" s="2131"/>
      <c r="Z32" s="2131"/>
      <c r="AA32" s="2131"/>
      <c r="AB32" s="2131"/>
      <c r="AC32" s="2131"/>
      <c r="AD32" s="2131"/>
      <c r="AE32" s="2131"/>
      <c r="AF32" s="1437" t="s">
        <v>4485</v>
      </c>
      <c r="AG32" s="1437"/>
      <c r="AH32" s="1437"/>
      <c r="AI32" s="1437"/>
      <c r="AJ32" s="1437"/>
      <c r="AK32" s="1437"/>
      <c r="AL32" s="1437"/>
      <c r="AM32" s="1437"/>
      <c r="AN32" s="1437"/>
    </row>
    <row r="33" spans="2:46" ht="38.25" customHeight="1" x14ac:dyDescent="0.3">
      <c r="B33" s="2129"/>
      <c r="C33" s="1512"/>
      <c r="D33" s="1512"/>
      <c r="E33" s="1512"/>
      <c r="F33" s="1512"/>
      <c r="G33" s="1512"/>
      <c r="H33" s="1512"/>
      <c r="I33" s="1512"/>
      <c r="J33" s="1513"/>
      <c r="K33" s="2131" t="s">
        <v>4486</v>
      </c>
      <c r="L33" s="2131"/>
      <c r="M33" s="2131"/>
      <c r="N33" s="2131"/>
      <c r="O33" s="2131"/>
      <c r="P33" s="2131"/>
      <c r="Q33" s="2131"/>
      <c r="R33" s="2131"/>
      <c r="S33" s="2131"/>
      <c r="T33" s="2131"/>
      <c r="U33" s="2131"/>
      <c r="V33" s="2131"/>
      <c r="W33" s="2131"/>
      <c r="X33" s="2131"/>
      <c r="Y33" s="2131"/>
      <c r="Z33" s="2131"/>
      <c r="AA33" s="2131"/>
      <c r="AB33" s="2131"/>
      <c r="AC33" s="2131"/>
      <c r="AD33" s="2131"/>
      <c r="AE33" s="2131"/>
      <c r="AF33" s="1437" t="s">
        <v>4181</v>
      </c>
      <c r="AG33" s="1437"/>
      <c r="AH33" s="1437"/>
      <c r="AI33" s="1437"/>
      <c r="AJ33" s="1437"/>
      <c r="AK33" s="1437"/>
      <c r="AL33" s="1437"/>
      <c r="AM33" s="1437"/>
      <c r="AN33" s="1437"/>
    </row>
    <row r="34" spans="2:46" ht="63.75" customHeight="1" x14ac:dyDescent="0.3">
      <c r="B34" s="2130"/>
      <c r="C34" s="1892"/>
      <c r="D34" s="1892"/>
      <c r="E34" s="1892"/>
      <c r="F34" s="1892"/>
      <c r="G34" s="1892"/>
      <c r="H34" s="1892"/>
      <c r="I34" s="1892"/>
      <c r="J34" s="1893"/>
      <c r="K34" s="1432" t="s">
        <v>4487</v>
      </c>
      <c r="L34" s="1433"/>
      <c r="M34" s="1433"/>
      <c r="N34" s="1433"/>
      <c r="O34" s="1433"/>
      <c r="P34" s="1433"/>
      <c r="Q34" s="1433"/>
      <c r="R34" s="1433"/>
      <c r="S34" s="1433"/>
      <c r="T34" s="1433"/>
      <c r="U34" s="1433"/>
      <c r="V34" s="1433"/>
      <c r="W34" s="1433"/>
      <c r="X34" s="1433"/>
      <c r="Y34" s="1433"/>
      <c r="Z34" s="1433"/>
      <c r="AA34" s="1433"/>
      <c r="AB34" s="1433"/>
      <c r="AC34" s="1433"/>
      <c r="AD34" s="1433"/>
      <c r="AE34" s="1434"/>
      <c r="AF34" s="1432" t="s">
        <v>3762</v>
      </c>
      <c r="AG34" s="1433"/>
      <c r="AH34" s="1433"/>
      <c r="AI34" s="1433"/>
      <c r="AJ34" s="1433"/>
      <c r="AK34" s="1433"/>
      <c r="AL34" s="1433"/>
      <c r="AM34" s="1433"/>
      <c r="AN34" s="1434"/>
    </row>
    <row r="35" spans="2:46" ht="54.75" customHeight="1" x14ac:dyDescent="0.3">
      <c r="B35" s="2123" t="s">
        <v>675</v>
      </c>
      <c r="C35" s="2124"/>
      <c r="D35" s="2124"/>
      <c r="E35" s="2124"/>
      <c r="F35" s="2124"/>
      <c r="G35" s="2124"/>
      <c r="H35" s="2124"/>
      <c r="I35" s="2124"/>
      <c r="J35" s="2125"/>
      <c r="K35" s="1432" t="s">
        <v>157</v>
      </c>
      <c r="L35" s="1433"/>
      <c r="M35" s="1433"/>
      <c r="N35" s="1433"/>
      <c r="O35" s="1433"/>
      <c r="P35" s="1433"/>
      <c r="Q35" s="1433"/>
      <c r="R35" s="1433"/>
      <c r="S35" s="1433"/>
      <c r="T35" s="1433"/>
      <c r="U35" s="1433"/>
      <c r="V35" s="1433"/>
      <c r="W35" s="1433"/>
      <c r="X35" s="1433"/>
      <c r="Y35" s="1433"/>
      <c r="Z35" s="1433"/>
      <c r="AA35" s="1433"/>
      <c r="AB35" s="1433"/>
      <c r="AC35" s="1433"/>
      <c r="AD35" s="1433"/>
      <c r="AE35" s="1434"/>
      <c r="AF35" s="1432" t="s">
        <v>627</v>
      </c>
      <c r="AG35" s="1433"/>
      <c r="AH35" s="1433"/>
      <c r="AI35" s="1433"/>
      <c r="AJ35" s="1433"/>
      <c r="AK35" s="1433"/>
      <c r="AL35" s="1433"/>
      <c r="AM35" s="1433"/>
      <c r="AN35" s="1434"/>
    </row>
    <row r="36" spans="2:46" ht="12.6" x14ac:dyDescent="0.3"/>
    <row r="37" spans="2:46" ht="13.8" x14ac:dyDescent="0.3">
      <c r="B37" s="1400" t="s">
        <v>74</v>
      </c>
      <c r="C37" s="1400"/>
      <c r="D37" s="1400"/>
      <c r="E37" s="1400"/>
      <c r="F37" s="1400"/>
      <c r="G37" s="1400"/>
      <c r="H37" s="1400"/>
      <c r="I37" s="1400"/>
      <c r="J37" s="1400"/>
      <c r="K37" s="1400"/>
      <c r="L37" s="1400"/>
      <c r="M37" s="1400"/>
      <c r="N37" s="1400"/>
      <c r="O37" s="1400"/>
      <c r="P37" s="1400"/>
      <c r="Q37" s="1400"/>
      <c r="R37" s="1400"/>
      <c r="S37" s="1400"/>
      <c r="T37" s="1400"/>
      <c r="U37" s="1400"/>
      <c r="V37" s="1400"/>
      <c r="W37" s="1400"/>
      <c r="X37" s="1400"/>
      <c r="Y37" s="1400"/>
      <c r="Z37" s="1400"/>
      <c r="AA37" s="1400"/>
      <c r="AB37" s="1400"/>
      <c r="AC37" s="1400"/>
      <c r="AD37" s="1400"/>
      <c r="AE37" s="1400"/>
      <c r="AF37" s="1400"/>
      <c r="AG37" s="1400"/>
      <c r="AH37" s="1400"/>
      <c r="AI37" s="1400"/>
      <c r="AJ37" s="1400"/>
      <c r="AK37" s="1400"/>
      <c r="AL37" s="1400"/>
      <c r="AM37" s="1400"/>
      <c r="AN37" s="1400"/>
    </row>
    <row r="38" spans="2:46" ht="12.6" x14ac:dyDescent="0.3">
      <c r="B38" s="73" t="s">
        <v>75</v>
      </c>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2:46" ht="18" customHeight="1" x14ac:dyDescent="0.3">
      <c r="B39" s="1461" t="s">
        <v>118</v>
      </c>
      <c r="C39" s="1448"/>
      <c r="D39" s="1448"/>
      <c r="E39" s="1448"/>
      <c r="F39" s="1448"/>
      <c r="G39" s="1448"/>
      <c r="H39" s="1448"/>
      <c r="I39" s="1448"/>
      <c r="J39" s="1448"/>
      <c r="K39" s="1448"/>
      <c r="L39" s="1448"/>
      <c r="M39" s="1448"/>
      <c r="N39" s="1448"/>
      <c r="O39" s="1448"/>
      <c r="P39" s="1448"/>
      <c r="Q39" s="1448"/>
      <c r="R39" s="1448"/>
      <c r="S39" s="1448"/>
      <c r="T39" s="1448"/>
      <c r="U39" s="1448"/>
      <c r="V39" s="1448"/>
      <c r="W39" s="1448"/>
      <c r="X39" s="1448"/>
      <c r="Y39" s="1448"/>
      <c r="Z39" s="1448"/>
      <c r="AA39" s="1448"/>
      <c r="AB39" s="1448"/>
      <c r="AC39" s="1448"/>
      <c r="AD39" s="1448"/>
      <c r="AE39" s="1448"/>
      <c r="AF39" s="1448"/>
      <c r="AG39" s="1448"/>
      <c r="AH39" s="1448"/>
      <c r="AI39" s="1448"/>
      <c r="AJ39" s="1448"/>
      <c r="AK39" s="1448"/>
      <c r="AL39" s="1448"/>
      <c r="AM39" s="1448"/>
      <c r="AN39" s="1462"/>
    </row>
    <row r="40" spans="2:46" ht="9" customHeight="1" x14ac:dyDescent="0.3"/>
    <row r="41" spans="2:46" ht="13.8" x14ac:dyDescent="0.3">
      <c r="B41" s="2122" t="s">
        <v>166</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2"/>
      <c r="Y41" s="2122"/>
      <c r="Z41" s="2122"/>
      <c r="AA41" s="2122"/>
      <c r="AB41" s="2122"/>
      <c r="AC41" s="2122"/>
      <c r="AD41" s="2122"/>
      <c r="AE41" s="2122"/>
      <c r="AF41" s="2122"/>
      <c r="AG41" s="2122"/>
      <c r="AH41" s="2122"/>
      <c r="AI41" s="2122"/>
      <c r="AJ41" s="2122"/>
      <c r="AK41" s="2122"/>
      <c r="AL41" s="2122"/>
      <c r="AM41" s="2122"/>
      <c r="AN41" s="2122"/>
    </row>
    <row r="42" spans="2:46" ht="5.25" customHeight="1" x14ac:dyDescent="0.3">
      <c r="B42" s="111"/>
      <c r="C42" s="71"/>
      <c r="D42" s="71"/>
      <c r="E42" s="71"/>
      <c r="F42" s="71"/>
      <c r="G42" s="71"/>
      <c r="H42" s="71"/>
      <c r="I42" s="71"/>
      <c r="J42" s="71"/>
      <c r="K42" s="71"/>
      <c r="L42" s="71"/>
      <c r="M42" s="71"/>
      <c r="N42" s="71"/>
      <c r="O42" s="71"/>
      <c r="P42" s="71"/>
      <c r="Q42" s="71"/>
      <c r="R42" s="71"/>
    </row>
    <row r="43" spans="2:46" ht="13.8" x14ac:dyDescent="0.3">
      <c r="B43" s="1449" t="s">
        <v>78</v>
      </c>
      <c r="C43" s="1449"/>
      <c r="D43" s="1449"/>
      <c r="E43" s="1449"/>
      <c r="F43" s="1449"/>
      <c r="G43" s="1449"/>
      <c r="H43" s="1449"/>
      <c r="I43" s="1449"/>
      <c r="J43" s="1449"/>
      <c r="K43" s="1449"/>
      <c r="L43" s="1449"/>
      <c r="M43" s="1449"/>
      <c r="N43" s="1449"/>
      <c r="O43" s="1449"/>
      <c r="P43" s="1449"/>
      <c r="Q43" s="1449"/>
      <c r="R43" s="1492"/>
      <c r="S43" s="2132" t="s">
        <v>307</v>
      </c>
      <c r="T43" s="2132"/>
      <c r="U43" s="2132"/>
      <c r="V43" s="2132"/>
      <c r="W43" s="2132"/>
      <c r="X43" s="2132"/>
      <c r="Y43" s="2132"/>
      <c r="Z43" s="2132"/>
      <c r="AA43" s="2132"/>
      <c r="AB43" s="2132"/>
      <c r="AC43" s="2132"/>
      <c r="AD43" s="2132"/>
      <c r="AE43" s="2132"/>
      <c r="AF43" s="2132"/>
      <c r="AG43" s="2132"/>
      <c r="AH43" s="2132"/>
      <c r="AI43" s="2132"/>
      <c r="AJ43" s="2132"/>
      <c r="AK43" s="2132"/>
      <c r="AL43" s="2132"/>
      <c r="AM43" s="2132"/>
      <c r="AN43" s="2132"/>
    </row>
    <row r="44" spans="2:46" ht="52.5" customHeight="1" x14ac:dyDescent="0.3">
      <c r="B44" s="1450" t="s">
        <v>126</v>
      </c>
      <c r="C44" s="1450"/>
      <c r="D44" s="1450"/>
      <c r="E44" s="1450"/>
      <c r="F44" s="1450"/>
      <c r="G44" s="1450"/>
      <c r="H44" s="1450"/>
      <c r="I44" s="1450"/>
      <c r="J44" s="1450"/>
      <c r="K44" s="1450"/>
      <c r="L44" s="1450"/>
      <c r="M44" s="1450"/>
      <c r="N44" s="1450"/>
      <c r="O44" s="1450"/>
      <c r="P44" s="1450"/>
      <c r="Q44" s="1450"/>
      <c r="R44" s="1473"/>
      <c r="S44" s="1437" t="s">
        <v>4488</v>
      </c>
      <c r="T44" s="1437"/>
      <c r="U44" s="1437"/>
      <c r="V44" s="1437"/>
      <c r="W44" s="1437"/>
      <c r="X44" s="1437"/>
      <c r="Y44" s="1437"/>
      <c r="Z44" s="1437"/>
      <c r="AA44" s="1437"/>
      <c r="AB44" s="1437"/>
      <c r="AC44" s="1437"/>
      <c r="AD44" s="1437"/>
      <c r="AE44" s="1437"/>
      <c r="AF44" s="1437"/>
      <c r="AG44" s="1437"/>
      <c r="AH44" s="1437"/>
      <c r="AI44" s="1437"/>
      <c r="AJ44" s="1437"/>
      <c r="AK44" s="1437"/>
      <c r="AL44" s="1437"/>
      <c r="AM44" s="1437"/>
      <c r="AN44" s="1437"/>
      <c r="AO44" s="325"/>
      <c r="AP44" s="325"/>
      <c r="AQ44" s="325"/>
      <c r="AR44" s="325"/>
      <c r="AS44" s="325"/>
      <c r="AT44" s="325"/>
    </row>
    <row r="45" spans="2:46" ht="4.5" customHeight="1" x14ac:dyDescent="0.3">
      <c r="B45" s="112"/>
    </row>
    <row r="46" spans="2:46" ht="12.75" customHeight="1" x14ac:dyDescent="0.3">
      <c r="B46" s="74" t="s">
        <v>169</v>
      </c>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c r="AM46" s="78"/>
      <c r="AN46" s="78"/>
    </row>
    <row r="47" spans="2:46" ht="40.5" customHeight="1" x14ac:dyDescent="0.3">
      <c r="B47" s="1432" t="s">
        <v>4489</v>
      </c>
      <c r="C47" s="1433"/>
      <c r="D47" s="1433"/>
      <c r="E47" s="1433"/>
      <c r="F47" s="1433"/>
      <c r="G47" s="1433"/>
      <c r="H47" s="1433"/>
      <c r="I47" s="1433"/>
      <c r="J47" s="1433"/>
      <c r="K47" s="1433"/>
      <c r="L47" s="1433"/>
      <c r="M47" s="1433"/>
      <c r="N47" s="1433"/>
      <c r="O47" s="1433"/>
      <c r="P47" s="1433"/>
      <c r="Q47" s="1433"/>
      <c r="R47" s="1433"/>
      <c r="S47" s="1433"/>
      <c r="T47" s="1433"/>
      <c r="U47" s="1433"/>
      <c r="V47" s="1433"/>
      <c r="W47" s="1433"/>
      <c r="X47" s="1433"/>
      <c r="Y47" s="1433"/>
      <c r="Z47" s="1433"/>
      <c r="AA47" s="1433"/>
      <c r="AB47" s="1433"/>
      <c r="AC47" s="1433"/>
      <c r="AD47" s="1433"/>
      <c r="AE47" s="1433"/>
      <c r="AF47" s="1433"/>
      <c r="AG47" s="1433"/>
      <c r="AH47" s="1433"/>
      <c r="AI47" s="1433"/>
      <c r="AJ47" s="1433"/>
      <c r="AK47" s="1433"/>
      <c r="AL47" s="1433"/>
      <c r="AM47" s="1433"/>
      <c r="AN47" s="1434"/>
    </row>
    <row r="48" spans="2:46" ht="9" customHeight="1" x14ac:dyDescent="0.3"/>
    <row r="49" spans="2:40" s="54" customFormat="1" ht="12.6" x14ac:dyDescent="0.3">
      <c r="B49" s="822" t="s">
        <v>310</v>
      </c>
      <c r="C49" s="823"/>
      <c r="D49" s="823"/>
      <c r="E49" s="823"/>
      <c r="F49" s="823"/>
      <c r="G49" s="823"/>
      <c r="H49" s="823"/>
      <c r="I49" s="823"/>
      <c r="J49" s="823"/>
      <c r="K49" s="823"/>
      <c r="L49" s="823"/>
      <c r="M49" s="823"/>
      <c r="N49" s="823"/>
      <c r="O49" s="823"/>
      <c r="P49" s="823"/>
      <c r="Q49" s="823"/>
      <c r="R49" s="824"/>
      <c r="S49" s="788" t="s">
        <v>311</v>
      </c>
      <c r="T49" s="788"/>
      <c r="U49" s="788"/>
      <c r="V49" s="788"/>
      <c r="W49" s="788"/>
      <c r="X49" s="788"/>
      <c r="Y49" s="788"/>
      <c r="Z49" s="788"/>
      <c r="AA49" s="788"/>
      <c r="AB49" s="788"/>
      <c r="AC49" s="788"/>
      <c r="AD49" s="788"/>
      <c r="AE49" s="788"/>
      <c r="AF49" s="788"/>
      <c r="AG49" s="788"/>
      <c r="AH49" s="788"/>
      <c r="AI49" s="788"/>
      <c r="AJ49" s="788"/>
      <c r="AK49" s="788"/>
      <c r="AL49" s="788"/>
      <c r="AM49" s="788"/>
      <c r="AN49" s="788"/>
    </row>
    <row r="50" spans="2:40" s="54" customFormat="1" ht="12.6" x14ac:dyDescent="0.3">
      <c r="B50" s="816" t="s">
        <v>312</v>
      </c>
      <c r="C50" s="817"/>
      <c r="D50" s="817"/>
      <c r="E50" s="817"/>
      <c r="F50" s="817"/>
      <c r="G50" s="817"/>
      <c r="H50" s="817"/>
      <c r="I50" s="817"/>
      <c r="J50" s="817"/>
      <c r="K50" s="817"/>
      <c r="L50" s="817"/>
      <c r="M50" s="817"/>
      <c r="N50" s="817"/>
      <c r="O50" s="817"/>
      <c r="P50" s="817"/>
      <c r="Q50" s="817"/>
      <c r="R50" s="818"/>
      <c r="S50" s="825" t="s">
        <v>313</v>
      </c>
      <c r="T50" s="825"/>
      <c r="U50" s="825"/>
      <c r="V50" s="825"/>
      <c r="W50" s="825"/>
      <c r="X50" s="825"/>
      <c r="Y50" s="825"/>
      <c r="Z50" s="825"/>
      <c r="AA50" s="825"/>
      <c r="AB50" s="825"/>
      <c r="AC50" s="825"/>
      <c r="AD50" s="825"/>
      <c r="AE50" s="825"/>
      <c r="AF50" s="825"/>
      <c r="AG50" s="825"/>
      <c r="AH50" s="825"/>
      <c r="AI50" s="825"/>
      <c r="AJ50" s="825"/>
      <c r="AK50" s="825"/>
      <c r="AL50" s="825"/>
      <c r="AM50" s="825"/>
      <c r="AN50" s="825"/>
    </row>
    <row r="51" spans="2:40" ht="9" customHeight="1" x14ac:dyDescent="0.3"/>
    <row r="52" spans="2:40" ht="13.8" x14ac:dyDescent="0.3">
      <c r="B52" s="2122" t="s">
        <v>85</v>
      </c>
      <c r="C52" s="2122"/>
      <c r="D52" s="2122"/>
      <c r="E52" s="2122"/>
      <c r="F52" s="2122"/>
      <c r="G52" s="2122"/>
      <c r="H52" s="2122"/>
      <c r="I52" s="2122"/>
      <c r="J52" s="2122"/>
      <c r="K52" s="2122"/>
      <c r="L52" s="2122"/>
      <c r="M52" s="2122"/>
      <c r="N52" s="2122"/>
      <c r="O52" s="2122"/>
      <c r="P52" s="2122"/>
      <c r="Q52" s="2122"/>
      <c r="R52" s="2122"/>
      <c r="S52" s="2122"/>
      <c r="T52" s="2122"/>
      <c r="U52" s="2122"/>
      <c r="V52" s="2122"/>
      <c r="W52" s="2122"/>
      <c r="X52" s="2122"/>
      <c r="Y52" s="2122"/>
      <c r="Z52" s="2122"/>
      <c r="AA52" s="2122"/>
      <c r="AB52" s="2122"/>
      <c r="AC52" s="2122"/>
      <c r="AD52" s="2122"/>
      <c r="AE52" s="2122"/>
      <c r="AF52" s="2122"/>
      <c r="AG52" s="2122"/>
      <c r="AH52" s="2122"/>
      <c r="AI52" s="2122"/>
      <c r="AJ52" s="2122"/>
      <c r="AK52" s="2122"/>
      <c r="AL52" s="2122"/>
      <c r="AM52" s="2122"/>
      <c r="AN52" s="2122"/>
    </row>
    <row r="53" spans="2:40" ht="5.25" customHeight="1" x14ac:dyDescent="0.3"/>
    <row r="54" spans="2:40" ht="12.6" x14ac:dyDescent="0.3">
      <c r="B54" s="1466" t="s">
        <v>86</v>
      </c>
      <c r="C54" s="1467"/>
      <c r="D54" s="1467"/>
      <c r="E54" s="1467"/>
      <c r="F54" s="1467"/>
      <c r="G54" s="1467"/>
      <c r="H54" s="1467"/>
      <c r="I54" s="1467"/>
      <c r="J54" s="1467"/>
      <c r="K54" s="1467"/>
      <c r="L54" s="1467"/>
      <c r="M54" s="1467"/>
      <c r="N54" s="1467"/>
      <c r="O54" s="1467"/>
      <c r="P54" s="1467"/>
      <c r="Q54" s="1467"/>
      <c r="R54" s="1467"/>
      <c r="S54" s="1467"/>
      <c r="T54" s="1467"/>
      <c r="U54" s="1467"/>
      <c r="V54" s="1467"/>
      <c r="W54" s="1467"/>
      <c r="X54" s="1467"/>
      <c r="Y54" s="1467"/>
      <c r="Z54" s="1467"/>
      <c r="AA54" s="1467"/>
      <c r="AB54" s="1467"/>
      <c r="AC54" s="1467"/>
      <c r="AD54" s="1468"/>
      <c r="AE54" s="1438" t="s">
        <v>87</v>
      </c>
      <c r="AF54" s="1438"/>
      <c r="AG54" s="1438"/>
      <c r="AH54" s="1438"/>
      <c r="AI54" s="1438"/>
      <c r="AJ54" s="1438" t="s">
        <v>88</v>
      </c>
      <c r="AK54" s="1438"/>
      <c r="AL54" s="1438"/>
      <c r="AM54" s="1438"/>
      <c r="AN54" s="1438"/>
    </row>
    <row r="55" spans="2:40" ht="12.6" x14ac:dyDescent="0.3">
      <c r="B55" s="1461" t="s">
        <v>4490</v>
      </c>
      <c r="C55" s="1448"/>
      <c r="D55" s="1448"/>
      <c r="E55" s="1448"/>
      <c r="F55" s="1448"/>
      <c r="G55" s="1448"/>
      <c r="H55" s="1448"/>
      <c r="I55" s="1448"/>
      <c r="J55" s="1448"/>
      <c r="K55" s="1448"/>
      <c r="L55" s="1448"/>
      <c r="M55" s="1448"/>
      <c r="N55" s="1448"/>
      <c r="O55" s="1448"/>
      <c r="P55" s="1448"/>
      <c r="Q55" s="1448"/>
      <c r="R55" s="1448"/>
      <c r="S55" s="1448"/>
      <c r="T55" s="1448"/>
      <c r="U55" s="1448"/>
      <c r="V55" s="1448"/>
      <c r="W55" s="1448"/>
      <c r="X55" s="1448"/>
      <c r="Y55" s="1448"/>
      <c r="Z55" s="1448"/>
      <c r="AA55" s="1448"/>
      <c r="AB55" s="1448"/>
      <c r="AC55" s="1448"/>
      <c r="AD55" s="1462"/>
      <c r="AE55" s="1472" t="s">
        <v>90</v>
      </c>
      <c r="AF55" s="1472"/>
      <c r="AG55" s="1472"/>
      <c r="AH55" s="1472"/>
      <c r="AI55" s="1472"/>
      <c r="AJ55" s="1472" t="s">
        <v>91</v>
      </c>
      <c r="AK55" s="1472"/>
      <c r="AL55" s="1472"/>
      <c r="AM55" s="1472"/>
      <c r="AN55" s="1472"/>
    </row>
    <row r="56" spans="2:40" ht="36" customHeight="1" x14ac:dyDescent="0.3">
      <c r="B56" s="1432" t="s">
        <v>4491</v>
      </c>
      <c r="C56" s="1433"/>
      <c r="D56" s="1433"/>
      <c r="E56" s="1433"/>
      <c r="F56" s="1433"/>
      <c r="G56" s="1433"/>
      <c r="H56" s="1433"/>
      <c r="I56" s="1433"/>
      <c r="J56" s="1433"/>
      <c r="K56" s="1433"/>
      <c r="L56" s="1433"/>
      <c r="M56" s="1433"/>
      <c r="N56" s="1433"/>
      <c r="O56" s="1433"/>
      <c r="P56" s="1433"/>
      <c r="Q56" s="1433"/>
      <c r="R56" s="1433"/>
      <c r="S56" s="1433"/>
      <c r="T56" s="1433"/>
      <c r="U56" s="1433"/>
      <c r="V56" s="1433"/>
      <c r="W56" s="1433"/>
      <c r="X56" s="1433"/>
      <c r="Y56" s="1433"/>
      <c r="Z56" s="1433"/>
      <c r="AA56" s="1433"/>
      <c r="AB56" s="1433"/>
      <c r="AC56" s="1433"/>
      <c r="AD56" s="1434"/>
      <c r="AE56" s="1472" t="s">
        <v>93</v>
      </c>
      <c r="AF56" s="1472"/>
      <c r="AG56" s="1472"/>
      <c r="AH56" s="1472"/>
      <c r="AI56" s="1472"/>
      <c r="AJ56" s="1472" t="s">
        <v>91</v>
      </c>
      <c r="AK56" s="1472"/>
      <c r="AL56" s="1472"/>
      <c r="AM56" s="1472"/>
      <c r="AN56" s="1472"/>
    </row>
    <row r="57" spans="2:40" ht="12.6" x14ac:dyDescent="0.3"/>
    <row r="58" spans="2:40" ht="13.8" x14ac:dyDescent="0.3">
      <c r="B58" s="2122" t="s">
        <v>94</v>
      </c>
      <c r="C58" s="2122"/>
      <c r="D58" s="2122"/>
      <c r="E58" s="2122"/>
      <c r="F58" s="2122"/>
      <c r="G58" s="2122"/>
      <c r="H58" s="2122"/>
      <c r="I58" s="2122"/>
      <c r="J58" s="2122"/>
      <c r="K58" s="2122"/>
      <c r="L58" s="2122"/>
      <c r="M58" s="2122"/>
      <c r="N58" s="2122"/>
      <c r="O58" s="2122"/>
      <c r="P58" s="2122"/>
      <c r="Q58" s="2122"/>
      <c r="R58" s="2122"/>
      <c r="S58" s="2122"/>
      <c r="T58" s="2122"/>
      <c r="U58" s="2122"/>
      <c r="V58" s="2122"/>
      <c r="W58" s="2122"/>
      <c r="X58" s="2122"/>
      <c r="Y58" s="2122"/>
      <c r="Z58" s="2122"/>
      <c r="AA58" s="2122"/>
      <c r="AB58" s="2122"/>
      <c r="AC58" s="2122"/>
      <c r="AD58" s="2122"/>
      <c r="AE58" s="2122"/>
      <c r="AF58" s="2122"/>
      <c r="AG58" s="2122"/>
      <c r="AH58" s="2122"/>
      <c r="AI58" s="2122"/>
      <c r="AJ58" s="2122"/>
      <c r="AK58" s="2122"/>
      <c r="AL58" s="2122"/>
      <c r="AM58" s="2122"/>
      <c r="AN58" s="2122"/>
    </row>
    <row r="59" spans="2:40" ht="12.6" x14ac:dyDescent="0.3"/>
    <row r="60" spans="2:40" ht="12.6" x14ac:dyDescent="0.3">
      <c r="B60" s="578" t="s">
        <v>95</v>
      </c>
      <c r="C60" s="579"/>
      <c r="D60" s="579"/>
      <c r="E60" s="579"/>
      <c r="F60" s="579"/>
      <c r="G60" s="579"/>
      <c r="H60" s="579"/>
      <c r="I60" s="579"/>
      <c r="J60" s="579"/>
      <c r="K60" s="580"/>
      <c r="L60" s="578" t="s">
        <v>87</v>
      </c>
      <c r="M60" s="579"/>
      <c r="N60" s="579"/>
      <c r="O60" s="580"/>
      <c r="P60" s="1438" t="s">
        <v>261</v>
      </c>
      <c r="Q60" s="1438"/>
      <c r="R60" s="1438"/>
      <c r="S60" s="1438"/>
      <c r="T60" s="1438"/>
      <c r="U60" s="1438" t="s">
        <v>262</v>
      </c>
      <c r="V60" s="1438"/>
      <c r="W60" s="1438"/>
      <c r="X60" s="1438"/>
      <c r="Y60" s="1438"/>
      <c r="Z60" s="1466" t="s">
        <v>263</v>
      </c>
      <c r="AA60" s="1467"/>
      <c r="AB60" s="1467"/>
      <c r="AC60" s="1467"/>
      <c r="AD60" s="1468"/>
      <c r="AE60" s="1438" t="s">
        <v>264</v>
      </c>
      <c r="AF60" s="1438"/>
      <c r="AG60" s="1438"/>
      <c r="AH60" s="1438"/>
      <c r="AI60" s="1438"/>
      <c r="AJ60" s="1438" t="s">
        <v>265</v>
      </c>
      <c r="AK60" s="1438"/>
      <c r="AL60" s="1438"/>
      <c r="AM60" s="1438"/>
      <c r="AN60" s="1438"/>
    </row>
    <row r="61" spans="2:40" ht="12.6" x14ac:dyDescent="0.3">
      <c r="B61" s="893" t="s">
        <v>316</v>
      </c>
      <c r="C61" s="893"/>
      <c r="D61" s="893"/>
      <c r="E61" s="893"/>
      <c r="F61" s="893"/>
      <c r="G61" s="893"/>
      <c r="H61" s="893"/>
      <c r="I61" s="893"/>
      <c r="J61" s="893"/>
      <c r="K61" s="893"/>
      <c r="L61" s="825" t="s">
        <v>317</v>
      </c>
      <c r="M61" s="825"/>
      <c r="N61" s="825"/>
      <c r="O61" s="825"/>
      <c r="P61" s="1472"/>
      <c r="Q61" s="1472"/>
      <c r="R61" s="1472"/>
      <c r="S61" s="1472"/>
      <c r="T61" s="1472"/>
      <c r="U61" s="1472"/>
      <c r="V61" s="1472"/>
      <c r="W61" s="1472"/>
      <c r="X61" s="1472"/>
      <c r="Y61" s="1472"/>
      <c r="Z61" s="1478" t="s">
        <v>382</v>
      </c>
      <c r="AA61" s="1479"/>
      <c r="AB61" s="1479"/>
      <c r="AC61" s="1479"/>
      <c r="AD61" s="1480"/>
      <c r="AE61" s="1472"/>
      <c r="AF61" s="1472"/>
      <c r="AG61" s="1472"/>
      <c r="AH61" s="1472"/>
      <c r="AI61" s="1472"/>
      <c r="AJ61" s="1472"/>
      <c r="AK61" s="1472"/>
      <c r="AL61" s="1472"/>
      <c r="AM61" s="1472"/>
      <c r="AN61" s="1472"/>
    </row>
    <row r="62" spans="2:40" ht="12.6" x14ac:dyDescent="0.3">
      <c r="B62" s="893" t="s">
        <v>318</v>
      </c>
      <c r="C62" s="893"/>
      <c r="D62" s="893"/>
      <c r="E62" s="893"/>
      <c r="F62" s="893"/>
      <c r="G62" s="893"/>
      <c r="H62" s="893"/>
      <c r="I62" s="893"/>
      <c r="J62" s="893"/>
      <c r="K62" s="893"/>
      <c r="L62" s="825" t="s">
        <v>317</v>
      </c>
      <c r="M62" s="825"/>
      <c r="N62" s="825"/>
      <c r="O62" s="825"/>
      <c r="P62" s="1472"/>
      <c r="Q62" s="1472"/>
      <c r="R62" s="1472"/>
      <c r="S62" s="1472"/>
      <c r="T62" s="1472"/>
      <c r="U62" s="1472"/>
      <c r="V62" s="1472"/>
      <c r="W62" s="1472"/>
      <c r="X62" s="1472"/>
      <c r="Y62" s="1472"/>
      <c r="Z62" s="1478" t="s">
        <v>382</v>
      </c>
      <c r="AA62" s="1479"/>
      <c r="AB62" s="1479"/>
      <c r="AC62" s="1479"/>
      <c r="AD62" s="1480"/>
      <c r="AE62" s="1472"/>
      <c r="AF62" s="1472"/>
      <c r="AG62" s="1472"/>
      <c r="AH62" s="1472"/>
      <c r="AI62" s="1472"/>
      <c r="AJ62" s="1472"/>
      <c r="AK62" s="1472"/>
      <c r="AL62" s="1472"/>
      <c r="AM62" s="1472"/>
      <c r="AN62" s="1472"/>
    </row>
    <row r="63" spans="2:40" ht="12.6" x14ac:dyDescent="0.3">
      <c r="B63" s="893" t="s">
        <v>319</v>
      </c>
      <c r="C63" s="893"/>
      <c r="D63" s="893"/>
      <c r="E63" s="893"/>
      <c r="F63" s="893"/>
      <c r="G63" s="893"/>
      <c r="H63" s="893"/>
      <c r="I63" s="893"/>
      <c r="J63" s="893"/>
      <c r="K63" s="893" t="s">
        <v>317</v>
      </c>
      <c r="L63" s="825" t="s">
        <v>317</v>
      </c>
      <c r="M63" s="825"/>
      <c r="N63" s="825"/>
      <c r="O63" s="825"/>
      <c r="P63" s="1472"/>
      <c r="Q63" s="1472"/>
      <c r="R63" s="1472"/>
      <c r="S63" s="1472"/>
      <c r="T63" s="1472"/>
      <c r="U63" s="1472"/>
      <c r="V63" s="1472"/>
      <c r="W63" s="1472"/>
      <c r="X63" s="1472"/>
      <c r="Y63" s="1472"/>
      <c r="Z63" s="1478" t="s">
        <v>382</v>
      </c>
      <c r="AA63" s="1479"/>
      <c r="AB63" s="1479"/>
      <c r="AC63" s="1479"/>
      <c r="AD63" s="1480"/>
      <c r="AE63" s="1472"/>
      <c r="AF63" s="1472"/>
      <c r="AG63" s="1472"/>
      <c r="AH63" s="1472"/>
      <c r="AI63" s="1472"/>
      <c r="AJ63" s="1472"/>
      <c r="AK63" s="1472"/>
      <c r="AL63" s="1472"/>
      <c r="AM63" s="1472"/>
      <c r="AN63" s="1472"/>
    </row>
    <row r="64" spans="2:40" ht="12.6" x14ac:dyDescent="0.3">
      <c r="B64" s="893" t="s">
        <v>565</v>
      </c>
      <c r="C64" s="893"/>
      <c r="D64" s="893"/>
      <c r="E64" s="893"/>
      <c r="F64" s="893"/>
      <c r="G64" s="893"/>
      <c r="H64" s="893"/>
      <c r="I64" s="893"/>
      <c r="J64" s="893"/>
      <c r="K64" s="893"/>
      <c r="L64" s="825" t="s">
        <v>536</v>
      </c>
      <c r="M64" s="825"/>
      <c r="N64" s="825"/>
      <c r="O64" s="825"/>
      <c r="P64" s="1472"/>
      <c r="Q64" s="1472"/>
      <c r="R64" s="1472"/>
      <c r="S64" s="1472"/>
      <c r="T64" s="1472"/>
      <c r="U64" s="1472"/>
      <c r="V64" s="1472"/>
      <c r="W64" s="1472"/>
      <c r="X64" s="1472"/>
      <c r="Y64" s="1472"/>
      <c r="Z64" s="1478" t="s">
        <v>382</v>
      </c>
      <c r="AA64" s="1479"/>
      <c r="AB64" s="1479"/>
      <c r="AC64" s="1479"/>
      <c r="AD64" s="1480"/>
      <c r="AE64" s="1472"/>
      <c r="AF64" s="1472"/>
      <c r="AG64" s="1472"/>
      <c r="AH64" s="1472"/>
      <c r="AI64" s="1472"/>
      <c r="AJ64" s="1472"/>
      <c r="AK64" s="1472"/>
      <c r="AL64" s="1472"/>
      <c r="AM64" s="1472"/>
      <c r="AN64" s="1472"/>
    </row>
    <row r="65" spans="2:40" ht="12.6" x14ac:dyDescent="0.3">
      <c r="B65" s="893" t="s">
        <v>566</v>
      </c>
      <c r="C65" s="893"/>
      <c r="D65" s="893"/>
      <c r="E65" s="893"/>
      <c r="F65" s="893"/>
      <c r="G65" s="893"/>
      <c r="H65" s="893"/>
      <c r="I65" s="893"/>
      <c r="J65" s="893"/>
      <c r="K65" s="893"/>
      <c r="L65" s="825" t="s">
        <v>536</v>
      </c>
      <c r="M65" s="825"/>
      <c r="N65" s="825"/>
      <c r="O65" s="825"/>
      <c r="P65" s="1472"/>
      <c r="Q65" s="1472"/>
      <c r="R65" s="1472"/>
      <c r="S65" s="1472"/>
      <c r="T65" s="1472"/>
      <c r="U65" s="1472"/>
      <c r="V65" s="1472"/>
      <c r="W65" s="1472"/>
      <c r="X65" s="1472"/>
      <c r="Y65" s="1472"/>
      <c r="Z65" s="1478" t="s">
        <v>382</v>
      </c>
      <c r="AA65" s="1479"/>
      <c r="AB65" s="1479"/>
      <c r="AC65" s="1479"/>
      <c r="AD65" s="1480"/>
      <c r="AE65" s="1472"/>
      <c r="AF65" s="1472"/>
      <c r="AG65" s="1472"/>
      <c r="AH65" s="1472"/>
      <c r="AI65" s="1472"/>
      <c r="AJ65" s="1472"/>
      <c r="AK65" s="1472"/>
      <c r="AL65" s="1472"/>
      <c r="AM65" s="1472"/>
      <c r="AN65" s="1472"/>
    </row>
    <row r="66" spans="2:40" ht="12.6" x14ac:dyDescent="0.3">
      <c r="B66" s="893" t="s">
        <v>567</v>
      </c>
      <c r="C66" s="893"/>
      <c r="D66" s="893"/>
      <c r="E66" s="893"/>
      <c r="F66" s="893"/>
      <c r="G66" s="893"/>
      <c r="H66" s="893"/>
      <c r="I66" s="893"/>
      <c r="J66" s="893"/>
      <c r="K66" s="893"/>
      <c r="L66" s="825" t="s">
        <v>536</v>
      </c>
      <c r="M66" s="825"/>
      <c r="N66" s="825"/>
      <c r="O66" s="825"/>
      <c r="P66" s="1472"/>
      <c r="Q66" s="1472"/>
      <c r="R66" s="1472"/>
      <c r="S66" s="1472"/>
      <c r="T66" s="1472"/>
      <c r="U66" s="1472"/>
      <c r="V66" s="1472"/>
      <c r="W66" s="1472"/>
      <c r="X66" s="1472"/>
      <c r="Y66" s="1472"/>
      <c r="Z66" s="1478" t="s">
        <v>382</v>
      </c>
      <c r="AA66" s="1479"/>
      <c r="AB66" s="1479"/>
      <c r="AC66" s="1479"/>
      <c r="AD66" s="1480"/>
      <c r="AE66" s="1472"/>
      <c r="AF66" s="1472"/>
      <c r="AG66" s="1472"/>
      <c r="AH66" s="1472"/>
      <c r="AI66" s="1472"/>
      <c r="AJ66" s="1472"/>
      <c r="AK66" s="1472"/>
      <c r="AL66" s="1472"/>
      <c r="AM66" s="1472"/>
      <c r="AN66" s="1472"/>
    </row>
    <row r="67" spans="2:40" ht="12.6" x14ac:dyDescent="0.3"/>
    <row r="68" spans="2:40" ht="13.8" x14ac:dyDescent="0.3">
      <c r="B68" s="2122" t="s">
        <v>271</v>
      </c>
      <c r="C68" s="2122"/>
      <c r="D68" s="2122"/>
      <c r="E68" s="2122"/>
      <c r="F68" s="2122"/>
      <c r="G68" s="2122"/>
      <c r="H68" s="2122"/>
      <c r="I68" s="2122"/>
      <c r="J68" s="2122"/>
      <c r="K68" s="2122"/>
      <c r="L68" s="2122"/>
      <c r="M68" s="2122"/>
      <c r="N68" s="2122"/>
      <c r="O68" s="2122"/>
      <c r="P68" s="2122"/>
      <c r="Q68" s="2122"/>
      <c r="R68" s="2122"/>
      <c r="S68" s="2122"/>
      <c r="T68" s="2122"/>
      <c r="U68" s="2122"/>
      <c r="V68" s="2122"/>
      <c r="W68" s="2122"/>
      <c r="X68" s="2122"/>
      <c r="Y68" s="2122"/>
      <c r="Z68" s="2122"/>
      <c r="AA68" s="2122"/>
      <c r="AB68" s="2122"/>
      <c r="AC68" s="2122"/>
      <c r="AD68" s="2122"/>
      <c r="AE68" s="2122"/>
      <c r="AF68" s="2122"/>
      <c r="AG68" s="2122"/>
      <c r="AH68" s="2122"/>
      <c r="AI68" s="2122"/>
      <c r="AJ68" s="2122"/>
      <c r="AK68" s="2122"/>
      <c r="AL68" s="2122"/>
      <c r="AM68" s="2122"/>
      <c r="AN68" s="2122"/>
    </row>
    <row r="69" spans="2:40" ht="12.6" x14ac:dyDescent="0.3">
      <c r="B69" s="73" t="s">
        <v>108</v>
      </c>
      <c r="C69" s="71"/>
      <c r="D69" s="71"/>
      <c r="E69" s="71"/>
      <c r="F69" s="71"/>
      <c r="G69" s="71"/>
      <c r="H69" s="71"/>
      <c r="I69" s="75" t="s">
        <v>109</v>
      </c>
      <c r="J69" s="71"/>
      <c r="K69" s="71"/>
      <c r="L69" s="71"/>
      <c r="M69" s="71"/>
      <c r="N69" s="71"/>
      <c r="O69" s="71"/>
      <c r="P69" s="71"/>
      <c r="Q69" s="71"/>
      <c r="R69" s="71"/>
      <c r="S69" s="71"/>
      <c r="T69" s="71"/>
      <c r="U69" s="71"/>
      <c r="V69" s="71"/>
      <c r="W69" s="75" t="s">
        <v>110</v>
      </c>
      <c r="X69" s="71"/>
      <c r="Y69" s="71"/>
      <c r="Z69" s="71"/>
      <c r="AA69" s="71"/>
      <c r="AB69" s="71"/>
      <c r="AC69" s="71"/>
      <c r="AD69" s="71"/>
      <c r="AE69" s="71"/>
      <c r="AF69" s="71"/>
      <c r="AG69" s="71"/>
      <c r="AH69" s="71"/>
      <c r="AI69" s="71"/>
      <c r="AJ69" s="71"/>
      <c r="AK69" s="71"/>
      <c r="AL69" s="73"/>
      <c r="AM69" s="71"/>
      <c r="AN69" s="71"/>
    </row>
    <row r="70" spans="2:40" s="54" customFormat="1" ht="12.75" customHeight="1" x14ac:dyDescent="0.3">
      <c r="B70" s="565" t="s">
        <v>4473</v>
      </c>
      <c r="C70" s="565"/>
      <c r="D70" s="565"/>
      <c r="E70" s="565"/>
      <c r="F70" s="565"/>
      <c r="G70" s="565"/>
      <c r="H70" s="566"/>
      <c r="I70" s="568" t="s">
        <v>179</v>
      </c>
      <c r="J70" s="565"/>
      <c r="K70" s="565"/>
      <c r="L70" s="565"/>
      <c r="M70" s="565"/>
      <c r="N70" s="565"/>
      <c r="O70" s="565"/>
      <c r="P70" s="565"/>
      <c r="Q70" s="565"/>
      <c r="R70" s="565"/>
      <c r="S70" s="565"/>
      <c r="T70" s="565"/>
      <c r="U70" s="565"/>
      <c r="V70" s="566"/>
      <c r="W70" s="568" t="s">
        <v>320</v>
      </c>
      <c r="X70" s="565"/>
      <c r="Y70" s="565"/>
      <c r="Z70" s="565"/>
      <c r="AA70" s="565"/>
      <c r="AB70" s="565"/>
      <c r="AC70" s="565"/>
      <c r="AD70" s="565"/>
      <c r="AE70" s="565"/>
      <c r="AF70" s="565"/>
      <c r="AG70" s="565"/>
      <c r="AH70" s="565"/>
      <c r="AI70" s="565"/>
      <c r="AJ70" s="565"/>
      <c r="AK70" s="565"/>
      <c r="AL70" s="565"/>
      <c r="AM70" s="565"/>
      <c r="AN70" s="565"/>
    </row>
    <row r="71" spans="2:40" ht="12.6" x14ac:dyDescent="0.3">
      <c r="B71" s="73" t="s">
        <v>112</v>
      </c>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2:40" ht="12.6" x14ac:dyDescent="0.3">
      <c r="B72" s="1402"/>
      <c r="C72" s="1402"/>
      <c r="D72" s="1402"/>
      <c r="E72" s="1402"/>
      <c r="F72" s="1402"/>
      <c r="G72" s="1402"/>
      <c r="H72" s="1402"/>
      <c r="I72" s="1402"/>
      <c r="J72" s="1402"/>
      <c r="K72" s="1403"/>
      <c r="L72" s="1404"/>
      <c r="M72" s="1402"/>
      <c r="N72" s="1402"/>
      <c r="O72" s="1402"/>
      <c r="P72" s="1402"/>
      <c r="Q72" s="1402"/>
      <c r="R72" s="1402"/>
      <c r="S72" s="1402"/>
      <c r="T72" s="1402"/>
      <c r="U72" s="1402"/>
      <c r="V72" s="1402"/>
      <c r="W72" s="1403"/>
      <c r="X72" s="1404"/>
      <c r="Y72" s="1402"/>
      <c r="Z72" s="1402"/>
      <c r="AA72" s="1402"/>
      <c r="AB72" s="1402"/>
      <c r="AC72" s="1402"/>
      <c r="AD72" s="1402"/>
      <c r="AE72" s="1402"/>
      <c r="AF72" s="1402"/>
      <c r="AG72" s="1402"/>
      <c r="AH72" s="1402"/>
      <c r="AI72" s="1402"/>
      <c r="AJ72" s="1402"/>
      <c r="AK72" s="1402"/>
      <c r="AL72" s="1402"/>
      <c r="AM72" s="1402"/>
      <c r="AN72" s="1402"/>
    </row>
    <row r="73" spans="2:40" ht="12.6" x14ac:dyDescent="0.3">
      <c r="B73" s="77" t="s">
        <v>113</v>
      </c>
      <c r="C73" s="78"/>
      <c r="D73" s="78"/>
      <c r="E73" s="78"/>
      <c r="F73" s="78"/>
      <c r="G73" s="78"/>
      <c r="H73" s="78"/>
      <c r="I73" s="78"/>
      <c r="J73" s="78"/>
      <c r="K73" s="78"/>
      <c r="L73" s="78"/>
      <c r="M73" s="78"/>
      <c r="N73" s="78"/>
      <c r="O73" s="78"/>
      <c r="P73" s="78"/>
      <c r="Q73" s="78"/>
      <c r="R73" s="78"/>
      <c r="S73" s="79" t="s">
        <v>181</v>
      </c>
      <c r="T73" s="78"/>
      <c r="U73" s="78"/>
      <c r="V73" s="78"/>
      <c r="W73" s="78"/>
      <c r="X73" s="78"/>
      <c r="Y73" s="78"/>
      <c r="Z73" s="78"/>
      <c r="AA73" s="78"/>
      <c r="AB73" s="78"/>
      <c r="AC73" s="78"/>
      <c r="AD73" s="78"/>
      <c r="AE73" s="78"/>
      <c r="AF73" s="78"/>
      <c r="AG73" s="78"/>
      <c r="AH73" s="78"/>
      <c r="AI73" s="78"/>
      <c r="AJ73" s="78"/>
      <c r="AK73" s="78"/>
      <c r="AL73" s="78"/>
      <c r="AM73" s="78"/>
      <c r="AN73" s="78"/>
    </row>
    <row r="74" spans="2:40" ht="12.6" x14ac:dyDescent="0.3">
      <c r="B74" s="71"/>
      <c r="C74" s="71"/>
      <c r="D74" s="71"/>
      <c r="E74" s="71"/>
      <c r="F74" s="71"/>
      <c r="G74" s="71"/>
      <c r="H74" s="71"/>
      <c r="I74" s="71"/>
      <c r="J74" s="71"/>
      <c r="K74" s="71"/>
      <c r="L74" s="71"/>
      <c r="M74" s="71"/>
      <c r="N74" s="71"/>
      <c r="O74" s="71"/>
      <c r="P74" s="71"/>
      <c r="Q74" s="71"/>
      <c r="R74" s="71"/>
      <c r="S74" s="80"/>
      <c r="T74" s="71"/>
      <c r="U74" s="71"/>
      <c r="V74" s="71"/>
      <c r="W74" s="71"/>
      <c r="X74" s="71"/>
      <c r="Y74" s="71"/>
      <c r="Z74" s="71"/>
      <c r="AA74" s="71"/>
      <c r="AB74" s="71"/>
      <c r="AC74" s="71"/>
      <c r="AD74" s="71"/>
      <c r="AE74" s="71"/>
      <c r="AF74" s="71"/>
      <c r="AG74" s="71"/>
      <c r="AH74" s="71"/>
      <c r="AI74" s="71"/>
      <c r="AJ74" s="71"/>
      <c r="AK74" s="71"/>
      <c r="AL74" s="71"/>
      <c r="AM74" s="71"/>
      <c r="AN74" s="71"/>
    </row>
    <row r="75" spans="2:40" ht="12.6" x14ac:dyDescent="0.3">
      <c r="B75" s="71"/>
      <c r="C75" s="71"/>
      <c r="D75" s="71"/>
      <c r="E75" s="71"/>
      <c r="F75" s="71"/>
      <c r="G75" s="71"/>
      <c r="H75" s="71"/>
      <c r="I75" s="71"/>
      <c r="J75" s="71"/>
      <c r="K75" s="71"/>
      <c r="L75" s="71"/>
      <c r="M75" s="71"/>
      <c r="N75" s="71"/>
      <c r="O75" s="71"/>
      <c r="P75" s="71"/>
      <c r="Q75" s="71"/>
      <c r="R75" s="71"/>
      <c r="S75" s="80"/>
      <c r="T75" s="71"/>
      <c r="U75" s="71"/>
      <c r="V75" s="71"/>
      <c r="W75" s="71"/>
      <c r="X75" s="71"/>
      <c r="Y75" s="71"/>
      <c r="Z75" s="71"/>
      <c r="AA75" s="71"/>
      <c r="AB75" s="71"/>
      <c r="AC75" s="71"/>
      <c r="AD75" s="71"/>
      <c r="AE75" s="71"/>
      <c r="AF75" s="71"/>
      <c r="AG75" s="71"/>
      <c r="AH75" s="71"/>
      <c r="AI75" s="71"/>
      <c r="AJ75" s="71"/>
      <c r="AK75" s="71"/>
      <c r="AL75" s="71"/>
      <c r="AM75" s="71"/>
      <c r="AN75" s="71"/>
    </row>
    <row r="76" spans="2:40" ht="12.6" x14ac:dyDescent="0.3">
      <c r="B76" s="72" t="s">
        <v>115</v>
      </c>
      <c r="C76" s="71"/>
      <c r="E76" s="1402"/>
      <c r="F76" s="1402"/>
      <c r="G76" s="1402"/>
      <c r="H76" s="1402"/>
      <c r="I76" s="1402"/>
      <c r="J76" s="1402"/>
      <c r="K76" s="1402"/>
      <c r="L76" s="1402"/>
      <c r="M76" s="1402"/>
      <c r="N76" s="1402"/>
      <c r="O76" s="1402"/>
      <c r="P76" s="1402"/>
      <c r="Q76" s="1402"/>
      <c r="R76" s="1403"/>
      <c r="S76" s="72" t="s">
        <v>115</v>
      </c>
      <c r="U76" s="71"/>
      <c r="V76" s="1402"/>
      <c r="W76" s="1402"/>
      <c r="X76" s="1402"/>
      <c r="Y76" s="1402"/>
      <c r="Z76" s="1402"/>
      <c r="AA76" s="1402"/>
      <c r="AB76" s="1402"/>
      <c r="AC76" s="1402"/>
      <c r="AD76" s="1402"/>
      <c r="AE76" s="1402"/>
      <c r="AF76" s="1402"/>
      <c r="AG76" s="1402"/>
      <c r="AH76" s="1402"/>
      <c r="AI76" s="1402"/>
      <c r="AJ76" s="1402"/>
      <c r="AK76" s="1402"/>
      <c r="AL76" s="1402"/>
      <c r="AM76" s="1402"/>
      <c r="AN76" s="1402"/>
    </row>
    <row r="77" spans="2:40" ht="12.6" x14ac:dyDescent="0.3">
      <c r="B77" s="76" t="s">
        <v>11</v>
      </c>
      <c r="C77" s="76"/>
      <c r="D77" s="76"/>
      <c r="E77" s="1402"/>
      <c r="F77" s="1402"/>
      <c r="G77" s="1402"/>
      <c r="H77" s="1402"/>
      <c r="I77" s="1402"/>
      <c r="J77" s="1402"/>
      <c r="K77" s="1402"/>
      <c r="L77" s="1402"/>
      <c r="M77" s="1402"/>
      <c r="N77" s="1402"/>
      <c r="O77" s="1402"/>
      <c r="P77" s="1402"/>
      <c r="Q77" s="1402"/>
      <c r="R77" s="1403"/>
      <c r="S77" s="99" t="s">
        <v>11</v>
      </c>
      <c r="T77" s="76"/>
      <c r="U77" s="76"/>
      <c r="V77" s="1402"/>
      <c r="W77" s="1402"/>
      <c r="X77" s="1402"/>
      <c r="Y77" s="1402"/>
      <c r="Z77" s="1402"/>
      <c r="AA77" s="1402"/>
      <c r="AB77" s="1402"/>
      <c r="AC77" s="1402"/>
      <c r="AD77" s="1402"/>
      <c r="AE77" s="1402"/>
      <c r="AF77" s="1402"/>
      <c r="AG77" s="1402"/>
      <c r="AH77" s="1402"/>
      <c r="AI77" s="1402"/>
      <c r="AJ77" s="1402"/>
      <c r="AK77" s="1402"/>
      <c r="AL77" s="1402"/>
      <c r="AM77" s="1402"/>
      <c r="AN77" s="1402"/>
    </row>
    <row r="78" spans="2:40" ht="12.6" x14ac:dyDescent="0.3">
      <c r="B78" s="159"/>
      <c r="AN78" s="160"/>
    </row>
    <row r="79" spans="2:40" ht="12.6" x14ac:dyDescent="0.3"/>
    <row r="80" spans="2:40" ht="12.6" x14ac:dyDescent="0.3"/>
    <row r="81" spans="3:3" ht="12.6" x14ac:dyDescent="0.3"/>
    <row r="82" spans="3:3" ht="12.6" x14ac:dyDescent="0.3"/>
    <row r="83" spans="3:3" ht="12.6" x14ac:dyDescent="0.3"/>
    <row r="84" spans="3:3" ht="12.6" x14ac:dyDescent="0.3"/>
    <row r="85" spans="3:3" ht="12.6" x14ac:dyDescent="0.3"/>
    <row r="86" spans="3:3" ht="12.6" x14ac:dyDescent="0.3"/>
    <row r="87" spans="3:3" ht="12.6" x14ac:dyDescent="0.3"/>
    <row r="88" spans="3:3" ht="12.6" x14ac:dyDescent="0.3"/>
    <row r="89" spans="3:3" ht="12.6" x14ac:dyDescent="0.3"/>
    <row r="90" spans="3:3" ht="12.6" x14ac:dyDescent="0.3"/>
    <row r="91" spans="3:3" ht="12.6" x14ac:dyDescent="0.3"/>
    <row r="92" spans="3:3" ht="12.6" x14ac:dyDescent="0.3"/>
    <row r="93" spans="3:3" ht="12.6" x14ac:dyDescent="0.3">
      <c r="C93" s="72" t="s">
        <v>116</v>
      </c>
    </row>
    <row r="94" spans="3:3" ht="12.6" x14ac:dyDescent="0.3">
      <c r="C94" s="72" t="s">
        <v>275</v>
      </c>
    </row>
    <row r="95" spans="3:3" ht="12.6" x14ac:dyDescent="0.3">
      <c r="C95" s="72" t="s">
        <v>118</v>
      </c>
    </row>
    <row r="96" spans="3:3" ht="12.6" x14ac:dyDescent="0.3">
      <c r="C96" s="72" t="s">
        <v>119</v>
      </c>
    </row>
    <row r="97" spans="3:13" ht="12.6" x14ac:dyDescent="0.3">
      <c r="C97" s="72" t="s">
        <v>120</v>
      </c>
    </row>
    <row r="98" spans="3:13" ht="12.6" x14ac:dyDescent="0.3">
      <c r="C98" s="72" t="s">
        <v>276</v>
      </c>
    </row>
    <row r="99" spans="3:13" ht="12.6" x14ac:dyDescent="0.3">
      <c r="C99" s="72" t="s">
        <v>76</v>
      </c>
    </row>
    <row r="100" spans="3:13" ht="12.6" x14ac:dyDescent="0.3">
      <c r="C100" s="72" t="s">
        <v>122</v>
      </c>
    </row>
    <row r="101" spans="3:13" ht="12.6" x14ac:dyDescent="0.3"/>
    <row r="102" spans="3:13" ht="12.6" x14ac:dyDescent="0.3"/>
    <row r="103" spans="3:13" ht="12.6" x14ac:dyDescent="0.3">
      <c r="C103" s="72" t="s">
        <v>123</v>
      </c>
    </row>
    <row r="104" spans="3:13" ht="12.6" x14ac:dyDescent="0.3">
      <c r="C104" s="72" t="s">
        <v>124</v>
      </c>
    </row>
    <row r="105" spans="3:13" ht="12.6" x14ac:dyDescent="0.3">
      <c r="C105" s="72" t="s">
        <v>125</v>
      </c>
    </row>
    <row r="106" spans="3:13" ht="12.6" x14ac:dyDescent="0.3">
      <c r="C106" s="72" t="s">
        <v>126</v>
      </c>
    </row>
    <row r="107" spans="3:13" ht="12.6" x14ac:dyDescent="0.3">
      <c r="C107" s="72" t="s">
        <v>127</v>
      </c>
    </row>
    <row r="108" spans="3:13" ht="12.6" x14ac:dyDescent="0.3"/>
    <row r="109" spans="3:13" ht="12.6" x14ac:dyDescent="0.3">
      <c r="C109" s="72" t="s">
        <v>128</v>
      </c>
      <c r="I109" s="72" t="s">
        <v>129</v>
      </c>
      <c r="M109" s="72" t="s">
        <v>93</v>
      </c>
    </row>
    <row r="110" spans="3:13" ht="12.6" x14ac:dyDescent="0.3">
      <c r="C110" s="72" t="s">
        <v>3485</v>
      </c>
      <c r="I110" s="72" t="s">
        <v>91</v>
      </c>
      <c r="M110" s="72" t="s">
        <v>90</v>
      </c>
    </row>
    <row r="111" spans="3:13" ht="12.6" x14ac:dyDescent="0.3">
      <c r="C111" s="72" t="s">
        <v>130</v>
      </c>
    </row>
    <row r="112" spans="3:13" ht="12.6" x14ac:dyDescent="0.3">
      <c r="C112" s="72" t="s">
        <v>131</v>
      </c>
    </row>
    <row r="113" spans="3:3" ht="12.6" x14ac:dyDescent="0.3">
      <c r="C113" s="72" t="s">
        <v>3767</v>
      </c>
    </row>
    <row r="114" spans="3:3" ht="12.6" x14ac:dyDescent="0.3">
      <c r="C114" s="72" t="s">
        <v>132</v>
      </c>
    </row>
    <row r="115" spans="3:3" ht="12.6" x14ac:dyDescent="0.3">
      <c r="C115" s="72" t="s">
        <v>133</v>
      </c>
    </row>
    <row r="116" spans="3:3" ht="12.6" x14ac:dyDescent="0.3"/>
    <row r="117" spans="3:3" ht="12.6"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sheetData>
  <sheetProtection password="CE2A" sheet="1" objects="1" scenarios="1"/>
  <mergeCells count="128">
    <mergeCell ref="E76:R76"/>
    <mergeCell ref="V76:AN76"/>
    <mergeCell ref="E77:R77"/>
    <mergeCell ref="V77:AN77"/>
    <mergeCell ref="B68:AN68"/>
    <mergeCell ref="B70:H70"/>
    <mergeCell ref="I70:V70"/>
    <mergeCell ref="W70:AN70"/>
    <mergeCell ref="B72:K72"/>
    <mergeCell ref="L72:W72"/>
    <mergeCell ref="X72:AN72"/>
    <mergeCell ref="AJ65:AN65"/>
    <mergeCell ref="B66:K66"/>
    <mergeCell ref="L66:O66"/>
    <mergeCell ref="P66:T66"/>
    <mergeCell ref="U66:Y66"/>
    <mergeCell ref="Z66:AD66"/>
    <mergeCell ref="AE66:AI66"/>
    <mergeCell ref="AJ66:AN66"/>
    <mergeCell ref="B65:K65"/>
    <mergeCell ref="L65:O65"/>
    <mergeCell ref="P65:T65"/>
    <mergeCell ref="U65:Y65"/>
    <mergeCell ref="Z65:AD65"/>
    <mergeCell ref="AE65:AI65"/>
    <mergeCell ref="AJ63:AN63"/>
    <mergeCell ref="B64:K64"/>
    <mergeCell ref="L64:O64"/>
    <mergeCell ref="P64:T64"/>
    <mergeCell ref="U64:Y64"/>
    <mergeCell ref="Z64:AD64"/>
    <mergeCell ref="AE64:AI64"/>
    <mergeCell ref="AJ64:AN64"/>
    <mergeCell ref="B63:K63"/>
    <mergeCell ref="L63:O63"/>
    <mergeCell ref="P63:T63"/>
    <mergeCell ref="U63:Y63"/>
    <mergeCell ref="Z63:AD63"/>
    <mergeCell ref="AE63:AI63"/>
    <mergeCell ref="AJ61:AN61"/>
    <mergeCell ref="B62:K62"/>
    <mergeCell ref="L62:O62"/>
    <mergeCell ref="P62:T62"/>
    <mergeCell ref="U62:Y62"/>
    <mergeCell ref="Z62:AD62"/>
    <mergeCell ref="AE62:AI62"/>
    <mergeCell ref="AJ62:AN62"/>
    <mergeCell ref="B61:K61"/>
    <mergeCell ref="L61:O61"/>
    <mergeCell ref="P61:T61"/>
    <mergeCell ref="U61:Y61"/>
    <mergeCell ref="Z61:AD61"/>
    <mergeCell ref="AE61:AI61"/>
    <mergeCell ref="B58:AN58"/>
    <mergeCell ref="B60:K60"/>
    <mergeCell ref="L60:O60"/>
    <mergeCell ref="P60:T60"/>
    <mergeCell ref="U60:Y60"/>
    <mergeCell ref="Z60:AD60"/>
    <mergeCell ref="AE60:AI60"/>
    <mergeCell ref="AJ60:AN60"/>
    <mergeCell ref="B55:AD55"/>
    <mergeCell ref="AE55:AI55"/>
    <mergeCell ref="AJ55:AN55"/>
    <mergeCell ref="B56:AD56"/>
    <mergeCell ref="AE56:AI56"/>
    <mergeCell ref="AJ56:AN56"/>
    <mergeCell ref="B50:R50"/>
    <mergeCell ref="S50:AN50"/>
    <mergeCell ref="B52:AN52"/>
    <mergeCell ref="B54:AD54"/>
    <mergeCell ref="AE54:AI54"/>
    <mergeCell ref="AJ54:AN54"/>
    <mergeCell ref="B43:R43"/>
    <mergeCell ref="S43:AN43"/>
    <mergeCell ref="B44:R44"/>
    <mergeCell ref="S44:AN44"/>
    <mergeCell ref="B47:AN47"/>
    <mergeCell ref="B49:R49"/>
    <mergeCell ref="S49:AN49"/>
    <mergeCell ref="B35:J35"/>
    <mergeCell ref="K35:AE35"/>
    <mergeCell ref="AF35:AN35"/>
    <mergeCell ref="B37:AN37"/>
    <mergeCell ref="B39:AN39"/>
    <mergeCell ref="B41:AN41"/>
    <mergeCell ref="AF31:AN31"/>
    <mergeCell ref="K32:AE32"/>
    <mergeCell ref="AF32:AN32"/>
    <mergeCell ref="K33:AE33"/>
    <mergeCell ref="AF33:AN33"/>
    <mergeCell ref="K34:AE34"/>
    <mergeCell ref="AF34:AN34"/>
    <mergeCell ref="B27:J34"/>
    <mergeCell ref="K27:AE27"/>
    <mergeCell ref="AF27:AN27"/>
    <mergeCell ref="K28:AE28"/>
    <mergeCell ref="AF28:AN28"/>
    <mergeCell ref="K29:AE29"/>
    <mergeCell ref="AF29:AN29"/>
    <mergeCell ref="K30:AE30"/>
    <mergeCell ref="AF30:AN30"/>
    <mergeCell ref="K31:AE31"/>
    <mergeCell ref="B23:AN23"/>
    <mergeCell ref="B25:J25"/>
    <mergeCell ref="K25:AE25"/>
    <mergeCell ref="AF25:AN25"/>
    <mergeCell ref="B26:J26"/>
    <mergeCell ref="K26:AE26"/>
    <mergeCell ref="AF26:AN26"/>
    <mergeCell ref="B17:E18"/>
    <mergeCell ref="F17:T17"/>
    <mergeCell ref="U17:AN18"/>
    <mergeCell ref="F18:T18"/>
    <mergeCell ref="B20:AN20"/>
    <mergeCell ref="B22:AN22"/>
    <mergeCell ref="O13:P13"/>
    <mergeCell ref="B14:K14"/>
    <mergeCell ref="L14:W14"/>
    <mergeCell ref="X14:AN14"/>
    <mergeCell ref="F16:T16"/>
    <mergeCell ref="U16:AN16"/>
    <mergeCell ref="J7:Z7"/>
    <mergeCell ref="F8:I8"/>
    <mergeCell ref="M8:X8"/>
    <mergeCell ref="B10:AN10"/>
    <mergeCell ref="B12:S12"/>
    <mergeCell ref="T12:AN12"/>
  </mergeCells>
  <dataValidations count="6">
    <dataValidation type="list" allowBlank="1" showInputMessage="1" showErrorMessage="1" sqref="B44:R44" xr:uid="{00000000-0002-0000-EF00-000000000000}">
      <formula1>$C$103:$C$107</formula1>
    </dataValidation>
    <dataValidation type="list" allowBlank="1" showInputMessage="1" showErrorMessage="1" sqref="B39" xr:uid="{00000000-0002-0000-EF00-000001000000}">
      <formula1>$C$92:$C$99</formula1>
    </dataValidation>
    <dataValidation type="list" allowBlank="1" showInputMessage="1" showErrorMessage="1" sqref="AE55:AE56" xr:uid="{00000000-0002-0000-EF00-000002000000}">
      <formula1>$M$109:$M$110</formula1>
    </dataValidation>
    <dataValidation type="list" allowBlank="1" showInputMessage="1" showErrorMessage="1" sqref="AJ55:AJ56" xr:uid="{00000000-0002-0000-EF00-000003000000}">
      <formula1>$I$109:$I$110</formula1>
    </dataValidation>
    <dataValidation type="list" allowBlank="1" showInputMessage="1" showErrorMessage="1" sqref="N50" xr:uid="{00000000-0002-0000-EF00-000004000000}">
      <formula1>$C$116:$C$118</formula1>
    </dataValidation>
    <dataValidation type="list" allowBlank="1" showInputMessage="1" showErrorMessage="1" sqref="AF50" xr:uid="{00000000-0002-0000-EF00-000005000000}">
      <formula1>$C$109:$C$115</formula1>
    </dataValidation>
  </dataValidations>
  <pageMargins left="0.7" right="0.7" top="0.75" bottom="0.75" header="0.3" footer="0.3"/>
  <pageSetup paperSize="9" orientation="portrait" r:id="rId1"/>
  <drawing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pageSetUpPr fitToPage="1"/>
  </sheetPr>
  <dimension ref="A1:AP203"/>
  <sheetViews>
    <sheetView showGridLines="0" zoomScaleNormal="100" zoomScaleSheetLayoutView="85" workbookViewId="0">
      <pane xSplit="1" ySplit="2" topLeftCell="B63"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2" style="72" customWidth="1"/>
    <col min="2" max="11" width="5.33203125" style="72" customWidth="1"/>
    <col min="12" max="15" width="4.109375" style="72" customWidth="1"/>
    <col min="16" max="31" width="3.5546875" style="72" customWidth="1"/>
    <col min="32" max="40" width="4.109375" style="72" customWidth="1"/>
    <col min="41" max="41" width="0.6640625" style="72" customWidth="1"/>
    <col min="42" max="42" width="3.5546875" style="72" customWidth="1"/>
    <col min="43" max="16384" width="3.5546875" style="72" hidden="1"/>
  </cols>
  <sheetData>
    <row r="1" spans="2:40" ht="12.75" customHeight="1" x14ac:dyDescent="0.3"/>
    <row r="2" spans="2:40" ht="12.75" customHeight="1" x14ac:dyDescent="0.3"/>
    <row r="3" spans="2:40" ht="16.2" x14ac:dyDescent="0.3">
      <c r="B3" s="538" t="s">
        <v>2</v>
      </c>
    </row>
    <row r="4" spans="2:40" ht="15" customHeight="1" x14ac:dyDescent="0.3">
      <c r="B4" s="18"/>
      <c r="D4" s="107"/>
      <c r="E4" s="107"/>
      <c r="F4" s="107"/>
      <c r="G4" s="107"/>
    </row>
    <row r="5" spans="2:40" ht="15" customHeight="1" x14ac:dyDescent="0.3">
      <c r="B5" s="408" t="s">
        <v>179</v>
      </c>
      <c r="D5" s="107"/>
      <c r="E5" s="107"/>
      <c r="F5" s="107"/>
      <c r="G5" s="107"/>
    </row>
    <row r="6" spans="2:40" ht="15" customHeight="1" x14ac:dyDescent="0.3">
      <c r="B6" s="460"/>
      <c r="D6" s="107"/>
      <c r="E6" s="107"/>
      <c r="F6" s="107"/>
      <c r="G6" s="107"/>
    </row>
    <row r="7" spans="2:40" ht="19.5" customHeight="1" x14ac:dyDescent="0.3">
      <c r="B7" s="108" t="s">
        <v>4</v>
      </c>
      <c r="C7" s="76"/>
      <c r="D7" s="76"/>
      <c r="E7" s="76"/>
      <c r="F7" s="76"/>
      <c r="G7" s="76"/>
      <c r="H7" s="76"/>
      <c r="I7" s="76"/>
      <c r="J7" s="1416" t="s">
        <v>4109</v>
      </c>
      <c r="K7" s="1416"/>
      <c r="L7" s="1416"/>
      <c r="M7" s="1416"/>
      <c r="N7" s="1416"/>
      <c r="O7" s="1416"/>
      <c r="P7" s="1416"/>
      <c r="Q7" s="1416"/>
      <c r="R7" s="1416"/>
      <c r="S7" s="1416"/>
      <c r="T7" s="1416"/>
      <c r="U7" s="1416"/>
      <c r="V7" s="1416"/>
      <c r="W7" s="1416"/>
      <c r="X7" s="1416"/>
    </row>
    <row r="8" spans="2:40" ht="19.5" customHeight="1" x14ac:dyDescent="0.3">
      <c r="B8" s="65" t="s">
        <v>6</v>
      </c>
      <c r="C8" s="76"/>
      <c r="D8" s="76"/>
      <c r="E8" s="76"/>
      <c r="F8" s="1479" t="s">
        <v>279</v>
      </c>
      <c r="G8" s="1479"/>
      <c r="H8" s="1479"/>
      <c r="I8" s="1480"/>
      <c r="J8" s="98" t="s">
        <v>8</v>
      </c>
      <c r="K8" s="101"/>
      <c r="L8" s="101"/>
      <c r="M8" s="1864" t="s">
        <v>387</v>
      </c>
      <c r="N8" s="1864"/>
      <c r="O8" s="1864"/>
      <c r="P8" s="1864"/>
      <c r="Q8" s="1864"/>
      <c r="R8" s="1864"/>
      <c r="S8" s="1864"/>
      <c r="T8" s="1864"/>
      <c r="U8" s="1864"/>
      <c r="V8" s="1864"/>
      <c r="W8" s="1864"/>
      <c r="X8" s="1864"/>
    </row>
    <row r="9" spans="2:40" ht="12.6" x14ac:dyDescent="0.3"/>
    <row r="10" spans="2:40" ht="13.8" x14ac:dyDescent="0.3">
      <c r="B10" s="2122" t="s">
        <v>10</v>
      </c>
      <c r="C10" s="2122"/>
      <c r="D10" s="2122"/>
      <c r="E10" s="2122"/>
      <c r="F10" s="2122"/>
      <c r="G10" s="2122"/>
      <c r="H10" s="2122"/>
      <c r="I10" s="2122"/>
      <c r="J10" s="2122"/>
      <c r="K10" s="2122"/>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row>
    <row r="11" spans="2:40" ht="13.8" x14ac:dyDescent="0.3">
      <c r="B11" s="69" t="s">
        <v>11</v>
      </c>
      <c r="C11" s="329"/>
      <c r="D11" s="329"/>
      <c r="E11" s="329"/>
      <c r="F11" s="329"/>
      <c r="G11" s="329"/>
      <c r="H11" s="329"/>
      <c r="I11" s="329"/>
      <c r="J11" s="329"/>
      <c r="K11" s="78"/>
      <c r="L11" s="78"/>
      <c r="M11" s="78"/>
      <c r="N11" s="78"/>
      <c r="O11" s="78"/>
      <c r="P11" s="78"/>
      <c r="Q11" s="78"/>
      <c r="R11" s="78"/>
      <c r="S11" s="330"/>
      <c r="T11" s="69" t="s">
        <v>14</v>
      </c>
      <c r="U11" s="78"/>
      <c r="V11" s="78"/>
      <c r="W11" s="78"/>
      <c r="X11" s="78"/>
      <c r="Y11" s="78"/>
      <c r="Z11" s="78"/>
      <c r="AA11" s="78"/>
      <c r="AB11" s="78"/>
      <c r="AC11" s="78"/>
      <c r="AD11" s="78"/>
      <c r="AE11" s="78"/>
      <c r="AF11" s="78"/>
      <c r="AG11" s="78"/>
      <c r="AH11" s="78"/>
      <c r="AI11" s="78"/>
      <c r="AJ11" s="78"/>
      <c r="AK11" s="78"/>
      <c r="AL11" s="78"/>
      <c r="AM11" s="78"/>
      <c r="AN11" s="330"/>
    </row>
    <row r="12" spans="2:40" ht="14.25" customHeight="1" x14ac:dyDescent="0.3">
      <c r="B12" s="1402" t="s">
        <v>4492</v>
      </c>
      <c r="C12" s="1402"/>
      <c r="D12" s="1402"/>
      <c r="E12" s="1402"/>
      <c r="F12" s="1402"/>
      <c r="G12" s="1402"/>
      <c r="H12" s="1402"/>
      <c r="I12" s="1402"/>
      <c r="J12" s="1402"/>
      <c r="K12" s="1402"/>
      <c r="L12" s="1402"/>
      <c r="M12" s="1402"/>
      <c r="N12" s="1402"/>
      <c r="O12" s="1402"/>
      <c r="P12" s="1402"/>
      <c r="Q12" s="1402"/>
      <c r="R12" s="1402"/>
      <c r="S12" s="1403"/>
      <c r="T12" s="568" t="s">
        <v>4454</v>
      </c>
      <c r="U12" s="565"/>
      <c r="V12" s="565"/>
      <c r="W12" s="565"/>
      <c r="X12" s="565"/>
      <c r="Y12" s="565"/>
      <c r="Z12" s="565"/>
      <c r="AA12" s="565"/>
      <c r="AB12" s="565"/>
      <c r="AC12" s="565"/>
      <c r="AD12" s="565"/>
      <c r="AE12" s="565"/>
      <c r="AF12" s="565"/>
      <c r="AG12" s="565"/>
      <c r="AH12" s="565"/>
      <c r="AI12" s="565"/>
      <c r="AJ12" s="565"/>
      <c r="AK12" s="565"/>
      <c r="AL12" s="565"/>
      <c r="AM12" s="565"/>
      <c r="AN12" s="566"/>
    </row>
    <row r="13" spans="2:40" ht="13.8" x14ac:dyDescent="0.3">
      <c r="B13" s="69" t="s">
        <v>18</v>
      </c>
      <c r="C13" s="68"/>
      <c r="D13" s="68"/>
      <c r="E13" s="71"/>
      <c r="F13" s="71"/>
      <c r="G13" s="71"/>
      <c r="H13" s="71"/>
      <c r="I13" s="71"/>
      <c r="J13" s="71"/>
      <c r="K13" s="71"/>
      <c r="L13" s="69" t="s">
        <v>19</v>
      </c>
      <c r="M13" s="70"/>
      <c r="N13" s="71"/>
      <c r="O13" s="1401"/>
      <c r="P13" s="1401"/>
      <c r="Q13" s="78"/>
      <c r="R13" s="78"/>
      <c r="S13" s="78"/>
      <c r="T13" s="78"/>
      <c r="U13" s="78"/>
      <c r="V13" s="78"/>
      <c r="W13" s="78"/>
      <c r="X13" s="69" t="s">
        <v>20</v>
      </c>
      <c r="Y13" s="78"/>
      <c r="Z13" s="78"/>
      <c r="AA13" s="78"/>
      <c r="AB13" s="78"/>
      <c r="AC13" s="78"/>
      <c r="AD13" s="78"/>
      <c r="AE13" s="78"/>
      <c r="AF13" s="78"/>
      <c r="AG13" s="78"/>
      <c r="AH13" s="78"/>
      <c r="AI13" s="78"/>
      <c r="AJ13" s="78"/>
      <c r="AK13" s="78"/>
      <c r="AL13" s="78"/>
      <c r="AM13" s="78"/>
      <c r="AN13" s="330"/>
    </row>
    <row r="14" spans="2:40" ht="27" customHeight="1" x14ac:dyDescent="0.3">
      <c r="B14" s="565" t="s">
        <v>4455</v>
      </c>
      <c r="C14" s="565"/>
      <c r="D14" s="565"/>
      <c r="E14" s="565"/>
      <c r="F14" s="565"/>
      <c r="G14" s="565"/>
      <c r="H14" s="565"/>
      <c r="I14" s="565"/>
      <c r="J14" s="565"/>
      <c r="K14" s="566"/>
      <c r="L14" s="1184" t="s">
        <v>4455</v>
      </c>
      <c r="M14" s="1249"/>
      <c r="N14" s="1249"/>
      <c r="O14" s="1249"/>
      <c r="P14" s="1249"/>
      <c r="Q14" s="1249"/>
      <c r="R14" s="1249"/>
      <c r="S14" s="1249"/>
      <c r="T14" s="1249"/>
      <c r="U14" s="1249"/>
      <c r="V14" s="1249"/>
      <c r="W14" s="1250"/>
      <c r="X14" s="568" t="s">
        <v>3712</v>
      </c>
      <c r="Y14" s="565"/>
      <c r="Z14" s="565"/>
      <c r="AA14" s="565"/>
      <c r="AB14" s="565"/>
      <c r="AC14" s="565"/>
      <c r="AD14" s="565"/>
      <c r="AE14" s="565"/>
      <c r="AF14" s="565"/>
      <c r="AG14" s="565"/>
      <c r="AH14" s="565"/>
      <c r="AI14" s="565"/>
      <c r="AJ14" s="565"/>
      <c r="AK14" s="565"/>
      <c r="AL14" s="565"/>
      <c r="AM14" s="565"/>
      <c r="AN14" s="566"/>
    </row>
    <row r="15" spans="2:40" ht="6" customHeight="1" x14ac:dyDescent="0.3">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2:40" ht="13.8" x14ac:dyDescent="0.3">
      <c r="B16" s="71"/>
      <c r="C16" s="71"/>
      <c r="D16" s="71"/>
      <c r="E16" s="71"/>
      <c r="F16" s="1492" t="s">
        <v>23</v>
      </c>
      <c r="G16" s="1493"/>
      <c r="H16" s="1493"/>
      <c r="I16" s="1493"/>
      <c r="J16" s="1493"/>
      <c r="K16" s="1493"/>
      <c r="L16" s="1493"/>
      <c r="M16" s="1493"/>
      <c r="N16" s="1493"/>
      <c r="O16" s="1493"/>
      <c r="P16" s="1493"/>
      <c r="Q16" s="1493"/>
      <c r="R16" s="1493"/>
      <c r="S16" s="1493"/>
      <c r="T16" s="1494"/>
      <c r="U16" s="1492" t="s">
        <v>24</v>
      </c>
      <c r="V16" s="1493"/>
      <c r="W16" s="1493"/>
      <c r="X16" s="1493"/>
      <c r="Y16" s="1493"/>
      <c r="Z16" s="1493"/>
      <c r="AA16" s="1493"/>
      <c r="AB16" s="1493"/>
      <c r="AC16" s="1493"/>
      <c r="AD16" s="1493"/>
      <c r="AE16" s="1493"/>
      <c r="AF16" s="1493"/>
      <c r="AG16" s="1493"/>
      <c r="AH16" s="1493"/>
      <c r="AI16" s="1493"/>
      <c r="AJ16" s="1493"/>
      <c r="AK16" s="1493"/>
      <c r="AL16" s="1493"/>
      <c r="AM16" s="1493"/>
      <c r="AN16" s="1494"/>
    </row>
    <row r="17" spans="2:40" ht="18" customHeight="1" x14ac:dyDescent="0.3">
      <c r="B17" s="1534" t="s">
        <v>25</v>
      </c>
      <c r="C17" s="1535"/>
      <c r="D17" s="1535"/>
      <c r="E17" s="1535"/>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1536"/>
      <c r="C18" s="1537"/>
      <c r="D18" s="1537"/>
      <c r="E18" s="1537"/>
      <c r="F18" s="1478"/>
      <c r="G18" s="1479"/>
      <c r="H18" s="1479"/>
      <c r="I18" s="1479"/>
      <c r="J18" s="1479"/>
      <c r="K18" s="1479"/>
      <c r="L18" s="1479"/>
      <c r="M18" s="1479"/>
      <c r="N18" s="1479"/>
      <c r="O18" s="1479"/>
      <c r="P18" s="1479"/>
      <c r="Q18" s="1479"/>
      <c r="R18" s="1479"/>
      <c r="S18" s="1479"/>
      <c r="T18" s="148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2122" t="s">
        <v>33</v>
      </c>
      <c r="C20" s="2122"/>
      <c r="D20" s="2122"/>
      <c r="E20" s="2122"/>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row>
    <row r="21" spans="2:40" ht="4.5" customHeight="1" x14ac:dyDescent="0.3"/>
    <row r="22" spans="2:40" ht="12.6" x14ac:dyDescent="0.3">
      <c r="B22" s="2307" t="s">
        <v>137</v>
      </c>
      <c r="C22" s="1436"/>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2308"/>
    </row>
    <row r="23" spans="2:40" ht="30" customHeight="1" x14ac:dyDescent="0.3">
      <c r="B23" s="614" t="s">
        <v>4369</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1438" t="s">
        <v>36</v>
      </c>
      <c r="C25" s="1438"/>
      <c r="D25" s="1438"/>
      <c r="E25" s="1438"/>
      <c r="F25" s="1438"/>
      <c r="G25" s="1438"/>
      <c r="H25" s="1438"/>
      <c r="I25" s="1438"/>
      <c r="J25" s="1438"/>
      <c r="K25" s="1438" t="s">
        <v>37</v>
      </c>
      <c r="L25" s="1438"/>
      <c r="M25" s="1438"/>
      <c r="N25" s="1438"/>
      <c r="O25" s="1438"/>
      <c r="P25" s="1438"/>
      <c r="Q25" s="1438"/>
      <c r="R25" s="1438"/>
      <c r="S25" s="1438"/>
      <c r="T25" s="1438"/>
      <c r="U25" s="1438"/>
      <c r="V25" s="1438"/>
      <c r="W25" s="1438"/>
      <c r="X25" s="1438"/>
      <c r="Y25" s="1438"/>
      <c r="Z25" s="1438"/>
      <c r="AA25" s="1438"/>
      <c r="AB25" s="1438"/>
      <c r="AC25" s="1438"/>
      <c r="AD25" s="1438"/>
      <c r="AE25" s="1438"/>
      <c r="AF25" s="1438" t="s">
        <v>38</v>
      </c>
      <c r="AG25" s="1438"/>
      <c r="AH25" s="1438"/>
      <c r="AI25" s="1438"/>
      <c r="AJ25" s="1438"/>
      <c r="AK25" s="1438"/>
      <c r="AL25" s="1438"/>
      <c r="AM25" s="1438"/>
      <c r="AN25" s="1438"/>
    </row>
    <row r="26" spans="2:40" ht="30" customHeight="1" x14ac:dyDescent="0.3">
      <c r="B26" s="1439" t="s">
        <v>215</v>
      </c>
      <c r="C26" s="1440"/>
      <c r="D26" s="1440"/>
      <c r="E26" s="1440"/>
      <c r="F26" s="1440"/>
      <c r="G26" s="1440"/>
      <c r="H26" s="1440"/>
      <c r="I26" s="1440"/>
      <c r="J26" s="1441"/>
      <c r="K26" s="689" t="s">
        <v>4370</v>
      </c>
      <c r="L26" s="690"/>
      <c r="M26" s="690"/>
      <c r="N26" s="690"/>
      <c r="O26" s="690"/>
      <c r="P26" s="690"/>
      <c r="Q26" s="690"/>
      <c r="R26" s="690"/>
      <c r="S26" s="690"/>
      <c r="T26" s="690"/>
      <c r="U26" s="690"/>
      <c r="V26" s="690"/>
      <c r="W26" s="690"/>
      <c r="X26" s="690"/>
      <c r="Y26" s="690"/>
      <c r="Z26" s="690"/>
      <c r="AA26" s="690"/>
      <c r="AB26" s="690"/>
      <c r="AC26" s="690"/>
      <c r="AD26" s="690"/>
      <c r="AE26" s="691"/>
      <c r="AF26" s="614" t="s">
        <v>543</v>
      </c>
      <c r="AG26" s="614"/>
      <c r="AH26" s="614"/>
      <c r="AI26" s="614"/>
      <c r="AJ26" s="614"/>
      <c r="AK26" s="614"/>
      <c r="AL26" s="614"/>
      <c r="AM26" s="614"/>
      <c r="AN26" s="614"/>
    </row>
    <row r="27" spans="2:40" ht="66" customHeight="1" x14ac:dyDescent="0.3">
      <c r="B27" s="2126" t="s">
        <v>3797</v>
      </c>
      <c r="C27" s="2127"/>
      <c r="D27" s="2127"/>
      <c r="E27" s="2127"/>
      <c r="F27" s="2127"/>
      <c r="G27" s="2127"/>
      <c r="H27" s="2127"/>
      <c r="I27" s="2127"/>
      <c r="J27" s="2128"/>
      <c r="K27" s="689" t="s">
        <v>4371</v>
      </c>
      <c r="L27" s="690"/>
      <c r="M27" s="690"/>
      <c r="N27" s="690"/>
      <c r="O27" s="690"/>
      <c r="P27" s="690"/>
      <c r="Q27" s="690"/>
      <c r="R27" s="690"/>
      <c r="S27" s="690"/>
      <c r="T27" s="690"/>
      <c r="U27" s="690"/>
      <c r="V27" s="690"/>
      <c r="W27" s="690"/>
      <c r="X27" s="690"/>
      <c r="Y27" s="690"/>
      <c r="Z27" s="690"/>
      <c r="AA27" s="690"/>
      <c r="AB27" s="690"/>
      <c r="AC27" s="690"/>
      <c r="AD27" s="690"/>
      <c r="AE27" s="691"/>
      <c r="AF27" s="614" t="s">
        <v>4372</v>
      </c>
      <c r="AG27" s="614"/>
      <c r="AH27" s="614"/>
      <c r="AI27" s="614"/>
      <c r="AJ27" s="614"/>
      <c r="AK27" s="614"/>
      <c r="AL27" s="614"/>
      <c r="AM27" s="614"/>
      <c r="AN27" s="614"/>
    </row>
    <row r="28" spans="2:40" ht="54" customHeight="1" x14ac:dyDescent="0.3">
      <c r="B28" s="2129"/>
      <c r="C28" s="1512"/>
      <c r="D28" s="1512"/>
      <c r="E28" s="1512"/>
      <c r="F28" s="1512"/>
      <c r="G28" s="1512"/>
      <c r="H28" s="1512"/>
      <c r="I28" s="1512"/>
      <c r="J28" s="1513"/>
      <c r="K28" s="689" t="s">
        <v>4373</v>
      </c>
      <c r="L28" s="690"/>
      <c r="M28" s="690"/>
      <c r="N28" s="690"/>
      <c r="O28" s="690"/>
      <c r="P28" s="690"/>
      <c r="Q28" s="690"/>
      <c r="R28" s="690"/>
      <c r="S28" s="690"/>
      <c r="T28" s="690"/>
      <c r="U28" s="690"/>
      <c r="V28" s="690"/>
      <c r="W28" s="690"/>
      <c r="X28" s="690"/>
      <c r="Y28" s="690"/>
      <c r="Z28" s="690"/>
      <c r="AA28" s="690"/>
      <c r="AB28" s="690"/>
      <c r="AC28" s="690"/>
      <c r="AD28" s="690"/>
      <c r="AE28" s="691"/>
      <c r="AF28" s="614" t="s">
        <v>4037</v>
      </c>
      <c r="AG28" s="614"/>
      <c r="AH28" s="614"/>
      <c r="AI28" s="614"/>
      <c r="AJ28" s="614"/>
      <c r="AK28" s="614"/>
      <c r="AL28" s="614"/>
      <c r="AM28" s="614"/>
      <c r="AN28" s="614"/>
    </row>
    <row r="29" spans="2:40" ht="54" customHeight="1" x14ac:dyDescent="0.3">
      <c r="B29" s="2129"/>
      <c r="C29" s="1512"/>
      <c r="D29" s="1512"/>
      <c r="E29" s="1512"/>
      <c r="F29" s="1512"/>
      <c r="G29" s="1512"/>
      <c r="H29" s="1512"/>
      <c r="I29" s="1512"/>
      <c r="J29" s="1513"/>
      <c r="K29" s="656" t="s">
        <v>4374</v>
      </c>
      <c r="L29" s="656"/>
      <c r="M29" s="656"/>
      <c r="N29" s="656"/>
      <c r="O29" s="656"/>
      <c r="P29" s="656"/>
      <c r="Q29" s="656"/>
      <c r="R29" s="656"/>
      <c r="S29" s="656"/>
      <c r="T29" s="656"/>
      <c r="U29" s="656"/>
      <c r="V29" s="656"/>
      <c r="W29" s="656"/>
      <c r="X29" s="656"/>
      <c r="Y29" s="656"/>
      <c r="Z29" s="656"/>
      <c r="AA29" s="656"/>
      <c r="AB29" s="656"/>
      <c r="AC29" s="656"/>
      <c r="AD29" s="656"/>
      <c r="AE29" s="656"/>
      <c r="AF29" s="614" t="s">
        <v>4375</v>
      </c>
      <c r="AG29" s="614"/>
      <c r="AH29" s="614"/>
      <c r="AI29" s="614"/>
      <c r="AJ29" s="614"/>
      <c r="AK29" s="614"/>
      <c r="AL29" s="614"/>
      <c r="AM29" s="614"/>
      <c r="AN29" s="614"/>
    </row>
    <row r="30" spans="2:40" ht="54" customHeight="1" x14ac:dyDescent="0.3">
      <c r="B30" s="2129"/>
      <c r="C30" s="1512"/>
      <c r="D30" s="1512"/>
      <c r="E30" s="1512"/>
      <c r="F30" s="1512"/>
      <c r="G30" s="1512"/>
      <c r="H30" s="1512"/>
      <c r="I30" s="1512"/>
      <c r="J30" s="1513"/>
      <c r="K30" s="656" t="s">
        <v>4376</v>
      </c>
      <c r="L30" s="656"/>
      <c r="M30" s="656"/>
      <c r="N30" s="656"/>
      <c r="O30" s="656"/>
      <c r="P30" s="656"/>
      <c r="Q30" s="656"/>
      <c r="R30" s="656"/>
      <c r="S30" s="656"/>
      <c r="T30" s="656"/>
      <c r="U30" s="656"/>
      <c r="V30" s="656"/>
      <c r="W30" s="656"/>
      <c r="X30" s="656"/>
      <c r="Y30" s="656"/>
      <c r="Z30" s="656"/>
      <c r="AA30" s="656"/>
      <c r="AB30" s="656"/>
      <c r="AC30" s="656"/>
      <c r="AD30" s="656"/>
      <c r="AE30" s="656"/>
      <c r="AF30" s="614" t="s">
        <v>4041</v>
      </c>
      <c r="AG30" s="614"/>
      <c r="AH30" s="614"/>
      <c r="AI30" s="614"/>
      <c r="AJ30" s="614"/>
      <c r="AK30" s="614"/>
      <c r="AL30" s="614"/>
      <c r="AM30" s="614"/>
      <c r="AN30" s="614"/>
    </row>
    <row r="31" spans="2:40" ht="54" customHeight="1" x14ac:dyDescent="0.3">
      <c r="B31" s="2129"/>
      <c r="C31" s="1512"/>
      <c r="D31" s="1512"/>
      <c r="E31" s="1512"/>
      <c r="F31" s="1512"/>
      <c r="G31" s="1512"/>
      <c r="H31" s="1512"/>
      <c r="I31" s="1512"/>
      <c r="J31" s="1513"/>
      <c r="K31" s="689" t="s">
        <v>4377</v>
      </c>
      <c r="L31" s="690"/>
      <c r="M31" s="690"/>
      <c r="N31" s="690"/>
      <c r="O31" s="690"/>
      <c r="P31" s="690"/>
      <c r="Q31" s="690"/>
      <c r="R31" s="690"/>
      <c r="S31" s="690"/>
      <c r="T31" s="690"/>
      <c r="U31" s="690"/>
      <c r="V31" s="690"/>
      <c r="W31" s="690"/>
      <c r="X31" s="690"/>
      <c r="Y31" s="690"/>
      <c r="Z31" s="690"/>
      <c r="AA31" s="690"/>
      <c r="AB31" s="690"/>
      <c r="AC31" s="690"/>
      <c r="AD31" s="690"/>
      <c r="AE31" s="691"/>
      <c r="AF31" s="614" t="s">
        <v>4378</v>
      </c>
      <c r="AG31" s="614"/>
      <c r="AH31" s="614"/>
      <c r="AI31" s="614"/>
      <c r="AJ31" s="614"/>
      <c r="AK31" s="614"/>
      <c r="AL31" s="614"/>
      <c r="AM31" s="614"/>
      <c r="AN31" s="614"/>
    </row>
    <row r="32" spans="2:40" ht="42" customHeight="1" x14ac:dyDescent="0.3">
      <c r="B32" s="2129"/>
      <c r="C32" s="1512"/>
      <c r="D32" s="1512"/>
      <c r="E32" s="1512"/>
      <c r="F32" s="1512"/>
      <c r="G32" s="1512"/>
      <c r="H32" s="1512"/>
      <c r="I32" s="1512"/>
      <c r="J32" s="1513"/>
      <c r="K32" s="1014" t="s">
        <v>4379</v>
      </c>
      <c r="L32" s="1014"/>
      <c r="M32" s="1014"/>
      <c r="N32" s="1014"/>
      <c r="O32" s="1014"/>
      <c r="P32" s="1014"/>
      <c r="Q32" s="1014"/>
      <c r="R32" s="1014"/>
      <c r="S32" s="1014"/>
      <c r="T32" s="1014"/>
      <c r="U32" s="1014"/>
      <c r="V32" s="1014"/>
      <c r="W32" s="1014"/>
      <c r="X32" s="1014"/>
      <c r="Y32" s="1014"/>
      <c r="Z32" s="1014"/>
      <c r="AA32" s="1014"/>
      <c r="AB32" s="1014"/>
      <c r="AC32" s="1014"/>
      <c r="AD32" s="1014"/>
      <c r="AE32" s="1014"/>
      <c r="AF32" s="614" t="s">
        <v>4380</v>
      </c>
      <c r="AG32" s="614"/>
      <c r="AH32" s="614"/>
      <c r="AI32" s="614"/>
      <c r="AJ32" s="614"/>
      <c r="AK32" s="614"/>
      <c r="AL32" s="614"/>
      <c r="AM32" s="614"/>
      <c r="AN32" s="614"/>
    </row>
    <row r="33" spans="2:40" ht="54" customHeight="1" x14ac:dyDescent="0.3">
      <c r="B33" s="2129"/>
      <c r="C33" s="1512"/>
      <c r="D33" s="1512"/>
      <c r="E33" s="1512"/>
      <c r="F33" s="1512"/>
      <c r="G33" s="1512"/>
      <c r="H33" s="1512"/>
      <c r="I33" s="1512"/>
      <c r="J33" s="1513"/>
      <c r="K33" s="614" t="s">
        <v>4381</v>
      </c>
      <c r="L33" s="614"/>
      <c r="M33" s="614"/>
      <c r="N33" s="614"/>
      <c r="O33" s="614"/>
      <c r="P33" s="614"/>
      <c r="Q33" s="614"/>
      <c r="R33" s="614"/>
      <c r="S33" s="614"/>
      <c r="T33" s="614"/>
      <c r="U33" s="614"/>
      <c r="V33" s="614"/>
      <c r="W33" s="614"/>
      <c r="X33" s="614"/>
      <c r="Y33" s="614"/>
      <c r="Z33" s="614"/>
      <c r="AA33" s="614"/>
      <c r="AB33" s="614"/>
      <c r="AC33" s="614"/>
      <c r="AD33" s="614"/>
      <c r="AE33" s="614"/>
      <c r="AF33" s="689" t="s">
        <v>4382</v>
      </c>
      <c r="AG33" s="690"/>
      <c r="AH33" s="690"/>
      <c r="AI33" s="690"/>
      <c r="AJ33" s="690"/>
      <c r="AK33" s="690"/>
      <c r="AL33" s="690"/>
      <c r="AM33" s="690"/>
      <c r="AN33" s="691"/>
    </row>
    <row r="34" spans="2:40" ht="54" customHeight="1" x14ac:dyDescent="0.3">
      <c r="B34" s="2129"/>
      <c r="C34" s="1512"/>
      <c r="D34" s="1512"/>
      <c r="E34" s="1512"/>
      <c r="F34" s="1512"/>
      <c r="G34" s="1512"/>
      <c r="H34" s="1512"/>
      <c r="I34" s="1512"/>
      <c r="J34" s="1513"/>
      <c r="K34" s="1014" t="s">
        <v>4383</v>
      </c>
      <c r="L34" s="1014"/>
      <c r="M34" s="1014"/>
      <c r="N34" s="1014"/>
      <c r="O34" s="1014"/>
      <c r="P34" s="1014"/>
      <c r="Q34" s="1014"/>
      <c r="R34" s="1014"/>
      <c r="S34" s="1014"/>
      <c r="T34" s="1014"/>
      <c r="U34" s="1014"/>
      <c r="V34" s="1014"/>
      <c r="W34" s="1014"/>
      <c r="X34" s="1014"/>
      <c r="Y34" s="1014"/>
      <c r="Z34" s="1014"/>
      <c r="AA34" s="1014"/>
      <c r="AB34" s="1014"/>
      <c r="AC34" s="1014"/>
      <c r="AD34" s="1014"/>
      <c r="AE34" s="1015"/>
      <c r="AF34" s="689" t="s">
        <v>4052</v>
      </c>
      <c r="AG34" s="690"/>
      <c r="AH34" s="690"/>
      <c r="AI34" s="690"/>
      <c r="AJ34" s="690"/>
      <c r="AK34" s="690"/>
      <c r="AL34" s="690"/>
      <c r="AM34" s="690"/>
      <c r="AN34" s="691"/>
    </row>
    <row r="35" spans="2:40" ht="54" customHeight="1" x14ac:dyDescent="0.3">
      <c r="B35" s="2129"/>
      <c r="C35" s="1512"/>
      <c r="D35" s="1512"/>
      <c r="E35" s="1512"/>
      <c r="F35" s="1512"/>
      <c r="G35" s="1512"/>
      <c r="H35" s="1512"/>
      <c r="I35" s="1512"/>
      <c r="J35" s="1513"/>
      <c r="K35" s="689" t="s">
        <v>621</v>
      </c>
      <c r="L35" s="690"/>
      <c r="M35" s="690"/>
      <c r="N35" s="690"/>
      <c r="O35" s="690"/>
      <c r="P35" s="690"/>
      <c r="Q35" s="690"/>
      <c r="R35" s="690"/>
      <c r="S35" s="690"/>
      <c r="T35" s="690"/>
      <c r="U35" s="690"/>
      <c r="V35" s="690"/>
      <c r="W35" s="690"/>
      <c r="X35" s="690"/>
      <c r="Y35" s="690"/>
      <c r="Z35" s="690"/>
      <c r="AA35" s="690"/>
      <c r="AB35" s="690"/>
      <c r="AC35" s="690"/>
      <c r="AD35" s="690"/>
      <c r="AE35" s="691"/>
      <c r="AF35" s="614" t="s">
        <v>4058</v>
      </c>
      <c r="AG35" s="614"/>
      <c r="AH35" s="614"/>
      <c r="AI35" s="614"/>
      <c r="AJ35" s="614"/>
      <c r="AK35" s="614"/>
      <c r="AL35" s="614"/>
      <c r="AM35" s="614"/>
      <c r="AN35" s="614"/>
    </row>
    <row r="36" spans="2:40" ht="42" customHeight="1" x14ac:dyDescent="0.3">
      <c r="B36" s="2129"/>
      <c r="C36" s="1512"/>
      <c r="D36" s="1512"/>
      <c r="E36" s="1512"/>
      <c r="F36" s="1512"/>
      <c r="G36" s="1512"/>
      <c r="H36" s="1512"/>
      <c r="I36" s="1512"/>
      <c r="J36" s="1513"/>
      <c r="K36" s="689" t="s">
        <v>4384</v>
      </c>
      <c r="L36" s="690"/>
      <c r="M36" s="690"/>
      <c r="N36" s="690"/>
      <c r="O36" s="690"/>
      <c r="P36" s="690"/>
      <c r="Q36" s="690"/>
      <c r="R36" s="690"/>
      <c r="S36" s="690"/>
      <c r="T36" s="690"/>
      <c r="U36" s="690"/>
      <c r="V36" s="690"/>
      <c r="W36" s="690"/>
      <c r="X36" s="690"/>
      <c r="Y36" s="690"/>
      <c r="Z36" s="690"/>
      <c r="AA36" s="690"/>
      <c r="AB36" s="690"/>
      <c r="AC36" s="690"/>
      <c r="AD36" s="690"/>
      <c r="AE36" s="691"/>
      <c r="AF36" s="689" t="s">
        <v>4385</v>
      </c>
      <c r="AG36" s="690"/>
      <c r="AH36" s="690"/>
      <c r="AI36" s="690"/>
      <c r="AJ36" s="690"/>
      <c r="AK36" s="690"/>
      <c r="AL36" s="690"/>
      <c r="AM36" s="690"/>
      <c r="AN36" s="691"/>
    </row>
    <row r="37" spans="2:40" ht="66" customHeight="1" x14ac:dyDescent="0.3">
      <c r="B37" s="2129"/>
      <c r="C37" s="1512"/>
      <c r="D37" s="1512"/>
      <c r="E37" s="1512"/>
      <c r="F37" s="1512"/>
      <c r="G37" s="1512"/>
      <c r="H37" s="1512"/>
      <c r="I37" s="1512"/>
      <c r="J37" s="1513"/>
      <c r="K37" s="689" t="s">
        <v>4386</v>
      </c>
      <c r="L37" s="690"/>
      <c r="M37" s="690"/>
      <c r="N37" s="690"/>
      <c r="O37" s="690"/>
      <c r="P37" s="690"/>
      <c r="Q37" s="690"/>
      <c r="R37" s="690"/>
      <c r="S37" s="690"/>
      <c r="T37" s="690"/>
      <c r="U37" s="690"/>
      <c r="V37" s="690"/>
      <c r="W37" s="690"/>
      <c r="X37" s="690"/>
      <c r="Y37" s="690"/>
      <c r="Z37" s="690"/>
      <c r="AA37" s="690"/>
      <c r="AB37" s="690"/>
      <c r="AC37" s="690"/>
      <c r="AD37" s="690"/>
      <c r="AE37" s="691"/>
      <c r="AF37" s="689" t="s">
        <v>4048</v>
      </c>
      <c r="AG37" s="690"/>
      <c r="AH37" s="690"/>
      <c r="AI37" s="690"/>
      <c r="AJ37" s="690"/>
      <c r="AK37" s="690"/>
      <c r="AL37" s="690"/>
      <c r="AM37" s="690"/>
      <c r="AN37" s="691"/>
    </row>
    <row r="38" spans="2:40" ht="66" customHeight="1" x14ac:dyDescent="0.3">
      <c r="B38" s="2129"/>
      <c r="C38" s="1512"/>
      <c r="D38" s="1512"/>
      <c r="E38" s="1512"/>
      <c r="F38" s="1512"/>
      <c r="G38" s="1512"/>
      <c r="H38" s="1512"/>
      <c r="I38" s="1512"/>
      <c r="J38" s="1513"/>
      <c r="K38" s="689" t="s">
        <v>4387</v>
      </c>
      <c r="L38" s="690"/>
      <c r="M38" s="690"/>
      <c r="N38" s="690"/>
      <c r="O38" s="690"/>
      <c r="P38" s="690"/>
      <c r="Q38" s="690"/>
      <c r="R38" s="690"/>
      <c r="S38" s="690"/>
      <c r="T38" s="690"/>
      <c r="U38" s="690"/>
      <c r="V38" s="690"/>
      <c r="W38" s="690"/>
      <c r="X38" s="690"/>
      <c r="Y38" s="690"/>
      <c r="Z38" s="690"/>
      <c r="AA38" s="690"/>
      <c r="AB38" s="690"/>
      <c r="AC38" s="690"/>
      <c r="AD38" s="690"/>
      <c r="AE38" s="691"/>
      <c r="AF38" s="689" t="s">
        <v>4050</v>
      </c>
      <c r="AG38" s="690"/>
      <c r="AH38" s="690"/>
      <c r="AI38" s="690"/>
      <c r="AJ38" s="690"/>
      <c r="AK38" s="690"/>
      <c r="AL38" s="690"/>
      <c r="AM38" s="690"/>
      <c r="AN38" s="691"/>
    </row>
    <row r="39" spans="2:40" ht="54" customHeight="1" x14ac:dyDescent="0.3">
      <c r="B39" s="2129"/>
      <c r="C39" s="1512"/>
      <c r="D39" s="1512"/>
      <c r="E39" s="1512"/>
      <c r="F39" s="1512"/>
      <c r="G39" s="1512"/>
      <c r="H39" s="1512"/>
      <c r="I39" s="1512"/>
      <c r="J39" s="1513"/>
      <c r="K39" s="689" t="s">
        <v>4388</v>
      </c>
      <c r="L39" s="690"/>
      <c r="M39" s="690"/>
      <c r="N39" s="690"/>
      <c r="O39" s="690"/>
      <c r="P39" s="690"/>
      <c r="Q39" s="690"/>
      <c r="R39" s="690"/>
      <c r="S39" s="690"/>
      <c r="T39" s="690"/>
      <c r="U39" s="690"/>
      <c r="V39" s="690"/>
      <c r="W39" s="690"/>
      <c r="X39" s="690"/>
      <c r="Y39" s="690"/>
      <c r="Z39" s="690"/>
      <c r="AA39" s="690"/>
      <c r="AB39" s="690"/>
      <c r="AC39" s="690"/>
      <c r="AD39" s="690"/>
      <c r="AE39" s="691"/>
      <c r="AF39" s="689" t="s">
        <v>4389</v>
      </c>
      <c r="AG39" s="690"/>
      <c r="AH39" s="690"/>
      <c r="AI39" s="690"/>
      <c r="AJ39" s="690"/>
      <c r="AK39" s="690"/>
      <c r="AL39" s="690"/>
      <c r="AM39" s="690"/>
      <c r="AN39" s="691"/>
    </row>
    <row r="40" spans="2:40" ht="54" customHeight="1" x14ac:dyDescent="0.3">
      <c r="B40" s="2129"/>
      <c r="C40" s="1512"/>
      <c r="D40" s="1512"/>
      <c r="E40" s="1512"/>
      <c r="F40" s="1512"/>
      <c r="G40" s="1512"/>
      <c r="H40" s="1512"/>
      <c r="I40" s="1512"/>
      <c r="J40" s="1513"/>
      <c r="K40" s="689" t="s">
        <v>4390</v>
      </c>
      <c r="L40" s="690"/>
      <c r="M40" s="690"/>
      <c r="N40" s="690"/>
      <c r="O40" s="690"/>
      <c r="P40" s="690"/>
      <c r="Q40" s="690"/>
      <c r="R40" s="690"/>
      <c r="S40" s="690"/>
      <c r="T40" s="690"/>
      <c r="U40" s="690"/>
      <c r="V40" s="690"/>
      <c r="W40" s="690"/>
      <c r="X40" s="690"/>
      <c r="Y40" s="690"/>
      <c r="Z40" s="690"/>
      <c r="AA40" s="690"/>
      <c r="AB40" s="690"/>
      <c r="AC40" s="690"/>
      <c r="AD40" s="690"/>
      <c r="AE40" s="691"/>
      <c r="AF40" s="689" t="s">
        <v>4058</v>
      </c>
      <c r="AG40" s="690"/>
      <c r="AH40" s="690"/>
      <c r="AI40" s="690"/>
      <c r="AJ40" s="690"/>
      <c r="AK40" s="690"/>
      <c r="AL40" s="690"/>
      <c r="AM40" s="690"/>
      <c r="AN40" s="691"/>
    </row>
    <row r="41" spans="2:40" ht="30" customHeight="1" x14ac:dyDescent="0.3">
      <c r="B41" s="2129"/>
      <c r="C41" s="1512"/>
      <c r="D41" s="1512"/>
      <c r="E41" s="1512"/>
      <c r="F41" s="1512"/>
      <c r="G41" s="1512"/>
      <c r="H41" s="1512"/>
      <c r="I41" s="1512"/>
      <c r="J41" s="1513"/>
      <c r="K41" s="689" t="s">
        <v>4391</v>
      </c>
      <c r="L41" s="690"/>
      <c r="M41" s="690"/>
      <c r="N41" s="690"/>
      <c r="O41" s="690"/>
      <c r="P41" s="690"/>
      <c r="Q41" s="690"/>
      <c r="R41" s="690"/>
      <c r="S41" s="690"/>
      <c r="T41" s="690"/>
      <c r="U41" s="690"/>
      <c r="V41" s="690"/>
      <c r="W41" s="690"/>
      <c r="X41" s="690"/>
      <c r="Y41" s="690"/>
      <c r="Z41" s="690"/>
      <c r="AA41" s="690"/>
      <c r="AB41" s="690"/>
      <c r="AC41" s="690"/>
      <c r="AD41" s="690"/>
      <c r="AE41" s="691"/>
      <c r="AF41" s="689" t="s">
        <v>4392</v>
      </c>
      <c r="AG41" s="690"/>
      <c r="AH41" s="690"/>
      <c r="AI41" s="690"/>
      <c r="AJ41" s="690"/>
      <c r="AK41" s="690"/>
      <c r="AL41" s="690"/>
      <c r="AM41" s="690"/>
      <c r="AN41" s="691"/>
    </row>
    <row r="42" spans="2:40" ht="42" customHeight="1" x14ac:dyDescent="0.3">
      <c r="B42" s="2129"/>
      <c r="C42" s="1512"/>
      <c r="D42" s="1512"/>
      <c r="E42" s="1512"/>
      <c r="F42" s="1512"/>
      <c r="G42" s="1512"/>
      <c r="H42" s="1512"/>
      <c r="I42" s="1512"/>
      <c r="J42" s="1513"/>
      <c r="K42" s="689" t="s">
        <v>4393</v>
      </c>
      <c r="L42" s="690"/>
      <c r="M42" s="690"/>
      <c r="N42" s="690"/>
      <c r="O42" s="690"/>
      <c r="P42" s="690"/>
      <c r="Q42" s="690"/>
      <c r="R42" s="690"/>
      <c r="S42" s="690"/>
      <c r="T42" s="690"/>
      <c r="U42" s="690"/>
      <c r="V42" s="690"/>
      <c r="W42" s="690"/>
      <c r="X42" s="690"/>
      <c r="Y42" s="690"/>
      <c r="Z42" s="690"/>
      <c r="AA42" s="690"/>
      <c r="AB42" s="690"/>
      <c r="AC42" s="690"/>
      <c r="AD42" s="690"/>
      <c r="AE42" s="691"/>
      <c r="AF42" s="689" t="s">
        <v>4394</v>
      </c>
      <c r="AG42" s="690"/>
      <c r="AH42" s="690"/>
      <c r="AI42" s="690"/>
      <c r="AJ42" s="690"/>
      <c r="AK42" s="690"/>
      <c r="AL42" s="690"/>
      <c r="AM42" s="690"/>
      <c r="AN42" s="691"/>
    </row>
    <row r="43" spans="2:40" ht="54" customHeight="1" x14ac:dyDescent="0.3">
      <c r="B43" s="2129"/>
      <c r="C43" s="1512"/>
      <c r="D43" s="1512"/>
      <c r="E43" s="1512"/>
      <c r="F43" s="1512"/>
      <c r="G43" s="1512"/>
      <c r="H43" s="1512"/>
      <c r="I43" s="1512"/>
      <c r="J43" s="1513"/>
      <c r="K43" s="689" t="s">
        <v>621</v>
      </c>
      <c r="L43" s="690"/>
      <c r="M43" s="690"/>
      <c r="N43" s="690"/>
      <c r="O43" s="690"/>
      <c r="P43" s="690"/>
      <c r="Q43" s="690"/>
      <c r="R43" s="690"/>
      <c r="S43" s="690"/>
      <c r="T43" s="690"/>
      <c r="U43" s="690"/>
      <c r="V43" s="690"/>
      <c r="W43" s="690"/>
      <c r="X43" s="690"/>
      <c r="Y43" s="690"/>
      <c r="Z43" s="690"/>
      <c r="AA43" s="690"/>
      <c r="AB43" s="690"/>
      <c r="AC43" s="690"/>
      <c r="AD43" s="690"/>
      <c r="AE43" s="691"/>
      <c r="AF43" s="689" t="s">
        <v>4058</v>
      </c>
      <c r="AG43" s="690"/>
      <c r="AH43" s="690"/>
      <c r="AI43" s="690"/>
      <c r="AJ43" s="690"/>
      <c r="AK43" s="690"/>
      <c r="AL43" s="690"/>
      <c r="AM43" s="690"/>
      <c r="AN43" s="691"/>
    </row>
    <row r="44" spans="2:40" ht="42" customHeight="1" x14ac:dyDescent="0.3">
      <c r="B44" s="2129"/>
      <c r="C44" s="1512"/>
      <c r="D44" s="1512"/>
      <c r="E44" s="1512"/>
      <c r="F44" s="1512"/>
      <c r="G44" s="1512"/>
      <c r="H44" s="1512"/>
      <c r="I44" s="1512"/>
      <c r="J44" s="1513"/>
      <c r="K44" s="689" t="s">
        <v>4395</v>
      </c>
      <c r="L44" s="690"/>
      <c r="M44" s="690"/>
      <c r="N44" s="690"/>
      <c r="O44" s="690"/>
      <c r="P44" s="690"/>
      <c r="Q44" s="690"/>
      <c r="R44" s="690"/>
      <c r="S44" s="690"/>
      <c r="T44" s="690"/>
      <c r="U44" s="690"/>
      <c r="V44" s="690"/>
      <c r="W44" s="690"/>
      <c r="X44" s="690"/>
      <c r="Y44" s="690"/>
      <c r="Z44" s="690"/>
      <c r="AA44" s="690"/>
      <c r="AB44" s="690"/>
      <c r="AC44" s="690"/>
      <c r="AD44" s="690"/>
      <c r="AE44" s="691"/>
      <c r="AF44" s="689" t="s">
        <v>4392</v>
      </c>
      <c r="AG44" s="690"/>
      <c r="AH44" s="690"/>
      <c r="AI44" s="690"/>
      <c r="AJ44" s="690"/>
      <c r="AK44" s="690"/>
      <c r="AL44" s="690"/>
      <c r="AM44" s="690"/>
      <c r="AN44" s="691"/>
    </row>
    <row r="45" spans="2:40" ht="54" customHeight="1" x14ac:dyDescent="0.3">
      <c r="B45" s="2129"/>
      <c r="C45" s="1512"/>
      <c r="D45" s="1512"/>
      <c r="E45" s="1512"/>
      <c r="F45" s="1512"/>
      <c r="G45" s="1512"/>
      <c r="H45" s="1512"/>
      <c r="I45" s="1512"/>
      <c r="J45" s="1513"/>
      <c r="K45" s="689" t="s">
        <v>4396</v>
      </c>
      <c r="L45" s="690"/>
      <c r="M45" s="690"/>
      <c r="N45" s="690"/>
      <c r="O45" s="690"/>
      <c r="P45" s="690"/>
      <c r="Q45" s="690"/>
      <c r="R45" s="690"/>
      <c r="S45" s="690"/>
      <c r="T45" s="690"/>
      <c r="U45" s="690"/>
      <c r="V45" s="690"/>
      <c r="W45" s="690"/>
      <c r="X45" s="690"/>
      <c r="Y45" s="690"/>
      <c r="Z45" s="690"/>
      <c r="AA45" s="690"/>
      <c r="AB45" s="690"/>
      <c r="AC45" s="690"/>
      <c r="AD45" s="690"/>
      <c r="AE45" s="691"/>
      <c r="AF45" s="689" t="s">
        <v>4041</v>
      </c>
      <c r="AG45" s="690"/>
      <c r="AH45" s="690"/>
      <c r="AI45" s="690"/>
      <c r="AJ45" s="690"/>
      <c r="AK45" s="690"/>
      <c r="AL45" s="690"/>
      <c r="AM45" s="690"/>
      <c r="AN45" s="691"/>
    </row>
    <row r="46" spans="2:40" ht="54" customHeight="1" x14ac:dyDescent="0.3">
      <c r="B46" s="2129"/>
      <c r="C46" s="1512"/>
      <c r="D46" s="1512"/>
      <c r="E46" s="1512"/>
      <c r="F46" s="1512"/>
      <c r="G46" s="1512"/>
      <c r="H46" s="1512"/>
      <c r="I46" s="1512"/>
      <c r="J46" s="1513"/>
      <c r="K46" s="689" t="s">
        <v>4397</v>
      </c>
      <c r="L46" s="690"/>
      <c r="M46" s="690"/>
      <c r="N46" s="690"/>
      <c r="O46" s="690"/>
      <c r="P46" s="690"/>
      <c r="Q46" s="690"/>
      <c r="R46" s="690"/>
      <c r="S46" s="690"/>
      <c r="T46" s="690"/>
      <c r="U46" s="690"/>
      <c r="V46" s="690"/>
      <c r="W46" s="690"/>
      <c r="X46" s="690"/>
      <c r="Y46" s="690"/>
      <c r="Z46" s="690"/>
      <c r="AA46" s="690"/>
      <c r="AB46" s="690"/>
      <c r="AC46" s="690"/>
      <c r="AD46" s="690"/>
      <c r="AE46" s="691"/>
      <c r="AF46" s="689" t="s">
        <v>4398</v>
      </c>
      <c r="AG46" s="690"/>
      <c r="AH46" s="690"/>
      <c r="AI46" s="690"/>
      <c r="AJ46" s="690"/>
      <c r="AK46" s="690"/>
      <c r="AL46" s="690"/>
      <c r="AM46" s="690"/>
      <c r="AN46" s="691"/>
    </row>
    <row r="47" spans="2:40" ht="54" customHeight="1" x14ac:dyDescent="0.3">
      <c r="B47" s="2129"/>
      <c r="C47" s="1512"/>
      <c r="D47" s="1512"/>
      <c r="E47" s="1512"/>
      <c r="F47" s="1512"/>
      <c r="G47" s="1512"/>
      <c r="H47" s="1512"/>
      <c r="I47" s="1512"/>
      <c r="J47" s="1513"/>
      <c r="K47" s="689" t="s">
        <v>4399</v>
      </c>
      <c r="L47" s="690"/>
      <c r="M47" s="690"/>
      <c r="N47" s="690"/>
      <c r="O47" s="690"/>
      <c r="P47" s="690"/>
      <c r="Q47" s="690"/>
      <c r="R47" s="690"/>
      <c r="S47" s="690"/>
      <c r="T47" s="690"/>
      <c r="U47" s="690"/>
      <c r="V47" s="690"/>
      <c r="W47" s="690"/>
      <c r="X47" s="690"/>
      <c r="Y47" s="690"/>
      <c r="Z47" s="690"/>
      <c r="AA47" s="690"/>
      <c r="AB47" s="690"/>
      <c r="AC47" s="690"/>
      <c r="AD47" s="690"/>
      <c r="AE47" s="691"/>
      <c r="AF47" s="689" t="s">
        <v>4221</v>
      </c>
      <c r="AG47" s="690"/>
      <c r="AH47" s="690"/>
      <c r="AI47" s="690"/>
      <c r="AJ47" s="690"/>
      <c r="AK47" s="690"/>
      <c r="AL47" s="690"/>
      <c r="AM47" s="690"/>
      <c r="AN47" s="691"/>
    </row>
    <row r="48" spans="2:40" ht="30" customHeight="1" x14ac:dyDescent="0.3">
      <c r="B48" s="2129"/>
      <c r="C48" s="1512"/>
      <c r="D48" s="1512"/>
      <c r="E48" s="1512"/>
      <c r="F48" s="1512"/>
      <c r="G48" s="1512"/>
      <c r="H48" s="1512"/>
      <c r="I48" s="1512"/>
      <c r="J48" s="1513"/>
      <c r="K48" s="689" t="s">
        <v>4400</v>
      </c>
      <c r="L48" s="690"/>
      <c r="M48" s="690"/>
      <c r="N48" s="690"/>
      <c r="O48" s="690"/>
      <c r="P48" s="690"/>
      <c r="Q48" s="690"/>
      <c r="R48" s="690"/>
      <c r="S48" s="690"/>
      <c r="T48" s="690"/>
      <c r="U48" s="690"/>
      <c r="V48" s="690"/>
      <c r="W48" s="690"/>
      <c r="X48" s="690"/>
      <c r="Y48" s="690"/>
      <c r="Z48" s="690"/>
      <c r="AA48" s="690"/>
      <c r="AB48" s="690"/>
      <c r="AC48" s="690"/>
      <c r="AD48" s="690"/>
      <c r="AE48" s="691"/>
      <c r="AF48" s="689" t="s">
        <v>4401</v>
      </c>
      <c r="AG48" s="690"/>
      <c r="AH48" s="690"/>
      <c r="AI48" s="690"/>
      <c r="AJ48" s="690"/>
      <c r="AK48" s="690"/>
      <c r="AL48" s="690"/>
      <c r="AM48" s="690"/>
      <c r="AN48" s="691"/>
    </row>
    <row r="49" spans="2:40" ht="30" customHeight="1" x14ac:dyDescent="0.3">
      <c r="B49" s="2129"/>
      <c r="C49" s="1512"/>
      <c r="D49" s="1512"/>
      <c r="E49" s="1512"/>
      <c r="F49" s="1512"/>
      <c r="G49" s="1512"/>
      <c r="H49" s="1512"/>
      <c r="I49" s="1512"/>
      <c r="J49" s="1513"/>
      <c r="K49" s="689" t="s">
        <v>4402</v>
      </c>
      <c r="L49" s="690"/>
      <c r="M49" s="690"/>
      <c r="N49" s="690"/>
      <c r="O49" s="690"/>
      <c r="P49" s="690"/>
      <c r="Q49" s="690"/>
      <c r="R49" s="690"/>
      <c r="S49" s="690"/>
      <c r="T49" s="690"/>
      <c r="U49" s="690"/>
      <c r="V49" s="690"/>
      <c r="W49" s="690"/>
      <c r="X49" s="690"/>
      <c r="Y49" s="690"/>
      <c r="Z49" s="690"/>
      <c r="AA49" s="690"/>
      <c r="AB49" s="690"/>
      <c r="AC49" s="690"/>
      <c r="AD49" s="690"/>
      <c r="AE49" s="691"/>
      <c r="AF49" s="689" t="s">
        <v>4403</v>
      </c>
      <c r="AG49" s="690"/>
      <c r="AH49" s="690"/>
      <c r="AI49" s="690"/>
      <c r="AJ49" s="690"/>
      <c r="AK49" s="690"/>
      <c r="AL49" s="690"/>
      <c r="AM49" s="690"/>
      <c r="AN49" s="691"/>
    </row>
    <row r="50" spans="2:40" ht="30" customHeight="1" x14ac:dyDescent="0.3">
      <c r="B50" s="2129"/>
      <c r="C50" s="1512"/>
      <c r="D50" s="1512"/>
      <c r="E50" s="1512"/>
      <c r="F50" s="1512"/>
      <c r="G50" s="1512"/>
      <c r="H50" s="1512"/>
      <c r="I50" s="1512"/>
      <c r="J50" s="1513"/>
      <c r="K50" s="689" t="s">
        <v>4404</v>
      </c>
      <c r="L50" s="690"/>
      <c r="M50" s="690"/>
      <c r="N50" s="690"/>
      <c r="O50" s="690"/>
      <c r="P50" s="690"/>
      <c r="Q50" s="690"/>
      <c r="R50" s="690"/>
      <c r="S50" s="690"/>
      <c r="T50" s="690"/>
      <c r="U50" s="690"/>
      <c r="V50" s="690"/>
      <c r="W50" s="690"/>
      <c r="X50" s="690"/>
      <c r="Y50" s="690"/>
      <c r="Z50" s="690"/>
      <c r="AA50" s="690"/>
      <c r="AB50" s="690"/>
      <c r="AC50" s="690"/>
      <c r="AD50" s="690"/>
      <c r="AE50" s="691"/>
      <c r="AF50" s="689" t="s">
        <v>4405</v>
      </c>
      <c r="AG50" s="690"/>
      <c r="AH50" s="690"/>
      <c r="AI50" s="690"/>
      <c r="AJ50" s="690"/>
      <c r="AK50" s="690"/>
      <c r="AL50" s="690"/>
      <c r="AM50" s="690"/>
      <c r="AN50" s="691"/>
    </row>
    <row r="51" spans="2:40" ht="42" customHeight="1" x14ac:dyDescent="0.3">
      <c r="B51" s="2129"/>
      <c r="C51" s="1512"/>
      <c r="D51" s="1512"/>
      <c r="E51" s="1512"/>
      <c r="F51" s="1512"/>
      <c r="G51" s="1512"/>
      <c r="H51" s="1512"/>
      <c r="I51" s="1512"/>
      <c r="J51" s="1513"/>
      <c r="K51" s="689" t="s">
        <v>4406</v>
      </c>
      <c r="L51" s="690"/>
      <c r="M51" s="690"/>
      <c r="N51" s="690"/>
      <c r="O51" s="690"/>
      <c r="P51" s="690"/>
      <c r="Q51" s="690"/>
      <c r="R51" s="690"/>
      <c r="S51" s="690"/>
      <c r="T51" s="690"/>
      <c r="U51" s="690"/>
      <c r="V51" s="690"/>
      <c r="W51" s="690"/>
      <c r="X51" s="690"/>
      <c r="Y51" s="690"/>
      <c r="Z51" s="690"/>
      <c r="AA51" s="690"/>
      <c r="AB51" s="690"/>
      <c r="AC51" s="690"/>
      <c r="AD51" s="690"/>
      <c r="AE51" s="691"/>
      <c r="AF51" s="689" t="s">
        <v>4407</v>
      </c>
      <c r="AG51" s="690"/>
      <c r="AH51" s="690"/>
      <c r="AI51" s="690"/>
      <c r="AJ51" s="690"/>
      <c r="AK51" s="690"/>
      <c r="AL51" s="690"/>
      <c r="AM51" s="690"/>
      <c r="AN51" s="691"/>
    </row>
    <row r="52" spans="2:40" ht="42" customHeight="1" x14ac:dyDescent="0.3">
      <c r="B52" s="2129"/>
      <c r="C52" s="1512"/>
      <c r="D52" s="1512"/>
      <c r="E52" s="1512"/>
      <c r="F52" s="1512"/>
      <c r="G52" s="1512"/>
      <c r="H52" s="1512"/>
      <c r="I52" s="1512"/>
      <c r="J52" s="1513"/>
      <c r="K52" s="689" t="s">
        <v>4408</v>
      </c>
      <c r="L52" s="690"/>
      <c r="M52" s="690"/>
      <c r="N52" s="690"/>
      <c r="O52" s="690"/>
      <c r="P52" s="690"/>
      <c r="Q52" s="690"/>
      <c r="R52" s="690"/>
      <c r="S52" s="690"/>
      <c r="T52" s="690"/>
      <c r="U52" s="690"/>
      <c r="V52" s="690"/>
      <c r="W52" s="690"/>
      <c r="X52" s="690"/>
      <c r="Y52" s="690"/>
      <c r="Z52" s="690"/>
      <c r="AA52" s="690"/>
      <c r="AB52" s="690"/>
      <c r="AC52" s="690"/>
      <c r="AD52" s="690"/>
      <c r="AE52" s="691"/>
      <c r="AF52" s="689" t="s">
        <v>4409</v>
      </c>
      <c r="AG52" s="690"/>
      <c r="AH52" s="690"/>
      <c r="AI52" s="690"/>
      <c r="AJ52" s="690"/>
      <c r="AK52" s="690"/>
      <c r="AL52" s="690"/>
      <c r="AM52" s="690"/>
      <c r="AN52" s="691"/>
    </row>
    <row r="53" spans="2:40" ht="54" customHeight="1" x14ac:dyDescent="0.3">
      <c r="B53" s="2129"/>
      <c r="C53" s="1512"/>
      <c r="D53" s="1512"/>
      <c r="E53" s="1512"/>
      <c r="F53" s="1512"/>
      <c r="G53" s="1512"/>
      <c r="H53" s="1512"/>
      <c r="I53" s="1512"/>
      <c r="J53" s="1513"/>
      <c r="K53" s="689" t="s">
        <v>4410</v>
      </c>
      <c r="L53" s="690"/>
      <c r="M53" s="690"/>
      <c r="N53" s="690"/>
      <c r="O53" s="690"/>
      <c r="P53" s="690"/>
      <c r="Q53" s="690"/>
      <c r="R53" s="690"/>
      <c r="S53" s="690"/>
      <c r="T53" s="690"/>
      <c r="U53" s="690"/>
      <c r="V53" s="690"/>
      <c r="W53" s="690"/>
      <c r="X53" s="690"/>
      <c r="Y53" s="690"/>
      <c r="Z53" s="690"/>
      <c r="AA53" s="690"/>
      <c r="AB53" s="690"/>
      <c r="AC53" s="690"/>
      <c r="AD53" s="690"/>
      <c r="AE53" s="691"/>
      <c r="AF53" s="689" t="s">
        <v>4411</v>
      </c>
      <c r="AG53" s="690"/>
      <c r="AH53" s="690"/>
      <c r="AI53" s="690"/>
      <c r="AJ53" s="690"/>
      <c r="AK53" s="690"/>
      <c r="AL53" s="690"/>
      <c r="AM53" s="690"/>
      <c r="AN53" s="691"/>
    </row>
    <row r="54" spans="2:40" ht="42" customHeight="1" x14ac:dyDescent="0.3">
      <c r="B54" s="2130"/>
      <c r="C54" s="1892"/>
      <c r="D54" s="1892"/>
      <c r="E54" s="1892"/>
      <c r="F54" s="1892"/>
      <c r="G54" s="1892"/>
      <c r="H54" s="1892"/>
      <c r="I54" s="1892"/>
      <c r="J54" s="1893"/>
      <c r="K54" s="689" t="s">
        <v>554</v>
      </c>
      <c r="L54" s="690"/>
      <c r="M54" s="690"/>
      <c r="N54" s="690"/>
      <c r="O54" s="690"/>
      <c r="P54" s="690"/>
      <c r="Q54" s="690"/>
      <c r="R54" s="690"/>
      <c r="S54" s="690"/>
      <c r="T54" s="690"/>
      <c r="U54" s="690"/>
      <c r="V54" s="690"/>
      <c r="W54" s="690"/>
      <c r="X54" s="690"/>
      <c r="Y54" s="690"/>
      <c r="Z54" s="690"/>
      <c r="AA54" s="690"/>
      <c r="AB54" s="690"/>
      <c r="AC54" s="690"/>
      <c r="AD54" s="690"/>
      <c r="AE54" s="691"/>
      <c r="AF54" s="689" t="s">
        <v>4059</v>
      </c>
      <c r="AG54" s="690"/>
      <c r="AH54" s="690"/>
      <c r="AI54" s="690"/>
      <c r="AJ54" s="690"/>
      <c r="AK54" s="690"/>
      <c r="AL54" s="690"/>
      <c r="AM54" s="690"/>
      <c r="AN54" s="691"/>
    </row>
    <row r="55" spans="2:40" ht="54" customHeight="1" x14ac:dyDescent="0.3">
      <c r="B55" s="2313" t="s">
        <v>675</v>
      </c>
      <c r="C55" s="2314"/>
      <c r="D55" s="2314"/>
      <c r="E55" s="2314"/>
      <c r="F55" s="2314"/>
      <c r="G55" s="2314"/>
      <c r="H55" s="2314"/>
      <c r="I55" s="2314"/>
      <c r="J55" s="2315"/>
      <c r="K55" s="689" t="s">
        <v>157</v>
      </c>
      <c r="L55" s="690"/>
      <c r="M55" s="690"/>
      <c r="N55" s="690"/>
      <c r="O55" s="690"/>
      <c r="P55" s="690"/>
      <c r="Q55" s="690"/>
      <c r="R55" s="690"/>
      <c r="S55" s="690"/>
      <c r="T55" s="690"/>
      <c r="U55" s="690"/>
      <c r="V55" s="690"/>
      <c r="W55" s="690"/>
      <c r="X55" s="690"/>
      <c r="Y55" s="690"/>
      <c r="Z55" s="690"/>
      <c r="AA55" s="690"/>
      <c r="AB55" s="690"/>
      <c r="AC55" s="690"/>
      <c r="AD55" s="690"/>
      <c r="AE55" s="691"/>
      <c r="AF55" s="689" t="s">
        <v>158</v>
      </c>
      <c r="AG55" s="690"/>
      <c r="AH55" s="690"/>
      <c r="AI55" s="690"/>
      <c r="AJ55" s="690"/>
      <c r="AK55" s="690"/>
      <c r="AL55" s="690"/>
      <c r="AM55" s="690"/>
      <c r="AN55" s="691"/>
    </row>
    <row r="56" spans="2:40" ht="9" customHeight="1" x14ac:dyDescent="0.3"/>
    <row r="57" spans="2:40" ht="13.8" x14ac:dyDescent="0.3">
      <c r="B57" s="1400" t="s">
        <v>74</v>
      </c>
      <c r="C57" s="1400"/>
      <c r="D57" s="1400"/>
      <c r="E57" s="1400"/>
      <c r="F57" s="1400"/>
      <c r="G57" s="1400"/>
      <c r="H57" s="1400"/>
      <c r="I57" s="1400"/>
      <c r="J57" s="1400"/>
      <c r="K57" s="1400"/>
      <c r="L57" s="1400"/>
      <c r="M57" s="1400"/>
      <c r="N57" s="1400"/>
      <c r="O57" s="1400"/>
      <c r="P57" s="1400"/>
      <c r="Q57" s="1400"/>
      <c r="R57" s="1400"/>
      <c r="S57" s="1400"/>
      <c r="T57" s="1400"/>
      <c r="U57" s="1400"/>
      <c r="V57" s="1400"/>
      <c r="W57" s="1400"/>
      <c r="X57" s="1400"/>
      <c r="Y57" s="1400"/>
      <c r="Z57" s="1400"/>
      <c r="AA57" s="1400"/>
      <c r="AB57" s="1400"/>
      <c r="AC57" s="1400"/>
      <c r="AD57" s="1400"/>
      <c r="AE57" s="1400"/>
      <c r="AF57" s="1400"/>
      <c r="AG57" s="1400"/>
      <c r="AH57" s="1400"/>
      <c r="AI57" s="1400"/>
      <c r="AJ57" s="1400"/>
      <c r="AK57" s="1400"/>
      <c r="AL57" s="1400"/>
      <c r="AM57" s="1400"/>
      <c r="AN57" s="1400"/>
    </row>
    <row r="58" spans="2:40" ht="12.6" x14ac:dyDescent="0.3">
      <c r="B58" s="73" t="s">
        <v>75</v>
      </c>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2:40" ht="18" customHeight="1" x14ac:dyDescent="0.3">
      <c r="B59" s="1461" t="s">
        <v>118</v>
      </c>
      <c r="C59" s="1448"/>
      <c r="D59" s="1448"/>
      <c r="E59" s="1448"/>
      <c r="F59" s="1448"/>
      <c r="G59" s="1448"/>
      <c r="H59" s="1448"/>
      <c r="I59" s="1448"/>
      <c r="J59" s="1448"/>
      <c r="K59" s="1448"/>
      <c r="L59" s="1448"/>
      <c r="M59" s="1448"/>
      <c r="N59" s="1448"/>
      <c r="O59" s="1448"/>
      <c r="P59" s="1448"/>
      <c r="Q59" s="1448"/>
      <c r="R59" s="1448"/>
      <c r="S59" s="1448"/>
      <c r="T59" s="1448"/>
      <c r="U59" s="1448"/>
      <c r="V59" s="1448"/>
      <c r="W59" s="1448"/>
      <c r="X59" s="1448"/>
      <c r="Y59" s="1448"/>
      <c r="Z59" s="1448"/>
      <c r="AA59" s="1448"/>
      <c r="AB59" s="1448"/>
      <c r="AC59" s="1448"/>
      <c r="AD59" s="1448"/>
      <c r="AE59" s="1448"/>
      <c r="AF59" s="1448"/>
      <c r="AG59" s="1448"/>
      <c r="AH59" s="1448"/>
      <c r="AI59" s="1448"/>
      <c r="AJ59" s="1448"/>
      <c r="AK59" s="1448"/>
      <c r="AL59" s="1448"/>
      <c r="AM59" s="1448"/>
      <c r="AN59" s="1462"/>
    </row>
    <row r="60" spans="2:40" ht="9" customHeight="1" x14ac:dyDescent="0.3"/>
    <row r="61" spans="2:40" ht="13.8" x14ac:dyDescent="0.3">
      <c r="B61" s="2122" t="s">
        <v>166</v>
      </c>
      <c r="C61" s="2122"/>
      <c r="D61" s="2122"/>
      <c r="E61" s="2122"/>
      <c r="F61" s="2122"/>
      <c r="G61" s="2122"/>
      <c r="H61" s="2122"/>
      <c r="I61" s="2122"/>
      <c r="J61" s="2122"/>
      <c r="K61" s="2122"/>
      <c r="L61" s="2122"/>
      <c r="M61" s="2122"/>
      <c r="N61" s="2122"/>
      <c r="O61" s="2122"/>
      <c r="P61" s="2122"/>
      <c r="Q61" s="2122"/>
      <c r="R61" s="2122"/>
      <c r="S61" s="2122"/>
      <c r="T61" s="2122"/>
      <c r="U61" s="2122"/>
      <c r="V61" s="2122"/>
      <c r="W61" s="2122"/>
      <c r="X61" s="2122"/>
      <c r="Y61" s="2122"/>
      <c r="Z61" s="2122"/>
      <c r="AA61" s="2122"/>
      <c r="AB61" s="2122"/>
      <c r="AC61" s="2122"/>
      <c r="AD61" s="2122"/>
      <c r="AE61" s="2122"/>
      <c r="AF61" s="2122"/>
      <c r="AG61" s="2122"/>
      <c r="AH61" s="2122"/>
      <c r="AI61" s="2122"/>
      <c r="AJ61" s="2122"/>
      <c r="AK61" s="2122"/>
      <c r="AL61" s="2122"/>
      <c r="AM61" s="2122"/>
      <c r="AN61" s="2122"/>
    </row>
    <row r="62" spans="2:40" ht="5.25" customHeight="1" x14ac:dyDescent="0.3">
      <c r="B62" s="111"/>
      <c r="C62" s="71"/>
      <c r="D62" s="71"/>
      <c r="E62" s="71"/>
      <c r="F62" s="71"/>
      <c r="G62" s="71"/>
      <c r="H62" s="71"/>
      <c r="I62" s="71"/>
      <c r="J62" s="71"/>
      <c r="K62" s="71"/>
      <c r="L62" s="71"/>
      <c r="M62" s="71"/>
      <c r="N62" s="71"/>
      <c r="O62" s="71"/>
      <c r="P62" s="71"/>
      <c r="Q62" s="71"/>
      <c r="R62" s="71"/>
    </row>
    <row r="63" spans="2:40" ht="13.8" x14ac:dyDescent="0.3">
      <c r="B63" s="1449" t="s">
        <v>78</v>
      </c>
      <c r="C63" s="1449"/>
      <c r="D63" s="1449"/>
      <c r="E63" s="1449"/>
      <c r="F63" s="1449"/>
      <c r="G63" s="1449"/>
      <c r="H63" s="1449"/>
      <c r="I63" s="1449"/>
      <c r="J63" s="1449"/>
      <c r="K63" s="1449"/>
      <c r="L63" s="1449"/>
      <c r="M63" s="1449"/>
      <c r="N63" s="1449"/>
      <c r="O63" s="1449"/>
      <c r="P63" s="1449"/>
      <c r="Q63" s="1449"/>
      <c r="R63" s="1449"/>
      <c r="S63" s="1449" t="s">
        <v>307</v>
      </c>
      <c r="T63" s="1449"/>
      <c r="U63" s="1449"/>
      <c r="V63" s="1449"/>
      <c r="W63" s="1449"/>
      <c r="X63" s="1449"/>
      <c r="Y63" s="1449"/>
      <c r="Z63" s="1449"/>
      <c r="AA63" s="1449"/>
      <c r="AB63" s="1449"/>
      <c r="AC63" s="1449"/>
      <c r="AD63" s="1449"/>
      <c r="AE63" s="1449"/>
      <c r="AF63" s="1449"/>
      <c r="AG63" s="1449"/>
      <c r="AH63" s="1449"/>
      <c r="AI63" s="1449"/>
      <c r="AJ63" s="1449"/>
      <c r="AK63" s="1449"/>
      <c r="AL63" s="1449"/>
      <c r="AM63" s="1449"/>
      <c r="AN63" s="1449"/>
    </row>
    <row r="64" spans="2:40" ht="42.75" customHeight="1" x14ac:dyDescent="0.3">
      <c r="B64" s="1450" t="s">
        <v>126</v>
      </c>
      <c r="C64" s="1450"/>
      <c r="D64" s="1450"/>
      <c r="E64" s="1450"/>
      <c r="F64" s="1450"/>
      <c r="G64" s="1450"/>
      <c r="H64" s="1450"/>
      <c r="I64" s="1450"/>
      <c r="J64" s="1450"/>
      <c r="K64" s="1450"/>
      <c r="L64" s="1450"/>
      <c r="M64" s="1450"/>
      <c r="N64" s="1450"/>
      <c r="O64" s="1450"/>
      <c r="P64" s="1450"/>
      <c r="Q64" s="1450"/>
      <c r="R64" s="1450"/>
      <c r="S64" s="993" t="s">
        <v>4493</v>
      </c>
      <c r="T64" s="993"/>
      <c r="U64" s="993"/>
      <c r="V64" s="993"/>
      <c r="W64" s="993"/>
      <c r="X64" s="993"/>
      <c r="Y64" s="993"/>
      <c r="Z64" s="993"/>
      <c r="AA64" s="993"/>
      <c r="AB64" s="993"/>
      <c r="AC64" s="993"/>
      <c r="AD64" s="993"/>
      <c r="AE64" s="993"/>
      <c r="AF64" s="993"/>
      <c r="AG64" s="993"/>
      <c r="AH64" s="993"/>
      <c r="AI64" s="993"/>
      <c r="AJ64" s="993"/>
      <c r="AK64" s="993"/>
      <c r="AL64" s="993"/>
      <c r="AM64" s="993"/>
      <c r="AN64" s="993"/>
    </row>
    <row r="65" spans="2:40" ht="0.75" customHeight="1" x14ac:dyDescent="0.3">
      <c r="B65" s="2311"/>
      <c r="C65" s="2311"/>
      <c r="D65" s="2311"/>
      <c r="E65" s="2311"/>
      <c r="F65" s="2311"/>
      <c r="G65" s="2311"/>
      <c r="H65" s="2311"/>
      <c r="I65" s="2311"/>
      <c r="J65" s="2311"/>
      <c r="K65" s="2311"/>
      <c r="L65" s="2311"/>
      <c r="M65" s="2311"/>
      <c r="N65" s="2311"/>
      <c r="O65" s="2311"/>
      <c r="P65" s="2311"/>
      <c r="Q65" s="2311"/>
      <c r="R65" s="2311"/>
      <c r="S65" s="2312"/>
      <c r="T65" s="2312"/>
      <c r="U65" s="2312"/>
      <c r="V65" s="2312"/>
      <c r="W65" s="2312"/>
      <c r="X65" s="2312"/>
      <c r="Y65" s="2312"/>
      <c r="Z65" s="2312"/>
      <c r="AA65" s="2312"/>
      <c r="AB65" s="2312"/>
      <c r="AC65" s="2312"/>
      <c r="AD65" s="2312"/>
      <c r="AE65" s="2312"/>
      <c r="AF65" s="2312"/>
      <c r="AG65" s="2312"/>
      <c r="AH65" s="2312"/>
      <c r="AI65" s="2312"/>
      <c r="AJ65" s="2312"/>
      <c r="AK65" s="2312"/>
      <c r="AL65" s="2312"/>
      <c r="AM65" s="2312"/>
      <c r="AN65" s="2312"/>
    </row>
    <row r="66" spans="2:40" ht="4.5" customHeight="1" x14ac:dyDescent="0.3">
      <c r="B66" s="112"/>
    </row>
    <row r="67" spans="2:40" ht="12.6" x14ac:dyDescent="0.3">
      <c r="B67" s="74" t="s">
        <v>169</v>
      </c>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row>
    <row r="68" spans="2:40" ht="18" customHeight="1" x14ac:dyDescent="0.3">
      <c r="B68" s="689" t="s">
        <v>4413</v>
      </c>
      <c r="C68" s="690"/>
      <c r="D68" s="690"/>
      <c r="E68" s="690"/>
      <c r="F68" s="690"/>
      <c r="G68" s="690"/>
      <c r="H68" s="690"/>
      <c r="I68" s="690"/>
      <c r="J68" s="690"/>
      <c r="K68" s="690"/>
      <c r="L68" s="690"/>
      <c r="M68" s="690"/>
      <c r="N68" s="690"/>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1"/>
    </row>
    <row r="69" spans="2:40" ht="9" customHeight="1" x14ac:dyDescent="0.3"/>
    <row r="70" spans="2:40" ht="12.6" x14ac:dyDescent="0.3">
      <c r="B70" s="1438" t="s">
        <v>310</v>
      </c>
      <c r="C70" s="1438"/>
      <c r="D70" s="1438"/>
      <c r="E70" s="1438"/>
      <c r="F70" s="1438"/>
      <c r="G70" s="1438"/>
      <c r="H70" s="1438"/>
      <c r="I70" s="1438"/>
      <c r="J70" s="1438"/>
      <c r="K70" s="1438"/>
      <c r="L70" s="1438"/>
      <c r="M70" s="1438"/>
      <c r="N70" s="1438"/>
      <c r="O70" s="1438"/>
      <c r="P70" s="1438"/>
      <c r="Q70" s="1438"/>
      <c r="R70" s="1438"/>
      <c r="S70" s="1438" t="s">
        <v>311</v>
      </c>
      <c r="T70" s="1438"/>
      <c r="U70" s="1438"/>
      <c r="V70" s="1438"/>
      <c r="W70" s="1438"/>
      <c r="X70" s="1438"/>
      <c r="Y70" s="1438"/>
      <c r="Z70" s="1438"/>
      <c r="AA70" s="1438"/>
      <c r="AB70" s="1438"/>
      <c r="AC70" s="1438"/>
      <c r="AD70" s="1438"/>
      <c r="AE70" s="1438"/>
      <c r="AF70" s="1438"/>
      <c r="AG70" s="1438"/>
      <c r="AH70" s="1438"/>
      <c r="AI70" s="1438"/>
      <c r="AJ70" s="1438"/>
      <c r="AK70" s="1438"/>
      <c r="AL70" s="1438"/>
      <c r="AM70" s="1438"/>
      <c r="AN70" s="1438"/>
    </row>
    <row r="71" spans="2:40" ht="12.6" x14ac:dyDescent="0.3">
      <c r="B71" s="1472" t="s">
        <v>312</v>
      </c>
      <c r="C71" s="1472"/>
      <c r="D71" s="1472"/>
      <c r="E71" s="1472"/>
      <c r="F71" s="1472"/>
      <c r="G71" s="1472"/>
      <c r="H71" s="1472"/>
      <c r="I71" s="1472"/>
      <c r="J71" s="1472"/>
      <c r="K71" s="1472"/>
      <c r="L71" s="1472"/>
      <c r="M71" s="1472"/>
      <c r="N71" s="1472"/>
      <c r="O71" s="1472"/>
      <c r="P71" s="1472"/>
      <c r="Q71" s="1472"/>
      <c r="R71" s="1472"/>
      <c r="S71" s="1472" t="s">
        <v>313</v>
      </c>
      <c r="T71" s="1472"/>
      <c r="U71" s="1472"/>
      <c r="V71" s="1472"/>
      <c r="W71" s="1472"/>
      <c r="X71" s="1472"/>
      <c r="Y71" s="1472"/>
      <c r="Z71" s="1472"/>
      <c r="AA71" s="1472"/>
      <c r="AB71" s="1472"/>
      <c r="AC71" s="1472"/>
      <c r="AD71" s="1472"/>
      <c r="AE71" s="1472"/>
      <c r="AF71" s="1472"/>
      <c r="AG71" s="1472"/>
      <c r="AH71" s="1472"/>
      <c r="AI71" s="1472"/>
      <c r="AJ71" s="1472"/>
      <c r="AK71" s="1472"/>
      <c r="AL71" s="1472"/>
      <c r="AM71" s="1472"/>
      <c r="AN71" s="1472"/>
    </row>
    <row r="72" spans="2:40" ht="9" customHeight="1" x14ac:dyDescent="0.3"/>
    <row r="73" spans="2:40" ht="13.8" x14ac:dyDescent="0.3">
      <c r="B73" s="2122" t="s">
        <v>85</v>
      </c>
      <c r="C73" s="2122"/>
      <c r="D73" s="2122"/>
      <c r="E73" s="2122"/>
      <c r="F73" s="2122"/>
      <c r="G73" s="2122"/>
      <c r="H73" s="2122"/>
      <c r="I73" s="2122"/>
      <c r="J73" s="2122"/>
      <c r="K73" s="2122"/>
      <c r="L73" s="2122"/>
      <c r="M73" s="2122"/>
      <c r="N73" s="2122"/>
      <c r="O73" s="2122"/>
      <c r="P73" s="2122"/>
      <c r="Q73" s="2122"/>
      <c r="R73" s="2122"/>
      <c r="S73" s="2122"/>
      <c r="T73" s="2122"/>
      <c r="U73" s="2122"/>
      <c r="V73" s="2122"/>
      <c r="W73" s="2122"/>
      <c r="X73" s="2122"/>
      <c r="Y73" s="2122"/>
      <c r="Z73" s="2122"/>
      <c r="AA73" s="2122"/>
      <c r="AB73" s="2122"/>
      <c r="AC73" s="2122"/>
      <c r="AD73" s="2122"/>
      <c r="AE73" s="2122"/>
      <c r="AF73" s="2122"/>
      <c r="AG73" s="2122"/>
      <c r="AH73" s="2122"/>
      <c r="AI73" s="2122"/>
      <c r="AJ73" s="2122"/>
      <c r="AK73" s="2122"/>
      <c r="AL73" s="2122"/>
      <c r="AM73" s="2122"/>
      <c r="AN73" s="2122"/>
    </row>
    <row r="74" spans="2:40" ht="5.25" customHeight="1" x14ac:dyDescent="0.3"/>
    <row r="75" spans="2:40" ht="12.6" x14ac:dyDescent="0.3">
      <c r="B75" s="1466" t="s">
        <v>86</v>
      </c>
      <c r="C75" s="1467"/>
      <c r="D75" s="1467"/>
      <c r="E75" s="1467"/>
      <c r="F75" s="1467"/>
      <c r="G75" s="1467"/>
      <c r="H75" s="1467"/>
      <c r="I75" s="1467"/>
      <c r="J75" s="1467"/>
      <c r="K75" s="1467"/>
      <c r="L75" s="1467"/>
      <c r="M75" s="1467"/>
      <c r="N75" s="1467"/>
      <c r="O75" s="1467"/>
      <c r="P75" s="1467"/>
      <c r="Q75" s="1467"/>
      <c r="R75" s="1467"/>
      <c r="S75" s="1467"/>
      <c r="T75" s="1467"/>
      <c r="U75" s="1467"/>
      <c r="V75" s="1467"/>
      <c r="W75" s="1467"/>
      <c r="X75" s="1467"/>
      <c r="Y75" s="1467"/>
      <c r="Z75" s="1467"/>
      <c r="AA75" s="1467"/>
      <c r="AB75" s="1467"/>
      <c r="AC75" s="1467"/>
      <c r="AD75" s="1468"/>
      <c r="AE75" s="1438" t="s">
        <v>87</v>
      </c>
      <c r="AF75" s="1438"/>
      <c r="AG75" s="1438"/>
      <c r="AH75" s="1438"/>
      <c r="AI75" s="1438"/>
      <c r="AJ75" s="1438" t="s">
        <v>88</v>
      </c>
      <c r="AK75" s="1438"/>
      <c r="AL75" s="1438"/>
      <c r="AM75" s="1438"/>
      <c r="AN75" s="1438"/>
    </row>
    <row r="76" spans="2:40" ht="18" customHeight="1" x14ac:dyDescent="0.3">
      <c r="B76" s="2309" t="s">
        <v>841</v>
      </c>
      <c r="C76" s="2310"/>
      <c r="D76" s="2310"/>
      <c r="E76" s="2310"/>
      <c r="F76" s="2310"/>
      <c r="G76" s="2310"/>
      <c r="H76" s="2310"/>
      <c r="I76" s="2310"/>
      <c r="J76" s="2310"/>
      <c r="K76" s="2310"/>
      <c r="L76" s="2310"/>
      <c r="M76" s="2310"/>
      <c r="N76" s="2310"/>
      <c r="O76" s="2310"/>
      <c r="P76" s="2310"/>
      <c r="Q76" s="2310"/>
      <c r="R76" s="2310"/>
      <c r="S76" s="2310"/>
      <c r="T76" s="2310"/>
      <c r="U76" s="2310"/>
      <c r="V76" s="2310"/>
      <c r="W76" s="2310"/>
      <c r="X76" s="2310"/>
      <c r="Y76" s="2310"/>
      <c r="Z76" s="2310"/>
      <c r="AA76" s="2310"/>
      <c r="AB76" s="2310"/>
      <c r="AC76" s="2310"/>
      <c r="AD76" s="2316"/>
      <c r="AE76" s="1472" t="s">
        <v>90</v>
      </c>
      <c r="AF76" s="1472"/>
      <c r="AG76" s="1472"/>
      <c r="AH76" s="1472"/>
      <c r="AI76" s="1472"/>
      <c r="AJ76" s="1472" t="s">
        <v>91</v>
      </c>
      <c r="AK76" s="1472"/>
      <c r="AL76" s="1472"/>
      <c r="AM76" s="1472"/>
      <c r="AN76" s="1472"/>
    </row>
    <row r="77" spans="2:40" ht="18" customHeight="1" x14ac:dyDescent="0.3">
      <c r="B77" s="1461" t="s">
        <v>3789</v>
      </c>
      <c r="C77" s="1448"/>
      <c r="D77" s="1448"/>
      <c r="E77" s="1448"/>
      <c r="F77" s="1448"/>
      <c r="G77" s="1448"/>
      <c r="H77" s="1448"/>
      <c r="I77" s="1448"/>
      <c r="J77" s="1448"/>
      <c r="K77" s="1448"/>
      <c r="L77" s="1448"/>
      <c r="M77" s="1448"/>
      <c r="N77" s="1448"/>
      <c r="O77" s="1448"/>
      <c r="P77" s="1448"/>
      <c r="Q77" s="1448"/>
      <c r="R77" s="1448"/>
      <c r="S77" s="1448"/>
      <c r="T77" s="1448"/>
      <c r="U77" s="1448"/>
      <c r="V77" s="1448"/>
      <c r="W77" s="1448"/>
      <c r="X77" s="1448"/>
      <c r="Y77" s="1448"/>
      <c r="Z77" s="1448"/>
      <c r="AA77" s="1448"/>
      <c r="AB77" s="1448"/>
      <c r="AC77" s="1448"/>
      <c r="AD77" s="1462"/>
      <c r="AE77" s="1472" t="s">
        <v>93</v>
      </c>
      <c r="AF77" s="1472"/>
      <c r="AG77" s="1472"/>
      <c r="AH77" s="1472"/>
      <c r="AI77" s="1472"/>
      <c r="AJ77" s="1472" t="s">
        <v>91</v>
      </c>
      <c r="AK77" s="1472"/>
      <c r="AL77" s="1472"/>
      <c r="AM77" s="1472"/>
      <c r="AN77" s="1472"/>
    </row>
    <row r="78" spans="2:40" ht="9" customHeight="1" x14ac:dyDescent="0.3"/>
    <row r="79" spans="2:40" ht="13.8" x14ac:dyDescent="0.3">
      <c r="B79" s="892" t="s">
        <v>94</v>
      </c>
      <c r="C79" s="892"/>
      <c r="D79" s="892"/>
      <c r="E79" s="892"/>
      <c r="F79" s="892"/>
      <c r="G79" s="892"/>
      <c r="H79" s="892"/>
      <c r="I79" s="892"/>
      <c r="J79" s="892"/>
      <c r="K79" s="892"/>
      <c r="L79" s="892"/>
      <c r="M79" s="892"/>
      <c r="N79" s="892"/>
      <c r="O79" s="892"/>
      <c r="P79" s="892"/>
      <c r="Q79" s="892"/>
      <c r="R79" s="892"/>
      <c r="S79" s="892"/>
      <c r="T79" s="892"/>
      <c r="U79" s="892"/>
      <c r="V79" s="892"/>
      <c r="W79" s="892"/>
      <c r="X79" s="892"/>
      <c r="Y79" s="892"/>
      <c r="Z79" s="892"/>
      <c r="AA79" s="892"/>
      <c r="AB79" s="892"/>
      <c r="AC79" s="892"/>
      <c r="AD79" s="892"/>
      <c r="AE79" s="892"/>
      <c r="AF79" s="892"/>
      <c r="AG79" s="892"/>
      <c r="AH79" s="892"/>
      <c r="AI79" s="892"/>
      <c r="AJ79" s="892"/>
      <c r="AK79" s="892"/>
      <c r="AL79" s="892"/>
      <c r="AM79" s="892"/>
      <c r="AN79" s="892"/>
    </row>
    <row r="80" spans="2:40" ht="12.6" x14ac:dyDescent="0.3">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row>
    <row r="81" spans="2:40" ht="12.6" x14ac:dyDescent="0.3">
      <c r="B81" s="578" t="s">
        <v>95</v>
      </c>
      <c r="C81" s="579"/>
      <c r="D81" s="579"/>
      <c r="E81" s="579"/>
      <c r="F81" s="579"/>
      <c r="G81" s="579"/>
      <c r="H81" s="579"/>
      <c r="I81" s="579"/>
      <c r="J81" s="579"/>
      <c r="K81" s="580"/>
      <c r="L81" s="578" t="s">
        <v>87</v>
      </c>
      <c r="M81" s="579"/>
      <c r="N81" s="579"/>
      <c r="O81" s="580"/>
      <c r="P81" s="575" t="s">
        <v>261</v>
      </c>
      <c r="Q81" s="575"/>
      <c r="R81" s="575"/>
      <c r="S81" s="575"/>
      <c r="T81" s="575"/>
      <c r="U81" s="575" t="s">
        <v>262</v>
      </c>
      <c r="V81" s="575"/>
      <c r="W81" s="575"/>
      <c r="X81" s="575"/>
      <c r="Y81" s="575"/>
      <c r="Z81" s="578" t="s">
        <v>263</v>
      </c>
      <c r="AA81" s="579"/>
      <c r="AB81" s="579"/>
      <c r="AC81" s="579"/>
      <c r="AD81" s="580"/>
      <c r="AE81" s="575" t="s">
        <v>264</v>
      </c>
      <c r="AF81" s="575"/>
      <c r="AG81" s="575"/>
      <c r="AH81" s="575"/>
      <c r="AI81" s="575"/>
      <c r="AJ81" s="575" t="s">
        <v>265</v>
      </c>
      <c r="AK81" s="575"/>
      <c r="AL81" s="575"/>
      <c r="AM81" s="575"/>
      <c r="AN81" s="575"/>
    </row>
    <row r="82" spans="2:40" ht="12.6" x14ac:dyDescent="0.3">
      <c r="B82" s="893" t="s">
        <v>316</v>
      </c>
      <c r="C82" s="893"/>
      <c r="D82" s="893"/>
      <c r="E82" s="893"/>
      <c r="F82" s="893"/>
      <c r="G82" s="893"/>
      <c r="H82" s="893"/>
      <c r="I82" s="893"/>
      <c r="J82" s="893"/>
      <c r="K82" s="893"/>
      <c r="L82" s="825" t="s">
        <v>317</v>
      </c>
      <c r="M82" s="825"/>
      <c r="N82" s="825"/>
      <c r="O82" s="825"/>
      <c r="P82" s="570"/>
      <c r="Q82" s="570"/>
      <c r="R82" s="570"/>
      <c r="S82" s="570"/>
      <c r="T82" s="570"/>
      <c r="U82" s="570"/>
      <c r="V82" s="570"/>
      <c r="W82" s="570"/>
      <c r="X82" s="570"/>
      <c r="Y82" s="570"/>
      <c r="Z82" s="571" t="s">
        <v>382</v>
      </c>
      <c r="AA82" s="572"/>
      <c r="AB82" s="572"/>
      <c r="AC82" s="572"/>
      <c r="AD82" s="573"/>
      <c r="AE82" s="570"/>
      <c r="AF82" s="570"/>
      <c r="AG82" s="570"/>
      <c r="AH82" s="570"/>
      <c r="AI82" s="570"/>
      <c r="AJ82" s="570"/>
      <c r="AK82" s="570"/>
      <c r="AL82" s="570"/>
      <c r="AM82" s="570"/>
      <c r="AN82" s="570"/>
    </row>
    <row r="83" spans="2:40" ht="12.6" x14ac:dyDescent="0.3">
      <c r="B83" s="893" t="s">
        <v>318</v>
      </c>
      <c r="C83" s="893"/>
      <c r="D83" s="893"/>
      <c r="E83" s="893"/>
      <c r="F83" s="893"/>
      <c r="G83" s="893"/>
      <c r="H83" s="893"/>
      <c r="I83" s="893"/>
      <c r="J83" s="893"/>
      <c r="K83" s="893"/>
      <c r="L83" s="825" t="s">
        <v>317</v>
      </c>
      <c r="M83" s="825"/>
      <c r="N83" s="825"/>
      <c r="O83" s="825"/>
      <c r="P83" s="570"/>
      <c r="Q83" s="570"/>
      <c r="R83" s="570"/>
      <c r="S83" s="570"/>
      <c r="T83" s="570"/>
      <c r="U83" s="570"/>
      <c r="V83" s="570"/>
      <c r="W83" s="570"/>
      <c r="X83" s="570"/>
      <c r="Y83" s="570"/>
      <c r="Z83" s="571" t="s">
        <v>382</v>
      </c>
      <c r="AA83" s="572"/>
      <c r="AB83" s="572"/>
      <c r="AC83" s="572"/>
      <c r="AD83" s="573"/>
      <c r="AE83" s="570"/>
      <c r="AF83" s="570"/>
      <c r="AG83" s="570"/>
      <c r="AH83" s="570"/>
      <c r="AI83" s="570"/>
      <c r="AJ83" s="570"/>
      <c r="AK83" s="570"/>
      <c r="AL83" s="570"/>
      <c r="AM83" s="570"/>
      <c r="AN83" s="570"/>
    </row>
    <row r="84" spans="2:40" ht="12.6" x14ac:dyDescent="0.3">
      <c r="B84" s="893" t="s">
        <v>319</v>
      </c>
      <c r="C84" s="893"/>
      <c r="D84" s="893"/>
      <c r="E84" s="893"/>
      <c r="F84" s="893"/>
      <c r="G84" s="893"/>
      <c r="H84" s="893"/>
      <c r="I84" s="893"/>
      <c r="J84" s="893"/>
      <c r="K84" s="893" t="s">
        <v>317</v>
      </c>
      <c r="L84" s="825" t="s">
        <v>317</v>
      </c>
      <c r="M84" s="825"/>
      <c r="N84" s="825"/>
      <c r="O84" s="825"/>
      <c r="P84" s="570"/>
      <c r="Q84" s="570"/>
      <c r="R84" s="570"/>
      <c r="S84" s="570"/>
      <c r="T84" s="570"/>
      <c r="U84" s="570"/>
      <c r="V84" s="570"/>
      <c r="W84" s="570"/>
      <c r="X84" s="570"/>
      <c r="Y84" s="570"/>
      <c r="Z84" s="571" t="s">
        <v>382</v>
      </c>
      <c r="AA84" s="572"/>
      <c r="AB84" s="572"/>
      <c r="AC84" s="572"/>
      <c r="AD84" s="573"/>
      <c r="AE84" s="570"/>
      <c r="AF84" s="570"/>
      <c r="AG84" s="570"/>
      <c r="AH84" s="570"/>
      <c r="AI84" s="570"/>
      <c r="AJ84" s="570"/>
      <c r="AK84" s="570"/>
      <c r="AL84" s="570"/>
      <c r="AM84" s="570"/>
      <c r="AN84" s="570"/>
    </row>
    <row r="85" spans="2:40" ht="12.75" customHeight="1" x14ac:dyDescent="0.3">
      <c r="B85" s="893" t="s">
        <v>565</v>
      </c>
      <c r="C85" s="893"/>
      <c r="D85" s="893"/>
      <c r="E85" s="893"/>
      <c r="F85" s="893"/>
      <c r="G85" s="893"/>
      <c r="H85" s="893"/>
      <c r="I85" s="893"/>
      <c r="J85" s="893"/>
      <c r="K85" s="893"/>
      <c r="L85" s="825" t="s">
        <v>536</v>
      </c>
      <c r="M85" s="825"/>
      <c r="N85" s="825"/>
      <c r="O85" s="825"/>
      <c r="P85" s="570"/>
      <c r="Q85" s="570"/>
      <c r="R85" s="570"/>
      <c r="S85" s="570"/>
      <c r="T85" s="570"/>
      <c r="U85" s="570"/>
      <c r="V85" s="570"/>
      <c r="W85" s="570"/>
      <c r="X85" s="570"/>
      <c r="Y85" s="570"/>
      <c r="Z85" s="571" t="s">
        <v>382</v>
      </c>
      <c r="AA85" s="572"/>
      <c r="AB85" s="572"/>
      <c r="AC85" s="572"/>
      <c r="AD85" s="573"/>
      <c r="AE85" s="570"/>
      <c r="AF85" s="570"/>
      <c r="AG85" s="570"/>
      <c r="AH85" s="570"/>
      <c r="AI85" s="570"/>
      <c r="AJ85" s="571"/>
      <c r="AK85" s="572"/>
      <c r="AL85" s="572"/>
      <c r="AM85" s="572"/>
      <c r="AN85" s="573"/>
    </row>
    <row r="86" spans="2:40" ht="12.6" x14ac:dyDescent="0.3">
      <c r="B86" s="893" t="s">
        <v>566</v>
      </c>
      <c r="C86" s="893"/>
      <c r="D86" s="893"/>
      <c r="E86" s="893"/>
      <c r="F86" s="893"/>
      <c r="G86" s="893"/>
      <c r="H86" s="893"/>
      <c r="I86" s="893"/>
      <c r="J86" s="893"/>
      <c r="K86" s="893"/>
      <c r="L86" s="825" t="s">
        <v>536</v>
      </c>
      <c r="M86" s="825"/>
      <c r="N86" s="825"/>
      <c r="O86" s="825"/>
      <c r="P86" s="570"/>
      <c r="Q86" s="570"/>
      <c r="R86" s="570"/>
      <c r="S86" s="570"/>
      <c r="T86" s="570"/>
      <c r="U86" s="570"/>
      <c r="V86" s="570"/>
      <c r="W86" s="570"/>
      <c r="X86" s="570"/>
      <c r="Y86" s="570"/>
      <c r="Z86" s="571" t="s">
        <v>382</v>
      </c>
      <c r="AA86" s="572"/>
      <c r="AB86" s="572"/>
      <c r="AC86" s="572"/>
      <c r="AD86" s="573"/>
      <c r="AE86" s="570"/>
      <c r="AF86" s="570"/>
      <c r="AG86" s="570"/>
      <c r="AH86" s="570"/>
      <c r="AI86" s="570"/>
      <c r="AJ86" s="571"/>
      <c r="AK86" s="572"/>
      <c r="AL86" s="572"/>
      <c r="AM86" s="572"/>
      <c r="AN86" s="573"/>
    </row>
    <row r="87" spans="2:40" ht="12.6" x14ac:dyDescent="0.3">
      <c r="B87" s="893" t="s">
        <v>567</v>
      </c>
      <c r="C87" s="893"/>
      <c r="D87" s="893"/>
      <c r="E87" s="893"/>
      <c r="F87" s="893"/>
      <c r="G87" s="893"/>
      <c r="H87" s="893"/>
      <c r="I87" s="893"/>
      <c r="J87" s="893"/>
      <c r="K87" s="893"/>
      <c r="L87" s="825" t="s">
        <v>536</v>
      </c>
      <c r="M87" s="825"/>
      <c r="N87" s="825"/>
      <c r="O87" s="825"/>
      <c r="P87" s="570"/>
      <c r="Q87" s="570"/>
      <c r="R87" s="570"/>
      <c r="S87" s="570"/>
      <c r="T87" s="570"/>
      <c r="U87" s="570"/>
      <c r="V87" s="570"/>
      <c r="W87" s="570"/>
      <c r="X87" s="570"/>
      <c r="Y87" s="570"/>
      <c r="Z87" s="571" t="s">
        <v>382</v>
      </c>
      <c r="AA87" s="572"/>
      <c r="AB87" s="572"/>
      <c r="AC87" s="572"/>
      <c r="AD87" s="573"/>
      <c r="AE87" s="570"/>
      <c r="AF87" s="570"/>
      <c r="AG87" s="570"/>
      <c r="AH87" s="570"/>
      <c r="AI87" s="570"/>
      <c r="AJ87" s="571"/>
      <c r="AK87" s="572"/>
      <c r="AL87" s="572"/>
      <c r="AM87" s="572"/>
      <c r="AN87" s="573"/>
    </row>
    <row r="88" spans="2:40" ht="9" customHeight="1" x14ac:dyDescent="0.3">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row>
    <row r="89" spans="2:40" ht="13.8" x14ac:dyDescent="0.3">
      <c r="B89" s="892" t="s">
        <v>271</v>
      </c>
      <c r="C89" s="892"/>
      <c r="D89" s="892"/>
      <c r="E89" s="892"/>
      <c r="F89" s="892"/>
      <c r="G89" s="892"/>
      <c r="H89" s="892"/>
      <c r="I89" s="892"/>
      <c r="J89" s="892"/>
      <c r="K89" s="892"/>
      <c r="L89" s="892"/>
      <c r="M89" s="892"/>
      <c r="N89" s="892"/>
      <c r="O89" s="892"/>
      <c r="P89" s="892"/>
      <c r="Q89" s="892"/>
      <c r="R89" s="892"/>
      <c r="S89" s="892"/>
      <c r="T89" s="892"/>
      <c r="U89" s="892"/>
      <c r="V89" s="892"/>
      <c r="W89" s="892"/>
      <c r="X89" s="892"/>
      <c r="Y89" s="892"/>
      <c r="Z89" s="892"/>
      <c r="AA89" s="892"/>
      <c r="AB89" s="892"/>
      <c r="AC89" s="892"/>
      <c r="AD89" s="892"/>
      <c r="AE89" s="892"/>
      <c r="AF89" s="892"/>
      <c r="AG89" s="892"/>
      <c r="AH89" s="892"/>
      <c r="AI89" s="892"/>
      <c r="AJ89" s="892"/>
      <c r="AK89" s="892"/>
      <c r="AL89" s="892"/>
      <c r="AM89" s="892"/>
      <c r="AN89" s="892"/>
    </row>
    <row r="90" spans="2:40" ht="12.6" x14ac:dyDescent="0.3">
      <c r="B90" s="19" t="s">
        <v>108</v>
      </c>
      <c r="C90" s="17"/>
      <c r="D90" s="17"/>
      <c r="E90" s="17"/>
      <c r="F90" s="17"/>
      <c r="G90" s="17"/>
      <c r="H90" s="17"/>
      <c r="I90" s="23" t="s">
        <v>109</v>
      </c>
      <c r="J90" s="17"/>
      <c r="K90" s="17"/>
      <c r="L90" s="17"/>
      <c r="M90" s="17"/>
      <c r="N90" s="17"/>
      <c r="O90" s="17"/>
      <c r="P90" s="17"/>
      <c r="Q90" s="17"/>
      <c r="R90" s="17"/>
      <c r="S90" s="17"/>
      <c r="T90" s="17"/>
      <c r="U90" s="17"/>
      <c r="V90" s="17"/>
      <c r="W90" s="23" t="s">
        <v>110</v>
      </c>
      <c r="X90" s="17"/>
      <c r="Y90" s="17"/>
      <c r="Z90" s="17"/>
      <c r="AA90" s="17"/>
      <c r="AB90" s="17"/>
      <c r="AC90" s="17"/>
      <c r="AD90" s="17"/>
      <c r="AE90" s="17"/>
      <c r="AF90" s="17"/>
      <c r="AG90" s="17"/>
      <c r="AH90" s="17"/>
      <c r="AI90" s="17"/>
      <c r="AJ90" s="17"/>
      <c r="AK90" s="17"/>
      <c r="AL90" s="19"/>
      <c r="AM90" s="17"/>
      <c r="AN90" s="17"/>
    </row>
    <row r="91" spans="2:40" ht="12.75" customHeight="1" x14ac:dyDescent="0.3">
      <c r="B91" s="830" t="s">
        <v>387</v>
      </c>
      <c r="C91" s="830"/>
      <c r="D91" s="830"/>
      <c r="E91" s="830"/>
      <c r="F91" s="830"/>
      <c r="G91" s="830"/>
      <c r="H91" s="831"/>
      <c r="I91" s="860" t="s">
        <v>179</v>
      </c>
      <c r="J91" s="830"/>
      <c r="K91" s="830"/>
      <c r="L91" s="830"/>
      <c r="M91" s="830"/>
      <c r="N91" s="830"/>
      <c r="O91" s="830"/>
      <c r="P91" s="830"/>
      <c r="Q91" s="830"/>
      <c r="R91" s="830"/>
      <c r="S91" s="830"/>
      <c r="T91" s="830"/>
      <c r="U91" s="830"/>
      <c r="V91" s="831"/>
      <c r="W91" s="860" t="s">
        <v>4064</v>
      </c>
      <c r="X91" s="830"/>
      <c r="Y91" s="830"/>
      <c r="Z91" s="830"/>
      <c r="AA91" s="830"/>
      <c r="AB91" s="830"/>
      <c r="AC91" s="830"/>
      <c r="AD91" s="830"/>
      <c r="AE91" s="830"/>
      <c r="AF91" s="830"/>
      <c r="AG91" s="830"/>
      <c r="AH91" s="830"/>
      <c r="AI91" s="830"/>
      <c r="AJ91" s="830"/>
      <c r="AK91" s="830"/>
      <c r="AL91" s="830"/>
      <c r="AM91" s="830"/>
      <c r="AN91" s="830"/>
    </row>
    <row r="92" spans="2:40" ht="12.6" x14ac:dyDescent="0.3">
      <c r="B92" s="19" t="s">
        <v>112</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row>
    <row r="93" spans="2:40" ht="12.6" x14ac:dyDescent="0.3">
      <c r="B93" s="565"/>
      <c r="C93" s="565"/>
      <c r="D93" s="565"/>
      <c r="E93" s="565"/>
      <c r="F93" s="565"/>
      <c r="G93" s="565"/>
      <c r="H93" s="565"/>
      <c r="I93" s="565"/>
      <c r="J93" s="565"/>
      <c r="K93" s="566"/>
      <c r="L93" s="568"/>
      <c r="M93" s="565"/>
      <c r="N93" s="565"/>
      <c r="O93" s="565"/>
      <c r="P93" s="565"/>
      <c r="Q93" s="565"/>
      <c r="R93" s="565"/>
      <c r="S93" s="565"/>
      <c r="T93" s="565"/>
      <c r="U93" s="565"/>
      <c r="V93" s="565"/>
      <c r="W93" s="566"/>
      <c r="X93" s="568"/>
      <c r="Y93" s="565"/>
      <c r="Z93" s="565"/>
      <c r="AA93" s="565"/>
      <c r="AB93" s="565"/>
      <c r="AC93" s="565"/>
      <c r="AD93" s="565"/>
      <c r="AE93" s="565"/>
      <c r="AF93" s="565"/>
      <c r="AG93" s="565"/>
      <c r="AH93" s="565"/>
      <c r="AI93" s="565"/>
      <c r="AJ93" s="565"/>
      <c r="AK93" s="565"/>
      <c r="AL93" s="565"/>
      <c r="AM93" s="565"/>
      <c r="AN93" s="565"/>
    </row>
    <row r="94" spans="2:40" ht="12.6" x14ac:dyDescent="0.3">
      <c r="B94" s="77" t="s">
        <v>113</v>
      </c>
      <c r="C94" s="78"/>
      <c r="D94" s="78"/>
      <c r="E94" s="78"/>
      <c r="F94" s="78"/>
      <c r="G94" s="78"/>
      <c r="H94" s="78"/>
      <c r="I94" s="78"/>
      <c r="J94" s="78"/>
      <c r="K94" s="78"/>
      <c r="L94" s="78"/>
      <c r="M94" s="78"/>
      <c r="N94" s="78"/>
      <c r="O94" s="78"/>
      <c r="P94" s="78"/>
      <c r="Q94" s="78"/>
      <c r="R94" s="78"/>
      <c r="S94" s="79" t="s">
        <v>114</v>
      </c>
      <c r="T94" s="78"/>
      <c r="U94" s="78"/>
      <c r="V94" s="78"/>
      <c r="W94" s="78"/>
      <c r="X94" s="78"/>
      <c r="Y94" s="78"/>
      <c r="Z94" s="78"/>
      <c r="AA94" s="78"/>
      <c r="AB94" s="78"/>
      <c r="AC94" s="78"/>
      <c r="AD94" s="78"/>
      <c r="AE94" s="78"/>
      <c r="AF94" s="78"/>
      <c r="AG94" s="78"/>
      <c r="AH94" s="78"/>
      <c r="AI94" s="78"/>
      <c r="AJ94" s="78"/>
      <c r="AK94" s="78"/>
      <c r="AL94" s="78"/>
      <c r="AM94" s="78"/>
      <c r="AN94" s="78"/>
    </row>
    <row r="95" spans="2:40" ht="12.6" x14ac:dyDescent="0.3">
      <c r="B95" s="71"/>
      <c r="C95" s="71"/>
      <c r="D95" s="71"/>
      <c r="E95" s="71"/>
      <c r="F95" s="71"/>
      <c r="G95" s="71"/>
      <c r="H95" s="71"/>
      <c r="I95" s="71"/>
      <c r="J95" s="71"/>
      <c r="K95" s="71"/>
      <c r="L95" s="71"/>
      <c r="M95" s="71"/>
      <c r="N95" s="71"/>
      <c r="O95" s="71"/>
      <c r="P95" s="71"/>
      <c r="Q95" s="71"/>
      <c r="R95" s="71"/>
      <c r="S95" s="80"/>
      <c r="T95" s="71"/>
      <c r="U95" s="71"/>
      <c r="V95" s="71"/>
      <c r="W95" s="71"/>
      <c r="X95" s="71"/>
      <c r="Y95" s="71"/>
      <c r="Z95" s="71"/>
      <c r="AA95" s="71"/>
      <c r="AB95" s="71"/>
      <c r="AC95" s="71"/>
      <c r="AD95" s="71"/>
      <c r="AE95" s="71"/>
      <c r="AF95" s="71"/>
      <c r="AG95" s="71"/>
      <c r="AH95" s="71"/>
      <c r="AI95" s="71"/>
      <c r="AJ95" s="71"/>
      <c r="AK95" s="71"/>
      <c r="AL95" s="71"/>
      <c r="AM95" s="71"/>
      <c r="AN95" s="71"/>
    </row>
    <row r="96" spans="2:40" ht="12.75" customHeight="1" x14ac:dyDescent="0.3">
      <c r="B96" s="71"/>
      <c r="C96" s="71"/>
      <c r="D96" s="71"/>
      <c r="E96" s="71"/>
      <c r="F96" s="71"/>
      <c r="G96" s="71"/>
      <c r="H96" s="71"/>
      <c r="I96" s="71"/>
      <c r="J96" s="71"/>
      <c r="K96" s="71"/>
      <c r="L96" s="71"/>
      <c r="M96" s="71"/>
      <c r="N96" s="71"/>
      <c r="O96" s="71"/>
      <c r="P96" s="71"/>
      <c r="Q96" s="71"/>
      <c r="R96" s="71"/>
      <c r="S96" s="80"/>
      <c r="T96" s="71"/>
      <c r="U96" s="71"/>
      <c r="V96" s="71"/>
      <c r="W96" s="71"/>
      <c r="X96" s="71"/>
      <c r="Y96" s="71"/>
      <c r="Z96" s="71"/>
      <c r="AA96" s="71"/>
      <c r="AB96" s="71"/>
      <c r="AC96" s="71"/>
      <c r="AD96" s="71"/>
      <c r="AE96" s="71"/>
      <c r="AF96" s="71"/>
      <c r="AG96" s="71"/>
      <c r="AH96" s="71"/>
      <c r="AI96" s="71"/>
      <c r="AJ96" s="71"/>
      <c r="AK96" s="71"/>
      <c r="AL96" s="71"/>
      <c r="AM96" s="71"/>
      <c r="AN96" s="71"/>
    </row>
    <row r="97" spans="2:40" ht="12.6" x14ac:dyDescent="0.3">
      <c r="B97" s="72" t="s">
        <v>115</v>
      </c>
      <c r="C97" s="71"/>
      <c r="E97" s="1402"/>
      <c r="F97" s="1402"/>
      <c r="G97" s="1402"/>
      <c r="H97" s="1402"/>
      <c r="I97" s="1402"/>
      <c r="J97" s="1402"/>
      <c r="K97" s="1402"/>
      <c r="L97" s="1402"/>
      <c r="M97" s="1402"/>
      <c r="N97" s="1402"/>
      <c r="O97" s="1402"/>
      <c r="P97" s="1402"/>
      <c r="Q97" s="1402"/>
      <c r="R97" s="1403"/>
      <c r="S97" s="72" t="s">
        <v>115</v>
      </c>
      <c r="U97" s="71"/>
      <c r="V97" s="1402"/>
      <c r="W97" s="1402"/>
      <c r="X97" s="1402"/>
      <c r="Y97" s="1402"/>
      <c r="Z97" s="1402"/>
      <c r="AA97" s="1402"/>
      <c r="AB97" s="1402"/>
      <c r="AC97" s="1402"/>
      <c r="AD97" s="1402"/>
      <c r="AE97" s="1402"/>
      <c r="AF97" s="1402"/>
      <c r="AG97" s="1402"/>
      <c r="AH97" s="1402"/>
      <c r="AI97" s="1402"/>
      <c r="AJ97" s="1402"/>
      <c r="AK97" s="1402"/>
      <c r="AL97" s="1402"/>
      <c r="AM97" s="1402"/>
      <c r="AN97" s="1402"/>
    </row>
    <row r="98" spans="2:40" ht="12.6" x14ac:dyDescent="0.3">
      <c r="B98" s="76" t="s">
        <v>11</v>
      </c>
      <c r="C98" s="76"/>
      <c r="D98" s="76"/>
      <c r="E98" s="1402"/>
      <c r="F98" s="1402"/>
      <c r="G98" s="1402"/>
      <c r="H98" s="1402"/>
      <c r="I98" s="1402"/>
      <c r="J98" s="1402"/>
      <c r="K98" s="1402"/>
      <c r="L98" s="1402"/>
      <c r="M98" s="1402"/>
      <c r="N98" s="1402"/>
      <c r="O98" s="1402"/>
      <c r="P98" s="1402"/>
      <c r="Q98" s="1402"/>
      <c r="R98" s="1403"/>
      <c r="S98" s="99" t="s">
        <v>11</v>
      </c>
      <c r="T98" s="76"/>
      <c r="U98" s="76"/>
      <c r="V98" s="1402"/>
      <c r="W98" s="1402"/>
      <c r="X98" s="1402"/>
      <c r="Y98" s="1402"/>
      <c r="Z98" s="1402"/>
      <c r="AA98" s="1402"/>
      <c r="AB98" s="1402"/>
      <c r="AC98" s="1402"/>
      <c r="AD98" s="1402"/>
      <c r="AE98" s="1402"/>
      <c r="AF98" s="1402"/>
      <c r="AG98" s="1402"/>
      <c r="AH98" s="1402"/>
      <c r="AI98" s="1402"/>
      <c r="AJ98" s="1402"/>
      <c r="AK98" s="1402"/>
      <c r="AL98" s="1402"/>
      <c r="AM98" s="1402"/>
      <c r="AN98" s="1402"/>
    </row>
    <row r="99" spans="2:40" ht="12.6" x14ac:dyDescent="0.3">
      <c r="B99" s="159"/>
      <c r="AN99" s="160"/>
    </row>
    <row r="100" spans="2:40" ht="12.6" x14ac:dyDescent="0.3"/>
    <row r="101" spans="2:40" ht="12.75" hidden="1" customHeight="1" x14ac:dyDescent="0.3"/>
    <row r="102" spans="2:40" ht="12.75" hidden="1" customHeight="1" x14ac:dyDescent="0.3"/>
    <row r="103" spans="2:40" ht="12.75" hidden="1" customHeight="1" x14ac:dyDescent="0.3"/>
    <row r="104" spans="2:40" ht="12.75" hidden="1" customHeight="1" x14ac:dyDescent="0.3"/>
    <row r="105" spans="2:40" ht="12.75" hidden="1" customHeight="1" x14ac:dyDescent="0.3"/>
    <row r="106" spans="2:40" ht="12.75" hidden="1" customHeight="1" x14ac:dyDescent="0.3"/>
    <row r="107" spans="2:40" ht="12.75" hidden="1" customHeight="1" x14ac:dyDescent="0.3"/>
    <row r="108" spans="2:40" ht="12.75" hidden="1" customHeight="1" x14ac:dyDescent="0.3"/>
    <row r="109" spans="2:40" ht="12.75" hidden="1" customHeight="1" x14ac:dyDescent="0.3"/>
    <row r="110" spans="2:40" ht="12.75" hidden="1" customHeight="1" x14ac:dyDescent="0.3"/>
    <row r="111" spans="2:40" ht="12.75" hidden="1" customHeight="1" x14ac:dyDescent="0.3"/>
    <row r="112" spans="2:40" ht="12.75" hidden="1" customHeight="1" x14ac:dyDescent="0.3"/>
    <row r="113" spans="3:3" ht="12.75" hidden="1" customHeight="1" x14ac:dyDescent="0.3"/>
    <row r="114" spans="3:3" ht="12.75" hidden="1" customHeight="1" x14ac:dyDescent="0.3">
      <c r="C114" s="72" t="s">
        <v>116</v>
      </c>
    </row>
    <row r="115" spans="3:3" ht="12.75" hidden="1" customHeight="1" x14ac:dyDescent="0.3">
      <c r="C115" s="72" t="s">
        <v>165</v>
      </c>
    </row>
    <row r="116" spans="3:3" ht="12.75" hidden="1" customHeight="1" x14ac:dyDescent="0.3">
      <c r="C116" s="112" t="s">
        <v>118</v>
      </c>
    </row>
    <row r="117" spans="3:3" ht="12.75" hidden="1" customHeight="1" x14ac:dyDescent="0.3">
      <c r="C117" s="112" t="s">
        <v>119</v>
      </c>
    </row>
    <row r="118" spans="3:3" ht="12.75" hidden="1" customHeight="1" x14ac:dyDescent="0.3">
      <c r="C118" s="112" t="s">
        <v>120</v>
      </c>
    </row>
    <row r="119" spans="3:3" ht="12.75" hidden="1" customHeight="1" x14ac:dyDescent="0.3">
      <c r="C119" s="112" t="s">
        <v>276</v>
      </c>
    </row>
    <row r="120" spans="3:3" ht="12.75" hidden="1" customHeight="1" x14ac:dyDescent="0.3">
      <c r="C120" s="112" t="s">
        <v>76</v>
      </c>
    </row>
    <row r="121" spans="3:3" ht="12.75" hidden="1" customHeight="1" x14ac:dyDescent="0.3">
      <c r="C121" s="112" t="s">
        <v>122</v>
      </c>
    </row>
    <row r="122" spans="3:3" ht="12.75" hidden="1" customHeight="1" x14ac:dyDescent="0.3"/>
    <row r="123" spans="3:3" ht="12.75" hidden="1" customHeight="1" x14ac:dyDescent="0.3"/>
    <row r="124" spans="3:3" ht="12.75" hidden="1" customHeight="1" x14ac:dyDescent="0.3">
      <c r="C124" s="112" t="s">
        <v>123</v>
      </c>
    </row>
    <row r="125" spans="3:3" ht="12.75" hidden="1" customHeight="1" x14ac:dyDescent="0.3">
      <c r="C125" s="112" t="s">
        <v>124</v>
      </c>
    </row>
    <row r="126" spans="3:3" ht="12.75" hidden="1" customHeight="1" x14ac:dyDescent="0.3">
      <c r="C126" s="112" t="s">
        <v>125</v>
      </c>
    </row>
    <row r="127" spans="3:3" ht="12.75" hidden="1" customHeight="1" x14ac:dyDescent="0.3">
      <c r="C127" s="72" t="s">
        <v>126</v>
      </c>
    </row>
    <row r="128" spans="3:3" ht="12.75" hidden="1" customHeight="1" x14ac:dyDescent="0.3">
      <c r="C128" s="72" t="s">
        <v>127</v>
      </c>
    </row>
    <row r="129" spans="3:13" ht="12.75" hidden="1" customHeight="1" x14ac:dyDescent="0.3"/>
    <row r="130" spans="3:13" ht="12.75" hidden="1" customHeight="1" x14ac:dyDescent="0.3">
      <c r="C130" s="112" t="s">
        <v>128</v>
      </c>
      <c r="I130" s="72" t="s">
        <v>129</v>
      </c>
      <c r="M130" s="72" t="s">
        <v>93</v>
      </c>
    </row>
    <row r="131" spans="3:13" ht="12.75" hidden="1" customHeight="1" x14ac:dyDescent="0.3">
      <c r="C131" s="112" t="s">
        <v>130</v>
      </c>
      <c r="I131" s="72" t="s">
        <v>91</v>
      </c>
      <c r="M131" s="72" t="s">
        <v>90</v>
      </c>
    </row>
    <row r="132" spans="3:13" ht="12.75" hidden="1" customHeight="1" x14ac:dyDescent="0.3">
      <c r="C132" s="112" t="s">
        <v>131</v>
      </c>
    </row>
    <row r="133" spans="3:13" ht="12.75" hidden="1" customHeight="1" x14ac:dyDescent="0.3">
      <c r="C133" s="112" t="s">
        <v>132</v>
      </c>
    </row>
    <row r="134" spans="3:13" ht="12.75" hidden="1" customHeight="1" x14ac:dyDescent="0.3">
      <c r="C134" s="112" t="s">
        <v>133</v>
      </c>
    </row>
    <row r="135" spans="3:13" ht="12.75" hidden="1" customHeight="1" x14ac:dyDescent="0.3"/>
    <row r="136" spans="3:13" ht="12.6" x14ac:dyDescent="0.3"/>
    <row r="137" spans="3:13" ht="12.6" x14ac:dyDescent="0.3"/>
    <row r="138" spans="3:13" ht="12.6" x14ac:dyDescent="0.3"/>
    <row r="139" spans="3:13" ht="12.6" x14ac:dyDescent="0.3"/>
    <row r="140" spans="3:13" ht="12.6" x14ac:dyDescent="0.3"/>
    <row r="141" spans="3:13" ht="12.6" x14ac:dyDescent="0.3"/>
    <row r="142" spans="3:13" ht="12.6" x14ac:dyDescent="0.3"/>
    <row r="143" spans="3:13" ht="12.6" x14ac:dyDescent="0.3"/>
    <row r="144" spans="3:13"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sheetData>
  <sheetProtection password="CE2A" sheet="1" objects="1" scenarios="1"/>
  <mergeCells count="170">
    <mergeCell ref="B87:K87"/>
    <mergeCell ref="L87:O87"/>
    <mergeCell ref="P87:T87"/>
    <mergeCell ref="U87:Y87"/>
    <mergeCell ref="Z87:AD87"/>
    <mergeCell ref="AE87:AI87"/>
    <mergeCell ref="AJ87:AN87"/>
    <mergeCell ref="B86:K86"/>
    <mergeCell ref="L93:W93"/>
    <mergeCell ref="X93:AN93"/>
    <mergeCell ref="L86:O86"/>
    <mergeCell ref="P86:T86"/>
    <mergeCell ref="U86:Y86"/>
    <mergeCell ref="Z86:AD86"/>
    <mergeCell ref="AE86:AI86"/>
    <mergeCell ref="AJ86:AN86"/>
    <mergeCell ref="E97:R97"/>
    <mergeCell ref="V97:AN97"/>
    <mergeCell ref="E98:R98"/>
    <mergeCell ref="V98:AN98"/>
    <mergeCell ref="B89:AN89"/>
    <mergeCell ref="B91:H91"/>
    <mergeCell ref="I91:V91"/>
    <mergeCell ref="W91:AN91"/>
    <mergeCell ref="B93:K93"/>
    <mergeCell ref="AE85:AI85"/>
    <mergeCell ref="AJ85:AN85"/>
    <mergeCell ref="B84:K84"/>
    <mergeCell ref="L84:O84"/>
    <mergeCell ref="AJ84:AN84"/>
    <mergeCell ref="B85:K85"/>
    <mergeCell ref="L85:O85"/>
    <mergeCell ref="P85:T85"/>
    <mergeCell ref="U85:Y85"/>
    <mergeCell ref="Z85:AD85"/>
    <mergeCell ref="P84:T84"/>
    <mergeCell ref="U84:Y84"/>
    <mergeCell ref="Z84:AD84"/>
    <mergeCell ref="AE84:AI84"/>
    <mergeCell ref="AJ83:AN83"/>
    <mergeCell ref="B82:K82"/>
    <mergeCell ref="L82:O82"/>
    <mergeCell ref="P82:T82"/>
    <mergeCell ref="AJ82:AN82"/>
    <mergeCell ref="U82:Y82"/>
    <mergeCell ref="Z82:AD82"/>
    <mergeCell ref="AE82:AI82"/>
    <mergeCell ref="B83:K83"/>
    <mergeCell ref="L83:O83"/>
    <mergeCell ref="P83:T83"/>
    <mergeCell ref="U83:Y83"/>
    <mergeCell ref="Z83:AD83"/>
    <mergeCell ref="AE83:AI83"/>
    <mergeCell ref="B79:AN79"/>
    <mergeCell ref="B81:K81"/>
    <mergeCell ref="L81:O81"/>
    <mergeCell ref="P81:T81"/>
    <mergeCell ref="U81:Y81"/>
    <mergeCell ref="Z81:AD81"/>
    <mergeCell ref="AE81:AI81"/>
    <mergeCell ref="AJ81:AN81"/>
    <mergeCell ref="AE75:AI75"/>
    <mergeCell ref="AJ75:AN75"/>
    <mergeCell ref="K55:AE55"/>
    <mergeCell ref="AF55:AN55"/>
    <mergeCell ref="B57:AN57"/>
    <mergeCell ref="B59:AN59"/>
    <mergeCell ref="B64:R64"/>
    <mergeCell ref="S64:AN64"/>
    <mergeCell ref="AE76:AI76"/>
    <mergeCell ref="AJ76:AN76"/>
    <mergeCell ref="B77:AD77"/>
    <mergeCell ref="AE77:AI77"/>
    <mergeCell ref="AJ77:AN77"/>
    <mergeCell ref="B76:AD76"/>
    <mergeCell ref="B73:AN73"/>
    <mergeCell ref="B75:AD75"/>
    <mergeCell ref="B71:R71"/>
    <mergeCell ref="S71:AN71"/>
    <mergeCell ref="K51:AE51"/>
    <mergeCell ref="AF51:AN51"/>
    <mergeCell ref="B65:R65"/>
    <mergeCell ref="S65:AN65"/>
    <mergeCell ref="B68:AN68"/>
    <mergeCell ref="B70:R70"/>
    <mergeCell ref="S70:AN70"/>
    <mergeCell ref="B61:AN61"/>
    <mergeCell ref="B63:R63"/>
    <mergeCell ref="S63:AN63"/>
    <mergeCell ref="K52:AE52"/>
    <mergeCell ref="AF52:AN52"/>
    <mergeCell ref="B27:J54"/>
    <mergeCell ref="K27:AE27"/>
    <mergeCell ref="AF27:AN27"/>
    <mergeCell ref="K28:AE28"/>
    <mergeCell ref="AF28:AN28"/>
    <mergeCell ref="K29:AE29"/>
    <mergeCell ref="AF29:AN29"/>
    <mergeCell ref="K53:AE53"/>
    <mergeCell ref="AF53:AN53"/>
    <mergeCell ref="K54:AE54"/>
    <mergeCell ref="AF54:AN54"/>
    <mergeCell ref="B55:J55"/>
    <mergeCell ref="K48:AE48"/>
    <mergeCell ref="AF48:AN48"/>
    <mergeCell ref="K49:AE49"/>
    <mergeCell ref="AF49:AN49"/>
    <mergeCell ref="K50:AE50"/>
    <mergeCell ref="AF50:AN50"/>
    <mergeCell ref="K45:AE45"/>
    <mergeCell ref="AF45:AN45"/>
    <mergeCell ref="K46:AE46"/>
    <mergeCell ref="AF46:AN46"/>
    <mergeCell ref="K47:AE47"/>
    <mergeCell ref="AF47:AN47"/>
    <mergeCell ref="K42:AE42"/>
    <mergeCell ref="AF42:AN42"/>
    <mergeCell ref="K43:AE43"/>
    <mergeCell ref="AF43:AN43"/>
    <mergeCell ref="K44:AE44"/>
    <mergeCell ref="AF44:AN44"/>
    <mergeCell ref="K37:AE37"/>
    <mergeCell ref="AF37:AN37"/>
    <mergeCell ref="K38:AE38"/>
    <mergeCell ref="AF38:AN38"/>
    <mergeCell ref="K39:AE39"/>
    <mergeCell ref="AF39:AN39"/>
    <mergeCell ref="K40:AE40"/>
    <mergeCell ref="AF40:AN40"/>
    <mergeCell ref="B26:J26"/>
    <mergeCell ref="K26:AE26"/>
    <mergeCell ref="AF26:AN26"/>
    <mergeCell ref="B23:AN23"/>
    <mergeCell ref="B25:J25"/>
    <mergeCell ref="K25:AE25"/>
    <mergeCell ref="AF25:AN25"/>
    <mergeCell ref="K41:AE41"/>
    <mergeCell ref="AF41:AN41"/>
    <mergeCell ref="K34:AE34"/>
    <mergeCell ref="AF34:AN34"/>
    <mergeCell ref="K35:AE35"/>
    <mergeCell ref="AF35:AN35"/>
    <mergeCell ref="K36:AE36"/>
    <mergeCell ref="AF36:AN36"/>
    <mergeCell ref="AF30:AN30"/>
    <mergeCell ref="K31:AE31"/>
    <mergeCell ref="AF31:AN31"/>
    <mergeCell ref="K32:AE32"/>
    <mergeCell ref="AF32:AN32"/>
    <mergeCell ref="K33:AE33"/>
    <mergeCell ref="AF33:AN33"/>
    <mergeCell ref="K30:AE30"/>
    <mergeCell ref="J7:X7"/>
    <mergeCell ref="F8:I8"/>
    <mergeCell ref="M8:X8"/>
    <mergeCell ref="B10:AN10"/>
    <mergeCell ref="B12:S12"/>
    <mergeCell ref="T12:AN12"/>
    <mergeCell ref="O13:P13"/>
    <mergeCell ref="B20:AN20"/>
    <mergeCell ref="B22:AN22"/>
    <mergeCell ref="B14:K14"/>
    <mergeCell ref="L14:W14"/>
    <mergeCell ref="X14:AN14"/>
    <mergeCell ref="F16:T16"/>
    <mergeCell ref="U16:AN16"/>
    <mergeCell ref="B17:E18"/>
    <mergeCell ref="F17:T17"/>
    <mergeCell ref="U17:AN18"/>
    <mergeCell ref="F18:T18"/>
  </mergeCells>
  <dataValidations count="5">
    <dataValidation type="list" allowBlank="1" showInputMessage="1" showErrorMessage="1" sqref="B64:R65" xr:uid="{00000000-0002-0000-F000-000000000000}">
      <formula1>$C$124:$C$128</formula1>
    </dataValidation>
    <dataValidation type="list" allowBlank="1" showInputMessage="1" showErrorMessage="1" sqref="B59" xr:uid="{00000000-0002-0000-F000-000001000000}">
      <formula1>$C$114:$C$121</formula1>
    </dataValidation>
    <dataValidation type="list" allowBlank="1" showInputMessage="1" showErrorMessage="1" sqref="AE77" xr:uid="{00000000-0002-0000-F000-000002000000}">
      <formula1>$M$141:$M$142</formula1>
    </dataValidation>
    <dataValidation type="list" allowBlank="1" showInputMessage="1" showErrorMessage="1" sqref="AJ77" xr:uid="{00000000-0002-0000-F000-000003000000}">
      <formula1>$I$141:$I$142</formula1>
    </dataValidation>
    <dataValidation type="list" allowBlank="1" showInputMessage="1" showErrorMessage="1" sqref="AJ76 AE76" xr:uid="{00000000-0002-0000-F000-000004000000}">
      <formula1>#REF!</formula1>
    </dataValidation>
  </dataValidations>
  <printOptions horizontalCentered="1"/>
  <pageMargins left="0.39370078740157483" right="0.39370078740157483" top="0.39370078740157483" bottom="0.78740157480314965" header="0" footer="0.19685039370078741"/>
  <pageSetup scale="57" fitToHeight="2" orientation="portrait" r:id="rId1"/>
  <headerFooter alignWithMargins="0">
    <oddFooter>&amp;LPágina &amp;P de &amp;N&amp;RFO-GH-004-2</oddFooter>
  </headerFooter>
  <rowBreaks count="2" manualBreakCount="2">
    <brk id="33" max="34" man="1"/>
    <brk id="100" max="47" man="1"/>
  </rowBreaks>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pageSetUpPr fitToPage="1"/>
  </sheetPr>
  <dimension ref="A1:AP179"/>
  <sheetViews>
    <sheetView showGridLines="0" zoomScaleNormal="100" zoomScaleSheetLayoutView="85" workbookViewId="0">
      <pane xSplit="1" ySplit="2" topLeftCell="B45"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2" style="72" customWidth="1"/>
    <col min="2" max="11" width="5.33203125" style="72" customWidth="1"/>
    <col min="12" max="15" width="4.109375" style="72" customWidth="1"/>
    <col min="16" max="31" width="3.5546875" style="72" customWidth="1"/>
    <col min="32" max="40" width="4.109375" style="72" customWidth="1"/>
    <col min="41" max="41" width="0.6640625" style="72" customWidth="1"/>
    <col min="42" max="42" width="3.5546875" style="72" customWidth="1"/>
    <col min="43" max="16384" width="3.5546875" style="72" hidden="1"/>
  </cols>
  <sheetData>
    <row r="1" spans="2:40" ht="12.75" customHeight="1" x14ac:dyDescent="0.3"/>
    <row r="2" spans="2:40" ht="12.75" customHeight="1" x14ac:dyDescent="0.3"/>
    <row r="3" spans="2:40" ht="16.2" x14ac:dyDescent="0.3">
      <c r="B3" s="538" t="s">
        <v>2</v>
      </c>
    </row>
    <row r="4" spans="2:40" ht="10.5" customHeight="1" x14ac:dyDescent="0.3">
      <c r="B4" s="18"/>
      <c r="D4" s="107"/>
      <c r="E4" s="107"/>
      <c r="F4" s="107"/>
      <c r="G4" s="107"/>
    </row>
    <row r="5" spans="2:40" ht="15" customHeight="1" x14ac:dyDescent="0.3">
      <c r="B5" s="408" t="s">
        <v>179</v>
      </c>
      <c r="D5" s="107"/>
      <c r="E5" s="107"/>
      <c r="F5" s="107"/>
      <c r="G5" s="107"/>
    </row>
    <row r="6" spans="2:40" ht="15" customHeight="1" x14ac:dyDescent="0.3">
      <c r="B6" s="460"/>
      <c r="D6" s="107"/>
      <c r="E6" s="107"/>
      <c r="F6" s="107"/>
      <c r="G6" s="107"/>
    </row>
    <row r="7" spans="2:40" ht="19.5" customHeight="1" x14ac:dyDescent="0.3">
      <c r="B7" s="108" t="s">
        <v>4</v>
      </c>
      <c r="C7" s="76"/>
      <c r="D7" s="76"/>
      <c r="E7" s="76"/>
      <c r="F7" s="76"/>
      <c r="G7" s="76"/>
      <c r="H7" s="76"/>
      <c r="I7" s="76"/>
      <c r="J7" s="1416" t="s">
        <v>4110</v>
      </c>
      <c r="K7" s="1416"/>
      <c r="L7" s="1416"/>
      <c r="M7" s="1416"/>
      <c r="N7" s="1416"/>
      <c r="O7" s="1416"/>
      <c r="P7" s="1416"/>
      <c r="Q7" s="1416"/>
      <c r="R7" s="1416"/>
      <c r="S7" s="1416"/>
      <c r="T7" s="1416"/>
      <c r="U7" s="1416"/>
      <c r="V7" s="1416"/>
      <c r="W7" s="1416"/>
      <c r="X7" s="1416"/>
    </row>
    <row r="8" spans="2:40" ht="19.5" customHeight="1" x14ac:dyDescent="0.3">
      <c r="B8" s="65" t="s">
        <v>6</v>
      </c>
      <c r="C8" s="76"/>
      <c r="D8" s="76"/>
      <c r="E8" s="76"/>
      <c r="F8" s="1479" t="s">
        <v>134</v>
      </c>
      <c r="G8" s="1479"/>
      <c r="H8" s="1479"/>
      <c r="I8" s="1480"/>
      <c r="J8" s="98" t="s">
        <v>8</v>
      </c>
      <c r="K8" s="101"/>
      <c r="L8" s="101"/>
      <c r="M8" s="1864" t="s">
        <v>387</v>
      </c>
      <c r="N8" s="1864"/>
      <c r="O8" s="1864"/>
      <c r="P8" s="1864"/>
      <c r="Q8" s="1864"/>
      <c r="R8" s="1864"/>
      <c r="S8" s="1864"/>
      <c r="T8" s="1864"/>
      <c r="U8" s="1864"/>
      <c r="V8" s="1864"/>
      <c r="W8" s="1864"/>
      <c r="X8" s="1864"/>
    </row>
    <row r="9" spans="2:40" ht="12.6" x14ac:dyDescent="0.3"/>
    <row r="10" spans="2:40" ht="13.8" x14ac:dyDescent="0.3">
      <c r="B10" s="2122" t="s">
        <v>10</v>
      </c>
      <c r="C10" s="2122"/>
      <c r="D10" s="2122"/>
      <c r="E10" s="2122"/>
      <c r="F10" s="2122"/>
      <c r="G10" s="2122"/>
      <c r="H10" s="2122"/>
      <c r="I10" s="2122"/>
      <c r="J10" s="2122"/>
      <c r="K10" s="2122"/>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row>
    <row r="11" spans="2:40" ht="13.8" x14ac:dyDescent="0.3">
      <c r="B11" s="69" t="s">
        <v>11</v>
      </c>
      <c r="C11" s="329"/>
      <c r="D11" s="329"/>
      <c r="E11" s="329"/>
      <c r="F11" s="329"/>
      <c r="G11" s="329"/>
      <c r="H11" s="329"/>
      <c r="I11" s="329"/>
      <c r="J11" s="329"/>
      <c r="K11" s="78"/>
      <c r="L11" s="78"/>
      <c r="M11" s="78"/>
      <c r="N11" s="78"/>
      <c r="O11" s="78"/>
      <c r="P11" s="78"/>
      <c r="Q11" s="78"/>
      <c r="R11" s="78"/>
      <c r="S11" s="330"/>
      <c r="T11" s="67" t="s">
        <v>14</v>
      </c>
      <c r="U11" s="78"/>
      <c r="V11" s="78"/>
      <c r="W11" s="78"/>
      <c r="X11" s="78"/>
      <c r="Y11" s="78"/>
      <c r="Z11" s="78"/>
      <c r="AA11" s="78"/>
      <c r="AB11" s="78"/>
      <c r="AC11" s="78"/>
      <c r="AD11" s="78"/>
      <c r="AE11" s="78"/>
      <c r="AF11" s="78"/>
      <c r="AG11" s="78"/>
      <c r="AH11" s="78"/>
      <c r="AI11" s="78"/>
      <c r="AJ11" s="78"/>
      <c r="AK11" s="78"/>
      <c r="AL11" s="78"/>
      <c r="AM11" s="78"/>
      <c r="AN11" s="330"/>
    </row>
    <row r="12" spans="2:40" ht="14.25" customHeight="1" x14ac:dyDescent="0.3">
      <c r="B12" s="1404" t="s">
        <v>4494</v>
      </c>
      <c r="C12" s="1402"/>
      <c r="D12" s="1402"/>
      <c r="E12" s="1402"/>
      <c r="F12" s="1402"/>
      <c r="G12" s="1402"/>
      <c r="H12" s="1402"/>
      <c r="I12" s="1402"/>
      <c r="J12" s="1402"/>
      <c r="K12" s="1402"/>
      <c r="L12" s="1402"/>
      <c r="M12" s="1402"/>
      <c r="N12" s="1402"/>
      <c r="O12" s="1402"/>
      <c r="P12" s="1402"/>
      <c r="Q12" s="1402"/>
      <c r="R12" s="1402"/>
      <c r="S12" s="1403"/>
      <c r="T12" s="568" t="s">
        <v>4454</v>
      </c>
      <c r="U12" s="565"/>
      <c r="V12" s="565"/>
      <c r="W12" s="565"/>
      <c r="X12" s="565"/>
      <c r="Y12" s="565"/>
      <c r="Z12" s="565"/>
      <c r="AA12" s="565"/>
      <c r="AB12" s="565"/>
      <c r="AC12" s="565"/>
      <c r="AD12" s="565"/>
      <c r="AE12" s="565"/>
      <c r="AF12" s="565"/>
      <c r="AG12" s="565"/>
      <c r="AH12" s="565"/>
      <c r="AI12" s="565"/>
      <c r="AJ12" s="565"/>
      <c r="AK12" s="565"/>
      <c r="AL12" s="565"/>
      <c r="AM12" s="565"/>
      <c r="AN12" s="566"/>
    </row>
    <row r="13" spans="2:40" ht="13.8" x14ac:dyDescent="0.3">
      <c r="B13" s="69" t="s">
        <v>18</v>
      </c>
      <c r="C13" s="68"/>
      <c r="D13" s="68"/>
      <c r="E13" s="71"/>
      <c r="F13" s="71"/>
      <c r="G13" s="71"/>
      <c r="H13" s="71"/>
      <c r="I13" s="71"/>
      <c r="J13" s="71"/>
      <c r="K13" s="71"/>
      <c r="L13" s="69" t="s">
        <v>19</v>
      </c>
      <c r="M13" s="70"/>
      <c r="N13" s="71"/>
      <c r="O13" s="1401"/>
      <c r="P13" s="1401"/>
      <c r="Q13" s="78"/>
      <c r="R13" s="78"/>
      <c r="S13" s="78"/>
      <c r="T13" s="78"/>
      <c r="U13" s="78"/>
      <c r="V13" s="78"/>
      <c r="W13" s="78"/>
      <c r="X13" s="69" t="s">
        <v>20</v>
      </c>
      <c r="Y13" s="78"/>
      <c r="Z13" s="78"/>
      <c r="AA13" s="78"/>
      <c r="AB13" s="78"/>
      <c r="AC13" s="78"/>
      <c r="AD13" s="78"/>
      <c r="AE13" s="78"/>
      <c r="AF13" s="78"/>
      <c r="AG13" s="78"/>
      <c r="AH13" s="78"/>
      <c r="AI13" s="78"/>
      <c r="AJ13" s="78"/>
      <c r="AK13" s="78"/>
      <c r="AL13" s="78"/>
      <c r="AM13" s="78"/>
      <c r="AN13" s="330"/>
    </row>
    <row r="14" spans="2:40" ht="27" customHeight="1" x14ac:dyDescent="0.3">
      <c r="B14" s="568" t="s">
        <v>4455</v>
      </c>
      <c r="C14" s="565"/>
      <c r="D14" s="565"/>
      <c r="E14" s="565"/>
      <c r="F14" s="565"/>
      <c r="G14" s="565"/>
      <c r="H14" s="565"/>
      <c r="I14" s="565"/>
      <c r="J14" s="565"/>
      <c r="K14" s="566"/>
      <c r="L14" s="1184" t="s">
        <v>4455</v>
      </c>
      <c r="M14" s="1249"/>
      <c r="N14" s="1249"/>
      <c r="O14" s="1249"/>
      <c r="P14" s="1249"/>
      <c r="Q14" s="1249"/>
      <c r="R14" s="1249"/>
      <c r="S14" s="1249"/>
      <c r="T14" s="1249"/>
      <c r="U14" s="1249"/>
      <c r="V14" s="1249"/>
      <c r="W14" s="1250"/>
      <c r="X14" s="568" t="s">
        <v>3712</v>
      </c>
      <c r="Y14" s="565"/>
      <c r="Z14" s="565"/>
      <c r="AA14" s="565"/>
      <c r="AB14" s="565"/>
      <c r="AC14" s="565"/>
      <c r="AD14" s="565"/>
      <c r="AE14" s="565"/>
      <c r="AF14" s="565"/>
      <c r="AG14" s="565"/>
      <c r="AH14" s="565"/>
      <c r="AI14" s="565"/>
      <c r="AJ14" s="565"/>
      <c r="AK14" s="565"/>
      <c r="AL14" s="565"/>
      <c r="AM14" s="565"/>
      <c r="AN14" s="566"/>
    </row>
    <row r="15" spans="2:40" ht="6" customHeight="1" x14ac:dyDescent="0.3">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2:40" ht="13.8" x14ac:dyDescent="0.3">
      <c r="B16" s="71"/>
      <c r="C16" s="71"/>
      <c r="D16" s="71"/>
      <c r="E16" s="71"/>
      <c r="F16" s="1492" t="s">
        <v>23</v>
      </c>
      <c r="G16" s="1493"/>
      <c r="H16" s="1493"/>
      <c r="I16" s="1493"/>
      <c r="J16" s="1493"/>
      <c r="K16" s="1493"/>
      <c r="L16" s="1493"/>
      <c r="M16" s="1493"/>
      <c r="N16" s="1493"/>
      <c r="O16" s="1493"/>
      <c r="P16" s="1493"/>
      <c r="Q16" s="1493"/>
      <c r="R16" s="1493"/>
      <c r="S16" s="1493"/>
      <c r="T16" s="1494"/>
      <c r="U16" s="1492" t="s">
        <v>24</v>
      </c>
      <c r="V16" s="1493"/>
      <c r="W16" s="1493"/>
      <c r="X16" s="1493"/>
      <c r="Y16" s="1493"/>
      <c r="Z16" s="1493"/>
      <c r="AA16" s="1493"/>
      <c r="AB16" s="1493"/>
      <c r="AC16" s="1493"/>
      <c r="AD16" s="1493"/>
      <c r="AE16" s="1493"/>
      <c r="AF16" s="1493"/>
      <c r="AG16" s="1493"/>
      <c r="AH16" s="1493"/>
      <c r="AI16" s="1493"/>
      <c r="AJ16" s="1493"/>
      <c r="AK16" s="1493"/>
      <c r="AL16" s="1493"/>
      <c r="AM16" s="1493"/>
      <c r="AN16" s="1494"/>
    </row>
    <row r="17" spans="2:40" ht="18" customHeight="1" x14ac:dyDescent="0.3">
      <c r="B17" s="1534" t="s">
        <v>25</v>
      </c>
      <c r="C17" s="1535"/>
      <c r="D17" s="1535"/>
      <c r="E17" s="1535"/>
      <c r="F17" s="1478"/>
      <c r="G17" s="1479"/>
      <c r="H17" s="1479"/>
      <c r="I17" s="1479"/>
      <c r="J17" s="1479"/>
      <c r="K17" s="1479"/>
      <c r="L17" s="1479"/>
      <c r="M17" s="1479"/>
      <c r="N17" s="1479"/>
      <c r="O17" s="1479"/>
      <c r="P17" s="1479"/>
      <c r="Q17" s="1479"/>
      <c r="R17" s="1479"/>
      <c r="S17" s="1479"/>
      <c r="T17" s="148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1536"/>
      <c r="C18" s="1537"/>
      <c r="D18" s="1537"/>
      <c r="E18" s="1537"/>
      <c r="F18" s="1478"/>
      <c r="G18" s="1479"/>
      <c r="H18" s="1479"/>
      <c r="I18" s="1479"/>
      <c r="J18" s="1479"/>
      <c r="K18" s="1479"/>
      <c r="L18" s="1479"/>
      <c r="M18" s="1479"/>
      <c r="N18" s="1479"/>
      <c r="O18" s="1479"/>
      <c r="P18" s="1479"/>
      <c r="Q18" s="1479"/>
      <c r="R18" s="1479"/>
      <c r="S18" s="1479"/>
      <c r="T18" s="148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2122" t="s">
        <v>33</v>
      </c>
      <c r="C20" s="2122"/>
      <c r="D20" s="2122"/>
      <c r="E20" s="2122"/>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row>
    <row r="21" spans="2:40" ht="4.5" customHeight="1" x14ac:dyDescent="0.3"/>
    <row r="22" spans="2:40" ht="12.6" x14ac:dyDescent="0.3">
      <c r="B22" s="2307" t="s">
        <v>137</v>
      </c>
      <c r="C22" s="1436"/>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2308"/>
    </row>
    <row r="23" spans="2:40" ht="42" customHeight="1" x14ac:dyDescent="0.3">
      <c r="B23" s="1437" t="s">
        <v>4495</v>
      </c>
      <c r="C23" s="1437"/>
      <c r="D23" s="1437"/>
      <c r="E23" s="1437"/>
      <c r="F23" s="1437"/>
      <c r="G23" s="1437"/>
      <c r="H23" s="1437"/>
      <c r="I23" s="1437"/>
      <c r="J23" s="1437"/>
      <c r="K23" s="1437"/>
      <c r="L23" s="1437"/>
      <c r="M23" s="1437"/>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c r="AL23" s="1437"/>
      <c r="AM23" s="1437"/>
      <c r="AN23" s="1437"/>
    </row>
    <row r="24" spans="2:40" ht="9" customHeight="1" x14ac:dyDescent="0.3"/>
    <row r="25" spans="2:40" ht="12.6" x14ac:dyDescent="0.3">
      <c r="B25" s="1438" t="s">
        <v>36</v>
      </c>
      <c r="C25" s="1438"/>
      <c r="D25" s="1438"/>
      <c r="E25" s="1438"/>
      <c r="F25" s="1438"/>
      <c r="G25" s="1438"/>
      <c r="H25" s="1438"/>
      <c r="I25" s="1438"/>
      <c r="J25" s="1438"/>
      <c r="K25" s="1438" t="s">
        <v>37</v>
      </c>
      <c r="L25" s="1438"/>
      <c r="M25" s="1438"/>
      <c r="N25" s="1438"/>
      <c r="O25" s="1438"/>
      <c r="P25" s="1438"/>
      <c r="Q25" s="1438"/>
      <c r="R25" s="1438"/>
      <c r="S25" s="1438"/>
      <c r="T25" s="1438"/>
      <c r="U25" s="1438"/>
      <c r="V25" s="1438"/>
      <c r="W25" s="1438"/>
      <c r="X25" s="1438"/>
      <c r="Y25" s="1438"/>
      <c r="Z25" s="1438"/>
      <c r="AA25" s="1438"/>
      <c r="AB25" s="1438"/>
      <c r="AC25" s="1438"/>
      <c r="AD25" s="1438"/>
      <c r="AE25" s="1438"/>
      <c r="AF25" s="1438" t="s">
        <v>38</v>
      </c>
      <c r="AG25" s="1438"/>
      <c r="AH25" s="1438"/>
      <c r="AI25" s="1438"/>
      <c r="AJ25" s="1438"/>
      <c r="AK25" s="1438"/>
      <c r="AL25" s="1438"/>
      <c r="AM25" s="1438"/>
      <c r="AN25" s="1438"/>
    </row>
    <row r="26" spans="2:40" ht="78" customHeight="1" x14ac:dyDescent="0.3">
      <c r="B26" s="1060" t="s">
        <v>215</v>
      </c>
      <c r="C26" s="1061"/>
      <c r="D26" s="1061"/>
      <c r="E26" s="1061"/>
      <c r="F26" s="1061"/>
      <c r="G26" s="1061"/>
      <c r="H26" s="1061"/>
      <c r="I26" s="1061"/>
      <c r="J26" s="1062"/>
      <c r="K26" s="689" t="s">
        <v>4496</v>
      </c>
      <c r="L26" s="690"/>
      <c r="M26" s="690"/>
      <c r="N26" s="690"/>
      <c r="O26" s="690"/>
      <c r="P26" s="690"/>
      <c r="Q26" s="690"/>
      <c r="R26" s="690"/>
      <c r="S26" s="690"/>
      <c r="T26" s="690"/>
      <c r="U26" s="690"/>
      <c r="V26" s="690"/>
      <c r="W26" s="690"/>
      <c r="X26" s="690"/>
      <c r="Y26" s="690"/>
      <c r="Z26" s="690"/>
      <c r="AA26" s="690"/>
      <c r="AB26" s="690"/>
      <c r="AC26" s="690"/>
      <c r="AD26" s="690"/>
      <c r="AE26" s="691"/>
      <c r="AF26" s="614" t="s">
        <v>3796</v>
      </c>
      <c r="AG26" s="614"/>
      <c r="AH26" s="614"/>
      <c r="AI26" s="614"/>
      <c r="AJ26" s="614"/>
      <c r="AK26" s="614"/>
      <c r="AL26" s="614"/>
      <c r="AM26" s="614"/>
      <c r="AN26" s="614"/>
    </row>
    <row r="27" spans="2:40" ht="66" customHeight="1" x14ac:dyDescent="0.3">
      <c r="B27" s="597" t="s">
        <v>3797</v>
      </c>
      <c r="C27" s="598"/>
      <c r="D27" s="598"/>
      <c r="E27" s="598"/>
      <c r="F27" s="598"/>
      <c r="G27" s="598"/>
      <c r="H27" s="598"/>
      <c r="I27" s="598"/>
      <c r="J27" s="599"/>
      <c r="K27" s="690" t="s">
        <v>4034</v>
      </c>
      <c r="L27" s="690"/>
      <c r="M27" s="690"/>
      <c r="N27" s="690"/>
      <c r="O27" s="690"/>
      <c r="P27" s="690"/>
      <c r="Q27" s="690"/>
      <c r="R27" s="690"/>
      <c r="S27" s="690"/>
      <c r="T27" s="690"/>
      <c r="U27" s="690"/>
      <c r="V27" s="690"/>
      <c r="W27" s="690"/>
      <c r="X27" s="690"/>
      <c r="Y27" s="690"/>
      <c r="Z27" s="690"/>
      <c r="AA27" s="690"/>
      <c r="AB27" s="690"/>
      <c r="AC27" s="690"/>
      <c r="AD27" s="690"/>
      <c r="AE27" s="691"/>
      <c r="AF27" s="614" t="s">
        <v>4035</v>
      </c>
      <c r="AG27" s="614"/>
      <c r="AH27" s="614"/>
      <c r="AI27" s="614"/>
      <c r="AJ27" s="614"/>
      <c r="AK27" s="614"/>
      <c r="AL27" s="614"/>
      <c r="AM27" s="614"/>
      <c r="AN27" s="614"/>
    </row>
    <row r="28" spans="2:40" ht="54" customHeight="1" x14ac:dyDescent="0.3">
      <c r="B28" s="597"/>
      <c r="C28" s="598"/>
      <c r="D28" s="598"/>
      <c r="E28" s="598"/>
      <c r="F28" s="598"/>
      <c r="G28" s="598"/>
      <c r="H28" s="598"/>
      <c r="I28" s="598"/>
      <c r="J28" s="599"/>
      <c r="K28" s="690" t="s">
        <v>4036</v>
      </c>
      <c r="L28" s="690"/>
      <c r="M28" s="690"/>
      <c r="N28" s="690"/>
      <c r="O28" s="690"/>
      <c r="P28" s="690"/>
      <c r="Q28" s="690"/>
      <c r="R28" s="690"/>
      <c r="S28" s="690"/>
      <c r="T28" s="690"/>
      <c r="U28" s="690"/>
      <c r="V28" s="690"/>
      <c r="W28" s="690"/>
      <c r="X28" s="690"/>
      <c r="Y28" s="690"/>
      <c r="Z28" s="690"/>
      <c r="AA28" s="690"/>
      <c r="AB28" s="690"/>
      <c r="AC28" s="690"/>
      <c r="AD28" s="690"/>
      <c r="AE28" s="691"/>
      <c r="AF28" s="614" t="s">
        <v>4497</v>
      </c>
      <c r="AG28" s="614"/>
      <c r="AH28" s="614"/>
      <c r="AI28" s="614"/>
      <c r="AJ28" s="614"/>
      <c r="AK28" s="614"/>
      <c r="AL28" s="614"/>
      <c r="AM28" s="614"/>
      <c r="AN28" s="614"/>
    </row>
    <row r="29" spans="2:40" ht="54" customHeight="1" x14ac:dyDescent="0.3">
      <c r="B29" s="597"/>
      <c r="C29" s="598"/>
      <c r="D29" s="598"/>
      <c r="E29" s="598"/>
      <c r="F29" s="598"/>
      <c r="G29" s="598"/>
      <c r="H29" s="598"/>
      <c r="I29" s="598"/>
      <c r="J29" s="599"/>
      <c r="K29" s="656" t="s">
        <v>4419</v>
      </c>
      <c r="L29" s="656"/>
      <c r="M29" s="656"/>
      <c r="N29" s="656"/>
      <c r="O29" s="656"/>
      <c r="P29" s="656"/>
      <c r="Q29" s="656"/>
      <c r="R29" s="656"/>
      <c r="S29" s="656"/>
      <c r="T29" s="656"/>
      <c r="U29" s="656"/>
      <c r="V29" s="656"/>
      <c r="W29" s="656"/>
      <c r="X29" s="656"/>
      <c r="Y29" s="656"/>
      <c r="Z29" s="656"/>
      <c r="AA29" s="656"/>
      <c r="AB29" s="656"/>
      <c r="AC29" s="656"/>
      <c r="AD29" s="656"/>
      <c r="AE29" s="656"/>
      <c r="AF29" s="614" t="s">
        <v>4039</v>
      </c>
      <c r="AG29" s="614"/>
      <c r="AH29" s="614"/>
      <c r="AI29" s="614"/>
      <c r="AJ29" s="614"/>
      <c r="AK29" s="614"/>
      <c r="AL29" s="614"/>
      <c r="AM29" s="614"/>
      <c r="AN29" s="614"/>
    </row>
    <row r="30" spans="2:40" ht="54" customHeight="1" x14ac:dyDescent="0.3">
      <c r="B30" s="597"/>
      <c r="C30" s="598"/>
      <c r="D30" s="598"/>
      <c r="E30" s="598"/>
      <c r="F30" s="598"/>
      <c r="G30" s="598"/>
      <c r="H30" s="598"/>
      <c r="I30" s="598"/>
      <c r="J30" s="599"/>
      <c r="K30" s="1014" t="s">
        <v>4420</v>
      </c>
      <c r="L30" s="1014"/>
      <c r="M30" s="1014"/>
      <c r="N30" s="1014"/>
      <c r="O30" s="1014"/>
      <c r="P30" s="1014"/>
      <c r="Q30" s="1014"/>
      <c r="R30" s="1014"/>
      <c r="S30" s="1014"/>
      <c r="T30" s="1014"/>
      <c r="U30" s="1014"/>
      <c r="V30" s="1014"/>
      <c r="W30" s="1014"/>
      <c r="X30" s="1014"/>
      <c r="Y30" s="1014"/>
      <c r="Z30" s="1014"/>
      <c r="AA30" s="1014"/>
      <c r="AB30" s="1014"/>
      <c r="AC30" s="1014"/>
      <c r="AD30" s="1014"/>
      <c r="AE30" s="1014"/>
      <c r="AF30" s="689" t="s">
        <v>4041</v>
      </c>
      <c r="AG30" s="690"/>
      <c r="AH30" s="690"/>
      <c r="AI30" s="690"/>
      <c r="AJ30" s="690"/>
      <c r="AK30" s="690"/>
      <c r="AL30" s="690"/>
      <c r="AM30" s="690"/>
      <c r="AN30" s="691"/>
    </row>
    <row r="31" spans="2:40" ht="54" customHeight="1" x14ac:dyDescent="0.3">
      <c r="B31" s="597"/>
      <c r="C31" s="598"/>
      <c r="D31" s="598"/>
      <c r="E31" s="598"/>
      <c r="F31" s="598"/>
      <c r="G31" s="598"/>
      <c r="H31" s="598"/>
      <c r="I31" s="598"/>
      <c r="J31" s="599"/>
      <c r="K31" s="1014" t="s">
        <v>4042</v>
      </c>
      <c r="L31" s="1014"/>
      <c r="M31" s="1014"/>
      <c r="N31" s="1014"/>
      <c r="O31" s="1014"/>
      <c r="P31" s="1014"/>
      <c r="Q31" s="1014"/>
      <c r="R31" s="1014"/>
      <c r="S31" s="1014"/>
      <c r="T31" s="1014"/>
      <c r="U31" s="1014"/>
      <c r="V31" s="1014"/>
      <c r="W31" s="1014"/>
      <c r="X31" s="1014"/>
      <c r="Y31" s="1014"/>
      <c r="Z31" s="1014"/>
      <c r="AA31" s="1014"/>
      <c r="AB31" s="1014"/>
      <c r="AC31" s="1014"/>
      <c r="AD31" s="1014"/>
      <c r="AE31" s="1014"/>
      <c r="AF31" s="614" t="s">
        <v>4039</v>
      </c>
      <c r="AG31" s="614"/>
      <c r="AH31" s="614"/>
      <c r="AI31" s="614"/>
      <c r="AJ31" s="614"/>
      <c r="AK31" s="614"/>
      <c r="AL31" s="614"/>
      <c r="AM31" s="614"/>
      <c r="AN31" s="614"/>
    </row>
    <row r="32" spans="2:40" ht="42" customHeight="1" x14ac:dyDescent="0.3">
      <c r="B32" s="597"/>
      <c r="C32" s="598"/>
      <c r="D32" s="598"/>
      <c r="E32" s="598"/>
      <c r="F32" s="598"/>
      <c r="G32" s="598"/>
      <c r="H32" s="598"/>
      <c r="I32" s="598"/>
      <c r="J32" s="599"/>
      <c r="K32" s="1014" t="s">
        <v>4043</v>
      </c>
      <c r="L32" s="1014"/>
      <c r="M32" s="1014"/>
      <c r="N32" s="1014"/>
      <c r="O32" s="1014"/>
      <c r="P32" s="1014"/>
      <c r="Q32" s="1014"/>
      <c r="R32" s="1014"/>
      <c r="S32" s="1014"/>
      <c r="T32" s="1014"/>
      <c r="U32" s="1014"/>
      <c r="V32" s="1014"/>
      <c r="W32" s="1014"/>
      <c r="X32" s="1014"/>
      <c r="Y32" s="1014"/>
      <c r="Z32" s="1014"/>
      <c r="AA32" s="1014"/>
      <c r="AB32" s="1014"/>
      <c r="AC32" s="1014"/>
      <c r="AD32" s="1014"/>
      <c r="AE32" s="1014"/>
      <c r="AF32" s="689" t="s">
        <v>4421</v>
      </c>
      <c r="AG32" s="690"/>
      <c r="AH32" s="690"/>
      <c r="AI32" s="690"/>
      <c r="AJ32" s="690"/>
      <c r="AK32" s="690"/>
      <c r="AL32" s="690"/>
      <c r="AM32" s="690"/>
      <c r="AN32" s="691"/>
    </row>
    <row r="33" spans="2:40" ht="66" customHeight="1" x14ac:dyDescent="0.3">
      <c r="B33" s="597"/>
      <c r="C33" s="598"/>
      <c r="D33" s="598"/>
      <c r="E33" s="598"/>
      <c r="F33" s="598"/>
      <c r="G33" s="598"/>
      <c r="H33" s="598"/>
      <c r="I33" s="598"/>
      <c r="J33" s="599"/>
      <c r="K33" s="1014" t="s">
        <v>4432</v>
      </c>
      <c r="L33" s="1014"/>
      <c r="M33" s="1014"/>
      <c r="N33" s="1014"/>
      <c r="O33" s="1014"/>
      <c r="P33" s="1014"/>
      <c r="Q33" s="1014"/>
      <c r="R33" s="1014"/>
      <c r="S33" s="1014"/>
      <c r="T33" s="1014"/>
      <c r="U33" s="1014"/>
      <c r="V33" s="1014"/>
      <c r="W33" s="1014"/>
      <c r="X33" s="1014"/>
      <c r="Y33" s="1014"/>
      <c r="Z33" s="1014"/>
      <c r="AA33" s="1014"/>
      <c r="AB33" s="1014"/>
      <c r="AC33" s="1014"/>
      <c r="AD33" s="1014"/>
      <c r="AE33" s="1014"/>
      <c r="AF33" s="614" t="s">
        <v>4046</v>
      </c>
      <c r="AG33" s="614"/>
      <c r="AH33" s="614"/>
      <c r="AI33" s="614"/>
      <c r="AJ33" s="614"/>
      <c r="AK33" s="614"/>
      <c r="AL33" s="614"/>
      <c r="AM33" s="614"/>
      <c r="AN33" s="614"/>
    </row>
    <row r="34" spans="2:40" ht="66" customHeight="1" x14ac:dyDescent="0.3">
      <c r="B34" s="597"/>
      <c r="C34" s="598"/>
      <c r="D34" s="598"/>
      <c r="E34" s="598"/>
      <c r="F34" s="598"/>
      <c r="G34" s="598"/>
      <c r="H34" s="598"/>
      <c r="I34" s="598"/>
      <c r="J34" s="599"/>
      <c r="K34" s="1014" t="s">
        <v>4423</v>
      </c>
      <c r="L34" s="1014"/>
      <c r="M34" s="1014"/>
      <c r="N34" s="1014"/>
      <c r="O34" s="1014"/>
      <c r="P34" s="1014"/>
      <c r="Q34" s="1014"/>
      <c r="R34" s="1014"/>
      <c r="S34" s="1014"/>
      <c r="T34" s="1014"/>
      <c r="U34" s="1014"/>
      <c r="V34" s="1014"/>
      <c r="W34" s="1014"/>
      <c r="X34" s="1014"/>
      <c r="Y34" s="1014"/>
      <c r="Z34" s="1014"/>
      <c r="AA34" s="1014"/>
      <c r="AB34" s="1014"/>
      <c r="AC34" s="1014"/>
      <c r="AD34" s="1014"/>
      <c r="AE34" s="1014"/>
      <c r="AF34" s="614" t="s">
        <v>4048</v>
      </c>
      <c r="AG34" s="614"/>
      <c r="AH34" s="614"/>
      <c r="AI34" s="614"/>
      <c r="AJ34" s="614"/>
      <c r="AK34" s="614"/>
      <c r="AL34" s="614"/>
      <c r="AM34" s="614"/>
      <c r="AN34" s="614"/>
    </row>
    <row r="35" spans="2:40" ht="66" customHeight="1" x14ac:dyDescent="0.3">
      <c r="B35" s="597"/>
      <c r="C35" s="598"/>
      <c r="D35" s="598"/>
      <c r="E35" s="598"/>
      <c r="F35" s="598"/>
      <c r="G35" s="598"/>
      <c r="H35" s="598"/>
      <c r="I35" s="598"/>
      <c r="J35" s="599"/>
      <c r="K35" s="690" t="s">
        <v>4387</v>
      </c>
      <c r="L35" s="690"/>
      <c r="M35" s="690"/>
      <c r="N35" s="690"/>
      <c r="O35" s="690"/>
      <c r="P35" s="690"/>
      <c r="Q35" s="690"/>
      <c r="R35" s="690"/>
      <c r="S35" s="690"/>
      <c r="T35" s="690"/>
      <c r="U35" s="690"/>
      <c r="V35" s="690"/>
      <c r="W35" s="690"/>
      <c r="X35" s="690"/>
      <c r="Y35" s="690"/>
      <c r="Z35" s="690"/>
      <c r="AA35" s="690"/>
      <c r="AB35" s="690"/>
      <c r="AC35" s="690"/>
      <c r="AD35" s="690"/>
      <c r="AE35" s="691"/>
      <c r="AF35" s="689" t="s">
        <v>4050</v>
      </c>
      <c r="AG35" s="690"/>
      <c r="AH35" s="690"/>
      <c r="AI35" s="690"/>
      <c r="AJ35" s="690"/>
      <c r="AK35" s="690"/>
      <c r="AL35" s="690"/>
      <c r="AM35" s="690"/>
      <c r="AN35" s="691"/>
    </row>
    <row r="36" spans="2:40" ht="54" customHeight="1" x14ac:dyDescent="0.3">
      <c r="B36" s="597"/>
      <c r="C36" s="598"/>
      <c r="D36" s="598"/>
      <c r="E36" s="598"/>
      <c r="F36" s="598"/>
      <c r="G36" s="598"/>
      <c r="H36" s="598"/>
      <c r="I36" s="598"/>
      <c r="J36" s="599"/>
      <c r="K36" s="656" t="s">
        <v>4498</v>
      </c>
      <c r="L36" s="656"/>
      <c r="M36" s="656"/>
      <c r="N36" s="656"/>
      <c r="O36" s="656"/>
      <c r="P36" s="656"/>
      <c r="Q36" s="656"/>
      <c r="R36" s="656"/>
      <c r="S36" s="656"/>
      <c r="T36" s="656"/>
      <c r="U36" s="656"/>
      <c r="V36" s="656"/>
      <c r="W36" s="656"/>
      <c r="X36" s="656"/>
      <c r="Y36" s="656"/>
      <c r="Z36" s="656"/>
      <c r="AA36" s="656"/>
      <c r="AB36" s="656"/>
      <c r="AC36" s="656"/>
      <c r="AD36" s="656"/>
      <c r="AE36" s="656"/>
      <c r="AF36" s="614" t="s">
        <v>4052</v>
      </c>
      <c r="AG36" s="614"/>
      <c r="AH36" s="614"/>
      <c r="AI36" s="614"/>
      <c r="AJ36" s="614"/>
      <c r="AK36" s="614"/>
      <c r="AL36" s="614"/>
      <c r="AM36" s="614"/>
      <c r="AN36" s="614"/>
    </row>
    <row r="37" spans="2:40" ht="66" customHeight="1" x14ac:dyDescent="0.3">
      <c r="B37" s="597"/>
      <c r="C37" s="598"/>
      <c r="D37" s="598"/>
      <c r="E37" s="598"/>
      <c r="F37" s="598"/>
      <c r="G37" s="598"/>
      <c r="H37" s="598"/>
      <c r="I37" s="598"/>
      <c r="J37" s="599"/>
      <c r="K37" s="689" t="s">
        <v>4425</v>
      </c>
      <c r="L37" s="690"/>
      <c r="M37" s="690"/>
      <c r="N37" s="690"/>
      <c r="O37" s="690"/>
      <c r="P37" s="690"/>
      <c r="Q37" s="690"/>
      <c r="R37" s="690"/>
      <c r="S37" s="690"/>
      <c r="T37" s="690"/>
      <c r="U37" s="690"/>
      <c r="V37" s="690"/>
      <c r="W37" s="690"/>
      <c r="X37" s="690"/>
      <c r="Y37" s="690"/>
      <c r="Z37" s="690"/>
      <c r="AA37" s="690"/>
      <c r="AB37" s="690"/>
      <c r="AC37" s="690"/>
      <c r="AD37" s="690"/>
      <c r="AE37" s="691"/>
      <c r="AF37" s="614" t="s">
        <v>4054</v>
      </c>
      <c r="AG37" s="614"/>
      <c r="AH37" s="614"/>
      <c r="AI37" s="614"/>
      <c r="AJ37" s="614"/>
      <c r="AK37" s="614"/>
      <c r="AL37" s="614"/>
      <c r="AM37" s="614"/>
      <c r="AN37" s="614"/>
    </row>
    <row r="38" spans="2:40" ht="54" customHeight="1" x14ac:dyDescent="0.3">
      <c r="B38" s="597"/>
      <c r="C38" s="598"/>
      <c r="D38" s="598"/>
      <c r="E38" s="598"/>
      <c r="F38" s="598"/>
      <c r="G38" s="598"/>
      <c r="H38" s="598"/>
      <c r="I38" s="598"/>
      <c r="J38" s="599"/>
      <c r="K38" s="614" t="s">
        <v>4055</v>
      </c>
      <c r="L38" s="614"/>
      <c r="M38" s="614"/>
      <c r="N38" s="614"/>
      <c r="O38" s="614"/>
      <c r="P38" s="614"/>
      <c r="Q38" s="614"/>
      <c r="R38" s="614"/>
      <c r="S38" s="614"/>
      <c r="T38" s="614"/>
      <c r="U38" s="614"/>
      <c r="V38" s="614"/>
      <c r="W38" s="614"/>
      <c r="X38" s="614"/>
      <c r="Y38" s="614"/>
      <c r="Z38" s="614"/>
      <c r="AA38" s="614"/>
      <c r="AB38" s="614"/>
      <c r="AC38" s="614"/>
      <c r="AD38" s="614"/>
      <c r="AE38" s="614"/>
      <c r="AF38" s="689" t="s">
        <v>4056</v>
      </c>
      <c r="AG38" s="690"/>
      <c r="AH38" s="690"/>
      <c r="AI38" s="690"/>
      <c r="AJ38" s="690"/>
      <c r="AK38" s="690"/>
      <c r="AL38" s="690"/>
      <c r="AM38" s="690"/>
      <c r="AN38" s="691"/>
    </row>
    <row r="39" spans="2:40" ht="54" customHeight="1" x14ac:dyDescent="0.3">
      <c r="B39" s="597"/>
      <c r="C39" s="598"/>
      <c r="D39" s="598"/>
      <c r="E39" s="598"/>
      <c r="F39" s="598"/>
      <c r="G39" s="598"/>
      <c r="H39" s="598"/>
      <c r="I39" s="598"/>
      <c r="J39" s="599"/>
      <c r="K39" s="689" t="s">
        <v>4057</v>
      </c>
      <c r="L39" s="690"/>
      <c r="M39" s="690"/>
      <c r="N39" s="690"/>
      <c r="O39" s="690"/>
      <c r="P39" s="690"/>
      <c r="Q39" s="690"/>
      <c r="R39" s="690"/>
      <c r="S39" s="690"/>
      <c r="T39" s="690"/>
      <c r="U39" s="690"/>
      <c r="V39" s="690"/>
      <c r="W39" s="690"/>
      <c r="X39" s="690"/>
      <c r="Y39" s="690"/>
      <c r="Z39" s="690"/>
      <c r="AA39" s="690"/>
      <c r="AB39" s="690"/>
      <c r="AC39" s="690"/>
      <c r="AD39" s="690"/>
      <c r="AE39" s="691"/>
      <c r="AF39" s="614" t="s">
        <v>4058</v>
      </c>
      <c r="AG39" s="614"/>
      <c r="AH39" s="614"/>
      <c r="AI39" s="614"/>
      <c r="AJ39" s="614"/>
      <c r="AK39" s="614"/>
      <c r="AL39" s="614"/>
      <c r="AM39" s="614"/>
      <c r="AN39" s="614"/>
    </row>
    <row r="40" spans="2:40" ht="54" customHeight="1" x14ac:dyDescent="0.3">
      <c r="B40" s="597"/>
      <c r="C40" s="598"/>
      <c r="D40" s="598"/>
      <c r="E40" s="598"/>
      <c r="F40" s="598"/>
      <c r="G40" s="598"/>
      <c r="H40" s="598"/>
      <c r="I40" s="598"/>
      <c r="J40" s="599"/>
      <c r="K40" s="614" t="s">
        <v>621</v>
      </c>
      <c r="L40" s="614"/>
      <c r="M40" s="614"/>
      <c r="N40" s="614"/>
      <c r="O40" s="614"/>
      <c r="P40" s="614"/>
      <c r="Q40" s="614"/>
      <c r="R40" s="614"/>
      <c r="S40" s="614"/>
      <c r="T40" s="614"/>
      <c r="U40" s="614"/>
      <c r="V40" s="614"/>
      <c r="W40" s="614"/>
      <c r="X40" s="614"/>
      <c r="Y40" s="614"/>
      <c r="Z40" s="614"/>
      <c r="AA40" s="614"/>
      <c r="AB40" s="614"/>
      <c r="AC40" s="614"/>
      <c r="AD40" s="614"/>
      <c r="AE40" s="614"/>
      <c r="AF40" s="689" t="s">
        <v>4058</v>
      </c>
      <c r="AG40" s="690"/>
      <c r="AH40" s="690"/>
      <c r="AI40" s="690"/>
      <c r="AJ40" s="690"/>
      <c r="AK40" s="690"/>
      <c r="AL40" s="690"/>
      <c r="AM40" s="690"/>
      <c r="AN40" s="691"/>
    </row>
    <row r="41" spans="2:40" ht="42" customHeight="1" x14ac:dyDescent="0.3">
      <c r="B41" s="597"/>
      <c r="C41" s="598"/>
      <c r="D41" s="598"/>
      <c r="E41" s="598"/>
      <c r="F41" s="598"/>
      <c r="G41" s="598"/>
      <c r="H41" s="598"/>
      <c r="I41" s="598"/>
      <c r="J41" s="599"/>
      <c r="K41" s="689" t="s">
        <v>554</v>
      </c>
      <c r="L41" s="690"/>
      <c r="M41" s="690"/>
      <c r="N41" s="690"/>
      <c r="O41" s="690"/>
      <c r="P41" s="690"/>
      <c r="Q41" s="690"/>
      <c r="R41" s="690"/>
      <c r="S41" s="690"/>
      <c r="T41" s="690"/>
      <c r="U41" s="690"/>
      <c r="V41" s="690"/>
      <c r="W41" s="690"/>
      <c r="X41" s="690"/>
      <c r="Y41" s="690"/>
      <c r="Z41" s="690"/>
      <c r="AA41" s="690"/>
      <c r="AB41" s="690"/>
      <c r="AC41" s="690"/>
      <c r="AD41" s="690"/>
      <c r="AE41" s="691"/>
      <c r="AF41" s="689" t="s">
        <v>4059</v>
      </c>
      <c r="AG41" s="690"/>
      <c r="AH41" s="690"/>
      <c r="AI41" s="690"/>
      <c r="AJ41" s="690"/>
      <c r="AK41" s="690"/>
      <c r="AL41" s="690"/>
      <c r="AM41" s="690"/>
      <c r="AN41" s="691"/>
    </row>
    <row r="42" spans="2:40" ht="54" customHeight="1" x14ac:dyDescent="0.3">
      <c r="B42" s="600"/>
      <c r="C42" s="601"/>
      <c r="D42" s="601"/>
      <c r="E42" s="601"/>
      <c r="F42" s="601"/>
      <c r="G42" s="601"/>
      <c r="H42" s="601"/>
      <c r="I42" s="601"/>
      <c r="J42" s="602"/>
      <c r="K42" s="614" t="s">
        <v>4499</v>
      </c>
      <c r="L42" s="614"/>
      <c r="M42" s="614"/>
      <c r="N42" s="614"/>
      <c r="O42" s="614"/>
      <c r="P42" s="614"/>
      <c r="Q42" s="614"/>
      <c r="R42" s="614"/>
      <c r="S42" s="614"/>
      <c r="T42" s="614"/>
      <c r="U42" s="614"/>
      <c r="V42" s="614"/>
      <c r="W42" s="614"/>
      <c r="X42" s="614"/>
      <c r="Y42" s="614"/>
      <c r="Z42" s="614"/>
      <c r="AA42" s="614"/>
      <c r="AB42" s="614"/>
      <c r="AC42" s="614"/>
      <c r="AD42" s="614"/>
      <c r="AE42" s="614"/>
      <c r="AF42" s="689" t="s">
        <v>4061</v>
      </c>
      <c r="AG42" s="690"/>
      <c r="AH42" s="690"/>
      <c r="AI42" s="690"/>
      <c r="AJ42" s="690"/>
      <c r="AK42" s="690"/>
      <c r="AL42" s="690"/>
      <c r="AM42" s="690"/>
      <c r="AN42" s="691"/>
    </row>
    <row r="43" spans="2:40" ht="54" customHeight="1" x14ac:dyDescent="0.3">
      <c r="B43" s="1060" t="s">
        <v>675</v>
      </c>
      <c r="C43" s="1061"/>
      <c r="D43" s="1061"/>
      <c r="E43" s="1061"/>
      <c r="F43" s="1061"/>
      <c r="G43" s="1061"/>
      <c r="H43" s="1061"/>
      <c r="I43" s="1061"/>
      <c r="J43" s="1062"/>
      <c r="K43" s="689" t="s">
        <v>157</v>
      </c>
      <c r="L43" s="690"/>
      <c r="M43" s="690"/>
      <c r="N43" s="690"/>
      <c r="O43" s="690"/>
      <c r="P43" s="690"/>
      <c r="Q43" s="690"/>
      <c r="R43" s="690"/>
      <c r="S43" s="690"/>
      <c r="T43" s="690"/>
      <c r="U43" s="690"/>
      <c r="V43" s="690"/>
      <c r="W43" s="690"/>
      <c r="X43" s="690"/>
      <c r="Y43" s="690"/>
      <c r="Z43" s="690"/>
      <c r="AA43" s="690"/>
      <c r="AB43" s="690"/>
      <c r="AC43" s="690"/>
      <c r="AD43" s="690"/>
      <c r="AE43" s="691"/>
      <c r="AF43" s="614" t="s">
        <v>158</v>
      </c>
      <c r="AG43" s="614"/>
      <c r="AH43" s="614"/>
      <c r="AI43" s="614"/>
      <c r="AJ43" s="614"/>
      <c r="AK43" s="614"/>
      <c r="AL43" s="614"/>
      <c r="AM43" s="614"/>
      <c r="AN43" s="614"/>
    </row>
    <row r="44" spans="2:40" ht="9" customHeight="1" x14ac:dyDescent="0.3"/>
    <row r="45" spans="2:40" ht="13.8" x14ac:dyDescent="0.3">
      <c r="B45" s="1400" t="s">
        <v>74</v>
      </c>
      <c r="C45" s="1400"/>
      <c r="D45" s="1400"/>
      <c r="E45" s="1400"/>
      <c r="F45" s="1400"/>
      <c r="G45" s="1400"/>
      <c r="H45" s="1400"/>
      <c r="I45" s="1400"/>
      <c r="J45" s="1400"/>
      <c r="K45" s="1400"/>
      <c r="L45" s="1400"/>
      <c r="M45" s="1400"/>
      <c r="N45" s="1400"/>
      <c r="O45" s="1400"/>
      <c r="P45" s="1400"/>
      <c r="Q45" s="1400"/>
      <c r="R45" s="1400"/>
      <c r="S45" s="1400"/>
      <c r="T45" s="1400"/>
      <c r="U45" s="1400"/>
      <c r="V45" s="1400"/>
      <c r="W45" s="1400"/>
      <c r="X45" s="1400"/>
      <c r="Y45" s="1400"/>
      <c r="Z45" s="1400"/>
      <c r="AA45" s="1400"/>
      <c r="AB45" s="1400"/>
      <c r="AC45" s="1400"/>
      <c r="AD45" s="1400"/>
      <c r="AE45" s="1400"/>
      <c r="AF45" s="1400"/>
      <c r="AG45" s="1400"/>
      <c r="AH45" s="1400"/>
      <c r="AI45" s="1400"/>
      <c r="AJ45" s="1400"/>
      <c r="AK45" s="1400"/>
      <c r="AL45" s="1400"/>
      <c r="AM45" s="1400"/>
      <c r="AN45" s="1400"/>
    </row>
    <row r="46" spans="2:40" ht="12.6" x14ac:dyDescent="0.3">
      <c r="B46" s="73" t="s">
        <v>75</v>
      </c>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2:40" ht="18" customHeight="1" x14ac:dyDescent="0.3">
      <c r="B47" s="1461" t="s">
        <v>275</v>
      </c>
      <c r="C47" s="1448"/>
      <c r="D47" s="1448"/>
      <c r="E47" s="1448"/>
      <c r="F47" s="1448"/>
      <c r="G47" s="1448"/>
      <c r="H47" s="1448"/>
      <c r="I47" s="1448"/>
      <c r="J47" s="1448"/>
      <c r="K47" s="1448"/>
      <c r="L47" s="1448"/>
      <c r="M47" s="1448"/>
      <c r="N47" s="1448"/>
      <c r="O47" s="1448"/>
      <c r="P47" s="1448"/>
      <c r="Q47" s="1448"/>
      <c r="R47" s="1448"/>
      <c r="S47" s="1448"/>
      <c r="T47" s="1448"/>
      <c r="U47" s="1448"/>
      <c r="V47" s="1448"/>
      <c r="W47" s="1448"/>
      <c r="X47" s="1448"/>
      <c r="Y47" s="1448"/>
      <c r="Z47" s="1448"/>
      <c r="AA47" s="1448"/>
      <c r="AB47" s="1448"/>
      <c r="AC47" s="1448"/>
      <c r="AD47" s="1448"/>
      <c r="AE47" s="1448"/>
      <c r="AF47" s="1448"/>
      <c r="AG47" s="1448"/>
      <c r="AH47" s="1448"/>
      <c r="AI47" s="1448"/>
      <c r="AJ47" s="1448"/>
      <c r="AK47" s="1448"/>
      <c r="AL47" s="1448"/>
      <c r="AM47" s="1448"/>
      <c r="AN47" s="1462"/>
    </row>
    <row r="48" spans="2:40" ht="9" customHeight="1" x14ac:dyDescent="0.3"/>
    <row r="49" spans="2:40" ht="13.8" x14ac:dyDescent="0.3">
      <c r="B49" s="2122" t="s">
        <v>166</v>
      </c>
      <c r="C49" s="2122"/>
      <c r="D49" s="2122"/>
      <c r="E49" s="2122"/>
      <c r="F49" s="2122"/>
      <c r="G49" s="2122"/>
      <c r="H49" s="2122"/>
      <c r="I49" s="2122"/>
      <c r="J49" s="2122"/>
      <c r="K49" s="2122"/>
      <c r="L49" s="2122"/>
      <c r="M49" s="2122"/>
      <c r="N49" s="2122"/>
      <c r="O49" s="2122"/>
      <c r="P49" s="2122"/>
      <c r="Q49" s="2122"/>
      <c r="R49" s="2122"/>
      <c r="S49" s="2122"/>
      <c r="T49" s="2122"/>
      <c r="U49" s="2122"/>
      <c r="V49" s="2122"/>
      <c r="W49" s="2122"/>
      <c r="X49" s="2122"/>
      <c r="Y49" s="2122"/>
      <c r="Z49" s="2122"/>
      <c r="AA49" s="2122"/>
      <c r="AB49" s="2122"/>
      <c r="AC49" s="2122"/>
      <c r="AD49" s="2122"/>
      <c r="AE49" s="2122"/>
      <c r="AF49" s="2122"/>
      <c r="AG49" s="2122"/>
      <c r="AH49" s="2122"/>
      <c r="AI49" s="2122"/>
      <c r="AJ49" s="2122"/>
      <c r="AK49" s="2122"/>
      <c r="AL49" s="2122"/>
      <c r="AM49" s="2122"/>
      <c r="AN49" s="2122"/>
    </row>
    <row r="50" spans="2:40" ht="5.25" customHeight="1" x14ac:dyDescent="0.3">
      <c r="B50" s="111"/>
      <c r="C50" s="71"/>
      <c r="D50" s="71"/>
      <c r="E50" s="71"/>
      <c r="F50" s="71"/>
      <c r="G50" s="71"/>
      <c r="H50" s="71"/>
      <c r="I50" s="71"/>
      <c r="J50" s="71"/>
      <c r="K50" s="71"/>
      <c r="L50" s="71"/>
      <c r="M50" s="71"/>
      <c r="N50" s="71"/>
      <c r="O50" s="71"/>
      <c r="P50" s="71"/>
      <c r="Q50" s="71"/>
      <c r="R50" s="71"/>
    </row>
    <row r="51" spans="2:40" ht="13.8" x14ac:dyDescent="0.3">
      <c r="B51" s="1449" t="s">
        <v>78</v>
      </c>
      <c r="C51" s="1449"/>
      <c r="D51" s="1449"/>
      <c r="E51" s="1449"/>
      <c r="F51" s="1449"/>
      <c r="G51" s="1449"/>
      <c r="H51" s="1449"/>
      <c r="I51" s="1449"/>
      <c r="J51" s="1449"/>
      <c r="K51" s="1449"/>
      <c r="L51" s="1449"/>
      <c r="M51" s="1449"/>
      <c r="N51" s="1449"/>
      <c r="O51" s="1449"/>
      <c r="P51" s="1449"/>
      <c r="Q51" s="1449"/>
      <c r="R51" s="1449"/>
      <c r="S51" s="1449" t="s">
        <v>307</v>
      </c>
      <c r="T51" s="1449"/>
      <c r="U51" s="1449"/>
      <c r="V51" s="1449"/>
      <c r="W51" s="1449"/>
      <c r="X51" s="1449"/>
      <c r="Y51" s="1449"/>
      <c r="Z51" s="1449"/>
      <c r="AA51" s="1449"/>
      <c r="AB51" s="1449"/>
      <c r="AC51" s="1449"/>
      <c r="AD51" s="1449"/>
      <c r="AE51" s="1449"/>
      <c r="AF51" s="1449"/>
      <c r="AG51" s="1449"/>
      <c r="AH51" s="1449"/>
      <c r="AI51" s="1449"/>
      <c r="AJ51" s="1449"/>
      <c r="AK51" s="1449"/>
      <c r="AL51" s="1449"/>
      <c r="AM51" s="1449"/>
      <c r="AN51" s="1449"/>
    </row>
    <row r="52" spans="2:40" ht="30" customHeight="1" x14ac:dyDescent="0.3">
      <c r="B52" s="1450" t="s">
        <v>1092</v>
      </c>
      <c r="C52" s="1450"/>
      <c r="D52" s="1450"/>
      <c r="E52" s="1450"/>
      <c r="F52" s="1450"/>
      <c r="G52" s="1450"/>
      <c r="H52" s="1450"/>
      <c r="I52" s="1450"/>
      <c r="J52" s="1450"/>
      <c r="K52" s="1450"/>
      <c r="L52" s="1450"/>
      <c r="M52" s="1450"/>
      <c r="N52" s="1450"/>
      <c r="O52" s="1450"/>
      <c r="P52" s="1450"/>
      <c r="Q52" s="1450"/>
      <c r="R52" s="1450"/>
      <c r="S52" s="993" t="s">
        <v>4500</v>
      </c>
      <c r="T52" s="993"/>
      <c r="U52" s="993"/>
      <c r="V52" s="993"/>
      <c r="W52" s="993"/>
      <c r="X52" s="993"/>
      <c r="Y52" s="993"/>
      <c r="Z52" s="993"/>
      <c r="AA52" s="993"/>
      <c r="AB52" s="993"/>
      <c r="AC52" s="993"/>
      <c r="AD52" s="993"/>
      <c r="AE52" s="993"/>
      <c r="AF52" s="993"/>
      <c r="AG52" s="993"/>
      <c r="AH52" s="993"/>
      <c r="AI52" s="993"/>
      <c r="AJ52" s="993"/>
      <c r="AK52" s="993"/>
      <c r="AL52" s="993"/>
      <c r="AM52" s="993"/>
      <c r="AN52" s="993"/>
    </row>
    <row r="53" spans="2:40" ht="0.75" customHeight="1" x14ac:dyDescent="0.3">
      <c r="B53" s="2311"/>
      <c r="C53" s="2311"/>
      <c r="D53" s="2311"/>
      <c r="E53" s="2311"/>
      <c r="F53" s="2311"/>
      <c r="G53" s="2311"/>
      <c r="H53" s="2311"/>
      <c r="I53" s="2311"/>
      <c r="J53" s="2311"/>
      <c r="K53" s="2311"/>
      <c r="L53" s="2311"/>
      <c r="M53" s="2311"/>
      <c r="N53" s="2311"/>
      <c r="O53" s="2311"/>
      <c r="P53" s="2311"/>
      <c r="Q53" s="2311"/>
      <c r="R53" s="2311"/>
      <c r="S53" s="2312"/>
      <c r="T53" s="2312"/>
      <c r="U53" s="2312"/>
      <c r="V53" s="2312"/>
      <c r="W53" s="2312"/>
      <c r="X53" s="2312"/>
      <c r="Y53" s="2312"/>
      <c r="Z53" s="2312"/>
      <c r="AA53" s="2312"/>
      <c r="AB53" s="2312"/>
      <c r="AC53" s="2312"/>
      <c r="AD53" s="2312"/>
      <c r="AE53" s="2312"/>
      <c r="AF53" s="2312"/>
      <c r="AG53" s="2312"/>
      <c r="AH53" s="2312"/>
      <c r="AI53" s="2312"/>
      <c r="AJ53" s="2312"/>
      <c r="AK53" s="2312"/>
      <c r="AL53" s="2312"/>
      <c r="AM53" s="2312"/>
      <c r="AN53" s="2312"/>
    </row>
    <row r="54" spans="2:40" ht="4.5" customHeight="1" x14ac:dyDescent="0.3">
      <c r="B54" s="112"/>
    </row>
    <row r="55" spans="2:40" ht="12.6" x14ac:dyDescent="0.3">
      <c r="B55" s="74" t="s">
        <v>169</v>
      </c>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row>
    <row r="56" spans="2:40" ht="18" customHeight="1" x14ac:dyDescent="0.3">
      <c r="B56" s="1432" t="s">
        <v>3788</v>
      </c>
      <c r="C56" s="1433"/>
      <c r="D56" s="1433"/>
      <c r="E56" s="1433"/>
      <c r="F56" s="1433"/>
      <c r="G56" s="1433"/>
      <c r="H56" s="1433"/>
      <c r="I56" s="1433"/>
      <c r="J56" s="1433"/>
      <c r="K56" s="1433"/>
      <c r="L56" s="1433"/>
      <c r="M56" s="1433"/>
      <c r="N56" s="1433"/>
      <c r="O56" s="1433"/>
      <c r="P56" s="1433"/>
      <c r="Q56" s="1433"/>
      <c r="R56" s="1433"/>
      <c r="S56" s="1433"/>
      <c r="T56" s="1433"/>
      <c r="U56" s="1433"/>
      <c r="V56" s="1433"/>
      <c r="W56" s="1433"/>
      <c r="X56" s="1433"/>
      <c r="Y56" s="1433"/>
      <c r="Z56" s="1433"/>
      <c r="AA56" s="1433"/>
      <c r="AB56" s="1433"/>
      <c r="AC56" s="1433"/>
      <c r="AD56" s="1433"/>
      <c r="AE56" s="1433"/>
      <c r="AF56" s="1433"/>
      <c r="AG56" s="1433"/>
      <c r="AH56" s="1433"/>
      <c r="AI56" s="1433"/>
      <c r="AJ56" s="1433"/>
      <c r="AK56" s="1433"/>
      <c r="AL56" s="1433"/>
      <c r="AM56" s="1433"/>
      <c r="AN56" s="1434"/>
    </row>
    <row r="57" spans="2:40" ht="9" customHeight="1" x14ac:dyDescent="0.3"/>
    <row r="58" spans="2:40" ht="12.6" x14ac:dyDescent="0.3">
      <c r="B58" s="1438" t="s">
        <v>310</v>
      </c>
      <c r="C58" s="1438"/>
      <c r="D58" s="1438"/>
      <c r="E58" s="1438"/>
      <c r="F58" s="1438"/>
      <c r="G58" s="1438"/>
      <c r="H58" s="1438"/>
      <c r="I58" s="1438"/>
      <c r="J58" s="1438"/>
      <c r="K58" s="1438"/>
      <c r="L58" s="1438"/>
      <c r="M58" s="1438"/>
      <c r="N58" s="1438"/>
      <c r="O58" s="1438"/>
      <c r="P58" s="1438"/>
      <c r="Q58" s="1438"/>
      <c r="R58" s="1438"/>
      <c r="S58" s="1438" t="s">
        <v>311</v>
      </c>
      <c r="T58" s="1438"/>
      <c r="U58" s="1438"/>
      <c r="V58" s="1438"/>
      <c r="W58" s="1438"/>
      <c r="X58" s="1438"/>
      <c r="Y58" s="1438"/>
      <c r="Z58" s="1438"/>
      <c r="AA58" s="1438"/>
      <c r="AB58" s="1438"/>
      <c r="AC58" s="1438"/>
      <c r="AD58" s="1438"/>
      <c r="AE58" s="1438"/>
      <c r="AF58" s="1438"/>
      <c r="AG58" s="1438"/>
      <c r="AH58" s="1438"/>
      <c r="AI58" s="1438"/>
      <c r="AJ58" s="1438"/>
      <c r="AK58" s="1438"/>
      <c r="AL58" s="1438"/>
      <c r="AM58" s="1438"/>
      <c r="AN58" s="1438"/>
    </row>
    <row r="59" spans="2:40" ht="12.6" x14ac:dyDescent="0.3">
      <c r="B59" s="1472" t="s">
        <v>679</v>
      </c>
      <c r="C59" s="1472"/>
      <c r="D59" s="1472"/>
      <c r="E59" s="1472"/>
      <c r="F59" s="1472"/>
      <c r="G59" s="1472"/>
      <c r="H59" s="1472"/>
      <c r="I59" s="1472"/>
      <c r="J59" s="1472"/>
      <c r="K59" s="1472"/>
      <c r="L59" s="1472"/>
      <c r="M59" s="1472"/>
      <c r="N59" s="1472"/>
      <c r="O59" s="1472"/>
      <c r="P59" s="1472"/>
      <c r="Q59" s="1472"/>
      <c r="R59" s="1472"/>
      <c r="S59" s="1472" t="s">
        <v>679</v>
      </c>
      <c r="T59" s="1472"/>
      <c r="U59" s="1472"/>
      <c r="V59" s="1472"/>
      <c r="W59" s="1472"/>
      <c r="X59" s="1472"/>
      <c r="Y59" s="1472"/>
      <c r="Z59" s="1472"/>
      <c r="AA59" s="1472"/>
      <c r="AB59" s="1472"/>
      <c r="AC59" s="1472"/>
      <c r="AD59" s="1472"/>
      <c r="AE59" s="1472"/>
      <c r="AF59" s="1472"/>
      <c r="AG59" s="1472"/>
      <c r="AH59" s="1472"/>
      <c r="AI59" s="1472"/>
      <c r="AJ59" s="1472"/>
      <c r="AK59" s="1472"/>
      <c r="AL59" s="1472"/>
      <c r="AM59" s="1472"/>
      <c r="AN59" s="1472"/>
    </row>
    <row r="60" spans="2:40" ht="9" customHeight="1" x14ac:dyDescent="0.3"/>
    <row r="61" spans="2:40" ht="13.8" x14ac:dyDescent="0.3">
      <c r="B61" s="2122" t="s">
        <v>85</v>
      </c>
      <c r="C61" s="2122"/>
      <c r="D61" s="2122"/>
      <c r="E61" s="2122"/>
      <c r="F61" s="2122"/>
      <c r="G61" s="2122"/>
      <c r="H61" s="2122"/>
      <c r="I61" s="2122"/>
      <c r="J61" s="2122"/>
      <c r="K61" s="2122"/>
      <c r="L61" s="2122"/>
      <c r="M61" s="2122"/>
      <c r="N61" s="2122"/>
      <c r="O61" s="2122"/>
      <c r="P61" s="2122"/>
      <c r="Q61" s="2122"/>
      <c r="R61" s="2122"/>
      <c r="S61" s="2122"/>
      <c r="T61" s="2122"/>
      <c r="U61" s="2122"/>
      <c r="V61" s="2122"/>
      <c r="W61" s="2122"/>
      <c r="X61" s="2122"/>
      <c r="Y61" s="2122"/>
      <c r="Z61" s="2122"/>
      <c r="AA61" s="2122"/>
      <c r="AB61" s="2122"/>
      <c r="AC61" s="2122"/>
      <c r="AD61" s="2122"/>
      <c r="AE61" s="2122"/>
      <c r="AF61" s="2122"/>
      <c r="AG61" s="2122"/>
      <c r="AH61" s="2122"/>
      <c r="AI61" s="2122"/>
      <c r="AJ61" s="2122"/>
      <c r="AK61" s="2122"/>
      <c r="AL61" s="2122"/>
      <c r="AM61" s="2122"/>
      <c r="AN61" s="2122"/>
    </row>
    <row r="62" spans="2:40" ht="5.25" customHeight="1" x14ac:dyDescent="0.3"/>
    <row r="63" spans="2:40" ht="12.6" x14ac:dyDescent="0.3">
      <c r="B63" s="1466" t="s">
        <v>86</v>
      </c>
      <c r="C63" s="1467"/>
      <c r="D63" s="1467"/>
      <c r="E63" s="1467"/>
      <c r="F63" s="1467"/>
      <c r="G63" s="1467"/>
      <c r="H63" s="1467"/>
      <c r="I63" s="1467"/>
      <c r="J63" s="1467"/>
      <c r="K63" s="1467"/>
      <c r="L63" s="1467"/>
      <c r="M63" s="1467"/>
      <c r="N63" s="1467"/>
      <c r="O63" s="1467"/>
      <c r="P63" s="1467"/>
      <c r="Q63" s="1467"/>
      <c r="R63" s="1467"/>
      <c r="S63" s="1467"/>
      <c r="T63" s="1467"/>
      <c r="U63" s="1467"/>
      <c r="V63" s="1467"/>
      <c r="W63" s="1467"/>
      <c r="X63" s="1467"/>
      <c r="Y63" s="1467"/>
      <c r="Z63" s="1467"/>
      <c r="AA63" s="1467"/>
      <c r="AB63" s="1467"/>
      <c r="AC63" s="1467"/>
      <c r="AD63" s="1468"/>
      <c r="AE63" s="1438" t="s">
        <v>87</v>
      </c>
      <c r="AF63" s="1438"/>
      <c r="AG63" s="1438"/>
      <c r="AH63" s="1438"/>
      <c r="AI63" s="1438"/>
      <c r="AJ63" s="1438" t="s">
        <v>88</v>
      </c>
      <c r="AK63" s="1438"/>
      <c r="AL63" s="1438"/>
      <c r="AM63" s="1438"/>
      <c r="AN63" s="1438"/>
    </row>
    <row r="64" spans="2:40" ht="18" customHeight="1" x14ac:dyDescent="0.3">
      <c r="B64" s="2309" t="s">
        <v>841</v>
      </c>
      <c r="C64" s="2310"/>
      <c r="D64" s="2310"/>
      <c r="E64" s="2310"/>
      <c r="F64" s="2310"/>
      <c r="G64" s="2310"/>
      <c r="H64" s="2310"/>
      <c r="I64" s="2310"/>
      <c r="J64" s="2310"/>
      <c r="K64" s="2310"/>
      <c r="L64" s="2310"/>
      <c r="M64" s="2310"/>
      <c r="N64" s="2310"/>
      <c r="O64" s="2310"/>
      <c r="P64" s="2310"/>
      <c r="Q64" s="2310"/>
      <c r="R64" s="2310"/>
      <c r="S64" s="2310"/>
      <c r="T64" s="2310"/>
      <c r="U64" s="2310"/>
      <c r="V64" s="2310"/>
      <c r="W64" s="2310"/>
      <c r="X64" s="2310"/>
      <c r="Y64" s="2310"/>
      <c r="Z64" s="2310"/>
      <c r="AA64" s="2310"/>
      <c r="AB64" s="2310"/>
      <c r="AC64" s="2310"/>
      <c r="AD64" s="2316"/>
      <c r="AE64" s="1472" t="s">
        <v>90</v>
      </c>
      <c r="AF64" s="1472"/>
      <c r="AG64" s="1472"/>
      <c r="AH64" s="1472"/>
      <c r="AI64" s="1472"/>
      <c r="AJ64" s="1472" t="s">
        <v>91</v>
      </c>
      <c r="AK64" s="1472"/>
      <c r="AL64" s="1472"/>
      <c r="AM64" s="1472"/>
      <c r="AN64" s="1472"/>
    </row>
    <row r="65" spans="2:40" ht="18" customHeight="1" x14ac:dyDescent="0.3">
      <c r="B65" s="1461" t="s">
        <v>3789</v>
      </c>
      <c r="C65" s="1448"/>
      <c r="D65" s="1448"/>
      <c r="E65" s="1448"/>
      <c r="F65" s="1448"/>
      <c r="G65" s="1448"/>
      <c r="H65" s="1448"/>
      <c r="I65" s="1448"/>
      <c r="J65" s="1448"/>
      <c r="K65" s="1448"/>
      <c r="L65" s="1448"/>
      <c r="M65" s="1448"/>
      <c r="N65" s="1448"/>
      <c r="O65" s="1448"/>
      <c r="P65" s="1448"/>
      <c r="Q65" s="1448"/>
      <c r="R65" s="1448"/>
      <c r="S65" s="1448"/>
      <c r="T65" s="1448"/>
      <c r="U65" s="1448"/>
      <c r="V65" s="1448"/>
      <c r="W65" s="1448"/>
      <c r="X65" s="1448"/>
      <c r="Y65" s="1448"/>
      <c r="Z65" s="1448"/>
      <c r="AA65" s="1448"/>
      <c r="AB65" s="1448"/>
      <c r="AC65" s="1448"/>
      <c r="AD65" s="1462"/>
      <c r="AE65" s="1472" t="s">
        <v>93</v>
      </c>
      <c r="AF65" s="1472"/>
      <c r="AG65" s="1472"/>
      <c r="AH65" s="1472"/>
      <c r="AI65" s="1472"/>
      <c r="AJ65" s="1472" t="s">
        <v>91</v>
      </c>
      <c r="AK65" s="1472"/>
      <c r="AL65" s="1472"/>
      <c r="AM65" s="1472"/>
      <c r="AN65" s="1472"/>
    </row>
    <row r="66" spans="2:40" ht="12.6" x14ac:dyDescent="0.3"/>
    <row r="67" spans="2:40" ht="13.8" x14ac:dyDescent="0.3">
      <c r="B67" s="892" t="s">
        <v>94</v>
      </c>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row>
    <row r="68" spans="2:40" ht="12.6" x14ac:dyDescent="0.3">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row>
    <row r="69" spans="2:40" ht="12.6" x14ac:dyDescent="0.3">
      <c r="B69" s="578" t="s">
        <v>95</v>
      </c>
      <c r="C69" s="579"/>
      <c r="D69" s="579"/>
      <c r="E69" s="579"/>
      <c r="F69" s="579"/>
      <c r="G69" s="579"/>
      <c r="H69" s="579"/>
      <c r="I69" s="579"/>
      <c r="J69" s="579"/>
      <c r="K69" s="580"/>
      <c r="L69" s="578" t="s">
        <v>87</v>
      </c>
      <c r="M69" s="579"/>
      <c r="N69" s="579"/>
      <c r="O69" s="580"/>
      <c r="P69" s="575" t="s">
        <v>261</v>
      </c>
      <c r="Q69" s="575"/>
      <c r="R69" s="575"/>
      <c r="S69" s="575"/>
      <c r="T69" s="575"/>
      <c r="U69" s="575" t="s">
        <v>262</v>
      </c>
      <c r="V69" s="575"/>
      <c r="W69" s="575"/>
      <c r="X69" s="575"/>
      <c r="Y69" s="575"/>
      <c r="Z69" s="578" t="s">
        <v>263</v>
      </c>
      <c r="AA69" s="579"/>
      <c r="AB69" s="579"/>
      <c r="AC69" s="579"/>
      <c r="AD69" s="580"/>
      <c r="AE69" s="575" t="s">
        <v>264</v>
      </c>
      <c r="AF69" s="575"/>
      <c r="AG69" s="575"/>
      <c r="AH69" s="575"/>
      <c r="AI69" s="575"/>
      <c r="AJ69" s="575" t="s">
        <v>265</v>
      </c>
      <c r="AK69" s="575"/>
      <c r="AL69" s="575"/>
      <c r="AM69" s="575"/>
      <c r="AN69" s="575"/>
    </row>
    <row r="70" spans="2:40" ht="12.6" x14ac:dyDescent="0.3">
      <c r="B70" s="893" t="s">
        <v>316</v>
      </c>
      <c r="C70" s="893"/>
      <c r="D70" s="893"/>
      <c r="E70" s="893"/>
      <c r="F70" s="893"/>
      <c r="G70" s="893"/>
      <c r="H70" s="893"/>
      <c r="I70" s="893"/>
      <c r="J70" s="893"/>
      <c r="K70" s="893"/>
      <c r="L70" s="825" t="s">
        <v>317</v>
      </c>
      <c r="M70" s="825"/>
      <c r="N70" s="825"/>
      <c r="O70" s="825"/>
      <c r="P70" s="570"/>
      <c r="Q70" s="570"/>
      <c r="R70" s="570"/>
      <c r="S70" s="570"/>
      <c r="T70" s="570"/>
      <c r="U70" s="570"/>
      <c r="V70" s="570"/>
      <c r="W70" s="570"/>
      <c r="X70" s="570"/>
      <c r="Y70" s="570"/>
      <c r="Z70" s="571"/>
      <c r="AA70" s="572"/>
      <c r="AB70" s="572"/>
      <c r="AC70" s="572"/>
      <c r="AD70" s="573"/>
      <c r="AE70" s="571" t="s">
        <v>382</v>
      </c>
      <c r="AF70" s="572"/>
      <c r="AG70" s="572"/>
      <c r="AH70" s="572"/>
      <c r="AI70" s="573"/>
      <c r="AJ70" s="570"/>
      <c r="AK70" s="570"/>
      <c r="AL70" s="570"/>
      <c r="AM70" s="570"/>
      <c r="AN70" s="570"/>
    </row>
    <row r="71" spans="2:40" ht="12.6" x14ac:dyDescent="0.3">
      <c r="B71" s="893" t="s">
        <v>318</v>
      </c>
      <c r="C71" s="893"/>
      <c r="D71" s="893"/>
      <c r="E71" s="893"/>
      <c r="F71" s="893"/>
      <c r="G71" s="893"/>
      <c r="H71" s="893"/>
      <c r="I71" s="893"/>
      <c r="J71" s="893"/>
      <c r="K71" s="893"/>
      <c r="L71" s="825" t="s">
        <v>317</v>
      </c>
      <c r="M71" s="825"/>
      <c r="N71" s="825"/>
      <c r="O71" s="825"/>
      <c r="P71" s="570"/>
      <c r="Q71" s="570"/>
      <c r="R71" s="570"/>
      <c r="S71" s="570"/>
      <c r="T71" s="570"/>
      <c r="U71" s="570"/>
      <c r="V71" s="570"/>
      <c r="W71" s="570"/>
      <c r="X71" s="570"/>
      <c r="Y71" s="570"/>
      <c r="Z71" s="571"/>
      <c r="AA71" s="572"/>
      <c r="AB71" s="572"/>
      <c r="AC71" s="572"/>
      <c r="AD71" s="573"/>
      <c r="AE71" s="571" t="s">
        <v>382</v>
      </c>
      <c r="AF71" s="572"/>
      <c r="AG71" s="572"/>
      <c r="AH71" s="572"/>
      <c r="AI71" s="573"/>
      <c r="AJ71" s="570"/>
      <c r="AK71" s="570"/>
      <c r="AL71" s="570"/>
      <c r="AM71" s="570"/>
      <c r="AN71" s="570"/>
    </row>
    <row r="72" spans="2:40" ht="12.6" x14ac:dyDescent="0.3">
      <c r="B72" s="893" t="s">
        <v>319</v>
      </c>
      <c r="C72" s="893"/>
      <c r="D72" s="893"/>
      <c r="E72" s="893"/>
      <c r="F72" s="893"/>
      <c r="G72" s="893"/>
      <c r="H72" s="893"/>
      <c r="I72" s="893"/>
      <c r="J72" s="893"/>
      <c r="K72" s="893" t="s">
        <v>317</v>
      </c>
      <c r="L72" s="825" t="s">
        <v>317</v>
      </c>
      <c r="M72" s="825"/>
      <c r="N72" s="825"/>
      <c r="O72" s="825"/>
      <c r="P72" s="570"/>
      <c r="Q72" s="570"/>
      <c r="R72" s="570"/>
      <c r="S72" s="570"/>
      <c r="T72" s="570"/>
      <c r="U72" s="570"/>
      <c r="V72" s="570"/>
      <c r="W72" s="570"/>
      <c r="X72" s="570"/>
      <c r="Y72" s="570"/>
      <c r="Z72" s="571"/>
      <c r="AA72" s="572"/>
      <c r="AB72" s="572"/>
      <c r="AC72" s="572"/>
      <c r="AD72" s="573"/>
      <c r="AE72" s="571" t="s">
        <v>382</v>
      </c>
      <c r="AF72" s="572"/>
      <c r="AG72" s="572"/>
      <c r="AH72" s="572"/>
      <c r="AI72" s="573"/>
      <c r="AJ72" s="570"/>
      <c r="AK72" s="570"/>
      <c r="AL72" s="570"/>
      <c r="AM72" s="570"/>
      <c r="AN72" s="570"/>
    </row>
    <row r="73" spans="2:40" ht="12.75" customHeight="1" x14ac:dyDescent="0.3">
      <c r="B73" s="893" t="s">
        <v>565</v>
      </c>
      <c r="C73" s="893"/>
      <c r="D73" s="893"/>
      <c r="E73" s="893"/>
      <c r="F73" s="893"/>
      <c r="G73" s="893"/>
      <c r="H73" s="893"/>
      <c r="I73" s="893"/>
      <c r="J73" s="893"/>
      <c r="K73" s="893"/>
      <c r="L73" s="825" t="s">
        <v>536</v>
      </c>
      <c r="M73" s="825"/>
      <c r="N73" s="825"/>
      <c r="O73" s="825"/>
      <c r="P73" s="570"/>
      <c r="Q73" s="570"/>
      <c r="R73" s="570"/>
      <c r="S73" s="570"/>
      <c r="T73" s="570"/>
      <c r="U73" s="570"/>
      <c r="V73" s="570"/>
      <c r="W73" s="570"/>
      <c r="X73" s="570"/>
      <c r="Y73" s="570"/>
      <c r="Z73" s="571"/>
      <c r="AA73" s="572"/>
      <c r="AB73" s="572"/>
      <c r="AC73" s="572"/>
      <c r="AD73" s="573"/>
      <c r="AE73" s="571" t="s">
        <v>382</v>
      </c>
      <c r="AF73" s="572"/>
      <c r="AG73" s="572"/>
      <c r="AH73" s="572"/>
      <c r="AI73" s="573"/>
      <c r="AJ73" s="571"/>
      <c r="AK73" s="572"/>
      <c r="AL73" s="572"/>
      <c r="AM73" s="572"/>
      <c r="AN73" s="573"/>
    </row>
    <row r="74" spans="2:40" ht="12.6" x14ac:dyDescent="0.3">
      <c r="B74" s="893" t="s">
        <v>566</v>
      </c>
      <c r="C74" s="893"/>
      <c r="D74" s="893"/>
      <c r="E74" s="893"/>
      <c r="F74" s="893"/>
      <c r="G74" s="893"/>
      <c r="H74" s="893"/>
      <c r="I74" s="893"/>
      <c r="J74" s="893"/>
      <c r="K74" s="893"/>
      <c r="L74" s="825" t="s">
        <v>536</v>
      </c>
      <c r="M74" s="825"/>
      <c r="N74" s="825"/>
      <c r="O74" s="825"/>
      <c r="P74" s="570"/>
      <c r="Q74" s="570"/>
      <c r="R74" s="570"/>
      <c r="S74" s="570"/>
      <c r="T74" s="570"/>
      <c r="U74" s="570"/>
      <c r="V74" s="570"/>
      <c r="W74" s="570"/>
      <c r="X74" s="570"/>
      <c r="Y74" s="570"/>
      <c r="Z74" s="571"/>
      <c r="AA74" s="572"/>
      <c r="AB74" s="572"/>
      <c r="AC74" s="572"/>
      <c r="AD74" s="573"/>
      <c r="AE74" s="571" t="s">
        <v>382</v>
      </c>
      <c r="AF74" s="572"/>
      <c r="AG74" s="572"/>
      <c r="AH74" s="572"/>
      <c r="AI74" s="573"/>
      <c r="AJ74" s="571"/>
      <c r="AK74" s="572"/>
      <c r="AL74" s="572"/>
      <c r="AM74" s="572"/>
      <c r="AN74" s="573"/>
    </row>
    <row r="75" spans="2:40" ht="12.6" x14ac:dyDescent="0.3">
      <c r="B75" s="893" t="s">
        <v>567</v>
      </c>
      <c r="C75" s="893"/>
      <c r="D75" s="893"/>
      <c r="E75" s="893"/>
      <c r="F75" s="893"/>
      <c r="G75" s="893"/>
      <c r="H75" s="893"/>
      <c r="I75" s="893"/>
      <c r="J75" s="893"/>
      <c r="K75" s="893"/>
      <c r="L75" s="825" t="s">
        <v>536</v>
      </c>
      <c r="M75" s="825"/>
      <c r="N75" s="825"/>
      <c r="O75" s="825"/>
      <c r="P75" s="570"/>
      <c r="Q75" s="570"/>
      <c r="R75" s="570"/>
      <c r="S75" s="570"/>
      <c r="T75" s="570"/>
      <c r="U75" s="570"/>
      <c r="V75" s="570"/>
      <c r="W75" s="570"/>
      <c r="X75" s="570"/>
      <c r="Y75" s="570"/>
      <c r="Z75" s="571"/>
      <c r="AA75" s="572"/>
      <c r="AB75" s="572"/>
      <c r="AC75" s="572"/>
      <c r="AD75" s="573"/>
      <c r="AE75" s="571" t="s">
        <v>382</v>
      </c>
      <c r="AF75" s="572"/>
      <c r="AG75" s="572"/>
      <c r="AH75" s="572"/>
      <c r="AI75" s="573"/>
      <c r="AJ75" s="571"/>
      <c r="AK75" s="572"/>
      <c r="AL75" s="572"/>
      <c r="AM75" s="572"/>
      <c r="AN75" s="573"/>
    </row>
    <row r="76" spans="2:40" ht="12.6" x14ac:dyDescent="0.3">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row>
    <row r="77" spans="2:40" ht="13.8" x14ac:dyDescent="0.3">
      <c r="B77" s="892" t="s">
        <v>271</v>
      </c>
      <c r="C77" s="892"/>
      <c r="D77" s="892"/>
      <c r="E77" s="892"/>
      <c r="F77" s="892"/>
      <c r="G77" s="892"/>
      <c r="H77" s="892"/>
      <c r="I77" s="892"/>
      <c r="J77" s="892"/>
      <c r="K77" s="892"/>
      <c r="L77" s="892"/>
      <c r="M77" s="892"/>
      <c r="N77" s="892"/>
      <c r="O77" s="892"/>
      <c r="P77" s="892"/>
      <c r="Q77" s="892"/>
      <c r="R77" s="892"/>
      <c r="S77" s="892"/>
      <c r="T77" s="892"/>
      <c r="U77" s="892"/>
      <c r="V77" s="892"/>
      <c r="W77" s="892"/>
      <c r="X77" s="892"/>
      <c r="Y77" s="892"/>
      <c r="Z77" s="892"/>
      <c r="AA77" s="892"/>
      <c r="AB77" s="892"/>
      <c r="AC77" s="892"/>
      <c r="AD77" s="892"/>
      <c r="AE77" s="892"/>
      <c r="AF77" s="892"/>
      <c r="AG77" s="892"/>
      <c r="AH77" s="892"/>
      <c r="AI77" s="892"/>
      <c r="AJ77" s="892"/>
      <c r="AK77" s="892"/>
      <c r="AL77" s="892"/>
      <c r="AM77" s="892"/>
      <c r="AN77" s="892"/>
    </row>
    <row r="78" spans="2:40" ht="12.6" x14ac:dyDescent="0.3">
      <c r="B78" s="19" t="s">
        <v>108</v>
      </c>
      <c r="C78" s="17"/>
      <c r="D78" s="17"/>
      <c r="E78" s="17"/>
      <c r="F78" s="17"/>
      <c r="G78" s="17"/>
      <c r="H78" s="17"/>
      <c r="I78" s="23" t="s">
        <v>109</v>
      </c>
      <c r="J78" s="17"/>
      <c r="K78" s="17"/>
      <c r="L78" s="17"/>
      <c r="M78" s="17"/>
      <c r="N78" s="17"/>
      <c r="O78" s="17"/>
      <c r="P78" s="17"/>
      <c r="Q78" s="17"/>
      <c r="R78" s="17"/>
      <c r="S78" s="17"/>
      <c r="T78" s="17"/>
      <c r="U78" s="17"/>
      <c r="V78" s="17"/>
      <c r="W78" s="23" t="s">
        <v>110</v>
      </c>
      <c r="X78" s="17"/>
      <c r="Y78" s="17"/>
      <c r="Z78" s="17"/>
      <c r="AA78" s="17"/>
      <c r="AB78" s="17"/>
      <c r="AC78" s="17"/>
      <c r="AD78" s="17"/>
      <c r="AE78" s="17"/>
      <c r="AF78" s="17"/>
      <c r="AG78" s="17"/>
      <c r="AH78" s="17"/>
      <c r="AI78" s="17"/>
      <c r="AJ78" s="17"/>
      <c r="AK78" s="17"/>
      <c r="AL78" s="19"/>
      <c r="AM78" s="17"/>
      <c r="AN78" s="17"/>
    </row>
    <row r="79" spans="2:40" ht="12.75" customHeight="1" x14ac:dyDescent="0.3">
      <c r="B79" s="830" t="s">
        <v>4501</v>
      </c>
      <c r="C79" s="830"/>
      <c r="D79" s="830"/>
      <c r="E79" s="830"/>
      <c r="F79" s="830"/>
      <c r="G79" s="830"/>
      <c r="H79" s="831"/>
      <c r="I79" s="860" t="s">
        <v>179</v>
      </c>
      <c r="J79" s="830"/>
      <c r="K79" s="830"/>
      <c r="L79" s="830"/>
      <c r="M79" s="830"/>
      <c r="N79" s="830"/>
      <c r="O79" s="830"/>
      <c r="P79" s="830"/>
      <c r="Q79" s="830"/>
      <c r="R79" s="830"/>
      <c r="S79" s="830"/>
      <c r="T79" s="830"/>
      <c r="U79" s="830"/>
      <c r="V79" s="831"/>
      <c r="W79" s="860" t="s">
        <v>4064</v>
      </c>
      <c r="X79" s="830"/>
      <c r="Y79" s="830"/>
      <c r="Z79" s="830"/>
      <c r="AA79" s="830"/>
      <c r="AB79" s="830"/>
      <c r="AC79" s="830"/>
      <c r="AD79" s="830"/>
      <c r="AE79" s="830"/>
      <c r="AF79" s="830"/>
      <c r="AG79" s="830"/>
      <c r="AH79" s="830"/>
      <c r="AI79" s="830"/>
      <c r="AJ79" s="830"/>
      <c r="AK79" s="830"/>
      <c r="AL79" s="830"/>
      <c r="AM79" s="830"/>
      <c r="AN79" s="830"/>
    </row>
    <row r="80" spans="2:40" ht="12.6" x14ac:dyDescent="0.3">
      <c r="B80" s="19" t="s">
        <v>112</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row>
    <row r="81" spans="2:40" ht="12.6" x14ac:dyDescent="0.3">
      <c r="B81" s="565" t="s">
        <v>4471</v>
      </c>
      <c r="C81" s="565"/>
      <c r="D81" s="565"/>
      <c r="E81" s="565"/>
      <c r="F81" s="565"/>
      <c r="G81" s="565"/>
      <c r="H81" s="565"/>
      <c r="I81" s="565"/>
      <c r="J81" s="565"/>
      <c r="K81" s="566"/>
      <c r="L81" s="568"/>
      <c r="M81" s="565"/>
      <c r="N81" s="565"/>
      <c r="O81" s="565"/>
      <c r="P81" s="565"/>
      <c r="Q81" s="565"/>
      <c r="R81" s="565"/>
      <c r="S81" s="565"/>
      <c r="T81" s="565"/>
      <c r="U81" s="565"/>
      <c r="V81" s="565"/>
      <c r="W81" s="566"/>
      <c r="X81" s="568"/>
      <c r="Y81" s="565"/>
      <c r="Z81" s="565"/>
      <c r="AA81" s="565"/>
      <c r="AB81" s="565"/>
      <c r="AC81" s="565"/>
      <c r="AD81" s="565"/>
      <c r="AE81" s="565"/>
      <c r="AF81" s="565"/>
      <c r="AG81" s="565"/>
      <c r="AH81" s="565"/>
      <c r="AI81" s="565"/>
      <c r="AJ81" s="565"/>
      <c r="AK81" s="565"/>
      <c r="AL81" s="565"/>
      <c r="AM81" s="565"/>
      <c r="AN81" s="565"/>
    </row>
    <row r="82" spans="2:40" ht="12.6" x14ac:dyDescent="0.3">
      <c r="B82" s="77" t="s">
        <v>113</v>
      </c>
      <c r="C82" s="78"/>
      <c r="D82" s="78"/>
      <c r="E82" s="78"/>
      <c r="F82" s="78"/>
      <c r="G82" s="78"/>
      <c r="H82" s="78"/>
      <c r="I82" s="78"/>
      <c r="J82" s="78"/>
      <c r="K82" s="78"/>
      <c r="L82" s="78"/>
      <c r="M82" s="78"/>
      <c r="N82" s="78"/>
      <c r="O82" s="78"/>
      <c r="P82" s="78"/>
      <c r="Q82" s="78"/>
      <c r="R82" s="78"/>
      <c r="S82" s="79" t="s">
        <v>114</v>
      </c>
      <c r="T82" s="78"/>
      <c r="U82" s="78"/>
      <c r="V82" s="78"/>
      <c r="W82" s="78"/>
      <c r="X82" s="78"/>
      <c r="Y82" s="78"/>
      <c r="Z82" s="78"/>
      <c r="AA82" s="78"/>
      <c r="AB82" s="78"/>
      <c r="AC82" s="78"/>
      <c r="AD82" s="78"/>
      <c r="AE82" s="78"/>
      <c r="AF82" s="78"/>
      <c r="AG82" s="78"/>
      <c r="AH82" s="78"/>
      <c r="AI82" s="78"/>
      <c r="AJ82" s="78"/>
      <c r="AK82" s="78"/>
      <c r="AL82" s="78"/>
      <c r="AM82" s="78"/>
      <c r="AN82" s="78"/>
    </row>
    <row r="83" spans="2:40" ht="12.6" x14ac:dyDescent="0.3">
      <c r="B83" s="71"/>
      <c r="C83" s="71"/>
      <c r="D83" s="71"/>
      <c r="E83" s="71"/>
      <c r="F83" s="71"/>
      <c r="G83" s="71"/>
      <c r="H83" s="71"/>
      <c r="I83" s="71"/>
      <c r="J83" s="71"/>
      <c r="K83" s="71"/>
      <c r="L83" s="71"/>
      <c r="M83" s="71"/>
      <c r="N83" s="71"/>
      <c r="O83" s="71"/>
      <c r="P83" s="71"/>
      <c r="Q83" s="71"/>
      <c r="R83" s="71"/>
      <c r="S83" s="80"/>
      <c r="T83" s="71"/>
      <c r="U83" s="71"/>
      <c r="V83" s="71"/>
      <c r="W83" s="71"/>
      <c r="X83" s="71"/>
      <c r="Y83" s="71"/>
      <c r="Z83" s="71"/>
      <c r="AA83" s="71"/>
      <c r="AB83" s="71"/>
      <c r="AC83" s="71"/>
      <c r="AD83" s="71"/>
      <c r="AE83" s="71"/>
      <c r="AF83" s="71"/>
      <c r="AG83" s="71"/>
      <c r="AH83" s="71"/>
      <c r="AI83" s="71"/>
      <c r="AJ83" s="71"/>
      <c r="AK83" s="71"/>
      <c r="AL83" s="71"/>
      <c r="AM83" s="71"/>
      <c r="AN83" s="71"/>
    </row>
    <row r="84" spans="2:40" ht="12.75" customHeight="1" x14ac:dyDescent="0.3">
      <c r="B84" s="71"/>
      <c r="C84" s="71"/>
      <c r="D84" s="71"/>
      <c r="E84" s="71"/>
      <c r="F84" s="71"/>
      <c r="G84" s="71"/>
      <c r="H84" s="71"/>
      <c r="I84" s="71"/>
      <c r="J84" s="71"/>
      <c r="K84" s="71"/>
      <c r="L84" s="71"/>
      <c r="M84" s="71"/>
      <c r="N84" s="71"/>
      <c r="O84" s="71"/>
      <c r="P84" s="71"/>
      <c r="Q84" s="71"/>
      <c r="R84" s="71"/>
      <c r="S84" s="80"/>
      <c r="T84" s="71"/>
      <c r="U84" s="71"/>
      <c r="V84" s="71"/>
      <c r="W84" s="71"/>
      <c r="X84" s="71"/>
      <c r="Y84" s="71"/>
      <c r="Z84" s="71"/>
      <c r="AA84" s="71"/>
      <c r="AB84" s="71"/>
      <c r="AC84" s="71"/>
      <c r="AD84" s="71"/>
      <c r="AE84" s="71"/>
      <c r="AF84" s="71"/>
      <c r="AG84" s="71"/>
      <c r="AH84" s="71"/>
      <c r="AI84" s="71"/>
      <c r="AJ84" s="71"/>
      <c r="AK84" s="71"/>
      <c r="AL84" s="71"/>
      <c r="AM84" s="71"/>
      <c r="AN84" s="71"/>
    </row>
    <row r="85" spans="2:40" ht="12.6" x14ac:dyDescent="0.3">
      <c r="B85" s="72" t="s">
        <v>115</v>
      </c>
      <c r="C85" s="71"/>
      <c r="E85" s="1402"/>
      <c r="F85" s="1402"/>
      <c r="G85" s="1402"/>
      <c r="H85" s="1402"/>
      <c r="I85" s="1402"/>
      <c r="J85" s="1402"/>
      <c r="K85" s="1402"/>
      <c r="L85" s="1402"/>
      <c r="M85" s="1402"/>
      <c r="N85" s="1402"/>
      <c r="O85" s="1402"/>
      <c r="P85" s="1402"/>
      <c r="Q85" s="1402"/>
      <c r="R85" s="1403"/>
      <c r="S85" s="72" t="s">
        <v>115</v>
      </c>
      <c r="U85" s="71"/>
      <c r="V85" s="1402"/>
      <c r="W85" s="1402"/>
      <c r="X85" s="1402"/>
      <c r="Y85" s="1402"/>
      <c r="Z85" s="1402"/>
      <c r="AA85" s="1402"/>
      <c r="AB85" s="1402"/>
      <c r="AC85" s="1402"/>
      <c r="AD85" s="1402"/>
      <c r="AE85" s="1402"/>
      <c r="AF85" s="1402"/>
      <c r="AG85" s="1402"/>
      <c r="AH85" s="1402"/>
      <c r="AI85" s="1402"/>
      <c r="AJ85" s="1402"/>
      <c r="AK85" s="1402"/>
      <c r="AL85" s="1402"/>
      <c r="AM85" s="1402"/>
      <c r="AN85" s="1402"/>
    </row>
    <row r="86" spans="2:40" ht="12.6" x14ac:dyDescent="0.3">
      <c r="B86" s="76" t="s">
        <v>11</v>
      </c>
      <c r="C86" s="76"/>
      <c r="D86" s="76"/>
      <c r="E86" s="1476"/>
      <c r="F86" s="1476"/>
      <c r="G86" s="1476"/>
      <c r="H86" s="1476"/>
      <c r="I86" s="1476"/>
      <c r="J86" s="1476"/>
      <c r="K86" s="1476"/>
      <c r="L86" s="1476"/>
      <c r="M86" s="1476"/>
      <c r="N86" s="1476"/>
      <c r="O86" s="1476"/>
      <c r="P86" s="1476"/>
      <c r="Q86" s="1476"/>
      <c r="R86" s="1477"/>
      <c r="S86" s="99" t="s">
        <v>11</v>
      </c>
      <c r="T86" s="76"/>
      <c r="U86" s="76"/>
      <c r="V86" s="1402"/>
      <c r="W86" s="1402"/>
      <c r="X86" s="1402"/>
      <c r="Y86" s="1402"/>
      <c r="Z86" s="1402"/>
      <c r="AA86" s="1402"/>
      <c r="AB86" s="1402"/>
      <c r="AC86" s="1402"/>
      <c r="AD86" s="1402"/>
      <c r="AE86" s="1402"/>
      <c r="AF86" s="1402"/>
      <c r="AG86" s="1402"/>
      <c r="AH86" s="1402"/>
      <c r="AI86" s="1402"/>
      <c r="AJ86" s="1402"/>
      <c r="AK86" s="1402"/>
      <c r="AL86" s="1402"/>
      <c r="AM86" s="1402"/>
      <c r="AN86" s="1402"/>
    </row>
    <row r="87" spans="2:40" ht="12.6" x14ac:dyDescent="0.3">
      <c r="B87" s="159"/>
      <c r="AN87" s="160"/>
    </row>
    <row r="88" spans="2:40" ht="12.6" x14ac:dyDescent="0.3"/>
    <row r="89" spans="2:40" ht="12.75" hidden="1" customHeight="1" x14ac:dyDescent="0.3"/>
    <row r="90" spans="2:40" ht="12.75" hidden="1" customHeight="1" x14ac:dyDescent="0.3"/>
    <row r="91" spans="2:40" ht="12.75" hidden="1" customHeight="1" x14ac:dyDescent="0.3"/>
    <row r="92" spans="2:40" ht="12.75" hidden="1" customHeight="1" x14ac:dyDescent="0.3"/>
    <row r="93" spans="2:40" ht="12.75" hidden="1" customHeight="1" x14ac:dyDescent="0.3"/>
    <row r="94" spans="2:40" ht="12.75" hidden="1" customHeight="1" x14ac:dyDescent="0.3"/>
    <row r="95" spans="2:40" ht="12.75" hidden="1" customHeight="1" x14ac:dyDescent="0.3"/>
    <row r="96" spans="2:40" ht="12.75" hidden="1" customHeight="1" x14ac:dyDescent="0.3"/>
    <row r="97" spans="3:3" ht="12.75" hidden="1" customHeight="1" x14ac:dyDescent="0.3"/>
    <row r="98" spans="3:3" ht="12.75" hidden="1" customHeight="1" x14ac:dyDescent="0.3"/>
    <row r="99" spans="3:3" ht="12.75" hidden="1" customHeight="1" x14ac:dyDescent="0.3"/>
    <row r="100" spans="3:3" ht="12.75" hidden="1" customHeight="1" x14ac:dyDescent="0.3"/>
    <row r="101" spans="3:3" ht="12.75" hidden="1" customHeight="1" x14ac:dyDescent="0.3"/>
    <row r="102" spans="3:3" ht="12.75" hidden="1" customHeight="1" x14ac:dyDescent="0.3">
      <c r="C102" s="72" t="s">
        <v>116</v>
      </c>
    </row>
    <row r="103" spans="3:3" ht="12.75" hidden="1" customHeight="1" x14ac:dyDescent="0.3">
      <c r="C103" s="72" t="s">
        <v>165</v>
      </c>
    </row>
    <row r="104" spans="3:3" ht="12.75" hidden="1" customHeight="1" x14ac:dyDescent="0.3">
      <c r="C104" s="112" t="s">
        <v>118</v>
      </c>
    </row>
    <row r="105" spans="3:3" ht="12.75" hidden="1" customHeight="1" x14ac:dyDescent="0.3">
      <c r="C105" s="112" t="s">
        <v>119</v>
      </c>
    </row>
    <row r="106" spans="3:3" ht="12.75" hidden="1" customHeight="1" x14ac:dyDescent="0.3">
      <c r="C106" s="112" t="s">
        <v>120</v>
      </c>
    </row>
    <row r="107" spans="3:3" ht="12.75" hidden="1" customHeight="1" x14ac:dyDescent="0.3">
      <c r="C107" s="112" t="s">
        <v>276</v>
      </c>
    </row>
    <row r="108" spans="3:3" ht="12.75" hidden="1" customHeight="1" x14ac:dyDescent="0.3">
      <c r="C108" s="112" t="s">
        <v>76</v>
      </c>
    </row>
    <row r="109" spans="3:3" ht="12.75" hidden="1" customHeight="1" x14ac:dyDescent="0.3">
      <c r="C109" s="112" t="s">
        <v>122</v>
      </c>
    </row>
    <row r="110" spans="3:3" ht="12.75" hidden="1" customHeight="1" x14ac:dyDescent="0.3"/>
    <row r="111" spans="3:3" ht="12.75" hidden="1" customHeight="1" x14ac:dyDescent="0.3"/>
    <row r="112" spans="3:3" ht="12.75" hidden="1" customHeight="1" x14ac:dyDescent="0.3">
      <c r="C112" s="112" t="s">
        <v>123</v>
      </c>
    </row>
    <row r="113" spans="3:13" ht="12.75" hidden="1" customHeight="1" x14ac:dyDescent="0.3">
      <c r="C113" s="112" t="s">
        <v>124</v>
      </c>
    </row>
    <row r="114" spans="3:13" ht="12.75" hidden="1" customHeight="1" x14ac:dyDescent="0.3">
      <c r="C114" s="112" t="s">
        <v>125</v>
      </c>
    </row>
    <row r="115" spans="3:13" ht="12.75" hidden="1" customHeight="1" x14ac:dyDescent="0.3">
      <c r="C115" s="72" t="s">
        <v>126</v>
      </c>
    </row>
    <row r="116" spans="3:13" ht="12.75" hidden="1" customHeight="1" x14ac:dyDescent="0.3">
      <c r="C116" s="72" t="s">
        <v>127</v>
      </c>
    </row>
    <row r="117" spans="3:13" ht="12.75" hidden="1" customHeight="1" x14ac:dyDescent="0.3"/>
    <row r="118" spans="3:13" ht="12.75" hidden="1" customHeight="1" x14ac:dyDescent="0.3">
      <c r="C118" s="112" t="s">
        <v>128</v>
      </c>
      <c r="I118" s="72" t="s">
        <v>129</v>
      </c>
      <c r="M118" s="72" t="s">
        <v>93</v>
      </c>
    </row>
    <row r="119" spans="3:13" ht="12.75" hidden="1" customHeight="1" x14ac:dyDescent="0.3">
      <c r="C119" s="112" t="s">
        <v>130</v>
      </c>
      <c r="I119" s="72" t="s">
        <v>91</v>
      </c>
      <c r="M119" s="72" t="s">
        <v>90</v>
      </c>
    </row>
    <row r="120" spans="3:13" ht="12.75" hidden="1" customHeight="1" x14ac:dyDescent="0.3">
      <c r="C120" s="112" t="s">
        <v>131</v>
      </c>
    </row>
    <row r="121" spans="3:13" ht="12.75" hidden="1" customHeight="1" x14ac:dyDescent="0.3">
      <c r="C121" s="112" t="s">
        <v>132</v>
      </c>
    </row>
    <row r="122" spans="3:13" ht="12.75" hidden="1" customHeight="1" x14ac:dyDescent="0.3">
      <c r="C122" s="112" t="s">
        <v>133</v>
      </c>
    </row>
    <row r="123" spans="3:13" ht="12.75" hidden="1" customHeight="1"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sheetData>
  <mergeCells count="146">
    <mergeCell ref="V85:AN85"/>
    <mergeCell ref="AJ75:AN75"/>
    <mergeCell ref="E86:R86"/>
    <mergeCell ref="V86:AN86"/>
    <mergeCell ref="B77:AN77"/>
    <mergeCell ref="B79:H79"/>
    <mergeCell ref="I79:V79"/>
    <mergeCell ref="W79:AN79"/>
    <mergeCell ref="B81:K81"/>
    <mergeCell ref="L81:W81"/>
    <mergeCell ref="E85:R85"/>
    <mergeCell ref="B75:K75"/>
    <mergeCell ref="L75:O75"/>
    <mergeCell ref="P75:T75"/>
    <mergeCell ref="U75:Y75"/>
    <mergeCell ref="Z75:AD75"/>
    <mergeCell ref="AE75:AI75"/>
    <mergeCell ref="AJ73:AN73"/>
    <mergeCell ref="X81:AN81"/>
    <mergeCell ref="AJ74:AN74"/>
    <mergeCell ref="B72:K72"/>
    <mergeCell ref="L72:O72"/>
    <mergeCell ref="P72:T72"/>
    <mergeCell ref="U72:Y72"/>
    <mergeCell ref="Z72:AD72"/>
    <mergeCell ref="AE72:AI72"/>
    <mergeCell ref="B73:K73"/>
    <mergeCell ref="L73:O73"/>
    <mergeCell ref="P73:T73"/>
    <mergeCell ref="U73:Y73"/>
    <mergeCell ref="Z73:AD73"/>
    <mergeCell ref="AE73:AI73"/>
    <mergeCell ref="B74:K74"/>
    <mergeCell ref="L74:O74"/>
    <mergeCell ref="P74:T74"/>
    <mergeCell ref="U74:Y74"/>
    <mergeCell ref="Z74:AD74"/>
    <mergeCell ref="AE74:AI74"/>
    <mergeCell ref="B67:AN67"/>
    <mergeCell ref="B69:K69"/>
    <mergeCell ref="L69:O69"/>
    <mergeCell ref="P69:T69"/>
    <mergeCell ref="U69:Y69"/>
    <mergeCell ref="Z69:AD69"/>
    <mergeCell ref="AE69:AI69"/>
    <mergeCell ref="AJ69:AN69"/>
    <mergeCell ref="AJ72:AN72"/>
    <mergeCell ref="AJ71:AN71"/>
    <mergeCell ref="B70:K70"/>
    <mergeCell ref="L70:O70"/>
    <mergeCell ref="P70:T70"/>
    <mergeCell ref="U70:Y70"/>
    <mergeCell ref="Z70:AD70"/>
    <mergeCell ref="AE70:AI70"/>
    <mergeCell ref="AJ70:AN70"/>
    <mergeCell ref="B71:K71"/>
    <mergeCell ref="L71:O71"/>
    <mergeCell ref="P71:T71"/>
    <mergeCell ref="U71:Y71"/>
    <mergeCell ref="Z71:AD71"/>
    <mergeCell ref="AE71:AI71"/>
    <mergeCell ref="B47:AN47"/>
    <mergeCell ref="B49:AN49"/>
    <mergeCell ref="B51:R51"/>
    <mergeCell ref="S51:AN51"/>
    <mergeCell ref="B58:R58"/>
    <mergeCell ref="S58:AN58"/>
    <mergeCell ref="B59:R59"/>
    <mergeCell ref="S59:AN59"/>
    <mergeCell ref="B64:AD64"/>
    <mergeCell ref="AE64:AI64"/>
    <mergeCell ref="AJ64:AN64"/>
    <mergeCell ref="AE63:AI63"/>
    <mergeCell ref="AJ63:AN63"/>
    <mergeCell ref="B65:AD65"/>
    <mergeCell ref="AE65:AI65"/>
    <mergeCell ref="AJ65:AN65"/>
    <mergeCell ref="B61:AN61"/>
    <mergeCell ref="B63:AD63"/>
    <mergeCell ref="B52:R52"/>
    <mergeCell ref="S52:AN52"/>
    <mergeCell ref="B53:R53"/>
    <mergeCell ref="S53:AN53"/>
    <mergeCell ref="B56:AN56"/>
    <mergeCell ref="K39:AE39"/>
    <mergeCell ref="AF39:AN39"/>
    <mergeCell ref="AF43:AN43"/>
    <mergeCell ref="K36:AE36"/>
    <mergeCell ref="AF36:AN36"/>
    <mergeCell ref="K41:AE41"/>
    <mergeCell ref="AF41:AN41"/>
    <mergeCell ref="K42:AE42"/>
    <mergeCell ref="AF42:AN42"/>
    <mergeCell ref="B45:AN45"/>
    <mergeCell ref="B27:J42"/>
    <mergeCell ref="K27:AE27"/>
    <mergeCell ref="K37:AE37"/>
    <mergeCell ref="AF37:AN37"/>
    <mergeCell ref="K33:AE33"/>
    <mergeCell ref="AF33:AN33"/>
    <mergeCell ref="K40:AE40"/>
    <mergeCell ref="B20:AN20"/>
    <mergeCell ref="B22:AN22"/>
    <mergeCell ref="B43:J43"/>
    <mergeCell ref="AF29:AN29"/>
    <mergeCell ref="K35:AE35"/>
    <mergeCell ref="K34:AE34"/>
    <mergeCell ref="K30:AE30"/>
    <mergeCell ref="AF30:AN30"/>
    <mergeCell ref="AF31:AN31"/>
    <mergeCell ref="K32:AE32"/>
    <mergeCell ref="AF34:AN34"/>
    <mergeCell ref="AF35:AN35"/>
    <mergeCell ref="AF40:AN40"/>
    <mergeCell ref="K43:AE43"/>
    <mergeCell ref="K38:AE38"/>
    <mergeCell ref="AF38:AN38"/>
    <mergeCell ref="AF32:AN32"/>
    <mergeCell ref="AF27:AN27"/>
    <mergeCell ref="K29:AE29"/>
    <mergeCell ref="B23:AN23"/>
    <mergeCell ref="B25:J25"/>
    <mergeCell ref="AF28:AN28"/>
    <mergeCell ref="B26:J26"/>
    <mergeCell ref="K26:AE26"/>
    <mergeCell ref="AF26:AN26"/>
    <mergeCell ref="K28:AE28"/>
    <mergeCell ref="K25:AE25"/>
    <mergeCell ref="AF25:AN25"/>
    <mergeCell ref="K31:AE31"/>
    <mergeCell ref="J7:X7"/>
    <mergeCell ref="F8:I8"/>
    <mergeCell ref="M8:X8"/>
    <mergeCell ref="B10:AN10"/>
    <mergeCell ref="B12:S12"/>
    <mergeCell ref="T12:AN12"/>
    <mergeCell ref="B17:E18"/>
    <mergeCell ref="F17:T17"/>
    <mergeCell ref="U17:AN18"/>
    <mergeCell ref="F18:T18"/>
    <mergeCell ref="O13:P13"/>
    <mergeCell ref="B14:K14"/>
    <mergeCell ref="L14:W14"/>
    <mergeCell ref="X14:AN14"/>
    <mergeCell ref="F16:T16"/>
    <mergeCell ref="U16:AN16"/>
  </mergeCells>
  <dataValidations count="4">
    <dataValidation type="list" allowBlank="1" showInputMessage="1" showErrorMessage="1" sqref="AE64:AE65" xr:uid="{00000000-0002-0000-F100-000000000000}">
      <formula1>$M$121:$M$122</formula1>
    </dataValidation>
    <dataValidation type="list" allowBlank="1" showInputMessage="1" showErrorMessage="1" sqref="AJ64:AJ65" xr:uid="{00000000-0002-0000-F100-000001000000}">
      <formula1>$I$121:$I$122</formula1>
    </dataValidation>
    <dataValidation type="list" allowBlank="1" showInputMessage="1" showErrorMessage="1" sqref="B47" xr:uid="{00000000-0002-0000-F100-000002000000}">
      <formula1>$C$107:$C$114</formula1>
    </dataValidation>
    <dataValidation type="list" allowBlank="1" showInputMessage="1" showErrorMessage="1" sqref="B53:R53" xr:uid="{00000000-0002-0000-F100-000003000000}">
      <formula1>$C$112:$C$116</formula1>
    </dataValidation>
  </dataValidations>
  <printOptions horizontalCentered="1"/>
  <pageMargins left="0.39370078740157483" right="0.39370078740157483" top="0.39370078740157483" bottom="0.78740157480314965" header="0" footer="0.19685039370078741"/>
  <pageSetup scale="59" fitToHeight="2" orientation="portrait" r:id="rId1"/>
  <headerFooter alignWithMargins="0">
    <oddFooter>&amp;LPágina &amp;P de &amp;N&amp;RFO-GH-004-2</oddFooter>
  </headerFooter>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pageSetUpPr fitToPage="1"/>
  </sheetPr>
  <dimension ref="A1:AP153"/>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2" style="72" customWidth="1"/>
    <col min="2" max="11" width="5.33203125" style="72" customWidth="1"/>
    <col min="12" max="15" width="4.109375" style="72" customWidth="1"/>
    <col min="16" max="31" width="3.5546875" style="72" customWidth="1"/>
    <col min="32" max="40" width="4.109375" style="72" customWidth="1"/>
    <col min="41" max="41" width="0.6640625" style="72" customWidth="1"/>
    <col min="42" max="42" width="3.5546875" style="72" customWidth="1"/>
    <col min="43" max="16384" width="3.5546875" style="72" hidden="1"/>
  </cols>
  <sheetData>
    <row r="1" spans="2:40" ht="12.75" customHeight="1" x14ac:dyDescent="0.3"/>
    <row r="2" spans="2:40" ht="12.75" customHeight="1" x14ac:dyDescent="0.3"/>
    <row r="3" spans="2:40" ht="16.2" x14ac:dyDescent="0.3">
      <c r="B3" s="538" t="s">
        <v>2</v>
      </c>
    </row>
    <row r="4" spans="2:40" ht="15" customHeight="1" x14ac:dyDescent="0.3">
      <c r="B4" s="18"/>
      <c r="D4" s="107"/>
      <c r="E4" s="107"/>
      <c r="F4" s="107"/>
      <c r="G4" s="107"/>
    </row>
    <row r="5" spans="2:40" ht="15" customHeight="1" x14ac:dyDescent="0.3">
      <c r="B5" s="460" t="s">
        <v>3</v>
      </c>
      <c r="D5" s="107"/>
      <c r="E5" s="107"/>
      <c r="F5" s="107"/>
      <c r="G5" s="107"/>
    </row>
    <row r="6" spans="2:40" ht="15" customHeight="1" x14ac:dyDescent="0.3">
      <c r="B6" s="460"/>
      <c r="D6" s="107"/>
      <c r="E6" s="107"/>
      <c r="F6" s="107"/>
      <c r="G6" s="107"/>
    </row>
    <row r="7" spans="2:40" ht="19.5" customHeight="1" x14ac:dyDescent="0.3">
      <c r="B7" s="108" t="s">
        <v>4</v>
      </c>
      <c r="C7" s="76"/>
      <c r="D7" s="76"/>
      <c r="E7" s="76"/>
      <c r="F7" s="76"/>
      <c r="G7" s="76"/>
      <c r="H7" s="76"/>
      <c r="I7" s="76"/>
      <c r="J7" s="1416" t="s">
        <v>4457</v>
      </c>
      <c r="K7" s="1416"/>
      <c r="L7" s="1416"/>
      <c r="M7" s="1416"/>
      <c r="N7" s="1416"/>
      <c r="O7" s="1416"/>
      <c r="P7" s="1416"/>
      <c r="Q7" s="1416"/>
      <c r="R7" s="1416"/>
      <c r="S7" s="1416"/>
      <c r="T7" s="1416"/>
      <c r="U7" s="1416"/>
      <c r="V7" s="1416"/>
      <c r="W7" s="1416"/>
      <c r="X7" s="1416"/>
    </row>
    <row r="8" spans="2:40" ht="19.5" customHeight="1" x14ac:dyDescent="0.3">
      <c r="B8" s="65" t="s">
        <v>6</v>
      </c>
      <c r="C8" s="76"/>
      <c r="D8" s="76"/>
      <c r="E8" s="76"/>
      <c r="F8" s="1479" t="s">
        <v>598</v>
      </c>
      <c r="G8" s="1479"/>
      <c r="H8" s="1479"/>
      <c r="I8" s="1480"/>
      <c r="J8" s="98" t="s">
        <v>8</v>
      </c>
      <c r="K8" s="101"/>
      <c r="L8" s="101"/>
      <c r="M8" s="1864" t="s">
        <v>1309</v>
      </c>
      <c r="N8" s="1864"/>
      <c r="O8" s="1864"/>
      <c r="P8" s="1864"/>
      <c r="Q8" s="1864"/>
      <c r="R8" s="1864"/>
      <c r="S8" s="1864"/>
      <c r="T8" s="1864"/>
      <c r="U8" s="1864"/>
      <c r="V8" s="1864"/>
      <c r="W8" s="1864"/>
      <c r="X8" s="1864"/>
    </row>
    <row r="9" spans="2:40" ht="30.75" customHeight="1" x14ac:dyDescent="0.3"/>
    <row r="10" spans="2:40" ht="13.8" x14ac:dyDescent="0.3">
      <c r="B10" s="2122" t="s">
        <v>10</v>
      </c>
      <c r="C10" s="2122"/>
      <c r="D10" s="2122"/>
      <c r="E10" s="2122"/>
      <c r="F10" s="2122"/>
      <c r="G10" s="2122"/>
      <c r="H10" s="2122"/>
      <c r="I10" s="2122"/>
      <c r="J10" s="2122"/>
      <c r="K10" s="2122"/>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row>
    <row r="11" spans="2:40" ht="13.8" x14ac:dyDescent="0.3">
      <c r="B11" s="69" t="s">
        <v>11</v>
      </c>
      <c r="C11" s="329"/>
      <c r="D11" s="329"/>
      <c r="E11" s="329"/>
      <c r="F11" s="329"/>
      <c r="G11" s="329"/>
      <c r="H11" s="329"/>
      <c r="I11" s="329"/>
      <c r="J11" s="329"/>
      <c r="K11" s="78"/>
      <c r="L11" s="78"/>
      <c r="M11" s="78"/>
      <c r="N11" s="78"/>
      <c r="O11" s="78"/>
      <c r="P11" s="78"/>
      <c r="Q11" s="78"/>
      <c r="R11" s="78"/>
      <c r="S11" s="330"/>
      <c r="T11" s="67" t="s">
        <v>14</v>
      </c>
      <c r="U11" s="78"/>
      <c r="V11" s="78"/>
      <c r="W11" s="78"/>
      <c r="X11" s="78"/>
      <c r="Y11" s="78"/>
      <c r="Z11" s="78"/>
      <c r="AA11" s="78"/>
      <c r="AB11" s="78"/>
      <c r="AC11" s="78"/>
      <c r="AD11" s="78"/>
      <c r="AE11" s="78"/>
      <c r="AF11" s="78"/>
      <c r="AG11" s="78"/>
      <c r="AH11" s="78"/>
      <c r="AI11" s="78"/>
      <c r="AJ11" s="78"/>
      <c r="AK11" s="78"/>
      <c r="AL11" s="78"/>
      <c r="AM11" s="78"/>
      <c r="AN11" s="330"/>
    </row>
    <row r="12" spans="2:40" ht="14.25" customHeight="1" x14ac:dyDescent="0.3">
      <c r="B12" s="1404" t="s">
        <v>4502</v>
      </c>
      <c r="C12" s="1402"/>
      <c r="D12" s="1402"/>
      <c r="E12" s="1402"/>
      <c r="F12" s="1402"/>
      <c r="G12" s="1402"/>
      <c r="H12" s="1402"/>
      <c r="I12" s="1402"/>
      <c r="J12" s="1402"/>
      <c r="K12" s="1402"/>
      <c r="L12" s="1402"/>
      <c r="M12" s="1402"/>
      <c r="N12" s="1402"/>
      <c r="O12" s="1402"/>
      <c r="P12" s="1402"/>
      <c r="Q12" s="1402"/>
      <c r="R12" s="1402"/>
      <c r="S12" s="1403"/>
      <c r="T12" s="568" t="s">
        <v>4454</v>
      </c>
      <c r="U12" s="565"/>
      <c r="V12" s="565"/>
      <c r="W12" s="565"/>
      <c r="X12" s="565"/>
      <c r="Y12" s="565"/>
      <c r="Z12" s="565"/>
      <c r="AA12" s="565"/>
      <c r="AB12" s="565"/>
      <c r="AC12" s="565"/>
      <c r="AD12" s="565"/>
      <c r="AE12" s="565"/>
      <c r="AF12" s="565"/>
      <c r="AG12" s="565"/>
      <c r="AH12" s="565"/>
      <c r="AI12" s="565"/>
      <c r="AJ12" s="565"/>
      <c r="AK12" s="565"/>
      <c r="AL12" s="565"/>
      <c r="AM12" s="565"/>
      <c r="AN12" s="566"/>
    </row>
    <row r="13" spans="2:40" ht="13.8" x14ac:dyDescent="0.3">
      <c r="B13" s="69" t="s">
        <v>18</v>
      </c>
      <c r="C13" s="68"/>
      <c r="D13" s="68"/>
      <c r="E13" s="71"/>
      <c r="F13" s="71"/>
      <c r="G13" s="71"/>
      <c r="H13" s="71"/>
      <c r="I13" s="71"/>
      <c r="J13" s="71"/>
      <c r="K13" s="71"/>
      <c r="L13" s="69" t="s">
        <v>19</v>
      </c>
      <c r="M13" s="70"/>
      <c r="N13" s="71"/>
      <c r="O13" s="1401"/>
      <c r="P13" s="1401"/>
      <c r="Q13" s="78"/>
      <c r="R13" s="78"/>
      <c r="S13" s="78"/>
      <c r="T13" s="78"/>
      <c r="U13" s="78"/>
      <c r="V13" s="78"/>
      <c r="W13" s="78"/>
      <c r="X13" s="69" t="s">
        <v>20</v>
      </c>
      <c r="Y13" s="78"/>
      <c r="Z13" s="78"/>
      <c r="AA13" s="78"/>
      <c r="AB13" s="78"/>
      <c r="AC13" s="78"/>
      <c r="AD13" s="78"/>
      <c r="AE13" s="78"/>
      <c r="AF13" s="78"/>
      <c r="AG13" s="78"/>
      <c r="AH13" s="78"/>
      <c r="AI13" s="78"/>
      <c r="AJ13" s="78"/>
      <c r="AK13" s="78"/>
      <c r="AL13" s="78"/>
      <c r="AM13" s="78"/>
      <c r="AN13" s="330"/>
    </row>
    <row r="14" spans="2:40" ht="27" customHeight="1" x14ac:dyDescent="0.3">
      <c r="B14" s="568" t="s">
        <v>4455</v>
      </c>
      <c r="C14" s="565"/>
      <c r="D14" s="565"/>
      <c r="E14" s="565"/>
      <c r="F14" s="565"/>
      <c r="G14" s="565"/>
      <c r="H14" s="565"/>
      <c r="I14" s="565"/>
      <c r="J14" s="565"/>
      <c r="K14" s="566"/>
      <c r="L14" s="1184" t="s">
        <v>4455</v>
      </c>
      <c r="M14" s="1249"/>
      <c r="N14" s="1249"/>
      <c r="O14" s="1249"/>
      <c r="P14" s="1249"/>
      <c r="Q14" s="1249"/>
      <c r="R14" s="1249"/>
      <c r="S14" s="1249"/>
      <c r="T14" s="1249"/>
      <c r="U14" s="1249"/>
      <c r="V14" s="1249"/>
      <c r="W14" s="1250"/>
      <c r="X14" s="568" t="s">
        <v>3712</v>
      </c>
      <c r="Y14" s="565"/>
      <c r="Z14" s="565"/>
      <c r="AA14" s="565"/>
      <c r="AB14" s="565"/>
      <c r="AC14" s="565"/>
      <c r="AD14" s="565"/>
      <c r="AE14" s="565"/>
      <c r="AF14" s="565"/>
      <c r="AG14" s="565"/>
      <c r="AH14" s="565"/>
      <c r="AI14" s="565"/>
      <c r="AJ14" s="565"/>
      <c r="AK14" s="565"/>
      <c r="AL14" s="565"/>
      <c r="AM14" s="565"/>
      <c r="AN14" s="566"/>
    </row>
    <row r="15" spans="2:40" ht="6" customHeight="1" x14ac:dyDescent="0.3">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2:40" ht="13.8" x14ac:dyDescent="0.3">
      <c r="B16" s="71"/>
      <c r="C16" s="71"/>
      <c r="D16" s="71"/>
      <c r="E16" s="71"/>
      <c r="F16" s="1492" t="s">
        <v>23</v>
      </c>
      <c r="G16" s="1493"/>
      <c r="H16" s="1493"/>
      <c r="I16" s="1493"/>
      <c r="J16" s="1493"/>
      <c r="K16" s="1493"/>
      <c r="L16" s="1493"/>
      <c r="M16" s="1493"/>
      <c r="N16" s="1493"/>
      <c r="O16" s="1493"/>
      <c r="P16" s="1493"/>
      <c r="Q16" s="1493"/>
      <c r="R16" s="1493"/>
      <c r="S16" s="1493"/>
      <c r="T16" s="1494"/>
      <c r="U16" s="1492" t="s">
        <v>24</v>
      </c>
      <c r="V16" s="1493"/>
      <c r="W16" s="1493"/>
      <c r="X16" s="1493"/>
      <c r="Y16" s="1493"/>
      <c r="Z16" s="1493"/>
      <c r="AA16" s="1493"/>
      <c r="AB16" s="1493"/>
      <c r="AC16" s="1493"/>
      <c r="AD16" s="1493"/>
      <c r="AE16" s="1493"/>
      <c r="AF16" s="1493"/>
      <c r="AG16" s="1493"/>
      <c r="AH16" s="1493"/>
      <c r="AI16" s="1493"/>
      <c r="AJ16" s="1493"/>
      <c r="AK16" s="1493"/>
      <c r="AL16" s="1493"/>
      <c r="AM16" s="1493"/>
      <c r="AN16" s="1494"/>
    </row>
    <row r="17" spans="2:40" ht="18" customHeight="1" x14ac:dyDescent="0.3">
      <c r="B17" s="1534" t="s">
        <v>25</v>
      </c>
      <c r="C17" s="1535"/>
      <c r="D17" s="1535"/>
      <c r="E17" s="1535"/>
      <c r="F17" s="1478"/>
      <c r="G17" s="1479"/>
      <c r="H17" s="1479"/>
      <c r="I17" s="1479"/>
      <c r="J17" s="1479"/>
      <c r="K17" s="1479"/>
      <c r="L17" s="1479"/>
      <c r="M17" s="1479"/>
      <c r="N17" s="1479"/>
      <c r="O17" s="1479"/>
      <c r="P17" s="1479"/>
      <c r="Q17" s="1479"/>
      <c r="R17" s="1479"/>
      <c r="S17" s="1479"/>
      <c r="T17" s="148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1536"/>
      <c r="C18" s="1537"/>
      <c r="D18" s="1537"/>
      <c r="E18" s="1537"/>
      <c r="F18" s="1478"/>
      <c r="G18" s="1479"/>
      <c r="H18" s="1479"/>
      <c r="I18" s="1479"/>
      <c r="J18" s="1479"/>
      <c r="K18" s="1479"/>
      <c r="L18" s="1479"/>
      <c r="M18" s="1479"/>
      <c r="N18" s="1479"/>
      <c r="O18" s="1479"/>
      <c r="P18" s="1479"/>
      <c r="Q18" s="1479"/>
      <c r="R18" s="1479"/>
      <c r="S18" s="1479"/>
      <c r="T18" s="148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2122" t="s">
        <v>33</v>
      </c>
      <c r="C20" s="2122"/>
      <c r="D20" s="2122"/>
      <c r="E20" s="2122"/>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row>
    <row r="21" spans="2:40" ht="4.5" customHeight="1" x14ac:dyDescent="0.3"/>
    <row r="22" spans="2:40" ht="12.6" x14ac:dyDescent="0.3">
      <c r="B22" s="2307" t="s">
        <v>137</v>
      </c>
      <c r="C22" s="1436"/>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2308"/>
    </row>
    <row r="23" spans="2:40" ht="30" customHeight="1" x14ac:dyDescent="0.3">
      <c r="B23" s="1437" t="s">
        <v>4503</v>
      </c>
      <c r="C23" s="1437"/>
      <c r="D23" s="1437"/>
      <c r="E23" s="1437"/>
      <c r="F23" s="1437"/>
      <c r="G23" s="1437"/>
      <c r="H23" s="1437"/>
      <c r="I23" s="1437"/>
      <c r="J23" s="1437"/>
      <c r="K23" s="1437"/>
      <c r="L23" s="1437"/>
      <c r="M23" s="1437"/>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c r="AL23" s="1437"/>
      <c r="AM23" s="1437"/>
      <c r="AN23" s="1437"/>
    </row>
    <row r="24" spans="2:40" ht="9" customHeight="1" x14ac:dyDescent="0.3"/>
    <row r="25" spans="2:40" ht="12.6" x14ac:dyDescent="0.3">
      <c r="B25" s="1438" t="s">
        <v>36</v>
      </c>
      <c r="C25" s="1438"/>
      <c r="D25" s="1438"/>
      <c r="E25" s="1438"/>
      <c r="F25" s="1438"/>
      <c r="G25" s="1438"/>
      <c r="H25" s="1438"/>
      <c r="I25" s="1438"/>
      <c r="J25" s="1438"/>
      <c r="K25" s="1438" t="s">
        <v>37</v>
      </c>
      <c r="L25" s="1438"/>
      <c r="M25" s="1438"/>
      <c r="N25" s="1438"/>
      <c r="O25" s="1438"/>
      <c r="P25" s="1438"/>
      <c r="Q25" s="1438"/>
      <c r="R25" s="1438"/>
      <c r="S25" s="1438"/>
      <c r="T25" s="1438"/>
      <c r="U25" s="1438"/>
      <c r="V25" s="1438"/>
      <c r="W25" s="1438"/>
      <c r="X25" s="1438"/>
      <c r="Y25" s="1438"/>
      <c r="Z25" s="1438"/>
      <c r="AA25" s="1438"/>
      <c r="AB25" s="1438"/>
      <c r="AC25" s="1438"/>
      <c r="AD25" s="1438"/>
      <c r="AE25" s="1438"/>
      <c r="AF25" s="1438" t="s">
        <v>38</v>
      </c>
      <c r="AG25" s="1438"/>
      <c r="AH25" s="1438"/>
      <c r="AI25" s="1438"/>
      <c r="AJ25" s="1438"/>
      <c r="AK25" s="1438"/>
      <c r="AL25" s="1438"/>
      <c r="AM25" s="1438"/>
      <c r="AN25" s="1438"/>
    </row>
    <row r="26" spans="2:40" ht="66" customHeight="1" x14ac:dyDescent="0.3">
      <c r="B26" s="1458" t="s">
        <v>4504</v>
      </c>
      <c r="C26" s="1459"/>
      <c r="D26" s="1459"/>
      <c r="E26" s="1459"/>
      <c r="F26" s="1459"/>
      <c r="G26" s="1459"/>
      <c r="H26" s="1459"/>
      <c r="I26" s="1459"/>
      <c r="J26" s="1460"/>
      <c r="K26" s="614" t="s">
        <v>4505</v>
      </c>
      <c r="L26" s="614"/>
      <c r="M26" s="614"/>
      <c r="N26" s="614"/>
      <c r="O26" s="614"/>
      <c r="P26" s="614"/>
      <c r="Q26" s="614"/>
      <c r="R26" s="614"/>
      <c r="S26" s="614"/>
      <c r="T26" s="614"/>
      <c r="U26" s="614"/>
      <c r="V26" s="614"/>
      <c r="W26" s="614"/>
      <c r="X26" s="614"/>
      <c r="Y26" s="614"/>
      <c r="Z26" s="614"/>
      <c r="AA26" s="614"/>
      <c r="AB26" s="614"/>
      <c r="AC26" s="614"/>
      <c r="AD26" s="614"/>
      <c r="AE26" s="614"/>
      <c r="AF26" s="689" t="s">
        <v>4506</v>
      </c>
      <c r="AG26" s="690"/>
      <c r="AH26" s="690"/>
      <c r="AI26" s="690"/>
      <c r="AJ26" s="690"/>
      <c r="AK26" s="690"/>
      <c r="AL26" s="690"/>
      <c r="AM26" s="690"/>
      <c r="AN26" s="691"/>
    </row>
    <row r="27" spans="2:40" ht="54" customHeight="1" x14ac:dyDescent="0.3">
      <c r="B27" s="2317"/>
      <c r="C27" s="2318"/>
      <c r="D27" s="2318"/>
      <c r="E27" s="2318"/>
      <c r="F27" s="2318"/>
      <c r="G27" s="2318"/>
      <c r="H27" s="2318"/>
      <c r="I27" s="2318"/>
      <c r="J27" s="2319"/>
      <c r="K27" s="1432" t="s">
        <v>4507</v>
      </c>
      <c r="L27" s="1433"/>
      <c r="M27" s="1433"/>
      <c r="N27" s="1433"/>
      <c r="O27" s="1433"/>
      <c r="P27" s="1433"/>
      <c r="Q27" s="1433"/>
      <c r="R27" s="1433"/>
      <c r="S27" s="1433"/>
      <c r="T27" s="1433"/>
      <c r="U27" s="1433"/>
      <c r="V27" s="1433"/>
      <c r="W27" s="1433"/>
      <c r="X27" s="1433"/>
      <c r="Y27" s="1433"/>
      <c r="Z27" s="1433"/>
      <c r="AA27" s="1433"/>
      <c r="AB27" s="1433"/>
      <c r="AC27" s="1433"/>
      <c r="AD27" s="1433"/>
      <c r="AE27" s="1434"/>
      <c r="AF27" s="1437" t="s">
        <v>4508</v>
      </c>
      <c r="AG27" s="1437"/>
      <c r="AH27" s="1437"/>
      <c r="AI27" s="1437"/>
      <c r="AJ27" s="1437"/>
      <c r="AK27" s="1437"/>
      <c r="AL27" s="1437"/>
      <c r="AM27" s="1437"/>
      <c r="AN27" s="1437"/>
    </row>
    <row r="28" spans="2:40" ht="42" customHeight="1" x14ac:dyDescent="0.3">
      <c r="B28" s="2317"/>
      <c r="C28" s="2318"/>
      <c r="D28" s="2318"/>
      <c r="E28" s="2318"/>
      <c r="F28" s="2318"/>
      <c r="G28" s="2318"/>
      <c r="H28" s="2318"/>
      <c r="I28" s="2318"/>
      <c r="J28" s="2319"/>
      <c r="K28" s="1437" t="s">
        <v>4509</v>
      </c>
      <c r="L28" s="1437"/>
      <c r="M28" s="1437"/>
      <c r="N28" s="1437"/>
      <c r="O28" s="1437"/>
      <c r="P28" s="1437"/>
      <c r="Q28" s="1437"/>
      <c r="R28" s="1437"/>
      <c r="S28" s="1437"/>
      <c r="T28" s="1437"/>
      <c r="U28" s="1437"/>
      <c r="V28" s="1437"/>
      <c r="W28" s="1437"/>
      <c r="X28" s="1437"/>
      <c r="Y28" s="1437"/>
      <c r="Z28" s="1437"/>
      <c r="AA28" s="1437"/>
      <c r="AB28" s="1437"/>
      <c r="AC28" s="1437"/>
      <c r="AD28" s="1437"/>
      <c r="AE28" s="1437"/>
      <c r="AF28" s="1437" t="s">
        <v>854</v>
      </c>
      <c r="AG28" s="1437"/>
      <c r="AH28" s="1437"/>
      <c r="AI28" s="1437"/>
      <c r="AJ28" s="1437"/>
      <c r="AK28" s="1437"/>
      <c r="AL28" s="1437"/>
      <c r="AM28" s="1437"/>
      <c r="AN28" s="1437"/>
    </row>
    <row r="29" spans="2:40" ht="42" customHeight="1" x14ac:dyDescent="0.3">
      <c r="B29" s="2317"/>
      <c r="C29" s="2318"/>
      <c r="D29" s="2318"/>
      <c r="E29" s="2318"/>
      <c r="F29" s="2318"/>
      <c r="G29" s="2318"/>
      <c r="H29" s="2318"/>
      <c r="I29" s="2318"/>
      <c r="J29" s="2319"/>
      <c r="K29" s="2131" t="s">
        <v>4510</v>
      </c>
      <c r="L29" s="2131"/>
      <c r="M29" s="2131"/>
      <c r="N29" s="2131"/>
      <c r="O29" s="2131"/>
      <c r="P29" s="2131"/>
      <c r="Q29" s="2131"/>
      <c r="R29" s="2131"/>
      <c r="S29" s="2131"/>
      <c r="T29" s="2131"/>
      <c r="U29" s="2131"/>
      <c r="V29" s="2131"/>
      <c r="W29" s="2131"/>
      <c r="X29" s="2131"/>
      <c r="Y29" s="2131"/>
      <c r="Z29" s="2131"/>
      <c r="AA29" s="2131"/>
      <c r="AB29" s="2131"/>
      <c r="AC29" s="2131"/>
      <c r="AD29" s="2131"/>
      <c r="AE29" s="2131"/>
      <c r="AF29" s="1437" t="s">
        <v>4511</v>
      </c>
      <c r="AG29" s="1437"/>
      <c r="AH29" s="1437"/>
      <c r="AI29" s="1437"/>
      <c r="AJ29" s="1437"/>
      <c r="AK29" s="1437"/>
      <c r="AL29" s="1437"/>
      <c r="AM29" s="1437"/>
      <c r="AN29" s="1437"/>
    </row>
    <row r="30" spans="2:40" ht="78" customHeight="1" x14ac:dyDescent="0.3">
      <c r="B30" s="1939"/>
      <c r="C30" s="1533"/>
      <c r="D30" s="1533"/>
      <c r="E30" s="1533"/>
      <c r="F30" s="1533"/>
      <c r="G30" s="1533"/>
      <c r="H30" s="1533"/>
      <c r="I30" s="1533"/>
      <c r="J30" s="1940"/>
      <c r="K30" s="1432" t="s">
        <v>4512</v>
      </c>
      <c r="L30" s="1433"/>
      <c r="M30" s="1433"/>
      <c r="N30" s="1433"/>
      <c r="O30" s="1433"/>
      <c r="P30" s="1433"/>
      <c r="Q30" s="1433"/>
      <c r="R30" s="1433"/>
      <c r="S30" s="1433"/>
      <c r="T30" s="1433"/>
      <c r="U30" s="1433"/>
      <c r="V30" s="1433"/>
      <c r="W30" s="1433"/>
      <c r="X30" s="1433"/>
      <c r="Y30" s="1433"/>
      <c r="Z30" s="1433"/>
      <c r="AA30" s="1433"/>
      <c r="AB30" s="1433"/>
      <c r="AC30" s="1433"/>
      <c r="AD30" s="1433"/>
      <c r="AE30" s="1434"/>
      <c r="AF30" s="1432" t="s">
        <v>4513</v>
      </c>
      <c r="AG30" s="1433"/>
      <c r="AH30" s="1433"/>
      <c r="AI30" s="1433"/>
      <c r="AJ30" s="1433"/>
      <c r="AK30" s="1433"/>
      <c r="AL30" s="1433"/>
      <c r="AM30" s="1433"/>
      <c r="AN30" s="1434"/>
    </row>
    <row r="31" spans="2:40" ht="54" customHeight="1" x14ac:dyDescent="0.3">
      <c r="B31" s="2123" t="s">
        <v>874</v>
      </c>
      <c r="C31" s="2124"/>
      <c r="D31" s="2124"/>
      <c r="E31" s="2124"/>
      <c r="F31" s="2124"/>
      <c r="G31" s="2124"/>
      <c r="H31" s="2124"/>
      <c r="I31" s="2124"/>
      <c r="J31" s="2125"/>
      <c r="K31" s="1432" t="s">
        <v>4514</v>
      </c>
      <c r="L31" s="1433"/>
      <c r="M31" s="1433"/>
      <c r="N31" s="1433"/>
      <c r="O31" s="1433"/>
      <c r="P31" s="1433"/>
      <c r="Q31" s="1433"/>
      <c r="R31" s="1433"/>
      <c r="S31" s="1433"/>
      <c r="T31" s="1433"/>
      <c r="U31" s="1433"/>
      <c r="V31" s="1433"/>
      <c r="W31" s="1433"/>
      <c r="X31" s="1433"/>
      <c r="Y31" s="1433"/>
      <c r="Z31" s="1433"/>
      <c r="AA31" s="1433"/>
      <c r="AB31" s="1433"/>
      <c r="AC31" s="1433"/>
      <c r="AD31" s="1433"/>
      <c r="AE31" s="1434"/>
      <c r="AF31" s="1432" t="s">
        <v>4515</v>
      </c>
      <c r="AG31" s="1433"/>
      <c r="AH31" s="1433"/>
      <c r="AI31" s="1433"/>
      <c r="AJ31" s="1433"/>
      <c r="AK31" s="1433"/>
      <c r="AL31" s="1433"/>
      <c r="AM31" s="1433"/>
      <c r="AN31" s="1434"/>
    </row>
    <row r="32" spans="2:40" ht="30" customHeight="1" x14ac:dyDescent="0.3">
      <c r="B32" s="1439" t="s">
        <v>675</v>
      </c>
      <c r="C32" s="1440"/>
      <c r="D32" s="1440"/>
      <c r="E32" s="1440"/>
      <c r="F32" s="1440"/>
      <c r="G32" s="1440"/>
      <c r="H32" s="1440"/>
      <c r="I32" s="1440"/>
      <c r="J32" s="1441"/>
      <c r="K32" s="1432" t="s">
        <v>4516</v>
      </c>
      <c r="L32" s="1433"/>
      <c r="M32" s="1433"/>
      <c r="N32" s="1433"/>
      <c r="O32" s="1433"/>
      <c r="P32" s="1433"/>
      <c r="Q32" s="1433"/>
      <c r="R32" s="1433"/>
      <c r="S32" s="1433"/>
      <c r="T32" s="1433"/>
      <c r="U32" s="1433"/>
      <c r="V32" s="1433"/>
      <c r="W32" s="1433"/>
      <c r="X32" s="1433"/>
      <c r="Y32" s="1433"/>
      <c r="Z32" s="1433"/>
      <c r="AA32" s="1433"/>
      <c r="AB32" s="1433"/>
      <c r="AC32" s="1433"/>
      <c r="AD32" s="1433"/>
      <c r="AE32" s="1434"/>
      <c r="AF32" s="1432" t="s">
        <v>795</v>
      </c>
      <c r="AG32" s="1433"/>
      <c r="AH32" s="1433"/>
      <c r="AI32" s="1433"/>
      <c r="AJ32" s="1433"/>
      <c r="AK32" s="1433"/>
      <c r="AL32" s="1433"/>
      <c r="AM32" s="1433"/>
      <c r="AN32" s="1434"/>
    </row>
    <row r="33" spans="2:40" ht="54" customHeight="1" x14ac:dyDescent="0.3">
      <c r="B33" s="1445"/>
      <c r="C33" s="1446"/>
      <c r="D33" s="1446"/>
      <c r="E33" s="1446"/>
      <c r="F33" s="1446"/>
      <c r="G33" s="1446"/>
      <c r="H33" s="1446"/>
      <c r="I33" s="1446"/>
      <c r="J33" s="1447"/>
      <c r="K33" s="1432" t="s">
        <v>4517</v>
      </c>
      <c r="L33" s="1433"/>
      <c r="M33" s="1433"/>
      <c r="N33" s="1433"/>
      <c r="O33" s="1433"/>
      <c r="P33" s="1433"/>
      <c r="Q33" s="1433"/>
      <c r="R33" s="1433"/>
      <c r="S33" s="1433"/>
      <c r="T33" s="1433"/>
      <c r="U33" s="1433"/>
      <c r="V33" s="1433"/>
      <c r="W33" s="1433"/>
      <c r="X33" s="1433"/>
      <c r="Y33" s="1433"/>
      <c r="Z33" s="1433"/>
      <c r="AA33" s="1433"/>
      <c r="AB33" s="1433"/>
      <c r="AC33" s="1433"/>
      <c r="AD33" s="1433"/>
      <c r="AE33" s="1434"/>
      <c r="AF33" s="1432" t="s">
        <v>158</v>
      </c>
      <c r="AG33" s="1433"/>
      <c r="AH33" s="1433"/>
      <c r="AI33" s="1433"/>
      <c r="AJ33" s="1433"/>
      <c r="AK33" s="1433"/>
      <c r="AL33" s="1433"/>
      <c r="AM33" s="1433"/>
      <c r="AN33" s="1434"/>
    </row>
    <row r="34" spans="2:40" ht="9" customHeight="1" x14ac:dyDescent="0.3"/>
    <row r="35" spans="2:40" ht="13.8" x14ac:dyDescent="0.3">
      <c r="B35" s="1400" t="s">
        <v>74</v>
      </c>
      <c r="C35" s="1400"/>
      <c r="D35" s="1400"/>
      <c r="E35" s="1400"/>
      <c r="F35" s="1400"/>
      <c r="G35" s="1400"/>
      <c r="H35" s="1400"/>
      <c r="I35" s="1400"/>
      <c r="J35" s="1400"/>
      <c r="K35" s="1400"/>
      <c r="L35" s="1400"/>
      <c r="M35" s="1400"/>
      <c r="N35" s="1400"/>
      <c r="O35" s="1400"/>
      <c r="P35" s="1400"/>
      <c r="Q35" s="1400"/>
      <c r="R35" s="1400"/>
      <c r="S35" s="1400"/>
      <c r="T35" s="1400"/>
      <c r="U35" s="1400"/>
      <c r="V35" s="1400"/>
      <c r="W35" s="1400"/>
      <c r="X35" s="1400"/>
      <c r="Y35" s="1400"/>
      <c r="Z35" s="1400"/>
      <c r="AA35" s="1400"/>
      <c r="AB35" s="1400"/>
      <c r="AC35" s="1400"/>
      <c r="AD35" s="1400"/>
      <c r="AE35" s="1400"/>
      <c r="AF35" s="1400"/>
      <c r="AG35" s="1400"/>
      <c r="AH35" s="1400"/>
      <c r="AI35" s="1400"/>
      <c r="AJ35" s="1400"/>
      <c r="AK35" s="1400"/>
      <c r="AL35" s="1400"/>
      <c r="AM35" s="1400"/>
      <c r="AN35" s="1400"/>
    </row>
    <row r="36" spans="2:40" ht="12.6" x14ac:dyDescent="0.3">
      <c r="B36" s="73" t="s">
        <v>75</v>
      </c>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2:40" ht="18" customHeight="1" x14ac:dyDescent="0.3">
      <c r="B37" s="1461" t="s">
        <v>118</v>
      </c>
      <c r="C37" s="1448"/>
      <c r="D37" s="1448"/>
      <c r="E37" s="1448"/>
      <c r="F37" s="1448"/>
      <c r="G37" s="1448"/>
      <c r="H37" s="1448"/>
      <c r="I37" s="1448"/>
      <c r="J37" s="1448"/>
      <c r="K37" s="1448"/>
      <c r="L37" s="1448"/>
      <c r="M37" s="1448"/>
      <c r="N37" s="1448"/>
      <c r="O37" s="1448"/>
      <c r="P37" s="1448"/>
      <c r="Q37" s="1448"/>
      <c r="R37" s="1448"/>
      <c r="S37" s="1448"/>
      <c r="T37" s="1448"/>
      <c r="U37" s="1448"/>
      <c r="V37" s="1448"/>
      <c r="W37" s="1448"/>
      <c r="X37" s="1448"/>
      <c r="Y37" s="1448"/>
      <c r="Z37" s="1448"/>
      <c r="AA37" s="1448"/>
      <c r="AB37" s="1448"/>
      <c r="AC37" s="1448"/>
      <c r="AD37" s="1448"/>
      <c r="AE37" s="1448"/>
      <c r="AF37" s="1448"/>
      <c r="AG37" s="1448"/>
      <c r="AH37" s="1448"/>
      <c r="AI37" s="1448"/>
      <c r="AJ37" s="1448"/>
      <c r="AK37" s="1448"/>
      <c r="AL37" s="1448"/>
      <c r="AM37" s="1448"/>
      <c r="AN37" s="1462"/>
    </row>
    <row r="38" spans="2:40" ht="9" customHeight="1" x14ac:dyDescent="0.3"/>
    <row r="39" spans="2:40" ht="13.8" x14ac:dyDescent="0.3">
      <c r="B39" s="2122" t="s">
        <v>166</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2"/>
      <c r="Y39" s="2122"/>
      <c r="Z39" s="2122"/>
      <c r="AA39" s="2122"/>
      <c r="AB39" s="2122"/>
      <c r="AC39" s="2122"/>
      <c r="AD39" s="2122"/>
      <c r="AE39" s="2122"/>
      <c r="AF39" s="2122"/>
      <c r="AG39" s="2122"/>
      <c r="AH39" s="2122"/>
      <c r="AI39" s="2122"/>
      <c r="AJ39" s="2122"/>
      <c r="AK39" s="2122"/>
      <c r="AL39" s="2122"/>
      <c r="AM39" s="2122"/>
      <c r="AN39" s="2122"/>
    </row>
    <row r="40" spans="2:40" ht="5.25" customHeight="1" x14ac:dyDescent="0.3">
      <c r="B40" s="111"/>
      <c r="C40" s="71"/>
      <c r="D40" s="71"/>
      <c r="E40" s="71"/>
      <c r="F40" s="71"/>
      <c r="G40" s="71"/>
      <c r="H40" s="71"/>
      <c r="I40" s="71"/>
      <c r="J40" s="71"/>
      <c r="K40" s="71"/>
      <c r="L40" s="71"/>
      <c r="M40" s="71"/>
      <c r="N40" s="71"/>
      <c r="O40" s="71"/>
      <c r="P40" s="71"/>
      <c r="Q40" s="71"/>
      <c r="R40" s="71"/>
    </row>
    <row r="41" spans="2:40" ht="13.8" x14ac:dyDescent="0.3">
      <c r="B41" s="1449" t="s">
        <v>78</v>
      </c>
      <c r="C41" s="1449"/>
      <c r="D41" s="1449"/>
      <c r="E41" s="1449"/>
      <c r="F41" s="1449"/>
      <c r="G41" s="1449"/>
      <c r="H41" s="1449"/>
      <c r="I41" s="1449"/>
      <c r="J41" s="1449"/>
      <c r="K41" s="1449"/>
      <c r="L41" s="1449"/>
      <c r="M41" s="1449"/>
      <c r="N41" s="1449"/>
      <c r="O41" s="1449"/>
      <c r="P41" s="1449"/>
      <c r="Q41" s="1449"/>
      <c r="R41" s="1449"/>
      <c r="S41" s="1449" t="s">
        <v>307</v>
      </c>
      <c r="T41" s="1449"/>
      <c r="U41" s="1449"/>
      <c r="V41" s="1449"/>
      <c r="W41" s="1449"/>
      <c r="X41" s="1449"/>
      <c r="Y41" s="1449"/>
      <c r="Z41" s="1449"/>
      <c r="AA41" s="1449"/>
      <c r="AB41" s="1449"/>
      <c r="AC41" s="1449"/>
      <c r="AD41" s="1449"/>
      <c r="AE41" s="1449"/>
      <c r="AF41" s="1449"/>
      <c r="AG41" s="1449"/>
      <c r="AH41" s="1449"/>
      <c r="AI41" s="1449"/>
      <c r="AJ41" s="1449"/>
      <c r="AK41" s="1449"/>
      <c r="AL41" s="1449"/>
      <c r="AM41" s="1449"/>
      <c r="AN41" s="1449"/>
    </row>
    <row r="42" spans="2:40" ht="30" customHeight="1" x14ac:dyDescent="0.3">
      <c r="B42" s="1473" t="s">
        <v>124</v>
      </c>
      <c r="C42" s="1474"/>
      <c r="D42" s="1474"/>
      <c r="E42" s="1474"/>
      <c r="F42" s="1474"/>
      <c r="G42" s="1474"/>
      <c r="H42" s="1474"/>
      <c r="I42" s="1474"/>
      <c r="J42" s="1474"/>
      <c r="K42" s="1474"/>
      <c r="L42" s="1474"/>
      <c r="M42" s="1474"/>
      <c r="N42" s="1474"/>
      <c r="O42" s="1474"/>
      <c r="P42" s="1474"/>
      <c r="Q42" s="1474"/>
      <c r="R42" s="1475"/>
      <c r="S42" s="1437" t="s">
        <v>4518</v>
      </c>
      <c r="T42" s="1437"/>
      <c r="U42" s="1437"/>
      <c r="V42" s="1437"/>
      <c r="W42" s="1437"/>
      <c r="X42" s="1437"/>
      <c r="Y42" s="1437"/>
      <c r="Z42" s="1437"/>
      <c r="AA42" s="1437"/>
      <c r="AB42" s="1437"/>
      <c r="AC42" s="1437"/>
      <c r="AD42" s="1437"/>
      <c r="AE42" s="1437"/>
      <c r="AF42" s="1437"/>
      <c r="AG42" s="1437"/>
      <c r="AH42" s="1437"/>
      <c r="AI42" s="1437"/>
      <c r="AJ42" s="1437"/>
      <c r="AK42" s="1437"/>
      <c r="AL42" s="1437"/>
      <c r="AM42" s="1437"/>
      <c r="AN42" s="1437"/>
    </row>
    <row r="43" spans="2:40" ht="0.75" hidden="1" customHeight="1" x14ac:dyDescent="0.3">
      <c r="B43" s="2311"/>
      <c r="C43" s="2311"/>
      <c r="D43" s="2311"/>
      <c r="E43" s="2311"/>
      <c r="F43" s="2311"/>
      <c r="G43" s="2311"/>
      <c r="H43" s="2311"/>
      <c r="I43" s="2311"/>
      <c r="J43" s="2311"/>
      <c r="K43" s="2311"/>
      <c r="L43" s="2311"/>
      <c r="M43" s="2311"/>
      <c r="N43" s="2311"/>
      <c r="O43" s="2311"/>
      <c r="P43" s="2311"/>
      <c r="Q43" s="2311"/>
      <c r="R43" s="2311"/>
      <c r="S43" s="2312"/>
      <c r="T43" s="2312"/>
      <c r="U43" s="2312"/>
      <c r="V43" s="2312"/>
      <c r="W43" s="2312"/>
      <c r="X43" s="2312"/>
      <c r="Y43" s="2312"/>
      <c r="Z43" s="2312"/>
      <c r="AA43" s="2312"/>
      <c r="AB43" s="2312"/>
      <c r="AC43" s="2312"/>
      <c r="AD43" s="2312"/>
      <c r="AE43" s="2312"/>
      <c r="AF43" s="2312"/>
      <c r="AG43" s="2312"/>
      <c r="AH43" s="2312"/>
      <c r="AI43" s="2312"/>
      <c r="AJ43" s="2312"/>
      <c r="AK43" s="2312"/>
      <c r="AL43" s="2312"/>
      <c r="AM43" s="2312"/>
      <c r="AN43" s="2312"/>
    </row>
    <row r="44" spans="2:40" ht="4.5" customHeight="1" x14ac:dyDescent="0.3">
      <c r="B44" s="112"/>
    </row>
    <row r="45" spans="2:40" ht="12.6" x14ac:dyDescent="0.3">
      <c r="B45" s="74" t="s">
        <v>169</v>
      </c>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c r="AM45" s="78"/>
      <c r="AN45" s="78"/>
    </row>
    <row r="46" spans="2:40" ht="18" customHeight="1" x14ac:dyDescent="0.3">
      <c r="B46" s="1432" t="s">
        <v>4519</v>
      </c>
      <c r="C46" s="1433"/>
      <c r="D46" s="1433"/>
      <c r="E46" s="1433"/>
      <c r="F46" s="1433"/>
      <c r="G46" s="1433"/>
      <c r="H46" s="1433"/>
      <c r="I46" s="1433"/>
      <c r="J46" s="1433"/>
      <c r="K46" s="1433"/>
      <c r="L46" s="1433"/>
      <c r="M46" s="1433"/>
      <c r="N46" s="1433"/>
      <c r="O46" s="1433"/>
      <c r="P46" s="1433"/>
      <c r="Q46" s="1433"/>
      <c r="R46" s="1433"/>
      <c r="S46" s="1433"/>
      <c r="T46" s="1433"/>
      <c r="U46" s="1433"/>
      <c r="V46" s="1433"/>
      <c r="W46" s="1433"/>
      <c r="X46" s="1433"/>
      <c r="Y46" s="1433"/>
      <c r="Z46" s="1433"/>
      <c r="AA46" s="1433"/>
      <c r="AB46" s="1433"/>
      <c r="AC46" s="1433"/>
      <c r="AD46" s="1433"/>
      <c r="AE46" s="1433"/>
      <c r="AF46" s="1433"/>
      <c r="AG46" s="1433"/>
      <c r="AH46" s="1433"/>
      <c r="AI46" s="1433"/>
      <c r="AJ46" s="1433"/>
      <c r="AK46" s="1433"/>
      <c r="AL46" s="1433"/>
      <c r="AM46" s="1433"/>
      <c r="AN46" s="1434"/>
    </row>
    <row r="47" spans="2:40" ht="9" customHeight="1" x14ac:dyDescent="0.3"/>
    <row r="48" spans="2:40" ht="12.6" x14ac:dyDescent="0.3">
      <c r="B48" s="1466" t="s">
        <v>171</v>
      </c>
      <c r="C48" s="1467"/>
      <c r="D48" s="1467"/>
      <c r="E48" s="1467"/>
      <c r="F48" s="1467"/>
      <c r="G48" s="1467"/>
      <c r="H48" s="1467"/>
      <c r="I48" s="1467"/>
      <c r="J48" s="1467"/>
      <c r="K48" s="1467"/>
      <c r="L48" s="1467"/>
      <c r="M48" s="1468"/>
      <c r="N48" s="1438" t="s">
        <v>192</v>
      </c>
      <c r="O48" s="1438"/>
      <c r="P48" s="1438"/>
      <c r="Q48" s="1438"/>
      <c r="R48" s="1438"/>
      <c r="S48" s="1438"/>
      <c r="T48" s="1438"/>
      <c r="U48" s="1438"/>
      <c r="V48" s="1438"/>
      <c r="W48" s="1438"/>
      <c r="X48" s="1438"/>
      <c r="Y48" s="1438"/>
      <c r="Z48" s="1438"/>
      <c r="AA48" s="1438"/>
      <c r="AB48" s="1438"/>
      <c r="AC48" s="1438"/>
      <c r="AD48" s="1438"/>
      <c r="AE48" s="1438"/>
      <c r="AF48" s="1438" t="s">
        <v>173</v>
      </c>
      <c r="AG48" s="1438"/>
      <c r="AH48" s="1438"/>
      <c r="AI48" s="1438"/>
      <c r="AJ48" s="1438"/>
      <c r="AK48" s="1438"/>
      <c r="AL48" s="1438"/>
      <c r="AM48" s="1438"/>
      <c r="AN48" s="1438"/>
    </row>
    <row r="49" spans="2:40" ht="12.6" x14ac:dyDescent="0.3">
      <c r="B49" s="570" t="s">
        <v>1233</v>
      </c>
      <c r="C49" s="570"/>
      <c r="D49" s="570"/>
      <c r="E49" s="570"/>
      <c r="F49" s="570"/>
      <c r="G49" s="570"/>
      <c r="H49" s="570"/>
      <c r="I49" s="570"/>
      <c r="J49" s="570"/>
      <c r="K49" s="570"/>
      <c r="L49" s="570"/>
      <c r="M49" s="570"/>
      <c r="N49" s="570" t="s">
        <v>1233</v>
      </c>
      <c r="O49" s="570"/>
      <c r="P49" s="570"/>
      <c r="Q49" s="570"/>
      <c r="R49" s="570"/>
      <c r="S49" s="570"/>
      <c r="T49" s="570"/>
      <c r="U49" s="570"/>
      <c r="V49" s="570"/>
      <c r="W49" s="570"/>
      <c r="X49" s="570"/>
      <c r="Y49" s="570"/>
      <c r="Z49" s="570"/>
      <c r="AA49" s="570"/>
      <c r="AB49" s="570"/>
      <c r="AC49" s="570"/>
      <c r="AD49" s="570"/>
      <c r="AE49" s="570"/>
      <c r="AF49" s="570" t="s">
        <v>128</v>
      </c>
      <c r="AG49" s="570"/>
      <c r="AH49" s="570"/>
      <c r="AI49" s="570"/>
      <c r="AJ49" s="570"/>
      <c r="AK49" s="570"/>
      <c r="AL49" s="570"/>
      <c r="AM49" s="570"/>
      <c r="AN49" s="570"/>
    </row>
    <row r="50" spans="2:40" ht="9" customHeight="1" x14ac:dyDescent="0.3"/>
    <row r="51" spans="2:40" ht="13.8" x14ac:dyDescent="0.3">
      <c r="B51" s="2122" t="s">
        <v>85</v>
      </c>
      <c r="C51" s="2122"/>
      <c r="D51" s="2122"/>
      <c r="E51" s="2122"/>
      <c r="F51" s="2122"/>
      <c r="G51" s="2122"/>
      <c r="H51" s="2122"/>
      <c r="I51" s="2122"/>
      <c r="J51" s="2122"/>
      <c r="K51" s="2122"/>
      <c r="L51" s="2122"/>
      <c r="M51" s="2122"/>
      <c r="N51" s="2122"/>
      <c r="O51" s="2122"/>
      <c r="P51" s="2122"/>
      <c r="Q51" s="2122"/>
      <c r="R51" s="2122"/>
      <c r="S51" s="2122"/>
      <c r="T51" s="2122"/>
      <c r="U51" s="2122"/>
      <c r="V51" s="2122"/>
      <c r="W51" s="2122"/>
      <c r="X51" s="2122"/>
      <c r="Y51" s="2122"/>
      <c r="Z51" s="2122"/>
      <c r="AA51" s="2122"/>
      <c r="AB51" s="2122"/>
      <c r="AC51" s="2122"/>
      <c r="AD51" s="2122"/>
      <c r="AE51" s="2122"/>
      <c r="AF51" s="2122"/>
      <c r="AG51" s="2122"/>
      <c r="AH51" s="2122"/>
      <c r="AI51" s="2122"/>
      <c r="AJ51" s="2122"/>
      <c r="AK51" s="2122"/>
      <c r="AL51" s="2122"/>
      <c r="AM51" s="2122"/>
      <c r="AN51" s="2122"/>
    </row>
    <row r="52" spans="2:40" ht="5.25" customHeight="1" x14ac:dyDescent="0.3"/>
    <row r="53" spans="2:40" ht="12.6" x14ac:dyDescent="0.3">
      <c r="B53" s="1466" t="s">
        <v>86</v>
      </c>
      <c r="C53" s="1467"/>
      <c r="D53" s="1467"/>
      <c r="E53" s="1467"/>
      <c r="F53" s="1467"/>
      <c r="G53" s="1467"/>
      <c r="H53" s="1467"/>
      <c r="I53" s="1467"/>
      <c r="J53" s="1467"/>
      <c r="K53" s="1467"/>
      <c r="L53" s="1467"/>
      <c r="M53" s="1467"/>
      <c r="N53" s="1467"/>
      <c r="O53" s="1467"/>
      <c r="P53" s="1467"/>
      <c r="Q53" s="1467"/>
      <c r="R53" s="1467"/>
      <c r="S53" s="1467"/>
      <c r="T53" s="1467"/>
      <c r="U53" s="1467"/>
      <c r="V53" s="1467"/>
      <c r="W53" s="1467"/>
      <c r="X53" s="1467"/>
      <c r="Y53" s="1467"/>
      <c r="Z53" s="1467"/>
      <c r="AA53" s="1467"/>
      <c r="AB53" s="1467"/>
      <c r="AC53" s="1467"/>
      <c r="AD53" s="1468"/>
      <c r="AE53" s="1438" t="s">
        <v>87</v>
      </c>
      <c r="AF53" s="1438"/>
      <c r="AG53" s="1438"/>
      <c r="AH53" s="1438"/>
      <c r="AI53" s="1438"/>
      <c r="AJ53" s="1438" t="s">
        <v>88</v>
      </c>
      <c r="AK53" s="1438"/>
      <c r="AL53" s="1438"/>
      <c r="AM53" s="1438"/>
      <c r="AN53" s="1438"/>
    </row>
    <row r="54" spans="2:40" ht="18" customHeight="1" x14ac:dyDescent="0.3">
      <c r="B54" s="1461" t="s">
        <v>841</v>
      </c>
      <c r="C54" s="1448"/>
      <c r="D54" s="1448"/>
      <c r="E54" s="1448"/>
      <c r="F54" s="1448"/>
      <c r="G54" s="1448"/>
      <c r="H54" s="1448"/>
      <c r="I54" s="1448"/>
      <c r="J54" s="1448"/>
      <c r="K54" s="1448"/>
      <c r="L54" s="1448"/>
      <c r="M54" s="1448"/>
      <c r="N54" s="1448"/>
      <c r="O54" s="1448"/>
      <c r="P54" s="1448"/>
      <c r="Q54" s="1448"/>
      <c r="R54" s="1448"/>
      <c r="S54" s="1448"/>
      <c r="T54" s="1448"/>
      <c r="U54" s="1448"/>
      <c r="V54" s="1448"/>
      <c r="W54" s="1448"/>
      <c r="X54" s="1448"/>
      <c r="Y54" s="1448"/>
      <c r="Z54" s="1448"/>
      <c r="AA54" s="1448"/>
      <c r="AB54" s="1448"/>
      <c r="AC54" s="1448"/>
      <c r="AD54" s="1462"/>
      <c r="AE54" s="1472" t="s">
        <v>90</v>
      </c>
      <c r="AF54" s="1472"/>
      <c r="AG54" s="1472"/>
      <c r="AH54" s="1472"/>
      <c r="AI54" s="1472"/>
      <c r="AJ54" s="1472" t="s">
        <v>91</v>
      </c>
      <c r="AK54" s="1472"/>
      <c r="AL54" s="1472"/>
      <c r="AM54" s="1472"/>
      <c r="AN54" s="1472"/>
    </row>
    <row r="55" spans="2:40" ht="18" customHeight="1" x14ac:dyDescent="0.3">
      <c r="B55" s="1461" t="s">
        <v>4520</v>
      </c>
      <c r="C55" s="1448"/>
      <c r="D55" s="1448"/>
      <c r="E55" s="1448"/>
      <c r="F55" s="1448"/>
      <c r="G55" s="1448"/>
      <c r="H55" s="1448"/>
      <c r="I55" s="1448"/>
      <c r="J55" s="1448"/>
      <c r="K55" s="1448"/>
      <c r="L55" s="1448"/>
      <c r="M55" s="1448"/>
      <c r="N55" s="1448"/>
      <c r="O55" s="1448"/>
      <c r="P55" s="1448"/>
      <c r="Q55" s="1448"/>
      <c r="R55" s="1448"/>
      <c r="S55" s="1448"/>
      <c r="T55" s="1448"/>
      <c r="U55" s="1448"/>
      <c r="V55" s="1448"/>
      <c r="W55" s="1448"/>
      <c r="X55" s="1448"/>
      <c r="Y55" s="1448"/>
      <c r="Z55" s="1448"/>
      <c r="AA55" s="1448"/>
      <c r="AB55" s="1448"/>
      <c r="AC55" s="1448"/>
      <c r="AD55" s="1462"/>
      <c r="AE55" s="1472" t="s">
        <v>93</v>
      </c>
      <c r="AF55" s="1472"/>
      <c r="AG55" s="1472"/>
      <c r="AH55" s="1472"/>
      <c r="AI55" s="1472"/>
      <c r="AJ55" s="1472" t="s">
        <v>129</v>
      </c>
      <c r="AK55" s="1472"/>
      <c r="AL55" s="1472"/>
      <c r="AM55" s="1472"/>
      <c r="AN55" s="1472"/>
    </row>
    <row r="56" spans="2:40" ht="9" customHeight="1" x14ac:dyDescent="0.3"/>
    <row r="57" spans="2:40" ht="13.8" x14ac:dyDescent="0.3">
      <c r="B57" s="892" t="s">
        <v>94</v>
      </c>
      <c r="C57" s="892"/>
      <c r="D57" s="892"/>
      <c r="E57" s="892"/>
      <c r="F57" s="892"/>
      <c r="G57" s="892"/>
      <c r="H57" s="892"/>
      <c r="I57" s="892"/>
      <c r="J57" s="892"/>
      <c r="K57" s="892"/>
      <c r="L57" s="892"/>
      <c r="M57" s="892"/>
      <c r="N57" s="892"/>
      <c r="O57" s="892"/>
      <c r="P57" s="892"/>
      <c r="Q57" s="892"/>
      <c r="R57" s="892"/>
      <c r="S57" s="892"/>
      <c r="T57" s="892"/>
      <c r="U57" s="892"/>
      <c r="V57" s="892"/>
      <c r="W57" s="892"/>
      <c r="X57" s="892"/>
      <c r="Y57" s="892"/>
      <c r="Z57" s="892"/>
      <c r="AA57" s="892"/>
      <c r="AB57" s="892"/>
      <c r="AC57" s="892"/>
      <c r="AD57" s="892"/>
      <c r="AE57" s="892"/>
      <c r="AF57" s="892"/>
      <c r="AG57" s="892"/>
      <c r="AH57" s="892"/>
      <c r="AI57" s="892"/>
      <c r="AJ57" s="892"/>
      <c r="AK57" s="892"/>
      <c r="AL57" s="892"/>
      <c r="AM57" s="892"/>
      <c r="AN57" s="892"/>
    </row>
    <row r="58" spans="2:40" ht="12.6" x14ac:dyDescent="0.3">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row>
    <row r="59" spans="2:40" ht="12.6" x14ac:dyDescent="0.3">
      <c r="B59" s="578" t="s">
        <v>95</v>
      </c>
      <c r="C59" s="579"/>
      <c r="D59" s="579"/>
      <c r="E59" s="579"/>
      <c r="F59" s="579"/>
      <c r="G59" s="579"/>
      <c r="H59" s="579"/>
      <c r="I59" s="579"/>
      <c r="J59" s="579"/>
      <c r="K59" s="580"/>
      <c r="L59" s="578" t="s">
        <v>87</v>
      </c>
      <c r="M59" s="579"/>
      <c r="N59" s="579"/>
      <c r="O59" s="580"/>
      <c r="P59" s="575" t="s">
        <v>261</v>
      </c>
      <c r="Q59" s="575"/>
      <c r="R59" s="575"/>
      <c r="S59" s="575"/>
      <c r="T59" s="575"/>
      <c r="U59" s="575" t="s">
        <v>262</v>
      </c>
      <c r="V59" s="575"/>
      <c r="W59" s="575"/>
      <c r="X59" s="575"/>
      <c r="Y59" s="575"/>
      <c r="Z59" s="578" t="s">
        <v>263</v>
      </c>
      <c r="AA59" s="579"/>
      <c r="AB59" s="579"/>
      <c r="AC59" s="579"/>
      <c r="AD59" s="580"/>
      <c r="AE59" s="575" t="s">
        <v>264</v>
      </c>
      <c r="AF59" s="575"/>
      <c r="AG59" s="575"/>
      <c r="AH59" s="575"/>
      <c r="AI59" s="575"/>
      <c r="AJ59" s="575" t="s">
        <v>265</v>
      </c>
      <c r="AK59" s="575"/>
      <c r="AL59" s="575"/>
      <c r="AM59" s="575"/>
      <c r="AN59" s="575"/>
    </row>
    <row r="60" spans="2:40" ht="12.6" x14ac:dyDescent="0.3">
      <c r="B60" s="893" t="s">
        <v>316</v>
      </c>
      <c r="C60" s="893"/>
      <c r="D60" s="893"/>
      <c r="E60" s="893"/>
      <c r="F60" s="893"/>
      <c r="G60" s="893"/>
      <c r="H60" s="893"/>
      <c r="I60" s="893"/>
      <c r="J60" s="893"/>
      <c r="K60" s="893"/>
      <c r="L60" s="825" t="s">
        <v>317</v>
      </c>
      <c r="M60" s="825"/>
      <c r="N60" s="825"/>
      <c r="O60" s="825"/>
      <c r="P60" s="570"/>
      <c r="Q60" s="570"/>
      <c r="R60" s="570"/>
      <c r="S60" s="570"/>
      <c r="T60" s="570"/>
      <c r="U60" s="570"/>
      <c r="V60" s="570"/>
      <c r="W60" s="570"/>
      <c r="X60" s="570"/>
      <c r="Y60" s="570"/>
      <c r="Z60" s="571"/>
      <c r="AA60" s="572"/>
      <c r="AB60" s="572"/>
      <c r="AC60" s="572"/>
      <c r="AD60" s="573"/>
      <c r="AE60" s="571" t="s">
        <v>382</v>
      </c>
      <c r="AF60" s="572"/>
      <c r="AG60" s="572"/>
      <c r="AH60" s="572"/>
      <c r="AI60" s="573"/>
      <c r="AJ60" s="570"/>
      <c r="AK60" s="570"/>
      <c r="AL60" s="570"/>
      <c r="AM60" s="570"/>
      <c r="AN60" s="570"/>
    </row>
    <row r="61" spans="2:40" ht="12.6" x14ac:dyDescent="0.3">
      <c r="B61" s="893" t="s">
        <v>318</v>
      </c>
      <c r="C61" s="893"/>
      <c r="D61" s="893"/>
      <c r="E61" s="893"/>
      <c r="F61" s="893"/>
      <c r="G61" s="893"/>
      <c r="H61" s="893"/>
      <c r="I61" s="893"/>
      <c r="J61" s="893"/>
      <c r="K61" s="893"/>
      <c r="L61" s="825" t="s">
        <v>317</v>
      </c>
      <c r="M61" s="825"/>
      <c r="N61" s="825"/>
      <c r="O61" s="825"/>
      <c r="P61" s="570"/>
      <c r="Q61" s="570"/>
      <c r="R61" s="570"/>
      <c r="S61" s="570"/>
      <c r="T61" s="570"/>
      <c r="U61" s="570"/>
      <c r="V61" s="570"/>
      <c r="W61" s="570"/>
      <c r="X61" s="570"/>
      <c r="Y61" s="570"/>
      <c r="Z61" s="571"/>
      <c r="AA61" s="572"/>
      <c r="AB61" s="572"/>
      <c r="AC61" s="572"/>
      <c r="AD61" s="573"/>
      <c r="AE61" s="571" t="s">
        <v>382</v>
      </c>
      <c r="AF61" s="572"/>
      <c r="AG61" s="572"/>
      <c r="AH61" s="572"/>
      <c r="AI61" s="573"/>
      <c r="AJ61" s="570"/>
      <c r="AK61" s="570"/>
      <c r="AL61" s="570"/>
      <c r="AM61" s="570"/>
      <c r="AN61" s="570"/>
    </row>
    <row r="62" spans="2:40" ht="12.6" x14ac:dyDescent="0.3">
      <c r="B62" s="893" t="s">
        <v>319</v>
      </c>
      <c r="C62" s="893"/>
      <c r="D62" s="893"/>
      <c r="E62" s="893"/>
      <c r="F62" s="893"/>
      <c r="G62" s="893"/>
      <c r="H62" s="893"/>
      <c r="I62" s="893"/>
      <c r="J62" s="893"/>
      <c r="K62" s="893" t="s">
        <v>317</v>
      </c>
      <c r="L62" s="825" t="s">
        <v>317</v>
      </c>
      <c r="M62" s="825"/>
      <c r="N62" s="825"/>
      <c r="O62" s="825"/>
      <c r="P62" s="570"/>
      <c r="Q62" s="570"/>
      <c r="R62" s="570"/>
      <c r="S62" s="570"/>
      <c r="T62" s="570"/>
      <c r="U62" s="570"/>
      <c r="V62" s="570"/>
      <c r="W62" s="570"/>
      <c r="X62" s="570"/>
      <c r="Y62" s="570"/>
      <c r="Z62" s="571"/>
      <c r="AA62" s="572"/>
      <c r="AB62" s="572"/>
      <c r="AC62" s="572"/>
      <c r="AD62" s="573"/>
      <c r="AE62" s="571" t="s">
        <v>382</v>
      </c>
      <c r="AF62" s="572"/>
      <c r="AG62" s="572"/>
      <c r="AH62" s="572"/>
      <c r="AI62" s="573"/>
      <c r="AJ62" s="570"/>
      <c r="AK62" s="570"/>
      <c r="AL62" s="570"/>
      <c r="AM62" s="570"/>
      <c r="AN62" s="570"/>
    </row>
    <row r="63" spans="2:40" ht="12.75" customHeight="1" x14ac:dyDescent="0.3">
      <c r="B63" s="893" t="s">
        <v>565</v>
      </c>
      <c r="C63" s="893"/>
      <c r="D63" s="893"/>
      <c r="E63" s="893"/>
      <c r="F63" s="893"/>
      <c r="G63" s="893"/>
      <c r="H63" s="893"/>
      <c r="I63" s="893"/>
      <c r="J63" s="893"/>
      <c r="K63" s="893"/>
      <c r="L63" s="825" t="s">
        <v>536</v>
      </c>
      <c r="M63" s="825"/>
      <c r="N63" s="825"/>
      <c r="O63" s="825"/>
      <c r="P63" s="570"/>
      <c r="Q63" s="570"/>
      <c r="R63" s="570"/>
      <c r="S63" s="570"/>
      <c r="T63" s="570"/>
      <c r="U63" s="570"/>
      <c r="V63" s="570"/>
      <c r="W63" s="570"/>
      <c r="X63" s="570"/>
      <c r="Y63" s="570"/>
      <c r="Z63" s="571"/>
      <c r="AA63" s="572"/>
      <c r="AB63" s="572"/>
      <c r="AC63" s="572"/>
      <c r="AD63" s="573"/>
      <c r="AE63" s="571" t="s">
        <v>382</v>
      </c>
      <c r="AF63" s="572"/>
      <c r="AG63" s="572"/>
      <c r="AH63" s="572"/>
      <c r="AI63" s="573"/>
      <c r="AJ63" s="571"/>
      <c r="AK63" s="572"/>
      <c r="AL63" s="572"/>
      <c r="AM63" s="572"/>
      <c r="AN63" s="573"/>
    </row>
    <row r="64" spans="2:40" ht="12.6" x14ac:dyDescent="0.3">
      <c r="B64" s="893" t="s">
        <v>566</v>
      </c>
      <c r="C64" s="893"/>
      <c r="D64" s="893"/>
      <c r="E64" s="893"/>
      <c r="F64" s="893"/>
      <c r="G64" s="893"/>
      <c r="H64" s="893"/>
      <c r="I64" s="893"/>
      <c r="J64" s="893"/>
      <c r="K64" s="893"/>
      <c r="L64" s="825" t="s">
        <v>536</v>
      </c>
      <c r="M64" s="825"/>
      <c r="N64" s="825"/>
      <c r="O64" s="825"/>
      <c r="P64" s="570"/>
      <c r="Q64" s="570"/>
      <c r="R64" s="570"/>
      <c r="S64" s="570"/>
      <c r="T64" s="570"/>
      <c r="U64" s="570"/>
      <c r="V64" s="570"/>
      <c r="W64" s="570"/>
      <c r="X64" s="570"/>
      <c r="Y64" s="570"/>
      <c r="Z64" s="571"/>
      <c r="AA64" s="572"/>
      <c r="AB64" s="572"/>
      <c r="AC64" s="572"/>
      <c r="AD64" s="573"/>
      <c r="AE64" s="571" t="s">
        <v>382</v>
      </c>
      <c r="AF64" s="572"/>
      <c r="AG64" s="572"/>
      <c r="AH64" s="572"/>
      <c r="AI64" s="573"/>
      <c r="AJ64" s="571"/>
      <c r="AK64" s="572"/>
      <c r="AL64" s="572"/>
      <c r="AM64" s="572"/>
      <c r="AN64" s="573"/>
    </row>
    <row r="65" spans="2:40" ht="12.6" x14ac:dyDescent="0.3">
      <c r="B65" s="893" t="s">
        <v>567</v>
      </c>
      <c r="C65" s="893"/>
      <c r="D65" s="893"/>
      <c r="E65" s="893"/>
      <c r="F65" s="893"/>
      <c r="G65" s="893"/>
      <c r="H65" s="893"/>
      <c r="I65" s="893"/>
      <c r="J65" s="893"/>
      <c r="K65" s="893"/>
      <c r="L65" s="825" t="s">
        <v>536</v>
      </c>
      <c r="M65" s="825"/>
      <c r="N65" s="825"/>
      <c r="O65" s="825"/>
      <c r="P65" s="570"/>
      <c r="Q65" s="570"/>
      <c r="R65" s="570"/>
      <c r="S65" s="570"/>
      <c r="T65" s="570"/>
      <c r="U65" s="570"/>
      <c r="V65" s="570"/>
      <c r="W65" s="570"/>
      <c r="X65" s="570"/>
      <c r="Y65" s="570"/>
      <c r="Z65" s="571"/>
      <c r="AA65" s="572"/>
      <c r="AB65" s="572"/>
      <c r="AC65" s="572"/>
      <c r="AD65" s="573"/>
      <c r="AE65" s="571" t="s">
        <v>382</v>
      </c>
      <c r="AF65" s="572"/>
      <c r="AG65" s="572"/>
      <c r="AH65" s="572"/>
      <c r="AI65" s="573"/>
      <c r="AJ65" s="571"/>
      <c r="AK65" s="572"/>
      <c r="AL65" s="572"/>
      <c r="AM65" s="572"/>
      <c r="AN65" s="573"/>
    </row>
    <row r="66" spans="2:40" ht="12.6" x14ac:dyDescent="0.3">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row>
    <row r="67" spans="2:40" ht="13.8" x14ac:dyDescent="0.3">
      <c r="B67" s="892" t="s">
        <v>271</v>
      </c>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row>
    <row r="68" spans="2:40" ht="12.6" x14ac:dyDescent="0.3">
      <c r="B68" s="19" t="s">
        <v>108</v>
      </c>
      <c r="C68" s="17"/>
      <c r="D68" s="17"/>
      <c r="E68" s="17"/>
      <c r="F68" s="17"/>
      <c r="G68" s="17"/>
      <c r="H68" s="17"/>
      <c r="I68" s="23" t="s">
        <v>109</v>
      </c>
      <c r="J68" s="17"/>
      <c r="K68" s="17"/>
      <c r="L68" s="17"/>
      <c r="M68" s="17"/>
      <c r="N68" s="17"/>
      <c r="O68" s="17"/>
      <c r="P68" s="17"/>
      <c r="Q68" s="17"/>
      <c r="R68" s="17"/>
      <c r="S68" s="17"/>
      <c r="T68" s="17"/>
      <c r="U68" s="17"/>
      <c r="V68" s="17"/>
      <c r="W68" s="23" t="s">
        <v>110</v>
      </c>
      <c r="X68" s="17"/>
      <c r="Y68" s="17"/>
      <c r="Z68" s="17"/>
      <c r="AA68" s="17"/>
      <c r="AB68" s="17"/>
      <c r="AC68" s="17"/>
      <c r="AD68" s="17"/>
      <c r="AE68" s="17"/>
      <c r="AF68" s="17"/>
      <c r="AG68" s="17"/>
      <c r="AH68" s="17"/>
      <c r="AI68" s="17"/>
      <c r="AJ68" s="17"/>
      <c r="AK68" s="17"/>
      <c r="AL68" s="19"/>
      <c r="AM68" s="17"/>
      <c r="AN68" s="17"/>
    </row>
    <row r="69" spans="2:40" ht="12.75" customHeight="1" x14ac:dyDescent="0.3">
      <c r="B69" s="830" t="s">
        <v>1309</v>
      </c>
      <c r="C69" s="830"/>
      <c r="D69" s="830"/>
      <c r="E69" s="830"/>
      <c r="F69" s="830"/>
      <c r="G69" s="830"/>
      <c r="H69" s="831"/>
      <c r="I69" s="860" t="s">
        <v>1318</v>
      </c>
      <c r="J69" s="830"/>
      <c r="K69" s="830"/>
      <c r="L69" s="830"/>
      <c r="M69" s="830"/>
      <c r="N69" s="830"/>
      <c r="O69" s="830"/>
      <c r="P69" s="830"/>
      <c r="Q69" s="830"/>
      <c r="R69" s="830"/>
      <c r="S69" s="830"/>
      <c r="T69" s="830"/>
      <c r="U69" s="830"/>
      <c r="V69" s="831"/>
      <c r="W69" s="860" t="s">
        <v>1319</v>
      </c>
      <c r="X69" s="830"/>
      <c r="Y69" s="830"/>
      <c r="Z69" s="830"/>
      <c r="AA69" s="830"/>
      <c r="AB69" s="830"/>
      <c r="AC69" s="830"/>
      <c r="AD69" s="830"/>
      <c r="AE69" s="830"/>
      <c r="AF69" s="830"/>
      <c r="AG69" s="830"/>
      <c r="AH69" s="830"/>
      <c r="AI69" s="830"/>
      <c r="AJ69" s="830"/>
      <c r="AK69" s="830"/>
      <c r="AL69" s="830"/>
      <c r="AM69" s="830"/>
      <c r="AN69" s="830"/>
    </row>
    <row r="70" spans="2:40" ht="12.6" x14ac:dyDescent="0.3">
      <c r="B70" s="19" t="s">
        <v>112</v>
      </c>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row>
    <row r="71" spans="2:40" ht="12.6" x14ac:dyDescent="0.3">
      <c r="B71" s="565" t="s">
        <v>4471</v>
      </c>
      <c r="C71" s="565"/>
      <c r="D71" s="565"/>
      <c r="E71" s="565"/>
      <c r="F71" s="565"/>
      <c r="G71" s="565"/>
      <c r="H71" s="565"/>
      <c r="I71" s="565"/>
      <c r="J71" s="565"/>
      <c r="K71" s="566"/>
      <c r="L71" s="568"/>
      <c r="M71" s="565"/>
      <c r="N71" s="565"/>
      <c r="O71" s="565"/>
      <c r="P71" s="565"/>
      <c r="Q71" s="565"/>
      <c r="R71" s="565"/>
      <c r="S71" s="565"/>
      <c r="T71" s="565"/>
      <c r="U71" s="565"/>
      <c r="V71" s="565"/>
      <c r="W71" s="566"/>
      <c r="X71" s="568"/>
      <c r="Y71" s="565"/>
      <c r="Z71" s="565"/>
      <c r="AA71" s="565"/>
      <c r="AB71" s="565"/>
      <c r="AC71" s="565"/>
      <c r="AD71" s="565"/>
      <c r="AE71" s="565"/>
      <c r="AF71" s="565"/>
      <c r="AG71" s="565"/>
      <c r="AH71" s="565"/>
      <c r="AI71" s="565"/>
      <c r="AJ71" s="565"/>
      <c r="AK71" s="565"/>
      <c r="AL71" s="565"/>
      <c r="AM71" s="565"/>
      <c r="AN71" s="565"/>
    </row>
    <row r="72" spans="2:40" ht="12.6" x14ac:dyDescent="0.3">
      <c r="B72" s="77" t="s">
        <v>113</v>
      </c>
      <c r="C72" s="78"/>
      <c r="D72" s="78"/>
      <c r="E72" s="78"/>
      <c r="F72" s="78"/>
      <c r="G72" s="78"/>
      <c r="H72" s="78"/>
      <c r="I72" s="78"/>
      <c r="J72" s="78"/>
      <c r="K72" s="78"/>
      <c r="L72" s="78"/>
      <c r="M72" s="78"/>
      <c r="N72" s="78"/>
      <c r="O72" s="78"/>
      <c r="P72" s="78"/>
      <c r="Q72" s="78"/>
      <c r="R72" s="78"/>
      <c r="S72" s="79" t="s">
        <v>114</v>
      </c>
      <c r="T72" s="78"/>
      <c r="U72" s="78"/>
      <c r="V72" s="78"/>
      <c r="W72" s="78"/>
      <c r="X72" s="78"/>
      <c r="Y72" s="78"/>
      <c r="Z72" s="78"/>
      <c r="AA72" s="78"/>
      <c r="AB72" s="78"/>
      <c r="AC72" s="78"/>
      <c r="AD72" s="78"/>
      <c r="AE72" s="78"/>
      <c r="AF72" s="78"/>
      <c r="AG72" s="78"/>
      <c r="AH72" s="78"/>
      <c r="AI72" s="78"/>
      <c r="AJ72" s="78"/>
      <c r="AK72" s="78"/>
      <c r="AL72" s="78"/>
      <c r="AM72" s="78"/>
      <c r="AN72" s="78"/>
    </row>
    <row r="73" spans="2:40" ht="12.6" x14ac:dyDescent="0.3">
      <c r="B73" s="71"/>
      <c r="C73" s="71"/>
      <c r="D73" s="71"/>
      <c r="E73" s="71"/>
      <c r="F73" s="71"/>
      <c r="G73" s="71"/>
      <c r="H73" s="71"/>
      <c r="I73" s="71"/>
      <c r="J73" s="71"/>
      <c r="K73" s="71"/>
      <c r="L73" s="71"/>
      <c r="M73" s="71"/>
      <c r="N73" s="71"/>
      <c r="O73" s="71"/>
      <c r="P73" s="71"/>
      <c r="Q73" s="71"/>
      <c r="R73" s="71"/>
      <c r="S73" s="80"/>
      <c r="T73" s="71"/>
      <c r="U73" s="71"/>
      <c r="V73" s="71"/>
      <c r="W73" s="71"/>
      <c r="X73" s="71"/>
      <c r="Y73" s="71"/>
      <c r="Z73" s="71"/>
      <c r="AA73" s="71"/>
      <c r="AB73" s="71"/>
      <c r="AC73" s="71"/>
      <c r="AD73" s="71"/>
      <c r="AE73" s="71"/>
      <c r="AF73" s="71"/>
      <c r="AG73" s="71"/>
      <c r="AH73" s="71"/>
      <c r="AI73" s="71"/>
      <c r="AJ73" s="71"/>
      <c r="AK73" s="71"/>
      <c r="AL73" s="71"/>
      <c r="AM73" s="71"/>
      <c r="AN73" s="71"/>
    </row>
    <row r="74" spans="2:40" ht="12.75" customHeight="1" x14ac:dyDescent="0.3">
      <c r="B74" s="71"/>
      <c r="C74" s="71"/>
      <c r="D74" s="71"/>
      <c r="E74" s="71"/>
      <c r="F74" s="71"/>
      <c r="G74" s="71"/>
      <c r="H74" s="71"/>
      <c r="I74" s="71"/>
      <c r="J74" s="71"/>
      <c r="K74" s="71"/>
      <c r="L74" s="71"/>
      <c r="M74" s="71"/>
      <c r="N74" s="71"/>
      <c r="O74" s="71"/>
      <c r="P74" s="71"/>
      <c r="Q74" s="71"/>
      <c r="R74" s="71"/>
      <c r="S74" s="80"/>
      <c r="T74" s="71"/>
      <c r="U74" s="71"/>
      <c r="V74" s="71"/>
      <c r="W74" s="71"/>
      <c r="X74" s="71"/>
      <c r="Y74" s="71"/>
      <c r="Z74" s="71"/>
      <c r="AA74" s="71"/>
      <c r="AB74" s="71"/>
      <c r="AC74" s="71"/>
      <c r="AD74" s="71"/>
      <c r="AE74" s="71"/>
      <c r="AF74" s="71"/>
      <c r="AG74" s="71"/>
      <c r="AH74" s="71"/>
      <c r="AI74" s="71"/>
      <c r="AJ74" s="71"/>
      <c r="AK74" s="71"/>
      <c r="AL74" s="71"/>
      <c r="AM74" s="71"/>
      <c r="AN74" s="71"/>
    </row>
    <row r="75" spans="2:40" ht="12.6" x14ac:dyDescent="0.3">
      <c r="B75" s="72" t="s">
        <v>115</v>
      </c>
      <c r="C75" s="71"/>
      <c r="E75" s="1402"/>
      <c r="F75" s="1402"/>
      <c r="G75" s="1402"/>
      <c r="H75" s="1402"/>
      <c r="I75" s="1402"/>
      <c r="J75" s="1402"/>
      <c r="K75" s="1402"/>
      <c r="L75" s="1402"/>
      <c r="M75" s="1402"/>
      <c r="N75" s="1402"/>
      <c r="O75" s="1402"/>
      <c r="P75" s="1402"/>
      <c r="Q75" s="1402"/>
      <c r="R75" s="1403"/>
      <c r="S75" s="72" t="s">
        <v>115</v>
      </c>
      <c r="U75" s="71"/>
      <c r="V75" s="1402"/>
      <c r="W75" s="1402"/>
      <c r="X75" s="1402"/>
      <c r="Y75" s="1402"/>
      <c r="Z75" s="1402"/>
      <c r="AA75" s="1402"/>
      <c r="AB75" s="1402"/>
      <c r="AC75" s="1402"/>
      <c r="AD75" s="1402"/>
      <c r="AE75" s="1402"/>
      <c r="AF75" s="1402"/>
      <c r="AG75" s="1402"/>
      <c r="AH75" s="1402"/>
      <c r="AI75" s="1402"/>
      <c r="AJ75" s="1402"/>
      <c r="AK75" s="1402"/>
      <c r="AL75" s="1402"/>
      <c r="AM75" s="1402"/>
      <c r="AN75" s="1402"/>
    </row>
    <row r="76" spans="2:40" ht="12.6" x14ac:dyDescent="0.3">
      <c r="B76" s="76" t="s">
        <v>11</v>
      </c>
      <c r="C76" s="76"/>
      <c r="D76" s="76"/>
      <c r="E76" s="1402"/>
      <c r="F76" s="1402"/>
      <c r="G76" s="1402"/>
      <c r="H76" s="1402"/>
      <c r="I76" s="1402"/>
      <c r="J76" s="1402"/>
      <c r="K76" s="1402"/>
      <c r="L76" s="1402"/>
      <c r="M76" s="1402"/>
      <c r="N76" s="1402"/>
      <c r="O76" s="1402"/>
      <c r="P76" s="1402"/>
      <c r="Q76" s="1402"/>
      <c r="R76" s="1403"/>
      <c r="S76" s="99" t="s">
        <v>11</v>
      </c>
      <c r="T76" s="76"/>
      <c r="U76" s="76"/>
      <c r="V76" s="1402"/>
      <c r="W76" s="1402"/>
      <c r="X76" s="1402"/>
      <c r="Y76" s="1402"/>
      <c r="Z76" s="1402"/>
      <c r="AA76" s="1402"/>
      <c r="AB76" s="1402"/>
      <c r="AC76" s="1402"/>
      <c r="AD76" s="1402"/>
      <c r="AE76" s="1402"/>
      <c r="AF76" s="1402"/>
      <c r="AG76" s="1402"/>
      <c r="AH76" s="1402"/>
      <c r="AI76" s="1402"/>
      <c r="AJ76" s="1402"/>
      <c r="AK76" s="1402"/>
      <c r="AL76" s="1402"/>
      <c r="AM76" s="1402"/>
      <c r="AN76" s="1402"/>
    </row>
    <row r="77" spans="2:40" ht="12.6" x14ac:dyDescent="0.3"/>
    <row r="78" spans="2:40" ht="12.6" hidden="1" x14ac:dyDescent="0.3"/>
    <row r="79" spans="2:40" ht="12.6" hidden="1" x14ac:dyDescent="0.3"/>
    <row r="80" spans="2:40" ht="12.6" hidden="1"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c r="C91" s="72" t="s">
        <v>116</v>
      </c>
    </row>
    <row r="92" spans="3:3" ht="12.6" hidden="1" x14ac:dyDescent="0.3">
      <c r="C92" s="72" t="s">
        <v>165</v>
      </c>
    </row>
    <row r="93" spans="3:3" ht="12.6" hidden="1" x14ac:dyDescent="0.3">
      <c r="C93" s="112" t="s">
        <v>118</v>
      </c>
    </row>
    <row r="94" spans="3:3" ht="12.6" hidden="1" x14ac:dyDescent="0.3">
      <c r="C94" s="112" t="s">
        <v>119</v>
      </c>
    </row>
    <row r="95" spans="3:3" ht="12.6" hidden="1" x14ac:dyDescent="0.3">
      <c r="C95" s="112" t="s">
        <v>120</v>
      </c>
    </row>
    <row r="96" spans="3:3" ht="12.6" hidden="1" x14ac:dyDescent="0.3">
      <c r="C96" s="112" t="s">
        <v>121</v>
      </c>
    </row>
    <row r="97" spans="3:13" ht="12.6" hidden="1" x14ac:dyDescent="0.3">
      <c r="C97" s="112" t="s">
        <v>76</v>
      </c>
    </row>
    <row r="98" spans="3:13" ht="12.6" hidden="1" x14ac:dyDescent="0.3">
      <c r="C98" s="112" t="s">
        <v>122</v>
      </c>
    </row>
    <row r="99" spans="3:13" ht="12.6" hidden="1" x14ac:dyDescent="0.3"/>
    <row r="100" spans="3:13" ht="12.6" hidden="1" x14ac:dyDescent="0.3"/>
    <row r="101" spans="3:13" ht="12.6" hidden="1" x14ac:dyDescent="0.3">
      <c r="C101" s="112" t="s">
        <v>123</v>
      </c>
    </row>
    <row r="102" spans="3:13" ht="12.6" hidden="1" x14ac:dyDescent="0.3">
      <c r="C102" s="112" t="s">
        <v>124</v>
      </c>
    </row>
    <row r="103" spans="3:13" ht="12.6" hidden="1" x14ac:dyDescent="0.3">
      <c r="C103" s="112" t="s">
        <v>125</v>
      </c>
    </row>
    <row r="104" spans="3:13" ht="12.6" hidden="1" x14ac:dyDescent="0.3">
      <c r="C104" s="72" t="s">
        <v>126</v>
      </c>
    </row>
    <row r="105" spans="3:13" ht="12.6" hidden="1" x14ac:dyDescent="0.3">
      <c r="C105" s="72" t="s">
        <v>127</v>
      </c>
    </row>
    <row r="106" spans="3:13" ht="12.6" hidden="1" x14ac:dyDescent="0.3"/>
    <row r="107" spans="3:13" ht="12.6" hidden="1" x14ac:dyDescent="0.3">
      <c r="C107" s="112" t="s">
        <v>128</v>
      </c>
      <c r="I107" s="72" t="s">
        <v>129</v>
      </c>
      <c r="M107" s="72" t="s">
        <v>93</v>
      </c>
    </row>
    <row r="108" spans="3:13" ht="12.6" hidden="1" x14ac:dyDescent="0.3">
      <c r="C108" s="112" t="s">
        <v>130</v>
      </c>
      <c r="I108" s="72" t="s">
        <v>91</v>
      </c>
      <c r="M108" s="72" t="s">
        <v>90</v>
      </c>
    </row>
    <row r="109" spans="3:13" ht="12.6" hidden="1" x14ac:dyDescent="0.3">
      <c r="C109" s="112" t="s">
        <v>131</v>
      </c>
    </row>
    <row r="110" spans="3:13" ht="12.6" hidden="1" x14ac:dyDescent="0.3">
      <c r="C110" s="112" t="s">
        <v>132</v>
      </c>
    </row>
    <row r="111" spans="3:13" ht="12.6" hidden="1" x14ac:dyDescent="0.3">
      <c r="C111" s="112" t="s">
        <v>133</v>
      </c>
    </row>
    <row r="112" spans="3:13" ht="12.6" hidden="1" x14ac:dyDescent="0.3"/>
    <row r="113" ht="12.6" x14ac:dyDescent="0.3"/>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75" customHeight="1" x14ac:dyDescent="0.3"/>
    <row r="153" ht="12.75" customHeight="1" x14ac:dyDescent="0.3"/>
  </sheetData>
  <mergeCells count="128">
    <mergeCell ref="V75:AN75"/>
    <mergeCell ref="AJ65:AN65"/>
    <mergeCell ref="E76:R76"/>
    <mergeCell ref="V76:AN76"/>
    <mergeCell ref="B67:AN67"/>
    <mergeCell ref="B69:H69"/>
    <mergeCell ref="I69:V69"/>
    <mergeCell ref="W69:AN69"/>
    <mergeCell ref="B71:K71"/>
    <mergeCell ref="L71:W71"/>
    <mergeCell ref="E75:R75"/>
    <mergeCell ref="B65:K65"/>
    <mergeCell ref="L65:O65"/>
    <mergeCell ref="P65:T65"/>
    <mergeCell ref="U65:Y65"/>
    <mergeCell ref="Z65:AD65"/>
    <mergeCell ref="AE65:AI65"/>
    <mergeCell ref="AJ62:AN62"/>
    <mergeCell ref="AJ63:AN63"/>
    <mergeCell ref="X71:AN71"/>
    <mergeCell ref="AJ64:AN64"/>
    <mergeCell ref="B62:K62"/>
    <mergeCell ref="L62:O62"/>
    <mergeCell ref="P62:T62"/>
    <mergeCell ref="U62:Y62"/>
    <mergeCell ref="Z62:AD62"/>
    <mergeCell ref="AE62:AI62"/>
    <mergeCell ref="B63:K63"/>
    <mergeCell ref="L63:O63"/>
    <mergeCell ref="P63:T63"/>
    <mergeCell ref="U63:Y63"/>
    <mergeCell ref="Z63:AD63"/>
    <mergeCell ref="AE63:AI63"/>
    <mergeCell ref="B64:K64"/>
    <mergeCell ref="L64:O64"/>
    <mergeCell ref="P64:T64"/>
    <mergeCell ref="U64:Y64"/>
    <mergeCell ref="Z64:AD64"/>
    <mergeCell ref="AE64:AI64"/>
    <mergeCell ref="B61:K61"/>
    <mergeCell ref="L61:O61"/>
    <mergeCell ref="P61:T61"/>
    <mergeCell ref="U61:Y61"/>
    <mergeCell ref="Z61:AD61"/>
    <mergeCell ref="AE61:AI61"/>
    <mergeCell ref="AJ61:AN61"/>
    <mergeCell ref="B60:K60"/>
    <mergeCell ref="L60:O60"/>
    <mergeCell ref="P60:T60"/>
    <mergeCell ref="U60:Y60"/>
    <mergeCell ref="Z60:AD60"/>
    <mergeCell ref="AE60:AI60"/>
    <mergeCell ref="B57:AN57"/>
    <mergeCell ref="B59:K59"/>
    <mergeCell ref="L59:O59"/>
    <mergeCell ref="P59:T59"/>
    <mergeCell ref="U59:Y59"/>
    <mergeCell ref="Z59:AD59"/>
    <mergeCell ref="AE59:AI59"/>
    <mergeCell ref="AJ59:AN59"/>
    <mergeCell ref="AJ60:AN60"/>
    <mergeCell ref="AF48:AN48"/>
    <mergeCell ref="B49:M49"/>
    <mergeCell ref="N49:AE49"/>
    <mergeCell ref="AF49:AN49"/>
    <mergeCell ref="B54:AD54"/>
    <mergeCell ref="AE54:AI54"/>
    <mergeCell ref="AJ54:AN54"/>
    <mergeCell ref="B55:AD55"/>
    <mergeCell ref="AE55:AI55"/>
    <mergeCell ref="AJ55:AN55"/>
    <mergeCell ref="B51:AN51"/>
    <mergeCell ref="B53:AD53"/>
    <mergeCell ref="AE53:AI53"/>
    <mergeCell ref="AJ53:AN53"/>
    <mergeCell ref="B48:M48"/>
    <mergeCell ref="N48:AE48"/>
    <mergeCell ref="B31:J31"/>
    <mergeCell ref="K31:AE31"/>
    <mergeCell ref="AF31:AN31"/>
    <mergeCell ref="B32:J33"/>
    <mergeCell ref="K32:AE32"/>
    <mergeCell ref="AF32:AN32"/>
    <mergeCell ref="K33:AE33"/>
    <mergeCell ref="AF33:AN33"/>
    <mergeCell ref="B35:AN35"/>
    <mergeCell ref="B37:AN37"/>
    <mergeCell ref="B39:AN39"/>
    <mergeCell ref="B41:R41"/>
    <mergeCell ref="S41:AN41"/>
    <mergeCell ref="B42:R42"/>
    <mergeCell ref="S42:AN42"/>
    <mergeCell ref="B43:R43"/>
    <mergeCell ref="S43:AN43"/>
    <mergeCell ref="B46:AN46"/>
    <mergeCell ref="U17:AN18"/>
    <mergeCell ref="O13:P13"/>
    <mergeCell ref="B14:K14"/>
    <mergeCell ref="L14:W14"/>
    <mergeCell ref="X14:AN14"/>
    <mergeCell ref="F16:T16"/>
    <mergeCell ref="U16:AN16"/>
    <mergeCell ref="B23:AN23"/>
    <mergeCell ref="J7:X7"/>
    <mergeCell ref="F8:I8"/>
    <mergeCell ref="M8:X8"/>
    <mergeCell ref="B10:AN10"/>
    <mergeCell ref="B12:S12"/>
    <mergeCell ref="T12:AN12"/>
    <mergeCell ref="B17:E18"/>
    <mergeCell ref="F17:T17"/>
    <mergeCell ref="F18:T18"/>
    <mergeCell ref="B20:AN20"/>
    <mergeCell ref="B22:AN22"/>
    <mergeCell ref="AF28:AN28"/>
    <mergeCell ref="K26:AE26"/>
    <mergeCell ref="AF26:AN26"/>
    <mergeCell ref="K27:AE27"/>
    <mergeCell ref="AF27:AN27"/>
    <mergeCell ref="K28:AE28"/>
    <mergeCell ref="B25:J25"/>
    <mergeCell ref="K25:AE25"/>
    <mergeCell ref="AF25:AN25"/>
    <mergeCell ref="B26:J30"/>
    <mergeCell ref="K29:AE29"/>
    <mergeCell ref="AF29:AN29"/>
    <mergeCell ref="K30:AE30"/>
    <mergeCell ref="AF30:AN30"/>
  </mergeCells>
  <dataValidations count="6">
    <dataValidation type="list" allowBlank="1" showInputMessage="1" showErrorMessage="1" sqref="AE54:AE55" xr:uid="{00000000-0002-0000-F200-000000000000}">
      <formula1>$M$108:$M$109</formula1>
    </dataValidation>
    <dataValidation type="list" allowBlank="1" showInputMessage="1" showErrorMessage="1" sqref="AJ54:AJ55" xr:uid="{00000000-0002-0000-F200-000001000000}">
      <formula1>$I$108:$I$109</formula1>
    </dataValidation>
    <dataValidation type="list" allowBlank="1" showInputMessage="1" showErrorMessage="1" sqref="B49" xr:uid="{00000000-0002-0000-F200-000002000000}">
      <formula1>$C$114:$C$118</formula1>
    </dataValidation>
    <dataValidation type="list" allowBlank="1" showInputMessage="1" showErrorMessage="1" sqref="AF49 N49" xr:uid="{00000000-0002-0000-F200-000003000000}">
      <formula1>$C$119:$C$123</formula1>
    </dataValidation>
    <dataValidation type="list" allowBlank="1" showInputMessage="1" showErrorMessage="1" sqref="B37" xr:uid="{00000000-0002-0000-F200-000004000000}">
      <formula1>$C$92:$C$99</formula1>
    </dataValidation>
    <dataValidation type="list" allowBlank="1" showInputMessage="1" showErrorMessage="1" sqref="B42:R43" xr:uid="{00000000-0002-0000-F200-000005000000}">
      <formula1>$C$101:$C$105</formula1>
    </dataValidation>
  </dataValidations>
  <printOptions horizontalCentered="1"/>
  <pageMargins left="0.39370078740157483" right="0.39370078740157483" top="0.39370078740157483" bottom="0.78740157480314965" header="0" footer="0.19685039370078741"/>
  <pageSetup scale="59" fitToHeight="2" orientation="portrait" r:id="rId1"/>
  <headerFooter alignWithMargins="0">
    <oddFooter>&amp;LPágina &amp;P de &amp;N&amp;RFO-GH-004-2</oddFooter>
  </headerFooter>
  <rowBreaks count="1" manualBreakCount="1">
    <brk id="38" max="16383" man="1"/>
  </rowBreaks>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pageSetUpPr fitToPage="1"/>
  </sheetPr>
  <dimension ref="A1:AP156"/>
  <sheetViews>
    <sheetView showGridLines="0" zoomScaleNormal="100" zoomScaleSheetLayoutView="85" zoomScalePageLayoutView="60" workbookViewId="0">
      <pane xSplit="1" ySplit="2" topLeftCell="B36"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2" style="18" customWidth="1"/>
    <col min="2" max="11" width="5.33203125" style="18" customWidth="1"/>
    <col min="12" max="15" width="4.109375" style="18" customWidth="1"/>
    <col min="16"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5" customHeight="1" x14ac:dyDescent="0.3">
      <c r="D4" s="102"/>
      <c r="E4" s="102"/>
      <c r="F4" s="102"/>
      <c r="G4" s="102"/>
    </row>
    <row r="5" spans="2:40" ht="15" customHeight="1" x14ac:dyDescent="0.3">
      <c r="B5" s="408" t="s">
        <v>179</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4300</v>
      </c>
      <c r="K7" s="625"/>
      <c r="L7" s="625"/>
      <c r="M7" s="625"/>
      <c r="N7" s="625"/>
      <c r="O7" s="625"/>
      <c r="P7" s="625"/>
      <c r="Q7" s="625"/>
      <c r="R7" s="625"/>
      <c r="S7" s="625"/>
      <c r="T7" s="625"/>
      <c r="U7" s="625"/>
      <c r="V7" s="625"/>
      <c r="W7" s="625"/>
      <c r="X7" s="625"/>
    </row>
    <row r="8" spans="2:40" ht="19.5" customHeight="1" x14ac:dyDescent="0.3">
      <c r="B8" s="6" t="s">
        <v>6</v>
      </c>
      <c r="C8" s="28"/>
      <c r="D8" s="28"/>
      <c r="E8" s="28"/>
      <c r="F8" s="572" t="s">
        <v>633</v>
      </c>
      <c r="G8" s="572"/>
      <c r="H8" s="572"/>
      <c r="I8" s="573"/>
      <c r="J8" s="7" t="s">
        <v>8</v>
      </c>
      <c r="K8" s="560"/>
      <c r="L8" s="560"/>
      <c r="M8" s="626" t="s">
        <v>387</v>
      </c>
      <c r="N8" s="626"/>
      <c r="O8" s="626"/>
      <c r="P8" s="626"/>
      <c r="Q8" s="626"/>
      <c r="R8" s="626"/>
      <c r="S8" s="626"/>
      <c r="T8" s="626"/>
      <c r="U8" s="626"/>
      <c r="V8" s="626"/>
      <c r="W8" s="626"/>
      <c r="X8" s="626"/>
    </row>
    <row r="9" spans="2:40" ht="8.25" customHeight="1"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14" t="s">
        <v>11</v>
      </c>
      <c r="C11" s="281"/>
      <c r="D11" s="281"/>
      <c r="E11" s="281"/>
      <c r="F11" s="281"/>
      <c r="G11" s="281"/>
      <c r="H11" s="281"/>
      <c r="I11" s="281"/>
      <c r="J11" s="281"/>
      <c r="K11" s="25"/>
      <c r="L11" s="25"/>
      <c r="M11" s="25"/>
      <c r="N11" s="25"/>
      <c r="O11" s="25"/>
      <c r="P11" s="25"/>
      <c r="Q11" s="25"/>
      <c r="R11" s="25"/>
      <c r="S11" s="137"/>
      <c r="T11" s="12" t="s">
        <v>14</v>
      </c>
      <c r="U11" s="25"/>
      <c r="V11" s="25"/>
      <c r="W11" s="25"/>
      <c r="X11" s="25"/>
      <c r="Y11" s="25"/>
      <c r="Z11" s="25"/>
      <c r="AA11" s="25"/>
      <c r="AB11" s="25"/>
      <c r="AC11" s="25"/>
      <c r="AD11" s="25"/>
      <c r="AE11" s="25"/>
      <c r="AF11" s="25"/>
      <c r="AG11" s="25"/>
      <c r="AH11" s="25"/>
      <c r="AI11" s="25"/>
      <c r="AJ11" s="25"/>
      <c r="AK11" s="25"/>
      <c r="AL11" s="25"/>
      <c r="AM11" s="25"/>
      <c r="AN11" s="137"/>
    </row>
    <row r="12" spans="2:40" ht="14.25" customHeight="1" x14ac:dyDescent="0.3">
      <c r="B12" s="1404" t="s">
        <v>4521</v>
      </c>
      <c r="C12" s="1402"/>
      <c r="D12" s="1402"/>
      <c r="E12" s="1402"/>
      <c r="F12" s="1402"/>
      <c r="G12" s="1402"/>
      <c r="H12" s="1402"/>
      <c r="I12" s="1402"/>
      <c r="J12" s="1402"/>
      <c r="K12" s="1402"/>
      <c r="L12" s="1402"/>
      <c r="M12" s="1402"/>
      <c r="N12" s="1402"/>
      <c r="O12" s="1402"/>
      <c r="P12" s="1402"/>
      <c r="Q12" s="1402"/>
      <c r="R12" s="1402"/>
      <c r="S12" s="1403"/>
      <c r="T12" s="568" t="s">
        <v>4454</v>
      </c>
      <c r="U12" s="565"/>
      <c r="V12" s="565"/>
      <c r="W12" s="565"/>
      <c r="X12" s="565"/>
      <c r="Y12" s="565"/>
      <c r="Z12" s="565"/>
      <c r="AA12" s="565"/>
      <c r="AB12" s="565"/>
      <c r="AC12" s="565"/>
      <c r="AD12" s="565"/>
      <c r="AE12" s="565"/>
      <c r="AF12" s="565"/>
      <c r="AG12" s="565"/>
      <c r="AH12" s="565"/>
      <c r="AI12" s="565"/>
      <c r="AJ12" s="565"/>
      <c r="AK12" s="565"/>
      <c r="AL12" s="565"/>
      <c r="AM12" s="565"/>
      <c r="AN12" s="566"/>
    </row>
    <row r="13" spans="2:40" ht="13.8" x14ac:dyDescent="0.3">
      <c r="B13" s="69" t="s">
        <v>18</v>
      </c>
      <c r="C13" s="68"/>
      <c r="D13" s="68"/>
      <c r="E13" s="71"/>
      <c r="F13" s="71"/>
      <c r="G13" s="71"/>
      <c r="H13" s="71"/>
      <c r="I13" s="71"/>
      <c r="J13" s="71"/>
      <c r="K13" s="71"/>
      <c r="L13" s="69" t="s">
        <v>19</v>
      </c>
      <c r="M13" s="70"/>
      <c r="N13" s="71"/>
      <c r="O13" s="1401"/>
      <c r="P13" s="1401"/>
      <c r="Q13" s="78"/>
      <c r="R13" s="78"/>
      <c r="S13" s="78"/>
      <c r="T13" s="78"/>
      <c r="U13" s="78"/>
      <c r="V13" s="78"/>
      <c r="W13" s="78"/>
      <c r="X13" s="69" t="s">
        <v>20</v>
      </c>
      <c r="Y13" s="78"/>
      <c r="Z13" s="78"/>
      <c r="AA13" s="78"/>
      <c r="AB13" s="78"/>
      <c r="AC13" s="78"/>
      <c r="AD13" s="78"/>
      <c r="AE13" s="78"/>
      <c r="AF13" s="78"/>
      <c r="AG13" s="78"/>
      <c r="AH13" s="78"/>
      <c r="AI13" s="78"/>
      <c r="AJ13" s="78"/>
      <c r="AK13" s="78"/>
      <c r="AL13" s="78"/>
      <c r="AM13" s="78"/>
      <c r="AN13" s="330"/>
    </row>
    <row r="14" spans="2:40" ht="27" customHeight="1" x14ac:dyDescent="0.3">
      <c r="B14" s="568" t="s">
        <v>4455</v>
      </c>
      <c r="C14" s="565"/>
      <c r="D14" s="565"/>
      <c r="E14" s="565"/>
      <c r="F14" s="565"/>
      <c r="G14" s="565"/>
      <c r="H14" s="565"/>
      <c r="I14" s="565"/>
      <c r="J14" s="565"/>
      <c r="K14" s="566"/>
      <c r="L14" s="1184" t="s">
        <v>4455</v>
      </c>
      <c r="M14" s="1249"/>
      <c r="N14" s="1249"/>
      <c r="O14" s="1249"/>
      <c r="P14" s="1249"/>
      <c r="Q14" s="1249"/>
      <c r="R14" s="1249"/>
      <c r="S14" s="1249"/>
      <c r="T14" s="1249"/>
      <c r="U14" s="1249"/>
      <c r="V14" s="1249"/>
      <c r="W14" s="1250"/>
      <c r="X14" s="568" t="s">
        <v>3712</v>
      </c>
      <c r="Y14" s="565"/>
      <c r="Z14" s="565"/>
      <c r="AA14" s="565"/>
      <c r="AB14" s="565"/>
      <c r="AC14" s="565"/>
      <c r="AD14" s="565"/>
      <c r="AE14" s="565"/>
      <c r="AF14" s="565"/>
      <c r="AG14" s="565"/>
      <c r="AH14" s="565"/>
      <c r="AI14" s="565"/>
      <c r="AJ14" s="565"/>
      <c r="AK14" s="565"/>
      <c r="AL14" s="565"/>
      <c r="AM14" s="565"/>
      <c r="AN14" s="566"/>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3"/>
    </row>
    <row r="23" spans="2:40" ht="42" customHeight="1" x14ac:dyDescent="0.3">
      <c r="B23" s="689" t="s">
        <v>4522</v>
      </c>
      <c r="C23" s="690"/>
      <c r="D23" s="690"/>
      <c r="E23" s="690"/>
      <c r="F23" s="690"/>
      <c r="G23" s="690"/>
      <c r="H23" s="690"/>
      <c r="I23" s="690"/>
      <c r="J23" s="690"/>
      <c r="K23" s="690"/>
      <c r="L23" s="690"/>
      <c r="M23" s="690"/>
      <c r="N23" s="690"/>
      <c r="O23" s="690"/>
      <c r="P23" s="690"/>
      <c r="Q23" s="690"/>
      <c r="R23" s="690"/>
      <c r="S23" s="690"/>
      <c r="T23" s="690"/>
      <c r="U23" s="690"/>
      <c r="V23" s="690"/>
      <c r="W23" s="690"/>
      <c r="X23" s="690"/>
      <c r="Y23" s="690"/>
      <c r="Z23" s="690"/>
      <c r="AA23" s="690"/>
      <c r="AB23" s="690"/>
      <c r="AC23" s="690"/>
      <c r="AD23" s="690"/>
      <c r="AE23" s="690"/>
      <c r="AF23" s="690"/>
      <c r="AG23" s="690"/>
      <c r="AH23" s="690"/>
      <c r="AI23" s="690"/>
      <c r="AJ23" s="690"/>
      <c r="AK23" s="690"/>
      <c r="AL23" s="690"/>
      <c r="AM23" s="690"/>
      <c r="AN23" s="691"/>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78" customHeight="1" x14ac:dyDescent="0.3">
      <c r="B26" s="1057" t="s">
        <v>215</v>
      </c>
      <c r="C26" s="1058"/>
      <c r="D26" s="1058"/>
      <c r="E26" s="1058"/>
      <c r="F26" s="1058"/>
      <c r="G26" s="1058"/>
      <c r="H26" s="1058"/>
      <c r="I26" s="1058"/>
      <c r="J26" s="1059"/>
      <c r="K26" s="689" t="s">
        <v>3795</v>
      </c>
      <c r="L26" s="690"/>
      <c r="M26" s="690"/>
      <c r="N26" s="690"/>
      <c r="O26" s="690"/>
      <c r="P26" s="690"/>
      <c r="Q26" s="690"/>
      <c r="R26" s="690"/>
      <c r="S26" s="690"/>
      <c r="T26" s="690"/>
      <c r="U26" s="690"/>
      <c r="V26" s="690"/>
      <c r="W26" s="690"/>
      <c r="X26" s="690"/>
      <c r="Y26" s="690"/>
      <c r="Z26" s="690"/>
      <c r="AA26" s="690"/>
      <c r="AB26" s="690"/>
      <c r="AC26" s="690"/>
      <c r="AD26" s="690"/>
      <c r="AE26" s="691"/>
      <c r="AF26" s="614" t="s">
        <v>3796</v>
      </c>
      <c r="AG26" s="614"/>
      <c r="AH26" s="614"/>
      <c r="AI26" s="614"/>
      <c r="AJ26" s="614"/>
      <c r="AK26" s="614"/>
      <c r="AL26" s="614"/>
      <c r="AM26" s="614"/>
      <c r="AN26" s="614"/>
    </row>
    <row r="27" spans="2:40" ht="42" customHeight="1" x14ac:dyDescent="0.3">
      <c r="B27" s="1057" t="s">
        <v>4523</v>
      </c>
      <c r="C27" s="1058"/>
      <c r="D27" s="1058"/>
      <c r="E27" s="1058"/>
      <c r="F27" s="1058"/>
      <c r="G27" s="1058"/>
      <c r="H27" s="1058"/>
      <c r="I27" s="1058"/>
      <c r="J27" s="1059"/>
      <c r="K27" s="614" t="s">
        <v>4437</v>
      </c>
      <c r="L27" s="614"/>
      <c r="M27" s="614"/>
      <c r="N27" s="614"/>
      <c r="O27" s="614"/>
      <c r="P27" s="614"/>
      <c r="Q27" s="614"/>
      <c r="R27" s="614"/>
      <c r="S27" s="614"/>
      <c r="T27" s="614"/>
      <c r="U27" s="614"/>
      <c r="V27" s="614"/>
      <c r="W27" s="614"/>
      <c r="X27" s="614"/>
      <c r="Y27" s="614"/>
      <c r="Z27" s="614"/>
      <c r="AA27" s="614"/>
      <c r="AB27" s="614"/>
      <c r="AC27" s="614"/>
      <c r="AD27" s="614"/>
      <c r="AE27" s="614"/>
      <c r="AF27" s="614" t="s">
        <v>4438</v>
      </c>
      <c r="AG27" s="614"/>
      <c r="AH27" s="614"/>
      <c r="AI27" s="614"/>
      <c r="AJ27" s="614"/>
      <c r="AK27" s="614"/>
      <c r="AL27" s="614"/>
      <c r="AM27" s="614"/>
      <c r="AN27" s="614"/>
    </row>
    <row r="28" spans="2:40" ht="54" customHeight="1" x14ac:dyDescent="0.3">
      <c r="B28" s="597" t="s">
        <v>3797</v>
      </c>
      <c r="C28" s="598"/>
      <c r="D28" s="598"/>
      <c r="E28" s="598"/>
      <c r="F28" s="598"/>
      <c r="G28" s="598"/>
      <c r="H28" s="598"/>
      <c r="I28" s="598"/>
      <c r="J28" s="599"/>
      <c r="K28" s="614" t="s">
        <v>4439</v>
      </c>
      <c r="L28" s="614"/>
      <c r="M28" s="614"/>
      <c r="N28" s="614"/>
      <c r="O28" s="614"/>
      <c r="P28" s="614"/>
      <c r="Q28" s="614"/>
      <c r="R28" s="614"/>
      <c r="S28" s="614"/>
      <c r="T28" s="614"/>
      <c r="U28" s="614"/>
      <c r="V28" s="614"/>
      <c r="W28" s="614"/>
      <c r="X28" s="614"/>
      <c r="Y28" s="614"/>
      <c r="Z28" s="614"/>
      <c r="AA28" s="614"/>
      <c r="AB28" s="614"/>
      <c r="AC28" s="614"/>
      <c r="AD28" s="614"/>
      <c r="AE28" s="614"/>
      <c r="AF28" s="689" t="s">
        <v>4440</v>
      </c>
      <c r="AG28" s="690"/>
      <c r="AH28" s="690"/>
      <c r="AI28" s="690"/>
      <c r="AJ28" s="690"/>
      <c r="AK28" s="690"/>
      <c r="AL28" s="690"/>
      <c r="AM28" s="690"/>
      <c r="AN28" s="691"/>
    </row>
    <row r="29" spans="2:40" ht="54" customHeight="1" x14ac:dyDescent="0.3">
      <c r="B29" s="597"/>
      <c r="C29" s="598"/>
      <c r="D29" s="598"/>
      <c r="E29" s="598"/>
      <c r="F29" s="598"/>
      <c r="G29" s="598"/>
      <c r="H29" s="598"/>
      <c r="I29" s="598"/>
      <c r="J29" s="599"/>
      <c r="K29" s="614" t="s">
        <v>4441</v>
      </c>
      <c r="L29" s="614"/>
      <c r="M29" s="614"/>
      <c r="N29" s="614"/>
      <c r="O29" s="614"/>
      <c r="P29" s="614"/>
      <c r="Q29" s="614"/>
      <c r="R29" s="614"/>
      <c r="S29" s="614"/>
      <c r="T29" s="614"/>
      <c r="U29" s="614"/>
      <c r="V29" s="614"/>
      <c r="W29" s="614"/>
      <c r="X29" s="614"/>
      <c r="Y29" s="614"/>
      <c r="Z29" s="614"/>
      <c r="AA29" s="614"/>
      <c r="AB29" s="614"/>
      <c r="AC29" s="614"/>
      <c r="AD29" s="614"/>
      <c r="AE29" s="614"/>
      <c r="AF29" s="689" t="s">
        <v>4440</v>
      </c>
      <c r="AG29" s="690"/>
      <c r="AH29" s="690"/>
      <c r="AI29" s="690"/>
      <c r="AJ29" s="690"/>
      <c r="AK29" s="690"/>
      <c r="AL29" s="690"/>
      <c r="AM29" s="690"/>
      <c r="AN29" s="691"/>
    </row>
    <row r="30" spans="2:40" ht="54" customHeight="1" x14ac:dyDescent="0.3">
      <c r="B30" s="597"/>
      <c r="C30" s="598"/>
      <c r="D30" s="598"/>
      <c r="E30" s="598"/>
      <c r="F30" s="598"/>
      <c r="G30" s="598"/>
      <c r="H30" s="598"/>
      <c r="I30" s="598"/>
      <c r="J30" s="599"/>
      <c r="K30" s="689" t="s">
        <v>4442</v>
      </c>
      <c r="L30" s="690"/>
      <c r="M30" s="690"/>
      <c r="N30" s="690"/>
      <c r="O30" s="690"/>
      <c r="P30" s="690"/>
      <c r="Q30" s="690"/>
      <c r="R30" s="690"/>
      <c r="S30" s="690"/>
      <c r="T30" s="690"/>
      <c r="U30" s="690"/>
      <c r="V30" s="690"/>
      <c r="W30" s="690"/>
      <c r="X30" s="690"/>
      <c r="Y30" s="690"/>
      <c r="Z30" s="690"/>
      <c r="AA30" s="690"/>
      <c r="AB30" s="690"/>
      <c r="AC30" s="690"/>
      <c r="AD30" s="690"/>
      <c r="AE30" s="691"/>
      <c r="AF30" s="614" t="s">
        <v>4443</v>
      </c>
      <c r="AG30" s="614"/>
      <c r="AH30" s="614"/>
      <c r="AI30" s="614"/>
      <c r="AJ30" s="614"/>
      <c r="AK30" s="614"/>
      <c r="AL30" s="614"/>
      <c r="AM30" s="614"/>
      <c r="AN30" s="614"/>
    </row>
    <row r="31" spans="2:40" ht="66" customHeight="1" x14ac:dyDescent="0.3">
      <c r="B31" s="597"/>
      <c r="C31" s="598"/>
      <c r="D31" s="598"/>
      <c r="E31" s="598"/>
      <c r="F31" s="598"/>
      <c r="G31" s="598"/>
      <c r="H31" s="598"/>
      <c r="I31" s="598"/>
      <c r="J31" s="599"/>
      <c r="K31" s="656" t="s">
        <v>4444</v>
      </c>
      <c r="L31" s="656"/>
      <c r="M31" s="656"/>
      <c r="N31" s="656"/>
      <c r="O31" s="656"/>
      <c r="P31" s="656"/>
      <c r="Q31" s="656"/>
      <c r="R31" s="656"/>
      <c r="S31" s="656"/>
      <c r="T31" s="656"/>
      <c r="U31" s="656"/>
      <c r="V31" s="656"/>
      <c r="W31" s="656"/>
      <c r="X31" s="656"/>
      <c r="Y31" s="656"/>
      <c r="Z31" s="656"/>
      <c r="AA31" s="656"/>
      <c r="AB31" s="656"/>
      <c r="AC31" s="656"/>
      <c r="AD31" s="656"/>
      <c r="AE31" s="656"/>
      <c r="AF31" s="614" t="s">
        <v>4445</v>
      </c>
      <c r="AG31" s="614"/>
      <c r="AH31" s="614"/>
      <c r="AI31" s="614"/>
      <c r="AJ31" s="614"/>
      <c r="AK31" s="614"/>
      <c r="AL31" s="614"/>
      <c r="AM31" s="614"/>
      <c r="AN31" s="614"/>
    </row>
    <row r="32" spans="2:40" ht="54" customHeight="1" x14ac:dyDescent="0.3">
      <c r="B32" s="597"/>
      <c r="C32" s="598"/>
      <c r="D32" s="598"/>
      <c r="E32" s="598"/>
      <c r="F32" s="598"/>
      <c r="G32" s="598"/>
      <c r="H32" s="598"/>
      <c r="I32" s="598"/>
      <c r="J32" s="599"/>
      <c r="K32" s="1014" t="s">
        <v>4420</v>
      </c>
      <c r="L32" s="1014"/>
      <c r="M32" s="1014"/>
      <c r="N32" s="1014"/>
      <c r="O32" s="1014"/>
      <c r="P32" s="1014"/>
      <c r="Q32" s="1014"/>
      <c r="R32" s="1014"/>
      <c r="S32" s="1014"/>
      <c r="T32" s="1014"/>
      <c r="U32" s="1014"/>
      <c r="V32" s="1014"/>
      <c r="W32" s="1014"/>
      <c r="X32" s="1014"/>
      <c r="Y32" s="1014"/>
      <c r="Z32" s="1014"/>
      <c r="AA32" s="1014"/>
      <c r="AB32" s="1014"/>
      <c r="AC32" s="1014"/>
      <c r="AD32" s="1014"/>
      <c r="AE32" s="1014"/>
      <c r="AF32" s="689" t="s">
        <v>4041</v>
      </c>
      <c r="AG32" s="690"/>
      <c r="AH32" s="690"/>
      <c r="AI32" s="690"/>
      <c r="AJ32" s="690"/>
      <c r="AK32" s="690"/>
      <c r="AL32" s="690"/>
      <c r="AM32" s="690"/>
      <c r="AN32" s="691"/>
    </row>
    <row r="33" spans="2:40" ht="54" customHeight="1" x14ac:dyDescent="0.3">
      <c r="B33" s="597"/>
      <c r="C33" s="598"/>
      <c r="D33" s="598"/>
      <c r="E33" s="598"/>
      <c r="F33" s="598"/>
      <c r="G33" s="598"/>
      <c r="H33" s="598"/>
      <c r="I33" s="598"/>
      <c r="J33" s="599"/>
      <c r="K33" s="2320" t="s">
        <v>4524</v>
      </c>
      <c r="L33" s="2320"/>
      <c r="M33" s="2320"/>
      <c r="N33" s="2320"/>
      <c r="O33" s="2320"/>
      <c r="P33" s="2320"/>
      <c r="Q33" s="2320"/>
      <c r="R33" s="2320"/>
      <c r="S33" s="2320"/>
      <c r="T33" s="2320"/>
      <c r="U33" s="2320"/>
      <c r="V33" s="2320"/>
      <c r="W33" s="2320"/>
      <c r="X33" s="2320"/>
      <c r="Y33" s="2320"/>
      <c r="Z33" s="2320"/>
      <c r="AA33" s="2320"/>
      <c r="AB33" s="2320"/>
      <c r="AC33" s="2320"/>
      <c r="AD33" s="2320"/>
      <c r="AE33" s="2320"/>
      <c r="AF33" s="994" t="s">
        <v>4039</v>
      </c>
      <c r="AG33" s="994"/>
      <c r="AH33" s="994"/>
      <c r="AI33" s="994"/>
      <c r="AJ33" s="994"/>
      <c r="AK33" s="994"/>
      <c r="AL33" s="994"/>
      <c r="AM33" s="994"/>
      <c r="AN33" s="994"/>
    </row>
    <row r="34" spans="2:40" ht="54" customHeight="1" x14ac:dyDescent="0.3">
      <c r="B34" s="597"/>
      <c r="C34" s="598"/>
      <c r="D34" s="598"/>
      <c r="E34" s="598"/>
      <c r="F34" s="598"/>
      <c r="G34" s="598"/>
      <c r="H34" s="598"/>
      <c r="I34" s="598"/>
      <c r="J34" s="599"/>
      <c r="K34" s="2320" t="s">
        <v>4447</v>
      </c>
      <c r="L34" s="2320"/>
      <c r="M34" s="2320"/>
      <c r="N34" s="2320"/>
      <c r="O34" s="2320"/>
      <c r="P34" s="2320"/>
      <c r="Q34" s="2320"/>
      <c r="R34" s="2320"/>
      <c r="S34" s="2320"/>
      <c r="T34" s="2320"/>
      <c r="U34" s="2320"/>
      <c r="V34" s="2320"/>
      <c r="W34" s="2320"/>
      <c r="X34" s="2320"/>
      <c r="Y34" s="2320"/>
      <c r="Z34" s="2320"/>
      <c r="AA34" s="2320"/>
      <c r="AB34" s="2320"/>
      <c r="AC34" s="2320"/>
      <c r="AD34" s="2320"/>
      <c r="AE34" s="2320"/>
      <c r="AF34" s="994" t="s">
        <v>4448</v>
      </c>
      <c r="AG34" s="994"/>
      <c r="AH34" s="994"/>
      <c r="AI34" s="994"/>
      <c r="AJ34" s="994"/>
      <c r="AK34" s="994"/>
      <c r="AL34" s="994"/>
      <c r="AM34" s="994"/>
      <c r="AN34" s="994"/>
    </row>
    <row r="35" spans="2:40" ht="66" customHeight="1" x14ac:dyDescent="0.3">
      <c r="B35" s="597"/>
      <c r="C35" s="598"/>
      <c r="D35" s="598"/>
      <c r="E35" s="598"/>
      <c r="F35" s="598"/>
      <c r="G35" s="598"/>
      <c r="H35" s="598"/>
      <c r="I35" s="598"/>
      <c r="J35" s="599"/>
      <c r="K35" s="2320" t="s">
        <v>4053</v>
      </c>
      <c r="L35" s="2320"/>
      <c r="M35" s="2320"/>
      <c r="N35" s="2320"/>
      <c r="O35" s="2320"/>
      <c r="P35" s="2320"/>
      <c r="Q35" s="2320"/>
      <c r="R35" s="2320"/>
      <c r="S35" s="2320"/>
      <c r="T35" s="2320"/>
      <c r="U35" s="2320"/>
      <c r="V35" s="2320"/>
      <c r="W35" s="2320"/>
      <c r="X35" s="2320"/>
      <c r="Y35" s="2320"/>
      <c r="Z35" s="2320"/>
      <c r="AA35" s="2320"/>
      <c r="AB35" s="2320"/>
      <c r="AC35" s="2320"/>
      <c r="AD35" s="2320"/>
      <c r="AE35" s="2320"/>
      <c r="AF35" s="994" t="s">
        <v>4054</v>
      </c>
      <c r="AG35" s="994"/>
      <c r="AH35" s="994"/>
      <c r="AI35" s="994"/>
      <c r="AJ35" s="994"/>
      <c r="AK35" s="994"/>
      <c r="AL35" s="994"/>
      <c r="AM35" s="994"/>
      <c r="AN35" s="994"/>
    </row>
    <row r="36" spans="2:40" ht="54" customHeight="1" x14ac:dyDescent="0.3">
      <c r="B36" s="597"/>
      <c r="C36" s="598"/>
      <c r="D36" s="598"/>
      <c r="E36" s="598"/>
      <c r="F36" s="598"/>
      <c r="G36" s="598"/>
      <c r="H36" s="598"/>
      <c r="I36" s="598"/>
      <c r="J36" s="599"/>
      <c r="K36" s="2320" t="s">
        <v>4449</v>
      </c>
      <c r="L36" s="2320"/>
      <c r="M36" s="2320"/>
      <c r="N36" s="2320"/>
      <c r="O36" s="2320"/>
      <c r="P36" s="2320"/>
      <c r="Q36" s="2320"/>
      <c r="R36" s="2320"/>
      <c r="S36" s="2320"/>
      <c r="T36" s="2320"/>
      <c r="U36" s="2320"/>
      <c r="V36" s="2320"/>
      <c r="W36" s="2320"/>
      <c r="X36" s="2320"/>
      <c r="Y36" s="2320"/>
      <c r="Z36" s="2320"/>
      <c r="AA36" s="2320"/>
      <c r="AB36" s="2320"/>
      <c r="AC36" s="2320"/>
      <c r="AD36" s="2320"/>
      <c r="AE36" s="2320"/>
      <c r="AF36" s="994" t="s">
        <v>4450</v>
      </c>
      <c r="AG36" s="994"/>
      <c r="AH36" s="994"/>
      <c r="AI36" s="994"/>
      <c r="AJ36" s="994"/>
      <c r="AK36" s="994"/>
      <c r="AL36" s="994"/>
      <c r="AM36" s="994"/>
      <c r="AN36" s="994"/>
    </row>
    <row r="37" spans="2:40" ht="54" customHeight="1" x14ac:dyDescent="0.3">
      <c r="B37" s="747" t="s">
        <v>4525</v>
      </c>
      <c r="C37" s="748"/>
      <c r="D37" s="748"/>
      <c r="E37" s="748"/>
      <c r="F37" s="748"/>
      <c r="G37" s="748"/>
      <c r="H37" s="748"/>
      <c r="I37" s="748"/>
      <c r="J37" s="749"/>
      <c r="K37" s="994" t="s">
        <v>157</v>
      </c>
      <c r="L37" s="994"/>
      <c r="M37" s="994"/>
      <c r="N37" s="994"/>
      <c r="O37" s="994"/>
      <c r="P37" s="994"/>
      <c r="Q37" s="994"/>
      <c r="R37" s="994"/>
      <c r="S37" s="994"/>
      <c r="T37" s="994"/>
      <c r="U37" s="994"/>
      <c r="V37" s="994"/>
      <c r="W37" s="994"/>
      <c r="X37" s="994"/>
      <c r="Y37" s="994"/>
      <c r="Z37" s="994"/>
      <c r="AA37" s="994"/>
      <c r="AB37" s="994"/>
      <c r="AC37" s="994"/>
      <c r="AD37" s="994"/>
      <c r="AE37" s="994"/>
      <c r="AF37" s="994" t="s">
        <v>158</v>
      </c>
      <c r="AG37" s="994"/>
      <c r="AH37" s="994"/>
      <c r="AI37" s="994"/>
      <c r="AJ37" s="994"/>
      <c r="AK37" s="994"/>
      <c r="AL37" s="994"/>
      <c r="AM37" s="994"/>
      <c r="AN37" s="994"/>
    </row>
    <row r="38" spans="2:40" ht="9" customHeight="1" x14ac:dyDescent="0.3"/>
    <row r="39" spans="2:40" ht="13.8" x14ac:dyDescent="0.3">
      <c r="B39" s="567" t="s">
        <v>74</v>
      </c>
      <c r="C39" s="567"/>
      <c r="D39" s="567"/>
      <c r="E39" s="567"/>
      <c r="F39" s="567"/>
      <c r="G39" s="567"/>
      <c r="H39" s="567"/>
      <c r="I39" s="567"/>
      <c r="J39" s="567"/>
      <c r="K39" s="567"/>
      <c r="L39" s="567"/>
      <c r="M39" s="567"/>
      <c r="N39" s="567"/>
      <c r="O39" s="567"/>
      <c r="P39" s="567"/>
      <c r="Q39" s="567"/>
      <c r="R39" s="567"/>
      <c r="S39" s="567"/>
      <c r="T39" s="567"/>
      <c r="U39" s="567"/>
      <c r="V39" s="567"/>
      <c r="W39" s="567"/>
      <c r="X39" s="567"/>
      <c r="Y39" s="567"/>
      <c r="Z39" s="567"/>
      <c r="AA39" s="567"/>
      <c r="AB39" s="567"/>
      <c r="AC39" s="567"/>
      <c r="AD39" s="567"/>
      <c r="AE39" s="567"/>
      <c r="AF39" s="567"/>
      <c r="AG39" s="567"/>
      <c r="AH39" s="567"/>
      <c r="AI39" s="567"/>
      <c r="AJ39" s="567"/>
      <c r="AK39" s="567"/>
      <c r="AL39" s="567"/>
      <c r="AM39" s="567"/>
      <c r="AN39" s="567"/>
    </row>
    <row r="40" spans="2:40" ht="12.6" x14ac:dyDescent="0.3">
      <c r="B40" s="19" t="s">
        <v>75</v>
      </c>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row>
    <row r="41" spans="2:40" ht="18" customHeight="1" x14ac:dyDescent="0.3">
      <c r="B41" s="584" t="s">
        <v>275</v>
      </c>
      <c r="C41" s="585"/>
      <c r="D41" s="585"/>
      <c r="E41" s="585"/>
      <c r="F41" s="585"/>
      <c r="G41" s="585"/>
      <c r="H41" s="585"/>
      <c r="I41" s="585"/>
      <c r="J41" s="585"/>
      <c r="K41" s="585"/>
      <c r="L41" s="585"/>
      <c r="M41" s="585"/>
      <c r="N41" s="585"/>
      <c r="O41" s="585"/>
      <c r="P41" s="585"/>
      <c r="Q41" s="585"/>
      <c r="R41" s="585"/>
      <c r="S41" s="585"/>
      <c r="T41" s="585"/>
      <c r="U41" s="585"/>
      <c r="V41" s="585"/>
      <c r="W41" s="585"/>
      <c r="X41" s="585"/>
      <c r="Y41" s="585"/>
      <c r="Z41" s="585"/>
      <c r="AA41" s="585"/>
      <c r="AB41" s="585"/>
      <c r="AC41" s="585"/>
      <c r="AD41" s="585"/>
      <c r="AE41" s="585"/>
      <c r="AF41" s="585"/>
      <c r="AG41" s="585"/>
      <c r="AH41" s="585"/>
      <c r="AI41" s="585"/>
      <c r="AJ41" s="585"/>
      <c r="AK41" s="585"/>
      <c r="AL41" s="585"/>
      <c r="AM41" s="585"/>
      <c r="AN41" s="586"/>
    </row>
    <row r="42" spans="2:40" ht="9" customHeight="1" x14ac:dyDescent="0.3"/>
    <row r="43" spans="2:40" ht="13.8" x14ac:dyDescent="0.3">
      <c r="B43" s="892" t="s">
        <v>166</v>
      </c>
      <c r="C43" s="892"/>
      <c r="D43" s="892"/>
      <c r="E43" s="892"/>
      <c r="F43" s="892"/>
      <c r="G43" s="892"/>
      <c r="H43" s="892"/>
      <c r="I43" s="892"/>
      <c r="J43" s="892"/>
      <c r="K43" s="892"/>
      <c r="L43" s="892"/>
      <c r="M43" s="892"/>
      <c r="N43" s="892"/>
      <c r="O43" s="892"/>
      <c r="P43" s="892"/>
      <c r="Q43" s="892"/>
      <c r="R43" s="892"/>
      <c r="S43" s="892"/>
      <c r="T43" s="892"/>
      <c r="U43" s="892"/>
      <c r="V43" s="892"/>
      <c r="W43" s="892"/>
      <c r="X43" s="892"/>
      <c r="Y43" s="892"/>
      <c r="Z43" s="892"/>
      <c r="AA43" s="892"/>
      <c r="AB43" s="892"/>
      <c r="AC43" s="892"/>
      <c r="AD43" s="892"/>
      <c r="AE43" s="892"/>
      <c r="AF43" s="892"/>
      <c r="AG43" s="892"/>
      <c r="AH43" s="892"/>
      <c r="AI43" s="892"/>
      <c r="AJ43" s="892"/>
      <c r="AK43" s="892"/>
      <c r="AL43" s="892"/>
      <c r="AM43" s="892"/>
      <c r="AN43" s="892"/>
    </row>
    <row r="44" spans="2:40" ht="5.25" customHeight="1" x14ac:dyDescent="0.3">
      <c r="B44" s="105"/>
      <c r="C44" s="17"/>
      <c r="D44" s="17"/>
      <c r="E44" s="17"/>
      <c r="F44" s="17"/>
      <c r="G44" s="17"/>
      <c r="H44" s="17"/>
      <c r="I44" s="17"/>
      <c r="J44" s="17"/>
      <c r="K44" s="17"/>
      <c r="L44" s="17"/>
      <c r="M44" s="17"/>
      <c r="N44" s="17"/>
      <c r="O44" s="17"/>
      <c r="P44" s="17"/>
      <c r="Q44" s="17"/>
      <c r="R44" s="17"/>
    </row>
    <row r="45" spans="2:40" ht="13.8" x14ac:dyDescent="0.3">
      <c r="B45" s="645" t="s">
        <v>78</v>
      </c>
      <c r="C45" s="645"/>
      <c r="D45" s="645"/>
      <c r="E45" s="645"/>
      <c r="F45" s="645"/>
      <c r="G45" s="645"/>
      <c r="H45" s="645"/>
      <c r="I45" s="645"/>
      <c r="J45" s="645"/>
      <c r="K45" s="645"/>
      <c r="L45" s="645"/>
      <c r="M45" s="645"/>
      <c r="N45" s="645"/>
      <c r="O45" s="645"/>
      <c r="P45" s="645"/>
      <c r="Q45" s="645"/>
      <c r="R45" s="645"/>
      <c r="S45" s="645" t="s">
        <v>167</v>
      </c>
      <c r="T45" s="645"/>
      <c r="U45" s="645"/>
      <c r="V45" s="645"/>
      <c r="W45" s="645"/>
      <c r="X45" s="645"/>
      <c r="Y45" s="645"/>
      <c r="Z45" s="645"/>
      <c r="AA45" s="645"/>
      <c r="AB45" s="645"/>
      <c r="AC45" s="645"/>
      <c r="AD45" s="645"/>
      <c r="AE45" s="645"/>
      <c r="AF45" s="645"/>
      <c r="AG45" s="645"/>
      <c r="AH45" s="645"/>
      <c r="AI45" s="645"/>
      <c r="AJ45" s="645"/>
      <c r="AK45" s="645"/>
      <c r="AL45" s="645"/>
      <c r="AM45" s="645"/>
      <c r="AN45" s="645"/>
    </row>
    <row r="46" spans="2:40" ht="18" customHeight="1" x14ac:dyDescent="0.3">
      <c r="B46" s="1017" t="s">
        <v>2883</v>
      </c>
      <c r="C46" s="1017"/>
      <c r="D46" s="1017"/>
      <c r="E46" s="1017"/>
      <c r="F46" s="1017"/>
      <c r="G46" s="1017"/>
      <c r="H46" s="1017"/>
      <c r="I46" s="1017"/>
      <c r="J46" s="1017"/>
      <c r="K46" s="1017"/>
      <c r="L46" s="1017"/>
      <c r="M46" s="1017"/>
      <c r="N46" s="1017"/>
      <c r="O46" s="1017"/>
      <c r="P46" s="1017"/>
      <c r="Q46" s="1017"/>
      <c r="R46" s="1017"/>
      <c r="S46" s="1017"/>
      <c r="T46" s="1017"/>
      <c r="U46" s="1017"/>
      <c r="V46" s="1017"/>
      <c r="W46" s="1017"/>
      <c r="X46" s="1017"/>
      <c r="Y46" s="1017"/>
      <c r="Z46" s="1017"/>
      <c r="AA46" s="1017"/>
      <c r="AB46" s="1017"/>
      <c r="AC46" s="1017"/>
      <c r="AD46" s="1017"/>
      <c r="AE46" s="1017"/>
      <c r="AF46" s="1017"/>
      <c r="AG46" s="1017"/>
      <c r="AH46" s="1017"/>
      <c r="AI46" s="1017"/>
      <c r="AJ46" s="1017"/>
      <c r="AK46" s="1017"/>
      <c r="AL46" s="1017"/>
      <c r="AM46" s="1017"/>
      <c r="AN46" s="1017"/>
    </row>
    <row r="47" spans="2:40" ht="0.75" hidden="1" customHeight="1" x14ac:dyDescent="0.3">
      <c r="B47" s="593"/>
      <c r="C47" s="593"/>
      <c r="D47" s="593"/>
      <c r="E47" s="593"/>
      <c r="F47" s="593"/>
      <c r="G47" s="593"/>
      <c r="H47" s="593"/>
      <c r="I47" s="593"/>
      <c r="J47" s="593"/>
      <c r="K47" s="593"/>
      <c r="L47" s="593"/>
      <c r="M47" s="593"/>
      <c r="N47" s="593"/>
      <c r="O47" s="593"/>
      <c r="P47" s="593"/>
      <c r="Q47" s="593"/>
      <c r="R47" s="593"/>
      <c r="S47" s="1177"/>
      <c r="T47" s="1177"/>
      <c r="U47" s="1177"/>
      <c r="V47" s="1177"/>
      <c r="W47" s="1177"/>
      <c r="X47" s="1177"/>
      <c r="Y47" s="1177"/>
      <c r="Z47" s="1177"/>
      <c r="AA47" s="1177"/>
      <c r="AB47" s="1177"/>
      <c r="AC47" s="1177"/>
      <c r="AD47" s="1177"/>
      <c r="AE47" s="1177"/>
      <c r="AF47" s="1177"/>
      <c r="AG47" s="1177"/>
      <c r="AH47" s="1177"/>
      <c r="AI47" s="1177"/>
      <c r="AJ47" s="1177"/>
      <c r="AK47" s="1177"/>
      <c r="AL47" s="1177"/>
      <c r="AM47" s="1177"/>
      <c r="AN47" s="1177"/>
    </row>
    <row r="48" spans="2:40" ht="4.5" customHeight="1" x14ac:dyDescent="0.3">
      <c r="B48" s="106"/>
    </row>
    <row r="49" spans="2:40" ht="12.6" x14ac:dyDescent="0.3">
      <c r="B49" s="22" t="s">
        <v>169</v>
      </c>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row>
    <row r="50" spans="2:40" ht="18" customHeight="1" x14ac:dyDescent="0.3">
      <c r="B50" s="689" t="s">
        <v>3788</v>
      </c>
      <c r="C50" s="690"/>
      <c r="D50" s="690"/>
      <c r="E50" s="690"/>
      <c r="F50" s="690"/>
      <c r="G50" s="690"/>
      <c r="H50" s="690"/>
      <c r="I50" s="690"/>
      <c r="J50" s="690"/>
      <c r="K50" s="690"/>
      <c r="L50" s="690"/>
      <c r="M50" s="690"/>
      <c r="N50" s="690"/>
      <c r="O50" s="690"/>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1"/>
    </row>
    <row r="51" spans="2:40" ht="9" customHeight="1" x14ac:dyDescent="0.3"/>
    <row r="52" spans="2:40" ht="12.6" x14ac:dyDescent="0.3">
      <c r="B52" s="822" t="s">
        <v>310</v>
      </c>
      <c r="C52" s="823"/>
      <c r="D52" s="823"/>
      <c r="E52" s="823"/>
      <c r="F52" s="823"/>
      <c r="G52" s="823"/>
      <c r="H52" s="823"/>
      <c r="I52" s="823"/>
      <c r="J52" s="823"/>
      <c r="K52" s="823"/>
      <c r="L52" s="823"/>
      <c r="M52" s="823"/>
      <c r="N52" s="823"/>
      <c r="O52" s="823"/>
      <c r="P52" s="823"/>
      <c r="Q52" s="823"/>
      <c r="R52" s="824"/>
      <c r="S52" s="788" t="s">
        <v>311</v>
      </c>
      <c r="T52" s="788"/>
      <c r="U52" s="788"/>
      <c r="V52" s="788"/>
      <c r="W52" s="788"/>
      <c r="X52" s="788"/>
      <c r="Y52" s="788"/>
      <c r="Z52" s="788"/>
      <c r="AA52" s="788"/>
      <c r="AB52" s="788"/>
      <c r="AC52" s="788"/>
      <c r="AD52" s="788"/>
      <c r="AE52" s="788"/>
      <c r="AF52" s="788"/>
      <c r="AG52" s="788"/>
      <c r="AH52" s="788"/>
      <c r="AI52" s="788"/>
      <c r="AJ52" s="788"/>
      <c r="AK52" s="788"/>
      <c r="AL52" s="788"/>
      <c r="AM52" s="788"/>
      <c r="AN52" s="788"/>
    </row>
    <row r="53" spans="2:40" ht="12.6" x14ac:dyDescent="0.3">
      <c r="B53" s="816" t="s">
        <v>1378</v>
      </c>
      <c r="C53" s="817"/>
      <c r="D53" s="817"/>
      <c r="E53" s="817"/>
      <c r="F53" s="817"/>
      <c r="G53" s="817"/>
      <c r="H53" s="817"/>
      <c r="I53" s="817"/>
      <c r="J53" s="817"/>
      <c r="K53" s="817"/>
      <c r="L53" s="817"/>
      <c r="M53" s="817"/>
      <c r="N53" s="817"/>
      <c r="O53" s="817"/>
      <c r="P53" s="817"/>
      <c r="Q53" s="817"/>
      <c r="R53" s="818"/>
      <c r="S53" s="825" t="s">
        <v>1379</v>
      </c>
      <c r="T53" s="825"/>
      <c r="U53" s="825"/>
      <c r="V53" s="825"/>
      <c r="W53" s="825"/>
      <c r="X53" s="825"/>
      <c r="Y53" s="825"/>
      <c r="Z53" s="825"/>
      <c r="AA53" s="825"/>
      <c r="AB53" s="825"/>
      <c r="AC53" s="825"/>
      <c r="AD53" s="825"/>
      <c r="AE53" s="825"/>
      <c r="AF53" s="825"/>
      <c r="AG53" s="825"/>
      <c r="AH53" s="825"/>
      <c r="AI53" s="825"/>
      <c r="AJ53" s="825"/>
      <c r="AK53" s="825"/>
      <c r="AL53" s="825"/>
      <c r="AM53" s="825"/>
      <c r="AN53" s="825"/>
    </row>
    <row r="54" spans="2:40" ht="9" customHeight="1" x14ac:dyDescent="0.3"/>
    <row r="55" spans="2:40" ht="13.8" x14ac:dyDescent="0.3">
      <c r="B55" s="892" t="s">
        <v>85</v>
      </c>
      <c r="C55" s="892"/>
      <c r="D55" s="892"/>
      <c r="E55" s="892"/>
      <c r="F55" s="892"/>
      <c r="G55" s="892"/>
      <c r="H55" s="892"/>
      <c r="I55" s="892"/>
      <c r="J55" s="892"/>
      <c r="K55" s="892"/>
      <c r="L55" s="892"/>
      <c r="M55" s="892"/>
      <c r="N55" s="892"/>
      <c r="O55" s="892"/>
      <c r="P55" s="892"/>
      <c r="Q55" s="892"/>
      <c r="R55" s="892"/>
      <c r="S55" s="892"/>
      <c r="T55" s="892"/>
      <c r="U55" s="892"/>
      <c r="V55" s="892"/>
      <c r="W55" s="892"/>
      <c r="X55" s="892"/>
      <c r="Y55" s="892"/>
      <c r="Z55" s="892"/>
      <c r="AA55" s="892"/>
      <c r="AB55" s="892"/>
      <c r="AC55" s="892"/>
      <c r="AD55" s="892"/>
      <c r="AE55" s="892"/>
      <c r="AF55" s="892"/>
      <c r="AG55" s="892"/>
      <c r="AH55" s="892"/>
      <c r="AI55" s="892"/>
      <c r="AJ55" s="892"/>
      <c r="AK55" s="892"/>
      <c r="AL55" s="892"/>
      <c r="AM55" s="892"/>
      <c r="AN55" s="892"/>
    </row>
    <row r="56" spans="2:40" ht="5.25" customHeight="1" x14ac:dyDescent="0.3"/>
    <row r="57" spans="2:40" ht="12.6" x14ac:dyDescent="0.3">
      <c r="B57" s="578" t="s">
        <v>86</v>
      </c>
      <c r="C57" s="579"/>
      <c r="D57" s="579"/>
      <c r="E57" s="579"/>
      <c r="F57" s="579"/>
      <c r="G57" s="579"/>
      <c r="H57" s="579"/>
      <c r="I57" s="579"/>
      <c r="J57" s="579"/>
      <c r="K57" s="579"/>
      <c r="L57" s="579"/>
      <c r="M57" s="579"/>
      <c r="N57" s="579"/>
      <c r="O57" s="579"/>
      <c r="P57" s="579"/>
      <c r="Q57" s="579"/>
      <c r="R57" s="579"/>
      <c r="S57" s="579"/>
      <c r="T57" s="579"/>
      <c r="U57" s="579"/>
      <c r="V57" s="579"/>
      <c r="W57" s="579"/>
      <c r="X57" s="579"/>
      <c r="Y57" s="579"/>
      <c r="Z57" s="579"/>
      <c r="AA57" s="579"/>
      <c r="AB57" s="579"/>
      <c r="AC57" s="579"/>
      <c r="AD57" s="580"/>
      <c r="AE57" s="575" t="s">
        <v>87</v>
      </c>
      <c r="AF57" s="575"/>
      <c r="AG57" s="575"/>
      <c r="AH57" s="575"/>
      <c r="AI57" s="575"/>
      <c r="AJ57" s="575" t="s">
        <v>88</v>
      </c>
      <c r="AK57" s="575"/>
      <c r="AL57" s="575"/>
      <c r="AM57" s="575"/>
      <c r="AN57" s="575"/>
    </row>
    <row r="58" spans="2:40" ht="18" customHeight="1" x14ac:dyDescent="0.3">
      <c r="B58" s="2151" t="s">
        <v>841</v>
      </c>
      <c r="C58" s="2152"/>
      <c r="D58" s="2152"/>
      <c r="E58" s="2152"/>
      <c r="F58" s="2152"/>
      <c r="G58" s="2152"/>
      <c r="H58" s="2152"/>
      <c r="I58" s="2152"/>
      <c r="J58" s="2152"/>
      <c r="K58" s="2152"/>
      <c r="L58" s="2152"/>
      <c r="M58" s="2152"/>
      <c r="N58" s="2152"/>
      <c r="O58" s="2152"/>
      <c r="P58" s="2152"/>
      <c r="Q58" s="2152"/>
      <c r="R58" s="2152"/>
      <c r="S58" s="2152"/>
      <c r="T58" s="2152"/>
      <c r="U58" s="2152"/>
      <c r="V58" s="2152"/>
      <c r="W58" s="2152"/>
      <c r="X58" s="2152"/>
      <c r="Y58" s="2152"/>
      <c r="Z58" s="2152"/>
      <c r="AA58" s="2152"/>
      <c r="AB58" s="2152"/>
      <c r="AC58" s="2152"/>
      <c r="AD58" s="2153"/>
      <c r="AE58" s="570" t="s">
        <v>90</v>
      </c>
      <c r="AF58" s="570"/>
      <c r="AG58" s="570"/>
      <c r="AH58" s="570"/>
      <c r="AI58" s="570"/>
      <c r="AJ58" s="570" t="s">
        <v>91</v>
      </c>
      <c r="AK58" s="570"/>
      <c r="AL58" s="570"/>
      <c r="AM58" s="570"/>
      <c r="AN58" s="570"/>
    </row>
    <row r="59" spans="2:40" ht="18" customHeight="1" x14ac:dyDescent="0.3">
      <c r="B59" s="584" t="s">
        <v>4452</v>
      </c>
      <c r="C59" s="585"/>
      <c r="D59" s="585"/>
      <c r="E59" s="585"/>
      <c r="F59" s="585"/>
      <c r="G59" s="585"/>
      <c r="H59" s="585"/>
      <c r="I59" s="585"/>
      <c r="J59" s="585"/>
      <c r="K59" s="585"/>
      <c r="L59" s="585"/>
      <c r="M59" s="585"/>
      <c r="N59" s="585"/>
      <c r="O59" s="585"/>
      <c r="P59" s="585"/>
      <c r="Q59" s="585"/>
      <c r="R59" s="585"/>
      <c r="S59" s="585"/>
      <c r="T59" s="585"/>
      <c r="U59" s="585"/>
      <c r="V59" s="585"/>
      <c r="W59" s="585"/>
      <c r="X59" s="585"/>
      <c r="Y59" s="585"/>
      <c r="Z59" s="585"/>
      <c r="AA59" s="585"/>
      <c r="AB59" s="585"/>
      <c r="AC59" s="585"/>
      <c r="AD59" s="586"/>
      <c r="AE59" s="570" t="s">
        <v>93</v>
      </c>
      <c r="AF59" s="570"/>
      <c r="AG59" s="570"/>
      <c r="AH59" s="570"/>
      <c r="AI59" s="570"/>
      <c r="AJ59" s="570" t="s">
        <v>91</v>
      </c>
      <c r="AK59" s="570"/>
      <c r="AL59" s="570"/>
      <c r="AM59" s="570"/>
      <c r="AN59" s="570"/>
    </row>
    <row r="60" spans="2:40" ht="9" customHeight="1" x14ac:dyDescent="0.3"/>
    <row r="61" spans="2:40" ht="13.8" x14ac:dyDescent="0.3">
      <c r="B61" s="892" t="s">
        <v>94</v>
      </c>
      <c r="C61" s="892"/>
      <c r="D61" s="892"/>
      <c r="E61" s="892"/>
      <c r="F61" s="892"/>
      <c r="G61" s="892"/>
      <c r="H61" s="892"/>
      <c r="I61" s="892"/>
      <c r="J61" s="892"/>
      <c r="K61" s="892"/>
      <c r="L61" s="892"/>
      <c r="M61" s="892"/>
      <c r="N61" s="892"/>
      <c r="O61" s="892"/>
      <c r="P61" s="892"/>
      <c r="Q61" s="892"/>
      <c r="R61" s="892"/>
      <c r="S61" s="892"/>
      <c r="T61" s="892"/>
      <c r="U61" s="892"/>
      <c r="V61" s="892"/>
      <c r="W61" s="892"/>
      <c r="X61" s="892"/>
      <c r="Y61" s="892"/>
      <c r="Z61" s="892"/>
      <c r="AA61" s="892"/>
      <c r="AB61" s="892"/>
      <c r="AC61" s="892"/>
      <c r="AD61" s="892"/>
      <c r="AE61" s="892"/>
      <c r="AF61" s="892"/>
      <c r="AG61" s="892"/>
      <c r="AH61" s="892"/>
      <c r="AI61" s="892"/>
      <c r="AJ61" s="892"/>
      <c r="AK61" s="892"/>
      <c r="AL61" s="892"/>
      <c r="AM61" s="892"/>
      <c r="AN61" s="892"/>
    </row>
    <row r="62" spans="2:40" ht="12.6" x14ac:dyDescent="0.3"/>
    <row r="63" spans="2:40" ht="12.6" x14ac:dyDescent="0.3">
      <c r="B63" s="578" t="s">
        <v>95</v>
      </c>
      <c r="C63" s="579"/>
      <c r="D63" s="579"/>
      <c r="E63" s="579"/>
      <c r="F63" s="579"/>
      <c r="G63" s="579"/>
      <c r="H63" s="579"/>
      <c r="I63" s="579"/>
      <c r="J63" s="579"/>
      <c r="K63" s="580"/>
      <c r="L63" s="578" t="s">
        <v>87</v>
      </c>
      <c r="M63" s="579"/>
      <c r="N63" s="579"/>
      <c r="O63" s="580"/>
      <c r="P63" s="575" t="s">
        <v>261</v>
      </c>
      <c r="Q63" s="575"/>
      <c r="R63" s="575"/>
      <c r="S63" s="575"/>
      <c r="T63" s="575"/>
      <c r="U63" s="575" t="s">
        <v>262</v>
      </c>
      <c r="V63" s="575"/>
      <c r="W63" s="575"/>
      <c r="X63" s="575"/>
      <c r="Y63" s="575"/>
      <c r="Z63" s="578" t="s">
        <v>263</v>
      </c>
      <c r="AA63" s="579"/>
      <c r="AB63" s="579"/>
      <c r="AC63" s="579"/>
      <c r="AD63" s="580"/>
      <c r="AE63" s="575" t="s">
        <v>264</v>
      </c>
      <c r="AF63" s="575"/>
      <c r="AG63" s="575"/>
      <c r="AH63" s="575"/>
      <c r="AI63" s="575"/>
      <c r="AJ63" s="575" t="s">
        <v>265</v>
      </c>
      <c r="AK63" s="575"/>
      <c r="AL63" s="575"/>
      <c r="AM63" s="575"/>
      <c r="AN63" s="575"/>
    </row>
    <row r="64" spans="2:40" ht="12.6" x14ac:dyDescent="0.3">
      <c r="B64" s="893" t="s">
        <v>316</v>
      </c>
      <c r="C64" s="893"/>
      <c r="D64" s="893"/>
      <c r="E64" s="893"/>
      <c r="F64" s="893"/>
      <c r="G64" s="893"/>
      <c r="H64" s="893"/>
      <c r="I64" s="893"/>
      <c r="J64" s="893"/>
      <c r="K64" s="893"/>
      <c r="L64" s="825" t="s">
        <v>317</v>
      </c>
      <c r="M64" s="825"/>
      <c r="N64" s="825"/>
      <c r="O64" s="825"/>
      <c r="P64" s="570"/>
      <c r="Q64" s="570"/>
      <c r="R64" s="570"/>
      <c r="S64" s="570"/>
      <c r="T64" s="570"/>
      <c r="U64" s="570"/>
      <c r="V64" s="570"/>
      <c r="W64" s="570"/>
      <c r="X64" s="570"/>
      <c r="Y64" s="570"/>
      <c r="Z64" s="571"/>
      <c r="AA64" s="572"/>
      <c r="AB64" s="572"/>
      <c r="AC64" s="572"/>
      <c r="AD64" s="573"/>
      <c r="AE64" s="571"/>
      <c r="AF64" s="572"/>
      <c r="AG64" s="572"/>
      <c r="AH64" s="572"/>
      <c r="AI64" s="573"/>
      <c r="AJ64" s="570" t="s">
        <v>382</v>
      </c>
      <c r="AK64" s="570"/>
      <c r="AL64" s="570"/>
      <c r="AM64" s="570"/>
      <c r="AN64" s="570"/>
    </row>
    <row r="65" spans="2:40" ht="12.6" x14ac:dyDescent="0.3">
      <c r="B65" s="893" t="s">
        <v>318</v>
      </c>
      <c r="C65" s="893"/>
      <c r="D65" s="893"/>
      <c r="E65" s="893"/>
      <c r="F65" s="893"/>
      <c r="G65" s="893"/>
      <c r="H65" s="893"/>
      <c r="I65" s="893"/>
      <c r="J65" s="893"/>
      <c r="K65" s="893"/>
      <c r="L65" s="825" t="s">
        <v>317</v>
      </c>
      <c r="M65" s="825"/>
      <c r="N65" s="825"/>
      <c r="O65" s="825"/>
      <c r="P65" s="570"/>
      <c r="Q65" s="570"/>
      <c r="R65" s="570"/>
      <c r="S65" s="570"/>
      <c r="T65" s="570"/>
      <c r="U65" s="570"/>
      <c r="V65" s="570"/>
      <c r="W65" s="570"/>
      <c r="X65" s="570"/>
      <c r="Y65" s="570"/>
      <c r="Z65" s="571"/>
      <c r="AA65" s="572"/>
      <c r="AB65" s="572"/>
      <c r="AC65" s="572"/>
      <c r="AD65" s="573"/>
      <c r="AE65" s="571"/>
      <c r="AF65" s="572"/>
      <c r="AG65" s="572"/>
      <c r="AH65" s="572"/>
      <c r="AI65" s="573"/>
      <c r="AJ65" s="570" t="s">
        <v>382</v>
      </c>
      <c r="AK65" s="570"/>
      <c r="AL65" s="570"/>
      <c r="AM65" s="570"/>
      <c r="AN65" s="570"/>
    </row>
    <row r="66" spans="2:40" ht="12.6" x14ac:dyDescent="0.3">
      <c r="B66" s="893" t="s">
        <v>319</v>
      </c>
      <c r="C66" s="893"/>
      <c r="D66" s="893"/>
      <c r="E66" s="893"/>
      <c r="F66" s="893"/>
      <c r="G66" s="893"/>
      <c r="H66" s="893"/>
      <c r="I66" s="893"/>
      <c r="J66" s="893"/>
      <c r="K66" s="893" t="s">
        <v>317</v>
      </c>
      <c r="L66" s="825" t="s">
        <v>317</v>
      </c>
      <c r="M66" s="825"/>
      <c r="N66" s="825"/>
      <c r="O66" s="825"/>
      <c r="P66" s="570"/>
      <c r="Q66" s="570"/>
      <c r="R66" s="570"/>
      <c r="S66" s="570"/>
      <c r="T66" s="570"/>
      <c r="U66" s="570"/>
      <c r="V66" s="570"/>
      <c r="W66" s="570"/>
      <c r="X66" s="570"/>
      <c r="Y66" s="570"/>
      <c r="Z66" s="571"/>
      <c r="AA66" s="572"/>
      <c r="AB66" s="572"/>
      <c r="AC66" s="572"/>
      <c r="AD66" s="573"/>
      <c r="AE66" s="571"/>
      <c r="AF66" s="572"/>
      <c r="AG66" s="572"/>
      <c r="AH66" s="572"/>
      <c r="AI66" s="573"/>
      <c r="AJ66" s="570" t="s">
        <v>382</v>
      </c>
      <c r="AK66" s="570"/>
      <c r="AL66" s="570"/>
      <c r="AM66" s="570"/>
      <c r="AN66" s="570"/>
    </row>
    <row r="67" spans="2:40" ht="12.75" customHeight="1" x14ac:dyDescent="0.3">
      <c r="B67" s="893" t="s">
        <v>565</v>
      </c>
      <c r="C67" s="893"/>
      <c r="D67" s="893"/>
      <c r="E67" s="893"/>
      <c r="F67" s="893"/>
      <c r="G67" s="893"/>
      <c r="H67" s="893"/>
      <c r="I67" s="893"/>
      <c r="J67" s="893"/>
      <c r="K67" s="893"/>
      <c r="L67" s="825" t="s">
        <v>536</v>
      </c>
      <c r="M67" s="825"/>
      <c r="N67" s="825"/>
      <c r="O67" s="825"/>
      <c r="P67" s="570"/>
      <c r="Q67" s="570"/>
      <c r="R67" s="570"/>
      <c r="S67" s="570"/>
      <c r="T67" s="570"/>
      <c r="U67" s="570"/>
      <c r="V67" s="570"/>
      <c r="W67" s="570"/>
      <c r="X67" s="570"/>
      <c r="Y67" s="570"/>
      <c r="Z67" s="571"/>
      <c r="AA67" s="572"/>
      <c r="AB67" s="572"/>
      <c r="AC67" s="572"/>
      <c r="AD67" s="573"/>
      <c r="AE67" s="571"/>
      <c r="AF67" s="572"/>
      <c r="AG67" s="572"/>
      <c r="AH67" s="572"/>
      <c r="AI67" s="573"/>
      <c r="AJ67" s="571" t="s">
        <v>382</v>
      </c>
      <c r="AK67" s="572"/>
      <c r="AL67" s="572"/>
      <c r="AM67" s="572"/>
      <c r="AN67" s="573"/>
    </row>
    <row r="68" spans="2:40" ht="12.6" x14ac:dyDescent="0.3">
      <c r="B68" s="893" t="s">
        <v>566</v>
      </c>
      <c r="C68" s="893"/>
      <c r="D68" s="893"/>
      <c r="E68" s="893"/>
      <c r="F68" s="893"/>
      <c r="G68" s="893"/>
      <c r="H68" s="893"/>
      <c r="I68" s="893"/>
      <c r="J68" s="893"/>
      <c r="K68" s="893"/>
      <c r="L68" s="825" t="s">
        <v>536</v>
      </c>
      <c r="M68" s="825"/>
      <c r="N68" s="825"/>
      <c r="O68" s="825"/>
      <c r="P68" s="570"/>
      <c r="Q68" s="570"/>
      <c r="R68" s="570"/>
      <c r="S68" s="570"/>
      <c r="T68" s="570"/>
      <c r="U68" s="570"/>
      <c r="V68" s="570"/>
      <c r="W68" s="570"/>
      <c r="X68" s="570"/>
      <c r="Y68" s="570"/>
      <c r="Z68" s="571"/>
      <c r="AA68" s="572"/>
      <c r="AB68" s="572"/>
      <c r="AC68" s="572"/>
      <c r="AD68" s="573"/>
      <c r="AE68" s="571"/>
      <c r="AF68" s="572"/>
      <c r="AG68" s="572"/>
      <c r="AH68" s="572"/>
      <c r="AI68" s="573"/>
      <c r="AJ68" s="571" t="s">
        <v>382</v>
      </c>
      <c r="AK68" s="572"/>
      <c r="AL68" s="572"/>
      <c r="AM68" s="572"/>
      <c r="AN68" s="573"/>
    </row>
    <row r="69" spans="2:40" ht="12.6" x14ac:dyDescent="0.3">
      <c r="B69" s="893" t="s">
        <v>567</v>
      </c>
      <c r="C69" s="893"/>
      <c r="D69" s="893"/>
      <c r="E69" s="893"/>
      <c r="F69" s="893"/>
      <c r="G69" s="893"/>
      <c r="H69" s="893"/>
      <c r="I69" s="893"/>
      <c r="J69" s="893"/>
      <c r="K69" s="893"/>
      <c r="L69" s="825" t="s">
        <v>536</v>
      </c>
      <c r="M69" s="825"/>
      <c r="N69" s="825"/>
      <c r="O69" s="825"/>
      <c r="P69" s="570"/>
      <c r="Q69" s="570"/>
      <c r="R69" s="570"/>
      <c r="S69" s="570"/>
      <c r="T69" s="570"/>
      <c r="U69" s="570"/>
      <c r="V69" s="570"/>
      <c r="W69" s="570"/>
      <c r="X69" s="570"/>
      <c r="Y69" s="570"/>
      <c r="Z69" s="571"/>
      <c r="AA69" s="572"/>
      <c r="AB69" s="572"/>
      <c r="AC69" s="572"/>
      <c r="AD69" s="573"/>
      <c r="AE69" s="571"/>
      <c r="AF69" s="572"/>
      <c r="AG69" s="572"/>
      <c r="AH69" s="572"/>
      <c r="AI69" s="573"/>
      <c r="AJ69" s="571" t="s">
        <v>382</v>
      </c>
      <c r="AK69" s="572"/>
      <c r="AL69" s="572"/>
      <c r="AM69" s="572"/>
      <c r="AN69" s="573"/>
    </row>
    <row r="70" spans="2:40" ht="9" customHeight="1" x14ac:dyDescent="0.3"/>
    <row r="71" spans="2:40" ht="13.8" x14ac:dyDescent="0.3">
      <c r="B71" s="892" t="s">
        <v>271</v>
      </c>
      <c r="C71" s="892"/>
      <c r="D71" s="892"/>
      <c r="E71" s="892"/>
      <c r="F71" s="892"/>
      <c r="G71" s="892"/>
      <c r="H71" s="892"/>
      <c r="I71" s="892"/>
      <c r="J71" s="892"/>
      <c r="K71" s="892"/>
      <c r="L71" s="892"/>
      <c r="M71" s="892"/>
      <c r="N71" s="892"/>
      <c r="O71" s="892"/>
      <c r="P71" s="892"/>
      <c r="Q71" s="892"/>
      <c r="R71" s="892"/>
      <c r="S71" s="892"/>
      <c r="T71" s="892"/>
      <c r="U71" s="892"/>
      <c r="V71" s="892"/>
      <c r="W71" s="892"/>
      <c r="X71" s="892"/>
      <c r="Y71" s="892"/>
      <c r="Z71" s="892"/>
      <c r="AA71" s="892"/>
      <c r="AB71" s="892"/>
      <c r="AC71" s="892"/>
      <c r="AD71" s="892"/>
      <c r="AE71" s="892"/>
      <c r="AF71" s="892"/>
      <c r="AG71" s="892"/>
      <c r="AH71" s="892"/>
      <c r="AI71" s="892"/>
      <c r="AJ71" s="892"/>
      <c r="AK71" s="892"/>
      <c r="AL71" s="892"/>
      <c r="AM71" s="892"/>
      <c r="AN71" s="892"/>
    </row>
    <row r="72" spans="2:40" ht="12.6" x14ac:dyDescent="0.3">
      <c r="B72" s="19" t="s">
        <v>108</v>
      </c>
      <c r="C72" s="17"/>
      <c r="D72" s="17"/>
      <c r="E72" s="17"/>
      <c r="F72" s="17"/>
      <c r="G72" s="17"/>
      <c r="H72" s="17"/>
      <c r="I72" s="23" t="s">
        <v>109</v>
      </c>
      <c r="J72" s="17"/>
      <c r="K72" s="17"/>
      <c r="L72" s="17"/>
      <c r="M72" s="17"/>
      <c r="N72" s="17"/>
      <c r="O72" s="17"/>
      <c r="P72" s="17"/>
      <c r="Q72" s="17"/>
      <c r="R72" s="17"/>
      <c r="S72" s="17"/>
      <c r="T72" s="17"/>
      <c r="U72" s="17"/>
      <c r="V72" s="17"/>
      <c r="W72" s="23" t="s">
        <v>110</v>
      </c>
      <c r="X72" s="17"/>
      <c r="Y72" s="17"/>
      <c r="Z72" s="17"/>
      <c r="AA72" s="17"/>
      <c r="AB72" s="17"/>
      <c r="AC72" s="17"/>
      <c r="AD72" s="17"/>
      <c r="AE72" s="17"/>
      <c r="AF72" s="17"/>
      <c r="AG72" s="17"/>
      <c r="AH72" s="17"/>
      <c r="AI72" s="17"/>
      <c r="AJ72" s="17"/>
      <c r="AK72" s="17"/>
      <c r="AL72" s="19"/>
      <c r="AM72" s="17"/>
      <c r="AN72" s="17"/>
    </row>
    <row r="73" spans="2:40" ht="12.75" customHeight="1" x14ac:dyDescent="0.3">
      <c r="B73" s="830" t="s">
        <v>387</v>
      </c>
      <c r="C73" s="830"/>
      <c r="D73" s="830"/>
      <c r="E73" s="830"/>
      <c r="F73" s="830"/>
      <c r="G73" s="830"/>
      <c r="H73" s="831"/>
      <c r="I73" s="860" t="s">
        <v>179</v>
      </c>
      <c r="J73" s="830"/>
      <c r="K73" s="830"/>
      <c r="L73" s="830"/>
      <c r="M73" s="830"/>
      <c r="N73" s="830"/>
      <c r="O73" s="830"/>
      <c r="P73" s="830"/>
      <c r="Q73" s="830"/>
      <c r="R73" s="830"/>
      <c r="S73" s="830"/>
      <c r="T73" s="830"/>
      <c r="U73" s="830"/>
      <c r="V73" s="831"/>
      <c r="W73" s="860" t="s">
        <v>4064</v>
      </c>
      <c r="X73" s="830"/>
      <c r="Y73" s="830"/>
      <c r="Z73" s="830"/>
      <c r="AA73" s="830"/>
      <c r="AB73" s="830"/>
      <c r="AC73" s="830"/>
      <c r="AD73" s="830"/>
      <c r="AE73" s="830"/>
      <c r="AF73" s="830"/>
      <c r="AG73" s="830"/>
      <c r="AH73" s="830"/>
      <c r="AI73" s="830"/>
      <c r="AJ73" s="830"/>
      <c r="AK73" s="830"/>
      <c r="AL73" s="830"/>
      <c r="AM73" s="830"/>
      <c r="AN73" s="830"/>
    </row>
    <row r="74" spans="2:40" ht="12.6" x14ac:dyDescent="0.3">
      <c r="B74" s="19" t="s">
        <v>112</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row>
    <row r="75" spans="2:40" ht="12.6" x14ac:dyDescent="0.3">
      <c r="B75" s="565" t="s">
        <v>4471</v>
      </c>
      <c r="C75" s="565"/>
      <c r="D75" s="565"/>
      <c r="E75" s="565"/>
      <c r="F75" s="565"/>
      <c r="G75" s="565"/>
      <c r="H75" s="565"/>
      <c r="I75" s="565"/>
      <c r="J75" s="565"/>
      <c r="K75" s="566"/>
      <c r="L75" s="568"/>
      <c r="M75" s="565"/>
      <c r="N75" s="565"/>
      <c r="O75" s="565"/>
      <c r="P75" s="565"/>
      <c r="Q75" s="565"/>
      <c r="R75" s="565"/>
      <c r="S75" s="565"/>
      <c r="T75" s="565"/>
      <c r="U75" s="565"/>
      <c r="V75" s="565"/>
      <c r="W75" s="566"/>
      <c r="X75" s="568"/>
      <c r="Y75" s="565"/>
      <c r="Z75" s="565"/>
      <c r="AA75" s="565"/>
      <c r="AB75" s="565"/>
      <c r="AC75" s="565"/>
      <c r="AD75" s="565"/>
      <c r="AE75" s="565"/>
      <c r="AF75" s="565"/>
      <c r="AG75" s="565"/>
      <c r="AH75" s="565"/>
      <c r="AI75" s="565"/>
      <c r="AJ75" s="565"/>
      <c r="AK75" s="565"/>
      <c r="AL75" s="565"/>
      <c r="AM75" s="565"/>
      <c r="AN75" s="565"/>
    </row>
    <row r="76" spans="2:40" ht="12.6" x14ac:dyDescent="0.3">
      <c r="B76" s="24" t="s">
        <v>113</v>
      </c>
      <c r="C76" s="25"/>
      <c r="D76" s="25"/>
      <c r="E76" s="25"/>
      <c r="F76" s="25"/>
      <c r="G76" s="25"/>
      <c r="H76" s="25"/>
      <c r="I76" s="25"/>
      <c r="J76" s="25"/>
      <c r="K76" s="25"/>
      <c r="L76" s="25"/>
      <c r="M76" s="25"/>
      <c r="N76" s="25"/>
      <c r="O76" s="25"/>
      <c r="P76" s="25"/>
      <c r="Q76" s="25"/>
      <c r="R76" s="25"/>
      <c r="S76" s="26" t="s">
        <v>114</v>
      </c>
      <c r="T76" s="25"/>
      <c r="U76" s="25"/>
      <c r="V76" s="25"/>
      <c r="W76" s="25"/>
      <c r="X76" s="25"/>
      <c r="Y76" s="25"/>
      <c r="Z76" s="25"/>
      <c r="AA76" s="25"/>
      <c r="AB76" s="25"/>
      <c r="AC76" s="25"/>
      <c r="AD76" s="25"/>
      <c r="AE76" s="25"/>
      <c r="AF76" s="25"/>
      <c r="AG76" s="25"/>
      <c r="AH76" s="25"/>
      <c r="AI76" s="25"/>
      <c r="AJ76" s="25"/>
      <c r="AK76" s="25"/>
      <c r="AL76" s="25"/>
      <c r="AM76" s="25"/>
      <c r="AN76" s="25"/>
    </row>
    <row r="77" spans="2:40" ht="12.6" x14ac:dyDescent="0.3">
      <c r="B77" s="17"/>
      <c r="C77" s="17"/>
      <c r="D77" s="17"/>
      <c r="E77" s="17"/>
      <c r="F77" s="17"/>
      <c r="G77" s="17"/>
      <c r="H77" s="17"/>
      <c r="I77" s="17"/>
      <c r="J77" s="17"/>
      <c r="K77" s="17"/>
      <c r="L77" s="17"/>
      <c r="M77" s="17"/>
      <c r="N77" s="17"/>
      <c r="O77" s="17"/>
      <c r="P77" s="17"/>
      <c r="Q77" s="17"/>
      <c r="R77" s="17"/>
      <c r="S77" s="27"/>
      <c r="T77" s="17"/>
      <c r="U77" s="17"/>
      <c r="V77" s="17"/>
      <c r="W77" s="17"/>
      <c r="X77" s="17"/>
      <c r="Y77" s="17"/>
      <c r="Z77" s="17"/>
      <c r="AA77" s="17"/>
      <c r="AB77" s="17"/>
      <c r="AC77" s="17"/>
      <c r="AD77" s="17"/>
      <c r="AE77" s="17"/>
      <c r="AF77" s="17"/>
      <c r="AG77" s="17"/>
      <c r="AH77" s="17"/>
      <c r="AI77" s="17"/>
      <c r="AJ77" s="17"/>
      <c r="AK77" s="17"/>
      <c r="AL77" s="17"/>
      <c r="AM77" s="17"/>
      <c r="AN77" s="17"/>
    </row>
    <row r="78" spans="2:40" ht="12.75" customHeight="1" x14ac:dyDescent="0.3">
      <c r="B78" s="17"/>
      <c r="C78" s="17"/>
      <c r="D78" s="17"/>
      <c r="E78" s="17"/>
      <c r="F78" s="17"/>
      <c r="G78" s="17"/>
      <c r="H78" s="17"/>
      <c r="I78" s="17"/>
      <c r="J78" s="17"/>
      <c r="K78" s="17"/>
      <c r="L78" s="17"/>
      <c r="M78" s="17"/>
      <c r="N78" s="17"/>
      <c r="O78" s="17"/>
      <c r="P78" s="17"/>
      <c r="Q78" s="17"/>
      <c r="R78" s="17"/>
      <c r="S78" s="27"/>
      <c r="T78" s="17"/>
      <c r="U78" s="17"/>
      <c r="V78" s="17"/>
      <c r="W78" s="17"/>
      <c r="X78" s="17"/>
      <c r="Y78" s="17"/>
      <c r="Z78" s="17"/>
      <c r="AA78" s="17"/>
      <c r="AB78" s="17"/>
      <c r="AC78" s="17"/>
      <c r="AD78" s="17"/>
      <c r="AE78" s="17"/>
      <c r="AF78" s="17"/>
      <c r="AG78" s="17"/>
      <c r="AH78" s="17"/>
      <c r="AI78" s="17"/>
      <c r="AJ78" s="17"/>
      <c r="AK78" s="17"/>
      <c r="AL78" s="17"/>
      <c r="AM78" s="17"/>
      <c r="AN78" s="17"/>
    </row>
    <row r="79" spans="2:40" ht="12.6" x14ac:dyDescent="0.3">
      <c r="B79" s="18" t="s">
        <v>115</v>
      </c>
      <c r="C79" s="17"/>
      <c r="E79" s="565"/>
      <c r="F79" s="565"/>
      <c r="G79" s="565"/>
      <c r="H79" s="565"/>
      <c r="I79" s="565"/>
      <c r="J79" s="565"/>
      <c r="K79" s="565"/>
      <c r="L79" s="565"/>
      <c r="M79" s="565"/>
      <c r="N79" s="565"/>
      <c r="O79" s="565"/>
      <c r="P79" s="565"/>
      <c r="Q79" s="565"/>
      <c r="R79" s="566"/>
      <c r="S79" s="18" t="s">
        <v>115</v>
      </c>
      <c r="U79" s="17"/>
      <c r="V79" s="565"/>
      <c r="W79" s="565"/>
      <c r="X79" s="565"/>
      <c r="Y79" s="565"/>
      <c r="Z79" s="565"/>
      <c r="AA79" s="565"/>
      <c r="AB79" s="565"/>
      <c r="AC79" s="565"/>
      <c r="AD79" s="565"/>
      <c r="AE79" s="565"/>
      <c r="AF79" s="565"/>
      <c r="AG79" s="565"/>
      <c r="AH79" s="565"/>
      <c r="AI79" s="565"/>
      <c r="AJ79" s="565"/>
      <c r="AK79" s="565"/>
      <c r="AL79" s="565"/>
      <c r="AM79" s="565"/>
      <c r="AN79" s="565"/>
    </row>
    <row r="80" spans="2:40" ht="12.6" x14ac:dyDescent="0.3">
      <c r="B80" s="28" t="s">
        <v>11</v>
      </c>
      <c r="C80" s="28"/>
      <c r="D80" s="28"/>
      <c r="E80" s="565"/>
      <c r="F80" s="565"/>
      <c r="G80" s="565"/>
      <c r="H80" s="565"/>
      <c r="I80" s="565"/>
      <c r="J80" s="565"/>
      <c r="K80" s="565"/>
      <c r="L80" s="565"/>
      <c r="M80" s="565"/>
      <c r="N80" s="565"/>
      <c r="O80" s="565"/>
      <c r="P80" s="565"/>
      <c r="Q80" s="565"/>
      <c r="R80" s="566"/>
      <c r="S80" s="37" t="s">
        <v>11</v>
      </c>
      <c r="T80" s="28"/>
      <c r="U80" s="28"/>
      <c r="V80" s="565"/>
      <c r="W80" s="565"/>
      <c r="X80" s="565"/>
      <c r="Y80" s="565"/>
      <c r="Z80" s="565"/>
      <c r="AA80" s="565"/>
      <c r="AB80" s="565"/>
      <c r="AC80" s="565"/>
      <c r="AD80" s="565"/>
      <c r="AE80" s="565"/>
      <c r="AF80" s="565"/>
      <c r="AG80" s="565"/>
      <c r="AH80" s="565"/>
      <c r="AI80" s="565"/>
      <c r="AJ80" s="565"/>
      <c r="AK80" s="565"/>
      <c r="AL80" s="565"/>
      <c r="AM80" s="565"/>
      <c r="AN80" s="565"/>
    </row>
    <row r="81" spans="3:3" ht="12.6"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row r="94" spans="3:3" ht="12.6" hidden="1" x14ac:dyDescent="0.3"/>
    <row r="95" spans="3:3" ht="12.6" hidden="1" x14ac:dyDescent="0.3">
      <c r="C95" s="18" t="s">
        <v>116</v>
      </c>
    </row>
    <row r="96" spans="3:3" ht="12.6" hidden="1" x14ac:dyDescent="0.3">
      <c r="C96" s="18" t="s">
        <v>165</v>
      </c>
    </row>
    <row r="97" spans="3:13" ht="12.6" hidden="1" x14ac:dyDescent="0.3">
      <c r="C97" s="106" t="s">
        <v>118</v>
      </c>
    </row>
    <row r="98" spans="3:13" ht="12.6" hidden="1" x14ac:dyDescent="0.3">
      <c r="C98" s="106" t="s">
        <v>119</v>
      </c>
    </row>
    <row r="99" spans="3:13" ht="12.6" hidden="1" x14ac:dyDescent="0.3">
      <c r="C99" s="106" t="s">
        <v>120</v>
      </c>
    </row>
    <row r="100" spans="3:13" ht="12.6" hidden="1" x14ac:dyDescent="0.3">
      <c r="C100" s="106" t="s">
        <v>276</v>
      </c>
    </row>
    <row r="101" spans="3:13" ht="12.6" hidden="1" x14ac:dyDescent="0.3">
      <c r="C101" s="106" t="s">
        <v>76</v>
      </c>
    </row>
    <row r="102" spans="3:13" ht="12.6" hidden="1" x14ac:dyDescent="0.3">
      <c r="C102" s="106" t="s">
        <v>122</v>
      </c>
    </row>
    <row r="103" spans="3:13" ht="12.6" hidden="1" x14ac:dyDescent="0.3"/>
    <row r="104" spans="3:13" ht="12.6" hidden="1" x14ac:dyDescent="0.3"/>
    <row r="105" spans="3:13" ht="12.6" hidden="1" x14ac:dyDescent="0.3">
      <c r="C105" s="106" t="s">
        <v>123</v>
      </c>
    </row>
    <row r="106" spans="3:13" ht="12.6" hidden="1" x14ac:dyDescent="0.3">
      <c r="C106" s="106" t="s">
        <v>124</v>
      </c>
    </row>
    <row r="107" spans="3:13" ht="12.6" hidden="1" x14ac:dyDescent="0.3">
      <c r="C107" s="106" t="s">
        <v>125</v>
      </c>
    </row>
    <row r="108" spans="3:13" ht="12.6" hidden="1" x14ac:dyDescent="0.3">
      <c r="C108" s="18" t="s">
        <v>126</v>
      </c>
    </row>
    <row r="109" spans="3:13" ht="12.6" hidden="1" x14ac:dyDescent="0.3">
      <c r="C109" s="18" t="s">
        <v>127</v>
      </c>
    </row>
    <row r="110" spans="3:13" ht="12.6" hidden="1" x14ac:dyDescent="0.3"/>
    <row r="111" spans="3:13" ht="12.6" hidden="1" x14ac:dyDescent="0.3">
      <c r="C111" s="106" t="s">
        <v>128</v>
      </c>
      <c r="I111" s="18" t="s">
        <v>129</v>
      </c>
      <c r="M111" s="18" t="s">
        <v>93</v>
      </c>
    </row>
    <row r="112" spans="3:13" ht="12.6" hidden="1" x14ac:dyDescent="0.3">
      <c r="C112" s="106" t="s">
        <v>130</v>
      </c>
      <c r="I112" s="18" t="s">
        <v>91</v>
      </c>
      <c r="M112" s="18" t="s">
        <v>90</v>
      </c>
    </row>
    <row r="113" spans="3:3" ht="12.6" hidden="1" x14ac:dyDescent="0.3">
      <c r="C113" s="106" t="s">
        <v>131</v>
      </c>
    </row>
    <row r="114" spans="3:3" ht="12.6" hidden="1" x14ac:dyDescent="0.3">
      <c r="C114" s="106" t="s">
        <v>132</v>
      </c>
    </row>
    <row r="115" spans="3:3" ht="12.6" hidden="1" x14ac:dyDescent="0.3">
      <c r="C115" s="106" t="s">
        <v>133</v>
      </c>
    </row>
    <row r="116" spans="3:3" ht="12.6" hidden="1" x14ac:dyDescent="0.3"/>
    <row r="117" spans="3:3" ht="12.6"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75" customHeight="1" x14ac:dyDescent="0.3"/>
  </sheetData>
  <mergeCells count="135">
    <mergeCell ref="AJ68:AN68"/>
    <mergeCell ref="B66:K66"/>
    <mergeCell ref="L66:O66"/>
    <mergeCell ref="P66:T66"/>
    <mergeCell ref="U66:Y66"/>
    <mergeCell ref="B67:K67"/>
    <mergeCell ref="B68:K68"/>
    <mergeCell ref="L68:O68"/>
    <mergeCell ref="P68:T68"/>
    <mergeCell ref="U68:Y68"/>
    <mergeCell ref="Z68:AD68"/>
    <mergeCell ref="AE68:AI68"/>
    <mergeCell ref="AJ67:AN67"/>
    <mergeCell ref="L67:O67"/>
    <mergeCell ref="P67:T67"/>
    <mergeCell ref="U67:Y67"/>
    <mergeCell ref="Z67:AD67"/>
    <mergeCell ref="AE67:AI67"/>
    <mergeCell ref="E80:R80"/>
    <mergeCell ref="V80:AN80"/>
    <mergeCell ref="AJ69:AN69"/>
    <mergeCell ref="B71:AN71"/>
    <mergeCell ref="B73:H73"/>
    <mergeCell ref="I73:V73"/>
    <mergeCell ref="W73:AN73"/>
    <mergeCell ref="B75:K75"/>
    <mergeCell ref="L75:W75"/>
    <mergeCell ref="X75:AN75"/>
    <mergeCell ref="E79:R79"/>
    <mergeCell ref="V79:AN79"/>
    <mergeCell ref="B69:K69"/>
    <mergeCell ref="L69:O69"/>
    <mergeCell ref="P69:T69"/>
    <mergeCell ref="U69:Y69"/>
    <mergeCell ref="Z69:AD69"/>
    <mergeCell ref="AE69:AI69"/>
    <mergeCell ref="B64:K64"/>
    <mergeCell ref="L64:O64"/>
    <mergeCell ref="P64:T64"/>
    <mergeCell ref="U64:Y64"/>
    <mergeCell ref="Z64:AD64"/>
    <mergeCell ref="AE64:AI64"/>
    <mergeCell ref="AJ64:AN64"/>
    <mergeCell ref="AE66:AI66"/>
    <mergeCell ref="Z65:AD65"/>
    <mergeCell ref="AE65:AI65"/>
    <mergeCell ref="Z66:AD66"/>
    <mergeCell ref="L65:O65"/>
    <mergeCell ref="P65:T65"/>
    <mergeCell ref="AJ66:AN66"/>
    <mergeCell ref="AJ65:AN65"/>
    <mergeCell ref="AJ59:AN59"/>
    <mergeCell ref="B55:AN55"/>
    <mergeCell ref="B57:AD57"/>
    <mergeCell ref="AE57:AI57"/>
    <mergeCell ref="AJ57:AN57"/>
    <mergeCell ref="B61:AN61"/>
    <mergeCell ref="B63:K63"/>
    <mergeCell ref="L63:O63"/>
    <mergeCell ref="P63:T63"/>
    <mergeCell ref="U63:Y63"/>
    <mergeCell ref="Z63:AD63"/>
    <mergeCell ref="AE63:AI63"/>
    <mergeCell ref="AJ63:AN63"/>
    <mergeCell ref="B45:R45"/>
    <mergeCell ref="S45:AN45"/>
    <mergeCell ref="B43:AN43"/>
    <mergeCell ref="B37:J37"/>
    <mergeCell ref="K37:AE37"/>
    <mergeCell ref="AF37:AN37"/>
    <mergeCell ref="B39:AN39"/>
    <mergeCell ref="B41:AN41"/>
    <mergeCell ref="B65:K65"/>
    <mergeCell ref="U65:Y65"/>
    <mergeCell ref="B46:R46"/>
    <mergeCell ref="S46:AN46"/>
    <mergeCell ref="B47:R47"/>
    <mergeCell ref="S47:AN47"/>
    <mergeCell ref="B52:R52"/>
    <mergeCell ref="S52:AN52"/>
    <mergeCell ref="B50:AN50"/>
    <mergeCell ref="B53:R53"/>
    <mergeCell ref="S53:AN53"/>
    <mergeCell ref="B58:AD58"/>
    <mergeCell ref="AE58:AI58"/>
    <mergeCell ref="AJ58:AN58"/>
    <mergeCell ref="B59:AD59"/>
    <mergeCell ref="AE59:AI59"/>
    <mergeCell ref="B27:J27"/>
    <mergeCell ref="K27:AE27"/>
    <mergeCell ref="AF27:AN27"/>
    <mergeCell ref="B28:J36"/>
    <mergeCell ref="K28:AE28"/>
    <mergeCell ref="AF28:AN28"/>
    <mergeCell ref="K29:AE29"/>
    <mergeCell ref="AF29:AN29"/>
    <mergeCell ref="K30:AE30"/>
    <mergeCell ref="AF30:AN30"/>
    <mergeCell ref="K34:AE34"/>
    <mergeCell ref="AF34:AN34"/>
    <mergeCell ref="K35:AE35"/>
    <mergeCell ref="K32:AE32"/>
    <mergeCell ref="AF32:AN32"/>
    <mergeCell ref="K33:AE33"/>
    <mergeCell ref="AF33:AN33"/>
    <mergeCell ref="K31:AE31"/>
    <mergeCell ref="AF31:AN31"/>
    <mergeCell ref="AF35:AN35"/>
    <mergeCell ref="K36:AE36"/>
    <mergeCell ref="AF36:AN36"/>
    <mergeCell ref="B26:J26"/>
    <mergeCell ref="K26:AE26"/>
    <mergeCell ref="O13:P13"/>
    <mergeCell ref="B14:K14"/>
    <mergeCell ref="L14:W14"/>
    <mergeCell ref="X14:AN14"/>
    <mergeCell ref="F16:T16"/>
    <mergeCell ref="U16:AN16"/>
    <mergeCell ref="B17:E18"/>
    <mergeCell ref="F17:T17"/>
    <mergeCell ref="U17:AN18"/>
    <mergeCell ref="F18:T18"/>
    <mergeCell ref="B20:AN20"/>
    <mergeCell ref="B22:AN22"/>
    <mergeCell ref="AF26:AN26"/>
    <mergeCell ref="J7:X7"/>
    <mergeCell ref="F8:I8"/>
    <mergeCell ref="M8:X8"/>
    <mergeCell ref="B10:AN10"/>
    <mergeCell ref="B12:S12"/>
    <mergeCell ref="T12:AN12"/>
    <mergeCell ref="B23:AN23"/>
    <mergeCell ref="B25:J25"/>
    <mergeCell ref="K25:AE25"/>
    <mergeCell ref="AF25:AN25"/>
  </mergeCells>
  <dataValidations count="6">
    <dataValidation type="list" allowBlank="1" showInputMessage="1" showErrorMessage="1" sqref="AE59" xr:uid="{00000000-0002-0000-F300-000000000000}">
      <formula1>$M$125:$M$126</formula1>
    </dataValidation>
    <dataValidation type="list" allowBlank="1" showInputMessage="1" showErrorMessage="1" sqref="AJ59" xr:uid="{00000000-0002-0000-F300-000001000000}">
      <formula1>$I$125:$I$126</formula1>
    </dataValidation>
    <dataValidation type="list" allowBlank="1" showInputMessage="1" showErrorMessage="1" sqref="AJ58" xr:uid="{00000000-0002-0000-F300-000002000000}">
      <formula1>$I$119:$I$120</formula1>
    </dataValidation>
    <dataValidation type="list" allowBlank="1" showInputMessage="1" showErrorMessage="1" sqref="AE58" xr:uid="{00000000-0002-0000-F300-000003000000}">
      <formula1>$M$119:$M$120</formula1>
    </dataValidation>
    <dataValidation type="list" allowBlank="1" showInputMessage="1" showErrorMessage="1" sqref="B47:R47" xr:uid="{00000000-0002-0000-F300-000004000000}">
      <formula1>$C$105:$C$109</formula1>
    </dataValidation>
    <dataValidation type="list" allowBlank="1" showInputMessage="1" showErrorMessage="1" sqref="B41" xr:uid="{00000000-0002-0000-F300-000005000000}">
      <formula1>$C$102:$C$109</formula1>
    </dataValidation>
  </dataValidations>
  <printOptions horizontalCentered="1"/>
  <pageMargins left="0.39370078740157483" right="0.39370078740157483" top="0.39370078740157483" bottom="0.78740157480314965" header="0" footer="0.19685039370078741"/>
  <pageSetup scale="59" fitToHeight="2" orientation="portrait" r:id="rId1"/>
  <headerFooter alignWithMargins="0">
    <oddFooter>&amp;LPágina &amp;P de &amp;N&amp;RFO-GH-004-2</oddFooter>
  </headerFooter>
  <rowBreaks count="1" manualBreakCount="1">
    <brk id="37" max="34" man="1"/>
  </rowBreaks>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pageSetUpPr fitToPage="1"/>
  </sheetPr>
  <dimension ref="A1:AT175"/>
  <sheetViews>
    <sheetView showGridLines="0" zoomScaleNormal="100" zoomScaleSheetLayoutView="85" workbookViewId="0">
      <pane xSplit="1" ySplit="2" topLeftCell="B45"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72" customWidth="1"/>
    <col min="2" max="11" width="5.33203125" style="72" customWidth="1"/>
    <col min="12" max="15" width="4.109375" style="72" customWidth="1"/>
    <col min="16" max="31" width="3.5546875" style="72" customWidth="1"/>
    <col min="32" max="40" width="4.109375" style="72" customWidth="1"/>
    <col min="41" max="41" width="0.6640625" style="72" customWidth="1"/>
    <col min="42" max="42" width="3.5546875" style="72" customWidth="1"/>
    <col min="43" max="16384" width="3.5546875" style="72" hidden="1"/>
  </cols>
  <sheetData>
    <row r="1" spans="2:40" ht="12.75" customHeight="1" x14ac:dyDescent="0.3"/>
    <row r="2" spans="2:40" ht="12.75" customHeight="1" x14ac:dyDescent="0.3"/>
    <row r="3" spans="2:40" ht="16.2" x14ac:dyDescent="0.3">
      <c r="B3" s="538" t="s">
        <v>2</v>
      </c>
    </row>
    <row r="4" spans="2:40" ht="15" customHeight="1" x14ac:dyDescent="0.3">
      <c r="B4" s="18"/>
      <c r="D4" s="107"/>
      <c r="E4" s="107"/>
      <c r="F4" s="107"/>
      <c r="G4" s="107"/>
    </row>
    <row r="5" spans="2:40" ht="15" customHeight="1" x14ac:dyDescent="0.3">
      <c r="B5" s="460" t="s">
        <v>3</v>
      </c>
      <c r="D5" s="107"/>
      <c r="E5" s="107"/>
      <c r="F5" s="107"/>
      <c r="G5" s="107"/>
    </row>
    <row r="6" spans="2:40" ht="15" customHeight="1" x14ac:dyDescent="0.3">
      <c r="B6" s="460"/>
      <c r="D6" s="107"/>
      <c r="E6" s="107"/>
      <c r="F6" s="107"/>
      <c r="G6" s="107"/>
    </row>
    <row r="7" spans="2:40" ht="19.5" customHeight="1" x14ac:dyDescent="0.3">
      <c r="B7" s="108" t="s">
        <v>4</v>
      </c>
      <c r="C7" s="76"/>
      <c r="D7" s="76"/>
      <c r="E7" s="76"/>
      <c r="F7" s="76"/>
      <c r="G7" s="76"/>
      <c r="H7" s="76"/>
      <c r="I7" s="76"/>
      <c r="J7" s="1416" t="s">
        <v>4458</v>
      </c>
      <c r="K7" s="1416"/>
      <c r="L7" s="1416"/>
      <c r="M7" s="1416"/>
      <c r="N7" s="1416"/>
      <c r="O7" s="1416"/>
      <c r="P7" s="1416"/>
      <c r="Q7" s="1416"/>
      <c r="R7" s="1416"/>
      <c r="S7" s="1416"/>
      <c r="T7" s="1416"/>
      <c r="U7" s="1416"/>
      <c r="V7" s="1416"/>
      <c r="W7" s="1416"/>
      <c r="X7" s="1416"/>
    </row>
    <row r="8" spans="2:40" ht="19.5" customHeight="1" x14ac:dyDescent="0.3">
      <c r="B8" s="65" t="s">
        <v>6</v>
      </c>
      <c r="C8" s="76"/>
      <c r="D8" s="76"/>
      <c r="E8" s="76"/>
      <c r="F8" s="1479" t="s">
        <v>633</v>
      </c>
      <c r="G8" s="1479"/>
      <c r="H8" s="1479"/>
      <c r="I8" s="1480"/>
      <c r="J8" s="98" t="s">
        <v>8</v>
      </c>
      <c r="K8" s="101"/>
      <c r="L8" s="101"/>
      <c r="M8" s="1864" t="s">
        <v>1309</v>
      </c>
      <c r="N8" s="1864"/>
      <c r="O8" s="1864"/>
      <c r="P8" s="1864"/>
      <c r="Q8" s="1864"/>
      <c r="R8" s="1864"/>
      <c r="S8" s="1864"/>
      <c r="T8" s="1864"/>
      <c r="U8" s="1864"/>
      <c r="V8" s="1864"/>
      <c r="W8" s="1864"/>
      <c r="X8" s="1864"/>
    </row>
    <row r="9" spans="2:40" ht="6" customHeight="1" x14ac:dyDescent="0.3"/>
    <row r="10" spans="2:40" ht="13.8" x14ac:dyDescent="0.3">
      <c r="B10" s="2122" t="s">
        <v>10</v>
      </c>
      <c r="C10" s="2122"/>
      <c r="D10" s="2122"/>
      <c r="E10" s="2122"/>
      <c r="F10" s="2122"/>
      <c r="G10" s="2122"/>
      <c r="H10" s="2122"/>
      <c r="I10" s="2122"/>
      <c r="J10" s="2122"/>
      <c r="K10" s="2122"/>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row>
    <row r="11" spans="2:40" ht="13.8" x14ac:dyDescent="0.3">
      <c r="B11" s="14" t="s">
        <v>11</v>
      </c>
      <c r="C11" s="281"/>
      <c r="D11" s="281"/>
      <c r="E11" s="281"/>
      <c r="F11" s="281"/>
      <c r="G11" s="281"/>
      <c r="H11" s="281"/>
      <c r="I11" s="281"/>
      <c r="J11" s="281"/>
      <c r="K11" s="25"/>
      <c r="L11" s="25"/>
      <c r="M11" s="25"/>
      <c r="N11" s="25"/>
      <c r="O11" s="25"/>
      <c r="P11" s="25"/>
      <c r="Q11" s="25"/>
      <c r="R11" s="25"/>
      <c r="S11" s="137"/>
      <c r="T11" s="12" t="s">
        <v>14</v>
      </c>
      <c r="U11" s="25"/>
      <c r="V11" s="25"/>
      <c r="W11" s="25"/>
      <c r="X11" s="25"/>
      <c r="Y11" s="25"/>
      <c r="Z11" s="25"/>
      <c r="AA11" s="25"/>
      <c r="AB11" s="25"/>
      <c r="AC11" s="25"/>
      <c r="AD11" s="25"/>
      <c r="AE11" s="25"/>
      <c r="AF11" s="25"/>
      <c r="AG11" s="25"/>
      <c r="AH11" s="25"/>
      <c r="AI11" s="25"/>
      <c r="AJ11" s="25"/>
      <c r="AK11" s="25"/>
      <c r="AL11" s="25"/>
      <c r="AM11" s="25"/>
      <c r="AN11" s="137"/>
    </row>
    <row r="12" spans="2:40" ht="14.25" customHeight="1" x14ac:dyDescent="0.3">
      <c r="B12" s="1404" t="s">
        <v>4526</v>
      </c>
      <c r="C12" s="1402"/>
      <c r="D12" s="1402"/>
      <c r="E12" s="1402"/>
      <c r="F12" s="1402"/>
      <c r="G12" s="1402"/>
      <c r="H12" s="1402"/>
      <c r="I12" s="1402"/>
      <c r="J12" s="1402"/>
      <c r="K12" s="1402"/>
      <c r="L12" s="1402"/>
      <c r="M12" s="1402"/>
      <c r="N12" s="1402"/>
      <c r="O12" s="1402"/>
      <c r="P12" s="1402"/>
      <c r="Q12" s="1402"/>
      <c r="R12" s="1402"/>
      <c r="S12" s="1403"/>
      <c r="T12" s="568" t="s">
        <v>4454</v>
      </c>
      <c r="U12" s="565"/>
      <c r="V12" s="565"/>
      <c r="W12" s="565"/>
      <c r="X12" s="565"/>
      <c r="Y12" s="565"/>
      <c r="Z12" s="565"/>
      <c r="AA12" s="565"/>
      <c r="AB12" s="565"/>
      <c r="AC12" s="565"/>
      <c r="AD12" s="565"/>
      <c r="AE12" s="565"/>
      <c r="AF12" s="565"/>
      <c r="AG12" s="565"/>
      <c r="AH12" s="565"/>
      <c r="AI12" s="565"/>
      <c r="AJ12" s="565"/>
      <c r="AK12" s="565"/>
      <c r="AL12" s="565"/>
      <c r="AM12" s="565"/>
      <c r="AN12" s="566"/>
    </row>
    <row r="13" spans="2:40" ht="13.8" x14ac:dyDescent="0.3">
      <c r="B13" s="69" t="s">
        <v>18</v>
      </c>
      <c r="C13" s="68"/>
      <c r="D13" s="68"/>
      <c r="E13" s="71"/>
      <c r="F13" s="71"/>
      <c r="G13" s="71"/>
      <c r="H13" s="71"/>
      <c r="I13" s="71"/>
      <c r="J13" s="71"/>
      <c r="K13" s="71"/>
      <c r="L13" s="69" t="s">
        <v>19</v>
      </c>
      <c r="M13" s="70"/>
      <c r="N13" s="71"/>
      <c r="O13" s="1401"/>
      <c r="P13" s="1401"/>
      <c r="Q13" s="78"/>
      <c r="R13" s="78"/>
      <c r="S13" s="78"/>
      <c r="T13" s="78"/>
      <c r="U13" s="78"/>
      <c r="V13" s="78"/>
      <c r="W13" s="78"/>
      <c r="X13" s="69" t="s">
        <v>20</v>
      </c>
      <c r="Y13" s="78"/>
      <c r="Z13" s="78"/>
      <c r="AA13" s="78"/>
      <c r="AB13" s="78"/>
      <c r="AC13" s="78"/>
      <c r="AD13" s="78"/>
      <c r="AE13" s="78"/>
      <c r="AF13" s="78"/>
      <c r="AG13" s="78"/>
      <c r="AH13" s="78"/>
      <c r="AI13" s="78"/>
      <c r="AJ13" s="78"/>
      <c r="AK13" s="78"/>
      <c r="AL13" s="78"/>
      <c r="AM13" s="78"/>
      <c r="AN13" s="330"/>
    </row>
    <row r="14" spans="2:40" ht="27" customHeight="1" x14ac:dyDescent="0.3">
      <c r="B14" s="568" t="s">
        <v>4455</v>
      </c>
      <c r="C14" s="565"/>
      <c r="D14" s="565"/>
      <c r="E14" s="565"/>
      <c r="F14" s="565"/>
      <c r="G14" s="565"/>
      <c r="H14" s="565"/>
      <c r="I14" s="565"/>
      <c r="J14" s="565"/>
      <c r="K14" s="566"/>
      <c r="L14" s="1184" t="s">
        <v>4455</v>
      </c>
      <c r="M14" s="1249"/>
      <c r="N14" s="1249"/>
      <c r="O14" s="1249"/>
      <c r="P14" s="1249"/>
      <c r="Q14" s="1249"/>
      <c r="R14" s="1249"/>
      <c r="S14" s="1249"/>
      <c r="T14" s="1249"/>
      <c r="U14" s="1249"/>
      <c r="V14" s="1249"/>
      <c r="W14" s="1250"/>
      <c r="X14" s="568" t="s">
        <v>3712</v>
      </c>
      <c r="Y14" s="565"/>
      <c r="Z14" s="565"/>
      <c r="AA14" s="565"/>
      <c r="AB14" s="565"/>
      <c r="AC14" s="565"/>
      <c r="AD14" s="565"/>
      <c r="AE14" s="565"/>
      <c r="AF14" s="565"/>
      <c r="AG14" s="565"/>
      <c r="AH14" s="565"/>
      <c r="AI14" s="565"/>
      <c r="AJ14" s="565"/>
      <c r="AK14" s="565"/>
      <c r="AL14" s="565"/>
      <c r="AM14" s="565"/>
      <c r="AN14" s="566"/>
    </row>
    <row r="15" spans="2:40" ht="6" customHeight="1" x14ac:dyDescent="0.3">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2:40" ht="13.8" x14ac:dyDescent="0.3">
      <c r="B16" s="71"/>
      <c r="C16" s="71"/>
      <c r="D16" s="71"/>
      <c r="E16" s="71"/>
      <c r="F16" s="1492" t="s">
        <v>23</v>
      </c>
      <c r="G16" s="1493"/>
      <c r="H16" s="1493"/>
      <c r="I16" s="1493"/>
      <c r="J16" s="1493"/>
      <c r="K16" s="1493"/>
      <c r="L16" s="1493"/>
      <c r="M16" s="1493"/>
      <c r="N16" s="1493"/>
      <c r="O16" s="1493"/>
      <c r="P16" s="1493"/>
      <c r="Q16" s="1493"/>
      <c r="R16" s="1493"/>
      <c r="S16" s="1493"/>
      <c r="T16" s="1494"/>
      <c r="U16" s="1492" t="s">
        <v>24</v>
      </c>
      <c r="V16" s="1493"/>
      <c r="W16" s="1493"/>
      <c r="X16" s="1493"/>
      <c r="Y16" s="1493"/>
      <c r="Z16" s="1493"/>
      <c r="AA16" s="1493"/>
      <c r="AB16" s="1493"/>
      <c r="AC16" s="1493"/>
      <c r="AD16" s="1493"/>
      <c r="AE16" s="1493"/>
      <c r="AF16" s="1493"/>
      <c r="AG16" s="1493"/>
      <c r="AH16" s="1493"/>
      <c r="AI16" s="1493"/>
      <c r="AJ16" s="1493"/>
      <c r="AK16" s="1493"/>
      <c r="AL16" s="1493"/>
      <c r="AM16" s="1493"/>
      <c r="AN16" s="1494"/>
    </row>
    <row r="17" spans="2:40" ht="18" customHeight="1" x14ac:dyDescent="0.3">
      <c r="B17" s="1534" t="s">
        <v>25</v>
      </c>
      <c r="C17" s="2145"/>
      <c r="D17" s="2145"/>
      <c r="E17" s="2145"/>
      <c r="F17" s="1478"/>
      <c r="G17" s="1479"/>
      <c r="H17" s="1479"/>
      <c r="I17" s="1479"/>
      <c r="J17" s="1479"/>
      <c r="K17" s="1479"/>
      <c r="L17" s="1479"/>
      <c r="M17" s="1479"/>
      <c r="N17" s="1479"/>
      <c r="O17" s="1479"/>
      <c r="P17" s="1479"/>
      <c r="Q17" s="1479"/>
      <c r="R17" s="1479"/>
      <c r="S17" s="1479"/>
      <c r="T17" s="148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2146"/>
      <c r="C18" s="2147"/>
      <c r="D18" s="2147"/>
      <c r="E18" s="2147"/>
      <c r="F18" s="1478"/>
      <c r="G18" s="1479"/>
      <c r="H18" s="1479"/>
      <c r="I18" s="1479"/>
      <c r="J18" s="1479"/>
      <c r="K18" s="1479"/>
      <c r="L18" s="1479"/>
      <c r="M18" s="1479"/>
      <c r="N18" s="1479"/>
      <c r="O18" s="1479"/>
      <c r="P18" s="1479"/>
      <c r="Q18" s="1479"/>
      <c r="R18" s="1479"/>
      <c r="S18" s="1479"/>
      <c r="T18" s="148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2122" t="s">
        <v>33</v>
      </c>
      <c r="C20" s="2122"/>
      <c r="D20" s="2122"/>
      <c r="E20" s="2122"/>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row>
    <row r="21" spans="2:40" ht="4.5" customHeight="1" x14ac:dyDescent="0.3"/>
    <row r="22" spans="2:40" ht="12.6" x14ac:dyDescent="0.3">
      <c r="B22" s="1436" t="s">
        <v>137</v>
      </c>
      <c r="C22" s="1436"/>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row>
    <row r="23" spans="2:40" ht="42" customHeight="1" x14ac:dyDescent="0.3">
      <c r="B23" s="689" t="s">
        <v>4522</v>
      </c>
      <c r="C23" s="690"/>
      <c r="D23" s="690"/>
      <c r="E23" s="690"/>
      <c r="F23" s="690"/>
      <c r="G23" s="690"/>
      <c r="H23" s="690"/>
      <c r="I23" s="690"/>
      <c r="J23" s="690"/>
      <c r="K23" s="690"/>
      <c r="L23" s="690"/>
      <c r="M23" s="690"/>
      <c r="N23" s="690"/>
      <c r="O23" s="690"/>
      <c r="P23" s="690"/>
      <c r="Q23" s="690"/>
      <c r="R23" s="690"/>
      <c r="S23" s="690"/>
      <c r="T23" s="690"/>
      <c r="U23" s="690"/>
      <c r="V23" s="690"/>
      <c r="W23" s="690"/>
      <c r="X23" s="690"/>
      <c r="Y23" s="690"/>
      <c r="Z23" s="690"/>
      <c r="AA23" s="690"/>
      <c r="AB23" s="690"/>
      <c r="AC23" s="690"/>
      <c r="AD23" s="690"/>
      <c r="AE23" s="690"/>
      <c r="AF23" s="690"/>
      <c r="AG23" s="690"/>
      <c r="AH23" s="690"/>
      <c r="AI23" s="690"/>
      <c r="AJ23" s="690"/>
      <c r="AK23" s="690"/>
      <c r="AL23" s="690"/>
      <c r="AM23" s="690"/>
      <c r="AN23" s="691"/>
    </row>
    <row r="24" spans="2:40" ht="9" customHeight="1" x14ac:dyDescent="0.3"/>
    <row r="25" spans="2:40" ht="12.6" x14ac:dyDescent="0.3">
      <c r="B25" s="1438" t="s">
        <v>36</v>
      </c>
      <c r="C25" s="1438"/>
      <c r="D25" s="1438"/>
      <c r="E25" s="1438"/>
      <c r="F25" s="1438"/>
      <c r="G25" s="1438"/>
      <c r="H25" s="1438"/>
      <c r="I25" s="1438"/>
      <c r="J25" s="1438"/>
      <c r="K25" s="1438" t="s">
        <v>37</v>
      </c>
      <c r="L25" s="1438"/>
      <c r="M25" s="1438"/>
      <c r="N25" s="1438"/>
      <c r="O25" s="1438"/>
      <c r="P25" s="1438"/>
      <c r="Q25" s="1438"/>
      <c r="R25" s="1438"/>
      <c r="S25" s="1438"/>
      <c r="T25" s="1438"/>
      <c r="U25" s="1438"/>
      <c r="V25" s="1438"/>
      <c r="W25" s="1438"/>
      <c r="X25" s="1438"/>
      <c r="Y25" s="1438"/>
      <c r="Z25" s="1438"/>
      <c r="AA25" s="1438"/>
      <c r="AB25" s="1438"/>
      <c r="AC25" s="1438"/>
      <c r="AD25" s="1438"/>
      <c r="AE25" s="1438"/>
      <c r="AF25" s="1438" t="s">
        <v>38</v>
      </c>
      <c r="AG25" s="1438"/>
      <c r="AH25" s="1438"/>
      <c r="AI25" s="1438"/>
      <c r="AJ25" s="1438"/>
      <c r="AK25" s="1438"/>
      <c r="AL25" s="1438"/>
      <c r="AM25" s="1438"/>
      <c r="AN25" s="1438"/>
    </row>
    <row r="26" spans="2:40" ht="78" customHeight="1" x14ac:dyDescent="0.3">
      <c r="B26" s="594" t="s">
        <v>215</v>
      </c>
      <c r="C26" s="595"/>
      <c r="D26" s="595"/>
      <c r="E26" s="595"/>
      <c r="F26" s="595"/>
      <c r="G26" s="595"/>
      <c r="H26" s="595"/>
      <c r="I26" s="595"/>
      <c r="J26" s="596"/>
      <c r="K26" s="689" t="s">
        <v>3795</v>
      </c>
      <c r="L26" s="690"/>
      <c r="M26" s="690"/>
      <c r="N26" s="690"/>
      <c r="O26" s="690"/>
      <c r="P26" s="690"/>
      <c r="Q26" s="690"/>
      <c r="R26" s="690"/>
      <c r="S26" s="690"/>
      <c r="T26" s="690"/>
      <c r="U26" s="690"/>
      <c r="V26" s="690"/>
      <c r="W26" s="690"/>
      <c r="X26" s="690"/>
      <c r="Y26" s="690"/>
      <c r="Z26" s="690"/>
      <c r="AA26" s="690"/>
      <c r="AB26" s="690"/>
      <c r="AC26" s="690"/>
      <c r="AD26" s="690"/>
      <c r="AE26" s="691"/>
      <c r="AF26" s="614" t="s">
        <v>3796</v>
      </c>
      <c r="AG26" s="1176"/>
      <c r="AH26" s="1176"/>
      <c r="AI26" s="1176"/>
      <c r="AJ26" s="1176"/>
      <c r="AK26" s="1176"/>
      <c r="AL26" s="1176"/>
      <c r="AM26" s="1176"/>
      <c r="AN26" s="1176"/>
    </row>
    <row r="27" spans="2:40" ht="66" customHeight="1" x14ac:dyDescent="0.3">
      <c r="B27" s="595" t="s">
        <v>3797</v>
      </c>
      <c r="C27" s="595"/>
      <c r="D27" s="595"/>
      <c r="E27" s="595"/>
      <c r="F27" s="595"/>
      <c r="G27" s="595"/>
      <c r="H27" s="595"/>
      <c r="I27" s="595"/>
      <c r="J27" s="596"/>
      <c r="K27" s="689" t="s">
        <v>4527</v>
      </c>
      <c r="L27" s="690"/>
      <c r="M27" s="690"/>
      <c r="N27" s="690"/>
      <c r="O27" s="690"/>
      <c r="P27" s="690"/>
      <c r="Q27" s="690"/>
      <c r="R27" s="690"/>
      <c r="S27" s="690"/>
      <c r="T27" s="690"/>
      <c r="U27" s="690"/>
      <c r="V27" s="690"/>
      <c r="W27" s="690"/>
      <c r="X27" s="690"/>
      <c r="Y27" s="690"/>
      <c r="Z27" s="690"/>
      <c r="AA27" s="690"/>
      <c r="AB27" s="690"/>
      <c r="AC27" s="690"/>
      <c r="AD27" s="690"/>
      <c r="AE27" s="691"/>
      <c r="AF27" s="614" t="s">
        <v>4528</v>
      </c>
      <c r="AG27" s="1176"/>
      <c r="AH27" s="1176"/>
      <c r="AI27" s="1176"/>
      <c r="AJ27" s="1176"/>
      <c r="AK27" s="1176"/>
      <c r="AL27" s="1176"/>
      <c r="AM27" s="1176"/>
      <c r="AN27" s="1176"/>
    </row>
    <row r="28" spans="2:40" ht="66" customHeight="1" x14ac:dyDescent="0.3">
      <c r="B28" s="598"/>
      <c r="C28" s="598"/>
      <c r="D28" s="598"/>
      <c r="E28" s="598"/>
      <c r="F28" s="598"/>
      <c r="G28" s="598"/>
      <c r="H28" s="598"/>
      <c r="I28" s="598"/>
      <c r="J28" s="599"/>
      <c r="K28" s="614" t="s">
        <v>4529</v>
      </c>
      <c r="L28" s="614"/>
      <c r="M28" s="614"/>
      <c r="N28" s="614"/>
      <c r="O28" s="614"/>
      <c r="P28" s="614"/>
      <c r="Q28" s="614"/>
      <c r="R28" s="614"/>
      <c r="S28" s="614"/>
      <c r="T28" s="614"/>
      <c r="U28" s="614"/>
      <c r="V28" s="614"/>
      <c r="W28" s="614"/>
      <c r="X28" s="614"/>
      <c r="Y28" s="614"/>
      <c r="Z28" s="614"/>
      <c r="AA28" s="614"/>
      <c r="AB28" s="614"/>
      <c r="AC28" s="614"/>
      <c r="AD28" s="614"/>
      <c r="AE28" s="614"/>
      <c r="AF28" s="689" t="s">
        <v>4506</v>
      </c>
      <c r="AG28" s="690"/>
      <c r="AH28" s="690"/>
      <c r="AI28" s="690"/>
      <c r="AJ28" s="690"/>
      <c r="AK28" s="690"/>
      <c r="AL28" s="690"/>
      <c r="AM28" s="690"/>
      <c r="AN28" s="691"/>
    </row>
    <row r="29" spans="2:40" ht="54" customHeight="1" x14ac:dyDescent="0.3">
      <c r="B29" s="598"/>
      <c r="C29" s="598"/>
      <c r="D29" s="598"/>
      <c r="E29" s="598"/>
      <c r="F29" s="598"/>
      <c r="G29" s="598"/>
      <c r="H29" s="598"/>
      <c r="I29" s="598"/>
      <c r="J29" s="599"/>
      <c r="K29" s="614" t="s">
        <v>4439</v>
      </c>
      <c r="L29" s="614"/>
      <c r="M29" s="614"/>
      <c r="N29" s="614"/>
      <c r="O29" s="614"/>
      <c r="P29" s="614"/>
      <c r="Q29" s="614"/>
      <c r="R29" s="614"/>
      <c r="S29" s="614"/>
      <c r="T29" s="614"/>
      <c r="U29" s="614"/>
      <c r="V29" s="614"/>
      <c r="W29" s="614"/>
      <c r="X29" s="614"/>
      <c r="Y29" s="614"/>
      <c r="Z29" s="614"/>
      <c r="AA29" s="614"/>
      <c r="AB29" s="614"/>
      <c r="AC29" s="614"/>
      <c r="AD29" s="614"/>
      <c r="AE29" s="614"/>
      <c r="AF29" s="689" t="s">
        <v>4530</v>
      </c>
      <c r="AG29" s="690"/>
      <c r="AH29" s="690"/>
      <c r="AI29" s="690"/>
      <c r="AJ29" s="690"/>
      <c r="AK29" s="690"/>
      <c r="AL29" s="690"/>
      <c r="AM29" s="690"/>
      <c r="AN29" s="691"/>
    </row>
    <row r="30" spans="2:40" ht="54" customHeight="1" x14ac:dyDescent="0.3">
      <c r="B30" s="598"/>
      <c r="C30" s="598"/>
      <c r="D30" s="598"/>
      <c r="E30" s="598"/>
      <c r="F30" s="598"/>
      <c r="G30" s="598"/>
      <c r="H30" s="598"/>
      <c r="I30" s="598"/>
      <c r="J30" s="599"/>
      <c r="K30" s="689" t="s">
        <v>4442</v>
      </c>
      <c r="L30" s="690"/>
      <c r="M30" s="690"/>
      <c r="N30" s="690"/>
      <c r="O30" s="690"/>
      <c r="P30" s="690"/>
      <c r="Q30" s="690"/>
      <c r="R30" s="690"/>
      <c r="S30" s="690"/>
      <c r="T30" s="690"/>
      <c r="U30" s="690"/>
      <c r="V30" s="690"/>
      <c r="W30" s="690"/>
      <c r="X30" s="690"/>
      <c r="Y30" s="690"/>
      <c r="Z30" s="690"/>
      <c r="AA30" s="690"/>
      <c r="AB30" s="690"/>
      <c r="AC30" s="690"/>
      <c r="AD30" s="690"/>
      <c r="AE30" s="691"/>
      <c r="AF30" s="614" t="s">
        <v>4443</v>
      </c>
      <c r="AG30" s="1176"/>
      <c r="AH30" s="1176"/>
      <c r="AI30" s="1176"/>
      <c r="AJ30" s="1176"/>
      <c r="AK30" s="1176"/>
      <c r="AL30" s="1176"/>
      <c r="AM30" s="1176"/>
      <c r="AN30" s="1176"/>
    </row>
    <row r="31" spans="2:40" ht="66" customHeight="1" x14ac:dyDescent="0.3">
      <c r="B31" s="598"/>
      <c r="C31" s="598"/>
      <c r="D31" s="598"/>
      <c r="E31" s="598"/>
      <c r="F31" s="598"/>
      <c r="G31" s="598"/>
      <c r="H31" s="598"/>
      <c r="I31" s="598"/>
      <c r="J31" s="599"/>
      <c r="K31" s="689" t="s">
        <v>4531</v>
      </c>
      <c r="L31" s="690"/>
      <c r="M31" s="690"/>
      <c r="N31" s="690"/>
      <c r="O31" s="690"/>
      <c r="P31" s="690"/>
      <c r="Q31" s="690"/>
      <c r="R31" s="690"/>
      <c r="S31" s="690"/>
      <c r="T31" s="690"/>
      <c r="U31" s="690"/>
      <c r="V31" s="690"/>
      <c r="W31" s="690"/>
      <c r="X31" s="690"/>
      <c r="Y31" s="690"/>
      <c r="Z31" s="690"/>
      <c r="AA31" s="690"/>
      <c r="AB31" s="690"/>
      <c r="AC31" s="690"/>
      <c r="AD31" s="690"/>
      <c r="AE31" s="691"/>
      <c r="AF31" s="614" t="s">
        <v>4532</v>
      </c>
      <c r="AG31" s="1176"/>
      <c r="AH31" s="1176"/>
      <c r="AI31" s="1176"/>
      <c r="AJ31" s="1176"/>
      <c r="AK31" s="1176"/>
      <c r="AL31" s="1176"/>
      <c r="AM31" s="1176"/>
      <c r="AN31" s="1176"/>
    </row>
    <row r="32" spans="2:40" ht="66" customHeight="1" x14ac:dyDescent="0.3">
      <c r="B32" s="598"/>
      <c r="C32" s="598"/>
      <c r="D32" s="598"/>
      <c r="E32" s="598"/>
      <c r="F32" s="598"/>
      <c r="G32" s="598"/>
      <c r="H32" s="598"/>
      <c r="I32" s="598"/>
      <c r="J32" s="599"/>
      <c r="K32" s="656" t="s">
        <v>4444</v>
      </c>
      <c r="L32" s="656"/>
      <c r="M32" s="656"/>
      <c r="N32" s="656"/>
      <c r="O32" s="656"/>
      <c r="P32" s="656"/>
      <c r="Q32" s="656"/>
      <c r="R32" s="656"/>
      <c r="S32" s="656"/>
      <c r="T32" s="656"/>
      <c r="U32" s="656"/>
      <c r="V32" s="656"/>
      <c r="W32" s="656"/>
      <c r="X32" s="656"/>
      <c r="Y32" s="656"/>
      <c r="Z32" s="656"/>
      <c r="AA32" s="656"/>
      <c r="AB32" s="656"/>
      <c r="AC32" s="656"/>
      <c r="AD32" s="656"/>
      <c r="AE32" s="656"/>
      <c r="AF32" s="614" t="s">
        <v>4445</v>
      </c>
      <c r="AG32" s="1176"/>
      <c r="AH32" s="1176"/>
      <c r="AI32" s="1176"/>
      <c r="AJ32" s="1176"/>
      <c r="AK32" s="1176"/>
      <c r="AL32" s="1176"/>
      <c r="AM32" s="1176"/>
      <c r="AN32" s="1176"/>
    </row>
    <row r="33" spans="2:46" ht="54" customHeight="1" x14ac:dyDescent="0.3">
      <c r="B33" s="598"/>
      <c r="C33" s="598"/>
      <c r="D33" s="598"/>
      <c r="E33" s="598"/>
      <c r="F33" s="598"/>
      <c r="G33" s="598"/>
      <c r="H33" s="598"/>
      <c r="I33" s="598"/>
      <c r="J33" s="599"/>
      <c r="K33" s="1014" t="s">
        <v>4533</v>
      </c>
      <c r="L33" s="1014"/>
      <c r="M33" s="1014"/>
      <c r="N33" s="1014"/>
      <c r="O33" s="1014"/>
      <c r="P33" s="1014"/>
      <c r="Q33" s="1014"/>
      <c r="R33" s="1014"/>
      <c r="S33" s="1014"/>
      <c r="T33" s="1014"/>
      <c r="U33" s="1014"/>
      <c r="V33" s="1014"/>
      <c r="W33" s="1014"/>
      <c r="X33" s="1014"/>
      <c r="Y33" s="1014"/>
      <c r="Z33" s="1014"/>
      <c r="AA33" s="1014"/>
      <c r="AB33" s="1014"/>
      <c r="AC33" s="1014"/>
      <c r="AD33" s="1014"/>
      <c r="AE33" s="1014"/>
      <c r="AF33" s="689" t="s">
        <v>4041</v>
      </c>
      <c r="AG33" s="690"/>
      <c r="AH33" s="690"/>
      <c r="AI33" s="690"/>
      <c r="AJ33" s="690"/>
      <c r="AK33" s="690"/>
      <c r="AL33" s="690"/>
      <c r="AM33" s="690"/>
      <c r="AN33" s="691"/>
    </row>
    <row r="34" spans="2:46" ht="54" customHeight="1" x14ac:dyDescent="0.3">
      <c r="B34" s="598"/>
      <c r="C34" s="598"/>
      <c r="D34" s="598"/>
      <c r="E34" s="598"/>
      <c r="F34" s="598"/>
      <c r="G34" s="598"/>
      <c r="H34" s="598"/>
      <c r="I34" s="598"/>
      <c r="J34" s="599"/>
      <c r="K34" s="2320" t="s">
        <v>4524</v>
      </c>
      <c r="L34" s="2320"/>
      <c r="M34" s="2320"/>
      <c r="N34" s="2320"/>
      <c r="O34" s="2320"/>
      <c r="P34" s="2320"/>
      <c r="Q34" s="2320"/>
      <c r="R34" s="2320"/>
      <c r="S34" s="2320"/>
      <c r="T34" s="2320"/>
      <c r="U34" s="2320"/>
      <c r="V34" s="2320"/>
      <c r="W34" s="2320"/>
      <c r="X34" s="2320"/>
      <c r="Y34" s="2320"/>
      <c r="Z34" s="2320"/>
      <c r="AA34" s="2320"/>
      <c r="AB34" s="2320"/>
      <c r="AC34" s="2320"/>
      <c r="AD34" s="2320"/>
      <c r="AE34" s="2320"/>
      <c r="AF34" s="994" t="s">
        <v>4039</v>
      </c>
      <c r="AG34" s="994"/>
      <c r="AH34" s="994"/>
      <c r="AI34" s="994"/>
      <c r="AJ34" s="994"/>
      <c r="AK34" s="994"/>
      <c r="AL34" s="994"/>
      <c r="AM34" s="994"/>
      <c r="AN34" s="994"/>
    </row>
    <row r="35" spans="2:46" ht="54" customHeight="1" x14ac:dyDescent="0.3">
      <c r="B35" s="598"/>
      <c r="C35" s="598"/>
      <c r="D35" s="598"/>
      <c r="E35" s="598"/>
      <c r="F35" s="598"/>
      <c r="G35" s="598"/>
      <c r="H35" s="598"/>
      <c r="I35" s="598"/>
      <c r="J35" s="599"/>
      <c r="K35" s="2320" t="s">
        <v>4447</v>
      </c>
      <c r="L35" s="2320"/>
      <c r="M35" s="2320"/>
      <c r="N35" s="2320"/>
      <c r="O35" s="2320"/>
      <c r="P35" s="2320"/>
      <c r="Q35" s="2320"/>
      <c r="R35" s="2320"/>
      <c r="S35" s="2320"/>
      <c r="T35" s="2320"/>
      <c r="U35" s="2320"/>
      <c r="V35" s="2320"/>
      <c r="W35" s="2320"/>
      <c r="X35" s="2320"/>
      <c r="Y35" s="2320"/>
      <c r="Z35" s="2320"/>
      <c r="AA35" s="2320"/>
      <c r="AB35" s="2320"/>
      <c r="AC35" s="2320"/>
      <c r="AD35" s="2320"/>
      <c r="AE35" s="2320"/>
      <c r="AF35" s="994" t="s">
        <v>4448</v>
      </c>
      <c r="AG35" s="994"/>
      <c r="AH35" s="994"/>
      <c r="AI35" s="994"/>
      <c r="AJ35" s="994"/>
      <c r="AK35" s="994"/>
      <c r="AL35" s="994"/>
      <c r="AM35" s="994"/>
      <c r="AN35" s="994"/>
    </row>
    <row r="36" spans="2:46" ht="54" customHeight="1" x14ac:dyDescent="0.3">
      <c r="B36" s="598"/>
      <c r="C36" s="598"/>
      <c r="D36" s="598"/>
      <c r="E36" s="598"/>
      <c r="F36" s="598"/>
      <c r="G36" s="598"/>
      <c r="H36" s="598"/>
      <c r="I36" s="598"/>
      <c r="J36" s="599"/>
      <c r="K36" s="2320" t="s">
        <v>4449</v>
      </c>
      <c r="L36" s="2320"/>
      <c r="M36" s="2320"/>
      <c r="N36" s="2320"/>
      <c r="O36" s="2320"/>
      <c r="P36" s="2320"/>
      <c r="Q36" s="2320"/>
      <c r="R36" s="2320"/>
      <c r="S36" s="2320"/>
      <c r="T36" s="2320"/>
      <c r="U36" s="2320"/>
      <c r="V36" s="2320"/>
      <c r="W36" s="2320"/>
      <c r="X36" s="2320"/>
      <c r="Y36" s="2320"/>
      <c r="Z36" s="2320"/>
      <c r="AA36" s="2320"/>
      <c r="AB36" s="2320"/>
      <c r="AC36" s="2320"/>
      <c r="AD36" s="2320"/>
      <c r="AE36" s="2320"/>
      <c r="AF36" s="994" t="s">
        <v>4450</v>
      </c>
      <c r="AG36" s="994"/>
      <c r="AH36" s="994"/>
      <c r="AI36" s="994"/>
      <c r="AJ36" s="994"/>
      <c r="AK36" s="994"/>
      <c r="AL36" s="994"/>
      <c r="AM36" s="994"/>
      <c r="AN36" s="994"/>
    </row>
    <row r="37" spans="2:46" ht="30" customHeight="1" x14ac:dyDescent="0.3">
      <c r="B37" s="598"/>
      <c r="C37" s="598"/>
      <c r="D37" s="598"/>
      <c r="E37" s="598"/>
      <c r="F37" s="598"/>
      <c r="G37" s="598"/>
      <c r="H37" s="598"/>
      <c r="I37" s="598"/>
      <c r="J37" s="599"/>
      <c r="K37" s="689" t="s">
        <v>4534</v>
      </c>
      <c r="L37" s="690"/>
      <c r="M37" s="690"/>
      <c r="N37" s="690"/>
      <c r="O37" s="690"/>
      <c r="P37" s="690"/>
      <c r="Q37" s="690"/>
      <c r="R37" s="690"/>
      <c r="S37" s="690"/>
      <c r="T37" s="690"/>
      <c r="U37" s="690"/>
      <c r="V37" s="690"/>
      <c r="W37" s="690"/>
      <c r="X37" s="690"/>
      <c r="Y37" s="690"/>
      <c r="Z37" s="690"/>
      <c r="AA37" s="690"/>
      <c r="AB37" s="690"/>
      <c r="AC37" s="690"/>
      <c r="AD37" s="690"/>
      <c r="AE37" s="691"/>
      <c r="AF37" s="614" t="s">
        <v>4535</v>
      </c>
      <c r="AG37" s="1176"/>
      <c r="AH37" s="1176"/>
      <c r="AI37" s="1176"/>
      <c r="AJ37" s="1176"/>
      <c r="AK37" s="1176"/>
      <c r="AL37" s="1176"/>
      <c r="AM37" s="1176"/>
      <c r="AN37" s="1176"/>
    </row>
    <row r="38" spans="2:46" ht="54" customHeight="1" x14ac:dyDescent="0.3">
      <c r="B38" s="1057" t="s">
        <v>675</v>
      </c>
      <c r="C38" s="1058"/>
      <c r="D38" s="1058"/>
      <c r="E38" s="1058"/>
      <c r="F38" s="1058"/>
      <c r="G38" s="1058"/>
      <c r="H38" s="1058"/>
      <c r="I38" s="1058"/>
      <c r="J38" s="1059"/>
      <c r="K38" s="994" t="s">
        <v>157</v>
      </c>
      <c r="L38" s="994"/>
      <c r="M38" s="994"/>
      <c r="N38" s="994"/>
      <c r="O38" s="994"/>
      <c r="P38" s="994"/>
      <c r="Q38" s="994"/>
      <c r="R38" s="994"/>
      <c r="S38" s="994"/>
      <c r="T38" s="994"/>
      <c r="U38" s="994"/>
      <c r="V38" s="994"/>
      <c r="W38" s="994"/>
      <c r="X38" s="994"/>
      <c r="Y38" s="994"/>
      <c r="Z38" s="994"/>
      <c r="AA38" s="994"/>
      <c r="AB38" s="994"/>
      <c r="AC38" s="994"/>
      <c r="AD38" s="994"/>
      <c r="AE38" s="994"/>
      <c r="AF38" s="994" t="s">
        <v>158</v>
      </c>
      <c r="AG38" s="994"/>
      <c r="AH38" s="994"/>
      <c r="AI38" s="994"/>
      <c r="AJ38" s="994"/>
      <c r="AK38" s="994"/>
      <c r="AL38" s="994"/>
      <c r="AM38" s="994"/>
      <c r="AN38" s="994"/>
    </row>
    <row r="39" spans="2:46" ht="9" customHeight="1" x14ac:dyDescent="0.3"/>
    <row r="40" spans="2:46" ht="13.8" x14ac:dyDescent="0.3">
      <c r="B40" s="1400" t="s">
        <v>74</v>
      </c>
      <c r="C40" s="1400"/>
      <c r="D40" s="1400"/>
      <c r="E40" s="1400"/>
      <c r="F40" s="1400"/>
      <c r="G40" s="1400"/>
      <c r="H40" s="1400"/>
      <c r="I40" s="1400"/>
      <c r="J40" s="1400"/>
      <c r="K40" s="1400"/>
      <c r="L40" s="1400"/>
      <c r="M40" s="1400"/>
      <c r="N40" s="1400"/>
      <c r="O40" s="1400"/>
      <c r="P40" s="1400"/>
      <c r="Q40" s="1400"/>
      <c r="R40" s="1400"/>
      <c r="S40" s="1400"/>
      <c r="T40" s="1400"/>
      <c r="U40" s="1400"/>
      <c r="V40" s="1400"/>
      <c r="W40" s="1400"/>
      <c r="X40" s="1400"/>
      <c r="Y40" s="1400"/>
      <c r="Z40" s="1400"/>
      <c r="AA40" s="1400"/>
      <c r="AB40" s="1400"/>
      <c r="AC40" s="1400"/>
      <c r="AD40" s="1400"/>
      <c r="AE40" s="1400"/>
      <c r="AF40" s="1400"/>
      <c r="AG40" s="1400"/>
      <c r="AH40" s="1400"/>
      <c r="AI40" s="1400"/>
      <c r="AJ40" s="1400"/>
      <c r="AK40" s="1400"/>
      <c r="AL40" s="1400"/>
      <c r="AM40" s="1400"/>
      <c r="AN40" s="1400"/>
    </row>
    <row r="41" spans="2:46" ht="12.6" x14ac:dyDescent="0.3">
      <c r="B41" s="73" t="s">
        <v>75</v>
      </c>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2:46" ht="18" customHeight="1" x14ac:dyDescent="0.3">
      <c r="B42" s="1461" t="s">
        <v>116</v>
      </c>
      <c r="C42" s="1448"/>
      <c r="D42" s="1448"/>
      <c r="E42" s="1448"/>
      <c r="F42" s="1448"/>
      <c r="G42" s="1448"/>
      <c r="H42" s="1448"/>
      <c r="I42" s="1448"/>
      <c r="J42" s="1448"/>
      <c r="K42" s="1448"/>
      <c r="L42" s="1448"/>
      <c r="M42" s="1448"/>
      <c r="N42" s="1448"/>
      <c r="O42" s="1448"/>
      <c r="P42" s="1448"/>
      <c r="Q42" s="1448"/>
      <c r="R42" s="1448"/>
      <c r="S42" s="1448"/>
      <c r="T42" s="1448"/>
      <c r="U42" s="1448"/>
      <c r="V42" s="1448"/>
      <c r="W42" s="1448"/>
      <c r="X42" s="1448"/>
      <c r="Y42" s="1448"/>
      <c r="Z42" s="1448"/>
      <c r="AA42" s="1448"/>
      <c r="AB42" s="1448"/>
      <c r="AC42" s="1448"/>
      <c r="AD42" s="1448"/>
      <c r="AE42" s="1448"/>
      <c r="AF42" s="1448"/>
      <c r="AG42" s="1448"/>
      <c r="AH42" s="1448"/>
      <c r="AI42" s="1448"/>
      <c r="AJ42" s="1448"/>
      <c r="AK42" s="1448"/>
      <c r="AL42" s="1448"/>
      <c r="AM42" s="1448"/>
      <c r="AN42" s="1462"/>
    </row>
    <row r="43" spans="2:46" ht="9.75" customHeight="1" x14ac:dyDescent="0.3"/>
    <row r="44" spans="2:46" ht="13.8" x14ac:dyDescent="0.3">
      <c r="B44" s="2122" t="s">
        <v>166</v>
      </c>
      <c r="C44" s="2122"/>
      <c r="D44" s="2122"/>
      <c r="E44" s="2122"/>
      <c r="F44" s="2122"/>
      <c r="G44" s="2122"/>
      <c r="H44" s="2122"/>
      <c r="I44" s="2122"/>
      <c r="J44" s="2122"/>
      <c r="K44" s="2122"/>
      <c r="L44" s="2122"/>
      <c r="M44" s="2122"/>
      <c r="N44" s="2122"/>
      <c r="O44" s="2122"/>
      <c r="P44" s="2122"/>
      <c r="Q44" s="2122"/>
      <c r="R44" s="2122"/>
      <c r="S44" s="2122"/>
      <c r="T44" s="2122"/>
      <c r="U44" s="2122"/>
      <c r="V44" s="2122"/>
      <c r="W44" s="2122"/>
      <c r="X44" s="2122"/>
      <c r="Y44" s="2122"/>
      <c r="Z44" s="2122"/>
      <c r="AA44" s="2122"/>
      <c r="AB44" s="2122"/>
      <c r="AC44" s="2122"/>
      <c r="AD44" s="2122"/>
      <c r="AE44" s="2122"/>
      <c r="AF44" s="2122"/>
      <c r="AG44" s="2122"/>
      <c r="AH44" s="2122"/>
      <c r="AI44" s="2122"/>
      <c r="AJ44" s="2122"/>
      <c r="AK44" s="2122"/>
      <c r="AL44" s="2122"/>
      <c r="AM44" s="2122"/>
      <c r="AN44" s="2122"/>
    </row>
    <row r="45" spans="2:46" ht="5.25" customHeight="1" x14ac:dyDescent="0.3">
      <c r="B45" s="111"/>
      <c r="C45" s="71"/>
      <c r="D45" s="71"/>
      <c r="E45" s="71"/>
      <c r="F45" s="71"/>
      <c r="G45" s="71"/>
      <c r="H45" s="71"/>
      <c r="I45" s="71"/>
      <c r="J45" s="71"/>
      <c r="K45" s="71"/>
      <c r="L45" s="71"/>
      <c r="M45" s="71"/>
      <c r="N45" s="71"/>
      <c r="O45" s="71"/>
      <c r="P45" s="71"/>
      <c r="Q45" s="71"/>
      <c r="R45" s="71"/>
    </row>
    <row r="46" spans="2:46" ht="13.8" x14ac:dyDescent="0.3">
      <c r="B46" s="1449" t="s">
        <v>78</v>
      </c>
      <c r="C46" s="1449"/>
      <c r="D46" s="1449"/>
      <c r="E46" s="1449"/>
      <c r="F46" s="1449"/>
      <c r="G46" s="1449"/>
      <c r="H46" s="1449"/>
      <c r="I46" s="1449"/>
      <c r="J46" s="1449"/>
      <c r="K46" s="1449"/>
      <c r="L46" s="1449"/>
      <c r="M46" s="1449"/>
      <c r="N46" s="1449"/>
      <c r="O46" s="1449"/>
      <c r="P46" s="1449"/>
      <c r="Q46" s="1449"/>
      <c r="R46" s="1492"/>
      <c r="S46" s="1449" t="s">
        <v>167</v>
      </c>
      <c r="T46" s="1449"/>
      <c r="U46" s="1449"/>
      <c r="V46" s="1449"/>
      <c r="W46" s="1449"/>
      <c r="X46" s="1449"/>
      <c r="Y46" s="1449"/>
      <c r="Z46" s="1449"/>
      <c r="AA46" s="1449"/>
      <c r="AB46" s="1449"/>
      <c r="AC46" s="1449"/>
      <c r="AD46" s="1449"/>
      <c r="AE46" s="1449"/>
      <c r="AF46" s="1449"/>
      <c r="AG46" s="1449"/>
      <c r="AH46" s="1449"/>
      <c r="AI46" s="1449"/>
      <c r="AJ46" s="1449"/>
      <c r="AK46" s="1449"/>
      <c r="AL46" s="1449"/>
      <c r="AM46" s="1449"/>
      <c r="AN46" s="1449"/>
    </row>
    <row r="47" spans="2:46" ht="18" customHeight="1" x14ac:dyDescent="0.3">
      <c r="B47" s="1450" t="s">
        <v>123</v>
      </c>
      <c r="C47" s="1450"/>
      <c r="D47" s="1450"/>
      <c r="E47" s="1450"/>
      <c r="F47" s="1450"/>
      <c r="G47" s="1450"/>
      <c r="H47" s="1450"/>
      <c r="I47" s="1450"/>
      <c r="J47" s="1450"/>
      <c r="K47" s="1450"/>
      <c r="L47" s="1450"/>
      <c r="M47" s="1450"/>
      <c r="N47" s="1450"/>
      <c r="O47" s="1450"/>
      <c r="P47" s="1450"/>
      <c r="Q47" s="1450"/>
      <c r="R47" s="1473"/>
      <c r="S47" s="1463"/>
      <c r="T47" s="2321"/>
      <c r="U47" s="2321"/>
      <c r="V47" s="2321"/>
      <c r="W47" s="2321"/>
      <c r="X47" s="2321"/>
      <c r="Y47" s="2321"/>
      <c r="Z47" s="2321"/>
      <c r="AA47" s="2321"/>
      <c r="AB47" s="2321"/>
      <c r="AC47" s="2321"/>
      <c r="AD47" s="2321"/>
      <c r="AE47" s="2321"/>
      <c r="AF47" s="2321"/>
      <c r="AG47" s="2321"/>
      <c r="AH47" s="2321"/>
      <c r="AI47" s="2321"/>
      <c r="AJ47" s="2321"/>
      <c r="AK47" s="2321"/>
      <c r="AL47" s="2321"/>
      <c r="AM47" s="2321"/>
      <c r="AN47" s="2322"/>
      <c r="AO47" s="326"/>
      <c r="AP47" s="326"/>
      <c r="AQ47" s="326"/>
      <c r="AR47" s="326"/>
      <c r="AS47" s="326"/>
      <c r="AT47" s="326"/>
    </row>
    <row r="48" spans="2:46" ht="4.5" customHeight="1" x14ac:dyDescent="0.3">
      <c r="B48" s="112"/>
    </row>
    <row r="49" spans="2:40" ht="12.75" customHeight="1" x14ac:dyDescent="0.3">
      <c r="B49" s="74" t="s">
        <v>169</v>
      </c>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row>
    <row r="50" spans="2:40" ht="18" customHeight="1" x14ac:dyDescent="0.3">
      <c r="B50" s="1463" t="s">
        <v>4536</v>
      </c>
      <c r="C50" s="1464"/>
      <c r="D50" s="1464"/>
      <c r="E50" s="1464"/>
      <c r="F50" s="1464"/>
      <c r="G50" s="1464"/>
      <c r="H50" s="1464"/>
      <c r="I50" s="1464"/>
      <c r="J50" s="1464"/>
      <c r="K50" s="1464"/>
      <c r="L50" s="1464"/>
      <c r="M50" s="1464"/>
      <c r="N50" s="1464"/>
      <c r="O50" s="1464"/>
      <c r="P50" s="1464"/>
      <c r="Q50" s="1464"/>
      <c r="R50" s="1464"/>
      <c r="S50" s="1464"/>
      <c r="T50" s="1464"/>
      <c r="U50" s="1464"/>
      <c r="V50" s="1464"/>
      <c r="W50" s="1464"/>
      <c r="X50" s="1464"/>
      <c r="Y50" s="1464"/>
      <c r="Z50" s="1464"/>
      <c r="AA50" s="1464"/>
      <c r="AB50" s="1464"/>
      <c r="AC50" s="1464"/>
      <c r="AD50" s="1464"/>
      <c r="AE50" s="1464"/>
      <c r="AF50" s="1464"/>
      <c r="AG50" s="1464"/>
      <c r="AH50" s="1464"/>
      <c r="AI50" s="1464"/>
      <c r="AJ50" s="1464"/>
      <c r="AK50" s="1464"/>
      <c r="AL50" s="1464"/>
      <c r="AM50" s="1464"/>
      <c r="AN50" s="1465"/>
    </row>
    <row r="51" spans="2:40" ht="9" customHeight="1" x14ac:dyDescent="0.3"/>
    <row r="52" spans="2:40" ht="12.6" x14ac:dyDescent="0.3">
      <c r="B52" s="1466" t="s">
        <v>171</v>
      </c>
      <c r="C52" s="1467"/>
      <c r="D52" s="1467"/>
      <c r="E52" s="1467"/>
      <c r="F52" s="1467"/>
      <c r="G52" s="1467"/>
      <c r="H52" s="1467"/>
      <c r="I52" s="1467"/>
      <c r="J52" s="1467"/>
      <c r="K52" s="1467"/>
      <c r="L52" s="1467"/>
      <c r="M52" s="1468"/>
      <c r="N52" s="1438" t="s">
        <v>192</v>
      </c>
      <c r="O52" s="1438"/>
      <c r="P52" s="1438"/>
      <c r="Q52" s="1438"/>
      <c r="R52" s="1438"/>
      <c r="S52" s="1438"/>
      <c r="T52" s="1438"/>
      <c r="U52" s="1438"/>
      <c r="V52" s="1438"/>
      <c r="W52" s="1438"/>
      <c r="X52" s="1438"/>
      <c r="Y52" s="1438"/>
      <c r="Z52" s="1438"/>
      <c r="AA52" s="1438"/>
      <c r="AB52" s="1438"/>
      <c r="AC52" s="1438"/>
      <c r="AD52" s="1438"/>
      <c r="AE52" s="1438"/>
      <c r="AF52" s="1438" t="s">
        <v>173</v>
      </c>
      <c r="AG52" s="1438"/>
      <c r="AH52" s="1438"/>
      <c r="AI52" s="1438"/>
      <c r="AJ52" s="1438"/>
      <c r="AK52" s="1438"/>
      <c r="AL52" s="1438"/>
      <c r="AM52" s="1438"/>
      <c r="AN52" s="1438"/>
    </row>
    <row r="53" spans="2:40" ht="12.6" x14ac:dyDescent="0.3">
      <c r="B53" s="1472" t="s">
        <v>128</v>
      </c>
      <c r="C53" s="1472"/>
      <c r="D53" s="1472"/>
      <c r="E53" s="1472"/>
      <c r="F53" s="1472"/>
      <c r="G53" s="1472"/>
      <c r="H53" s="1472"/>
      <c r="I53" s="1472"/>
      <c r="J53" s="1472"/>
      <c r="K53" s="1472"/>
      <c r="L53" s="1472"/>
      <c r="M53" s="1472"/>
      <c r="N53" s="1472" t="s">
        <v>128</v>
      </c>
      <c r="O53" s="1472"/>
      <c r="P53" s="1472"/>
      <c r="Q53" s="1472"/>
      <c r="R53" s="1472"/>
      <c r="S53" s="1472"/>
      <c r="T53" s="1472"/>
      <c r="U53" s="1472"/>
      <c r="V53" s="1472"/>
      <c r="W53" s="1472"/>
      <c r="X53" s="1472"/>
      <c r="Y53" s="1472"/>
      <c r="Z53" s="1472"/>
      <c r="AA53" s="1472"/>
      <c r="AB53" s="1472"/>
      <c r="AC53" s="1472"/>
      <c r="AD53" s="1472"/>
      <c r="AE53" s="1472"/>
      <c r="AF53" s="1472" t="s">
        <v>128</v>
      </c>
      <c r="AG53" s="1472"/>
      <c r="AH53" s="1472"/>
      <c r="AI53" s="1472"/>
      <c r="AJ53" s="1472"/>
      <c r="AK53" s="1472"/>
      <c r="AL53" s="1472"/>
      <c r="AM53" s="1472"/>
      <c r="AN53" s="1472"/>
    </row>
    <row r="54" spans="2:40" ht="9" customHeight="1" x14ac:dyDescent="0.3"/>
    <row r="55" spans="2:40" ht="13.8" x14ac:dyDescent="0.3">
      <c r="B55" s="2122" t="s">
        <v>85</v>
      </c>
      <c r="C55" s="2122"/>
      <c r="D55" s="2122"/>
      <c r="E55" s="2122"/>
      <c r="F55" s="2122"/>
      <c r="G55" s="2122"/>
      <c r="H55" s="2122"/>
      <c r="I55" s="2122"/>
      <c r="J55" s="2122"/>
      <c r="K55" s="2122"/>
      <c r="L55" s="2122"/>
      <c r="M55" s="2122"/>
      <c r="N55" s="2122"/>
      <c r="O55" s="2122"/>
      <c r="P55" s="2122"/>
      <c r="Q55" s="2122"/>
      <c r="R55" s="2122"/>
      <c r="S55" s="2122"/>
      <c r="T55" s="2122"/>
      <c r="U55" s="2122"/>
      <c r="V55" s="2122"/>
      <c r="W55" s="2122"/>
      <c r="X55" s="2122"/>
      <c r="Y55" s="2122"/>
      <c r="Z55" s="2122"/>
      <c r="AA55" s="2122"/>
      <c r="AB55" s="2122"/>
      <c r="AC55" s="2122"/>
      <c r="AD55" s="2122"/>
      <c r="AE55" s="2122"/>
      <c r="AF55" s="2122"/>
      <c r="AG55" s="2122"/>
      <c r="AH55" s="2122"/>
      <c r="AI55" s="2122"/>
      <c r="AJ55" s="2122"/>
      <c r="AK55" s="2122"/>
      <c r="AL55" s="2122"/>
      <c r="AM55" s="2122"/>
      <c r="AN55" s="2122"/>
    </row>
    <row r="56" spans="2:40" ht="5.25" customHeight="1" x14ac:dyDescent="0.3"/>
    <row r="57" spans="2:40" ht="12.6" x14ac:dyDescent="0.3">
      <c r="B57" s="1466" t="s">
        <v>86</v>
      </c>
      <c r="C57" s="1467"/>
      <c r="D57" s="1467"/>
      <c r="E57" s="1467"/>
      <c r="F57" s="1467"/>
      <c r="G57" s="1467"/>
      <c r="H57" s="1467"/>
      <c r="I57" s="1467"/>
      <c r="J57" s="1467"/>
      <c r="K57" s="1467"/>
      <c r="L57" s="1467"/>
      <c r="M57" s="1467"/>
      <c r="N57" s="1467"/>
      <c r="O57" s="1467"/>
      <c r="P57" s="1467"/>
      <c r="Q57" s="1467"/>
      <c r="R57" s="1467"/>
      <c r="S57" s="1467"/>
      <c r="T57" s="1467"/>
      <c r="U57" s="1467"/>
      <c r="V57" s="1467"/>
      <c r="W57" s="1467"/>
      <c r="X57" s="1467"/>
      <c r="Y57" s="1467"/>
      <c r="Z57" s="1467"/>
      <c r="AA57" s="1467"/>
      <c r="AB57" s="1467"/>
      <c r="AC57" s="1467"/>
      <c r="AD57" s="1468"/>
      <c r="AE57" s="1438" t="s">
        <v>87</v>
      </c>
      <c r="AF57" s="1438"/>
      <c r="AG57" s="1438"/>
      <c r="AH57" s="1438"/>
      <c r="AI57" s="1438"/>
      <c r="AJ57" s="1438" t="s">
        <v>88</v>
      </c>
      <c r="AK57" s="1438"/>
      <c r="AL57" s="1438"/>
      <c r="AM57" s="1438"/>
      <c r="AN57" s="1438"/>
    </row>
    <row r="58" spans="2:40" ht="18" customHeight="1" x14ac:dyDescent="0.3">
      <c r="B58" s="1478" t="s">
        <v>4537</v>
      </c>
      <c r="C58" s="1479"/>
      <c r="D58" s="1479"/>
      <c r="E58" s="1479"/>
      <c r="F58" s="1479"/>
      <c r="G58" s="1479"/>
      <c r="H58" s="1479"/>
      <c r="I58" s="1479"/>
      <c r="J58" s="1479"/>
      <c r="K58" s="1479"/>
      <c r="L58" s="1479"/>
      <c r="M58" s="1479"/>
      <c r="N58" s="1479"/>
      <c r="O58" s="1479"/>
      <c r="P58" s="1479"/>
      <c r="Q58" s="1479"/>
      <c r="R58" s="1479"/>
      <c r="S58" s="1479"/>
      <c r="T58" s="1479"/>
      <c r="U58" s="1479"/>
      <c r="V58" s="1479"/>
      <c r="W58" s="1479"/>
      <c r="X58" s="1479"/>
      <c r="Y58" s="1479"/>
      <c r="Z58" s="1479"/>
      <c r="AA58" s="1479"/>
      <c r="AB58" s="1479"/>
      <c r="AC58" s="1479"/>
      <c r="AD58" s="1480"/>
      <c r="AE58" s="1472" t="s">
        <v>90</v>
      </c>
      <c r="AF58" s="1472"/>
      <c r="AG58" s="1472"/>
      <c r="AH58" s="1472"/>
      <c r="AI58" s="1472"/>
      <c r="AJ58" s="1472" t="s">
        <v>91</v>
      </c>
      <c r="AK58" s="1472"/>
      <c r="AL58" s="1472"/>
      <c r="AM58" s="1472"/>
      <c r="AN58" s="1472"/>
    </row>
    <row r="59" spans="2:40" ht="12.6" x14ac:dyDescent="0.3"/>
    <row r="60" spans="2:40" ht="13.8" x14ac:dyDescent="0.3">
      <c r="B60" s="892" t="s">
        <v>94</v>
      </c>
      <c r="C60" s="892"/>
      <c r="D60" s="892"/>
      <c r="E60" s="892"/>
      <c r="F60" s="892"/>
      <c r="G60" s="892"/>
      <c r="H60" s="892"/>
      <c r="I60" s="892"/>
      <c r="J60" s="892"/>
      <c r="K60" s="892"/>
      <c r="L60" s="892"/>
      <c r="M60" s="892"/>
      <c r="N60" s="892"/>
      <c r="O60" s="892"/>
      <c r="P60" s="892"/>
      <c r="Q60" s="892"/>
      <c r="R60" s="892"/>
      <c r="S60" s="892"/>
      <c r="T60" s="892"/>
      <c r="U60" s="892"/>
      <c r="V60" s="892"/>
      <c r="W60" s="892"/>
      <c r="X60" s="892"/>
      <c r="Y60" s="892"/>
      <c r="Z60" s="892"/>
      <c r="AA60" s="892"/>
      <c r="AB60" s="892"/>
      <c r="AC60" s="892"/>
      <c r="AD60" s="892"/>
      <c r="AE60" s="892"/>
      <c r="AF60" s="892"/>
      <c r="AG60" s="892"/>
      <c r="AH60" s="892"/>
      <c r="AI60" s="892"/>
      <c r="AJ60" s="892"/>
      <c r="AK60" s="892"/>
      <c r="AL60" s="892"/>
      <c r="AM60" s="892"/>
      <c r="AN60" s="892"/>
    </row>
    <row r="61" spans="2:40" ht="12.6" x14ac:dyDescent="0.3">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row>
    <row r="62" spans="2:40" ht="12.6" x14ac:dyDescent="0.3">
      <c r="B62" s="578" t="s">
        <v>95</v>
      </c>
      <c r="C62" s="579"/>
      <c r="D62" s="579"/>
      <c r="E62" s="579"/>
      <c r="F62" s="579"/>
      <c r="G62" s="579"/>
      <c r="H62" s="579"/>
      <c r="I62" s="579"/>
      <c r="J62" s="579"/>
      <c r="K62" s="580"/>
      <c r="L62" s="578" t="s">
        <v>87</v>
      </c>
      <c r="M62" s="579"/>
      <c r="N62" s="579"/>
      <c r="O62" s="580"/>
      <c r="P62" s="575" t="s">
        <v>261</v>
      </c>
      <c r="Q62" s="575"/>
      <c r="R62" s="575"/>
      <c r="S62" s="575"/>
      <c r="T62" s="575"/>
      <c r="U62" s="575" t="s">
        <v>262</v>
      </c>
      <c r="V62" s="575"/>
      <c r="W62" s="575"/>
      <c r="X62" s="575"/>
      <c r="Y62" s="575"/>
      <c r="Z62" s="578" t="s">
        <v>263</v>
      </c>
      <c r="AA62" s="579"/>
      <c r="AB62" s="579"/>
      <c r="AC62" s="579"/>
      <c r="AD62" s="580"/>
      <c r="AE62" s="575" t="s">
        <v>264</v>
      </c>
      <c r="AF62" s="575"/>
      <c r="AG62" s="575"/>
      <c r="AH62" s="575"/>
      <c r="AI62" s="575"/>
      <c r="AJ62" s="575" t="s">
        <v>265</v>
      </c>
      <c r="AK62" s="575"/>
      <c r="AL62" s="575"/>
      <c r="AM62" s="575"/>
      <c r="AN62" s="575"/>
    </row>
    <row r="63" spans="2:40" ht="12.6" x14ac:dyDescent="0.3">
      <c r="B63" s="893" t="s">
        <v>316</v>
      </c>
      <c r="C63" s="893"/>
      <c r="D63" s="893"/>
      <c r="E63" s="893"/>
      <c r="F63" s="893"/>
      <c r="G63" s="893"/>
      <c r="H63" s="893"/>
      <c r="I63" s="893"/>
      <c r="J63" s="893"/>
      <c r="K63" s="893"/>
      <c r="L63" s="825" t="s">
        <v>317</v>
      </c>
      <c r="M63" s="825"/>
      <c r="N63" s="825"/>
      <c r="O63" s="825"/>
      <c r="P63" s="570"/>
      <c r="Q63" s="570"/>
      <c r="R63" s="570"/>
      <c r="S63" s="570"/>
      <c r="T63" s="570"/>
      <c r="U63" s="570"/>
      <c r="V63" s="570"/>
      <c r="W63" s="570"/>
      <c r="X63" s="570"/>
      <c r="Y63" s="570"/>
      <c r="Z63" s="571"/>
      <c r="AA63" s="572"/>
      <c r="AB63" s="572"/>
      <c r="AC63" s="572"/>
      <c r="AD63" s="573"/>
      <c r="AE63" s="571"/>
      <c r="AF63" s="572"/>
      <c r="AG63" s="572"/>
      <c r="AH63" s="572"/>
      <c r="AI63" s="573"/>
      <c r="AJ63" s="570" t="s">
        <v>382</v>
      </c>
      <c r="AK63" s="570"/>
      <c r="AL63" s="570"/>
      <c r="AM63" s="570"/>
      <c r="AN63" s="570"/>
    </row>
    <row r="64" spans="2:40" ht="12.6" x14ac:dyDescent="0.3">
      <c r="B64" s="893" t="s">
        <v>318</v>
      </c>
      <c r="C64" s="893"/>
      <c r="D64" s="893"/>
      <c r="E64" s="893"/>
      <c r="F64" s="893"/>
      <c r="G64" s="893"/>
      <c r="H64" s="893"/>
      <c r="I64" s="893"/>
      <c r="J64" s="893"/>
      <c r="K64" s="893"/>
      <c r="L64" s="825" t="s">
        <v>317</v>
      </c>
      <c r="M64" s="825"/>
      <c r="N64" s="825"/>
      <c r="O64" s="825"/>
      <c r="P64" s="570"/>
      <c r="Q64" s="570"/>
      <c r="R64" s="570"/>
      <c r="S64" s="570"/>
      <c r="T64" s="570"/>
      <c r="U64" s="570"/>
      <c r="V64" s="570"/>
      <c r="W64" s="570"/>
      <c r="X64" s="570"/>
      <c r="Y64" s="570"/>
      <c r="Z64" s="571"/>
      <c r="AA64" s="572"/>
      <c r="AB64" s="572"/>
      <c r="AC64" s="572"/>
      <c r="AD64" s="573"/>
      <c r="AE64" s="571"/>
      <c r="AF64" s="572"/>
      <c r="AG64" s="572"/>
      <c r="AH64" s="572"/>
      <c r="AI64" s="573"/>
      <c r="AJ64" s="570" t="s">
        <v>382</v>
      </c>
      <c r="AK64" s="570"/>
      <c r="AL64" s="570"/>
      <c r="AM64" s="570"/>
      <c r="AN64" s="570"/>
    </row>
    <row r="65" spans="2:40" ht="12.6" x14ac:dyDescent="0.3">
      <c r="B65" s="893" t="s">
        <v>319</v>
      </c>
      <c r="C65" s="893"/>
      <c r="D65" s="893"/>
      <c r="E65" s="893"/>
      <c r="F65" s="893"/>
      <c r="G65" s="893"/>
      <c r="H65" s="893"/>
      <c r="I65" s="893"/>
      <c r="J65" s="893"/>
      <c r="K65" s="893" t="s">
        <v>317</v>
      </c>
      <c r="L65" s="825" t="s">
        <v>317</v>
      </c>
      <c r="M65" s="825"/>
      <c r="N65" s="825"/>
      <c r="O65" s="825"/>
      <c r="P65" s="570"/>
      <c r="Q65" s="570"/>
      <c r="R65" s="570"/>
      <c r="S65" s="570"/>
      <c r="T65" s="570"/>
      <c r="U65" s="570"/>
      <c r="V65" s="570"/>
      <c r="W65" s="570"/>
      <c r="X65" s="570"/>
      <c r="Y65" s="570"/>
      <c r="Z65" s="571"/>
      <c r="AA65" s="572"/>
      <c r="AB65" s="572"/>
      <c r="AC65" s="572"/>
      <c r="AD65" s="573"/>
      <c r="AE65" s="571"/>
      <c r="AF65" s="572"/>
      <c r="AG65" s="572"/>
      <c r="AH65" s="572"/>
      <c r="AI65" s="573"/>
      <c r="AJ65" s="570" t="s">
        <v>382</v>
      </c>
      <c r="AK65" s="570"/>
      <c r="AL65" s="570"/>
      <c r="AM65" s="570"/>
      <c r="AN65" s="570"/>
    </row>
    <row r="66" spans="2:40" ht="12.75" customHeight="1" x14ac:dyDescent="0.3">
      <c r="B66" s="893" t="s">
        <v>565</v>
      </c>
      <c r="C66" s="893"/>
      <c r="D66" s="893"/>
      <c r="E66" s="893"/>
      <c r="F66" s="893"/>
      <c r="G66" s="893"/>
      <c r="H66" s="893"/>
      <c r="I66" s="893"/>
      <c r="J66" s="893"/>
      <c r="K66" s="893"/>
      <c r="L66" s="825" t="s">
        <v>536</v>
      </c>
      <c r="M66" s="825"/>
      <c r="N66" s="825"/>
      <c r="O66" s="825"/>
      <c r="P66" s="570"/>
      <c r="Q66" s="570"/>
      <c r="R66" s="570"/>
      <c r="S66" s="570"/>
      <c r="T66" s="570"/>
      <c r="U66" s="570"/>
      <c r="V66" s="570"/>
      <c r="W66" s="570"/>
      <c r="X66" s="570"/>
      <c r="Y66" s="570"/>
      <c r="Z66" s="571"/>
      <c r="AA66" s="572"/>
      <c r="AB66" s="572"/>
      <c r="AC66" s="572"/>
      <c r="AD66" s="573"/>
      <c r="AE66" s="571"/>
      <c r="AF66" s="572"/>
      <c r="AG66" s="572"/>
      <c r="AH66" s="572"/>
      <c r="AI66" s="573"/>
      <c r="AJ66" s="571" t="s">
        <v>382</v>
      </c>
      <c r="AK66" s="572"/>
      <c r="AL66" s="572"/>
      <c r="AM66" s="572"/>
      <c r="AN66" s="573"/>
    </row>
    <row r="67" spans="2:40" ht="12.6" x14ac:dyDescent="0.3">
      <c r="B67" s="893" t="s">
        <v>566</v>
      </c>
      <c r="C67" s="893"/>
      <c r="D67" s="893"/>
      <c r="E67" s="893"/>
      <c r="F67" s="893"/>
      <c r="G67" s="893"/>
      <c r="H67" s="893"/>
      <c r="I67" s="893"/>
      <c r="J67" s="893"/>
      <c r="K67" s="893"/>
      <c r="L67" s="825" t="s">
        <v>536</v>
      </c>
      <c r="M67" s="825"/>
      <c r="N67" s="825"/>
      <c r="O67" s="825"/>
      <c r="P67" s="570"/>
      <c r="Q67" s="570"/>
      <c r="R67" s="570"/>
      <c r="S67" s="570"/>
      <c r="T67" s="570"/>
      <c r="U67" s="570"/>
      <c r="V67" s="570"/>
      <c r="W67" s="570"/>
      <c r="X67" s="570"/>
      <c r="Y67" s="570"/>
      <c r="Z67" s="571"/>
      <c r="AA67" s="572"/>
      <c r="AB67" s="572"/>
      <c r="AC67" s="572"/>
      <c r="AD67" s="573"/>
      <c r="AE67" s="571"/>
      <c r="AF67" s="572"/>
      <c r="AG67" s="572"/>
      <c r="AH67" s="572"/>
      <c r="AI67" s="573"/>
      <c r="AJ67" s="571" t="s">
        <v>382</v>
      </c>
      <c r="AK67" s="572"/>
      <c r="AL67" s="572"/>
      <c r="AM67" s="572"/>
      <c r="AN67" s="573"/>
    </row>
    <row r="68" spans="2:40" ht="12.6" x14ac:dyDescent="0.3">
      <c r="B68" s="893" t="s">
        <v>567</v>
      </c>
      <c r="C68" s="893"/>
      <c r="D68" s="893"/>
      <c r="E68" s="893"/>
      <c r="F68" s="893"/>
      <c r="G68" s="893"/>
      <c r="H68" s="893"/>
      <c r="I68" s="893"/>
      <c r="J68" s="893"/>
      <c r="K68" s="893"/>
      <c r="L68" s="825" t="s">
        <v>536</v>
      </c>
      <c r="M68" s="825"/>
      <c r="N68" s="825"/>
      <c r="O68" s="825"/>
      <c r="P68" s="570"/>
      <c r="Q68" s="570"/>
      <c r="R68" s="570"/>
      <c r="S68" s="570"/>
      <c r="T68" s="570"/>
      <c r="U68" s="570"/>
      <c r="V68" s="570"/>
      <c r="W68" s="570"/>
      <c r="X68" s="570"/>
      <c r="Y68" s="570"/>
      <c r="Z68" s="571"/>
      <c r="AA68" s="572"/>
      <c r="AB68" s="572"/>
      <c r="AC68" s="572"/>
      <c r="AD68" s="573"/>
      <c r="AE68" s="571"/>
      <c r="AF68" s="572"/>
      <c r="AG68" s="572"/>
      <c r="AH68" s="572"/>
      <c r="AI68" s="573"/>
      <c r="AJ68" s="571" t="s">
        <v>382</v>
      </c>
      <c r="AK68" s="572"/>
      <c r="AL68" s="572"/>
      <c r="AM68" s="572"/>
      <c r="AN68" s="573"/>
    </row>
    <row r="69" spans="2:40" ht="12.6" x14ac:dyDescent="0.3">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row>
    <row r="70" spans="2:40" ht="13.8" x14ac:dyDescent="0.3">
      <c r="B70" s="892" t="s">
        <v>271</v>
      </c>
      <c r="C70" s="892"/>
      <c r="D70" s="892"/>
      <c r="E70" s="892"/>
      <c r="F70" s="892"/>
      <c r="G70" s="892"/>
      <c r="H70" s="892"/>
      <c r="I70" s="892"/>
      <c r="J70" s="892"/>
      <c r="K70" s="892"/>
      <c r="L70" s="892"/>
      <c r="M70" s="892"/>
      <c r="N70" s="892"/>
      <c r="O70" s="892"/>
      <c r="P70" s="892"/>
      <c r="Q70" s="892"/>
      <c r="R70" s="892"/>
      <c r="S70" s="892"/>
      <c r="T70" s="892"/>
      <c r="U70" s="892"/>
      <c r="V70" s="892"/>
      <c r="W70" s="892"/>
      <c r="X70" s="892"/>
      <c r="Y70" s="892"/>
      <c r="Z70" s="892"/>
      <c r="AA70" s="892"/>
      <c r="AB70" s="892"/>
      <c r="AC70" s="892"/>
      <c r="AD70" s="892"/>
      <c r="AE70" s="892"/>
      <c r="AF70" s="892"/>
      <c r="AG70" s="892"/>
      <c r="AH70" s="892"/>
      <c r="AI70" s="892"/>
      <c r="AJ70" s="892"/>
      <c r="AK70" s="892"/>
      <c r="AL70" s="892"/>
      <c r="AM70" s="892"/>
      <c r="AN70" s="892"/>
    </row>
    <row r="71" spans="2:40" ht="12.6" x14ac:dyDescent="0.3">
      <c r="B71" s="19" t="s">
        <v>108</v>
      </c>
      <c r="C71" s="17"/>
      <c r="D71" s="17"/>
      <c r="E71" s="17"/>
      <c r="F71" s="17"/>
      <c r="G71" s="17"/>
      <c r="H71" s="17"/>
      <c r="I71" s="23" t="s">
        <v>109</v>
      </c>
      <c r="J71" s="17"/>
      <c r="K71" s="17"/>
      <c r="L71" s="17"/>
      <c r="M71" s="17"/>
      <c r="N71" s="17"/>
      <c r="O71" s="17"/>
      <c r="P71" s="17"/>
      <c r="Q71" s="17"/>
      <c r="R71" s="17"/>
      <c r="S71" s="17"/>
      <c r="T71" s="17"/>
      <c r="U71" s="17"/>
      <c r="V71" s="17"/>
      <c r="W71" s="23" t="s">
        <v>110</v>
      </c>
      <c r="X71" s="17"/>
      <c r="Y71" s="17"/>
      <c r="Z71" s="17"/>
      <c r="AA71" s="17"/>
      <c r="AB71" s="17"/>
      <c r="AC71" s="17"/>
      <c r="AD71" s="17"/>
      <c r="AE71" s="17"/>
      <c r="AF71" s="17"/>
      <c r="AG71" s="17"/>
      <c r="AH71" s="17"/>
      <c r="AI71" s="17"/>
      <c r="AJ71" s="17"/>
      <c r="AK71" s="17"/>
      <c r="AL71" s="19"/>
      <c r="AM71" s="17"/>
      <c r="AN71" s="17"/>
    </row>
    <row r="72" spans="2:40" ht="12.75" customHeight="1" x14ac:dyDescent="0.3">
      <c r="B72" s="830" t="s">
        <v>1309</v>
      </c>
      <c r="C72" s="830"/>
      <c r="D72" s="830"/>
      <c r="E72" s="830"/>
      <c r="F72" s="830"/>
      <c r="G72" s="830"/>
      <c r="H72" s="831"/>
      <c r="I72" s="860" t="s">
        <v>1318</v>
      </c>
      <c r="J72" s="830"/>
      <c r="K72" s="830"/>
      <c r="L72" s="830"/>
      <c r="M72" s="830"/>
      <c r="N72" s="830"/>
      <c r="O72" s="830"/>
      <c r="P72" s="830"/>
      <c r="Q72" s="830"/>
      <c r="R72" s="830"/>
      <c r="S72" s="830"/>
      <c r="T72" s="830"/>
      <c r="U72" s="830"/>
      <c r="V72" s="831"/>
      <c r="W72" s="860" t="s">
        <v>1319</v>
      </c>
      <c r="X72" s="830"/>
      <c r="Y72" s="830"/>
      <c r="Z72" s="830"/>
      <c r="AA72" s="830"/>
      <c r="AB72" s="830"/>
      <c r="AC72" s="830"/>
      <c r="AD72" s="830"/>
      <c r="AE72" s="830"/>
      <c r="AF72" s="830"/>
      <c r="AG72" s="830"/>
      <c r="AH72" s="830"/>
      <c r="AI72" s="830"/>
      <c r="AJ72" s="830"/>
      <c r="AK72" s="830"/>
      <c r="AL72" s="830"/>
      <c r="AM72" s="830"/>
      <c r="AN72" s="830"/>
    </row>
    <row r="73" spans="2:40" ht="12.6" x14ac:dyDescent="0.3">
      <c r="B73" s="19" t="s">
        <v>112</v>
      </c>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row>
    <row r="74" spans="2:40" ht="12.6" x14ac:dyDescent="0.3">
      <c r="B74" s="565" t="s">
        <v>4471</v>
      </c>
      <c r="C74" s="565"/>
      <c r="D74" s="565"/>
      <c r="E74" s="565"/>
      <c r="F74" s="565"/>
      <c r="G74" s="565"/>
      <c r="H74" s="565"/>
      <c r="I74" s="565"/>
      <c r="J74" s="565"/>
      <c r="K74" s="566"/>
      <c r="L74" s="568"/>
      <c r="M74" s="565"/>
      <c r="N74" s="565"/>
      <c r="O74" s="565"/>
      <c r="P74" s="565"/>
      <c r="Q74" s="565"/>
      <c r="R74" s="565"/>
      <c r="S74" s="565"/>
      <c r="T74" s="565"/>
      <c r="U74" s="565"/>
      <c r="V74" s="565"/>
      <c r="W74" s="566"/>
      <c r="X74" s="568"/>
      <c r="Y74" s="565"/>
      <c r="Z74" s="565"/>
      <c r="AA74" s="565"/>
      <c r="AB74" s="565"/>
      <c r="AC74" s="565"/>
      <c r="AD74" s="565"/>
      <c r="AE74" s="565"/>
      <c r="AF74" s="565"/>
      <c r="AG74" s="565"/>
      <c r="AH74" s="565"/>
      <c r="AI74" s="565"/>
      <c r="AJ74" s="565"/>
      <c r="AK74" s="565"/>
      <c r="AL74" s="565"/>
      <c r="AM74" s="565"/>
      <c r="AN74" s="565"/>
    </row>
    <row r="75" spans="2:40" ht="12.6" x14ac:dyDescent="0.3">
      <c r="B75" s="77" t="s">
        <v>113</v>
      </c>
      <c r="C75" s="78"/>
      <c r="D75" s="78"/>
      <c r="E75" s="78"/>
      <c r="F75" s="78"/>
      <c r="G75" s="78"/>
      <c r="H75" s="78"/>
      <c r="I75" s="78"/>
      <c r="J75" s="78"/>
      <c r="K75" s="78"/>
      <c r="L75" s="78"/>
      <c r="M75" s="78"/>
      <c r="N75" s="78"/>
      <c r="O75" s="78"/>
      <c r="P75" s="78"/>
      <c r="Q75" s="78"/>
      <c r="R75" s="78"/>
      <c r="S75" s="79" t="s">
        <v>114</v>
      </c>
      <c r="T75" s="78"/>
      <c r="U75" s="78"/>
      <c r="V75" s="78"/>
      <c r="W75" s="78"/>
      <c r="X75" s="78"/>
      <c r="Y75" s="78"/>
      <c r="Z75" s="78"/>
      <c r="AA75" s="78"/>
      <c r="AB75" s="78"/>
      <c r="AC75" s="78"/>
      <c r="AD75" s="78"/>
      <c r="AE75" s="78"/>
      <c r="AF75" s="78"/>
      <c r="AG75" s="78"/>
      <c r="AH75" s="78"/>
      <c r="AI75" s="78"/>
      <c r="AJ75" s="78"/>
      <c r="AK75" s="78"/>
      <c r="AL75" s="78"/>
      <c r="AM75" s="78"/>
      <c r="AN75" s="78"/>
    </row>
    <row r="76" spans="2:40" ht="12.6" x14ac:dyDescent="0.3">
      <c r="B76" s="71"/>
      <c r="C76" s="71"/>
      <c r="D76" s="71"/>
      <c r="E76" s="71"/>
      <c r="F76" s="71"/>
      <c r="G76" s="71"/>
      <c r="H76" s="71"/>
      <c r="I76" s="71"/>
      <c r="J76" s="71"/>
      <c r="K76" s="71"/>
      <c r="L76" s="71"/>
      <c r="M76" s="71"/>
      <c r="N76" s="71"/>
      <c r="O76" s="71"/>
      <c r="P76" s="71"/>
      <c r="Q76" s="71"/>
      <c r="R76" s="71"/>
      <c r="S76" s="80"/>
      <c r="T76" s="71"/>
      <c r="U76" s="71"/>
      <c r="V76" s="71"/>
      <c r="W76" s="71"/>
      <c r="X76" s="71"/>
      <c r="Y76" s="71"/>
      <c r="Z76" s="71"/>
      <c r="AA76" s="71"/>
      <c r="AB76" s="71"/>
      <c r="AC76" s="71"/>
      <c r="AD76" s="71"/>
      <c r="AE76" s="71"/>
      <c r="AF76" s="71"/>
      <c r="AG76" s="71"/>
      <c r="AH76" s="71"/>
      <c r="AI76" s="71"/>
      <c r="AJ76" s="71"/>
      <c r="AK76" s="71"/>
      <c r="AL76" s="71"/>
      <c r="AM76" s="71"/>
      <c r="AN76" s="71"/>
    </row>
    <row r="77" spans="2:40" ht="12.75" customHeight="1" x14ac:dyDescent="0.3">
      <c r="B77" s="71"/>
      <c r="C77" s="71"/>
      <c r="D77" s="71"/>
      <c r="E77" s="71"/>
      <c r="F77" s="71"/>
      <c r="G77" s="71"/>
      <c r="H77" s="71"/>
      <c r="I77" s="71"/>
      <c r="J77" s="71"/>
      <c r="K77" s="71"/>
      <c r="L77" s="71"/>
      <c r="M77" s="71"/>
      <c r="N77" s="71"/>
      <c r="O77" s="71"/>
      <c r="P77" s="71"/>
      <c r="Q77" s="71"/>
      <c r="R77" s="71"/>
      <c r="S77" s="80"/>
      <c r="T77" s="71"/>
      <c r="U77" s="71"/>
      <c r="V77" s="71"/>
      <c r="W77" s="71"/>
      <c r="X77" s="71"/>
      <c r="Y77" s="71"/>
      <c r="Z77" s="71"/>
      <c r="AA77" s="71"/>
      <c r="AB77" s="71"/>
      <c r="AC77" s="71"/>
      <c r="AD77" s="71"/>
      <c r="AE77" s="71"/>
      <c r="AF77" s="71"/>
      <c r="AG77" s="71"/>
      <c r="AH77" s="71"/>
      <c r="AI77" s="71"/>
      <c r="AJ77" s="71"/>
      <c r="AK77" s="71"/>
      <c r="AL77" s="71"/>
      <c r="AM77" s="71"/>
      <c r="AN77" s="71"/>
    </row>
    <row r="78" spans="2:40" ht="12.6" x14ac:dyDescent="0.3">
      <c r="B78" s="72" t="s">
        <v>115</v>
      </c>
      <c r="C78" s="71"/>
      <c r="E78" s="1402"/>
      <c r="F78" s="1402"/>
      <c r="G78" s="1402"/>
      <c r="H78" s="1402"/>
      <c r="I78" s="1402"/>
      <c r="J78" s="1402"/>
      <c r="K78" s="1402"/>
      <c r="L78" s="1402"/>
      <c r="M78" s="1402"/>
      <c r="N78" s="1402"/>
      <c r="O78" s="1402"/>
      <c r="P78" s="1402"/>
      <c r="Q78" s="1402"/>
      <c r="R78" s="1403"/>
      <c r="S78" s="72" t="s">
        <v>115</v>
      </c>
      <c r="U78" s="71"/>
      <c r="V78" s="1402"/>
      <c r="W78" s="1402"/>
      <c r="X78" s="1402"/>
      <c r="Y78" s="1402"/>
      <c r="Z78" s="1402"/>
      <c r="AA78" s="1402"/>
      <c r="AB78" s="1402"/>
      <c r="AC78" s="1402"/>
      <c r="AD78" s="1402"/>
      <c r="AE78" s="1402"/>
      <c r="AF78" s="1402"/>
      <c r="AG78" s="1402"/>
      <c r="AH78" s="1402"/>
      <c r="AI78" s="1402"/>
      <c r="AJ78" s="1402"/>
      <c r="AK78" s="1402"/>
      <c r="AL78" s="1402"/>
      <c r="AM78" s="1402"/>
      <c r="AN78" s="1402"/>
    </row>
    <row r="79" spans="2:40" ht="12.6" x14ac:dyDescent="0.3">
      <c r="B79" s="76" t="s">
        <v>11</v>
      </c>
      <c r="C79" s="76"/>
      <c r="D79" s="76"/>
      <c r="E79" s="1402"/>
      <c r="F79" s="1402"/>
      <c r="G79" s="1402"/>
      <c r="H79" s="1402"/>
      <c r="I79" s="1402"/>
      <c r="J79" s="1402"/>
      <c r="K79" s="1402"/>
      <c r="L79" s="1402"/>
      <c r="M79" s="1402"/>
      <c r="N79" s="1402"/>
      <c r="O79" s="1402"/>
      <c r="P79" s="1402"/>
      <c r="Q79" s="1402"/>
      <c r="R79" s="1403"/>
      <c r="S79" s="99" t="s">
        <v>11</v>
      </c>
      <c r="T79" s="76"/>
      <c r="U79" s="76"/>
      <c r="V79" s="1402"/>
      <c r="W79" s="1402"/>
      <c r="X79" s="1402"/>
      <c r="Y79" s="1402"/>
      <c r="Z79" s="1402"/>
      <c r="AA79" s="1402"/>
      <c r="AB79" s="1402"/>
      <c r="AC79" s="1402"/>
      <c r="AD79" s="1402"/>
      <c r="AE79" s="1402"/>
      <c r="AF79" s="1402"/>
      <c r="AG79" s="1402"/>
      <c r="AH79" s="1402"/>
      <c r="AI79" s="1402"/>
      <c r="AJ79" s="1402"/>
      <c r="AK79" s="1402"/>
      <c r="AL79" s="1402"/>
      <c r="AM79" s="1402"/>
      <c r="AN79" s="1402"/>
    </row>
    <row r="80" spans="2:40" ht="12.6" x14ac:dyDescent="0.3">
      <c r="B80" s="159"/>
      <c r="AN80" s="160"/>
    </row>
    <row r="81" spans="3:3" ht="12.6" x14ac:dyDescent="0.3"/>
    <row r="82" spans="3:3" ht="12.6"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row r="94" spans="3:3" ht="12.6" hidden="1" x14ac:dyDescent="0.3"/>
    <row r="95" spans="3:3" ht="12.6" hidden="1" x14ac:dyDescent="0.3">
      <c r="C95" s="72" t="s">
        <v>116</v>
      </c>
    </row>
    <row r="96" spans="3:3" ht="12.6" hidden="1" x14ac:dyDescent="0.3">
      <c r="C96" s="72" t="s">
        <v>275</v>
      </c>
    </row>
    <row r="97" spans="3:13" ht="12.6" hidden="1" x14ac:dyDescent="0.3">
      <c r="C97" s="72" t="s">
        <v>118</v>
      </c>
    </row>
    <row r="98" spans="3:13" ht="12.6" hidden="1" x14ac:dyDescent="0.3">
      <c r="C98" s="72" t="s">
        <v>119</v>
      </c>
    </row>
    <row r="99" spans="3:13" ht="12.6" hidden="1" x14ac:dyDescent="0.3">
      <c r="C99" s="72" t="s">
        <v>120</v>
      </c>
    </row>
    <row r="100" spans="3:13" ht="12.6" hidden="1" x14ac:dyDescent="0.3">
      <c r="C100" s="72" t="s">
        <v>276</v>
      </c>
    </row>
    <row r="101" spans="3:13" ht="12.6" hidden="1" x14ac:dyDescent="0.3">
      <c r="C101" s="72" t="s">
        <v>76</v>
      </c>
    </row>
    <row r="102" spans="3:13" ht="12.6" hidden="1" x14ac:dyDescent="0.3">
      <c r="C102" s="72" t="s">
        <v>122</v>
      </c>
    </row>
    <row r="103" spans="3:13" ht="12.6" hidden="1" x14ac:dyDescent="0.3"/>
    <row r="104" spans="3:13" ht="12.6" hidden="1" x14ac:dyDescent="0.3"/>
    <row r="105" spans="3:13" ht="12.6" hidden="1" x14ac:dyDescent="0.3">
      <c r="C105" s="72" t="s">
        <v>123</v>
      </c>
    </row>
    <row r="106" spans="3:13" ht="12.6" hidden="1" x14ac:dyDescent="0.3">
      <c r="C106" s="72" t="s">
        <v>124</v>
      </c>
    </row>
    <row r="107" spans="3:13" ht="12.6" hidden="1" x14ac:dyDescent="0.3">
      <c r="C107" s="72" t="s">
        <v>125</v>
      </c>
    </row>
    <row r="108" spans="3:13" ht="12.6" hidden="1" x14ac:dyDescent="0.3">
      <c r="C108" s="72" t="s">
        <v>126</v>
      </c>
    </row>
    <row r="109" spans="3:13" ht="12.6" hidden="1" x14ac:dyDescent="0.3">
      <c r="C109" s="72" t="s">
        <v>127</v>
      </c>
    </row>
    <row r="110" spans="3:13" ht="12.6" hidden="1" x14ac:dyDescent="0.3"/>
    <row r="111" spans="3:13" ht="12.6" hidden="1" x14ac:dyDescent="0.3">
      <c r="C111" s="72" t="s">
        <v>128</v>
      </c>
      <c r="I111" s="72" t="s">
        <v>129</v>
      </c>
      <c r="M111" s="72" t="s">
        <v>93</v>
      </c>
    </row>
    <row r="112" spans="3:13" ht="12.6" hidden="1" x14ac:dyDescent="0.3">
      <c r="C112" s="72" t="s">
        <v>130</v>
      </c>
      <c r="I112" s="72" t="s">
        <v>91</v>
      </c>
      <c r="M112" s="72" t="s">
        <v>90</v>
      </c>
    </row>
    <row r="113" spans="3:3" ht="12.6" hidden="1" x14ac:dyDescent="0.3">
      <c r="C113" s="72" t="s">
        <v>131</v>
      </c>
    </row>
    <row r="114" spans="3:3" ht="12.6" hidden="1" x14ac:dyDescent="0.3">
      <c r="C114" s="72" t="s">
        <v>132</v>
      </c>
    </row>
    <row r="115" spans="3:3" ht="12.6" hidden="1" x14ac:dyDescent="0.3">
      <c r="C115" s="72" t="s">
        <v>133</v>
      </c>
    </row>
    <row r="116" spans="3:3" ht="12.6" hidden="1" x14ac:dyDescent="0.3"/>
    <row r="117" spans="3:3" ht="12.6" hidden="1" x14ac:dyDescent="0.3"/>
    <row r="118" spans="3:3" ht="12.6" hidden="1"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75" customHeight="1" x14ac:dyDescent="0.3"/>
    <row r="175" ht="12.75" customHeight="1" x14ac:dyDescent="0.3"/>
  </sheetData>
  <mergeCells count="133">
    <mergeCell ref="E79:R79"/>
    <mergeCell ref="V79:AN79"/>
    <mergeCell ref="AJ68:AN68"/>
    <mergeCell ref="B70:AN70"/>
    <mergeCell ref="B72:H72"/>
    <mergeCell ref="I72:V72"/>
    <mergeCell ref="W72:AN72"/>
    <mergeCell ref="B74:K74"/>
    <mergeCell ref="L74:W74"/>
    <mergeCell ref="X74:AN74"/>
    <mergeCell ref="E78:R78"/>
    <mergeCell ref="V78:AN78"/>
    <mergeCell ref="B68:K68"/>
    <mergeCell ref="L68:O68"/>
    <mergeCell ref="P68:T68"/>
    <mergeCell ref="U68:Y68"/>
    <mergeCell ref="Z68:AD68"/>
    <mergeCell ref="AE68:AI68"/>
    <mergeCell ref="AE67:AI67"/>
    <mergeCell ref="AJ67:AN67"/>
    <mergeCell ref="B66:K66"/>
    <mergeCell ref="L66:O66"/>
    <mergeCell ref="P66:T66"/>
    <mergeCell ref="U66:Y66"/>
    <mergeCell ref="Z66:AD66"/>
    <mergeCell ref="AE66:AI66"/>
    <mergeCell ref="P64:T64"/>
    <mergeCell ref="U64:Y64"/>
    <mergeCell ref="Z64:AD64"/>
    <mergeCell ref="AE64:AI64"/>
    <mergeCell ref="AJ66:AN66"/>
    <mergeCell ref="B67:K67"/>
    <mergeCell ref="L67:O67"/>
    <mergeCell ref="P67:T67"/>
    <mergeCell ref="U67:Y67"/>
    <mergeCell ref="Z67:AD67"/>
    <mergeCell ref="AJ64:AN64"/>
    <mergeCell ref="B65:K65"/>
    <mergeCell ref="L65:O65"/>
    <mergeCell ref="P65:T65"/>
    <mergeCell ref="U65:Y65"/>
    <mergeCell ref="Z65:AD65"/>
    <mergeCell ref="AE65:AI65"/>
    <mergeCell ref="AJ65:AN65"/>
    <mergeCell ref="B64:K64"/>
    <mergeCell ref="L64:O64"/>
    <mergeCell ref="B58:AD58"/>
    <mergeCell ref="AE58:AI58"/>
    <mergeCell ref="AJ58:AN58"/>
    <mergeCell ref="B60:AN60"/>
    <mergeCell ref="B62:K62"/>
    <mergeCell ref="L62:O62"/>
    <mergeCell ref="P62:T62"/>
    <mergeCell ref="U62:Y62"/>
    <mergeCell ref="Z62:AD62"/>
    <mergeCell ref="AE62:AI62"/>
    <mergeCell ref="AJ62:AN62"/>
    <mergeCell ref="B63:K63"/>
    <mergeCell ref="L63:O63"/>
    <mergeCell ref="P63:T63"/>
    <mergeCell ref="U63:Y63"/>
    <mergeCell ref="Z63:AD63"/>
    <mergeCell ref="AE63:AI63"/>
    <mergeCell ref="AJ63:AN63"/>
    <mergeCell ref="B46:R46"/>
    <mergeCell ref="S46:AN46"/>
    <mergeCell ref="B47:R47"/>
    <mergeCell ref="S47:AN47"/>
    <mergeCell ref="B50:AN50"/>
    <mergeCell ref="B52:M52"/>
    <mergeCell ref="N52:AE52"/>
    <mergeCell ref="AF52:AN52"/>
    <mergeCell ref="B53:M53"/>
    <mergeCell ref="N53:AE53"/>
    <mergeCell ref="AF53:AN53"/>
    <mergeCell ref="B55:AN55"/>
    <mergeCell ref="B57:AD57"/>
    <mergeCell ref="AE57:AI57"/>
    <mergeCell ref="AJ57:AN57"/>
    <mergeCell ref="K35:AE35"/>
    <mergeCell ref="AF35:AN35"/>
    <mergeCell ref="K36:AE36"/>
    <mergeCell ref="AF36:AN36"/>
    <mergeCell ref="K37:AE37"/>
    <mergeCell ref="AF37:AN37"/>
    <mergeCell ref="B38:J38"/>
    <mergeCell ref="K38:AE38"/>
    <mergeCell ref="AF38:AN38"/>
    <mergeCell ref="B40:AN40"/>
    <mergeCell ref="B42:AN42"/>
    <mergeCell ref="B44:AN44"/>
    <mergeCell ref="B27:J37"/>
    <mergeCell ref="K27:AE27"/>
    <mergeCell ref="AF27:AN27"/>
    <mergeCell ref="K28:AE28"/>
    <mergeCell ref="AF28:AN28"/>
    <mergeCell ref="K29:AE29"/>
    <mergeCell ref="AF29:AN29"/>
    <mergeCell ref="K30:AE30"/>
    <mergeCell ref="AF25:AN25"/>
    <mergeCell ref="AF30:AN30"/>
    <mergeCell ref="K31:AE31"/>
    <mergeCell ref="AF31:AN31"/>
    <mergeCell ref="K32:AE32"/>
    <mergeCell ref="AF32:AN32"/>
    <mergeCell ref="K33:AE33"/>
    <mergeCell ref="AF33:AN33"/>
    <mergeCell ref="K34:AE34"/>
    <mergeCell ref="AF34:AN34"/>
    <mergeCell ref="B26:J26"/>
    <mergeCell ref="K26:AE26"/>
    <mergeCell ref="AF26:AN26"/>
    <mergeCell ref="J7:X7"/>
    <mergeCell ref="F8:I8"/>
    <mergeCell ref="M8:X8"/>
    <mergeCell ref="B10:AN10"/>
    <mergeCell ref="B12:S12"/>
    <mergeCell ref="T12:AN12"/>
    <mergeCell ref="O13:P13"/>
    <mergeCell ref="B14:K14"/>
    <mergeCell ref="L14:W14"/>
    <mergeCell ref="X14:AN14"/>
    <mergeCell ref="F16:T16"/>
    <mergeCell ref="U16:AN16"/>
    <mergeCell ref="B17:E18"/>
    <mergeCell ref="F17:T17"/>
    <mergeCell ref="U17:AN18"/>
    <mergeCell ref="F18:T18"/>
    <mergeCell ref="B20:AN20"/>
    <mergeCell ref="B22:AN22"/>
    <mergeCell ref="B23:AN23"/>
    <mergeCell ref="B25:J25"/>
    <mergeCell ref="K25:AE25"/>
  </mergeCells>
  <dataValidations count="5">
    <dataValidation type="list" allowBlank="1" showInputMessage="1" showErrorMessage="1" sqref="N53 AF53 B53" xr:uid="{00000000-0002-0000-F400-000000000000}">
      <formula1>$C$111:$C$115</formula1>
    </dataValidation>
    <dataValidation type="list" allowBlank="1" showInputMessage="1" showErrorMessage="1" sqref="AJ58" xr:uid="{00000000-0002-0000-F400-000001000000}">
      <formula1>$I$111:$I$112</formula1>
    </dataValidation>
    <dataValidation type="list" allowBlank="1" showInputMessage="1" showErrorMessage="1" sqref="AE58" xr:uid="{00000000-0002-0000-F400-000002000000}">
      <formula1>$M$111:$M$112</formula1>
    </dataValidation>
    <dataValidation type="list" allowBlank="1" showInputMessage="1" showErrorMessage="1" sqref="B42" xr:uid="{00000000-0002-0000-F400-000003000000}">
      <formula1>$C$94:$C$101</formula1>
    </dataValidation>
    <dataValidation type="list" allowBlank="1" showInputMessage="1" showErrorMessage="1" sqref="B47:R47" xr:uid="{00000000-0002-0000-F400-000004000000}">
      <formula1>$C$105:$C$109</formula1>
    </dataValidation>
  </dataValidations>
  <printOptions horizontalCentered="1"/>
  <pageMargins left="0.39370078740157483" right="0.39370078740157483" top="0.39370078740157483" bottom="0.78740157480314965" header="0" footer="0.19685039370078741"/>
  <pageSetup scale="59" fitToHeight="2" orientation="portrait" r:id="rId1"/>
  <headerFooter alignWithMargins="0">
    <oddFooter>&amp;LPágina &amp;P de &amp;N&amp;RFO-GH-004-2</oddFooter>
  </headerFooter>
  <rowBreaks count="1" manualBreakCount="1">
    <brk id="38" max="34" man="1"/>
  </rowBreaks>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B4:K19"/>
  <sheetViews>
    <sheetView showGridLines="0" showRowColHeaders="0" workbookViewId="0">
      <selection activeCell="F4" sqref="F4"/>
    </sheetView>
  </sheetViews>
  <sheetFormatPr baseColWidth="10" defaultColWidth="11.44140625" defaultRowHeight="14.4" x14ac:dyDescent="0.3"/>
  <cols>
    <col min="1" max="1" width="3.6640625" style="35" customWidth="1"/>
    <col min="2" max="16384" width="11.44140625" style="35"/>
  </cols>
  <sheetData>
    <row r="4" spans="2:11" ht="56.25" customHeight="1" x14ac:dyDescent="0.3">
      <c r="B4" s="270" t="s">
        <v>4538</v>
      </c>
      <c r="C4" s="40"/>
      <c r="D4" s="40"/>
      <c r="E4" s="40"/>
      <c r="F4" s="40"/>
      <c r="G4" s="40"/>
      <c r="H4" s="40"/>
      <c r="I4" s="40"/>
      <c r="J4" s="40"/>
      <c r="K4" s="40"/>
    </row>
    <row r="5" spans="2:11" ht="8.25" customHeight="1" x14ac:dyDescent="0.3">
      <c r="D5" s="147"/>
    </row>
    <row r="6" spans="2:11" ht="9" hidden="1" customHeight="1" x14ac:dyDescent="0.3"/>
    <row r="7" spans="2:11" hidden="1" x14ac:dyDescent="0.3"/>
    <row r="11" spans="2:11" x14ac:dyDescent="0.3">
      <c r="I11" s="148"/>
    </row>
    <row r="15" spans="2:11" x14ac:dyDescent="0.3">
      <c r="I15" s="148"/>
    </row>
    <row r="17" spans="2:9" x14ac:dyDescent="0.3">
      <c r="B17" s="148"/>
    </row>
    <row r="19" spans="2:9" x14ac:dyDescent="0.3">
      <c r="I19" s="148"/>
    </row>
  </sheetData>
  <pageMargins left="0.7" right="0.7" top="0.75" bottom="0.75" header="0.3" footer="0.3"/>
  <pageSetup paperSize="9" orientation="portrait" r:id="rId1"/>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pageSetUpPr fitToPage="1"/>
  </sheetPr>
  <dimension ref="A1:AP187"/>
  <sheetViews>
    <sheetView showGridLines="0" workbookViewId="0">
      <pane xSplit="1" ySplit="2" topLeftCell="B48"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2" style="18" customWidth="1"/>
    <col min="2" max="11" width="5.33203125" style="18" customWidth="1"/>
    <col min="12" max="15" width="4.109375" style="18" customWidth="1"/>
    <col min="16" max="31" width="3.5546875" style="18" customWidth="1"/>
    <col min="32" max="34" width="4.109375" style="18" customWidth="1"/>
    <col min="35" max="35" width="0.6640625" style="18" customWidth="1"/>
    <col min="36" max="38" width="4.109375" style="18" customWidth="1"/>
    <col min="39" max="39" width="7.5546875" style="18" customWidth="1"/>
    <col min="40" max="41" width="0.6640625" style="18" customWidth="1"/>
    <col min="42" max="42" width="3.5546875" style="18" customWidth="1"/>
    <col min="43" max="16384" width="3.5546875" style="18" hidden="1"/>
  </cols>
  <sheetData>
    <row r="1" spans="2:40" ht="12.6" x14ac:dyDescent="0.3"/>
    <row r="2" spans="2:40" ht="12.6" x14ac:dyDescent="0.3"/>
    <row r="3" spans="2:40" ht="16.2" x14ac:dyDescent="0.3">
      <c r="B3" s="538" t="s">
        <v>2</v>
      </c>
    </row>
    <row r="4" spans="2:40" ht="9.75" customHeight="1" x14ac:dyDescent="0.3">
      <c r="D4" s="102"/>
      <c r="E4" s="102"/>
      <c r="F4" s="102"/>
      <c r="G4" s="102"/>
    </row>
    <row r="5" spans="2:40" ht="19.8" x14ac:dyDescent="0.3">
      <c r="B5" s="408" t="s">
        <v>179</v>
      </c>
      <c r="D5" s="102"/>
      <c r="E5" s="102"/>
      <c r="F5" s="102"/>
      <c r="G5" s="102"/>
    </row>
    <row r="6" spans="2:40" ht="19.8" x14ac:dyDescent="0.3">
      <c r="B6" s="460"/>
      <c r="D6" s="102"/>
      <c r="E6" s="102"/>
      <c r="F6" s="102"/>
      <c r="G6" s="102"/>
    </row>
    <row r="7" spans="2:40" ht="16.2" x14ac:dyDescent="0.3">
      <c r="B7" s="103" t="s">
        <v>4</v>
      </c>
      <c r="C7" s="28"/>
      <c r="D7" s="28"/>
      <c r="E7" s="28"/>
      <c r="F7" s="28"/>
      <c r="G7" s="28"/>
      <c r="H7" s="28"/>
      <c r="I7" s="28"/>
      <c r="J7" s="625" t="s">
        <v>4539</v>
      </c>
      <c r="K7" s="625"/>
      <c r="L7" s="625"/>
      <c r="M7" s="625"/>
      <c r="N7" s="625"/>
      <c r="O7" s="625"/>
      <c r="P7" s="625"/>
      <c r="Q7" s="625"/>
      <c r="R7" s="625"/>
      <c r="S7" s="625"/>
      <c r="T7" s="625"/>
      <c r="U7" s="625"/>
      <c r="V7" s="625"/>
      <c r="W7" s="625"/>
      <c r="X7" s="625"/>
    </row>
    <row r="8" spans="2:40" ht="13.8" x14ac:dyDescent="0.3">
      <c r="B8" s="6" t="s">
        <v>6</v>
      </c>
      <c r="C8" s="28"/>
      <c r="D8" s="28"/>
      <c r="E8" s="28"/>
      <c r="F8" s="572" t="s">
        <v>134</v>
      </c>
      <c r="G8" s="572"/>
      <c r="H8" s="572"/>
      <c r="I8" s="573"/>
      <c r="J8" s="7" t="s">
        <v>8</v>
      </c>
      <c r="K8" s="560"/>
      <c r="L8" s="560"/>
      <c r="M8" s="626" t="s">
        <v>387</v>
      </c>
      <c r="N8" s="626"/>
      <c r="O8" s="626"/>
      <c r="P8" s="626"/>
      <c r="Q8" s="626"/>
      <c r="R8" s="626"/>
      <c r="S8" s="626"/>
      <c r="T8" s="626"/>
      <c r="U8" s="626"/>
      <c r="V8" s="626"/>
      <c r="W8" s="626"/>
      <c r="X8" s="626"/>
    </row>
    <row r="9" spans="2:40" ht="12.6"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14" t="s">
        <v>3820</v>
      </c>
      <c r="C11" s="281"/>
      <c r="D11" s="281"/>
      <c r="E11" s="281"/>
      <c r="F11" s="281"/>
      <c r="G11" s="281"/>
      <c r="H11" s="281"/>
      <c r="I11" s="281"/>
      <c r="J11" s="281"/>
      <c r="K11" s="25"/>
      <c r="L11" s="25"/>
      <c r="M11" s="25"/>
      <c r="N11" s="25"/>
      <c r="O11" s="25"/>
      <c r="P11" s="25"/>
      <c r="Q11" s="25"/>
      <c r="R11" s="25"/>
      <c r="S11" s="137"/>
      <c r="T11" s="12" t="s">
        <v>14</v>
      </c>
      <c r="U11" s="25"/>
      <c r="V11" s="25"/>
      <c r="W11" s="25"/>
      <c r="X11" s="25"/>
      <c r="Y11" s="25"/>
      <c r="Z11" s="25"/>
      <c r="AA11" s="25"/>
      <c r="AB11" s="25"/>
      <c r="AC11" s="25"/>
      <c r="AD11" s="25"/>
      <c r="AE11" s="25"/>
      <c r="AF11" s="25"/>
      <c r="AG11" s="25"/>
      <c r="AH11" s="25"/>
      <c r="AI11" s="25"/>
      <c r="AJ11" s="25"/>
      <c r="AK11" s="25"/>
      <c r="AL11" s="25"/>
      <c r="AM11" s="25"/>
      <c r="AN11" s="137"/>
    </row>
    <row r="12" spans="2:40" ht="12.6" x14ac:dyDescent="0.3">
      <c r="B12" s="2293" t="s">
        <v>4539</v>
      </c>
      <c r="C12" s="2294"/>
      <c r="D12" s="2294"/>
      <c r="E12" s="2294"/>
      <c r="F12" s="2294"/>
      <c r="G12" s="2294"/>
      <c r="H12" s="2294"/>
      <c r="I12" s="2294"/>
      <c r="J12" s="2294"/>
      <c r="K12" s="2294"/>
      <c r="L12" s="2294"/>
      <c r="M12" s="2294"/>
      <c r="N12" s="2294"/>
      <c r="O12" s="2294"/>
      <c r="P12" s="2294"/>
      <c r="Q12" s="2294"/>
      <c r="R12" s="2294"/>
      <c r="S12" s="2295"/>
      <c r="T12" s="2293" t="s">
        <v>3711</v>
      </c>
      <c r="U12" s="2294"/>
      <c r="V12" s="2294"/>
      <c r="W12" s="2294"/>
      <c r="X12" s="2294"/>
      <c r="Y12" s="2294"/>
      <c r="Z12" s="2294"/>
      <c r="AA12" s="2294"/>
      <c r="AB12" s="2294"/>
      <c r="AC12" s="2294"/>
      <c r="AD12" s="2294"/>
      <c r="AE12" s="2294"/>
      <c r="AF12" s="2294"/>
      <c r="AG12" s="2294"/>
      <c r="AH12" s="2294"/>
      <c r="AI12" s="2294"/>
      <c r="AJ12" s="2294"/>
      <c r="AK12" s="2294"/>
      <c r="AL12" s="2294"/>
      <c r="AM12" s="2294"/>
      <c r="AN12" s="2295"/>
    </row>
    <row r="13" spans="2:40" ht="13.8" x14ac:dyDescent="0.3">
      <c r="B13" s="14" t="s">
        <v>18</v>
      </c>
      <c r="C13" s="13"/>
      <c r="D13" s="13"/>
      <c r="E13" s="17"/>
      <c r="F13" s="17"/>
      <c r="G13" s="17"/>
      <c r="H13" s="17"/>
      <c r="I13" s="17"/>
      <c r="J13" s="17"/>
      <c r="K13" s="17"/>
      <c r="L13" s="14" t="s">
        <v>19</v>
      </c>
      <c r="M13" s="15"/>
      <c r="N13" s="17"/>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137"/>
    </row>
    <row r="14" spans="2:40" ht="27" customHeight="1" x14ac:dyDescent="0.3">
      <c r="B14" s="2293" t="s">
        <v>4540</v>
      </c>
      <c r="C14" s="2294"/>
      <c r="D14" s="2294"/>
      <c r="E14" s="2294"/>
      <c r="F14" s="2294"/>
      <c r="G14" s="2294"/>
      <c r="H14" s="2294"/>
      <c r="I14" s="2294"/>
      <c r="J14" s="2294"/>
      <c r="K14" s="2295"/>
      <c r="L14" s="1184" t="s">
        <v>4540</v>
      </c>
      <c r="M14" s="1249"/>
      <c r="N14" s="1249"/>
      <c r="O14" s="1249"/>
      <c r="P14" s="1249"/>
      <c r="Q14" s="1249"/>
      <c r="R14" s="1249"/>
      <c r="S14" s="1249"/>
      <c r="T14" s="1249"/>
      <c r="U14" s="1249"/>
      <c r="V14" s="1249"/>
      <c r="W14" s="1250"/>
      <c r="X14" s="2293" t="s">
        <v>3712</v>
      </c>
      <c r="Y14" s="2294"/>
      <c r="Z14" s="2294"/>
      <c r="AA14" s="2294"/>
      <c r="AB14" s="2294"/>
      <c r="AC14" s="2294"/>
      <c r="AD14" s="2294"/>
      <c r="AE14" s="2294"/>
      <c r="AF14" s="2294"/>
      <c r="AG14" s="2294"/>
      <c r="AH14" s="2294"/>
      <c r="AI14" s="2294"/>
      <c r="AJ14" s="2294"/>
      <c r="AK14" s="2294"/>
      <c r="AL14" s="2294"/>
      <c r="AM14" s="2294"/>
      <c r="AN14" s="2295"/>
    </row>
    <row r="15" spans="2:40" ht="12.6"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79"/>
      <c r="D17" s="679"/>
      <c r="E17" s="679"/>
      <c r="F17" s="571" t="s">
        <v>4108</v>
      </c>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619"/>
      <c r="C18" s="2296"/>
      <c r="D18" s="2296"/>
      <c r="E18" s="2296"/>
      <c r="F18" s="571" t="s">
        <v>4109</v>
      </c>
      <c r="G18" s="572"/>
      <c r="H18" s="572"/>
      <c r="I18" s="572"/>
      <c r="J18" s="572"/>
      <c r="K18" s="572"/>
      <c r="L18" s="572"/>
      <c r="M18" s="572"/>
      <c r="N18" s="572"/>
      <c r="O18" s="572"/>
      <c r="P18" s="572"/>
      <c r="Q18" s="572"/>
      <c r="R18" s="572"/>
      <c r="S18" s="572"/>
      <c r="T18" s="573"/>
      <c r="U18" s="1038"/>
      <c r="V18" s="1039"/>
      <c r="W18" s="1039"/>
      <c r="X18" s="1039"/>
      <c r="Y18" s="1039"/>
      <c r="Z18" s="1039"/>
      <c r="AA18" s="1039"/>
      <c r="AB18" s="1039"/>
      <c r="AC18" s="1039"/>
      <c r="AD18" s="1039"/>
      <c r="AE18" s="1039"/>
      <c r="AF18" s="1039"/>
      <c r="AG18" s="1039"/>
      <c r="AH18" s="1039"/>
      <c r="AI18" s="1039"/>
      <c r="AJ18" s="1039"/>
      <c r="AK18" s="1039"/>
      <c r="AL18" s="1039"/>
      <c r="AM18" s="1039"/>
      <c r="AN18" s="1040"/>
    </row>
    <row r="19" spans="2:40" ht="18" customHeight="1" x14ac:dyDescent="0.3">
      <c r="B19" s="619"/>
      <c r="C19" s="2296"/>
      <c r="D19" s="2296"/>
      <c r="E19" s="2296"/>
      <c r="F19" s="571" t="s">
        <v>4110</v>
      </c>
      <c r="G19" s="572"/>
      <c r="H19" s="572"/>
      <c r="I19" s="572"/>
      <c r="J19" s="572"/>
      <c r="K19" s="572"/>
      <c r="L19" s="572"/>
      <c r="M19" s="572"/>
      <c r="N19" s="572"/>
      <c r="O19" s="572"/>
      <c r="P19" s="572"/>
      <c r="Q19" s="572"/>
      <c r="R19" s="572"/>
      <c r="S19" s="572"/>
      <c r="T19" s="573"/>
      <c r="U19" s="1038"/>
      <c r="V19" s="1039"/>
      <c r="W19" s="1039"/>
      <c r="X19" s="1039"/>
      <c r="Y19" s="1039"/>
      <c r="Z19" s="1039"/>
      <c r="AA19" s="1039"/>
      <c r="AB19" s="1039"/>
      <c r="AC19" s="1039"/>
      <c r="AD19" s="1039"/>
      <c r="AE19" s="1039"/>
      <c r="AF19" s="1039"/>
      <c r="AG19" s="1039"/>
      <c r="AH19" s="1039"/>
      <c r="AI19" s="1039"/>
      <c r="AJ19" s="1039"/>
      <c r="AK19" s="1039"/>
      <c r="AL19" s="1039"/>
      <c r="AM19" s="1039"/>
      <c r="AN19" s="1040"/>
    </row>
    <row r="20" spans="2:40" ht="18" customHeight="1" x14ac:dyDescent="0.3">
      <c r="B20" s="680"/>
      <c r="C20" s="681"/>
      <c r="D20" s="681"/>
      <c r="E20" s="681"/>
      <c r="F20" s="571" t="s">
        <v>4300</v>
      </c>
      <c r="G20" s="572"/>
      <c r="H20" s="572"/>
      <c r="I20" s="572"/>
      <c r="J20" s="572"/>
      <c r="K20" s="572"/>
      <c r="L20" s="572"/>
      <c r="M20" s="572"/>
      <c r="N20" s="572"/>
      <c r="O20" s="572"/>
      <c r="P20" s="572"/>
      <c r="Q20" s="572"/>
      <c r="R20" s="572"/>
      <c r="S20" s="572"/>
      <c r="T20" s="573"/>
      <c r="U20" s="658"/>
      <c r="V20" s="659"/>
      <c r="W20" s="659"/>
      <c r="X20" s="659"/>
      <c r="Y20" s="659"/>
      <c r="Z20" s="659"/>
      <c r="AA20" s="659"/>
      <c r="AB20" s="659"/>
      <c r="AC20" s="659"/>
      <c r="AD20" s="659"/>
      <c r="AE20" s="659"/>
      <c r="AF20" s="659"/>
      <c r="AG20" s="659"/>
      <c r="AH20" s="659"/>
      <c r="AI20" s="659"/>
      <c r="AJ20" s="659"/>
      <c r="AK20" s="659"/>
      <c r="AL20" s="659"/>
      <c r="AM20" s="659"/>
      <c r="AN20" s="660"/>
    </row>
    <row r="21" spans="2:40" ht="12.6" x14ac:dyDescent="0.3"/>
    <row r="22" spans="2:40" ht="13.8" x14ac:dyDescent="0.3">
      <c r="B22" s="892" t="s">
        <v>33</v>
      </c>
      <c r="C22" s="892"/>
      <c r="D22" s="892"/>
      <c r="E22" s="892"/>
      <c r="F22" s="892"/>
      <c r="G22" s="892"/>
      <c r="H22" s="892"/>
      <c r="I22" s="892"/>
      <c r="J22" s="892"/>
      <c r="K22" s="892"/>
      <c r="L22" s="892"/>
      <c r="M22" s="892"/>
      <c r="N22" s="892"/>
      <c r="O22" s="892"/>
      <c r="P22" s="892"/>
      <c r="Q22" s="892"/>
      <c r="R22" s="892"/>
      <c r="S22" s="892"/>
      <c r="T22" s="892"/>
      <c r="U22" s="892"/>
      <c r="V22" s="892"/>
      <c r="W22" s="892"/>
      <c r="X22" s="892"/>
      <c r="Y22" s="892"/>
      <c r="Z22" s="892"/>
      <c r="AA22" s="892"/>
      <c r="AB22" s="892"/>
      <c r="AC22" s="892"/>
      <c r="AD22" s="892"/>
      <c r="AE22" s="892"/>
      <c r="AF22" s="892"/>
      <c r="AG22" s="892"/>
      <c r="AH22" s="892"/>
      <c r="AI22" s="892"/>
      <c r="AJ22" s="892"/>
      <c r="AK22" s="892"/>
      <c r="AL22" s="892"/>
      <c r="AM22" s="892"/>
      <c r="AN22" s="892"/>
    </row>
    <row r="23" spans="2:40" ht="12.6" x14ac:dyDescent="0.3"/>
    <row r="24" spans="2:40" ht="12.6" x14ac:dyDescent="0.3">
      <c r="B24" s="611" t="s">
        <v>137</v>
      </c>
      <c r="C24" s="612"/>
      <c r="D24" s="612"/>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612"/>
      <c r="AL24" s="612"/>
      <c r="AM24" s="612"/>
      <c r="AN24" s="613"/>
    </row>
    <row r="25" spans="2:40" ht="30" customHeight="1" x14ac:dyDescent="0.3">
      <c r="B25" s="614" t="s">
        <v>4301</v>
      </c>
      <c r="C25" s="614"/>
      <c r="D25" s="614"/>
      <c r="E25" s="614"/>
      <c r="F25" s="614"/>
      <c r="G25" s="614"/>
      <c r="H25" s="614"/>
      <c r="I25" s="614"/>
      <c r="J25" s="614"/>
      <c r="K25" s="614"/>
      <c r="L25" s="614"/>
      <c r="M25" s="614"/>
      <c r="N25" s="614"/>
      <c r="O25" s="614"/>
      <c r="P25" s="614"/>
      <c r="Q25" s="614"/>
      <c r="R25" s="614"/>
      <c r="S25" s="614"/>
      <c r="T25" s="614"/>
      <c r="U25" s="614"/>
      <c r="V25" s="614"/>
      <c r="W25" s="614"/>
      <c r="X25" s="614"/>
      <c r="Y25" s="614"/>
      <c r="Z25" s="614"/>
      <c r="AA25" s="614"/>
      <c r="AB25" s="614"/>
      <c r="AC25" s="614"/>
      <c r="AD25" s="614"/>
      <c r="AE25" s="614"/>
      <c r="AF25" s="614"/>
      <c r="AG25" s="614"/>
      <c r="AH25" s="614"/>
      <c r="AI25" s="614"/>
      <c r="AJ25" s="614"/>
      <c r="AK25" s="614"/>
      <c r="AL25" s="614"/>
      <c r="AM25" s="614"/>
      <c r="AN25" s="614"/>
    </row>
    <row r="26" spans="2:40" ht="12.6" x14ac:dyDescent="0.3"/>
    <row r="27" spans="2:40" ht="27" customHeight="1" x14ac:dyDescent="0.3">
      <c r="B27" s="575" t="s">
        <v>36</v>
      </c>
      <c r="C27" s="575"/>
      <c r="D27" s="575"/>
      <c r="E27" s="575"/>
      <c r="F27" s="575"/>
      <c r="G27" s="575"/>
      <c r="H27" s="575"/>
      <c r="I27" s="575"/>
      <c r="J27" s="575"/>
      <c r="K27" s="575" t="s">
        <v>37</v>
      </c>
      <c r="L27" s="575"/>
      <c r="M27" s="575"/>
      <c r="N27" s="575"/>
      <c r="O27" s="575"/>
      <c r="P27" s="575"/>
      <c r="Q27" s="575"/>
      <c r="R27" s="575"/>
      <c r="S27" s="575"/>
      <c r="T27" s="575"/>
      <c r="U27" s="575"/>
      <c r="V27" s="575"/>
      <c r="W27" s="575"/>
      <c r="X27" s="575"/>
      <c r="Y27" s="575"/>
      <c r="Z27" s="575"/>
      <c r="AA27" s="575"/>
      <c r="AB27" s="575"/>
      <c r="AC27" s="575"/>
      <c r="AD27" s="575"/>
      <c r="AE27" s="575"/>
      <c r="AF27" s="1060" t="s">
        <v>38</v>
      </c>
      <c r="AG27" s="1061"/>
      <c r="AH27" s="1061"/>
      <c r="AI27" s="1061"/>
      <c r="AJ27" s="1061"/>
      <c r="AK27" s="1061"/>
      <c r="AL27" s="1061"/>
      <c r="AM27" s="1061"/>
      <c r="AN27" s="1062"/>
    </row>
    <row r="28" spans="2:40" ht="54" customHeight="1" x14ac:dyDescent="0.3">
      <c r="B28" s="594" t="s">
        <v>215</v>
      </c>
      <c r="C28" s="595"/>
      <c r="D28" s="595"/>
      <c r="E28" s="595"/>
      <c r="F28" s="595"/>
      <c r="G28" s="595"/>
      <c r="H28" s="595"/>
      <c r="I28" s="595"/>
      <c r="J28" s="596"/>
      <c r="K28" s="689" t="s">
        <v>4302</v>
      </c>
      <c r="L28" s="690"/>
      <c r="M28" s="690"/>
      <c r="N28" s="690"/>
      <c r="O28" s="690"/>
      <c r="P28" s="690"/>
      <c r="Q28" s="690"/>
      <c r="R28" s="690"/>
      <c r="S28" s="690"/>
      <c r="T28" s="690"/>
      <c r="U28" s="690"/>
      <c r="V28" s="690"/>
      <c r="W28" s="690"/>
      <c r="X28" s="690"/>
      <c r="Y28" s="690"/>
      <c r="Z28" s="690"/>
      <c r="AA28" s="690"/>
      <c r="AB28" s="690"/>
      <c r="AC28" s="690"/>
      <c r="AD28" s="690"/>
      <c r="AE28" s="691"/>
      <c r="AF28" s="689" t="s">
        <v>3935</v>
      </c>
      <c r="AG28" s="690"/>
      <c r="AH28" s="690"/>
      <c r="AI28" s="690"/>
      <c r="AJ28" s="690"/>
      <c r="AK28" s="690"/>
      <c r="AL28" s="690"/>
      <c r="AM28" s="690"/>
      <c r="AN28" s="691"/>
    </row>
    <row r="29" spans="2:40" ht="42" customHeight="1" x14ac:dyDescent="0.3">
      <c r="B29" s="600"/>
      <c r="C29" s="601"/>
      <c r="D29" s="601"/>
      <c r="E29" s="601"/>
      <c r="F29" s="601"/>
      <c r="G29" s="601"/>
      <c r="H29" s="601"/>
      <c r="I29" s="601"/>
      <c r="J29" s="602"/>
      <c r="K29" s="689" t="s">
        <v>1802</v>
      </c>
      <c r="L29" s="690"/>
      <c r="M29" s="690"/>
      <c r="N29" s="690"/>
      <c r="O29" s="690"/>
      <c r="P29" s="690"/>
      <c r="Q29" s="690"/>
      <c r="R29" s="690"/>
      <c r="S29" s="690"/>
      <c r="T29" s="690"/>
      <c r="U29" s="690"/>
      <c r="V29" s="690"/>
      <c r="W29" s="690"/>
      <c r="X29" s="690"/>
      <c r="Y29" s="690"/>
      <c r="Z29" s="690"/>
      <c r="AA29" s="690"/>
      <c r="AB29" s="690"/>
      <c r="AC29" s="690"/>
      <c r="AD29" s="690"/>
      <c r="AE29" s="691"/>
      <c r="AF29" s="689" t="s">
        <v>3936</v>
      </c>
      <c r="AG29" s="690"/>
      <c r="AH29" s="690"/>
      <c r="AI29" s="690"/>
      <c r="AJ29" s="690"/>
      <c r="AK29" s="690"/>
      <c r="AL29" s="690"/>
      <c r="AM29" s="690"/>
      <c r="AN29" s="691"/>
    </row>
    <row r="30" spans="2:40" ht="42" customHeight="1" x14ac:dyDescent="0.3">
      <c r="B30" s="1583" t="s">
        <v>3797</v>
      </c>
      <c r="C30" s="1583"/>
      <c r="D30" s="1583"/>
      <c r="E30" s="1583"/>
      <c r="F30" s="1583"/>
      <c r="G30" s="1583"/>
      <c r="H30" s="1583"/>
      <c r="I30" s="1583"/>
      <c r="J30" s="1583"/>
      <c r="K30" s="689" t="s">
        <v>3289</v>
      </c>
      <c r="L30" s="690"/>
      <c r="M30" s="690"/>
      <c r="N30" s="690"/>
      <c r="O30" s="690"/>
      <c r="P30" s="690"/>
      <c r="Q30" s="690"/>
      <c r="R30" s="690"/>
      <c r="S30" s="690"/>
      <c r="T30" s="690"/>
      <c r="U30" s="690"/>
      <c r="V30" s="690"/>
      <c r="W30" s="690"/>
      <c r="X30" s="690"/>
      <c r="Y30" s="690"/>
      <c r="Z30" s="690"/>
      <c r="AA30" s="690"/>
      <c r="AB30" s="690"/>
      <c r="AC30" s="690"/>
      <c r="AD30" s="690"/>
      <c r="AE30" s="691"/>
      <c r="AF30" s="907" t="s">
        <v>3852</v>
      </c>
      <c r="AG30" s="751"/>
      <c r="AH30" s="751"/>
      <c r="AI30" s="751"/>
      <c r="AJ30" s="751"/>
      <c r="AK30" s="751"/>
      <c r="AL30" s="751"/>
      <c r="AM30" s="751"/>
      <c r="AN30" s="752"/>
    </row>
    <row r="31" spans="2:40" ht="78" customHeight="1" x14ac:dyDescent="0.3">
      <c r="B31" s="1583"/>
      <c r="C31" s="1583"/>
      <c r="D31" s="1583"/>
      <c r="E31" s="1583"/>
      <c r="F31" s="1583"/>
      <c r="G31" s="1583"/>
      <c r="H31" s="1583"/>
      <c r="I31" s="1583"/>
      <c r="J31" s="1583"/>
      <c r="K31" s="689" t="s">
        <v>4303</v>
      </c>
      <c r="L31" s="690"/>
      <c r="M31" s="690"/>
      <c r="N31" s="690"/>
      <c r="O31" s="690"/>
      <c r="P31" s="690"/>
      <c r="Q31" s="690"/>
      <c r="R31" s="690"/>
      <c r="S31" s="690"/>
      <c r="T31" s="690"/>
      <c r="U31" s="690"/>
      <c r="V31" s="690"/>
      <c r="W31" s="690"/>
      <c r="X31" s="690"/>
      <c r="Y31" s="690"/>
      <c r="Z31" s="690"/>
      <c r="AA31" s="690"/>
      <c r="AB31" s="690"/>
      <c r="AC31" s="690"/>
      <c r="AD31" s="690"/>
      <c r="AE31" s="691"/>
      <c r="AF31" s="689" t="s">
        <v>4304</v>
      </c>
      <c r="AG31" s="690"/>
      <c r="AH31" s="690"/>
      <c r="AI31" s="690"/>
      <c r="AJ31" s="690"/>
      <c r="AK31" s="690"/>
      <c r="AL31" s="690"/>
      <c r="AM31" s="690"/>
      <c r="AN31" s="691"/>
    </row>
    <row r="32" spans="2:40" ht="54" customHeight="1" x14ac:dyDescent="0.3">
      <c r="B32" s="1583"/>
      <c r="C32" s="1583"/>
      <c r="D32" s="1583"/>
      <c r="E32" s="1583"/>
      <c r="F32" s="1583"/>
      <c r="G32" s="1583"/>
      <c r="H32" s="1583"/>
      <c r="I32" s="1583"/>
      <c r="J32" s="1583"/>
      <c r="K32" s="689" t="s">
        <v>4305</v>
      </c>
      <c r="L32" s="690"/>
      <c r="M32" s="690"/>
      <c r="N32" s="690"/>
      <c r="O32" s="690"/>
      <c r="P32" s="690"/>
      <c r="Q32" s="690"/>
      <c r="R32" s="690"/>
      <c r="S32" s="690"/>
      <c r="T32" s="690"/>
      <c r="U32" s="690"/>
      <c r="V32" s="690"/>
      <c r="W32" s="690"/>
      <c r="X32" s="690"/>
      <c r="Y32" s="690"/>
      <c r="Z32" s="690"/>
      <c r="AA32" s="690"/>
      <c r="AB32" s="690"/>
      <c r="AC32" s="690"/>
      <c r="AD32" s="690"/>
      <c r="AE32" s="691"/>
      <c r="AF32" s="689" t="s">
        <v>4306</v>
      </c>
      <c r="AG32" s="690"/>
      <c r="AH32" s="690"/>
      <c r="AI32" s="690"/>
      <c r="AJ32" s="690"/>
      <c r="AK32" s="690"/>
      <c r="AL32" s="690"/>
      <c r="AM32" s="690"/>
      <c r="AN32" s="691"/>
    </row>
    <row r="33" spans="2:40" ht="54" customHeight="1" x14ac:dyDescent="0.3">
      <c r="B33" s="1583"/>
      <c r="C33" s="1583"/>
      <c r="D33" s="1583"/>
      <c r="E33" s="1583"/>
      <c r="F33" s="1583"/>
      <c r="G33" s="1583"/>
      <c r="H33" s="1583"/>
      <c r="I33" s="1583"/>
      <c r="J33" s="1583"/>
      <c r="K33" s="614" t="s">
        <v>4307</v>
      </c>
      <c r="L33" s="614"/>
      <c r="M33" s="614"/>
      <c r="N33" s="614"/>
      <c r="O33" s="614"/>
      <c r="P33" s="614"/>
      <c r="Q33" s="614"/>
      <c r="R33" s="614"/>
      <c r="S33" s="614"/>
      <c r="T33" s="614"/>
      <c r="U33" s="614"/>
      <c r="V33" s="614"/>
      <c r="W33" s="614"/>
      <c r="X33" s="614"/>
      <c r="Y33" s="614"/>
      <c r="Z33" s="614"/>
      <c r="AA33" s="614"/>
      <c r="AB33" s="614"/>
      <c r="AC33" s="614"/>
      <c r="AD33" s="614"/>
      <c r="AE33" s="614"/>
      <c r="AF33" s="689" t="s">
        <v>4308</v>
      </c>
      <c r="AG33" s="690"/>
      <c r="AH33" s="690"/>
      <c r="AI33" s="690"/>
      <c r="AJ33" s="690"/>
      <c r="AK33" s="690"/>
      <c r="AL33" s="690"/>
      <c r="AM33" s="690"/>
      <c r="AN33" s="691"/>
    </row>
    <row r="34" spans="2:40" ht="66" customHeight="1" x14ac:dyDescent="0.3">
      <c r="B34" s="1583"/>
      <c r="C34" s="1583"/>
      <c r="D34" s="1583"/>
      <c r="E34" s="1583"/>
      <c r="F34" s="1583"/>
      <c r="G34" s="1583"/>
      <c r="H34" s="1583"/>
      <c r="I34" s="1583"/>
      <c r="J34" s="1583"/>
      <c r="K34" s="614" t="s">
        <v>4309</v>
      </c>
      <c r="L34" s="614"/>
      <c r="M34" s="614"/>
      <c r="N34" s="614"/>
      <c r="O34" s="614"/>
      <c r="P34" s="614"/>
      <c r="Q34" s="614"/>
      <c r="R34" s="614"/>
      <c r="S34" s="614"/>
      <c r="T34" s="614"/>
      <c r="U34" s="614"/>
      <c r="V34" s="614"/>
      <c r="W34" s="614"/>
      <c r="X34" s="614"/>
      <c r="Y34" s="614"/>
      <c r="Z34" s="614"/>
      <c r="AA34" s="614"/>
      <c r="AB34" s="614"/>
      <c r="AC34" s="614"/>
      <c r="AD34" s="614"/>
      <c r="AE34" s="614"/>
      <c r="AF34" s="689" t="s">
        <v>4310</v>
      </c>
      <c r="AG34" s="690"/>
      <c r="AH34" s="690"/>
      <c r="AI34" s="690"/>
      <c r="AJ34" s="690"/>
      <c r="AK34" s="690"/>
      <c r="AL34" s="690"/>
      <c r="AM34" s="690"/>
      <c r="AN34" s="691"/>
    </row>
    <row r="35" spans="2:40" ht="90" customHeight="1" x14ac:dyDescent="0.3">
      <c r="B35" s="1583"/>
      <c r="C35" s="1583"/>
      <c r="D35" s="1583"/>
      <c r="E35" s="1583"/>
      <c r="F35" s="1583"/>
      <c r="G35" s="1583"/>
      <c r="H35" s="1583"/>
      <c r="I35" s="1583"/>
      <c r="J35" s="1583"/>
      <c r="K35" s="614" t="s">
        <v>4311</v>
      </c>
      <c r="L35" s="614"/>
      <c r="M35" s="614"/>
      <c r="N35" s="614"/>
      <c r="O35" s="614"/>
      <c r="P35" s="614"/>
      <c r="Q35" s="614"/>
      <c r="R35" s="614"/>
      <c r="S35" s="614"/>
      <c r="T35" s="614"/>
      <c r="U35" s="614"/>
      <c r="V35" s="614"/>
      <c r="W35" s="614"/>
      <c r="X35" s="614"/>
      <c r="Y35" s="614"/>
      <c r="Z35" s="614"/>
      <c r="AA35" s="614"/>
      <c r="AB35" s="614"/>
      <c r="AC35" s="614"/>
      <c r="AD35" s="614"/>
      <c r="AE35" s="614"/>
      <c r="AF35" s="689" t="s">
        <v>4312</v>
      </c>
      <c r="AG35" s="690"/>
      <c r="AH35" s="690"/>
      <c r="AI35" s="690"/>
      <c r="AJ35" s="690"/>
      <c r="AK35" s="690"/>
      <c r="AL35" s="690"/>
      <c r="AM35" s="690"/>
      <c r="AN35" s="691"/>
    </row>
    <row r="36" spans="2:40" ht="30" customHeight="1" x14ac:dyDescent="0.3">
      <c r="B36" s="1583"/>
      <c r="C36" s="1583"/>
      <c r="D36" s="1583"/>
      <c r="E36" s="1583"/>
      <c r="F36" s="1583"/>
      <c r="G36" s="1583"/>
      <c r="H36" s="1583"/>
      <c r="I36" s="1583"/>
      <c r="J36" s="1583"/>
      <c r="K36" s="614" t="s">
        <v>4313</v>
      </c>
      <c r="L36" s="614"/>
      <c r="M36" s="614"/>
      <c r="N36" s="614"/>
      <c r="O36" s="614"/>
      <c r="P36" s="614"/>
      <c r="Q36" s="614"/>
      <c r="R36" s="614"/>
      <c r="S36" s="614"/>
      <c r="T36" s="614"/>
      <c r="U36" s="614"/>
      <c r="V36" s="614"/>
      <c r="W36" s="614"/>
      <c r="X36" s="614"/>
      <c r="Y36" s="614"/>
      <c r="Z36" s="614"/>
      <c r="AA36" s="614"/>
      <c r="AB36" s="614"/>
      <c r="AC36" s="614"/>
      <c r="AD36" s="614"/>
      <c r="AE36" s="614"/>
      <c r="AF36" s="689" t="s">
        <v>4314</v>
      </c>
      <c r="AG36" s="690"/>
      <c r="AH36" s="690"/>
      <c r="AI36" s="690"/>
      <c r="AJ36" s="690"/>
      <c r="AK36" s="690"/>
      <c r="AL36" s="690"/>
      <c r="AM36" s="690"/>
      <c r="AN36" s="691"/>
    </row>
    <row r="37" spans="2:40" ht="42" customHeight="1" x14ac:dyDescent="0.3">
      <c r="B37" s="1583"/>
      <c r="C37" s="1583"/>
      <c r="D37" s="1583"/>
      <c r="E37" s="1583"/>
      <c r="F37" s="1583"/>
      <c r="G37" s="1583"/>
      <c r="H37" s="1583"/>
      <c r="I37" s="1583"/>
      <c r="J37" s="1583"/>
      <c r="K37" s="614" t="s">
        <v>4315</v>
      </c>
      <c r="L37" s="614"/>
      <c r="M37" s="614"/>
      <c r="N37" s="614"/>
      <c r="O37" s="614"/>
      <c r="P37" s="614"/>
      <c r="Q37" s="614"/>
      <c r="R37" s="614"/>
      <c r="S37" s="614"/>
      <c r="T37" s="614"/>
      <c r="U37" s="614"/>
      <c r="V37" s="614"/>
      <c r="W37" s="614"/>
      <c r="X37" s="614"/>
      <c r="Y37" s="614"/>
      <c r="Z37" s="614"/>
      <c r="AA37" s="614"/>
      <c r="AB37" s="614"/>
      <c r="AC37" s="614"/>
      <c r="AD37" s="614"/>
      <c r="AE37" s="614"/>
      <c r="AF37" s="689" t="s">
        <v>4316</v>
      </c>
      <c r="AG37" s="690"/>
      <c r="AH37" s="690"/>
      <c r="AI37" s="690"/>
      <c r="AJ37" s="690"/>
      <c r="AK37" s="690"/>
      <c r="AL37" s="690"/>
      <c r="AM37" s="690"/>
      <c r="AN37" s="691"/>
    </row>
    <row r="38" spans="2:40" ht="42" customHeight="1" x14ac:dyDescent="0.3">
      <c r="B38" s="1583"/>
      <c r="C38" s="1583"/>
      <c r="D38" s="1583"/>
      <c r="E38" s="1583"/>
      <c r="F38" s="1583"/>
      <c r="G38" s="1583"/>
      <c r="H38" s="1583"/>
      <c r="I38" s="1583"/>
      <c r="J38" s="1583"/>
      <c r="K38" s="614" t="s">
        <v>4317</v>
      </c>
      <c r="L38" s="614"/>
      <c r="M38" s="614"/>
      <c r="N38" s="614"/>
      <c r="O38" s="614"/>
      <c r="P38" s="614"/>
      <c r="Q38" s="614"/>
      <c r="R38" s="614"/>
      <c r="S38" s="614"/>
      <c r="T38" s="614"/>
      <c r="U38" s="614"/>
      <c r="V38" s="614"/>
      <c r="W38" s="614"/>
      <c r="X38" s="614"/>
      <c r="Y38" s="614"/>
      <c r="Z38" s="614"/>
      <c r="AA38" s="614"/>
      <c r="AB38" s="614"/>
      <c r="AC38" s="614"/>
      <c r="AD38" s="614"/>
      <c r="AE38" s="614"/>
      <c r="AF38" s="689" t="s">
        <v>4318</v>
      </c>
      <c r="AG38" s="690"/>
      <c r="AH38" s="690"/>
      <c r="AI38" s="690"/>
      <c r="AJ38" s="690"/>
      <c r="AK38" s="690"/>
      <c r="AL38" s="690"/>
      <c r="AM38" s="690"/>
      <c r="AN38" s="691"/>
    </row>
    <row r="39" spans="2:40" ht="42" customHeight="1" x14ac:dyDescent="0.3">
      <c r="B39" s="1583"/>
      <c r="C39" s="1583"/>
      <c r="D39" s="1583"/>
      <c r="E39" s="1583"/>
      <c r="F39" s="1583"/>
      <c r="G39" s="1583"/>
      <c r="H39" s="1583"/>
      <c r="I39" s="1583"/>
      <c r="J39" s="1583"/>
      <c r="K39" s="614" t="s">
        <v>4319</v>
      </c>
      <c r="L39" s="614"/>
      <c r="M39" s="614"/>
      <c r="N39" s="614"/>
      <c r="O39" s="614"/>
      <c r="P39" s="614"/>
      <c r="Q39" s="614"/>
      <c r="R39" s="614"/>
      <c r="S39" s="614"/>
      <c r="T39" s="614"/>
      <c r="U39" s="614"/>
      <c r="V39" s="614"/>
      <c r="W39" s="614"/>
      <c r="X39" s="614"/>
      <c r="Y39" s="614"/>
      <c r="Z39" s="614"/>
      <c r="AA39" s="614"/>
      <c r="AB39" s="614"/>
      <c r="AC39" s="614"/>
      <c r="AD39" s="614"/>
      <c r="AE39" s="614"/>
      <c r="AF39" s="689" t="s">
        <v>4320</v>
      </c>
      <c r="AG39" s="690"/>
      <c r="AH39" s="690"/>
      <c r="AI39" s="690"/>
      <c r="AJ39" s="690"/>
      <c r="AK39" s="690"/>
      <c r="AL39" s="690"/>
      <c r="AM39" s="690"/>
      <c r="AN39" s="691"/>
    </row>
    <row r="40" spans="2:40" ht="54" customHeight="1" x14ac:dyDescent="0.3">
      <c r="B40" s="1583"/>
      <c r="C40" s="1583"/>
      <c r="D40" s="1583"/>
      <c r="E40" s="1583"/>
      <c r="F40" s="1583"/>
      <c r="G40" s="1583"/>
      <c r="H40" s="1583"/>
      <c r="I40" s="1583"/>
      <c r="J40" s="1583"/>
      <c r="K40" s="614" t="s">
        <v>4321</v>
      </c>
      <c r="L40" s="614"/>
      <c r="M40" s="614"/>
      <c r="N40" s="614"/>
      <c r="O40" s="614"/>
      <c r="P40" s="614"/>
      <c r="Q40" s="614"/>
      <c r="R40" s="614"/>
      <c r="S40" s="614"/>
      <c r="T40" s="614"/>
      <c r="U40" s="614"/>
      <c r="V40" s="614"/>
      <c r="W40" s="614"/>
      <c r="X40" s="614"/>
      <c r="Y40" s="614"/>
      <c r="Z40" s="614"/>
      <c r="AA40" s="614"/>
      <c r="AB40" s="614"/>
      <c r="AC40" s="614"/>
      <c r="AD40" s="614"/>
      <c r="AE40" s="614"/>
      <c r="AF40" s="689" t="s">
        <v>3839</v>
      </c>
      <c r="AG40" s="690"/>
      <c r="AH40" s="690"/>
      <c r="AI40" s="690"/>
      <c r="AJ40" s="690"/>
      <c r="AK40" s="690"/>
      <c r="AL40" s="690"/>
      <c r="AM40" s="690"/>
      <c r="AN40" s="691"/>
    </row>
    <row r="41" spans="2:40" ht="78" customHeight="1" x14ac:dyDescent="0.3">
      <c r="B41" s="1583"/>
      <c r="C41" s="1583"/>
      <c r="D41" s="1583"/>
      <c r="E41" s="1583"/>
      <c r="F41" s="1583"/>
      <c r="G41" s="1583"/>
      <c r="H41" s="1583"/>
      <c r="I41" s="1583"/>
      <c r="J41" s="1583"/>
      <c r="K41" s="614" t="s">
        <v>4322</v>
      </c>
      <c r="L41" s="614"/>
      <c r="M41" s="614"/>
      <c r="N41" s="614"/>
      <c r="O41" s="614"/>
      <c r="P41" s="614"/>
      <c r="Q41" s="614"/>
      <c r="R41" s="614"/>
      <c r="S41" s="614"/>
      <c r="T41" s="614"/>
      <c r="U41" s="614"/>
      <c r="V41" s="614"/>
      <c r="W41" s="614"/>
      <c r="X41" s="614"/>
      <c r="Y41" s="614"/>
      <c r="Z41" s="614"/>
      <c r="AA41" s="614"/>
      <c r="AB41" s="614"/>
      <c r="AC41" s="614"/>
      <c r="AD41" s="614"/>
      <c r="AE41" s="614"/>
      <c r="AF41" s="689" t="s">
        <v>734</v>
      </c>
      <c r="AG41" s="690"/>
      <c r="AH41" s="690"/>
      <c r="AI41" s="690"/>
      <c r="AJ41" s="690"/>
      <c r="AK41" s="690"/>
      <c r="AL41" s="690"/>
      <c r="AM41" s="690"/>
      <c r="AN41" s="691"/>
    </row>
    <row r="42" spans="2:40" ht="66" customHeight="1" x14ac:dyDescent="0.3">
      <c r="B42" s="1583"/>
      <c r="C42" s="1583"/>
      <c r="D42" s="1583"/>
      <c r="E42" s="1583"/>
      <c r="F42" s="1583"/>
      <c r="G42" s="1583"/>
      <c r="H42" s="1583"/>
      <c r="I42" s="1583"/>
      <c r="J42" s="1583"/>
      <c r="K42" s="614" t="s">
        <v>4323</v>
      </c>
      <c r="L42" s="614"/>
      <c r="M42" s="614"/>
      <c r="N42" s="614"/>
      <c r="O42" s="614"/>
      <c r="P42" s="614"/>
      <c r="Q42" s="614"/>
      <c r="R42" s="614"/>
      <c r="S42" s="614"/>
      <c r="T42" s="614"/>
      <c r="U42" s="614"/>
      <c r="V42" s="614"/>
      <c r="W42" s="614"/>
      <c r="X42" s="614"/>
      <c r="Y42" s="614"/>
      <c r="Z42" s="614"/>
      <c r="AA42" s="614"/>
      <c r="AB42" s="614"/>
      <c r="AC42" s="614"/>
      <c r="AD42" s="614"/>
      <c r="AE42" s="614"/>
      <c r="AF42" s="689" t="s">
        <v>4221</v>
      </c>
      <c r="AG42" s="690"/>
      <c r="AH42" s="690"/>
      <c r="AI42" s="690"/>
      <c r="AJ42" s="690"/>
      <c r="AK42" s="690"/>
      <c r="AL42" s="690"/>
      <c r="AM42" s="690"/>
      <c r="AN42" s="691"/>
    </row>
    <row r="43" spans="2:40" ht="78" customHeight="1" x14ac:dyDescent="0.3">
      <c r="B43" s="1583"/>
      <c r="C43" s="1583"/>
      <c r="D43" s="1583"/>
      <c r="E43" s="1583"/>
      <c r="F43" s="1583"/>
      <c r="G43" s="1583"/>
      <c r="H43" s="1583"/>
      <c r="I43" s="1583"/>
      <c r="J43" s="1583"/>
      <c r="K43" s="614" t="s">
        <v>4324</v>
      </c>
      <c r="L43" s="614"/>
      <c r="M43" s="614"/>
      <c r="N43" s="614"/>
      <c r="O43" s="614"/>
      <c r="P43" s="614"/>
      <c r="Q43" s="614"/>
      <c r="R43" s="614"/>
      <c r="S43" s="614"/>
      <c r="T43" s="614"/>
      <c r="U43" s="614"/>
      <c r="V43" s="614"/>
      <c r="W43" s="614"/>
      <c r="X43" s="614"/>
      <c r="Y43" s="614"/>
      <c r="Z43" s="614"/>
      <c r="AA43" s="614"/>
      <c r="AB43" s="614"/>
      <c r="AC43" s="614"/>
      <c r="AD43" s="614"/>
      <c r="AE43" s="614"/>
      <c r="AF43" s="689" t="s">
        <v>4325</v>
      </c>
      <c r="AG43" s="690"/>
      <c r="AH43" s="690"/>
      <c r="AI43" s="690"/>
      <c r="AJ43" s="690"/>
      <c r="AK43" s="690"/>
      <c r="AL43" s="690"/>
      <c r="AM43" s="690"/>
      <c r="AN43" s="691"/>
    </row>
    <row r="44" spans="2:40" ht="78" customHeight="1" x14ac:dyDescent="0.3">
      <c r="B44" s="1583"/>
      <c r="C44" s="1583"/>
      <c r="D44" s="1583"/>
      <c r="E44" s="1583"/>
      <c r="F44" s="1583"/>
      <c r="G44" s="1583"/>
      <c r="H44" s="1583"/>
      <c r="I44" s="1583"/>
      <c r="J44" s="1583"/>
      <c r="K44" s="614" t="s">
        <v>4326</v>
      </c>
      <c r="L44" s="614"/>
      <c r="M44" s="614"/>
      <c r="N44" s="614"/>
      <c r="O44" s="614"/>
      <c r="P44" s="614"/>
      <c r="Q44" s="614"/>
      <c r="R44" s="614"/>
      <c r="S44" s="614"/>
      <c r="T44" s="614"/>
      <c r="U44" s="614"/>
      <c r="V44" s="614"/>
      <c r="W44" s="614"/>
      <c r="X44" s="614"/>
      <c r="Y44" s="614"/>
      <c r="Z44" s="614"/>
      <c r="AA44" s="614"/>
      <c r="AB44" s="614"/>
      <c r="AC44" s="614"/>
      <c r="AD44" s="614"/>
      <c r="AE44" s="614"/>
      <c r="AF44" s="689" t="s">
        <v>4327</v>
      </c>
      <c r="AG44" s="690"/>
      <c r="AH44" s="690"/>
      <c r="AI44" s="690"/>
      <c r="AJ44" s="690"/>
      <c r="AK44" s="690"/>
      <c r="AL44" s="690"/>
      <c r="AM44" s="690"/>
      <c r="AN44" s="691"/>
    </row>
    <row r="45" spans="2:40" ht="90" customHeight="1" x14ac:dyDescent="0.3">
      <c r="B45" s="1583"/>
      <c r="C45" s="1583"/>
      <c r="D45" s="1583"/>
      <c r="E45" s="1583"/>
      <c r="F45" s="1583"/>
      <c r="G45" s="1583"/>
      <c r="H45" s="1583"/>
      <c r="I45" s="1583"/>
      <c r="J45" s="1583"/>
      <c r="K45" s="614" t="s">
        <v>4328</v>
      </c>
      <c r="L45" s="614"/>
      <c r="M45" s="614"/>
      <c r="N45" s="614"/>
      <c r="O45" s="614"/>
      <c r="P45" s="614"/>
      <c r="Q45" s="614"/>
      <c r="R45" s="614"/>
      <c r="S45" s="614"/>
      <c r="T45" s="614"/>
      <c r="U45" s="614"/>
      <c r="V45" s="614"/>
      <c r="W45" s="614"/>
      <c r="X45" s="614"/>
      <c r="Y45" s="614"/>
      <c r="Z45" s="614"/>
      <c r="AA45" s="614"/>
      <c r="AB45" s="614"/>
      <c r="AC45" s="614"/>
      <c r="AD45" s="614"/>
      <c r="AE45" s="614"/>
      <c r="AF45" s="689" t="s">
        <v>4329</v>
      </c>
      <c r="AG45" s="690"/>
      <c r="AH45" s="690"/>
      <c r="AI45" s="690"/>
      <c r="AJ45" s="690"/>
      <c r="AK45" s="690"/>
      <c r="AL45" s="690"/>
      <c r="AM45" s="690"/>
      <c r="AN45" s="691"/>
    </row>
    <row r="46" spans="2:40" ht="90" customHeight="1" x14ac:dyDescent="0.3">
      <c r="B46" s="1583"/>
      <c r="C46" s="1583"/>
      <c r="D46" s="1583"/>
      <c r="E46" s="1583"/>
      <c r="F46" s="1583"/>
      <c r="G46" s="1583"/>
      <c r="H46" s="1583"/>
      <c r="I46" s="1583"/>
      <c r="J46" s="1583"/>
      <c r="K46" s="614" t="s">
        <v>4330</v>
      </c>
      <c r="L46" s="614"/>
      <c r="M46" s="614"/>
      <c r="N46" s="614"/>
      <c r="O46" s="614"/>
      <c r="P46" s="614"/>
      <c r="Q46" s="614"/>
      <c r="R46" s="614"/>
      <c r="S46" s="614"/>
      <c r="T46" s="614"/>
      <c r="U46" s="614"/>
      <c r="V46" s="614"/>
      <c r="W46" s="614"/>
      <c r="X46" s="614"/>
      <c r="Y46" s="614"/>
      <c r="Z46" s="614"/>
      <c r="AA46" s="614"/>
      <c r="AB46" s="614"/>
      <c r="AC46" s="614"/>
      <c r="AD46" s="614"/>
      <c r="AE46" s="614"/>
      <c r="AF46" s="689" t="s">
        <v>4331</v>
      </c>
      <c r="AG46" s="690"/>
      <c r="AH46" s="690"/>
      <c r="AI46" s="690"/>
      <c r="AJ46" s="690"/>
      <c r="AK46" s="690"/>
      <c r="AL46" s="690"/>
      <c r="AM46" s="690"/>
      <c r="AN46" s="691"/>
    </row>
    <row r="47" spans="2:40" ht="54" customHeight="1" x14ac:dyDescent="0.3">
      <c r="B47" s="1060" t="s">
        <v>372</v>
      </c>
      <c r="C47" s="1061"/>
      <c r="D47" s="1061"/>
      <c r="E47" s="1061"/>
      <c r="F47" s="1061"/>
      <c r="G47" s="1061"/>
      <c r="H47" s="1061"/>
      <c r="I47" s="1061"/>
      <c r="J47" s="1062"/>
      <c r="K47" s="614" t="s">
        <v>524</v>
      </c>
      <c r="L47" s="614"/>
      <c r="M47" s="614"/>
      <c r="N47" s="614"/>
      <c r="O47" s="614"/>
      <c r="P47" s="614"/>
      <c r="Q47" s="614"/>
      <c r="R47" s="614"/>
      <c r="S47" s="614"/>
      <c r="T47" s="614"/>
      <c r="U47" s="614"/>
      <c r="V47" s="614"/>
      <c r="W47" s="614"/>
      <c r="X47" s="614"/>
      <c r="Y47" s="614"/>
      <c r="Z47" s="614"/>
      <c r="AA47" s="614"/>
      <c r="AB47" s="614"/>
      <c r="AC47" s="614"/>
      <c r="AD47" s="614"/>
      <c r="AE47" s="614"/>
      <c r="AF47" s="689" t="s">
        <v>246</v>
      </c>
      <c r="AG47" s="690"/>
      <c r="AH47" s="690"/>
      <c r="AI47" s="690"/>
      <c r="AJ47" s="690"/>
      <c r="AK47" s="690"/>
      <c r="AL47" s="690"/>
      <c r="AM47" s="690"/>
      <c r="AN47" s="691"/>
    </row>
    <row r="48" spans="2:40" ht="42" customHeight="1" x14ac:dyDescent="0.3">
      <c r="B48" s="1060" t="s">
        <v>675</v>
      </c>
      <c r="C48" s="1061"/>
      <c r="D48" s="1061"/>
      <c r="E48" s="1061"/>
      <c r="F48" s="1061"/>
      <c r="G48" s="1061"/>
      <c r="H48" s="1061"/>
      <c r="I48" s="1061"/>
      <c r="J48" s="1062"/>
      <c r="K48" s="614" t="s">
        <v>4332</v>
      </c>
      <c r="L48" s="614"/>
      <c r="M48" s="614"/>
      <c r="N48" s="614"/>
      <c r="O48" s="614"/>
      <c r="P48" s="614"/>
      <c r="Q48" s="614"/>
      <c r="R48" s="614"/>
      <c r="S48" s="614"/>
      <c r="T48" s="614"/>
      <c r="U48" s="614"/>
      <c r="V48" s="614"/>
      <c r="W48" s="614"/>
      <c r="X48" s="614"/>
      <c r="Y48" s="614"/>
      <c r="Z48" s="614"/>
      <c r="AA48" s="614"/>
      <c r="AB48" s="614"/>
      <c r="AC48" s="614"/>
      <c r="AD48" s="614"/>
      <c r="AE48" s="614"/>
      <c r="AF48" s="689" t="s">
        <v>1043</v>
      </c>
      <c r="AG48" s="690"/>
      <c r="AH48" s="690"/>
      <c r="AI48" s="690"/>
      <c r="AJ48" s="690"/>
      <c r="AK48" s="690"/>
      <c r="AL48" s="690"/>
      <c r="AM48" s="690"/>
      <c r="AN48" s="691"/>
    </row>
    <row r="49" spans="2:41" ht="13.8" x14ac:dyDescent="0.3">
      <c r="K49" s="498"/>
      <c r="L49" s="498"/>
      <c r="M49" s="498"/>
      <c r="N49" s="498"/>
      <c r="O49" s="498"/>
      <c r="P49" s="498"/>
      <c r="Q49" s="498"/>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row>
    <row r="50" spans="2:41" ht="13.8" x14ac:dyDescent="0.3">
      <c r="B50" s="567" t="s">
        <v>74</v>
      </c>
      <c r="C50" s="567"/>
      <c r="D50" s="567"/>
      <c r="E50" s="567"/>
      <c r="F50" s="567"/>
      <c r="G50" s="567"/>
      <c r="H50" s="567"/>
      <c r="I50" s="567"/>
      <c r="J50" s="567"/>
      <c r="K50" s="567"/>
      <c r="L50" s="567"/>
      <c r="M50" s="567"/>
      <c r="N50" s="567"/>
      <c r="O50" s="567"/>
      <c r="P50" s="567"/>
      <c r="Q50" s="567"/>
      <c r="R50" s="567"/>
      <c r="S50" s="567"/>
      <c r="T50" s="567"/>
      <c r="U50" s="567"/>
      <c r="V50" s="567"/>
      <c r="W50" s="567"/>
      <c r="X50" s="567"/>
      <c r="Y50" s="567"/>
      <c r="Z50" s="567"/>
      <c r="AA50" s="567"/>
      <c r="AB50" s="567"/>
      <c r="AC50" s="567"/>
      <c r="AD50" s="567"/>
      <c r="AE50" s="567"/>
      <c r="AF50" s="567"/>
      <c r="AG50" s="567"/>
      <c r="AH50" s="567"/>
      <c r="AI50" s="567"/>
      <c r="AJ50" s="567"/>
      <c r="AK50" s="567"/>
      <c r="AL50" s="567"/>
      <c r="AM50" s="567"/>
      <c r="AN50" s="567"/>
      <c r="AO50" s="498"/>
    </row>
    <row r="51" spans="2:41" ht="12.6" x14ac:dyDescent="0.3">
      <c r="B51" s="19" t="s">
        <v>75</v>
      </c>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9"/>
    </row>
    <row r="52" spans="2:41" ht="30" customHeight="1" x14ac:dyDescent="0.3">
      <c r="B52" s="584" t="s">
        <v>120</v>
      </c>
      <c r="C52" s="585"/>
      <c r="D52" s="585"/>
      <c r="E52" s="585"/>
      <c r="F52" s="585"/>
      <c r="G52" s="585"/>
      <c r="H52" s="585"/>
      <c r="I52" s="585"/>
      <c r="J52" s="585"/>
      <c r="K52" s="585"/>
      <c r="L52" s="585"/>
      <c r="M52" s="585"/>
      <c r="N52" s="585"/>
      <c r="O52" s="585"/>
      <c r="P52" s="585"/>
      <c r="Q52" s="585"/>
      <c r="R52" s="585"/>
      <c r="S52" s="585"/>
      <c r="T52" s="585"/>
      <c r="U52" s="585"/>
      <c r="V52" s="585"/>
      <c r="W52" s="585"/>
      <c r="X52" s="585"/>
      <c r="Y52" s="585"/>
      <c r="Z52" s="585"/>
      <c r="AA52" s="585"/>
      <c r="AB52" s="585"/>
      <c r="AC52" s="585"/>
      <c r="AD52" s="585"/>
      <c r="AE52" s="585"/>
      <c r="AF52" s="585"/>
      <c r="AG52" s="585"/>
      <c r="AH52" s="585"/>
      <c r="AI52" s="585"/>
      <c r="AJ52" s="585"/>
      <c r="AK52" s="585"/>
      <c r="AL52" s="585"/>
      <c r="AM52" s="585"/>
      <c r="AN52" s="586"/>
      <c r="AO52" s="507"/>
    </row>
    <row r="53" spans="2:41" ht="12.6" x14ac:dyDescent="0.3"/>
    <row r="54" spans="2:41" ht="13.8" x14ac:dyDescent="0.3">
      <c r="K54" s="498"/>
      <c r="L54" s="498"/>
      <c r="M54" s="498"/>
      <c r="N54" s="498"/>
      <c r="O54" s="498"/>
      <c r="P54" s="498"/>
      <c r="Q54" s="498"/>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row>
    <row r="55" spans="2:41" ht="13.8" x14ac:dyDescent="0.3">
      <c r="B55" s="892" t="s">
        <v>166</v>
      </c>
      <c r="C55" s="892"/>
      <c r="D55" s="892"/>
      <c r="E55" s="892"/>
      <c r="F55" s="892"/>
      <c r="G55" s="892"/>
      <c r="H55" s="892"/>
      <c r="I55" s="892"/>
      <c r="J55" s="892"/>
      <c r="K55" s="892"/>
      <c r="L55" s="892"/>
      <c r="M55" s="892"/>
      <c r="N55" s="892"/>
      <c r="O55" s="892"/>
      <c r="P55" s="892"/>
      <c r="Q55" s="892"/>
      <c r="R55" s="892"/>
      <c r="S55" s="892"/>
      <c r="T55" s="892"/>
      <c r="U55" s="892"/>
      <c r="V55" s="892"/>
      <c r="W55" s="892"/>
      <c r="X55" s="892"/>
      <c r="Y55" s="892"/>
      <c r="Z55" s="892"/>
      <c r="AA55" s="892"/>
      <c r="AB55" s="892"/>
      <c r="AC55" s="892"/>
      <c r="AD55" s="892"/>
      <c r="AE55" s="892"/>
      <c r="AF55" s="892"/>
      <c r="AG55" s="892"/>
      <c r="AH55" s="892"/>
      <c r="AI55" s="892"/>
      <c r="AJ55" s="892"/>
      <c r="AK55" s="892"/>
      <c r="AL55" s="892"/>
      <c r="AM55" s="892"/>
      <c r="AN55" s="892"/>
    </row>
    <row r="56" spans="2:41" ht="12.6" x14ac:dyDescent="0.3">
      <c r="B56" s="105"/>
      <c r="C56" s="17"/>
      <c r="D56" s="17"/>
      <c r="E56" s="17"/>
      <c r="F56" s="17"/>
      <c r="G56" s="17"/>
      <c r="H56" s="17"/>
      <c r="I56" s="17"/>
      <c r="J56" s="17"/>
      <c r="K56" s="17"/>
      <c r="L56" s="17"/>
      <c r="M56" s="17"/>
      <c r="N56" s="17"/>
      <c r="O56" s="17"/>
      <c r="P56" s="17"/>
      <c r="Q56" s="17"/>
      <c r="R56" s="17"/>
    </row>
    <row r="57" spans="2:41" ht="13.8" x14ac:dyDescent="0.3">
      <c r="B57" s="645" t="s">
        <v>78</v>
      </c>
      <c r="C57" s="645"/>
      <c r="D57" s="645"/>
      <c r="E57" s="645"/>
      <c r="F57" s="645"/>
      <c r="G57" s="645"/>
      <c r="H57" s="645"/>
      <c r="I57" s="645"/>
      <c r="J57" s="645"/>
      <c r="K57" s="645"/>
      <c r="L57" s="645"/>
      <c r="M57" s="645"/>
      <c r="N57" s="645"/>
      <c r="O57" s="645"/>
      <c r="P57" s="645"/>
      <c r="Q57" s="645"/>
      <c r="R57" s="645"/>
      <c r="S57" s="645" t="s">
        <v>307</v>
      </c>
      <c r="T57" s="645"/>
      <c r="U57" s="645"/>
      <c r="V57" s="645"/>
      <c r="W57" s="645"/>
      <c r="X57" s="645"/>
      <c r="Y57" s="645"/>
      <c r="Z57" s="645"/>
      <c r="AA57" s="645"/>
      <c r="AB57" s="645"/>
      <c r="AC57" s="645"/>
      <c r="AD57" s="645"/>
      <c r="AE57" s="645"/>
      <c r="AF57" s="645"/>
      <c r="AG57" s="645"/>
      <c r="AH57" s="645"/>
      <c r="AI57" s="645"/>
      <c r="AJ57" s="645"/>
      <c r="AK57" s="645"/>
      <c r="AL57" s="645"/>
      <c r="AM57" s="645"/>
      <c r="AN57" s="645"/>
    </row>
    <row r="58" spans="2:41" ht="30" customHeight="1" x14ac:dyDescent="0.3">
      <c r="B58" s="1017" t="s">
        <v>126</v>
      </c>
      <c r="C58" s="1017"/>
      <c r="D58" s="1017"/>
      <c r="E58" s="1017"/>
      <c r="F58" s="1017"/>
      <c r="G58" s="1017"/>
      <c r="H58" s="1017"/>
      <c r="I58" s="1017"/>
      <c r="J58" s="1017"/>
      <c r="K58" s="1017"/>
      <c r="L58" s="1017"/>
      <c r="M58" s="1017"/>
      <c r="N58" s="1017"/>
      <c r="O58" s="1017"/>
      <c r="P58" s="1017"/>
      <c r="Q58" s="1017"/>
      <c r="R58" s="1017"/>
      <c r="S58" s="614" t="s">
        <v>4541</v>
      </c>
      <c r="T58" s="614"/>
      <c r="U58" s="614"/>
      <c r="V58" s="614"/>
      <c r="W58" s="614"/>
      <c r="X58" s="614"/>
      <c r="Y58" s="614"/>
      <c r="Z58" s="614"/>
      <c r="AA58" s="614"/>
      <c r="AB58" s="614"/>
      <c r="AC58" s="614"/>
      <c r="AD58" s="614"/>
      <c r="AE58" s="614"/>
      <c r="AF58" s="614"/>
      <c r="AG58" s="614"/>
      <c r="AH58" s="614"/>
      <c r="AI58" s="614"/>
      <c r="AJ58" s="614"/>
      <c r="AK58" s="614"/>
      <c r="AL58" s="614"/>
      <c r="AM58" s="614"/>
      <c r="AN58" s="614"/>
    </row>
    <row r="59" spans="2:41" ht="42" customHeight="1" x14ac:dyDescent="0.3">
      <c r="B59" s="1017" t="s">
        <v>127</v>
      </c>
      <c r="C59" s="1017"/>
      <c r="D59" s="1017"/>
      <c r="E59" s="1017"/>
      <c r="F59" s="1017"/>
      <c r="G59" s="1017"/>
      <c r="H59" s="1017"/>
      <c r="I59" s="1017"/>
      <c r="J59" s="1017"/>
      <c r="K59" s="1017"/>
      <c r="L59" s="1017"/>
      <c r="M59" s="1017"/>
      <c r="N59" s="1017"/>
      <c r="O59" s="1017"/>
      <c r="P59" s="1017"/>
      <c r="Q59" s="1017"/>
      <c r="R59" s="1017"/>
      <c r="S59" s="614" t="s">
        <v>4460</v>
      </c>
      <c r="T59" s="614"/>
      <c r="U59" s="614"/>
      <c r="V59" s="614"/>
      <c r="W59" s="614"/>
      <c r="X59" s="614"/>
      <c r="Y59" s="614"/>
      <c r="Z59" s="614"/>
      <c r="AA59" s="614"/>
      <c r="AB59" s="614"/>
      <c r="AC59" s="614"/>
      <c r="AD59" s="614"/>
      <c r="AE59" s="614"/>
      <c r="AF59" s="614"/>
      <c r="AG59" s="614"/>
      <c r="AH59" s="614"/>
      <c r="AI59" s="614"/>
      <c r="AJ59" s="614"/>
      <c r="AK59" s="614"/>
      <c r="AL59" s="614"/>
      <c r="AM59" s="614"/>
      <c r="AN59" s="614"/>
    </row>
    <row r="60" spans="2:41" ht="12.6" x14ac:dyDescent="0.3">
      <c r="B60" s="106"/>
    </row>
    <row r="61" spans="2:41" ht="12.6" x14ac:dyDescent="0.3">
      <c r="B61" s="22" t="s">
        <v>169</v>
      </c>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row>
    <row r="62" spans="2:41" ht="18" customHeight="1" x14ac:dyDescent="0.3">
      <c r="B62" s="689" t="s">
        <v>4335</v>
      </c>
      <c r="C62" s="690"/>
      <c r="D62" s="690"/>
      <c r="E62" s="690"/>
      <c r="F62" s="690"/>
      <c r="G62" s="690"/>
      <c r="H62" s="690"/>
      <c r="I62" s="690"/>
      <c r="J62" s="690"/>
      <c r="K62" s="690"/>
      <c r="L62" s="690"/>
      <c r="M62" s="690"/>
      <c r="N62" s="690"/>
      <c r="O62" s="690"/>
      <c r="P62" s="690"/>
      <c r="Q62" s="690"/>
      <c r="R62" s="690"/>
      <c r="S62" s="690"/>
      <c r="T62" s="690"/>
      <c r="U62" s="690"/>
      <c r="V62" s="690"/>
      <c r="W62" s="690"/>
      <c r="X62" s="690"/>
      <c r="Y62" s="690"/>
      <c r="Z62" s="690"/>
      <c r="AA62" s="690"/>
      <c r="AB62" s="690"/>
      <c r="AC62" s="690"/>
      <c r="AD62" s="690"/>
      <c r="AE62" s="690"/>
      <c r="AF62" s="690"/>
      <c r="AG62" s="690"/>
      <c r="AH62" s="690"/>
      <c r="AI62" s="690"/>
      <c r="AJ62" s="690"/>
      <c r="AK62" s="690"/>
      <c r="AL62" s="690"/>
      <c r="AM62" s="690"/>
      <c r="AN62" s="691"/>
    </row>
    <row r="63" spans="2:41" ht="12.6" x14ac:dyDescent="0.3"/>
    <row r="64" spans="2:41" ht="12.6" x14ac:dyDescent="0.3">
      <c r="B64" s="575" t="s">
        <v>310</v>
      </c>
      <c r="C64" s="575"/>
      <c r="D64" s="575"/>
      <c r="E64" s="575"/>
      <c r="F64" s="575"/>
      <c r="G64" s="575"/>
      <c r="H64" s="575"/>
      <c r="I64" s="575"/>
      <c r="J64" s="575"/>
      <c r="K64" s="575"/>
      <c r="L64" s="575"/>
      <c r="M64" s="575"/>
      <c r="N64" s="575"/>
      <c r="O64" s="575"/>
      <c r="P64" s="575"/>
      <c r="Q64" s="575"/>
      <c r="R64" s="575"/>
      <c r="S64" s="575" t="s">
        <v>377</v>
      </c>
      <c r="T64" s="575"/>
      <c r="U64" s="575"/>
      <c r="V64" s="575"/>
      <c r="W64" s="575"/>
      <c r="X64" s="575"/>
      <c r="Y64" s="575"/>
      <c r="Z64" s="575"/>
      <c r="AA64" s="575"/>
      <c r="AB64" s="575"/>
      <c r="AC64" s="575"/>
      <c r="AD64" s="575"/>
      <c r="AE64" s="575"/>
      <c r="AF64" s="575"/>
      <c r="AG64" s="575"/>
      <c r="AH64" s="575"/>
      <c r="AI64" s="575"/>
      <c r="AJ64" s="575"/>
      <c r="AK64" s="575"/>
      <c r="AL64" s="575"/>
      <c r="AM64" s="575"/>
      <c r="AN64" s="575"/>
    </row>
    <row r="65" spans="1:40" s="17" customFormat="1" ht="12.6" x14ac:dyDescent="0.3">
      <c r="A65" s="18"/>
      <c r="B65" s="570" t="s">
        <v>592</v>
      </c>
      <c r="C65" s="570"/>
      <c r="D65" s="570"/>
      <c r="E65" s="570"/>
      <c r="F65" s="570"/>
      <c r="G65" s="570"/>
      <c r="H65" s="570"/>
      <c r="I65" s="570"/>
      <c r="J65" s="570"/>
      <c r="K65" s="570"/>
      <c r="L65" s="570"/>
      <c r="M65" s="570"/>
      <c r="N65" s="570"/>
      <c r="O65" s="570"/>
      <c r="P65" s="570"/>
      <c r="Q65" s="570"/>
      <c r="R65" s="570"/>
      <c r="S65" s="570" t="s">
        <v>593</v>
      </c>
      <c r="T65" s="570"/>
      <c r="U65" s="570"/>
      <c r="V65" s="570"/>
      <c r="W65" s="570"/>
      <c r="X65" s="570"/>
      <c r="Y65" s="570"/>
      <c r="Z65" s="570"/>
      <c r="AA65" s="570"/>
      <c r="AB65" s="570"/>
      <c r="AC65" s="570"/>
      <c r="AD65" s="570"/>
      <c r="AE65" s="570"/>
      <c r="AF65" s="570"/>
      <c r="AG65" s="570"/>
      <c r="AH65" s="570"/>
      <c r="AI65" s="570"/>
      <c r="AJ65" s="570"/>
      <c r="AK65" s="570"/>
      <c r="AL65" s="570"/>
      <c r="AM65" s="570"/>
      <c r="AN65" s="570"/>
    </row>
    <row r="66" spans="1:40" ht="9" customHeight="1" x14ac:dyDescent="0.3"/>
    <row r="67" spans="1:40" ht="13.8" x14ac:dyDescent="0.3">
      <c r="B67" s="892" t="s">
        <v>85</v>
      </c>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row>
    <row r="68" spans="1:40" ht="5.25" customHeight="1" x14ac:dyDescent="0.3"/>
    <row r="69" spans="1:40" ht="12.6" x14ac:dyDescent="0.3">
      <c r="B69" s="578" t="s">
        <v>86</v>
      </c>
      <c r="C69" s="579"/>
      <c r="D69" s="579"/>
      <c r="E69" s="579"/>
      <c r="F69" s="579"/>
      <c r="G69" s="579"/>
      <c r="H69" s="579"/>
      <c r="I69" s="579"/>
      <c r="J69" s="579"/>
      <c r="K69" s="579"/>
      <c r="L69" s="579"/>
      <c r="M69" s="579"/>
      <c r="N69" s="579"/>
      <c r="O69" s="579"/>
      <c r="P69" s="579"/>
      <c r="Q69" s="579"/>
      <c r="R69" s="579"/>
      <c r="S69" s="579"/>
      <c r="T69" s="579"/>
      <c r="U69" s="579"/>
      <c r="V69" s="579"/>
      <c r="W69" s="579"/>
      <c r="X69" s="579"/>
      <c r="Y69" s="579"/>
      <c r="Z69" s="579"/>
      <c r="AA69" s="579"/>
      <c r="AB69" s="579"/>
      <c r="AC69" s="579"/>
      <c r="AD69" s="580"/>
      <c r="AE69" s="575" t="s">
        <v>87</v>
      </c>
      <c r="AF69" s="575"/>
      <c r="AG69" s="575"/>
      <c r="AH69" s="575"/>
      <c r="AI69" s="575"/>
      <c r="AJ69" s="575" t="s">
        <v>88</v>
      </c>
      <c r="AK69" s="575"/>
      <c r="AL69" s="575"/>
      <c r="AM69" s="575"/>
      <c r="AN69" s="575"/>
    </row>
    <row r="70" spans="1:40" ht="30" customHeight="1" x14ac:dyDescent="0.3">
      <c r="B70" s="584" t="s">
        <v>4336</v>
      </c>
      <c r="C70" s="585"/>
      <c r="D70" s="585"/>
      <c r="E70" s="585"/>
      <c r="F70" s="585"/>
      <c r="G70" s="585"/>
      <c r="H70" s="585"/>
      <c r="I70" s="585"/>
      <c r="J70" s="585"/>
      <c r="K70" s="585"/>
      <c r="L70" s="585"/>
      <c r="M70" s="585"/>
      <c r="N70" s="585"/>
      <c r="O70" s="585"/>
      <c r="P70" s="585"/>
      <c r="Q70" s="585"/>
      <c r="R70" s="585"/>
      <c r="S70" s="585"/>
      <c r="T70" s="585"/>
      <c r="U70" s="585"/>
      <c r="V70" s="585"/>
      <c r="W70" s="585"/>
      <c r="X70" s="585"/>
      <c r="Y70" s="585"/>
      <c r="Z70" s="585"/>
      <c r="AA70" s="585"/>
      <c r="AB70" s="585"/>
      <c r="AC70" s="585"/>
      <c r="AD70" s="586"/>
      <c r="AE70" s="570" t="s">
        <v>90</v>
      </c>
      <c r="AF70" s="570"/>
      <c r="AG70" s="570"/>
      <c r="AH70" s="570"/>
      <c r="AI70" s="570"/>
      <c r="AJ70" s="570" t="s">
        <v>91</v>
      </c>
      <c r="AK70" s="570"/>
      <c r="AL70" s="570"/>
      <c r="AM70" s="570"/>
      <c r="AN70" s="570"/>
    </row>
    <row r="71" spans="1:40" ht="18" customHeight="1" x14ac:dyDescent="0.3">
      <c r="B71" s="689" t="s">
        <v>4337</v>
      </c>
      <c r="C71" s="690"/>
      <c r="D71" s="690"/>
      <c r="E71" s="690"/>
      <c r="F71" s="690"/>
      <c r="G71" s="690"/>
      <c r="H71" s="690"/>
      <c r="I71" s="690"/>
      <c r="J71" s="690"/>
      <c r="K71" s="690"/>
      <c r="L71" s="690"/>
      <c r="M71" s="690"/>
      <c r="N71" s="690"/>
      <c r="O71" s="690"/>
      <c r="P71" s="690"/>
      <c r="Q71" s="690"/>
      <c r="R71" s="690"/>
      <c r="S71" s="690"/>
      <c r="T71" s="690"/>
      <c r="U71" s="690"/>
      <c r="V71" s="690"/>
      <c r="W71" s="690"/>
      <c r="X71" s="690"/>
      <c r="Y71" s="690"/>
      <c r="Z71" s="690"/>
      <c r="AA71" s="690"/>
      <c r="AB71" s="690"/>
      <c r="AC71" s="690"/>
      <c r="AD71" s="691"/>
      <c r="AE71" s="570" t="s">
        <v>93</v>
      </c>
      <c r="AF71" s="570"/>
      <c r="AG71" s="570"/>
      <c r="AH71" s="570"/>
      <c r="AI71" s="570"/>
      <c r="AJ71" s="570" t="s">
        <v>91</v>
      </c>
      <c r="AK71" s="570"/>
      <c r="AL71" s="570"/>
      <c r="AM71" s="570"/>
      <c r="AN71" s="570"/>
    </row>
    <row r="72" spans="1:40" ht="12.6" x14ac:dyDescent="0.3"/>
    <row r="73" spans="1:40" ht="13.8" x14ac:dyDescent="0.3">
      <c r="B73" s="892" t="s">
        <v>94</v>
      </c>
      <c r="C73" s="892"/>
      <c r="D73" s="892"/>
      <c r="E73" s="892"/>
      <c r="F73" s="892"/>
      <c r="G73" s="892"/>
      <c r="H73" s="892"/>
      <c r="I73" s="892"/>
      <c r="J73" s="892"/>
      <c r="K73" s="892"/>
      <c r="L73" s="892"/>
      <c r="M73" s="892"/>
      <c r="N73" s="892"/>
      <c r="O73" s="892"/>
      <c r="P73" s="892"/>
      <c r="Q73" s="892"/>
      <c r="R73" s="892"/>
      <c r="S73" s="892"/>
      <c r="T73" s="892"/>
      <c r="U73" s="892"/>
      <c r="V73" s="892"/>
      <c r="W73" s="892"/>
      <c r="X73" s="892"/>
      <c r="Y73" s="892"/>
      <c r="Z73" s="892"/>
      <c r="AA73" s="892"/>
      <c r="AB73" s="892"/>
      <c r="AC73" s="892"/>
      <c r="AD73" s="892"/>
      <c r="AE73" s="892"/>
      <c r="AF73" s="892"/>
      <c r="AG73" s="892"/>
      <c r="AH73" s="892"/>
      <c r="AI73" s="892"/>
      <c r="AJ73" s="892"/>
      <c r="AK73" s="892"/>
      <c r="AL73" s="892"/>
      <c r="AM73" s="892"/>
      <c r="AN73" s="892"/>
    </row>
    <row r="74" spans="1:40" ht="12.6" x14ac:dyDescent="0.3"/>
    <row r="75" spans="1:40" ht="12.6" x14ac:dyDescent="0.3">
      <c r="B75" s="578" t="s">
        <v>95</v>
      </c>
      <c r="C75" s="579"/>
      <c r="D75" s="579"/>
      <c r="E75" s="579"/>
      <c r="F75" s="579"/>
      <c r="G75" s="579"/>
      <c r="H75" s="579"/>
      <c r="I75" s="579"/>
      <c r="J75" s="579"/>
      <c r="K75" s="580"/>
      <c r="L75" s="578" t="s">
        <v>87</v>
      </c>
      <c r="M75" s="579"/>
      <c r="N75" s="579"/>
      <c r="O75" s="580"/>
      <c r="P75" s="575" t="s">
        <v>261</v>
      </c>
      <c r="Q75" s="575"/>
      <c r="R75" s="575"/>
      <c r="S75" s="575"/>
      <c r="T75" s="575"/>
      <c r="U75" s="575" t="s">
        <v>262</v>
      </c>
      <c r="V75" s="575"/>
      <c r="W75" s="575"/>
      <c r="X75" s="575"/>
      <c r="Y75" s="575"/>
      <c r="Z75" s="578" t="s">
        <v>263</v>
      </c>
      <c r="AA75" s="579"/>
      <c r="AB75" s="579"/>
      <c r="AC75" s="579"/>
      <c r="AD75" s="580"/>
      <c r="AE75" s="575" t="s">
        <v>264</v>
      </c>
      <c r="AF75" s="575"/>
      <c r="AG75" s="575"/>
      <c r="AH75" s="575"/>
      <c r="AI75" s="575"/>
      <c r="AJ75" s="575" t="s">
        <v>265</v>
      </c>
      <c r="AK75" s="575"/>
      <c r="AL75" s="575"/>
      <c r="AM75" s="575"/>
      <c r="AN75" s="575"/>
    </row>
    <row r="76" spans="1:40" ht="12.6" x14ac:dyDescent="0.3">
      <c r="B76" s="829" t="s">
        <v>316</v>
      </c>
      <c r="C76" s="829"/>
      <c r="D76" s="829"/>
      <c r="E76" s="829"/>
      <c r="F76" s="829"/>
      <c r="G76" s="829"/>
      <c r="H76" s="829"/>
      <c r="I76" s="829"/>
      <c r="J76" s="829"/>
      <c r="K76" s="829"/>
      <c r="L76" s="825" t="s">
        <v>317</v>
      </c>
      <c r="M76" s="825"/>
      <c r="N76" s="825"/>
      <c r="O76" s="825"/>
      <c r="P76" s="570"/>
      <c r="Q76" s="570"/>
      <c r="R76" s="570"/>
      <c r="S76" s="570"/>
      <c r="T76" s="570"/>
      <c r="U76" s="570" t="s">
        <v>382</v>
      </c>
      <c r="V76" s="570"/>
      <c r="W76" s="570"/>
      <c r="X76" s="570"/>
      <c r="Y76" s="570"/>
      <c r="Z76" s="578"/>
      <c r="AA76" s="579"/>
      <c r="AB76" s="579"/>
      <c r="AC76" s="579"/>
      <c r="AD76" s="580"/>
      <c r="AE76" s="570"/>
      <c r="AF76" s="570"/>
      <c r="AG76" s="570"/>
      <c r="AH76" s="570"/>
      <c r="AI76" s="570"/>
      <c r="AJ76" s="570"/>
      <c r="AK76" s="570"/>
      <c r="AL76" s="570"/>
      <c r="AM76" s="570"/>
      <c r="AN76" s="570"/>
    </row>
    <row r="77" spans="1:40" ht="12.6" x14ac:dyDescent="0.3">
      <c r="B77" s="893" t="s">
        <v>318</v>
      </c>
      <c r="C77" s="893"/>
      <c r="D77" s="893"/>
      <c r="E77" s="893"/>
      <c r="F77" s="893"/>
      <c r="G77" s="893"/>
      <c r="H77" s="893"/>
      <c r="I77" s="893"/>
      <c r="J77" s="893"/>
      <c r="K77" s="893" t="s">
        <v>317</v>
      </c>
      <c r="L77" s="825" t="s">
        <v>317</v>
      </c>
      <c r="M77" s="825"/>
      <c r="N77" s="825"/>
      <c r="O77" s="825"/>
      <c r="P77" s="570"/>
      <c r="Q77" s="570"/>
      <c r="R77" s="570"/>
      <c r="S77" s="570"/>
      <c r="T77" s="570"/>
      <c r="U77" s="570" t="s">
        <v>382</v>
      </c>
      <c r="V77" s="570"/>
      <c r="W77" s="570"/>
      <c r="X77" s="570"/>
      <c r="Y77" s="570"/>
      <c r="Z77" s="578"/>
      <c r="AA77" s="579"/>
      <c r="AB77" s="579"/>
      <c r="AC77" s="579"/>
      <c r="AD77" s="580"/>
      <c r="AE77" s="570"/>
      <c r="AF77" s="570"/>
      <c r="AG77" s="570"/>
      <c r="AH77" s="570"/>
      <c r="AI77" s="570"/>
      <c r="AJ77" s="570"/>
      <c r="AK77" s="570"/>
      <c r="AL77" s="570"/>
      <c r="AM77" s="570"/>
      <c r="AN77" s="570"/>
    </row>
    <row r="78" spans="1:40" ht="12.6" x14ac:dyDescent="0.3">
      <c r="B78" s="829" t="s">
        <v>319</v>
      </c>
      <c r="C78" s="829"/>
      <c r="D78" s="829"/>
      <c r="E78" s="829"/>
      <c r="F78" s="829"/>
      <c r="G78" s="829"/>
      <c r="H78" s="829"/>
      <c r="I78" s="829"/>
      <c r="J78" s="829"/>
      <c r="K78" s="829" t="s">
        <v>317</v>
      </c>
      <c r="L78" s="825" t="s">
        <v>317</v>
      </c>
      <c r="M78" s="825"/>
      <c r="N78" s="825"/>
      <c r="O78" s="825"/>
      <c r="P78" s="570"/>
      <c r="Q78" s="570"/>
      <c r="R78" s="570"/>
      <c r="S78" s="570"/>
      <c r="T78" s="570"/>
      <c r="U78" s="570" t="s">
        <v>382</v>
      </c>
      <c r="V78" s="570"/>
      <c r="W78" s="570"/>
      <c r="X78" s="570"/>
      <c r="Y78" s="570"/>
      <c r="Z78" s="578"/>
      <c r="AA78" s="579"/>
      <c r="AB78" s="579"/>
      <c r="AC78" s="579"/>
      <c r="AD78" s="580"/>
      <c r="AE78" s="570"/>
      <c r="AF78" s="570"/>
      <c r="AG78" s="570"/>
      <c r="AH78" s="570"/>
      <c r="AI78" s="570"/>
      <c r="AJ78" s="570"/>
      <c r="AK78" s="570"/>
      <c r="AL78" s="570"/>
      <c r="AM78" s="570"/>
      <c r="AN78" s="570"/>
    </row>
    <row r="79" spans="1:40" ht="12.6" x14ac:dyDescent="0.3">
      <c r="B79" s="829" t="s">
        <v>319</v>
      </c>
      <c r="C79" s="829"/>
      <c r="D79" s="829"/>
      <c r="E79" s="829"/>
      <c r="F79" s="829"/>
      <c r="G79" s="829"/>
      <c r="H79" s="829"/>
      <c r="I79" s="829"/>
      <c r="J79" s="829"/>
      <c r="K79" s="829" t="s">
        <v>383</v>
      </c>
      <c r="L79" s="825" t="s">
        <v>383</v>
      </c>
      <c r="M79" s="825"/>
      <c r="N79" s="825"/>
      <c r="O79" s="825"/>
      <c r="P79" s="570"/>
      <c r="Q79" s="570"/>
      <c r="R79" s="570"/>
      <c r="S79" s="570"/>
      <c r="T79" s="570"/>
      <c r="U79" s="570" t="s">
        <v>382</v>
      </c>
      <c r="V79" s="570"/>
      <c r="W79" s="570"/>
      <c r="X79" s="570"/>
      <c r="Y79" s="570"/>
      <c r="Z79" s="578"/>
      <c r="AA79" s="579"/>
      <c r="AB79" s="579"/>
      <c r="AC79" s="579"/>
      <c r="AD79" s="580"/>
      <c r="AE79" s="570"/>
      <c r="AF79" s="570"/>
      <c r="AG79" s="570"/>
      <c r="AH79" s="570"/>
      <c r="AI79" s="570"/>
      <c r="AJ79" s="571"/>
      <c r="AK79" s="572"/>
      <c r="AL79" s="572"/>
      <c r="AM79" s="572"/>
      <c r="AN79" s="573"/>
    </row>
    <row r="80" spans="1:40" ht="12.6" x14ac:dyDescent="0.3">
      <c r="B80" s="829" t="s">
        <v>384</v>
      </c>
      <c r="C80" s="829"/>
      <c r="D80" s="829"/>
      <c r="E80" s="829"/>
      <c r="F80" s="829"/>
      <c r="G80" s="829"/>
      <c r="H80" s="829"/>
      <c r="I80" s="829"/>
      <c r="J80" s="829"/>
      <c r="K80" s="829" t="s">
        <v>383</v>
      </c>
      <c r="L80" s="825" t="s">
        <v>383</v>
      </c>
      <c r="M80" s="825"/>
      <c r="N80" s="825"/>
      <c r="O80" s="825"/>
      <c r="P80" s="570"/>
      <c r="Q80" s="570"/>
      <c r="R80" s="570"/>
      <c r="S80" s="570"/>
      <c r="T80" s="570"/>
      <c r="U80" s="570" t="s">
        <v>382</v>
      </c>
      <c r="V80" s="570"/>
      <c r="W80" s="570"/>
      <c r="X80" s="570"/>
      <c r="Y80" s="570"/>
      <c r="Z80" s="578"/>
      <c r="AA80" s="579"/>
      <c r="AB80" s="579"/>
      <c r="AC80" s="579"/>
      <c r="AD80" s="580"/>
      <c r="AE80" s="570"/>
      <c r="AF80" s="570"/>
      <c r="AG80" s="570"/>
      <c r="AH80" s="570"/>
      <c r="AI80" s="570"/>
      <c r="AJ80" s="571"/>
      <c r="AK80" s="572"/>
      <c r="AL80" s="572"/>
      <c r="AM80" s="572"/>
      <c r="AN80" s="573"/>
    </row>
    <row r="81" spans="2:40" ht="12.6" x14ac:dyDescent="0.3">
      <c r="B81" s="829" t="s">
        <v>385</v>
      </c>
      <c r="C81" s="829"/>
      <c r="D81" s="829"/>
      <c r="E81" s="829"/>
      <c r="F81" s="829"/>
      <c r="G81" s="829"/>
      <c r="H81" s="829"/>
      <c r="I81" s="829"/>
      <c r="J81" s="829"/>
      <c r="K81" s="829" t="s">
        <v>383</v>
      </c>
      <c r="L81" s="825" t="s">
        <v>383</v>
      </c>
      <c r="M81" s="825"/>
      <c r="N81" s="825"/>
      <c r="O81" s="825"/>
      <c r="P81" s="570"/>
      <c r="Q81" s="570"/>
      <c r="R81" s="570"/>
      <c r="S81" s="570"/>
      <c r="T81" s="570"/>
      <c r="U81" s="570" t="s">
        <v>382</v>
      </c>
      <c r="V81" s="570"/>
      <c r="W81" s="570"/>
      <c r="X81" s="570"/>
      <c r="Y81" s="570"/>
      <c r="Z81" s="578"/>
      <c r="AA81" s="579"/>
      <c r="AB81" s="579"/>
      <c r="AC81" s="579"/>
      <c r="AD81" s="580"/>
      <c r="AE81" s="570"/>
      <c r="AF81" s="570"/>
      <c r="AG81" s="570"/>
      <c r="AH81" s="570"/>
      <c r="AI81" s="570"/>
      <c r="AJ81" s="571"/>
      <c r="AK81" s="572"/>
      <c r="AL81" s="572"/>
      <c r="AM81" s="572"/>
      <c r="AN81" s="573"/>
    </row>
    <row r="82" spans="2:40" ht="12.75" customHeight="1" x14ac:dyDescent="0.3">
      <c r="B82" s="829" t="s">
        <v>535</v>
      </c>
      <c r="C82" s="829"/>
      <c r="D82" s="829"/>
      <c r="E82" s="829"/>
      <c r="F82" s="829"/>
      <c r="G82" s="829"/>
      <c r="H82" s="829"/>
      <c r="I82" s="829"/>
      <c r="J82" s="829"/>
      <c r="K82" s="829" t="s">
        <v>536</v>
      </c>
      <c r="L82" s="825" t="s">
        <v>536</v>
      </c>
      <c r="M82" s="825"/>
      <c r="N82" s="825"/>
      <c r="O82" s="825"/>
      <c r="P82" s="570"/>
      <c r="Q82" s="570"/>
      <c r="R82" s="570"/>
      <c r="S82" s="570"/>
      <c r="T82" s="570"/>
      <c r="U82" s="570" t="s">
        <v>382</v>
      </c>
      <c r="V82" s="570"/>
      <c r="W82" s="570"/>
      <c r="X82" s="570"/>
      <c r="Y82" s="570"/>
      <c r="Z82" s="578"/>
      <c r="AA82" s="579"/>
      <c r="AB82" s="579"/>
      <c r="AC82" s="579"/>
      <c r="AD82" s="580"/>
      <c r="AE82" s="570"/>
      <c r="AF82" s="570"/>
      <c r="AG82" s="570"/>
      <c r="AH82" s="570"/>
      <c r="AI82" s="570"/>
      <c r="AJ82" s="571"/>
      <c r="AK82" s="572"/>
      <c r="AL82" s="572"/>
      <c r="AM82" s="572"/>
      <c r="AN82" s="573"/>
    </row>
    <row r="83" spans="2:40" ht="12.6" x14ac:dyDescent="0.3">
      <c r="B83" s="829" t="s">
        <v>537</v>
      </c>
      <c r="C83" s="829"/>
      <c r="D83" s="829"/>
      <c r="E83" s="829"/>
      <c r="F83" s="829"/>
      <c r="G83" s="829"/>
      <c r="H83" s="829"/>
      <c r="I83" s="829"/>
      <c r="J83" s="829"/>
      <c r="K83" s="829" t="s">
        <v>536</v>
      </c>
      <c r="L83" s="825" t="s">
        <v>536</v>
      </c>
      <c r="M83" s="825"/>
      <c r="N83" s="825"/>
      <c r="O83" s="825"/>
      <c r="P83" s="570"/>
      <c r="Q83" s="570"/>
      <c r="R83" s="570"/>
      <c r="S83" s="570"/>
      <c r="T83" s="570"/>
      <c r="U83" s="570" t="s">
        <v>382</v>
      </c>
      <c r="V83" s="570"/>
      <c r="W83" s="570"/>
      <c r="X83" s="570"/>
      <c r="Y83" s="570"/>
      <c r="Z83" s="578"/>
      <c r="AA83" s="579"/>
      <c r="AB83" s="579"/>
      <c r="AC83" s="579"/>
      <c r="AD83" s="580"/>
      <c r="AE83" s="570"/>
      <c r="AF83" s="570"/>
      <c r="AG83" s="570"/>
      <c r="AH83" s="570"/>
      <c r="AI83" s="570"/>
      <c r="AJ83" s="571"/>
      <c r="AK83" s="572"/>
      <c r="AL83" s="572"/>
      <c r="AM83" s="572"/>
      <c r="AN83" s="573"/>
    </row>
    <row r="84" spans="2:40" ht="12.6" x14ac:dyDescent="0.3"/>
    <row r="85" spans="2:40" ht="13.8" x14ac:dyDescent="0.3">
      <c r="B85" s="892" t="s">
        <v>271</v>
      </c>
      <c r="C85" s="892"/>
      <c r="D85" s="892"/>
      <c r="E85" s="892"/>
      <c r="F85" s="892"/>
      <c r="G85" s="892"/>
      <c r="H85" s="892"/>
      <c r="I85" s="892"/>
      <c r="J85" s="892"/>
      <c r="K85" s="892"/>
      <c r="L85" s="892"/>
      <c r="M85" s="892"/>
      <c r="N85" s="892"/>
      <c r="O85" s="892"/>
      <c r="P85" s="892"/>
      <c r="Q85" s="892"/>
      <c r="R85" s="892"/>
      <c r="S85" s="892"/>
      <c r="T85" s="892"/>
      <c r="U85" s="892"/>
      <c r="V85" s="892"/>
      <c r="W85" s="892"/>
      <c r="X85" s="892"/>
      <c r="Y85" s="892"/>
      <c r="Z85" s="892"/>
      <c r="AA85" s="892"/>
      <c r="AB85" s="892"/>
      <c r="AC85" s="892"/>
      <c r="AD85" s="892"/>
      <c r="AE85" s="892"/>
      <c r="AF85" s="892"/>
      <c r="AG85" s="892"/>
      <c r="AH85" s="892"/>
      <c r="AI85" s="892"/>
      <c r="AJ85" s="892"/>
      <c r="AK85" s="892"/>
      <c r="AL85" s="892"/>
      <c r="AM85" s="892"/>
      <c r="AN85" s="892"/>
    </row>
    <row r="86" spans="2:40" ht="12.6" x14ac:dyDescent="0.3">
      <c r="B86" s="19" t="s">
        <v>108</v>
      </c>
      <c r="C86" s="17"/>
      <c r="D86" s="17"/>
      <c r="E86" s="17"/>
      <c r="F86" s="17"/>
      <c r="G86" s="17"/>
      <c r="H86" s="17"/>
      <c r="I86" s="23" t="s">
        <v>109</v>
      </c>
      <c r="J86" s="17"/>
      <c r="K86" s="17"/>
      <c r="L86" s="17"/>
      <c r="M86" s="17"/>
      <c r="N86" s="17"/>
      <c r="O86" s="17"/>
      <c r="P86" s="17"/>
      <c r="Q86" s="17"/>
      <c r="R86" s="17"/>
      <c r="S86" s="17"/>
      <c r="T86" s="17"/>
      <c r="U86" s="17"/>
      <c r="V86" s="17"/>
      <c r="W86" s="23" t="s">
        <v>110</v>
      </c>
      <c r="X86" s="17"/>
      <c r="Y86" s="17"/>
      <c r="Z86" s="17"/>
      <c r="AA86" s="17"/>
      <c r="AB86" s="17"/>
      <c r="AC86" s="17"/>
      <c r="AD86" s="17"/>
      <c r="AE86" s="17"/>
      <c r="AF86" s="17"/>
      <c r="AG86" s="17"/>
      <c r="AH86" s="17"/>
      <c r="AI86" s="17"/>
      <c r="AJ86" s="17"/>
      <c r="AK86" s="17"/>
      <c r="AL86" s="19"/>
      <c r="AM86" s="17"/>
      <c r="AN86" s="17"/>
    </row>
    <row r="87" spans="2:40" ht="12.6" x14ac:dyDescent="0.3">
      <c r="B87" s="830" t="s">
        <v>387</v>
      </c>
      <c r="C87" s="830"/>
      <c r="D87" s="830"/>
      <c r="E87" s="830"/>
      <c r="F87" s="830"/>
      <c r="G87" s="830"/>
      <c r="H87" s="831"/>
      <c r="I87" s="860" t="s">
        <v>179</v>
      </c>
      <c r="J87" s="830"/>
      <c r="K87" s="830"/>
      <c r="L87" s="830"/>
      <c r="M87" s="830"/>
      <c r="N87" s="830"/>
      <c r="O87" s="830"/>
      <c r="P87" s="830"/>
      <c r="Q87" s="830"/>
      <c r="R87" s="830"/>
      <c r="S87" s="830"/>
      <c r="T87" s="830"/>
      <c r="U87" s="830"/>
      <c r="V87" s="831"/>
      <c r="W87" s="860" t="s">
        <v>4064</v>
      </c>
      <c r="X87" s="830"/>
      <c r="Y87" s="830"/>
      <c r="Z87" s="830"/>
      <c r="AA87" s="830"/>
      <c r="AB87" s="830"/>
      <c r="AC87" s="830"/>
      <c r="AD87" s="830"/>
      <c r="AE87" s="830"/>
      <c r="AF87" s="830"/>
      <c r="AG87" s="830"/>
      <c r="AH87" s="830"/>
      <c r="AI87" s="830"/>
      <c r="AJ87" s="830"/>
      <c r="AK87" s="830"/>
      <c r="AL87" s="830"/>
      <c r="AM87" s="830"/>
      <c r="AN87" s="341"/>
    </row>
    <row r="88" spans="2:40" ht="12.6" x14ac:dyDescent="0.3">
      <c r="B88" s="19" t="s">
        <v>112</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row>
    <row r="89" spans="2:40" ht="12.6" x14ac:dyDescent="0.3">
      <c r="B89" s="1063"/>
      <c r="C89" s="1063"/>
      <c r="D89" s="1063"/>
      <c r="E89" s="1063"/>
      <c r="F89" s="1063"/>
      <c r="G89" s="1063"/>
      <c r="H89" s="1063"/>
      <c r="I89" s="1063"/>
      <c r="J89" s="1063"/>
      <c r="K89" s="1064"/>
      <c r="L89" s="568"/>
      <c r="M89" s="565"/>
      <c r="N89" s="565"/>
      <c r="O89" s="565"/>
      <c r="P89" s="565"/>
      <c r="Q89" s="565"/>
      <c r="R89" s="565"/>
      <c r="S89" s="565"/>
      <c r="T89" s="565"/>
      <c r="U89" s="565"/>
      <c r="V89" s="565"/>
      <c r="W89" s="566"/>
      <c r="X89" s="568"/>
      <c r="Y89" s="565"/>
      <c r="Z89" s="565"/>
      <c r="AA89" s="565"/>
      <c r="AB89" s="565"/>
      <c r="AC89" s="565"/>
      <c r="AD89" s="565"/>
      <c r="AE89" s="565"/>
      <c r="AF89" s="565"/>
      <c r="AG89" s="565"/>
      <c r="AH89" s="565"/>
      <c r="AI89" s="565"/>
      <c r="AJ89" s="565"/>
      <c r="AK89" s="565"/>
      <c r="AL89" s="565"/>
      <c r="AM89" s="565"/>
      <c r="AN89" s="565"/>
    </row>
    <row r="90" spans="2:40" ht="12.6" x14ac:dyDescent="0.3">
      <c r="B90" s="24" t="s">
        <v>113</v>
      </c>
      <c r="C90" s="25"/>
      <c r="D90" s="25"/>
      <c r="E90" s="25"/>
      <c r="F90" s="25"/>
      <c r="G90" s="25"/>
      <c r="H90" s="25"/>
      <c r="I90" s="25"/>
      <c r="J90" s="25"/>
      <c r="K90" s="25"/>
      <c r="L90" s="25"/>
      <c r="M90" s="25"/>
      <c r="N90" s="25"/>
      <c r="O90" s="25"/>
      <c r="P90" s="25"/>
      <c r="Q90" s="25"/>
      <c r="R90" s="25"/>
      <c r="S90" s="26" t="s">
        <v>114</v>
      </c>
      <c r="T90" s="25"/>
      <c r="U90" s="25"/>
      <c r="V90" s="25"/>
      <c r="W90" s="25"/>
      <c r="X90" s="25"/>
      <c r="Y90" s="25"/>
      <c r="Z90" s="25"/>
      <c r="AA90" s="25"/>
      <c r="AB90" s="25"/>
      <c r="AC90" s="25"/>
      <c r="AD90" s="25"/>
      <c r="AE90" s="25"/>
      <c r="AF90" s="25"/>
      <c r="AG90" s="25"/>
      <c r="AH90" s="25"/>
      <c r="AI90" s="25"/>
      <c r="AJ90" s="25"/>
      <c r="AK90" s="25"/>
      <c r="AL90" s="25"/>
      <c r="AM90" s="25"/>
      <c r="AN90" s="25"/>
    </row>
    <row r="91" spans="2:40" ht="12.6" x14ac:dyDescent="0.3">
      <c r="B91" s="17"/>
      <c r="C91" s="17"/>
      <c r="D91" s="17"/>
      <c r="E91" s="17"/>
      <c r="F91" s="17"/>
      <c r="G91" s="17"/>
      <c r="H91" s="17"/>
      <c r="I91" s="17"/>
      <c r="J91" s="17"/>
      <c r="K91" s="17"/>
      <c r="L91" s="17"/>
      <c r="M91" s="17"/>
      <c r="N91" s="17"/>
      <c r="O91" s="17"/>
      <c r="P91" s="17"/>
      <c r="Q91" s="17"/>
      <c r="R91" s="17"/>
      <c r="S91" s="27"/>
      <c r="T91" s="17"/>
      <c r="U91" s="17"/>
      <c r="V91" s="17"/>
      <c r="W91" s="17"/>
      <c r="X91" s="17"/>
      <c r="Y91" s="17"/>
      <c r="Z91" s="17"/>
      <c r="AA91" s="17"/>
      <c r="AB91" s="17"/>
      <c r="AC91" s="17"/>
      <c r="AD91" s="17"/>
      <c r="AE91" s="17"/>
      <c r="AF91" s="17"/>
      <c r="AG91" s="17"/>
      <c r="AH91" s="17"/>
      <c r="AI91" s="17"/>
      <c r="AJ91" s="17"/>
      <c r="AK91" s="17"/>
      <c r="AL91" s="17"/>
      <c r="AM91" s="17"/>
      <c r="AN91" s="17"/>
    </row>
    <row r="92" spans="2:40" ht="12.6" x14ac:dyDescent="0.3">
      <c r="B92" s="17"/>
      <c r="C92" s="17"/>
      <c r="D92" s="17"/>
      <c r="E92" s="17"/>
      <c r="F92" s="17"/>
      <c r="G92" s="17"/>
      <c r="H92" s="17"/>
      <c r="I92" s="17"/>
      <c r="J92" s="17"/>
      <c r="K92" s="17"/>
      <c r="L92" s="17"/>
      <c r="M92" s="17"/>
      <c r="N92" s="17"/>
      <c r="O92" s="17"/>
      <c r="P92" s="17"/>
      <c r="Q92" s="17"/>
      <c r="R92" s="17"/>
      <c r="S92" s="27"/>
      <c r="T92" s="17"/>
      <c r="U92" s="17"/>
      <c r="V92" s="17"/>
      <c r="W92" s="17"/>
      <c r="X92" s="17"/>
      <c r="Y92" s="17"/>
      <c r="Z92" s="17"/>
      <c r="AA92" s="17"/>
      <c r="AB92" s="17"/>
      <c r="AC92" s="17"/>
      <c r="AD92" s="17"/>
      <c r="AE92" s="17"/>
      <c r="AF92" s="17"/>
      <c r="AG92" s="17"/>
      <c r="AH92" s="17"/>
      <c r="AI92" s="17"/>
      <c r="AJ92" s="17"/>
      <c r="AK92" s="17"/>
      <c r="AL92" s="17"/>
      <c r="AM92" s="17"/>
      <c r="AN92" s="17"/>
    </row>
    <row r="93" spans="2:40" ht="12.6" x14ac:dyDescent="0.3">
      <c r="B93" s="18" t="s">
        <v>115</v>
      </c>
      <c r="C93" s="17"/>
      <c r="E93" s="565"/>
      <c r="F93" s="565"/>
      <c r="G93" s="565"/>
      <c r="H93" s="565"/>
      <c r="I93" s="565"/>
      <c r="J93" s="565"/>
      <c r="K93" s="565"/>
      <c r="L93" s="565"/>
      <c r="M93" s="565"/>
      <c r="N93" s="565"/>
      <c r="O93" s="565"/>
      <c r="P93" s="565"/>
      <c r="Q93" s="565"/>
      <c r="R93" s="566"/>
      <c r="S93" s="18" t="s">
        <v>115</v>
      </c>
      <c r="U93" s="17"/>
      <c r="V93" s="565"/>
      <c r="W93" s="565"/>
      <c r="X93" s="565"/>
      <c r="Y93" s="565"/>
      <c r="Z93" s="565"/>
      <c r="AA93" s="565"/>
      <c r="AB93" s="565"/>
      <c r="AC93" s="565"/>
      <c r="AD93" s="565"/>
      <c r="AE93" s="565"/>
      <c r="AF93" s="565"/>
      <c r="AG93" s="565"/>
      <c r="AH93" s="565"/>
      <c r="AI93" s="565"/>
      <c r="AJ93" s="565"/>
      <c r="AK93" s="565"/>
      <c r="AL93" s="565"/>
      <c r="AM93" s="565"/>
      <c r="AN93" s="565"/>
    </row>
    <row r="94" spans="2:40" ht="12.6" x14ac:dyDescent="0.3">
      <c r="B94" s="28" t="s">
        <v>11</v>
      </c>
      <c r="C94" s="28"/>
      <c r="D94" s="28"/>
      <c r="E94" s="565"/>
      <c r="F94" s="565"/>
      <c r="G94" s="565"/>
      <c r="H94" s="565"/>
      <c r="I94" s="565"/>
      <c r="J94" s="565"/>
      <c r="K94" s="565"/>
      <c r="L94" s="565"/>
      <c r="M94" s="565"/>
      <c r="N94" s="565"/>
      <c r="O94" s="565"/>
      <c r="P94" s="565"/>
      <c r="Q94" s="565"/>
      <c r="R94" s="566"/>
      <c r="S94" s="37" t="s">
        <v>11</v>
      </c>
      <c r="T94" s="28"/>
      <c r="U94" s="28"/>
      <c r="V94" s="565"/>
      <c r="W94" s="565"/>
      <c r="X94" s="565"/>
      <c r="Y94" s="565"/>
      <c r="Z94" s="565"/>
      <c r="AA94" s="565"/>
      <c r="AB94" s="565"/>
      <c r="AC94" s="565"/>
      <c r="AD94" s="565"/>
      <c r="AE94" s="565"/>
      <c r="AF94" s="565"/>
      <c r="AG94" s="565"/>
      <c r="AH94" s="565"/>
      <c r="AI94" s="565"/>
      <c r="AJ94" s="565"/>
      <c r="AK94" s="565"/>
      <c r="AL94" s="565"/>
      <c r="AM94" s="565"/>
      <c r="AN94" s="565"/>
    </row>
    <row r="95" spans="2:40" ht="12.6" x14ac:dyDescent="0.3"/>
    <row r="96" spans="2:40" ht="12.6" hidden="1" x14ac:dyDescent="0.3"/>
    <row r="97" spans="3:3" ht="12.6" hidden="1" x14ac:dyDescent="0.3"/>
    <row r="98" spans="3:3" ht="12.6" hidden="1" x14ac:dyDescent="0.3"/>
    <row r="99" spans="3:3" ht="12.6" hidden="1" x14ac:dyDescent="0.3"/>
    <row r="100" spans="3:3" ht="12.6" hidden="1" x14ac:dyDescent="0.3"/>
    <row r="101" spans="3:3" ht="12.6" hidden="1" x14ac:dyDescent="0.3"/>
    <row r="102" spans="3:3" ht="12.6" hidden="1" x14ac:dyDescent="0.3"/>
    <row r="103" spans="3:3" ht="12.6" hidden="1" x14ac:dyDescent="0.3"/>
    <row r="104" spans="3:3" ht="12.6" hidden="1" x14ac:dyDescent="0.3"/>
    <row r="105" spans="3:3" ht="12.6" hidden="1" x14ac:dyDescent="0.3"/>
    <row r="106" spans="3:3" ht="12.6" hidden="1" x14ac:dyDescent="0.3"/>
    <row r="107" spans="3:3" ht="12.6" hidden="1" x14ac:dyDescent="0.3"/>
    <row r="108" spans="3:3" ht="12.6" hidden="1" x14ac:dyDescent="0.3"/>
    <row r="109" spans="3:3" ht="12.6" hidden="1" x14ac:dyDescent="0.3">
      <c r="C109" s="18" t="s">
        <v>116</v>
      </c>
    </row>
    <row r="110" spans="3:3" ht="12.6" hidden="1" x14ac:dyDescent="0.3">
      <c r="C110" s="18" t="s">
        <v>165</v>
      </c>
    </row>
    <row r="111" spans="3:3" ht="12.6" hidden="1" x14ac:dyDescent="0.3">
      <c r="C111" s="106" t="s">
        <v>118</v>
      </c>
    </row>
    <row r="112" spans="3:3" ht="12.6" hidden="1" x14ac:dyDescent="0.3">
      <c r="C112" s="106" t="s">
        <v>119</v>
      </c>
    </row>
    <row r="113" spans="3:13" ht="12.6" hidden="1" x14ac:dyDescent="0.3">
      <c r="C113" s="106" t="s">
        <v>120</v>
      </c>
    </row>
    <row r="114" spans="3:13" ht="12.6" hidden="1" x14ac:dyDescent="0.3">
      <c r="C114" s="106" t="s">
        <v>276</v>
      </c>
    </row>
    <row r="115" spans="3:13" ht="12.6" hidden="1" x14ac:dyDescent="0.3">
      <c r="C115" s="106" t="s">
        <v>76</v>
      </c>
    </row>
    <row r="116" spans="3:13" ht="12.6" hidden="1" x14ac:dyDescent="0.3">
      <c r="C116" s="106" t="s">
        <v>122</v>
      </c>
    </row>
    <row r="117" spans="3:13" ht="12.6" hidden="1" x14ac:dyDescent="0.3"/>
    <row r="118" spans="3:13" ht="12.6" hidden="1" x14ac:dyDescent="0.3"/>
    <row r="119" spans="3:13" ht="12.6" hidden="1" x14ac:dyDescent="0.3">
      <c r="C119" s="106" t="s">
        <v>123</v>
      </c>
    </row>
    <row r="120" spans="3:13" ht="12.6" hidden="1" x14ac:dyDescent="0.3">
      <c r="C120" s="106" t="s">
        <v>124</v>
      </c>
    </row>
    <row r="121" spans="3:13" ht="12.6" hidden="1" x14ac:dyDescent="0.3">
      <c r="C121" s="106" t="s">
        <v>125</v>
      </c>
    </row>
    <row r="122" spans="3:13" ht="12.6" hidden="1" x14ac:dyDescent="0.3">
      <c r="C122" s="18" t="s">
        <v>126</v>
      </c>
    </row>
    <row r="123" spans="3:13" ht="12.6" hidden="1" x14ac:dyDescent="0.3">
      <c r="C123" s="18" t="s">
        <v>127</v>
      </c>
    </row>
    <row r="124" spans="3:13" ht="12.6" hidden="1" x14ac:dyDescent="0.3">
      <c r="M124" s="18" t="s">
        <v>93</v>
      </c>
    </row>
    <row r="125" spans="3:13" ht="12.6" hidden="1" x14ac:dyDescent="0.3">
      <c r="C125" s="106" t="s">
        <v>128</v>
      </c>
      <c r="I125" s="18" t="s">
        <v>129</v>
      </c>
      <c r="M125" s="18" t="s">
        <v>90</v>
      </c>
    </row>
    <row r="126" spans="3:13" ht="12.6" hidden="1" x14ac:dyDescent="0.3">
      <c r="C126" s="106" t="s">
        <v>130</v>
      </c>
      <c r="I126" s="18" t="s">
        <v>91</v>
      </c>
    </row>
    <row r="127" spans="3:13" ht="12.6" hidden="1" x14ac:dyDescent="0.3">
      <c r="C127" s="106" t="s">
        <v>131</v>
      </c>
    </row>
    <row r="128" spans="3:13" ht="12.6" hidden="1" x14ac:dyDescent="0.3">
      <c r="C128" s="106" t="s">
        <v>132</v>
      </c>
    </row>
    <row r="129" spans="3:3" ht="12.6" hidden="1" x14ac:dyDescent="0.3">
      <c r="C129" s="106" t="s">
        <v>133</v>
      </c>
    </row>
    <row r="130" spans="3:3" ht="12.6" x14ac:dyDescent="0.3"/>
    <row r="131" spans="3:3" ht="12.6" x14ac:dyDescent="0.3"/>
    <row r="132" spans="3:3" ht="12.6" x14ac:dyDescent="0.3"/>
    <row r="133" spans="3:3" ht="12.6" x14ac:dyDescent="0.3"/>
    <row r="134" spans="3:3" ht="12.6" x14ac:dyDescent="0.3"/>
    <row r="135" spans="3:3" ht="12.6" x14ac:dyDescent="0.3"/>
    <row r="136" spans="3:3" ht="12.6" x14ac:dyDescent="0.3"/>
    <row r="137" spans="3:3" ht="12.6" x14ac:dyDescent="0.3"/>
    <row r="138" spans="3:3" ht="12.6" x14ac:dyDescent="0.3"/>
    <row r="139" spans="3:3" ht="12.6" x14ac:dyDescent="0.3"/>
    <row r="140" spans="3:3" ht="12.6" x14ac:dyDescent="0.3"/>
    <row r="141" spans="3:3" ht="12.6" x14ac:dyDescent="0.3"/>
    <row r="142" spans="3:3" ht="12.6" x14ac:dyDescent="0.3"/>
    <row r="143" spans="3:3" ht="12.6" x14ac:dyDescent="0.3"/>
    <row r="144" spans="3:3"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sheetData>
  <mergeCells count="169">
    <mergeCell ref="V93:AN93"/>
    <mergeCell ref="AJ83:AN83"/>
    <mergeCell ref="E94:R94"/>
    <mergeCell ref="V94:AN94"/>
    <mergeCell ref="B85:AN85"/>
    <mergeCell ref="B87:H87"/>
    <mergeCell ref="I87:V87"/>
    <mergeCell ref="W87:AM87"/>
    <mergeCell ref="B89:K89"/>
    <mergeCell ref="L89:W89"/>
    <mergeCell ref="E93:R93"/>
    <mergeCell ref="B83:K83"/>
    <mergeCell ref="L83:O83"/>
    <mergeCell ref="P83:T83"/>
    <mergeCell ref="U83:Y83"/>
    <mergeCell ref="Z83:AD83"/>
    <mergeCell ref="AE83:AI83"/>
    <mergeCell ref="AJ80:AN80"/>
    <mergeCell ref="AJ81:AN81"/>
    <mergeCell ref="X89:AN89"/>
    <mergeCell ref="AJ82:AN82"/>
    <mergeCell ref="B80:K80"/>
    <mergeCell ref="L80:O80"/>
    <mergeCell ref="P80:T80"/>
    <mergeCell ref="U80:Y80"/>
    <mergeCell ref="Z80:AD80"/>
    <mergeCell ref="AE80:AI80"/>
    <mergeCell ref="B81:K81"/>
    <mergeCell ref="L81:O81"/>
    <mergeCell ref="P81:T81"/>
    <mergeCell ref="U81:Y81"/>
    <mergeCell ref="Z81:AD81"/>
    <mergeCell ref="AE81:AI81"/>
    <mergeCell ref="B82:K82"/>
    <mergeCell ref="L82:O82"/>
    <mergeCell ref="P82:T82"/>
    <mergeCell ref="U82:Y82"/>
    <mergeCell ref="Z82:AD82"/>
    <mergeCell ref="AE82:AI82"/>
    <mergeCell ref="AJ78:AN78"/>
    <mergeCell ref="B79:K79"/>
    <mergeCell ref="L79:O79"/>
    <mergeCell ref="P79:T79"/>
    <mergeCell ref="U79:Y79"/>
    <mergeCell ref="Z79:AD79"/>
    <mergeCell ref="AE79:AI79"/>
    <mergeCell ref="AJ79:AN79"/>
    <mergeCell ref="B78:K78"/>
    <mergeCell ref="L78:O78"/>
    <mergeCell ref="P78:T78"/>
    <mergeCell ref="U78:Y78"/>
    <mergeCell ref="Z78:AD78"/>
    <mergeCell ref="AE78:AI78"/>
    <mergeCell ref="AE77:AI77"/>
    <mergeCell ref="AJ77:AN77"/>
    <mergeCell ref="B76:K76"/>
    <mergeCell ref="L76:O76"/>
    <mergeCell ref="P76:T76"/>
    <mergeCell ref="U76:Y76"/>
    <mergeCell ref="Z76:AD76"/>
    <mergeCell ref="AE76:AI76"/>
    <mergeCell ref="AJ76:AN76"/>
    <mergeCell ref="B77:K77"/>
    <mergeCell ref="L77:O77"/>
    <mergeCell ref="P77:T77"/>
    <mergeCell ref="U77:Y77"/>
    <mergeCell ref="Z77:AD77"/>
    <mergeCell ref="B71:AD71"/>
    <mergeCell ref="AE71:AI71"/>
    <mergeCell ref="AJ71:AN71"/>
    <mergeCell ref="B73:AN73"/>
    <mergeCell ref="B75:K75"/>
    <mergeCell ref="L75:O75"/>
    <mergeCell ref="P75:T75"/>
    <mergeCell ref="U75:Y75"/>
    <mergeCell ref="Z75:AD75"/>
    <mergeCell ref="AE75:AI75"/>
    <mergeCell ref="AJ75:AN75"/>
    <mergeCell ref="B69:AD69"/>
    <mergeCell ref="AE69:AI69"/>
    <mergeCell ref="AJ69:AN69"/>
    <mergeCell ref="S65:AN65"/>
    <mergeCell ref="B70:AD70"/>
    <mergeCell ref="AE70:AI70"/>
    <mergeCell ref="AJ70:AN70"/>
    <mergeCell ref="B59:R59"/>
    <mergeCell ref="S59:AN59"/>
    <mergeCell ref="B62:AN62"/>
    <mergeCell ref="B64:R64"/>
    <mergeCell ref="S64:AN64"/>
    <mergeCell ref="B67:AN67"/>
    <mergeCell ref="B65:R65"/>
    <mergeCell ref="B57:R57"/>
    <mergeCell ref="S57:AN57"/>
    <mergeCell ref="B58:R58"/>
    <mergeCell ref="S58:AN58"/>
    <mergeCell ref="B47:J47"/>
    <mergeCell ref="K47:AE47"/>
    <mergeCell ref="AF47:AN47"/>
    <mergeCell ref="B48:J48"/>
    <mergeCell ref="K46:AE46"/>
    <mergeCell ref="AF46:AN46"/>
    <mergeCell ref="K48:AE48"/>
    <mergeCell ref="AF48:AN48"/>
    <mergeCell ref="B50:AN50"/>
    <mergeCell ref="B52:AN52"/>
    <mergeCell ref="B55:AN55"/>
    <mergeCell ref="K33:AE33"/>
    <mergeCell ref="AF33:AN33"/>
    <mergeCell ref="K34:AE34"/>
    <mergeCell ref="AF34:AN34"/>
    <mergeCell ref="K36:AE36"/>
    <mergeCell ref="AF36:AN36"/>
    <mergeCell ref="K35:AE35"/>
    <mergeCell ref="AF35:AN35"/>
    <mergeCell ref="K45:AE45"/>
    <mergeCell ref="AF45:AN45"/>
    <mergeCell ref="K41:AE41"/>
    <mergeCell ref="AF41:AN41"/>
    <mergeCell ref="K42:AE42"/>
    <mergeCell ref="AF42:AN42"/>
    <mergeCell ref="K37:AE37"/>
    <mergeCell ref="AF37:AN37"/>
    <mergeCell ref="K40:AE40"/>
    <mergeCell ref="AF40:AN40"/>
    <mergeCell ref="K44:AE44"/>
    <mergeCell ref="AF44:AN44"/>
    <mergeCell ref="K38:AE38"/>
    <mergeCell ref="AF38:AN38"/>
    <mergeCell ref="K39:AE39"/>
    <mergeCell ref="AF39:AN39"/>
    <mergeCell ref="K43:AE43"/>
    <mergeCell ref="AF43:AN43"/>
    <mergeCell ref="B17:E20"/>
    <mergeCell ref="F17:T17"/>
    <mergeCell ref="U17:AN20"/>
    <mergeCell ref="F18:T18"/>
    <mergeCell ref="F19:T19"/>
    <mergeCell ref="F20:T20"/>
    <mergeCell ref="K32:AE32"/>
    <mergeCell ref="AF32:AN32"/>
    <mergeCell ref="B22:AN22"/>
    <mergeCell ref="B24:AN24"/>
    <mergeCell ref="B25:AN25"/>
    <mergeCell ref="B27:J27"/>
    <mergeCell ref="K27:AE27"/>
    <mergeCell ref="AF27:AN27"/>
    <mergeCell ref="B28:J29"/>
    <mergeCell ref="K28:AE28"/>
    <mergeCell ref="AF28:AN28"/>
    <mergeCell ref="K29:AE29"/>
    <mergeCell ref="AF29:AN29"/>
    <mergeCell ref="B30:J46"/>
    <mergeCell ref="K30:AE30"/>
    <mergeCell ref="AF30:AN30"/>
    <mergeCell ref="K31:AE31"/>
    <mergeCell ref="AF31:AN31"/>
    <mergeCell ref="F16:T16"/>
    <mergeCell ref="U16:AN16"/>
    <mergeCell ref="J7:X7"/>
    <mergeCell ref="F8:I8"/>
    <mergeCell ref="M8:X8"/>
    <mergeCell ref="B10:AN10"/>
    <mergeCell ref="B12:S12"/>
    <mergeCell ref="T12:AN12"/>
    <mergeCell ref="O13:P13"/>
    <mergeCell ref="B14:K14"/>
    <mergeCell ref="L14:W14"/>
    <mergeCell ref="X14:AN14"/>
  </mergeCells>
  <printOptions horizontalCentered="1"/>
  <pageMargins left="0.70866141732283472" right="0.70866141732283472" top="0.74803149606299213" bottom="0.74803149606299213" header="0.31496062992125984" footer="0.31496062992125984"/>
  <pageSetup scale="55" fitToHeight="2" orientation="portrait" r:id="rId1"/>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pageSetUpPr fitToPage="1"/>
  </sheetPr>
  <dimension ref="A1:AO208"/>
  <sheetViews>
    <sheetView showGridLines="0" zoomScaleNormal="100" zoomScaleSheetLayoutView="85" workbookViewId="0">
      <pane xSplit="1" ySplit="2" topLeftCell="B57"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282" customWidth="1"/>
    <col min="2" max="11" width="5.33203125" style="282" customWidth="1"/>
    <col min="12" max="15" width="4.109375" style="282" customWidth="1"/>
    <col min="16" max="26" width="3.5546875" style="282" customWidth="1"/>
    <col min="27" max="35" width="4.109375" style="282" customWidth="1"/>
    <col min="36" max="36" width="0.6640625" style="282" customWidth="1"/>
    <col min="37" max="37" width="3.5546875" style="282" customWidth="1"/>
    <col min="38" max="16384" width="3.5546875" style="282" hidden="1"/>
  </cols>
  <sheetData>
    <row r="1" spans="2:40" ht="12.75" customHeight="1" x14ac:dyDescent="0.3"/>
    <row r="2" spans="2:40" ht="12.75" customHeight="1" x14ac:dyDescent="0.3"/>
    <row r="3" spans="2:40" ht="16.2" x14ac:dyDescent="0.3">
      <c r="B3" s="1" t="s">
        <v>2</v>
      </c>
    </row>
    <row r="4" spans="2:40" ht="15" customHeight="1" x14ac:dyDescent="0.3">
      <c r="B4" s="2"/>
      <c r="D4" s="283"/>
      <c r="E4" s="283"/>
      <c r="F4" s="283"/>
      <c r="G4" s="283"/>
    </row>
    <row r="5" spans="2:40" ht="15" customHeight="1" x14ac:dyDescent="0.3">
      <c r="B5" s="409" t="s">
        <v>179</v>
      </c>
      <c r="D5" s="283"/>
      <c r="E5" s="283"/>
      <c r="F5" s="283"/>
      <c r="G5" s="283"/>
    </row>
    <row r="6" spans="2:40" ht="15" customHeight="1" x14ac:dyDescent="0.3">
      <c r="B6" s="61"/>
      <c r="D6" s="283"/>
      <c r="E6" s="283"/>
      <c r="F6" s="283"/>
      <c r="G6" s="283"/>
    </row>
    <row r="7" spans="2:40" ht="19.5" customHeight="1" x14ac:dyDescent="0.3">
      <c r="B7" s="319" t="s">
        <v>4</v>
      </c>
      <c r="C7" s="312"/>
      <c r="D7" s="312"/>
      <c r="E7" s="312"/>
      <c r="F7" s="312"/>
      <c r="G7" s="312"/>
      <c r="H7" s="312"/>
      <c r="I7" s="312"/>
      <c r="J7" s="2242" t="s">
        <v>4108</v>
      </c>
      <c r="K7" s="2242"/>
      <c r="L7" s="2242"/>
      <c r="M7" s="2242"/>
      <c r="N7" s="2242"/>
      <c r="O7" s="2242"/>
      <c r="P7" s="2242"/>
      <c r="Q7" s="2242"/>
      <c r="R7" s="2242"/>
      <c r="S7" s="2242"/>
      <c r="T7" s="2242"/>
      <c r="U7" s="2242"/>
      <c r="V7" s="2242"/>
      <c r="W7" s="2242"/>
      <c r="X7" s="2242"/>
    </row>
    <row r="8" spans="2:40" ht="19.5" customHeight="1" x14ac:dyDescent="0.3">
      <c r="B8" s="286" t="s">
        <v>6</v>
      </c>
      <c r="C8" s="312"/>
      <c r="D8" s="312"/>
      <c r="E8" s="312"/>
      <c r="F8" s="2239" t="s">
        <v>598</v>
      </c>
      <c r="G8" s="2239"/>
      <c r="H8" s="2239"/>
      <c r="I8" s="2240"/>
      <c r="J8" s="287" t="s">
        <v>8</v>
      </c>
      <c r="K8" s="320"/>
      <c r="L8" s="320"/>
      <c r="M8" s="2284" t="s">
        <v>387</v>
      </c>
      <c r="N8" s="2284"/>
      <c r="O8" s="2284"/>
      <c r="P8" s="2284"/>
      <c r="Q8" s="2284"/>
      <c r="R8" s="2284"/>
      <c r="S8" s="2284"/>
      <c r="T8" s="2284"/>
      <c r="U8" s="2284"/>
      <c r="V8" s="2284"/>
      <c r="W8" s="2284"/>
      <c r="X8" s="2284"/>
    </row>
    <row r="9" spans="2:40" ht="6" customHeight="1" x14ac:dyDescent="0.3"/>
    <row r="10" spans="2:40" ht="13.8" x14ac:dyDescent="0.3">
      <c r="B10" s="2156" t="s">
        <v>10</v>
      </c>
      <c r="C10" s="2156"/>
      <c r="D10" s="2156"/>
      <c r="E10" s="2156"/>
      <c r="F10" s="2156"/>
      <c r="G10" s="2156"/>
      <c r="H10" s="2156"/>
      <c r="I10" s="2156"/>
      <c r="J10" s="2156"/>
      <c r="K10" s="2156"/>
      <c r="L10" s="2156"/>
      <c r="M10" s="2156"/>
      <c r="N10" s="2156"/>
      <c r="O10" s="2156"/>
      <c r="P10" s="2156"/>
      <c r="Q10" s="2156"/>
      <c r="R10" s="2156"/>
      <c r="S10" s="2156"/>
      <c r="T10" s="2156"/>
      <c r="U10" s="2156"/>
      <c r="V10" s="2156"/>
      <c r="W10" s="2156"/>
      <c r="X10" s="2156"/>
      <c r="Y10" s="2156"/>
      <c r="Z10" s="2156"/>
      <c r="AA10" s="2156"/>
      <c r="AB10" s="2156"/>
      <c r="AC10" s="2156"/>
      <c r="AD10" s="2156"/>
      <c r="AE10" s="2156"/>
      <c r="AF10" s="2156"/>
      <c r="AG10" s="2156"/>
      <c r="AH10" s="2156"/>
      <c r="AI10" s="2156"/>
    </row>
    <row r="11" spans="2:40" ht="13.8" x14ac:dyDescent="0.3">
      <c r="B11" s="289" t="s">
        <v>11</v>
      </c>
      <c r="C11" s="317"/>
      <c r="D11" s="317"/>
      <c r="E11" s="317"/>
      <c r="F11" s="317"/>
      <c r="G11" s="317"/>
      <c r="H11" s="317"/>
      <c r="I11" s="317"/>
      <c r="J11" s="317"/>
      <c r="K11" s="301"/>
      <c r="L11" s="301"/>
      <c r="M11" s="301"/>
      <c r="N11" s="301"/>
      <c r="O11" s="301"/>
      <c r="P11" s="301"/>
      <c r="Q11" s="301"/>
      <c r="R11" s="301"/>
      <c r="S11" s="318"/>
      <c r="T11" s="289" t="s">
        <v>14</v>
      </c>
      <c r="U11" s="301"/>
      <c r="V11" s="301"/>
      <c r="W11" s="301"/>
      <c r="X11" s="301"/>
      <c r="Y11" s="301"/>
      <c r="Z11" s="301"/>
      <c r="AA11" s="301"/>
      <c r="AB11" s="301"/>
      <c r="AC11" s="301"/>
      <c r="AD11" s="301"/>
      <c r="AE11" s="301"/>
      <c r="AF11" s="301"/>
      <c r="AG11" s="301"/>
      <c r="AH11" s="301"/>
      <c r="AI11" s="301"/>
    </row>
    <row r="12" spans="2:40" ht="14.25" customHeight="1" x14ac:dyDescent="0.3">
      <c r="B12" s="2244" t="s">
        <v>4542</v>
      </c>
      <c r="C12" s="2244"/>
      <c r="D12" s="2244"/>
      <c r="E12" s="2244"/>
      <c r="F12" s="2244"/>
      <c r="G12" s="2244"/>
      <c r="H12" s="2244"/>
      <c r="I12" s="2244"/>
      <c r="J12" s="2244"/>
      <c r="K12" s="2244"/>
      <c r="L12" s="2244"/>
      <c r="M12" s="2244"/>
      <c r="N12" s="2244"/>
      <c r="O12" s="2244"/>
      <c r="P12" s="2244"/>
      <c r="Q12" s="2244"/>
      <c r="R12" s="2244"/>
      <c r="S12" s="2244"/>
      <c r="T12" s="568" t="s">
        <v>4539</v>
      </c>
      <c r="U12" s="565"/>
      <c r="V12" s="565"/>
      <c r="W12" s="565"/>
      <c r="X12" s="565"/>
      <c r="Y12" s="565"/>
      <c r="Z12" s="565"/>
      <c r="AA12" s="565"/>
      <c r="AB12" s="565"/>
      <c r="AC12" s="565"/>
      <c r="AD12" s="565"/>
      <c r="AE12" s="565"/>
      <c r="AF12" s="565"/>
      <c r="AG12" s="565"/>
      <c r="AH12" s="565"/>
      <c r="AI12" s="565"/>
      <c r="AJ12" s="17"/>
      <c r="AK12" s="17"/>
      <c r="AL12" s="17"/>
      <c r="AM12" s="17"/>
      <c r="AN12" s="17"/>
    </row>
    <row r="13" spans="2:40" ht="13.8" x14ac:dyDescent="0.3">
      <c r="B13" s="293" t="s">
        <v>18</v>
      </c>
      <c r="C13" s="294"/>
      <c r="D13" s="294"/>
      <c r="L13" s="295" t="s">
        <v>19</v>
      </c>
      <c r="M13" s="296"/>
      <c r="O13" s="2157"/>
      <c r="P13" s="2157"/>
      <c r="Q13" s="306"/>
      <c r="R13" s="306"/>
      <c r="S13" s="306"/>
      <c r="T13" s="301"/>
      <c r="U13" s="301"/>
      <c r="V13" s="301"/>
      <c r="W13" s="301"/>
      <c r="X13" s="332" t="s">
        <v>20</v>
      </c>
      <c r="Y13" s="301"/>
      <c r="Z13" s="301"/>
      <c r="AA13" s="301"/>
      <c r="AB13" s="301"/>
      <c r="AC13" s="301"/>
      <c r="AD13" s="301"/>
      <c r="AE13" s="301"/>
      <c r="AF13" s="301"/>
      <c r="AG13" s="301"/>
      <c r="AH13" s="301"/>
      <c r="AI13" s="301"/>
    </row>
    <row r="14" spans="2:40" ht="27" customHeight="1" x14ac:dyDescent="0.3">
      <c r="B14" s="1184" t="s">
        <v>4540</v>
      </c>
      <c r="C14" s="1249"/>
      <c r="D14" s="1249"/>
      <c r="E14" s="1249"/>
      <c r="F14" s="1249"/>
      <c r="G14" s="1249"/>
      <c r="H14" s="1249"/>
      <c r="I14" s="1249"/>
      <c r="J14" s="1249"/>
      <c r="K14" s="1250"/>
      <c r="L14" s="1184" t="s">
        <v>4540</v>
      </c>
      <c r="M14" s="1249"/>
      <c r="N14" s="1249"/>
      <c r="O14" s="1249"/>
      <c r="P14" s="1249"/>
      <c r="Q14" s="1249"/>
      <c r="R14" s="1249"/>
      <c r="S14" s="1249"/>
      <c r="T14" s="1249"/>
      <c r="U14" s="1249"/>
      <c r="V14" s="1249"/>
      <c r="W14" s="1249"/>
      <c r="X14" s="568" t="s">
        <v>3712</v>
      </c>
      <c r="Y14" s="565"/>
      <c r="Z14" s="565"/>
      <c r="AA14" s="565"/>
      <c r="AB14" s="565"/>
      <c r="AC14" s="565"/>
      <c r="AD14" s="565"/>
      <c r="AE14" s="565"/>
      <c r="AF14" s="565"/>
      <c r="AG14" s="565"/>
      <c r="AH14" s="565"/>
      <c r="AI14" s="565"/>
      <c r="AJ14" s="17"/>
      <c r="AK14" s="17"/>
      <c r="AL14" s="17"/>
      <c r="AM14" s="17"/>
      <c r="AN14" s="17"/>
    </row>
    <row r="15" spans="2:40" ht="6" customHeight="1" x14ac:dyDescent="0.3">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row>
    <row r="16" spans="2:40" ht="13.8" x14ac:dyDescent="0.3">
      <c r="B16" s="275"/>
      <c r="C16" s="275"/>
      <c r="D16" s="275"/>
      <c r="E16" s="275"/>
      <c r="F16" s="2178" t="s">
        <v>23</v>
      </c>
      <c r="G16" s="2179"/>
      <c r="H16" s="2179"/>
      <c r="I16" s="2179"/>
      <c r="J16" s="2179"/>
      <c r="K16" s="2179"/>
      <c r="L16" s="2179"/>
      <c r="M16" s="2179"/>
      <c r="N16" s="2179"/>
      <c r="O16" s="2179"/>
      <c r="P16" s="2179"/>
      <c r="Q16" s="2179"/>
      <c r="R16" s="2179"/>
      <c r="S16" s="2179"/>
      <c r="T16" s="2180"/>
      <c r="U16" s="2178" t="s">
        <v>24</v>
      </c>
      <c r="V16" s="2179"/>
      <c r="W16" s="2179"/>
      <c r="X16" s="2179"/>
      <c r="Y16" s="2179"/>
      <c r="Z16" s="2179"/>
      <c r="AA16" s="2179"/>
      <c r="AB16" s="2179"/>
      <c r="AC16" s="2179"/>
      <c r="AD16" s="2179"/>
      <c r="AE16" s="2179"/>
      <c r="AF16" s="2179"/>
      <c r="AG16" s="2179"/>
      <c r="AH16" s="2179"/>
      <c r="AI16" s="2180"/>
    </row>
    <row r="17" spans="2:35" ht="18" customHeight="1" x14ac:dyDescent="0.3">
      <c r="B17" s="2199" t="s">
        <v>25</v>
      </c>
      <c r="C17" s="2200"/>
      <c r="D17" s="2200"/>
      <c r="E17" s="2200"/>
      <c r="F17" s="2203"/>
      <c r="G17" s="2204"/>
      <c r="H17" s="2204"/>
      <c r="I17" s="2204"/>
      <c r="J17" s="2204"/>
      <c r="K17" s="2204"/>
      <c r="L17" s="2204"/>
      <c r="M17" s="2204"/>
      <c r="N17" s="2204"/>
      <c r="O17" s="2204"/>
      <c r="P17" s="2204"/>
      <c r="Q17" s="2204"/>
      <c r="R17" s="2204"/>
      <c r="S17" s="2204"/>
      <c r="T17" s="2205"/>
      <c r="U17" s="655" t="s">
        <v>136</v>
      </c>
      <c r="V17" s="656"/>
      <c r="W17" s="656"/>
      <c r="X17" s="656"/>
      <c r="Y17" s="656"/>
      <c r="Z17" s="656"/>
      <c r="AA17" s="656"/>
      <c r="AB17" s="656"/>
      <c r="AC17" s="656"/>
      <c r="AD17" s="656"/>
      <c r="AE17" s="656"/>
      <c r="AF17" s="656"/>
      <c r="AG17" s="656"/>
      <c r="AH17" s="656"/>
      <c r="AI17" s="657"/>
    </row>
    <row r="18" spans="2:35" ht="18" customHeight="1" x14ac:dyDescent="0.3">
      <c r="B18" s="2201"/>
      <c r="C18" s="2202"/>
      <c r="D18" s="2202"/>
      <c r="E18" s="2202"/>
      <c r="F18" s="2203"/>
      <c r="G18" s="2204"/>
      <c r="H18" s="2204"/>
      <c r="I18" s="2204"/>
      <c r="J18" s="2204"/>
      <c r="K18" s="2204"/>
      <c r="L18" s="2204"/>
      <c r="M18" s="2204"/>
      <c r="N18" s="2204"/>
      <c r="O18" s="2204"/>
      <c r="P18" s="2204"/>
      <c r="Q18" s="2204"/>
      <c r="R18" s="2204"/>
      <c r="S18" s="2204"/>
      <c r="T18" s="2205"/>
      <c r="U18" s="658"/>
      <c r="V18" s="659"/>
      <c r="W18" s="659"/>
      <c r="X18" s="659"/>
      <c r="Y18" s="659"/>
      <c r="Z18" s="659"/>
      <c r="AA18" s="659"/>
      <c r="AB18" s="659"/>
      <c r="AC18" s="659"/>
      <c r="AD18" s="659"/>
      <c r="AE18" s="659"/>
      <c r="AF18" s="659"/>
      <c r="AG18" s="659"/>
      <c r="AH18" s="659"/>
      <c r="AI18" s="660"/>
    </row>
    <row r="19" spans="2:35" ht="6.75" customHeight="1" x14ac:dyDescent="0.3">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row>
    <row r="20" spans="2:35" ht="13.8" x14ac:dyDescent="0.3">
      <c r="B20" s="2156" t="s">
        <v>33</v>
      </c>
      <c r="C20" s="2156"/>
      <c r="D20" s="2156"/>
      <c r="E20" s="2156"/>
      <c r="F20" s="2156"/>
      <c r="G20" s="2156"/>
      <c r="H20" s="2156"/>
      <c r="I20" s="2156"/>
      <c r="J20" s="2156"/>
      <c r="K20" s="2156"/>
      <c r="L20" s="2156"/>
      <c r="M20" s="2156"/>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row>
    <row r="21" spans="2:35" ht="4.5" customHeight="1" x14ac:dyDescent="0.3"/>
    <row r="22" spans="2:35" ht="12.6" x14ac:dyDescent="0.3">
      <c r="B22" s="2206" t="s">
        <v>137</v>
      </c>
      <c r="C22" s="2206"/>
      <c r="D22" s="2206"/>
      <c r="E22" s="2206"/>
      <c r="F22" s="2206"/>
      <c r="G22" s="2206"/>
      <c r="H22" s="2206"/>
      <c r="I22" s="2206"/>
      <c r="J22" s="2206"/>
      <c r="K22" s="2206"/>
      <c r="L22" s="2206"/>
      <c r="M22" s="2206"/>
      <c r="N22" s="2206"/>
      <c r="O22" s="2206"/>
      <c r="P22" s="2206"/>
      <c r="Q22" s="2206"/>
      <c r="R22" s="2206"/>
      <c r="S22" s="2206"/>
      <c r="T22" s="2206"/>
      <c r="U22" s="2206"/>
      <c r="V22" s="2206"/>
      <c r="W22" s="2206"/>
      <c r="X22" s="2206"/>
      <c r="Y22" s="2206"/>
      <c r="Z22" s="2206"/>
      <c r="AA22" s="2206"/>
      <c r="AB22" s="2206"/>
      <c r="AC22" s="2206"/>
      <c r="AD22" s="2206"/>
      <c r="AE22" s="2206"/>
      <c r="AF22" s="2206"/>
      <c r="AG22" s="2206"/>
      <c r="AH22" s="2206"/>
      <c r="AI22" s="2206"/>
    </row>
    <row r="23" spans="2:35" ht="42" customHeight="1" x14ac:dyDescent="0.3">
      <c r="B23" s="2249" t="s">
        <v>4339</v>
      </c>
      <c r="C23" s="2249"/>
      <c r="D23" s="2249"/>
      <c r="E23" s="2249"/>
      <c r="F23" s="2249"/>
      <c r="G23" s="2249"/>
      <c r="H23" s="2249"/>
      <c r="I23" s="2249"/>
      <c r="J23" s="2249"/>
      <c r="K23" s="2249"/>
      <c r="L23" s="2249"/>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row>
    <row r="24" spans="2:35" ht="9" customHeight="1" x14ac:dyDescent="0.3"/>
    <row r="25" spans="2:35" ht="12.6" x14ac:dyDescent="0.3">
      <c r="B25" s="2177" t="s">
        <v>36</v>
      </c>
      <c r="C25" s="2177"/>
      <c r="D25" s="2177"/>
      <c r="E25" s="2177"/>
      <c r="F25" s="2177"/>
      <c r="G25" s="2177"/>
      <c r="H25" s="2177"/>
      <c r="I25" s="2177"/>
      <c r="J25" s="2177"/>
      <c r="K25" s="2177" t="s">
        <v>37</v>
      </c>
      <c r="L25" s="2177"/>
      <c r="M25" s="2177"/>
      <c r="N25" s="2177"/>
      <c r="O25" s="2177"/>
      <c r="P25" s="2177"/>
      <c r="Q25" s="2177"/>
      <c r="R25" s="2177"/>
      <c r="S25" s="2177"/>
      <c r="T25" s="2177"/>
      <c r="U25" s="2177"/>
      <c r="V25" s="2177"/>
      <c r="W25" s="2177"/>
      <c r="X25" s="2177"/>
      <c r="Y25" s="2177"/>
      <c r="Z25" s="2177"/>
      <c r="AA25" s="2177" t="s">
        <v>38</v>
      </c>
      <c r="AB25" s="2177"/>
      <c r="AC25" s="2177"/>
      <c r="AD25" s="2177"/>
      <c r="AE25" s="2177"/>
      <c r="AF25" s="2177"/>
      <c r="AG25" s="2177"/>
      <c r="AH25" s="2177"/>
      <c r="AI25" s="2177"/>
    </row>
    <row r="26" spans="2:35" ht="54" customHeight="1" x14ac:dyDescent="0.3">
      <c r="B26" s="2211" t="s">
        <v>329</v>
      </c>
      <c r="C26" s="2212"/>
      <c r="D26" s="2212"/>
      <c r="E26" s="2212"/>
      <c r="F26" s="2212"/>
      <c r="G26" s="2212"/>
      <c r="H26" s="2212"/>
      <c r="I26" s="2212"/>
      <c r="J26" s="2213"/>
      <c r="K26" s="956" t="s">
        <v>4340</v>
      </c>
      <c r="L26" s="957"/>
      <c r="M26" s="957"/>
      <c r="N26" s="957"/>
      <c r="O26" s="957"/>
      <c r="P26" s="957"/>
      <c r="Q26" s="957"/>
      <c r="R26" s="957"/>
      <c r="S26" s="957"/>
      <c r="T26" s="957"/>
      <c r="U26" s="957"/>
      <c r="V26" s="957"/>
      <c r="W26" s="957"/>
      <c r="X26" s="957"/>
      <c r="Y26" s="957"/>
      <c r="Z26" s="958"/>
      <c r="AA26" s="956" t="s">
        <v>4341</v>
      </c>
      <c r="AB26" s="2217"/>
      <c r="AC26" s="2217"/>
      <c r="AD26" s="2217"/>
      <c r="AE26" s="2217"/>
      <c r="AF26" s="2217"/>
      <c r="AG26" s="2217"/>
      <c r="AH26" s="2217"/>
      <c r="AI26" s="2218"/>
    </row>
    <row r="27" spans="2:35" ht="54" customHeight="1" x14ac:dyDescent="0.3">
      <c r="B27" s="2214"/>
      <c r="C27" s="2215"/>
      <c r="D27" s="2215"/>
      <c r="E27" s="2215"/>
      <c r="F27" s="2215"/>
      <c r="G27" s="2215"/>
      <c r="H27" s="2215"/>
      <c r="I27" s="2215"/>
      <c r="J27" s="2216"/>
      <c r="K27" s="956" t="s">
        <v>4342</v>
      </c>
      <c r="L27" s="957"/>
      <c r="M27" s="957"/>
      <c r="N27" s="957"/>
      <c r="O27" s="957"/>
      <c r="P27" s="957"/>
      <c r="Q27" s="957"/>
      <c r="R27" s="957"/>
      <c r="S27" s="957"/>
      <c r="T27" s="957"/>
      <c r="U27" s="957"/>
      <c r="V27" s="957"/>
      <c r="W27" s="957"/>
      <c r="X27" s="957"/>
      <c r="Y27" s="957"/>
      <c r="Z27" s="958"/>
      <c r="AA27" s="956" t="s">
        <v>4343</v>
      </c>
      <c r="AB27" s="957"/>
      <c r="AC27" s="957"/>
      <c r="AD27" s="957"/>
      <c r="AE27" s="957"/>
      <c r="AF27" s="957"/>
      <c r="AG27" s="957"/>
      <c r="AH27" s="957"/>
      <c r="AI27" s="958"/>
    </row>
    <row r="28" spans="2:35" ht="49.5" customHeight="1" x14ac:dyDescent="0.3">
      <c r="B28" s="2304" t="s">
        <v>4344</v>
      </c>
      <c r="C28" s="2222"/>
      <c r="D28" s="2222"/>
      <c r="E28" s="2222"/>
      <c r="F28" s="2222"/>
      <c r="G28" s="2222"/>
      <c r="H28" s="2222"/>
      <c r="I28" s="2222"/>
      <c r="J28" s="2223"/>
      <c r="K28" s="956" t="s">
        <v>4345</v>
      </c>
      <c r="L28" s="957"/>
      <c r="M28" s="957"/>
      <c r="N28" s="957"/>
      <c r="O28" s="957"/>
      <c r="P28" s="957"/>
      <c r="Q28" s="957"/>
      <c r="R28" s="957"/>
      <c r="S28" s="957"/>
      <c r="T28" s="957"/>
      <c r="U28" s="957"/>
      <c r="V28" s="957"/>
      <c r="W28" s="957"/>
      <c r="X28" s="957"/>
      <c r="Y28" s="957"/>
      <c r="Z28" s="958"/>
      <c r="AA28" s="956" t="s">
        <v>3877</v>
      </c>
      <c r="AB28" s="957"/>
      <c r="AC28" s="957"/>
      <c r="AD28" s="957"/>
      <c r="AE28" s="957"/>
      <c r="AF28" s="957"/>
      <c r="AG28" s="957"/>
      <c r="AH28" s="957"/>
      <c r="AI28" s="958"/>
    </row>
    <row r="29" spans="2:35" ht="51.75" customHeight="1" x14ac:dyDescent="0.3">
      <c r="B29" s="2224"/>
      <c r="C29" s="2225"/>
      <c r="D29" s="2225"/>
      <c r="E29" s="2225"/>
      <c r="F29" s="2225"/>
      <c r="G29" s="2225"/>
      <c r="H29" s="2225"/>
      <c r="I29" s="2225"/>
      <c r="J29" s="2226"/>
      <c r="K29" s="956" t="s">
        <v>4346</v>
      </c>
      <c r="L29" s="2297"/>
      <c r="M29" s="2297"/>
      <c r="N29" s="2297"/>
      <c r="O29" s="2297"/>
      <c r="P29" s="2297"/>
      <c r="Q29" s="2297"/>
      <c r="R29" s="2297"/>
      <c r="S29" s="2297"/>
      <c r="T29" s="2297"/>
      <c r="U29" s="2297"/>
      <c r="V29" s="2297"/>
      <c r="W29" s="2297"/>
      <c r="X29" s="2297"/>
      <c r="Y29" s="2297"/>
      <c r="Z29" s="2298"/>
      <c r="AA29" s="956" t="s">
        <v>4347</v>
      </c>
      <c r="AB29" s="2297"/>
      <c r="AC29" s="2297"/>
      <c r="AD29" s="2297"/>
      <c r="AE29" s="2297"/>
      <c r="AF29" s="2297"/>
      <c r="AG29" s="2297"/>
      <c r="AH29" s="2297"/>
      <c r="AI29" s="2298"/>
    </row>
    <row r="30" spans="2:35" ht="59.25" customHeight="1" x14ac:dyDescent="0.3">
      <c r="B30" s="2224"/>
      <c r="C30" s="2225"/>
      <c r="D30" s="2225"/>
      <c r="E30" s="2225"/>
      <c r="F30" s="2225"/>
      <c r="G30" s="2225"/>
      <c r="H30" s="2225"/>
      <c r="I30" s="2225"/>
      <c r="J30" s="2226"/>
      <c r="K30" s="956" t="s">
        <v>4348</v>
      </c>
      <c r="L30" s="2297"/>
      <c r="M30" s="2297"/>
      <c r="N30" s="2297"/>
      <c r="O30" s="2297"/>
      <c r="P30" s="2297"/>
      <c r="Q30" s="2297"/>
      <c r="R30" s="2297"/>
      <c r="S30" s="2297"/>
      <c r="T30" s="2297"/>
      <c r="U30" s="2297"/>
      <c r="V30" s="2297"/>
      <c r="W30" s="2297"/>
      <c r="X30" s="2297"/>
      <c r="Y30" s="2297"/>
      <c r="Z30" s="2298"/>
      <c r="AA30" s="956" t="s">
        <v>4349</v>
      </c>
      <c r="AB30" s="2297"/>
      <c r="AC30" s="2297"/>
      <c r="AD30" s="2297"/>
      <c r="AE30" s="2297"/>
      <c r="AF30" s="2297"/>
      <c r="AG30" s="2297"/>
      <c r="AH30" s="2297"/>
      <c r="AI30" s="2298"/>
    </row>
    <row r="31" spans="2:35" ht="90" customHeight="1" x14ac:dyDescent="0.3">
      <c r="B31" s="2224"/>
      <c r="C31" s="2225"/>
      <c r="D31" s="2225"/>
      <c r="E31" s="2225"/>
      <c r="F31" s="2225"/>
      <c r="G31" s="2225"/>
      <c r="H31" s="2225"/>
      <c r="I31" s="2225"/>
      <c r="J31" s="2226"/>
      <c r="K31" s="907" t="s">
        <v>4350</v>
      </c>
      <c r="L31" s="952"/>
      <c r="M31" s="952"/>
      <c r="N31" s="952"/>
      <c r="O31" s="952"/>
      <c r="P31" s="952"/>
      <c r="Q31" s="952"/>
      <c r="R31" s="952"/>
      <c r="S31" s="952"/>
      <c r="T31" s="952"/>
      <c r="U31" s="952"/>
      <c r="V31" s="952"/>
      <c r="W31" s="952"/>
      <c r="X31" s="952"/>
      <c r="Y31" s="952"/>
      <c r="Z31" s="953"/>
      <c r="AA31" s="907" t="s">
        <v>3879</v>
      </c>
      <c r="AB31" s="952"/>
      <c r="AC31" s="952"/>
      <c r="AD31" s="952"/>
      <c r="AE31" s="952"/>
      <c r="AF31" s="952"/>
      <c r="AG31" s="952"/>
      <c r="AH31" s="952"/>
      <c r="AI31" s="953"/>
    </row>
    <row r="32" spans="2:35" ht="90" customHeight="1" x14ac:dyDescent="0.3">
      <c r="B32" s="2224"/>
      <c r="C32" s="2225"/>
      <c r="D32" s="2225"/>
      <c r="E32" s="2225"/>
      <c r="F32" s="2225"/>
      <c r="G32" s="2225"/>
      <c r="H32" s="2225"/>
      <c r="I32" s="2225"/>
      <c r="J32" s="2226"/>
      <c r="K32" s="907" t="s">
        <v>3950</v>
      </c>
      <c r="L32" s="952"/>
      <c r="M32" s="952"/>
      <c r="N32" s="952"/>
      <c r="O32" s="952"/>
      <c r="P32" s="952"/>
      <c r="Q32" s="952"/>
      <c r="R32" s="952"/>
      <c r="S32" s="952"/>
      <c r="T32" s="952"/>
      <c r="U32" s="952"/>
      <c r="V32" s="952"/>
      <c r="W32" s="952"/>
      <c r="X32" s="952"/>
      <c r="Y32" s="952"/>
      <c r="Z32" s="953"/>
      <c r="AA32" s="907" t="s">
        <v>3881</v>
      </c>
      <c r="AB32" s="952"/>
      <c r="AC32" s="952"/>
      <c r="AD32" s="952"/>
      <c r="AE32" s="952"/>
      <c r="AF32" s="952"/>
      <c r="AG32" s="952"/>
      <c r="AH32" s="952"/>
      <c r="AI32" s="953"/>
    </row>
    <row r="33" spans="2:35" ht="54" customHeight="1" x14ac:dyDescent="0.3">
      <c r="B33" s="2224"/>
      <c r="C33" s="2225"/>
      <c r="D33" s="2225"/>
      <c r="E33" s="2225"/>
      <c r="F33" s="2225"/>
      <c r="G33" s="2225"/>
      <c r="H33" s="2225"/>
      <c r="I33" s="2225"/>
      <c r="J33" s="2226"/>
      <c r="K33" s="907" t="s">
        <v>4351</v>
      </c>
      <c r="L33" s="952"/>
      <c r="M33" s="952"/>
      <c r="N33" s="952"/>
      <c r="O33" s="952"/>
      <c r="P33" s="952"/>
      <c r="Q33" s="952"/>
      <c r="R33" s="952"/>
      <c r="S33" s="952"/>
      <c r="T33" s="952"/>
      <c r="U33" s="952"/>
      <c r="V33" s="952"/>
      <c r="W33" s="952"/>
      <c r="X33" s="952"/>
      <c r="Y33" s="952"/>
      <c r="Z33" s="953"/>
      <c r="AA33" s="907" t="s">
        <v>4352</v>
      </c>
      <c r="AB33" s="952"/>
      <c r="AC33" s="952"/>
      <c r="AD33" s="952"/>
      <c r="AE33" s="952"/>
      <c r="AF33" s="952"/>
      <c r="AG33" s="952"/>
      <c r="AH33" s="952"/>
      <c r="AI33" s="953"/>
    </row>
    <row r="34" spans="2:35" ht="54" customHeight="1" x14ac:dyDescent="0.3">
      <c r="B34" s="2224"/>
      <c r="C34" s="2225"/>
      <c r="D34" s="2225"/>
      <c r="E34" s="2225"/>
      <c r="F34" s="2225"/>
      <c r="G34" s="2225"/>
      <c r="H34" s="2225"/>
      <c r="I34" s="2225"/>
      <c r="J34" s="2226"/>
      <c r="K34" s="907" t="s">
        <v>4353</v>
      </c>
      <c r="L34" s="952"/>
      <c r="M34" s="952"/>
      <c r="N34" s="952"/>
      <c r="O34" s="952"/>
      <c r="P34" s="952"/>
      <c r="Q34" s="952"/>
      <c r="R34" s="952"/>
      <c r="S34" s="952"/>
      <c r="T34" s="952"/>
      <c r="U34" s="952"/>
      <c r="V34" s="952"/>
      <c r="W34" s="952"/>
      <c r="X34" s="952"/>
      <c r="Y34" s="952"/>
      <c r="Z34" s="953"/>
      <c r="AA34" s="907" t="s">
        <v>3967</v>
      </c>
      <c r="AB34" s="952"/>
      <c r="AC34" s="952"/>
      <c r="AD34" s="952"/>
      <c r="AE34" s="952"/>
      <c r="AF34" s="952"/>
      <c r="AG34" s="952"/>
      <c r="AH34" s="952"/>
      <c r="AI34" s="953"/>
    </row>
    <row r="35" spans="2:35" ht="49.5" customHeight="1" x14ac:dyDescent="0.3">
      <c r="B35" s="2224"/>
      <c r="C35" s="2225"/>
      <c r="D35" s="2225"/>
      <c r="E35" s="2225"/>
      <c r="F35" s="2225"/>
      <c r="G35" s="2225"/>
      <c r="H35" s="2225"/>
      <c r="I35" s="2225"/>
      <c r="J35" s="2226"/>
      <c r="K35" s="907" t="s">
        <v>3886</v>
      </c>
      <c r="L35" s="952"/>
      <c r="M35" s="952"/>
      <c r="N35" s="952"/>
      <c r="O35" s="952"/>
      <c r="P35" s="952"/>
      <c r="Q35" s="952"/>
      <c r="R35" s="952"/>
      <c r="S35" s="952"/>
      <c r="T35" s="952"/>
      <c r="U35" s="952"/>
      <c r="V35" s="952"/>
      <c r="W35" s="952"/>
      <c r="X35" s="952"/>
      <c r="Y35" s="952"/>
      <c r="Z35" s="953"/>
      <c r="AA35" s="956" t="s">
        <v>3887</v>
      </c>
      <c r="AB35" s="957"/>
      <c r="AC35" s="957"/>
      <c r="AD35" s="957"/>
      <c r="AE35" s="957"/>
      <c r="AF35" s="957"/>
      <c r="AG35" s="957"/>
      <c r="AH35" s="957"/>
      <c r="AI35" s="958"/>
    </row>
    <row r="36" spans="2:35" ht="54" customHeight="1" x14ac:dyDescent="0.3">
      <c r="B36" s="2224"/>
      <c r="C36" s="2225"/>
      <c r="D36" s="2225"/>
      <c r="E36" s="2225"/>
      <c r="F36" s="2225"/>
      <c r="G36" s="2225"/>
      <c r="H36" s="2225"/>
      <c r="I36" s="2225"/>
      <c r="J36" s="2226"/>
      <c r="K36" s="2219" t="s">
        <v>4354</v>
      </c>
      <c r="L36" s="2219"/>
      <c r="M36" s="2219"/>
      <c r="N36" s="2219"/>
      <c r="O36" s="2219"/>
      <c r="P36" s="2219"/>
      <c r="Q36" s="2219"/>
      <c r="R36" s="2219"/>
      <c r="S36" s="2219"/>
      <c r="T36" s="2219"/>
      <c r="U36" s="2219"/>
      <c r="V36" s="2219"/>
      <c r="W36" s="2219"/>
      <c r="X36" s="2219"/>
      <c r="Y36" s="2219"/>
      <c r="Z36" s="2219"/>
      <c r="AA36" s="905" t="s">
        <v>3373</v>
      </c>
      <c r="AB36" s="2220"/>
      <c r="AC36" s="2220"/>
      <c r="AD36" s="2220"/>
      <c r="AE36" s="2220"/>
      <c r="AF36" s="2220"/>
      <c r="AG36" s="2220"/>
      <c r="AH36" s="2220"/>
      <c r="AI36" s="2220"/>
    </row>
    <row r="37" spans="2:35" ht="54" customHeight="1" x14ac:dyDescent="0.3">
      <c r="B37" s="2224"/>
      <c r="C37" s="2225"/>
      <c r="D37" s="2225"/>
      <c r="E37" s="2225"/>
      <c r="F37" s="2225"/>
      <c r="G37" s="2225"/>
      <c r="H37" s="2225"/>
      <c r="I37" s="2225"/>
      <c r="J37" s="2226"/>
      <c r="K37" s="956" t="s">
        <v>4355</v>
      </c>
      <c r="L37" s="957"/>
      <c r="M37" s="957"/>
      <c r="N37" s="957"/>
      <c r="O37" s="957"/>
      <c r="P37" s="957"/>
      <c r="Q37" s="957"/>
      <c r="R37" s="957"/>
      <c r="S37" s="957"/>
      <c r="T37" s="957"/>
      <c r="U37" s="957"/>
      <c r="V37" s="957"/>
      <c r="W37" s="957"/>
      <c r="X37" s="957"/>
      <c r="Y37" s="957"/>
      <c r="Z37" s="958"/>
      <c r="AA37" s="907" t="s">
        <v>3891</v>
      </c>
      <c r="AB37" s="952"/>
      <c r="AC37" s="952"/>
      <c r="AD37" s="952"/>
      <c r="AE37" s="952"/>
      <c r="AF37" s="952"/>
      <c r="AG37" s="952"/>
      <c r="AH37" s="952"/>
      <c r="AI37" s="953"/>
    </row>
    <row r="38" spans="2:35" ht="54" customHeight="1" x14ac:dyDescent="0.3">
      <c r="B38" s="2224"/>
      <c r="C38" s="2225"/>
      <c r="D38" s="2225"/>
      <c r="E38" s="2225"/>
      <c r="F38" s="2225"/>
      <c r="G38" s="2225"/>
      <c r="H38" s="2225"/>
      <c r="I38" s="2225"/>
      <c r="J38" s="2226"/>
      <c r="K38" s="2219" t="s">
        <v>4356</v>
      </c>
      <c r="L38" s="2219"/>
      <c r="M38" s="2219"/>
      <c r="N38" s="2219"/>
      <c r="O38" s="2219"/>
      <c r="P38" s="2219"/>
      <c r="Q38" s="2219"/>
      <c r="R38" s="2219"/>
      <c r="S38" s="2219"/>
      <c r="T38" s="2219"/>
      <c r="U38" s="2219"/>
      <c r="V38" s="2219"/>
      <c r="W38" s="2219"/>
      <c r="X38" s="2219"/>
      <c r="Y38" s="2219"/>
      <c r="Z38" s="2219"/>
      <c r="AA38" s="956" t="s">
        <v>3897</v>
      </c>
      <c r="AB38" s="957"/>
      <c r="AC38" s="957"/>
      <c r="AD38" s="957"/>
      <c r="AE38" s="957"/>
      <c r="AF38" s="957"/>
      <c r="AG38" s="957"/>
      <c r="AH38" s="957"/>
      <c r="AI38" s="958"/>
    </row>
    <row r="39" spans="2:35" ht="81" customHeight="1" x14ac:dyDescent="0.3">
      <c r="B39" s="2224"/>
      <c r="C39" s="2225"/>
      <c r="D39" s="2225"/>
      <c r="E39" s="2225"/>
      <c r="F39" s="2225"/>
      <c r="G39" s="2225"/>
      <c r="H39" s="2225"/>
      <c r="I39" s="2225"/>
      <c r="J39" s="2226"/>
      <c r="K39" s="956" t="s">
        <v>4357</v>
      </c>
      <c r="L39" s="957"/>
      <c r="M39" s="957"/>
      <c r="N39" s="957"/>
      <c r="O39" s="957"/>
      <c r="P39" s="957"/>
      <c r="Q39" s="957"/>
      <c r="R39" s="957"/>
      <c r="S39" s="957"/>
      <c r="T39" s="957"/>
      <c r="U39" s="957"/>
      <c r="V39" s="957"/>
      <c r="W39" s="957"/>
      <c r="X39" s="957"/>
      <c r="Y39" s="957"/>
      <c r="Z39" s="958"/>
      <c r="AA39" s="956" t="s">
        <v>4358</v>
      </c>
      <c r="AB39" s="957"/>
      <c r="AC39" s="957"/>
      <c r="AD39" s="957"/>
      <c r="AE39" s="957"/>
      <c r="AF39" s="957"/>
      <c r="AG39" s="957"/>
      <c r="AH39" s="957"/>
      <c r="AI39" s="958"/>
    </row>
    <row r="40" spans="2:35" ht="66" customHeight="1" x14ac:dyDescent="0.3">
      <c r="B40" s="2224"/>
      <c r="C40" s="2225"/>
      <c r="D40" s="2225"/>
      <c r="E40" s="2225"/>
      <c r="F40" s="2225"/>
      <c r="G40" s="2225"/>
      <c r="H40" s="2225"/>
      <c r="I40" s="2225"/>
      <c r="J40" s="2226"/>
      <c r="K40" s="907" t="s">
        <v>4359</v>
      </c>
      <c r="L40" s="952"/>
      <c r="M40" s="952"/>
      <c r="N40" s="952"/>
      <c r="O40" s="952"/>
      <c r="P40" s="952"/>
      <c r="Q40" s="952"/>
      <c r="R40" s="952"/>
      <c r="S40" s="952"/>
      <c r="T40" s="952"/>
      <c r="U40" s="952"/>
      <c r="V40" s="952"/>
      <c r="W40" s="952"/>
      <c r="X40" s="952"/>
      <c r="Y40" s="952"/>
      <c r="Z40" s="953"/>
      <c r="AA40" s="584" t="s">
        <v>4013</v>
      </c>
      <c r="AB40" s="585"/>
      <c r="AC40" s="585"/>
      <c r="AD40" s="585"/>
      <c r="AE40" s="585"/>
      <c r="AF40" s="585"/>
      <c r="AG40" s="585"/>
      <c r="AH40" s="585"/>
      <c r="AI40" s="586"/>
    </row>
    <row r="41" spans="2:35" ht="66" customHeight="1" x14ac:dyDescent="0.3">
      <c r="B41" s="2224"/>
      <c r="C41" s="2225"/>
      <c r="D41" s="2225"/>
      <c r="E41" s="2225"/>
      <c r="F41" s="2225"/>
      <c r="G41" s="2225"/>
      <c r="H41" s="2225"/>
      <c r="I41" s="2225"/>
      <c r="J41" s="2226"/>
      <c r="K41" s="2219" t="s">
        <v>4360</v>
      </c>
      <c r="L41" s="2219"/>
      <c r="M41" s="2219"/>
      <c r="N41" s="2219"/>
      <c r="O41" s="2219"/>
      <c r="P41" s="2219"/>
      <c r="Q41" s="2219"/>
      <c r="R41" s="2219"/>
      <c r="S41" s="2219"/>
      <c r="T41" s="2219"/>
      <c r="U41" s="2219"/>
      <c r="V41" s="2219"/>
      <c r="W41" s="2219"/>
      <c r="X41" s="2219"/>
      <c r="Y41" s="2219"/>
      <c r="Z41" s="2219"/>
      <c r="AA41" s="956" t="s">
        <v>4361</v>
      </c>
      <c r="AB41" s="957"/>
      <c r="AC41" s="957"/>
      <c r="AD41" s="957"/>
      <c r="AE41" s="957"/>
      <c r="AF41" s="957"/>
      <c r="AG41" s="957"/>
      <c r="AH41" s="957"/>
      <c r="AI41" s="958"/>
    </row>
    <row r="42" spans="2:35" ht="54" customHeight="1" x14ac:dyDescent="0.3">
      <c r="B42" s="2224"/>
      <c r="C42" s="2225"/>
      <c r="D42" s="2225"/>
      <c r="E42" s="2225"/>
      <c r="F42" s="2225"/>
      <c r="G42" s="2225"/>
      <c r="H42" s="2225"/>
      <c r="I42" s="2225"/>
      <c r="J42" s="2226"/>
      <c r="K42" s="2219" t="s">
        <v>4362</v>
      </c>
      <c r="L42" s="2219"/>
      <c r="M42" s="2219"/>
      <c r="N42" s="2219"/>
      <c r="O42" s="2219"/>
      <c r="P42" s="2219"/>
      <c r="Q42" s="2219"/>
      <c r="R42" s="2219"/>
      <c r="S42" s="2219"/>
      <c r="T42" s="2219"/>
      <c r="U42" s="2219"/>
      <c r="V42" s="2219"/>
      <c r="W42" s="2219"/>
      <c r="X42" s="2219"/>
      <c r="Y42" s="2219"/>
      <c r="Z42" s="2219"/>
      <c r="AA42" s="956" t="s">
        <v>4363</v>
      </c>
      <c r="AB42" s="957"/>
      <c r="AC42" s="957"/>
      <c r="AD42" s="957"/>
      <c r="AE42" s="957"/>
      <c r="AF42" s="957"/>
      <c r="AG42" s="957"/>
      <c r="AH42" s="957"/>
      <c r="AI42" s="958"/>
    </row>
    <row r="43" spans="2:35" ht="54" customHeight="1" x14ac:dyDescent="0.3">
      <c r="B43" s="2224"/>
      <c r="C43" s="2225"/>
      <c r="D43" s="2225"/>
      <c r="E43" s="2225"/>
      <c r="F43" s="2225"/>
      <c r="G43" s="2225"/>
      <c r="H43" s="2225"/>
      <c r="I43" s="2225"/>
      <c r="J43" s="2226"/>
      <c r="K43" s="907" t="s">
        <v>3958</v>
      </c>
      <c r="L43" s="952"/>
      <c r="M43" s="952"/>
      <c r="N43" s="952"/>
      <c r="O43" s="952"/>
      <c r="P43" s="952"/>
      <c r="Q43" s="952"/>
      <c r="R43" s="952"/>
      <c r="S43" s="952"/>
      <c r="T43" s="952"/>
      <c r="U43" s="952"/>
      <c r="V43" s="952"/>
      <c r="W43" s="952"/>
      <c r="X43" s="952"/>
      <c r="Y43" s="952"/>
      <c r="Z43" s="953"/>
      <c r="AA43" s="907" t="s">
        <v>3899</v>
      </c>
      <c r="AB43" s="952"/>
      <c r="AC43" s="952"/>
      <c r="AD43" s="952"/>
      <c r="AE43" s="952"/>
      <c r="AF43" s="952"/>
      <c r="AG43" s="952"/>
      <c r="AH43" s="952"/>
      <c r="AI43" s="953"/>
    </row>
    <row r="44" spans="2:35" ht="89.25" customHeight="1" x14ac:dyDescent="0.3">
      <c r="B44" s="2224"/>
      <c r="C44" s="2225"/>
      <c r="D44" s="2225"/>
      <c r="E44" s="2225"/>
      <c r="F44" s="2225"/>
      <c r="G44" s="2225"/>
      <c r="H44" s="2225"/>
      <c r="I44" s="2225"/>
      <c r="J44" s="2226"/>
      <c r="K44" s="907" t="s">
        <v>4364</v>
      </c>
      <c r="L44" s="952"/>
      <c r="M44" s="952"/>
      <c r="N44" s="952"/>
      <c r="O44" s="952"/>
      <c r="P44" s="952"/>
      <c r="Q44" s="952"/>
      <c r="R44" s="952"/>
      <c r="S44" s="952"/>
      <c r="T44" s="952"/>
      <c r="U44" s="952"/>
      <c r="V44" s="952"/>
      <c r="W44" s="952"/>
      <c r="X44" s="952"/>
      <c r="Y44" s="952"/>
      <c r="Z44" s="953"/>
      <c r="AA44" s="907" t="s">
        <v>3969</v>
      </c>
      <c r="AB44" s="952"/>
      <c r="AC44" s="952"/>
      <c r="AD44" s="952"/>
      <c r="AE44" s="952"/>
      <c r="AF44" s="952"/>
      <c r="AG44" s="952"/>
      <c r="AH44" s="952"/>
      <c r="AI44" s="953"/>
    </row>
    <row r="45" spans="2:35" ht="42" customHeight="1" x14ac:dyDescent="0.3">
      <c r="B45" s="2224"/>
      <c r="C45" s="2225"/>
      <c r="D45" s="2225"/>
      <c r="E45" s="2225"/>
      <c r="F45" s="2225"/>
      <c r="G45" s="2225"/>
      <c r="H45" s="2225"/>
      <c r="I45" s="2225"/>
      <c r="J45" s="2226"/>
      <c r="K45" s="2219" t="s">
        <v>4142</v>
      </c>
      <c r="L45" s="2219"/>
      <c r="M45" s="2219"/>
      <c r="N45" s="2219"/>
      <c r="O45" s="2219"/>
      <c r="P45" s="2219"/>
      <c r="Q45" s="2219"/>
      <c r="R45" s="2219"/>
      <c r="S45" s="2219"/>
      <c r="T45" s="2219"/>
      <c r="U45" s="2219"/>
      <c r="V45" s="2219"/>
      <c r="W45" s="2219"/>
      <c r="X45" s="2219"/>
      <c r="Y45" s="2219"/>
      <c r="Z45" s="2219"/>
      <c r="AA45" s="956" t="s">
        <v>3895</v>
      </c>
      <c r="AB45" s="957"/>
      <c r="AC45" s="957"/>
      <c r="AD45" s="957"/>
      <c r="AE45" s="957"/>
      <c r="AF45" s="957"/>
      <c r="AG45" s="957"/>
      <c r="AH45" s="957"/>
      <c r="AI45" s="958"/>
    </row>
    <row r="46" spans="2:35" ht="71.25" customHeight="1" x14ac:dyDescent="0.3">
      <c r="B46" s="2224"/>
      <c r="C46" s="2225"/>
      <c r="D46" s="2225"/>
      <c r="E46" s="2225"/>
      <c r="F46" s="2225"/>
      <c r="G46" s="2225"/>
      <c r="H46" s="2225"/>
      <c r="I46" s="2225"/>
      <c r="J46" s="2226"/>
      <c r="K46" s="907" t="s">
        <v>4365</v>
      </c>
      <c r="L46" s="952"/>
      <c r="M46" s="952"/>
      <c r="N46" s="952"/>
      <c r="O46" s="952"/>
      <c r="P46" s="952"/>
      <c r="Q46" s="952"/>
      <c r="R46" s="952"/>
      <c r="S46" s="952"/>
      <c r="T46" s="952"/>
      <c r="U46" s="952"/>
      <c r="V46" s="952"/>
      <c r="W46" s="952"/>
      <c r="X46" s="952"/>
      <c r="Y46" s="952"/>
      <c r="Z46" s="953"/>
      <c r="AA46" s="907" t="s">
        <v>4009</v>
      </c>
      <c r="AB46" s="952"/>
      <c r="AC46" s="952"/>
      <c r="AD46" s="952"/>
      <c r="AE46" s="952"/>
      <c r="AF46" s="952"/>
      <c r="AG46" s="952"/>
      <c r="AH46" s="952"/>
      <c r="AI46" s="953"/>
    </row>
    <row r="47" spans="2:35" ht="42" customHeight="1" x14ac:dyDescent="0.3">
      <c r="B47" s="2224"/>
      <c r="C47" s="2225"/>
      <c r="D47" s="2225"/>
      <c r="E47" s="2225"/>
      <c r="F47" s="2225"/>
      <c r="G47" s="2225"/>
      <c r="H47" s="2225"/>
      <c r="I47" s="2225"/>
      <c r="J47" s="2226"/>
      <c r="K47" s="2219" t="s">
        <v>554</v>
      </c>
      <c r="L47" s="2219"/>
      <c r="M47" s="2219"/>
      <c r="N47" s="2219"/>
      <c r="O47" s="2219"/>
      <c r="P47" s="2219"/>
      <c r="Q47" s="2219"/>
      <c r="R47" s="2219"/>
      <c r="S47" s="2219"/>
      <c r="T47" s="2219"/>
      <c r="U47" s="2219"/>
      <c r="V47" s="2219"/>
      <c r="W47" s="2219"/>
      <c r="X47" s="2219"/>
      <c r="Y47" s="2219"/>
      <c r="Z47" s="2219"/>
      <c r="AA47" s="907" t="s">
        <v>3730</v>
      </c>
      <c r="AB47" s="952"/>
      <c r="AC47" s="952"/>
      <c r="AD47" s="952"/>
      <c r="AE47" s="952"/>
      <c r="AF47" s="952"/>
      <c r="AG47" s="952"/>
      <c r="AH47" s="952"/>
      <c r="AI47" s="953"/>
    </row>
    <row r="48" spans="2:35" ht="54" customHeight="1" x14ac:dyDescent="0.3">
      <c r="B48" s="2113" t="s">
        <v>523</v>
      </c>
      <c r="C48" s="2299"/>
      <c r="D48" s="2299"/>
      <c r="E48" s="2299"/>
      <c r="F48" s="2299"/>
      <c r="G48" s="2299"/>
      <c r="H48" s="2299"/>
      <c r="I48" s="2299"/>
      <c r="J48" s="2299"/>
      <c r="K48" s="905" t="s">
        <v>3731</v>
      </c>
      <c r="L48" s="2300"/>
      <c r="M48" s="2300"/>
      <c r="N48" s="2300"/>
      <c r="O48" s="2300"/>
      <c r="P48" s="2300"/>
      <c r="Q48" s="2300"/>
      <c r="R48" s="2300"/>
      <c r="S48" s="2300"/>
      <c r="T48" s="2300"/>
      <c r="U48" s="2300"/>
      <c r="V48" s="2300"/>
      <c r="W48" s="2300"/>
      <c r="X48" s="2300"/>
      <c r="Y48" s="2300"/>
      <c r="Z48" s="2300"/>
      <c r="AA48" s="905" t="s">
        <v>525</v>
      </c>
      <c r="AB48" s="2300"/>
      <c r="AC48" s="2300"/>
      <c r="AD48" s="2300"/>
      <c r="AE48" s="2300"/>
      <c r="AF48" s="2300"/>
      <c r="AG48" s="2300"/>
      <c r="AH48" s="2300"/>
      <c r="AI48" s="2300"/>
    </row>
    <row r="49" spans="2:41" ht="54" customHeight="1" x14ac:dyDescent="0.3">
      <c r="B49" s="2301" t="s">
        <v>556</v>
      </c>
      <c r="C49" s="2302"/>
      <c r="D49" s="2302"/>
      <c r="E49" s="2302"/>
      <c r="F49" s="2302"/>
      <c r="G49" s="2302"/>
      <c r="H49" s="2302"/>
      <c r="I49" s="2302"/>
      <c r="J49" s="2303"/>
      <c r="K49" s="956" t="s">
        <v>157</v>
      </c>
      <c r="L49" s="957"/>
      <c r="M49" s="957"/>
      <c r="N49" s="957"/>
      <c r="O49" s="957"/>
      <c r="P49" s="957"/>
      <c r="Q49" s="957"/>
      <c r="R49" s="957"/>
      <c r="S49" s="957"/>
      <c r="T49" s="957"/>
      <c r="U49" s="957"/>
      <c r="V49" s="957"/>
      <c r="W49" s="957"/>
      <c r="X49" s="957"/>
      <c r="Y49" s="957"/>
      <c r="Z49" s="958"/>
      <c r="AA49" s="956" t="s">
        <v>158</v>
      </c>
      <c r="AB49" s="957"/>
      <c r="AC49" s="957"/>
      <c r="AD49" s="957"/>
      <c r="AE49" s="957"/>
      <c r="AF49" s="957"/>
      <c r="AG49" s="957"/>
      <c r="AH49" s="957"/>
      <c r="AI49" s="958"/>
    </row>
    <row r="50" spans="2:41" ht="9" customHeight="1" x14ac:dyDescent="0.3"/>
    <row r="51" spans="2:41" ht="13.8" x14ac:dyDescent="0.3">
      <c r="B51" s="2156" t="s">
        <v>74</v>
      </c>
      <c r="C51" s="2156"/>
      <c r="D51" s="2156"/>
      <c r="E51" s="2156"/>
      <c r="F51" s="2156"/>
      <c r="G51" s="2156"/>
      <c r="H51" s="2156"/>
      <c r="I51" s="2156"/>
      <c r="J51" s="2156"/>
      <c r="K51" s="2156"/>
      <c r="L51" s="2156"/>
      <c r="M51" s="2156"/>
      <c r="N51" s="2156"/>
      <c r="O51" s="2156"/>
      <c r="P51" s="2156"/>
      <c r="Q51" s="2156"/>
      <c r="R51" s="2156"/>
      <c r="S51" s="2156"/>
      <c r="T51" s="2156"/>
      <c r="U51" s="2156"/>
      <c r="V51" s="2156"/>
      <c r="W51" s="2156"/>
      <c r="X51" s="2156"/>
      <c r="Y51" s="2156"/>
      <c r="Z51" s="2156"/>
      <c r="AA51" s="2156"/>
      <c r="AB51" s="2156"/>
      <c r="AC51" s="2156"/>
      <c r="AD51" s="2156"/>
      <c r="AE51" s="2156"/>
      <c r="AF51" s="2156"/>
      <c r="AG51" s="2156"/>
      <c r="AH51" s="2156"/>
      <c r="AI51" s="2156"/>
    </row>
    <row r="52" spans="2:41" ht="12.6" x14ac:dyDescent="0.3">
      <c r="B52" s="300" t="s">
        <v>75</v>
      </c>
      <c r="C52" s="275"/>
      <c r="D52" s="275"/>
      <c r="E52" s="275"/>
      <c r="F52" s="275"/>
      <c r="G52" s="275"/>
      <c r="H52" s="275"/>
      <c r="I52" s="275"/>
      <c r="J52" s="275"/>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301"/>
    </row>
    <row r="53" spans="2:41" ht="18" customHeight="1" x14ac:dyDescent="0.3">
      <c r="B53" s="2188" t="s">
        <v>119</v>
      </c>
      <c r="C53" s="2189"/>
      <c r="D53" s="2189"/>
      <c r="E53" s="2189"/>
      <c r="F53" s="2189"/>
      <c r="G53" s="2189"/>
      <c r="H53" s="2189"/>
      <c r="I53" s="2189"/>
      <c r="J53" s="2189"/>
      <c r="K53" s="2189"/>
      <c r="L53" s="2189"/>
      <c r="M53" s="2189"/>
      <c r="N53" s="2189"/>
      <c r="O53" s="2189"/>
      <c r="P53" s="2189"/>
      <c r="Q53" s="2189"/>
      <c r="R53" s="2189"/>
      <c r="S53" s="2189"/>
      <c r="T53" s="2189"/>
      <c r="U53" s="2189"/>
      <c r="V53" s="2189"/>
      <c r="W53" s="2189"/>
      <c r="X53" s="2189"/>
      <c r="Y53" s="2189"/>
      <c r="Z53" s="2189"/>
      <c r="AA53" s="2189"/>
      <c r="AB53" s="2189"/>
      <c r="AC53" s="2189"/>
      <c r="AD53" s="2189"/>
      <c r="AE53" s="2189"/>
      <c r="AF53" s="2189"/>
      <c r="AG53" s="2189"/>
      <c r="AH53" s="2189"/>
      <c r="AI53" s="2190"/>
    </row>
    <row r="54" spans="2:41" ht="9" customHeight="1" x14ac:dyDescent="0.3"/>
    <row r="55" spans="2:41" ht="13.8" x14ac:dyDescent="0.3">
      <c r="B55" s="2156" t="s">
        <v>166</v>
      </c>
      <c r="C55" s="2156"/>
      <c r="D55" s="2156"/>
      <c r="E55" s="2156"/>
      <c r="F55" s="2156"/>
      <c r="G55" s="2156"/>
      <c r="H55" s="2156"/>
      <c r="I55" s="2156"/>
      <c r="J55" s="2156"/>
      <c r="K55" s="2156"/>
      <c r="L55" s="2156"/>
      <c r="M55" s="2156"/>
      <c r="N55" s="2156"/>
      <c r="O55" s="2156"/>
      <c r="P55" s="2156"/>
      <c r="Q55" s="2156"/>
      <c r="R55" s="2156"/>
      <c r="S55" s="2156"/>
      <c r="T55" s="2156"/>
      <c r="U55" s="2156"/>
      <c r="V55" s="2156"/>
      <c r="W55" s="2156"/>
      <c r="X55" s="2156"/>
      <c r="Y55" s="2156"/>
      <c r="Z55" s="2156"/>
      <c r="AA55" s="2156"/>
      <c r="AB55" s="2156"/>
      <c r="AC55" s="2156"/>
      <c r="AD55" s="2156"/>
      <c r="AE55" s="2156"/>
      <c r="AF55" s="2156"/>
      <c r="AG55" s="2156"/>
      <c r="AH55" s="2156"/>
      <c r="AI55" s="2156"/>
    </row>
    <row r="56" spans="2:41" ht="5.25" customHeight="1" x14ac:dyDescent="0.3">
      <c r="B56" s="302"/>
      <c r="C56" s="301"/>
      <c r="D56" s="301"/>
      <c r="E56" s="301"/>
      <c r="F56" s="301"/>
      <c r="G56" s="301"/>
      <c r="H56" s="301"/>
      <c r="I56" s="301"/>
      <c r="J56" s="301"/>
      <c r="K56" s="301"/>
      <c r="L56" s="301"/>
      <c r="M56" s="301"/>
      <c r="N56" s="301"/>
      <c r="O56" s="301"/>
      <c r="P56" s="301"/>
      <c r="Q56" s="301"/>
      <c r="R56" s="301"/>
    </row>
    <row r="57" spans="2:41" ht="13.8" x14ac:dyDescent="0.3">
      <c r="B57" s="2253" t="s">
        <v>78</v>
      </c>
      <c r="C57" s="2253"/>
      <c r="D57" s="2253"/>
      <c r="E57" s="2253"/>
      <c r="F57" s="2253"/>
      <c r="G57" s="2253"/>
      <c r="H57" s="2253"/>
      <c r="I57" s="2253"/>
      <c r="J57" s="2253"/>
      <c r="K57" s="2253"/>
      <c r="L57" s="2253"/>
      <c r="M57" s="2253"/>
      <c r="N57" s="2253"/>
      <c r="O57" s="2253"/>
      <c r="P57" s="2253"/>
      <c r="Q57" s="2253"/>
      <c r="R57" s="2178"/>
      <c r="S57" s="2253" t="s">
        <v>307</v>
      </c>
      <c r="T57" s="2253"/>
      <c r="U57" s="2253"/>
      <c r="V57" s="2253"/>
      <c r="W57" s="2253"/>
      <c r="X57" s="2253"/>
      <c r="Y57" s="2253"/>
      <c r="Z57" s="2253"/>
      <c r="AA57" s="2253"/>
      <c r="AB57" s="2253"/>
      <c r="AC57" s="2253"/>
      <c r="AD57" s="2253"/>
      <c r="AE57" s="2253"/>
      <c r="AF57" s="2253"/>
      <c r="AG57" s="2253"/>
      <c r="AH57" s="2253"/>
      <c r="AI57" s="2253"/>
    </row>
    <row r="58" spans="2:41" ht="42" customHeight="1" x14ac:dyDescent="0.3">
      <c r="B58" s="2230" t="s">
        <v>126</v>
      </c>
      <c r="C58" s="2230"/>
      <c r="D58" s="2230"/>
      <c r="E58" s="2230"/>
      <c r="F58" s="2230"/>
      <c r="G58" s="2230"/>
      <c r="H58" s="2230"/>
      <c r="I58" s="2230"/>
      <c r="J58" s="2230"/>
      <c r="K58" s="2230"/>
      <c r="L58" s="2230"/>
      <c r="M58" s="2230"/>
      <c r="N58" s="2230"/>
      <c r="O58" s="2230"/>
      <c r="P58" s="2230"/>
      <c r="Q58" s="2230"/>
      <c r="R58" s="2181"/>
      <c r="S58" s="2184" t="s">
        <v>4543</v>
      </c>
      <c r="T58" s="2185"/>
      <c r="U58" s="2185"/>
      <c r="V58" s="2185"/>
      <c r="W58" s="2185"/>
      <c r="X58" s="2185"/>
      <c r="Y58" s="2185"/>
      <c r="Z58" s="2185"/>
      <c r="AA58" s="2185"/>
      <c r="AB58" s="2185"/>
      <c r="AC58" s="2185"/>
      <c r="AD58" s="2185"/>
      <c r="AE58" s="2185"/>
      <c r="AF58" s="2185"/>
      <c r="AG58" s="2185"/>
      <c r="AH58" s="2185"/>
      <c r="AI58" s="2186"/>
      <c r="AJ58" s="303"/>
      <c r="AK58" s="303"/>
      <c r="AL58" s="303"/>
      <c r="AM58" s="303"/>
      <c r="AN58" s="303"/>
      <c r="AO58" s="303"/>
    </row>
    <row r="59" spans="2:41" ht="18" customHeight="1" x14ac:dyDescent="0.3">
      <c r="B59" s="2230" t="s">
        <v>127</v>
      </c>
      <c r="C59" s="2230"/>
      <c r="D59" s="2230"/>
      <c r="E59" s="2230"/>
      <c r="F59" s="2230"/>
      <c r="G59" s="2230"/>
      <c r="H59" s="2230"/>
      <c r="I59" s="2230"/>
      <c r="J59" s="2230"/>
      <c r="K59" s="2230"/>
      <c r="L59" s="2230"/>
      <c r="M59" s="2230"/>
      <c r="N59" s="2230"/>
      <c r="O59" s="2230"/>
      <c r="P59" s="2230"/>
      <c r="Q59" s="2230"/>
      <c r="R59" s="2181"/>
      <c r="S59" s="2184" t="s">
        <v>4367</v>
      </c>
      <c r="T59" s="2185"/>
      <c r="U59" s="2185"/>
      <c r="V59" s="2185"/>
      <c r="W59" s="2185"/>
      <c r="X59" s="2185"/>
      <c r="Y59" s="2185"/>
      <c r="Z59" s="2185"/>
      <c r="AA59" s="2185"/>
      <c r="AB59" s="2185"/>
      <c r="AC59" s="2185"/>
      <c r="AD59" s="2185"/>
      <c r="AE59" s="2185"/>
      <c r="AF59" s="2185"/>
      <c r="AG59" s="2185"/>
      <c r="AH59" s="2185"/>
      <c r="AI59" s="2186"/>
      <c r="AJ59" s="303"/>
      <c r="AK59" s="303"/>
      <c r="AL59" s="303"/>
      <c r="AM59" s="303"/>
      <c r="AN59" s="303"/>
      <c r="AO59" s="303"/>
    </row>
    <row r="60" spans="2:41" ht="4.5" customHeight="1" x14ac:dyDescent="0.3">
      <c r="B60" s="304"/>
    </row>
    <row r="61" spans="2:41" ht="12.75" customHeight="1" x14ac:dyDescent="0.3">
      <c r="B61" s="305" t="s">
        <v>169</v>
      </c>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row>
    <row r="62" spans="2:41" ht="18" customHeight="1" x14ac:dyDescent="0.3">
      <c r="B62" s="956" t="s">
        <v>3919</v>
      </c>
      <c r="C62" s="957"/>
      <c r="D62" s="957"/>
      <c r="E62" s="957"/>
      <c r="F62" s="957"/>
      <c r="G62" s="957"/>
      <c r="H62" s="957"/>
      <c r="I62" s="957"/>
      <c r="J62" s="957"/>
      <c r="K62" s="957"/>
      <c r="L62" s="957"/>
      <c r="M62" s="957"/>
      <c r="N62" s="957"/>
      <c r="O62" s="957"/>
      <c r="P62" s="957"/>
      <c r="Q62" s="957"/>
      <c r="R62" s="957"/>
      <c r="S62" s="957"/>
      <c r="T62" s="957"/>
      <c r="U62" s="957"/>
      <c r="V62" s="957"/>
      <c r="W62" s="957"/>
      <c r="X62" s="957"/>
      <c r="Y62" s="957"/>
      <c r="Z62" s="957"/>
      <c r="AA62" s="957"/>
      <c r="AB62" s="957"/>
      <c r="AC62" s="957"/>
      <c r="AD62" s="957"/>
      <c r="AE62" s="957"/>
      <c r="AF62" s="957"/>
      <c r="AG62" s="957"/>
      <c r="AH62" s="957"/>
      <c r="AI62" s="958"/>
    </row>
    <row r="63" spans="2:41" ht="9" customHeight="1" x14ac:dyDescent="0.3"/>
    <row r="64" spans="2:41" ht="12.6" x14ac:dyDescent="0.3">
      <c r="B64" s="2177" t="s">
        <v>310</v>
      </c>
      <c r="C64" s="2177"/>
      <c r="D64" s="2177"/>
      <c r="E64" s="2177"/>
      <c r="F64" s="2177"/>
      <c r="G64" s="2177"/>
      <c r="H64" s="2177"/>
      <c r="I64" s="2177"/>
      <c r="J64" s="2177"/>
      <c r="K64" s="2177"/>
      <c r="L64" s="2177"/>
      <c r="M64" s="2177"/>
      <c r="N64" s="2177"/>
      <c r="O64" s="2177"/>
      <c r="P64" s="2177"/>
      <c r="Q64" s="2177"/>
      <c r="R64" s="2177"/>
      <c r="S64" s="2177" t="s">
        <v>311</v>
      </c>
      <c r="T64" s="2177"/>
      <c r="U64" s="2177"/>
      <c r="V64" s="2177"/>
      <c r="W64" s="2177"/>
      <c r="X64" s="2177"/>
      <c r="Y64" s="2177"/>
      <c r="Z64" s="2177"/>
      <c r="AA64" s="2177"/>
      <c r="AB64" s="2177"/>
      <c r="AC64" s="2177"/>
      <c r="AD64" s="2177"/>
      <c r="AE64" s="2177"/>
      <c r="AF64" s="2177"/>
      <c r="AG64" s="2177"/>
      <c r="AH64" s="2177"/>
      <c r="AI64" s="2177"/>
    </row>
    <row r="65" spans="2:39" ht="12.6" x14ac:dyDescent="0.3">
      <c r="B65" s="1174" t="s">
        <v>429</v>
      </c>
      <c r="C65" s="1174"/>
      <c r="D65" s="1174"/>
      <c r="E65" s="1174"/>
      <c r="F65" s="1174"/>
      <c r="G65" s="1174"/>
      <c r="H65" s="1174"/>
      <c r="I65" s="1174"/>
      <c r="J65" s="1174"/>
      <c r="K65" s="1174"/>
      <c r="L65" s="1174"/>
      <c r="M65" s="1174"/>
      <c r="N65" s="1174"/>
      <c r="O65" s="1174"/>
      <c r="P65" s="1174"/>
      <c r="Q65" s="1174"/>
      <c r="R65" s="1174"/>
      <c r="S65" s="1174" t="s">
        <v>430</v>
      </c>
      <c r="T65" s="1174"/>
      <c r="U65" s="1174"/>
      <c r="V65" s="1174"/>
      <c r="W65" s="1174"/>
      <c r="X65" s="1174"/>
      <c r="Y65" s="1174"/>
      <c r="Z65" s="1174"/>
      <c r="AA65" s="1174"/>
      <c r="AB65" s="1174"/>
      <c r="AC65" s="1174"/>
      <c r="AD65" s="1174"/>
      <c r="AE65" s="1174"/>
      <c r="AF65" s="1174"/>
      <c r="AG65" s="1174"/>
      <c r="AH65" s="1174"/>
      <c r="AI65" s="1174"/>
      <c r="AJ65" s="10"/>
      <c r="AK65" s="10"/>
      <c r="AL65" s="10"/>
      <c r="AM65" s="10"/>
    </row>
    <row r="66" spans="2:39" ht="9" customHeight="1" x14ac:dyDescent="0.3"/>
    <row r="67" spans="2:39" ht="13.8" x14ac:dyDescent="0.3">
      <c r="B67" s="2156" t="s">
        <v>85</v>
      </c>
      <c r="C67" s="2156"/>
      <c r="D67" s="2156"/>
      <c r="E67" s="2156"/>
      <c r="F67" s="2156"/>
      <c r="G67" s="2156"/>
      <c r="H67" s="2156"/>
      <c r="I67" s="2156"/>
      <c r="J67" s="2156"/>
      <c r="K67" s="2156"/>
      <c r="L67" s="2156"/>
      <c r="M67" s="2156"/>
      <c r="N67" s="2156"/>
      <c r="O67" s="2156"/>
      <c r="P67" s="2156"/>
      <c r="Q67" s="2156"/>
      <c r="R67" s="2156"/>
      <c r="S67" s="2156"/>
      <c r="T67" s="2156"/>
      <c r="U67" s="2156"/>
      <c r="V67" s="2156"/>
      <c r="W67" s="2156"/>
      <c r="X67" s="2156"/>
      <c r="Y67" s="2156"/>
      <c r="Z67" s="2156"/>
      <c r="AA67" s="2156"/>
      <c r="AB67" s="2156"/>
      <c r="AC67" s="2156"/>
      <c r="AD67" s="2156"/>
      <c r="AE67" s="2156"/>
      <c r="AF67" s="2156"/>
      <c r="AG67" s="2156"/>
      <c r="AH67" s="2156"/>
      <c r="AI67" s="2156"/>
    </row>
    <row r="68" spans="2:39" ht="5.25" customHeight="1" x14ac:dyDescent="0.3"/>
    <row r="69" spans="2:39" ht="12.6" x14ac:dyDescent="0.3">
      <c r="B69" s="2177" t="s">
        <v>86</v>
      </c>
      <c r="C69" s="2177"/>
      <c r="D69" s="2177"/>
      <c r="E69" s="2177"/>
      <c r="F69" s="2177"/>
      <c r="G69" s="2177"/>
      <c r="H69" s="2177"/>
      <c r="I69" s="2177"/>
      <c r="J69" s="2177"/>
      <c r="K69" s="2177"/>
      <c r="L69" s="2177"/>
      <c r="M69" s="2177"/>
      <c r="N69" s="2177"/>
      <c r="O69" s="2177"/>
      <c r="P69" s="2177"/>
      <c r="Q69" s="2177"/>
      <c r="R69" s="2177"/>
      <c r="S69" s="2177"/>
      <c r="T69" s="2177"/>
      <c r="U69" s="2177"/>
      <c r="V69" s="2177"/>
      <c r="W69" s="2177"/>
      <c r="X69" s="2177"/>
      <c r="Y69" s="2177"/>
      <c r="Z69" s="2177" t="s">
        <v>87</v>
      </c>
      <c r="AA69" s="2177"/>
      <c r="AB69" s="2177"/>
      <c r="AC69" s="2177"/>
      <c r="AD69" s="2177"/>
      <c r="AE69" s="2177" t="s">
        <v>88</v>
      </c>
      <c r="AF69" s="2177"/>
      <c r="AG69" s="2177"/>
      <c r="AH69" s="2177"/>
      <c r="AI69" s="2177"/>
    </row>
    <row r="70" spans="2:39" ht="18" customHeight="1" x14ac:dyDescent="0.3">
      <c r="B70" s="905" t="s">
        <v>4147</v>
      </c>
      <c r="C70" s="2305"/>
      <c r="D70" s="2305"/>
      <c r="E70" s="2305"/>
      <c r="F70" s="2305"/>
      <c r="G70" s="2305"/>
      <c r="H70" s="2305"/>
      <c r="I70" s="2305"/>
      <c r="J70" s="2305"/>
      <c r="K70" s="2305"/>
      <c r="L70" s="2305"/>
      <c r="M70" s="2305"/>
      <c r="N70" s="2305"/>
      <c r="O70" s="2305"/>
      <c r="P70" s="2305"/>
      <c r="Q70" s="2305"/>
      <c r="R70" s="2305"/>
      <c r="S70" s="2305"/>
      <c r="T70" s="2305"/>
      <c r="U70" s="2305"/>
      <c r="V70" s="2305"/>
      <c r="W70" s="2305"/>
      <c r="X70" s="2305"/>
      <c r="Y70" s="2305"/>
      <c r="Z70" s="1174" t="s">
        <v>90</v>
      </c>
      <c r="AA70" s="1174"/>
      <c r="AB70" s="1174"/>
      <c r="AC70" s="1174"/>
      <c r="AD70" s="1174"/>
      <c r="AE70" s="1174" t="s">
        <v>91</v>
      </c>
      <c r="AF70" s="1174"/>
      <c r="AG70" s="1174"/>
      <c r="AH70" s="1174"/>
      <c r="AI70" s="1174"/>
    </row>
    <row r="71" spans="2:39" ht="18" customHeight="1" x14ac:dyDescent="0.3">
      <c r="B71" s="907" t="s">
        <v>3906</v>
      </c>
      <c r="C71" s="952"/>
      <c r="D71" s="952"/>
      <c r="E71" s="952"/>
      <c r="F71" s="952"/>
      <c r="G71" s="952"/>
      <c r="H71" s="952"/>
      <c r="I71" s="952"/>
      <c r="J71" s="952"/>
      <c r="K71" s="952"/>
      <c r="L71" s="952"/>
      <c r="M71" s="952"/>
      <c r="N71" s="952"/>
      <c r="O71" s="952"/>
      <c r="P71" s="952"/>
      <c r="Q71" s="952"/>
      <c r="R71" s="952"/>
      <c r="S71" s="952"/>
      <c r="T71" s="952"/>
      <c r="U71" s="952"/>
      <c r="V71" s="952"/>
      <c r="W71" s="952"/>
      <c r="X71" s="952"/>
      <c r="Y71" s="953"/>
      <c r="Z71" s="1174" t="s">
        <v>93</v>
      </c>
      <c r="AA71" s="1174"/>
      <c r="AB71" s="1174"/>
      <c r="AC71" s="1174"/>
      <c r="AD71" s="1174"/>
      <c r="AE71" s="1174" t="s">
        <v>91</v>
      </c>
      <c r="AF71" s="1174"/>
      <c r="AG71" s="1174"/>
      <c r="AH71" s="1174"/>
      <c r="AI71" s="1174"/>
    </row>
    <row r="72" spans="2:39" ht="9" customHeight="1" x14ac:dyDescent="0.3"/>
    <row r="73" spans="2:39" ht="13.8" x14ac:dyDescent="0.3">
      <c r="B73" s="894" t="s">
        <v>94</v>
      </c>
      <c r="C73" s="894"/>
      <c r="D73" s="894"/>
      <c r="E73" s="894"/>
      <c r="F73" s="894"/>
      <c r="G73" s="894"/>
      <c r="H73" s="894"/>
      <c r="I73" s="894"/>
      <c r="J73" s="894"/>
      <c r="K73" s="894"/>
      <c r="L73" s="894"/>
      <c r="M73" s="894"/>
      <c r="N73" s="894"/>
      <c r="O73" s="894"/>
      <c r="P73" s="894"/>
      <c r="Q73" s="894"/>
      <c r="R73" s="894"/>
      <c r="S73" s="894"/>
      <c r="T73" s="894"/>
      <c r="U73" s="894"/>
      <c r="V73" s="894"/>
      <c r="W73" s="894"/>
      <c r="X73" s="894"/>
      <c r="Y73" s="894"/>
      <c r="Z73" s="894"/>
      <c r="AA73" s="894"/>
      <c r="AB73" s="894"/>
      <c r="AC73" s="894"/>
      <c r="AD73" s="894"/>
      <c r="AE73" s="894"/>
      <c r="AF73" s="894"/>
      <c r="AG73" s="894"/>
      <c r="AH73" s="894"/>
      <c r="AI73" s="894"/>
    </row>
    <row r="74" spans="2:39" ht="5.25" customHeight="1" x14ac:dyDescent="0.3">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row>
    <row r="75" spans="2:39" ht="12.6" x14ac:dyDescent="0.3">
      <c r="B75" s="578" t="s">
        <v>95</v>
      </c>
      <c r="C75" s="579"/>
      <c r="D75" s="579"/>
      <c r="E75" s="579"/>
      <c r="F75" s="579"/>
      <c r="G75" s="579"/>
      <c r="H75" s="579"/>
      <c r="I75" s="579"/>
      <c r="J75" s="579"/>
      <c r="K75" s="580"/>
      <c r="L75" s="578" t="s">
        <v>87</v>
      </c>
      <c r="M75" s="579"/>
      <c r="N75" s="579"/>
      <c r="O75" s="580"/>
      <c r="P75" s="575" t="s">
        <v>261</v>
      </c>
      <c r="Q75" s="575"/>
      <c r="R75" s="575"/>
      <c r="S75" s="575"/>
      <c r="T75" s="575" t="s">
        <v>262</v>
      </c>
      <c r="U75" s="575"/>
      <c r="V75" s="575"/>
      <c r="W75" s="575"/>
      <c r="X75" s="575" t="s">
        <v>263</v>
      </c>
      <c r="Y75" s="575"/>
      <c r="Z75" s="575"/>
      <c r="AA75" s="575"/>
      <c r="AB75" s="575" t="s">
        <v>264</v>
      </c>
      <c r="AC75" s="575"/>
      <c r="AD75" s="575"/>
      <c r="AE75" s="575"/>
      <c r="AF75" s="575" t="s">
        <v>265</v>
      </c>
      <c r="AG75" s="575"/>
      <c r="AH75" s="575"/>
      <c r="AI75" s="575"/>
    </row>
    <row r="76" spans="2:39" ht="12.6" x14ac:dyDescent="0.3">
      <c r="B76" s="893" t="s">
        <v>316</v>
      </c>
      <c r="C76" s="893"/>
      <c r="D76" s="893"/>
      <c r="E76" s="893"/>
      <c r="F76" s="893"/>
      <c r="G76" s="893"/>
      <c r="H76" s="893"/>
      <c r="I76" s="893"/>
      <c r="J76" s="893"/>
      <c r="K76" s="893"/>
      <c r="L76" s="825" t="s">
        <v>317</v>
      </c>
      <c r="M76" s="825"/>
      <c r="N76" s="825"/>
      <c r="O76" s="825"/>
      <c r="P76" s="570"/>
      <c r="Q76" s="570"/>
      <c r="R76" s="570"/>
      <c r="S76" s="570"/>
      <c r="T76" s="571"/>
      <c r="U76" s="572"/>
      <c r="V76" s="572"/>
      <c r="W76" s="573"/>
      <c r="X76" s="570" t="s">
        <v>382</v>
      </c>
      <c r="Y76" s="570"/>
      <c r="Z76" s="570"/>
      <c r="AA76" s="570"/>
      <c r="AB76" s="570"/>
      <c r="AC76" s="570"/>
      <c r="AD76" s="570"/>
      <c r="AE76" s="570"/>
      <c r="AF76" s="570"/>
      <c r="AG76" s="570"/>
      <c r="AH76" s="570"/>
      <c r="AI76" s="570"/>
    </row>
    <row r="77" spans="2:39" ht="12.6" x14ac:dyDescent="0.3">
      <c r="B77" s="893" t="s">
        <v>318</v>
      </c>
      <c r="C77" s="893"/>
      <c r="D77" s="893"/>
      <c r="E77" s="893"/>
      <c r="F77" s="893"/>
      <c r="G77" s="893"/>
      <c r="H77" s="893"/>
      <c r="I77" s="893"/>
      <c r="J77" s="893"/>
      <c r="K77" s="893"/>
      <c r="L77" s="825" t="s">
        <v>317</v>
      </c>
      <c r="M77" s="825"/>
      <c r="N77" s="825"/>
      <c r="O77" s="825"/>
      <c r="P77" s="570"/>
      <c r="Q77" s="570"/>
      <c r="R77" s="570"/>
      <c r="S77" s="570"/>
      <c r="T77" s="571"/>
      <c r="U77" s="572"/>
      <c r="V77" s="572"/>
      <c r="W77" s="573"/>
      <c r="X77" s="570" t="s">
        <v>382</v>
      </c>
      <c r="Y77" s="570"/>
      <c r="Z77" s="570"/>
      <c r="AA77" s="570"/>
      <c r="AB77" s="570"/>
      <c r="AC77" s="570"/>
      <c r="AD77" s="570"/>
      <c r="AE77" s="570"/>
      <c r="AF77" s="570"/>
      <c r="AG77" s="570"/>
      <c r="AH77" s="570"/>
      <c r="AI77" s="570"/>
    </row>
    <row r="78" spans="2:39" ht="12.6" x14ac:dyDescent="0.3">
      <c r="B78" s="893" t="s">
        <v>319</v>
      </c>
      <c r="C78" s="893"/>
      <c r="D78" s="893"/>
      <c r="E78" s="893"/>
      <c r="F78" s="893"/>
      <c r="G78" s="893"/>
      <c r="H78" s="893"/>
      <c r="I78" s="893"/>
      <c r="J78" s="893"/>
      <c r="K78" s="893" t="s">
        <v>317</v>
      </c>
      <c r="L78" s="825" t="s">
        <v>317</v>
      </c>
      <c r="M78" s="825"/>
      <c r="N78" s="825"/>
      <c r="O78" s="825"/>
      <c r="P78" s="570"/>
      <c r="Q78" s="570"/>
      <c r="R78" s="570"/>
      <c r="S78" s="570"/>
      <c r="T78" s="571"/>
      <c r="U78" s="572"/>
      <c r="V78" s="572"/>
      <c r="W78" s="573"/>
      <c r="X78" s="570" t="s">
        <v>382</v>
      </c>
      <c r="Y78" s="570"/>
      <c r="Z78" s="570"/>
      <c r="AA78" s="570"/>
      <c r="AB78" s="570"/>
      <c r="AC78" s="570"/>
      <c r="AD78" s="570"/>
      <c r="AE78" s="570"/>
      <c r="AF78" s="570"/>
      <c r="AG78" s="570"/>
      <c r="AH78" s="570"/>
      <c r="AI78" s="570"/>
    </row>
    <row r="79" spans="2:39" ht="12.6" x14ac:dyDescent="0.3">
      <c r="B79" s="893" t="s">
        <v>565</v>
      </c>
      <c r="C79" s="893"/>
      <c r="D79" s="893"/>
      <c r="E79" s="893"/>
      <c r="F79" s="893"/>
      <c r="G79" s="893"/>
      <c r="H79" s="893"/>
      <c r="I79" s="893"/>
      <c r="J79" s="893"/>
      <c r="K79" s="893"/>
      <c r="L79" s="825" t="s">
        <v>536</v>
      </c>
      <c r="M79" s="825"/>
      <c r="N79" s="825"/>
      <c r="O79" s="825"/>
      <c r="P79" s="570"/>
      <c r="Q79" s="570"/>
      <c r="R79" s="570"/>
      <c r="S79" s="570"/>
      <c r="T79" s="571"/>
      <c r="U79" s="572"/>
      <c r="V79" s="572"/>
      <c r="W79" s="573"/>
      <c r="X79" s="570" t="s">
        <v>382</v>
      </c>
      <c r="Y79" s="570"/>
      <c r="Z79" s="570"/>
      <c r="AA79" s="570"/>
      <c r="AB79" s="570"/>
      <c r="AC79" s="570"/>
      <c r="AD79" s="570"/>
      <c r="AE79" s="570"/>
      <c r="AF79" s="570"/>
      <c r="AG79" s="570"/>
      <c r="AH79" s="570"/>
      <c r="AI79" s="570"/>
    </row>
    <row r="80" spans="2:39" ht="12.6" x14ac:dyDescent="0.3">
      <c r="B80" s="893" t="s">
        <v>566</v>
      </c>
      <c r="C80" s="893"/>
      <c r="D80" s="893"/>
      <c r="E80" s="893"/>
      <c r="F80" s="893"/>
      <c r="G80" s="893"/>
      <c r="H80" s="893"/>
      <c r="I80" s="893"/>
      <c r="J80" s="893"/>
      <c r="K80" s="893"/>
      <c r="L80" s="825" t="s">
        <v>536</v>
      </c>
      <c r="M80" s="825"/>
      <c r="N80" s="825"/>
      <c r="O80" s="825"/>
      <c r="P80" s="570"/>
      <c r="Q80" s="570"/>
      <c r="R80" s="570"/>
      <c r="S80" s="570"/>
      <c r="T80" s="571"/>
      <c r="U80" s="572"/>
      <c r="V80" s="572"/>
      <c r="W80" s="573"/>
      <c r="X80" s="570" t="s">
        <v>382</v>
      </c>
      <c r="Y80" s="570"/>
      <c r="Z80" s="570"/>
      <c r="AA80" s="570"/>
      <c r="AB80" s="570"/>
      <c r="AC80" s="570"/>
      <c r="AD80" s="570"/>
      <c r="AE80" s="570"/>
      <c r="AF80" s="570"/>
      <c r="AG80" s="570"/>
      <c r="AH80" s="570"/>
      <c r="AI80" s="570"/>
    </row>
    <row r="81" spans="2:35" ht="12.6" x14ac:dyDescent="0.3">
      <c r="B81" s="893" t="s">
        <v>567</v>
      </c>
      <c r="C81" s="893"/>
      <c r="D81" s="893"/>
      <c r="E81" s="893"/>
      <c r="F81" s="893"/>
      <c r="G81" s="893"/>
      <c r="H81" s="893"/>
      <c r="I81" s="893"/>
      <c r="J81" s="893"/>
      <c r="K81" s="893"/>
      <c r="L81" s="825" t="s">
        <v>536</v>
      </c>
      <c r="M81" s="825"/>
      <c r="N81" s="825"/>
      <c r="O81" s="825"/>
      <c r="P81" s="570"/>
      <c r="Q81" s="570"/>
      <c r="R81" s="570"/>
      <c r="S81" s="570"/>
      <c r="T81" s="571"/>
      <c r="U81" s="572"/>
      <c r="V81" s="572"/>
      <c r="W81" s="573"/>
      <c r="X81" s="570" t="s">
        <v>382</v>
      </c>
      <c r="Y81" s="570"/>
      <c r="Z81" s="570"/>
      <c r="AA81" s="570"/>
      <c r="AB81" s="570"/>
      <c r="AC81" s="570"/>
      <c r="AD81" s="570"/>
      <c r="AE81" s="570"/>
      <c r="AF81" s="570"/>
      <c r="AG81" s="570"/>
      <c r="AH81" s="570"/>
      <c r="AI81" s="570"/>
    </row>
    <row r="82" spans="2:35" ht="9" customHeight="1" x14ac:dyDescent="0.3">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row>
    <row r="83" spans="2:35" ht="13.8" x14ac:dyDescent="0.3">
      <c r="B83" s="941" t="s">
        <v>271</v>
      </c>
      <c r="C83" s="941"/>
      <c r="D83" s="941"/>
      <c r="E83" s="941"/>
      <c r="F83" s="941"/>
      <c r="G83" s="941"/>
      <c r="H83" s="941"/>
      <c r="I83" s="941"/>
      <c r="J83" s="941"/>
      <c r="K83" s="941"/>
      <c r="L83" s="941"/>
      <c r="M83" s="941"/>
      <c r="N83" s="941"/>
      <c r="O83" s="941"/>
      <c r="P83" s="941"/>
      <c r="Q83" s="941"/>
      <c r="R83" s="941"/>
      <c r="S83" s="941"/>
      <c r="T83" s="941"/>
      <c r="U83" s="941"/>
      <c r="V83" s="941"/>
      <c r="W83" s="941"/>
      <c r="X83" s="941"/>
      <c r="Y83" s="941"/>
      <c r="Z83" s="941"/>
      <c r="AA83" s="941"/>
      <c r="AB83" s="941"/>
      <c r="AC83" s="941"/>
      <c r="AD83" s="941"/>
      <c r="AE83" s="941"/>
      <c r="AF83" s="941"/>
      <c r="AG83" s="941"/>
      <c r="AH83" s="941"/>
      <c r="AI83" s="941"/>
    </row>
    <row r="84" spans="2:35" ht="12.6" x14ac:dyDescent="0.3">
      <c r="B84" s="474" t="s">
        <v>108</v>
      </c>
      <c r="C84" s="475"/>
      <c r="D84" s="475"/>
      <c r="E84" s="475"/>
      <c r="F84" s="475"/>
      <c r="G84" s="475"/>
      <c r="H84" s="475"/>
      <c r="I84" s="476" t="s">
        <v>109</v>
      </c>
      <c r="J84" s="475"/>
      <c r="K84" s="475"/>
      <c r="L84" s="475"/>
      <c r="M84" s="475"/>
      <c r="N84" s="475"/>
      <c r="O84" s="475"/>
      <c r="P84" s="475"/>
      <c r="Q84" s="475"/>
      <c r="R84" s="475"/>
      <c r="S84" s="475"/>
      <c r="T84" s="475"/>
      <c r="U84" s="475"/>
      <c r="V84" s="475"/>
      <c r="W84" s="476" t="s">
        <v>110</v>
      </c>
      <c r="X84" s="475"/>
      <c r="Y84" s="475"/>
      <c r="Z84" s="475"/>
      <c r="AA84" s="475"/>
      <c r="AB84" s="475"/>
      <c r="AC84" s="475"/>
      <c r="AD84" s="475"/>
      <c r="AE84" s="475"/>
      <c r="AF84" s="475"/>
      <c r="AG84" s="474"/>
      <c r="AH84" s="475"/>
      <c r="AI84" s="475"/>
    </row>
    <row r="85" spans="2:35" ht="12.75" customHeight="1" x14ac:dyDescent="0.3">
      <c r="B85" s="830" t="s">
        <v>387</v>
      </c>
      <c r="C85" s="830"/>
      <c r="D85" s="830"/>
      <c r="E85" s="830"/>
      <c r="F85" s="830"/>
      <c r="G85" s="830"/>
      <c r="H85" s="831"/>
      <c r="I85" s="860" t="s">
        <v>179</v>
      </c>
      <c r="J85" s="830"/>
      <c r="K85" s="830"/>
      <c r="L85" s="830"/>
      <c r="M85" s="830"/>
      <c r="N85" s="830"/>
      <c r="O85" s="830"/>
      <c r="P85" s="830"/>
      <c r="Q85" s="830"/>
      <c r="R85" s="830"/>
      <c r="S85" s="830"/>
      <c r="T85" s="830"/>
      <c r="U85" s="830"/>
      <c r="V85" s="831"/>
      <c r="W85" s="860" t="s">
        <v>4064</v>
      </c>
      <c r="X85" s="830"/>
      <c r="Y85" s="830"/>
      <c r="Z85" s="830"/>
      <c r="AA85" s="830"/>
      <c r="AB85" s="830"/>
      <c r="AC85" s="830"/>
      <c r="AD85" s="830"/>
      <c r="AE85" s="830"/>
      <c r="AF85" s="830"/>
      <c r="AG85" s="830"/>
      <c r="AH85" s="830"/>
      <c r="AI85" s="830"/>
    </row>
    <row r="86" spans="2:35" ht="12.6" x14ac:dyDescent="0.3">
      <c r="B86" s="300" t="s">
        <v>112</v>
      </c>
      <c r="C86" s="275"/>
      <c r="D86" s="275"/>
      <c r="E86" s="275"/>
      <c r="F86" s="275"/>
      <c r="G86" s="275"/>
      <c r="H86" s="275"/>
      <c r="I86" s="275"/>
      <c r="J86" s="275"/>
      <c r="K86" s="275"/>
      <c r="L86" s="275"/>
      <c r="M86" s="275"/>
      <c r="N86" s="275"/>
      <c r="O86" s="275"/>
      <c r="P86" s="275"/>
      <c r="Q86" s="301"/>
      <c r="R86" s="275"/>
      <c r="S86" s="275"/>
      <c r="T86" s="275"/>
      <c r="U86" s="301"/>
      <c r="V86" s="275"/>
      <c r="W86" s="275"/>
      <c r="X86" s="275"/>
      <c r="Y86" s="275"/>
      <c r="Z86" s="275"/>
      <c r="AA86" s="275"/>
      <c r="AB86" s="301"/>
      <c r="AC86" s="275"/>
      <c r="AD86" s="275"/>
      <c r="AE86" s="275"/>
      <c r="AF86" s="275"/>
      <c r="AG86" s="275"/>
      <c r="AH86" s="275"/>
      <c r="AI86" s="275"/>
    </row>
    <row r="87" spans="2:35" ht="12.6" x14ac:dyDescent="0.3">
      <c r="B87" s="2191"/>
      <c r="C87" s="2191"/>
      <c r="D87" s="2191"/>
      <c r="E87" s="2191"/>
      <c r="F87" s="2191"/>
      <c r="G87" s="2191"/>
      <c r="H87" s="2191"/>
      <c r="I87" s="2191"/>
      <c r="J87" s="2191"/>
      <c r="K87" s="2192"/>
      <c r="L87" s="2195"/>
      <c r="M87" s="2191"/>
      <c r="N87" s="2191"/>
      <c r="O87" s="2191"/>
      <c r="P87" s="2191"/>
      <c r="Q87" s="2191"/>
      <c r="R87" s="2191"/>
      <c r="S87" s="2191"/>
      <c r="T87" s="2191"/>
      <c r="U87" s="2191"/>
      <c r="V87" s="2191"/>
      <c r="W87" s="2192"/>
      <c r="X87" s="2195"/>
      <c r="Y87" s="2191"/>
      <c r="Z87" s="2191"/>
      <c r="AA87" s="2191"/>
      <c r="AB87" s="2191"/>
      <c r="AC87" s="2191"/>
      <c r="AD87" s="2191"/>
      <c r="AE87" s="2191"/>
      <c r="AF87" s="2191"/>
      <c r="AG87" s="2191"/>
      <c r="AH87" s="2191"/>
      <c r="AI87" s="2191"/>
    </row>
    <row r="88" spans="2:35" ht="12.6" x14ac:dyDescent="0.3">
      <c r="B88" s="309" t="s">
        <v>113</v>
      </c>
      <c r="C88" s="297"/>
      <c r="D88" s="297"/>
      <c r="E88" s="297"/>
      <c r="F88" s="297"/>
      <c r="G88" s="297"/>
      <c r="H88" s="297"/>
      <c r="I88" s="297"/>
      <c r="J88" s="297"/>
      <c r="K88" s="297"/>
      <c r="L88" s="297"/>
      <c r="M88" s="297"/>
      <c r="N88" s="297"/>
      <c r="O88" s="297"/>
      <c r="P88" s="297"/>
      <c r="Q88" s="306"/>
      <c r="R88" s="297"/>
      <c r="S88" s="310" t="s">
        <v>114</v>
      </c>
      <c r="T88" s="297"/>
      <c r="U88" s="297"/>
      <c r="V88" s="297"/>
      <c r="W88" s="297"/>
      <c r="X88" s="297"/>
      <c r="Y88" s="297"/>
      <c r="Z88" s="297"/>
      <c r="AA88" s="297"/>
      <c r="AB88" s="297"/>
      <c r="AC88" s="297"/>
      <c r="AD88" s="297"/>
      <c r="AE88" s="297"/>
      <c r="AF88" s="297"/>
      <c r="AG88" s="297"/>
      <c r="AH88" s="297"/>
      <c r="AI88" s="297"/>
    </row>
    <row r="89" spans="2:35" ht="12.6" x14ac:dyDescent="0.3">
      <c r="B89" s="301"/>
      <c r="C89" s="275"/>
      <c r="D89" s="275"/>
      <c r="E89" s="275"/>
      <c r="F89" s="275"/>
      <c r="G89" s="275"/>
      <c r="H89" s="275"/>
      <c r="I89" s="275"/>
      <c r="J89" s="275"/>
      <c r="K89" s="275"/>
      <c r="L89" s="275"/>
      <c r="M89" s="275"/>
      <c r="N89" s="275"/>
      <c r="O89" s="275"/>
      <c r="P89" s="275"/>
      <c r="Q89" s="301"/>
      <c r="R89" s="275"/>
      <c r="S89" s="311"/>
      <c r="T89" s="275"/>
      <c r="U89" s="275"/>
      <c r="V89" s="275"/>
      <c r="W89" s="275"/>
      <c r="X89" s="275"/>
      <c r="Y89" s="275"/>
      <c r="Z89" s="275"/>
      <c r="AA89" s="275"/>
      <c r="AB89" s="275"/>
      <c r="AC89" s="275"/>
      <c r="AD89" s="275"/>
      <c r="AE89" s="275"/>
      <c r="AF89" s="275"/>
      <c r="AG89" s="275"/>
      <c r="AH89" s="275"/>
      <c r="AI89" s="275"/>
    </row>
    <row r="90" spans="2:35" ht="12.75" customHeight="1" x14ac:dyDescent="0.3">
      <c r="B90" s="301"/>
      <c r="C90" s="275"/>
      <c r="D90" s="275"/>
      <c r="E90" s="275"/>
      <c r="F90" s="275"/>
      <c r="G90" s="275"/>
      <c r="H90" s="275"/>
      <c r="I90" s="275"/>
      <c r="J90" s="275"/>
      <c r="K90" s="275"/>
      <c r="L90" s="275"/>
      <c r="M90" s="275"/>
      <c r="N90" s="275"/>
      <c r="O90" s="275"/>
      <c r="P90" s="275"/>
      <c r="Q90" s="301"/>
      <c r="R90" s="275"/>
      <c r="S90" s="311"/>
      <c r="T90" s="275"/>
      <c r="U90" s="301"/>
      <c r="V90" s="275"/>
      <c r="W90" s="275"/>
      <c r="X90" s="275"/>
      <c r="Y90" s="275"/>
      <c r="Z90" s="275"/>
      <c r="AA90" s="275"/>
      <c r="AB90" s="275"/>
      <c r="AC90" s="275"/>
      <c r="AD90" s="275"/>
      <c r="AE90" s="275"/>
      <c r="AF90" s="301"/>
      <c r="AG90" s="275"/>
      <c r="AH90" s="275"/>
      <c r="AI90" s="275"/>
    </row>
    <row r="91" spans="2:35" ht="12.6" x14ac:dyDescent="0.3">
      <c r="B91" s="282" t="s">
        <v>115</v>
      </c>
      <c r="C91" s="275"/>
      <c r="E91" s="2191"/>
      <c r="F91" s="2191"/>
      <c r="G91" s="2191"/>
      <c r="H91" s="2191"/>
      <c r="I91" s="2191"/>
      <c r="J91" s="2191"/>
      <c r="K91" s="2191"/>
      <c r="L91" s="2191"/>
      <c r="M91" s="2191"/>
      <c r="N91" s="2191"/>
      <c r="O91" s="2191"/>
      <c r="P91" s="2191"/>
      <c r="Q91" s="2191"/>
      <c r="R91" s="2192"/>
      <c r="S91" s="282" t="s">
        <v>115</v>
      </c>
      <c r="U91" s="301"/>
      <c r="V91" s="2191"/>
      <c r="W91" s="2191"/>
      <c r="X91" s="2191"/>
      <c r="Y91" s="2191"/>
      <c r="Z91" s="2191"/>
      <c r="AA91" s="2191"/>
      <c r="AB91" s="2191"/>
      <c r="AC91" s="2191"/>
      <c r="AD91" s="2191"/>
      <c r="AE91" s="2191"/>
      <c r="AF91" s="2191"/>
      <c r="AG91" s="2191"/>
      <c r="AH91" s="2191"/>
      <c r="AI91" s="2191"/>
    </row>
    <row r="92" spans="2:35" ht="12.6" x14ac:dyDescent="0.3">
      <c r="B92" s="312" t="s">
        <v>11</v>
      </c>
      <c r="C92" s="285"/>
      <c r="D92" s="312"/>
      <c r="E92" s="2191"/>
      <c r="F92" s="2191"/>
      <c r="G92" s="2191"/>
      <c r="H92" s="2191"/>
      <c r="I92" s="2191"/>
      <c r="J92" s="2191"/>
      <c r="K92" s="2191"/>
      <c r="L92" s="2191"/>
      <c r="M92" s="2191"/>
      <c r="N92" s="2191"/>
      <c r="O92" s="2191"/>
      <c r="P92" s="2191"/>
      <c r="Q92" s="2191"/>
      <c r="R92" s="2192"/>
      <c r="S92" s="313" t="s">
        <v>11</v>
      </c>
      <c r="T92" s="312"/>
      <c r="U92" s="312"/>
      <c r="V92" s="2191"/>
      <c r="W92" s="2191"/>
      <c r="X92" s="2191"/>
      <c r="Y92" s="2191"/>
      <c r="Z92" s="2191"/>
      <c r="AA92" s="2191"/>
      <c r="AB92" s="2191"/>
      <c r="AC92" s="2191"/>
      <c r="AD92" s="2191"/>
      <c r="AE92" s="2191"/>
      <c r="AF92" s="2191"/>
      <c r="AG92" s="2191"/>
      <c r="AH92" s="2191"/>
      <c r="AI92" s="2191"/>
    </row>
    <row r="93" spans="2:35" ht="12.6" x14ac:dyDescent="0.3">
      <c r="B93" s="314"/>
      <c r="AI93" s="315"/>
    </row>
    <row r="94" spans="2:35" ht="12.6" x14ac:dyDescent="0.3"/>
    <row r="95" spans="2:35" ht="12.6" x14ac:dyDescent="0.3"/>
    <row r="96" spans="2:35" ht="12.6" hidden="1" x14ac:dyDescent="0.3"/>
    <row r="97" spans="3:3" ht="12.6" hidden="1" x14ac:dyDescent="0.3"/>
    <row r="98" spans="3:3" ht="12.6" hidden="1" x14ac:dyDescent="0.3"/>
    <row r="99" spans="3:3" ht="12.6" hidden="1" x14ac:dyDescent="0.3"/>
    <row r="100" spans="3:3" ht="12.6" hidden="1" x14ac:dyDescent="0.3"/>
    <row r="101" spans="3:3" ht="12.6" hidden="1" x14ac:dyDescent="0.3"/>
    <row r="102" spans="3:3" ht="12.6" hidden="1" x14ac:dyDescent="0.3"/>
    <row r="103" spans="3:3" ht="12.6" hidden="1" x14ac:dyDescent="0.3"/>
    <row r="104" spans="3:3" ht="12.6" hidden="1" x14ac:dyDescent="0.3"/>
    <row r="105" spans="3:3" ht="12.6" hidden="1" x14ac:dyDescent="0.3"/>
    <row r="106" spans="3:3" ht="12.6" hidden="1" x14ac:dyDescent="0.3"/>
    <row r="107" spans="3:3" ht="12.6" hidden="1" x14ac:dyDescent="0.3"/>
    <row r="108" spans="3:3" ht="12.6" hidden="1" x14ac:dyDescent="0.3">
      <c r="C108" s="282" t="s">
        <v>116</v>
      </c>
    </row>
    <row r="109" spans="3:3" ht="12.6" hidden="1" x14ac:dyDescent="0.3">
      <c r="C109" s="282" t="s">
        <v>275</v>
      </c>
    </row>
    <row r="110" spans="3:3" ht="12.6" hidden="1" x14ac:dyDescent="0.3">
      <c r="C110" s="282" t="s">
        <v>118</v>
      </c>
    </row>
    <row r="111" spans="3:3" ht="12.6" hidden="1" x14ac:dyDescent="0.3">
      <c r="C111" s="282" t="s">
        <v>119</v>
      </c>
    </row>
    <row r="112" spans="3:3" ht="12.6" hidden="1" x14ac:dyDescent="0.3">
      <c r="C112" s="282" t="s">
        <v>120</v>
      </c>
    </row>
    <row r="113" spans="3:13" ht="12.6" hidden="1" x14ac:dyDescent="0.3">
      <c r="C113" s="282" t="s">
        <v>276</v>
      </c>
    </row>
    <row r="114" spans="3:13" ht="12.6" hidden="1" x14ac:dyDescent="0.3">
      <c r="C114" s="282" t="s">
        <v>76</v>
      </c>
    </row>
    <row r="115" spans="3:13" ht="12.6" hidden="1" x14ac:dyDescent="0.3">
      <c r="C115" s="282" t="s">
        <v>122</v>
      </c>
    </row>
    <row r="116" spans="3:13" ht="12.6" hidden="1" x14ac:dyDescent="0.3"/>
    <row r="117" spans="3:13" ht="12.6" hidden="1" x14ac:dyDescent="0.3"/>
    <row r="118" spans="3:13" ht="12.6" hidden="1" x14ac:dyDescent="0.3">
      <c r="C118" s="282" t="s">
        <v>123</v>
      </c>
    </row>
    <row r="119" spans="3:13" ht="12.6" hidden="1" x14ac:dyDescent="0.3">
      <c r="C119" s="282" t="s">
        <v>124</v>
      </c>
    </row>
    <row r="120" spans="3:13" ht="12.6" hidden="1" x14ac:dyDescent="0.3">
      <c r="C120" s="282" t="s">
        <v>125</v>
      </c>
    </row>
    <row r="121" spans="3:13" ht="12.6" hidden="1" x14ac:dyDescent="0.3">
      <c r="C121" s="282" t="s">
        <v>126</v>
      </c>
    </row>
    <row r="122" spans="3:13" ht="12.6" hidden="1" x14ac:dyDescent="0.3">
      <c r="C122" s="282" t="s">
        <v>127</v>
      </c>
    </row>
    <row r="123" spans="3:13" ht="12.6" hidden="1" x14ac:dyDescent="0.3"/>
    <row r="124" spans="3:13" ht="12.6" hidden="1" x14ac:dyDescent="0.3">
      <c r="C124" s="282" t="s">
        <v>128</v>
      </c>
      <c r="I124" s="282" t="s">
        <v>129</v>
      </c>
      <c r="M124" s="282" t="s">
        <v>93</v>
      </c>
    </row>
    <row r="125" spans="3:13" ht="12.6" hidden="1" x14ac:dyDescent="0.3">
      <c r="C125" s="282" t="s">
        <v>130</v>
      </c>
      <c r="I125" s="282" t="s">
        <v>91</v>
      </c>
      <c r="M125" s="282" t="s">
        <v>90</v>
      </c>
    </row>
    <row r="126" spans="3:13" ht="12.6" hidden="1" x14ac:dyDescent="0.3">
      <c r="C126" s="282" t="s">
        <v>131</v>
      </c>
    </row>
    <row r="127" spans="3:13" ht="12.6" hidden="1" x14ac:dyDescent="0.3">
      <c r="C127" s="282" t="s">
        <v>132</v>
      </c>
    </row>
    <row r="128" spans="3:13" ht="12.6" hidden="1" x14ac:dyDescent="0.3">
      <c r="C128" s="282" t="s">
        <v>133</v>
      </c>
    </row>
    <row r="129" ht="12.6" hidden="1" x14ac:dyDescent="0.3"/>
    <row r="130" ht="12.6" hidden="1" x14ac:dyDescent="0.3"/>
    <row r="131" ht="12.6" hidden="1"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sheetData>
  <sheetProtection selectLockedCells="1" selectUnlockedCells="1"/>
  <mergeCells count="159">
    <mergeCell ref="V91:AI91"/>
    <mergeCell ref="AF81:AI81"/>
    <mergeCell ref="E92:R92"/>
    <mergeCell ref="V92:AI92"/>
    <mergeCell ref="B83:AI83"/>
    <mergeCell ref="B85:H85"/>
    <mergeCell ref="I85:V85"/>
    <mergeCell ref="W85:AI85"/>
    <mergeCell ref="B87:K87"/>
    <mergeCell ref="L87:W87"/>
    <mergeCell ref="E91:R91"/>
    <mergeCell ref="B81:K81"/>
    <mergeCell ref="L81:O81"/>
    <mergeCell ref="P81:S81"/>
    <mergeCell ref="T81:W81"/>
    <mergeCell ref="X81:AA81"/>
    <mergeCell ref="AB81:AE81"/>
    <mergeCell ref="X87:AI87"/>
    <mergeCell ref="L75:O75"/>
    <mergeCell ref="B80:K80"/>
    <mergeCell ref="L80:O80"/>
    <mergeCell ref="P80:S80"/>
    <mergeCell ref="T80:W80"/>
    <mergeCell ref="X80:AA80"/>
    <mergeCell ref="AB80:AE80"/>
    <mergeCell ref="AF78:AI78"/>
    <mergeCell ref="AF79:AI79"/>
    <mergeCell ref="AF80:AI80"/>
    <mergeCell ref="B78:K78"/>
    <mergeCell ref="L78:O78"/>
    <mergeCell ref="P78:S78"/>
    <mergeCell ref="T78:W78"/>
    <mergeCell ref="X78:AA78"/>
    <mergeCell ref="AB78:AE78"/>
    <mergeCell ref="B79:K79"/>
    <mergeCell ref="L79:O79"/>
    <mergeCell ref="P79:S79"/>
    <mergeCell ref="T79:W79"/>
    <mergeCell ref="X79:AA79"/>
    <mergeCell ref="AB79:AE79"/>
    <mergeCell ref="B73:AI73"/>
    <mergeCell ref="AA40:AI40"/>
    <mergeCell ref="K36:Z36"/>
    <mergeCell ref="AA36:AI36"/>
    <mergeCell ref="T77:W77"/>
    <mergeCell ref="X77:AA77"/>
    <mergeCell ref="AB77:AE77"/>
    <mergeCell ref="AB75:AE75"/>
    <mergeCell ref="AF75:AI75"/>
    <mergeCell ref="B70:Y70"/>
    <mergeCell ref="Z70:AD70"/>
    <mergeCell ref="AE70:AI70"/>
    <mergeCell ref="B71:Y71"/>
    <mergeCell ref="Z71:AD71"/>
    <mergeCell ref="AF77:AI77"/>
    <mergeCell ref="B76:K76"/>
    <mergeCell ref="L76:O76"/>
    <mergeCell ref="P76:S76"/>
    <mergeCell ref="T76:W76"/>
    <mergeCell ref="X76:AA76"/>
    <mergeCell ref="AB76:AE76"/>
    <mergeCell ref="B77:K77"/>
    <mergeCell ref="L77:O77"/>
    <mergeCell ref="P77:S77"/>
    <mergeCell ref="K34:Z34"/>
    <mergeCell ref="AA34:AI34"/>
    <mergeCell ref="AA30:AI30"/>
    <mergeCell ref="K31:Z31"/>
    <mergeCell ref="AA31:AI31"/>
    <mergeCell ref="K32:Z32"/>
    <mergeCell ref="K33:Z33"/>
    <mergeCell ref="AF76:AI76"/>
    <mergeCell ref="B67:AI67"/>
    <mergeCell ref="B69:Y69"/>
    <mergeCell ref="AE71:AI71"/>
    <mergeCell ref="B75:K75"/>
    <mergeCell ref="B59:R59"/>
    <mergeCell ref="S59:AI59"/>
    <mergeCell ref="B62:AI62"/>
    <mergeCell ref="B64:R64"/>
    <mergeCell ref="S64:AI64"/>
    <mergeCell ref="Z69:AD69"/>
    <mergeCell ref="AE69:AI69"/>
    <mergeCell ref="B65:R65"/>
    <mergeCell ref="S65:AI65"/>
    <mergeCell ref="P75:S75"/>
    <mergeCell ref="T75:W75"/>
    <mergeCell ref="X75:AA75"/>
    <mergeCell ref="B48:J48"/>
    <mergeCell ref="K48:Z48"/>
    <mergeCell ref="AA48:AI48"/>
    <mergeCell ref="B49:J49"/>
    <mergeCell ref="K49:Z49"/>
    <mergeCell ref="AA49:AI49"/>
    <mergeCell ref="AA35:AI35"/>
    <mergeCell ref="K45:Z45"/>
    <mergeCell ref="B51:AI51"/>
    <mergeCell ref="AA45:AI45"/>
    <mergeCell ref="K39:Z39"/>
    <mergeCell ref="AA39:AI39"/>
    <mergeCell ref="K40:Z40"/>
    <mergeCell ref="K38:Z38"/>
    <mergeCell ref="B28:J47"/>
    <mergeCell ref="AA38:AI38"/>
    <mergeCell ref="K41:Z41"/>
    <mergeCell ref="AA41:AI41"/>
    <mergeCell ref="AA32:AI32"/>
    <mergeCell ref="K44:Z44"/>
    <mergeCell ref="AA44:AI44"/>
    <mergeCell ref="AA43:AI43"/>
    <mergeCell ref="K37:Z37"/>
    <mergeCell ref="AA37:AI37"/>
    <mergeCell ref="B53:AI53"/>
    <mergeCell ref="B55:AI55"/>
    <mergeCell ref="B57:R57"/>
    <mergeCell ref="S57:AI57"/>
    <mergeCell ref="B58:R58"/>
    <mergeCell ref="S58:AI58"/>
    <mergeCell ref="AA33:AI33"/>
    <mergeCell ref="K26:Z26"/>
    <mergeCell ref="AA26:AI26"/>
    <mergeCell ref="K27:Z27"/>
    <mergeCell ref="AA27:AI27"/>
    <mergeCell ref="K28:Z28"/>
    <mergeCell ref="AA28:AI28"/>
    <mergeCell ref="K29:Z29"/>
    <mergeCell ref="AA29:AI29"/>
    <mergeCell ref="K30:Z30"/>
    <mergeCell ref="K46:Z46"/>
    <mergeCell ref="AA46:AI46"/>
    <mergeCell ref="K47:Z47"/>
    <mergeCell ref="AA47:AI47"/>
    <mergeCell ref="K42:Z42"/>
    <mergeCell ref="AA42:AI42"/>
    <mergeCell ref="K43:Z43"/>
    <mergeCell ref="K35:Z35"/>
    <mergeCell ref="B22:AI22"/>
    <mergeCell ref="K25:Z25"/>
    <mergeCell ref="AA25:AI25"/>
    <mergeCell ref="B25:J25"/>
    <mergeCell ref="B26:J27"/>
    <mergeCell ref="O13:P13"/>
    <mergeCell ref="B14:K14"/>
    <mergeCell ref="L14:W14"/>
    <mergeCell ref="X14:AI14"/>
    <mergeCell ref="F16:T16"/>
    <mergeCell ref="U17:AI18"/>
    <mergeCell ref="F18:T18"/>
    <mergeCell ref="U16:AI16"/>
    <mergeCell ref="B23:AI23"/>
    <mergeCell ref="J7:X7"/>
    <mergeCell ref="F8:I8"/>
    <mergeCell ref="M8:X8"/>
    <mergeCell ref="B10:AI10"/>
    <mergeCell ref="B12:S12"/>
    <mergeCell ref="T12:AI12"/>
    <mergeCell ref="B17:E18"/>
    <mergeCell ref="F17:T17"/>
    <mergeCell ref="B20:AI20"/>
  </mergeCells>
  <dataValidations count="4">
    <dataValidation type="list" allowBlank="1" showInputMessage="1" showErrorMessage="1" sqref="AE70:AE71" xr:uid="{00000000-0002-0000-F700-000000000000}">
      <formula1>$I$124:$I$125</formula1>
    </dataValidation>
    <dataValidation type="list" allowBlank="1" showInputMessage="1" showErrorMessage="1" sqref="Z70:Z71" xr:uid="{00000000-0002-0000-F700-000001000000}">
      <formula1>$M$124:$M$125</formula1>
    </dataValidation>
    <dataValidation type="list" allowBlank="1" showInputMessage="1" showErrorMessage="1" sqref="B53" xr:uid="{00000000-0002-0000-F700-000002000000}">
      <formula1>$C$107:$C$114</formula1>
    </dataValidation>
    <dataValidation type="list" allowBlank="1" showInputMessage="1" showErrorMessage="1" sqref="B58:R59" xr:uid="{00000000-0002-0000-F700-000003000000}">
      <formula1>$C$118:$C$122</formula1>
    </dataValidation>
  </dataValidations>
  <printOptions horizontalCentered="1"/>
  <pageMargins left="0.39370078740157483" right="0.39370078740157483" top="0.39370078740157483" bottom="0.78740157480314965" header="0" footer="0.19685039370078741"/>
  <pageSetup scale="55" fitToHeight="2" orientation="portrait" r:id="rId1"/>
  <headerFooter alignWithMargins="0">
    <oddFooter>&amp;LPágina &amp;P de &amp;N&amp;RFO-GH-004-2</oddFooter>
  </headerFooter>
  <rowBreaks count="1" manualBreakCount="1">
    <brk id="38"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97">
    <pageSetUpPr fitToPage="1"/>
  </sheetPr>
  <dimension ref="A1:AN165"/>
  <sheetViews>
    <sheetView showGridLines="0" zoomScaleNormal="100" zoomScaleSheetLayoutView="85" workbookViewId="0">
      <pane xSplit="1" ySplit="2" topLeftCell="B39" activePane="bottomRight" state="frozen"/>
      <selection pane="topRight" activeCell="A32" sqref="A32"/>
      <selection pane="bottomLeft" activeCell="A32" sqref="A32"/>
      <selection pane="bottomRight"/>
    </sheetView>
  </sheetViews>
  <sheetFormatPr baseColWidth="10" defaultColWidth="0" defaultRowHeight="0" customHeight="1" zeroHeight="1" x14ac:dyDescent="0.3"/>
  <cols>
    <col min="1" max="1" width="2" style="122" customWidth="1"/>
    <col min="2" max="11" width="5.33203125" style="122" customWidth="1"/>
    <col min="12" max="15" width="4.109375" style="122" customWidth="1"/>
    <col min="16" max="26" width="3.5546875" style="122" customWidth="1"/>
    <col min="27" max="35" width="4.109375" style="122" customWidth="1"/>
    <col min="36" max="36" width="0.6640625" style="122" customWidth="1"/>
    <col min="37" max="37" width="3.5546875" style="122" customWidth="1"/>
    <col min="38" max="16384" width="3.5546875" style="122" hidden="1"/>
  </cols>
  <sheetData>
    <row r="1" spans="2:35" ht="12.75" customHeight="1" x14ac:dyDescent="0.3"/>
    <row r="2" spans="2:35" ht="12.75" customHeight="1" x14ac:dyDescent="0.3"/>
    <row r="3" spans="2:35" ht="16.2" x14ac:dyDescent="0.3">
      <c r="B3" s="1" t="s">
        <v>2</v>
      </c>
    </row>
    <row r="4" spans="2:35" ht="15" customHeight="1" x14ac:dyDescent="0.3">
      <c r="B4" s="2"/>
      <c r="D4" s="123"/>
      <c r="E4" s="123"/>
      <c r="F4" s="123"/>
      <c r="G4" s="123"/>
    </row>
    <row r="5" spans="2:35" ht="15" customHeight="1" x14ac:dyDescent="0.3">
      <c r="B5" s="459" t="s">
        <v>277</v>
      </c>
      <c r="D5" s="123"/>
      <c r="E5" s="123"/>
      <c r="F5" s="123"/>
      <c r="G5" s="123"/>
    </row>
    <row r="6" spans="2:35" ht="15" customHeight="1" x14ac:dyDescent="0.3">
      <c r="B6" s="61"/>
      <c r="D6" s="123"/>
      <c r="E6" s="123"/>
      <c r="F6" s="123"/>
      <c r="G6" s="123"/>
    </row>
    <row r="7" spans="2:35" ht="19.5" customHeight="1" x14ac:dyDescent="0.3">
      <c r="B7" s="124" t="s">
        <v>4</v>
      </c>
      <c r="C7" s="125"/>
      <c r="D7" s="125"/>
      <c r="E7" s="125"/>
      <c r="F7" s="125"/>
      <c r="G7" s="125"/>
      <c r="H7" s="125"/>
      <c r="I7" s="125"/>
      <c r="J7" s="920" t="s">
        <v>776</v>
      </c>
      <c r="K7" s="920"/>
      <c r="L7" s="920"/>
      <c r="M7" s="920"/>
      <c r="N7" s="920"/>
      <c r="O7" s="920"/>
      <c r="P7" s="920"/>
      <c r="Q7" s="920"/>
      <c r="R7" s="920"/>
      <c r="S7" s="920"/>
      <c r="T7" s="920"/>
      <c r="U7" s="920"/>
      <c r="V7" s="920"/>
      <c r="W7" s="920"/>
      <c r="X7" s="920"/>
    </row>
    <row r="8" spans="2:35" ht="19.5" customHeight="1" x14ac:dyDescent="0.3">
      <c r="B8" s="48" t="s">
        <v>6</v>
      </c>
      <c r="C8" s="125"/>
      <c r="D8" s="125"/>
      <c r="E8" s="125"/>
      <c r="F8" s="768" t="s">
        <v>279</v>
      </c>
      <c r="G8" s="768"/>
      <c r="H8" s="768"/>
      <c r="I8" s="769"/>
      <c r="J8" s="462" t="s">
        <v>8</v>
      </c>
      <c r="K8" s="463"/>
      <c r="L8" s="463"/>
      <c r="M8" s="770" t="s">
        <v>387</v>
      </c>
      <c r="N8" s="770"/>
      <c r="O8" s="770"/>
      <c r="P8" s="770"/>
      <c r="Q8" s="770"/>
      <c r="R8" s="770"/>
      <c r="S8" s="770"/>
      <c r="T8" s="770"/>
      <c r="U8" s="770"/>
      <c r="V8" s="770"/>
      <c r="W8" s="770"/>
      <c r="X8" s="770"/>
    </row>
    <row r="9" spans="2:35" ht="24" customHeight="1" x14ac:dyDescent="0.3"/>
    <row r="10" spans="2:35" ht="13.8" x14ac:dyDescent="0.3">
      <c r="B10" s="894" t="s">
        <v>208</v>
      </c>
      <c r="C10" s="894"/>
      <c r="D10" s="894"/>
      <c r="E10" s="894"/>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row>
    <row r="11" spans="2:35" ht="13.8" x14ac:dyDescent="0.3">
      <c r="B11" s="49" t="s">
        <v>11</v>
      </c>
      <c r="C11" s="126"/>
      <c r="D11" s="126"/>
      <c r="E11" s="126"/>
      <c r="F11" s="126"/>
      <c r="G11" s="126"/>
      <c r="H11" s="126"/>
      <c r="I11" s="126"/>
      <c r="J11" s="126"/>
      <c r="K11" s="127"/>
      <c r="L11" s="127"/>
      <c r="M11" s="127"/>
      <c r="N11" s="127"/>
      <c r="O11" s="127"/>
      <c r="P11" s="127"/>
      <c r="Q11" s="127"/>
      <c r="R11" s="127"/>
      <c r="S11" s="128"/>
      <c r="T11" s="49" t="s">
        <v>14</v>
      </c>
      <c r="U11" s="127"/>
      <c r="V11" s="127"/>
      <c r="W11" s="127"/>
      <c r="X11" s="127"/>
      <c r="Y11" s="127"/>
      <c r="Z11" s="127"/>
      <c r="AA11" s="127"/>
      <c r="AB11" s="127"/>
      <c r="AC11" s="127"/>
      <c r="AD11" s="127"/>
      <c r="AE11" s="127"/>
      <c r="AF11" s="127"/>
      <c r="AG11" s="127"/>
      <c r="AH11" s="127"/>
      <c r="AI11" s="127"/>
    </row>
    <row r="12" spans="2:35" ht="14.25" customHeight="1" x14ac:dyDescent="0.3">
      <c r="B12" s="921" t="s">
        <v>776</v>
      </c>
      <c r="C12" s="921"/>
      <c r="D12" s="921"/>
      <c r="E12" s="921"/>
      <c r="F12" s="921"/>
      <c r="G12" s="921"/>
      <c r="H12" s="921"/>
      <c r="I12" s="921"/>
      <c r="J12" s="921"/>
      <c r="K12" s="921"/>
      <c r="L12" s="921"/>
      <c r="M12" s="921"/>
      <c r="N12" s="921"/>
      <c r="O12" s="921"/>
      <c r="P12" s="921"/>
      <c r="Q12" s="921"/>
      <c r="R12" s="921"/>
      <c r="S12" s="922"/>
      <c r="T12" s="923" t="s">
        <v>28</v>
      </c>
      <c r="U12" s="921"/>
      <c r="V12" s="921"/>
      <c r="W12" s="921"/>
      <c r="X12" s="921"/>
      <c r="Y12" s="921"/>
      <c r="Z12" s="921"/>
      <c r="AA12" s="921"/>
      <c r="AB12" s="921"/>
      <c r="AC12" s="921"/>
      <c r="AD12" s="921"/>
      <c r="AE12" s="921"/>
      <c r="AF12" s="921"/>
      <c r="AG12" s="921"/>
      <c r="AH12" s="921"/>
      <c r="AI12" s="921"/>
    </row>
    <row r="13" spans="2:35" ht="13.8" x14ac:dyDescent="0.3">
      <c r="B13" s="50" t="s">
        <v>18</v>
      </c>
      <c r="C13" s="51"/>
      <c r="D13" s="51"/>
      <c r="L13" s="52" t="s">
        <v>19</v>
      </c>
      <c r="M13" s="53"/>
      <c r="O13" s="775"/>
      <c r="P13" s="775"/>
      <c r="Q13" s="129"/>
      <c r="R13" s="129"/>
      <c r="S13" s="129"/>
      <c r="T13" s="129"/>
      <c r="U13" s="129"/>
      <c r="V13" s="129"/>
      <c r="W13" s="129"/>
      <c r="X13" s="52" t="s">
        <v>20</v>
      </c>
      <c r="Y13" s="129"/>
      <c r="Z13" s="129"/>
      <c r="AA13" s="129"/>
      <c r="AB13" s="129"/>
      <c r="AC13" s="129"/>
      <c r="AD13" s="129"/>
      <c r="AE13" s="129"/>
      <c r="AF13" s="129"/>
      <c r="AG13" s="129"/>
      <c r="AH13" s="129"/>
      <c r="AI13" s="129"/>
    </row>
    <row r="14" spans="2:35" ht="12.6" x14ac:dyDescent="0.3">
      <c r="B14" s="921" t="s">
        <v>462</v>
      </c>
      <c r="C14" s="921"/>
      <c r="D14" s="921"/>
      <c r="E14" s="921"/>
      <c r="F14" s="921"/>
      <c r="G14" s="921"/>
      <c r="H14" s="921"/>
      <c r="I14" s="921"/>
      <c r="J14" s="921"/>
      <c r="K14" s="922"/>
      <c r="L14" s="923" t="s">
        <v>462</v>
      </c>
      <c r="M14" s="921"/>
      <c r="N14" s="921"/>
      <c r="O14" s="921"/>
      <c r="P14" s="921"/>
      <c r="Q14" s="921"/>
      <c r="R14" s="921"/>
      <c r="S14" s="921"/>
      <c r="T14" s="921"/>
      <c r="U14" s="921"/>
      <c r="V14" s="921"/>
      <c r="W14" s="922"/>
      <c r="X14" s="923" t="s">
        <v>22</v>
      </c>
      <c r="Y14" s="921"/>
      <c r="Z14" s="921"/>
      <c r="AA14" s="921"/>
      <c r="AB14" s="921"/>
      <c r="AC14" s="921"/>
      <c r="AD14" s="921"/>
      <c r="AE14" s="921"/>
      <c r="AF14" s="921"/>
      <c r="AG14" s="921"/>
      <c r="AH14" s="921"/>
      <c r="AI14" s="922"/>
    </row>
    <row r="15" spans="2:35" ht="6" customHeight="1" x14ac:dyDescent="0.3">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row>
    <row r="16" spans="2:35" ht="13.8" x14ac:dyDescent="0.3">
      <c r="B16" s="475"/>
      <c r="C16" s="475"/>
      <c r="D16" s="475"/>
      <c r="E16" s="475"/>
      <c r="F16" s="776" t="s">
        <v>23</v>
      </c>
      <c r="G16" s="777"/>
      <c r="H16" s="777"/>
      <c r="I16" s="777"/>
      <c r="J16" s="777"/>
      <c r="K16" s="777"/>
      <c r="L16" s="777"/>
      <c r="M16" s="777"/>
      <c r="N16" s="777"/>
      <c r="O16" s="777"/>
      <c r="P16" s="777"/>
      <c r="Q16" s="777"/>
      <c r="R16" s="777"/>
      <c r="S16" s="777"/>
      <c r="T16" s="778"/>
      <c r="U16" s="776" t="s">
        <v>24</v>
      </c>
      <c r="V16" s="777"/>
      <c r="W16" s="777"/>
      <c r="X16" s="777"/>
      <c r="Y16" s="777"/>
      <c r="Z16" s="777"/>
      <c r="AA16" s="777"/>
      <c r="AB16" s="777"/>
      <c r="AC16" s="777"/>
      <c r="AD16" s="777"/>
      <c r="AE16" s="777"/>
      <c r="AF16" s="777"/>
      <c r="AG16" s="777"/>
      <c r="AH16" s="777"/>
      <c r="AI16" s="778"/>
    </row>
    <row r="17" spans="2:35" ht="18" customHeight="1" x14ac:dyDescent="0.3">
      <c r="B17" s="779" t="s">
        <v>25</v>
      </c>
      <c r="C17" s="780"/>
      <c r="D17" s="780"/>
      <c r="E17" s="780"/>
      <c r="F17" s="816"/>
      <c r="G17" s="817"/>
      <c r="H17" s="817"/>
      <c r="I17" s="817"/>
      <c r="J17" s="817"/>
      <c r="K17" s="817"/>
      <c r="L17" s="817"/>
      <c r="M17" s="817"/>
      <c r="N17" s="817"/>
      <c r="O17" s="817"/>
      <c r="P17" s="817"/>
      <c r="Q17" s="817"/>
      <c r="R17" s="817"/>
      <c r="S17" s="817"/>
      <c r="T17" s="818"/>
      <c r="U17" s="655" t="s">
        <v>136</v>
      </c>
      <c r="V17" s="656"/>
      <c r="W17" s="656"/>
      <c r="X17" s="656"/>
      <c r="Y17" s="656"/>
      <c r="Z17" s="656"/>
      <c r="AA17" s="656"/>
      <c r="AB17" s="656"/>
      <c r="AC17" s="656"/>
      <c r="AD17" s="656"/>
      <c r="AE17" s="656"/>
      <c r="AF17" s="656"/>
      <c r="AG17" s="656"/>
      <c r="AH17" s="656"/>
      <c r="AI17" s="657"/>
    </row>
    <row r="18" spans="2:35" ht="18" customHeight="1" x14ac:dyDescent="0.3">
      <c r="B18" s="781"/>
      <c r="C18" s="782"/>
      <c r="D18" s="782"/>
      <c r="E18" s="782"/>
      <c r="F18" s="816"/>
      <c r="G18" s="817"/>
      <c r="H18" s="817"/>
      <c r="I18" s="817"/>
      <c r="J18" s="817"/>
      <c r="K18" s="817"/>
      <c r="L18" s="817"/>
      <c r="M18" s="817"/>
      <c r="N18" s="817"/>
      <c r="O18" s="817"/>
      <c r="P18" s="817"/>
      <c r="Q18" s="817"/>
      <c r="R18" s="817"/>
      <c r="S18" s="817"/>
      <c r="T18" s="818"/>
      <c r="U18" s="658"/>
      <c r="V18" s="659"/>
      <c r="W18" s="659"/>
      <c r="X18" s="659"/>
      <c r="Y18" s="659"/>
      <c r="Z18" s="659"/>
      <c r="AA18" s="659"/>
      <c r="AB18" s="659"/>
      <c r="AC18" s="659"/>
      <c r="AD18" s="659"/>
      <c r="AE18" s="659"/>
      <c r="AF18" s="659"/>
      <c r="AG18" s="659"/>
      <c r="AH18" s="659"/>
      <c r="AI18" s="660"/>
    </row>
    <row r="19" spans="2:35" ht="6.75" customHeight="1" x14ac:dyDescent="0.3">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row>
    <row r="20" spans="2:35" ht="13.8" x14ac:dyDescent="0.3">
      <c r="B20" s="894" t="s">
        <v>33</v>
      </c>
      <c r="C20" s="894"/>
      <c r="D20" s="894"/>
      <c r="E20" s="894"/>
      <c r="F20" s="894"/>
      <c r="G20" s="894"/>
      <c r="H20" s="894"/>
      <c r="I20" s="894"/>
      <c r="J20" s="894"/>
      <c r="K20" s="894"/>
      <c r="L20" s="894"/>
      <c r="M20" s="894"/>
      <c r="N20" s="894"/>
      <c r="O20" s="894"/>
      <c r="P20" s="894"/>
      <c r="Q20" s="894"/>
      <c r="R20" s="894"/>
      <c r="S20" s="894"/>
      <c r="T20" s="894"/>
      <c r="U20" s="894"/>
      <c r="V20" s="894"/>
      <c r="W20" s="894"/>
      <c r="X20" s="894"/>
      <c r="Y20" s="894"/>
      <c r="Z20" s="894"/>
      <c r="AA20" s="894"/>
      <c r="AB20" s="894"/>
      <c r="AC20" s="894"/>
      <c r="AD20" s="894"/>
      <c r="AE20" s="894"/>
      <c r="AF20" s="894"/>
      <c r="AG20" s="894"/>
      <c r="AH20" s="894"/>
      <c r="AI20" s="894"/>
    </row>
    <row r="21" spans="2:35" ht="4.5" customHeight="1" x14ac:dyDescent="0.3"/>
    <row r="22" spans="2:35" ht="12.6" x14ac:dyDescent="0.3">
      <c r="B22" s="930" t="s">
        <v>137</v>
      </c>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6"/>
      <c r="AC22" s="786"/>
      <c r="AD22" s="786"/>
      <c r="AE22" s="786"/>
      <c r="AF22" s="786"/>
      <c r="AG22" s="786"/>
      <c r="AH22" s="786"/>
      <c r="AI22" s="931"/>
    </row>
    <row r="23" spans="2:35" ht="30" customHeight="1" x14ac:dyDescent="0.3">
      <c r="B23" s="839" t="s">
        <v>777</v>
      </c>
      <c r="C23" s="839"/>
      <c r="D23" s="839"/>
      <c r="E23" s="839"/>
      <c r="F23" s="839"/>
      <c r="G23" s="839"/>
      <c r="H23" s="839"/>
      <c r="I23" s="839"/>
      <c r="J23" s="839"/>
      <c r="K23" s="839"/>
      <c r="L23" s="839"/>
      <c r="M23" s="839"/>
      <c r="N23" s="839"/>
      <c r="O23" s="839"/>
      <c r="P23" s="839"/>
      <c r="Q23" s="839"/>
      <c r="R23" s="839"/>
      <c r="S23" s="839"/>
      <c r="T23" s="839"/>
      <c r="U23" s="839"/>
      <c r="V23" s="839"/>
      <c r="W23" s="839"/>
      <c r="X23" s="839"/>
      <c r="Y23" s="839"/>
      <c r="Z23" s="839"/>
      <c r="AA23" s="839"/>
      <c r="AB23" s="839"/>
      <c r="AC23" s="839"/>
      <c r="AD23" s="839"/>
      <c r="AE23" s="839"/>
      <c r="AF23" s="839"/>
      <c r="AG23" s="839"/>
      <c r="AH23" s="839"/>
      <c r="AI23" s="839"/>
    </row>
    <row r="24" spans="2:35" ht="9" customHeight="1" x14ac:dyDescent="0.3"/>
    <row r="25" spans="2:35" ht="12.6" x14ac:dyDescent="0.3">
      <c r="B25" s="788" t="s">
        <v>36</v>
      </c>
      <c r="C25" s="788"/>
      <c r="D25" s="788"/>
      <c r="E25" s="788"/>
      <c r="F25" s="788"/>
      <c r="G25" s="788"/>
      <c r="H25" s="788"/>
      <c r="I25" s="788"/>
      <c r="J25" s="788"/>
      <c r="K25" s="788" t="s">
        <v>37</v>
      </c>
      <c r="L25" s="788"/>
      <c r="M25" s="788"/>
      <c r="N25" s="788"/>
      <c r="O25" s="788"/>
      <c r="P25" s="788"/>
      <c r="Q25" s="788"/>
      <c r="R25" s="788"/>
      <c r="S25" s="788"/>
      <c r="T25" s="788"/>
      <c r="U25" s="788"/>
      <c r="V25" s="788"/>
      <c r="W25" s="788"/>
      <c r="X25" s="788"/>
      <c r="Y25" s="788"/>
      <c r="Z25" s="788"/>
      <c r="AA25" s="788" t="s">
        <v>38</v>
      </c>
      <c r="AB25" s="788"/>
      <c r="AC25" s="788"/>
      <c r="AD25" s="788"/>
      <c r="AE25" s="788"/>
      <c r="AF25" s="788"/>
      <c r="AG25" s="788"/>
      <c r="AH25" s="788"/>
      <c r="AI25" s="788"/>
    </row>
    <row r="26" spans="2:35" ht="54" customHeight="1" x14ac:dyDescent="0.3">
      <c r="B26" s="987" t="s">
        <v>601</v>
      </c>
      <c r="C26" s="987"/>
      <c r="D26" s="987"/>
      <c r="E26" s="987"/>
      <c r="F26" s="987"/>
      <c r="G26" s="987"/>
      <c r="H26" s="987"/>
      <c r="I26" s="987"/>
      <c r="J26" s="987"/>
      <c r="K26" s="984" t="s">
        <v>635</v>
      </c>
      <c r="L26" s="985"/>
      <c r="M26" s="985"/>
      <c r="N26" s="985"/>
      <c r="O26" s="985"/>
      <c r="P26" s="985"/>
      <c r="Q26" s="985"/>
      <c r="R26" s="985"/>
      <c r="S26" s="985"/>
      <c r="T26" s="985"/>
      <c r="U26" s="985"/>
      <c r="V26" s="985"/>
      <c r="W26" s="985"/>
      <c r="X26" s="985"/>
      <c r="Y26" s="985"/>
      <c r="Z26" s="986"/>
      <c r="AA26" s="984" t="s">
        <v>636</v>
      </c>
      <c r="AB26" s="985"/>
      <c r="AC26" s="985"/>
      <c r="AD26" s="985"/>
      <c r="AE26" s="985"/>
      <c r="AF26" s="985"/>
      <c r="AG26" s="985"/>
      <c r="AH26" s="985"/>
      <c r="AI26" s="986"/>
    </row>
    <row r="27" spans="2:35" ht="66" customHeight="1" x14ac:dyDescent="0.3">
      <c r="B27" s="995" t="s">
        <v>778</v>
      </c>
      <c r="C27" s="996"/>
      <c r="D27" s="996"/>
      <c r="E27" s="996"/>
      <c r="F27" s="996"/>
      <c r="G27" s="996"/>
      <c r="H27" s="996"/>
      <c r="I27" s="996"/>
      <c r="J27" s="997"/>
      <c r="K27" s="840" t="s">
        <v>779</v>
      </c>
      <c r="L27" s="841"/>
      <c r="M27" s="841"/>
      <c r="N27" s="841"/>
      <c r="O27" s="841"/>
      <c r="P27" s="841"/>
      <c r="Q27" s="841"/>
      <c r="R27" s="841"/>
      <c r="S27" s="841"/>
      <c r="T27" s="841"/>
      <c r="U27" s="841"/>
      <c r="V27" s="841"/>
      <c r="W27" s="841"/>
      <c r="X27" s="841"/>
      <c r="Y27" s="841"/>
      <c r="Z27" s="842"/>
      <c r="AA27" s="840" t="s">
        <v>164</v>
      </c>
      <c r="AB27" s="841"/>
      <c r="AC27" s="841"/>
      <c r="AD27" s="841"/>
      <c r="AE27" s="841"/>
      <c r="AF27" s="841"/>
      <c r="AG27" s="841"/>
      <c r="AH27" s="841"/>
      <c r="AI27" s="842"/>
    </row>
    <row r="28" spans="2:35" ht="66" customHeight="1" x14ac:dyDescent="0.3">
      <c r="B28" s="998"/>
      <c r="C28" s="999"/>
      <c r="D28" s="999"/>
      <c r="E28" s="999"/>
      <c r="F28" s="999"/>
      <c r="G28" s="999"/>
      <c r="H28" s="999"/>
      <c r="I28" s="999"/>
      <c r="J28" s="1000"/>
      <c r="K28" s="840" t="s">
        <v>780</v>
      </c>
      <c r="L28" s="841"/>
      <c r="M28" s="841"/>
      <c r="N28" s="841"/>
      <c r="O28" s="841"/>
      <c r="P28" s="841"/>
      <c r="Q28" s="841"/>
      <c r="R28" s="841"/>
      <c r="S28" s="841"/>
      <c r="T28" s="841"/>
      <c r="U28" s="841"/>
      <c r="V28" s="841"/>
      <c r="W28" s="841"/>
      <c r="X28" s="841"/>
      <c r="Y28" s="841"/>
      <c r="Z28" s="842"/>
      <c r="AA28" s="840" t="s">
        <v>781</v>
      </c>
      <c r="AB28" s="841"/>
      <c r="AC28" s="841"/>
      <c r="AD28" s="841"/>
      <c r="AE28" s="841"/>
      <c r="AF28" s="841"/>
      <c r="AG28" s="841"/>
      <c r="AH28" s="841"/>
      <c r="AI28" s="842"/>
    </row>
    <row r="29" spans="2:35" ht="90" customHeight="1" x14ac:dyDescent="0.3">
      <c r="B29" s="998"/>
      <c r="C29" s="999"/>
      <c r="D29" s="999"/>
      <c r="E29" s="999"/>
      <c r="F29" s="999"/>
      <c r="G29" s="999"/>
      <c r="H29" s="999"/>
      <c r="I29" s="999"/>
      <c r="J29" s="1000"/>
      <c r="K29" s="840" t="s">
        <v>782</v>
      </c>
      <c r="L29" s="841"/>
      <c r="M29" s="841"/>
      <c r="N29" s="841"/>
      <c r="O29" s="841"/>
      <c r="P29" s="841"/>
      <c r="Q29" s="841"/>
      <c r="R29" s="841"/>
      <c r="S29" s="841"/>
      <c r="T29" s="841"/>
      <c r="U29" s="841"/>
      <c r="V29" s="841"/>
      <c r="W29" s="841"/>
      <c r="X29" s="841"/>
      <c r="Y29" s="841"/>
      <c r="Z29" s="842"/>
      <c r="AA29" s="840" t="s">
        <v>783</v>
      </c>
      <c r="AB29" s="841"/>
      <c r="AC29" s="841"/>
      <c r="AD29" s="841"/>
      <c r="AE29" s="841"/>
      <c r="AF29" s="841"/>
      <c r="AG29" s="841"/>
      <c r="AH29" s="841"/>
      <c r="AI29" s="842"/>
    </row>
    <row r="30" spans="2:35" ht="42" customHeight="1" x14ac:dyDescent="0.3">
      <c r="B30" s="998"/>
      <c r="C30" s="999"/>
      <c r="D30" s="999"/>
      <c r="E30" s="999"/>
      <c r="F30" s="999"/>
      <c r="G30" s="999"/>
      <c r="H30" s="999"/>
      <c r="I30" s="999"/>
      <c r="J30" s="1000"/>
      <c r="K30" s="840" t="s">
        <v>784</v>
      </c>
      <c r="L30" s="841"/>
      <c r="M30" s="841"/>
      <c r="N30" s="841"/>
      <c r="O30" s="841"/>
      <c r="P30" s="841"/>
      <c r="Q30" s="841"/>
      <c r="R30" s="841"/>
      <c r="S30" s="841"/>
      <c r="T30" s="841"/>
      <c r="U30" s="841"/>
      <c r="V30" s="841"/>
      <c r="W30" s="841"/>
      <c r="X30" s="841"/>
      <c r="Y30" s="841"/>
      <c r="Z30" s="842"/>
      <c r="AA30" s="840" t="s">
        <v>785</v>
      </c>
      <c r="AB30" s="841"/>
      <c r="AC30" s="841"/>
      <c r="AD30" s="841"/>
      <c r="AE30" s="841"/>
      <c r="AF30" s="841"/>
      <c r="AG30" s="841"/>
      <c r="AH30" s="841"/>
      <c r="AI30" s="842"/>
    </row>
    <row r="31" spans="2:35" ht="42" customHeight="1" x14ac:dyDescent="0.3">
      <c r="B31" s="998"/>
      <c r="C31" s="999"/>
      <c r="D31" s="999"/>
      <c r="E31" s="999"/>
      <c r="F31" s="999"/>
      <c r="G31" s="999"/>
      <c r="H31" s="999"/>
      <c r="I31" s="999"/>
      <c r="J31" s="1000"/>
      <c r="K31" s="840" t="s">
        <v>786</v>
      </c>
      <c r="L31" s="841"/>
      <c r="M31" s="841"/>
      <c r="N31" s="841"/>
      <c r="O31" s="841"/>
      <c r="P31" s="841"/>
      <c r="Q31" s="841"/>
      <c r="R31" s="841"/>
      <c r="S31" s="841"/>
      <c r="T31" s="841"/>
      <c r="U31" s="841"/>
      <c r="V31" s="841"/>
      <c r="W31" s="841"/>
      <c r="X31" s="841"/>
      <c r="Y31" s="841"/>
      <c r="Z31" s="842"/>
      <c r="AA31" s="689" t="s">
        <v>787</v>
      </c>
      <c r="AB31" s="690"/>
      <c r="AC31" s="690"/>
      <c r="AD31" s="690"/>
      <c r="AE31" s="690"/>
      <c r="AF31" s="690"/>
      <c r="AG31" s="690"/>
      <c r="AH31" s="690"/>
      <c r="AI31" s="691"/>
    </row>
    <row r="32" spans="2:35" ht="30" customHeight="1" x14ac:dyDescent="0.3">
      <c r="B32" s="998"/>
      <c r="C32" s="999"/>
      <c r="D32" s="999"/>
      <c r="E32" s="999"/>
      <c r="F32" s="999"/>
      <c r="G32" s="999"/>
      <c r="H32" s="999"/>
      <c r="I32" s="999"/>
      <c r="J32" s="1000"/>
      <c r="K32" s="840" t="s">
        <v>788</v>
      </c>
      <c r="L32" s="841"/>
      <c r="M32" s="841"/>
      <c r="N32" s="841"/>
      <c r="O32" s="841"/>
      <c r="P32" s="841"/>
      <c r="Q32" s="841"/>
      <c r="R32" s="841"/>
      <c r="S32" s="841"/>
      <c r="T32" s="841"/>
      <c r="U32" s="841"/>
      <c r="V32" s="841"/>
      <c r="W32" s="841"/>
      <c r="X32" s="841"/>
      <c r="Y32" s="841"/>
      <c r="Z32" s="842"/>
      <c r="AA32" s="689" t="s">
        <v>789</v>
      </c>
      <c r="AB32" s="690"/>
      <c r="AC32" s="690"/>
      <c r="AD32" s="690"/>
      <c r="AE32" s="690"/>
      <c r="AF32" s="690"/>
      <c r="AG32" s="690"/>
      <c r="AH32" s="690"/>
      <c r="AI32" s="691"/>
    </row>
    <row r="33" spans="2:36" ht="42" customHeight="1" x14ac:dyDescent="0.3">
      <c r="B33" s="998"/>
      <c r="C33" s="999"/>
      <c r="D33" s="999"/>
      <c r="E33" s="999"/>
      <c r="F33" s="999"/>
      <c r="G33" s="999"/>
      <c r="H33" s="999"/>
      <c r="I33" s="999"/>
      <c r="J33" s="1000"/>
      <c r="K33" s="840" t="s">
        <v>790</v>
      </c>
      <c r="L33" s="841"/>
      <c r="M33" s="841"/>
      <c r="N33" s="841"/>
      <c r="O33" s="841"/>
      <c r="P33" s="841"/>
      <c r="Q33" s="841"/>
      <c r="R33" s="841"/>
      <c r="S33" s="841"/>
      <c r="T33" s="841"/>
      <c r="U33" s="841"/>
      <c r="V33" s="841"/>
      <c r="W33" s="841"/>
      <c r="X33" s="841"/>
      <c r="Y33" s="841"/>
      <c r="Z33" s="842"/>
      <c r="AA33" s="689" t="s">
        <v>791</v>
      </c>
      <c r="AB33" s="690"/>
      <c r="AC33" s="690"/>
      <c r="AD33" s="690"/>
      <c r="AE33" s="690"/>
      <c r="AF33" s="690"/>
      <c r="AG33" s="690"/>
      <c r="AH33" s="690"/>
      <c r="AI33" s="691"/>
    </row>
    <row r="34" spans="2:36" ht="42" customHeight="1" x14ac:dyDescent="0.3">
      <c r="B34" s="998"/>
      <c r="C34" s="999"/>
      <c r="D34" s="999"/>
      <c r="E34" s="999"/>
      <c r="F34" s="999"/>
      <c r="G34" s="999"/>
      <c r="H34" s="999"/>
      <c r="I34" s="999"/>
      <c r="J34" s="1000"/>
      <c r="K34" s="840" t="s">
        <v>792</v>
      </c>
      <c r="L34" s="841"/>
      <c r="M34" s="841"/>
      <c r="N34" s="841"/>
      <c r="O34" s="841"/>
      <c r="P34" s="841"/>
      <c r="Q34" s="841"/>
      <c r="R34" s="841"/>
      <c r="S34" s="841"/>
      <c r="T34" s="841"/>
      <c r="U34" s="841"/>
      <c r="V34" s="841"/>
      <c r="W34" s="841"/>
      <c r="X34" s="841"/>
      <c r="Y34" s="841"/>
      <c r="Z34" s="842"/>
      <c r="AA34" s="689" t="s">
        <v>793</v>
      </c>
      <c r="AB34" s="690"/>
      <c r="AC34" s="690"/>
      <c r="AD34" s="690"/>
      <c r="AE34" s="690"/>
      <c r="AF34" s="690"/>
      <c r="AG34" s="690"/>
      <c r="AH34" s="690"/>
      <c r="AI34" s="691"/>
    </row>
    <row r="35" spans="2:36" ht="30" customHeight="1" x14ac:dyDescent="0.3">
      <c r="B35" s="998"/>
      <c r="C35" s="999"/>
      <c r="D35" s="999"/>
      <c r="E35" s="999"/>
      <c r="F35" s="999"/>
      <c r="G35" s="999"/>
      <c r="H35" s="999"/>
      <c r="I35" s="999"/>
      <c r="J35" s="1000"/>
      <c r="K35" s="840" t="s">
        <v>794</v>
      </c>
      <c r="L35" s="841"/>
      <c r="M35" s="841"/>
      <c r="N35" s="841"/>
      <c r="O35" s="841"/>
      <c r="P35" s="841"/>
      <c r="Q35" s="841"/>
      <c r="R35" s="841"/>
      <c r="S35" s="841"/>
      <c r="T35" s="841"/>
      <c r="U35" s="841"/>
      <c r="V35" s="841"/>
      <c r="W35" s="841"/>
      <c r="X35" s="841"/>
      <c r="Y35" s="841"/>
      <c r="Z35" s="842"/>
      <c r="AA35" s="689" t="s">
        <v>795</v>
      </c>
      <c r="AB35" s="690"/>
      <c r="AC35" s="690"/>
      <c r="AD35" s="690"/>
      <c r="AE35" s="690"/>
      <c r="AF35" s="690"/>
      <c r="AG35" s="690"/>
      <c r="AH35" s="690"/>
      <c r="AI35" s="691"/>
    </row>
    <row r="36" spans="2:36" ht="42" customHeight="1" x14ac:dyDescent="0.3">
      <c r="B36" s="1001"/>
      <c r="C36" s="1002"/>
      <c r="D36" s="1002"/>
      <c r="E36" s="1002"/>
      <c r="F36" s="1002"/>
      <c r="G36" s="1002"/>
      <c r="H36" s="1002"/>
      <c r="I36" s="1002"/>
      <c r="J36" s="1003"/>
      <c r="K36" s="840" t="s">
        <v>796</v>
      </c>
      <c r="L36" s="841"/>
      <c r="M36" s="841"/>
      <c r="N36" s="841"/>
      <c r="O36" s="841"/>
      <c r="P36" s="841"/>
      <c r="Q36" s="841"/>
      <c r="R36" s="841"/>
      <c r="S36" s="841"/>
      <c r="T36" s="841"/>
      <c r="U36" s="841"/>
      <c r="V36" s="841"/>
      <c r="W36" s="841"/>
      <c r="X36" s="841"/>
      <c r="Y36" s="841"/>
      <c r="Z36" s="842"/>
      <c r="AA36" s="871" t="s">
        <v>797</v>
      </c>
      <c r="AB36" s="843"/>
      <c r="AC36" s="843"/>
      <c r="AD36" s="843"/>
      <c r="AE36" s="843"/>
      <c r="AF36" s="843"/>
      <c r="AG36" s="843"/>
      <c r="AH36" s="843"/>
      <c r="AI36" s="872"/>
    </row>
    <row r="37" spans="2:36" ht="54" customHeight="1" x14ac:dyDescent="0.3">
      <c r="B37" s="995" t="s">
        <v>798</v>
      </c>
      <c r="C37" s="996"/>
      <c r="D37" s="996"/>
      <c r="E37" s="996"/>
      <c r="F37" s="996"/>
      <c r="G37" s="996"/>
      <c r="H37" s="996"/>
      <c r="I37" s="996"/>
      <c r="J37" s="997"/>
      <c r="K37" s="840" t="s">
        <v>799</v>
      </c>
      <c r="L37" s="841"/>
      <c r="M37" s="841"/>
      <c r="N37" s="841"/>
      <c r="O37" s="841"/>
      <c r="P37" s="841"/>
      <c r="Q37" s="841"/>
      <c r="R37" s="841"/>
      <c r="S37" s="841"/>
      <c r="T37" s="841"/>
      <c r="U37" s="841"/>
      <c r="V37" s="841"/>
      <c r="W37" s="841"/>
      <c r="X37" s="841"/>
      <c r="Y37" s="841"/>
      <c r="Z37" s="842"/>
      <c r="AA37" s="840" t="s">
        <v>800</v>
      </c>
      <c r="AB37" s="841"/>
      <c r="AC37" s="841"/>
      <c r="AD37" s="841"/>
      <c r="AE37" s="841"/>
      <c r="AF37" s="841"/>
      <c r="AG37" s="841"/>
      <c r="AH37" s="841"/>
      <c r="AI37" s="842"/>
    </row>
    <row r="38" spans="2:36" ht="54" customHeight="1" x14ac:dyDescent="0.3">
      <c r="B38" s="1001"/>
      <c r="C38" s="1002"/>
      <c r="D38" s="1002"/>
      <c r="E38" s="1002"/>
      <c r="F38" s="1002"/>
      <c r="G38" s="1002"/>
      <c r="H38" s="1002"/>
      <c r="I38" s="1002"/>
      <c r="J38" s="1003"/>
      <c r="K38" s="839" t="s">
        <v>801</v>
      </c>
      <c r="L38" s="839"/>
      <c r="M38" s="839"/>
      <c r="N38" s="839"/>
      <c r="O38" s="839"/>
      <c r="P38" s="839"/>
      <c r="Q38" s="839"/>
      <c r="R38" s="839"/>
      <c r="S38" s="839"/>
      <c r="T38" s="839"/>
      <c r="U38" s="839"/>
      <c r="V38" s="839"/>
      <c r="W38" s="839"/>
      <c r="X38" s="839"/>
      <c r="Y38" s="839"/>
      <c r="Z38" s="839"/>
      <c r="AA38" s="839" t="s">
        <v>802</v>
      </c>
      <c r="AB38" s="839"/>
      <c r="AC38" s="839"/>
      <c r="AD38" s="839"/>
      <c r="AE38" s="839"/>
      <c r="AF38" s="839"/>
      <c r="AG38" s="839"/>
      <c r="AH38" s="839"/>
      <c r="AI38" s="839"/>
    </row>
    <row r="39" spans="2:36" ht="9" customHeight="1" x14ac:dyDescent="0.3"/>
    <row r="40" spans="2:36" ht="13.8" x14ac:dyDescent="0.3">
      <c r="B40" s="894" t="s">
        <v>74</v>
      </c>
      <c r="C40" s="894"/>
      <c r="D40" s="894"/>
      <c r="E40" s="894"/>
      <c r="F40" s="894"/>
      <c r="G40" s="894"/>
      <c r="H40" s="894"/>
      <c r="I40" s="894"/>
      <c r="J40" s="894"/>
      <c r="K40" s="894"/>
      <c r="L40" s="894"/>
      <c r="M40" s="894"/>
      <c r="N40" s="894"/>
      <c r="O40" s="894"/>
      <c r="P40" s="894"/>
      <c r="Q40" s="894"/>
      <c r="R40" s="894"/>
      <c r="S40" s="894"/>
      <c r="T40" s="894"/>
      <c r="U40" s="894"/>
      <c r="V40" s="894"/>
      <c r="W40" s="894"/>
      <c r="X40" s="894"/>
      <c r="Y40" s="894"/>
      <c r="Z40" s="894"/>
      <c r="AA40" s="894"/>
      <c r="AB40" s="894"/>
      <c r="AC40" s="894"/>
      <c r="AD40" s="894"/>
      <c r="AE40" s="894"/>
      <c r="AF40" s="894"/>
      <c r="AG40" s="894"/>
      <c r="AH40" s="894"/>
      <c r="AI40" s="894"/>
    </row>
    <row r="41" spans="2:36" ht="12.6" x14ac:dyDescent="0.3">
      <c r="B41" s="474" t="s">
        <v>75</v>
      </c>
      <c r="C41" s="475"/>
      <c r="D41" s="475"/>
      <c r="E41" s="475"/>
      <c r="F41" s="475"/>
      <c r="G41" s="475"/>
      <c r="H41" s="475"/>
      <c r="I41" s="475"/>
      <c r="J41" s="475"/>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row>
    <row r="42" spans="2:36" ht="18" customHeight="1" x14ac:dyDescent="0.3">
      <c r="B42" s="895" t="s">
        <v>165</v>
      </c>
      <c r="C42" s="896"/>
      <c r="D42" s="896"/>
      <c r="E42" s="896"/>
      <c r="F42" s="896"/>
      <c r="G42" s="896"/>
      <c r="H42" s="896"/>
      <c r="I42" s="896"/>
      <c r="J42" s="896"/>
      <c r="K42" s="896"/>
      <c r="L42" s="896"/>
      <c r="M42" s="896"/>
      <c r="N42" s="896"/>
      <c r="O42" s="896"/>
      <c r="P42" s="896"/>
      <c r="Q42" s="896"/>
      <c r="R42" s="896"/>
      <c r="S42" s="896"/>
      <c r="T42" s="896"/>
      <c r="U42" s="896"/>
      <c r="V42" s="896"/>
      <c r="W42" s="896"/>
      <c r="X42" s="896"/>
      <c r="Y42" s="896"/>
      <c r="Z42" s="896"/>
      <c r="AA42" s="896"/>
      <c r="AB42" s="896"/>
      <c r="AC42" s="896"/>
      <c r="AD42" s="896"/>
      <c r="AE42" s="896"/>
      <c r="AF42" s="896"/>
      <c r="AG42" s="896"/>
      <c r="AH42" s="896"/>
      <c r="AI42" s="897"/>
    </row>
    <row r="43" spans="2:36" ht="9" customHeight="1" x14ac:dyDescent="0.3"/>
    <row r="44" spans="2:36" ht="13.8" x14ac:dyDescent="0.3">
      <c r="B44" s="894" t="s">
        <v>166</v>
      </c>
      <c r="C44" s="894"/>
      <c r="D44" s="894"/>
      <c r="E44" s="894"/>
      <c r="F44" s="894"/>
      <c r="G44" s="894"/>
      <c r="H44" s="894"/>
      <c r="I44" s="894"/>
      <c r="J44" s="894"/>
      <c r="K44" s="894"/>
      <c r="L44" s="894"/>
      <c r="M44" s="894"/>
      <c r="N44" s="894"/>
      <c r="O44" s="894"/>
      <c r="P44" s="894"/>
      <c r="Q44" s="894"/>
      <c r="R44" s="894"/>
      <c r="S44" s="894"/>
      <c r="T44" s="894"/>
      <c r="U44" s="894"/>
      <c r="V44" s="894"/>
      <c r="W44" s="894"/>
      <c r="X44" s="894"/>
      <c r="Y44" s="894"/>
      <c r="Z44" s="894"/>
      <c r="AA44" s="894"/>
      <c r="AB44" s="894"/>
      <c r="AC44" s="894"/>
      <c r="AD44" s="894"/>
      <c r="AE44" s="894"/>
      <c r="AF44" s="894"/>
      <c r="AG44" s="894"/>
      <c r="AH44" s="894"/>
      <c r="AI44" s="894"/>
    </row>
    <row r="45" spans="2:36" ht="5.25" customHeight="1" x14ac:dyDescent="0.3">
      <c r="B45" s="133"/>
      <c r="C45" s="127"/>
      <c r="D45" s="127"/>
      <c r="E45" s="127"/>
      <c r="F45" s="127"/>
      <c r="G45" s="127"/>
      <c r="H45" s="127"/>
      <c r="I45" s="127"/>
      <c r="J45" s="127"/>
      <c r="K45" s="127"/>
      <c r="L45" s="127"/>
      <c r="M45" s="127"/>
      <c r="N45" s="127"/>
      <c r="O45" s="127"/>
      <c r="P45" s="127"/>
      <c r="Q45" s="127"/>
      <c r="R45" s="127"/>
    </row>
    <row r="46" spans="2:36" ht="13.8" x14ac:dyDescent="0.3">
      <c r="B46" s="789" t="s">
        <v>78</v>
      </c>
      <c r="C46" s="789"/>
      <c r="D46" s="789"/>
      <c r="E46" s="789"/>
      <c r="F46" s="789"/>
      <c r="G46" s="789"/>
      <c r="H46" s="789"/>
      <c r="I46" s="789"/>
      <c r="J46" s="789"/>
      <c r="K46" s="789"/>
      <c r="L46" s="789"/>
      <c r="M46" s="789"/>
      <c r="N46" s="789"/>
      <c r="O46" s="789"/>
      <c r="P46" s="789"/>
      <c r="Q46" s="789"/>
      <c r="R46" s="776"/>
      <c r="S46" s="789" t="s">
        <v>307</v>
      </c>
      <c r="T46" s="789"/>
      <c r="U46" s="789"/>
      <c r="V46" s="789"/>
      <c r="W46" s="789"/>
      <c r="X46" s="789"/>
      <c r="Y46" s="789"/>
      <c r="Z46" s="789"/>
      <c r="AA46" s="789"/>
      <c r="AB46" s="789"/>
      <c r="AC46" s="789"/>
      <c r="AD46" s="789"/>
      <c r="AE46" s="789"/>
      <c r="AF46" s="789"/>
      <c r="AG46" s="789"/>
      <c r="AH46" s="789"/>
      <c r="AI46" s="789"/>
    </row>
    <row r="47" spans="2:36" ht="30" customHeight="1" x14ac:dyDescent="0.3">
      <c r="B47" s="988" t="s">
        <v>676</v>
      </c>
      <c r="C47" s="988"/>
      <c r="D47" s="988"/>
      <c r="E47" s="988"/>
      <c r="F47" s="988"/>
      <c r="G47" s="988"/>
      <c r="H47" s="988"/>
      <c r="I47" s="988"/>
      <c r="J47" s="988"/>
      <c r="K47" s="988"/>
      <c r="L47" s="988"/>
      <c r="M47" s="988"/>
      <c r="N47" s="988"/>
      <c r="O47" s="988"/>
      <c r="P47" s="988"/>
      <c r="Q47" s="988"/>
      <c r="R47" s="988"/>
      <c r="S47" s="1031" t="s">
        <v>803</v>
      </c>
      <c r="T47" s="1031"/>
      <c r="U47" s="1031"/>
      <c r="V47" s="1031"/>
      <c r="W47" s="1031"/>
      <c r="X47" s="1031"/>
      <c r="Y47" s="1031"/>
      <c r="Z47" s="1031"/>
      <c r="AA47" s="1031"/>
      <c r="AB47" s="1031"/>
      <c r="AC47" s="1031"/>
      <c r="AD47" s="1031"/>
      <c r="AE47" s="1031"/>
      <c r="AF47" s="1031"/>
      <c r="AG47" s="1031"/>
      <c r="AH47" s="1031"/>
      <c r="AI47" s="1031"/>
      <c r="AJ47" s="127"/>
    </row>
    <row r="48" spans="2:36" ht="4.5" customHeight="1" x14ac:dyDescent="0.3">
      <c r="B48" s="134"/>
    </row>
    <row r="49" spans="2:40" ht="12.6" x14ac:dyDescent="0.3">
      <c r="B49" s="55" t="s">
        <v>169</v>
      </c>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29"/>
      <c r="AF49" s="129"/>
      <c r="AG49" s="129"/>
      <c r="AH49" s="129"/>
      <c r="AI49" s="129"/>
    </row>
    <row r="50" spans="2:40" ht="18" customHeight="1" x14ac:dyDescent="0.3">
      <c r="B50" s="840" t="s">
        <v>804</v>
      </c>
      <c r="C50" s="841"/>
      <c r="D50" s="841"/>
      <c r="E50" s="841"/>
      <c r="F50" s="841"/>
      <c r="G50" s="841"/>
      <c r="H50" s="841"/>
      <c r="I50" s="841"/>
      <c r="J50" s="841"/>
      <c r="K50" s="841"/>
      <c r="L50" s="841"/>
      <c r="M50" s="841"/>
      <c r="N50" s="841"/>
      <c r="O50" s="841"/>
      <c r="P50" s="841"/>
      <c r="Q50" s="841"/>
      <c r="R50" s="841"/>
      <c r="S50" s="841"/>
      <c r="T50" s="841"/>
      <c r="U50" s="841"/>
      <c r="V50" s="841"/>
      <c r="W50" s="841"/>
      <c r="X50" s="841"/>
      <c r="Y50" s="841"/>
      <c r="Z50" s="841"/>
      <c r="AA50" s="841"/>
      <c r="AB50" s="841"/>
      <c r="AC50" s="841"/>
      <c r="AD50" s="841"/>
      <c r="AE50" s="841"/>
      <c r="AF50" s="841"/>
      <c r="AG50" s="841"/>
      <c r="AH50" s="841"/>
      <c r="AI50" s="842"/>
    </row>
    <row r="51" spans="2:40" ht="9" customHeight="1" x14ac:dyDescent="0.3"/>
    <row r="52" spans="2:40" s="54" customFormat="1" ht="12.6" x14ac:dyDescent="0.3">
      <c r="B52" s="822" t="s">
        <v>310</v>
      </c>
      <c r="C52" s="823"/>
      <c r="D52" s="823"/>
      <c r="E52" s="823"/>
      <c r="F52" s="823"/>
      <c r="G52" s="823"/>
      <c r="H52" s="823"/>
      <c r="I52" s="823"/>
      <c r="J52" s="823"/>
      <c r="K52" s="823"/>
      <c r="L52" s="823"/>
      <c r="M52" s="823"/>
      <c r="N52" s="823"/>
      <c r="O52" s="823"/>
      <c r="P52" s="823"/>
      <c r="Q52" s="823"/>
      <c r="R52" s="824"/>
      <c r="S52" s="788" t="s">
        <v>311</v>
      </c>
      <c r="T52" s="788"/>
      <c r="U52" s="788"/>
      <c r="V52" s="788"/>
      <c r="W52" s="788"/>
      <c r="X52" s="788"/>
      <c r="Y52" s="788"/>
      <c r="Z52" s="788"/>
      <c r="AA52" s="788"/>
      <c r="AB52" s="788"/>
      <c r="AC52" s="788"/>
      <c r="AD52" s="788"/>
      <c r="AE52" s="788"/>
      <c r="AF52" s="788"/>
      <c r="AG52" s="788"/>
      <c r="AH52" s="788"/>
      <c r="AI52" s="788"/>
      <c r="AJ52" s="525"/>
      <c r="AK52" s="525"/>
      <c r="AL52" s="525"/>
      <c r="AM52" s="525"/>
      <c r="AN52" s="525"/>
    </row>
    <row r="53" spans="2:40" s="54" customFormat="1" ht="12.6" x14ac:dyDescent="0.3">
      <c r="B53" s="816" t="s">
        <v>679</v>
      </c>
      <c r="C53" s="817"/>
      <c r="D53" s="817"/>
      <c r="E53" s="817"/>
      <c r="F53" s="817"/>
      <c r="G53" s="817"/>
      <c r="H53" s="817"/>
      <c r="I53" s="817"/>
      <c r="J53" s="817"/>
      <c r="K53" s="817"/>
      <c r="L53" s="817"/>
      <c r="M53" s="817"/>
      <c r="N53" s="817"/>
      <c r="O53" s="817"/>
      <c r="P53" s="817"/>
      <c r="Q53" s="817"/>
      <c r="R53" s="818"/>
      <c r="S53" s="825" t="s">
        <v>679</v>
      </c>
      <c r="T53" s="825"/>
      <c r="U53" s="825"/>
      <c r="V53" s="825"/>
      <c r="W53" s="825"/>
      <c r="X53" s="825"/>
      <c r="Y53" s="825"/>
      <c r="Z53" s="825"/>
      <c r="AA53" s="825"/>
      <c r="AB53" s="825"/>
      <c r="AC53" s="825"/>
      <c r="AD53" s="825"/>
      <c r="AE53" s="825"/>
      <c r="AF53" s="825"/>
      <c r="AG53" s="825"/>
      <c r="AH53" s="825"/>
      <c r="AI53" s="825"/>
      <c r="AJ53" s="475"/>
      <c r="AK53" s="475"/>
      <c r="AL53" s="475"/>
      <c r="AM53" s="475"/>
      <c r="AN53" s="475"/>
    </row>
    <row r="54" spans="2:40" ht="9" customHeight="1" x14ac:dyDescent="0.3"/>
    <row r="55" spans="2:40" ht="13.8" x14ac:dyDescent="0.3">
      <c r="B55" s="894" t="s">
        <v>85</v>
      </c>
      <c r="C55" s="894"/>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4"/>
      <c r="AB55" s="894"/>
      <c r="AC55" s="894"/>
      <c r="AD55" s="894"/>
      <c r="AE55" s="894"/>
      <c r="AF55" s="894"/>
      <c r="AG55" s="894"/>
      <c r="AH55" s="894"/>
      <c r="AI55" s="894"/>
    </row>
    <row r="56" spans="2:40" ht="5.25" customHeight="1" x14ac:dyDescent="0.3"/>
    <row r="57" spans="2:40" ht="30" customHeight="1" x14ac:dyDescent="0.3">
      <c r="B57" s="871" t="s">
        <v>700</v>
      </c>
      <c r="C57" s="843"/>
      <c r="D57" s="843"/>
      <c r="E57" s="843"/>
      <c r="F57" s="843"/>
      <c r="G57" s="843"/>
      <c r="H57" s="843"/>
      <c r="I57" s="843"/>
      <c r="J57" s="843"/>
      <c r="K57" s="843"/>
      <c r="L57" s="843"/>
      <c r="M57" s="843"/>
      <c r="N57" s="843"/>
      <c r="O57" s="843"/>
      <c r="P57" s="843"/>
      <c r="Q57" s="843"/>
      <c r="R57" s="843"/>
      <c r="S57" s="843"/>
      <c r="T57" s="843"/>
      <c r="U57" s="843"/>
      <c r="V57" s="843"/>
      <c r="W57" s="843"/>
      <c r="X57" s="843"/>
      <c r="Y57" s="872"/>
      <c r="Z57" s="825" t="s">
        <v>90</v>
      </c>
      <c r="AA57" s="825"/>
      <c r="AB57" s="825"/>
      <c r="AC57" s="825"/>
      <c r="AD57" s="825"/>
      <c r="AE57" s="825" t="s">
        <v>91</v>
      </c>
      <c r="AF57" s="825"/>
      <c r="AG57" s="825"/>
      <c r="AH57" s="825"/>
      <c r="AI57" s="825"/>
    </row>
    <row r="58" spans="2:40" ht="18" customHeight="1" x14ac:dyDescent="0.3">
      <c r="B58" s="873" t="s">
        <v>805</v>
      </c>
      <c r="C58" s="873"/>
      <c r="D58" s="873"/>
      <c r="E58" s="873"/>
      <c r="F58" s="873"/>
      <c r="G58" s="873"/>
      <c r="H58" s="873"/>
      <c r="I58" s="873"/>
      <c r="J58" s="873"/>
      <c r="K58" s="873"/>
      <c r="L58" s="873"/>
      <c r="M58" s="873"/>
      <c r="N58" s="873"/>
      <c r="O58" s="873"/>
      <c r="P58" s="873"/>
      <c r="Q58" s="873"/>
      <c r="R58" s="873"/>
      <c r="S58" s="873"/>
      <c r="T58" s="873"/>
      <c r="U58" s="873"/>
      <c r="V58" s="873"/>
      <c r="W58" s="873"/>
      <c r="X58" s="873"/>
      <c r="Y58" s="873"/>
      <c r="Z58" s="825" t="s">
        <v>93</v>
      </c>
      <c r="AA58" s="825"/>
      <c r="AB58" s="825"/>
      <c r="AC58" s="825"/>
      <c r="AD58" s="825"/>
      <c r="AE58" s="825" t="s">
        <v>91</v>
      </c>
      <c r="AF58" s="825"/>
      <c r="AG58" s="825"/>
      <c r="AH58" s="825"/>
      <c r="AI58" s="825"/>
    </row>
    <row r="59" spans="2:40" ht="9" customHeight="1" x14ac:dyDescent="0.3"/>
    <row r="60" spans="2:40" ht="13.8" x14ac:dyDescent="0.3">
      <c r="B60" s="894" t="s">
        <v>94</v>
      </c>
      <c r="C60" s="894"/>
      <c r="D60" s="894"/>
      <c r="E60" s="894"/>
      <c r="F60" s="894"/>
      <c r="G60" s="894"/>
      <c r="H60" s="894"/>
      <c r="I60" s="894"/>
      <c r="J60" s="894"/>
      <c r="K60" s="894"/>
      <c r="L60" s="894"/>
      <c r="M60" s="894"/>
      <c r="N60" s="894"/>
      <c r="O60" s="894"/>
      <c r="P60" s="894"/>
      <c r="Q60" s="894"/>
      <c r="R60" s="894"/>
      <c r="S60" s="894"/>
      <c r="T60" s="894"/>
      <c r="U60" s="894"/>
      <c r="V60" s="894"/>
      <c r="W60" s="894"/>
      <c r="X60" s="894"/>
      <c r="Y60" s="894"/>
      <c r="Z60" s="894"/>
      <c r="AA60" s="894"/>
      <c r="AB60" s="894"/>
      <c r="AC60" s="894"/>
      <c r="AD60" s="894"/>
      <c r="AE60" s="894"/>
      <c r="AF60" s="894"/>
      <c r="AG60" s="894"/>
      <c r="AH60" s="894"/>
      <c r="AI60" s="894"/>
    </row>
    <row r="61" spans="2:40" ht="5.25" customHeight="1" x14ac:dyDescent="0.3"/>
    <row r="62" spans="2:40" ht="12.6" x14ac:dyDescent="0.3">
      <c r="B62" s="578" t="s">
        <v>95</v>
      </c>
      <c r="C62" s="579"/>
      <c r="D62" s="579"/>
      <c r="E62" s="579"/>
      <c r="F62" s="579"/>
      <c r="G62" s="579"/>
      <c r="H62" s="579"/>
      <c r="I62" s="579"/>
      <c r="J62" s="579"/>
      <c r="K62" s="580"/>
      <c r="L62" s="578" t="s">
        <v>87</v>
      </c>
      <c r="M62" s="579"/>
      <c r="N62" s="579"/>
      <c r="O62" s="580"/>
      <c r="P62" s="575" t="s">
        <v>261</v>
      </c>
      <c r="Q62" s="575"/>
      <c r="R62" s="575"/>
      <c r="S62" s="575"/>
      <c r="T62" s="575" t="s">
        <v>262</v>
      </c>
      <c r="U62" s="575"/>
      <c r="V62" s="575"/>
      <c r="W62" s="575"/>
      <c r="X62" s="575" t="s">
        <v>263</v>
      </c>
      <c r="Y62" s="575"/>
      <c r="Z62" s="575"/>
      <c r="AA62" s="575"/>
      <c r="AB62" s="575" t="s">
        <v>264</v>
      </c>
      <c r="AC62" s="575"/>
      <c r="AD62" s="575"/>
      <c r="AE62" s="575"/>
      <c r="AF62" s="575" t="s">
        <v>265</v>
      </c>
      <c r="AG62" s="575"/>
      <c r="AH62" s="575"/>
      <c r="AI62" s="575"/>
    </row>
    <row r="63" spans="2:40" ht="12.6" x14ac:dyDescent="0.3">
      <c r="B63" s="893" t="s">
        <v>316</v>
      </c>
      <c r="C63" s="893"/>
      <c r="D63" s="893"/>
      <c r="E63" s="893"/>
      <c r="F63" s="893"/>
      <c r="G63" s="893"/>
      <c r="H63" s="893"/>
      <c r="I63" s="893"/>
      <c r="J63" s="893"/>
      <c r="K63" s="893"/>
      <c r="L63" s="825" t="s">
        <v>317</v>
      </c>
      <c r="M63" s="825"/>
      <c r="N63" s="825"/>
      <c r="O63" s="825"/>
      <c r="P63" s="570"/>
      <c r="Q63" s="570"/>
      <c r="R63" s="570"/>
      <c r="S63" s="570"/>
      <c r="T63" s="571"/>
      <c r="U63" s="572"/>
      <c r="V63" s="572"/>
      <c r="W63" s="573"/>
      <c r="X63" s="570"/>
      <c r="Y63" s="570"/>
      <c r="Z63" s="570"/>
      <c r="AA63" s="570"/>
      <c r="AB63" s="570" t="s">
        <v>382</v>
      </c>
      <c r="AC63" s="570"/>
      <c r="AD63" s="570"/>
      <c r="AE63" s="570"/>
      <c r="AF63" s="570"/>
      <c r="AG63" s="570"/>
      <c r="AH63" s="570"/>
      <c r="AI63" s="570"/>
    </row>
    <row r="64" spans="2:40" ht="12.6" x14ac:dyDescent="0.3">
      <c r="B64" s="893" t="s">
        <v>318</v>
      </c>
      <c r="C64" s="893"/>
      <c r="D64" s="893"/>
      <c r="E64" s="893"/>
      <c r="F64" s="893"/>
      <c r="G64" s="893"/>
      <c r="H64" s="893"/>
      <c r="I64" s="893"/>
      <c r="J64" s="893"/>
      <c r="K64" s="893"/>
      <c r="L64" s="825" t="s">
        <v>317</v>
      </c>
      <c r="M64" s="825"/>
      <c r="N64" s="825"/>
      <c r="O64" s="825"/>
      <c r="P64" s="570"/>
      <c r="Q64" s="570"/>
      <c r="R64" s="570"/>
      <c r="S64" s="570"/>
      <c r="T64" s="571"/>
      <c r="U64" s="572"/>
      <c r="V64" s="572"/>
      <c r="W64" s="573"/>
      <c r="X64" s="570"/>
      <c r="Y64" s="570"/>
      <c r="Z64" s="570"/>
      <c r="AA64" s="570"/>
      <c r="AB64" s="570" t="s">
        <v>382</v>
      </c>
      <c r="AC64" s="570"/>
      <c r="AD64" s="570"/>
      <c r="AE64" s="570"/>
      <c r="AF64" s="570"/>
      <c r="AG64" s="570"/>
      <c r="AH64" s="570"/>
      <c r="AI64" s="570"/>
    </row>
    <row r="65" spans="2:40" ht="12.6" x14ac:dyDescent="0.3">
      <c r="B65" s="893" t="s">
        <v>319</v>
      </c>
      <c r="C65" s="893"/>
      <c r="D65" s="893"/>
      <c r="E65" s="893"/>
      <c r="F65" s="893"/>
      <c r="G65" s="893"/>
      <c r="H65" s="893"/>
      <c r="I65" s="893"/>
      <c r="J65" s="893"/>
      <c r="K65" s="893" t="s">
        <v>317</v>
      </c>
      <c r="L65" s="825" t="s">
        <v>317</v>
      </c>
      <c r="M65" s="825"/>
      <c r="N65" s="825"/>
      <c r="O65" s="825"/>
      <c r="P65" s="570"/>
      <c r="Q65" s="570"/>
      <c r="R65" s="570"/>
      <c r="S65" s="570"/>
      <c r="T65" s="571"/>
      <c r="U65" s="572"/>
      <c r="V65" s="572"/>
      <c r="W65" s="573"/>
      <c r="X65" s="570"/>
      <c r="Y65" s="570"/>
      <c r="Z65" s="570"/>
      <c r="AA65" s="570"/>
      <c r="AB65" s="570" t="s">
        <v>382</v>
      </c>
      <c r="AC65" s="570"/>
      <c r="AD65" s="570"/>
      <c r="AE65" s="570"/>
      <c r="AF65" s="570"/>
      <c r="AG65" s="570"/>
      <c r="AH65" s="570"/>
      <c r="AI65" s="570"/>
    </row>
    <row r="66" spans="2:40" ht="12.6" x14ac:dyDescent="0.3">
      <c r="B66" s="893" t="s">
        <v>565</v>
      </c>
      <c r="C66" s="893"/>
      <c r="D66" s="893"/>
      <c r="E66" s="893"/>
      <c r="F66" s="893"/>
      <c r="G66" s="893"/>
      <c r="H66" s="893"/>
      <c r="I66" s="893"/>
      <c r="J66" s="893"/>
      <c r="K66" s="893"/>
      <c r="L66" s="825" t="s">
        <v>536</v>
      </c>
      <c r="M66" s="825"/>
      <c r="N66" s="825"/>
      <c r="O66" s="825"/>
      <c r="P66" s="570"/>
      <c r="Q66" s="570"/>
      <c r="R66" s="570"/>
      <c r="S66" s="570"/>
      <c r="T66" s="571"/>
      <c r="U66" s="572"/>
      <c r="V66" s="572"/>
      <c r="W66" s="573"/>
      <c r="X66" s="570"/>
      <c r="Y66" s="570"/>
      <c r="Z66" s="570"/>
      <c r="AA66" s="570"/>
      <c r="AB66" s="570" t="s">
        <v>382</v>
      </c>
      <c r="AC66" s="570"/>
      <c r="AD66" s="570"/>
      <c r="AE66" s="570"/>
      <c r="AF66" s="570"/>
      <c r="AG66" s="570"/>
      <c r="AH66" s="570"/>
      <c r="AI66" s="570"/>
    </row>
    <row r="67" spans="2:40" ht="12.6" x14ac:dyDescent="0.3">
      <c r="B67" s="893" t="s">
        <v>566</v>
      </c>
      <c r="C67" s="893"/>
      <c r="D67" s="893"/>
      <c r="E67" s="893"/>
      <c r="F67" s="893"/>
      <c r="G67" s="893"/>
      <c r="H67" s="893"/>
      <c r="I67" s="893"/>
      <c r="J67" s="893"/>
      <c r="K67" s="893"/>
      <c r="L67" s="825" t="s">
        <v>536</v>
      </c>
      <c r="M67" s="825"/>
      <c r="N67" s="825"/>
      <c r="O67" s="825"/>
      <c r="P67" s="570"/>
      <c r="Q67" s="570"/>
      <c r="R67" s="570"/>
      <c r="S67" s="570"/>
      <c r="T67" s="571"/>
      <c r="U67" s="572"/>
      <c r="V67" s="572"/>
      <c r="W67" s="573"/>
      <c r="X67" s="570"/>
      <c r="Y67" s="570"/>
      <c r="Z67" s="570"/>
      <c r="AA67" s="570"/>
      <c r="AB67" s="570" t="s">
        <v>382</v>
      </c>
      <c r="AC67" s="570"/>
      <c r="AD67" s="570"/>
      <c r="AE67" s="570"/>
      <c r="AF67" s="570"/>
      <c r="AG67" s="570"/>
      <c r="AH67" s="570"/>
      <c r="AI67" s="570"/>
    </row>
    <row r="68" spans="2:40" ht="12.6" x14ac:dyDescent="0.3">
      <c r="B68" s="893" t="s">
        <v>567</v>
      </c>
      <c r="C68" s="893"/>
      <c r="D68" s="893"/>
      <c r="E68" s="893"/>
      <c r="F68" s="893"/>
      <c r="G68" s="893"/>
      <c r="H68" s="893"/>
      <c r="I68" s="893"/>
      <c r="J68" s="893"/>
      <c r="K68" s="893"/>
      <c r="L68" s="825" t="s">
        <v>536</v>
      </c>
      <c r="M68" s="825"/>
      <c r="N68" s="825"/>
      <c r="O68" s="825"/>
      <c r="P68" s="570"/>
      <c r="Q68" s="570"/>
      <c r="R68" s="570"/>
      <c r="S68" s="570"/>
      <c r="T68" s="571"/>
      <c r="U68" s="572"/>
      <c r="V68" s="572"/>
      <c r="W68" s="573"/>
      <c r="X68" s="570"/>
      <c r="Y68" s="570"/>
      <c r="Z68" s="570"/>
      <c r="AA68" s="570"/>
      <c r="AB68" s="570" t="s">
        <v>382</v>
      </c>
      <c r="AC68" s="570"/>
      <c r="AD68" s="570"/>
      <c r="AE68" s="570"/>
      <c r="AF68" s="570"/>
      <c r="AG68" s="570"/>
      <c r="AH68" s="570"/>
      <c r="AI68" s="570"/>
    </row>
    <row r="69" spans="2:40" ht="9" customHeight="1" x14ac:dyDescent="0.3"/>
    <row r="70" spans="2:40" ht="13.8" x14ac:dyDescent="0.3">
      <c r="B70" s="941" t="s">
        <v>271</v>
      </c>
      <c r="C70" s="941"/>
      <c r="D70" s="941"/>
      <c r="E70" s="941"/>
      <c r="F70" s="941"/>
      <c r="G70" s="941"/>
      <c r="H70" s="941"/>
      <c r="I70" s="941"/>
      <c r="J70" s="941"/>
      <c r="K70" s="941"/>
      <c r="L70" s="941"/>
      <c r="M70" s="941"/>
      <c r="N70" s="941"/>
      <c r="O70" s="941"/>
      <c r="P70" s="941"/>
      <c r="Q70" s="941"/>
      <c r="R70" s="941"/>
      <c r="S70" s="941"/>
      <c r="T70" s="941"/>
      <c r="U70" s="941"/>
      <c r="V70" s="941"/>
      <c r="W70" s="941"/>
      <c r="X70" s="941"/>
      <c r="Y70" s="941"/>
      <c r="Z70" s="941"/>
      <c r="AA70" s="941"/>
      <c r="AB70" s="941"/>
      <c r="AC70" s="941"/>
      <c r="AD70" s="941"/>
      <c r="AE70" s="941"/>
      <c r="AF70" s="941"/>
      <c r="AG70" s="941"/>
      <c r="AH70" s="941"/>
      <c r="AI70" s="941"/>
    </row>
    <row r="71" spans="2:40" ht="12.6" x14ac:dyDescent="0.3">
      <c r="B71" s="474" t="s">
        <v>108</v>
      </c>
      <c r="C71" s="475"/>
      <c r="D71" s="475"/>
      <c r="E71" s="475"/>
      <c r="F71" s="475"/>
      <c r="G71" s="475"/>
      <c r="H71" s="475"/>
      <c r="I71" s="476" t="s">
        <v>109</v>
      </c>
      <c r="J71" s="475"/>
      <c r="K71" s="475"/>
      <c r="L71" s="475"/>
      <c r="M71" s="475"/>
      <c r="N71" s="475"/>
      <c r="O71" s="475"/>
      <c r="P71" s="475"/>
      <c r="Q71" s="475"/>
      <c r="R71" s="475"/>
      <c r="S71" s="475"/>
      <c r="T71" s="475"/>
      <c r="U71" s="475"/>
      <c r="V71" s="475"/>
      <c r="W71" s="476" t="s">
        <v>110</v>
      </c>
      <c r="X71" s="475"/>
      <c r="Y71" s="475"/>
      <c r="Z71" s="475"/>
      <c r="AA71" s="475"/>
      <c r="AB71" s="475"/>
      <c r="AC71" s="475"/>
      <c r="AD71" s="475"/>
      <c r="AE71" s="475"/>
      <c r="AF71" s="475"/>
      <c r="AG71" s="474"/>
      <c r="AH71" s="475"/>
      <c r="AI71" s="475"/>
    </row>
    <row r="72" spans="2:40" s="54" customFormat="1" ht="12.75" customHeight="1" x14ac:dyDescent="0.3">
      <c r="B72" s="565" t="s">
        <v>387</v>
      </c>
      <c r="C72" s="565"/>
      <c r="D72" s="565"/>
      <c r="E72" s="565"/>
      <c r="F72" s="565"/>
      <c r="G72" s="565"/>
      <c r="H72" s="566"/>
      <c r="I72" s="568" t="s">
        <v>179</v>
      </c>
      <c r="J72" s="565"/>
      <c r="K72" s="565"/>
      <c r="L72" s="565"/>
      <c r="M72" s="565"/>
      <c r="N72" s="565"/>
      <c r="O72" s="565"/>
      <c r="P72" s="565"/>
      <c r="Q72" s="565"/>
      <c r="R72" s="565"/>
      <c r="S72" s="565"/>
      <c r="T72" s="565"/>
      <c r="U72" s="565"/>
      <c r="V72" s="566"/>
      <c r="W72" s="37" t="s">
        <v>432</v>
      </c>
      <c r="X72" s="28"/>
      <c r="Y72" s="28"/>
      <c r="Z72" s="28"/>
      <c r="AA72" s="28"/>
      <c r="AB72" s="28"/>
      <c r="AC72" s="28"/>
      <c r="AD72" s="28"/>
      <c r="AE72" s="28"/>
      <c r="AF72" s="28"/>
      <c r="AG72" s="28"/>
      <c r="AH72" s="28"/>
      <c r="AI72" s="28"/>
      <c r="AJ72" s="17"/>
      <c r="AK72" s="17"/>
      <c r="AL72" s="28"/>
      <c r="AM72" s="28"/>
      <c r="AN72" s="28"/>
    </row>
    <row r="73" spans="2:40" s="2" customFormat="1" ht="12.6" x14ac:dyDescent="0.3">
      <c r="B73" s="19" t="s">
        <v>112</v>
      </c>
      <c r="C73" s="17"/>
      <c r="D73" s="17"/>
      <c r="E73" s="17"/>
      <c r="F73" s="17"/>
      <c r="G73" s="17"/>
      <c r="H73" s="17"/>
      <c r="I73" s="17"/>
      <c r="J73" s="17"/>
      <c r="K73" s="17"/>
      <c r="L73" s="17"/>
      <c r="M73" s="17"/>
      <c r="N73" s="17"/>
      <c r="O73" s="17"/>
      <c r="P73" s="17"/>
      <c r="Q73" s="10"/>
      <c r="R73" s="17"/>
      <c r="S73" s="17"/>
      <c r="T73" s="17"/>
      <c r="U73" s="10"/>
      <c r="V73" s="17"/>
      <c r="W73" s="17"/>
      <c r="X73" s="17"/>
      <c r="Y73" s="17"/>
      <c r="Z73" s="17"/>
      <c r="AA73" s="17"/>
      <c r="AB73" s="17"/>
      <c r="AC73" s="17"/>
      <c r="AD73" s="17"/>
      <c r="AE73" s="17"/>
      <c r="AF73" s="17"/>
      <c r="AG73" s="10"/>
      <c r="AH73" s="17"/>
      <c r="AI73" s="17"/>
      <c r="AJ73" s="17"/>
      <c r="AK73" s="17"/>
      <c r="AL73" s="17"/>
      <c r="AM73" s="17"/>
      <c r="AN73" s="17"/>
    </row>
    <row r="74" spans="2:40" s="2" customFormat="1" ht="12.6" x14ac:dyDescent="0.3">
      <c r="B74" s="565"/>
      <c r="C74" s="565"/>
      <c r="D74" s="565"/>
      <c r="E74" s="565"/>
      <c r="F74" s="565"/>
      <c r="G74" s="565"/>
      <c r="H74" s="565"/>
      <c r="I74" s="565"/>
      <c r="J74" s="565"/>
      <c r="K74" s="566"/>
      <c r="L74" s="568"/>
      <c r="M74" s="565"/>
      <c r="N74" s="565"/>
      <c r="O74" s="565"/>
      <c r="P74" s="565"/>
      <c r="Q74" s="565"/>
      <c r="R74" s="565"/>
      <c r="S74" s="565"/>
      <c r="T74" s="565"/>
      <c r="U74" s="565"/>
      <c r="V74" s="565"/>
      <c r="W74" s="566"/>
      <c r="X74" s="37"/>
      <c r="Y74" s="28"/>
      <c r="Z74" s="28"/>
      <c r="AA74" s="28"/>
      <c r="AB74" s="28"/>
      <c r="AC74" s="28"/>
      <c r="AD74" s="28"/>
      <c r="AE74" s="28"/>
      <c r="AF74" s="28"/>
      <c r="AG74" s="28"/>
      <c r="AH74" s="28"/>
      <c r="AI74" s="28"/>
      <c r="AJ74" s="17"/>
      <c r="AK74" s="17"/>
      <c r="AL74" s="28"/>
      <c r="AM74" s="28"/>
      <c r="AN74" s="28"/>
    </row>
    <row r="75" spans="2:40" ht="12.6" x14ac:dyDescent="0.3">
      <c r="B75" s="56" t="s">
        <v>113</v>
      </c>
      <c r="C75" s="57"/>
      <c r="D75" s="57"/>
      <c r="E75" s="57"/>
      <c r="F75" s="57"/>
      <c r="G75" s="57"/>
      <c r="H75" s="57"/>
      <c r="I75" s="57"/>
      <c r="J75" s="57"/>
      <c r="K75" s="57"/>
      <c r="L75" s="57"/>
      <c r="M75" s="57"/>
      <c r="N75" s="57"/>
      <c r="O75" s="57"/>
      <c r="P75" s="57"/>
      <c r="Q75" s="129"/>
      <c r="R75" s="57"/>
      <c r="S75" s="58" t="s">
        <v>631</v>
      </c>
      <c r="T75" s="57"/>
      <c r="U75" s="57"/>
      <c r="V75" s="57"/>
      <c r="W75" s="57"/>
      <c r="X75" s="57"/>
      <c r="Y75" s="57"/>
      <c r="Z75" s="57"/>
      <c r="AA75" s="57"/>
      <c r="AB75" s="57"/>
      <c r="AC75" s="57"/>
      <c r="AD75" s="57"/>
      <c r="AE75" s="57"/>
      <c r="AF75" s="57"/>
      <c r="AG75" s="57"/>
      <c r="AH75" s="57"/>
      <c r="AI75" s="57"/>
    </row>
    <row r="76" spans="2:40" ht="12.6" x14ac:dyDescent="0.3">
      <c r="B76" s="127"/>
      <c r="C76" s="475"/>
      <c r="D76" s="475"/>
      <c r="E76" s="475"/>
      <c r="F76" s="475"/>
      <c r="G76" s="475"/>
      <c r="H76" s="475"/>
      <c r="I76" s="475"/>
      <c r="J76" s="475"/>
      <c r="K76" s="475"/>
      <c r="L76" s="475"/>
      <c r="M76" s="475"/>
      <c r="N76" s="475"/>
      <c r="O76" s="475"/>
      <c r="P76" s="475"/>
      <c r="Q76" s="127"/>
      <c r="R76" s="475"/>
      <c r="S76" s="59"/>
      <c r="T76" s="475"/>
      <c r="U76" s="475"/>
      <c r="V76" s="475"/>
      <c r="W76" s="475"/>
      <c r="X76" s="475"/>
      <c r="Y76" s="475"/>
      <c r="Z76" s="475"/>
      <c r="AA76" s="475"/>
      <c r="AB76" s="475"/>
      <c r="AC76" s="475"/>
      <c r="AD76" s="475"/>
      <c r="AE76" s="475"/>
      <c r="AF76" s="475"/>
      <c r="AG76" s="475"/>
      <c r="AH76" s="475"/>
      <c r="AI76" s="475"/>
    </row>
    <row r="77" spans="2:40" ht="12.75" customHeight="1" x14ac:dyDescent="0.3">
      <c r="B77" s="127"/>
      <c r="C77" s="475"/>
      <c r="D77" s="475"/>
      <c r="E77" s="475"/>
      <c r="F77" s="475"/>
      <c r="G77" s="475"/>
      <c r="H77" s="475"/>
      <c r="I77" s="475"/>
      <c r="J77" s="475"/>
      <c r="K77" s="475"/>
      <c r="L77" s="475"/>
      <c r="M77" s="475"/>
      <c r="N77" s="475"/>
      <c r="O77" s="475"/>
      <c r="P77" s="475"/>
      <c r="Q77" s="127"/>
      <c r="R77" s="475"/>
      <c r="S77" s="59"/>
      <c r="T77" s="475"/>
      <c r="U77" s="127"/>
      <c r="V77" s="475"/>
      <c r="W77" s="475"/>
      <c r="X77" s="475"/>
      <c r="Y77" s="475"/>
      <c r="Z77" s="475"/>
      <c r="AA77" s="475"/>
      <c r="AB77" s="475"/>
      <c r="AC77" s="475"/>
      <c r="AD77" s="475"/>
      <c r="AE77" s="475"/>
      <c r="AF77" s="127"/>
      <c r="AG77" s="475"/>
      <c r="AH77" s="475"/>
      <c r="AI77" s="475"/>
    </row>
    <row r="78" spans="2:40" ht="12.6" x14ac:dyDescent="0.3">
      <c r="B78" s="122" t="s">
        <v>115</v>
      </c>
      <c r="C78" s="475"/>
      <c r="E78" s="860"/>
      <c r="F78" s="830"/>
      <c r="G78" s="830"/>
      <c r="H78" s="830"/>
      <c r="I78" s="830"/>
      <c r="J78" s="830"/>
      <c r="K78" s="830"/>
      <c r="L78" s="830"/>
      <c r="M78" s="830"/>
      <c r="N78" s="830"/>
      <c r="O78" s="830"/>
      <c r="P78" s="830"/>
      <c r="Q78" s="830"/>
      <c r="R78" s="831"/>
      <c r="S78" s="122" t="s">
        <v>115</v>
      </c>
      <c r="U78" s="127"/>
      <c r="V78" s="830"/>
      <c r="W78" s="830"/>
      <c r="X78" s="830"/>
      <c r="Y78" s="830"/>
      <c r="Z78" s="830"/>
      <c r="AA78" s="830"/>
      <c r="AB78" s="830"/>
      <c r="AC78" s="830"/>
      <c r="AD78" s="830"/>
      <c r="AE78" s="830"/>
      <c r="AF78" s="830"/>
      <c r="AG78" s="830"/>
      <c r="AH78" s="830"/>
      <c r="AI78" s="830"/>
    </row>
    <row r="79" spans="2:40" ht="12.6" x14ac:dyDescent="0.3">
      <c r="B79" s="125" t="s">
        <v>11</v>
      </c>
      <c r="C79" s="60"/>
      <c r="D79" s="125"/>
      <c r="E79" s="860"/>
      <c r="F79" s="830"/>
      <c r="G79" s="830"/>
      <c r="H79" s="830"/>
      <c r="I79" s="830"/>
      <c r="J79" s="830"/>
      <c r="K79" s="830"/>
      <c r="L79" s="830"/>
      <c r="M79" s="830"/>
      <c r="N79" s="830"/>
      <c r="O79" s="830"/>
      <c r="P79" s="830"/>
      <c r="Q79" s="830"/>
      <c r="R79" s="831"/>
      <c r="S79" s="135" t="s">
        <v>11</v>
      </c>
      <c r="T79" s="125"/>
      <c r="U79" s="125"/>
      <c r="V79" s="830"/>
      <c r="W79" s="830"/>
      <c r="X79" s="830"/>
      <c r="Y79" s="830"/>
      <c r="Z79" s="830"/>
      <c r="AA79" s="830"/>
      <c r="AB79" s="830"/>
      <c r="AC79" s="830"/>
      <c r="AD79" s="830"/>
      <c r="AE79" s="830"/>
      <c r="AF79" s="830"/>
      <c r="AG79" s="830"/>
      <c r="AH79" s="830"/>
      <c r="AI79" s="830"/>
    </row>
    <row r="80" spans="2:40" ht="12.6"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row r="94" spans="3:3" ht="12.6" hidden="1" x14ac:dyDescent="0.3">
      <c r="C94" s="122" t="s">
        <v>116</v>
      </c>
    </row>
    <row r="95" spans="3:3" ht="12.6" hidden="1" x14ac:dyDescent="0.3">
      <c r="C95" s="122" t="s">
        <v>165</v>
      </c>
    </row>
    <row r="96" spans="3:3" ht="12.6" hidden="1" x14ac:dyDescent="0.3">
      <c r="C96" s="134" t="s">
        <v>118</v>
      </c>
    </row>
    <row r="97" spans="3:13" ht="12.6" hidden="1" x14ac:dyDescent="0.3">
      <c r="C97" s="134" t="s">
        <v>119</v>
      </c>
    </row>
    <row r="98" spans="3:13" ht="12.6" hidden="1" x14ac:dyDescent="0.3">
      <c r="C98" s="134" t="s">
        <v>120</v>
      </c>
    </row>
    <row r="99" spans="3:13" ht="12.6" hidden="1" x14ac:dyDescent="0.3">
      <c r="C99" s="134" t="s">
        <v>121</v>
      </c>
    </row>
    <row r="100" spans="3:13" ht="12.6" hidden="1" x14ac:dyDescent="0.3">
      <c r="C100" s="134" t="s">
        <v>76</v>
      </c>
    </row>
    <row r="101" spans="3:13" ht="12.6" hidden="1" x14ac:dyDescent="0.3">
      <c r="C101" s="134" t="s">
        <v>122</v>
      </c>
    </row>
    <row r="102" spans="3:13" ht="12.6" hidden="1" x14ac:dyDescent="0.3"/>
    <row r="103" spans="3:13" ht="12.6" hidden="1" x14ac:dyDescent="0.3"/>
    <row r="104" spans="3:13" ht="12.6" hidden="1" x14ac:dyDescent="0.3">
      <c r="C104" s="134" t="s">
        <v>123</v>
      </c>
    </row>
    <row r="105" spans="3:13" ht="12.6" hidden="1" x14ac:dyDescent="0.3">
      <c r="C105" s="134" t="s">
        <v>124</v>
      </c>
    </row>
    <row r="106" spans="3:13" ht="12.6" hidden="1" x14ac:dyDescent="0.3">
      <c r="C106" s="134" t="s">
        <v>125</v>
      </c>
    </row>
    <row r="107" spans="3:13" ht="12.6" hidden="1" x14ac:dyDescent="0.3">
      <c r="C107" s="122" t="s">
        <v>126</v>
      </c>
    </row>
    <row r="108" spans="3:13" ht="12.6" hidden="1" x14ac:dyDescent="0.3">
      <c r="C108" s="122" t="s">
        <v>127</v>
      </c>
    </row>
    <row r="109" spans="3:13" ht="12.6" hidden="1" x14ac:dyDescent="0.3"/>
    <row r="110" spans="3:13" ht="12.6" hidden="1" x14ac:dyDescent="0.3">
      <c r="C110" s="134" t="s">
        <v>128</v>
      </c>
      <c r="I110" s="122" t="s">
        <v>129</v>
      </c>
      <c r="M110" s="122" t="s">
        <v>93</v>
      </c>
    </row>
    <row r="111" spans="3:13" ht="12.6" hidden="1" x14ac:dyDescent="0.3">
      <c r="C111" s="134" t="s">
        <v>130</v>
      </c>
      <c r="I111" s="122" t="s">
        <v>91</v>
      </c>
      <c r="M111" s="122" t="s">
        <v>90</v>
      </c>
    </row>
    <row r="112" spans="3:13" ht="12.6" hidden="1" x14ac:dyDescent="0.3">
      <c r="C112" s="134" t="s">
        <v>131</v>
      </c>
    </row>
    <row r="113" spans="3:3" ht="12.6" hidden="1" x14ac:dyDescent="0.3">
      <c r="C113" s="134" t="s">
        <v>132</v>
      </c>
    </row>
    <row r="114" spans="3:3" ht="12.6" hidden="1" x14ac:dyDescent="0.3">
      <c r="C114" s="134" t="s">
        <v>133</v>
      </c>
    </row>
    <row r="115" spans="3:3" ht="12.6" hidden="1" x14ac:dyDescent="0.3"/>
    <row r="116" spans="3:3" ht="12.6" x14ac:dyDescent="0.3"/>
    <row r="117" spans="3:3" ht="12.6"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sheetData>
  <sheetProtection password="CE2A" sheet="1" objects="1" scenarios="1"/>
  <mergeCells count="129">
    <mergeCell ref="B14:K14"/>
    <mergeCell ref="L14:W14"/>
    <mergeCell ref="X14:AI14"/>
    <mergeCell ref="AA25:AI25"/>
    <mergeCell ref="B26:J26"/>
    <mergeCell ref="K26:Z26"/>
    <mergeCell ref="J7:X7"/>
    <mergeCell ref="F8:I8"/>
    <mergeCell ref="M8:X8"/>
    <mergeCell ref="B10:AI10"/>
    <mergeCell ref="B12:S12"/>
    <mergeCell ref="T12:AI12"/>
    <mergeCell ref="O13:P13"/>
    <mergeCell ref="B17:E18"/>
    <mergeCell ref="F17:T17"/>
    <mergeCell ref="U17:AI18"/>
    <mergeCell ref="F18:T18"/>
    <mergeCell ref="B20:AI20"/>
    <mergeCell ref="B22:AI22"/>
    <mergeCell ref="F16:T16"/>
    <mergeCell ref="U16:AI16"/>
    <mergeCell ref="AA26:AI26"/>
    <mergeCell ref="B23:AI23"/>
    <mergeCell ref="B25:J25"/>
    <mergeCell ref="K25:Z25"/>
    <mergeCell ref="AA29:AI29"/>
    <mergeCell ref="K30:Z30"/>
    <mergeCell ref="AA30:AI30"/>
    <mergeCell ref="K35:Z35"/>
    <mergeCell ref="AA35:AI35"/>
    <mergeCell ref="K36:Z36"/>
    <mergeCell ref="AA36:AI36"/>
    <mergeCell ref="B27:J36"/>
    <mergeCell ref="K27:Z27"/>
    <mergeCell ref="AA27:AI27"/>
    <mergeCell ref="K28:Z28"/>
    <mergeCell ref="AA28:AI28"/>
    <mergeCell ref="K29:Z29"/>
    <mergeCell ref="K33:Z33"/>
    <mergeCell ref="AA33:AI33"/>
    <mergeCell ref="K34:Z34"/>
    <mergeCell ref="AA34:AI34"/>
    <mergeCell ref="K31:Z31"/>
    <mergeCell ref="AA31:AI31"/>
    <mergeCell ref="K32:Z32"/>
    <mergeCell ref="AA32:AI32"/>
    <mergeCell ref="B52:R52"/>
    <mergeCell ref="S52:AI52"/>
    <mergeCell ref="B37:J38"/>
    <mergeCell ref="K37:Z37"/>
    <mergeCell ref="AA37:AI37"/>
    <mergeCell ref="K38:Z38"/>
    <mergeCell ref="AA38:AI38"/>
    <mergeCell ref="B53:R53"/>
    <mergeCell ref="S53:AI53"/>
    <mergeCell ref="B40:AI40"/>
    <mergeCell ref="B42:AI42"/>
    <mergeCell ref="B44:AI44"/>
    <mergeCell ref="B46:R46"/>
    <mergeCell ref="S46:AI46"/>
    <mergeCell ref="B47:R47"/>
    <mergeCell ref="S47:AI47"/>
    <mergeCell ref="B50:AI50"/>
    <mergeCell ref="B55:AI55"/>
    <mergeCell ref="B57:Y57"/>
    <mergeCell ref="Z57:AD57"/>
    <mergeCell ref="AE57:AI57"/>
    <mergeCell ref="B58:Y58"/>
    <mergeCell ref="Z58:AD58"/>
    <mergeCell ref="AE58:AI58"/>
    <mergeCell ref="B60:AI60"/>
    <mergeCell ref="B62:K62"/>
    <mergeCell ref="L62:O62"/>
    <mergeCell ref="P62:S62"/>
    <mergeCell ref="T62:W62"/>
    <mergeCell ref="X62:AA62"/>
    <mergeCell ref="AB62:AE62"/>
    <mergeCell ref="AF62:AI62"/>
    <mergeCell ref="B64:K64"/>
    <mergeCell ref="L64:O64"/>
    <mergeCell ref="P64:S64"/>
    <mergeCell ref="T64:W64"/>
    <mergeCell ref="X64:AA64"/>
    <mergeCell ref="AB64:AE64"/>
    <mergeCell ref="AF64:AI64"/>
    <mergeCell ref="B63:K63"/>
    <mergeCell ref="L63:O63"/>
    <mergeCell ref="P63:S63"/>
    <mergeCell ref="T63:W63"/>
    <mergeCell ref="X63:AA63"/>
    <mergeCell ref="AB63:AE63"/>
    <mergeCell ref="AF63:AI63"/>
    <mergeCell ref="AF65:AI65"/>
    <mergeCell ref="AF66:AI66"/>
    <mergeCell ref="AF67:AI67"/>
    <mergeCell ref="B65:K65"/>
    <mergeCell ref="L65:O65"/>
    <mergeCell ref="P65:S65"/>
    <mergeCell ref="T65:W65"/>
    <mergeCell ref="X65:AA65"/>
    <mergeCell ref="AB65:AE65"/>
    <mergeCell ref="B66:K66"/>
    <mergeCell ref="L66:O66"/>
    <mergeCell ref="P66:S66"/>
    <mergeCell ref="T66:W66"/>
    <mergeCell ref="X66:AA66"/>
    <mergeCell ref="AB66:AE66"/>
    <mergeCell ref="E79:R79"/>
    <mergeCell ref="V79:AI79"/>
    <mergeCell ref="B70:AI70"/>
    <mergeCell ref="B72:H72"/>
    <mergeCell ref="I72:V72"/>
    <mergeCell ref="B74:K74"/>
    <mergeCell ref="L74:W74"/>
    <mergeCell ref="AF68:AI68"/>
    <mergeCell ref="B67:K67"/>
    <mergeCell ref="E78:R78"/>
    <mergeCell ref="V78:AI78"/>
    <mergeCell ref="L67:O67"/>
    <mergeCell ref="P67:S67"/>
    <mergeCell ref="T67:W67"/>
    <mergeCell ref="X67:AA67"/>
    <mergeCell ref="AB67:AE67"/>
    <mergeCell ref="B68:K68"/>
    <mergeCell ref="L68:O68"/>
    <mergeCell ref="P68:S68"/>
    <mergeCell ref="T68:W68"/>
    <mergeCell ref="X68:AA68"/>
    <mergeCell ref="AB68:AE68"/>
  </mergeCells>
  <dataValidations count="6">
    <dataValidation type="list" allowBlank="1" showInputMessage="1" showErrorMessage="1" sqref="AE57:AE58" xr:uid="{00000000-0002-0000-1800-000000000000}">
      <formula1>$I$114:$I$115</formula1>
    </dataValidation>
    <dataValidation type="list" allowBlank="1" showInputMessage="1" showErrorMessage="1" sqref="Z57:Z58" xr:uid="{00000000-0002-0000-1800-000001000000}">
      <formula1>$M$114:$M$115</formula1>
    </dataValidation>
    <dataValidation type="list" allowBlank="1" showInputMessage="1" showErrorMessage="1" sqref="N53 AA53" xr:uid="{00000000-0002-0000-1800-000002000000}">
      <formula1>$C$110:$C$114</formula1>
    </dataValidation>
    <dataValidation type="list" allowBlank="1" showInputMessage="1" showErrorMessage="1" sqref="B53" xr:uid="{00000000-0002-0000-1800-000003000000}">
      <formula1>$C$116:$C$120</formula1>
    </dataValidation>
    <dataValidation type="list" allowBlank="1" showInputMessage="1" showErrorMessage="1" sqref="B47:R47" xr:uid="{00000000-0002-0000-1800-000004000000}">
      <formula1>$C$104:$C$108</formula1>
    </dataValidation>
    <dataValidation type="list" allowBlank="1" showInputMessage="1" showErrorMessage="1" sqref="B42" xr:uid="{00000000-0002-0000-1800-000005000000}">
      <formula1>$C$94:$C$101</formula1>
    </dataValidation>
  </dataValidations>
  <printOptions horizontalCentered="1"/>
  <pageMargins left="0.39370078740157483" right="0.39370078740157483" top="0.39370078740157483" bottom="0.39370078740157483" header="0" footer="0.19685039370078741"/>
  <pageSetup scale="65" fitToHeight="2" orientation="portrait" r:id="rId1"/>
  <headerFooter alignWithMargins="0">
    <oddFooter>&amp;LPágina &amp;P de &amp;N&amp;RFO-GH-004-2</oddFooter>
  </headerFooter>
  <rowBreaks count="1" manualBreakCount="1">
    <brk id="43" max="35" man="1"/>
  </rowBreaks>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1:AT208"/>
  <sheetViews>
    <sheetView showGridLines="0" topLeftCell="A38" zoomScale="90" zoomScaleNormal="90" workbookViewId="0">
      <selection activeCell="A32" sqref="A32"/>
    </sheetView>
  </sheetViews>
  <sheetFormatPr baseColWidth="10" defaultColWidth="0" defaultRowHeight="12.75" customHeight="1" zeroHeight="1" x14ac:dyDescent="0.3"/>
  <cols>
    <col min="1" max="1" width="1.109375" style="72" customWidth="1"/>
    <col min="2" max="11" width="5.33203125" style="72" customWidth="1"/>
    <col min="12" max="15" width="4.109375" style="72" customWidth="1"/>
    <col min="16" max="22" width="3.5546875" style="72" customWidth="1"/>
    <col min="23" max="23" width="18.33203125" style="72" customWidth="1"/>
    <col min="24" max="30" width="3.5546875" style="72" customWidth="1"/>
    <col min="31" max="31" width="12" style="72" customWidth="1"/>
    <col min="32" max="39" width="4.109375" style="72" customWidth="1"/>
    <col min="40" max="40" width="7.44140625" style="72" customWidth="1"/>
    <col min="41" max="42" width="2.5546875" style="72" customWidth="1"/>
    <col min="43" max="16384" width="3.5546875" style="72" hidden="1"/>
  </cols>
  <sheetData>
    <row r="1" spans="2:40" ht="12.6" x14ac:dyDescent="0.3"/>
    <row r="2" spans="2:40" ht="12.6" x14ac:dyDescent="0.3"/>
    <row r="3" spans="2:40" ht="16.2" x14ac:dyDescent="0.3">
      <c r="B3" s="538" t="s">
        <v>2</v>
      </c>
    </row>
    <row r="4" spans="2:40" ht="19.8" x14ac:dyDescent="0.3">
      <c r="B4" s="18"/>
      <c r="D4" s="107"/>
      <c r="E4" s="107"/>
      <c r="F4" s="107"/>
      <c r="G4" s="107"/>
    </row>
    <row r="5" spans="2:40" ht="19.8" x14ac:dyDescent="0.3">
      <c r="B5" s="459" t="s">
        <v>277</v>
      </c>
      <c r="D5" s="107"/>
      <c r="E5" s="107"/>
      <c r="F5" s="107"/>
      <c r="G5" s="107"/>
    </row>
    <row r="6" spans="2:40" ht="19.8" x14ac:dyDescent="0.3">
      <c r="B6" s="460"/>
      <c r="D6" s="107"/>
      <c r="E6" s="107"/>
      <c r="F6" s="107"/>
      <c r="G6" s="107"/>
    </row>
    <row r="7" spans="2:40" ht="16.2" x14ac:dyDescent="0.3">
      <c r="B7" s="108" t="s">
        <v>4</v>
      </c>
      <c r="C7" s="76"/>
      <c r="D7" s="76"/>
      <c r="E7" s="76"/>
      <c r="F7" s="76"/>
      <c r="G7" s="76"/>
      <c r="H7" s="76"/>
      <c r="I7" s="76"/>
      <c r="J7" s="1416" t="s">
        <v>4544</v>
      </c>
      <c r="K7" s="1416"/>
      <c r="L7" s="1416"/>
      <c r="M7" s="1416"/>
      <c r="N7" s="1416"/>
      <c r="O7" s="1416"/>
      <c r="P7" s="1416"/>
      <c r="Q7" s="1416"/>
      <c r="R7" s="1416"/>
      <c r="S7" s="1416"/>
      <c r="T7" s="1416"/>
      <c r="U7" s="1416"/>
      <c r="V7" s="1416"/>
      <c r="W7" s="1416"/>
      <c r="X7" s="1416"/>
      <c r="Y7" s="1416"/>
      <c r="Z7" s="1416"/>
    </row>
    <row r="8" spans="2:40" ht="13.8" x14ac:dyDescent="0.3">
      <c r="B8" s="65" t="s">
        <v>6</v>
      </c>
      <c r="C8" s="76"/>
      <c r="D8" s="76"/>
      <c r="E8" s="76"/>
      <c r="F8" s="1479" t="s">
        <v>571</v>
      </c>
      <c r="G8" s="1479"/>
      <c r="H8" s="1479"/>
      <c r="I8" s="1480"/>
      <c r="J8" s="98" t="s">
        <v>8</v>
      </c>
      <c r="K8" s="101"/>
      <c r="L8" s="101"/>
      <c r="M8" s="770" t="s">
        <v>4473</v>
      </c>
      <c r="N8" s="770"/>
      <c r="O8" s="770"/>
      <c r="P8" s="770"/>
      <c r="Q8" s="770"/>
      <c r="R8" s="770"/>
      <c r="S8" s="770"/>
      <c r="T8" s="770"/>
      <c r="U8" s="770"/>
      <c r="V8" s="770"/>
      <c r="W8" s="770"/>
      <c r="X8" s="770"/>
      <c r="Y8" s="392"/>
      <c r="Z8" s="392"/>
    </row>
    <row r="9" spans="2:40" ht="12.6" x14ac:dyDescent="0.3"/>
    <row r="10" spans="2:40" ht="13.8" x14ac:dyDescent="0.3">
      <c r="B10" s="2122" t="s">
        <v>10</v>
      </c>
      <c r="C10" s="2122"/>
      <c r="D10" s="2122"/>
      <c r="E10" s="2122"/>
      <c r="F10" s="2122"/>
      <c r="G10" s="2122"/>
      <c r="H10" s="2122"/>
      <c r="I10" s="2122"/>
      <c r="J10" s="2122"/>
      <c r="K10" s="2122"/>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row>
    <row r="11" spans="2:40" ht="13.8" x14ac:dyDescent="0.3">
      <c r="B11" s="66" t="s">
        <v>11</v>
      </c>
      <c r="C11" s="109"/>
      <c r="D11" s="109"/>
      <c r="E11" s="109"/>
      <c r="F11" s="109"/>
      <c r="G11" s="109"/>
      <c r="H11" s="109"/>
      <c r="I11" s="109"/>
      <c r="J11" s="109"/>
      <c r="K11" s="71"/>
      <c r="L11" s="71"/>
      <c r="M11" s="71"/>
      <c r="N11" s="71"/>
      <c r="O11" s="71"/>
      <c r="P11" s="71"/>
      <c r="Q11" s="71"/>
      <c r="R11" s="71"/>
      <c r="S11" s="110"/>
      <c r="T11" s="66" t="s">
        <v>14</v>
      </c>
      <c r="U11" s="71"/>
      <c r="V11" s="71"/>
      <c r="W11" s="71"/>
      <c r="X11" s="71"/>
      <c r="Y11" s="71"/>
      <c r="Z11" s="71"/>
      <c r="AA11" s="71"/>
      <c r="AB11" s="71"/>
      <c r="AC11" s="71"/>
      <c r="AD11" s="71"/>
      <c r="AE11" s="71"/>
      <c r="AF11" s="71"/>
      <c r="AG11" s="71"/>
      <c r="AH11" s="71"/>
      <c r="AI11" s="71"/>
      <c r="AJ11" s="71"/>
      <c r="AK11" s="71"/>
      <c r="AL11" s="71"/>
      <c r="AM11" s="71"/>
      <c r="AN11" s="71"/>
    </row>
    <row r="12" spans="2:40" ht="12.6" x14ac:dyDescent="0.3">
      <c r="B12" s="1402" t="s">
        <v>4545</v>
      </c>
      <c r="C12" s="1402"/>
      <c r="D12" s="1402"/>
      <c r="E12" s="1402"/>
      <c r="F12" s="1402"/>
      <c r="G12" s="1402"/>
      <c r="H12" s="1402"/>
      <c r="I12" s="1402"/>
      <c r="J12" s="1402"/>
      <c r="K12" s="1402"/>
      <c r="L12" s="1402"/>
      <c r="M12" s="1402"/>
      <c r="N12" s="1402"/>
      <c r="O12" s="1402"/>
      <c r="P12" s="1402"/>
      <c r="Q12" s="1402"/>
      <c r="R12" s="1402"/>
      <c r="S12" s="1403"/>
      <c r="T12" s="1404" t="s">
        <v>4546</v>
      </c>
      <c r="U12" s="1402"/>
      <c r="V12" s="1402"/>
      <c r="W12" s="1402"/>
      <c r="X12" s="1402"/>
      <c r="Y12" s="1402"/>
      <c r="Z12" s="1402"/>
      <c r="AA12" s="1402"/>
      <c r="AB12" s="1402"/>
      <c r="AC12" s="1402"/>
      <c r="AD12" s="1402"/>
      <c r="AE12" s="1402"/>
      <c r="AF12" s="1402"/>
      <c r="AG12" s="1402"/>
      <c r="AH12" s="1402"/>
      <c r="AI12" s="1402"/>
      <c r="AJ12" s="1402"/>
      <c r="AK12" s="1402"/>
      <c r="AL12" s="1402"/>
      <c r="AM12" s="1402"/>
      <c r="AN12" s="1402"/>
    </row>
    <row r="13" spans="2:40" ht="13.8" x14ac:dyDescent="0.3">
      <c r="B13" s="67" t="s">
        <v>18</v>
      </c>
      <c r="C13" s="68"/>
      <c r="D13" s="68"/>
      <c r="L13" s="69" t="s">
        <v>19</v>
      </c>
      <c r="M13" s="70"/>
      <c r="O13" s="1401"/>
      <c r="P13" s="1401"/>
      <c r="Q13" s="78"/>
      <c r="R13" s="78"/>
      <c r="S13" s="78"/>
      <c r="T13" s="78"/>
      <c r="U13" s="78"/>
      <c r="V13" s="78"/>
      <c r="W13" s="78"/>
      <c r="X13" s="69" t="s">
        <v>20</v>
      </c>
      <c r="Y13" s="78"/>
      <c r="Z13" s="78"/>
      <c r="AA13" s="78"/>
      <c r="AB13" s="78"/>
      <c r="AC13" s="78"/>
      <c r="AD13" s="78"/>
      <c r="AE13" s="78"/>
      <c r="AF13" s="78"/>
      <c r="AG13" s="78"/>
      <c r="AH13" s="78"/>
      <c r="AI13" s="78"/>
      <c r="AJ13" s="78"/>
      <c r="AK13" s="78"/>
      <c r="AL13" s="78"/>
      <c r="AM13" s="78"/>
      <c r="AN13" s="78"/>
    </row>
    <row r="14" spans="2:40" ht="12.6" x14ac:dyDescent="0.3">
      <c r="B14" s="1540" t="s">
        <v>4540</v>
      </c>
      <c r="C14" s="1540"/>
      <c r="D14" s="1540"/>
      <c r="E14" s="1540"/>
      <c r="F14" s="1540"/>
      <c r="G14" s="1540"/>
      <c r="H14" s="1540"/>
      <c r="I14" s="1540"/>
      <c r="J14" s="1540"/>
      <c r="K14" s="1541"/>
      <c r="L14" s="1404" t="s">
        <v>4540</v>
      </c>
      <c r="M14" s="1402"/>
      <c r="N14" s="1402"/>
      <c r="O14" s="1402"/>
      <c r="P14" s="1402"/>
      <c r="Q14" s="1402"/>
      <c r="R14" s="1402"/>
      <c r="S14" s="1402"/>
      <c r="T14" s="1402"/>
      <c r="U14" s="1402"/>
      <c r="V14" s="1402"/>
      <c r="W14" s="1403"/>
      <c r="X14" s="1404" t="s">
        <v>3712</v>
      </c>
      <c r="Y14" s="1402"/>
      <c r="Z14" s="1402"/>
      <c r="AA14" s="1402"/>
      <c r="AB14" s="1402"/>
      <c r="AC14" s="1402"/>
      <c r="AD14" s="1402"/>
      <c r="AE14" s="1402"/>
      <c r="AF14" s="1402"/>
      <c r="AG14" s="1402"/>
      <c r="AH14" s="1402"/>
      <c r="AI14" s="1402"/>
      <c r="AJ14" s="1402"/>
      <c r="AK14" s="1402"/>
      <c r="AL14" s="1402"/>
      <c r="AM14" s="1402"/>
      <c r="AN14" s="1402"/>
    </row>
    <row r="15" spans="2:40" ht="12.6" x14ac:dyDescent="0.3">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2:40" ht="13.8" x14ac:dyDescent="0.3">
      <c r="B16" s="71"/>
      <c r="C16" s="71"/>
      <c r="D16" s="71"/>
      <c r="E16" s="71"/>
      <c r="F16" s="1492" t="s">
        <v>23</v>
      </c>
      <c r="G16" s="1493"/>
      <c r="H16" s="1493"/>
      <c r="I16" s="1493"/>
      <c r="J16" s="1493"/>
      <c r="K16" s="1493"/>
      <c r="L16" s="1493"/>
      <c r="M16" s="1493"/>
      <c r="N16" s="1493"/>
      <c r="O16" s="1493"/>
      <c r="P16" s="1493"/>
      <c r="Q16" s="1493"/>
      <c r="R16" s="1493"/>
      <c r="S16" s="1493"/>
      <c r="T16" s="1494"/>
      <c r="U16" s="1492" t="s">
        <v>24</v>
      </c>
      <c r="V16" s="1493"/>
      <c r="W16" s="1493"/>
      <c r="X16" s="1493"/>
      <c r="Y16" s="1493"/>
      <c r="Z16" s="1493"/>
      <c r="AA16" s="1493"/>
      <c r="AB16" s="1493"/>
      <c r="AC16" s="1493"/>
      <c r="AD16" s="1493"/>
      <c r="AE16" s="1493"/>
      <c r="AF16" s="1493"/>
      <c r="AG16" s="1493"/>
      <c r="AH16" s="1493"/>
      <c r="AI16" s="1493"/>
      <c r="AJ16" s="1493"/>
      <c r="AK16" s="1493"/>
      <c r="AL16" s="1493"/>
      <c r="AM16" s="1493"/>
      <c r="AN16" s="1494"/>
    </row>
    <row r="17" spans="2:41" ht="12.6" x14ac:dyDescent="0.3">
      <c r="B17" s="1534" t="s">
        <v>25</v>
      </c>
      <c r="C17" s="2145"/>
      <c r="D17" s="2145"/>
      <c r="E17" s="2145"/>
      <c r="F17" s="2148"/>
      <c r="G17" s="1476"/>
      <c r="H17" s="1476"/>
      <c r="I17" s="1476"/>
      <c r="J17" s="1476"/>
      <c r="K17" s="1476"/>
      <c r="L17" s="1476"/>
      <c r="M17" s="1476"/>
      <c r="N17" s="1476"/>
      <c r="O17" s="1476"/>
      <c r="P17" s="1476"/>
      <c r="Q17" s="1476"/>
      <c r="R17" s="1476"/>
      <c r="S17" s="1476"/>
      <c r="T17" s="1477"/>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1" ht="12.6" x14ac:dyDescent="0.3">
      <c r="B18" s="2146"/>
      <c r="C18" s="2147"/>
      <c r="D18" s="2147"/>
      <c r="E18" s="2147"/>
      <c r="F18" s="2148"/>
      <c r="G18" s="1476"/>
      <c r="H18" s="1476"/>
      <c r="I18" s="1476"/>
      <c r="J18" s="1476"/>
      <c r="K18" s="1476"/>
      <c r="L18" s="1476"/>
      <c r="M18" s="1476"/>
      <c r="N18" s="1476"/>
      <c r="O18" s="1476"/>
      <c r="P18" s="1476"/>
      <c r="Q18" s="1476"/>
      <c r="R18" s="1476"/>
      <c r="S18" s="1476"/>
      <c r="T18" s="1477"/>
      <c r="U18" s="658"/>
      <c r="V18" s="659"/>
      <c r="W18" s="659"/>
      <c r="X18" s="659"/>
      <c r="Y18" s="659"/>
      <c r="Z18" s="659"/>
      <c r="AA18" s="659"/>
      <c r="AB18" s="659"/>
      <c r="AC18" s="659"/>
      <c r="AD18" s="659"/>
      <c r="AE18" s="659"/>
      <c r="AF18" s="659"/>
      <c r="AG18" s="659"/>
      <c r="AH18" s="659"/>
      <c r="AI18" s="659"/>
      <c r="AJ18" s="659"/>
      <c r="AK18" s="659"/>
      <c r="AL18" s="659"/>
      <c r="AM18" s="659"/>
      <c r="AN18" s="660"/>
    </row>
    <row r="19" spans="2:41" ht="12.6" x14ac:dyDescent="0.3"/>
    <row r="20" spans="2:41" ht="13.8" x14ac:dyDescent="0.3">
      <c r="B20" s="2122" t="s">
        <v>33</v>
      </c>
      <c r="C20" s="2122"/>
      <c r="D20" s="2122"/>
      <c r="E20" s="2122"/>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row>
    <row r="21" spans="2:41" ht="12.6" x14ac:dyDescent="0.3"/>
    <row r="22" spans="2:41" ht="12.6" x14ac:dyDescent="0.3">
      <c r="B22" s="1436" t="s">
        <v>137</v>
      </c>
      <c r="C22" s="1436"/>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row>
    <row r="23" spans="2:41" ht="38.25" customHeight="1" x14ac:dyDescent="0.3">
      <c r="B23" s="1437" t="s">
        <v>4547</v>
      </c>
      <c r="C23" s="1437"/>
      <c r="D23" s="1437"/>
      <c r="E23" s="1437"/>
      <c r="F23" s="1437"/>
      <c r="G23" s="1437"/>
      <c r="H23" s="1437"/>
      <c r="I23" s="1437"/>
      <c r="J23" s="1437"/>
      <c r="K23" s="1437"/>
      <c r="L23" s="1437"/>
      <c r="M23" s="1437"/>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c r="AL23" s="1437"/>
      <c r="AM23" s="1437"/>
      <c r="AN23" s="1437"/>
      <c r="AO23" s="456"/>
    </row>
    <row r="24" spans="2:41" ht="12.6" x14ac:dyDescent="0.3"/>
    <row r="25" spans="2:41" ht="12.6" x14ac:dyDescent="0.3">
      <c r="B25" s="1438" t="s">
        <v>36</v>
      </c>
      <c r="C25" s="1438"/>
      <c r="D25" s="1438"/>
      <c r="E25" s="1438"/>
      <c r="F25" s="1438"/>
      <c r="G25" s="1438"/>
      <c r="H25" s="1438"/>
      <c r="I25" s="1438"/>
      <c r="J25" s="1438"/>
      <c r="K25" s="1438" t="s">
        <v>37</v>
      </c>
      <c r="L25" s="1438"/>
      <c r="M25" s="1438"/>
      <c r="N25" s="1438"/>
      <c r="O25" s="1438"/>
      <c r="P25" s="1438"/>
      <c r="Q25" s="1438"/>
      <c r="R25" s="1438"/>
      <c r="S25" s="1438"/>
      <c r="T25" s="1438"/>
      <c r="U25" s="1438"/>
      <c r="V25" s="1438"/>
      <c r="W25" s="1438"/>
      <c r="X25" s="1438"/>
      <c r="Y25" s="1438"/>
      <c r="Z25" s="1438"/>
      <c r="AA25" s="1438"/>
      <c r="AB25" s="1438"/>
      <c r="AC25" s="1438"/>
      <c r="AD25" s="1438"/>
      <c r="AE25" s="1438"/>
      <c r="AF25" s="1438" t="s">
        <v>38</v>
      </c>
      <c r="AG25" s="1438"/>
      <c r="AH25" s="1438"/>
      <c r="AI25" s="1438"/>
      <c r="AJ25" s="1438"/>
      <c r="AK25" s="1438"/>
      <c r="AL25" s="1438"/>
      <c r="AM25" s="1438"/>
      <c r="AN25" s="1438"/>
      <c r="AO25" s="457"/>
    </row>
    <row r="26" spans="2:41" ht="51.75" customHeight="1" x14ac:dyDescent="0.3">
      <c r="B26" s="2123" t="s">
        <v>329</v>
      </c>
      <c r="C26" s="2124"/>
      <c r="D26" s="2124"/>
      <c r="E26" s="2124"/>
      <c r="F26" s="2124"/>
      <c r="G26" s="2124"/>
      <c r="H26" s="2124"/>
      <c r="I26" s="2124"/>
      <c r="J26" s="2125"/>
      <c r="K26" s="1432" t="s">
        <v>4477</v>
      </c>
      <c r="L26" s="1433"/>
      <c r="M26" s="1433"/>
      <c r="N26" s="1433"/>
      <c r="O26" s="1433"/>
      <c r="P26" s="1433"/>
      <c r="Q26" s="1433"/>
      <c r="R26" s="1433"/>
      <c r="S26" s="1433"/>
      <c r="T26" s="1433"/>
      <c r="U26" s="1433"/>
      <c r="V26" s="1433"/>
      <c r="W26" s="1433"/>
      <c r="X26" s="1433"/>
      <c r="Y26" s="1433"/>
      <c r="Z26" s="1433"/>
      <c r="AA26" s="1433"/>
      <c r="AB26" s="1433"/>
      <c r="AC26" s="1433"/>
      <c r="AD26" s="1433"/>
      <c r="AE26" s="1434"/>
      <c r="AF26" s="1432" t="s">
        <v>3747</v>
      </c>
      <c r="AG26" s="1433"/>
      <c r="AH26" s="1433"/>
      <c r="AI26" s="1433"/>
      <c r="AJ26" s="1433"/>
      <c r="AK26" s="1433"/>
      <c r="AL26" s="1433"/>
      <c r="AM26" s="1433"/>
      <c r="AN26" s="1434"/>
    </row>
    <row r="27" spans="2:41" ht="49.5" customHeight="1" x14ac:dyDescent="0.3">
      <c r="B27" s="2126" t="s">
        <v>4478</v>
      </c>
      <c r="C27" s="2127"/>
      <c r="D27" s="2127"/>
      <c r="E27" s="2127"/>
      <c r="F27" s="2127"/>
      <c r="G27" s="2127"/>
      <c r="H27" s="2127"/>
      <c r="I27" s="2127"/>
      <c r="J27" s="2128"/>
      <c r="K27" s="1437" t="s">
        <v>4479</v>
      </c>
      <c r="L27" s="1437"/>
      <c r="M27" s="1437"/>
      <c r="N27" s="1437"/>
      <c r="O27" s="1437"/>
      <c r="P27" s="1437"/>
      <c r="Q27" s="1437"/>
      <c r="R27" s="1437"/>
      <c r="S27" s="1437"/>
      <c r="T27" s="1437"/>
      <c r="U27" s="1437"/>
      <c r="V27" s="1437"/>
      <c r="W27" s="1437"/>
      <c r="X27" s="1437"/>
      <c r="Y27" s="1437"/>
      <c r="Z27" s="1437"/>
      <c r="AA27" s="1437"/>
      <c r="AB27" s="1437"/>
      <c r="AC27" s="1437"/>
      <c r="AD27" s="1437"/>
      <c r="AE27" s="1437"/>
      <c r="AF27" s="993" t="s">
        <v>3750</v>
      </c>
      <c r="AG27" s="993"/>
      <c r="AH27" s="993"/>
      <c r="AI27" s="993"/>
      <c r="AJ27" s="993"/>
      <c r="AK27" s="993"/>
      <c r="AL27" s="993"/>
      <c r="AM27" s="993"/>
      <c r="AN27" s="993"/>
    </row>
    <row r="28" spans="2:41" ht="57.75" customHeight="1" x14ac:dyDescent="0.3">
      <c r="B28" s="2129"/>
      <c r="C28" s="1512"/>
      <c r="D28" s="1512"/>
      <c r="E28" s="1512"/>
      <c r="F28" s="1512"/>
      <c r="G28" s="1512"/>
      <c r="H28" s="1512"/>
      <c r="I28" s="1512"/>
      <c r="J28" s="1513"/>
      <c r="K28" s="1432" t="s">
        <v>4480</v>
      </c>
      <c r="L28" s="1433"/>
      <c r="M28" s="1433"/>
      <c r="N28" s="1433"/>
      <c r="O28" s="1433"/>
      <c r="P28" s="1433"/>
      <c r="Q28" s="1433"/>
      <c r="R28" s="1433"/>
      <c r="S28" s="1433"/>
      <c r="T28" s="1433"/>
      <c r="U28" s="1433"/>
      <c r="V28" s="1433"/>
      <c r="W28" s="1433"/>
      <c r="X28" s="1433"/>
      <c r="Y28" s="1433"/>
      <c r="Z28" s="1433"/>
      <c r="AA28" s="1433"/>
      <c r="AB28" s="1433"/>
      <c r="AC28" s="1433"/>
      <c r="AD28" s="1433"/>
      <c r="AE28" s="1434"/>
      <c r="AF28" s="1432" t="s">
        <v>3752</v>
      </c>
      <c r="AG28" s="1433"/>
      <c r="AH28" s="1433"/>
      <c r="AI28" s="1433"/>
      <c r="AJ28" s="1433"/>
      <c r="AK28" s="1433"/>
      <c r="AL28" s="1433"/>
      <c r="AM28" s="1433"/>
      <c r="AN28" s="1434"/>
    </row>
    <row r="29" spans="2:41" ht="64.5" customHeight="1" x14ac:dyDescent="0.3">
      <c r="B29" s="2129"/>
      <c r="C29" s="1512"/>
      <c r="D29" s="1512"/>
      <c r="E29" s="1512"/>
      <c r="F29" s="1512"/>
      <c r="G29" s="1512"/>
      <c r="H29" s="1512"/>
      <c r="I29" s="1512"/>
      <c r="J29" s="1513"/>
      <c r="K29" s="1432" t="s">
        <v>4481</v>
      </c>
      <c r="L29" s="1433"/>
      <c r="M29" s="1433"/>
      <c r="N29" s="1433"/>
      <c r="O29" s="1433"/>
      <c r="P29" s="1433"/>
      <c r="Q29" s="1433"/>
      <c r="R29" s="1433"/>
      <c r="S29" s="1433"/>
      <c r="T29" s="1433"/>
      <c r="U29" s="1433"/>
      <c r="V29" s="1433"/>
      <c r="W29" s="1433"/>
      <c r="X29" s="1433"/>
      <c r="Y29" s="1433"/>
      <c r="Z29" s="1433"/>
      <c r="AA29" s="1433"/>
      <c r="AB29" s="1433"/>
      <c r="AC29" s="1433"/>
      <c r="AD29" s="1433"/>
      <c r="AE29" s="1434"/>
      <c r="AF29" s="1432" t="s">
        <v>3754</v>
      </c>
      <c r="AG29" s="1433"/>
      <c r="AH29" s="1433"/>
      <c r="AI29" s="1433"/>
      <c r="AJ29" s="1433"/>
      <c r="AK29" s="1433"/>
      <c r="AL29" s="1433"/>
      <c r="AM29" s="1433"/>
      <c r="AN29" s="1434"/>
    </row>
    <row r="30" spans="2:41" ht="42.75" customHeight="1" x14ac:dyDescent="0.3">
      <c r="B30" s="2129"/>
      <c r="C30" s="1512"/>
      <c r="D30" s="1512"/>
      <c r="E30" s="1512"/>
      <c r="F30" s="1512"/>
      <c r="G30" s="1512"/>
      <c r="H30" s="1512"/>
      <c r="I30" s="1512"/>
      <c r="J30" s="1513"/>
      <c r="K30" s="1432" t="s">
        <v>4482</v>
      </c>
      <c r="L30" s="1433"/>
      <c r="M30" s="1433"/>
      <c r="N30" s="1433"/>
      <c r="O30" s="1433"/>
      <c r="P30" s="1433"/>
      <c r="Q30" s="1433"/>
      <c r="R30" s="1433"/>
      <c r="S30" s="1433"/>
      <c r="T30" s="1433"/>
      <c r="U30" s="1433"/>
      <c r="V30" s="1433"/>
      <c r="W30" s="1433"/>
      <c r="X30" s="1433"/>
      <c r="Y30" s="1433"/>
      <c r="Z30" s="1433"/>
      <c r="AA30" s="1433"/>
      <c r="AB30" s="1433"/>
      <c r="AC30" s="1433"/>
      <c r="AD30" s="1433"/>
      <c r="AE30" s="1434"/>
      <c r="AF30" s="1432" t="s">
        <v>3756</v>
      </c>
      <c r="AG30" s="1433"/>
      <c r="AH30" s="1433"/>
      <c r="AI30" s="1433"/>
      <c r="AJ30" s="1433"/>
      <c r="AK30" s="1433"/>
      <c r="AL30" s="1433"/>
      <c r="AM30" s="1433"/>
      <c r="AN30" s="1434"/>
    </row>
    <row r="31" spans="2:41" ht="47.25" customHeight="1" x14ac:dyDescent="0.3">
      <c r="B31" s="2129"/>
      <c r="C31" s="1512"/>
      <c r="D31" s="1512"/>
      <c r="E31" s="1512"/>
      <c r="F31" s="1512"/>
      <c r="G31" s="1512"/>
      <c r="H31" s="1512"/>
      <c r="I31" s="1512"/>
      <c r="J31" s="1513"/>
      <c r="K31" s="2131" t="s">
        <v>4548</v>
      </c>
      <c r="L31" s="2131"/>
      <c r="M31" s="2131"/>
      <c r="N31" s="2131"/>
      <c r="O31" s="2131"/>
      <c r="P31" s="2131"/>
      <c r="Q31" s="2131"/>
      <c r="R31" s="2131"/>
      <c r="S31" s="2131"/>
      <c r="T31" s="2131"/>
      <c r="U31" s="2131"/>
      <c r="V31" s="2131"/>
      <c r="W31" s="2131"/>
      <c r="X31" s="2131"/>
      <c r="Y31" s="2131"/>
      <c r="Z31" s="2131"/>
      <c r="AA31" s="2131"/>
      <c r="AB31" s="2131"/>
      <c r="AC31" s="2131"/>
      <c r="AD31" s="2131"/>
      <c r="AE31" s="2131"/>
      <c r="AF31" s="1437" t="s">
        <v>3758</v>
      </c>
      <c r="AG31" s="1437"/>
      <c r="AH31" s="1437"/>
      <c r="AI31" s="1437"/>
      <c r="AJ31" s="1437"/>
      <c r="AK31" s="1437"/>
      <c r="AL31" s="1437"/>
      <c r="AM31" s="1437"/>
      <c r="AN31" s="1437"/>
    </row>
    <row r="32" spans="2:41" ht="51" customHeight="1" x14ac:dyDescent="0.3">
      <c r="B32" s="2129"/>
      <c r="C32" s="1512"/>
      <c r="D32" s="1512"/>
      <c r="E32" s="1512"/>
      <c r="F32" s="1512"/>
      <c r="G32" s="1512"/>
      <c r="H32" s="1512"/>
      <c r="I32" s="1512"/>
      <c r="J32" s="1513"/>
      <c r="K32" s="2131" t="s">
        <v>4549</v>
      </c>
      <c r="L32" s="2131"/>
      <c r="M32" s="2131"/>
      <c r="N32" s="2131"/>
      <c r="O32" s="2131"/>
      <c r="P32" s="2131"/>
      <c r="Q32" s="2131"/>
      <c r="R32" s="2131"/>
      <c r="S32" s="2131"/>
      <c r="T32" s="2131"/>
      <c r="U32" s="2131"/>
      <c r="V32" s="2131"/>
      <c r="W32" s="2131"/>
      <c r="X32" s="2131"/>
      <c r="Y32" s="2131"/>
      <c r="Z32" s="2131"/>
      <c r="AA32" s="2131"/>
      <c r="AB32" s="2131"/>
      <c r="AC32" s="2131"/>
      <c r="AD32" s="2131"/>
      <c r="AE32" s="2131"/>
      <c r="AF32" s="1437" t="s">
        <v>4485</v>
      </c>
      <c r="AG32" s="1437"/>
      <c r="AH32" s="1437"/>
      <c r="AI32" s="1437"/>
      <c r="AJ32" s="1437"/>
      <c r="AK32" s="1437"/>
      <c r="AL32" s="1437"/>
      <c r="AM32" s="1437"/>
      <c r="AN32" s="1437"/>
    </row>
    <row r="33" spans="2:46" ht="63.75" customHeight="1" x14ac:dyDescent="0.3">
      <c r="B33" s="2130"/>
      <c r="C33" s="1892"/>
      <c r="D33" s="1892"/>
      <c r="E33" s="1892"/>
      <c r="F33" s="1892"/>
      <c r="G33" s="1892"/>
      <c r="H33" s="1892"/>
      <c r="I33" s="1892"/>
      <c r="J33" s="1893"/>
      <c r="K33" s="1432" t="s">
        <v>4487</v>
      </c>
      <c r="L33" s="1433"/>
      <c r="M33" s="1433"/>
      <c r="N33" s="1433"/>
      <c r="O33" s="1433"/>
      <c r="P33" s="1433"/>
      <c r="Q33" s="1433"/>
      <c r="R33" s="1433"/>
      <c r="S33" s="1433"/>
      <c r="T33" s="1433"/>
      <c r="U33" s="1433"/>
      <c r="V33" s="1433"/>
      <c r="W33" s="1433"/>
      <c r="X33" s="1433"/>
      <c r="Y33" s="1433"/>
      <c r="Z33" s="1433"/>
      <c r="AA33" s="1433"/>
      <c r="AB33" s="1433"/>
      <c r="AC33" s="1433"/>
      <c r="AD33" s="1433"/>
      <c r="AE33" s="1434"/>
      <c r="AF33" s="1432" t="s">
        <v>3762</v>
      </c>
      <c r="AG33" s="1433"/>
      <c r="AH33" s="1433"/>
      <c r="AI33" s="1433"/>
      <c r="AJ33" s="1433"/>
      <c r="AK33" s="1433"/>
      <c r="AL33" s="1433"/>
      <c r="AM33" s="1433"/>
      <c r="AN33" s="1434"/>
    </row>
    <row r="34" spans="2:46" ht="54.75" customHeight="1" x14ac:dyDescent="0.3">
      <c r="B34" s="2123" t="s">
        <v>675</v>
      </c>
      <c r="C34" s="2124"/>
      <c r="D34" s="2124"/>
      <c r="E34" s="2124"/>
      <c r="F34" s="2124"/>
      <c r="G34" s="2124"/>
      <c r="H34" s="2124"/>
      <c r="I34" s="2124"/>
      <c r="J34" s="2125"/>
      <c r="K34" s="1432" t="s">
        <v>157</v>
      </c>
      <c r="L34" s="1433"/>
      <c r="M34" s="1433"/>
      <c r="N34" s="1433"/>
      <c r="O34" s="1433"/>
      <c r="P34" s="1433"/>
      <c r="Q34" s="1433"/>
      <c r="R34" s="1433"/>
      <c r="S34" s="1433"/>
      <c r="T34" s="1433"/>
      <c r="U34" s="1433"/>
      <c r="V34" s="1433"/>
      <c r="W34" s="1433"/>
      <c r="X34" s="1433"/>
      <c r="Y34" s="1433"/>
      <c r="Z34" s="1433"/>
      <c r="AA34" s="1433"/>
      <c r="AB34" s="1433"/>
      <c r="AC34" s="1433"/>
      <c r="AD34" s="1433"/>
      <c r="AE34" s="1434"/>
      <c r="AF34" s="1432" t="s">
        <v>627</v>
      </c>
      <c r="AG34" s="1433"/>
      <c r="AH34" s="1433"/>
      <c r="AI34" s="1433"/>
      <c r="AJ34" s="1433"/>
      <c r="AK34" s="1433"/>
      <c r="AL34" s="1433"/>
      <c r="AM34" s="1433"/>
      <c r="AN34" s="1434"/>
    </row>
    <row r="35" spans="2:46" ht="12.6" x14ac:dyDescent="0.3"/>
    <row r="36" spans="2:46" ht="13.8" x14ac:dyDescent="0.3">
      <c r="B36" s="1400" t="s">
        <v>74</v>
      </c>
      <c r="C36" s="1400"/>
      <c r="D36" s="1400"/>
      <c r="E36" s="1400"/>
      <c r="F36" s="1400"/>
      <c r="G36" s="1400"/>
      <c r="H36" s="1400"/>
      <c r="I36" s="1400"/>
      <c r="J36" s="1400"/>
      <c r="K36" s="1400"/>
      <c r="L36" s="1400"/>
      <c r="M36" s="1400"/>
      <c r="N36" s="1400"/>
      <c r="O36" s="1400"/>
      <c r="P36" s="1400"/>
      <c r="Q36" s="1400"/>
      <c r="R36" s="1400"/>
      <c r="S36" s="1400"/>
      <c r="T36" s="1400"/>
      <c r="U36" s="1400"/>
      <c r="V36" s="1400"/>
      <c r="W36" s="1400"/>
      <c r="X36" s="1400"/>
      <c r="Y36" s="1400"/>
      <c r="Z36" s="1400"/>
      <c r="AA36" s="1400"/>
      <c r="AB36" s="1400"/>
      <c r="AC36" s="1400"/>
      <c r="AD36" s="1400"/>
      <c r="AE36" s="1400"/>
      <c r="AF36" s="1400"/>
      <c r="AG36" s="1400"/>
      <c r="AH36" s="1400"/>
      <c r="AI36" s="1400"/>
      <c r="AJ36" s="1400"/>
      <c r="AK36" s="1400"/>
      <c r="AL36" s="1400"/>
      <c r="AM36" s="1400"/>
      <c r="AN36" s="1400"/>
    </row>
    <row r="37" spans="2:46" ht="12.6" x14ac:dyDescent="0.3">
      <c r="B37" s="73" t="s">
        <v>75</v>
      </c>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2:46" ht="18" customHeight="1" x14ac:dyDescent="0.3">
      <c r="B38" s="1461" t="s">
        <v>118</v>
      </c>
      <c r="C38" s="1448"/>
      <c r="D38" s="1448"/>
      <c r="E38" s="1448"/>
      <c r="F38" s="1448"/>
      <c r="G38" s="1448"/>
      <c r="H38" s="1448"/>
      <c r="I38" s="1448"/>
      <c r="J38" s="1448"/>
      <c r="K38" s="1448"/>
      <c r="L38" s="1448"/>
      <c r="M38" s="1448"/>
      <c r="N38" s="1448"/>
      <c r="O38" s="1448"/>
      <c r="P38" s="1448"/>
      <c r="Q38" s="1448"/>
      <c r="R38" s="1448"/>
      <c r="S38" s="1448"/>
      <c r="T38" s="1448"/>
      <c r="U38" s="1448"/>
      <c r="V38" s="1448"/>
      <c r="W38" s="1448"/>
      <c r="X38" s="1448"/>
      <c r="Y38" s="1448"/>
      <c r="Z38" s="1448"/>
      <c r="AA38" s="1448"/>
      <c r="AB38" s="1448"/>
      <c r="AC38" s="1448"/>
      <c r="AD38" s="1448"/>
      <c r="AE38" s="1448"/>
      <c r="AF38" s="1448"/>
      <c r="AG38" s="1448"/>
      <c r="AH38" s="1448"/>
      <c r="AI38" s="1448"/>
      <c r="AJ38" s="1448"/>
      <c r="AK38" s="1448"/>
      <c r="AL38" s="1448"/>
      <c r="AM38" s="1448"/>
      <c r="AN38" s="1462"/>
    </row>
    <row r="39" spans="2:46" ht="9" customHeight="1" x14ac:dyDescent="0.3"/>
    <row r="40" spans="2:46" ht="13.8" x14ac:dyDescent="0.3">
      <c r="B40" s="2122" t="s">
        <v>166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2"/>
      <c r="Y40" s="2122"/>
      <c r="Z40" s="2122"/>
      <c r="AA40" s="2122"/>
      <c r="AB40" s="2122"/>
      <c r="AC40" s="2122"/>
      <c r="AD40" s="2122"/>
      <c r="AE40" s="2122"/>
      <c r="AF40" s="2122"/>
      <c r="AG40" s="2122"/>
      <c r="AH40" s="2122"/>
      <c r="AI40" s="2122"/>
      <c r="AJ40" s="2122"/>
      <c r="AK40" s="2122"/>
      <c r="AL40" s="2122"/>
      <c r="AM40" s="2122"/>
      <c r="AN40" s="2122"/>
    </row>
    <row r="41" spans="2:46" ht="5.25" customHeight="1" x14ac:dyDescent="0.3">
      <c r="B41" s="111"/>
      <c r="C41" s="71"/>
      <c r="D41" s="71"/>
      <c r="E41" s="71"/>
      <c r="F41" s="71"/>
      <c r="G41" s="71"/>
      <c r="H41" s="71"/>
      <c r="I41" s="71"/>
      <c r="J41" s="71"/>
      <c r="K41" s="71"/>
      <c r="L41" s="71"/>
      <c r="M41" s="71"/>
      <c r="N41" s="71"/>
      <c r="O41" s="71"/>
      <c r="P41" s="71"/>
      <c r="Q41" s="71"/>
      <c r="R41" s="71"/>
    </row>
    <row r="42" spans="2:46" ht="13.8" x14ac:dyDescent="0.3">
      <c r="B42" s="1449" t="s">
        <v>78</v>
      </c>
      <c r="C42" s="1449"/>
      <c r="D42" s="1449"/>
      <c r="E42" s="1449"/>
      <c r="F42" s="1449"/>
      <c r="G42" s="1449"/>
      <c r="H42" s="1449"/>
      <c r="I42" s="1449"/>
      <c r="J42" s="1449"/>
      <c r="K42" s="1449"/>
      <c r="L42" s="1449"/>
      <c r="M42" s="1449"/>
      <c r="N42" s="1449"/>
      <c r="O42" s="1449"/>
      <c r="P42" s="1449"/>
      <c r="Q42" s="1449"/>
      <c r="R42" s="1492"/>
      <c r="S42" s="2132" t="s">
        <v>307</v>
      </c>
      <c r="T42" s="2132"/>
      <c r="U42" s="2132"/>
      <c r="V42" s="2132"/>
      <c r="W42" s="2132"/>
      <c r="X42" s="2132"/>
      <c r="Y42" s="2132"/>
      <c r="Z42" s="2132"/>
      <c r="AA42" s="2132"/>
      <c r="AB42" s="2132"/>
      <c r="AC42" s="2132"/>
      <c r="AD42" s="2132"/>
      <c r="AE42" s="2132"/>
      <c r="AF42" s="2132"/>
      <c r="AG42" s="2132"/>
      <c r="AH42" s="2132"/>
      <c r="AI42" s="2132"/>
      <c r="AJ42" s="2132"/>
      <c r="AK42" s="2132"/>
      <c r="AL42" s="2132"/>
      <c r="AM42" s="2132"/>
      <c r="AN42" s="2132"/>
    </row>
    <row r="43" spans="2:46" ht="52.5" customHeight="1" x14ac:dyDescent="0.3">
      <c r="B43" s="1450" t="s">
        <v>126</v>
      </c>
      <c r="C43" s="1450"/>
      <c r="D43" s="1450"/>
      <c r="E43" s="1450"/>
      <c r="F43" s="1450"/>
      <c r="G43" s="1450"/>
      <c r="H43" s="1450"/>
      <c r="I43" s="1450"/>
      <c r="J43" s="1450"/>
      <c r="K43" s="1450"/>
      <c r="L43" s="1450"/>
      <c r="M43" s="1450"/>
      <c r="N43" s="1450"/>
      <c r="O43" s="1450"/>
      <c r="P43" s="1450"/>
      <c r="Q43" s="1450"/>
      <c r="R43" s="1473"/>
      <c r="S43" s="1437" t="s">
        <v>4550</v>
      </c>
      <c r="T43" s="1437"/>
      <c r="U43" s="1437"/>
      <c r="V43" s="1437"/>
      <c r="W43" s="1437"/>
      <c r="X43" s="1437"/>
      <c r="Y43" s="1437"/>
      <c r="Z43" s="1437"/>
      <c r="AA43" s="1437"/>
      <c r="AB43" s="1437"/>
      <c r="AC43" s="1437"/>
      <c r="AD43" s="1437"/>
      <c r="AE43" s="1437"/>
      <c r="AF43" s="1437"/>
      <c r="AG43" s="1437"/>
      <c r="AH43" s="1437"/>
      <c r="AI43" s="1437"/>
      <c r="AJ43" s="1437"/>
      <c r="AK43" s="1437"/>
      <c r="AL43" s="1437"/>
      <c r="AM43" s="1437"/>
      <c r="AN43" s="1437"/>
      <c r="AO43" s="325"/>
      <c r="AP43" s="325"/>
      <c r="AQ43" s="325"/>
      <c r="AR43" s="325"/>
      <c r="AS43" s="325"/>
      <c r="AT43" s="325"/>
    </row>
    <row r="44" spans="2:46" ht="4.5" customHeight="1" x14ac:dyDescent="0.3">
      <c r="B44" s="112"/>
    </row>
    <row r="45" spans="2:46" ht="12.75" customHeight="1" x14ac:dyDescent="0.3">
      <c r="B45" s="74" t="s">
        <v>169</v>
      </c>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c r="AM45" s="78"/>
      <c r="AN45" s="78"/>
    </row>
    <row r="46" spans="2:46" ht="40.5" customHeight="1" x14ac:dyDescent="0.3">
      <c r="B46" s="1432" t="s">
        <v>4551</v>
      </c>
      <c r="C46" s="1433"/>
      <c r="D46" s="1433"/>
      <c r="E46" s="1433"/>
      <c r="F46" s="1433"/>
      <c r="G46" s="1433"/>
      <c r="H46" s="1433"/>
      <c r="I46" s="1433"/>
      <c r="J46" s="1433"/>
      <c r="K46" s="1433"/>
      <c r="L46" s="1433"/>
      <c r="M46" s="1433"/>
      <c r="N46" s="1433"/>
      <c r="O46" s="1433"/>
      <c r="P46" s="1433"/>
      <c r="Q46" s="1433"/>
      <c r="R46" s="1433"/>
      <c r="S46" s="1433"/>
      <c r="T46" s="1433"/>
      <c r="U46" s="1433"/>
      <c r="V46" s="1433"/>
      <c r="W46" s="1433"/>
      <c r="X46" s="1433"/>
      <c r="Y46" s="1433"/>
      <c r="Z46" s="1433"/>
      <c r="AA46" s="1433"/>
      <c r="AB46" s="1433"/>
      <c r="AC46" s="1433"/>
      <c r="AD46" s="1433"/>
      <c r="AE46" s="1433"/>
      <c r="AF46" s="1433"/>
      <c r="AG46" s="1433"/>
      <c r="AH46" s="1433"/>
      <c r="AI46" s="1433"/>
      <c r="AJ46" s="1433"/>
      <c r="AK46" s="1433"/>
      <c r="AL46" s="1433"/>
      <c r="AM46" s="1433"/>
      <c r="AN46" s="1434"/>
    </row>
    <row r="47" spans="2:46" ht="9" customHeight="1" x14ac:dyDescent="0.3"/>
    <row r="48" spans="2:46" s="54" customFormat="1" ht="12.6" x14ac:dyDescent="0.3">
      <c r="B48" s="822" t="s">
        <v>310</v>
      </c>
      <c r="C48" s="823"/>
      <c r="D48" s="823"/>
      <c r="E48" s="823"/>
      <c r="F48" s="823"/>
      <c r="G48" s="823"/>
      <c r="H48" s="823"/>
      <c r="I48" s="823"/>
      <c r="J48" s="823"/>
      <c r="K48" s="823"/>
      <c r="L48" s="823"/>
      <c r="M48" s="823"/>
      <c r="N48" s="823"/>
      <c r="O48" s="823"/>
      <c r="P48" s="823"/>
      <c r="Q48" s="823"/>
      <c r="R48" s="824"/>
      <c r="S48" s="788" t="s">
        <v>311</v>
      </c>
      <c r="T48" s="788"/>
      <c r="U48" s="788"/>
      <c r="V48" s="788"/>
      <c r="W48" s="788"/>
      <c r="X48" s="788"/>
      <c r="Y48" s="788"/>
      <c r="Z48" s="788"/>
      <c r="AA48" s="788"/>
      <c r="AB48" s="788"/>
      <c r="AC48" s="788"/>
      <c r="AD48" s="788"/>
      <c r="AE48" s="788"/>
      <c r="AF48" s="788"/>
      <c r="AG48" s="788"/>
      <c r="AH48" s="788"/>
      <c r="AI48" s="788"/>
      <c r="AJ48" s="788"/>
      <c r="AK48" s="788"/>
      <c r="AL48" s="788"/>
      <c r="AM48" s="788"/>
      <c r="AN48" s="788"/>
    </row>
    <row r="49" spans="2:40" s="54" customFormat="1" ht="12.6" x14ac:dyDescent="0.3">
      <c r="B49" s="816" t="s">
        <v>312</v>
      </c>
      <c r="C49" s="817"/>
      <c r="D49" s="817"/>
      <c r="E49" s="817"/>
      <c r="F49" s="817"/>
      <c r="G49" s="817"/>
      <c r="H49" s="817"/>
      <c r="I49" s="817"/>
      <c r="J49" s="817"/>
      <c r="K49" s="817"/>
      <c r="L49" s="817"/>
      <c r="M49" s="817"/>
      <c r="N49" s="817"/>
      <c r="O49" s="817"/>
      <c r="P49" s="817"/>
      <c r="Q49" s="817"/>
      <c r="R49" s="818"/>
      <c r="S49" s="825" t="s">
        <v>313</v>
      </c>
      <c r="T49" s="825"/>
      <c r="U49" s="825"/>
      <c r="V49" s="825"/>
      <c r="W49" s="825"/>
      <c r="X49" s="825"/>
      <c r="Y49" s="825"/>
      <c r="Z49" s="825"/>
      <c r="AA49" s="825"/>
      <c r="AB49" s="825"/>
      <c r="AC49" s="825"/>
      <c r="AD49" s="825"/>
      <c r="AE49" s="825"/>
      <c r="AF49" s="825"/>
      <c r="AG49" s="825"/>
      <c r="AH49" s="825"/>
      <c r="AI49" s="825"/>
      <c r="AJ49" s="825"/>
      <c r="AK49" s="825"/>
      <c r="AL49" s="825"/>
      <c r="AM49" s="825"/>
      <c r="AN49" s="825"/>
    </row>
    <row r="50" spans="2:40" ht="9" customHeight="1" x14ac:dyDescent="0.3"/>
    <row r="51" spans="2:40" ht="13.8" x14ac:dyDescent="0.3">
      <c r="B51" s="2122" t="s">
        <v>85</v>
      </c>
      <c r="C51" s="2122"/>
      <c r="D51" s="2122"/>
      <c r="E51" s="2122"/>
      <c r="F51" s="2122"/>
      <c r="G51" s="2122"/>
      <c r="H51" s="2122"/>
      <c r="I51" s="2122"/>
      <c r="J51" s="2122"/>
      <c r="K51" s="2122"/>
      <c r="L51" s="2122"/>
      <c r="M51" s="2122"/>
      <c r="N51" s="2122"/>
      <c r="O51" s="2122"/>
      <c r="P51" s="2122"/>
      <c r="Q51" s="2122"/>
      <c r="R51" s="2122"/>
      <c r="S51" s="2122"/>
      <c r="T51" s="2122"/>
      <c r="U51" s="2122"/>
      <c r="V51" s="2122"/>
      <c r="W51" s="2122"/>
      <c r="X51" s="2122"/>
      <c r="Y51" s="2122"/>
      <c r="Z51" s="2122"/>
      <c r="AA51" s="2122"/>
      <c r="AB51" s="2122"/>
      <c r="AC51" s="2122"/>
      <c r="AD51" s="2122"/>
      <c r="AE51" s="2122"/>
      <c r="AF51" s="2122"/>
      <c r="AG51" s="2122"/>
      <c r="AH51" s="2122"/>
      <c r="AI51" s="2122"/>
      <c r="AJ51" s="2122"/>
      <c r="AK51" s="2122"/>
      <c r="AL51" s="2122"/>
      <c r="AM51" s="2122"/>
      <c r="AN51" s="2122"/>
    </row>
    <row r="52" spans="2:40" ht="5.25" customHeight="1" x14ac:dyDescent="0.3"/>
    <row r="53" spans="2:40" ht="12.6" x14ac:dyDescent="0.3">
      <c r="B53" s="1466" t="s">
        <v>86</v>
      </c>
      <c r="C53" s="1467"/>
      <c r="D53" s="1467"/>
      <c r="E53" s="1467"/>
      <c r="F53" s="1467"/>
      <c r="G53" s="1467"/>
      <c r="H53" s="1467"/>
      <c r="I53" s="1467"/>
      <c r="J53" s="1467"/>
      <c r="K53" s="1467"/>
      <c r="L53" s="1467"/>
      <c r="M53" s="1467"/>
      <c r="N53" s="1467"/>
      <c r="O53" s="1467"/>
      <c r="P53" s="1467"/>
      <c r="Q53" s="1467"/>
      <c r="R53" s="1467"/>
      <c r="S53" s="1467"/>
      <c r="T53" s="1467"/>
      <c r="U53" s="1467"/>
      <c r="V53" s="1467"/>
      <c r="W53" s="1467"/>
      <c r="X53" s="1467"/>
      <c r="Y53" s="1467"/>
      <c r="Z53" s="1467"/>
      <c r="AA53" s="1467"/>
      <c r="AB53" s="1467"/>
      <c r="AC53" s="1467"/>
      <c r="AD53" s="1468"/>
      <c r="AE53" s="1438" t="s">
        <v>87</v>
      </c>
      <c r="AF53" s="1438"/>
      <c r="AG53" s="1438"/>
      <c r="AH53" s="1438"/>
      <c r="AI53" s="1438"/>
      <c r="AJ53" s="1438" t="s">
        <v>88</v>
      </c>
      <c r="AK53" s="1438"/>
      <c r="AL53" s="1438"/>
      <c r="AM53" s="1438"/>
      <c r="AN53" s="1438"/>
    </row>
    <row r="54" spans="2:40" ht="12.6" x14ac:dyDescent="0.3">
      <c r="B54" s="1461" t="s">
        <v>4490</v>
      </c>
      <c r="C54" s="1448"/>
      <c r="D54" s="1448"/>
      <c r="E54" s="1448"/>
      <c r="F54" s="1448"/>
      <c r="G54" s="1448"/>
      <c r="H54" s="1448"/>
      <c r="I54" s="1448"/>
      <c r="J54" s="1448"/>
      <c r="K54" s="1448"/>
      <c r="L54" s="1448"/>
      <c r="M54" s="1448"/>
      <c r="N54" s="1448"/>
      <c r="O54" s="1448"/>
      <c r="P54" s="1448"/>
      <c r="Q54" s="1448"/>
      <c r="R54" s="1448"/>
      <c r="S54" s="1448"/>
      <c r="T54" s="1448"/>
      <c r="U54" s="1448"/>
      <c r="V54" s="1448"/>
      <c r="W54" s="1448"/>
      <c r="X54" s="1448"/>
      <c r="Y54" s="1448"/>
      <c r="Z54" s="1448"/>
      <c r="AA54" s="1448"/>
      <c r="AB54" s="1448"/>
      <c r="AC54" s="1448"/>
      <c r="AD54" s="1462"/>
      <c r="AE54" s="1472" t="s">
        <v>90</v>
      </c>
      <c r="AF54" s="1472"/>
      <c r="AG54" s="1472"/>
      <c r="AH54" s="1472"/>
      <c r="AI54" s="1472"/>
      <c r="AJ54" s="1472" t="s">
        <v>91</v>
      </c>
      <c r="AK54" s="1472"/>
      <c r="AL54" s="1472"/>
      <c r="AM54" s="1472"/>
      <c r="AN54" s="1472"/>
    </row>
    <row r="55" spans="2:40" ht="36" customHeight="1" x14ac:dyDescent="0.3">
      <c r="B55" s="1432" t="s">
        <v>4552</v>
      </c>
      <c r="C55" s="1433"/>
      <c r="D55" s="1433"/>
      <c r="E55" s="1433"/>
      <c r="F55" s="1433"/>
      <c r="G55" s="1433"/>
      <c r="H55" s="1433"/>
      <c r="I55" s="1433"/>
      <c r="J55" s="1433"/>
      <c r="K55" s="1433"/>
      <c r="L55" s="1433"/>
      <c r="M55" s="1433"/>
      <c r="N55" s="1433"/>
      <c r="O55" s="1433"/>
      <c r="P55" s="1433"/>
      <c r="Q55" s="1433"/>
      <c r="R55" s="1433"/>
      <c r="S55" s="1433"/>
      <c r="T55" s="1433"/>
      <c r="U55" s="1433"/>
      <c r="V55" s="1433"/>
      <c r="W55" s="1433"/>
      <c r="X55" s="1433"/>
      <c r="Y55" s="1433"/>
      <c r="Z55" s="1433"/>
      <c r="AA55" s="1433"/>
      <c r="AB55" s="1433"/>
      <c r="AC55" s="1433"/>
      <c r="AD55" s="1434"/>
      <c r="AE55" s="1472" t="s">
        <v>93</v>
      </c>
      <c r="AF55" s="1472"/>
      <c r="AG55" s="1472"/>
      <c r="AH55" s="1472"/>
      <c r="AI55" s="1472"/>
      <c r="AJ55" s="1472" t="s">
        <v>91</v>
      </c>
      <c r="AK55" s="1472"/>
      <c r="AL55" s="1472"/>
      <c r="AM55" s="1472"/>
      <c r="AN55" s="1472"/>
    </row>
    <row r="56" spans="2:40" ht="12.6" x14ac:dyDescent="0.3"/>
    <row r="57" spans="2:40" ht="13.8" x14ac:dyDescent="0.3">
      <c r="B57" s="2122" t="s">
        <v>94</v>
      </c>
      <c r="C57" s="2122"/>
      <c r="D57" s="2122"/>
      <c r="E57" s="2122"/>
      <c r="F57" s="2122"/>
      <c r="G57" s="2122"/>
      <c r="H57" s="2122"/>
      <c r="I57" s="2122"/>
      <c r="J57" s="2122"/>
      <c r="K57" s="2122"/>
      <c r="L57" s="2122"/>
      <c r="M57" s="2122"/>
      <c r="N57" s="2122"/>
      <c r="O57" s="2122"/>
      <c r="P57" s="2122"/>
      <c r="Q57" s="2122"/>
      <c r="R57" s="2122"/>
      <c r="S57" s="2122"/>
      <c r="T57" s="2122"/>
      <c r="U57" s="2122"/>
      <c r="V57" s="2122"/>
      <c r="W57" s="2122"/>
      <c r="X57" s="2122"/>
      <c r="Y57" s="2122"/>
      <c r="Z57" s="2122"/>
      <c r="AA57" s="2122"/>
      <c r="AB57" s="2122"/>
      <c r="AC57" s="2122"/>
      <c r="AD57" s="2122"/>
      <c r="AE57" s="2122"/>
      <c r="AF57" s="2122"/>
      <c r="AG57" s="2122"/>
      <c r="AH57" s="2122"/>
      <c r="AI57" s="2122"/>
      <c r="AJ57" s="2122"/>
      <c r="AK57" s="2122"/>
      <c r="AL57" s="2122"/>
      <c r="AM57" s="2122"/>
      <c r="AN57" s="2122"/>
    </row>
    <row r="58" spans="2:40" ht="12.6" x14ac:dyDescent="0.3"/>
    <row r="59" spans="2:40" ht="12.6" x14ac:dyDescent="0.3">
      <c r="B59" s="578" t="s">
        <v>95</v>
      </c>
      <c r="C59" s="579"/>
      <c r="D59" s="579"/>
      <c r="E59" s="579"/>
      <c r="F59" s="579"/>
      <c r="G59" s="579"/>
      <c r="H59" s="579"/>
      <c r="I59" s="579"/>
      <c r="J59" s="579"/>
      <c r="K59" s="580"/>
      <c r="L59" s="578" t="s">
        <v>87</v>
      </c>
      <c r="M59" s="579"/>
      <c r="N59" s="579"/>
      <c r="O59" s="580"/>
      <c r="P59" s="1438" t="s">
        <v>261</v>
      </c>
      <c r="Q59" s="1438"/>
      <c r="R59" s="1438"/>
      <c r="S59" s="1438"/>
      <c r="T59" s="1438"/>
      <c r="U59" s="1438" t="s">
        <v>262</v>
      </c>
      <c r="V59" s="1438"/>
      <c r="W59" s="1438"/>
      <c r="X59" s="1438"/>
      <c r="Y59" s="1438"/>
      <c r="Z59" s="1466" t="s">
        <v>263</v>
      </c>
      <c r="AA59" s="1467"/>
      <c r="AB59" s="1467"/>
      <c r="AC59" s="1467"/>
      <c r="AD59" s="1468"/>
      <c r="AE59" s="1438" t="s">
        <v>264</v>
      </c>
      <c r="AF59" s="1438"/>
      <c r="AG59" s="1438"/>
      <c r="AH59" s="1438"/>
      <c r="AI59" s="1438"/>
      <c r="AJ59" s="1438" t="s">
        <v>265</v>
      </c>
      <c r="AK59" s="1438"/>
      <c r="AL59" s="1438"/>
      <c r="AM59" s="1438"/>
      <c r="AN59" s="1438"/>
    </row>
    <row r="60" spans="2:40" ht="12.6" x14ac:dyDescent="0.3">
      <c r="B60" s="893" t="s">
        <v>316</v>
      </c>
      <c r="C60" s="893"/>
      <c r="D60" s="893"/>
      <c r="E60" s="893"/>
      <c r="F60" s="893"/>
      <c r="G60" s="893"/>
      <c r="H60" s="893"/>
      <c r="I60" s="893"/>
      <c r="J60" s="893"/>
      <c r="K60" s="893"/>
      <c r="L60" s="825" t="s">
        <v>317</v>
      </c>
      <c r="M60" s="825"/>
      <c r="N60" s="825"/>
      <c r="O60" s="825"/>
      <c r="P60" s="1472"/>
      <c r="Q60" s="1472"/>
      <c r="R60" s="1472"/>
      <c r="S60" s="1472"/>
      <c r="T60" s="1472"/>
      <c r="U60" s="1472"/>
      <c r="V60" s="1472"/>
      <c r="W60" s="1472"/>
      <c r="X60" s="1472"/>
      <c r="Y60" s="1472"/>
      <c r="Z60" s="1478" t="s">
        <v>382</v>
      </c>
      <c r="AA60" s="1479"/>
      <c r="AB60" s="1479"/>
      <c r="AC60" s="1479"/>
      <c r="AD60" s="1480"/>
      <c r="AE60" s="1472"/>
      <c r="AF60" s="1472"/>
      <c r="AG60" s="1472"/>
      <c r="AH60" s="1472"/>
      <c r="AI60" s="1472"/>
      <c r="AJ60" s="1472"/>
      <c r="AK60" s="1472"/>
      <c r="AL60" s="1472"/>
      <c r="AM60" s="1472"/>
      <c r="AN60" s="1472"/>
    </row>
    <row r="61" spans="2:40" ht="12.6" x14ac:dyDescent="0.3">
      <c r="B61" s="893" t="s">
        <v>318</v>
      </c>
      <c r="C61" s="893"/>
      <c r="D61" s="893"/>
      <c r="E61" s="893"/>
      <c r="F61" s="893"/>
      <c r="G61" s="893"/>
      <c r="H61" s="893"/>
      <c r="I61" s="893"/>
      <c r="J61" s="893"/>
      <c r="K61" s="893"/>
      <c r="L61" s="825" t="s">
        <v>317</v>
      </c>
      <c r="M61" s="825"/>
      <c r="N61" s="825"/>
      <c r="O61" s="825"/>
      <c r="P61" s="1472"/>
      <c r="Q61" s="1472"/>
      <c r="R61" s="1472"/>
      <c r="S61" s="1472"/>
      <c r="T61" s="1472"/>
      <c r="U61" s="1472"/>
      <c r="V61" s="1472"/>
      <c r="W61" s="1472"/>
      <c r="X61" s="1472"/>
      <c r="Y61" s="1472"/>
      <c r="Z61" s="1478" t="s">
        <v>382</v>
      </c>
      <c r="AA61" s="1479"/>
      <c r="AB61" s="1479"/>
      <c r="AC61" s="1479"/>
      <c r="AD61" s="1480"/>
      <c r="AE61" s="1472"/>
      <c r="AF61" s="1472"/>
      <c r="AG61" s="1472"/>
      <c r="AH61" s="1472"/>
      <c r="AI61" s="1472"/>
      <c r="AJ61" s="1472"/>
      <c r="AK61" s="1472"/>
      <c r="AL61" s="1472"/>
      <c r="AM61" s="1472"/>
      <c r="AN61" s="1472"/>
    </row>
    <row r="62" spans="2:40" ht="12.6" x14ac:dyDescent="0.3">
      <c r="B62" s="893" t="s">
        <v>319</v>
      </c>
      <c r="C62" s="893"/>
      <c r="D62" s="893"/>
      <c r="E62" s="893"/>
      <c r="F62" s="893"/>
      <c r="G62" s="893"/>
      <c r="H62" s="893"/>
      <c r="I62" s="893"/>
      <c r="J62" s="893"/>
      <c r="K62" s="893" t="s">
        <v>317</v>
      </c>
      <c r="L62" s="825" t="s">
        <v>317</v>
      </c>
      <c r="M62" s="825"/>
      <c r="N62" s="825"/>
      <c r="O62" s="825"/>
      <c r="P62" s="1472"/>
      <c r="Q62" s="1472"/>
      <c r="R62" s="1472"/>
      <c r="S62" s="1472"/>
      <c r="T62" s="1472"/>
      <c r="U62" s="1472"/>
      <c r="V62" s="1472"/>
      <c r="W62" s="1472"/>
      <c r="X62" s="1472"/>
      <c r="Y62" s="1472"/>
      <c r="Z62" s="1478" t="s">
        <v>382</v>
      </c>
      <c r="AA62" s="1479"/>
      <c r="AB62" s="1479"/>
      <c r="AC62" s="1479"/>
      <c r="AD62" s="1480"/>
      <c r="AE62" s="1472"/>
      <c r="AF62" s="1472"/>
      <c r="AG62" s="1472"/>
      <c r="AH62" s="1472"/>
      <c r="AI62" s="1472"/>
      <c r="AJ62" s="1472"/>
      <c r="AK62" s="1472"/>
      <c r="AL62" s="1472"/>
      <c r="AM62" s="1472"/>
      <c r="AN62" s="1472"/>
    </row>
    <row r="63" spans="2:40" ht="12.6" x14ac:dyDescent="0.3">
      <c r="B63" s="893" t="s">
        <v>565</v>
      </c>
      <c r="C63" s="893"/>
      <c r="D63" s="893"/>
      <c r="E63" s="893"/>
      <c r="F63" s="893"/>
      <c r="G63" s="893"/>
      <c r="H63" s="893"/>
      <c r="I63" s="893"/>
      <c r="J63" s="893"/>
      <c r="K63" s="893"/>
      <c r="L63" s="825" t="s">
        <v>536</v>
      </c>
      <c r="M63" s="825"/>
      <c r="N63" s="825"/>
      <c r="O63" s="825"/>
      <c r="P63" s="1472"/>
      <c r="Q63" s="1472"/>
      <c r="R63" s="1472"/>
      <c r="S63" s="1472"/>
      <c r="T63" s="1472"/>
      <c r="U63" s="1472"/>
      <c r="V63" s="1472"/>
      <c r="W63" s="1472"/>
      <c r="X63" s="1472"/>
      <c r="Y63" s="1472"/>
      <c r="Z63" s="1478" t="s">
        <v>382</v>
      </c>
      <c r="AA63" s="1479"/>
      <c r="AB63" s="1479"/>
      <c r="AC63" s="1479"/>
      <c r="AD63" s="1480"/>
      <c r="AE63" s="1472"/>
      <c r="AF63" s="1472"/>
      <c r="AG63" s="1472"/>
      <c r="AH63" s="1472"/>
      <c r="AI63" s="1472"/>
      <c r="AJ63" s="1472"/>
      <c r="AK63" s="1472"/>
      <c r="AL63" s="1472"/>
      <c r="AM63" s="1472"/>
      <c r="AN63" s="1472"/>
    </row>
    <row r="64" spans="2:40" ht="12.6" x14ac:dyDescent="0.3">
      <c r="B64" s="893" t="s">
        <v>566</v>
      </c>
      <c r="C64" s="893"/>
      <c r="D64" s="893"/>
      <c r="E64" s="893"/>
      <c r="F64" s="893"/>
      <c r="G64" s="893"/>
      <c r="H64" s="893"/>
      <c r="I64" s="893"/>
      <c r="J64" s="893"/>
      <c r="K64" s="893"/>
      <c r="L64" s="825" t="s">
        <v>536</v>
      </c>
      <c r="M64" s="825"/>
      <c r="N64" s="825"/>
      <c r="O64" s="825"/>
      <c r="P64" s="1472"/>
      <c r="Q64" s="1472"/>
      <c r="R64" s="1472"/>
      <c r="S64" s="1472"/>
      <c r="T64" s="1472"/>
      <c r="U64" s="1472"/>
      <c r="V64" s="1472"/>
      <c r="W64" s="1472"/>
      <c r="X64" s="1472"/>
      <c r="Y64" s="1472"/>
      <c r="Z64" s="1478" t="s">
        <v>382</v>
      </c>
      <c r="AA64" s="1479"/>
      <c r="AB64" s="1479"/>
      <c r="AC64" s="1479"/>
      <c r="AD64" s="1480"/>
      <c r="AE64" s="1472"/>
      <c r="AF64" s="1472"/>
      <c r="AG64" s="1472"/>
      <c r="AH64" s="1472"/>
      <c r="AI64" s="1472"/>
      <c r="AJ64" s="1472"/>
      <c r="AK64" s="1472"/>
      <c r="AL64" s="1472"/>
      <c r="AM64" s="1472"/>
      <c r="AN64" s="1472"/>
    </row>
    <row r="65" spans="2:40" ht="12.6" x14ac:dyDescent="0.3">
      <c r="B65" s="893" t="s">
        <v>567</v>
      </c>
      <c r="C65" s="893"/>
      <c r="D65" s="893"/>
      <c r="E65" s="893"/>
      <c r="F65" s="893"/>
      <c r="G65" s="893"/>
      <c r="H65" s="893"/>
      <c r="I65" s="893"/>
      <c r="J65" s="893"/>
      <c r="K65" s="893"/>
      <c r="L65" s="825" t="s">
        <v>536</v>
      </c>
      <c r="M65" s="825"/>
      <c r="N65" s="825"/>
      <c r="O65" s="825"/>
      <c r="P65" s="1472"/>
      <c r="Q65" s="1472"/>
      <c r="R65" s="1472"/>
      <c r="S65" s="1472"/>
      <c r="T65" s="1472"/>
      <c r="U65" s="1472"/>
      <c r="V65" s="1472"/>
      <c r="W65" s="1472"/>
      <c r="X65" s="1472"/>
      <c r="Y65" s="1472"/>
      <c r="Z65" s="1478" t="s">
        <v>382</v>
      </c>
      <c r="AA65" s="1479"/>
      <c r="AB65" s="1479"/>
      <c r="AC65" s="1479"/>
      <c r="AD65" s="1480"/>
      <c r="AE65" s="1472"/>
      <c r="AF65" s="1472"/>
      <c r="AG65" s="1472"/>
      <c r="AH65" s="1472"/>
      <c r="AI65" s="1472"/>
      <c r="AJ65" s="1472"/>
      <c r="AK65" s="1472"/>
      <c r="AL65" s="1472"/>
      <c r="AM65" s="1472"/>
      <c r="AN65" s="1472"/>
    </row>
    <row r="66" spans="2:40" ht="12.6" x14ac:dyDescent="0.3"/>
    <row r="67" spans="2:40" ht="13.8" x14ac:dyDescent="0.3">
      <c r="B67" s="2122" t="s">
        <v>271</v>
      </c>
      <c r="C67" s="2122"/>
      <c r="D67" s="2122"/>
      <c r="E67" s="2122"/>
      <c r="F67" s="2122"/>
      <c r="G67" s="2122"/>
      <c r="H67" s="2122"/>
      <c r="I67" s="2122"/>
      <c r="J67" s="2122"/>
      <c r="K67" s="2122"/>
      <c r="L67" s="2122"/>
      <c r="M67" s="2122"/>
      <c r="N67" s="2122"/>
      <c r="O67" s="2122"/>
      <c r="P67" s="2122"/>
      <c r="Q67" s="2122"/>
      <c r="R67" s="2122"/>
      <c r="S67" s="2122"/>
      <c r="T67" s="2122"/>
      <c r="U67" s="2122"/>
      <c r="V67" s="2122"/>
      <c r="W67" s="2122"/>
      <c r="X67" s="2122"/>
      <c r="Y67" s="2122"/>
      <c r="Z67" s="2122"/>
      <c r="AA67" s="2122"/>
      <c r="AB67" s="2122"/>
      <c r="AC67" s="2122"/>
      <c r="AD67" s="2122"/>
      <c r="AE67" s="2122"/>
      <c r="AF67" s="2122"/>
      <c r="AG67" s="2122"/>
      <c r="AH67" s="2122"/>
      <c r="AI67" s="2122"/>
      <c r="AJ67" s="2122"/>
      <c r="AK67" s="2122"/>
      <c r="AL67" s="2122"/>
      <c r="AM67" s="2122"/>
      <c r="AN67" s="2122"/>
    </row>
    <row r="68" spans="2:40" ht="12.6" x14ac:dyDescent="0.3">
      <c r="B68" s="73" t="s">
        <v>108</v>
      </c>
      <c r="C68" s="71"/>
      <c r="D68" s="71"/>
      <c r="E68" s="71"/>
      <c r="F68" s="71"/>
      <c r="G68" s="71"/>
      <c r="H68" s="71"/>
      <c r="I68" s="75" t="s">
        <v>109</v>
      </c>
      <c r="J68" s="71"/>
      <c r="K68" s="71"/>
      <c r="L68" s="71"/>
      <c r="M68" s="71"/>
      <c r="N68" s="71"/>
      <c r="O68" s="71"/>
      <c r="P68" s="71"/>
      <c r="Q68" s="71"/>
      <c r="R68" s="71"/>
      <c r="S68" s="71"/>
      <c r="T68" s="71"/>
      <c r="U68" s="71"/>
      <c r="V68" s="71"/>
      <c r="W68" s="75" t="s">
        <v>110</v>
      </c>
      <c r="X68" s="71"/>
      <c r="Y68" s="71"/>
      <c r="Z68" s="71"/>
      <c r="AA68" s="71"/>
      <c r="AB68" s="71"/>
      <c r="AC68" s="71"/>
      <c r="AD68" s="71"/>
      <c r="AE68" s="71"/>
      <c r="AF68" s="71"/>
      <c r="AG68" s="71"/>
      <c r="AH68" s="71"/>
      <c r="AI68" s="71"/>
      <c r="AJ68" s="71"/>
      <c r="AK68" s="71"/>
      <c r="AL68" s="73"/>
      <c r="AM68" s="71"/>
      <c r="AN68" s="71"/>
    </row>
    <row r="69" spans="2:40" s="54" customFormat="1" ht="12.75" customHeight="1" x14ac:dyDescent="0.3">
      <c r="B69" s="565" t="s">
        <v>4473</v>
      </c>
      <c r="C69" s="565"/>
      <c r="D69" s="565"/>
      <c r="E69" s="565"/>
      <c r="F69" s="565"/>
      <c r="G69" s="565"/>
      <c r="H69" s="566"/>
      <c r="I69" s="568" t="s">
        <v>179</v>
      </c>
      <c r="J69" s="565"/>
      <c r="K69" s="565"/>
      <c r="L69" s="565"/>
      <c r="M69" s="565"/>
      <c r="N69" s="565"/>
      <c r="O69" s="565"/>
      <c r="P69" s="565"/>
      <c r="Q69" s="565"/>
      <c r="R69" s="565"/>
      <c r="S69" s="565"/>
      <c r="T69" s="565"/>
      <c r="U69" s="565"/>
      <c r="V69" s="566"/>
      <c r="W69" s="568" t="s">
        <v>320</v>
      </c>
      <c r="X69" s="565"/>
      <c r="Y69" s="565"/>
      <c r="Z69" s="565"/>
      <c r="AA69" s="565"/>
      <c r="AB69" s="565"/>
      <c r="AC69" s="565"/>
      <c r="AD69" s="565"/>
      <c r="AE69" s="565"/>
      <c r="AF69" s="565"/>
      <c r="AG69" s="565"/>
      <c r="AH69" s="565"/>
      <c r="AI69" s="565"/>
      <c r="AJ69" s="565"/>
      <c r="AK69" s="565"/>
      <c r="AL69" s="565"/>
      <c r="AM69" s="565"/>
      <c r="AN69" s="565"/>
    </row>
    <row r="70" spans="2:40" ht="12.6" x14ac:dyDescent="0.3">
      <c r="B70" s="73" t="s">
        <v>112</v>
      </c>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2:40" ht="12.6" x14ac:dyDescent="0.3">
      <c r="B71" s="1402"/>
      <c r="C71" s="1402"/>
      <c r="D71" s="1402"/>
      <c r="E71" s="1402"/>
      <c r="F71" s="1402"/>
      <c r="G71" s="1402"/>
      <c r="H71" s="1402"/>
      <c r="I71" s="1402"/>
      <c r="J71" s="1402"/>
      <c r="K71" s="1403"/>
      <c r="L71" s="1404"/>
      <c r="M71" s="1402"/>
      <c r="N71" s="1402"/>
      <c r="O71" s="1402"/>
      <c r="P71" s="1402"/>
      <c r="Q71" s="1402"/>
      <c r="R71" s="1402"/>
      <c r="S71" s="1402"/>
      <c r="T71" s="1402"/>
      <c r="U71" s="1402"/>
      <c r="V71" s="1402"/>
      <c r="W71" s="1403"/>
      <c r="X71" s="1404"/>
      <c r="Y71" s="1402"/>
      <c r="Z71" s="1402"/>
      <c r="AA71" s="1402"/>
      <c r="AB71" s="1402"/>
      <c r="AC71" s="1402"/>
      <c r="AD71" s="1402"/>
      <c r="AE71" s="1402"/>
      <c r="AF71" s="1402"/>
      <c r="AG71" s="1402"/>
      <c r="AH71" s="1402"/>
      <c r="AI71" s="1402"/>
      <c r="AJ71" s="1402"/>
      <c r="AK71" s="1402"/>
      <c r="AL71" s="1402"/>
      <c r="AM71" s="1402"/>
      <c r="AN71" s="1402"/>
    </row>
    <row r="72" spans="2:40" ht="12.6" x14ac:dyDescent="0.3">
      <c r="B72" s="77" t="s">
        <v>113</v>
      </c>
      <c r="C72" s="78"/>
      <c r="D72" s="78"/>
      <c r="E72" s="78"/>
      <c r="F72" s="78"/>
      <c r="G72" s="78"/>
      <c r="H72" s="78"/>
      <c r="I72" s="78"/>
      <c r="J72" s="78"/>
      <c r="K72" s="78"/>
      <c r="L72" s="78"/>
      <c r="M72" s="78"/>
      <c r="N72" s="78"/>
      <c r="O72" s="78"/>
      <c r="P72" s="78"/>
      <c r="Q72" s="78"/>
      <c r="R72" s="78"/>
      <c r="S72" s="79" t="s">
        <v>181</v>
      </c>
      <c r="T72" s="78"/>
      <c r="U72" s="78"/>
      <c r="V72" s="78"/>
      <c r="W72" s="78"/>
      <c r="X72" s="78"/>
      <c r="Y72" s="78"/>
      <c r="Z72" s="78"/>
      <c r="AA72" s="78"/>
      <c r="AB72" s="78"/>
      <c r="AC72" s="78"/>
      <c r="AD72" s="78"/>
      <c r="AE72" s="78"/>
      <c r="AF72" s="78"/>
      <c r="AG72" s="78"/>
      <c r="AH72" s="78"/>
      <c r="AI72" s="78"/>
      <c r="AJ72" s="78"/>
      <c r="AK72" s="78"/>
      <c r="AL72" s="78"/>
      <c r="AM72" s="78"/>
      <c r="AN72" s="78"/>
    </row>
    <row r="73" spans="2:40" ht="12.6" x14ac:dyDescent="0.3">
      <c r="B73" s="71"/>
      <c r="C73" s="71"/>
      <c r="D73" s="71"/>
      <c r="E73" s="71"/>
      <c r="F73" s="71"/>
      <c r="G73" s="71"/>
      <c r="H73" s="71"/>
      <c r="I73" s="71"/>
      <c r="J73" s="71"/>
      <c r="K73" s="71"/>
      <c r="L73" s="71"/>
      <c r="M73" s="71"/>
      <c r="N73" s="71"/>
      <c r="O73" s="71"/>
      <c r="P73" s="71"/>
      <c r="Q73" s="71"/>
      <c r="R73" s="71"/>
      <c r="S73" s="80"/>
      <c r="T73" s="71"/>
      <c r="U73" s="71"/>
      <c r="V73" s="71"/>
      <c r="W73" s="71"/>
      <c r="X73" s="71"/>
      <c r="Y73" s="71"/>
      <c r="Z73" s="71"/>
      <c r="AA73" s="71"/>
      <c r="AB73" s="71"/>
      <c r="AC73" s="71"/>
      <c r="AD73" s="71"/>
      <c r="AE73" s="71"/>
      <c r="AF73" s="71"/>
      <c r="AG73" s="71"/>
      <c r="AH73" s="71"/>
      <c r="AI73" s="71"/>
      <c r="AJ73" s="71"/>
      <c r="AK73" s="71"/>
      <c r="AL73" s="71"/>
      <c r="AM73" s="71"/>
      <c r="AN73" s="71"/>
    </row>
    <row r="74" spans="2:40" ht="12.6" x14ac:dyDescent="0.3">
      <c r="B74" s="71"/>
      <c r="C74" s="71"/>
      <c r="D74" s="71"/>
      <c r="E74" s="71"/>
      <c r="F74" s="71"/>
      <c r="G74" s="71"/>
      <c r="H74" s="71"/>
      <c r="I74" s="71"/>
      <c r="J74" s="71"/>
      <c r="K74" s="71"/>
      <c r="L74" s="71"/>
      <c r="M74" s="71"/>
      <c r="N74" s="71"/>
      <c r="O74" s="71"/>
      <c r="P74" s="71"/>
      <c r="Q74" s="71"/>
      <c r="R74" s="71"/>
      <c r="S74" s="80"/>
      <c r="T74" s="71"/>
      <c r="U74" s="71"/>
      <c r="V74" s="71"/>
      <c r="W74" s="71"/>
      <c r="X74" s="71"/>
      <c r="Y74" s="71"/>
      <c r="Z74" s="71"/>
      <c r="AA74" s="71"/>
      <c r="AB74" s="71"/>
      <c r="AC74" s="71"/>
      <c r="AD74" s="71"/>
      <c r="AE74" s="71"/>
      <c r="AF74" s="71"/>
      <c r="AG74" s="71"/>
      <c r="AH74" s="71"/>
      <c r="AI74" s="71"/>
      <c r="AJ74" s="71"/>
      <c r="AK74" s="71"/>
      <c r="AL74" s="71"/>
      <c r="AM74" s="71"/>
      <c r="AN74" s="71"/>
    </row>
    <row r="75" spans="2:40" ht="12.6" x14ac:dyDescent="0.3">
      <c r="B75" s="72" t="s">
        <v>115</v>
      </c>
      <c r="C75" s="71"/>
      <c r="E75" s="1402"/>
      <c r="F75" s="1402"/>
      <c r="G75" s="1402"/>
      <c r="H75" s="1402"/>
      <c r="I75" s="1402"/>
      <c r="J75" s="1402"/>
      <c r="K75" s="1402"/>
      <c r="L75" s="1402"/>
      <c r="M75" s="1402"/>
      <c r="N75" s="1402"/>
      <c r="O75" s="1402"/>
      <c r="P75" s="1402"/>
      <c r="Q75" s="1402"/>
      <c r="R75" s="1403"/>
      <c r="S75" s="72" t="s">
        <v>115</v>
      </c>
      <c r="U75" s="71"/>
      <c r="V75" s="1402"/>
      <c r="W75" s="1402"/>
      <c r="X75" s="1402"/>
      <c r="Y75" s="1402"/>
      <c r="Z75" s="1402"/>
      <c r="AA75" s="1402"/>
      <c r="AB75" s="1402"/>
      <c r="AC75" s="1402"/>
      <c r="AD75" s="1402"/>
      <c r="AE75" s="1402"/>
      <c r="AF75" s="1402"/>
      <c r="AG75" s="1402"/>
      <c r="AH75" s="1402"/>
      <c r="AI75" s="1402"/>
      <c r="AJ75" s="1402"/>
      <c r="AK75" s="1402"/>
      <c r="AL75" s="1402"/>
      <c r="AM75" s="1402"/>
      <c r="AN75" s="1402"/>
    </row>
    <row r="76" spans="2:40" ht="12.6" x14ac:dyDescent="0.3">
      <c r="B76" s="76" t="s">
        <v>11</v>
      </c>
      <c r="C76" s="76"/>
      <c r="D76" s="76"/>
      <c r="E76" s="1402"/>
      <c r="F76" s="1402"/>
      <c r="G76" s="1402"/>
      <c r="H76" s="1402"/>
      <c r="I76" s="1402"/>
      <c r="J76" s="1402"/>
      <c r="K76" s="1402"/>
      <c r="L76" s="1402"/>
      <c r="M76" s="1402"/>
      <c r="N76" s="1402"/>
      <c r="O76" s="1402"/>
      <c r="P76" s="1402"/>
      <c r="Q76" s="1402"/>
      <c r="R76" s="1403"/>
      <c r="S76" s="99" t="s">
        <v>11</v>
      </c>
      <c r="T76" s="76"/>
      <c r="U76" s="76"/>
      <c r="V76" s="1402"/>
      <c r="W76" s="1402"/>
      <c r="X76" s="1402"/>
      <c r="Y76" s="1402"/>
      <c r="Z76" s="1402"/>
      <c r="AA76" s="1402"/>
      <c r="AB76" s="1402"/>
      <c r="AC76" s="1402"/>
      <c r="AD76" s="1402"/>
      <c r="AE76" s="1402"/>
      <c r="AF76" s="1402"/>
      <c r="AG76" s="1402"/>
      <c r="AH76" s="1402"/>
      <c r="AI76" s="1402"/>
      <c r="AJ76" s="1402"/>
      <c r="AK76" s="1402"/>
      <c r="AL76" s="1402"/>
      <c r="AM76" s="1402"/>
      <c r="AN76" s="1402"/>
    </row>
    <row r="77" spans="2:40" ht="12.6" x14ac:dyDescent="0.3">
      <c r="B77" s="159"/>
      <c r="AN77" s="160"/>
    </row>
    <row r="78" spans="2:40" ht="12.6" x14ac:dyDescent="0.3"/>
    <row r="79" spans="2:40" ht="12.6" x14ac:dyDescent="0.3"/>
    <row r="80" spans="2:40" ht="12.6" x14ac:dyDescent="0.3"/>
    <row r="81" spans="3:3" ht="12.6" x14ac:dyDescent="0.3"/>
    <row r="82" spans="3:3" ht="12.6" x14ac:dyDescent="0.3"/>
    <row r="83" spans="3:3" ht="12.6" x14ac:dyDescent="0.3"/>
    <row r="84" spans="3:3" ht="12.6" x14ac:dyDescent="0.3"/>
    <row r="85" spans="3:3" ht="12.6" x14ac:dyDescent="0.3"/>
    <row r="86" spans="3:3" ht="12.6" x14ac:dyDescent="0.3"/>
    <row r="87" spans="3:3" ht="12.6" x14ac:dyDescent="0.3"/>
    <row r="88" spans="3:3" ht="12.6" x14ac:dyDescent="0.3"/>
    <row r="89" spans="3:3" ht="12.6" x14ac:dyDescent="0.3"/>
    <row r="90" spans="3:3" ht="12.6" x14ac:dyDescent="0.3"/>
    <row r="91" spans="3:3" ht="12.6" x14ac:dyDescent="0.3"/>
    <row r="92" spans="3:3" ht="12.6" x14ac:dyDescent="0.3">
      <c r="C92" s="72" t="s">
        <v>116</v>
      </c>
    </row>
    <row r="93" spans="3:3" ht="12.6" x14ac:dyDescent="0.3">
      <c r="C93" s="72" t="s">
        <v>275</v>
      </c>
    </row>
    <row r="94" spans="3:3" ht="12.6" x14ac:dyDescent="0.3">
      <c r="C94" s="72" t="s">
        <v>118</v>
      </c>
    </row>
    <row r="95" spans="3:3" ht="12.6" x14ac:dyDescent="0.3">
      <c r="C95" s="72" t="s">
        <v>119</v>
      </c>
    </row>
    <row r="96" spans="3:3" ht="12.6" x14ac:dyDescent="0.3">
      <c r="C96" s="72" t="s">
        <v>120</v>
      </c>
    </row>
    <row r="97" spans="3:13" ht="12.6" x14ac:dyDescent="0.3">
      <c r="C97" s="72" t="s">
        <v>276</v>
      </c>
    </row>
    <row r="98" spans="3:13" ht="12.6" x14ac:dyDescent="0.3">
      <c r="C98" s="72" t="s">
        <v>76</v>
      </c>
    </row>
    <row r="99" spans="3:13" ht="12.6" x14ac:dyDescent="0.3">
      <c r="C99" s="72" t="s">
        <v>122</v>
      </c>
    </row>
    <row r="100" spans="3:13" ht="12.6" x14ac:dyDescent="0.3"/>
    <row r="101" spans="3:13" ht="12.6" x14ac:dyDescent="0.3"/>
    <row r="102" spans="3:13" ht="12.6" x14ac:dyDescent="0.3">
      <c r="C102" s="72" t="s">
        <v>123</v>
      </c>
    </row>
    <row r="103" spans="3:13" ht="12.6" x14ac:dyDescent="0.3">
      <c r="C103" s="72" t="s">
        <v>124</v>
      </c>
    </row>
    <row r="104" spans="3:13" ht="12.6" x14ac:dyDescent="0.3">
      <c r="C104" s="72" t="s">
        <v>125</v>
      </c>
    </row>
    <row r="105" spans="3:13" ht="12.6" x14ac:dyDescent="0.3">
      <c r="C105" s="72" t="s">
        <v>126</v>
      </c>
    </row>
    <row r="106" spans="3:13" ht="12.6" x14ac:dyDescent="0.3">
      <c r="C106" s="72" t="s">
        <v>127</v>
      </c>
    </row>
    <row r="107" spans="3:13" ht="12.6" x14ac:dyDescent="0.3"/>
    <row r="108" spans="3:13" ht="12.6" x14ac:dyDescent="0.3">
      <c r="C108" s="72" t="s">
        <v>128</v>
      </c>
      <c r="I108" s="72" t="s">
        <v>129</v>
      </c>
      <c r="M108" s="72" t="s">
        <v>93</v>
      </c>
    </row>
    <row r="109" spans="3:13" ht="12.6" x14ac:dyDescent="0.3">
      <c r="C109" s="72" t="s">
        <v>3485</v>
      </c>
      <c r="I109" s="72" t="s">
        <v>91</v>
      </c>
      <c r="M109" s="72" t="s">
        <v>90</v>
      </c>
    </row>
    <row r="110" spans="3:13" ht="12.6" x14ac:dyDescent="0.3">
      <c r="C110" s="72" t="s">
        <v>130</v>
      </c>
    </row>
    <row r="111" spans="3:13" ht="12.6" x14ac:dyDescent="0.3">
      <c r="C111" s="72" t="s">
        <v>131</v>
      </c>
    </row>
    <row r="112" spans="3:13" ht="12.6" x14ac:dyDescent="0.3">
      <c r="C112" s="72" t="s">
        <v>3767</v>
      </c>
    </row>
    <row r="113" spans="3:3" ht="12.6" x14ac:dyDescent="0.3">
      <c r="C113" s="72" t="s">
        <v>132</v>
      </c>
    </row>
    <row r="114" spans="3:3" ht="12.6" x14ac:dyDescent="0.3">
      <c r="C114" s="72" t="s">
        <v>133</v>
      </c>
    </row>
    <row r="115" spans="3:3" ht="12.6" x14ac:dyDescent="0.3"/>
    <row r="116" spans="3:3" ht="12.6" x14ac:dyDescent="0.3"/>
    <row r="117" spans="3:3" ht="12.6"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sheetData>
  <sheetProtection password="CE2A" sheet="1" objects="1" scenarios="1"/>
  <mergeCells count="126">
    <mergeCell ref="E75:R75"/>
    <mergeCell ref="V75:AN75"/>
    <mergeCell ref="E76:R76"/>
    <mergeCell ref="V76:AN76"/>
    <mergeCell ref="AJ65:AN65"/>
    <mergeCell ref="B67:AN67"/>
    <mergeCell ref="B69:H69"/>
    <mergeCell ref="I69:V69"/>
    <mergeCell ref="W69:AN69"/>
    <mergeCell ref="B71:K71"/>
    <mergeCell ref="L71:W71"/>
    <mergeCell ref="X71:AN71"/>
    <mergeCell ref="B65:K65"/>
    <mergeCell ref="L65:O65"/>
    <mergeCell ref="P65:T65"/>
    <mergeCell ref="U65:Y65"/>
    <mergeCell ref="Z65:AD65"/>
    <mergeCell ref="AE65:AI65"/>
    <mergeCell ref="AJ63:AN63"/>
    <mergeCell ref="B64:K64"/>
    <mergeCell ref="L64:O64"/>
    <mergeCell ref="P64:T64"/>
    <mergeCell ref="U64:Y64"/>
    <mergeCell ref="Z64:AD64"/>
    <mergeCell ref="AE64:AI64"/>
    <mergeCell ref="AJ64:AN64"/>
    <mergeCell ref="B63:K63"/>
    <mergeCell ref="L63:O63"/>
    <mergeCell ref="P63:T63"/>
    <mergeCell ref="U63:Y63"/>
    <mergeCell ref="Z63:AD63"/>
    <mergeCell ref="AE63:AI63"/>
    <mergeCell ref="AJ61:AN61"/>
    <mergeCell ref="B62:K62"/>
    <mergeCell ref="L62:O62"/>
    <mergeCell ref="P62:T62"/>
    <mergeCell ref="U62:Y62"/>
    <mergeCell ref="Z62:AD62"/>
    <mergeCell ref="AE62:AI62"/>
    <mergeCell ref="AJ62:AN62"/>
    <mergeCell ref="B61:K61"/>
    <mergeCell ref="L61:O61"/>
    <mergeCell ref="P61:T61"/>
    <mergeCell ref="U61:Y61"/>
    <mergeCell ref="Z61:AD61"/>
    <mergeCell ref="AE61:AI61"/>
    <mergeCell ref="AJ59:AN59"/>
    <mergeCell ref="B60:K60"/>
    <mergeCell ref="L60:O60"/>
    <mergeCell ref="P60:T60"/>
    <mergeCell ref="U60:Y60"/>
    <mergeCell ref="Z60:AD60"/>
    <mergeCell ref="AE60:AI60"/>
    <mergeCell ref="AJ60:AN60"/>
    <mergeCell ref="B55:AD55"/>
    <mergeCell ref="AE55:AI55"/>
    <mergeCell ref="AJ55:AN55"/>
    <mergeCell ref="B57:AN57"/>
    <mergeCell ref="B59:K59"/>
    <mergeCell ref="L59:O59"/>
    <mergeCell ref="P59:T59"/>
    <mergeCell ref="U59:Y59"/>
    <mergeCell ref="Z59:AD59"/>
    <mergeCell ref="AE59:AI59"/>
    <mergeCell ref="B53:AD53"/>
    <mergeCell ref="AE53:AI53"/>
    <mergeCell ref="AJ53:AN53"/>
    <mergeCell ref="B54:AD54"/>
    <mergeCell ref="AE54:AI54"/>
    <mergeCell ref="AJ54:AN54"/>
    <mergeCell ref="B46:AN46"/>
    <mergeCell ref="B48:R48"/>
    <mergeCell ref="S48:AN48"/>
    <mergeCell ref="B49:R49"/>
    <mergeCell ref="S49:AN49"/>
    <mergeCell ref="B51:AN51"/>
    <mergeCell ref="B36:AN36"/>
    <mergeCell ref="B38:AN38"/>
    <mergeCell ref="B40:AN40"/>
    <mergeCell ref="B42:R42"/>
    <mergeCell ref="S42:AN42"/>
    <mergeCell ref="B43:R43"/>
    <mergeCell ref="S43:AN43"/>
    <mergeCell ref="AF31:AN31"/>
    <mergeCell ref="K32:AE32"/>
    <mergeCell ref="AF32:AN32"/>
    <mergeCell ref="K33:AE33"/>
    <mergeCell ref="AF33:AN33"/>
    <mergeCell ref="B34:J34"/>
    <mergeCell ref="K34:AE34"/>
    <mergeCell ref="AF34:AN34"/>
    <mergeCell ref="B27:J33"/>
    <mergeCell ref="K27:AE27"/>
    <mergeCell ref="AF27:AN27"/>
    <mergeCell ref="K28:AE28"/>
    <mergeCell ref="AF28:AN28"/>
    <mergeCell ref="K29:AE29"/>
    <mergeCell ref="AF29:AN29"/>
    <mergeCell ref="K30:AE30"/>
    <mergeCell ref="AF30:AN30"/>
    <mergeCell ref="K31:AE31"/>
    <mergeCell ref="B23:AN23"/>
    <mergeCell ref="B25:J25"/>
    <mergeCell ref="K25:AE25"/>
    <mergeCell ref="AF25:AN25"/>
    <mergeCell ref="B26:J26"/>
    <mergeCell ref="K26:AE26"/>
    <mergeCell ref="AF26:AN26"/>
    <mergeCell ref="B17:E18"/>
    <mergeCell ref="F17:T17"/>
    <mergeCell ref="U17:AN18"/>
    <mergeCell ref="F18:T18"/>
    <mergeCell ref="B20:AN20"/>
    <mergeCell ref="B22:AN22"/>
    <mergeCell ref="O13:P13"/>
    <mergeCell ref="B14:K14"/>
    <mergeCell ref="L14:W14"/>
    <mergeCell ref="X14:AN14"/>
    <mergeCell ref="F16:T16"/>
    <mergeCell ref="U16:AN16"/>
    <mergeCell ref="J7:Z7"/>
    <mergeCell ref="F8:I8"/>
    <mergeCell ref="M8:X8"/>
    <mergeCell ref="B10:AN10"/>
    <mergeCell ref="B12:S12"/>
    <mergeCell ref="T12:AN12"/>
  </mergeCells>
  <dataValidations count="6">
    <dataValidation type="list" allowBlank="1" showInputMessage="1" showErrorMessage="1" sqref="AF49" xr:uid="{00000000-0002-0000-F800-000000000000}">
      <formula1>$C$108:$C$114</formula1>
    </dataValidation>
    <dataValidation type="list" allowBlank="1" showInputMessage="1" showErrorMessage="1" sqref="N49" xr:uid="{00000000-0002-0000-F800-000001000000}">
      <formula1>$C$115:$C$117</formula1>
    </dataValidation>
    <dataValidation type="list" allowBlank="1" showInputMessage="1" showErrorMessage="1" sqref="AJ54:AJ55" xr:uid="{00000000-0002-0000-F800-000002000000}">
      <formula1>$I$108:$I$109</formula1>
    </dataValidation>
    <dataValidation type="list" allowBlank="1" showInputMessage="1" showErrorMessage="1" sqref="AE54:AE55" xr:uid="{00000000-0002-0000-F800-000003000000}">
      <formula1>$M$108:$M$109</formula1>
    </dataValidation>
    <dataValidation type="list" allowBlank="1" showInputMessage="1" showErrorMessage="1" sqref="B38" xr:uid="{00000000-0002-0000-F800-000004000000}">
      <formula1>$C$91:$C$98</formula1>
    </dataValidation>
    <dataValidation type="list" allowBlank="1" showInputMessage="1" showErrorMessage="1" sqref="B43:R43" xr:uid="{00000000-0002-0000-F800-000005000000}">
      <formula1>$C$102:$C$106</formula1>
    </dataValidation>
  </dataValidations>
  <pageMargins left="0.7" right="0.7" top="0.75" bottom="0.75" header="0.3" footer="0.3"/>
  <pageSetup paperSize="9" orientation="portrait" r:id="rId1"/>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pageSetUpPr fitToPage="1"/>
  </sheetPr>
  <dimension ref="A1:BC204"/>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2" style="18" customWidth="1"/>
    <col min="2" max="11" width="5.33203125" style="18" customWidth="1"/>
    <col min="12" max="15" width="4.109375" style="18" customWidth="1"/>
    <col min="16" max="19" width="3.5546875" style="18" customWidth="1"/>
    <col min="20" max="20" width="2.6640625" style="18" customWidth="1"/>
    <col min="21" max="24" width="3.5546875" style="18" customWidth="1"/>
    <col min="25" max="25" width="2.6640625" style="18" customWidth="1"/>
    <col min="26" max="29" width="3.5546875" style="18" customWidth="1"/>
    <col min="30" max="30" width="3.109375" style="18" customWidth="1"/>
    <col min="31" max="31" width="3.5546875" style="18" customWidth="1"/>
    <col min="32" max="34" width="4.109375" style="18" customWidth="1"/>
    <col min="35" max="35" width="1.5546875" style="18" customWidth="1"/>
    <col min="36" max="38" width="4.109375" style="18" customWidth="1"/>
    <col min="39" max="39" width="6.33203125" style="18" customWidth="1"/>
    <col min="40" max="40" width="1.33203125" style="18" customWidth="1"/>
    <col min="41" max="41" width="1.88671875" style="18" customWidth="1"/>
    <col min="42" max="42" width="3.5546875" style="18" customWidth="1"/>
    <col min="43" max="16384" width="3.5546875" style="18" hidden="1"/>
  </cols>
  <sheetData>
    <row r="1" spans="1:55" ht="12.75" customHeight="1" x14ac:dyDescent="0.3"/>
    <row r="2" spans="1:55" ht="12.75" customHeight="1" x14ac:dyDescent="0.3"/>
    <row r="3" spans="1:55" ht="16.2" x14ac:dyDescent="0.3">
      <c r="B3" s="538" t="s">
        <v>2</v>
      </c>
    </row>
    <row r="4" spans="1:55" ht="15" customHeight="1" x14ac:dyDescent="0.3">
      <c r="D4" s="102"/>
      <c r="E4" s="102"/>
      <c r="F4" s="102"/>
      <c r="G4" s="102"/>
    </row>
    <row r="5" spans="1:55" ht="15" customHeight="1" x14ac:dyDescent="0.3">
      <c r="B5" s="408" t="s">
        <v>179</v>
      </c>
      <c r="D5" s="102"/>
      <c r="E5" s="102"/>
      <c r="F5" s="102"/>
      <c r="G5" s="102"/>
    </row>
    <row r="6" spans="1:55" ht="15" customHeight="1" x14ac:dyDescent="0.3">
      <c r="B6" s="460"/>
      <c r="D6" s="102"/>
      <c r="E6" s="102"/>
      <c r="F6" s="102"/>
      <c r="G6" s="102"/>
    </row>
    <row r="7" spans="1:55" ht="19.5" customHeight="1" x14ac:dyDescent="0.3">
      <c r="B7" s="103" t="s">
        <v>4</v>
      </c>
      <c r="C7" s="28"/>
      <c r="D7" s="28"/>
      <c r="E7" s="28"/>
      <c r="F7" s="28"/>
      <c r="G7" s="28"/>
      <c r="H7" s="28"/>
      <c r="I7" s="28"/>
      <c r="J7" s="625" t="s">
        <v>4109</v>
      </c>
      <c r="K7" s="625"/>
      <c r="L7" s="625"/>
      <c r="M7" s="625"/>
      <c r="N7" s="625"/>
      <c r="O7" s="625"/>
      <c r="P7" s="625"/>
      <c r="Q7" s="625"/>
      <c r="R7" s="625"/>
      <c r="S7" s="625"/>
      <c r="T7" s="625"/>
      <c r="U7" s="625"/>
      <c r="V7" s="625"/>
      <c r="W7" s="625"/>
      <c r="X7" s="625"/>
    </row>
    <row r="8" spans="1:55" ht="19.5" customHeight="1" x14ac:dyDescent="0.3">
      <c r="B8" s="6" t="s">
        <v>6</v>
      </c>
      <c r="C8" s="28"/>
      <c r="D8" s="28"/>
      <c r="E8" s="28"/>
      <c r="F8" s="572" t="s">
        <v>279</v>
      </c>
      <c r="G8" s="572"/>
      <c r="H8" s="572"/>
      <c r="I8" s="573"/>
      <c r="J8" s="7" t="s">
        <v>8</v>
      </c>
      <c r="K8" s="560"/>
      <c r="L8" s="560"/>
      <c r="M8" s="626" t="s">
        <v>387</v>
      </c>
      <c r="N8" s="626"/>
      <c r="O8" s="626"/>
      <c r="P8" s="626"/>
      <c r="Q8" s="626"/>
      <c r="R8" s="626"/>
      <c r="S8" s="626"/>
      <c r="T8" s="626"/>
      <c r="U8" s="626"/>
      <c r="V8" s="626"/>
      <c r="W8" s="626"/>
      <c r="X8" s="626"/>
    </row>
    <row r="9" spans="1:55" ht="12.6" x14ac:dyDescent="0.3"/>
    <row r="10" spans="1:55"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1:55" ht="13.8" x14ac:dyDescent="0.3">
      <c r="B11" s="14" t="s">
        <v>11</v>
      </c>
      <c r="C11" s="281"/>
      <c r="D11" s="281"/>
      <c r="E11" s="281"/>
      <c r="F11" s="281"/>
      <c r="G11" s="281"/>
      <c r="H11" s="281"/>
      <c r="I11" s="281"/>
      <c r="J11" s="281"/>
      <c r="K11" s="25"/>
      <c r="L11" s="25"/>
      <c r="M11" s="25"/>
      <c r="N11" s="25"/>
      <c r="O11" s="25"/>
      <c r="P11" s="25"/>
      <c r="Q11" s="25"/>
      <c r="R11" s="25"/>
      <c r="S11" s="137"/>
      <c r="T11" s="12" t="s">
        <v>14</v>
      </c>
      <c r="U11" s="25"/>
      <c r="V11" s="25"/>
      <c r="W11" s="25"/>
      <c r="X11" s="25"/>
      <c r="Y11" s="25"/>
      <c r="Z11" s="25"/>
      <c r="AA11" s="25"/>
      <c r="AB11" s="25"/>
      <c r="AC11" s="25"/>
      <c r="AD11" s="25"/>
      <c r="AE11" s="25"/>
      <c r="AF11" s="25"/>
      <c r="AG11" s="25"/>
      <c r="AH11" s="25"/>
      <c r="AI11" s="25"/>
      <c r="AJ11" s="25"/>
      <c r="AK11" s="25"/>
      <c r="AL11" s="25"/>
      <c r="AM11" s="25"/>
      <c r="AN11" s="137"/>
    </row>
    <row r="12" spans="1:55" s="17" customFormat="1" ht="14.25" customHeight="1" x14ac:dyDescent="0.3">
      <c r="A12" s="18"/>
      <c r="B12" s="1404" t="s">
        <v>4553</v>
      </c>
      <c r="C12" s="1402"/>
      <c r="D12" s="1402"/>
      <c r="E12" s="1402"/>
      <c r="F12" s="1402"/>
      <c r="G12" s="1402"/>
      <c r="H12" s="1402"/>
      <c r="I12" s="1402"/>
      <c r="J12" s="1402"/>
      <c r="K12" s="1402"/>
      <c r="L12" s="1402"/>
      <c r="M12" s="1402"/>
      <c r="N12" s="1402"/>
      <c r="O12" s="1402"/>
      <c r="P12" s="1402"/>
      <c r="Q12" s="1402"/>
      <c r="R12" s="1402"/>
      <c r="S12" s="1403"/>
      <c r="T12" s="568" t="s">
        <v>4539</v>
      </c>
      <c r="U12" s="565"/>
      <c r="V12" s="565"/>
      <c r="W12" s="565"/>
      <c r="X12" s="565"/>
      <c r="Y12" s="565"/>
      <c r="Z12" s="565"/>
      <c r="AA12" s="565"/>
      <c r="AB12" s="565"/>
      <c r="AC12" s="565"/>
      <c r="AD12" s="565"/>
      <c r="AE12" s="565"/>
      <c r="AF12" s="565"/>
      <c r="AG12" s="565"/>
      <c r="AH12" s="565"/>
      <c r="AI12" s="565"/>
      <c r="AJ12" s="565"/>
      <c r="AK12" s="565"/>
      <c r="AL12" s="565"/>
      <c r="AM12" s="565"/>
      <c r="AN12" s="566"/>
      <c r="AO12" s="321"/>
      <c r="AP12" s="321"/>
      <c r="AQ12" s="321"/>
      <c r="AR12" s="321"/>
      <c r="AS12" s="321"/>
      <c r="AT12" s="321"/>
      <c r="AU12" s="321"/>
      <c r="AV12" s="321"/>
      <c r="AW12" s="321"/>
      <c r="AX12" s="321"/>
      <c r="AY12" s="321"/>
      <c r="AZ12" s="321"/>
      <c r="BA12" s="321"/>
      <c r="BB12" s="321"/>
      <c r="BC12" s="321"/>
    </row>
    <row r="13" spans="1:55" ht="13.8" x14ac:dyDescent="0.3">
      <c r="B13" s="69" t="s">
        <v>18</v>
      </c>
      <c r="C13" s="68"/>
      <c r="D13" s="68"/>
      <c r="E13" s="71"/>
      <c r="F13" s="71"/>
      <c r="G13" s="71"/>
      <c r="H13" s="71"/>
      <c r="I13" s="71"/>
      <c r="J13" s="71"/>
      <c r="K13" s="71"/>
      <c r="L13" s="69" t="s">
        <v>19</v>
      </c>
      <c r="M13" s="70"/>
      <c r="N13" s="71"/>
      <c r="O13" s="1401"/>
      <c r="P13" s="1401"/>
      <c r="Q13" s="78"/>
      <c r="R13" s="78"/>
      <c r="S13" s="78"/>
      <c r="T13" s="78"/>
      <c r="U13" s="78"/>
      <c r="V13" s="78"/>
      <c r="W13" s="78"/>
      <c r="X13" s="69" t="s">
        <v>20</v>
      </c>
      <c r="Y13" s="78"/>
      <c r="Z13" s="78"/>
      <c r="AA13" s="78"/>
      <c r="AB13" s="78"/>
      <c r="AC13" s="78"/>
      <c r="AD13" s="78"/>
      <c r="AE13" s="78"/>
      <c r="AF13" s="78"/>
      <c r="AG13" s="78"/>
      <c r="AH13" s="78"/>
      <c r="AI13" s="78"/>
      <c r="AJ13" s="78"/>
      <c r="AK13" s="78"/>
      <c r="AL13" s="78"/>
      <c r="AM13" s="78"/>
      <c r="AN13" s="330"/>
    </row>
    <row r="14" spans="1:55" ht="12.6" x14ac:dyDescent="0.3">
      <c r="B14" s="568" t="s">
        <v>4540</v>
      </c>
      <c r="C14" s="565"/>
      <c r="D14" s="565"/>
      <c r="E14" s="565"/>
      <c r="F14" s="565"/>
      <c r="G14" s="565"/>
      <c r="H14" s="565"/>
      <c r="I14" s="565"/>
      <c r="J14" s="565"/>
      <c r="K14" s="566"/>
      <c r="L14" s="568" t="s">
        <v>4540</v>
      </c>
      <c r="M14" s="565"/>
      <c r="N14" s="565"/>
      <c r="O14" s="565"/>
      <c r="P14" s="565"/>
      <c r="Q14" s="565"/>
      <c r="R14" s="565"/>
      <c r="S14" s="565"/>
      <c r="T14" s="565"/>
      <c r="U14" s="565"/>
      <c r="V14" s="565"/>
      <c r="W14" s="566"/>
      <c r="X14" s="568" t="s">
        <v>3712</v>
      </c>
      <c r="Y14" s="565"/>
      <c r="Z14" s="565"/>
      <c r="AA14" s="565"/>
      <c r="AB14" s="565"/>
      <c r="AC14" s="565"/>
      <c r="AD14" s="565"/>
      <c r="AE14" s="565"/>
      <c r="AF14" s="565"/>
      <c r="AG14" s="565"/>
      <c r="AH14" s="565"/>
      <c r="AI14" s="565"/>
      <c r="AJ14" s="565"/>
      <c r="AK14" s="565"/>
      <c r="AL14" s="565"/>
      <c r="AM14" s="565"/>
      <c r="AN14" s="566"/>
    </row>
    <row r="15" spans="1:5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1:5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3"/>
    </row>
    <row r="23" spans="2:40" ht="30" customHeight="1" x14ac:dyDescent="0.3">
      <c r="B23" s="614" t="s">
        <v>4369</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28.95" customHeight="1" x14ac:dyDescent="0.3">
      <c r="B25" s="1060" t="s">
        <v>36</v>
      </c>
      <c r="C25" s="1061"/>
      <c r="D25" s="1061"/>
      <c r="E25" s="1061"/>
      <c r="F25" s="1061"/>
      <c r="G25" s="1061"/>
      <c r="H25" s="1061"/>
      <c r="I25" s="1061"/>
      <c r="J25" s="1062"/>
      <c r="K25" s="575" t="s">
        <v>37</v>
      </c>
      <c r="L25" s="575"/>
      <c r="M25" s="575"/>
      <c r="N25" s="575"/>
      <c r="O25" s="575"/>
      <c r="P25" s="575"/>
      <c r="Q25" s="575"/>
      <c r="R25" s="575"/>
      <c r="S25" s="575"/>
      <c r="T25" s="575"/>
      <c r="U25" s="575"/>
      <c r="V25" s="575"/>
      <c r="W25" s="575"/>
      <c r="X25" s="575"/>
      <c r="Y25" s="575"/>
      <c r="Z25" s="575"/>
      <c r="AA25" s="575"/>
      <c r="AB25" s="575"/>
      <c r="AC25" s="575"/>
      <c r="AD25" s="575"/>
      <c r="AE25" s="575"/>
      <c r="AF25" s="1060" t="s">
        <v>38</v>
      </c>
      <c r="AG25" s="1061"/>
      <c r="AH25" s="1061"/>
      <c r="AI25" s="1061"/>
      <c r="AJ25" s="1061"/>
      <c r="AK25" s="1061"/>
      <c r="AL25" s="1061"/>
      <c r="AM25" s="1061"/>
      <c r="AN25" s="1062"/>
    </row>
    <row r="26" spans="2:40" ht="42" customHeight="1" x14ac:dyDescent="0.3">
      <c r="B26" s="1041" t="s">
        <v>215</v>
      </c>
      <c r="C26" s="1135"/>
      <c r="D26" s="1135"/>
      <c r="E26" s="1135"/>
      <c r="F26" s="1135"/>
      <c r="G26" s="1135"/>
      <c r="H26" s="1135"/>
      <c r="I26" s="1135"/>
      <c r="J26" s="1136"/>
      <c r="K26" s="689" t="s">
        <v>4370</v>
      </c>
      <c r="L26" s="690"/>
      <c r="M26" s="690"/>
      <c r="N26" s="690"/>
      <c r="O26" s="690"/>
      <c r="P26" s="690"/>
      <c r="Q26" s="690"/>
      <c r="R26" s="690"/>
      <c r="S26" s="690"/>
      <c r="T26" s="690"/>
      <c r="U26" s="690"/>
      <c r="V26" s="690"/>
      <c r="W26" s="690"/>
      <c r="X26" s="690"/>
      <c r="Y26" s="690"/>
      <c r="Z26" s="690"/>
      <c r="AA26" s="690"/>
      <c r="AB26" s="690"/>
      <c r="AC26" s="690"/>
      <c r="AD26" s="690"/>
      <c r="AE26" s="691"/>
      <c r="AF26" s="614" t="s">
        <v>543</v>
      </c>
      <c r="AG26" s="614"/>
      <c r="AH26" s="614"/>
      <c r="AI26" s="614"/>
      <c r="AJ26" s="614"/>
      <c r="AK26" s="614"/>
      <c r="AL26" s="614"/>
      <c r="AM26" s="614"/>
      <c r="AN26" s="614"/>
    </row>
    <row r="27" spans="2:40" ht="66" customHeight="1" x14ac:dyDescent="0.3">
      <c r="B27" s="594" t="s">
        <v>4554</v>
      </c>
      <c r="C27" s="595"/>
      <c r="D27" s="595"/>
      <c r="E27" s="595"/>
      <c r="F27" s="595"/>
      <c r="G27" s="595"/>
      <c r="H27" s="595"/>
      <c r="I27" s="595"/>
      <c r="J27" s="596"/>
      <c r="K27" s="689" t="s">
        <v>4371</v>
      </c>
      <c r="L27" s="690"/>
      <c r="M27" s="690"/>
      <c r="N27" s="690"/>
      <c r="O27" s="690"/>
      <c r="P27" s="690"/>
      <c r="Q27" s="690"/>
      <c r="R27" s="690"/>
      <c r="S27" s="690"/>
      <c r="T27" s="690"/>
      <c r="U27" s="690"/>
      <c r="V27" s="690"/>
      <c r="W27" s="690"/>
      <c r="X27" s="690"/>
      <c r="Y27" s="690"/>
      <c r="Z27" s="690"/>
      <c r="AA27" s="690"/>
      <c r="AB27" s="690"/>
      <c r="AC27" s="690"/>
      <c r="AD27" s="690"/>
      <c r="AE27" s="691"/>
      <c r="AF27" s="614" t="s">
        <v>4372</v>
      </c>
      <c r="AG27" s="614"/>
      <c r="AH27" s="614"/>
      <c r="AI27" s="614"/>
      <c r="AJ27" s="614"/>
      <c r="AK27" s="614"/>
      <c r="AL27" s="614"/>
      <c r="AM27" s="614"/>
      <c r="AN27" s="614"/>
    </row>
    <row r="28" spans="2:40" ht="54" customHeight="1" x14ac:dyDescent="0.3">
      <c r="B28" s="597"/>
      <c r="C28" s="598"/>
      <c r="D28" s="598"/>
      <c r="E28" s="598"/>
      <c r="F28" s="598"/>
      <c r="G28" s="598"/>
      <c r="H28" s="598"/>
      <c r="I28" s="598"/>
      <c r="J28" s="599"/>
      <c r="K28" s="689" t="s">
        <v>4373</v>
      </c>
      <c r="L28" s="690"/>
      <c r="M28" s="690"/>
      <c r="N28" s="690"/>
      <c r="O28" s="690"/>
      <c r="P28" s="690"/>
      <c r="Q28" s="690"/>
      <c r="R28" s="690"/>
      <c r="S28" s="690"/>
      <c r="T28" s="690"/>
      <c r="U28" s="690"/>
      <c r="V28" s="690"/>
      <c r="W28" s="690"/>
      <c r="X28" s="690"/>
      <c r="Y28" s="690"/>
      <c r="Z28" s="690"/>
      <c r="AA28" s="690"/>
      <c r="AB28" s="690"/>
      <c r="AC28" s="690"/>
      <c r="AD28" s="690"/>
      <c r="AE28" s="691"/>
      <c r="AF28" s="614" t="s">
        <v>4037</v>
      </c>
      <c r="AG28" s="614"/>
      <c r="AH28" s="614"/>
      <c r="AI28" s="614"/>
      <c r="AJ28" s="614"/>
      <c r="AK28" s="614"/>
      <c r="AL28" s="614"/>
      <c r="AM28" s="614"/>
      <c r="AN28" s="614"/>
    </row>
    <row r="29" spans="2:40" ht="54" customHeight="1" x14ac:dyDescent="0.3">
      <c r="B29" s="597"/>
      <c r="C29" s="598"/>
      <c r="D29" s="598"/>
      <c r="E29" s="598"/>
      <c r="F29" s="598"/>
      <c r="G29" s="598"/>
      <c r="H29" s="598"/>
      <c r="I29" s="598"/>
      <c r="J29" s="599"/>
      <c r="K29" s="656" t="s">
        <v>4374</v>
      </c>
      <c r="L29" s="656"/>
      <c r="M29" s="656"/>
      <c r="N29" s="656"/>
      <c r="O29" s="656"/>
      <c r="P29" s="656"/>
      <c r="Q29" s="656"/>
      <c r="R29" s="656"/>
      <c r="S29" s="656"/>
      <c r="T29" s="656"/>
      <c r="U29" s="656"/>
      <c r="V29" s="656"/>
      <c r="W29" s="656"/>
      <c r="X29" s="656"/>
      <c r="Y29" s="656"/>
      <c r="Z29" s="656"/>
      <c r="AA29" s="656"/>
      <c r="AB29" s="656"/>
      <c r="AC29" s="656"/>
      <c r="AD29" s="656"/>
      <c r="AE29" s="656"/>
      <c r="AF29" s="614" t="s">
        <v>4375</v>
      </c>
      <c r="AG29" s="614"/>
      <c r="AH29" s="614"/>
      <c r="AI29" s="614"/>
      <c r="AJ29" s="614"/>
      <c r="AK29" s="614"/>
      <c r="AL29" s="614"/>
      <c r="AM29" s="614"/>
      <c r="AN29" s="614"/>
    </row>
    <row r="30" spans="2:40" ht="54" customHeight="1" x14ac:dyDescent="0.3">
      <c r="B30" s="597"/>
      <c r="C30" s="598"/>
      <c r="D30" s="598"/>
      <c r="E30" s="598"/>
      <c r="F30" s="598"/>
      <c r="G30" s="598"/>
      <c r="H30" s="598"/>
      <c r="I30" s="598"/>
      <c r="J30" s="599"/>
      <c r="K30" s="656" t="s">
        <v>4376</v>
      </c>
      <c r="L30" s="656"/>
      <c r="M30" s="656"/>
      <c r="N30" s="656"/>
      <c r="O30" s="656"/>
      <c r="P30" s="656"/>
      <c r="Q30" s="656"/>
      <c r="R30" s="656"/>
      <c r="S30" s="656"/>
      <c r="T30" s="656"/>
      <c r="U30" s="656"/>
      <c r="V30" s="656"/>
      <c r="W30" s="656"/>
      <c r="X30" s="656"/>
      <c r="Y30" s="656"/>
      <c r="Z30" s="656"/>
      <c r="AA30" s="656"/>
      <c r="AB30" s="656"/>
      <c r="AC30" s="656"/>
      <c r="AD30" s="656"/>
      <c r="AE30" s="656"/>
      <c r="AF30" s="614" t="s">
        <v>4041</v>
      </c>
      <c r="AG30" s="614"/>
      <c r="AH30" s="614"/>
      <c r="AI30" s="614"/>
      <c r="AJ30" s="614"/>
      <c r="AK30" s="614"/>
      <c r="AL30" s="614"/>
      <c r="AM30" s="614"/>
      <c r="AN30" s="614"/>
    </row>
    <row r="31" spans="2:40" ht="54" customHeight="1" x14ac:dyDescent="0.3">
      <c r="B31" s="597"/>
      <c r="C31" s="598"/>
      <c r="D31" s="598"/>
      <c r="E31" s="598"/>
      <c r="F31" s="598"/>
      <c r="G31" s="598"/>
      <c r="H31" s="598"/>
      <c r="I31" s="598"/>
      <c r="J31" s="599"/>
      <c r="K31" s="689" t="s">
        <v>4377</v>
      </c>
      <c r="L31" s="690"/>
      <c r="M31" s="690"/>
      <c r="N31" s="690"/>
      <c r="O31" s="690"/>
      <c r="P31" s="690"/>
      <c r="Q31" s="690"/>
      <c r="R31" s="690"/>
      <c r="S31" s="690"/>
      <c r="T31" s="690"/>
      <c r="U31" s="690"/>
      <c r="V31" s="690"/>
      <c r="W31" s="690"/>
      <c r="X31" s="690"/>
      <c r="Y31" s="690"/>
      <c r="Z31" s="690"/>
      <c r="AA31" s="690"/>
      <c r="AB31" s="690"/>
      <c r="AC31" s="690"/>
      <c r="AD31" s="690"/>
      <c r="AE31" s="691"/>
      <c r="AF31" s="614" t="s">
        <v>4378</v>
      </c>
      <c r="AG31" s="614"/>
      <c r="AH31" s="614"/>
      <c r="AI31" s="614"/>
      <c r="AJ31" s="614"/>
      <c r="AK31" s="614"/>
      <c r="AL31" s="614"/>
      <c r="AM31" s="614"/>
      <c r="AN31" s="614"/>
    </row>
    <row r="32" spans="2:40" ht="42" customHeight="1" x14ac:dyDescent="0.3">
      <c r="B32" s="597"/>
      <c r="C32" s="598"/>
      <c r="D32" s="598"/>
      <c r="E32" s="598"/>
      <c r="F32" s="598"/>
      <c r="G32" s="598"/>
      <c r="H32" s="598"/>
      <c r="I32" s="598"/>
      <c r="J32" s="599"/>
      <c r="K32" s="1014" t="s">
        <v>4379</v>
      </c>
      <c r="L32" s="1014"/>
      <c r="M32" s="1014"/>
      <c r="N32" s="1014"/>
      <c r="O32" s="1014"/>
      <c r="P32" s="1014"/>
      <c r="Q32" s="1014"/>
      <c r="R32" s="1014"/>
      <c r="S32" s="1014"/>
      <c r="T32" s="1014"/>
      <c r="U32" s="1014"/>
      <c r="V32" s="1014"/>
      <c r="W32" s="1014"/>
      <c r="X32" s="1014"/>
      <c r="Y32" s="1014"/>
      <c r="Z32" s="1014"/>
      <c r="AA32" s="1014"/>
      <c r="AB32" s="1014"/>
      <c r="AC32" s="1014"/>
      <c r="AD32" s="1014"/>
      <c r="AE32" s="1014"/>
      <c r="AF32" s="614" t="s">
        <v>4380</v>
      </c>
      <c r="AG32" s="614"/>
      <c r="AH32" s="614"/>
      <c r="AI32" s="614"/>
      <c r="AJ32" s="614"/>
      <c r="AK32" s="614"/>
      <c r="AL32" s="614"/>
      <c r="AM32" s="614"/>
      <c r="AN32" s="614"/>
    </row>
    <row r="33" spans="2:40" ht="66" customHeight="1" x14ac:dyDescent="0.3">
      <c r="B33" s="597"/>
      <c r="C33" s="598"/>
      <c r="D33" s="598"/>
      <c r="E33" s="598"/>
      <c r="F33" s="598"/>
      <c r="G33" s="598"/>
      <c r="H33" s="598"/>
      <c r="I33" s="598"/>
      <c r="J33" s="599"/>
      <c r="K33" s="614" t="s">
        <v>4381</v>
      </c>
      <c r="L33" s="614"/>
      <c r="M33" s="614"/>
      <c r="N33" s="614"/>
      <c r="O33" s="614"/>
      <c r="P33" s="614"/>
      <c r="Q33" s="614"/>
      <c r="R33" s="614"/>
      <c r="S33" s="614"/>
      <c r="T33" s="614"/>
      <c r="U33" s="614"/>
      <c r="V33" s="614"/>
      <c r="W33" s="614"/>
      <c r="X33" s="614"/>
      <c r="Y33" s="614"/>
      <c r="Z33" s="614"/>
      <c r="AA33" s="614"/>
      <c r="AB33" s="614"/>
      <c r="AC33" s="614"/>
      <c r="AD33" s="614"/>
      <c r="AE33" s="614"/>
      <c r="AF33" s="689" t="s">
        <v>4382</v>
      </c>
      <c r="AG33" s="690"/>
      <c r="AH33" s="690"/>
      <c r="AI33" s="690"/>
      <c r="AJ33" s="690"/>
      <c r="AK33" s="690"/>
      <c r="AL33" s="690"/>
      <c r="AM33" s="690"/>
      <c r="AN33" s="691"/>
    </row>
    <row r="34" spans="2:40" ht="54" customHeight="1" x14ac:dyDescent="0.3">
      <c r="B34" s="597"/>
      <c r="C34" s="598"/>
      <c r="D34" s="598"/>
      <c r="E34" s="598"/>
      <c r="F34" s="598"/>
      <c r="G34" s="598"/>
      <c r="H34" s="598"/>
      <c r="I34" s="598"/>
      <c r="J34" s="599"/>
      <c r="K34" s="1014" t="s">
        <v>4383</v>
      </c>
      <c r="L34" s="1014"/>
      <c r="M34" s="1014"/>
      <c r="N34" s="1014"/>
      <c r="O34" s="1014"/>
      <c r="P34" s="1014"/>
      <c r="Q34" s="1014"/>
      <c r="R34" s="1014"/>
      <c r="S34" s="1014"/>
      <c r="T34" s="1014"/>
      <c r="U34" s="1014"/>
      <c r="V34" s="1014"/>
      <c r="W34" s="1014"/>
      <c r="X34" s="1014"/>
      <c r="Y34" s="1014"/>
      <c r="Z34" s="1014"/>
      <c r="AA34" s="1014"/>
      <c r="AB34" s="1014"/>
      <c r="AC34" s="1014"/>
      <c r="AD34" s="1014"/>
      <c r="AE34" s="1015"/>
      <c r="AF34" s="689" t="s">
        <v>4052</v>
      </c>
      <c r="AG34" s="690"/>
      <c r="AH34" s="690"/>
      <c r="AI34" s="690"/>
      <c r="AJ34" s="690"/>
      <c r="AK34" s="690"/>
      <c r="AL34" s="690"/>
      <c r="AM34" s="690"/>
      <c r="AN34" s="691"/>
    </row>
    <row r="35" spans="2:40" ht="54" customHeight="1" x14ac:dyDescent="0.3">
      <c r="B35" s="597"/>
      <c r="C35" s="598"/>
      <c r="D35" s="598"/>
      <c r="E35" s="598"/>
      <c r="F35" s="598"/>
      <c r="G35" s="598"/>
      <c r="H35" s="598"/>
      <c r="I35" s="598"/>
      <c r="J35" s="599"/>
      <c r="K35" s="689" t="s">
        <v>621</v>
      </c>
      <c r="L35" s="690"/>
      <c r="M35" s="690"/>
      <c r="N35" s="690"/>
      <c r="O35" s="690"/>
      <c r="P35" s="690"/>
      <c r="Q35" s="690"/>
      <c r="R35" s="690"/>
      <c r="S35" s="690"/>
      <c r="T35" s="690"/>
      <c r="U35" s="690"/>
      <c r="V35" s="690"/>
      <c r="W35" s="690"/>
      <c r="X35" s="690"/>
      <c r="Y35" s="690"/>
      <c r="Z35" s="690"/>
      <c r="AA35" s="690"/>
      <c r="AB35" s="690"/>
      <c r="AC35" s="690"/>
      <c r="AD35" s="690"/>
      <c r="AE35" s="691"/>
      <c r="AF35" s="614" t="s">
        <v>4058</v>
      </c>
      <c r="AG35" s="614"/>
      <c r="AH35" s="614"/>
      <c r="AI35" s="614"/>
      <c r="AJ35" s="614"/>
      <c r="AK35" s="614"/>
      <c r="AL35" s="614"/>
      <c r="AM35" s="614"/>
      <c r="AN35" s="614"/>
    </row>
    <row r="36" spans="2:40" ht="42" customHeight="1" x14ac:dyDescent="0.3">
      <c r="B36" s="597"/>
      <c r="C36" s="598"/>
      <c r="D36" s="598"/>
      <c r="E36" s="598"/>
      <c r="F36" s="598"/>
      <c r="G36" s="598"/>
      <c r="H36" s="598"/>
      <c r="I36" s="598"/>
      <c r="J36" s="599"/>
      <c r="K36" s="689" t="s">
        <v>4384</v>
      </c>
      <c r="L36" s="690"/>
      <c r="M36" s="690"/>
      <c r="N36" s="690"/>
      <c r="O36" s="690"/>
      <c r="P36" s="690"/>
      <c r="Q36" s="690"/>
      <c r="R36" s="690"/>
      <c r="S36" s="690"/>
      <c r="T36" s="690"/>
      <c r="U36" s="690"/>
      <c r="V36" s="690"/>
      <c r="W36" s="690"/>
      <c r="X36" s="690"/>
      <c r="Y36" s="690"/>
      <c r="Z36" s="690"/>
      <c r="AA36" s="690"/>
      <c r="AB36" s="690"/>
      <c r="AC36" s="690"/>
      <c r="AD36" s="690"/>
      <c r="AE36" s="691"/>
      <c r="AF36" s="689" t="s">
        <v>4385</v>
      </c>
      <c r="AG36" s="690"/>
      <c r="AH36" s="690"/>
      <c r="AI36" s="690"/>
      <c r="AJ36" s="690"/>
      <c r="AK36" s="690"/>
      <c r="AL36" s="690"/>
      <c r="AM36" s="690"/>
      <c r="AN36" s="691"/>
    </row>
    <row r="37" spans="2:40" ht="66" customHeight="1" x14ac:dyDescent="0.3">
      <c r="B37" s="597"/>
      <c r="C37" s="598"/>
      <c r="D37" s="598"/>
      <c r="E37" s="598"/>
      <c r="F37" s="598"/>
      <c r="G37" s="598"/>
      <c r="H37" s="598"/>
      <c r="I37" s="598"/>
      <c r="J37" s="599"/>
      <c r="K37" s="689" t="s">
        <v>4386</v>
      </c>
      <c r="L37" s="690"/>
      <c r="M37" s="690"/>
      <c r="N37" s="690"/>
      <c r="O37" s="690"/>
      <c r="P37" s="690"/>
      <c r="Q37" s="690"/>
      <c r="R37" s="690"/>
      <c r="S37" s="690"/>
      <c r="T37" s="690"/>
      <c r="U37" s="690"/>
      <c r="V37" s="690"/>
      <c r="W37" s="690"/>
      <c r="X37" s="690"/>
      <c r="Y37" s="690"/>
      <c r="Z37" s="690"/>
      <c r="AA37" s="690"/>
      <c r="AB37" s="690"/>
      <c r="AC37" s="690"/>
      <c r="AD37" s="690"/>
      <c r="AE37" s="691"/>
      <c r="AF37" s="689" t="s">
        <v>4048</v>
      </c>
      <c r="AG37" s="690"/>
      <c r="AH37" s="690"/>
      <c r="AI37" s="690"/>
      <c r="AJ37" s="690"/>
      <c r="AK37" s="690"/>
      <c r="AL37" s="690"/>
      <c r="AM37" s="690"/>
      <c r="AN37" s="691"/>
    </row>
    <row r="38" spans="2:40" ht="78" customHeight="1" x14ac:dyDescent="0.3">
      <c r="B38" s="597"/>
      <c r="C38" s="598"/>
      <c r="D38" s="598"/>
      <c r="E38" s="598"/>
      <c r="F38" s="598"/>
      <c r="G38" s="598"/>
      <c r="H38" s="598"/>
      <c r="I38" s="598"/>
      <c r="J38" s="599"/>
      <c r="K38" s="689" t="s">
        <v>4387</v>
      </c>
      <c r="L38" s="690"/>
      <c r="M38" s="690"/>
      <c r="N38" s="690"/>
      <c r="O38" s="690"/>
      <c r="P38" s="690"/>
      <c r="Q38" s="690"/>
      <c r="R38" s="690"/>
      <c r="S38" s="690"/>
      <c r="T38" s="690"/>
      <c r="U38" s="690"/>
      <c r="V38" s="690"/>
      <c r="W38" s="690"/>
      <c r="X38" s="690"/>
      <c r="Y38" s="690"/>
      <c r="Z38" s="690"/>
      <c r="AA38" s="690"/>
      <c r="AB38" s="690"/>
      <c r="AC38" s="690"/>
      <c r="AD38" s="690"/>
      <c r="AE38" s="691"/>
      <c r="AF38" s="689" t="s">
        <v>4050</v>
      </c>
      <c r="AG38" s="690"/>
      <c r="AH38" s="690"/>
      <c r="AI38" s="690"/>
      <c r="AJ38" s="690"/>
      <c r="AK38" s="690"/>
      <c r="AL38" s="690"/>
      <c r="AM38" s="690"/>
      <c r="AN38" s="691"/>
    </row>
    <row r="39" spans="2:40" ht="66" customHeight="1" x14ac:dyDescent="0.3">
      <c r="B39" s="597"/>
      <c r="C39" s="598"/>
      <c r="D39" s="598"/>
      <c r="E39" s="598"/>
      <c r="F39" s="598"/>
      <c r="G39" s="598"/>
      <c r="H39" s="598"/>
      <c r="I39" s="598"/>
      <c r="J39" s="599"/>
      <c r="K39" s="689" t="s">
        <v>4388</v>
      </c>
      <c r="L39" s="690"/>
      <c r="M39" s="690"/>
      <c r="N39" s="690"/>
      <c r="O39" s="690"/>
      <c r="P39" s="690"/>
      <c r="Q39" s="690"/>
      <c r="R39" s="690"/>
      <c r="S39" s="690"/>
      <c r="T39" s="690"/>
      <c r="U39" s="690"/>
      <c r="V39" s="690"/>
      <c r="W39" s="690"/>
      <c r="X39" s="690"/>
      <c r="Y39" s="690"/>
      <c r="Z39" s="690"/>
      <c r="AA39" s="690"/>
      <c r="AB39" s="690"/>
      <c r="AC39" s="690"/>
      <c r="AD39" s="690"/>
      <c r="AE39" s="691"/>
      <c r="AF39" s="689" t="s">
        <v>4389</v>
      </c>
      <c r="AG39" s="690"/>
      <c r="AH39" s="690"/>
      <c r="AI39" s="690"/>
      <c r="AJ39" s="690"/>
      <c r="AK39" s="690"/>
      <c r="AL39" s="690"/>
      <c r="AM39" s="690"/>
      <c r="AN39" s="691"/>
    </row>
    <row r="40" spans="2:40" ht="54" customHeight="1" x14ac:dyDescent="0.3">
      <c r="B40" s="597"/>
      <c r="C40" s="598"/>
      <c r="D40" s="598"/>
      <c r="E40" s="598"/>
      <c r="F40" s="598"/>
      <c r="G40" s="598"/>
      <c r="H40" s="598"/>
      <c r="I40" s="598"/>
      <c r="J40" s="599"/>
      <c r="K40" s="689" t="s">
        <v>4390</v>
      </c>
      <c r="L40" s="690"/>
      <c r="M40" s="690"/>
      <c r="N40" s="690"/>
      <c r="O40" s="690"/>
      <c r="P40" s="690"/>
      <c r="Q40" s="690"/>
      <c r="R40" s="690"/>
      <c r="S40" s="690"/>
      <c r="T40" s="690"/>
      <c r="U40" s="690"/>
      <c r="V40" s="690"/>
      <c r="W40" s="690"/>
      <c r="X40" s="690"/>
      <c r="Y40" s="690"/>
      <c r="Z40" s="690"/>
      <c r="AA40" s="690"/>
      <c r="AB40" s="690"/>
      <c r="AC40" s="690"/>
      <c r="AD40" s="690"/>
      <c r="AE40" s="691"/>
      <c r="AF40" s="689" t="s">
        <v>4058</v>
      </c>
      <c r="AG40" s="690"/>
      <c r="AH40" s="690"/>
      <c r="AI40" s="690"/>
      <c r="AJ40" s="690"/>
      <c r="AK40" s="690"/>
      <c r="AL40" s="690"/>
      <c r="AM40" s="690"/>
      <c r="AN40" s="691"/>
    </row>
    <row r="41" spans="2:40" ht="42" customHeight="1" x14ac:dyDescent="0.3">
      <c r="B41" s="597"/>
      <c r="C41" s="598"/>
      <c r="D41" s="598"/>
      <c r="E41" s="598"/>
      <c r="F41" s="598"/>
      <c r="G41" s="598"/>
      <c r="H41" s="598"/>
      <c r="I41" s="598"/>
      <c r="J41" s="599"/>
      <c r="K41" s="689" t="s">
        <v>4391</v>
      </c>
      <c r="L41" s="690"/>
      <c r="M41" s="690"/>
      <c r="N41" s="690"/>
      <c r="O41" s="690"/>
      <c r="P41" s="690"/>
      <c r="Q41" s="690"/>
      <c r="R41" s="690"/>
      <c r="S41" s="690"/>
      <c r="T41" s="690"/>
      <c r="U41" s="690"/>
      <c r="V41" s="690"/>
      <c r="W41" s="690"/>
      <c r="X41" s="690"/>
      <c r="Y41" s="690"/>
      <c r="Z41" s="690"/>
      <c r="AA41" s="690"/>
      <c r="AB41" s="690"/>
      <c r="AC41" s="690"/>
      <c r="AD41" s="690"/>
      <c r="AE41" s="691"/>
      <c r="AF41" s="689" t="s">
        <v>4392</v>
      </c>
      <c r="AG41" s="690"/>
      <c r="AH41" s="690"/>
      <c r="AI41" s="690"/>
      <c r="AJ41" s="690"/>
      <c r="AK41" s="690"/>
      <c r="AL41" s="690"/>
      <c r="AM41" s="690"/>
      <c r="AN41" s="691"/>
    </row>
    <row r="42" spans="2:40" ht="42" customHeight="1" x14ac:dyDescent="0.3">
      <c r="B42" s="597"/>
      <c r="C42" s="598"/>
      <c r="D42" s="598"/>
      <c r="E42" s="598"/>
      <c r="F42" s="598"/>
      <c r="G42" s="598"/>
      <c r="H42" s="598"/>
      <c r="I42" s="598"/>
      <c r="J42" s="599"/>
      <c r="K42" s="689" t="s">
        <v>4393</v>
      </c>
      <c r="L42" s="690"/>
      <c r="M42" s="690"/>
      <c r="N42" s="690"/>
      <c r="O42" s="690"/>
      <c r="P42" s="690"/>
      <c r="Q42" s="690"/>
      <c r="R42" s="690"/>
      <c r="S42" s="690"/>
      <c r="T42" s="690"/>
      <c r="U42" s="690"/>
      <c r="V42" s="690"/>
      <c r="W42" s="690"/>
      <c r="X42" s="690"/>
      <c r="Y42" s="690"/>
      <c r="Z42" s="690"/>
      <c r="AA42" s="690"/>
      <c r="AB42" s="690"/>
      <c r="AC42" s="690"/>
      <c r="AD42" s="690"/>
      <c r="AE42" s="691"/>
      <c r="AF42" s="689" t="s">
        <v>4394</v>
      </c>
      <c r="AG42" s="690"/>
      <c r="AH42" s="690"/>
      <c r="AI42" s="690"/>
      <c r="AJ42" s="690"/>
      <c r="AK42" s="690"/>
      <c r="AL42" s="690"/>
      <c r="AM42" s="690"/>
      <c r="AN42" s="691"/>
    </row>
    <row r="43" spans="2:40" ht="54" customHeight="1" x14ac:dyDescent="0.3">
      <c r="B43" s="597"/>
      <c r="C43" s="598"/>
      <c r="D43" s="598"/>
      <c r="E43" s="598"/>
      <c r="F43" s="598"/>
      <c r="G43" s="598"/>
      <c r="H43" s="598"/>
      <c r="I43" s="598"/>
      <c r="J43" s="599"/>
      <c r="K43" s="689" t="s">
        <v>621</v>
      </c>
      <c r="L43" s="690"/>
      <c r="M43" s="690"/>
      <c r="N43" s="690"/>
      <c r="O43" s="690"/>
      <c r="P43" s="690"/>
      <c r="Q43" s="690"/>
      <c r="R43" s="690"/>
      <c r="S43" s="690"/>
      <c r="T43" s="690"/>
      <c r="U43" s="690"/>
      <c r="V43" s="690"/>
      <c r="W43" s="690"/>
      <c r="X43" s="690"/>
      <c r="Y43" s="690"/>
      <c r="Z43" s="690"/>
      <c r="AA43" s="690"/>
      <c r="AB43" s="690"/>
      <c r="AC43" s="690"/>
      <c r="AD43" s="690"/>
      <c r="AE43" s="691"/>
      <c r="AF43" s="689" t="s">
        <v>4058</v>
      </c>
      <c r="AG43" s="690"/>
      <c r="AH43" s="690"/>
      <c r="AI43" s="690"/>
      <c r="AJ43" s="690"/>
      <c r="AK43" s="690"/>
      <c r="AL43" s="690"/>
      <c r="AM43" s="690"/>
      <c r="AN43" s="691"/>
    </row>
    <row r="44" spans="2:40" ht="42" customHeight="1" x14ac:dyDescent="0.3">
      <c r="B44" s="597"/>
      <c r="C44" s="598"/>
      <c r="D44" s="598"/>
      <c r="E44" s="598"/>
      <c r="F44" s="598"/>
      <c r="G44" s="598"/>
      <c r="H44" s="598"/>
      <c r="I44" s="598"/>
      <c r="J44" s="599"/>
      <c r="K44" s="689" t="s">
        <v>4395</v>
      </c>
      <c r="L44" s="690"/>
      <c r="M44" s="690"/>
      <c r="N44" s="690"/>
      <c r="O44" s="690"/>
      <c r="P44" s="690"/>
      <c r="Q44" s="690"/>
      <c r="R44" s="690"/>
      <c r="S44" s="690"/>
      <c r="T44" s="690"/>
      <c r="U44" s="690"/>
      <c r="V44" s="690"/>
      <c r="W44" s="690"/>
      <c r="X44" s="690"/>
      <c r="Y44" s="690"/>
      <c r="Z44" s="690"/>
      <c r="AA44" s="690"/>
      <c r="AB44" s="690"/>
      <c r="AC44" s="690"/>
      <c r="AD44" s="690"/>
      <c r="AE44" s="691"/>
      <c r="AF44" s="689" t="s">
        <v>4392</v>
      </c>
      <c r="AG44" s="690"/>
      <c r="AH44" s="690"/>
      <c r="AI44" s="690"/>
      <c r="AJ44" s="690"/>
      <c r="AK44" s="690"/>
      <c r="AL44" s="690"/>
      <c r="AM44" s="690"/>
      <c r="AN44" s="691"/>
    </row>
    <row r="45" spans="2:40" ht="54" customHeight="1" x14ac:dyDescent="0.3">
      <c r="B45" s="597"/>
      <c r="C45" s="598"/>
      <c r="D45" s="598"/>
      <c r="E45" s="598"/>
      <c r="F45" s="598"/>
      <c r="G45" s="598"/>
      <c r="H45" s="598"/>
      <c r="I45" s="598"/>
      <c r="J45" s="599"/>
      <c r="K45" s="689" t="s">
        <v>4396</v>
      </c>
      <c r="L45" s="690"/>
      <c r="M45" s="690"/>
      <c r="N45" s="690"/>
      <c r="O45" s="690"/>
      <c r="P45" s="690"/>
      <c r="Q45" s="690"/>
      <c r="R45" s="690"/>
      <c r="S45" s="690"/>
      <c r="T45" s="690"/>
      <c r="U45" s="690"/>
      <c r="V45" s="690"/>
      <c r="W45" s="690"/>
      <c r="X45" s="690"/>
      <c r="Y45" s="690"/>
      <c r="Z45" s="690"/>
      <c r="AA45" s="690"/>
      <c r="AB45" s="690"/>
      <c r="AC45" s="690"/>
      <c r="AD45" s="690"/>
      <c r="AE45" s="691"/>
      <c r="AF45" s="689" t="s">
        <v>4041</v>
      </c>
      <c r="AG45" s="690"/>
      <c r="AH45" s="690"/>
      <c r="AI45" s="690"/>
      <c r="AJ45" s="690"/>
      <c r="AK45" s="690"/>
      <c r="AL45" s="690"/>
      <c r="AM45" s="690"/>
      <c r="AN45" s="691"/>
    </row>
    <row r="46" spans="2:40" ht="54" customHeight="1" x14ac:dyDescent="0.3">
      <c r="B46" s="597"/>
      <c r="C46" s="598"/>
      <c r="D46" s="598"/>
      <c r="E46" s="598"/>
      <c r="F46" s="598"/>
      <c r="G46" s="598"/>
      <c r="H46" s="598"/>
      <c r="I46" s="598"/>
      <c r="J46" s="599"/>
      <c r="K46" s="689" t="s">
        <v>4397</v>
      </c>
      <c r="L46" s="690"/>
      <c r="M46" s="690"/>
      <c r="N46" s="690"/>
      <c r="O46" s="690"/>
      <c r="P46" s="690"/>
      <c r="Q46" s="690"/>
      <c r="R46" s="690"/>
      <c r="S46" s="690"/>
      <c r="T46" s="690"/>
      <c r="U46" s="690"/>
      <c r="V46" s="690"/>
      <c r="W46" s="690"/>
      <c r="X46" s="690"/>
      <c r="Y46" s="690"/>
      <c r="Z46" s="690"/>
      <c r="AA46" s="690"/>
      <c r="AB46" s="690"/>
      <c r="AC46" s="690"/>
      <c r="AD46" s="690"/>
      <c r="AE46" s="691"/>
      <c r="AF46" s="689" t="s">
        <v>4398</v>
      </c>
      <c r="AG46" s="690"/>
      <c r="AH46" s="690"/>
      <c r="AI46" s="690"/>
      <c r="AJ46" s="690"/>
      <c r="AK46" s="690"/>
      <c r="AL46" s="690"/>
      <c r="AM46" s="690"/>
      <c r="AN46" s="691"/>
    </row>
    <row r="47" spans="2:40" ht="66" customHeight="1" x14ac:dyDescent="0.3">
      <c r="B47" s="597"/>
      <c r="C47" s="598"/>
      <c r="D47" s="598"/>
      <c r="E47" s="598"/>
      <c r="F47" s="598"/>
      <c r="G47" s="598"/>
      <c r="H47" s="598"/>
      <c r="I47" s="598"/>
      <c r="J47" s="599"/>
      <c r="K47" s="689" t="s">
        <v>4399</v>
      </c>
      <c r="L47" s="690"/>
      <c r="M47" s="690"/>
      <c r="N47" s="690"/>
      <c r="O47" s="690"/>
      <c r="P47" s="690"/>
      <c r="Q47" s="690"/>
      <c r="R47" s="690"/>
      <c r="S47" s="690"/>
      <c r="T47" s="690"/>
      <c r="U47" s="690"/>
      <c r="V47" s="690"/>
      <c r="W47" s="690"/>
      <c r="X47" s="690"/>
      <c r="Y47" s="690"/>
      <c r="Z47" s="690"/>
      <c r="AA47" s="690"/>
      <c r="AB47" s="690"/>
      <c r="AC47" s="690"/>
      <c r="AD47" s="690"/>
      <c r="AE47" s="691"/>
      <c r="AF47" s="689" t="s">
        <v>4221</v>
      </c>
      <c r="AG47" s="690"/>
      <c r="AH47" s="690"/>
      <c r="AI47" s="690"/>
      <c r="AJ47" s="690"/>
      <c r="AK47" s="690"/>
      <c r="AL47" s="690"/>
      <c r="AM47" s="690"/>
      <c r="AN47" s="691"/>
    </row>
    <row r="48" spans="2:40" ht="30" customHeight="1" x14ac:dyDescent="0.3">
      <c r="B48" s="597"/>
      <c r="C48" s="598"/>
      <c r="D48" s="598"/>
      <c r="E48" s="598"/>
      <c r="F48" s="598"/>
      <c r="G48" s="598"/>
      <c r="H48" s="598"/>
      <c r="I48" s="598"/>
      <c r="J48" s="599"/>
      <c r="K48" s="689" t="s">
        <v>4400</v>
      </c>
      <c r="L48" s="690"/>
      <c r="M48" s="690"/>
      <c r="N48" s="690"/>
      <c r="O48" s="690"/>
      <c r="P48" s="690"/>
      <c r="Q48" s="690"/>
      <c r="R48" s="690"/>
      <c r="S48" s="690"/>
      <c r="T48" s="690"/>
      <c r="U48" s="690"/>
      <c r="V48" s="690"/>
      <c r="W48" s="690"/>
      <c r="X48" s="690"/>
      <c r="Y48" s="690"/>
      <c r="Z48" s="690"/>
      <c r="AA48" s="690"/>
      <c r="AB48" s="690"/>
      <c r="AC48" s="690"/>
      <c r="AD48" s="690"/>
      <c r="AE48" s="691"/>
      <c r="AF48" s="689" t="s">
        <v>4401</v>
      </c>
      <c r="AG48" s="690"/>
      <c r="AH48" s="690"/>
      <c r="AI48" s="690"/>
      <c r="AJ48" s="690"/>
      <c r="AK48" s="690"/>
      <c r="AL48" s="690"/>
      <c r="AM48" s="690"/>
      <c r="AN48" s="691"/>
    </row>
    <row r="49" spans="2:40" ht="30" customHeight="1" x14ac:dyDescent="0.3">
      <c r="B49" s="597"/>
      <c r="C49" s="598"/>
      <c r="D49" s="598"/>
      <c r="E49" s="598"/>
      <c r="F49" s="598"/>
      <c r="G49" s="598"/>
      <c r="H49" s="598"/>
      <c r="I49" s="598"/>
      <c r="J49" s="599"/>
      <c r="K49" s="689" t="s">
        <v>4402</v>
      </c>
      <c r="L49" s="690"/>
      <c r="M49" s="690"/>
      <c r="N49" s="690"/>
      <c r="O49" s="690"/>
      <c r="P49" s="690"/>
      <c r="Q49" s="690"/>
      <c r="R49" s="690"/>
      <c r="S49" s="690"/>
      <c r="T49" s="690"/>
      <c r="U49" s="690"/>
      <c r="V49" s="690"/>
      <c r="W49" s="690"/>
      <c r="X49" s="690"/>
      <c r="Y49" s="690"/>
      <c r="Z49" s="690"/>
      <c r="AA49" s="690"/>
      <c r="AB49" s="690"/>
      <c r="AC49" s="690"/>
      <c r="AD49" s="690"/>
      <c r="AE49" s="691"/>
      <c r="AF49" s="689" t="s">
        <v>4403</v>
      </c>
      <c r="AG49" s="690"/>
      <c r="AH49" s="690"/>
      <c r="AI49" s="690"/>
      <c r="AJ49" s="690"/>
      <c r="AK49" s="690"/>
      <c r="AL49" s="690"/>
      <c r="AM49" s="690"/>
      <c r="AN49" s="691"/>
    </row>
    <row r="50" spans="2:40" ht="30" customHeight="1" x14ac:dyDescent="0.3">
      <c r="B50" s="597"/>
      <c r="C50" s="598"/>
      <c r="D50" s="598"/>
      <c r="E50" s="598"/>
      <c r="F50" s="598"/>
      <c r="G50" s="598"/>
      <c r="H50" s="598"/>
      <c r="I50" s="598"/>
      <c r="J50" s="599"/>
      <c r="K50" s="689" t="s">
        <v>4404</v>
      </c>
      <c r="L50" s="690"/>
      <c r="M50" s="690"/>
      <c r="N50" s="690"/>
      <c r="O50" s="690"/>
      <c r="P50" s="690"/>
      <c r="Q50" s="690"/>
      <c r="R50" s="690"/>
      <c r="S50" s="690"/>
      <c r="T50" s="690"/>
      <c r="U50" s="690"/>
      <c r="V50" s="690"/>
      <c r="W50" s="690"/>
      <c r="X50" s="690"/>
      <c r="Y50" s="690"/>
      <c r="Z50" s="690"/>
      <c r="AA50" s="690"/>
      <c r="AB50" s="690"/>
      <c r="AC50" s="690"/>
      <c r="AD50" s="690"/>
      <c r="AE50" s="691"/>
      <c r="AF50" s="689" t="s">
        <v>4405</v>
      </c>
      <c r="AG50" s="690"/>
      <c r="AH50" s="690"/>
      <c r="AI50" s="690"/>
      <c r="AJ50" s="690"/>
      <c r="AK50" s="690"/>
      <c r="AL50" s="690"/>
      <c r="AM50" s="690"/>
      <c r="AN50" s="691"/>
    </row>
    <row r="51" spans="2:40" ht="42" customHeight="1" x14ac:dyDescent="0.3">
      <c r="B51" s="597"/>
      <c r="C51" s="598"/>
      <c r="D51" s="598"/>
      <c r="E51" s="598"/>
      <c r="F51" s="598"/>
      <c r="G51" s="598"/>
      <c r="H51" s="598"/>
      <c r="I51" s="598"/>
      <c r="J51" s="599"/>
      <c r="K51" s="689" t="s">
        <v>4406</v>
      </c>
      <c r="L51" s="690"/>
      <c r="M51" s="690"/>
      <c r="N51" s="690"/>
      <c r="O51" s="690"/>
      <c r="P51" s="690"/>
      <c r="Q51" s="690"/>
      <c r="R51" s="690"/>
      <c r="S51" s="690"/>
      <c r="T51" s="690"/>
      <c r="U51" s="690"/>
      <c r="V51" s="690"/>
      <c r="W51" s="690"/>
      <c r="X51" s="690"/>
      <c r="Y51" s="690"/>
      <c r="Z51" s="690"/>
      <c r="AA51" s="690"/>
      <c r="AB51" s="690"/>
      <c r="AC51" s="690"/>
      <c r="AD51" s="690"/>
      <c r="AE51" s="691"/>
      <c r="AF51" s="689" t="s">
        <v>4407</v>
      </c>
      <c r="AG51" s="690"/>
      <c r="AH51" s="690"/>
      <c r="AI51" s="690"/>
      <c r="AJ51" s="690"/>
      <c r="AK51" s="690"/>
      <c r="AL51" s="690"/>
      <c r="AM51" s="690"/>
      <c r="AN51" s="691"/>
    </row>
    <row r="52" spans="2:40" ht="42" customHeight="1" x14ac:dyDescent="0.3">
      <c r="B52" s="597"/>
      <c r="C52" s="598"/>
      <c r="D52" s="598"/>
      <c r="E52" s="598"/>
      <c r="F52" s="598"/>
      <c r="G52" s="598"/>
      <c r="H52" s="598"/>
      <c r="I52" s="598"/>
      <c r="J52" s="599"/>
      <c r="K52" s="689" t="s">
        <v>4408</v>
      </c>
      <c r="L52" s="690"/>
      <c r="M52" s="690"/>
      <c r="N52" s="690"/>
      <c r="O52" s="690"/>
      <c r="P52" s="690"/>
      <c r="Q52" s="690"/>
      <c r="R52" s="690"/>
      <c r="S52" s="690"/>
      <c r="T52" s="690"/>
      <c r="U52" s="690"/>
      <c r="V52" s="690"/>
      <c r="W52" s="690"/>
      <c r="X52" s="690"/>
      <c r="Y52" s="690"/>
      <c r="Z52" s="690"/>
      <c r="AA52" s="690"/>
      <c r="AB52" s="690"/>
      <c r="AC52" s="690"/>
      <c r="AD52" s="690"/>
      <c r="AE52" s="691"/>
      <c r="AF52" s="689" t="s">
        <v>4409</v>
      </c>
      <c r="AG52" s="690"/>
      <c r="AH52" s="690"/>
      <c r="AI52" s="690"/>
      <c r="AJ52" s="690"/>
      <c r="AK52" s="690"/>
      <c r="AL52" s="690"/>
      <c r="AM52" s="690"/>
      <c r="AN52" s="691"/>
    </row>
    <row r="53" spans="2:40" ht="54" customHeight="1" x14ac:dyDescent="0.3">
      <c r="B53" s="597"/>
      <c r="C53" s="598"/>
      <c r="D53" s="598"/>
      <c r="E53" s="598"/>
      <c r="F53" s="598"/>
      <c r="G53" s="598"/>
      <c r="H53" s="598"/>
      <c r="I53" s="598"/>
      <c r="J53" s="599"/>
      <c r="K53" s="689" t="s">
        <v>4410</v>
      </c>
      <c r="L53" s="690"/>
      <c r="M53" s="690"/>
      <c r="N53" s="690"/>
      <c r="O53" s="690"/>
      <c r="P53" s="690"/>
      <c r="Q53" s="690"/>
      <c r="R53" s="690"/>
      <c r="S53" s="690"/>
      <c r="T53" s="690"/>
      <c r="U53" s="690"/>
      <c r="V53" s="690"/>
      <c r="W53" s="690"/>
      <c r="X53" s="690"/>
      <c r="Y53" s="690"/>
      <c r="Z53" s="690"/>
      <c r="AA53" s="690"/>
      <c r="AB53" s="690"/>
      <c r="AC53" s="690"/>
      <c r="AD53" s="690"/>
      <c r="AE53" s="691"/>
      <c r="AF53" s="689" t="s">
        <v>4411</v>
      </c>
      <c r="AG53" s="690"/>
      <c r="AH53" s="690"/>
      <c r="AI53" s="690"/>
      <c r="AJ53" s="690"/>
      <c r="AK53" s="690"/>
      <c r="AL53" s="690"/>
      <c r="AM53" s="690"/>
      <c r="AN53" s="691"/>
    </row>
    <row r="54" spans="2:40" ht="54" customHeight="1" x14ac:dyDescent="0.3">
      <c r="B54" s="600"/>
      <c r="C54" s="601"/>
      <c r="D54" s="601"/>
      <c r="E54" s="601"/>
      <c r="F54" s="601"/>
      <c r="G54" s="601"/>
      <c r="H54" s="601"/>
      <c r="I54" s="601"/>
      <c r="J54" s="602"/>
      <c r="K54" s="689" t="s">
        <v>554</v>
      </c>
      <c r="L54" s="690"/>
      <c r="M54" s="690"/>
      <c r="N54" s="690"/>
      <c r="O54" s="690"/>
      <c r="P54" s="690"/>
      <c r="Q54" s="690"/>
      <c r="R54" s="690"/>
      <c r="S54" s="690"/>
      <c r="T54" s="690"/>
      <c r="U54" s="690"/>
      <c r="V54" s="690"/>
      <c r="W54" s="690"/>
      <c r="X54" s="690"/>
      <c r="Y54" s="690"/>
      <c r="Z54" s="690"/>
      <c r="AA54" s="690"/>
      <c r="AB54" s="690"/>
      <c r="AC54" s="690"/>
      <c r="AD54" s="690"/>
      <c r="AE54" s="691"/>
      <c r="AF54" s="689" t="s">
        <v>4059</v>
      </c>
      <c r="AG54" s="690"/>
      <c r="AH54" s="690"/>
      <c r="AI54" s="690"/>
      <c r="AJ54" s="690"/>
      <c r="AK54" s="690"/>
      <c r="AL54" s="690"/>
      <c r="AM54" s="690"/>
      <c r="AN54" s="691"/>
    </row>
    <row r="55" spans="2:40" ht="66" customHeight="1" x14ac:dyDescent="0.3">
      <c r="B55" s="1060" t="s">
        <v>675</v>
      </c>
      <c r="C55" s="1061"/>
      <c r="D55" s="1061"/>
      <c r="E55" s="1061"/>
      <c r="F55" s="1061"/>
      <c r="G55" s="1061"/>
      <c r="H55" s="1061"/>
      <c r="I55" s="1061"/>
      <c r="J55" s="1062"/>
      <c r="K55" s="689" t="s">
        <v>157</v>
      </c>
      <c r="L55" s="690"/>
      <c r="M55" s="690"/>
      <c r="N55" s="690"/>
      <c r="O55" s="690"/>
      <c r="P55" s="690"/>
      <c r="Q55" s="690"/>
      <c r="R55" s="690"/>
      <c r="S55" s="690"/>
      <c r="T55" s="690"/>
      <c r="U55" s="690"/>
      <c r="V55" s="690"/>
      <c r="W55" s="690"/>
      <c r="X55" s="690"/>
      <c r="Y55" s="690"/>
      <c r="Z55" s="690"/>
      <c r="AA55" s="690"/>
      <c r="AB55" s="690"/>
      <c r="AC55" s="690"/>
      <c r="AD55" s="690"/>
      <c r="AE55" s="691"/>
      <c r="AF55" s="689" t="s">
        <v>158</v>
      </c>
      <c r="AG55" s="690"/>
      <c r="AH55" s="690"/>
      <c r="AI55" s="690"/>
      <c r="AJ55" s="690"/>
      <c r="AK55" s="690"/>
      <c r="AL55" s="690"/>
      <c r="AM55" s="690"/>
      <c r="AN55" s="691"/>
    </row>
    <row r="56" spans="2:40" ht="9" customHeight="1" x14ac:dyDescent="0.3"/>
    <row r="57" spans="2:40" ht="13.8" x14ac:dyDescent="0.3">
      <c r="B57" s="567" t="s">
        <v>74</v>
      </c>
      <c r="C57" s="567"/>
      <c r="D57" s="567"/>
      <c r="E57" s="567"/>
      <c r="F57" s="567"/>
      <c r="G57" s="567"/>
      <c r="H57" s="567"/>
      <c r="I57" s="567"/>
      <c r="J57" s="567"/>
      <c r="K57" s="567"/>
      <c r="L57" s="567"/>
      <c r="M57" s="567"/>
      <c r="N57" s="567"/>
      <c r="O57" s="567"/>
      <c r="P57" s="567"/>
      <c r="Q57" s="567"/>
      <c r="R57" s="567"/>
      <c r="S57" s="567"/>
      <c r="T57" s="567"/>
      <c r="U57" s="567"/>
      <c r="V57" s="567"/>
      <c r="W57" s="567"/>
      <c r="X57" s="567"/>
      <c r="Y57" s="567"/>
      <c r="Z57" s="567"/>
      <c r="AA57" s="567"/>
      <c r="AB57" s="567"/>
      <c r="AC57" s="567"/>
      <c r="AD57" s="567"/>
      <c r="AE57" s="567"/>
      <c r="AF57" s="567"/>
      <c r="AG57" s="567"/>
      <c r="AH57" s="567"/>
      <c r="AI57" s="567"/>
      <c r="AJ57" s="567"/>
      <c r="AK57" s="567"/>
      <c r="AL57" s="567"/>
      <c r="AM57" s="567"/>
      <c r="AN57" s="567"/>
    </row>
    <row r="58" spans="2:40" ht="12.6" x14ac:dyDescent="0.3">
      <c r="B58" s="19" t="s">
        <v>75</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row>
    <row r="59" spans="2:40" ht="18" customHeight="1" x14ac:dyDescent="0.3">
      <c r="B59" s="584" t="s">
        <v>118</v>
      </c>
      <c r="C59" s="585"/>
      <c r="D59" s="585"/>
      <c r="E59" s="585"/>
      <c r="F59" s="585"/>
      <c r="G59" s="585"/>
      <c r="H59" s="585"/>
      <c r="I59" s="585"/>
      <c r="J59" s="585"/>
      <c r="K59" s="585"/>
      <c r="L59" s="585"/>
      <c r="M59" s="585"/>
      <c r="N59" s="585"/>
      <c r="O59" s="585"/>
      <c r="P59" s="585"/>
      <c r="Q59" s="585"/>
      <c r="R59" s="585"/>
      <c r="S59" s="585"/>
      <c r="T59" s="585"/>
      <c r="U59" s="585"/>
      <c r="V59" s="585"/>
      <c r="W59" s="585"/>
      <c r="X59" s="585"/>
      <c r="Y59" s="585"/>
      <c r="Z59" s="585"/>
      <c r="AA59" s="585"/>
      <c r="AB59" s="585"/>
      <c r="AC59" s="585"/>
      <c r="AD59" s="585"/>
      <c r="AE59" s="585"/>
      <c r="AF59" s="585"/>
      <c r="AG59" s="585"/>
      <c r="AH59" s="585"/>
      <c r="AI59" s="585"/>
      <c r="AJ59" s="585"/>
      <c r="AK59" s="585"/>
      <c r="AL59" s="585"/>
      <c r="AM59" s="585"/>
      <c r="AN59" s="586"/>
    </row>
    <row r="60" spans="2:40" ht="9.75" customHeight="1" x14ac:dyDescent="0.3"/>
    <row r="61" spans="2:40" ht="9" customHeight="1" x14ac:dyDescent="0.3"/>
    <row r="62" spans="2:40" ht="13.8" x14ac:dyDescent="0.3">
      <c r="B62" s="892" t="s">
        <v>166</v>
      </c>
      <c r="C62" s="892"/>
      <c r="D62" s="892"/>
      <c r="E62" s="892"/>
      <c r="F62" s="892"/>
      <c r="G62" s="892"/>
      <c r="H62" s="892"/>
      <c r="I62" s="892"/>
      <c r="J62" s="892"/>
      <c r="K62" s="892"/>
      <c r="L62" s="892"/>
      <c r="M62" s="892"/>
      <c r="N62" s="892"/>
      <c r="O62" s="892"/>
      <c r="P62" s="892"/>
      <c r="Q62" s="892"/>
      <c r="R62" s="892"/>
      <c r="S62" s="892"/>
      <c r="T62" s="892"/>
      <c r="U62" s="892"/>
      <c r="V62" s="892"/>
      <c r="W62" s="892"/>
      <c r="X62" s="892"/>
      <c r="Y62" s="892"/>
      <c r="Z62" s="892"/>
      <c r="AA62" s="892"/>
      <c r="AB62" s="892"/>
      <c r="AC62" s="892"/>
      <c r="AD62" s="892"/>
      <c r="AE62" s="892"/>
      <c r="AF62" s="892"/>
      <c r="AG62" s="892"/>
      <c r="AH62" s="892"/>
      <c r="AI62" s="892"/>
      <c r="AJ62" s="892"/>
      <c r="AK62" s="892"/>
      <c r="AL62" s="892"/>
      <c r="AM62" s="892"/>
      <c r="AN62" s="892"/>
    </row>
    <row r="63" spans="2:40" ht="5.25" customHeight="1" x14ac:dyDescent="0.3">
      <c r="B63" s="105"/>
      <c r="C63" s="17"/>
      <c r="D63" s="17"/>
      <c r="E63" s="17"/>
      <c r="F63" s="17"/>
      <c r="G63" s="17"/>
      <c r="H63" s="17"/>
      <c r="I63" s="17"/>
      <c r="J63" s="17"/>
      <c r="K63" s="17"/>
      <c r="L63" s="17"/>
      <c r="M63" s="17"/>
      <c r="N63" s="17"/>
      <c r="O63" s="17"/>
      <c r="P63" s="17"/>
      <c r="Q63" s="17"/>
      <c r="R63" s="17"/>
    </row>
    <row r="64" spans="2:40" ht="13.8" x14ac:dyDescent="0.3">
      <c r="B64" s="645" t="s">
        <v>78</v>
      </c>
      <c r="C64" s="645"/>
      <c r="D64" s="645"/>
      <c r="E64" s="645"/>
      <c r="F64" s="645"/>
      <c r="G64" s="645"/>
      <c r="H64" s="645"/>
      <c r="I64" s="645"/>
      <c r="J64" s="645"/>
      <c r="K64" s="645"/>
      <c r="L64" s="645"/>
      <c r="M64" s="645"/>
      <c r="N64" s="645"/>
      <c r="O64" s="645"/>
      <c r="P64" s="645"/>
      <c r="Q64" s="645"/>
      <c r="R64" s="645"/>
      <c r="S64" s="645" t="s">
        <v>307</v>
      </c>
      <c r="T64" s="645"/>
      <c r="U64" s="645"/>
      <c r="V64" s="645"/>
      <c r="W64" s="645"/>
      <c r="X64" s="645"/>
      <c r="Y64" s="645"/>
      <c r="Z64" s="645"/>
      <c r="AA64" s="645"/>
      <c r="AB64" s="645"/>
      <c r="AC64" s="645"/>
      <c r="AD64" s="645"/>
      <c r="AE64" s="645"/>
      <c r="AF64" s="645"/>
      <c r="AG64" s="645"/>
      <c r="AH64" s="645"/>
      <c r="AI64" s="645"/>
      <c r="AJ64" s="645"/>
      <c r="AK64" s="645"/>
      <c r="AL64" s="645"/>
      <c r="AM64" s="645"/>
      <c r="AN64" s="645"/>
    </row>
    <row r="65" spans="2:40" ht="54" customHeight="1" x14ac:dyDescent="0.3">
      <c r="B65" s="1017" t="s">
        <v>126</v>
      </c>
      <c r="C65" s="1017"/>
      <c r="D65" s="1017"/>
      <c r="E65" s="1017"/>
      <c r="F65" s="1017"/>
      <c r="G65" s="1017"/>
      <c r="H65" s="1017"/>
      <c r="I65" s="1017"/>
      <c r="J65" s="1017"/>
      <c r="K65" s="1017"/>
      <c r="L65" s="1017"/>
      <c r="M65" s="1017"/>
      <c r="N65" s="1017"/>
      <c r="O65" s="1017"/>
      <c r="P65" s="1017"/>
      <c r="Q65" s="1017"/>
      <c r="R65" s="1017"/>
      <c r="S65" s="993" t="s">
        <v>4555</v>
      </c>
      <c r="T65" s="993"/>
      <c r="U65" s="993"/>
      <c r="V65" s="993"/>
      <c r="W65" s="993"/>
      <c r="X65" s="993"/>
      <c r="Y65" s="993"/>
      <c r="Z65" s="993"/>
      <c r="AA65" s="993"/>
      <c r="AB65" s="993"/>
      <c r="AC65" s="993"/>
      <c r="AD65" s="993"/>
      <c r="AE65" s="993"/>
      <c r="AF65" s="993"/>
      <c r="AG65" s="993"/>
      <c r="AH65" s="993"/>
      <c r="AI65" s="993"/>
      <c r="AJ65" s="993"/>
      <c r="AK65" s="993"/>
      <c r="AL65" s="993"/>
      <c r="AM65" s="993"/>
      <c r="AN65" s="993"/>
    </row>
    <row r="66" spans="2:40" ht="0.75" customHeight="1" x14ac:dyDescent="0.3">
      <c r="B66" s="593"/>
      <c r="C66" s="593"/>
      <c r="D66" s="593"/>
      <c r="E66" s="593"/>
      <c r="F66" s="593"/>
      <c r="G66" s="593"/>
      <c r="H66" s="593"/>
      <c r="I66" s="593"/>
      <c r="J66" s="593"/>
      <c r="K66" s="593"/>
      <c r="L66" s="593"/>
      <c r="M66" s="593"/>
      <c r="N66" s="593"/>
      <c r="O66" s="593"/>
      <c r="P66" s="593"/>
      <c r="Q66" s="593"/>
      <c r="R66" s="593"/>
      <c r="S66" s="1177"/>
      <c r="T66" s="1177"/>
      <c r="U66" s="1177"/>
      <c r="V66" s="1177"/>
      <c r="W66" s="1177"/>
      <c r="X66" s="1177"/>
      <c r="Y66" s="1177"/>
      <c r="Z66" s="1177"/>
      <c r="AA66" s="1177"/>
      <c r="AB66" s="1177"/>
      <c r="AC66" s="1177"/>
      <c r="AD66" s="1177"/>
      <c r="AE66" s="1177"/>
      <c r="AF66" s="1177"/>
      <c r="AG66" s="1177"/>
      <c r="AH66" s="1177"/>
      <c r="AI66" s="1177"/>
      <c r="AJ66" s="1177"/>
      <c r="AK66" s="1177"/>
      <c r="AL66" s="1177"/>
      <c r="AM66" s="1177"/>
      <c r="AN66" s="1177"/>
    </row>
    <row r="67" spans="2:40" ht="4.5" customHeight="1" x14ac:dyDescent="0.3">
      <c r="B67" s="106"/>
    </row>
    <row r="68" spans="2:40" ht="12.6" x14ac:dyDescent="0.3">
      <c r="B68" s="22" t="s">
        <v>169</v>
      </c>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row>
    <row r="69" spans="2:40" ht="18" customHeight="1" x14ac:dyDescent="0.3">
      <c r="B69" s="689" t="s">
        <v>4413</v>
      </c>
      <c r="C69" s="690"/>
      <c r="D69" s="690"/>
      <c r="E69" s="690"/>
      <c r="F69" s="690"/>
      <c r="G69" s="690"/>
      <c r="H69" s="690"/>
      <c r="I69" s="690"/>
      <c r="J69" s="690"/>
      <c r="K69" s="690"/>
      <c r="L69" s="690"/>
      <c r="M69" s="690"/>
      <c r="N69" s="690"/>
      <c r="O69" s="690"/>
      <c r="P69" s="690"/>
      <c r="Q69" s="690"/>
      <c r="R69" s="690"/>
      <c r="S69" s="690"/>
      <c r="T69" s="690"/>
      <c r="U69" s="690"/>
      <c r="V69" s="690"/>
      <c r="W69" s="690"/>
      <c r="X69" s="690"/>
      <c r="Y69" s="690"/>
      <c r="Z69" s="690"/>
      <c r="AA69" s="690"/>
      <c r="AB69" s="690"/>
      <c r="AC69" s="690"/>
      <c r="AD69" s="690"/>
      <c r="AE69" s="690"/>
      <c r="AF69" s="690"/>
      <c r="AG69" s="690"/>
      <c r="AH69" s="690"/>
      <c r="AI69" s="690"/>
      <c r="AJ69" s="690"/>
      <c r="AK69" s="690"/>
      <c r="AL69" s="690"/>
      <c r="AM69" s="690"/>
      <c r="AN69" s="691"/>
    </row>
    <row r="70" spans="2:40" ht="9" customHeight="1" x14ac:dyDescent="0.3"/>
    <row r="71" spans="2:40" ht="12.6" x14ac:dyDescent="0.3">
      <c r="B71" s="575" t="s">
        <v>310</v>
      </c>
      <c r="C71" s="575"/>
      <c r="D71" s="575"/>
      <c r="E71" s="575"/>
      <c r="F71" s="575"/>
      <c r="G71" s="575"/>
      <c r="H71" s="575"/>
      <c r="I71" s="575"/>
      <c r="J71" s="575"/>
      <c r="K71" s="575"/>
      <c r="L71" s="575"/>
      <c r="M71" s="575"/>
      <c r="N71" s="575"/>
      <c r="O71" s="575"/>
      <c r="P71" s="575"/>
      <c r="Q71" s="575"/>
      <c r="R71" s="575"/>
      <c r="S71" s="575" t="s">
        <v>311</v>
      </c>
      <c r="T71" s="575"/>
      <c r="U71" s="575"/>
      <c r="V71" s="575"/>
      <c r="W71" s="575"/>
      <c r="X71" s="575"/>
      <c r="Y71" s="575"/>
      <c r="Z71" s="575"/>
      <c r="AA71" s="575"/>
      <c r="AB71" s="575"/>
      <c r="AC71" s="575"/>
      <c r="AD71" s="575"/>
      <c r="AE71" s="575"/>
      <c r="AF71" s="575"/>
      <c r="AG71" s="575"/>
      <c r="AH71" s="575"/>
      <c r="AI71" s="575"/>
      <c r="AJ71" s="575"/>
      <c r="AK71" s="575"/>
      <c r="AL71" s="575"/>
      <c r="AM71" s="575"/>
      <c r="AN71" s="575"/>
    </row>
    <row r="72" spans="2:40" ht="12.6" x14ac:dyDescent="0.3">
      <c r="B72" s="570" t="s">
        <v>312</v>
      </c>
      <c r="C72" s="570"/>
      <c r="D72" s="570"/>
      <c r="E72" s="570"/>
      <c r="F72" s="570"/>
      <c r="G72" s="570"/>
      <c r="H72" s="570"/>
      <c r="I72" s="570"/>
      <c r="J72" s="570"/>
      <c r="K72" s="570"/>
      <c r="L72" s="570"/>
      <c r="M72" s="570"/>
      <c r="N72" s="570"/>
      <c r="O72" s="570"/>
      <c r="P72" s="570"/>
      <c r="Q72" s="570"/>
      <c r="R72" s="570"/>
      <c r="S72" s="570" t="s">
        <v>313</v>
      </c>
      <c r="T72" s="570"/>
      <c r="U72" s="570"/>
      <c r="V72" s="570"/>
      <c r="W72" s="570"/>
      <c r="X72" s="570"/>
      <c r="Y72" s="570"/>
      <c r="Z72" s="570"/>
      <c r="AA72" s="570"/>
      <c r="AB72" s="570"/>
      <c r="AC72" s="570"/>
      <c r="AD72" s="570"/>
      <c r="AE72" s="570"/>
      <c r="AF72" s="570"/>
      <c r="AG72" s="570"/>
      <c r="AH72" s="570"/>
      <c r="AI72" s="570"/>
      <c r="AJ72" s="570"/>
      <c r="AK72" s="570"/>
      <c r="AL72" s="570"/>
      <c r="AM72" s="570"/>
      <c r="AN72" s="570"/>
    </row>
    <row r="73" spans="2:40" ht="9" customHeight="1" x14ac:dyDescent="0.3"/>
    <row r="74" spans="2:40" ht="13.8" x14ac:dyDescent="0.3">
      <c r="B74" s="892" t="s">
        <v>85</v>
      </c>
      <c r="C74" s="892"/>
      <c r="D74" s="892"/>
      <c r="E74" s="892"/>
      <c r="F74" s="892"/>
      <c r="G74" s="892"/>
      <c r="H74" s="892"/>
      <c r="I74" s="892"/>
      <c r="J74" s="892"/>
      <c r="K74" s="892"/>
      <c r="L74" s="892"/>
      <c r="M74" s="892"/>
      <c r="N74" s="892"/>
      <c r="O74" s="892"/>
      <c r="P74" s="892"/>
      <c r="Q74" s="892"/>
      <c r="R74" s="892"/>
      <c r="S74" s="892"/>
      <c r="T74" s="892"/>
      <c r="U74" s="892"/>
      <c r="V74" s="892"/>
      <c r="W74" s="892"/>
      <c r="X74" s="892"/>
      <c r="Y74" s="892"/>
      <c r="Z74" s="892"/>
      <c r="AA74" s="892"/>
      <c r="AB74" s="892"/>
      <c r="AC74" s="892"/>
      <c r="AD74" s="892"/>
      <c r="AE74" s="892"/>
      <c r="AF74" s="892"/>
      <c r="AG74" s="892"/>
      <c r="AH74" s="892"/>
      <c r="AI74" s="892"/>
      <c r="AJ74" s="892"/>
      <c r="AK74" s="892"/>
      <c r="AL74" s="892"/>
      <c r="AM74" s="892"/>
      <c r="AN74" s="892"/>
    </row>
    <row r="75" spans="2:40" ht="5.25" customHeight="1" x14ac:dyDescent="0.3"/>
    <row r="76" spans="2:40" ht="12.6" x14ac:dyDescent="0.3">
      <c r="B76" s="578" t="s">
        <v>86</v>
      </c>
      <c r="C76" s="579"/>
      <c r="D76" s="579"/>
      <c r="E76" s="579"/>
      <c r="F76" s="579"/>
      <c r="G76" s="579"/>
      <c r="H76" s="579"/>
      <c r="I76" s="579"/>
      <c r="J76" s="579"/>
      <c r="K76" s="579"/>
      <c r="L76" s="579"/>
      <c r="M76" s="579"/>
      <c r="N76" s="579"/>
      <c r="O76" s="579"/>
      <c r="P76" s="579"/>
      <c r="Q76" s="579"/>
      <c r="R76" s="579"/>
      <c r="S76" s="579"/>
      <c r="T76" s="579"/>
      <c r="U76" s="579"/>
      <c r="V76" s="579"/>
      <c r="W76" s="579"/>
      <c r="X76" s="579"/>
      <c r="Y76" s="579"/>
      <c r="Z76" s="579"/>
      <c r="AA76" s="579"/>
      <c r="AB76" s="579"/>
      <c r="AC76" s="579"/>
      <c r="AD76" s="580"/>
      <c r="AE76" s="575" t="s">
        <v>87</v>
      </c>
      <c r="AF76" s="575"/>
      <c r="AG76" s="575"/>
      <c r="AH76" s="575"/>
      <c r="AI76" s="575"/>
      <c r="AJ76" s="575" t="s">
        <v>88</v>
      </c>
      <c r="AK76" s="575"/>
      <c r="AL76" s="575"/>
      <c r="AM76" s="575"/>
      <c r="AN76" s="575"/>
    </row>
    <row r="77" spans="2:40" ht="18" customHeight="1" x14ac:dyDescent="0.3">
      <c r="B77" s="2151" t="s">
        <v>841</v>
      </c>
      <c r="C77" s="2152"/>
      <c r="D77" s="2152"/>
      <c r="E77" s="2152"/>
      <c r="F77" s="2152"/>
      <c r="G77" s="2152"/>
      <c r="H77" s="2152"/>
      <c r="I77" s="2152"/>
      <c r="J77" s="2152"/>
      <c r="K77" s="2152"/>
      <c r="L77" s="2152"/>
      <c r="M77" s="2152"/>
      <c r="N77" s="2152"/>
      <c r="O77" s="2152"/>
      <c r="P77" s="2152"/>
      <c r="Q77" s="2152"/>
      <c r="R77" s="2152"/>
      <c r="S77" s="2152"/>
      <c r="T77" s="2152"/>
      <c r="U77" s="2152"/>
      <c r="V77" s="2152"/>
      <c r="W77" s="2152"/>
      <c r="X77" s="2152"/>
      <c r="Y77" s="2152"/>
      <c r="Z77" s="2152"/>
      <c r="AA77" s="2152"/>
      <c r="AB77" s="2152"/>
      <c r="AC77" s="2152"/>
      <c r="AD77" s="2153"/>
      <c r="AE77" s="570" t="s">
        <v>90</v>
      </c>
      <c r="AF77" s="570"/>
      <c r="AG77" s="570"/>
      <c r="AH77" s="570"/>
      <c r="AI77" s="570"/>
      <c r="AJ77" s="570" t="s">
        <v>91</v>
      </c>
      <c r="AK77" s="570"/>
      <c r="AL77" s="570"/>
      <c r="AM77" s="570"/>
      <c r="AN77" s="570"/>
    </row>
    <row r="78" spans="2:40" ht="18" customHeight="1" x14ac:dyDescent="0.3">
      <c r="B78" s="584" t="s">
        <v>3789</v>
      </c>
      <c r="C78" s="585"/>
      <c r="D78" s="585"/>
      <c r="E78" s="585"/>
      <c r="F78" s="585"/>
      <c r="G78" s="585"/>
      <c r="H78" s="585"/>
      <c r="I78" s="585"/>
      <c r="J78" s="585"/>
      <c r="K78" s="585"/>
      <c r="L78" s="585"/>
      <c r="M78" s="585"/>
      <c r="N78" s="585"/>
      <c r="O78" s="585"/>
      <c r="P78" s="585"/>
      <c r="Q78" s="585"/>
      <c r="R78" s="585"/>
      <c r="S78" s="585"/>
      <c r="T78" s="585"/>
      <c r="U78" s="585"/>
      <c r="V78" s="585"/>
      <c r="W78" s="585"/>
      <c r="X78" s="585"/>
      <c r="Y78" s="585"/>
      <c r="Z78" s="585"/>
      <c r="AA78" s="585"/>
      <c r="AB78" s="585"/>
      <c r="AC78" s="585"/>
      <c r="AD78" s="586"/>
      <c r="AE78" s="570" t="s">
        <v>93</v>
      </c>
      <c r="AF78" s="570"/>
      <c r="AG78" s="570"/>
      <c r="AH78" s="570"/>
      <c r="AI78" s="570"/>
      <c r="AJ78" s="570" t="s">
        <v>91</v>
      </c>
      <c r="AK78" s="570"/>
      <c r="AL78" s="570"/>
      <c r="AM78" s="570"/>
      <c r="AN78" s="570"/>
    </row>
    <row r="79" spans="2:40" ht="12.6" x14ac:dyDescent="0.3"/>
    <row r="80" spans="2:40" ht="13.8" x14ac:dyDescent="0.3">
      <c r="B80" s="892" t="s">
        <v>94</v>
      </c>
      <c r="C80" s="892"/>
      <c r="D80" s="892"/>
      <c r="E80" s="892"/>
      <c r="F80" s="892"/>
      <c r="G80" s="892"/>
      <c r="H80" s="892"/>
      <c r="I80" s="892"/>
      <c r="J80" s="892"/>
      <c r="K80" s="892"/>
      <c r="L80" s="892"/>
      <c r="M80" s="892"/>
      <c r="N80" s="892"/>
      <c r="O80" s="892"/>
      <c r="P80" s="892"/>
      <c r="Q80" s="892"/>
      <c r="R80" s="892"/>
      <c r="S80" s="892"/>
      <c r="T80" s="892"/>
      <c r="U80" s="892"/>
      <c r="V80" s="892"/>
      <c r="W80" s="892"/>
      <c r="X80" s="892"/>
      <c r="Y80" s="892"/>
      <c r="Z80" s="892"/>
      <c r="AA80" s="892"/>
      <c r="AB80" s="892"/>
      <c r="AC80" s="892"/>
      <c r="AD80" s="892"/>
      <c r="AE80" s="892"/>
      <c r="AF80" s="892"/>
      <c r="AG80" s="892"/>
      <c r="AH80" s="892"/>
      <c r="AI80" s="892"/>
      <c r="AJ80" s="892"/>
      <c r="AK80" s="892"/>
      <c r="AL80" s="892"/>
      <c r="AM80" s="892"/>
      <c r="AN80" s="892"/>
    </row>
    <row r="81" spans="2:40" ht="12.6" x14ac:dyDescent="0.3"/>
    <row r="82" spans="2:40" ht="12.6" x14ac:dyDescent="0.3">
      <c r="B82" s="578" t="s">
        <v>95</v>
      </c>
      <c r="C82" s="579"/>
      <c r="D82" s="579"/>
      <c r="E82" s="579"/>
      <c r="F82" s="579"/>
      <c r="G82" s="579"/>
      <c r="H82" s="579"/>
      <c r="I82" s="579"/>
      <c r="J82" s="579"/>
      <c r="K82" s="580"/>
      <c r="L82" s="578" t="s">
        <v>87</v>
      </c>
      <c r="M82" s="579"/>
      <c r="N82" s="579"/>
      <c r="O82" s="580"/>
      <c r="P82" s="575" t="s">
        <v>261</v>
      </c>
      <c r="Q82" s="575"/>
      <c r="R82" s="575"/>
      <c r="S82" s="575"/>
      <c r="T82" s="575"/>
      <c r="U82" s="575" t="s">
        <v>262</v>
      </c>
      <c r="V82" s="575"/>
      <c r="W82" s="575"/>
      <c r="X82" s="575"/>
      <c r="Y82" s="575"/>
      <c r="Z82" s="578" t="s">
        <v>263</v>
      </c>
      <c r="AA82" s="579"/>
      <c r="AB82" s="579"/>
      <c r="AC82" s="579"/>
      <c r="AD82" s="580"/>
      <c r="AE82" s="575" t="s">
        <v>264</v>
      </c>
      <c r="AF82" s="575"/>
      <c r="AG82" s="575"/>
      <c r="AH82" s="575"/>
      <c r="AI82" s="575"/>
      <c r="AJ82" s="575" t="s">
        <v>265</v>
      </c>
      <c r="AK82" s="575"/>
      <c r="AL82" s="575"/>
      <c r="AM82" s="575"/>
      <c r="AN82" s="575"/>
    </row>
    <row r="83" spans="2:40" ht="12.6" x14ac:dyDescent="0.3">
      <c r="B83" s="893" t="s">
        <v>316</v>
      </c>
      <c r="C83" s="893"/>
      <c r="D83" s="893"/>
      <c r="E83" s="893"/>
      <c r="F83" s="893"/>
      <c r="G83" s="893"/>
      <c r="H83" s="893"/>
      <c r="I83" s="893"/>
      <c r="J83" s="893"/>
      <c r="K83" s="893"/>
      <c r="L83" s="825" t="s">
        <v>317</v>
      </c>
      <c r="M83" s="825"/>
      <c r="N83" s="825"/>
      <c r="O83" s="825"/>
      <c r="P83" s="570"/>
      <c r="Q83" s="570"/>
      <c r="R83" s="570"/>
      <c r="S83" s="570"/>
      <c r="T83" s="570"/>
      <c r="U83" s="570"/>
      <c r="V83" s="570"/>
      <c r="W83" s="570"/>
      <c r="X83" s="570"/>
      <c r="Y83" s="570"/>
      <c r="Z83" s="571" t="s">
        <v>382</v>
      </c>
      <c r="AA83" s="572"/>
      <c r="AB83" s="572"/>
      <c r="AC83" s="572"/>
      <c r="AD83" s="573"/>
      <c r="AE83" s="570"/>
      <c r="AF83" s="570"/>
      <c r="AG83" s="570"/>
      <c r="AH83" s="570"/>
      <c r="AI83" s="570"/>
      <c r="AJ83" s="570"/>
      <c r="AK83" s="570"/>
      <c r="AL83" s="570"/>
      <c r="AM83" s="570"/>
      <c r="AN83" s="570"/>
    </row>
    <row r="84" spans="2:40" ht="12.6" x14ac:dyDescent="0.3">
      <c r="B84" s="893" t="s">
        <v>318</v>
      </c>
      <c r="C84" s="893"/>
      <c r="D84" s="893"/>
      <c r="E84" s="893"/>
      <c r="F84" s="893"/>
      <c r="G84" s="893"/>
      <c r="H84" s="893"/>
      <c r="I84" s="893"/>
      <c r="J84" s="893"/>
      <c r="K84" s="893"/>
      <c r="L84" s="825" t="s">
        <v>317</v>
      </c>
      <c r="M84" s="825"/>
      <c r="N84" s="825"/>
      <c r="O84" s="825"/>
      <c r="P84" s="570"/>
      <c r="Q84" s="570"/>
      <c r="R84" s="570"/>
      <c r="S84" s="570"/>
      <c r="T84" s="570"/>
      <c r="U84" s="570"/>
      <c r="V84" s="570"/>
      <c r="W84" s="570"/>
      <c r="X84" s="570"/>
      <c r="Y84" s="570"/>
      <c r="Z84" s="571" t="s">
        <v>382</v>
      </c>
      <c r="AA84" s="572"/>
      <c r="AB84" s="572"/>
      <c r="AC84" s="572"/>
      <c r="AD84" s="573"/>
      <c r="AE84" s="570"/>
      <c r="AF84" s="570"/>
      <c r="AG84" s="570"/>
      <c r="AH84" s="570"/>
      <c r="AI84" s="570"/>
      <c r="AJ84" s="570"/>
      <c r="AK84" s="570"/>
      <c r="AL84" s="570"/>
      <c r="AM84" s="570"/>
      <c r="AN84" s="570"/>
    </row>
    <row r="85" spans="2:40" ht="12.6" x14ac:dyDescent="0.3">
      <c r="B85" s="893" t="s">
        <v>319</v>
      </c>
      <c r="C85" s="893"/>
      <c r="D85" s="893"/>
      <c r="E85" s="893"/>
      <c r="F85" s="893"/>
      <c r="G85" s="893"/>
      <c r="H85" s="893"/>
      <c r="I85" s="893"/>
      <c r="J85" s="893"/>
      <c r="K85" s="893" t="s">
        <v>317</v>
      </c>
      <c r="L85" s="825" t="s">
        <v>317</v>
      </c>
      <c r="M85" s="825"/>
      <c r="N85" s="825"/>
      <c r="O85" s="825"/>
      <c r="P85" s="570"/>
      <c r="Q85" s="570"/>
      <c r="R85" s="570"/>
      <c r="S85" s="570"/>
      <c r="T85" s="570"/>
      <c r="U85" s="570"/>
      <c r="V85" s="570"/>
      <c r="W85" s="570"/>
      <c r="X85" s="570"/>
      <c r="Y85" s="570"/>
      <c r="Z85" s="571" t="s">
        <v>382</v>
      </c>
      <c r="AA85" s="572"/>
      <c r="AB85" s="572"/>
      <c r="AC85" s="572"/>
      <c r="AD85" s="573"/>
      <c r="AE85" s="570"/>
      <c r="AF85" s="570"/>
      <c r="AG85" s="570"/>
      <c r="AH85" s="570"/>
      <c r="AI85" s="570"/>
      <c r="AJ85" s="570"/>
      <c r="AK85" s="570"/>
      <c r="AL85" s="570"/>
      <c r="AM85" s="570"/>
      <c r="AN85" s="570"/>
    </row>
    <row r="86" spans="2:40" ht="12.75" customHeight="1" x14ac:dyDescent="0.3">
      <c r="B86" s="893" t="s">
        <v>565</v>
      </c>
      <c r="C86" s="893"/>
      <c r="D86" s="893"/>
      <c r="E86" s="893"/>
      <c r="F86" s="893"/>
      <c r="G86" s="893"/>
      <c r="H86" s="893"/>
      <c r="I86" s="893"/>
      <c r="J86" s="893"/>
      <c r="K86" s="893"/>
      <c r="L86" s="825" t="s">
        <v>536</v>
      </c>
      <c r="M86" s="825"/>
      <c r="N86" s="825"/>
      <c r="O86" s="825"/>
      <c r="P86" s="570"/>
      <c r="Q86" s="570"/>
      <c r="R86" s="570"/>
      <c r="S86" s="570"/>
      <c r="T86" s="570"/>
      <c r="U86" s="570"/>
      <c r="V86" s="570"/>
      <c r="W86" s="570"/>
      <c r="X86" s="570"/>
      <c r="Y86" s="570"/>
      <c r="Z86" s="571" t="s">
        <v>382</v>
      </c>
      <c r="AA86" s="572"/>
      <c r="AB86" s="572"/>
      <c r="AC86" s="572"/>
      <c r="AD86" s="573"/>
      <c r="AE86" s="570"/>
      <c r="AF86" s="570"/>
      <c r="AG86" s="570"/>
      <c r="AH86" s="570"/>
      <c r="AI86" s="570"/>
      <c r="AJ86" s="571"/>
      <c r="AK86" s="572"/>
      <c r="AL86" s="572"/>
      <c r="AM86" s="572"/>
      <c r="AN86" s="573"/>
    </row>
    <row r="87" spans="2:40" ht="12.6" x14ac:dyDescent="0.3">
      <c r="B87" s="893" t="s">
        <v>566</v>
      </c>
      <c r="C87" s="893"/>
      <c r="D87" s="893"/>
      <c r="E87" s="893"/>
      <c r="F87" s="893"/>
      <c r="G87" s="893"/>
      <c r="H87" s="893"/>
      <c r="I87" s="893"/>
      <c r="J87" s="893"/>
      <c r="K87" s="893"/>
      <c r="L87" s="825" t="s">
        <v>536</v>
      </c>
      <c r="M87" s="825"/>
      <c r="N87" s="825"/>
      <c r="O87" s="825"/>
      <c r="P87" s="570"/>
      <c r="Q87" s="570"/>
      <c r="R87" s="570"/>
      <c r="S87" s="570"/>
      <c r="T87" s="570"/>
      <c r="U87" s="570"/>
      <c r="V87" s="570"/>
      <c r="W87" s="570"/>
      <c r="X87" s="570"/>
      <c r="Y87" s="570"/>
      <c r="Z87" s="571" t="s">
        <v>382</v>
      </c>
      <c r="AA87" s="572"/>
      <c r="AB87" s="572"/>
      <c r="AC87" s="572"/>
      <c r="AD87" s="573"/>
      <c r="AE87" s="570"/>
      <c r="AF87" s="570"/>
      <c r="AG87" s="570"/>
      <c r="AH87" s="570"/>
      <c r="AI87" s="570"/>
      <c r="AJ87" s="571"/>
      <c r="AK87" s="572"/>
      <c r="AL87" s="572"/>
      <c r="AM87" s="572"/>
      <c r="AN87" s="573"/>
    </row>
    <row r="88" spans="2:40" ht="12.6" x14ac:dyDescent="0.3">
      <c r="B88" s="893" t="s">
        <v>567</v>
      </c>
      <c r="C88" s="893"/>
      <c r="D88" s="893"/>
      <c r="E88" s="893"/>
      <c r="F88" s="893"/>
      <c r="G88" s="893"/>
      <c r="H88" s="893"/>
      <c r="I88" s="893"/>
      <c r="J88" s="893"/>
      <c r="K88" s="893"/>
      <c r="L88" s="825" t="s">
        <v>536</v>
      </c>
      <c r="M88" s="825"/>
      <c r="N88" s="825"/>
      <c r="O88" s="825"/>
      <c r="P88" s="570"/>
      <c r="Q88" s="570"/>
      <c r="R88" s="570"/>
      <c r="S88" s="570"/>
      <c r="T88" s="570"/>
      <c r="U88" s="570"/>
      <c r="V88" s="570"/>
      <c r="W88" s="570"/>
      <c r="X88" s="570"/>
      <c r="Y88" s="570"/>
      <c r="Z88" s="571" t="s">
        <v>382</v>
      </c>
      <c r="AA88" s="572"/>
      <c r="AB88" s="572"/>
      <c r="AC88" s="572"/>
      <c r="AD88" s="573"/>
      <c r="AE88" s="570"/>
      <c r="AF88" s="570"/>
      <c r="AG88" s="570"/>
      <c r="AH88" s="570"/>
      <c r="AI88" s="570"/>
      <c r="AJ88" s="571"/>
      <c r="AK88" s="572"/>
      <c r="AL88" s="572"/>
      <c r="AM88" s="572"/>
      <c r="AN88" s="573"/>
    </row>
    <row r="89" spans="2:40" ht="12.6" x14ac:dyDescent="0.3"/>
    <row r="90" spans="2:40" ht="13.8" x14ac:dyDescent="0.3">
      <c r="B90" s="892" t="s">
        <v>271</v>
      </c>
      <c r="C90" s="892"/>
      <c r="D90" s="892"/>
      <c r="E90" s="892"/>
      <c r="F90" s="892"/>
      <c r="G90" s="892"/>
      <c r="H90" s="892"/>
      <c r="I90" s="892"/>
      <c r="J90" s="892"/>
      <c r="K90" s="892"/>
      <c r="L90" s="892"/>
      <c r="M90" s="892"/>
      <c r="N90" s="892"/>
      <c r="O90" s="892"/>
      <c r="P90" s="892"/>
      <c r="Q90" s="892"/>
      <c r="R90" s="892"/>
      <c r="S90" s="892"/>
      <c r="T90" s="892"/>
      <c r="U90" s="892"/>
      <c r="V90" s="892"/>
      <c r="W90" s="892"/>
      <c r="X90" s="892"/>
      <c r="Y90" s="892"/>
      <c r="Z90" s="892"/>
      <c r="AA90" s="892"/>
      <c r="AB90" s="892"/>
      <c r="AC90" s="892"/>
      <c r="AD90" s="892"/>
      <c r="AE90" s="892"/>
      <c r="AF90" s="892"/>
      <c r="AG90" s="892"/>
      <c r="AH90" s="892"/>
      <c r="AI90" s="892"/>
      <c r="AJ90" s="892"/>
      <c r="AK90" s="892"/>
      <c r="AL90" s="892"/>
      <c r="AM90" s="892"/>
      <c r="AN90" s="892"/>
    </row>
    <row r="91" spans="2:40" ht="12.6" x14ac:dyDescent="0.3">
      <c r="B91" s="19" t="s">
        <v>108</v>
      </c>
      <c r="C91" s="17"/>
      <c r="D91" s="17"/>
      <c r="E91" s="17"/>
      <c r="F91" s="17"/>
      <c r="G91" s="17"/>
      <c r="H91" s="17"/>
      <c r="I91" s="23" t="s">
        <v>109</v>
      </c>
      <c r="J91" s="17"/>
      <c r="K91" s="17"/>
      <c r="L91" s="17"/>
      <c r="M91" s="17"/>
      <c r="N91" s="17"/>
      <c r="O91" s="17"/>
      <c r="P91" s="17"/>
      <c r="Q91" s="17"/>
      <c r="R91" s="17"/>
      <c r="S91" s="17"/>
      <c r="T91" s="17"/>
      <c r="U91" s="17"/>
      <c r="V91" s="17"/>
      <c r="W91" s="23" t="s">
        <v>110</v>
      </c>
      <c r="X91" s="17"/>
      <c r="Y91" s="17"/>
      <c r="Z91" s="17"/>
      <c r="AA91" s="17"/>
      <c r="AB91" s="17"/>
      <c r="AC91" s="17"/>
      <c r="AD91" s="17"/>
      <c r="AE91" s="17"/>
      <c r="AF91" s="17"/>
      <c r="AG91" s="17"/>
      <c r="AH91" s="17"/>
      <c r="AI91" s="17"/>
      <c r="AJ91" s="17"/>
      <c r="AK91" s="17"/>
      <c r="AL91" s="19"/>
      <c r="AM91" s="17"/>
      <c r="AN91" s="17"/>
    </row>
    <row r="92" spans="2:40" ht="12.75" customHeight="1" x14ac:dyDescent="0.3">
      <c r="B92" s="830" t="s">
        <v>387</v>
      </c>
      <c r="C92" s="830"/>
      <c r="D92" s="830"/>
      <c r="E92" s="830"/>
      <c r="F92" s="830"/>
      <c r="G92" s="830"/>
      <c r="H92" s="831"/>
      <c r="I92" s="860" t="s">
        <v>179</v>
      </c>
      <c r="J92" s="830"/>
      <c r="K92" s="830"/>
      <c r="L92" s="830"/>
      <c r="M92" s="830"/>
      <c r="N92" s="830"/>
      <c r="O92" s="830"/>
      <c r="P92" s="830"/>
      <c r="Q92" s="830"/>
      <c r="R92" s="830"/>
      <c r="S92" s="830"/>
      <c r="T92" s="830"/>
      <c r="U92" s="830"/>
      <c r="V92" s="831"/>
      <c r="W92" s="860" t="s">
        <v>4064</v>
      </c>
      <c r="X92" s="830"/>
      <c r="Y92" s="830"/>
      <c r="Z92" s="830"/>
      <c r="AA92" s="830"/>
      <c r="AB92" s="830"/>
      <c r="AC92" s="830"/>
      <c r="AD92" s="830"/>
      <c r="AE92" s="830"/>
      <c r="AF92" s="830"/>
      <c r="AG92" s="830"/>
      <c r="AH92" s="830"/>
      <c r="AI92" s="830"/>
      <c r="AJ92" s="830"/>
      <c r="AK92" s="830"/>
      <c r="AL92" s="830"/>
      <c r="AM92" s="830"/>
      <c r="AN92" s="830"/>
    </row>
    <row r="93" spans="2:40" ht="12.6" x14ac:dyDescent="0.3">
      <c r="B93" s="19" t="s">
        <v>112</v>
      </c>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row>
    <row r="94" spans="2:40" ht="12.6" x14ac:dyDescent="0.3">
      <c r="B94" s="565"/>
      <c r="C94" s="565"/>
      <c r="D94" s="565"/>
      <c r="E94" s="565"/>
      <c r="F94" s="565"/>
      <c r="G94" s="565"/>
      <c r="H94" s="565"/>
      <c r="I94" s="565"/>
      <c r="J94" s="565"/>
      <c r="K94" s="566"/>
      <c r="L94" s="568"/>
      <c r="M94" s="565"/>
      <c r="N94" s="565"/>
      <c r="O94" s="565"/>
      <c r="P94" s="565"/>
      <c r="Q94" s="565"/>
      <c r="R94" s="565"/>
      <c r="S94" s="565"/>
      <c r="T94" s="565"/>
      <c r="U94" s="565"/>
      <c r="V94" s="565"/>
      <c r="W94" s="566"/>
      <c r="X94" s="568"/>
      <c r="Y94" s="565"/>
      <c r="Z94" s="565"/>
      <c r="AA94" s="565"/>
      <c r="AB94" s="565"/>
      <c r="AC94" s="565"/>
      <c r="AD94" s="565"/>
      <c r="AE94" s="565"/>
      <c r="AF94" s="565"/>
      <c r="AG94" s="565"/>
      <c r="AH94" s="565"/>
      <c r="AI94" s="565"/>
      <c r="AJ94" s="565"/>
      <c r="AK94" s="565"/>
      <c r="AL94" s="565"/>
      <c r="AM94" s="565"/>
      <c r="AN94" s="565"/>
    </row>
    <row r="95" spans="2:40" ht="12.6" x14ac:dyDescent="0.3">
      <c r="B95" s="24" t="s">
        <v>113</v>
      </c>
      <c r="C95" s="25"/>
      <c r="D95" s="25"/>
      <c r="E95" s="25"/>
      <c r="F95" s="25"/>
      <c r="G95" s="25"/>
      <c r="H95" s="25"/>
      <c r="I95" s="25"/>
      <c r="J95" s="25"/>
      <c r="K95" s="25"/>
      <c r="L95" s="25"/>
      <c r="M95" s="25"/>
      <c r="N95" s="25"/>
      <c r="O95" s="25"/>
      <c r="P95" s="25"/>
      <c r="Q95" s="25"/>
      <c r="R95" s="25"/>
      <c r="S95" s="26" t="s">
        <v>114</v>
      </c>
      <c r="T95" s="25"/>
      <c r="U95" s="25"/>
      <c r="V95" s="25"/>
      <c r="W95" s="25"/>
      <c r="X95" s="25"/>
      <c r="Y95" s="25"/>
      <c r="Z95" s="25"/>
      <c r="AA95" s="25"/>
      <c r="AB95" s="25"/>
      <c r="AC95" s="25"/>
      <c r="AD95" s="25"/>
      <c r="AE95" s="25"/>
      <c r="AF95" s="25"/>
      <c r="AG95" s="25"/>
      <c r="AH95" s="25"/>
      <c r="AI95" s="25"/>
      <c r="AJ95" s="25"/>
      <c r="AK95" s="25"/>
      <c r="AL95" s="25"/>
      <c r="AM95" s="25"/>
      <c r="AN95" s="25"/>
    </row>
    <row r="96" spans="2:40" ht="12.75" customHeight="1" x14ac:dyDescent="0.3">
      <c r="B96" s="17"/>
      <c r="C96" s="17"/>
      <c r="D96" s="17"/>
      <c r="E96" s="17"/>
      <c r="F96" s="17"/>
      <c r="G96" s="17"/>
      <c r="H96" s="17"/>
      <c r="I96" s="17"/>
      <c r="J96" s="17"/>
      <c r="K96" s="17"/>
      <c r="L96" s="17"/>
      <c r="M96" s="17"/>
      <c r="N96" s="17"/>
      <c r="O96" s="17"/>
      <c r="P96" s="17"/>
      <c r="Q96" s="17"/>
      <c r="R96" s="17"/>
      <c r="S96" s="27"/>
      <c r="T96" s="17"/>
      <c r="U96" s="17"/>
      <c r="V96" s="17"/>
      <c r="W96" s="17"/>
      <c r="X96" s="17"/>
      <c r="Y96" s="17"/>
      <c r="Z96" s="17"/>
      <c r="AA96" s="17"/>
      <c r="AB96" s="17"/>
      <c r="AC96" s="17"/>
      <c r="AD96" s="17"/>
      <c r="AE96" s="17"/>
      <c r="AF96" s="17"/>
      <c r="AG96" s="17"/>
      <c r="AH96" s="17"/>
      <c r="AI96" s="17"/>
      <c r="AJ96" s="17"/>
      <c r="AK96" s="17"/>
      <c r="AL96" s="17"/>
      <c r="AM96" s="17"/>
      <c r="AN96" s="17"/>
    </row>
    <row r="97" spans="2:40" ht="12.6" x14ac:dyDescent="0.3">
      <c r="B97" s="18" t="s">
        <v>115</v>
      </c>
      <c r="C97" s="17"/>
      <c r="E97" s="565"/>
      <c r="F97" s="565"/>
      <c r="G97" s="565"/>
      <c r="H97" s="565"/>
      <c r="I97" s="565"/>
      <c r="J97" s="565"/>
      <c r="K97" s="565"/>
      <c r="L97" s="565"/>
      <c r="M97" s="565"/>
      <c r="N97" s="565"/>
      <c r="O97" s="565"/>
      <c r="P97" s="565"/>
      <c r="Q97" s="565"/>
      <c r="R97" s="566"/>
      <c r="S97" s="18" t="s">
        <v>115</v>
      </c>
      <c r="U97" s="17"/>
      <c r="V97" s="565"/>
      <c r="W97" s="565"/>
      <c r="X97" s="565"/>
      <c r="Y97" s="565"/>
      <c r="Z97" s="565"/>
      <c r="AA97" s="565"/>
      <c r="AB97" s="565"/>
      <c r="AC97" s="565"/>
      <c r="AD97" s="565"/>
      <c r="AE97" s="565"/>
      <c r="AF97" s="565"/>
      <c r="AG97" s="565"/>
      <c r="AH97" s="565"/>
      <c r="AI97" s="565"/>
      <c r="AJ97" s="565"/>
      <c r="AK97" s="565"/>
      <c r="AL97" s="565"/>
      <c r="AM97" s="565"/>
      <c r="AN97" s="565"/>
    </row>
    <row r="98" spans="2:40" ht="12.6" x14ac:dyDescent="0.3">
      <c r="B98" s="28" t="s">
        <v>11</v>
      </c>
      <c r="C98" s="28"/>
      <c r="D98" s="28"/>
      <c r="E98" s="565"/>
      <c r="F98" s="565"/>
      <c r="G98" s="565"/>
      <c r="H98" s="565"/>
      <c r="I98" s="565"/>
      <c r="J98" s="565"/>
      <c r="K98" s="565"/>
      <c r="L98" s="565"/>
      <c r="M98" s="565"/>
      <c r="N98" s="565"/>
      <c r="O98" s="565"/>
      <c r="P98" s="565"/>
      <c r="Q98" s="565"/>
      <c r="R98" s="566"/>
      <c r="S98" s="37" t="s">
        <v>11</v>
      </c>
      <c r="T98" s="28"/>
      <c r="U98" s="28"/>
      <c r="V98" s="565"/>
      <c r="W98" s="565"/>
      <c r="X98" s="565"/>
      <c r="Y98" s="565"/>
      <c r="Z98" s="565"/>
      <c r="AA98" s="565"/>
      <c r="AB98" s="565"/>
      <c r="AC98" s="565"/>
      <c r="AD98" s="565"/>
      <c r="AE98" s="565"/>
      <c r="AF98" s="565"/>
      <c r="AG98" s="565"/>
      <c r="AH98" s="565"/>
      <c r="AI98" s="565"/>
      <c r="AJ98" s="565"/>
      <c r="AK98" s="565"/>
      <c r="AL98" s="565"/>
      <c r="AM98" s="565"/>
      <c r="AN98" s="565"/>
    </row>
    <row r="99" spans="2:40" ht="12.6" x14ac:dyDescent="0.3">
      <c r="B99" s="96"/>
      <c r="AN99" s="97"/>
    </row>
    <row r="100" spans="2:40" ht="12.6" x14ac:dyDescent="0.3"/>
    <row r="101" spans="2:40" ht="12.6" hidden="1" x14ac:dyDescent="0.3"/>
    <row r="102" spans="2:40" ht="12.6" hidden="1" x14ac:dyDescent="0.3"/>
    <row r="103" spans="2:40" ht="12.6" hidden="1" x14ac:dyDescent="0.3"/>
    <row r="104" spans="2:40" ht="12.6" hidden="1" x14ac:dyDescent="0.3"/>
    <row r="105" spans="2:40" ht="12.6" hidden="1" x14ac:dyDescent="0.3"/>
    <row r="106" spans="2:40" ht="12.6" hidden="1" x14ac:dyDescent="0.3"/>
    <row r="107" spans="2:40" ht="12.6" hidden="1" x14ac:dyDescent="0.3"/>
    <row r="108" spans="2:40" ht="12.6" hidden="1" x14ac:dyDescent="0.3"/>
    <row r="109" spans="2:40" ht="12.6" hidden="1" x14ac:dyDescent="0.3"/>
    <row r="110" spans="2:40" ht="12.6" hidden="1" x14ac:dyDescent="0.3"/>
    <row r="111" spans="2:40" ht="12.6" hidden="1" x14ac:dyDescent="0.3"/>
    <row r="112" spans="2:40" ht="12.6" hidden="1" x14ac:dyDescent="0.3"/>
    <row r="113" spans="3:3" ht="12.6" hidden="1" x14ac:dyDescent="0.3"/>
    <row r="114" spans="3:3" ht="12.6" hidden="1" x14ac:dyDescent="0.3">
      <c r="C114" s="18" t="s">
        <v>116</v>
      </c>
    </row>
    <row r="115" spans="3:3" ht="12.6" hidden="1" x14ac:dyDescent="0.3">
      <c r="C115" s="18" t="s">
        <v>165</v>
      </c>
    </row>
    <row r="116" spans="3:3" ht="12.6" hidden="1" x14ac:dyDescent="0.3">
      <c r="C116" s="106" t="s">
        <v>118</v>
      </c>
    </row>
    <row r="117" spans="3:3" ht="12.6" hidden="1" x14ac:dyDescent="0.3">
      <c r="C117" s="106" t="s">
        <v>119</v>
      </c>
    </row>
    <row r="118" spans="3:3" ht="12.6" hidden="1" x14ac:dyDescent="0.3">
      <c r="C118" s="106" t="s">
        <v>120</v>
      </c>
    </row>
    <row r="119" spans="3:3" ht="12.6" hidden="1" x14ac:dyDescent="0.3">
      <c r="C119" s="106" t="s">
        <v>276</v>
      </c>
    </row>
    <row r="120" spans="3:3" ht="12.6" hidden="1" x14ac:dyDescent="0.3">
      <c r="C120" s="106" t="s">
        <v>76</v>
      </c>
    </row>
    <row r="121" spans="3:3" ht="12.6" hidden="1" x14ac:dyDescent="0.3">
      <c r="C121" s="106" t="s">
        <v>122</v>
      </c>
    </row>
    <row r="122" spans="3:3" ht="12.6" hidden="1" x14ac:dyDescent="0.3"/>
    <row r="123" spans="3:3" ht="12.6" hidden="1" x14ac:dyDescent="0.3"/>
    <row r="124" spans="3:3" ht="12.6" hidden="1" x14ac:dyDescent="0.3">
      <c r="C124" s="106" t="s">
        <v>123</v>
      </c>
    </row>
    <row r="125" spans="3:3" ht="12.6" hidden="1" x14ac:dyDescent="0.3">
      <c r="C125" s="106" t="s">
        <v>124</v>
      </c>
    </row>
    <row r="126" spans="3:3" ht="12.6" hidden="1" x14ac:dyDescent="0.3">
      <c r="C126" s="106" t="s">
        <v>125</v>
      </c>
    </row>
    <row r="127" spans="3:3" ht="12.6" hidden="1" x14ac:dyDescent="0.3">
      <c r="C127" s="18" t="s">
        <v>126</v>
      </c>
    </row>
    <row r="128" spans="3:3" ht="12.6" hidden="1" x14ac:dyDescent="0.3">
      <c r="C128" s="18" t="s">
        <v>127</v>
      </c>
    </row>
    <row r="129" spans="3:13" ht="12.6" hidden="1" x14ac:dyDescent="0.3"/>
    <row r="130" spans="3:13" ht="12.6" hidden="1" x14ac:dyDescent="0.3">
      <c r="C130" s="106" t="s">
        <v>128</v>
      </c>
      <c r="I130" s="18" t="s">
        <v>129</v>
      </c>
      <c r="M130" s="18" t="s">
        <v>93</v>
      </c>
    </row>
    <row r="131" spans="3:13" ht="12.6" hidden="1" x14ac:dyDescent="0.3">
      <c r="C131" s="106" t="s">
        <v>130</v>
      </c>
      <c r="I131" s="18" t="s">
        <v>91</v>
      </c>
      <c r="M131" s="18" t="s">
        <v>90</v>
      </c>
    </row>
    <row r="132" spans="3:13" ht="12.6" hidden="1" x14ac:dyDescent="0.3">
      <c r="C132" s="106" t="s">
        <v>131</v>
      </c>
    </row>
    <row r="133" spans="3:13" ht="12.6" hidden="1" x14ac:dyDescent="0.3">
      <c r="C133" s="106" t="s">
        <v>132</v>
      </c>
    </row>
    <row r="134" spans="3:13" ht="12.6" hidden="1" x14ac:dyDescent="0.3">
      <c r="C134" s="106" t="s">
        <v>133</v>
      </c>
    </row>
    <row r="135" spans="3:13" ht="12.6" hidden="1" x14ac:dyDescent="0.3"/>
    <row r="136" spans="3:13" ht="12.6" x14ac:dyDescent="0.3"/>
    <row r="137" spans="3:13" ht="12.6" x14ac:dyDescent="0.3"/>
    <row r="138" spans="3:13" ht="12.6" x14ac:dyDescent="0.3"/>
    <row r="139" spans="3:13" ht="12.6" x14ac:dyDescent="0.3"/>
    <row r="140" spans="3:13" ht="12.6" x14ac:dyDescent="0.3"/>
    <row r="141" spans="3:13" ht="12.6" x14ac:dyDescent="0.3"/>
    <row r="142" spans="3:13" ht="12.6" x14ac:dyDescent="0.3"/>
    <row r="143" spans="3:13" ht="12.6" x14ac:dyDescent="0.3"/>
    <row r="144" spans="3:13"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sheetData>
  <mergeCells count="170">
    <mergeCell ref="B88:K88"/>
    <mergeCell ref="L88:O88"/>
    <mergeCell ref="P88:T88"/>
    <mergeCell ref="U88:Y88"/>
    <mergeCell ref="Z88:AD88"/>
    <mergeCell ref="AE88:AI88"/>
    <mergeCell ref="AJ88:AN88"/>
    <mergeCell ref="B87:K87"/>
    <mergeCell ref="L94:W94"/>
    <mergeCell ref="X94:AN94"/>
    <mergeCell ref="L87:O87"/>
    <mergeCell ref="P87:T87"/>
    <mergeCell ref="U87:Y87"/>
    <mergeCell ref="Z87:AD87"/>
    <mergeCell ref="AE87:AI87"/>
    <mergeCell ref="AJ87:AN87"/>
    <mergeCell ref="E97:R97"/>
    <mergeCell ref="V97:AN97"/>
    <mergeCell ref="E98:R98"/>
    <mergeCell ref="V98:AN98"/>
    <mergeCell ref="B90:AN90"/>
    <mergeCell ref="B92:H92"/>
    <mergeCell ref="I92:V92"/>
    <mergeCell ref="W92:AN92"/>
    <mergeCell ref="B94:K94"/>
    <mergeCell ref="AE86:AI86"/>
    <mergeCell ref="AJ86:AN86"/>
    <mergeCell ref="B85:K85"/>
    <mergeCell ref="L85:O85"/>
    <mergeCell ref="AJ85:AN85"/>
    <mergeCell ref="B86:K86"/>
    <mergeCell ref="L86:O86"/>
    <mergeCell ref="P86:T86"/>
    <mergeCell ref="U86:Y86"/>
    <mergeCell ref="Z86:AD86"/>
    <mergeCell ref="P85:T85"/>
    <mergeCell ref="U85:Y85"/>
    <mergeCell ref="Z85:AD85"/>
    <mergeCell ref="AE85:AI85"/>
    <mergeCell ref="AJ84:AN84"/>
    <mergeCell ref="B83:K83"/>
    <mergeCell ref="L83:O83"/>
    <mergeCell ref="P83:T83"/>
    <mergeCell ref="AJ83:AN83"/>
    <mergeCell ref="U83:Y83"/>
    <mergeCell ref="Z83:AD83"/>
    <mergeCell ref="AE83:AI83"/>
    <mergeCell ref="B84:K84"/>
    <mergeCell ref="L84:O84"/>
    <mergeCell ref="P84:T84"/>
    <mergeCell ref="U84:Y84"/>
    <mergeCell ref="Z84:AD84"/>
    <mergeCell ref="AE84:AI84"/>
    <mergeCell ref="B80:AN80"/>
    <mergeCell ref="B82:K82"/>
    <mergeCell ref="L82:O82"/>
    <mergeCell ref="P82:T82"/>
    <mergeCell ref="U82:Y82"/>
    <mergeCell ref="Z82:AD82"/>
    <mergeCell ref="AE82:AI82"/>
    <mergeCell ref="AJ82:AN82"/>
    <mergeCell ref="AE76:AI76"/>
    <mergeCell ref="AJ76:AN76"/>
    <mergeCell ref="K55:AE55"/>
    <mergeCell ref="AF55:AN55"/>
    <mergeCell ref="B57:AN57"/>
    <mergeCell ref="B59:AN59"/>
    <mergeCell ref="B65:R65"/>
    <mergeCell ref="S65:AN65"/>
    <mergeCell ref="AE77:AI77"/>
    <mergeCell ref="AJ77:AN77"/>
    <mergeCell ref="B78:AD78"/>
    <mergeCell ref="AE78:AI78"/>
    <mergeCell ref="AJ78:AN78"/>
    <mergeCell ref="B77:AD77"/>
    <mergeCell ref="B74:AN74"/>
    <mergeCell ref="B76:AD76"/>
    <mergeCell ref="B72:R72"/>
    <mergeCell ref="S72:AN72"/>
    <mergeCell ref="K51:AE51"/>
    <mergeCell ref="AF51:AN51"/>
    <mergeCell ref="B66:R66"/>
    <mergeCell ref="S66:AN66"/>
    <mergeCell ref="B69:AN69"/>
    <mergeCell ref="B71:R71"/>
    <mergeCell ref="S71:AN71"/>
    <mergeCell ref="B62:AN62"/>
    <mergeCell ref="B64:R64"/>
    <mergeCell ref="S64:AN64"/>
    <mergeCell ref="K52:AE52"/>
    <mergeCell ref="AF52:AN52"/>
    <mergeCell ref="B27:J54"/>
    <mergeCell ref="K27:AE27"/>
    <mergeCell ref="AF27:AN27"/>
    <mergeCell ref="K28:AE28"/>
    <mergeCell ref="AF28:AN28"/>
    <mergeCell ref="K29:AE29"/>
    <mergeCell ref="AF29:AN29"/>
    <mergeCell ref="K53:AE53"/>
    <mergeCell ref="AF53:AN53"/>
    <mergeCell ref="K54:AE54"/>
    <mergeCell ref="AF54:AN54"/>
    <mergeCell ref="B55:J55"/>
    <mergeCell ref="K48:AE48"/>
    <mergeCell ref="AF48:AN48"/>
    <mergeCell ref="K49:AE49"/>
    <mergeCell ref="AF49:AN49"/>
    <mergeCell ref="K50:AE50"/>
    <mergeCell ref="AF50:AN50"/>
    <mergeCell ref="K45:AE45"/>
    <mergeCell ref="AF45:AN45"/>
    <mergeCell ref="K46:AE46"/>
    <mergeCell ref="AF46:AN46"/>
    <mergeCell ref="K47:AE47"/>
    <mergeCell ref="AF47:AN47"/>
    <mergeCell ref="K42:AE42"/>
    <mergeCell ref="AF42:AN42"/>
    <mergeCell ref="K43:AE43"/>
    <mergeCell ref="AF43:AN43"/>
    <mergeCell ref="K44:AE44"/>
    <mergeCell ref="AF44:AN44"/>
    <mergeCell ref="K37:AE37"/>
    <mergeCell ref="AF37:AN37"/>
    <mergeCell ref="K38:AE38"/>
    <mergeCell ref="AF38:AN38"/>
    <mergeCell ref="K39:AE39"/>
    <mergeCell ref="AF39:AN39"/>
    <mergeCell ref="K40:AE40"/>
    <mergeCell ref="AF40:AN40"/>
    <mergeCell ref="B26:J26"/>
    <mergeCell ref="K26:AE26"/>
    <mergeCell ref="AF26:AN26"/>
    <mergeCell ref="B23:AN23"/>
    <mergeCell ref="B25:J25"/>
    <mergeCell ref="K25:AE25"/>
    <mergeCell ref="AF25:AN25"/>
    <mergeCell ref="K41:AE41"/>
    <mergeCell ref="AF41:AN41"/>
    <mergeCell ref="K34:AE34"/>
    <mergeCell ref="AF34:AN34"/>
    <mergeCell ref="K35:AE35"/>
    <mergeCell ref="AF35:AN35"/>
    <mergeCell ref="K36:AE36"/>
    <mergeCell ref="AF36:AN36"/>
    <mergeCell ref="AF30:AN30"/>
    <mergeCell ref="K31:AE31"/>
    <mergeCell ref="AF31:AN31"/>
    <mergeCell ref="K32:AE32"/>
    <mergeCell ref="AF32:AN32"/>
    <mergeCell ref="K33:AE33"/>
    <mergeCell ref="AF33:AN33"/>
    <mergeCell ref="K30:AE30"/>
    <mergeCell ref="J7:X7"/>
    <mergeCell ref="F8:I8"/>
    <mergeCell ref="M8:X8"/>
    <mergeCell ref="B10:AN10"/>
    <mergeCell ref="B12:S12"/>
    <mergeCell ref="T12:AN12"/>
    <mergeCell ref="O13:P13"/>
    <mergeCell ref="B20:AN20"/>
    <mergeCell ref="B22:AN22"/>
    <mergeCell ref="B14:K14"/>
    <mergeCell ref="L14:W14"/>
    <mergeCell ref="X14:AN14"/>
    <mergeCell ref="F16:T16"/>
    <mergeCell ref="U16:AN16"/>
    <mergeCell ref="B17:E18"/>
    <mergeCell ref="F17:T17"/>
    <mergeCell ref="U17:AN18"/>
    <mergeCell ref="F18:T18"/>
  </mergeCells>
  <dataValidations count="5">
    <dataValidation type="list" allowBlank="1" showInputMessage="1" showErrorMessage="1" sqref="B65:R66" xr:uid="{00000000-0002-0000-F900-000000000000}">
      <formula1>$C$124:$C$128</formula1>
    </dataValidation>
    <dataValidation type="list" allowBlank="1" showInputMessage="1" showErrorMessage="1" sqref="B59" xr:uid="{00000000-0002-0000-F900-000001000000}">
      <formula1>$C$114:$C$121</formula1>
    </dataValidation>
    <dataValidation type="list" allowBlank="1" showInputMessage="1" showErrorMessage="1" sqref="AE78" xr:uid="{00000000-0002-0000-F900-000002000000}">
      <formula1>$M$141:$M$142</formula1>
    </dataValidation>
    <dataValidation type="list" allowBlank="1" showInputMessage="1" showErrorMessage="1" sqref="AJ78" xr:uid="{00000000-0002-0000-F900-000003000000}">
      <formula1>$I$141:$I$142</formula1>
    </dataValidation>
    <dataValidation type="list" allowBlank="1" showInputMessage="1" showErrorMessage="1" sqref="AJ77 AE77" xr:uid="{00000000-0002-0000-F900-000004000000}">
      <formula1>#REF!</formula1>
    </dataValidation>
  </dataValidations>
  <printOptions horizontalCentered="1"/>
  <pageMargins left="0.39370078740157483" right="0.39370078740157483" top="0.39370078740157483" bottom="0.78740157480314965" header="0" footer="0.19685039370078741"/>
  <pageSetup scale="54" fitToHeight="2" orientation="portrait" r:id="rId1"/>
  <headerFooter alignWithMargins="0">
    <oddFooter>&amp;LPágina &amp;P de &amp;N&amp;RFO-GH-004-2</oddFooter>
  </headerFooter>
  <rowBreaks count="1" manualBreakCount="1">
    <brk id="100" max="47" man="1"/>
  </rowBreaks>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pageSetUpPr fitToPage="1"/>
  </sheetPr>
  <dimension ref="A1:AP201"/>
  <sheetViews>
    <sheetView showGridLines="0" zoomScaleNormal="100" zoomScaleSheetLayoutView="85" workbookViewId="0">
      <pane xSplit="1" ySplit="2" topLeftCell="B45"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2" style="18" customWidth="1"/>
    <col min="2" max="11" width="5.33203125" style="18" customWidth="1"/>
    <col min="12" max="15" width="4.109375" style="18" customWidth="1"/>
    <col min="16" max="24" width="3.5546875" style="18" customWidth="1"/>
    <col min="25" max="25" width="2.5546875" style="18" customWidth="1"/>
    <col min="26" max="29" width="3.5546875" style="18" customWidth="1"/>
    <col min="30" max="30" width="2.109375" style="18" customWidth="1"/>
    <col min="31" max="31" width="3.5546875" style="18" customWidth="1"/>
    <col min="32" max="34" width="4.109375" style="18" customWidth="1"/>
    <col min="35" max="35" width="2.5546875" style="18" customWidth="1"/>
    <col min="36" max="36" width="4.109375" style="18" customWidth="1"/>
    <col min="37" max="37" width="4.6640625" style="18" customWidth="1"/>
    <col min="38" max="39" width="4.109375" style="18" customWidth="1"/>
    <col min="40" max="40" width="2.4414062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5" customHeight="1" x14ac:dyDescent="0.3">
      <c r="D4" s="102"/>
      <c r="E4" s="102"/>
      <c r="F4" s="102"/>
      <c r="G4" s="102"/>
    </row>
    <row r="5" spans="2:40" ht="15" customHeight="1" x14ac:dyDescent="0.3">
      <c r="B5" s="408" t="s">
        <v>179</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4429</v>
      </c>
      <c r="K7" s="625"/>
      <c r="L7" s="625"/>
      <c r="M7" s="625"/>
      <c r="N7" s="625"/>
      <c r="O7" s="625"/>
      <c r="P7" s="625"/>
      <c r="Q7" s="625"/>
      <c r="R7" s="625"/>
      <c r="S7" s="625"/>
      <c r="T7" s="625"/>
      <c r="U7" s="625"/>
      <c r="V7" s="625"/>
      <c r="W7" s="625"/>
      <c r="X7" s="625"/>
    </row>
    <row r="8" spans="2:40" ht="19.5" customHeight="1" x14ac:dyDescent="0.3">
      <c r="B8" s="6" t="s">
        <v>6</v>
      </c>
      <c r="C8" s="28"/>
      <c r="D8" s="28"/>
      <c r="E8" s="28"/>
      <c r="F8" s="572" t="s">
        <v>134</v>
      </c>
      <c r="G8" s="572"/>
      <c r="H8" s="572"/>
      <c r="I8" s="573"/>
      <c r="J8" s="7" t="s">
        <v>8</v>
      </c>
      <c r="K8" s="560"/>
      <c r="L8" s="560"/>
      <c r="M8" s="626" t="s">
        <v>387</v>
      </c>
      <c r="N8" s="626"/>
      <c r="O8" s="626"/>
      <c r="P8" s="626"/>
      <c r="Q8" s="626"/>
      <c r="R8" s="626"/>
      <c r="S8" s="626"/>
      <c r="T8" s="626"/>
      <c r="U8" s="626"/>
      <c r="V8" s="626"/>
      <c r="W8" s="626"/>
      <c r="X8" s="626"/>
    </row>
    <row r="9" spans="2:40" ht="12.6"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14" t="s">
        <v>11</v>
      </c>
      <c r="C11" s="281"/>
      <c r="D11" s="281"/>
      <c r="E11" s="281"/>
      <c r="F11" s="281"/>
      <c r="G11" s="281"/>
      <c r="H11" s="281"/>
      <c r="I11" s="281"/>
      <c r="J11" s="281"/>
      <c r="K11" s="25"/>
      <c r="L11" s="25"/>
      <c r="M11" s="25"/>
      <c r="N11" s="25"/>
      <c r="O11" s="25"/>
      <c r="P11" s="25"/>
      <c r="Q11" s="25"/>
      <c r="R11" s="25"/>
      <c r="S11" s="137"/>
      <c r="T11" s="12" t="s">
        <v>14</v>
      </c>
      <c r="U11" s="25"/>
      <c r="V11" s="25"/>
      <c r="W11" s="25"/>
      <c r="X11" s="25"/>
      <c r="Y11" s="25"/>
      <c r="Z11" s="25"/>
      <c r="AA11" s="25"/>
      <c r="AB11" s="25"/>
      <c r="AC11" s="25"/>
      <c r="AD11" s="25"/>
      <c r="AE11" s="25"/>
      <c r="AF11" s="25"/>
      <c r="AG11" s="25"/>
      <c r="AH11" s="25"/>
      <c r="AI11" s="25"/>
      <c r="AJ11" s="25"/>
      <c r="AK11" s="25"/>
      <c r="AL11" s="25"/>
      <c r="AM11" s="25"/>
      <c r="AN11" s="137"/>
    </row>
    <row r="12" spans="2:40" ht="14.25" customHeight="1" x14ac:dyDescent="0.3">
      <c r="B12" s="1404" t="s">
        <v>4556</v>
      </c>
      <c r="C12" s="1402"/>
      <c r="D12" s="1402"/>
      <c r="E12" s="1402"/>
      <c r="F12" s="1402"/>
      <c r="G12" s="1402"/>
      <c r="H12" s="1402"/>
      <c r="I12" s="1402"/>
      <c r="J12" s="1402"/>
      <c r="K12" s="1402"/>
      <c r="L12" s="1402"/>
      <c r="M12" s="1402"/>
      <c r="N12" s="1402"/>
      <c r="O12" s="1402"/>
      <c r="P12" s="1402"/>
      <c r="Q12" s="1402"/>
      <c r="R12" s="1402"/>
      <c r="S12" s="1403"/>
      <c r="T12" s="568" t="s">
        <v>4539</v>
      </c>
      <c r="U12" s="565"/>
      <c r="V12" s="565"/>
      <c r="W12" s="565"/>
      <c r="X12" s="565"/>
      <c r="Y12" s="565"/>
      <c r="Z12" s="565"/>
      <c r="AA12" s="565"/>
      <c r="AB12" s="565"/>
      <c r="AC12" s="565"/>
      <c r="AD12" s="565"/>
      <c r="AE12" s="565"/>
      <c r="AF12" s="565"/>
      <c r="AG12" s="565"/>
      <c r="AH12" s="565"/>
      <c r="AI12" s="565"/>
      <c r="AJ12" s="565"/>
      <c r="AK12" s="565"/>
      <c r="AL12" s="565"/>
      <c r="AM12" s="565"/>
      <c r="AN12" s="566"/>
    </row>
    <row r="13" spans="2:40" ht="13.8" x14ac:dyDescent="0.3">
      <c r="B13" s="69" t="s">
        <v>18</v>
      </c>
      <c r="C13" s="68"/>
      <c r="D13" s="68"/>
      <c r="E13" s="71"/>
      <c r="F13" s="71"/>
      <c r="G13" s="71"/>
      <c r="H13" s="71"/>
      <c r="I13" s="71"/>
      <c r="J13" s="71"/>
      <c r="K13" s="71"/>
      <c r="L13" s="69" t="s">
        <v>19</v>
      </c>
      <c r="M13" s="70"/>
      <c r="N13" s="71"/>
      <c r="O13" s="1401"/>
      <c r="P13" s="1401"/>
      <c r="Q13" s="78"/>
      <c r="R13" s="78"/>
      <c r="S13" s="78"/>
      <c r="T13" s="78"/>
      <c r="U13" s="78"/>
      <c r="V13" s="78"/>
      <c r="W13" s="78"/>
      <c r="X13" s="69" t="s">
        <v>20</v>
      </c>
      <c r="Y13" s="78"/>
      <c r="Z13" s="78"/>
      <c r="AA13" s="78"/>
      <c r="AB13" s="78"/>
      <c r="AC13" s="78"/>
      <c r="AD13" s="78"/>
      <c r="AE13" s="78"/>
      <c r="AF13" s="78"/>
      <c r="AG13" s="78"/>
      <c r="AH13" s="78"/>
      <c r="AI13" s="78"/>
      <c r="AJ13" s="78"/>
      <c r="AK13" s="78"/>
      <c r="AL13" s="78"/>
      <c r="AM13" s="78"/>
      <c r="AN13" s="330"/>
    </row>
    <row r="14" spans="2:40" ht="27" customHeight="1" x14ac:dyDescent="0.3">
      <c r="B14" s="568" t="s">
        <v>4540</v>
      </c>
      <c r="C14" s="565"/>
      <c r="D14" s="565"/>
      <c r="E14" s="565"/>
      <c r="F14" s="565"/>
      <c r="G14" s="565"/>
      <c r="H14" s="565"/>
      <c r="I14" s="565"/>
      <c r="J14" s="565"/>
      <c r="K14" s="566"/>
      <c r="L14" s="1184" t="s">
        <v>4540</v>
      </c>
      <c r="M14" s="1249"/>
      <c r="N14" s="1249"/>
      <c r="O14" s="1249"/>
      <c r="P14" s="1249"/>
      <c r="Q14" s="1249"/>
      <c r="R14" s="1249"/>
      <c r="S14" s="1249"/>
      <c r="T14" s="1249"/>
      <c r="U14" s="1249"/>
      <c r="V14" s="1249"/>
      <c r="W14" s="1250"/>
      <c r="X14" s="568" t="s">
        <v>3712</v>
      </c>
      <c r="Y14" s="565"/>
      <c r="Z14" s="565"/>
      <c r="AA14" s="565"/>
      <c r="AB14" s="565"/>
      <c r="AC14" s="565"/>
      <c r="AD14" s="565"/>
      <c r="AE14" s="565"/>
      <c r="AF14" s="565"/>
      <c r="AG14" s="565"/>
      <c r="AH14" s="565"/>
      <c r="AI14" s="565"/>
      <c r="AJ14" s="565"/>
      <c r="AK14" s="565"/>
      <c r="AL14" s="565"/>
      <c r="AM14" s="565"/>
      <c r="AN14" s="566"/>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3"/>
    </row>
    <row r="23" spans="2:40" ht="42" customHeight="1" x14ac:dyDescent="0.3">
      <c r="B23" s="614" t="s">
        <v>4557</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36" customHeight="1"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1060" t="s">
        <v>38</v>
      </c>
      <c r="AG25" s="1061"/>
      <c r="AH25" s="1061"/>
      <c r="AI25" s="1061"/>
      <c r="AJ25" s="1061"/>
      <c r="AK25" s="1061"/>
      <c r="AL25" s="1061"/>
      <c r="AM25" s="1061"/>
      <c r="AN25" s="1062"/>
    </row>
    <row r="26" spans="2:40" ht="90" customHeight="1" x14ac:dyDescent="0.3">
      <c r="B26" s="1041" t="s">
        <v>215</v>
      </c>
      <c r="C26" s="1135"/>
      <c r="D26" s="1135"/>
      <c r="E26" s="1135"/>
      <c r="F26" s="1135"/>
      <c r="G26" s="1135"/>
      <c r="H26" s="1135"/>
      <c r="I26" s="1135"/>
      <c r="J26" s="1136"/>
      <c r="K26" s="689" t="s">
        <v>3795</v>
      </c>
      <c r="L26" s="690"/>
      <c r="M26" s="690"/>
      <c r="N26" s="690"/>
      <c r="O26" s="690"/>
      <c r="P26" s="690"/>
      <c r="Q26" s="690"/>
      <c r="R26" s="690"/>
      <c r="S26" s="690"/>
      <c r="T26" s="690"/>
      <c r="U26" s="690"/>
      <c r="V26" s="690"/>
      <c r="W26" s="690"/>
      <c r="X26" s="690"/>
      <c r="Y26" s="690"/>
      <c r="Z26" s="690"/>
      <c r="AA26" s="690"/>
      <c r="AB26" s="690"/>
      <c r="AC26" s="690"/>
      <c r="AD26" s="690"/>
      <c r="AE26" s="691"/>
      <c r="AF26" s="614" t="s">
        <v>3796</v>
      </c>
      <c r="AG26" s="614"/>
      <c r="AH26" s="614"/>
      <c r="AI26" s="614"/>
      <c r="AJ26" s="614"/>
      <c r="AK26" s="614"/>
      <c r="AL26" s="614"/>
      <c r="AM26" s="614"/>
      <c r="AN26" s="614"/>
    </row>
    <row r="27" spans="2:40" ht="66" customHeight="1" x14ac:dyDescent="0.3">
      <c r="B27" s="594" t="s">
        <v>4554</v>
      </c>
      <c r="C27" s="595"/>
      <c r="D27" s="595"/>
      <c r="E27" s="595"/>
      <c r="F27" s="595"/>
      <c r="G27" s="595"/>
      <c r="H27" s="595"/>
      <c r="I27" s="595"/>
      <c r="J27" s="596"/>
      <c r="K27" s="690" t="s">
        <v>4034</v>
      </c>
      <c r="L27" s="690"/>
      <c r="M27" s="690"/>
      <c r="N27" s="690"/>
      <c r="O27" s="690"/>
      <c r="P27" s="690"/>
      <c r="Q27" s="690"/>
      <c r="R27" s="690"/>
      <c r="S27" s="690"/>
      <c r="T27" s="690"/>
      <c r="U27" s="690"/>
      <c r="V27" s="690"/>
      <c r="W27" s="690"/>
      <c r="X27" s="690"/>
      <c r="Y27" s="690"/>
      <c r="Z27" s="690"/>
      <c r="AA27" s="690"/>
      <c r="AB27" s="690"/>
      <c r="AC27" s="690"/>
      <c r="AD27" s="690"/>
      <c r="AE27" s="691"/>
      <c r="AF27" s="614" t="s">
        <v>4035</v>
      </c>
      <c r="AG27" s="614"/>
      <c r="AH27" s="614"/>
      <c r="AI27" s="614"/>
      <c r="AJ27" s="614"/>
      <c r="AK27" s="614"/>
      <c r="AL27" s="614"/>
      <c r="AM27" s="614"/>
      <c r="AN27" s="614"/>
    </row>
    <row r="28" spans="2:40" ht="54" customHeight="1" x14ac:dyDescent="0.3">
      <c r="B28" s="597"/>
      <c r="C28" s="598"/>
      <c r="D28" s="598"/>
      <c r="E28" s="598"/>
      <c r="F28" s="598"/>
      <c r="G28" s="598"/>
      <c r="H28" s="598"/>
      <c r="I28" s="598"/>
      <c r="J28" s="599"/>
      <c r="K28" s="690" t="s">
        <v>4036</v>
      </c>
      <c r="L28" s="690"/>
      <c r="M28" s="690"/>
      <c r="N28" s="690"/>
      <c r="O28" s="690"/>
      <c r="P28" s="690"/>
      <c r="Q28" s="690"/>
      <c r="R28" s="690"/>
      <c r="S28" s="690"/>
      <c r="T28" s="690"/>
      <c r="U28" s="690"/>
      <c r="V28" s="690"/>
      <c r="W28" s="690"/>
      <c r="X28" s="690"/>
      <c r="Y28" s="690"/>
      <c r="Z28" s="690"/>
      <c r="AA28" s="690"/>
      <c r="AB28" s="690"/>
      <c r="AC28" s="690"/>
      <c r="AD28" s="690"/>
      <c r="AE28" s="691"/>
      <c r="AF28" s="614" t="s">
        <v>4497</v>
      </c>
      <c r="AG28" s="614"/>
      <c r="AH28" s="614"/>
      <c r="AI28" s="614"/>
      <c r="AJ28" s="614"/>
      <c r="AK28" s="614"/>
      <c r="AL28" s="614"/>
      <c r="AM28" s="614"/>
      <c r="AN28" s="614"/>
    </row>
    <row r="29" spans="2:40" ht="54" customHeight="1" x14ac:dyDescent="0.3">
      <c r="B29" s="597"/>
      <c r="C29" s="598"/>
      <c r="D29" s="598"/>
      <c r="E29" s="598"/>
      <c r="F29" s="598"/>
      <c r="G29" s="598"/>
      <c r="H29" s="598"/>
      <c r="I29" s="598"/>
      <c r="J29" s="599"/>
      <c r="K29" s="656" t="s">
        <v>4419</v>
      </c>
      <c r="L29" s="656"/>
      <c r="M29" s="656"/>
      <c r="N29" s="656"/>
      <c r="O29" s="656"/>
      <c r="P29" s="656"/>
      <c r="Q29" s="656"/>
      <c r="R29" s="656"/>
      <c r="S29" s="656"/>
      <c r="T29" s="656"/>
      <c r="U29" s="656"/>
      <c r="V29" s="656"/>
      <c r="W29" s="656"/>
      <c r="X29" s="656"/>
      <c r="Y29" s="656"/>
      <c r="Z29" s="656"/>
      <c r="AA29" s="656"/>
      <c r="AB29" s="656"/>
      <c r="AC29" s="656"/>
      <c r="AD29" s="656"/>
      <c r="AE29" s="656"/>
      <c r="AF29" s="614" t="s">
        <v>4039</v>
      </c>
      <c r="AG29" s="614"/>
      <c r="AH29" s="614"/>
      <c r="AI29" s="614"/>
      <c r="AJ29" s="614"/>
      <c r="AK29" s="614"/>
      <c r="AL29" s="614"/>
      <c r="AM29" s="614"/>
      <c r="AN29" s="614"/>
    </row>
    <row r="30" spans="2:40" ht="54" customHeight="1" x14ac:dyDescent="0.3">
      <c r="B30" s="597"/>
      <c r="C30" s="598"/>
      <c r="D30" s="598"/>
      <c r="E30" s="598"/>
      <c r="F30" s="598"/>
      <c r="G30" s="598"/>
      <c r="H30" s="598"/>
      <c r="I30" s="598"/>
      <c r="J30" s="599"/>
      <c r="K30" s="1014" t="s">
        <v>4420</v>
      </c>
      <c r="L30" s="1014"/>
      <c r="M30" s="1014"/>
      <c r="N30" s="1014"/>
      <c r="O30" s="1014"/>
      <c r="P30" s="1014"/>
      <c r="Q30" s="1014"/>
      <c r="R30" s="1014"/>
      <c r="S30" s="1014"/>
      <c r="T30" s="1014"/>
      <c r="U30" s="1014"/>
      <c r="V30" s="1014"/>
      <c r="W30" s="1014"/>
      <c r="X30" s="1014"/>
      <c r="Y30" s="1014"/>
      <c r="Z30" s="1014"/>
      <c r="AA30" s="1014"/>
      <c r="AB30" s="1014"/>
      <c r="AC30" s="1014"/>
      <c r="AD30" s="1014"/>
      <c r="AE30" s="1014"/>
      <c r="AF30" s="689" t="s">
        <v>4041</v>
      </c>
      <c r="AG30" s="690"/>
      <c r="AH30" s="690"/>
      <c r="AI30" s="690"/>
      <c r="AJ30" s="690"/>
      <c r="AK30" s="690"/>
      <c r="AL30" s="690"/>
      <c r="AM30" s="690"/>
      <c r="AN30" s="691"/>
    </row>
    <row r="31" spans="2:40" ht="54" customHeight="1" x14ac:dyDescent="0.3">
      <c r="B31" s="597"/>
      <c r="C31" s="598"/>
      <c r="D31" s="598"/>
      <c r="E31" s="598"/>
      <c r="F31" s="598"/>
      <c r="G31" s="598"/>
      <c r="H31" s="598"/>
      <c r="I31" s="598"/>
      <c r="J31" s="599"/>
      <c r="K31" s="1014" t="s">
        <v>4042</v>
      </c>
      <c r="L31" s="1014"/>
      <c r="M31" s="1014"/>
      <c r="N31" s="1014"/>
      <c r="O31" s="1014"/>
      <c r="P31" s="1014"/>
      <c r="Q31" s="1014"/>
      <c r="R31" s="1014"/>
      <c r="S31" s="1014"/>
      <c r="T31" s="1014"/>
      <c r="U31" s="1014"/>
      <c r="V31" s="1014"/>
      <c r="W31" s="1014"/>
      <c r="X31" s="1014"/>
      <c r="Y31" s="1014"/>
      <c r="Z31" s="1014"/>
      <c r="AA31" s="1014"/>
      <c r="AB31" s="1014"/>
      <c r="AC31" s="1014"/>
      <c r="AD31" s="1014"/>
      <c r="AE31" s="1014"/>
      <c r="AF31" s="614" t="s">
        <v>4039</v>
      </c>
      <c r="AG31" s="614"/>
      <c r="AH31" s="614"/>
      <c r="AI31" s="614"/>
      <c r="AJ31" s="614"/>
      <c r="AK31" s="614"/>
      <c r="AL31" s="614"/>
      <c r="AM31" s="614"/>
      <c r="AN31" s="614"/>
    </row>
    <row r="32" spans="2:40" ht="54" customHeight="1" x14ac:dyDescent="0.3">
      <c r="B32" s="597"/>
      <c r="C32" s="598"/>
      <c r="D32" s="598"/>
      <c r="E32" s="598"/>
      <c r="F32" s="598"/>
      <c r="G32" s="598"/>
      <c r="H32" s="598"/>
      <c r="I32" s="598"/>
      <c r="J32" s="599"/>
      <c r="K32" s="1014" t="s">
        <v>4043</v>
      </c>
      <c r="L32" s="1014"/>
      <c r="M32" s="1014"/>
      <c r="N32" s="1014"/>
      <c r="O32" s="1014"/>
      <c r="P32" s="1014"/>
      <c r="Q32" s="1014"/>
      <c r="R32" s="1014"/>
      <c r="S32" s="1014"/>
      <c r="T32" s="1014"/>
      <c r="U32" s="1014"/>
      <c r="V32" s="1014"/>
      <c r="W32" s="1014"/>
      <c r="X32" s="1014"/>
      <c r="Y32" s="1014"/>
      <c r="Z32" s="1014"/>
      <c r="AA32" s="1014"/>
      <c r="AB32" s="1014"/>
      <c r="AC32" s="1014"/>
      <c r="AD32" s="1014"/>
      <c r="AE32" s="1014"/>
      <c r="AF32" s="689" t="s">
        <v>4421</v>
      </c>
      <c r="AG32" s="690"/>
      <c r="AH32" s="690"/>
      <c r="AI32" s="690"/>
      <c r="AJ32" s="690"/>
      <c r="AK32" s="690"/>
      <c r="AL32" s="690"/>
      <c r="AM32" s="690"/>
      <c r="AN32" s="691"/>
    </row>
    <row r="33" spans="2:40" ht="66" customHeight="1" x14ac:dyDescent="0.3">
      <c r="B33" s="597"/>
      <c r="C33" s="598"/>
      <c r="D33" s="598"/>
      <c r="E33" s="598"/>
      <c r="F33" s="598"/>
      <c r="G33" s="598"/>
      <c r="H33" s="598"/>
      <c r="I33" s="598"/>
      <c r="J33" s="599"/>
      <c r="K33" s="1014" t="s">
        <v>4432</v>
      </c>
      <c r="L33" s="1014"/>
      <c r="M33" s="1014"/>
      <c r="N33" s="1014"/>
      <c r="O33" s="1014"/>
      <c r="P33" s="1014"/>
      <c r="Q33" s="1014"/>
      <c r="R33" s="1014"/>
      <c r="S33" s="1014"/>
      <c r="T33" s="1014"/>
      <c r="U33" s="1014"/>
      <c r="V33" s="1014"/>
      <c r="W33" s="1014"/>
      <c r="X33" s="1014"/>
      <c r="Y33" s="1014"/>
      <c r="Z33" s="1014"/>
      <c r="AA33" s="1014"/>
      <c r="AB33" s="1014"/>
      <c r="AC33" s="1014"/>
      <c r="AD33" s="1014"/>
      <c r="AE33" s="1014"/>
      <c r="AF33" s="614" t="s">
        <v>4046</v>
      </c>
      <c r="AG33" s="614"/>
      <c r="AH33" s="614"/>
      <c r="AI33" s="614"/>
      <c r="AJ33" s="614"/>
      <c r="AK33" s="614"/>
      <c r="AL33" s="614"/>
      <c r="AM33" s="614"/>
      <c r="AN33" s="614"/>
    </row>
    <row r="34" spans="2:40" ht="66" customHeight="1" x14ac:dyDescent="0.3">
      <c r="B34" s="597"/>
      <c r="C34" s="598"/>
      <c r="D34" s="598"/>
      <c r="E34" s="598"/>
      <c r="F34" s="598"/>
      <c r="G34" s="598"/>
      <c r="H34" s="598"/>
      <c r="I34" s="598"/>
      <c r="J34" s="599"/>
      <c r="K34" s="1014" t="s">
        <v>4558</v>
      </c>
      <c r="L34" s="1014"/>
      <c r="M34" s="1014"/>
      <c r="N34" s="1014"/>
      <c r="O34" s="1014"/>
      <c r="P34" s="1014"/>
      <c r="Q34" s="1014"/>
      <c r="R34" s="1014"/>
      <c r="S34" s="1014"/>
      <c r="T34" s="1014"/>
      <c r="U34" s="1014"/>
      <c r="V34" s="1014"/>
      <c r="W34" s="1014"/>
      <c r="X34" s="1014"/>
      <c r="Y34" s="1014"/>
      <c r="Z34" s="1014"/>
      <c r="AA34" s="1014"/>
      <c r="AB34" s="1014"/>
      <c r="AC34" s="1014"/>
      <c r="AD34" s="1014"/>
      <c r="AE34" s="1014"/>
      <c r="AF34" s="614" t="s">
        <v>4048</v>
      </c>
      <c r="AG34" s="614"/>
      <c r="AH34" s="614"/>
      <c r="AI34" s="614"/>
      <c r="AJ34" s="614"/>
      <c r="AK34" s="614"/>
      <c r="AL34" s="614"/>
      <c r="AM34" s="614"/>
      <c r="AN34" s="614"/>
    </row>
    <row r="35" spans="2:40" ht="66" customHeight="1" x14ac:dyDescent="0.3">
      <c r="B35" s="597"/>
      <c r="C35" s="598"/>
      <c r="D35" s="598"/>
      <c r="E35" s="598"/>
      <c r="F35" s="598"/>
      <c r="G35" s="598"/>
      <c r="H35" s="598"/>
      <c r="I35" s="598"/>
      <c r="J35" s="599"/>
      <c r="K35" s="690" t="s">
        <v>4387</v>
      </c>
      <c r="L35" s="690"/>
      <c r="M35" s="690"/>
      <c r="N35" s="690"/>
      <c r="O35" s="690"/>
      <c r="P35" s="690"/>
      <c r="Q35" s="690"/>
      <c r="R35" s="690"/>
      <c r="S35" s="690"/>
      <c r="T35" s="690"/>
      <c r="U35" s="690"/>
      <c r="V35" s="690"/>
      <c r="W35" s="690"/>
      <c r="X35" s="690"/>
      <c r="Y35" s="690"/>
      <c r="Z35" s="690"/>
      <c r="AA35" s="690"/>
      <c r="AB35" s="690"/>
      <c r="AC35" s="690"/>
      <c r="AD35" s="690"/>
      <c r="AE35" s="691"/>
      <c r="AF35" s="689" t="s">
        <v>4050</v>
      </c>
      <c r="AG35" s="690"/>
      <c r="AH35" s="690"/>
      <c r="AI35" s="690"/>
      <c r="AJ35" s="690"/>
      <c r="AK35" s="690"/>
      <c r="AL35" s="690"/>
      <c r="AM35" s="690"/>
      <c r="AN35" s="691"/>
    </row>
    <row r="36" spans="2:40" ht="54" customHeight="1" x14ac:dyDescent="0.3">
      <c r="B36" s="597"/>
      <c r="C36" s="598"/>
      <c r="D36" s="598"/>
      <c r="E36" s="598"/>
      <c r="F36" s="598"/>
      <c r="G36" s="598"/>
      <c r="H36" s="598"/>
      <c r="I36" s="598"/>
      <c r="J36" s="599"/>
      <c r="K36" s="656" t="s">
        <v>4498</v>
      </c>
      <c r="L36" s="656"/>
      <c r="M36" s="656"/>
      <c r="N36" s="656"/>
      <c r="O36" s="656"/>
      <c r="P36" s="656"/>
      <c r="Q36" s="656"/>
      <c r="R36" s="656"/>
      <c r="S36" s="656"/>
      <c r="T36" s="656"/>
      <c r="U36" s="656"/>
      <c r="V36" s="656"/>
      <c r="W36" s="656"/>
      <c r="X36" s="656"/>
      <c r="Y36" s="656"/>
      <c r="Z36" s="656"/>
      <c r="AA36" s="656"/>
      <c r="AB36" s="656"/>
      <c r="AC36" s="656"/>
      <c r="AD36" s="656"/>
      <c r="AE36" s="656"/>
      <c r="AF36" s="614" t="s">
        <v>4052</v>
      </c>
      <c r="AG36" s="614"/>
      <c r="AH36" s="614"/>
      <c r="AI36" s="614"/>
      <c r="AJ36" s="614"/>
      <c r="AK36" s="614"/>
      <c r="AL36" s="614"/>
      <c r="AM36" s="614"/>
      <c r="AN36" s="614"/>
    </row>
    <row r="37" spans="2:40" ht="78" customHeight="1" x14ac:dyDescent="0.3">
      <c r="B37" s="597"/>
      <c r="C37" s="598"/>
      <c r="D37" s="598"/>
      <c r="E37" s="598"/>
      <c r="F37" s="598"/>
      <c r="G37" s="598"/>
      <c r="H37" s="598"/>
      <c r="I37" s="598"/>
      <c r="J37" s="599"/>
      <c r="K37" s="689" t="s">
        <v>4425</v>
      </c>
      <c r="L37" s="690"/>
      <c r="M37" s="690"/>
      <c r="N37" s="690"/>
      <c r="O37" s="690"/>
      <c r="P37" s="690"/>
      <c r="Q37" s="690"/>
      <c r="R37" s="690"/>
      <c r="S37" s="690"/>
      <c r="T37" s="690"/>
      <c r="U37" s="690"/>
      <c r="V37" s="690"/>
      <c r="W37" s="690"/>
      <c r="X37" s="690"/>
      <c r="Y37" s="690"/>
      <c r="Z37" s="690"/>
      <c r="AA37" s="690"/>
      <c r="AB37" s="690"/>
      <c r="AC37" s="690"/>
      <c r="AD37" s="690"/>
      <c r="AE37" s="691"/>
      <c r="AF37" s="614" t="s">
        <v>4054</v>
      </c>
      <c r="AG37" s="614"/>
      <c r="AH37" s="614"/>
      <c r="AI37" s="614"/>
      <c r="AJ37" s="614"/>
      <c r="AK37" s="614"/>
      <c r="AL37" s="614"/>
      <c r="AM37" s="614"/>
      <c r="AN37" s="614"/>
    </row>
    <row r="38" spans="2:40" ht="54" customHeight="1" x14ac:dyDescent="0.3">
      <c r="B38" s="597"/>
      <c r="C38" s="598"/>
      <c r="D38" s="598"/>
      <c r="E38" s="598"/>
      <c r="F38" s="598"/>
      <c r="G38" s="598"/>
      <c r="H38" s="598"/>
      <c r="I38" s="598"/>
      <c r="J38" s="599"/>
      <c r="K38" s="614" t="s">
        <v>4559</v>
      </c>
      <c r="L38" s="614"/>
      <c r="M38" s="614"/>
      <c r="N38" s="614"/>
      <c r="O38" s="614"/>
      <c r="P38" s="614"/>
      <c r="Q38" s="614"/>
      <c r="R38" s="614"/>
      <c r="S38" s="614"/>
      <c r="T38" s="614"/>
      <c r="U38" s="614"/>
      <c r="V38" s="614"/>
      <c r="W38" s="614"/>
      <c r="X38" s="614"/>
      <c r="Y38" s="614"/>
      <c r="Z38" s="614"/>
      <c r="AA38" s="614"/>
      <c r="AB38" s="614"/>
      <c r="AC38" s="614"/>
      <c r="AD38" s="614"/>
      <c r="AE38" s="614"/>
      <c r="AF38" s="689" t="s">
        <v>4056</v>
      </c>
      <c r="AG38" s="690"/>
      <c r="AH38" s="690"/>
      <c r="AI38" s="690"/>
      <c r="AJ38" s="690"/>
      <c r="AK38" s="690"/>
      <c r="AL38" s="690"/>
      <c r="AM38" s="690"/>
      <c r="AN38" s="691"/>
    </row>
    <row r="39" spans="2:40" ht="54" customHeight="1" x14ac:dyDescent="0.3">
      <c r="B39" s="597"/>
      <c r="C39" s="598"/>
      <c r="D39" s="598"/>
      <c r="E39" s="598"/>
      <c r="F39" s="598"/>
      <c r="G39" s="598"/>
      <c r="H39" s="598"/>
      <c r="I39" s="598"/>
      <c r="J39" s="599"/>
      <c r="K39" s="689" t="s">
        <v>4057</v>
      </c>
      <c r="L39" s="690"/>
      <c r="M39" s="690"/>
      <c r="N39" s="690"/>
      <c r="O39" s="690"/>
      <c r="P39" s="690"/>
      <c r="Q39" s="690"/>
      <c r="R39" s="690"/>
      <c r="S39" s="690"/>
      <c r="T39" s="690"/>
      <c r="U39" s="690"/>
      <c r="V39" s="690"/>
      <c r="W39" s="690"/>
      <c r="X39" s="690"/>
      <c r="Y39" s="690"/>
      <c r="Z39" s="690"/>
      <c r="AA39" s="690"/>
      <c r="AB39" s="690"/>
      <c r="AC39" s="690"/>
      <c r="AD39" s="690"/>
      <c r="AE39" s="691"/>
      <c r="AF39" s="614" t="s">
        <v>4058</v>
      </c>
      <c r="AG39" s="614"/>
      <c r="AH39" s="614"/>
      <c r="AI39" s="614"/>
      <c r="AJ39" s="614"/>
      <c r="AK39" s="614"/>
      <c r="AL39" s="614"/>
      <c r="AM39" s="614"/>
      <c r="AN39" s="614"/>
    </row>
    <row r="40" spans="2:40" ht="54" customHeight="1" x14ac:dyDescent="0.3">
      <c r="B40" s="597"/>
      <c r="C40" s="598"/>
      <c r="D40" s="598"/>
      <c r="E40" s="598"/>
      <c r="F40" s="598"/>
      <c r="G40" s="598"/>
      <c r="H40" s="598"/>
      <c r="I40" s="598"/>
      <c r="J40" s="599"/>
      <c r="K40" s="614" t="s">
        <v>621</v>
      </c>
      <c r="L40" s="614"/>
      <c r="M40" s="614"/>
      <c r="N40" s="614"/>
      <c r="O40" s="614"/>
      <c r="P40" s="614"/>
      <c r="Q40" s="614"/>
      <c r="R40" s="614"/>
      <c r="S40" s="614"/>
      <c r="T40" s="614"/>
      <c r="U40" s="614"/>
      <c r="V40" s="614"/>
      <c r="W40" s="614"/>
      <c r="X40" s="614"/>
      <c r="Y40" s="614"/>
      <c r="Z40" s="614"/>
      <c r="AA40" s="614"/>
      <c r="AB40" s="614"/>
      <c r="AC40" s="614"/>
      <c r="AD40" s="614"/>
      <c r="AE40" s="614"/>
      <c r="AF40" s="689" t="s">
        <v>4058</v>
      </c>
      <c r="AG40" s="690"/>
      <c r="AH40" s="690"/>
      <c r="AI40" s="690"/>
      <c r="AJ40" s="690"/>
      <c r="AK40" s="690"/>
      <c r="AL40" s="690"/>
      <c r="AM40" s="690"/>
      <c r="AN40" s="691"/>
    </row>
    <row r="41" spans="2:40" ht="42" customHeight="1" x14ac:dyDescent="0.3">
      <c r="B41" s="597"/>
      <c r="C41" s="598"/>
      <c r="D41" s="598"/>
      <c r="E41" s="598"/>
      <c r="F41" s="598"/>
      <c r="G41" s="598"/>
      <c r="H41" s="598"/>
      <c r="I41" s="598"/>
      <c r="J41" s="599"/>
      <c r="K41" s="689" t="s">
        <v>554</v>
      </c>
      <c r="L41" s="690"/>
      <c r="M41" s="690"/>
      <c r="N41" s="690"/>
      <c r="O41" s="690"/>
      <c r="P41" s="690"/>
      <c r="Q41" s="690"/>
      <c r="R41" s="690"/>
      <c r="S41" s="690"/>
      <c r="T41" s="690"/>
      <c r="U41" s="690"/>
      <c r="V41" s="690"/>
      <c r="W41" s="690"/>
      <c r="X41" s="690"/>
      <c r="Y41" s="690"/>
      <c r="Z41" s="690"/>
      <c r="AA41" s="690"/>
      <c r="AB41" s="690"/>
      <c r="AC41" s="690"/>
      <c r="AD41" s="690"/>
      <c r="AE41" s="691"/>
      <c r="AF41" s="689" t="s">
        <v>4059</v>
      </c>
      <c r="AG41" s="690"/>
      <c r="AH41" s="690"/>
      <c r="AI41" s="690"/>
      <c r="AJ41" s="690"/>
      <c r="AK41" s="690"/>
      <c r="AL41" s="690"/>
      <c r="AM41" s="690"/>
      <c r="AN41" s="691"/>
    </row>
    <row r="42" spans="2:40" ht="54" customHeight="1" x14ac:dyDescent="0.3">
      <c r="B42" s="597"/>
      <c r="C42" s="598"/>
      <c r="D42" s="598"/>
      <c r="E42" s="598"/>
      <c r="F42" s="598"/>
      <c r="G42" s="598"/>
      <c r="H42" s="598"/>
      <c r="I42" s="598"/>
      <c r="J42" s="599"/>
      <c r="K42" s="614" t="s">
        <v>4060</v>
      </c>
      <c r="L42" s="614"/>
      <c r="M42" s="614"/>
      <c r="N42" s="614"/>
      <c r="O42" s="614"/>
      <c r="P42" s="614"/>
      <c r="Q42" s="614"/>
      <c r="R42" s="614"/>
      <c r="S42" s="614"/>
      <c r="T42" s="614"/>
      <c r="U42" s="614"/>
      <c r="V42" s="614"/>
      <c r="W42" s="614"/>
      <c r="X42" s="614"/>
      <c r="Y42" s="614"/>
      <c r="Z42" s="614"/>
      <c r="AA42" s="614"/>
      <c r="AB42" s="614"/>
      <c r="AC42" s="614"/>
      <c r="AD42" s="614"/>
      <c r="AE42" s="614"/>
      <c r="AF42" s="689" t="s">
        <v>4061</v>
      </c>
      <c r="AG42" s="690"/>
      <c r="AH42" s="690"/>
      <c r="AI42" s="690"/>
      <c r="AJ42" s="690"/>
      <c r="AK42" s="690"/>
      <c r="AL42" s="690"/>
      <c r="AM42" s="690"/>
      <c r="AN42" s="691"/>
    </row>
    <row r="43" spans="2:40" ht="66" customHeight="1" x14ac:dyDescent="0.3">
      <c r="B43" s="1060" t="s">
        <v>675</v>
      </c>
      <c r="C43" s="1061"/>
      <c r="D43" s="1061"/>
      <c r="E43" s="1061"/>
      <c r="F43" s="1061"/>
      <c r="G43" s="1061"/>
      <c r="H43" s="1061"/>
      <c r="I43" s="1061"/>
      <c r="J43" s="1062"/>
      <c r="K43" s="689" t="s">
        <v>157</v>
      </c>
      <c r="L43" s="690"/>
      <c r="M43" s="690"/>
      <c r="N43" s="690"/>
      <c r="O43" s="690"/>
      <c r="P43" s="690"/>
      <c r="Q43" s="690"/>
      <c r="R43" s="690"/>
      <c r="S43" s="690"/>
      <c r="T43" s="690"/>
      <c r="U43" s="690"/>
      <c r="V43" s="690"/>
      <c r="W43" s="690"/>
      <c r="X43" s="690"/>
      <c r="Y43" s="690"/>
      <c r="Z43" s="690"/>
      <c r="AA43" s="690"/>
      <c r="AB43" s="690"/>
      <c r="AC43" s="690"/>
      <c r="AD43" s="690"/>
      <c r="AE43" s="691"/>
      <c r="AF43" s="614" t="s">
        <v>158</v>
      </c>
      <c r="AG43" s="614"/>
      <c r="AH43" s="614"/>
      <c r="AI43" s="614"/>
      <c r="AJ43" s="614"/>
      <c r="AK43" s="614"/>
      <c r="AL43" s="614"/>
      <c r="AM43" s="614"/>
      <c r="AN43" s="614"/>
    </row>
    <row r="44" spans="2:40" ht="9" customHeight="1" x14ac:dyDescent="0.3"/>
    <row r="45" spans="2:40" ht="13.8" x14ac:dyDescent="0.3">
      <c r="B45" s="567" t="s">
        <v>74</v>
      </c>
      <c r="C45" s="567"/>
      <c r="D45" s="567"/>
      <c r="E45" s="567"/>
      <c r="F45" s="567"/>
      <c r="G45" s="567"/>
      <c r="H45" s="567"/>
      <c r="I45" s="567"/>
      <c r="J45" s="567"/>
      <c r="K45" s="567"/>
      <c r="L45" s="567"/>
      <c r="M45" s="567"/>
      <c r="N45" s="567"/>
      <c r="O45" s="567"/>
      <c r="P45" s="567"/>
      <c r="Q45" s="567"/>
      <c r="R45" s="567"/>
      <c r="S45" s="567"/>
      <c r="T45" s="567"/>
      <c r="U45" s="567"/>
      <c r="V45" s="567"/>
      <c r="W45" s="567"/>
      <c r="X45" s="567"/>
      <c r="Y45" s="567"/>
      <c r="Z45" s="567"/>
      <c r="AA45" s="567"/>
      <c r="AB45" s="567"/>
      <c r="AC45" s="567"/>
      <c r="AD45" s="567"/>
      <c r="AE45" s="567"/>
      <c r="AF45" s="567"/>
      <c r="AG45" s="567"/>
      <c r="AH45" s="567"/>
      <c r="AI45" s="567"/>
      <c r="AJ45" s="567"/>
      <c r="AK45" s="567"/>
      <c r="AL45" s="567"/>
      <c r="AM45" s="567"/>
      <c r="AN45" s="567"/>
    </row>
    <row r="46" spans="2:40" ht="12.6" x14ac:dyDescent="0.3">
      <c r="B46" s="19" t="s">
        <v>75</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row>
    <row r="47" spans="2:40" ht="18" customHeight="1" x14ac:dyDescent="0.3">
      <c r="B47" s="584" t="s">
        <v>275</v>
      </c>
      <c r="C47" s="585"/>
      <c r="D47" s="585"/>
      <c r="E47" s="585"/>
      <c r="F47" s="585"/>
      <c r="G47" s="585"/>
      <c r="H47" s="585"/>
      <c r="I47" s="585"/>
      <c r="J47" s="585"/>
      <c r="K47" s="585"/>
      <c r="L47" s="585"/>
      <c r="M47" s="585"/>
      <c r="N47" s="585"/>
      <c r="O47" s="585"/>
      <c r="P47" s="585"/>
      <c r="Q47" s="585"/>
      <c r="R47" s="585"/>
      <c r="S47" s="585"/>
      <c r="T47" s="585"/>
      <c r="U47" s="585"/>
      <c r="V47" s="585"/>
      <c r="W47" s="585"/>
      <c r="X47" s="585"/>
      <c r="Y47" s="585"/>
      <c r="Z47" s="585"/>
      <c r="AA47" s="585"/>
      <c r="AB47" s="585"/>
      <c r="AC47" s="585"/>
      <c r="AD47" s="585"/>
      <c r="AE47" s="585"/>
      <c r="AF47" s="585"/>
      <c r="AG47" s="585"/>
      <c r="AH47" s="585"/>
      <c r="AI47" s="585"/>
      <c r="AJ47" s="585"/>
      <c r="AK47" s="585"/>
      <c r="AL47" s="585"/>
      <c r="AM47" s="585"/>
      <c r="AN47" s="586"/>
    </row>
    <row r="48" spans="2:40" ht="9" customHeight="1" x14ac:dyDescent="0.3"/>
    <row r="49" spans="2:40" ht="13.8" x14ac:dyDescent="0.3">
      <c r="B49" s="892" t="s">
        <v>166</v>
      </c>
      <c r="C49" s="892"/>
      <c r="D49" s="892"/>
      <c r="E49" s="892"/>
      <c r="F49" s="892"/>
      <c r="G49" s="892"/>
      <c r="H49" s="892"/>
      <c r="I49" s="892"/>
      <c r="J49" s="892"/>
      <c r="K49" s="892"/>
      <c r="L49" s="892"/>
      <c r="M49" s="892"/>
      <c r="N49" s="892"/>
      <c r="O49" s="892"/>
      <c r="P49" s="892"/>
      <c r="Q49" s="892"/>
      <c r="R49" s="892"/>
      <c r="S49" s="892"/>
      <c r="T49" s="892"/>
      <c r="U49" s="892"/>
      <c r="V49" s="892"/>
      <c r="W49" s="892"/>
      <c r="X49" s="892"/>
      <c r="Y49" s="892"/>
      <c r="Z49" s="892"/>
      <c r="AA49" s="892"/>
      <c r="AB49" s="892"/>
      <c r="AC49" s="892"/>
      <c r="AD49" s="892"/>
      <c r="AE49" s="892"/>
      <c r="AF49" s="892"/>
      <c r="AG49" s="892"/>
      <c r="AH49" s="892"/>
      <c r="AI49" s="892"/>
      <c r="AJ49" s="892"/>
      <c r="AK49" s="892"/>
      <c r="AL49" s="892"/>
      <c r="AM49" s="892"/>
      <c r="AN49" s="892"/>
    </row>
    <row r="50" spans="2:40" ht="5.25" customHeight="1" x14ac:dyDescent="0.3">
      <c r="B50" s="105"/>
      <c r="C50" s="17"/>
      <c r="D50" s="17"/>
      <c r="E50" s="17"/>
      <c r="F50" s="17"/>
      <c r="G50" s="17"/>
      <c r="H50" s="17"/>
      <c r="I50" s="17"/>
      <c r="J50" s="17"/>
      <c r="K50" s="17"/>
      <c r="L50" s="17"/>
      <c r="M50" s="17"/>
      <c r="N50" s="17"/>
      <c r="O50" s="17"/>
      <c r="P50" s="17"/>
      <c r="Q50" s="17"/>
      <c r="R50" s="17"/>
    </row>
    <row r="51" spans="2:40" ht="13.8" x14ac:dyDescent="0.3">
      <c r="B51" s="645" t="s">
        <v>78</v>
      </c>
      <c r="C51" s="645"/>
      <c r="D51" s="645"/>
      <c r="E51" s="645"/>
      <c r="F51" s="645"/>
      <c r="G51" s="645"/>
      <c r="H51" s="645"/>
      <c r="I51" s="645"/>
      <c r="J51" s="645"/>
      <c r="K51" s="645"/>
      <c r="L51" s="645"/>
      <c r="M51" s="645"/>
      <c r="N51" s="645"/>
      <c r="O51" s="645"/>
      <c r="P51" s="645"/>
      <c r="Q51" s="645"/>
      <c r="R51" s="645"/>
      <c r="S51" s="645" t="s">
        <v>307</v>
      </c>
      <c r="T51" s="645"/>
      <c r="U51" s="645"/>
      <c r="V51" s="645"/>
      <c r="W51" s="645"/>
      <c r="X51" s="645"/>
      <c r="Y51" s="645"/>
      <c r="Z51" s="645"/>
      <c r="AA51" s="645"/>
      <c r="AB51" s="645"/>
      <c r="AC51" s="645"/>
      <c r="AD51" s="645"/>
      <c r="AE51" s="645"/>
      <c r="AF51" s="645"/>
      <c r="AG51" s="645"/>
      <c r="AH51" s="645"/>
      <c r="AI51" s="645"/>
      <c r="AJ51" s="645"/>
      <c r="AK51" s="645"/>
      <c r="AL51" s="645"/>
      <c r="AM51" s="645"/>
      <c r="AN51" s="645"/>
    </row>
    <row r="52" spans="2:40" ht="80.25" customHeight="1" x14ac:dyDescent="0.3">
      <c r="B52" s="1017" t="s">
        <v>1092</v>
      </c>
      <c r="C52" s="1017"/>
      <c r="D52" s="1017"/>
      <c r="E52" s="1017"/>
      <c r="F52" s="1017"/>
      <c r="G52" s="1017"/>
      <c r="H52" s="1017"/>
      <c r="I52" s="1017"/>
      <c r="J52" s="1017"/>
      <c r="K52" s="1017"/>
      <c r="L52" s="1017"/>
      <c r="M52" s="1017"/>
      <c r="N52" s="1017"/>
      <c r="O52" s="1017"/>
      <c r="P52" s="1017"/>
      <c r="Q52" s="1017"/>
      <c r="R52" s="1017"/>
      <c r="S52" s="945" t="s">
        <v>4560</v>
      </c>
      <c r="T52" s="945"/>
      <c r="U52" s="945"/>
      <c r="V52" s="945"/>
      <c r="W52" s="945"/>
      <c r="X52" s="945"/>
      <c r="Y52" s="945"/>
      <c r="Z52" s="945"/>
      <c r="AA52" s="945"/>
      <c r="AB52" s="945"/>
      <c r="AC52" s="945"/>
      <c r="AD52" s="945"/>
      <c r="AE52" s="945"/>
      <c r="AF52" s="945"/>
      <c r="AG52" s="945"/>
      <c r="AH52" s="945"/>
      <c r="AI52" s="945"/>
      <c r="AJ52" s="945"/>
      <c r="AK52" s="945"/>
      <c r="AL52" s="945"/>
      <c r="AM52" s="945"/>
      <c r="AN52" s="945"/>
    </row>
    <row r="53" spans="2:40" ht="0.75" hidden="1" customHeight="1" x14ac:dyDescent="0.3">
      <c r="B53" s="593"/>
      <c r="C53" s="593"/>
      <c r="D53" s="593"/>
      <c r="E53" s="593"/>
      <c r="F53" s="593"/>
      <c r="G53" s="593"/>
      <c r="H53" s="593"/>
      <c r="I53" s="593"/>
      <c r="J53" s="593"/>
      <c r="K53" s="593"/>
      <c r="L53" s="593"/>
      <c r="M53" s="593"/>
      <c r="N53" s="593"/>
      <c r="O53" s="593"/>
      <c r="P53" s="593"/>
      <c r="Q53" s="593"/>
      <c r="R53" s="593"/>
      <c r="S53" s="1177"/>
      <c r="T53" s="1177"/>
      <c r="U53" s="1177"/>
      <c r="V53" s="1177"/>
      <c r="W53" s="1177"/>
      <c r="X53" s="1177"/>
      <c r="Y53" s="1177"/>
      <c r="Z53" s="1177"/>
      <c r="AA53" s="1177"/>
      <c r="AB53" s="1177"/>
      <c r="AC53" s="1177"/>
      <c r="AD53" s="1177"/>
      <c r="AE53" s="1177"/>
      <c r="AF53" s="1177"/>
      <c r="AG53" s="1177"/>
      <c r="AH53" s="1177"/>
      <c r="AI53" s="1177"/>
      <c r="AJ53" s="1177"/>
      <c r="AK53" s="1177"/>
      <c r="AL53" s="1177"/>
      <c r="AM53" s="1177"/>
      <c r="AN53" s="1177"/>
    </row>
    <row r="54" spans="2:40" ht="4.5" customHeight="1" x14ac:dyDescent="0.3">
      <c r="B54" s="106"/>
    </row>
    <row r="55" spans="2:40" ht="12.6" x14ac:dyDescent="0.3">
      <c r="B55" s="22" t="s">
        <v>169</v>
      </c>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row>
    <row r="56" spans="2:40" ht="18" customHeight="1" x14ac:dyDescent="0.3">
      <c r="B56" s="689" t="s">
        <v>3788</v>
      </c>
      <c r="C56" s="690"/>
      <c r="D56" s="690"/>
      <c r="E56" s="690"/>
      <c r="F56" s="690"/>
      <c r="G56" s="690"/>
      <c r="H56" s="690"/>
      <c r="I56" s="690"/>
      <c r="J56" s="690"/>
      <c r="K56" s="690"/>
      <c r="L56" s="690"/>
      <c r="M56" s="690"/>
      <c r="N56" s="690"/>
      <c r="O56" s="690"/>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1"/>
    </row>
    <row r="57" spans="2:40" ht="9" customHeight="1" x14ac:dyDescent="0.3"/>
    <row r="58" spans="2:40" ht="12.6" x14ac:dyDescent="0.3">
      <c r="B58" s="575" t="s">
        <v>310</v>
      </c>
      <c r="C58" s="575"/>
      <c r="D58" s="575"/>
      <c r="E58" s="575"/>
      <c r="F58" s="575"/>
      <c r="G58" s="575"/>
      <c r="H58" s="575"/>
      <c r="I58" s="575"/>
      <c r="J58" s="575"/>
      <c r="K58" s="575"/>
      <c r="L58" s="575"/>
      <c r="M58" s="575"/>
      <c r="N58" s="575"/>
      <c r="O58" s="575"/>
      <c r="P58" s="575"/>
      <c r="Q58" s="575"/>
      <c r="R58" s="575"/>
      <c r="S58" s="575" t="s">
        <v>311</v>
      </c>
      <c r="T58" s="575"/>
      <c r="U58" s="575"/>
      <c r="V58" s="575"/>
      <c r="W58" s="575"/>
      <c r="X58" s="575"/>
      <c r="Y58" s="575"/>
      <c r="Z58" s="575"/>
      <c r="AA58" s="575"/>
      <c r="AB58" s="575"/>
      <c r="AC58" s="575"/>
      <c r="AD58" s="575"/>
      <c r="AE58" s="575"/>
      <c r="AF58" s="575"/>
      <c r="AG58" s="575"/>
      <c r="AH58" s="575"/>
      <c r="AI58" s="575"/>
      <c r="AJ58" s="575"/>
      <c r="AK58" s="575"/>
      <c r="AL58" s="575"/>
      <c r="AM58" s="575"/>
      <c r="AN58" s="575"/>
    </row>
    <row r="59" spans="2:40" ht="12.6" x14ac:dyDescent="0.3">
      <c r="B59" s="570" t="s">
        <v>679</v>
      </c>
      <c r="C59" s="570"/>
      <c r="D59" s="570"/>
      <c r="E59" s="570"/>
      <c r="F59" s="570"/>
      <c r="G59" s="570"/>
      <c r="H59" s="570"/>
      <c r="I59" s="570"/>
      <c r="J59" s="570"/>
      <c r="K59" s="570"/>
      <c r="L59" s="570"/>
      <c r="M59" s="570"/>
      <c r="N59" s="570"/>
      <c r="O59" s="570"/>
      <c r="P59" s="570"/>
      <c r="Q59" s="570"/>
      <c r="R59" s="570"/>
      <c r="S59" s="570" t="s">
        <v>679</v>
      </c>
      <c r="T59" s="570"/>
      <c r="U59" s="570"/>
      <c r="V59" s="570"/>
      <c r="W59" s="570"/>
      <c r="X59" s="570"/>
      <c r="Y59" s="570"/>
      <c r="Z59" s="570"/>
      <c r="AA59" s="570"/>
      <c r="AB59" s="570"/>
      <c r="AC59" s="570"/>
      <c r="AD59" s="570"/>
      <c r="AE59" s="570"/>
      <c r="AF59" s="570"/>
      <c r="AG59" s="570"/>
      <c r="AH59" s="570"/>
      <c r="AI59" s="570"/>
      <c r="AJ59" s="570"/>
      <c r="AK59" s="570"/>
      <c r="AL59" s="570"/>
      <c r="AM59" s="570"/>
      <c r="AN59" s="570"/>
    </row>
    <row r="60" spans="2:40" ht="9" customHeight="1" x14ac:dyDescent="0.3"/>
    <row r="61" spans="2:40" ht="13.8" x14ac:dyDescent="0.3">
      <c r="B61" s="892" t="s">
        <v>85</v>
      </c>
      <c r="C61" s="892"/>
      <c r="D61" s="892"/>
      <c r="E61" s="892"/>
      <c r="F61" s="892"/>
      <c r="G61" s="892"/>
      <c r="H61" s="892"/>
      <c r="I61" s="892"/>
      <c r="J61" s="892"/>
      <c r="K61" s="892"/>
      <c r="L61" s="892"/>
      <c r="M61" s="892"/>
      <c r="N61" s="892"/>
      <c r="O61" s="892"/>
      <c r="P61" s="892"/>
      <c r="Q61" s="892"/>
      <c r="R61" s="892"/>
      <c r="S61" s="892"/>
      <c r="T61" s="892"/>
      <c r="U61" s="892"/>
      <c r="V61" s="892"/>
      <c r="W61" s="892"/>
      <c r="X61" s="892"/>
      <c r="Y61" s="892"/>
      <c r="Z61" s="892"/>
      <c r="AA61" s="892"/>
      <c r="AB61" s="892"/>
      <c r="AC61" s="892"/>
      <c r="AD61" s="892"/>
      <c r="AE61" s="892"/>
      <c r="AF61" s="892"/>
      <c r="AG61" s="892"/>
      <c r="AH61" s="892"/>
      <c r="AI61" s="892"/>
      <c r="AJ61" s="892"/>
      <c r="AK61" s="892"/>
      <c r="AL61" s="892"/>
      <c r="AM61" s="892"/>
      <c r="AN61" s="892"/>
    </row>
    <row r="62" spans="2:40" ht="5.25" customHeight="1" x14ac:dyDescent="0.3"/>
    <row r="63" spans="2:40" ht="12.6" x14ac:dyDescent="0.3">
      <c r="B63" s="578" t="s">
        <v>86</v>
      </c>
      <c r="C63" s="579"/>
      <c r="D63" s="579"/>
      <c r="E63" s="579"/>
      <c r="F63" s="579"/>
      <c r="G63" s="579"/>
      <c r="H63" s="579"/>
      <c r="I63" s="579"/>
      <c r="J63" s="579"/>
      <c r="K63" s="579"/>
      <c r="L63" s="579"/>
      <c r="M63" s="579"/>
      <c r="N63" s="579"/>
      <c r="O63" s="579"/>
      <c r="P63" s="579"/>
      <c r="Q63" s="579"/>
      <c r="R63" s="579"/>
      <c r="S63" s="579"/>
      <c r="T63" s="579"/>
      <c r="U63" s="579"/>
      <c r="V63" s="579"/>
      <c r="W63" s="579"/>
      <c r="X63" s="579"/>
      <c r="Y63" s="579"/>
      <c r="Z63" s="579"/>
      <c r="AA63" s="579"/>
      <c r="AB63" s="579"/>
      <c r="AC63" s="579"/>
      <c r="AD63" s="580"/>
      <c r="AE63" s="575" t="s">
        <v>87</v>
      </c>
      <c r="AF63" s="575"/>
      <c r="AG63" s="575"/>
      <c r="AH63" s="575"/>
      <c r="AI63" s="575"/>
      <c r="AJ63" s="575" t="s">
        <v>88</v>
      </c>
      <c r="AK63" s="575"/>
      <c r="AL63" s="575"/>
      <c r="AM63" s="575"/>
      <c r="AN63" s="575"/>
    </row>
    <row r="64" spans="2:40" ht="18" customHeight="1" x14ac:dyDescent="0.3">
      <c r="B64" s="2151" t="s">
        <v>841</v>
      </c>
      <c r="C64" s="2152"/>
      <c r="D64" s="2152"/>
      <c r="E64" s="2152"/>
      <c r="F64" s="2152"/>
      <c r="G64" s="2152"/>
      <c r="H64" s="2152"/>
      <c r="I64" s="2152"/>
      <c r="J64" s="2152"/>
      <c r="K64" s="2152"/>
      <c r="L64" s="2152"/>
      <c r="M64" s="2152"/>
      <c r="N64" s="2152"/>
      <c r="O64" s="2152"/>
      <c r="P64" s="2152"/>
      <c r="Q64" s="2152"/>
      <c r="R64" s="2152"/>
      <c r="S64" s="2152"/>
      <c r="T64" s="2152"/>
      <c r="U64" s="2152"/>
      <c r="V64" s="2152"/>
      <c r="W64" s="2152"/>
      <c r="X64" s="2152"/>
      <c r="Y64" s="2152"/>
      <c r="Z64" s="2152"/>
      <c r="AA64" s="2152"/>
      <c r="AB64" s="2152"/>
      <c r="AC64" s="2152"/>
      <c r="AD64" s="2153"/>
      <c r="AE64" s="570" t="s">
        <v>90</v>
      </c>
      <c r="AF64" s="570"/>
      <c r="AG64" s="570"/>
      <c r="AH64" s="570"/>
      <c r="AI64" s="570"/>
      <c r="AJ64" s="570" t="s">
        <v>91</v>
      </c>
      <c r="AK64" s="570"/>
      <c r="AL64" s="570"/>
      <c r="AM64" s="570"/>
      <c r="AN64" s="570"/>
    </row>
    <row r="65" spans="2:40" ht="18" customHeight="1" x14ac:dyDescent="0.3">
      <c r="B65" s="584" t="s">
        <v>3789</v>
      </c>
      <c r="C65" s="585"/>
      <c r="D65" s="585"/>
      <c r="E65" s="585"/>
      <c r="F65" s="585"/>
      <c r="G65" s="585"/>
      <c r="H65" s="585"/>
      <c r="I65" s="585"/>
      <c r="J65" s="585"/>
      <c r="K65" s="585"/>
      <c r="L65" s="585"/>
      <c r="M65" s="585"/>
      <c r="N65" s="585"/>
      <c r="O65" s="585"/>
      <c r="P65" s="585"/>
      <c r="Q65" s="585"/>
      <c r="R65" s="585"/>
      <c r="S65" s="585"/>
      <c r="T65" s="585"/>
      <c r="U65" s="585"/>
      <c r="V65" s="585"/>
      <c r="W65" s="585"/>
      <c r="X65" s="585"/>
      <c r="Y65" s="585"/>
      <c r="Z65" s="585"/>
      <c r="AA65" s="585"/>
      <c r="AB65" s="585"/>
      <c r="AC65" s="585"/>
      <c r="AD65" s="586"/>
      <c r="AE65" s="570" t="s">
        <v>93</v>
      </c>
      <c r="AF65" s="570"/>
      <c r="AG65" s="570"/>
      <c r="AH65" s="570"/>
      <c r="AI65" s="570"/>
      <c r="AJ65" s="570" t="s">
        <v>91</v>
      </c>
      <c r="AK65" s="570"/>
      <c r="AL65" s="570"/>
      <c r="AM65" s="570"/>
      <c r="AN65" s="570"/>
    </row>
    <row r="66" spans="2:40" ht="9" customHeight="1" x14ac:dyDescent="0.3"/>
    <row r="67" spans="2:40" ht="13.8" x14ac:dyDescent="0.3">
      <c r="B67" s="892" t="s">
        <v>94</v>
      </c>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row>
    <row r="68" spans="2:40" ht="12.6" x14ac:dyDescent="0.3"/>
    <row r="69" spans="2:40" ht="12.6" x14ac:dyDescent="0.3">
      <c r="B69" s="578" t="s">
        <v>95</v>
      </c>
      <c r="C69" s="579"/>
      <c r="D69" s="579"/>
      <c r="E69" s="579"/>
      <c r="F69" s="579"/>
      <c r="G69" s="579"/>
      <c r="H69" s="579"/>
      <c r="I69" s="579"/>
      <c r="J69" s="579"/>
      <c r="K69" s="580"/>
      <c r="L69" s="578" t="s">
        <v>87</v>
      </c>
      <c r="M69" s="579"/>
      <c r="N69" s="579"/>
      <c r="O69" s="580"/>
      <c r="P69" s="575" t="s">
        <v>261</v>
      </c>
      <c r="Q69" s="575"/>
      <c r="R69" s="575"/>
      <c r="S69" s="575"/>
      <c r="T69" s="575"/>
      <c r="U69" s="575" t="s">
        <v>262</v>
      </c>
      <c r="V69" s="575"/>
      <c r="W69" s="575"/>
      <c r="X69" s="575"/>
      <c r="Y69" s="575"/>
      <c r="Z69" s="578" t="s">
        <v>263</v>
      </c>
      <c r="AA69" s="579"/>
      <c r="AB69" s="579"/>
      <c r="AC69" s="579"/>
      <c r="AD69" s="580"/>
      <c r="AE69" s="575" t="s">
        <v>264</v>
      </c>
      <c r="AF69" s="575"/>
      <c r="AG69" s="575"/>
      <c r="AH69" s="575"/>
      <c r="AI69" s="575"/>
      <c r="AJ69" s="575" t="s">
        <v>265</v>
      </c>
      <c r="AK69" s="575"/>
      <c r="AL69" s="575"/>
      <c r="AM69" s="575"/>
      <c r="AN69" s="575"/>
    </row>
    <row r="70" spans="2:40" ht="12.6" x14ac:dyDescent="0.3">
      <c r="B70" s="893" t="s">
        <v>316</v>
      </c>
      <c r="C70" s="893"/>
      <c r="D70" s="893"/>
      <c r="E70" s="893"/>
      <c r="F70" s="893"/>
      <c r="G70" s="893"/>
      <c r="H70" s="893"/>
      <c r="I70" s="893"/>
      <c r="J70" s="893"/>
      <c r="K70" s="893"/>
      <c r="L70" s="825" t="s">
        <v>317</v>
      </c>
      <c r="M70" s="825"/>
      <c r="N70" s="825"/>
      <c r="O70" s="825"/>
      <c r="P70" s="570"/>
      <c r="Q70" s="570"/>
      <c r="R70" s="570"/>
      <c r="S70" s="570"/>
      <c r="T70" s="570"/>
      <c r="U70" s="570"/>
      <c r="V70" s="570"/>
      <c r="W70" s="570"/>
      <c r="X70" s="570"/>
      <c r="Y70" s="570"/>
      <c r="Z70" s="571"/>
      <c r="AA70" s="572"/>
      <c r="AB70" s="572"/>
      <c r="AC70" s="572"/>
      <c r="AD70" s="573"/>
      <c r="AE70" s="571" t="s">
        <v>382</v>
      </c>
      <c r="AF70" s="572"/>
      <c r="AG70" s="572"/>
      <c r="AH70" s="572"/>
      <c r="AI70" s="573"/>
      <c r="AJ70" s="570"/>
      <c r="AK70" s="570"/>
      <c r="AL70" s="570"/>
      <c r="AM70" s="570"/>
      <c r="AN70" s="570"/>
    </row>
    <row r="71" spans="2:40" ht="12.6" x14ac:dyDescent="0.3">
      <c r="B71" s="893" t="s">
        <v>318</v>
      </c>
      <c r="C71" s="893"/>
      <c r="D71" s="893"/>
      <c r="E71" s="893"/>
      <c r="F71" s="893"/>
      <c r="G71" s="893"/>
      <c r="H71" s="893"/>
      <c r="I71" s="893"/>
      <c r="J71" s="893"/>
      <c r="K71" s="893"/>
      <c r="L71" s="825" t="s">
        <v>317</v>
      </c>
      <c r="M71" s="825"/>
      <c r="N71" s="825"/>
      <c r="O71" s="825"/>
      <c r="P71" s="570"/>
      <c r="Q71" s="570"/>
      <c r="R71" s="570"/>
      <c r="S71" s="570"/>
      <c r="T71" s="570"/>
      <c r="U71" s="570"/>
      <c r="V71" s="570"/>
      <c r="W71" s="570"/>
      <c r="X71" s="570"/>
      <c r="Y71" s="570"/>
      <c r="Z71" s="571"/>
      <c r="AA71" s="572"/>
      <c r="AB71" s="572"/>
      <c r="AC71" s="572"/>
      <c r="AD71" s="573"/>
      <c r="AE71" s="571" t="s">
        <v>382</v>
      </c>
      <c r="AF71" s="572"/>
      <c r="AG71" s="572"/>
      <c r="AH71" s="572"/>
      <c r="AI71" s="573"/>
      <c r="AJ71" s="570"/>
      <c r="AK71" s="570"/>
      <c r="AL71" s="570"/>
      <c r="AM71" s="570"/>
      <c r="AN71" s="570"/>
    </row>
    <row r="72" spans="2:40" ht="12.6" x14ac:dyDescent="0.3">
      <c r="B72" s="893" t="s">
        <v>319</v>
      </c>
      <c r="C72" s="893"/>
      <c r="D72" s="893"/>
      <c r="E72" s="893"/>
      <c r="F72" s="893"/>
      <c r="G72" s="893"/>
      <c r="H72" s="893"/>
      <c r="I72" s="893"/>
      <c r="J72" s="893"/>
      <c r="K72" s="893" t="s">
        <v>317</v>
      </c>
      <c r="L72" s="825" t="s">
        <v>317</v>
      </c>
      <c r="M72" s="825"/>
      <c r="N72" s="825"/>
      <c r="O72" s="825"/>
      <c r="P72" s="570"/>
      <c r="Q72" s="570"/>
      <c r="R72" s="570"/>
      <c r="S72" s="570"/>
      <c r="T72" s="570"/>
      <c r="U72" s="570"/>
      <c r="V72" s="570"/>
      <c r="W72" s="570"/>
      <c r="X72" s="570"/>
      <c r="Y72" s="570"/>
      <c r="Z72" s="571"/>
      <c r="AA72" s="572"/>
      <c r="AB72" s="572"/>
      <c r="AC72" s="572"/>
      <c r="AD72" s="573"/>
      <c r="AE72" s="571" t="s">
        <v>382</v>
      </c>
      <c r="AF72" s="572"/>
      <c r="AG72" s="572"/>
      <c r="AH72" s="572"/>
      <c r="AI72" s="573"/>
      <c r="AJ72" s="570"/>
      <c r="AK72" s="570"/>
      <c r="AL72" s="570"/>
      <c r="AM72" s="570"/>
      <c r="AN72" s="570"/>
    </row>
    <row r="73" spans="2:40" ht="12.75" customHeight="1" x14ac:dyDescent="0.3">
      <c r="B73" s="893" t="s">
        <v>565</v>
      </c>
      <c r="C73" s="893"/>
      <c r="D73" s="893"/>
      <c r="E73" s="893"/>
      <c r="F73" s="893"/>
      <c r="G73" s="893"/>
      <c r="H73" s="893"/>
      <c r="I73" s="893"/>
      <c r="J73" s="893"/>
      <c r="K73" s="893"/>
      <c r="L73" s="825" t="s">
        <v>536</v>
      </c>
      <c r="M73" s="825"/>
      <c r="N73" s="825"/>
      <c r="O73" s="825"/>
      <c r="P73" s="570"/>
      <c r="Q73" s="570"/>
      <c r="R73" s="570"/>
      <c r="S73" s="570"/>
      <c r="T73" s="570"/>
      <c r="U73" s="570"/>
      <c r="V73" s="570"/>
      <c r="W73" s="570"/>
      <c r="X73" s="570"/>
      <c r="Y73" s="570"/>
      <c r="Z73" s="571"/>
      <c r="AA73" s="572"/>
      <c r="AB73" s="572"/>
      <c r="AC73" s="572"/>
      <c r="AD73" s="573"/>
      <c r="AE73" s="571" t="s">
        <v>382</v>
      </c>
      <c r="AF73" s="572"/>
      <c r="AG73" s="572"/>
      <c r="AH73" s="572"/>
      <c r="AI73" s="573"/>
      <c r="AJ73" s="571"/>
      <c r="AK73" s="572"/>
      <c r="AL73" s="572"/>
      <c r="AM73" s="572"/>
      <c r="AN73" s="573"/>
    </row>
    <row r="74" spans="2:40" ht="12.6" x14ac:dyDescent="0.3">
      <c r="B74" s="893" t="s">
        <v>566</v>
      </c>
      <c r="C74" s="893"/>
      <c r="D74" s="893"/>
      <c r="E74" s="893"/>
      <c r="F74" s="893"/>
      <c r="G74" s="893"/>
      <c r="H74" s="893"/>
      <c r="I74" s="893"/>
      <c r="J74" s="893"/>
      <c r="K74" s="893"/>
      <c r="L74" s="825" t="s">
        <v>536</v>
      </c>
      <c r="M74" s="825"/>
      <c r="N74" s="825"/>
      <c r="O74" s="825"/>
      <c r="P74" s="570"/>
      <c r="Q74" s="570"/>
      <c r="R74" s="570"/>
      <c r="S74" s="570"/>
      <c r="T74" s="570"/>
      <c r="U74" s="570"/>
      <c r="V74" s="570"/>
      <c r="W74" s="570"/>
      <c r="X74" s="570"/>
      <c r="Y74" s="570"/>
      <c r="Z74" s="571"/>
      <c r="AA74" s="572"/>
      <c r="AB74" s="572"/>
      <c r="AC74" s="572"/>
      <c r="AD74" s="573"/>
      <c r="AE74" s="571" t="s">
        <v>382</v>
      </c>
      <c r="AF74" s="572"/>
      <c r="AG74" s="572"/>
      <c r="AH74" s="572"/>
      <c r="AI74" s="573"/>
      <c r="AJ74" s="571"/>
      <c r="AK74" s="572"/>
      <c r="AL74" s="572"/>
      <c r="AM74" s="572"/>
      <c r="AN74" s="573"/>
    </row>
    <row r="75" spans="2:40" ht="12.6" x14ac:dyDescent="0.3">
      <c r="B75" s="893" t="s">
        <v>567</v>
      </c>
      <c r="C75" s="893"/>
      <c r="D75" s="893"/>
      <c r="E75" s="893"/>
      <c r="F75" s="893"/>
      <c r="G75" s="893"/>
      <c r="H75" s="893"/>
      <c r="I75" s="893"/>
      <c r="J75" s="893"/>
      <c r="K75" s="893"/>
      <c r="L75" s="825" t="s">
        <v>536</v>
      </c>
      <c r="M75" s="825"/>
      <c r="N75" s="825"/>
      <c r="O75" s="825"/>
      <c r="P75" s="570"/>
      <c r="Q75" s="570"/>
      <c r="R75" s="570"/>
      <c r="S75" s="570"/>
      <c r="T75" s="570"/>
      <c r="U75" s="570"/>
      <c r="V75" s="570"/>
      <c r="W75" s="570"/>
      <c r="X75" s="570"/>
      <c r="Y75" s="570"/>
      <c r="Z75" s="571"/>
      <c r="AA75" s="572"/>
      <c r="AB75" s="572"/>
      <c r="AC75" s="572"/>
      <c r="AD75" s="573"/>
      <c r="AE75" s="571" t="s">
        <v>382</v>
      </c>
      <c r="AF75" s="572"/>
      <c r="AG75" s="572"/>
      <c r="AH75" s="572"/>
      <c r="AI75" s="573"/>
      <c r="AJ75" s="571"/>
      <c r="AK75" s="572"/>
      <c r="AL75" s="572"/>
      <c r="AM75" s="572"/>
      <c r="AN75" s="573"/>
    </row>
    <row r="76" spans="2:40" ht="9" customHeight="1" x14ac:dyDescent="0.3"/>
    <row r="77" spans="2:40" ht="13.8" x14ac:dyDescent="0.3">
      <c r="B77" s="892" t="s">
        <v>271</v>
      </c>
      <c r="C77" s="892"/>
      <c r="D77" s="892"/>
      <c r="E77" s="892"/>
      <c r="F77" s="892"/>
      <c r="G77" s="892"/>
      <c r="H77" s="892"/>
      <c r="I77" s="892"/>
      <c r="J77" s="892"/>
      <c r="K77" s="892"/>
      <c r="L77" s="892"/>
      <c r="M77" s="892"/>
      <c r="N77" s="892"/>
      <c r="O77" s="892"/>
      <c r="P77" s="892"/>
      <c r="Q77" s="892"/>
      <c r="R77" s="892"/>
      <c r="S77" s="892"/>
      <c r="T77" s="892"/>
      <c r="U77" s="892"/>
      <c r="V77" s="892"/>
      <c r="W77" s="892"/>
      <c r="X77" s="892"/>
      <c r="Y77" s="892"/>
      <c r="Z77" s="892"/>
      <c r="AA77" s="892"/>
      <c r="AB77" s="892"/>
      <c r="AC77" s="892"/>
      <c r="AD77" s="892"/>
      <c r="AE77" s="892"/>
      <c r="AF77" s="892"/>
      <c r="AG77" s="892"/>
      <c r="AH77" s="892"/>
      <c r="AI77" s="892"/>
      <c r="AJ77" s="892"/>
      <c r="AK77" s="892"/>
      <c r="AL77" s="892"/>
      <c r="AM77" s="892"/>
      <c r="AN77" s="892"/>
    </row>
    <row r="78" spans="2:40" ht="12.6" x14ac:dyDescent="0.3">
      <c r="B78" s="19" t="s">
        <v>108</v>
      </c>
      <c r="C78" s="17"/>
      <c r="D78" s="17"/>
      <c r="E78" s="17"/>
      <c r="F78" s="17"/>
      <c r="G78" s="17"/>
      <c r="H78" s="17"/>
      <c r="I78" s="23" t="s">
        <v>109</v>
      </c>
      <c r="J78" s="17"/>
      <c r="K78" s="17"/>
      <c r="L78" s="17"/>
      <c r="M78" s="17"/>
      <c r="N78" s="17"/>
      <c r="O78" s="17"/>
      <c r="P78" s="17"/>
      <c r="Q78" s="17"/>
      <c r="R78" s="17"/>
      <c r="S78" s="17"/>
      <c r="T78" s="17"/>
      <c r="U78" s="17"/>
      <c r="V78" s="17"/>
      <c r="W78" s="23" t="s">
        <v>110</v>
      </c>
      <c r="X78" s="17"/>
      <c r="Y78" s="17"/>
      <c r="Z78" s="17"/>
      <c r="AA78" s="17"/>
      <c r="AB78" s="17"/>
      <c r="AC78" s="17"/>
      <c r="AD78" s="17"/>
      <c r="AE78" s="17"/>
      <c r="AF78" s="17"/>
      <c r="AG78" s="17"/>
      <c r="AH78" s="17"/>
      <c r="AI78" s="17"/>
      <c r="AJ78" s="17"/>
      <c r="AK78" s="17"/>
      <c r="AL78" s="19"/>
      <c r="AM78" s="17"/>
      <c r="AN78" s="17"/>
    </row>
    <row r="79" spans="2:40" ht="12.75" customHeight="1" x14ac:dyDescent="0.3">
      <c r="B79" s="830" t="s">
        <v>4501</v>
      </c>
      <c r="C79" s="830"/>
      <c r="D79" s="830"/>
      <c r="E79" s="830"/>
      <c r="F79" s="830"/>
      <c r="G79" s="830"/>
      <c r="H79" s="831"/>
      <c r="I79" s="860" t="s">
        <v>179</v>
      </c>
      <c r="J79" s="830"/>
      <c r="K79" s="830"/>
      <c r="L79" s="830"/>
      <c r="M79" s="830"/>
      <c r="N79" s="830"/>
      <c r="O79" s="830"/>
      <c r="P79" s="830"/>
      <c r="Q79" s="830"/>
      <c r="R79" s="830"/>
      <c r="S79" s="830"/>
      <c r="T79" s="830"/>
      <c r="U79" s="830"/>
      <c r="V79" s="831"/>
      <c r="W79" s="860" t="s">
        <v>4064</v>
      </c>
      <c r="X79" s="830"/>
      <c r="Y79" s="830"/>
      <c r="Z79" s="830"/>
      <c r="AA79" s="830"/>
      <c r="AB79" s="830"/>
      <c r="AC79" s="830"/>
      <c r="AD79" s="830"/>
      <c r="AE79" s="830"/>
      <c r="AF79" s="830"/>
      <c r="AG79" s="830"/>
      <c r="AH79" s="830"/>
      <c r="AI79" s="830"/>
      <c r="AJ79" s="830"/>
      <c r="AK79" s="830"/>
      <c r="AL79" s="830"/>
      <c r="AM79" s="830"/>
      <c r="AN79" s="830"/>
    </row>
    <row r="80" spans="2:40" ht="12.6" x14ac:dyDescent="0.3">
      <c r="B80" s="19" t="s">
        <v>112</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row>
    <row r="81" spans="2:40" ht="12.6" x14ac:dyDescent="0.3">
      <c r="B81" s="565"/>
      <c r="C81" s="565"/>
      <c r="D81" s="565"/>
      <c r="E81" s="565"/>
      <c r="F81" s="565"/>
      <c r="G81" s="565"/>
      <c r="H81" s="565"/>
      <c r="I81" s="565"/>
      <c r="J81" s="565"/>
      <c r="K81" s="566"/>
      <c r="L81" s="568"/>
      <c r="M81" s="565"/>
      <c r="N81" s="565"/>
      <c r="O81" s="565"/>
      <c r="P81" s="565"/>
      <c r="Q81" s="565"/>
      <c r="R81" s="565"/>
      <c r="S81" s="565"/>
      <c r="T81" s="565"/>
      <c r="U81" s="565"/>
      <c r="V81" s="565"/>
      <c r="W81" s="566"/>
      <c r="X81" s="568"/>
      <c r="Y81" s="565"/>
      <c r="Z81" s="565"/>
      <c r="AA81" s="565"/>
      <c r="AB81" s="565"/>
      <c r="AC81" s="565"/>
      <c r="AD81" s="565"/>
      <c r="AE81" s="565"/>
      <c r="AF81" s="565"/>
      <c r="AG81" s="565"/>
      <c r="AH81" s="565"/>
      <c r="AI81" s="565"/>
      <c r="AJ81" s="565"/>
      <c r="AK81" s="565"/>
      <c r="AL81" s="565"/>
      <c r="AM81" s="565"/>
      <c r="AN81" s="565"/>
    </row>
    <row r="82" spans="2:40" ht="12.6" x14ac:dyDescent="0.3">
      <c r="B82" s="24" t="s">
        <v>113</v>
      </c>
      <c r="C82" s="25"/>
      <c r="D82" s="25"/>
      <c r="E82" s="25"/>
      <c r="F82" s="25"/>
      <c r="G82" s="25"/>
      <c r="H82" s="25"/>
      <c r="I82" s="25"/>
      <c r="J82" s="25"/>
      <c r="K82" s="25"/>
      <c r="L82" s="25"/>
      <c r="M82" s="25"/>
      <c r="N82" s="25"/>
      <c r="O82" s="25"/>
      <c r="P82" s="25"/>
      <c r="Q82" s="25"/>
      <c r="R82" s="25"/>
      <c r="S82" s="26" t="s">
        <v>181</v>
      </c>
      <c r="T82" s="25"/>
      <c r="U82" s="25"/>
      <c r="V82" s="25"/>
      <c r="W82" s="25"/>
      <c r="X82" s="25"/>
      <c r="Y82" s="25"/>
      <c r="Z82" s="25"/>
      <c r="AA82" s="25"/>
      <c r="AB82" s="25"/>
      <c r="AC82" s="25"/>
      <c r="AD82" s="25"/>
      <c r="AE82" s="25"/>
      <c r="AF82" s="25"/>
      <c r="AG82" s="25"/>
      <c r="AH82" s="25"/>
      <c r="AI82" s="25"/>
      <c r="AJ82" s="25"/>
      <c r="AK82" s="25"/>
      <c r="AL82" s="25"/>
      <c r="AM82" s="25"/>
      <c r="AN82" s="25"/>
    </row>
    <row r="83" spans="2:40" ht="12.6" x14ac:dyDescent="0.3">
      <c r="B83" s="17"/>
      <c r="C83" s="17"/>
      <c r="D83" s="17"/>
      <c r="E83" s="17"/>
      <c r="F83" s="17"/>
      <c r="G83" s="17"/>
      <c r="H83" s="17"/>
      <c r="I83" s="17"/>
      <c r="J83" s="17"/>
      <c r="K83" s="17"/>
      <c r="L83" s="17"/>
      <c r="M83" s="17"/>
      <c r="N83" s="17"/>
      <c r="O83" s="17"/>
      <c r="P83" s="17"/>
      <c r="Q83" s="17"/>
      <c r="R83" s="17"/>
      <c r="S83" s="27"/>
      <c r="T83" s="17"/>
      <c r="U83" s="17"/>
      <c r="V83" s="17"/>
      <c r="W83" s="17"/>
      <c r="X83" s="17"/>
      <c r="Y83" s="17"/>
      <c r="Z83" s="17"/>
      <c r="AA83" s="17"/>
      <c r="AB83" s="17"/>
      <c r="AC83" s="17"/>
      <c r="AD83" s="17"/>
      <c r="AE83" s="17"/>
      <c r="AF83" s="17"/>
      <c r="AG83" s="17"/>
      <c r="AH83" s="17"/>
      <c r="AI83" s="17"/>
      <c r="AJ83" s="17"/>
      <c r="AK83" s="17"/>
      <c r="AL83" s="17"/>
      <c r="AM83" s="17"/>
      <c r="AN83" s="17"/>
    </row>
    <row r="84" spans="2:40" ht="12.75" customHeight="1" x14ac:dyDescent="0.3">
      <c r="B84" s="17"/>
      <c r="C84" s="17"/>
      <c r="D84" s="17"/>
      <c r="E84" s="17"/>
      <c r="F84" s="17"/>
      <c r="G84" s="17"/>
      <c r="H84" s="17"/>
      <c r="I84" s="17"/>
      <c r="J84" s="17"/>
      <c r="K84" s="17"/>
      <c r="L84" s="17"/>
      <c r="M84" s="17"/>
      <c r="N84" s="17"/>
      <c r="O84" s="17"/>
      <c r="P84" s="17"/>
      <c r="Q84" s="17"/>
      <c r="R84" s="17"/>
      <c r="S84" s="27"/>
      <c r="T84" s="17"/>
      <c r="U84" s="17"/>
      <c r="V84" s="17"/>
      <c r="W84" s="17"/>
      <c r="X84" s="17"/>
      <c r="Y84" s="17"/>
      <c r="Z84" s="17"/>
      <c r="AA84" s="17"/>
      <c r="AB84" s="17"/>
      <c r="AC84" s="17"/>
      <c r="AD84" s="17"/>
      <c r="AE84" s="17"/>
      <c r="AF84" s="17"/>
      <c r="AG84" s="17"/>
      <c r="AH84" s="17"/>
      <c r="AI84" s="17"/>
      <c r="AJ84" s="17"/>
      <c r="AK84" s="17"/>
      <c r="AL84" s="17"/>
      <c r="AM84" s="17"/>
      <c r="AN84" s="17"/>
    </row>
    <row r="85" spans="2:40" ht="12.6" x14ac:dyDescent="0.3">
      <c r="B85" s="18" t="s">
        <v>115</v>
      </c>
      <c r="C85" s="17"/>
      <c r="E85" s="565"/>
      <c r="F85" s="565"/>
      <c r="G85" s="565"/>
      <c r="H85" s="565"/>
      <c r="I85" s="565"/>
      <c r="J85" s="565"/>
      <c r="K85" s="565"/>
      <c r="L85" s="565"/>
      <c r="M85" s="565"/>
      <c r="N85" s="565"/>
      <c r="O85" s="565"/>
      <c r="P85" s="565"/>
      <c r="Q85" s="565"/>
      <c r="R85" s="566"/>
      <c r="S85" s="18" t="s">
        <v>115</v>
      </c>
      <c r="U85" s="17"/>
      <c r="V85" s="565"/>
      <c r="W85" s="565"/>
      <c r="X85" s="565"/>
      <c r="Y85" s="565"/>
      <c r="Z85" s="565"/>
      <c r="AA85" s="565"/>
      <c r="AB85" s="565"/>
      <c r="AC85" s="565"/>
      <c r="AD85" s="565"/>
      <c r="AE85" s="565"/>
      <c r="AF85" s="565"/>
      <c r="AG85" s="565"/>
      <c r="AH85" s="565"/>
      <c r="AI85" s="565"/>
      <c r="AJ85" s="565"/>
      <c r="AK85" s="565"/>
      <c r="AL85" s="565"/>
      <c r="AM85" s="565"/>
      <c r="AN85" s="565"/>
    </row>
    <row r="86" spans="2:40" ht="12.6" x14ac:dyDescent="0.3">
      <c r="B86" s="28" t="s">
        <v>11</v>
      </c>
      <c r="C86" s="28"/>
      <c r="D86" s="28"/>
      <c r="E86" s="582"/>
      <c r="F86" s="582"/>
      <c r="G86" s="582"/>
      <c r="H86" s="582"/>
      <c r="I86" s="582"/>
      <c r="J86" s="582"/>
      <c r="K86" s="582"/>
      <c r="L86" s="582"/>
      <c r="M86" s="582"/>
      <c r="N86" s="582"/>
      <c r="O86" s="582"/>
      <c r="P86" s="582"/>
      <c r="Q86" s="582"/>
      <c r="R86" s="583"/>
      <c r="S86" s="37" t="s">
        <v>11</v>
      </c>
      <c r="T86" s="28"/>
      <c r="U86" s="28"/>
      <c r="V86" s="565"/>
      <c r="W86" s="565"/>
      <c r="X86" s="565"/>
      <c r="Y86" s="565"/>
      <c r="Z86" s="565"/>
      <c r="AA86" s="565"/>
      <c r="AB86" s="565"/>
      <c r="AC86" s="565"/>
      <c r="AD86" s="565"/>
      <c r="AE86" s="565"/>
      <c r="AF86" s="565"/>
      <c r="AG86" s="565"/>
      <c r="AH86" s="565"/>
      <c r="AI86" s="565"/>
      <c r="AJ86" s="565"/>
      <c r="AK86" s="565"/>
      <c r="AL86" s="565"/>
      <c r="AM86" s="565"/>
      <c r="AN86" s="565"/>
    </row>
    <row r="87" spans="2:40" ht="12.6" x14ac:dyDescent="0.3">
      <c r="B87" s="96"/>
      <c r="AN87" s="97"/>
    </row>
    <row r="88" spans="2:40" ht="12.6" x14ac:dyDescent="0.3"/>
    <row r="89" spans="2:40" ht="12.75" hidden="1" customHeight="1" x14ac:dyDescent="0.3"/>
    <row r="90" spans="2:40" ht="12.75" hidden="1" customHeight="1" x14ac:dyDescent="0.3"/>
    <row r="91" spans="2:40" ht="12.75" hidden="1" customHeight="1" x14ac:dyDescent="0.3"/>
    <row r="92" spans="2:40" ht="12.75" hidden="1" customHeight="1" x14ac:dyDescent="0.3"/>
    <row r="93" spans="2:40" ht="12.75" hidden="1" customHeight="1" x14ac:dyDescent="0.3"/>
    <row r="94" spans="2:40" ht="12.75" hidden="1" customHeight="1" x14ac:dyDescent="0.3"/>
    <row r="95" spans="2:40" ht="12.75" hidden="1" customHeight="1" x14ac:dyDescent="0.3"/>
    <row r="96" spans="2:40" ht="12.75" hidden="1" customHeight="1" x14ac:dyDescent="0.3"/>
    <row r="97" spans="3:3" ht="12.75" hidden="1" customHeight="1" x14ac:dyDescent="0.3"/>
    <row r="98" spans="3:3" ht="12.75" hidden="1" customHeight="1" x14ac:dyDescent="0.3"/>
    <row r="99" spans="3:3" ht="12.75" hidden="1" customHeight="1" x14ac:dyDescent="0.3"/>
    <row r="100" spans="3:3" ht="12.75" hidden="1" customHeight="1" x14ac:dyDescent="0.3"/>
    <row r="101" spans="3:3" ht="12.75" hidden="1" customHeight="1" x14ac:dyDescent="0.3"/>
    <row r="102" spans="3:3" ht="12.75" hidden="1" customHeight="1" x14ac:dyDescent="0.3">
      <c r="C102" s="18" t="s">
        <v>116</v>
      </c>
    </row>
    <row r="103" spans="3:3" ht="12.75" hidden="1" customHeight="1" x14ac:dyDescent="0.3">
      <c r="C103" s="18" t="s">
        <v>165</v>
      </c>
    </row>
    <row r="104" spans="3:3" ht="12.75" hidden="1" customHeight="1" x14ac:dyDescent="0.3">
      <c r="C104" s="106" t="s">
        <v>118</v>
      </c>
    </row>
    <row r="105" spans="3:3" ht="12.75" hidden="1" customHeight="1" x14ac:dyDescent="0.3">
      <c r="C105" s="106" t="s">
        <v>119</v>
      </c>
    </row>
    <row r="106" spans="3:3" ht="12.75" hidden="1" customHeight="1" x14ac:dyDescent="0.3">
      <c r="C106" s="106" t="s">
        <v>120</v>
      </c>
    </row>
    <row r="107" spans="3:3" ht="12.75" hidden="1" customHeight="1" x14ac:dyDescent="0.3">
      <c r="C107" s="106" t="s">
        <v>276</v>
      </c>
    </row>
    <row r="108" spans="3:3" ht="12.75" hidden="1" customHeight="1" x14ac:dyDescent="0.3">
      <c r="C108" s="106" t="s">
        <v>76</v>
      </c>
    </row>
    <row r="109" spans="3:3" ht="12.75" hidden="1" customHeight="1" x14ac:dyDescent="0.3">
      <c r="C109" s="106" t="s">
        <v>122</v>
      </c>
    </row>
    <row r="110" spans="3:3" ht="12.75" hidden="1" customHeight="1" x14ac:dyDescent="0.3"/>
    <row r="111" spans="3:3" ht="12.75" hidden="1" customHeight="1" x14ac:dyDescent="0.3"/>
    <row r="112" spans="3:3" ht="12.75" hidden="1" customHeight="1" x14ac:dyDescent="0.3">
      <c r="C112" s="106" t="s">
        <v>123</v>
      </c>
    </row>
    <row r="113" spans="3:13" ht="12.75" hidden="1" customHeight="1" x14ac:dyDescent="0.3">
      <c r="C113" s="106" t="s">
        <v>124</v>
      </c>
    </row>
    <row r="114" spans="3:13" ht="12.75" hidden="1" customHeight="1" x14ac:dyDescent="0.3">
      <c r="C114" s="106" t="s">
        <v>125</v>
      </c>
    </row>
    <row r="115" spans="3:13" ht="12.75" hidden="1" customHeight="1" x14ac:dyDescent="0.3">
      <c r="C115" s="18" t="s">
        <v>126</v>
      </c>
    </row>
    <row r="116" spans="3:13" ht="12.75" hidden="1" customHeight="1" x14ac:dyDescent="0.3">
      <c r="C116" s="18" t="s">
        <v>127</v>
      </c>
    </row>
    <row r="117" spans="3:13" ht="12.75" hidden="1" customHeight="1" x14ac:dyDescent="0.3"/>
    <row r="118" spans="3:13" ht="12.75" hidden="1" customHeight="1" x14ac:dyDescent="0.3">
      <c r="C118" s="106" t="s">
        <v>128</v>
      </c>
      <c r="I118" s="18" t="s">
        <v>129</v>
      </c>
      <c r="M118" s="18" t="s">
        <v>93</v>
      </c>
    </row>
    <row r="119" spans="3:13" ht="12.75" hidden="1" customHeight="1" x14ac:dyDescent="0.3">
      <c r="C119" s="106" t="s">
        <v>130</v>
      </c>
      <c r="I119" s="18" t="s">
        <v>91</v>
      </c>
      <c r="M119" s="18" t="s">
        <v>90</v>
      </c>
    </row>
    <row r="120" spans="3:13" ht="12.75" hidden="1" customHeight="1" x14ac:dyDescent="0.3">
      <c r="C120" s="106" t="s">
        <v>131</v>
      </c>
    </row>
    <row r="121" spans="3:13" ht="12.75" hidden="1" customHeight="1" x14ac:dyDescent="0.3">
      <c r="C121" s="106" t="s">
        <v>132</v>
      </c>
    </row>
    <row r="122" spans="3:13" ht="12.75" hidden="1" customHeight="1" x14ac:dyDescent="0.3">
      <c r="C122" s="106" t="s">
        <v>133</v>
      </c>
    </row>
    <row r="123" spans="3:13" ht="12.75" hidden="1" customHeight="1"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sheetData>
  <mergeCells count="146">
    <mergeCell ref="V85:AN85"/>
    <mergeCell ref="AJ75:AN75"/>
    <mergeCell ref="E86:R86"/>
    <mergeCell ref="V86:AN86"/>
    <mergeCell ref="B77:AN77"/>
    <mergeCell ref="B79:H79"/>
    <mergeCell ref="I79:V79"/>
    <mergeCell ref="W79:AN79"/>
    <mergeCell ref="B81:K81"/>
    <mergeCell ref="L81:W81"/>
    <mergeCell ref="E85:R85"/>
    <mergeCell ref="B75:K75"/>
    <mergeCell ref="L75:O75"/>
    <mergeCell ref="P75:T75"/>
    <mergeCell ref="U75:Y75"/>
    <mergeCell ref="Z75:AD75"/>
    <mergeCell ref="AE75:AI75"/>
    <mergeCell ref="AJ73:AN73"/>
    <mergeCell ref="X81:AN81"/>
    <mergeCell ref="AJ74:AN74"/>
    <mergeCell ref="B72:K72"/>
    <mergeCell ref="L72:O72"/>
    <mergeCell ref="P72:T72"/>
    <mergeCell ref="U72:Y72"/>
    <mergeCell ref="Z72:AD72"/>
    <mergeCell ref="AE72:AI72"/>
    <mergeCell ref="B73:K73"/>
    <mergeCell ref="L73:O73"/>
    <mergeCell ref="P73:T73"/>
    <mergeCell ref="U73:Y73"/>
    <mergeCell ref="Z73:AD73"/>
    <mergeCell ref="AE73:AI73"/>
    <mergeCell ref="B74:K74"/>
    <mergeCell ref="L74:O74"/>
    <mergeCell ref="P74:T74"/>
    <mergeCell ref="U74:Y74"/>
    <mergeCell ref="Z74:AD74"/>
    <mergeCell ref="AE74:AI74"/>
    <mergeCell ref="B67:AN67"/>
    <mergeCell ref="B69:K69"/>
    <mergeCell ref="L69:O69"/>
    <mergeCell ref="P69:T69"/>
    <mergeCell ref="U69:Y69"/>
    <mergeCell ref="Z69:AD69"/>
    <mergeCell ref="AE69:AI69"/>
    <mergeCell ref="AJ69:AN69"/>
    <mergeCell ref="AJ72:AN72"/>
    <mergeCell ref="AJ71:AN71"/>
    <mergeCell ref="B70:K70"/>
    <mergeCell ref="L70:O70"/>
    <mergeCell ref="P70:T70"/>
    <mergeCell ref="U70:Y70"/>
    <mergeCell ref="Z70:AD70"/>
    <mergeCell ref="AE70:AI70"/>
    <mergeCell ref="AJ70:AN70"/>
    <mergeCell ref="B71:K71"/>
    <mergeCell ref="L71:O71"/>
    <mergeCell ref="P71:T71"/>
    <mergeCell ref="U71:Y71"/>
    <mergeCell ref="Z71:AD71"/>
    <mergeCell ref="AE71:AI71"/>
    <mergeCell ref="B47:AN47"/>
    <mergeCell ref="B49:AN49"/>
    <mergeCell ref="B51:R51"/>
    <mergeCell ref="S51:AN51"/>
    <mergeCell ref="B58:R58"/>
    <mergeCell ref="S58:AN58"/>
    <mergeCell ref="B59:R59"/>
    <mergeCell ref="S59:AN59"/>
    <mergeCell ref="B64:AD64"/>
    <mergeCell ref="AE64:AI64"/>
    <mergeCell ref="AJ64:AN64"/>
    <mergeCell ref="AE63:AI63"/>
    <mergeCell ref="AJ63:AN63"/>
    <mergeCell ref="B65:AD65"/>
    <mergeCell ref="AE65:AI65"/>
    <mergeCell ref="AJ65:AN65"/>
    <mergeCell ref="B61:AN61"/>
    <mergeCell ref="B63:AD63"/>
    <mergeCell ref="B52:R52"/>
    <mergeCell ref="S52:AN52"/>
    <mergeCell ref="B53:R53"/>
    <mergeCell ref="S53:AN53"/>
    <mergeCell ref="B56:AN56"/>
    <mergeCell ref="K39:AE39"/>
    <mergeCell ref="AF39:AN39"/>
    <mergeCell ref="AF43:AN43"/>
    <mergeCell ref="K36:AE36"/>
    <mergeCell ref="AF36:AN36"/>
    <mergeCell ref="K41:AE41"/>
    <mergeCell ref="AF41:AN41"/>
    <mergeCell ref="K42:AE42"/>
    <mergeCell ref="AF42:AN42"/>
    <mergeCell ref="B45:AN45"/>
    <mergeCell ref="B27:J42"/>
    <mergeCell ref="K27:AE27"/>
    <mergeCell ref="K37:AE37"/>
    <mergeCell ref="AF37:AN37"/>
    <mergeCell ref="K33:AE33"/>
    <mergeCell ref="AF33:AN33"/>
    <mergeCell ref="K40:AE40"/>
    <mergeCell ref="B20:AN20"/>
    <mergeCell ref="B22:AN22"/>
    <mergeCell ref="B43:J43"/>
    <mergeCell ref="AF29:AN29"/>
    <mergeCell ref="K35:AE35"/>
    <mergeCell ref="K34:AE34"/>
    <mergeCell ref="K30:AE30"/>
    <mergeCell ref="AF30:AN30"/>
    <mergeCell ref="AF31:AN31"/>
    <mergeCell ref="K32:AE32"/>
    <mergeCell ref="AF34:AN34"/>
    <mergeCell ref="AF35:AN35"/>
    <mergeCell ref="AF40:AN40"/>
    <mergeCell ref="K43:AE43"/>
    <mergeCell ref="K38:AE38"/>
    <mergeCell ref="AF38:AN38"/>
    <mergeCell ref="AF32:AN32"/>
    <mergeCell ref="AF27:AN27"/>
    <mergeCell ref="K29:AE29"/>
    <mergeCell ref="B23:AN23"/>
    <mergeCell ref="B25:J25"/>
    <mergeCell ref="AF28:AN28"/>
    <mergeCell ref="B26:J26"/>
    <mergeCell ref="K26:AE26"/>
    <mergeCell ref="AF26:AN26"/>
    <mergeCell ref="K28:AE28"/>
    <mergeCell ref="K25:AE25"/>
    <mergeCell ref="AF25:AN25"/>
    <mergeCell ref="K31:AE31"/>
    <mergeCell ref="J7:X7"/>
    <mergeCell ref="F8:I8"/>
    <mergeCell ref="M8:X8"/>
    <mergeCell ref="B10:AN10"/>
    <mergeCell ref="B12:S12"/>
    <mergeCell ref="T12:AN12"/>
    <mergeCell ref="B17:E18"/>
    <mergeCell ref="F17:T17"/>
    <mergeCell ref="U17:AN18"/>
    <mergeCell ref="F18:T18"/>
    <mergeCell ref="O13:P13"/>
    <mergeCell ref="B14:K14"/>
    <mergeCell ref="L14:W14"/>
    <mergeCell ref="X14:AN14"/>
    <mergeCell ref="F16:T16"/>
    <mergeCell ref="U16:AN16"/>
  </mergeCells>
  <dataValidations count="4">
    <dataValidation type="list" allowBlank="1" showInputMessage="1" showErrorMessage="1" sqref="AE64:AE65" xr:uid="{00000000-0002-0000-FA00-000000000000}">
      <formula1>$M$121:$M$122</formula1>
    </dataValidation>
    <dataValidation type="list" allowBlank="1" showInputMessage="1" showErrorMessage="1" sqref="AJ64:AJ65" xr:uid="{00000000-0002-0000-FA00-000001000000}">
      <formula1>$I$121:$I$122</formula1>
    </dataValidation>
    <dataValidation type="list" allowBlank="1" showInputMessage="1" showErrorMessage="1" sqref="B47" xr:uid="{00000000-0002-0000-FA00-000002000000}">
      <formula1>$C$107:$C$114</formula1>
    </dataValidation>
    <dataValidation type="list" allowBlank="1" showInputMessage="1" showErrorMessage="1" sqref="B53:R53" xr:uid="{00000000-0002-0000-FA00-000003000000}">
      <formula1>$C$112:$C$116</formula1>
    </dataValidation>
  </dataValidations>
  <printOptions horizontalCentered="1"/>
  <pageMargins left="0.39370078740157483" right="0.39370078740157483" top="0.39370078740157483" bottom="0.78740157480314965" header="0" footer="0.19685039370078741"/>
  <pageSetup scale="61" fitToHeight="2" orientation="portrait" r:id="rId1"/>
  <headerFooter alignWithMargins="0">
    <oddFooter>&amp;LPágina &amp;P de &amp;N&amp;RFO-GH-004-2</oddFooter>
  </headerFooter>
  <drawing r:id="rId2"/>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pageSetUpPr fitToPage="1"/>
  </sheetPr>
  <dimension ref="A1:AP163"/>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2" style="18" customWidth="1"/>
    <col min="2" max="11" width="5.33203125" style="18" customWidth="1"/>
    <col min="12" max="15" width="4.109375" style="18" customWidth="1"/>
    <col min="16" max="18" width="3.5546875" style="18" customWidth="1"/>
    <col min="19" max="19" width="2.88671875" style="18" customWidth="1"/>
    <col min="20" max="24" width="3.5546875" style="18" customWidth="1"/>
    <col min="25" max="25" width="2" style="18" customWidth="1"/>
    <col min="26" max="29" width="3.5546875" style="18" customWidth="1"/>
    <col min="30" max="30" width="2" style="18" customWidth="1"/>
    <col min="31" max="31" width="3.5546875" style="18" customWidth="1"/>
    <col min="32" max="34" width="4.109375" style="18" customWidth="1"/>
    <col min="35" max="35" width="1.6640625" style="18" customWidth="1"/>
    <col min="36" max="39" width="4.109375" style="18" customWidth="1"/>
    <col min="40" max="40" width="3"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5" customHeight="1" x14ac:dyDescent="0.3">
      <c r="D4" s="102"/>
      <c r="E4" s="102"/>
      <c r="F4" s="102"/>
      <c r="G4" s="102"/>
    </row>
    <row r="5" spans="2:40" ht="15" customHeight="1" x14ac:dyDescent="0.3">
      <c r="B5" s="408" t="s">
        <v>179</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4300</v>
      </c>
      <c r="K7" s="625"/>
      <c r="L7" s="625"/>
      <c r="M7" s="625"/>
      <c r="N7" s="625"/>
      <c r="O7" s="625"/>
      <c r="P7" s="625"/>
      <c r="Q7" s="625"/>
      <c r="R7" s="625"/>
      <c r="S7" s="625"/>
      <c r="T7" s="625"/>
      <c r="U7" s="625"/>
      <c r="V7" s="625"/>
      <c r="W7" s="625"/>
      <c r="X7" s="625"/>
    </row>
    <row r="8" spans="2:40" ht="19.5" customHeight="1" x14ac:dyDescent="0.3">
      <c r="B8" s="6" t="s">
        <v>6</v>
      </c>
      <c r="C8" s="28"/>
      <c r="D8" s="28"/>
      <c r="E8" s="28"/>
      <c r="F8" s="572" t="s">
        <v>134</v>
      </c>
      <c r="G8" s="572"/>
      <c r="H8" s="572"/>
      <c r="I8" s="573"/>
      <c r="J8" s="7" t="s">
        <v>8</v>
      </c>
      <c r="K8" s="560"/>
      <c r="L8" s="560"/>
      <c r="M8" s="626" t="s">
        <v>387</v>
      </c>
      <c r="N8" s="626"/>
      <c r="O8" s="626"/>
      <c r="P8" s="626"/>
      <c r="Q8" s="626"/>
      <c r="R8" s="626"/>
      <c r="S8" s="626"/>
      <c r="T8" s="626"/>
      <c r="U8" s="626"/>
      <c r="V8" s="626"/>
      <c r="W8" s="626"/>
      <c r="X8" s="626"/>
    </row>
    <row r="9" spans="2:40" ht="8.25" customHeight="1"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14" t="s">
        <v>11</v>
      </c>
      <c r="C11" s="281"/>
      <c r="D11" s="281"/>
      <c r="E11" s="281"/>
      <c r="F11" s="281"/>
      <c r="G11" s="281"/>
      <c r="H11" s="281"/>
      <c r="I11" s="281"/>
      <c r="J11" s="281"/>
      <c r="K11" s="25"/>
      <c r="L11" s="25"/>
      <c r="M11" s="25"/>
      <c r="N11" s="25"/>
      <c r="O11" s="25"/>
      <c r="P11" s="25"/>
      <c r="Q11" s="25"/>
      <c r="R11" s="25"/>
      <c r="S11" s="137"/>
      <c r="T11" s="12" t="s">
        <v>14</v>
      </c>
      <c r="U11" s="25"/>
      <c r="V11" s="25"/>
      <c r="W11" s="25"/>
      <c r="X11" s="25"/>
      <c r="Y11" s="25"/>
      <c r="Z11" s="25"/>
      <c r="AA11" s="25"/>
      <c r="AB11" s="25"/>
      <c r="AC11" s="25"/>
      <c r="AD11" s="25"/>
      <c r="AE11" s="25"/>
      <c r="AF11" s="25"/>
      <c r="AG11" s="25"/>
      <c r="AH11" s="25"/>
      <c r="AI11" s="25"/>
      <c r="AJ11" s="25"/>
      <c r="AK11" s="25"/>
      <c r="AL11" s="25"/>
      <c r="AM11" s="25"/>
      <c r="AN11" s="137"/>
    </row>
    <row r="12" spans="2:40" ht="14.25" customHeight="1" x14ac:dyDescent="0.3">
      <c r="B12" s="1404" t="s">
        <v>4561</v>
      </c>
      <c r="C12" s="1402"/>
      <c r="D12" s="1402"/>
      <c r="E12" s="1402"/>
      <c r="F12" s="1402"/>
      <c r="G12" s="1402"/>
      <c r="H12" s="1402"/>
      <c r="I12" s="1402"/>
      <c r="J12" s="1402"/>
      <c r="K12" s="1402"/>
      <c r="L12" s="1402"/>
      <c r="M12" s="1402"/>
      <c r="N12" s="1402"/>
      <c r="O12" s="1402"/>
      <c r="P12" s="1402"/>
      <c r="Q12" s="1402"/>
      <c r="R12" s="1402"/>
      <c r="S12" s="1403"/>
      <c r="T12" s="568" t="s">
        <v>4539</v>
      </c>
      <c r="U12" s="565"/>
      <c r="V12" s="565"/>
      <c r="W12" s="565"/>
      <c r="X12" s="565"/>
      <c r="Y12" s="565"/>
      <c r="Z12" s="565"/>
      <c r="AA12" s="565"/>
      <c r="AB12" s="565"/>
      <c r="AC12" s="565"/>
      <c r="AD12" s="565"/>
      <c r="AE12" s="565"/>
      <c r="AF12" s="565"/>
      <c r="AG12" s="565"/>
      <c r="AH12" s="565"/>
      <c r="AI12" s="565"/>
      <c r="AJ12" s="565"/>
      <c r="AK12" s="565"/>
      <c r="AL12" s="565"/>
      <c r="AM12" s="565"/>
      <c r="AN12" s="566"/>
    </row>
    <row r="13" spans="2:40" ht="13.8" x14ac:dyDescent="0.3">
      <c r="B13" s="69" t="s">
        <v>18</v>
      </c>
      <c r="C13" s="68"/>
      <c r="D13" s="68"/>
      <c r="E13" s="71"/>
      <c r="F13" s="71"/>
      <c r="G13" s="71"/>
      <c r="H13" s="71"/>
      <c r="I13" s="71"/>
      <c r="J13" s="71"/>
      <c r="K13" s="71"/>
      <c r="L13" s="69" t="s">
        <v>19</v>
      </c>
      <c r="M13" s="70"/>
      <c r="N13" s="71"/>
      <c r="O13" s="1401"/>
      <c r="P13" s="1401"/>
      <c r="Q13" s="78"/>
      <c r="R13" s="78"/>
      <c r="S13" s="78"/>
      <c r="T13" s="78"/>
      <c r="U13" s="78"/>
      <c r="V13" s="78"/>
      <c r="W13" s="78"/>
      <c r="X13" s="69" t="s">
        <v>20</v>
      </c>
      <c r="Y13" s="78"/>
      <c r="Z13" s="78"/>
      <c r="AA13" s="78"/>
      <c r="AB13" s="78"/>
      <c r="AC13" s="78"/>
      <c r="AD13" s="78"/>
      <c r="AE13" s="78"/>
      <c r="AF13" s="78"/>
      <c r="AG13" s="78"/>
      <c r="AH13" s="78"/>
      <c r="AI13" s="78"/>
      <c r="AJ13" s="78"/>
      <c r="AK13" s="78"/>
      <c r="AL13" s="78"/>
      <c r="AM13" s="78"/>
      <c r="AN13" s="330"/>
    </row>
    <row r="14" spans="2:40" ht="27" customHeight="1" x14ac:dyDescent="0.3">
      <c r="B14" s="568" t="s">
        <v>4540</v>
      </c>
      <c r="C14" s="565"/>
      <c r="D14" s="565"/>
      <c r="E14" s="565"/>
      <c r="F14" s="565"/>
      <c r="G14" s="565"/>
      <c r="H14" s="565"/>
      <c r="I14" s="565"/>
      <c r="J14" s="565"/>
      <c r="K14" s="566"/>
      <c r="L14" s="1184" t="s">
        <v>4540</v>
      </c>
      <c r="M14" s="1249"/>
      <c r="N14" s="1249"/>
      <c r="O14" s="1249"/>
      <c r="P14" s="1249"/>
      <c r="Q14" s="1249"/>
      <c r="R14" s="1249"/>
      <c r="S14" s="1249"/>
      <c r="T14" s="1249"/>
      <c r="U14" s="1249"/>
      <c r="V14" s="1249"/>
      <c r="W14" s="1250"/>
      <c r="X14" s="568" t="s">
        <v>3712</v>
      </c>
      <c r="Y14" s="565"/>
      <c r="Z14" s="565"/>
      <c r="AA14" s="565"/>
      <c r="AB14" s="565"/>
      <c r="AC14" s="565"/>
      <c r="AD14" s="565"/>
      <c r="AE14" s="565"/>
      <c r="AF14" s="565"/>
      <c r="AG14" s="565"/>
      <c r="AH14" s="565"/>
      <c r="AI14" s="565"/>
      <c r="AJ14" s="565"/>
      <c r="AK14" s="565"/>
      <c r="AL14" s="565"/>
      <c r="AM14" s="565"/>
      <c r="AN14" s="566"/>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3"/>
    </row>
    <row r="23" spans="2:40" ht="42" customHeight="1" x14ac:dyDescent="0.3">
      <c r="B23" s="689" t="s">
        <v>4522</v>
      </c>
      <c r="C23" s="690"/>
      <c r="D23" s="690"/>
      <c r="E23" s="690"/>
      <c r="F23" s="690"/>
      <c r="G23" s="690"/>
      <c r="H23" s="690"/>
      <c r="I23" s="690"/>
      <c r="J23" s="690"/>
      <c r="K23" s="690"/>
      <c r="L23" s="690"/>
      <c r="M23" s="690"/>
      <c r="N23" s="690"/>
      <c r="O23" s="690"/>
      <c r="P23" s="690"/>
      <c r="Q23" s="690"/>
      <c r="R23" s="690"/>
      <c r="S23" s="690"/>
      <c r="T23" s="690"/>
      <c r="U23" s="690"/>
      <c r="V23" s="690"/>
      <c r="W23" s="690"/>
      <c r="X23" s="690"/>
      <c r="Y23" s="690"/>
      <c r="Z23" s="690"/>
      <c r="AA23" s="690"/>
      <c r="AB23" s="690"/>
      <c r="AC23" s="690"/>
      <c r="AD23" s="690"/>
      <c r="AE23" s="690"/>
      <c r="AF23" s="690"/>
      <c r="AG23" s="690"/>
      <c r="AH23" s="690"/>
      <c r="AI23" s="690"/>
      <c r="AJ23" s="690"/>
      <c r="AK23" s="690"/>
      <c r="AL23" s="690"/>
      <c r="AM23" s="690"/>
      <c r="AN23" s="691"/>
    </row>
    <row r="24" spans="2:40" ht="21.6" customHeight="1" x14ac:dyDescent="0.3"/>
    <row r="25" spans="2:40" ht="27.6" customHeight="1"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1060" t="s">
        <v>38</v>
      </c>
      <c r="AG25" s="1061"/>
      <c r="AH25" s="1061"/>
      <c r="AI25" s="1061"/>
      <c r="AJ25" s="1061"/>
      <c r="AK25" s="1061"/>
      <c r="AL25" s="1061"/>
      <c r="AM25" s="1061"/>
      <c r="AN25" s="1062"/>
    </row>
    <row r="26" spans="2:40" ht="90" customHeight="1" x14ac:dyDescent="0.3">
      <c r="B26" s="1057" t="s">
        <v>215</v>
      </c>
      <c r="C26" s="1058"/>
      <c r="D26" s="1058"/>
      <c r="E26" s="1058"/>
      <c r="F26" s="1058"/>
      <c r="G26" s="1058"/>
      <c r="H26" s="1058"/>
      <c r="I26" s="1058"/>
      <c r="J26" s="1059"/>
      <c r="K26" s="689" t="s">
        <v>3795</v>
      </c>
      <c r="L26" s="690"/>
      <c r="M26" s="690"/>
      <c r="N26" s="690"/>
      <c r="O26" s="690"/>
      <c r="P26" s="690"/>
      <c r="Q26" s="690"/>
      <c r="R26" s="690"/>
      <c r="S26" s="690"/>
      <c r="T26" s="690"/>
      <c r="U26" s="690"/>
      <c r="V26" s="690"/>
      <c r="W26" s="690"/>
      <c r="X26" s="690"/>
      <c r="Y26" s="690"/>
      <c r="Z26" s="690"/>
      <c r="AA26" s="690"/>
      <c r="AB26" s="690"/>
      <c r="AC26" s="690"/>
      <c r="AD26" s="690"/>
      <c r="AE26" s="691"/>
      <c r="AF26" s="614" t="s">
        <v>3796</v>
      </c>
      <c r="AG26" s="614"/>
      <c r="AH26" s="614"/>
      <c r="AI26" s="614"/>
      <c r="AJ26" s="614"/>
      <c r="AK26" s="614"/>
      <c r="AL26" s="614"/>
      <c r="AM26" s="614"/>
      <c r="AN26" s="614"/>
    </row>
    <row r="27" spans="2:40" ht="54" customHeight="1" x14ac:dyDescent="0.3">
      <c r="B27" s="1057" t="s">
        <v>4523</v>
      </c>
      <c r="C27" s="1058"/>
      <c r="D27" s="1058"/>
      <c r="E27" s="1058"/>
      <c r="F27" s="1058"/>
      <c r="G27" s="1058"/>
      <c r="H27" s="1058"/>
      <c r="I27" s="1058"/>
      <c r="J27" s="1059"/>
      <c r="K27" s="614" t="s">
        <v>4437</v>
      </c>
      <c r="L27" s="614"/>
      <c r="M27" s="614"/>
      <c r="N27" s="614"/>
      <c r="O27" s="614"/>
      <c r="P27" s="614"/>
      <c r="Q27" s="614"/>
      <c r="R27" s="614"/>
      <c r="S27" s="614"/>
      <c r="T27" s="614"/>
      <c r="U27" s="614"/>
      <c r="V27" s="614"/>
      <c r="W27" s="614"/>
      <c r="X27" s="614"/>
      <c r="Y27" s="614"/>
      <c r="Z27" s="614"/>
      <c r="AA27" s="614"/>
      <c r="AB27" s="614"/>
      <c r="AC27" s="614"/>
      <c r="AD27" s="614"/>
      <c r="AE27" s="614"/>
      <c r="AF27" s="614" t="s">
        <v>4438</v>
      </c>
      <c r="AG27" s="614"/>
      <c r="AH27" s="614"/>
      <c r="AI27" s="614"/>
      <c r="AJ27" s="614"/>
      <c r="AK27" s="614"/>
      <c r="AL27" s="614"/>
      <c r="AM27" s="614"/>
      <c r="AN27" s="614"/>
    </row>
    <row r="28" spans="2:40" ht="54" customHeight="1" x14ac:dyDescent="0.3">
      <c r="B28" s="597" t="s">
        <v>4554</v>
      </c>
      <c r="C28" s="598"/>
      <c r="D28" s="598"/>
      <c r="E28" s="598"/>
      <c r="F28" s="598"/>
      <c r="G28" s="598"/>
      <c r="H28" s="598"/>
      <c r="I28" s="598"/>
      <c r="J28" s="599"/>
      <c r="K28" s="614" t="s">
        <v>4439</v>
      </c>
      <c r="L28" s="614"/>
      <c r="M28" s="614"/>
      <c r="N28" s="614"/>
      <c r="O28" s="614"/>
      <c r="P28" s="614"/>
      <c r="Q28" s="614"/>
      <c r="R28" s="614"/>
      <c r="S28" s="614"/>
      <c r="T28" s="614"/>
      <c r="U28" s="614"/>
      <c r="V28" s="614"/>
      <c r="W28" s="614"/>
      <c r="X28" s="614"/>
      <c r="Y28" s="614"/>
      <c r="Z28" s="614"/>
      <c r="AA28" s="614"/>
      <c r="AB28" s="614"/>
      <c r="AC28" s="614"/>
      <c r="AD28" s="614"/>
      <c r="AE28" s="614"/>
      <c r="AF28" s="689" t="s">
        <v>4440</v>
      </c>
      <c r="AG28" s="690"/>
      <c r="AH28" s="690"/>
      <c r="AI28" s="690"/>
      <c r="AJ28" s="690"/>
      <c r="AK28" s="690"/>
      <c r="AL28" s="690"/>
      <c r="AM28" s="690"/>
      <c r="AN28" s="691"/>
    </row>
    <row r="29" spans="2:40" ht="54" customHeight="1" x14ac:dyDescent="0.3">
      <c r="B29" s="597"/>
      <c r="C29" s="598"/>
      <c r="D29" s="598"/>
      <c r="E29" s="598"/>
      <c r="F29" s="598"/>
      <c r="G29" s="598"/>
      <c r="H29" s="598"/>
      <c r="I29" s="598"/>
      <c r="J29" s="599"/>
      <c r="K29" s="614" t="s">
        <v>4441</v>
      </c>
      <c r="L29" s="614"/>
      <c r="M29" s="614"/>
      <c r="N29" s="614"/>
      <c r="O29" s="614"/>
      <c r="P29" s="614"/>
      <c r="Q29" s="614"/>
      <c r="R29" s="614"/>
      <c r="S29" s="614"/>
      <c r="T29" s="614"/>
      <c r="U29" s="614"/>
      <c r="V29" s="614"/>
      <c r="W29" s="614"/>
      <c r="X29" s="614"/>
      <c r="Y29" s="614"/>
      <c r="Z29" s="614"/>
      <c r="AA29" s="614"/>
      <c r="AB29" s="614"/>
      <c r="AC29" s="614"/>
      <c r="AD29" s="614"/>
      <c r="AE29" s="614"/>
      <c r="AF29" s="689" t="s">
        <v>4440</v>
      </c>
      <c r="AG29" s="690"/>
      <c r="AH29" s="690"/>
      <c r="AI29" s="690"/>
      <c r="AJ29" s="690"/>
      <c r="AK29" s="690"/>
      <c r="AL29" s="690"/>
      <c r="AM29" s="690"/>
      <c r="AN29" s="691"/>
    </row>
    <row r="30" spans="2:40" ht="54" customHeight="1" x14ac:dyDescent="0.3">
      <c r="B30" s="597"/>
      <c r="C30" s="598"/>
      <c r="D30" s="598"/>
      <c r="E30" s="598"/>
      <c r="F30" s="598"/>
      <c r="G30" s="598"/>
      <c r="H30" s="598"/>
      <c r="I30" s="598"/>
      <c r="J30" s="599"/>
      <c r="K30" s="689" t="s">
        <v>4442</v>
      </c>
      <c r="L30" s="690"/>
      <c r="M30" s="690"/>
      <c r="N30" s="690"/>
      <c r="O30" s="690"/>
      <c r="P30" s="690"/>
      <c r="Q30" s="690"/>
      <c r="R30" s="690"/>
      <c r="S30" s="690"/>
      <c r="T30" s="690"/>
      <c r="U30" s="690"/>
      <c r="V30" s="690"/>
      <c r="W30" s="690"/>
      <c r="X30" s="690"/>
      <c r="Y30" s="690"/>
      <c r="Z30" s="690"/>
      <c r="AA30" s="690"/>
      <c r="AB30" s="690"/>
      <c r="AC30" s="690"/>
      <c r="AD30" s="690"/>
      <c r="AE30" s="691"/>
      <c r="AF30" s="614" t="s">
        <v>4443</v>
      </c>
      <c r="AG30" s="614"/>
      <c r="AH30" s="614"/>
      <c r="AI30" s="614"/>
      <c r="AJ30" s="614"/>
      <c r="AK30" s="614"/>
      <c r="AL30" s="614"/>
      <c r="AM30" s="614"/>
      <c r="AN30" s="614"/>
    </row>
    <row r="31" spans="2:40" ht="66" customHeight="1" x14ac:dyDescent="0.3">
      <c r="B31" s="597"/>
      <c r="C31" s="598"/>
      <c r="D31" s="598"/>
      <c r="E31" s="598"/>
      <c r="F31" s="598"/>
      <c r="G31" s="598"/>
      <c r="H31" s="598"/>
      <c r="I31" s="598"/>
      <c r="J31" s="599"/>
      <c r="K31" s="656" t="s">
        <v>4562</v>
      </c>
      <c r="L31" s="656"/>
      <c r="M31" s="656"/>
      <c r="N31" s="656"/>
      <c r="O31" s="656"/>
      <c r="P31" s="656"/>
      <c r="Q31" s="656"/>
      <c r="R31" s="656"/>
      <c r="S31" s="656"/>
      <c r="T31" s="656"/>
      <c r="U31" s="656"/>
      <c r="V31" s="656"/>
      <c r="W31" s="656"/>
      <c r="X31" s="656"/>
      <c r="Y31" s="656"/>
      <c r="Z31" s="656"/>
      <c r="AA31" s="656"/>
      <c r="AB31" s="656"/>
      <c r="AC31" s="656"/>
      <c r="AD31" s="656"/>
      <c r="AE31" s="656"/>
      <c r="AF31" s="614" t="s">
        <v>4445</v>
      </c>
      <c r="AG31" s="614"/>
      <c r="AH31" s="614"/>
      <c r="AI31" s="614"/>
      <c r="AJ31" s="614"/>
      <c r="AK31" s="614"/>
      <c r="AL31" s="614"/>
      <c r="AM31" s="614"/>
      <c r="AN31" s="614"/>
    </row>
    <row r="32" spans="2:40" ht="54" customHeight="1" x14ac:dyDescent="0.3">
      <c r="B32" s="597"/>
      <c r="C32" s="598"/>
      <c r="D32" s="598"/>
      <c r="E32" s="598"/>
      <c r="F32" s="598"/>
      <c r="G32" s="598"/>
      <c r="H32" s="598"/>
      <c r="I32" s="598"/>
      <c r="J32" s="599"/>
      <c r="K32" s="1014" t="s">
        <v>4420</v>
      </c>
      <c r="L32" s="1014"/>
      <c r="M32" s="1014"/>
      <c r="N32" s="1014"/>
      <c r="O32" s="1014"/>
      <c r="P32" s="1014"/>
      <c r="Q32" s="1014"/>
      <c r="R32" s="1014"/>
      <c r="S32" s="1014"/>
      <c r="T32" s="1014"/>
      <c r="U32" s="1014"/>
      <c r="V32" s="1014"/>
      <c r="W32" s="1014"/>
      <c r="X32" s="1014"/>
      <c r="Y32" s="1014"/>
      <c r="Z32" s="1014"/>
      <c r="AA32" s="1014"/>
      <c r="AB32" s="1014"/>
      <c r="AC32" s="1014"/>
      <c r="AD32" s="1014"/>
      <c r="AE32" s="1014"/>
      <c r="AF32" s="689" t="s">
        <v>4041</v>
      </c>
      <c r="AG32" s="690"/>
      <c r="AH32" s="690"/>
      <c r="AI32" s="690"/>
      <c r="AJ32" s="690"/>
      <c r="AK32" s="690"/>
      <c r="AL32" s="690"/>
      <c r="AM32" s="690"/>
      <c r="AN32" s="691"/>
    </row>
    <row r="33" spans="2:40" ht="54" customHeight="1" x14ac:dyDescent="0.3">
      <c r="B33" s="597"/>
      <c r="C33" s="598"/>
      <c r="D33" s="598"/>
      <c r="E33" s="598"/>
      <c r="F33" s="598"/>
      <c r="G33" s="598"/>
      <c r="H33" s="598"/>
      <c r="I33" s="598"/>
      <c r="J33" s="599"/>
      <c r="K33" s="2320" t="s">
        <v>4524</v>
      </c>
      <c r="L33" s="2320"/>
      <c r="M33" s="2320"/>
      <c r="N33" s="2320"/>
      <c r="O33" s="2320"/>
      <c r="P33" s="2320"/>
      <c r="Q33" s="2320"/>
      <c r="R33" s="2320"/>
      <c r="S33" s="2320"/>
      <c r="T33" s="2320"/>
      <c r="U33" s="2320"/>
      <c r="V33" s="2320"/>
      <c r="W33" s="2320"/>
      <c r="X33" s="2320"/>
      <c r="Y33" s="2320"/>
      <c r="Z33" s="2320"/>
      <c r="AA33" s="2320"/>
      <c r="AB33" s="2320"/>
      <c r="AC33" s="2320"/>
      <c r="AD33" s="2320"/>
      <c r="AE33" s="2320"/>
      <c r="AF33" s="994" t="s">
        <v>4039</v>
      </c>
      <c r="AG33" s="994"/>
      <c r="AH33" s="994"/>
      <c r="AI33" s="994"/>
      <c r="AJ33" s="994"/>
      <c r="AK33" s="994"/>
      <c r="AL33" s="994"/>
      <c r="AM33" s="994"/>
      <c r="AN33" s="994"/>
    </row>
    <row r="34" spans="2:40" ht="54" customHeight="1" x14ac:dyDescent="0.3">
      <c r="B34" s="597"/>
      <c r="C34" s="598"/>
      <c r="D34" s="598"/>
      <c r="E34" s="598"/>
      <c r="F34" s="598"/>
      <c r="G34" s="598"/>
      <c r="H34" s="598"/>
      <c r="I34" s="598"/>
      <c r="J34" s="599"/>
      <c r="K34" s="2320" t="s">
        <v>4447</v>
      </c>
      <c r="L34" s="2320"/>
      <c r="M34" s="2320"/>
      <c r="N34" s="2320"/>
      <c r="O34" s="2320"/>
      <c r="P34" s="2320"/>
      <c r="Q34" s="2320"/>
      <c r="R34" s="2320"/>
      <c r="S34" s="2320"/>
      <c r="T34" s="2320"/>
      <c r="U34" s="2320"/>
      <c r="V34" s="2320"/>
      <c r="W34" s="2320"/>
      <c r="X34" s="2320"/>
      <c r="Y34" s="2320"/>
      <c r="Z34" s="2320"/>
      <c r="AA34" s="2320"/>
      <c r="AB34" s="2320"/>
      <c r="AC34" s="2320"/>
      <c r="AD34" s="2320"/>
      <c r="AE34" s="2320"/>
      <c r="AF34" s="994" t="s">
        <v>4448</v>
      </c>
      <c r="AG34" s="994"/>
      <c r="AH34" s="994"/>
      <c r="AI34" s="994"/>
      <c r="AJ34" s="994"/>
      <c r="AK34" s="994"/>
      <c r="AL34" s="994"/>
      <c r="AM34" s="994"/>
      <c r="AN34" s="994"/>
    </row>
    <row r="35" spans="2:40" ht="78" customHeight="1" x14ac:dyDescent="0.3">
      <c r="B35" s="597"/>
      <c r="C35" s="598"/>
      <c r="D35" s="598"/>
      <c r="E35" s="598"/>
      <c r="F35" s="598"/>
      <c r="G35" s="598"/>
      <c r="H35" s="598"/>
      <c r="I35" s="598"/>
      <c r="J35" s="599"/>
      <c r="K35" s="2320" t="s">
        <v>4425</v>
      </c>
      <c r="L35" s="2320"/>
      <c r="M35" s="2320"/>
      <c r="N35" s="2320"/>
      <c r="O35" s="2320"/>
      <c r="P35" s="2320"/>
      <c r="Q35" s="2320"/>
      <c r="R35" s="2320"/>
      <c r="S35" s="2320"/>
      <c r="T35" s="2320"/>
      <c r="U35" s="2320"/>
      <c r="V35" s="2320"/>
      <c r="W35" s="2320"/>
      <c r="X35" s="2320"/>
      <c r="Y35" s="2320"/>
      <c r="Z35" s="2320"/>
      <c r="AA35" s="2320"/>
      <c r="AB35" s="2320"/>
      <c r="AC35" s="2320"/>
      <c r="AD35" s="2320"/>
      <c r="AE35" s="2320"/>
      <c r="AF35" s="994" t="s">
        <v>4054</v>
      </c>
      <c r="AG35" s="994"/>
      <c r="AH35" s="994"/>
      <c r="AI35" s="994"/>
      <c r="AJ35" s="994"/>
      <c r="AK35" s="994"/>
      <c r="AL35" s="994"/>
      <c r="AM35" s="994"/>
      <c r="AN35" s="994"/>
    </row>
    <row r="36" spans="2:40" ht="54" customHeight="1" x14ac:dyDescent="0.3">
      <c r="B36" s="597"/>
      <c r="C36" s="598"/>
      <c r="D36" s="598"/>
      <c r="E36" s="598"/>
      <c r="F36" s="598"/>
      <c r="G36" s="598"/>
      <c r="H36" s="598"/>
      <c r="I36" s="598"/>
      <c r="J36" s="599"/>
      <c r="K36" s="2320" t="s">
        <v>4449</v>
      </c>
      <c r="L36" s="2320"/>
      <c r="M36" s="2320"/>
      <c r="N36" s="2320"/>
      <c r="O36" s="2320"/>
      <c r="P36" s="2320"/>
      <c r="Q36" s="2320"/>
      <c r="R36" s="2320"/>
      <c r="S36" s="2320"/>
      <c r="T36" s="2320"/>
      <c r="U36" s="2320"/>
      <c r="V36" s="2320"/>
      <c r="W36" s="2320"/>
      <c r="X36" s="2320"/>
      <c r="Y36" s="2320"/>
      <c r="Z36" s="2320"/>
      <c r="AA36" s="2320"/>
      <c r="AB36" s="2320"/>
      <c r="AC36" s="2320"/>
      <c r="AD36" s="2320"/>
      <c r="AE36" s="2320"/>
      <c r="AF36" s="994" t="s">
        <v>4450</v>
      </c>
      <c r="AG36" s="994"/>
      <c r="AH36" s="994"/>
      <c r="AI36" s="994"/>
      <c r="AJ36" s="994"/>
      <c r="AK36" s="994"/>
      <c r="AL36" s="994"/>
      <c r="AM36" s="994"/>
      <c r="AN36" s="994"/>
    </row>
    <row r="37" spans="2:40" ht="66" customHeight="1" x14ac:dyDescent="0.3">
      <c r="B37" s="747" t="s">
        <v>4525</v>
      </c>
      <c r="C37" s="748"/>
      <c r="D37" s="748"/>
      <c r="E37" s="748"/>
      <c r="F37" s="748"/>
      <c r="G37" s="748"/>
      <c r="H37" s="748"/>
      <c r="I37" s="748"/>
      <c r="J37" s="749"/>
      <c r="K37" s="994" t="s">
        <v>157</v>
      </c>
      <c r="L37" s="994"/>
      <c r="M37" s="994"/>
      <c r="N37" s="994"/>
      <c r="O37" s="994"/>
      <c r="P37" s="994"/>
      <c r="Q37" s="994"/>
      <c r="R37" s="994"/>
      <c r="S37" s="994"/>
      <c r="T37" s="994"/>
      <c r="U37" s="994"/>
      <c r="V37" s="994"/>
      <c r="W37" s="994"/>
      <c r="X37" s="994"/>
      <c r="Y37" s="994"/>
      <c r="Z37" s="994"/>
      <c r="AA37" s="994"/>
      <c r="AB37" s="994"/>
      <c r="AC37" s="994"/>
      <c r="AD37" s="994"/>
      <c r="AE37" s="994"/>
      <c r="AF37" s="994" t="s">
        <v>158</v>
      </c>
      <c r="AG37" s="994"/>
      <c r="AH37" s="994"/>
      <c r="AI37" s="994"/>
      <c r="AJ37" s="994"/>
      <c r="AK37" s="994"/>
      <c r="AL37" s="994"/>
      <c r="AM37" s="994"/>
      <c r="AN37" s="994"/>
    </row>
    <row r="38" spans="2:40" ht="9" customHeight="1" x14ac:dyDescent="0.3"/>
    <row r="39" spans="2:40" ht="13.8" x14ac:dyDescent="0.3">
      <c r="B39" s="567" t="s">
        <v>74</v>
      </c>
      <c r="C39" s="567"/>
      <c r="D39" s="567"/>
      <c r="E39" s="567"/>
      <c r="F39" s="567"/>
      <c r="G39" s="567"/>
      <c r="H39" s="567"/>
      <c r="I39" s="567"/>
      <c r="J39" s="567"/>
      <c r="K39" s="567"/>
      <c r="L39" s="567"/>
      <c r="M39" s="567"/>
      <c r="N39" s="567"/>
      <c r="O39" s="567"/>
      <c r="P39" s="567"/>
      <c r="Q39" s="567"/>
      <c r="R39" s="567"/>
      <c r="S39" s="567"/>
      <c r="T39" s="567"/>
      <c r="U39" s="567"/>
      <c r="V39" s="567"/>
      <c r="W39" s="567"/>
      <c r="X39" s="567"/>
      <c r="Y39" s="567"/>
      <c r="Z39" s="567"/>
      <c r="AA39" s="567"/>
      <c r="AB39" s="567"/>
      <c r="AC39" s="567"/>
      <c r="AD39" s="567"/>
      <c r="AE39" s="567"/>
      <c r="AF39" s="567"/>
      <c r="AG39" s="567"/>
      <c r="AH39" s="567"/>
      <c r="AI39" s="567"/>
      <c r="AJ39" s="567"/>
      <c r="AK39" s="567"/>
      <c r="AL39" s="567"/>
      <c r="AM39" s="567"/>
      <c r="AN39" s="567"/>
    </row>
    <row r="40" spans="2:40" ht="12.6" x14ac:dyDescent="0.3">
      <c r="B40" s="19" t="s">
        <v>75</v>
      </c>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row>
    <row r="41" spans="2:40" ht="18" customHeight="1" x14ac:dyDescent="0.3">
      <c r="B41" s="584" t="s">
        <v>275</v>
      </c>
      <c r="C41" s="585"/>
      <c r="D41" s="585"/>
      <c r="E41" s="585"/>
      <c r="F41" s="585"/>
      <c r="G41" s="585"/>
      <c r="H41" s="585"/>
      <c r="I41" s="585"/>
      <c r="J41" s="585"/>
      <c r="K41" s="585"/>
      <c r="L41" s="585"/>
      <c r="M41" s="585"/>
      <c r="N41" s="585"/>
      <c r="O41" s="585"/>
      <c r="P41" s="585"/>
      <c r="Q41" s="585"/>
      <c r="R41" s="585"/>
      <c r="S41" s="585"/>
      <c r="T41" s="585"/>
      <c r="U41" s="585"/>
      <c r="V41" s="585"/>
      <c r="W41" s="585"/>
      <c r="X41" s="585"/>
      <c r="Y41" s="585"/>
      <c r="Z41" s="585"/>
      <c r="AA41" s="585"/>
      <c r="AB41" s="585"/>
      <c r="AC41" s="585"/>
      <c r="AD41" s="585"/>
      <c r="AE41" s="585"/>
      <c r="AF41" s="585"/>
      <c r="AG41" s="585"/>
      <c r="AH41" s="585"/>
      <c r="AI41" s="585"/>
      <c r="AJ41" s="585"/>
      <c r="AK41" s="585"/>
      <c r="AL41" s="585"/>
      <c r="AM41" s="585"/>
      <c r="AN41" s="586"/>
    </row>
    <row r="42" spans="2:40" ht="9" customHeight="1" x14ac:dyDescent="0.3"/>
    <row r="43" spans="2:40" ht="13.8" x14ac:dyDescent="0.3">
      <c r="B43" s="892" t="s">
        <v>166</v>
      </c>
      <c r="C43" s="892"/>
      <c r="D43" s="892"/>
      <c r="E43" s="892"/>
      <c r="F43" s="892"/>
      <c r="G43" s="892"/>
      <c r="H43" s="892"/>
      <c r="I43" s="892"/>
      <c r="J43" s="892"/>
      <c r="K43" s="892"/>
      <c r="L43" s="892"/>
      <c r="M43" s="892"/>
      <c r="N43" s="892"/>
      <c r="O43" s="892"/>
      <c r="P43" s="892"/>
      <c r="Q43" s="892"/>
      <c r="R43" s="892"/>
      <c r="S43" s="892"/>
      <c r="T43" s="892"/>
      <c r="U43" s="892"/>
      <c r="V43" s="892"/>
      <c r="W43" s="892"/>
      <c r="X43" s="892"/>
      <c r="Y43" s="892"/>
      <c r="Z43" s="892"/>
      <c r="AA43" s="892"/>
      <c r="AB43" s="892"/>
      <c r="AC43" s="892"/>
      <c r="AD43" s="892"/>
      <c r="AE43" s="892"/>
      <c r="AF43" s="892"/>
      <c r="AG43" s="892"/>
      <c r="AH43" s="892"/>
      <c r="AI43" s="892"/>
      <c r="AJ43" s="892"/>
      <c r="AK43" s="892"/>
      <c r="AL43" s="892"/>
      <c r="AM43" s="892"/>
      <c r="AN43" s="892"/>
    </row>
    <row r="44" spans="2:40" ht="5.25" customHeight="1" x14ac:dyDescent="0.3">
      <c r="B44" s="105"/>
      <c r="C44" s="17"/>
      <c r="D44" s="17"/>
      <c r="E44" s="17"/>
      <c r="F44" s="17"/>
      <c r="G44" s="17"/>
      <c r="H44" s="17"/>
      <c r="I44" s="17"/>
      <c r="J44" s="17"/>
      <c r="K44" s="17"/>
      <c r="L44" s="17"/>
      <c r="M44" s="17"/>
      <c r="N44" s="17"/>
      <c r="O44" s="17"/>
      <c r="P44" s="17"/>
      <c r="Q44" s="17"/>
      <c r="R44" s="17"/>
    </row>
    <row r="45" spans="2:40" ht="13.8" x14ac:dyDescent="0.3">
      <c r="B45" s="645" t="s">
        <v>78</v>
      </c>
      <c r="C45" s="645"/>
      <c r="D45" s="645"/>
      <c r="E45" s="645"/>
      <c r="F45" s="645"/>
      <c r="G45" s="645"/>
      <c r="H45" s="645"/>
      <c r="I45" s="645"/>
      <c r="J45" s="645"/>
      <c r="K45" s="645"/>
      <c r="L45" s="645"/>
      <c r="M45" s="645"/>
      <c r="N45" s="645"/>
      <c r="O45" s="645"/>
      <c r="P45" s="645"/>
      <c r="Q45" s="645"/>
      <c r="R45" s="645"/>
      <c r="S45" s="645" t="s">
        <v>167</v>
      </c>
      <c r="T45" s="645"/>
      <c r="U45" s="645"/>
      <c r="V45" s="645"/>
      <c r="W45" s="645"/>
      <c r="X45" s="645"/>
      <c r="Y45" s="645"/>
      <c r="Z45" s="645"/>
      <c r="AA45" s="645"/>
      <c r="AB45" s="645"/>
      <c r="AC45" s="645"/>
      <c r="AD45" s="645"/>
      <c r="AE45" s="645"/>
      <c r="AF45" s="645"/>
      <c r="AG45" s="645"/>
      <c r="AH45" s="645"/>
      <c r="AI45" s="645"/>
      <c r="AJ45" s="645"/>
      <c r="AK45" s="645"/>
      <c r="AL45" s="645"/>
      <c r="AM45" s="645"/>
      <c r="AN45" s="645"/>
    </row>
    <row r="46" spans="2:40" ht="18" customHeight="1" x14ac:dyDescent="0.3">
      <c r="B46" s="1017" t="s">
        <v>2883</v>
      </c>
      <c r="C46" s="1017"/>
      <c r="D46" s="1017"/>
      <c r="E46" s="1017"/>
      <c r="F46" s="1017"/>
      <c r="G46" s="1017"/>
      <c r="H46" s="1017"/>
      <c r="I46" s="1017"/>
      <c r="J46" s="1017"/>
      <c r="K46" s="1017"/>
      <c r="L46" s="1017"/>
      <c r="M46" s="1017"/>
      <c r="N46" s="1017"/>
      <c r="O46" s="1017"/>
      <c r="P46" s="1017"/>
      <c r="Q46" s="1017"/>
      <c r="R46" s="1017"/>
      <c r="S46" s="1017"/>
      <c r="T46" s="1017"/>
      <c r="U46" s="1017"/>
      <c r="V46" s="1017"/>
      <c r="W46" s="1017"/>
      <c r="X46" s="1017"/>
      <c r="Y46" s="1017"/>
      <c r="Z46" s="1017"/>
      <c r="AA46" s="1017"/>
      <c r="AB46" s="1017"/>
      <c r="AC46" s="1017"/>
      <c r="AD46" s="1017"/>
      <c r="AE46" s="1017"/>
      <c r="AF46" s="1017"/>
      <c r="AG46" s="1017"/>
      <c r="AH46" s="1017"/>
      <c r="AI46" s="1017"/>
      <c r="AJ46" s="1017"/>
      <c r="AK46" s="1017"/>
      <c r="AL46" s="1017"/>
      <c r="AM46" s="1017"/>
      <c r="AN46" s="1017"/>
    </row>
    <row r="47" spans="2:40" ht="0.75" hidden="1" customHeight="1" x14ac:dyDescent="0.3">
      <c r="B47" s="593"/>
      <c r="C47" s="593"/>
      <c r="D47" s="593"/>
      <c r="E47" s="593"/>
      <c r="F47" s="593"/>
      <c r="G47" s="593"/>
      <c r="H47" s="593"/>
      <c r="I47" s="593"/>
      <c r="J47" s="593"/>
      <c r="K47" s="593"/>
      <c r="L47" s="593"/>
      <c r="M47" s="593"/>
      <c r="N47" s="593"/>
      <c r="O47" s="593"/>
      <c r="P47" s="593"/>
      <c r="Q47" s="593"/>
      <c r="R47" s="593"/>
      <c r="S47" s="1177"/>
      <c r="T47" s="1177"/>
      <c r="U47" s="1177"/>
      <c r="V47" s="1177"/>
      <c r="W47" s="1177"/>
      <c r="X47" s="1177"/>
      <c r="Y47" s="1177"/>
      <c r="Z47" s="1177"/>
      <c r="AA47" s="1177"/>
      <c r="AB47" s="1177"/>
      <c r="AC47" s="1177"/>
      <c r="AD47" s="1177"/>
      <c r="AE47" s="1177"/>
      <c r="AF47" s="1177"/>
      <c r="AG47" s="1177"/>
      <c r="AH47" s="1177"/>
      <c r="AI47" s="1177"/>
      <c r="AJ47" s="1177"/>
      <c r="AK47" s="1177"/>
      <c r="AL47" s="1177"/>
      <c r="AM47" s="1177"/>
      <c r="AN47" s="1177"/>
    </row>
    <row r="48" spans="2:40" ht="4.5" customHeight="1" x14ac:dyDescent="0.3">
      <c r="B48" s="106"/>
    </row>
    <row r="49" spans="2:40" ht="12.6" x14ac:dyDescent="0.3">
      <c r="B49" s="22" t="s">
        <v>169</v>
      </c>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row>
    <row r="50" spans="2:40" ht="18" customHeight="1" x14ac:dyDescent="0.3">
      <c r="B50" s="689" t="s">
        <v>3788</v>
      </c>
      <c r="C50" s="690"/>
      <c r="D50" s="690"/>
      <c r="E50" s="690"/>
      <c r="F50" s="690"/>
      <c r="G50" s="690"/>
      <c r="H50" s="690"/>
      <c r="I50" s="690"/>
      <c r="J50" s="690"/>
      <c r="K50" s="690"/>
      <c r="L50" s="690"/>
      <c r="M50" s="690"/>
      <c r="N50" s="690"/>
      <c r="O50" s="690"/>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1"/>
    </row>
    <row r="51" spans="2:40" ht="9" customHeight="1" x14ac:dyDescent="0.3"/>
    <row r="52" spans="2:40" ht="12.6" x14ac:dyDescent="0.3">
      <c r="B52" s="822" t="s">
        <v>310</v>
      </c>
      <c r="C52" s="823"/>
      <c r="D52" s="823"/>
      <c r="E52" s="823"/>
      <c r="F52" s="823"/>
      <c r="G52" s="823"/>
      <c r="H52" s="823"/>
      <c r="I52" s="823"/>
      <c r="J52" s="823"/>
      <c r="K52" s="823"/>
      <c r="L52" s="823"/>
      <c r="M52" s="823"/>
      <c r="N52" s="823"/>
      <c r="O52" s="823"/>
      <c r="P52" s="823"/>
      <c r="Q52" s="823"/>
      <c r="R52" s="824"/>
      <c r="S52" s="788" t="s">
        <v>311</v>
      </c>
      <c r="T52" s="788"/>
      <c r="U52" s="788"/>
      <c r="V52" s="788"/>
      <c r="W52" s="788"/>
      <c r="X52" s="788"/>
      <c r="Y52" s="788"/>
      <c r="Z52" s="788"/>
      <c r="AA52" s="788"/>
      <c r="AB52" s="788"/>
      <c r="AC52" s="788"/>
      <c r="AD52" s="788"/>
      <c r="AE52" s="788"/>
      <c r="AF52" s="788"/>
      <c r="AG52" s="788"/>
      <c r="AH52" s="788"/>
      <c r="AI52" s="788"/>
      <c r="AJ52" s="788"/>
      <c r="AK52" s="788"/>
      <c r="AL52" s="788"/>
      <c r="AM52" s="788"/>
      <c r="AN52" s="788"/>
    </row>
    <row r="53" spans="2:40" ht="12.6" x14ac:dyDescent="0.3">
      <c r="B53" s="816" t="s">
        <v>1378</v>
      </c>
      <c r="C53" s="817"/>
      <c r="D53" s="817"/>
      <c r="E53" s="817"/>
      <c r="F53" s="817"/>
      <c r="G53" s="817"/>
      <c r="H53" s="817"/>
      <c r="I53" s="817"/>
      <c r="J53" s="817"/>
      <c r="K53" s="817"/>
      <c r="L53" s="817"/>
      <c r="M53" s="817"/>
      <c r="N53" s="817"/>
      <c r="O53" s="817"/>
      <c r="P53" s="817"/>
      <c r="Q53" s="817"/>
      <c r="R53" s="818"/>
      <c r="S53" s="825" t="s">
        <v>1379</v>
      </c>
      <c r="T53" s="825"/>
      <c r="U53" s="825"/>
      <c r="V53" s="825"/>
      <c r="W53" s="825"/>
      <c r="X53" s="825"/>
      <c r="Y53" s="825"/>
      <c r="Z53" s="825"/>
      <c r="AA53" s="825"/>
      <c r="AB53" s="825"/>
      <c r="AC53" s="825"/>
      <c r="AD53" s="825"/>
      <c r="AE53" s="825"/>
      <c r="AF53" s="825"/>
      <c r="AG53" s="825"/>
      <c r="AH53" s="825"/>
      <c r="AI53" s="825"/>
      <c r="AJ53" s="825"/>
      <c r="AK53" s="825"/>
      <c r="AL53" s="825"/>
      <c r="AM53" s="825"/>
      <c r="AN53" s="825"/>
    </row>
    <row r="54" spans="2:40" ht="9" customHeight="1" x14ac:dyDescent="0.3"/>
    <row r="55" spans="2:40" ht="13.8" x14ac:dyDescent="0.3">
      <c r="B55" s="892" t="s">
        <v>85</v>
      </c>
      <c r="C55" s="892"/>
      <c r="D55" s="892"/>
      <c r="E55" s="892"/>
      <c r="F55" s="892"/>
      <c r="G55" s="892"/>
      <c r="H55" s="892"/>
      <c r="I55" s="892"/>
      <c r="J55" s="892"/>
      <c r="K55" s="892"/>
      <c r="L55" s="892"/>
      <c r="M55" s="892"/>
      <c r="N55" s="892"/>
      <c r="O55" s="892"/>
      <c r="P55" s="892"/>
      <c r="Q55" s="892"/>
      <c r="R55" s="892"/>
      <c r="S55" s="892"/>
      <c r="T55" s="892"/>
      <c r="U55" s="892"/>
      <c r="V55" s="892"/>
      <c r="W55" s="892"/>
      <c r="X55" s="892"/>
      <c r="Y55" s="892"/>
      <c r="Z55" s="892"/>
      <c r="AA55" s="892"/>
      <c r="AB55" s="892"/>
      <c r="AC55" s="892"/>
      <c r="AD55" s="892"/>
      <c r="AE55" s="892"/>
      <c r="AF55" s="892"/>
      <c r="AG55" s="892"/>
      <c r="AH55" s="892"/>
      <c r="AI55" s="892"/>
      <c r="AJ55" s="892"/>
      <c r="AK55" s="892"/>
      <c r="AL55" s="892"/>
      <c r="AM55" s="892"/>
      <c r="AN55" s="892"/>
    </row>
    <row r="56" spans="2:40" ht="5.25" customHeight="1" x14ac:dyDescent="0.3"/>
    <row r="57" spans="2:40" ht="12.6" x14ac:dyDescent="0.3">
      <c r="B57" s="578" t="s">
        <v>86</v>
      </c>
      <c r="C57" s="579"/>
      <c r="D57" s="579"/>
      <c r="E57" s="579"/>
      <c r="F57" s="579"/>
      <c r="G57" s="579"/>
      <c r="H57" s="579"/>
      <c r="I57" s="579"/>
      <c r="J57" s="579"/>
      <c r="K57" s="579"/>
      <c r="L57" s="579"/>
      <c r="M57" s="579"/>
      <c r="N57" s="579"/>
      <c r="O57" s="579"/>
      <c r="P57" s="579"/>
      <c r="Q57" s="579"/>
      <c r="R57" s="579"/>
      <c r="S57" s="579"/>
      <c r="T57" s="579"/>
      <c r="U57" s="579"/>
      <c r="V57" s="579"/>
      <c r="W57" s="579"/>
      <c r="X57" s="579"/>
      <c r="Y57" s="579"/>
      <c r="Z57" s="579"/>
      <c r="AA57" s="579"/>
      <c r="AB57" s="579"/>
      <c r="AC57" s="579"/>
      <c r="AD57" s="580"/>
      <c r="AE57" s="575" t="s">
        <v>87</v>
      </c>
      <c r="AF57" s="575"/>
      <c r="AG57" s="575"/>
      <c r="AH57" s="575"/>
      <c r="AI57" s="575"/>
      <c r="AJ57" s="575" t="s">
        <v>88</v>
      </c>
      <c r="AK57" s="575"/>
      <c r="AL57" s="575"/>
      <c r="AM57" s="575"/>
      <c r="AN57" s="575"/>
    </row>
    <row r="58" spans="2:40" ht="18" customHeight="1" x14ac:dyDescent="0.3">
      <c r="B58" s="2151" t="s">
        <v>841</v>
      </c>
      <c r="C58" s="2152"/>
      <c r="D58" s="2152"/>
      <c r="E58" s="2152"/>
      <c r="F58" s="2152"/>
      <c r="G58" s="2152"/>
      <c r="H58" s="2152"/>
      <c r="I58" s="2152"/>
      <c r="J58" s="2152"/>
      <c r="K58" s="2152"/>
      <c r="L58" s="2152"/>
      <c r="M58" s="2152"/>
      <c r="N58" s="2152"/>
      <c r="O58" s="2152"/>
      <c r="P58" s="2152"/>
      <c r="Q58" s="2152"/>
      <c r="R58" s="2152"/>
      <c r="S58" s="2152"/>
      <c r="T58" s="2152"/>
      <c r="U58" s="2152"/>
      <c r="V58" s="2152"/>
      <c r="W58" s="2152"/>
      <c r="X58" s="2152"/>
      <c r="Y58" s="2152"/>
      <c r="Z58" s="2152"/>
      <c r="AA58" s="2152"/>
      <c r="AB58" s="2152"/>
      <c r="AC58" s="2152"/>
      <c r="AD58" s="2153"/>
      <c r="AE58" s="570" t="s">
        <v>90</v>
      </c>
      <c r="AF58" s="570"/>
      <c r="AG58" s="570"/>
      <c r="AH58" s="570"/>
      <c r="AI58" s="570"/>
      <c r="AJ58" s="570" t="s">
        <v>91</v>
      </c>
      <c r="AK58" s="570"/>
      <c r="AL58" s="570"/>
      <c r="AM58" s="570"/>
      <c r="AN58" s="570"/>
    </row>
    <row r="59" spans="2:40" ht="18" customHeight="1" x14ac:dyDescent="0.3">
      <c r="B59" s="584" t="s">
        <v>4452</v>
      </c>
      <c r="C59" s="585"/>
      <c r="D59" s="585"/>
      <c r="E59" s="585"/>
      <c r="F59" s="585"/>
      <c r="G59" s="585"/>
      <c r="H59" s="585"/>
      <c r="I59" s="585"/>
      <c r="J59" s="585"/>
      <c r="K59" s="585"/>
      <c r="L59" s="585"/>
      <c r="M59" s="585"/>
      <c r="N59" s="585"/>
      <c r="O59" s="585"/>
      <c r="P59" s="585"/>
      <c r="Q59" s="585"/>
      <c r="R59" s="585"/>
      <c r="S59" s="585"/>
      <c r="T59" s="585"/>
      <c r="U59" s="585"/>
      <c r="V59" s="585"/>
      <c r="W59" s="585"/>
      <c r="X59" s="585"/>
      <c r="Y59" s="585"/>
      <c r="Z59" s="585"/>
      <c r="AA59" s="585"/>
      <c r="AB59" s="585"/>
      <c r="AC59" s="585"/>
      <c r="AD59" s="586"/>
      <c r="AE59" s="570" t="s">
        <v>93</v>
      </c>
      <c r="AF59" s="570"/>
      <c r="AG59" s="570"/>
      <c r="AH59" s="570"/>
      <c r="AI59" s="570"/>
      <c r="AJ59" s="570" t="s">
        <v>91</v>
      </c>
      <c r="AK59" s="570"/>
      <c r="AL59" s="570"/>
      <c r="AM59" s="570"/>
      <c r="AN59" s="570"/>
    </row>
    <row r="60" spans="2:40" ht="12.6" x14ac:dyDescent="0.3"/>
    <row r="61" spans="2:40" ht="13.8" x14ac:dyDescent="0.3">
      <c r="B61" s="892" t="s">
        <v>94</v>
      </c>
      <c r="C61" s="892"/>
      <c r="D61" s="892"/>
      <c r="E61" s="892"/>
      <c r="F61" s="892"/>
      <c r="G61" s="892"/>
      <c r="H61" s="892"/>
      <c r="I61" s="892"/>
      <c r="J61" s="892"/>
      <c r="K61" s="892"/>
      <c r="L61" s="892"/>
      <c r="M61" s="892"/>
      <c r="N61" s="892"/>
      <c r="O61" s="892"/>
      <c r="P61" s="892"/>
      <c r="Q61" s="892"/>
      <c r="R61" s="892"/>
      <c r="S61" s="892"/>
      <c r="T61" s="892"/>
      <c r="U61" s="892"/>
      <c r="V61" s="892"/>
      <c r="W61" s="892"/>
      <c r="X61" s="892"/>
      <c r="Y61" s="892"/>
      <c r="Z61" s="892"/>
      <c r="AA61" s="892"/>
      <c r="AB61" s="892"/>
      <c r="AC61" s="892"/>
      <c r="AD61" s="892"/>
      <c r="AE61" s="892"/>
      <c r="AF61" s="892"/>
      <c r="AG61" s="892"/>
      <c r="AH61" s="892"/>
      <c r="AI61" s="892"/>
      <c r="AJ61" s="892"/>
      <c r="AK61" s="892"/>
      <c r="AL61" s="892"/>
      <c r="AM61" s="892"/>
      <c r="AN61" s="892"/>
    </row>
    <row r="62" spans="2:40" ht="12.6" x14ac:dyDescent="0.3"/>
    <row r="63" spans="2:40" ht="12.6" x14ac:dyDescent="0.3">
      <c r="B63" s="578" t="s">
        <v>95</v>
      </c>
      <c r="C63" s="579"/>
      <c r="D63" s="579"/>
      <c r="E63" s="579"/>
      <c r="F63" s="579"/>
      <c r="G63" s="579"/>
      <c r="H63" s="579"/>
      <c r="I63" s="579"/>
      <c r="J63" s="579"/>
      <c r="K63" s="580"/>
      <c r="L63" s="578" t="s">
        <v>87</v>
      </c>
      <c r="M63" s="579"/>
      <c r="N63" s="579"/>
      <c r="O63" s="580"/>
      <c r="P63" s="575" t="s">
        <v>261</v>
      </c>
      <c r="Q63" s="575"/>
      <c r="R63" s="575"/>
      <c r="S63" s="575"/>
      <c r="T63" s="575"/>
      <c r="U63" s="575" t="s">
        <v>262</v>
      </c>
      <c r="V63" s="575"/>
      <c r="W63" s="575"/>
      <c r="X63" s="575"/>
      <c r="Y63" s="575"/>
      <c r="Z63" s="578" t="s">
        <v>263</v>
      </c>
      <c r="AA63" s="579"/>
      <c r="AB63" s="579"/>
      <c r="AC63" s="579"/>
      <c r="AD63" s="580"/>
      <c r="AE63" s="575" t="s">
        <v>264</v>
      </c>
      <c r="AF63" s="575"/>
      <c r="AG63" s="575"/>
      <c r="AH63" s="575"/>
      <c r="AI63" s="575"/>
      <c r="AJ63" s="575" t="s">
        <v>265</v>
      </c>
      <c r="AK63" s="575"/>
      <c r="AL63" s="575"/>
      <c r="AM63" s="575"/>
      <c r="AN63" s="575"/>
    </row>
    <row r="64" spans="2:40" ht="12.6" x14ac:dyDescent="0.3">
      <c r="B64" s="893" t="s">
        <v>316</v>
      </c>
      <c r="C64" s="893"/>
      <c r="D64" s="893"/>
      <c r="E64" s="893"/>
      <c r="F64" s="893"/>
      <c r="G64" s="893"/>
      <c r="H64" s="893"/>
      <c r="I64" s="893"/>
      <c r="J64" s="893"/>
      <c r="K64" s="893"/>
      <c r="L64" s="825" t="s">
        <v>317</v>
      </c>
      <c r="M64" s="825"/>
      <c r="N64" s="825"/>
      <c r="O64" s="825"/>
      <c r="P64" s="570"/>
      <c r="Q64" s="570"/>
      <c r="R64" s="570"/>
      <c r="S64" s="570"/>
      <c r="T64" s="570"/>
      <c r="U64" s="570"/>
      <c r="V64" s="570"/>
      <c r="W64" s="570"/>
      <c r="X64" s="570"/>
      <c r="Y64" s="570"/>
      <c r="Z64" s="571"/>
      <c r="AA64" s="572"/>
      <c r="AB64" s="572"/>
      <c r="AC64" s="572"/>
      <c r="AD64" s="573"/>
      <c r="AE64" s="571"/>
      <c r="AF64" s="572"/>
      <c r="AG64" s="572"/>
      <c r="AH64" s="572"/>
      <c r="AI64" s="573"/>
      <c r="AJ64" s="571" t="s">
        <v>382</v>
      </c>
      <c r="AK64" s="572"/>
      <c r="AL64" s="572"/>
      <c r="AM64" s="572"/>
      <c r="AN64" s="573"/>
    </row>
    <row r="65" spans="2:40" ht="12.6" x14ac:dyDescent="0.3">
      <c r="B65" s="893" t="s">
        <v>318</v>
      </c>
      <c r="C65" s="893"/>
      <c r="D65" s="893"/>
      <c r="E65" s="893"/>
      <c r="F65" s="893"/>
      <c r="G65" s="893"/>
      <c r="H65" s="893"/>
      <c r="I65" s="893"/>
      <c r="J65" s="893"/>
      <c r="K65" s="893"/>
      <c r="L65" s="825" t="s">
        <v>317</v>
      </c>
      <c r="M65" s="825"/>
      <c r="N65" s="825"/>
      <c r="O65" s="825"/>
      <c r="P65" s="570"/>
      <c r="Q65" s="570"/>
      <c r="R65" s="570"/>
      <c r="S65" s="570"/>
      <c r="T65" s="570"/>
      <c r="U65" s="570"/>
      <c r="V65" s="570"/>
      <c r="W65" s="570"/>
      <c r="X65" s="570"/>
      <c r="Y65" s="570"/>
      <c r="Z65" s="571"/>
      <c r="AA65" s="572"/>
      <c r="AB65" s="572"/>
      <c r="AC65" s="572"/>
      <c r="AD65" s="573"/>
      <c r="AE65" s="571"/>
      <c r="AF65" s="572"/>
      <c r="AG65" s="572"/>
      <c r="AH65" s="572"/>
      <c r="AI65" s="573"/>
      <c r="AJ65" s="571" t="s">
        <v>382</v>
      </c>
      <c r="AK65" s="572"/>
      <c r="AL65" s="572"/>
      <c r="AM65" s="572"/>
      <c r="AN65" s="573"/>
    </row>
    <row r="66" spans="2:40" ht="12.6" x14ac:dyDescent="0.3">
      <c r="B66" s="893" t="s">
        <v>319</v>
      </c>
      <c r="C66" s="893"/>
      <c r="D66" s="893"/>
      <c r="E66" s="893"/>
      <c r="F66" s="893"/>
      <c r="G66" s="893"/>
      <c r="H66" s="893"/>
      <c r="I66" s="893"/>
      <c r="J66" s="893"/>
      <c r="K66" s="893" t="s">
        <v>317</v>
      </c>
      <c r="L66" s="825" t="s">
        <v>317</v>
      </c>
      <c r="M66" s="825"/>
      <c r="N66" s="825"/>
      <c r="O66" s="825"/>
      <c r="P66" s="570"/>
      <c r="Q66" s="570"/>
      <c r="R66" s="570"/>
      <c r="S66" s="570"/>
      <c r="T66" s="570"/>
      <c r="U66" s="570"/>
      <c r="V66" s="570"/>
      <c r="W66" s="570"/>
      <c r="X66" s="570"/>
      <c r="Y66" s="570"/>
      <c r="Z66" s="571"/>
      <c r="AA66" s="572"/>
      <c r="AB66" s="572"/>
      <c r="AC66" s="572"/>
      <c r="AD66" s="573"/>
      <c r="AE66" s="571"/>
      <c r="AF66" s="572"/>
      <c r="AG66" s="572"/>
      <c r="AH66" s="572"/>
      <c r="AI66" s="573"/>
      <c r="AJ66" s="571" t="s">
        <v>382</v>
      </c>
      <c r="AK66" s="572"/>
      <c r="AL66" s="572"/>
      <c r="AM66" s="572"/>
      <c r="AN66" s="573"/>
    </row>
    <row r="67" spans="2:40" ht="12.75" customHeight="1" x14ac:dyDescent="0.3">
      <c r="B67" s="893" t="s">
        <v>565</v>
      </c>
      <c r="C67" s="893"/>
      <c r="D67" s="893"/>
      <c r="E67" s="893"/>
      <c r="F67" s="893"/>
      <c r="G67" s="893"/>
      <c r="H67" s="893"/>
      <c r="I67" s="893"/>
      <c r="J67" s="893"/>
      <c r="K67" s="893"/>
      <c r="L67" s="825" t="s">
        <v>536</v>
      </c>
      <c r="M67" s="825"/>
      <c r="N67" s="825"/>
      <c r="O67" s="825"/>
      <c r="P67" s="570"/>
      <c r="Q67" s="570"/>
      <c r="R67" s="570"/>
      <c r="S67" s="570"/>
      <c r="T67" s="570"/>
      <c r="U67" s="570"/>
      <c r="V67" s="570"/>
      <c r="W67" s="570"/>
      <c r="X67" s="570"/>
      <c r="Y67" s="570"/>
      <c r="Z67" s="571"/>
      <c r="AA67" s="572"/>
      <c r="AB67" s="572"/>
      <c r="AC67" s="572"/>
      <c r="AD67" s="573"/>
      <c r="AE67" s="571"/>
      <c r="AF67" s="572"/>
      <c r="AG67" s="572"/>
      <c r="AH67" s="572"/>
      <c r="AI67" s="573"/>
      <c r="AJ67" s="571" t="s">
        <v>382</v>
      </c>
      <c r="AK67" s="572"/>
      <c r="AL67" s="572"/>
      <c r="AM67" s="572"/>
      <c r="AN67" s="573"/>
    </row>
    <row r="68" spans="2:40" ht="12.6" x14ac:dyDescent="0.3">
      <c r="B68" s="893" t="s">
        <v>566</v>
      </c>
      <c r="C68" s="893"/>
      <c r="D68" s="893"/>
      <c r="E68" s="893"/>
      <c r="F68" s="893"/>
      <c r="G68" s="893"/>
      <c r="H68" s="893"/>
      <c r="I68" s="893"/>
      <c r="J68" s="893"/>
      <c r="K68" s="893"/>
      <c r="L68" s="825" t="s">
        <v>536</v>
      </c>
      <c r="M68" s="825"/>
      <c r="N68" s="825"/>
      <c r="O68" s="825"/>
      <c r="P68" s="570"/>
      <c r="Q68" s="570"/>
      <c r="R68" s="570"/>
      <c r="S68" s="570"/>
      <c r="T68" s="570"/>
      <c r="U68" s="570"/>
      <c r="V68" s="570"/>
      <c r="W68" s="570"/>
      <c r="X68" s="570"/>
      <c r="Y68" s="570"/>
      <c r="Z68" s="571"/>
      <c r="AA68" s="572"/>
      <c r="AB68" s="572"/>
      <c r="AC68" s="572"/>
      <c r="AD68" s="573"/>
      <c r="AE68" s="571"/>
      <c r="AF68" s="572"/>
      <c r="AG68" s="572"/>
      <c r="AH68" s="572"/>
      <c r="AI68" s="573"/>
      <c r="AJ68" s="571" t="s">
        <v>382</v>
      </c>
      <c r="AK68" s="572"/>
      <c r="AL68" s="572"/>
      <c r="AM68" s="572"/>
      <c r="AN68" s="573"/>
    </row>
    <row r="69" spans="2:40" ht="12.6" x14ac:dyDescent="0.3">
      <c r="B69" s="893" t="s">
        <v>567</v>
      </c>
      <c r="C69" s="893"/>
      <c r="D69" s="893"/>
      <c r="E69" s="893"/>
      <c r="F69" s="893"/>
      <c r="G69" s="893"/>
      <c r="H69" s="893"/>
      <c r="I69" s="893"/>
      <c r="J69" s="893"/>
      <c r="K69" s="893"/>
      <c r="L69" s="825" t="s">
        <v>536</v>
      </c>
      <c r="M69" s="825"/>
      <c r="N69" s="825"/>
      <c r="O69" s="825"/>
      <c r="P69" s="570"/>
      <c r="Q69" s="570"/>
      <c r="R69" s="570"/>
      <c r="S69" s="570"/>
      <c r="T69" s="570"/>
      <c r="U69" s="570"/>
      <c r="V69" s="570"/>
      <c r="W69" s="570"/>
      <c r="X69" s="570"/>
      <c r="Y69" s="570"/>
      <c r="Z69" s="571"/>
      <c r="AA69" s="572"/>
      <c r="AB69" s="572"/>
      <c r="AC69" s="572"/>
      <c r="AD69" s="573"/>
      <c r="AE69" s="571"/>
      <c r="AF69" s="572"/>
      <c r="AG69" s="572"/>
      <c r="AH69" s="572"/>
      <c r="AI69" s="573"/>
      <c r="AJ69" s="571" t="s">
        <v>382</v>
      </c>
      <c r="AK69" s="572"/>
      <c r="AL69" s="572"/>
      <c r="AM69" s="572"/>
      <c r="AN69" s="573"/>
    </row>
    <row r="70" spans="2:40" ht="9" customHeight="1" x14ac:dyDescent="0.3"/>
    <row r="71" spans="2:40" ht="13.8" x14ac:dyDescent="0.3">
      <c r="B71" s="892" t="s">
        <v>271</v>
      </c>
      <c r="C71" s="892"/>
      <c r="D71" s="892"/>
      <c r="E71" s="892"/>
      <c r="F71" s="892"/>
      <c r="G71" s="892"/>
      <c r="H71" s="892"/>
      <c r="I71" s="892"/>
      <c r="J71" s="892"/>
      <c r="K71" s="892"/>
      <c r="L71" s="892"/>
      <c r="M71" s="892"/>
      <c r="N71" s="892"/>
      <c r="O71" s="892"/>
      <c r="P71" s="892"/>
      <c r="Q71" s="892"/>
      <c r="R71" s="892"/>
      <c r="S71" s="892"/>
      <c r="T71" s="892"/>
      <c r="U71" s="892"/>
      <c r="V71" s="892"/>
      <c r="W71" s="892"/>
      <c r="X71" s="892"/>
      <c r="Y71" s="892"/>
      <c r="Z71" s="892"/>
      <c r="AA71" s="892"/>
      <c r="AB71" s="892"/>
      <c r="AC71" s="892"/>
      <c r="AD71" s="892"/>
      <c r="AE71" s="892"/>
      <c r="AF71" s="892"/>
      <c r="AG71" s="892"/>
      <c r="AH71" s="892"/>
      <c r="AI71" s="892"/>
      <c r="AJ71" s="892"/>
      <c r="AK71" s="892"/>
      <c r="AL71" s="892"/>
      <c r="AM71" s="892"/>
      <c r="AN71" s="892"/>
    </row>
    <row r="72" spans="2:40" ht="12.6" x14ac:dyDescent="0.3">
      <c r="B72" s="19" t="s">
        <v>108</v>
      </c>
      <c r="C72" s="17"/>
      <c r="D72" s="17"/>
      <c r="E72" s="17"/>
      <c r="F72" s="17"/>
      <c r="G72" s="17"/>
      <c r="H72" s="17"/>
      <c r="I72" s="23" t="s">
        <v>109</v>
      </c>
      <c r="J72" s="17"/>
      <c r="K72" s="17"/>
      <c r="L72" s="17"/>
      <c r="M72" s="17"/>
      <c r="N72" s="17"/>
      <c r="O72" s="17"/>
      <c r="P72" s="17"/>
      <c r="Q72" s="17"/>
      <c r="R72" s="17"/>
      <c r="S72" s="17"/>
      <c r="T72" s="17"/>
      <c r="U72" s="17"/>
      <c r="V72" s="17"/>
      <c r="W72" s="23" t="s">
        <v>110</v>
      </c>
      <c r="X72" s="17"/>
      <c r="Y72" s="17"/>
      <c r="Z72" s="17"/>
      <c r="AA72" s="17"/>
      <c r="AB72" s="17"/>
      <c r="AC72" s="17"/>
      <c r="AD72" s="17"/>
      <c r="AE72" s="17"/>
      <c r="AF72" s="17"/>
      <c r="AG72" s="17"/>
      <c r="AH72" s="17"/>
      <c r="AI72" s="17"/>
      <c r="AJ72" s="17"/>
      <c r="AK72" s="17"/>
      <c r="AL72" s="19"/>
      <c r="AM72" s="17"/>
      <c r="AN72" s="17"/>
    </row>
    <row r="73" spans="2:40" ht="12.75" customHeight="1" x14ac:dyDescent="0.3">
      <c r="B73" s="830" t="s">
        <v>387</v>
      </c>
      <c r="C73" s="830"/>
      <c r="D73" s="830"/>
      <c r="E73" s="830"/>
      <c r="F73" s="830"/>
      <c r="G73" s="830"/>
      <c r="H73" s="831"/>
      <c r="I73" s="860" t="s">
        <v>179</v>
      </c>
      <c r="J73" s="830"/>
      <c r="K73" s="830"/>
      <c r="L73" s="830"/>
      <c r="M73" s="830"/>
      <c r="N73" s="830"/>
      <c r="O73" s="830"/>
      <c r="P73" s="830"/>
      <c r="Q73" s="830"/>
      <c r="R73" s="830"/>
      <c r="S73" s="830"/>
      <c r="T73" s="830"/>
      <c r="U73" s="830"/>
      <c r="V73" s="831"/>
      <c r="W73" s="860" t="s">
        <v>4064</v>
      </c>
      <c r="X73" s="830"/>
      <c r="Y73" s="830"/>
      <c r="Z73" s="830"/>
      <c r="AA73" s="830"/>
      <c r="AB73" s="830"/>
      <c r="AC73" s="830"/>
      <c r="AD73" s="830"/>
      <c r="AE73" s="830"/>
      <c r="AF73" s="830"/>
      <c r="AG73" s="830"/>
      <c r="AH73" s="830"/>
      <c r="AI73" s="830"/>
      <c r="AJ73" s="830"/>
      <c r="AK73" s="830"/>
      <c r="AL73" s="830"/>
      <c r="AM73" s="830"/>
      <c r="AN73" s="830"/>
    </row>
    <row r="74" spans="2:40" ht="12.6" x14ac:dyDescent="0.3">
      <c r="B74" s="19" t="s">
        <v>112</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row>
    <row r="75" spans="2:40" ht="12.6" x14ac:dyDescent="0.3">
      <c r="B75" s="565"/>
      <c r="C75" s="565"/>
      <c r="D75" s="565"/>
      <c r="E75" s="565"/>
      <c r="F75" s="565"/>
      <c r="G75" s="565"/>
      <c r="H75" s="565"/>
      <c r="I75" s="565"/>
      <c r="J75" s="565"/>
      <c r="K75" s="566"/>
      <c r="L75" s="568"/>
      <c r="M75" s="565"/>
      <c r="N75" s="565"/>
      <c r="O75" s="565"/>
      <c r="P75" s="565"/>
      <c r="Q75" s="565"/>
      <c r="R75" s="565"/>
      <c r="S75" s="565"/>
      <c r="T75" s="565"/>
      <c r="U75" s="565"/>
      <c r="V75" s="565"/>
      <c r="W75" s="566"/>
      <c r="X75" s="568"/>
      <c r="Y75" s="565"/>
      <c r="Z75" s="565"/>
      <c r="AA75" s="565"/>
      <c r="AB75" s="565"/>
      <c r="AC75" s="565"/>
      <c r="AD75" s="565"/>
      <c r="AE75" s="565"/>
      <c r="AF75" s="565"/>
      <c r="AG75" s="565"/>
      <c r="AH75" s="565"/>
      <c r="AI75" s="565"/>
      <c r="AJ75" s="565"/>
      <c r="AK75" s="565"/>
      <c r="AL75" s="565"/>
      <c r="AM75" s="565"/>
      <c r="AN75" s="565"/>
    </row>
    <row r="76" spans="2:40" ht="12.6" x14ac:dyDescent="0.3">
      <c r="B76" s="24" t="s">
        <v>113</v>
      </c>
      <c r="C76" s="25"/>
      <c r="D76" s="25"/>
      <c r="E76" s="25"/>
      <c r="F76" s="25"/>
      <c r="G76" s="25"/>
      <c r="H76" s="25"/>
      <c r="I76" s="25"/>
      <c r="J76" s="25"/>
      <c r="K76" s="25"/>
      <c r="L76" s="25"/>
      <c r="M76" s="25"/>
      <c r="N76" s="25"/>
      <c r="O76" s="25"/>
      <c r="P76" s="25"/>
      <c r="Q76" s="25"/>
      <c r="R76" s="25"/>
      <c r="S76" s="26" t="s">
        <v>181</v>
      </c>
      <c r="T76" s="25"/>
      <c r="U76" s="25"/>
      <c r="V76" s="25"/>
      <c r="W76" s="25"/>
      <c r="X76" s="25"/>
      <c r="Y76" s="25"/>
      <c r="Z76" s="25"/>
      <c r="AA76" s="25"/>
      <c r="AB76" s="25"/>
      <c r="AC76" s="25"/>
      <c r="AD76" s="25"/>
      <c r="AE76" s="25"/>
      <c r="AF76" s="25"/>
      <c r="AG76" s="25"/>
      <c r="AH76" s="25"/>
      <c r="AI76" s="25"/>
      <c r="AJ76" s="25"/>
      <c r="AK76" s="25"/>
      <c r="AL76" s="25"/>
      <c r="AM76" s="25"/>
      <c r="AN76" s="25"/>
    </row>
    <row r="77" spans="2:40" ht="12.6" x14ac:dyDescent="0.3">
      <c r="B77" s="17"/>
      <c r="C77" s="17"/>
      <c r="D77" s="17"/>
      <c r="E77" s="17"/>
      <c r="F77" s="17"/>
      <c r="G77" s="17"/>
      <c r="H77" s="17"/>
      <c r="I77" s="17"/>
      <c r="J77" s="17"/>
      <c r="K77" s="17"/>
      <c r="L77" s="17"/>
      <c r="M77" s="17"/>
      <c r="N77" s="17"/>
      <c r="O77" s="17"/>
      <c r="P77" s="17"/>
      <c r="Q77" s="17"/>
      <c r="R77" s="17"/>
      <c r="S77" s="27"/>
      <c r="T77" s="17"/>
      <c r="U77" s="17"/>
      <c r="V77" s="17"/>
      <c r="W77" s="17"/>
      <c r="X77" s="17"/>
      <c r="Y77" s="17"/>
      <c r="Z77" s="17"/>
      <c r="AA77" s="17"/>
      <c r="AB77" s="17"/>
      <c r="AC77" s="17"/>
      <c r="AD77" s="17"/>
      <c r="AE77" s="17"/>
      <c r="AF77" s="17"/>
      <c r="AG77" s="17"/>
      <c r="AH77" s="17"/>
      <c r="AI77" s="17"/>
      <c r="AJ77" s="17"/>
      <c r="AK77" s="17"/>
      <c r="AL77" s="17"/>
      <c r="AM77" s="17"/>
      <c r="AN77" s="17"/>
    </row>
    <row r="78" spans="2:40" ht="12.75" customHeight="1" x14ac:dyDescent="0.3">
      <c r="B78" s="17"/>
      <c r="C78" s="17"/>
      <c r="D78" s="17"/>
      <c r="E78" s="17"/>
      <c r="F78" s="17"/>
      <c r="G78" s="17"/>
      <c r="H78" s="17"/>
      <c r="I78" s="17"/>
      <c r="J78" s="17"/>
      <c r="K78" s="17"/>
      <c r="L78" s="17"/>
      <c r="M78" s="17"/>
      <c r="N78" s="17"/>
      <c r="O78" s="17"/>
      <c r="P78" s="17"/>
      <c r="Q78" s="17"/>
      <c r="R78" s="17"/>
      <c r="S78" s="27"/>
      <c r="T78" s="17"/>
      <c r="U78" s="17"/>
      <c r="V78" s="17"/>
      <c r="W78" s="17"/>
      <c r="X78" s="17"/>
      <c r="Y78" s="17"/>
      <c r="Z78" s="17"/>
      <c r="AA78" s="17"/>
      <c r="AB78" s="17"/>
      <c r="AC78" s="17"/>
      <c r="AD78" s="17"/>
      <c r="AE78" s="17"/>
      <c r="AF78" s="17"/>
      <c r="AG78" s="17"/>
      <c r="AH78" s="17"/>
      <c r="AI78" s="17"/>
      <c r="AJ78" s="17"/>
      <c r="AK78" s="17"/>
      <c r="AL78" s="17"/>
      <c r="AM78" s="17"/>
      <c r="AN78" s="17"/>
    </row>
    <row r="79" spans="2:40" ht="12.6" x14ac:dyDescent="0.3">
      <c r="B79" s="18" t="s">
        <v>115</v>
      </c>
      <c r="C79" s="17"/>
      <c r="E79" s="565"/>
      <c r="F79" s="565"/>
      <c r="G79" s="565"/>
      <c r="H79" s="565"/>
      <c r="I79" s="565"/>
      <c r="J79" s="565"/>
      <c r="K79" s="565"/>
      <c r="L79" s="565"/>
      <c r="M79" s="565"/>
      <c r="N79" s="565"/>
      <c r="O79" s="565"/>
      <c r="P79" s="565"/>
      <c r="Q79" s="565"/>
      <c r="R79" s="566"/>
      <c r="S79" s="18" t="s">
        <v>115</v>
      </c>
      <c r="U79" s="17"/>
      <c r="V79" s="565"/>
      <c r="W79" s="565"/>
      <c r="X79" s="565"/>
      <c r="Y79" s="565"/>
      <c r="Z79" s="565"/>
      <c r="AA79" s="565"/>
      <c r="AB79" s="565"/>
      <c r="AC79" s="565"/>
      <c r="AD79" s="565"/>
      <c r="AE79" s="565"/>
      <c r="AF79" s="565"/>
      <c r="AG79" s="565"/>
      <c r="AH79" s="565"/>
      <c r="AI79" s="565"/>
      <c r="AJ79" s="565"/>
      <c r="AK79" s="565"/>
      <c r="AL79" s="565"/>
      <c r="AM79" s="565"/>
      <c r="AN79" s="565"/>
    </row>
    <row r="80" spans="2:40" ht="12.6" x14ac:dyDescent="0.3">
      <c r="B80" s="28" t="s">
        <v>11</v>
      </c>
      <c r="C80" s="28"/>
      <c r="D80" s="28"/>
      <c r="E80" s="565"/>
      <c r="F80" s="565"/>
      <c r="G80" s="565"/>
      <c r="H80" s="565"/>
      <c r="I80" s="565"/>
      <c r="J80" s="565"/>
      <c r="K80" s="565"/>
      <c r="L80" s="565"/>
      <c r="M80" s="565"/>
      <c r="N80" s="565"/>
      <c r="O80" s="565"/>
      <c r="P80" s="565"/>
      <c r="Q80" s="565"/>
      <c r="R80" s="566"/>
      <c r="S80" s="37" t="s">
        <v>11</v>
      </c>
      <c r="T80" s="28"/>
      <c r="U80" s="28"/>
      <c r="V80" s="565"/>
      <c r="W80" s="565"/>
      <c r="X80" s="565"/>
      <c r="Y80" s="565"/>
      <c r="Z80" s="565"/>
      <c r="AA80" s="565"/>
      <c r="AB80" s="565"/>
      <c r="AC80" s="565"/>
      <c r="AD80" s="565"/>
      <c r="AE80" s="565"/>
      <c r="AF80" s="565"/>
      <c r="AG80" s="565"/>
      <c r="AH80" s="565"/>
      <c r="AI80" s="565"/>
      <c r="AJ80" s="565"/>
      <c r="AK80" s="565"/>
      <c r="AL80" s="565"/>
      <c r="AM80" s="565"/>
      <c r="AN80" s="565"/>
    </row>
    <row r="81" spans="3:3" ht="12.6"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row r="94" spans="3:3" ht="12.6" hidden="1" x14ac:dyDescent="0.3"/>
    <row r="95" spans="3:3" ht="12.6" hidden="1" x14ac:dyDescent="0.3">
      <c r="C95" s="18" t="s">
        <v>116</v>
      </c>
    </row>
    <row r="96" spans="3:3" ht="12.6" hidden="1" x14ac:dyDescent="0.3">
      <c r="C96" s="18" t="s">
        <v>165</v>
      </c>
    </row>
    <row r="97" spans="3:13" ht="12.6" hidden="1" x14ac:dyDescent="0.3">
      <c r="C97" s="106" t="s">
        <v>118</v>
      </c>
    </row>
    <row r="98" spans="3:13" ht="12.6" hidden="1" x14ac:dyDescent="0.3">
      <c r="C98" s="106" t="s">
        <v>119</v>
      </c>
    </row>
    <row r="99" spans="3:13" ht="12.6" hidden="1" x14ac:dyDescent="0.3">
      <c r="C99" s="106" t="s">
        <v>120</v>
      </c>
    </row>
    <row r="100" spans="3:13" ht="12.6" hidden="1" x14ac:dyDescent="0.3">
      <c r="C100" s="106" t="s">
        <v>276</v>
      </c>
    </row>
    <row r="101" spans="3:13" ht="12.6" hidden="1" x14ac:dyDescent="0.3">
      <c r="C101" s="106" t="s">
        <v>76</v>
      </c>
    </row>
    <row r="102" spans="3:13" ht="12.6" hidden="1" x14ac:dyDescent="0.3">
      <c r="C102" s="106" t="s">
        <v>122</v>
      </c>
    </row>
    <row r="103" spans="3:13" ht="12.6" hidden="1" x14ac:dyDescent="0.3"/>
    <row r="104" spans="3:13" ht="12.6" hidden="1" x14ac:dyDescent="0.3"/>
    <row r="105" spans="3:13" ht="12.6" hidden="1" x14ac:dyDescent="0.3">
      <c r="C105" s="106" t="s">
        <v>123</v>
      </c>
    </row>
    <row r="106" spans="3:13" ht="12.6" hidden="1" x14ac:dyDescent="0.3">
      <c r="C106" s="106" t="s">
        <v>124</v>
      </c>
    </row>
    <row r="107" spans="3:13" ht="12.6" hidden="1" x14ac:dyDescent="0.3">
      <c r="C107" s="106" t="s">
        <v>125</v>
      </c>
    </row>
    <row r="108" spans="3:13" ht="12.6" hidden="1" x14ac:dyDescent="0.3">
      <c r="C108" s="18" t="s">
        <v>126</v>
      </c>
    </row>
    <row r="109" spans="3:13" ht="12.6" hidden="1" x14ac:dyDescent="0.3">
      <c r="C109" s="18" t="s">
        <v>127</v>
      </c>
    </row>
    <row r="110" spans="3:13" ht="12.6" hidden="1" x14ac:dyDescent="0.3"/>
    <row r="111" spans="3:13" ht="12.6" hidden="1" x14ac:dyDescent="0.3">
      <c r="C111" s="106" t="s">
        <v>128</v>
      </c>
      <c r="I111" s="18" t="s">
        <v>129</v>
      </c>
      <c r="M111" s="18" t="s">
        <v>93</v>
      </c>
    </row>
    <row r="112" spans="3:13" ht="12.6" hidden="1" x14ac:dyDescent="0.3">
      <c r="C112" s="106" t="s">
        <v>130</v>
      </c>
      <c r="I112" s="18" t="s">
        <v>91</v>
      </c>
      <c r="M112" s="18" t="s">
        <v>90</v>
      </c>
    </row>
    <row r="113" spans="3:3" ht="12.6" hidden="1" x14ac:dyDescent="0.3">
      <c r="C113" s="106" t="s">
        <v>131</v>
      </c>
    </row>
    <row r="114" spans="3:3" ht="12.6" hidden="1" x14ac:dyDescent="0.3">
      <c r="C114" s="106" t="s">
        <v>132</v>
      </c>
    </row>
    <row r="115" spans="3:3" ht="12.6" hidden="1" x14ac:dyDescent="0.3">
      <c r="C115" s="106" t="s">
        <v>133</v>
      </c>
    </row>
    <row r="116" spans="3:3" ht="12.6" hidden="1" x14ac:dyDescent="0.3"/>
    <row r="117" spans="3:3" ht="12.6"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75" customHeight="1" x14ac:dyDescent="0.3"/>
    <row r="157" ht="12.75" customHeight="1"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sheetData>
  <mergeCells count="135">
    <mergeCell ref="AJ68:AN68"/>
    <mergeCell ref="B66:K66"/>
    <mergeCell ref="L66:O66"/>
    <mergeCell ref="P66:T66"/>
    <mergeCell ref="U66:Y66"/>
    <mergeCell ref="B67:K67"/>
    <mergeCell ref="B68:K68"/>
    <mergeCell ref="L68:O68"/>
    <mergeCell ref="P68:T68"/>
    <mergeCell ref="U68:Y68"/>
    <mergeCell ref="Z68:AD68"/>
    <mergeCell ref="AE68:AI68"/>
    <mergeCell ref="AJ67:AN67"/>
    <mergeCell ref="L67:O67"/>
    <mergeCell ref="P67:T67"/>
    <mergeCell ref="U67:Y67"/>
    <mergeCell ref="Z67:AD67"/>
    <mergeCell ref="AE67:AI67"/>
    <mergeCell ref="E80:R80"/>
    <mergeCell ref="V80:AN80"/>
    <mergeCell ref="AJ69:AN69"/>
    <mergeCell ref="B71:AN71"/>
    <mergeCell ref="B73:H73"/>
    <mergeCell ref="I73:V73"/>
    <mergeCell ref="W73:AN73"/>
    <mergeCell ref="B75:K75"/>
    <mergeCell ref="L75:W75"/>
    <mergeCell ref="X75:AN75"/>
    <mergeCell ref="E79:R79"/>
    <mergeCell ref="V79:AN79"/>
    <mergeCell ref="B69:K69"/>
    <mergeCell ref="L69:O69"/>
    <mergeCell ref="P69:T69"/>
    <mergeCell ref="U69:Y69"/>
    <mergeCell ref="Z69:AD69"/>
    <mergeCell ref="AE69:AI69"/>
    <mergeCell ref="B64:K64"/>
    <mergeCell ref="L64:O64"/>
    <mergeCell ref="P64:T64"/>
    <mergeCell ref="U64:Y64"/>
    <mergeCell ref="Z64:AD64"/>
    <mergeCell ref="AE64:AI64"/>
    <mergeCell ref="AJ64:AN64"/>
    <mergeCell ref="AE66:AI66"/>
    <mergeCell ref="Z65:AD65"/>
    <mergeCell ref="AE65:AI65"/>
    <mergeCell ref="Z66:AD66"/>
    <mergeCell ref="L65:O65"/>
    <mergeCell ref="P65:T65"/>
    <mergeCell ref="AJ66:AN66"/>
    <mergeCell ref="AJ65:AN65"/>
    <mergeCell ref="AJ59:AN59"/>
    <mergeCell ref="B55:AN55"/>
    <mergeCell ref="B57:AD57"/>
    <mergeCell ref="AE57:AI57"/>
    <mergeCell ref="AJ57:AN57"/>
    <mergeCell ref="B61:AN61"/>
    <mergeCell ref="B63:K63"/>
    <mergeCell ref="L63:O63"/>
    <mergeCell ref="P63:T63"/>
    <mergeCell ref="U63:Y63"/>
    <mergeCell ref="Z63:AD63"/>
    <mergeCell ref="AE63:AI63"/>
    <mergeCell ref="AJ63:AN63"/>
    <mergeCell ref="B45:R45"/>
    <mergeCell ref="S45:AN45"/>
    <mergeCell ref="B43:AN43"/>
    <mergeCell ref="B37:J37"/>
    <mergeCell ref="K37:AE37"/>
    <mergeCell ref="AF37:AN37"/>
    <mergeCell ref="B39:AN39"/>
    <mergeCell ref="B41:AN41"/>
    <mergeCell ref="B65:K65"/>
    <mergeCell ref="U65:Y65"/>
    <mergeCell ref="B46:R46"/>
    <mergeCell ref="S46:AN46"/>
    <mergeCell ref="B47:R47"/>
    <mergeCell ref="S47:AN47"/>
    <mergeCell ref="B52:R52"/>
    <mergeCell ref="S52:AN52"/>
    <mergeCell ref="B50:AN50"/>
    <mergeCell ref="B53:R53"/>
    <mergeCell ref="S53:AN53"/>
    <mergeCell ref="B58:AD58"/>
    <mergeCell ref="AE58:AI58"/>
    <mergeCell ref="AJ58:AN58"/>
    <mergeCell ref="B59:AD59"/>
    <mergeCell ref="AE59:AI59"/>
    <mergeCell ref="B27:J27"/>
    <mergeCell ref="K27:AE27"/>
    <mergeCell ref="AF27:AN27"/>
    <mergeCell ref="B28:J36"/>
    <mergeCell ref="K28:AE28"/>
    <mergeCell ref="AF28:AN28"/>
    <mergeCell ref="K29:AE29"/>
    <mergeCell ref="AF29:AN29"/>
    <mergeCell ref="K30:AE30"/>
    <mergeCell ref="AF30:AN30"/>
    <mergeCell ref="K34:AE34"/>
    <mergeCell ref="AF34:AN34"/>
    <mergeCell ref="K35:AE35"/>
    <mergeCell ref="K32:AE32"/>
    <mergeCell ref="AF32:AN32"/>
    <mergeCell ref="K33:AE33"/>
    <mergeCell ref="AF33:AN33"/>
    <mergeCell ref="K31:AE31"/>
    <mergeCell ref="AF31:AN31"/>
    <mergeCell ref="AF35:AN35"/>
    <mergeCell ref="K36:AE36"/>
    <mergeCell ref="AF36:AN36"/>
    <mergeCell ref="B26:J26"/>
    <mergeCell ref="K26:AE26"/>
    <mergeCell ref="O13:P13"/>
    <mergeCell ref="B14:K14"/>
    <mergeCell ref="L14:W14"/>
    <mergeCell ref="X14:AN14"/>
    <mergeCell ref="F16:T16"/>
    <mergeCell ref="U16:AN16"/>
    <mergeCell ref="B17:E18"/>
    <mergeCell ref="F17:T17"/>
    <mergeCell ref="U17:AN18"/>
    <mergeCell ref="F18:T18"/>
    <mergeCell ref="B20:AN20"/>
    <mergeCell ref="B22:AN22"/>
    <mergeCell ref="AF26:AN26"/>
    <mergeCell ref="J7:X7"/>
    <mergeCell ref="F8:I8"/>
    <mergeCell ref="M8:X8"/>
    <mergeCell ref="B10:AN10"/>
    <mergeCell ref="B12:S12"/>
    <mergeCell ref="T12:AN12"/>
    <mergeCell ref="B23:AN23"/>
    <mergeCell ref="B25:J25"/>
    <mergeCell ref="K25:AE25"/>
    <mergeCell ref="AF25:AN25"/>
  </mergeCells>
  <dataValidations count="6">
    <dataValidation type="list" allowBlank="1" showInputMessage="1" showErrorMessage="1" sqref="AE58" xr:uid="{00000000-0002-0000-FB00-000000000000}">
      <formula1>$M$119:$M$120</formula1>
    </dataValidation>
    <dataValidation type="list" allowBlank="1" showInputMessage="1" showErrorMessage="1" sqref="AJ58" xr:uid="{00000000-0002-0000-FB00-000001000000}">
      <formula1>$I$119:$I$120</formula1>
    </dataValidation>
    <dataValidation type="list" allowBlank="1" showInputMessage="1" showErrorMessage="1" sqref="AJ59" xr:uid="{00000000-0002-0000-FB00-000002000000}">
      <formula1>$I$125:$I$126</formula1>
    </dataValidation>
    <dataValidation type="list" allowBlank="1" showInputMessage="1" showErrorMessage="1" sqref="AE59" xr:uid="{00000000-0002-0000-FB00-000003000000}">
      <formula1>$M$125:$M$126</formula1>
    </dataValidation>
    <dataValidation type="list" allowBlank="1" showInputMessage="1" showErrorMessage="1" sqref="B41" xr:uid="{00000000-0002-0000-FB00-000004000000}">
      <formula1>$C$102:$C$109</formula1>
    </dataValidation>
    <dataValidation type="list" allowBlank="1" showInputMessage="1" showErrorMessage="1" sqref="B47:R47" xr:uid="{00000000-0002-0000-FB00-000005000000}">
      <formula1>$C$105:$C$109</formula1>
    </dataValidation>
  </dataValidations>
  <printOptions horizontalCentered="1"/>
  <pageMargins left="0.39370078740157483" right="0.39370078740157483" top="0.39370078740157483" bottom="0.78740157480314965" header="0" footer="0.19685039370078741"/>
  <pageSetup scale="62" fitToHeight="2" orientation="portrait" r:id="rId1"/>
  <headerFooter alignWithMargins="0">
    <oddFooter>&amp;LPágina &amp;P de &amp;N&amp;RFO-GH-004-2</oddFooter>
  </headerFooter>
  <rowBreaks count="1" manualBreakCount="1">
    <brk id="37" max="34" man="1"/>
  </rowBreaks>
  <drawing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B4:K19"/>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4563</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sheetProtection password="CE2A" sheet="1" objects="1" scenarios="1"/>
  <pageMargins left="0.7" right="0.7" top="0.75" bottom="0.75" header="0.3" footer="0.3"/>
  <pageSetup paperSize="9" orientation="portrait" r:id="rId1"/>
  <drawing r:id="rId2"/>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B4:K19"/>
  <sheetViews>
    <sheetView showGridLines="0" showRowColHeaders="0" workbookViewId="0">
      <selection activeCell="I15" sqref="I15"/>
    </sheetView>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4563</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sheetProtection algorithmName="SHA-512" hashValue="UkCiXuMlQm/8IVZpdSHKRiokV4fuG/vjSpNng4P4jj/HuTZZHB95tp6h0qubY3BcMfb32QzB6/Bq6jF/Li2PvQ==" saltValue="9msnxRkr/wmgwdqGeTvWVQ==" spinCount="100000" sheet="1" objects="1" scenarios="1"/>
  <pageMargins left="0.7" right="0.7" top="0.75" bottom="0.75" header="0.3" footer="0.3"/>
  <pageSetup paperSize="9" orientation="portrait" r:id="rId1"/>
  <drawing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tabColor theme="9" tint="-0.249977111117893"/>
    <pageSetUpPr fitToPage="1"/>
  </sheetPr>
  <dimension ref="A1:AK164"/>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activeCell="K30" sqref="K30:Z30"/>
    </sheetView>
  </sheetViews>
  <sheetFormatPr baseColWidth="10" defaultColWidth="0" defaultRowHeight="0" customHeight="1" zeroHeight="1" x14ac:dyDescent="0.3"/>
  <cols>
    <col min="1" max="1" width="1.109375" style="54" customWidth="1"/>
    <col min="2" max="11" width="5.33203125" style="54" customWidth="1"/>
    <col min="12" max="15" width="4.109375" style="54" customWidth="1"/>
    <col min="16" max="19" width="3.5546875" style="54" customWidth="1"/>
    <col min="20" max="20" width="4.44140625" style="54" customWidth="1"/>
    <col min="21" max="26" width="3.5546875" style="54" customWidth="1"/>
    <col min="27" max="35" width="4.109375" style="54" customWidth="1"/>
    <col min="36" max="36" width="0.6640625" style="54" customWidth="1"/>
    <col min="37" max="37" width="3.5546875" style="54" customWidth="1"/>
    <col min="38" max="16384" width="3.5546875" style="54" hidden="1"/>
  </cols>
  <sheetData>
    <row r="1" spans="2:35" ht="12.75" customHeight="1" x14ac:dyDescent="0.3"/>
    <row r="2" spans="2:35" ht="12.75" customHeight="1" x14ac:dyDescent="0.3"/>
    <row r="3" spans="2:35" ht="13.5" customHeight="1" x14ac:dyDescent="0.3">
      <c r="B3" s="538" t="s">
        <v>2</v>
      </c>
    </row>
    <row r="4" spans="2:35" ht="9" customHeight="1" x14ac:dyDescent="0.3">
      <c r="B4" s="18"/>
      <c r="D4" s="93"/>
      <c r="E4" s="93"/>
      <c r="F4" s="93"/>
      <c r="G4" s="93"/>
    </row>
    <row r="5" spans="2:35" ht="15" customHeight="1" x14ac:dyDescent="0.3">
      <c r="B5" s="408" t="s">
        <v>179</v>
      </c>
      <c r="D5" s="93"/>
      <c r="E5" s="93"/>
      <c r="F5" s="93"/>
      <c r="G5" s="93"/>
    </row>
    <row r="6" spans="2:35" ht="15" customHeight="1" x14ac:dyDescent="0.3">
      <c r="B6" s="460"/>
      <c r="D6" s="93"/>
      <c r="E6" s="93"/>
      <c r="F6" s="93"/>
      <c r="G6" s="93"/>
    </row>
    <row r="7" spans="2:35" ht="19.5" customHeight="1" x14ac:dyDescent="0.3">
      <c r="B7" s="81" t="s">
        <v>4</v>
      </c>
      <c r="C7" s="60"/>
      <c r="D7" s="60"/>
      <c r="E7" s="60"/>
      <c r="F7" s="60"/>
      <c r="G7" s="60"/>
      <c r="H7" s="60"/>
      <c r="I7" s="60"/>
      <c r="J7" s="1397" t="s">
        <v>4564</v>
      </c>
      <c r="K7" s="861"/>
      <c r="L7" s="861"/>
      <c r="M7" s="861"/>
      <c r="N7" s="861"/>
      <c r="O7" s="861"/>
      <c r="P7" s="861"/>
      <c r="Q7" s="861"/>
      <c r="R7" s="861"/>
      <c r="S7" s="861"/>
      <c r="T7" s="861"/>
      <c r="U7" s="861"/>
      <c r="V7" s="861"/>
      <c r="W7" s="861"/>
      <c r="X7" s="861"/>
    </row>
    <row r="8" spans="2:35" ht="19.5" customHeight="1" x14ac:dyDescent="0.3">
      <c r="B8" s="48" t="s">
        <v>6</v>
      </c>
      <c r="C8" s="60"/>
      <c r="D8" s="60"/>
      <c r="E8" s="60"/>
      <c r="F8" s="817" t="s">
        <v>633</v>
      </c>
      <c r="G8" s="817"/>
      <c r="H8" s="817"/>
      <c r="I8" s="818"/>
      <c r="J8" s="462" t="s">
        <v>8</v>
      </c>
      <c r="K8" s="537"/>
      <c r="L8" s="537"/>
      <c r="M8" s="770" t="s">
        <v>4565</v>
      </c>
      <c r="N8" s="770"/>
      <c r="O8" s="770"/>
      <c r="P8" s="770"/>
      <c r="Q8" s="770"/>
      <c r="R8" s="770"/>
      <c r="S8" s="770"/>
      <c r="T8" s="770"/>
      <c r="U8" s="770"/>
      <c r="V8" s="770"/>
      <c r="W8" s="770"/>
      <c r="X8" s="770"/>
    </row>
    <row r="9" spans="2:35" ht="6" customHeight="1" x14ac:dyDescent="0.3"/>
    <row r="10" spans="2:35" ht="13.8" x14ac:dyDescent="0.3">
      <c r="B10" s="941" t="s">
        <v>10</v>
      </c>
      <c r="C10" s="941"/>
      <c r="D10" s="941"/>
      <c r="E10" s="941"/>
      <c r="F10" s="941"/>
      <c r="G10" s="941"/>
      <c r="H10" s="941"/>
      <c r="I10" s="941"/>
      <c r="J10" s="941"/>
      <c r="K10" s="941"/>
      <c r="L10" s="941"/>
      <c r="M10" s="941"/>
      <c r="N10" s="941"/>
      <c r="O10" s="941"/>
      <c r="P10" s="941"/>
      <c r="Q10" s="941"/>
      <c r="R10" s="941"/>
      <c r="S10" s="941"/>
      <c r="T10" s="941"/>
      <c r="U10" s="941"/>
      <c r="V10" s="941"/>
      <c r="W10" s="941"/>
      <c r="X10" s="941"/>
      <c r="Y10" s="941"/>
      <c r="Z10" s="941"/>
      <c r="AA10" s="941"/>
      <c r="AB10" s="941"/>
      <c r="AC10" s="941"/>
      <c r="AD10" s="941"/>
      <c r="AE10" s="941"/>
      <c r="AF10" s="941"/>
      <c r="AG10" s="941"/>
      <c r="AH10" s="941"/>
      <c r="AI10" s="941"/>
    </row>
    <row r="11" spans="2:35" ht="13.8" x14ac:dyDescent="0.3">
      <c r="B11" s="49" t="s">
        <v>11</v>
      </c>
      <c r="C11" s="558"/>
      <c r="D11" s="558"/>
      <c r="E11" s="558"/>
      <c r="F11" s="558"/>
      <c r="G11" s="558"/>
      <c r="H11" s="558"/>
      <c r="I11" s="558"/>
      <c r="J11" s="558"/>
      <c r="K11" s="475"/>
      <c r="L11" s="475"/>
      <c r="M11" s="475"/>
      <c r="N11" s="475"/>
      <c r="O11" s="475"/>
      <c r="P11" s="475"/>
      <c r="Q11" s="475"/>
      <c r="R11" s="475"/>
      <c r="S11" s="82"/>
      <c r="T11" s="49" t="s">
        <v>14</v>
      </c>
      <c r="U11" s="475"/>
      <c r="V11" s="475"/>
      <c r="W11" s="475"/>
      <c r="X11" s="475"/>
      <c r="Y11" s="475"/>
      <c r="Z11" s="475"/>
      <c r="AA11" s="475"/>
      <c r="AB11" s="475"/>
      <c r="AC11" s="475"/>
      <c r="AD11" s="475"/>
      <c r="AE11" s="475"/>
      <c r="AF11" s="475"/>
      <c r="AG11" s="475"/>
      <c r="AH11" s="475"/>
      <c r="AI11" s="475"/>
    </row>
    <row r="12" spans="2:35" ht="14.25" customHeight="1" x14ac:dyDescent="0.3">
      <c r="B12" s="889" t="s">
        <v>4564</v>
      </c>
      <c r="C12" s="890"/>
      <c r="D12" s="890"/>
      <c r="E12" s="890"/>
      <c r="F12" s="890"/>
      <c r="G12" s="890"/>
      <c r="H12" s="890"/>
      <c r="I12" s="890"/>
      <c r="J12" s="890"/>
      <c r="K12" s="890"/>
      <c r="L12" s="890"/>
      <c r="M12" s="890"/>
      <c r="N12" s="890"/>
      <c r="O12" s="890"/>
      <c r="P12" s="890"/>
      <c r="Q12" s="890"/>
      <c r="R12" s="890"/>
      <c r="S12" s="891"/>
      <c r="T12" s="889" t="s">
        <v>5</v>
      </c>
      <c r="U12" s="890"/>
      <c r="V12" s="890"/>
      <c r="W12" s="890"/>
      <c r="X12" s="890"/>
      <c r="Y12" s="890"/>
      <c r="Z12" s="890"/>
      <c r="AA12" s="890"/>
      <c r="AB12" s="890"/>
      <c r="AC12" s="890"/>
      <c r="AD12" s="890"/>
      <c r="AE12" s="890"/>
      <c r="AF12" s="890"/>
      <c r="AG12" s="890"/>
      <c r="AH12" s="890"/>
      <c r="AI12" s="891"/>
    </row>
    <row r="13" spans="2:35" ht="13.8" x14ac:dyDescent="0.3">
      <c r="B13" s="52" t="s">
        <v>18</v>
      </c>
      <c r="C13" s="51"/>
      <c r="D13" s="51"/>
      <c r="E13" s="475"/>
      <c r="F13" s="475"/>
      <c r="G13" s="475"/>
      <c r="H13" s="475"/>
      <c r="I13" s="475"/>
      <c r="J13" s="475"/>
      <c r="K13" s="475"/>
      <c r="L13" s="342" t="s">
        <v>19</v>
      </c>
      <c r="M13" s="53"/>
      <c r="N13" s="475"/>
      <c r="O13" s="775"/>
      <c r="P13" s="775"/>
      <c r="Q13" s="57"/>
      <c r="R13" s="57"/>
      <c r="S13" s="57"/>
      <c r="T13" s="57"/>
      <c r="U13" s="57"/>
      <c r="V13" s="57"/>
      <c r="W13" s="57"/>
      <c r="X13" s="52" t="s">
        <v>20</v>
      </c>
      <c r="Y13" s="57"/>
      <c r="Z13" s="57"/>
      <c r="AA13" s="57"/>
      <c r="AB13" s="57"/>
      <c r="AC13" s="57"/>
      <c r="AD13" s="57"/>
      <c r="AE13" s="57"/>
      <c r="AF13" s="57"/>
      <c r="AG13" s="57"/>
      <c r="AH13" s="57"/>
      <c r="AI13" s="343"/>
    </row>
    <row r="14" spans="2:35" ht="12.6" x14ac:dyDescent="0.3">
      <c r="B14" s="860" t="s">
        <v>4566</v>
      </c>
      <c r="C14" s="830"/>
      <c r="D14" s="830"/>
      <c r="E14" s="830"/>
      <c r="F14" s="830"/>
      <c r="G14" s="830"/>
      <c r="H14" s="830"/>
      <c r="I14" s="830"/>
      <c r="J14" s="830"/>
      <c r="K14" s="831"/>
      <c r="L14" s="860"/>
      <c r="M14" s="830"/>
      <c r="N14" s="830"/>
      <c r="O14" s="830"/>
      <c r="P14" s="830"/>
      <c r="Q14" s="830"/>
      <c r="R14" s="830"/>
      <c r="S14" s="830"/>
      <c r="T14" s="830"/>
      <c r="U14" s="830"/>
      <c r="V14" s="830"/>
      <c r="W14" s="831"/>
      <c r="X14" s="860" t="s">
        <v>4566</v>
      </c>
      <c r="Y14" s="830"/>
      <c r="Z14" s="830"/>
      <c r="AA14" s="830"/>
      <c r="AB14" s="830"/>
      <c r="AC14" s="830"/>
      <c r="AD14" s="830"/>
      <c r="AE14" s="830"/>
      <c r="AF14" s="830"/>
      <c r="AG14" s="830"/>
      <c r="AH14" s="830"/>
      <c r="AI14" s="831"/>
    </row>
    <row r="15" spans="2:35" ht="6" customHeight="1" x14ac:dyDescent="0.3">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row>
    <row r="16" spans="2:35" ht="13.8" x14ac:dyDescent="0.3">
      <c r="B16" s="475"/>
      <c r="C16" s="475"/>
      <c r="D16" s="475"/>
      <c r="E16" s="475"/>
      <c r="F16" s="776" t="s">
        <v>23</v>
      </c>
      <c r="G16" s="777"/>
      <c r="H16" s="777"/>
      <c r="I16" s="777"/>
      <c r="J16" s="777"/>
      <c r="K16" s="777"/>
      <c r="L16" s="777"/>
      <c r="M16" s="777"/>
      <c r="N16" s="777"/>
      <c r="O16" s="777"/>
      <c r="P16" s="777"/>
      <c r="Q16" s="777"/>
      <c r="R16" s="777"/>
      <c r="S16" s="777"/>
      <c r="T16" s="778"/>
      <c r="U16" s="776" t="s">
        <v>24</v>
      </c>
      <c r="V16" s="777"/>
      <c r="W16" s="777"/>
      <c r="X16" s="777"/>
      <c r="Y16" s="777"/>
      <c r="Z16" s="777"/>
      <c r="AA16" s="777"/>
      <c r="AB16" s="777"/>
      <c r="AC16" s="777"/>
      <c r="AD16" s="777"/>
      <c r="AE16" s="777"/>
      <c r="AF16" s="777"/>
      <c r="AG16" s="777"/>
      <c r="AH16" s="777"/>
      <c r="AI16" s="778"/>
    </row>
    <row r="17" spans="2:35" ht="18" customHeight="1" x14ac:dyDescent="0.3">
      <c r="B17" s="779" t="s">
        <v>25</v>
      </c>
      <c r="C17" s="780"/>
      <c r="D17" s="780"/>
      <c r="E17" s="2323"/>
      <c r="F17" s="816" t="s">
        <v>4567</v>
      </c>
      <c r="G17" s="817"/>
      <c r="H17" s="817"/>
      <c r="I17" s="817"/>
      <c r="J17" s="817"/>
      <c r="K17" s="817"/>
      <c r="L17" s="817"/>
      <c r="M17" s="817"/>
      <c r="N17" s="817"/>
      <c r="O17" s="817"/>
      <c r="P17" s="817"/>
      <c r="Q17" s="817"/>
      <c r="R17" s="817"/>
      <c r="S17" s="817"/>
      <c r="T17" s="818"/>
      <c r="U17" s="924" t="s">
        <v>136</v>
      </c>
      <c r="V17" s="925"/>
      <c r="W17" s="925"/>
      <c r="X17" s="925"/>
      <c r="Y17" s="925"/>
      <c r="Z17" s="925"/>
      <c r="AA17" s="925"/>
      <c r="AB17" s="925"/>
      <c r="AC17" s="925"/>
      <c r="AD17" s="925"/>
      <c r="AE17" s="925"/>
      <c r="AF17" s="925"/>
      <c r="AG17" s="925"/>
      <c r="AH17" s="925"/>
      <c r="AI17" s="926"/>
    </row>
    <row r="18" spans="2:35" ht="18" customHeight="1" x14ac:dyDescent="0.3">
      <c r="B18" s="1231"/>
      <c r="C18" s="1232"/>
      <c r="D18" s="1232"/>
      <c r="E18" s="2324"/>
      <c r="F18" s="816" t="s">
        <v>4568</v>
      </c>
      <c r="G18" s="817"/>
      <c r="H18" s="817"/>
      <c r="I18" s="817"/>
      <c r="J18" s="817"/>
      <c r="K18" s="817"/>
      <c r="L18" s="817"/>
      <c r="M18" s="817"/>
      <c r="N18" s="817"/>
      <c r="O18" s="817"/>
      <c r="P18" s="817"/>
      <c r="Q18" s="817"/>
      <c r="R18" s="817"/>
      <c r="S18" s="817"/>
      <c r="T18" s="818"/>
      <c r="U18" s="927"/>
      <c r="V18" s="928"/>
      <c r="W18" s="928"/>
      <c r="X18" s="928"/>
      <c r="Y18" s="928"/>
      <c r="Z18" s="928"/>
      <c r="AA18" s="928"/>
      <c r="AB18" s="928"/>
      <c r="AC18" s="928"/>
      <c r="AD18" s="928"/>
      <c r="AE18" s="928"/>
      <c r="AF18" s="928"/>
      <c r="AG18" s="928"/>
      <c r="AH18" s="928"/>
      <c r="AI18" s="929"/>
    </row>
    <row r="19" spans="2:35" ht="18" customHeight="1" x14ac:dyDescent="0.3">
      <c r="B19" s="1231"/>
      <c r="C19" s="1232"/>
      <c r="D19" s="1232"/>
      <c r="E19" s="2324"/>
      <c r="F19" s="816" t="s">
        <v>4569</v>
      </c>
      <c r="G19" s="817"/>
      <c r="H19" s="817"/>
      <c r="I19" s="817"/>
      <c r="J19" s="817"/>
      <c r="K19" s="817"/>
      <c r="L19" s="817"/>
      <c r="M19" s="817"/>
      <c r="N19" s="817"/>
      <c r="O19" s="817"/>
      <c r="P19" s="817"/>
      <c r="Q19" s="817"/>
      <c r="R19" s="817"/>
      <c r="S19" s="817"/>
      <c r="T19" s="818"/>
      <c r="U19" s="927"/>
      <c r="V19" s="928"/>
      <c r="W19" s="928"/>
      <c r="X19" s="928"/>
      <c r="Y19" s="928"/>
      <c r="Z19" s="928"/>
      <c r="AA19" s="928"/>
      <c r="AB19" s="928"/>
      <c r="AC19" s="928"/>
      <c r="AD19" s="928"/>
      <c r="AE19" s="928"/>
      <c r="AF19" s="928"/>
      <c r="AG19" s="928"/>
      <c r="AH19" s="928"/>
      <c r="AI19" s="929"/>
    </row>
    <row r="20" spans="2:35" ht="18" customHeight="1" x14ac:dyDescent="0.3">
      <c r="B20" s="1231"/>
      <c r="C20" s="1232"/>
      <c r="D20" s="1232"/>
      <c r="E20" s="2324"/>
      <c r="F20" s="816" t="s">
        <v>4570</v>
      </c>
      <c r="G20" s="817"/>
      <c r="H20" s="817"/>
      <c r="I20" s="817"/>
      <c r="J20" s="817"/>
      <c r="K20" s="817"/>
      <c r="L20" s="817"/>
      <c r="M20" s="817"/>
      <c r="N20" s="817"/>
      <c r="O20" s="817"/>
      <c r="P20" s="817"/>
      <c r="Q20" s="817"/>
      <c r="R20" s="817"/>
      <c r="S20" s="817"/>
      <c r="T20" s="818"/>
      <c r="U20" s="927"/>
      <c r="V20" s="928"/>
      <c r="W20" s="928"/>
      <c r="X20" s="928"/>
      <c r="Y20" s="928"/>
      <c r="Z20" s="928"/>
      <c r="AA20" s="928"/>
      <c r="AB20" s="928"/>
      <c r="AC20" s="928"/>
      <c r="AD20" s="928"/>
      <c r="AE20" s="928"/>
      <c r="AF20" s="928"/>
      <c r="AG20" s="928"/>
      <c r="AH20" s="928"/>
      <c r="AI20" s="929"/>
    </row>
    <row r="21" spans="2:35" ht="18" customHeight="1" x14ac:dyDescent="0.3">
      <c r="B21" s="1223"/>
      <c r="C21" s="782"/>
      <c r="D21" s="782"/>
      <c r="E21" s="2325"/>
      <c r="F21" s="816" t="s">
        <v>4571</v>
      </c>
      <c r="G21" s="817"/>
      <c r="H21" s="817"/>
      <c r="I21" s="817"/>
      <c r="J21" s="817"/>
      <c r="K21" s="817"/>
      <c r="L21" s="817"/>
      <c r="M21" s="817"/>
      <c r="N21" s="817"/>
      <c r="O21" s="817"/>
      <c r="P21" s="817"/>
      <c r="Q21" s="817"/>
      <c r="R21" s="817"/>
      <c r="S21" s="817"/>
      <c r="T21" s="818"/>
      <c r="U21" s="835"/>
      <c r="V21" s="836"/>
      <c r="W21" s="836"/>
      <c r="X21" s="836"/>
      <c r="Y21" s="836"/>
      <c r="Z21" s="836"/>
      <c r="AA21" s="836"/>
      <c r="AB21" s="836"/>
      <c r="AC21" s="836"/>
      <c r="AD21" s="836"/>
      <c r="AE21" s="836"/>
      <c r="AF21" s="836"/>
      <c r="AG21" s="836"/>
      <c r="AH21" s="836"/>
      <c r="AI21" s="837"/>
    </row>
    <row r="22" spans="2:35" ht="6.75" customHeight="1" x14ac:dyDescent="0.3"/>
    <row r="23" spans="2:35" ht="13.8" x14ac:dyDescent="0.3">
      <c r="B23" s="941" t="s">
        <v>33</v>
      </c>
      <c r="C23" s="941"/>
      <c r="D23" s="941"/>
      <c r="E23" s="941"/>
      <c r="F23" s="941"/>
      <c r="G23" s="941"/>
      <c r="H23" s="941"/>
      <c r="I23" s="941"/>
      <c r="J23" s="941"/>
      <c r="K23" s="941"/>
      <c r="L23" s="941"/>
      <c r="M23" s="941"/>
      <c r="N23" s="941"/>
      <c r="O23" s="941"/>
      <c r="P23" s="941"/>
      <c r="Q23" s="941"/>
      <c r="R23" s="941"/>
      <c r="S23" s="941"/>
      <c r="T23" s="941"/>
      <c r="U23" s="941"/>
      <c r="V23" s="941"/>
      <c r="W23" s="941"/>
      <c r="X23" s="941"/>
      <c r="Y23" s="941"/>
      <c r="Z23" s="941"/>
      <c r="AA23" s="941"/>
      <c r="AB23" s="941"/>
      <c r="AC23" s="941"/>
      <c r="AD23" s="941"/>
      <c r="AE23" s="941"/>
      <c r="AF23" s="941"/>
      <c r="AG23" s="941"/>
      <c r="AH23" s="941"/>
      <c r="AI23" s="941"/>
    </row>
    <row r="24" spans="2:35" ht="4.5" customHeight="1" x14ac:dyDescent="0.3"/>
    <row r="25" spans="2:35" ht="12.6" x14ac:dyDescent="0.3">
      <c r="B25" s="786" t="s">
        <v>137</v>
      </c>
      <c r="C25" s="786"/>
      <c r="D25" s="786"/>
      <c r="E25" s="786"/>
      <c r="F25" s="786"/>
      <c r="G25" s="786"/>
      <c r="H25" s="786"/>
      <c r="I25" s="786"/>
      <c r="J25" s="786"/>
      <c r="K25" s="786"/>
      <c r="L25" s="786"/>
      <c r="M25" s="786"/>
      <c r="N25" s="786"/>
      <c r="O25" s="786"/>
      <c r="P25" s="786"/>
      <c r="Q25" s="786"/>
      <c r="R25" s="786"/>
      <c r="S25" s="786"/>
      <c r="T25" s="786"/>
      <c r="U25" s="786"/>
      <c r="V25" s="786"/>
      <c r="W25" s="786"/>
      <c r="X25" s="786"/>
      <c r="Y25" s="786"/>
      <c r="Z25" s="786"/>
      <c r="AA25" s="786"/>
      <c r="AB25" s="786"/>
      <c r="AC25" s="786"/>
      <c r="AD25" s="786"/>
      <c r="AE25" s="786"/>
      <c r="AF25" s="786"/>
      <c r="AG25" s="786"/>
      <c r="AH25" s="786"/>
      <c r="AI25" s="786"/>
    </row>
    <row r="26" spans="2:35" ht="54" customHeight="1" x14ac:dyDescent="0.3">
      <c r="B26" s="839" t="s">
        <v>4572</v>
      </c>
      <c r="C26" s="839"/>
      <c r="D26" s="839"/>
      <c r="E26" s="839"/>
      <c r="F26" s="839"/>
      <c r="G26" s="839"/>
      <c r="H26" s="839"/>
      <c r="I26" s="839"/>
      <c r="J26" s="839"/>
      <c r="K26" s="839"/>
      <c r="L26" s="839"/>
      <c r="M26" s="839"/>
      <c r="N26" s="839"/>
      <c r="O26" s="839"/>
      <c r="P26" s="839"/>
      <c r="Q26" s="839"/>
      <c r="R26" s="839"/>
      <c r="S26" s="839"/>
      <c r="T26" s="839"/>
      <c r="U26" s="839"/>
      <c r="V26" s="839"/>
      <c r="W26" s="839"/>
      <c r="X26" s="839"/>
      <c r="Y26" s="839"/>
      <c r="Z26" s="839"/>
      <c r="AA26" s="839"/>
      <c r="AB26" s="839"/>
      <c r="AC26" s="839"/>
      <c r="AD26" s="839"/>
      <c r="AE26" s="839"/>
      <c r="AF26" s="839"/>
      <c r="AG26" s="839"/>
      <c r="AH26" s="839"/>
      <c r="AI26" s="839"/>
    </row>
    <row r="27" spans="2:35" ht="9" customHeight="1" x14ac:dyDescent="0.3"/>
    <row r="28" spans="2:35" ht="12.6" x14ac:dyDescent="0.3">
      <c r="B28" s="788" t="s">
        <v>36</v>
      </c>
      <c r="C28" s="788"/>
      <c r="D28" s="788"/>
      <c r="E28" s="788"/>
      <c r="F28" s="788"/>
      <c r="G28" s="788"/>
      <c r="H28" s="788"/>
      <c r="I28" s="788"/>
      <c r="J28" s="788"/>
      <c r="K28" s="788" t="s">
        <v>37</v>
      </c>
      <c r="L28" s="788"/>
      <c r="M28" s="788"/>
      <c r="N28" s="788"/>
      <c r="O28" s="788"/>
      <c r="P28" s="788"/>
      <c r="Q28" s="788"/>
      <c r="R28" s="788"/>
      <c r="S28" s="788"/>
      <c r="T28" s="788"/>
      <c r="U28" s="788"/>
      <c r="V28" s="788"/>
      <c r="W28" s="788"/>
      <c r="X28" s="788"/>
      <c r="Y28" s="788"/>
      <c r="Z28" s="788"/>
      <c r="AA28" s="788" t="s">
        <v>38</v>
      </c>
      <c r="AB28" s="788"/>
      <c r="AC28" s="788"/>
      <c r="AD28" s="788"/>
      <c r="AE28" s="788"/>
      <c r="AF28" s="788"/>
      <c r="AG28" s="788"/>
      <c r="AH28" s="788"/>
      <c r="AI28" s="788"/>
    </row>
    <row r="29" spans="2:35" ht="78" customHeight="1" x14ac:dyDescent="0.3">
      <c r="B29" s="846" t="s">
        <v>4573</v>
      </c>
      <c r="C29" s="847"/>
      <c r="D29" s="847"/>
      <c r="E29" s="847"/>
      <c r="F29" s="847"/>
      <c r="G29" s="847"/>
      <c r="H29" s="847"/>
      <c r="I29" s="847"/>
      <c r="J29" s="848"/>
      <c r="K29" s="840" t="s">
        <v>4574</v>
      </c>
      <c r="L29" s="841"/>
      <c r="M29" s="841"/>
      <c r="N29" s="841"/>
      <c r="O29" s="841"/>
      <c r="P29" s="841"/>
      <c r="Q29" s="841"/>
      <c r="R29" s="841"/>
      <c r="S29" s="841"/>
      <c r="T29" s="841"/>
      <c r="U29" s="841"/>
      <c r="V29" s="841"/>
      <c r="W29" s="841"/>
      <c r="X29" s="841"/>
      <c r="Y29" s="841"/>
      <c r="Z29" s="842"/>
      <c r="AA29" s="840" t="s">
        <v>4575</v>
      </c>
      <c r="AB29" s="841"/>
      <c r="AC29" s="841"/>
      <c r="AD29" s="841"/>
      <c r="AE29" s="841"/>
      <c r="AF29" s="841"/>
      <c r="AG29" s="841"/>
      <c r="AH29" s="841"/>
      <c r="AI29" s="842"/>
    </row>
    <row r="30" spans="2:35" ht="66" customHeight="1" x14ac:dyDescent="0.3">
      <c r="B30" s="849"/>
      <c r="C30" s="850"/>
      <c r="D30" s="850"/>
      <c r="E30" s="850"/>
      <c r="F30" s="850"/>
      <c r="G30" s="850"/>
      <c r="H30" s="850"/>
      <c r="I30" s="850"/>
      <c r="J30" s="851"/>
      <c r="K30" s="2326" t="s">
        <v>4576</v>
      </c>
      <c r="L30" s="2327"/>
      <c r="M30" s="2327"/>
      <c r="N30" s="2327"/>
      <c r="O30" s="2327"/>
      <c r="P30" s="2327"/>
      <c r="Q30" s="2327"/>
      <c r="R30" s="2327"/>
      <c r="S30" s="2327"/>
      <c r="T30" s="2327"/>
      <c r="U30" s="2327"/>
      <c r="V30" s="2327"/>
      <c r="W30" s="2327"/>
      <c r="X30" s="2327"/>
      <c r="Y30" s="2327"/>
      <c r="Z30" s="2328"/>
      <c r="AA30" s="840" t="s">
        <v>4577</v>
      </c>
      <c r="AB30" s="857"/>
      <c r="AC30" s="857"/>
      <c r="AD30" s="857"/>
      <c r="AE30" s="857"/>
      <c r="AF30" s="857"/>
      <c r="AG30" s="857"/>
      <c r="AH30" s="857"/>
      <c r="AI30" s="858"/>
    </row>
    <row r="31" spans="2:35" ht="54" customHeight="1" x14ac:dyDescent="0.3">
      <c r="B31" s="849"/>
      <c r="C31" s="850"/>
      <c r="D31" s="850"/>
      <c r="E31" s="850"/>
      <c r="F31" s="850"/>
      <c r="G31" s="850"/>
      <c r="H31" s="850"/>
      <c r="I31" s="850"/>
      <c r="J31" s="851"/>
      <c r="K31" s="2326" t="s">
        <v>4578</v>
      </c>
      <c r="L31" s="2329"/>
      <c r="M31" s="2329"/>
      <c r="N31" s="2329"/>
      <c r="O31" s="2329"/>
      <c r="P31" s="2329"/>
      <c r="Q31" s="2329"/>
      <c r="R31" s="2329"/>
      <c r="S31" s="2329"/>
      <c r="T31" s="2329"/>
      <c r="U31" s="2329"/>
      <c r="V31" s="2329"/>
      <c r="W31" s="2329"/>
      <c r="X31" s="2329"/>
      <c r="Y31" s="2329"/>
      <c r="Z31" s="2330"/>
      <c r="AA31" s="2331" t="s">
        <v>4579</v>
      </c>
      <c r="AB31" s="2331"/>
      <c r="AC31" s="2331"/>
      <c r="AD31" s="2331"/>
      <c r="AE31" s="2331"/>
      <c r="AF31" s="2331"/>
      <c r="AG31" s="2331"/>
      <c r="AH31" s="2331"/>
      <c r="AI31" s="2331"/>
    </row>
    <row r="32" spans="2:35" ht="54" customHeight="1" x14ac:dyDescent="0.3">
      <c r="B32" s="849"/>
      <c r="C32" s="850"/>
      <c r="D32" s="850"/>
      <c r="E32" s="850"/>
      <c r="F32" s="850"/>
      <c r="G32" s="850"/>
      <c r="H32" s="850"/>
      <c r="I32" s="850"/>
      <c r="J32" s="851"/>
      <c r="K32" s="2332" t="s">
        <v>4580</v>
      </c>
      <c r="L32" s="2333"/>
      <c r="M32" s="2333"/>
      <c r="N32" s="2333"/>
      <c r="O32" s="2333"/>
      <c r="P32" s="2333"/>
      <c r="Q32" s="2333"/>
      <c r="R32" s="2333"/>
      <c r="S32" s="2333"/>
      <c r="T32" s="2333"/>
      <c r="U32" s="2333"/>
      <c r="V32" s="2333"/>
      <c r="W32" s="2333"/>
      <c r="X32" s="2333"/>
      <c r="Y32" s="2333"/>
      <c r="Z32" s="2334"/>
      <c r="AA32" s="839" t="s">
        <v>4581</v>
      </c>
      <c r="AB32" s="839"/>
      <c r="AC32" s="839"/>
      <c r="AD32" s="839"/>
      <c r="AE32" s="839"/>
      <c r="AF32" s="839"/>
      <c r="AG32" s="839"/>
      <c r="AH32" s="839"/>
      <c r="AI32" s="839"/>
    </row>
    <row r="33" spans="2:35" ht="42" customHeight="1" x14ac:dyDescent="0.3">
      <c r="B33" s="849"/>
      <c r="C33" s="850"/>
      <c r="D33" s="850"/>
      <c r="E33" s="850"/>
      <c r="F33" s="850"/>
      <c r="G33" s="850"/>
      <c r="H33" s="850"/>
      <c r="I33" s="850"/>
      <c r="J33" s="851"/>
      <c r="K33" s="2326" t="s">
        <v>4582</v>
      </c>
      <c r="L33" s="2335"/>
      <c r="M33" s="2335"/>
      <c r="N33" s="2335"/>
      <c r="O33" s="2335"/>
      <c r="P33" s="2335"/>
      <c r="Q33" s="2335"/>
      <c r="R33" s="2335"/>
      <c r="S33" s="2335"/>
      <c r="T33" s="2335"/>
      <c r="U33" s="2335"/>
      <c r="V33" s="2335"/>
      <c r="W33" s="2335"/>
      <c r="X33" s="2335"/>
      <c r="Y33" s="2335"/>
      <c r="Z33" s="2336"/>
      <c r="AA33" s="840" t="s">
        <v>4583</v>
      </c>
      <c r="AB33" s="841"/>
      <c r="AC33" s="841"/>
      <c r="AD33" s="841"/>
      <c r="AE33" s="841"/>
      <c r="AF33" s="841"/>
      <c r="AG33" s="841"/>
      <c r="AH33" s="841"/>
      <c r="AI33" s="842"/>
    </row>
    <row r="34" spans="2:35" ht="30" customHeight="1" x14ac:dyDescent="0.3">
      <c r="B34" s="849"/>
      <c r="C34" s="850"/>
      <c r="D34" s="850"/>
      <c r="E34" s="850"/>
      <c r="F34" s="850"/>
      <c r="G34" s="850"/>
      <c r="H34" s="850"/>
      <c r="I34" s="850"/>
      <c r="J34" s="851"/>
      <c r="K34" s="840" t="s">
        <v>4584</v>
      </c>
      <c r="L34" s="841"/>
      <c r="M34" s="841"/>
      <c r="N34" s="841"/>
      <c r="O34" s="841"/>
      <c r="P34" s="841"/>
      <c r="Q34" s="841"/>
      <c r="R34" s="841"/>
      <c r="S34" s="841"/>
      <c r="T34" s="841"/>
      <c r="U34" s="841"/>
      <c r="V34" s="841"/>
      <c r="W34" s="841"/>
      <c r="X34" s="841"/>
      <c r="Y34" s="841"/>
      <c r="Z34" s="842"/>
      <c r="AA34" s="924" t="s">
        <v>4585</v>
      </c>
      <c r="AB34" s="925"/>
      <c r="AC34" s="925"/>
      <c r="AD34" s="925"/>
      <c r="AE34" s="925"/>
      <c r="AF34" s="925"/>
      <c r="AG34" s="925"/>
      <c r="AH34" s="925"/>
      <c r="AI34" s="926"/>
    </row>
    <row r="35" spans="2:35" ht="54" customHeight="1" x14ac:dyDescent="0.3">
      <c r="B35" s="849"/>
      <c r="C35" s="850"/>
      <c r="D35" s="850"/>
      <c r="E35" s="850"/>
      <c r="F35" s="850"/>
      <c r="G35" s="850"/>
      <c r="H35" s="850"/>
      <c r="I35" s="850"/>
      <c r="J35" s="851"/>
      <c r="K35" s="871" t="s">
        <v>4586</v>
      </c>
      <c r="L35" s="843"/>
      <c r="M35" s="843"/>
      <c r="N35" s="843"/>
      <c r="O35" s="843"/>
      <c r="P35" s="843"/>
      <c r="Q35" s="843"/>
      <c r="R35" s="843"/>
      <c r="S35" s="843"/>
      <c r="T35" s="843"/>
      <c r="U35" s="843"/>
      <c r="V35" s="843"/>
      <c r="W35" s="843"/>
      <c r="X35" s="843"/>
      <c r="Y35" s="843"/>
      <c r="Z35" s="872"/>
      <c r="AA35" s="888" t="s">
        <v>4587</v>
      </c>
      <c r="AB35" s="888"/>
      <c r="AC35" s="888"/>
      <c r="AD35" s="888"/>
      <c r="AE35" s="888"/>
      <c r="AF35" s="888"/>
      <c r="AG35" s="888"/>
      <c r="AH35" s="888"/>
      <c r="AI35" s="888"/>
    </row>
    <row r="36" spans="2:35" ht="54" customHeight="1" x14ac:dyDescent="0.3">
      <c r="B36" s="849"/>
      <c r="C36" s="850"/>
      <c r="D36" s="850"/>
      <c r="E36" s="850"/>
      <c r="F36" s="850"/>
      <c r="G36" s="850"/>
      <c r="H36" s="850"/>
      <c r="I36" s="850"/>
      <c r="J36" s="851"/>
      <c r="K36" s="840" t="s">
        <v>4588</v>
      </c>
      <c r="L36" s="841"/>
      <c r="M36" s="841"/>
      <c r="N36" s="841"/>
      <c r="O36" s="841"/>
      <c r="P36" s="841"/>
      <c r="Q36" s="841"/>
      <c r="R36" s="841"/>
      <c r="S36" s="841"/>
      <c r="T36" s="841"/>
      <c r="U36" s="841"/>
      <c r="V36" s="841"/>
      <c r="W36" s="841"/>
      <c r="X36" s="841"/>
      <c r="Y36" s="841"/>
      <c r="Z36" s="842"/>
      <c r="AA36" s="840" t="s">
        <v>4589</v>
      </c>
      <c r="AB36" s="841"/>
      <c r="AC36" s="841"/>
      <c r="AD36" s="841"/>
      <c r="AE36" s="841"/>
      <c r="AF36" s="841"/>
      <c r="AG36" s="841"/>
      <c r="AH36" s="841"/>
      <c r="AI36" s="842"/>
    </row>
    <row r="37" spans="2:35" ht="54" customHeight="1" x14ac:dyDescent="0.3">
      <c r="B37" s="849"/>
      <c r="C37" s="850"/>
      <c r="D37" s="850"/>
      <c r="E37" s="850"/>
      <c r="F37" s="850"/>
      <c r="G37" s="850"/>
      <c r="H37" s="850"/>
      <c r="I37" s="850"/>
      <c r="J37" s="851"/>
      <c r="K37" s="840" t="s">
        <v>4590</v>
      </c>
      <c r="L37" s="841"/>
      <c r="M37" s="841"/>
      <c r="N37" s="841"/>
      <c r="O37" s="841"/>
      <c r="P37" s="841"/>
      <c r="Q37" s="841"/>
      <c r="R37" s="841"/>
      <c r="S37" s="841"/>
      <c r="T37" s="841"/>
      <c r="U37" s="841"/>
      <c r="V37" s="841"/>
      <c r="W37" s="841"/>
      <c r="X37" s="841"/>
      <c r="Y37" s="841"/>
      <c r="Z37" s="842"/>
      <c r="AA37" s="840" t="s">
        <v>4591</v>
      </c>
      <c r="AB37" s="841"/>
      <c r="AC37" s="841"/>
      <c r="AD37" s="841"/>
      <c r="AE37" s="841"/>
      <c r="AF37" s="841"/>
      <c r="AG37" s="841"/>
      <c r="AH37" s="841"/>
      <c r="AI37" s="842"/>
    </row>
    <row r="38" spans="2:35" ht="66" customHeight="1" x14ac:dyDescent="0.3">
      <c r="B38" s="849"/>
      <c r="C38" s="850"/>
      <c r="D38" s="850"/>
      <c r="E38" s="850"/>
      <c r="F38" s="850"/>
      <c r="G38" s="850"/>
      <c r="H38" s="850"/>
      <c r="I38" s="850"/>
      <c r="J38" s="851"/>
      <c r="K38" s="840" t="s">
        <v>4592</v>
      </c>
      <c r="L38" s="841"/>
      <c r="M38" s="841"/>
      <c r="N38" s="841"/>
      <c r="O38" s="841"/>
      <c r="P38" s="841"/>
      <c r="Q38" s="841"/>
      <c r="R38" s="841"/>
      <c r="S38" s="841"/>
      <c r="T38" s="841"/>
      <c r="U38" s="841"/>
      <c r="V38" s="841"/>
      <c r="W38" s="841"/>
      <c r="X38" s="841"/>
      <c r="Y38" s="841"/>
      <c r="Z38" s="842"/>
      <c r="AA38" s="840" t="s">
        <v>4593</v>
      </c>
      <c r="AB38" s="841"/>
      <c r="AC38" s="841"/>
      <c r="AD38" s="841"/>
      <c r="AE38" s="841"/>
      <c r="AF38" s="841"/>
      <c r="AG38" s="841"/>
      <c r="AH38" s="841"/>
      <c r="AI38" s="842"/>
    </row>
    <row r="39" spans="2:35" ht="78" customHeight="1" x14ac:dyDescent="0.3">
      <c r="B39" s="849"/>
      <c r="C39" s="850"/>
      <c r="D39" s="850"/>
      <c r="E39" s="850"/>
      <c r="F39" s="850"/>
      <c r="G39" s="850"/>
      <c r="H39" s="850"/>
      <c r="I39" s="850"/>
      <c r="J39" s="851"/>
      <c r="K39" s="840" t="s">
        <v>4594</v>
      </c>
      <c r="L39" s="841"/>
      <c r="M39" s="841"/>
      <c r="N39" s="841"/>
      <c r="O39" s="841"/>
      <c r="P39" s="841"/>
      <c r="Q39" s="841"/>
      <c r="R39" s="841"/>
      <c r="S39" s="841"/>
      <c r="T39" s="841"/>
      <c r="U39" s="841"/>
      <c r="V39" s="841"/>
      <c r="W39" s="841"/>
      <c r="X39" s="841"/>
      <c r="Y39" s="841"/>
      <c r="Z39" s="842"/>
      <c r="AA39" s="840" t="s">
        <v>4595</v>
      </c>
      <c r="AB39" s="841"/>
      <c r="AC39" s="841"/>
      <c r="AD39" s="841"/>
      <c r="AE39" s="841"/>
      <c r="AF39" s="841"/>
      <c r="AG39" s="841"/>
      <c r="AH39" s="841"/>
      <c r="AI39" s="842"/>
    </row>
    <row r="40" spans="2:35" ht="54" customHeight="1" x14ac:dyDescent="0.3">
      <c r="B40" s="849"/>
      <c r="C40" s="850"/>
      <c r="D40" s="850"/>
      <c r="E40" s="850"/>
      <c r="F40" s="850"/>
      <c r="G40" s="850"/>
      <c r="H40" s="850"/>
      <c r="I40" s="850"/>
      <c r="J40" s="851"/>
      <c r="K40" s="840" t="s">
        <v>4596</v>
      </c>
      <c r="L40" s="841"/>
      <c r="M40" s="841"/>
      <c r="N40" s="841"/>
      <c r="O40" s="841"/>
      <c r="P40" s="841"/>
      <c r="Q40" s="841"/>
      <c r="R40" s="841"/>
      <c r="S40" s="841"/>
      <c r="T40" s="841"/>
      <c r="U40" s="841"/>
      <c r="V40" s="841"/>
      <c r="W40" s="841"/>
      <c r="X40" s="841"/>
      <c r="Y40" s="841"/>
      <c r="Z40" s="842"/>
      <c r="AA40" s="840" t="s">
        <v>4597</v>
      </c>
      <c r="AB40" s="841"/>
      <c r="AC40" s="841"/>
      <c r="AD40" s="841"/>
      <c r="AE40" s="841"/>
      <c r="AF40" s="841"/>
      <c r="AG40" s="841"/>
      <c r="AH40" s="841"/>
      <c r="AI40" s="842"/>
    </row>
    <row r="41" spans="2:35" ht="54" customHeight="1" x14ac:dyDescent="0.3">
      <c r="B41" s="849"/>
      <c r="C41" s="850"/>
      <c r="D41" s="850"/>
      <c r="E41" s="850"/>
      <c r="F41" s="850"/>
      <c r="G41" s="850"/>
      <c r="H41" s="850"/>
      <c r="I41" s="850"/>
      <c r="J41" s="851"/>
      <c r="K41" s="840" t="s">
        <v>4598</v>
      </c>
      <c r="L41" s="841"/>
      <c r="M41" s="841"/>
      <c r="N41" s="841"/>
      <c r="O41" s="841"/>
      <c r="P41" s="841"/>
      <c r="Q41" s="841"/>
      <c r="R41" s="841"/>
      <c r="S41" s="841"/>
      <c r="T41" s="841"/>
      <c r="U41" s="841"/>
      <c r="V41" s="841"/>
      <c r="W41" s="841"/>
      <c r="X41" s="841"/>
      <c r="Y41" s="841"/>
      <c r="Z41" s="842"/>
      <c r="AA41" s="839" t="s">
        <v>4599</v>
      </c>
      <c r="AB41" s="839"/>
      <c r="AC41" s="839"/>
      <c r="AD41" s="839"/>
      <c r="AE41" s="839"/>
      <c r="AF41" s="839"/>
      <c r="AG41" s="839"/>
      <c r="AH41" s="839"/>
      <c r="AI41" s="839"/>
    </row>
    <row r="42" spans="2:35" ht="49.5" customHeight="1" x14ac:dyDescent="0.3">
      <c r="B42" s="849"/>
      <c r="C42" s="850"/>
      <c r="D42" s="850"/>
      <c r="E42" s="850"/>
      <c r="F42" s="850"/>
      <c r="G42" s="850"/>
      <c r="H42" s="850"/>
      <c r="I42" s="850"/>
      <c r="J42" s="851"/>
      <c r="K42" s="840" t="s">
        <v>4600</v>
      </c>
      <c r="L42" s="841"/>
      <c r="M42" s="841"/>
      <c r="N42" s="841"/>
      <c r="O42" s="841"/>
      <c r="P42" s="841"/>
      <c r="Q42" s="841"/>
      <c r="R42" s="841"/>
      <c r="S42" s="841"/>
      <c r="T42" s="841"/>
      <c r="U42" s="841"/>
      <c r="V42" s="841"/>
      <c r="W42" s="841"/>
      <c r="X42" s="841"/>
      <c r="Y42" s="841"/>
      <c r="Z42" s="842"/>
      <c r="AA42" s="839" t="s">
        <v>4601</v>
      </c>
      <c r="AB42" s="839"/>
      <c r="AC42" s="839"/>
      <c r="AD42" s="839"/>
      <c r="AE42" s="839"/>
      <c r="AF42" s="839"/>
      <c r="AG42" s="839"/>
      <c r="AH42" s="839"/>
      <c r="AI42" s="839"/>
    </row>
    <row r="43" spans="2:35" ht="42" customHeight="1" x14ac:dyDescent="0.3">
      <c r="B43" s="849"/>
      <c r="C43" s="850"/>
      <c r="D43" s="850"/>
      <c r="E43" s="850"/>
      <c r="F43" s="850"/>
      <c r="G43" s="850"/>
      <c r="H43" s="850"/>
      <c r="I43" s="850"/>
      <c r="J43" s="851"/>
      <c r="K43" s="840" t="s">
        <v>373</v>
      </c>
      <c r="L43" s="841"/>
      <c r="M43" s="841"/>
      <c r="N43" s="841"/>
      <c r="O43" s="841"/>
      <c r="P43" s="841"/>
      <c r="Q43" s="841"/>
      <c r="R43" s="841"/>
      <c r="S43" s="841"/>
      <c r="T43" s="841"/>
      <c r="U43" s="841"/>
      <c r="V43" s="841"/>
      <c r="W43" s="841"/>
      <c r="X43" s="841"/>
      <c r="Y43" s="841"/>
      <c r="Z43" s="842"/>
      <c r="AA43" s="839" t="s">
        <v>246</v>
      </c>
      <c r="AB43" s="839"/>
      <c r="AC43" s="839"/>
      <c r="AD43" s="839"/>
      <c r="AE43" s="839"/>
      <c r="AF43" s="839"/>
      <c r="AG43" s="839"/>
      <c r="AH43" s="839"/>
      <c r="AI43" s="839"/>
    </row>
    <row r="44" spans="2:35" ht="42" customHeight="1" x14ac:dyDescent="0.3">
      <c r="B44" s="852"/>
      <c r="C44" s="853"/>
      <c r="D44" s="853"/>
      <c r="E44" s="853"/>
      <c r="F44" s="853"/>
      <c r="G44" s="853"/>
      <c r="H44" s="853"/>
      <c r="I44" s="853"/>
      <c r="J44" s="854"/>
      <c r="K44" s="840" t="s">
        <v>4602</v>
      </c>
      <c r="L44" s="841"/>
      <c r="M44" s="841"/>
      <c r="N44" s="841"/>
      <c r="O44" s="841"/>
      <c r="P44" s="841"/>
      <c r="Q44" s="841"/>
      <c r="R44" s="841"/>
      <c r="S44" s="841"/>
      <c r="T44" s="841"/>
      <c r="U44" s="841"/>
      <c r="V44" s="841"/>
      <c r="W44" s="841"/>
      <c r="X44" s="841"/>
      <c r="Y44" s="841"/>
      <c r="Z44" s="842"/>
      <c r="AA44" s="840" t="s">
        <v>4603</v>
      </c>
      <c r="AB44" s="841"/>
      <c r="AC44" s="841"/>
      <c r="AD44" s="841"/>
      <c r="AE44" s="841"/>
      <c r="AF44" s="841"/>
      <c r="AG44" s="841"/>
      <c r="AH44" s="841"/>
      <c r="AI44" s="842"/>
    </row>
    <row r="45" spans="2:35" ht="9" customHeight="1" x14ac:dyDescent="0.3"/>
    <row r="46" spans="2:35" ht="13.8" x14ac:dyDescent="0.3">
      <c r="B46" s="771" t="s">
        <v>74</v>
      </c>
      <c r="C46" s="771"/>
      <c r="D46" s="771"/>
      <c r="E46" s="771"/>
      <c r="F46" s="771"/>
      <c r="G46" s="771"/>
      <c r="H46" s="771"/>
      <c r="I46" s="771"/>
      <c r="J46" s="771"/>
      <c r="K46" s="771"/>
      <c r="L46" s="771"/>
      <c r="M46" s="771"/>
      <c r="N46" s="771"/>
      <c r="O46" s="771"/>
      <c r="P46" s="771"/>
      <c r="Q46" s="771"/>
      <c r="R46" s="771"/>
      <c r="S46" s="771"/>
      <c r="T46" s="771"/>
      <c r="U46" s="771"/>
      <c r="V46" s="771"/>
      <c r="W46" s="771"/>
      <c r="X46" s="771"/>
      <c r="Y46" s="771"/>
      <c r="Z46" s="771"/>
      <c r="AA46" s="771"/>
      <c r="AB46" s="771"/>
      <c r="AC46" s="771"/>
      <c r="AD46" s="771"/>
      <c r="AE46" s="771"/>
      <c r="AF46" s="771"/>
      <c r="AG46" s="771"/>
      <c r="AH46" s="771"/>
      <c r="AI46" s="771"/>
    </row>
    <row r="47" spans="2:35" ht="12.6" x14ac:dyDescent="0.3">
      <c r="B47" s="474" t="s">
        <v>75</v>
      </c>
      <c r="C47" s="475"/>
      <c r="D47" s="475"/>
      <c r="E47" s="475"/>
      <c r="F47" s="475"/>
      <c r="G47" s="475"/>
      <c r="H47" s="475"/>
      <c r="I47" s="475"/>
      <c r="J47" s="475"/>
      <c r="K47" s="475"/>
      <c r="L47" s="475"/>
      <c r="M47" s="475"/>
      <c r="N47" s="475"/>
      <c r="O47" s="475"/>
      <c r="P47" s="475"/>
      <c r="Q47" s="475"/>
      <c r="R47" s="475"/>
      <c r="S47" s="475"/>
      <c r="T47" s="475"/>
      <c r="U47" s="475"/>
      <c r="V47" s="475"/>
      <c r="W47" s="475"/>
      <c r="X47" s="475"/>
      <c r="Y47" s="475"/>
      <c r="Z47" s="475"/>
      <c r="AA47" s="475"/>
      <c r="AB47" s="475"/>
      <c r="AC47" s="475"/>
      <c r="AD47" s="475"/>
      <c r="AE47" s="475"/>
      <c r="AF47" s="475"/>
      <c r="AG47" s="475"/>
      <c r="AH47" s="475"/>
      <c r="AI47" s="475"/>
    </row>
    <row r="48" spans="2:35" ht="30" customHeight="1" x14ac:dyDescent="0.3">
      <c r="B48" s="888" t="s">
        <v>120</v>
      </c>
      <c r="C48" s="888"/>
      <c r="D48" s="888"/>
      <c r="E48" s="888"/>
      <c r="F48" s="888"/>
      <c r="G48" s="888"/>
      <c r="H48" s="888"/>
      <c r="I48" s="8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row>
    <row r="49" spans="2:35" ht="9.75" customHeight="1" x14ac:dyDescent="0.3"/>
    <row r="50" spans="2:35" ht="9" customHeight="1" x14ac:dyDescent="0.3"/>
    <row r="51" spans="2:35" ht="13.8" x14ac:dyDescent="0.3">
      <c r="B51" s="941" t="s">
        <v>166</v>
      </c>
      <c r="C51" s="941"/>
      <c r="D51" s="941"/>
      <c r="E51" s="941"/>
      <c r="F51" s="941"/>
      <c r="G51" s="941"/>
      <c r="H51" s="941"/>
      <c r="I51" s="941"/>
      <c r="J51" s="941"/>
      <c r="K51" s="941"/>
      <c r="L51" s="941"/>
      <c r="M51" s="941"/>
      <c r="N51" s="941"/>
      <c r="O51" s="941"/>
      <c r="P51" s="941"/>
      <c r="Q51" s="941"/>
      <c r="R51" s="941"/>
      <c r="S51" s="941"/>
      <c r="T51" s="941"/>
      <c r="U51" s="941"/>
      <c r="V51" s="941"/>
      <c r="W51" s="941"/>
      <c r="X51" s="941"/>
      <c r="Y51" s="941"/>
      <c r="Z51" s="941"/>
      <c r="AA51" s="941"/>
      <c r="AB51" s="941"/>
      <c r="AC51" s="941"/>
      <c r="AD51" s="941"/>
      <c r="AE51" s="941"/>
      <c r="AF51" s="941"/>
      <c r="AG51" s="941"/>
      <c r="AH51" s="941"/>
      <c r="AI51" s="941"/>
    </row>
    <row r="52" spans="2:35" ht="5.25" customHeight="1" x14ac:dyDescent="0.3">
      <c r="B52" s="83"/>
      <c r="C52" s="475"/>
      <c r="D52" s="475"/>
      <c r="E52" s="475"/>
      <c r="F52" s="475"/>
      <c r="G52" s="475"/>
      <c r="H52" s="475"/>
      <c r="I52" s="475"/>
      <c r="J52" s="475"/>
      <c r="K52" s="475"/>
      <c r="L52" s="475"/>
      <c r="M52" s="475"/>
      <c r="N52" s="475"/>
      <c r="O52" s="475"/>
      <c r="P52" s="475"/>
      <c r="Q52" s="475"/>
      <c r="R52" s="475"/>
    </row>
    <row r="53" spans="2:35" ht="13.8" x14ac:dyDescent="0.3">
      <c r="B53" s="789" t="s">
        <v>78</v>
      </c>
      <c r="C53" s="789"/>
      <c r="D53" s="789"/>
      <c r="E53" s="789"/>
      <c r="F53" s="789"/>
      <c r="G53" s="789"/>
      <c r="H53" s="789"/>
      <c r="I53" s="789"/>
      <c r="J53" s="789"/>
      <c r="K53" s="789"/>
      <c r="L53" s="789"/>
      <c r="M53" s="789"/>
      <c r="N53" s="789"/>
      <c r="O53" s="789"/>
      <c r="P53" s="789"/>
      <c r="Q53" s="789"/>
      <c r="R53" s="789"/>
      <c r="S53" s="789" t="s">
        <v>3702</v>
      </c>
      <c r="T53" s="789"/>
      <c r="U53" s="789"/>
      <c r="V53" s="789"/>
      <c r="W53" s="789"/>
      <c r="X53" s="789"/>
      <c r="Y53" s="789"/>
      <c r="Z53" s="789"/>
      <c r="AA53" s="789"/>
      <c r="AB53" s="789"/>
      <c r="AC53" s="789"/>
      <c r="AD53" s="789"/>
      <c r="AE53" s="789"/>
      <c r="AF53" s="789"/>
      <c r="AG53" s="789"/>
      <c r="AH53" s="789"/>
      <c r="AI53" s="789"/>
    </row>
    <row r="54" spans="2:35" ht="96.75" customHeight="1" x14ac:dyDescent="0.3">
      <c r="B54" s="844" t="s">
        <v>126</v>
      </c>
      <c r="C54" s="844"/>
      <c r="D54" s="844"/>
      <c r="E54" s="844"/>
      <c r="F54" s="844"/>
      <c r="G54" s="844"/>
      <c r="H54" s="844"/>
      <c r="I54" s="844"/>
      <c r="J54" s="844"/>
      <c r="K54" s="844"/>
      <c r="L54" s="844"/>
      <c r="M54" s="844"/>
      <c r="N54" s="844"/>
      <c r="O54" s="844"/>
      <c r="P54" s="844"/>
      <c r="Q54" s="844"/>
      <c r="R54" s="844"/>
      <c r="S54" s="871" t="s">
        <v>4604</v>
      </c>
      <c r="T54" s="2337"/>
      <c r="U54" s="2337"/>
      <c r="V54" s="2337"/>
      <c r="W54" s="2337"/>
      <c r="X54" s="2337"/>
      <c r="Y54" s="2337"/>
      <c r="Z54" s="2337"/>
      <c r="AA54" s="2337"/>
      <c r="AB54" s="2337"/>
      <c r="AC54" s="2337"/>
      <c r="AD54" s="2337"/>
      <c r="AE54" s="2337"/>
      <c r="AF54" s="2337"/>
      <c r="AG54" s="2337"/>
      <c r="AH54" s="2337"/>
      <c r="AI54" s="2338"/>
    </row>
    <row r="55" spans="2:35" ht="69.75" customHeight="1" x14ac:dyDescent="0.3">
      <c r="B55" s="844" t="s">
        <v>127</v>
      </c>
      <c r="C55" s="844"/>
      <c r="D55" s="844"/>
      <c r="E55" s="844"/>
      <c r="F55" s="844"/>
      <c r="G55" s="844"/>
      <c r="H55" s="844"/>
      <c r="I55" s="844"/>
      <c r="J55" s="844"/>
      <c r="K55" s="844"/>
      <c r="L55" s="844"/>
      <c r="M55" s="844"/>
      <c r="N55" s="844"/>
      <c r="O55" s="844"/>
      <c r="P55" s="844"/>
      <c r="Q55" s="844"/>
      <c r="R55" s="844"/>
      <c r="S55" s="839" t="s">
        <v>4605</v>
      </c>
      <c r="T55" s="839"/>
      <c r="U55" s="839"/>
      <c r="V55" s="839"/>
      <c r="W55" s="839"/>
      <c r="X55" s="839"/>
      <c r="Y55" s="839"/>
      <c r="Z55" s="839"/>
      <c r="AA55" s="839"/>
      <c r="AB55" s="839"/>
      <c r="AC55" s="839"/>
      <c r="AD55" s="839"/>
      <c r="AE55" s="839"/>
      <c r="AF55" s="839"/>
      <c r="AG55" s="839"/>
      <c r="AH55" s="839"/>
      <c r="AI55" s="839"/>
    </row>
    <row r="56" spans="2:35" ht="4.5" customHeight="1" x14ac:dyDescent="0.3">
      <c r="B56" s="84"/>
    </row>
    <row r="57" spans="2:35" ht="12.75" customHeight="1" x14ac:dyDescent="0.3">
      <c r="B57" s="55" t="s">
        <v>169</v>
      </c>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row>
    <row r="58" spans="2:35" ht="18" customHeight="1" x14ac:dyDescent="0.3">
      <c r="B58" s="840" t="s">
        <v>4606</v>
      </c>
      <c r="C58" s="841"/>
      <c r="D58" s="841"/>
      <c r="E58" s="841"/>
      <c r="F58" s="841"/>
      <c r="G58" s="841"/>
      <c r="H58" s="841"/>
      <c r="I58" s="841"/>
      <c r="J58" s="841"/>
      <c r="K58" s="841"/>
      <c r="L58" s="841"/>
      <c r="M58" s="841"/>
      <c r="N58" s="841"/>
      <c r="O58" s="841"/>
      <c r="P58" s="841"/>
      <c r="Q58" s="841"/>
      <c r="R58" s="841"/>
      <c r="S58" s="841"/>
      <c r="T58" s="841"/>
      <c r="U58" s="841"/>
      <c r="V58" s="841"/>
      <c r="W58" s="841"/>
      <c r="X58" s="841"/>
      <c r="Y58" s="841"/>
      <c r="Z58" s="841"/>
      <c r="AA58" s="841"/>
      <c r="AB58" s="841"/>
      <c r="AC58" s="841"/>
      <c r="AD58" s="841"/>
      <c r="AE58" s="841"/>
      <c r="AF58" s="841"/>
      <c r="AG58" s="841"/>
      <c r="AH58" s="841"/>
      <c r="AI58" s="842"/>
    </row>
    <row r="59" spans="2:35" ht="9" customHeight="1" x14ac:dyDescent="0.3"/>
    <row r="60" spans="2:35" ht="12.6" x14ac:dyDescent="0.3">
      <c r="B60" s="788" t="s">
        <v>310</v>
      </c>
      <c r="C60" s="788"/>
      <c r="D60" s="788"/>
      <c r="E60" s="788"/>
      <c r="F60" s="788"/>
      <c r="G60" s="788"/>
      <c r="H60" s="788"/>
      <c r="I60" s="788"/>
      <c r="J60" s="788"/>
      <c r="K60" s="788"/>
      <c r="L60" s="788"/>
      <c r="M60" s="788"/>
      <c r="N60" s="788"/>
      <c r="O60" s="788"/>
      <c r="P60" s="788"/>
      <c r="Q60" s="788"/>
      <c r="R60" s="788"/>
      <c r="S60" s="788" t="s">
        <v>377</v>
      </c>
      <c r="T60" s="788"/>
      <c r="U60" s="788"/>
      <c r="V60" s="788"/>
      <c r="W60" s="788"/>
      <c r="X60" s="788"/>
      <c r="Y60" s="788"/>
      <c r="Z60" s="788"/>
      <c r="AA60" s="788"/>
      <c r="AB60" s="788"/>
      <c r="AC60" s="788"/>
      <c r="AD60" s="788"/>
      <c r="AE60" s="788"/>
      <c r="AF60" s="788"/>
      <c r="AG60" s="788"/>
      <c r="AH60" s="788"/>
      <c r="AI60" s="788"/>
    </row>
    <row r="61" spans="2:35" ht="12.6" x14ac:dyDescent="0.3">
      <c r="B61" s="825" t="s">
        <v>531</v>
      </c>
      <c r="C61" s="825"/>
      <c r="D61" s="825"/>
      <c r="E61" s="825"/>
      <c r="F61" s="825"/>
      <c r="G61" s="825"/>
      <c r="H61" s="825"/>
      <c r="I61" s="825"/>
      <c r="J61" s="825"/>
      <c r="K61" s="825"/>
      <c r="L61" s="825"/>
      <c r="M61" s="825"/>
      <c r="N61" s="825"/>
      <c r="O61" s="825"/>
      <c r="P61" s="825"/>
      <c r="Q61" s="825"/>
      <c r="R61" s="825"/>
      <c r="S61" s="825" t="s">
        <v>532</v>
      </c>
      <c r="T61" s="825"/>
      <c r="U61" s="825"/>
      <c r="V61" s="825"/>
      <c r="W61" s="825"/>
      <c r="X61" s="825"/>
      <c r="Y61" s="825"/>
      <c r="Z61" s="825"/>
      <c r="AA61" s="825"/>
      <c r="AB61" s="825"/>
      <c r="AC61" s="825"/>
      <c r="AD61" s="825"/>
      <c r="AE61" s="825"/>
      <c r="AF61" s="825"/>
      <c r="AG61" s="825"/>
      <c r="AH61" s="825"/>
      <c r="AI61" s="825"/>
    </row>
    <row r="62" spans="2:35" ht="9" customHeight="1" x14ac:dyDescent="0.3"/>
    <row r="63" spans="2:35" ht="13.8" x14ac:dyDescent="0.3">
      <c r="B63" s="941" t="s">
        <v>85</v>
      </c>
      <c r="C63" s="941"/>
      <c r="D63" s="941"/>
      <c r="E63" s="941"/>
      <c r="F63" s="941"/>
      <c r="G63" s="941"/>
      <c r="H63" s="941"/>
      <c r="I63" s="941"/>
      <c r="J63" s="941"/>
      <c r="K63" s="941"/>
      <c r="L63" s="941"/>
      <c r="M63" s="941"/>
      <c r="N63" s="941"/>
      <c r="O63" s="941"/>
      <c r="P63" s="941"/>
      <c r="Q63" s="941"/>
      <c r="R63" s="941"/>
      <c r="S63" s="941"/>
      <c r="T63" s="941"/>
      <c r="U63" s="941"/>
      <c r="V63" s="941"/>
      <c r="W63" s="941"/>
      <c r="X63" s="941"/>
      <c r="Y63" s="941"/>
      <c r="Z63" s="941"/>
      <c r="AA63" s="941"/>
      <c r="AB63" s="941"/>
      <c r="AC63" s="941"/>
      <c r="AD63" s="941"/>
      <c r="AE63" s="941"/>
      <c r="AF63" s="941"/>
      <c r="AG63" s="941"/>
      <c r="AH63" s="941"/>
      <c r="AI63" s="941"/>
    </row>
    <row r="64" spans="2:35" ht="5.25" customHeight="1" x14ac:dyDescent="0.3"/>
    <row r="65" spans="2:35" ht="12.6" x14ac:dyDescent="0.3">
      <c r="B65" s="788" t="s">
        <v>86</v>
      </c>
      <c r="C65" s="788"/>
      <c r="D65" s="788"/>
      <c r="E65" s="788"/>
      <c r="F65" s="788"/>
      <c r="G65" s="788"/>
      <c r="H65" s="788"/>
      <c r="I65" s="788"/>
      <c r="J65" s="788"/>
      <c r="K65" s="788"/>
      <c r="L65" s="788"/>
      <c r="M65" s="788"/>
      <c r="N65" s="788"/>
      <c r="O65" s="788"/>
      <c r="P65" s="788"/>
      <c r="Q65" s="788"/>
      <c r="R65" s="788"/>
      <c r="S65" s="788"/>
      <c r="T65" s="788"/>
      <c r="U65" s="788"/>
      <c r="V65" s="788"/>
      <c r="W65" s="788"/>
      <c r="X65" s="788"/>
      <c r="Y65" s="788"/>
      <c r="Z65" s="788" t="s">
        <v>87</v>
      </c>
      <c r="AA65" s="788"/>
      <c r="AB65" s="788"/>
      <c r="AC65" s="788"/>
      <c r="AD65" s="788"/>
      <c r="AE65" s="788" t="s">
        <v>88</v>
      </c>
      <c r="AF65" s="788"/>
      <c r="AG65" s="788"/>
      <c r="AH65" s="788"/>
      <c r="AI65" s="788"/>
    </row>
    <row r="66" spans="2:35" ht="18" customHeight="1" x14ac:dyDescent="0.3">
      <c r="B66" s="873" t="s">
        <v>3009</v>
      </c>
      <c r="C66" s="873"/>
      <c r="D66" s="873"/>
      <c r="E66" s="873"/>
      <c r="F66" s="873"/>
      <c r="G66" s="873"/>
      <c r="H66" s="873"/>
      <c r="I66" s="873"/>
      <c r="J66" s="873"/>
      <c r="K66" s="873"/>
      <c r="L66" s="873"/>
      <c r="M66" s="873"/>
      <c r="N66" s="873"/>
      <c r="O66" s="873"/>
      <c r="P66" s="873"/>
      <c r="Q66" s="873"/>
      <c r="R66" s="873"/>
      <c r="S66" s="873"/>
      <c r="T66" s="873"/>
      <c r="U66" s="873"/>
      <c r="V66" s="873"/>
      <c r="W66" s="873"/>
      <c r="X66" s="873"/>
      <c r="Y66" s="873"/>
      <c r="Z66" s="825" t="s">
        <v>90</v>
      </c>
      <c r="AA66" s="825"/>
      <c r="AB66" s="825"/>
      <c r="AC66" s="825"/>
      <c r="AD66" s="825"/>
      <c r="AE66" s="825" t="s">
        <v>91</v>
      </c>
      <c r="AF66" s="825"/>
      <c r="AG66" s="825"/>
      <c r="AH66" s="825"/>
      <c r="AI66" s="825"/>
    </row>
    <row r="67" spans="2:35" ht="30" customHeight="1" x14ac:dyDescent="0.3">
      <c r="B67" s="871" t="s">
        <v>4607</v>
      </c>
      <c r="C67" s="843"/>
      <c r="D67" s="843"/>
      <c r="E67" s="843"/>
      <c r="F67" s="843"/>
      <c r="G67" s="843"/>
      <c r="H67" s="843"/>
      <c r="I67" s="843"/>
      <c r="J67" s="843"/>
      <c r="K67" s="843"/>
      <c r="L67" s="843"/>
      <c r="M67" s="843"/>
      <c r="N67" s="843"/>
      <c r="O67" s="843"/>
      <c r="P67" s="843"/>
      <c r="Q67" s="843"/>
      <c r="R67" s="843"/>
      <c r="S67" s="843"/>
      <c r="T67" s="843"/>
      <c r="U67" s="843"/>
      <c r="V67" s="843"/>
      <c r="W67" s="843"/>
      <c r="X67" s="843"/>
      <c r="Y67" s="872"/>
      <c r="Z67" s="825" t="s">
        <v>93</v>
      </c>
      <c r="AA67" s="825"/>
      <c r="AB67" s="825"/>
      <c r="AC67" s="825"/>
      <c r="AD67" s="825"/>
      <c r="AE67" s="825" t="s">
        <v>91</v>
      </c>
      <c r="AF67" s="825"/>
      <c r="AG67" s="825"/>
      <c r="AH67" s="825"/>
      <c r="AI67" s="825"/>
    </row>
    <row r="68" spans="2:35" ht="9" customHeight="1" x14ac:dyDescent="0.3"/>
    <row r="69" spans="2:35" ht="13.8" x14ac:dyDescent="0.3">
      <c r="B69" s="892" t="s">
        <v>94</v>
      </c>
      <c r="C69" s="892"/>
      <c r="D69" s="892"/>
      <c r="E69" s="892"/>
      <c r="F69" s="892"/>
      <c r="G69" s="892"/>
      <c r="H69" s="892"/>
      <c r="I69" s="892"/>
      <c r="J69" s="892"/>
      <c r="K69" s="892"/>
      <c r="L69" s="892"/>
      <c r="M69" s="892"/>
      <c r="N69" s="892"/>
      <c r="O69" s="892"/>
      <c r="P69" s="892"/>
      <c r="Q69" s="892"/>
      <c r="R69" s="892"/>
      <c r="S69" s="892"/>
      <c r="T69" s="892"/>
      <c r="U69" s="892"/>
      <c r="V69" s="892"/>
      <c r="W69" s="892"/>
      <c r="X69" s="892"/>
      <c r="Y69" s="892"/>
      <c r="Z69" s="892"/>
      <c r="AA69" s="892"/>
      <c r="AB69" s="892"/>
      <c r="AC69" s="892"/>
      <c r="AD69" s="892"/>
      <c r="AE69" s="892"/>
      <c r="AF69" s="892"/>
      <c r="AG69" s="892"/>
      <c r="AH69" s="892"/>
      <c r="AI69" s="892"/>
    </row>
    <row r="70" spans="2:35" ht="5.25" customHeight="1" x14ac:dyDescent="0.3">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ht="12.6" x14ac:dyDescent="0.3">
      <c r="B71" s="578" t="s">
        <v>95</v>
      </c>
      <c r="C71" s="579"/>
      <c r="D71" s="579"/>
      <c r="E71" s="579"/>
      <c r="F71" s="579"/>
      <c r="G71" s="579"/>
      <c r="H71" s="579"/>
      <c r="I71" s="579"/>
      <c r="J71" s="579"/>
      <c r="K71" s="580"/>
      <c r="L71" s="578" t="s">
        <v>87</v>
      </c>
      <c r="M71" s="579"/>
      <c r="N71" s="579"/>
      <c r="O71" s="580"/>
      <c r="P71" s="575" t="s">
        <v>261</v>
      </c>
      <c r="Q71" s="575"/>
      <c r="R71" s="575"/>
      <c r="S71" s="575"/>
      <c r="T71" s="575" t="s">
        <v>262</v>
      </c>
      <c r="U71" s="575"/>
      <c r="V71" s="575"/>
      <c r="W71" s="575"/>
      <c r="X71" s="575" t="s">
        <v>263</v>
      </c>
      <c r="Y71" s="575"/>
      <c r="Z71" s="575"/>
      <c r="AA71" s="575"/>
      <c r="AB71" s="575" t="s">
        <v>264</v>
      </c>
      <c r="AC71" s="575"/>
      <c r="AD71" s="575"/>
      <c r="AE71" s="575"/>
      <c r="AF71" s="575" t="s">
        <v>265</v>
      </c>
      <c r="AG71" s="575"/>
      <c r="AH71" s="575"/>
      <c r="AI71" s="575"/>
    </row>
    <row r="72" spans="2:35" ht="12.6" x14ac:dyDescent="0.3">
      <c r="B72" s="829" t="s">
        <v>316</v>
      </c>
      <c r="C72" s="829"/>
      <c r="D72" s="829"/>
      <c r="E72" s="829"/>
      <c r="F72" s="829"/>
      <c r="G72" s="829"/>
      <c r="H72" s="829"/>
      <c r="I72" s="829"/>
      <c r="J72" s="829"/>
      <c r="K72" s="829"/>
      <c r="L72" s="825" t="s">
        <v>317</v>
      </c>
      <c r="M72" s="825"/>
      <c r="N72" s="825"/>
      <c r="O72" s="825"/>
      <c r="P72" s="570" t="s">
        <v>382</v>
      </c>
      <c r="Q72" s="570"/>
      <c r="R72" s="570"/>
      <c r="S72" s="570"/>
      <c r="T72" s="570"/>
      <c r="U72" s="570"/>
      <c r="V72" s="570"/>
      <c r="W72" s="570"/>
      <c r="X72" s="570"/>
      <c r="Y72" s="570"/>
      <c r="Z72" s="570"/>
      <c r="AA72" s="570"/>
      <c r="AB72" s="570"/>
      <c r="AC72" s="570"/>
      <c r="AD72" s="570"/>
      <c r="AE72" s="570"/>
      <c r="AF72" s="570"/>
      <c r="AG72" s="570"/>
      <c r="AH72" s="570"/>
      <c r="AI72" s="570"/>
    </row>
    <row r="73" spans="2:35" ht="12.6" x14ac:dyDescent="0.3">
      <c r="B73" s="893" t="s">
        <v>318</v>
      </c>
      <c r="C73" s="893"/>
      <c r="D73" s="893"/>
      <c r="E73" s="893"/>
      <c r="F73" s="893"/>
      <c r="G73" s="893"/>
      <c r="H73" s="893"/>
      <c r="I73" s="893"/>
      <c r="J73" s="893"/>
      <c r="K73" s="893" t="s">
        <v>317</v>
      </c>
      <c r="L73" s="825" t="s">
        <v>317</v>
      </c>
      <c r="M73" s="825"/>
      <c r="N73" s="825"/>
      <c r="O73" s="825"/>
      <c r="P73" s="570" t="s">
        <v>382</v>
      </c>
      <c r="Q73" s="570" t="s">
        <v>102</v>
      </c>
      <c r="R73" s="570"/>
      <c r="S73" s="570"/>
      <c r="T73" s="570"/>
      <c r="U73" s="570"/>
      <c r="V73" s="570"/>
      <c r="W73" s="570"/>
      <c r="X73" s="570"/>
      <c r="Y73" s="570"/>
      <c r="Z73" s="570"/>
      <c r="AA73" s="570"/>
      <c r="AB73" s="570"/>
      <c r="AC73" s="570"/>
      <c r="AD73" s="570"/>
      <c r="AE73" s="570"/>
      <c r="AF73" s="570"/>
      <c r="AG73" s="570"/>
      <c r="AH73" s="570"/>
      <c r="AI73" s="570"/>
    </row>
    <row r="74" spans="2:35" ht="12.6" x14ac:dyDescent="0.3">
      <c r="B74" s="829" t="s">
        <v>319</v>
      </c>
      <c r="C74" s="829"/>
      <c r="D74" s="829"/>
      <c r="E74" s="829"/>
      <c r="F74" s="829"/>
      <c r="G74" s="829"/>
      <c r="H74" s="829"/>
      <c r="I74" s="829"/>
      <c r="J74" s="829"/>
      <c r="K74" s="829" t="s">
        <v>317</v>
      </c>
      <c r="L74" s="825" t="s">
        <v>317</v>
      </c>
      <c r="M74" s="825"/>
      <c r="N74" s="825"/>
      <c r="O74" s="825"/>
      <c r="P74" s="570" t="s">
        <v>382</v>
      </c>
      <c r="Q74" s="570" t="s">
        <v>102</v>
      </c>
      <c r="R74" s="570"/>
      <c r="S74" s="570"/>
      <c r="T74" s="570"/>
      <c r="U74" s="570"/>
      <c r="V74" s="570"/>
      <c r="W74" s="570"/>
      <c r="X74" s="570"/>
      <c r="Y74" s="570"/>
      <c r="Z74" s="570"/>
      <c r="AA74" s="570"/>
      <c r="AB74" s="570"/>
      <c r="AC74" s="570"/>
      <c r="AD74" s="570"/>
      <c r="AE74" s="570"/>
      <c r="AF74" s="570"/>
      <c r="AG74" s="570"/>
      <c r="AH74" s="570"/>
      <c r="AI74" s="570"/>
    </row>
    <row r="75" spans="2:35" ht="12.6" x14ac:dyDescent="0.3">
      <c r="B75" s="829" t="s">
        <v>319</v>
      </c>
      <c r="C75" s="829"/>
      <c r="D75" s="829"/>
      <c r="E75" s="829"/>
      <c r="F75" s="829"/>
      <c r="G75" s="829"/>
      <c r="H75" s="829"/>
      <c r="I75" s="829"/>
      <c r="J75" s="829"/>
      <c r="K75" s="829" t="s">
        <v>383</v>
      </c>
      <c r="L75" s="825" t="s">
        <v>383</v>
      </c>
      <c r="M75" s="825"/>
      <c r="N75" s="825"/>
      <c r="O75" s="825"/>
      <c r="P75" s="570" t="s">
        <v>382</v>
      </c>
      <c r="Q75" s="570" t="s">
        <v>102</v>
      </c>
      <c r="R75" s="570"/>
      <c r="S75" s="570"/>
      <c r="T75" s="570"/>
      <c r="U75" s="570"/>
      <c r="V75" s="570"/>
      <c r="W75" s="570"/>
      <c r="X75" s="570"/>
      <c r="Y75" s="570"/>
      <c r="Z75" s="570"/>
      <c r="AA75" s="570"/>
      <c r="AB75" s="570"/>
      <c r="AC75" s="570"/>
      <c r="AD75" s="570"/>
      <c r="AE75" s="570"/>
      <c r="AF75" s="570"/>
      <c r="AG75" s="570"/>
      <c r="AH75" s="570"/>
      <c r="AI75" s="570"/>
    </row>
    <row r="76" spans="2:35" ht="12.6" x14ac:dyDescent="0.3">
      <c r="B76" s="829" t="s">
        <v>384</v>
      </c>
      <c r="C76" s="829"/>
      <c r="D76" s="829"/>
      <c r="E76" s="829"/>
      <c r="F76" s="829"/>
      <c r="G76" s="829"/>
      <c r="H76" s="829"/>
      <c r="I76" s="829"/>
      <c r="J76" s="829"/>
      <c r="K76" s="829" t="s">
        <v>383</v>
      </c>
      <c r="L76" s="825" t="s">
        <v>383</v>
      </c>
      <c r="M76" s="825"/>
      <c r="N76" s="825"/>
      <c r="O76" s="825"/>
      <c r="P76" s="570" t="s">
        <v>382</v>
      </c>
      <c r="Q76" s="570" t="s">
        <v>102</v>
      </c>
      <c r="R76" s="570"/>
      <c r="S76" s="570"/>
      <c r="T76" s="570"/>
      <c r="U76" s="570"/>
      <c r="V76" s="570"/>
      <c r="W76" s="570"/>
      <c r="X76" s="570"/>
      <c r="Y76" s="570"/>
      <c r="Z76" s="570"/>
      <c r="AA76" s="570"/>
      <c r="AB76" s="570"/>
      <c r="AC76" s="570"/>
      <c r="AD76" s="570"/>
      <c r="AE76" s="570"/>
      <c r="AF76" s="570"/>
      <c r="AG76" s="570"/>
      <c r="AH76" s="570"/>
      <c r="AI76" s="570"/>
    </row>
    <row r="77" spans="2:35" ht="12.6" x14ac:dyDescent="0.3">
      <c r="B77" s="829" t="s">
        <v>385</v>
      </c>
      <c r="C77" s="829"/>
      <c r="D77" s="829"/>
      <c r="E77" s="829"/>
      <c r="F77" s="829"/>
      <c r="G77" s="829"/>
      <c r="H77" s="829"/>
      <c r="I77" s="829"/>
      <c r="J77" s="829"/>
      <c r="K77" s="829" t="s">
        <v>383</v>
      </c>
      <c r="L77" s="825" t="s">
        <v>383</v>
      </c>
      <c r="M77" s="825"/>
      <c r="N77" s="825"/>
      <c r="O77" s="825"/>
      <c r="P77" s="570" t="s">
        <v>382</v>
      </c>
      <c r="Q77" s="570" t="s">
        <v>102</v>
      </c>
      <c r="R77" s="570"/>
      <c r="S77" s="570"/>
      <c r="T77" s="570"/>
      <c r="U77" s="570"/>
      <c r="V77" s="570"/>
      <c r="W77" s="570"/>
      <c r="X77" s="570"/>
      <c r="Y77" s="570"/>
      <c r="Z77" s="570"/>
      <c r="AA77" s="570"/>
      <c r="AB77" s="570"/>
      <c r="AC77" s="570"/>
      <c r="AD77" s="570"/>
      <c r="AE77" s="570"/>
      <c r="AF77" s="570"/>
      <c r="AG77" s="570"/>
      <c r="AH77" s="570"/>
      <c r="AI77" s="570"/>
    </row>
    <row r="78" spans="2:35" ht="12.6" x14ac:dyDescent="0.3">
      <c r="B78" s="829" t="s">
        <v>535</v>
      </c>
      <c r="C78" s="829"/>
      <c r="D78" s="829"/>
      <c r="E78" s="829"/>
      <c r="F78" s="829"/>
      <c r="G78" s="829"/>
      <c r="H78" s="829"/>
      <c r="I78" s="829"/>
      <c r="J78" s="829"/>
      <c r="K78" s="829" t="s">
        <v>536</v>
      </c>
      <c r="L78" s="825" t="s">
        <v>536</v>
      </c>
      <c r="M78" s="825"/>
      <c r="N78" s="825"/>
      <c r="O78" s="825"/>
      <c r="P78" s="570" t="s">
        <v>382</v>
      </c>
      <c r="Q78" s="570" t="s">
        <v>102</v>
      </c>
      <c r="R78" s="570"/>
      <c r="S78" s="570"/>
      <c r="T78" s="570"/>
      <c r="U78" s="570"/>
      <c r="V78" s="570"/>
      <c r="W78" s="570"/>
      <c r="X78" s="570"/>
      <c r="Y78" s="570"/>
      <c r="Z78" s="570"/>
      <c r="AA78" s="570"/>
      <c r="AB78" s="570"/>
      <c r="AC78" s="570"/>
      <c r="AD78" s="570"/>
      <c r="AE78" s="570"/>
      <c r="AF78" s="570"/>
      <c r="AG78" s="570"/>
      <c r="AH78" s="570"/>
      <c r="AI78" s="570"/>
    </row>
    <row r="79" spans="2:35" ht="12.6" x14ac:dyDescent="0.3">
      <c r="B79" s="829" t="s">
        <v>537</v>
      </c>
      <c r="C79" s="829"/>
      <c r="D79" s="829"/>
      <c r="E79" s="829"/>
      <c r="F79" s="829"/>
      <c r="G79" s="829"/>
      <c r="H79" s="829"/>
      <c r="I79" s="829"/>
      <c r="J79" s="829"/>
      <c r="K79" s="829" t="s">
        <v>536</v>
      </c>
      <c r="L79" s="825" t="s">
        <v>536</v>
      </c>
      <c r="M79" s="825"/>
      <c r="N79" s="825"/>
      <c r="O79" s="825"/>
      <c r="P79" s="570" t="s">
        <v>382</v>
      </c>
      <c r="Q79" s="570" t="s">
        <v>102</v>
      </c>
      <c r="R79" s="570"/>
      <c r="S79" s="570"/>
      <c r="T79" s="570"/>
      <c r="U79" s="570"/>
      <c r="V79" s="570"/>
      <c r="W79" s="570"/>
      <c r="X79" s="570"/>
      <c r="Y79" s="570"/>
      <c r="Z79" s="570"/>
      <c r="AA79" s="570"/>
      <c r="AB79" s="570"/>
      <c r="AC79" s="570"/>
      <c r="AD79" s="570"/>
      <c r="AE79" s="570"/>
      <c r="AF79" s="570"/>
      <c r="AG79" s="570"/>
      <c r="AH79" s="570"/>
      <c r="AI79" s="570"/>
    </row>
    <row r="80" spans="2:35" ht="9" customHeight="1" x14ac:dyDescent="0.3">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ht="13.8" x14ac:dyDescent="0.3">
      <c r="B81" s="892" t="s">
        <v>271</v>
      </c>
      <c r="C81" s="892"/>
      <c r="D81" s="892"/>
      <c r="E81" s="892"/>
      <c r="F81" s="892"/>
      <c r="G81" s="892"/>
      <c r="H81" s="892"/>
      <c r="I81" s="892"/>
      <c r="J81" s="892"/>
      <c r="K81" s="892"/>
      <c r="L81" s="892"/>
      <c r="M81" s="892"/>
      <c r="N81" s="892"/>
      <c r="O81" s="892"/>
      <c r="P81" s="892"/>
      <c r="Q81" s="892"/>
      <c r="R81" s="892"/>
      <c r="S81" s="892"/>
      <c r="T81" s="892"/>
      <c r="U81" s="892"/>
      <c r="V81" s="892"/>
      <c r="W81" s="892"/>
      <c r="X81" s="892"/>
      <c r="Y81" s="892"/>
      <c r="Z81" s="892"/>
      <c r="AA81" s="892"/>
      <c r="AB81" s="892"/>
      <c r="AC81" s="892"/>
      <c r="AD81" s="892"/>
      <c r="AE81" s="892"/>
      <c r="AF81" s="892"/>
      <c r="AG81" s="892"/>
      <c r="AH81" s="892"/>
      <c r="AI81" s="892"/>
    </row>
    <row r="82" spans="2:35" ht="12.6" x14ac:dyDescent="0.3">
      <c r="B82" s="474" t="s">
        <v>108</v>
      </c>
      <c r="C82" s="475"/>
      <c r="D82" s="475"/>
      <c r="E82" s="475"/>
      <c r="F82" s="475"/>
      <c r="G82" s="475"/>
      <c r="H82" s="475"/>
      <c r="I82" s="476" t="s">
        <v>109</v>
      </c>
      <c r="J82" s="475"/>
      <c r="K82" s="475"/>
      <c r="L82" s="475"/>
      <c r="M82" s="475"/>
      <c r="N82" s="475"/>
      <c r="O82" s="475"/>
      <c r="P82" s="475"/>
      <c r="Q82" s="475"/>
      <c r="R82" s="475"/>
      <c r="S82" s="475"/>
      <c r="T82" s="475"/>
      <c r="U82" s="475"/>
      <c r="V82" s="475"/>
      <c r="W82" s="476" t="s">
        <v>110</v>
      </c>
      <c r="X82" s="475"/>
      <c r="Y82" s="475"/>
      <c r="Z82" s="475"/>
      <c r="AA82" s="475"/>
      <c r="AB82" s="475"/>
      <c r="AC82" s="475"/>
      <c r="AD82" s="475"/>
      <c r="AE82" s="475"/>
      <c r="AF82" s="475"/>
      <c r="AG82" s="474"/>
      <c r="AH82" s="475"/>
      <c r="AI82" s="475"/>
    </row>
    <row r="83" spans="2:35" ht="12.75" customHeight="1" x14ac:dyDescent="0.3">
      <c r="B83" s="830" t="s">
        <v>4565</v>
      </c>
      <c r="C83" s="830"/>
      <c r="D83" s="830"/>
      <c r="E83" s="830"/>
      <c r="F83" s="830"/>
      <c r="G83" s="830"/>
      <c r="H83" s="831"/>
      <c r="I83" s="860" t="s">
        <v>179</v>
      </c>
      <c r="J83" s="830"/>
      <c r="K83" s="830"/>
      <c r="L83" s="830"/>
      <c r="M83" s="830"/>
      <c r="N83" s="830"/>
      <c r="O83" s="830"/>
      <c r="P83" s="830"/>
      <c r="Q83" s="830"/>
      <c r="R83" s="830"/>
      <c r="S83" s="830"/>
      <c r="T83" s="830"/>
      <c r="U83" s="830"/>
      <c r="V83" s="831"/>
      <c r="W83" s="860" t="s">
        <v>320</v>
      </c>
      <c r="X83" s="830"/>
      <c r="Y83" s="830"/>
      <c r="Z83" s="830"/>
      <c r="AA83" s="830"/>
      <c r="AB83" s="830"/>
      <c r="AC83" s="830"/>
      <c r="AD83" s="830"/>
      <c r="AE83" s="830"/>
      <c r="AF83" s="830"/>
      <c r="AG83" s="830"/>
      <c r="AH83" s="830"/>
      <c r="AI83" s="830"/>
    </row>
    <row r="84" spans="2:35" ht="12.6" x14ac:dyDescent="0.3">
      <c r="B84" s="474" t="s">
        <v>112</v>
      </c>
      <c r="C84" s="475"/>
      <c r="D84" s="475"/>
      <c r="E84" s="475"/>
      <c r="F84" s="475"/>
      <c r="G84" s="475"/>
      <c r="H84" s="475"/>
      <c r="I84" s="475"/>
      <c r="J84" s="475"/>
      <c r="K84" s="475"/>
      <c r="L84" s="475"/>
      <c r="M84" s="475"/>
      <c r="N84" s="475"/>
      <c r="O84" s="475"/>
      <c r="P84" s="475"/>
      <c r="Q84" s="475"/>
      <c r="R84" s="475"/>
      <c r="S84" s="475"/>
      <c r="T84" s="475"/>
      <c r="U84" s="475"/>
      <c r="V84" s="475"/>
      <c r="W84" s="475"/>
      <c r="X84" s="475"/>
      <c r="Y84" s="475"/>
      <c r="Z84" s="475"/>
      <c r="AA84" s="475"/>
      <c r="AB84" s="475"/>
      <c r="AC84" s="475"/>
      <c r="AD84" s="475"/>
      <c r="AE84" s="475"/>
      <c r="AF84" s="475"/>
      <c r="AG84" s="475"/>
      <c r="AH84" s="475"/>
      <c r="AI84" s="475"/>
    </row>
    <row r="85" spans="2:35" ht="12.6" x14ac:dyDescent="0.3">
      <c r="B85" s="830"/>
      <c r="C85" s="830"/>
      <c r="D85" s="830"/>
      <c r="E85" s="830"/>
      <c r="F85" s="830"/>
      <c r="G85" s="830"/>
      <c r="H85" s="830"/>
      <c r="I85" s="830"/>
      <c r="J85" s="830"/>
      <c r="K85" s="831"/>
      <c r="L85" s="860"/>
      <c r="M85" s="830"/>
      <c r="N85" s="830"/>
      <c r="O85" s="830"/>
      <c r="P85" s="830"/>
      <c r="Q85" s="830"/>
      <c r="R85" s="830"/>
      <c r="S85" s="830"/>
      <c r="T85" s="830"/>
      <c r="U85" s="830"/>
      <c r="V85" s="830"/>
      <c r="W85" s="831"/>
      <c r="X85" s="860"/>
      <c r="Y85" s="830"/>
      <c r="Z85" s="830"/>
      <c r="AA85" s="830"/>
      <c r="AB85" s="830"/>
      <c r="AC85" s="830"/>
      <c r="AD85" s="830"/>
      <c r="AE85" s="830"/>
      <c r="AF85" s="830"/>
      <c r="AG85" s="830"/>
      <c r="AH85" s="830"/>
      <c r="AI85" s="830"/>
    </row>
    <row r="86" spans="2:35" ht="12.6" x14ac:dyDescent="0.3">
      <c r="B86" s="56" t="s">
        <v>113</v>
      </c>
      <c r="C86" s="57"/>
      <c r="D86" s="57"/>
      <c r="E86" s="57"/>
      <c r="F86" s="57"/>
      <c r="G86" s="57"/>
      <c r="H86" s="57"/>
      <c r="I86" s="57"/>
      <c r="J86" s="57"/>
      <c r="K86" s="57"/>
      <c r="L86" s="57"/>
      <c r="M86" s="57"/>
      <c r="N86" s="57"/>
      <c r="O86" s="57"/>
      <c r="P86" s="57"/>
      <c r="Q86" s="57"/>
      <c r="R86" s="57"/>
      <c r="S86" s="58" t="s">
        <v>114</v>
      </c>
      <c r="T86" s="57"/>
      <c r="U86" s="57"/>
      <c r="V86" s="57"/>
      <c r="W86" s="57"/>
      <c r="X86" s="57"/>
      <c r="Y86" s="57"/>
      <c r="Z86" s="57"/>
      <c r="AA86" s="57"/>
      <c r="AB86" s="57"/>
      <c r="AC86" s="57"/>
      <c r="AD86" s="57"/>
      <c r="AE86" s="57"/>
      <c r="AF86" s="57"/>
      <c r="AG86" s="57"/>
      <c r="AH86" s="57"/>
      <c r="AI86" s="57"/>
    </row>
    <row r="87" spans="2:35" ht="12.6" x14ac:dyDescent="0.3">
      <c r="B87" s="475"/>
      <c r="C87" s="475"/>
      <c r="D87" s="475"/>
      <c r="E87" s="475"/>
      <c r="F87" s="475"/>
      <c r="G87" s="475"/>
      <c r="H87" s="475"/>
      <c r="I87" s="475"/>
      <c r="J87" s="475"/>
      <c r="K87" s="475"/>
      <c r="L87" s="475"/>
      <c r="M87" s="475"/>
      <c r="N87" s="475"/>
      <c r="O87" s="475"/>
      <c r="P87" s="475"/>
      <c r="Q87" s="475"/>
      <c r="R87" s="475"/>
      <c r="S87" s="59"/>
      <c r="T87" s="475"/>
      <c r="U87" s="475"/>
      <c r="V87" s="475"/>
      <c r="W87" s="475"/>
      <c r="X87" s="475"/>
      <c r="Y87" s="475"/>
      <c r="Z87" s="475"/>
      <c r="AA87" s="475"/>
      <c r="AB87" s="475"/>
      <c r="AC87" s="475"/>
      <c r="AD87" s="475"/>
      <c r="AE87" s="475"/>
      <c r="AF87" s="475"/>
      <c r="AG87" s="475"/>
      <c r="AH87" s="475"/>
      <c r="AI87" s="475"/>
    </row>
    <row r="88" spans="2:35" ht="12.75" customHeight="1" x14ac:dyDescent="0.3">
      <c r="B88" s="475"/>
      <c r="C88" s="475"/>
      <c r="D88" s="475"/>
      <c r="E88" s="475"/>
      <c r="F88" s="475"/>
      <c r="G88" s="475"/>
      <c r="H88" s="475"/>
      <c r="I88" s="475"/>
      <c r="J88" s="475"/>
      <c r="K88" s="475"/>
      <c r="L88" s="475"/>
      <c r="M88" s="475"/>
      <c r="N88" s="475"/>
      <c r="O88" s="475"/>
      <c r="P88" s="475"/>
      <c r="Q88" s="475"/>
      <c r="R88" s="475"/>
      <c r="S88" s="59"/>
      <c r="T88" s="475"/>
      <c r="U88" s="475"/>
      <c r="V88" s="475"/>
      <c r="W88" s="475"/>
      <c r="X88" s="475"/>
      <c r="Y88" s="475"/>
      <c r="Z88" s="475"/>
      <c r="AA88" s="475"/>
      <c r="AB88" s="475"/>
      <c r="AC88" s="475"/>
      <c r="AD88" s="475"/>
      <c r="AE88" s="475"/>
      <c r="AF88" s="475"/>
      <c r="AG88" s="475"/>
      <c r="AH88" s="475"/>
      <c r="AI88" s="475"/>
    </row>
    <row r="89" spans="2:35" ht="12.6" x14ac:dyDescent="0.3">
      <c r="B89" s="54" t="s">
        <v>115</v>
      </c>
      <c r="C89" s="475"/>
      <c r="E89" s="830"/>
      <c r="F89" s="830"/>
      <c r="G89" s="830"/>
      <c r="H89" s="830"/>
      <c r="I89" s="830"/>
      <c r="J89" s="830"/>
      <c r="K89" s="830"/>
      <c r="L89" s="830"/>
      <c r="M89" s="830"/>
      <c r="N89" s="830"/>
      <c r="O89" s="830"/>
      <c r="P89" s="830"/>
      <c r="Q89" s="830"/>
      <c r="R89" s="831"/>
      <c r="S89" s="54" t="s">
        <v>115</v>
      </c>
      <c r="U89" s="475"/>
      <c r="V89" s="830"/>
      <c r="W89" s="830"/>
      <c r="X89" s="830"/>
      <c r="Y89" s="830"/>
      <c r="Z89" s="830"/>
      <c r="AA89" s="830"/>
      <c r="AB89" s="830"/>
      <c r="AC89" s="830"/>
      <c r="AD89" s="830"/>
      <c r="AE89" s="830"/>
      <c r="AF89" s="830"/>
      <c r="AG89" s="830"/>
      <c r="AH89" s="830"/>
      <c r="AI89" s="830"/>
    </row>
    <row r="90" spans="2:35" ht="12.6" x14ac:dyDescent="0.3">
      <c r="B90" s="60" t="s">
        <v>11</v>
      </c>
      <c r="C90" s="60"/>
      <c r="D90" s="60"/>
      <c r="E90" s="830"/>
      <c r="F90" s="830"/>
      <c r="G90" s="830"/>
      <c r="H90" s="830"/>
      <c r="I90" s="830"/>
      <c r="J90" s="830"/>
      <c r="K90" s="830"/>
      <c r="L90" s="830"/>
      <c r="M90" s="830"/>
      <c r="N90" s="830"/>
      <c r="O90" s="830"/>
      <c r="P90" s="830"/>
      <c r="Q90" s="830"/>
      <c r="R90" s="831"/>
      <c r="S90" s="95" t="s">
        <v>11</v>
      </c>
      <c r="T90" s="60"/>
      <c r="U90" s="60"/>
      <c r="V90" s="830"/>
      <c r="W90" s="830"/>
      <c r="X90" s="830"/>
      <c r="Y90" s="830"/>
      <c r="Z90" s="830"/>
      <c r="AA90" s="830"/>
      <c r="AB90" s="830"/>
      <c r="AC90" s="830"/>
      <c r="AD90" s="830"/>
      <c r="AE90" s="830"/>
      <c r="AF90" s="830"/>
      <c r="AG90" s="830"/>
      <c r="AH90" s="830"/>
      <c r="AI90" s="830"/>
    </row>
    <row r="91" spans="2:35" ht="12.6" x14ac:dyDescent="0.3"/>
    <row r="92" spans="2:35" ht="12.6" hidden="1" x14ac:dyDescent="0.3"/>
    <row r="93" spans="2:35" ht="12.6" hidden="1" x14ac:dyDescent="0.3"/>
    <row r="94" spans="2:35" ht="12.6" hidden="1" x14ac:dyDescent="0.3"/>
    <row r="95" spans="2:35" ht="12.6" hidden="1" x14ac:dyDescent="0.3"/>
    <row r="96" spans="2:35" ht="12.6" hidden="1" x14ac:dyDescent="0.3"/>
    <row r="97" spans="3:3" ht="12.6" hidden="1" x14ac:dyDescent="0.3"/>
    <row r="98" spans="3:3" ht="12.6" hidden="1" x14ac:dyDescent="0.3"/>
    <row r="99" spans="3:3" ht="12.6" hidden="1" x14ac:dyDescent="0.3"/>
    <row r="100" spans="3:3" ht="12.6" hidden="1" x14ac:dyDescent="0.3"/>
    <row r="101" spans="3:3" ht="12.6" hidden="1" x14ac:dyDescent="0.3"/>
    <row r="102" spans="3:3" ht="12.6" hidden="1" x14ac:dyDescent="0.3"/>
    <row r="103" spans="3:3" ht="12.6" hidden="1" x14ac:dyDescent="0.3"/>
    <row r="104" spans="3:3" ht="12.6" hidden="1" x14ac:dyDescent="0.3"/>
    <row r="105" spans="3:3" ht="12.6" hidden="1" x14ac:dyDescent="0.3">
      <c r="C105" s="54" t="s">
        <v>116</v>
      </c>
    </row>
    <row r="106" spans="3:3" ht="12.6" hidden="1" x14ac:dyDescent="0.3">
      <c r="C106" s="54" t="s">
        <v>165</v>
      </c>
    </row>
    <row r="107" spans="3:3" ht="12.6" hidden="1" x14ac:dyDescent="0.3">
      <c r="C107" s="84" t="s">
        <v>118</v>
      </c>
    </row>
    <row r="108" spans="3:3" ht="12.6" hidden="1" x14ac:dyDescent="0.3">
      <c r="C108" s="84" t="s">
        <v>119</v>
      </c>
    </row>
    <row r="109" spans="3:3" ht="12.6" hidden="1" x14ac:dyDescent="0.3">
      <c r="C109" s="84" t="s">
        <v>120</v>
      </c>
    </row>
    <row r="110" spans="3:3" ht="12.6" hidden="1" x14ac:dyDescent="0.3">
      <c r="C110" s="84" t="s">
        <v>121</v>
      </c>
    </row>
    <row r="111" spans="3:3" ht="12.6" hidden="1" x14ac:dyDescent="0.3">
      <c r="C111" s="84" t="s">
        <v>76</v>
      </c>
    </row>
    <row r="112" spans="3:3" ht="12.6" hidden="1" x14ac:dyDescent="0.3">
      <c r="C112" s="84" t="s">
        <v>122</v>
      </c>
    </row>
    <row r="113" spans="3:13" ht="12.6" hidden="1" x14ac:dyDescent="0.3"/>
    <row r="114" spans="3:13" ht="12.6" hidden="1" x14ac:dyDescent="0.3"/>
    <row r="115" spans="3:13" ht="12.6" hidden="1" x14ac:dyDescent="0.3">
      <c r="C115" s="84" t="s">
        <v>123</v>
      </c>
    </row>
    <row r="116" spans="3:13" ht="12.6" hidden="1" x14ac:dyDescent="0.3">
      <c r="C116" s="84" t="s">
        <v>124</v>
      </c>
    </row>
    <row r="117" spans="3:13" ht="12.6" hidden="1" x14ac:dyDescent="0.3">
      <c r="C117" s="84" t="s">
        <v>125</v>
      </c>
    </row>
    <row r="118" spans="3:13" ht="12.6" hidden="1" x14ac:dyDescent="0.3">
      <c r="C118" s="54" t="s">
        <v>126</v>
      </c>
    </row>
    <row r="119" spans="3:13" ht="12.6" hidden="1" x14ac:dyDescent="0.3">
      <c r="C119" s="54" t="s">
        <v>127</v>
      </c>
    </row>
    <row r="120" spans="3:13" ht="12.6" hidden="1" x14ac:dyDescent="0.3"/>
    <row r="121" spans="3:13" ht="12.6" hidden="1" x14ac:dyDescent="0.3">
      <c r="C121" s="84" t="s">
        <v>128</v>
      </c>
      <c r="I121" s="54" t="s">
        <v>129</v>
      </c>
      <c r="M121" s="54" t="s">
        <v>93</v>
      </c>
    </row>
    <row r="122" spans="3:13" ht="12.6" hidden="1" x14ac:dyDescent="0.3">
      <c r="C122" s="84" t="s">
        <v>130</v>
      </c>
      <c r="I122" s="54" t="s">
        <v>91</v>
      </c>
      <c r="M122" s="54" t="s">
        <v>90</v>
      </c>
    </row>
    <row r="123" spans="3:13" ht="12.6" hidden="1" x14ac:dyDescent="0.3">
      <c r="C123" s="84" t="s">
        <v>131</v>
      </c>
    </row>
    <row r="124" spans="3:13" ht="12.6" hidden="1" x14ac:dyDescent="0.3">
      <c r="C124" s="84" t="s">
        <v>132</v>
      </c>
    </row>
    <row r="125" spans="3:13" ht="12.6" hidden="1" x14ac:dyDescent="0.3">
      <c r="C125" s="84" t="s">
        <v>133</v>
      </c>
    </row>
    <row r="126" spans="3:13" ht="12.6" hidden="1"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75" customHeight="1" x14ac:dyDescent="0.3"/>
    <row r="161" ht="12.75" customHeight="1" x14ac:dyDescent="0.3"/>
    <row r="162" ht="12.75" customHeight="1" x14ac:dyDescent="0.3"/>
    <row r="163" ht="12.75" customHeight="1" x14ac:dyDescent="0.3"/>
    <row r="164" ht="12.75" customHeight="1" x14ac:dyDescent="0.3"/>
  </sheetData>
  <mergeCells count="157">
    <mergeCell ref="E90:R90"/>
    <mergeCell ref="V90:AI90"/>
    <mergeCell ref="AF79:AI79"/>
    <mergeCell ref="B81:AI81"/>
    <mergeCell ref="B83:H83"/>
    <mergeCell ref="I83:V83"/>
    <mergeCell ref="W83:AI83"/>
    <mergeCell ref="B85:K85"/>
    <mergeCell ref="L85:W85"/>
    <mergeCell ref="X85:AI85"/>
    <mergeCell ref="E89:R89"/>
    <mergeCell ref="V89:AI89"/>
    <mergeCell ref="B79:K79"/>
    <mergeCell ref="L79:O79"/>
    <mergeCell ref="P79:S79"/>
    <mergeCell ref="T79:W79"/>
    <mergeCell ref="X79:AA79"/>
    <mergeCell ref="AB79:AE79"/>
    <mergeCell ref="AF77:AI77"/>
    <mergeCell ref="B78:K78"/>
    <mergeCell ref="L78:O78"/>
    <mergeCell ref="P78:S78"/>
    <mergeCell ref="T78:W78"/>
    <mergeCell ref="X78:AA78"/>
    <mergeCell ref="AB78:AE78"/>
    <mergeCell ref="AF78:AI78"/>
    <mergeCell ref="B77:K77"/>
    <mergeCell ref="L77:O77"/>
    <mergeCell ref="B74:K74"/>
    <mergeCell ref="L74:O74"/>
    <mergeCell ref="P74:S74"/>
    <mergeCell ref="T74:W74"/>
    <mergeCell ref="X74:AA74"/>
    <mergeCell ref="P77:S77"/>
    <mergeCell ref="T77:W77"/>
    <mergeCell ref="X77:AA77"/>
    <mergeCell ref="AB77:AE77"/>
    <mergeCell ref="P72:S72"/>
    <mergeCell ref="T72:W72"/>
    <mergeCell ref="X72:AA72"/>
    <mergeCell ref="AB72:AE72"/>
    <mergeCell ref="AF72:AI72"/>
    <mergeCell ref="AB76:AE76"/>
    <mergeCell ref="AF76:AI76"/>
    <mergeCell ref="B75:K75"/>
    <mergeCell ref="L75:O75"/>
    <mergeCell ref="P75:S75"/>
    <mergeCell ref="T75:W75"/>
    <mergeCell ref="X75:AA75"/>
    <mergeCell ref="AB75:AE75"/>
    <mergeCell ref="P73:S73"/>
    <mergeCell ref="T73:W73"/>
    <mergeCell ref="X73:AA73"/>
    <mergeCell ref="AB73:AE73"/>
    <mergeCell ref="AF75:AI75"/>
    <mergeCell ref="B76:K76"/>
    <mergeCell ref="L76:O76"/>
    <mergeCell ref="P76:S76"/>
    <mergeCell ref="T76:W76"/>
    <mergeCell ref="X76:AA76"/>
    <mergeCell ref="AF73:AI73"/>
    <mergeCell ref="S60:AI60"/>
    <mergeCell ref="B61:R61"/>
    <mergeCell ref="S61:AI61"/>
    <mergeCell ref="B63:AI63"/>
    <mergeCell ref="B65:Y65"/>
    <mergeCell ref="Z65:AD65"/>
    <mergeCell ref="AE65:AI65"/>
    <mergeCell ref="AB74:AE74"/>
    <mergeCell ref="AF74:AI74"/>
    <mergeCell ref="B73:K73"/>
    <mergeCell ref="L73:O73"/>
    <mergeCell ref="B67:Y67"/>
    <mergeCell ref="Z67:AD67"/>
    <mergeCell ref="AE67:AI67"/>
    <mergeCell ref="B69:AI69"/>
    <mergeCell ref="B71:K71"/>
    <mergeCell ref="L71:O71"/>
    <mergeCell ref="P71:S71"/>
    <mergeCell ref="T71:W71"/>
    <mergeCell ref="X71:AA71"/>
    <mergeCell ref="AB71:AE71"/>
    <mergeCell ref="AF71:AI71"/>
    <mergeCell ref="B72:K72"/>
    <mergeCell ref="L72:O72"/>
    <mergeCell ref="K39:Z39"/>
    <mergeCell ref="AA39:AI39"/>
    <mergeCell ref="K40:Z40"/>
    <mergeCell ref="AA40:AI40"/>
    <mergeCell ref="K41:Z41"/>
    <mergeCell ref="AA41:AI41"/>
    <mergeCell ref="B66:Y66"/>
    <mergeCell ref="Z66:AD66"/>
    <mergeCell ref="AE66:AI66"/>
    <mergeCell ref="K43:Z43"/>
    <mergeCell ref="AA43:AI43"/>
    <mergeCell ref="K44:Z44"/>
    <mergeCell ref="AA44:AI44"/>
    <mergeCell ref="B46:AI46"/>
    <mergeCell ref="B48:AI48"/>
    <mergeCell ref="B51:AI51"/>
    <mergeCell ref="B53:R53"/>
    <mergeCell ref="S53:AI53"/>
    <mergeCell ref="B54:R54"/>
    <mergeCell ref="S54:AI54"/>
    <mergeCell ref="B55:R55"/>
    <mergeCell ref="S55:AI55"/>
    <mergeCell ref="B58:AI58"/>
    <mergeCell ref="B60:R60"/>
    <mergeCell ref="B25:AI25"/>
    <mergeCell ref="K42:Z42"/>
    <mergeCell ref="AA42:AI42"/>
    <mergeCell ref="B29:J44"/>
    <mergeCell ref="K29:Z29"/>
    <mergeCell ref="AA29:AI29"/>
    <mergeCell ref="K30:Z30"/>
    <mergeCell ref="AA30:AI30"/>
    <mergeCell ref="K31:Z31"/>
    <mergeCell ref="AA31:AI31"/>
    <mergeCell ref="K32:Z32"/>
    <mergeCell ref="AA32:AI32"/>
    <mergeCell ref="K33:Z33"/>
    <mergeCell ref="AA33:AI33"/>
    <mergeCell ref="K34:Z34"/>
    <mergeCell ref="AA34:AI34"/>
    <mergeCell ref="K35:Z35"/>
    <mergeCell ref="AA35:AI35"/>
    <mergeCell ref="K36:Z36"/>
    <mergeCell ref="AA36:AI36"/>
    <mergeCell ref="K37:Z37"/>
    <mergeCell ref="AA37:AI37"/>
    <mergeCell ref="K38:Z38"/>
    <mergeCell ref="AA38:AI38"/>
    <mergeCell ref="B26:AI26"/>
    <mergeCell ref="B28:J28"/>
    <mergeCell ref="K28:Z28"/>
    <mergeCell ref="AA28:AI28"/>
    <mergeCell ref="J7:X7"/>
    <mergeCell ref="F8:I8"/>
    <mergeCell ref="M8:X8"/>
    <mergeCell ref="B10:AI10"/>
    <mergeCell ref="B12:S12"/>
    <mergeCell ref="T12:AI12"/>
    <mergeCell ref="O13:P13"/>
    <mergeCell ref="B14:K14"/>
    <mergeCell ref="L14:W14"/>
    <mergeCell ref="X14:AI14"/>
    <mergeCell ref="F16:T16"/>
    <mergeCell ref="U16:AI16"/>
    <mergeCell ref="B17:E21"/>
    <mergeCell ref="F17:T17"/>
    <mergeCell ref="U17:AI21"/>
    <mergeCell ref="F18:T18"/>
    <mergeCell ref="F19:T19"/>
    <mergeCell ref="F20:T20"/>
    <mergeCell ref="F21:T21"/>
    <mergeCell ref="B23:AI23"/>
  </mergeCells>
  <dataValidations count="4">
    <dataValidation type="list" allowBlank="1" showInputMessage="1" showErrorMessage="1" sqref="B54:R55" xr:uid="{00000000-0002-0000-FE00-000000000000}">
      <formula1>$C$115:$C$119</formula1>
    </dataValidation>
    <dataValidation type="list" allowBlank="1" showInputMessage="1" showErrorMessage="1" sqref="B48" xr:uid="{00000000-0002-0000-FE00-000001000000}">
      <formula1>$C$105:$C$112</formula1>
    </dataValidation>
    <dataValidation type="list" allowBlank="1" showInputMessage="1" showErrorMessage="1" sqref="Z66:Z67" xr:uid="{00000000-0002-0000-FE00-000002000000}">
      <formula1>$M$121:$M$122</formula1>
    </dataValidation>
    <dataValidation type="list" allowBlank="1" showInputMessage="1" showErrorMessage="1" sqref="AE66:AE67" xr:uid="{00000000-0002-0000-FE00-000003000000}">
      <formula1>$I$121:$I$122</formula1>
    </dataValidation>
  </dataValidations>
  <printOptions horizontalCentered="1"/>
  <pageMargins left="0.39370078740157483" right="0.39370078740157483" top="0.39370078740157483" bottom="0.39370078740157483" header="0" footer="0.19685039370078741"/>
  <pageSetup scale="66" fitToHeight="2" orientation="portrait" r:id="rId1"/>
  <headerFooter alignWithMargins="0">
    <oddFooter>&amp;LPágina &amp;P de &amp;N&amp;RFO-GH-004-2</oddFooter>
  </headerFooter>
  <rowBreaks count="1" manualBreakCount="1">
    <brk id="44" max="16383" man="1"/>
  </rowBreaks>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pageSetUpPr fitToPage="1"/>
  </sheetPr>
  <dimension ref="A1:AK150"/>
  <sheetViews>
    <sheetView showGridLines="0" showRowColHeaders="0" zoomScaleNormal="100" zoomScaleSheetLayoutView="85"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3" width="3.5546875" style="18" customWidth="1"/>
    <col min="14" max="14" width="4" style="18" customWidth="1"/>
    <col min="15" max="26" width="3.5546875" style="18" customWidth="1"/>
    <col min="27" max="35" width="4.109375" style="18" customWidth="1"/>
    <col min="36" max="36" width="0.6640625" style="18" customWidth="1"/>
    <col min="37" max="37" width="3.5546875" style="18" customWidth="1"/>
    <col min="38" max="16384" width="3.5546875" style="18" hidden="1"/>
  </cols>
  <sheetData>
    <row r="1" spans="2:35" ht="12.75" customHeight="1" x14ac:dyDescent="0.3"/>
    <row r="2" spans="2:35" ht="17.25" customHeight="1" x14ac:dyDescent="0.3"/>
    <row r="3" spans="2:35" ht="16.2" x14ac:dyDescent="0.3">
      <c r="B3" s="538" t="s">
        <v>2</v>
      </c>
    </row>
    <row r="4" spans="2:35" ht="15" customHeight="1" x14ac:dyDescent="0.3">
      <c r="D4" s="102"/>
      <c r="E4" s="102"/>
      <c r="F4" s="102"/>
      <c r="G4" s="102"/>
    </row>
    <row r="5" spans="2:35" ht="15" customHeight="1" x14ac:dyDescent="0.3">
      <c r="B5" s="460" t="s">
        <v>3</v>
      </c>
      <c r="D5" s="102"/>
      <c r="E5" s="102"/>
      <c r="F5" s="102"/>
      <c r="G5" s="102"/>
    </row>
    <row r="6" spans="2:35" ht="15" customHeight="1" x14ac:dyDescent="0.3">
      <c r="D6" s="102"/>
      <c r="E6" s="102"/>
      <c r="F6" s="102"/>
      <c r="G6" s="102"/>
    </row>
    <row r="7" spans="2:35" ht="19.5" customHeight="1" x14ac:dyDescent="0.3">
      <c r="B7" s="103" t="s">
        <v>4</v>
      </c>
      <c r="C7" s="28"/>
      <c r="D7" s="28"/>
      <c r="E7" s="28"/>
      <c r="F7" s="28"/>
      <c r="G7" s="28"/>
      <c r="H7" s="28"/>
      <c r="I7" s="28"/>
      <c r="J7" s="269" t="s">
        <v>4608</v>
      </c>
      <c r="K7" s="269"/>
      <c r="L7" s="269"/>
      <c r="M7" s="269"/>
      <c r="N7" s="269"/>
      <c r="O7" s="269"/>
      <c r="P7" s="269"/>
      <c r="Q7" s="269"/>
      <c r="R7" s="269"/>
      <c r="S7" s="269"/>
      <c r="T7" s="269"/>
      <c r="U7" s="269"/>
      <c r="V7" s="269"/>
      <c r="W7" s="269"/>
      <c r="X7" s="269"/>
    </row>
    <row r="8" spans="2:35" ht="19.5" customHeight="1" x14ac:dyDescent="0.3">
      <c r="B8" s="6" t="s">
        <v>6</v>
      </c>
      <c r="C8" s="28"/>
      <c r="D8" s="28"/>
      <c r="E8" s="28"/>
      <c r="F8" s="572" t="s">
        <v>633</v>
      </c>
      <c r="G8" s="572"/>
      <c r="H8" s="572"/>
      <c r="I8" s="573"/>
      <c r="J8" s="7" t="s">
        <v>8</v>
      </c>
      <c r="K8" s="560"/>
      <c r="L8" s="560"/>
      <c r="M8" s="626" t="s">
        <v>9</v>
      </c>
      <c r="N8" s="626"/>
      <c r="O8" s="626"/>
      <c r="P8" s="626"/>
      <c r="Q8" s="626"/>
      <c r="R8" s="626"/>
      <c r="S8" s="626"/>
      <c r="T8" s="626"/>
      <c r="U8" s="626"/>
      <c r="V8" s="626"/>
      <c r="W8" s="626"/>
      <c r="X8" s="626"/>
    </row>
    <row r="9" spans="2:35" ht="6" customHeight="1" x14ac:dyDescent="0.3"/>
    <row r="10" spans="2:35"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4608</v>
      </c>
      <c r="C12" s="565"/>
      <c r="D12" s="565"/>
      <c r="E12" s="565"/>
      <c r="F12" s="565"/>
      <c r="G12" s="565"/>
      <c r="H12" s="565"/>
      <c r="I12" s="565"/>
      <c r="J12" s="565"/>
      <c r="K12" s="565"/>
      <c r="L12" s="565"/>
      <c r="M12" s="565"/>
      <c r="N12" s="565"/>
      <c r="O12" s="565"/>
      <c r="P12" s="565"/>
      <c r="Q12" s="565"/>
      <c r="R12" s="565"/>
      <c r="S12" s="566"/>
      <c r="T12" s="568" t="s">
        <v>4609</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27" customHeight="1" x14ac:dyDescent="0.3">
      <c r="B14" s="1249" t="s">
        <v>4610</v>
      </c>
      <c r="C14" s="1249"/>
      <c r="D14" s="1249"/>
      <c r="E14" s="1249"/>
      <c r="F14" s="1249"/>
      <c r="G14" s="1249"/>
      <c r="H14" s="1249"/>
      <c r="I14" s="1249"/>
      <c r="J14" s="1249"/>
      <c r="K14" s="1250"/>
      <c r="L14" s="1184" t="s">
        <v>4610</v>
      </c>
      <c r="M14" s="1249"/>
      <c r="N14" s="1249"/>
      <c r="O14" s="1249"/>
      <c r="P14" s="1249"/>
      <c r="Q14" s="1249"/>
      <c r="R14" s="1249"/>
      <c r="S14" s="1249"/>
      <c r="T14" s="1249"/>
      <c r="U14" s="1249"/>
      <c r="V14" s="1249"/>
      <c r="W14" s="1250"/>
      <c r="X14" s="568" t="s">
        <v>4610</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3.25"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23.25"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5" ht="6.75" customHeight="1" x14ac:dyDescent="0.3"/>
    <row r="20" spans="2:35"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28.5" customHeight="1" x14ac:dyDescent="0.3">
      <c r="B23" s="614" t="s">
        <v>1500</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68.25" customHeight="1" x14ac:dyDescent="0.3">
      <c r="B26" s="1252" t="s">
        <v>139</v>
      </c>
      <c r="C26" s="1253"/>
      <c r="D26" s="1253"/>
      <c r="E26" s="1253"/>
      <c r="F26" s="1253"/>
      <c r="G26" s="1253"/>
      <c r="H26" s="1253"/>
      <c r="I26" s="1253"/>
      <c r="J26" s="1254"/>
      <c r="K26" s="614" t="s">
        <v>140</v>
      </c>
      <c r="L26" s="614"/>
      <c r="M26" s="614"/>
      <c r="N26" s="614"/>
      <c r="O26" s="614"/>
      <c r="P26" s="614"/>
      <c r="Q26" s="614"/>
      <c r="R26" s="614"/>
      <c r="S26" s="614"/>
      <c r="T26" s="614"/>
      <c r="U26" s="614"/>
      <c r="V26" s="614"/>
      <c r="W26" s="614"/>
      <c r="X26" s="614"/>
      <c r="Y26" s="614"/>
      <c r="Z26" s="614"/>
      <c r="AA26" s="614" t="s">
        <v>141</v>
      </c>
      <c r="AB26" s="614"/>
      <c r="AC26" s="614"/>
      <c r="AD26" s="614"/>
      <c r="AE26" s="614"/>
      <c r="AF26" s="614"/>
      <c r="AG26" s="614"/>
      <c r="AH26" s="614"/>
      <c r="AI26" s="614"/>
    </row>
    <row r="27" spans="2:35" ht="81.75" customHeight="1" x14ac:dyDescent="0.3">
      <c r="B27" s="1255"/>
      <c r="C27" s="1256"/>
      <c r="D27" s="1256"/>
      <c r="E27" s="1256"/>
      <c r="F27" s="1256"/>
      <c r="G27" s="1256"/>
      <c r="H27" s="1256"/>
      <c r="I27" s="1256"/>
      <c r="J27" s="1257"/>
      <c r="K27" s="614" t="s">
        <v>1501</v>
      </c>
      <c r="L27" s="614"/>
      <c r="M27" s="614"/>
      <c r="N27" s="614"/>
      <c r="O27" s="614"/>
      <c r="P27" s="614"/>
      <c r="Q27" s="614"/>
      <c r="R27" s="614"/>
      <c r="S27" s="614"/>
      <c r="T27" s="614"/>
      <c r="U27" s="614"/>
      <c r="V27" s="614"/>
      <c r="W27" s="614"/>
      <c r="X27" s="614"/>
      <c r="Y27" s="614"/>
      <c r="Z27" s="614"/>
      <c r="AA27" s="614" t="s">
        <v>1502</v>
      </c>
      <c r="AB27" s="614"/>
      <c r="AC27" s="614"/>
      <c r="AD27" s="614"/>
      <c r="AE27" s="614"/>
      <c r="AF27" s="614"/>
      <c r="AG27" s="614"/>
      <c r="AH27" s="614"/>
      <c r="AI27" s="614"/>
    </row>
    <row r="28" spans="2:35" ht="75" customHeight="1" x14ac:dyDescent="0.3">
      <c r="B28" s="1255"/>
      <c r="C28" s="1256"/>
      <c r="D28" s="1256"/>
      <c r="E28" s="1256"/>
      <c r="F28" s="1256"/>
      <c r="G28" s="1256"/>
      <c r="H28" s="1256"/>
      <c r="I28" s="1256"/>
      <c r="J28" s="1257"/>
      <c r="K28" s="614" t="s">
        <v>144</v>
      </c>
      <c r="L28" s="614"/>
      <c r="M28" s="614"/>
      <c r="N28" s="614"/>
      <c r="O28" s="614"/>
      <c r="P28" s="614"/>
      <c r="Q28" s="614"/>
      <c r="R28" s="614"/>
      <c r="S28" s="614"/>
      <c r="T28" s="614"/>
      <c r="U28" s="614"/>
      <c r="V28" s="614"/>
      <c r="W28" s="614"/>
      <c r="X28" s="614"/>
      <c r="Y28" s="614"/>
      <c r="Z28" s="614"/>
      <c r="AA28" s="614" t="s">
        <v>145</v>
      </c>
      <c r="AB28" s="614"/>
      <c r="AC28" s="614"/>
      <c r="AD28" s="614"/>
      <c r="AE28" s="614"/>
      <c r="AF28" s="614"/>
      <c r="AG28" s="614"/>
      <c r="AH28" s="614"/>
      <c r="AI28" s="614"/>
    </row>
    <row r="29" spans="2:35" ht="70.5" customHeight="1" x14ac:dyDescent="0.3">
      <c r="B29" s="1255"/>
      <c r="C29" s="1256"/>
      <c r="D29" s="1256"/>
      <c r="E29" s="1256"/>
      <c r="F29" s="1256"/>
      <c r="G29" s="1256"/>
      <c r="H29" s="1256"/>
      <c r="I29" s="1256"/>
      <c r="J29" s="1257"/>
      <c r="K29" s="1251" t="s">
        <v>1503</v>
      </c>
      <c r="L29" s="1251"/>
      <c r="M29" s="1251"/>
      <c r="N29" s="1251"/>
      <c r="O29" s="1251"/>
      <c r="P29" s="1251"/>
      <c r="Q29" s="1251"/>
      <c r="R29" s="1251"/>
      <c r="S29" s="1251"/>
      <c r="T29" s="1251"/>
      <c r="U29" s="1251"/>
      <c r="V29" s="1251"/>
      <c r="W29" s="1251"/>
      <c r="X29" s="1251"/>
      <c r="Y29" s="1251"/>
      <c r="Z29" s="1251"/>
      <c r="AA29" s="1251" t="s">
        <v>1504</v>
      </c>
      <c r="AB29" s="1251"/>
      <c r="AC29" s="1251"/>
      <c r="AD29" s="1251"/>
      <c r="AE29" s="1251"/>
      <c r="AF29" s="1251"/>
      <c r="AG29" s="1251"/>
      <c r="AH29" s="1251"/>
      <c r="AI29" s="1251"/>
    </row>
    <row r="30" spans="2:35" ht="57" customHeight="1" x14ac:dyDescent="0.3">
      <c r="B30" s="1255"/>
      <c r="C30" s="1256"/>
      <c r="D30" s="1256"/>
      <c r="E30" s="1256"/>
      <c r="F30" s="1256"/>
      <c r="G30" s="1256"/>
      <c r="H30" s="1256"/>
      <c r="I30" s="1256"/>
      <c r="J30" s="1257"/>
      <c r="K30" s="1251" t="s">
        <v>148</v>
      </c>
      <c r="L30" s="1251"/>
      <c r="M30" s="1251"/>
      <c r="N30" s="1251"/>
      <c r="O30" s="1251"/>
      <c r="P30" s="1251"/>
      <c r="Q30" s="1251"/>
      <c r="R30" s="1251"/>
      <c r="S30" s="1251"/>
      <c r="T30" s="1251"/>
      <c r="U30" s="1251"/>
      <c r="V30" s="1251"/>
      <c r="W30" s="1251"/>
      <c r="X30" s="1251"/>
      <c r="Y30" s="1251"/>
      <c r="Z30" s="1251"/>
      <c r="AA30" s="1251" t="s">
        <v>149</v>
      </c>
      <c r="AB30" s="1251"/>
      <c r="AC30" s="1251"/>
      <c r="AD30" s="1251"/>
      <c r="AE30" s="1251"/>
      <c r="AF30" s="1251"/>
      <c r="AG30" s="1251"/>
      <c r="AH30" s="1251"/>
      <c r="AI30" s="1251"/>
    </row>
    <row r="31" spans="2:35" ht="95.25" customHeight="1" x14ac:dyDescent="0.3">
      <c r="B31" s="1255"/>
      <c r="C31" s="1256"/>
      <c r="D31" s="1256"/>
      <c r="E31" s="1256"/>
      <c r="F31" s="1256"/>
      <c r="G31" s="1256"/>
      <c r="H31" s="1256"/>
      <c r="I31" s="1256"/>
      <c r="J31" s="1257"/>
      <c r="K31" s="1251" t="s">
        <v>1505</v>
      </c>
      <c r="L31" s="1251"/>
      <c r="M31" s="1251"/>
      <c r="N31" s="1251"/>
      <c r="O31" s="1251"/>
      <c r="P31" s="1251"/>
      <c r="Q31" s="1251"/>
      <c r="R31" s="1251"/>
      <c r="S31" s="1251"/>
      <c r="T31" s="1251"/>
      <c r="U31" s="1251"/>
      <c r="V31" s="1251"/>
      <c r="W31" s="1251"/>
      <c r="X31" s="1251"/>
      <c r="Y31" s="1251"/>
      <c r="Z31" s="1251"/>
      <c r="AA31" s="1251" t="s">
        <v>1506</v>
      </c>
      <c r="AB31" s="1251"/>
      <c r="AC31" s="1251"/>
      <c r="AD31" s="1251"/>
      <c r="AE31" s="1251"/>
      <c r="AF31" s="1251"/>
      <c r="AG31" s="1251"/>
      <c r="AH31" s="1251"/>
      <c r="AI31" s="1251"/>
    </row>
    <row r="32" spans="2:35" ht="70.5" customHeight="1" x14ac:dyDescent="0.3">
      <c r="B32" s="1255"/>
      <c r="C32" s="1256"/>
      <c r="D32" s="1256"/>
      <c r="E32" s="1256"/>
      <c r="F32" s="1256"/>
      <c r="G32" s="1256"/>
      <c r="H32" s="1256"/>
      <c r="I32" s="1256"/>
      <c r="J32" s="1257"/>
      <c r="K32" s="1251" t="s">
        <v>1507</v>
      </c>
      <c r="L32" s="1251"/>
      <c r="M32" s="1251"/>
      <c r="N32" s="1251"/>
      <c r="O32" s="1251"/>
      <c r="P32" s="1251"/>
      <c r="Q32" s="1251"/>
      <c r="R32" s="1251"/>
      <c r="S32" s="1251"/>
      <c r="T32" s="1251"/>
      <c r="U32" s="1251"/>
      <c r="V32" s="1251"/>
      <c r="W32" s="1251"/>
      <c r="X32" s="1251"/>
      <c r="Y32" s="1251"/>
      <c r="Z32" s="1251"/>
      <c r="AA32" s="1251" t="s">
        <v>155</v>
      </c>
      <c r="AB32" s="1251"/>
      <c r="AC32" s="1251"/>
      <c r="AD32" s="1251"/>
      <c r="AE32" s="1251"/>
      <c r="AF32" s="1251"/>
      <c r="AG32" s="1251"/>
      <c r="AH32" s="1251"/>
      <c r="AI32" s="1251"/>
    </row>
    <row r="33" spans="2:35" ht="70.5" customHeight="1" x14ac:dyDescent="0.3">
      <c r="B33" s="1258"/>
      <c r="C33" s="1259"/>
      <c r="D33" s="1259"/>
      <c r="E33" s="1259"/>
      <c r="F33" s="1259"/>
      <c r="G33" s="1259"/>
      <c r="H33" s="1259"/>
      <c r="I33" s="1259"/>
      <c r="J33" s="1260"/>
      <c r="K33" s="1251" t="s">
        <v>1508</v>
      </c>
      <c r="L33" s="1251"/>
      <c r="M33" s="1251"/>
      <c r="N33" s="1251"/>
      <c r="O33" s="1251"/>
      <c r="P33" s="1251"/>
      <c r="Q33" s="1251"/>
      <c r="R33" s="1251"/>
      <c r="S33" s="1251"/>
      <c r="T33" s="1251"/>
      <c r="U33" s="1251"/>
      <c r="V33" s="1251"/>
      <c r="W33" s="1251"/>
      <c r="X33" s="1251"/>
      <c r="Y33" s="1251"/>
      <c r="Z33" s="1251"/>
      <c r="AA33" s="1251" t="s">
        <v>155</v>
      </c>
      <c r="AB33" s="1251"/>
      <c r="AC33" s="1251"/>
      <c r="AD33" s="1251"/>
      <c r="AE33" s="1251"/>
      <c r="AF33" s="1251"/>
      <c r="AG33" s="1251"/>
      <c r="AH33" s="1251"/>
      <c r="AI33" s="1251"/>
    </row>
    <row r="34" spans="2:35" ht="64.5" customHeight="1" x14ac:dyDescent="0.3">
      <c r="B34" s="1262" t="s">
        <v>156</v>
      </c>
      <c r="C34" s="1263"/>
      <c r="D34" s="1263"/>
      <c r="E34" s="1263"/>
      <c r="F34" s="1263"/>
      <c r="G34" s="1263"/>
      <c r="H34" s="1263"/>
      <c r="I34" s="1263"/>
      <c r="J34" s="1264"/>
      <c r="K34" s="576" t="s">
        <v>157</v>
      </c>
      <c r="L34" s="577"/>
      <c r="M34" s="577"/>
      <c r="N34" s="577"/>
      <c r="O34" s="577"/>
      <c r="P34" s="577"/>
      <c r="Q34" s="577"/>
      <c r="R34" s="577"/>
      <c r="S34" s="577"/>
      <c r="T34" s="577"/>
      <c r="U34" s="577"/>
      <c r="V34" s="577"/>
      <c r="W34" s="577"/>
      <c r="X34" s="577"/>
      <c r="Y34" s="577"/>
      <c r="Z34" s="604"/>
      <c r="AA34" s="576" t="s">
        <v>158</v>
      </c>
      <c r="AB34" s="577"/>
      <c r="AC34" s="577"/>
      <c r="AD34" s="577"/>
      <c r="AE34" s="577"/>
      <c r="AF34" s="577"/>
      <c r="AG34" s="577"/>
      <c r="AH34" s="577"/>
      <c r="AI34" s="604"/>
    </row>
    <row r="35" spans="2:35" ht="58.5" customHeight="1" x14ac:dyDescent="0.3">
      <c r="B35" s="1261" t="s">
        <v>159</v>
      </c>
      <c r="C35" s="574"/>
      <c r="D35" s="574"/>
      <c r="E35" s="574"/>
      <c r="F35" s="574"/>
      <c r="G35" s="574"/>
      <c r="H35" s="574"/>
      <c r="I35" s="574"/>
      <c r="J35" s="574"/>
      <c r="K35" s="656" t="s">
        <v>160</v>
      </c>
      <c r="L35" s="656"/>
      <c r="M35" s="656"/>
      <c r="N35" s="656"/>
      <c r="O35" s="656"/>
      <c r="P35" s="656"/>
      <c r="Q35" s="656"/>
      <c r="R35" s="656"/>
      <c r="S35" s="656"/>
      <c r="T35" s="656"/>
      <c r="U35" s="656"/>
      <c r="V35" s="656"/>
      <c r="W35" s="656"/>
      <c r="X35" s="656"/>
      <c r="Y35" s="656"/>
      <c r="Z35" s="656"/>
      <c r="AA35" s="945" t="s">
        <v>161</v>
      </c>
      <c r="AB35" s="945"/>
      <c r="AC35" s="945"/>
      <c r="AD35" s="945"/>
      <c r="AE35" s="945"/>
      <c r="AF35" s="945"/>
      <c r="AG35" s="945"/>
      <c r="AH35" s="945"/>
      <c r="AI35" s="945"/>
    </row>
    <row r="36" spans="2:35" ht="87" customHeight="1" x14ac:dyDescent="0.3">
      <c r="B36" s="1261" t="s">
        <v>162</v>
      </c>
      <c r="C36" s="574"/>
      <c r="D36" s="574"/>
      <c r="E36" s="574"/>
      <c r="F36" s="574"/>
      <c r="G36" s="574"/>
      <c r="H36" s="574"/>
      <c r="I36" s="574"/>
      <c r="J36" s="574"/>
      <c r="K36" s="689" t="s">
        <v>1509</v>
      </c>
      <c r="L36" s="690"/>
      <c r="M36" s="690"/>
      <c r="N36" s="690"/>
      <c r="O36" s="690"/>
      <c r="P36" s="690"/>
      <c r="Q36" s="690"/>
      <c r="R36" s="690"/>
      <c r="S36" s="690"/>
      <c r="T36" s="690"/>
      <c r="U36" s="690"/>
      <c r="V36" s="690"/>
      <c r="W36" s="690"/>
      <c r="X36" s="690"/>
      <c r="Y36" s="690"/>
      <c r="Z36" s="691"/>
      <c r="AA36" s="945" t="s">
        <v>1510</v>
      </c>
      <c r="AB36" s="945"/>
      <c r="AC36" s="945"/>
      <c r="AD36" s="945"/>
      <c r="AE36" s="945"/>
      <c r="AF36" s="945"/>
      <c r="AG36" s="945"/>
      <c r="AH36" s="945"/>
      <c r="AI36" s="945"/>
    </row>
    <row r="37" spans="2:35" ht="20.25" customHeight="1" x14ac:dyDescent="0.3"/>
    <row r="38" spans="2:35" ht="13.8" x14ac:dyDescent="0.3">
      <c r="B38" s="567" t="s">
        <v>74</v>
      </c>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row>
    <row r="39" spans="2:35" ht="12.6" x14ac:dyDescent="0.3">
      <c r="B39" s="19" t="s">
        <v>75</v>
      </c>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row>
    <row r="40" spans="2:35" ht="16.5" customHeight="1" x14ac:dyDescent="0.3">
      <c r="B40" s="585" t="s">
        <v>275</v>
      </c>
      <c r="C40" s="585"/>
      <c r="D40" s="585"/>
      <c r="E40" s="585"/>
      <c r="F40" s="585"/>
      <c r="G40" s="585"/>
      <c r="H40" s="585"/>
      <c r="I40" s="585"/>
      <c r="J40" s="585"/>
      <c r="K40" s="585"/>
      <c r="L40" s="585"/>
      <c r="M40" s="585"/>
      <c r="N40" s="585"/>
      <c r="O40" s="585"/>
      <c r="P40" s="585"/>
      <c r="Q40" s="585"/>
      <c r="R40" s="585"/>
      <c r="S40" s="585"/>
      <c r="T40" s="585"/>
      <c r="U40" s="585"/>
      <c r="V40" s="585"/>
      <c r="W40" s="585"/>
      <c r="X40" s="585"/>
      <c r="Y40" s="585"/>
      <c r="Z40" s="585"/>
      <c r="AA40" s="585"/>
      <c r="AB40" s="585"/>
      <c r="AC40" s="585"/>
      <c r="AD40" s="585"/>
      <c r="AE40" s="585"/>
      <c r="AF40" s="585"/>
      <c r="AG40" s="585"/>
      <c r="AH40" s="585"/>
      <c r="AI40" s="585"/>
    </row>
    <row r="41" spans="2:35" ht="9" customHeight="1" x14ac:dyDescent="0.3"/>
    <row r="42" spans="2:35" ht="13.8" x14ac:dyDescent="0.3">
      <c r="B42" s="567" t="s">
        <v>166</v>
      </c>
      <c r="C42" s="567"/>
      <c r="D42" s="567"/>
      <c r="E42" s="567"/>
      <c r="F42" s="567"/>
      <c r="G42" s="567"/>
      <c r="H42" s="567"/>
      <c r="I42" s="567"/>
      <c r="J42" s="567"/>
      <c r="K42" s="567"/>
      <c r="L42" s="567"/>
      <c r="M42" s="567"/>
      <c r="N42" s="567"/>
      <c r="O42" s="567"/>
      <c r="P42" s="567"/>
      <c r="Q42" s="567"/>
      <c r="R42" s="567"/>
      <c r="S42" s="567"/>
      <c r="T42" s="567"/>
      <c r="U42" s="567"/>
      <c r="V42" s="567"/>
      <c r="W42" s="567"/>
      <c r="X42" s="567"/>
      <c r="Y42" s="567"/>
      <c r="Z42" s="567"/>
      <c r="AA42" s="567"/>
      <c r="AB42" s="567"/>
      <c r="AC42" s="567"/>
      <c r="AD42" s="567"/>
      <c r="AE42" s="567"/>
      <c r="AF42" s="567"/>
      <c r="AG42" s="567"/>
      <c r="AH42" s="567"/>
      <c r="AI42" s="567"/>
    </row>
    <row r="43" spans="2:35" ht="5.25" customHeight="1" x14ac:dyDescent="0.3">
      <c r="B43" s="105"/>
      <c r="C43" s="17"/>
      <c r="D43" s="17"/>
      <c r="E43" s="17"/>
      <c r="F43" s="17"/>
      <c r="G43" s="17"/>
      <c r="H43" s="17"/>
      <c r="I43" s="17"/>
      <c r="J43" s="17"/>
      <c r="K43" s="17"/>
      <c r="L43" s="17"/>
      <c r="M43" s="17"/>
      <c r="N43" s="17"/>
      <c r="O43" s="17"/>
      <c r="P43" s="17"/>
      <c r="Q43" s="17"/>
      <c r="R43" s="17"/>
    </row>
    <row r="44" spans="2:35" ht="13.8" x14ac:dyDescent="0.3">
      <c r="B44" s="645" t="s">
        <v>78</v>
      </c>
      <c r="C44" s="645"/>
      <c r="D44" s="645"/>
      <c r="E44" s="645"/>
      <c r="F44" s="645"/>
      <c r="G44" s="645"/>
      <c r="H44" s="645"/>
      <c r="I44" s="645"/>
      <c r="J44" s="645"/>
      <c r="K44" s="645"/>
      <c r="L44" s="645"/>
      <c r="M44" s="645"/>
      <c r="N44" s="645"/>
      <c r="O44" s="645"/>
      <c r="P44" s="645"/>
      <c r="Q44" s="645"/>
      <c r="R44" s="645"/>
      <c r="S44" s="645" t="s">
        <v>167</v>
      </c>
      <c r="T44" s="645"/>
      <c r="U44" s="645"/>
      <c r="V44" s="645"/>
      <c r="W44" s="645"/>
      <c r="X44" s="645"/>
      <c r="Y44" s="645"/>
      <c r="Z44" s="645"/>
      <c r="AA44" s="645"/>
      <c r="AB44" s="645"/>
      <c r="AC44" s="645"/>
      <c r="AD44" s="645"/>
      <c r="AE44" s="645"/>
      <c r="AF44" s="645"/>
      <c r="AG44" s="645"/>
      <c r="AH44" s="645"/>
      <c r="AI44" s="645"/>
    </row>
    <row r="45" spans="2:35" ht="40.5" customHeight="1" x14ac:dyDescent="0.3">
      <c r="B45" s="590" t="s">
        <v>125</v>
      </c>
      <c r="C45" s="591"/>
      <c r="D45" s="591"/>
      <c r="E45" s="591"/>
      <c r="F45" s="591"/>
      <c r="G45" s="591"/>
      <c r="H45" s="591"/>
      <c r="I45" s="591"/>
      <c r="J45" s="591"/>
      <c r="K45" s="591"/>
      <c r="L45" s="591"/>
      <c r="M45" s="591"/>
      <c r="N45" s="591"/>
      <c r="O45" s="591"/>
      <c r="P45" s="591"/>
      <c r="Q45" s="591"/>
      <c r="R45" s="592"/>
      <c r="S45" s="590" t="s">
        <v>1511</v>
      </c>
      <c r="T45" s="1263"/>
      <c r="U45" s="1263"/>
      <c r="V45" s="1263"/>
      <c r="W45" s="1263"/>
      <c r="X45" s="1263"/>
      <c r="Y45" s="1263"/>
      <c r="Z45" s="1263"/>
      <c r="AA45" s="1263"/>
      <c r="AB45" s="1263"/>
      <c r="AC45" s="1263"/>
      <c r="AD45" s="1263"/>
      <c r="AE45" s="1263"/>
      <c r="AF45" s="1263"/>
      <c r="AG45" s="1263"/>
      <c r="AH45" s="1263"/>
      <c r="AI45" s="1264"/>
    </row>
    <row r="46" spans="2:35" ht="6" customHeight="1" x14ac:dyDescent="0.3">
      <c r="B46" s="106"/>
    </row>
    <row r="47" spans="2:35" ht="12.75" customHeight="1" x14ac:dyDescent="0.3">
      <c r="B47" s="22" t="s">
        <v>169</v>
      </c>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row>
    <row r="48" spans="2:35" ht="18" customHeight="1" x14ac:dyDescent="0.3">
      <c r="B48" s="576" t="s">
        <v>170</v>
      </c>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604"/>
    </row>
    <row r="49" spans="2:35" ht="9" customHeight="1" x14ac:dyDescent="0.3"/>
    <row r="50" spans="2:35" ht="12.6" x14ac:dyDescent="0.3">
      <c r="B50" s="575" t="s">
        <v>171</v>
      </c>
      <c r="C50" s="575"/>
      <c r="D50" s="575"/>
      <c r="E50" s="575"/>
      <c r="F50" s="575"/>
      <c r="G50" s="575"/>
      <c r="H50" s="575"/>
      <c r="I50" s="575"/>
      <c r="J50" s="575"/>
      <c r="K50" s="575"/>
      <c r="L50" s="575"/>
      <c r="M50" s="575"/>
      <c r="N50" s="575"/>
      <c r="O50" s="575"/>
      <c r="P50" s="575"/>
      <c r="Q50" s="575"/>
      <c r="R50" s="578" t="s">
        <v>192</v>
      </c>
      <c r="S50" s="579"/>
      <c r="T50" s="579"/>
      <c r="U50" s="579"/>
      <c r="V50" s="579"/>
      <c r="W50" s="579"/>
      <c r="X50" s="579"/>
      <c r="Y50" s="579"/>
      <c r="Z50" s="579"/>
      <c r="AA50" s="579"/>
      <c r="AB50" s="579"/>
      <c r="AC50" s="579"/>
      <c r="AD50" s="579"/>
      <c r="AE50" s="579"/>
      <c r="AF50" s="579"/>
      <c r="AG50" s="579"/>
      <c r="AH50" s="579"/>
      <c r="AI50" s="580"/>
    </row>
    <row r="51" spans="2:35" ht="12.6" x14ac:dyDescent="0.3">
      <c r="B51" s="570" t="s">
        <v>1512</v>
      </c>
      <c r="C51" s="570"/>
      <c r="D51" s="570"/>
      <c r="E51" s="570"/>
      <c r="F51" s="570"/>
      <c r="G51" s="570"/>
      <c r="H51" s="570"/>
      <c r="I51" s="570"/>
      <c r="J51" s="570"/>
      <c r="K51" s="570"/>
      <c r="L51" s="570"/>
      <c r="M51" s="570"/>
      <c r="N51" s="570"/>
      <c r="O51" s="570"/>
      <c r="P51" s="570"/>
      <c r="Q51" s="570"/>
      <c r="R51" s="571" t="s">
        <v>175</v>
      </c>
      <c r="S51" s="572"/>
      <c r="T51" s="572"/>
      <c r="U51" s="572"/>
      <c r="V51" s="572"/>
      <c r="W51" s="572"/>
      <c r="X51" s="572"/>
      <c r="Y51" s="572"/>
      <c r="Z51" s="572"/>
      <c r="AA51" s="572"/>
      <c r="AB51" s="572"/>
      <c r="AC51" s="572"/>
      <c r="AD51" s="572"/>
      <c r="AE51" s="572"/>
      <c r="AF51" s="572"/>
      <c r="AG51" s="572"/>
      <c r="AH51" s="572"/>
      <c r="AI51" s="573"/>
    </row>
    <row r="52" spans="2:35" ht="12.75" customHeight="1" x14ac:dyDescent="0.3"/>
    <row r="53" spans="2:35" ht="13.8" x14ac:dyDescent="0.3">
      <c r="B53" s="567" t="s">
        <v>85</v>
      </c>
      <c r="C53" s="567"/>
      <c r="D53" s="567"/>
      <c r="E53" s="567"/>
      <c r="F53" s="567"/>
      <c r="G53" s="567"/>
      <c r="H53" s="567"/>
      <c r="I53" s="567"/>
      <c r="J53" s="567"/>
      <c r="K53" s="567"/>
      <c r="L53" s="567"/>
      <c r="M53" s="567"/>
      <c r="N53" s="567"/>
      <c r="O53" s="567"/>
      <c r="P53" s="567"/>
      <c r="Q53" s="567"/>
      <c r="R53" s="567"/>
      <c r="S53" s="567"/>
      <c r="T53" s="567"/>
      <c r="U53" s="567"/>
      <c r="V53" s="567"/>
      <c r="W53" s="567"/>
      <c r="X53" s="567"/>
      <c r="Y53" s="567"/>
      <c r="Z53" s="567"/>
      <c r="AA53" s="567"/>
      <c r="AB53" s="567"/>
      <c r="AC53" s="567"/>
      <c r="AD53" s="567"/>
      <c r="AE53" s="567"/>
      <c r="AF53" s="567"/>
      <c r="AG53" s="567"/>
      <c r="AH53" s="567"/>
      <c r="AI53" s="567"/>
    </row>
    <row r="54" spans="2:35" ht="5.25" customHeight="1" x14ac:dyDescent="0.3"/>
    <row r="55" spans="2:35" ht="12.6" x14ac:dyDescent="0.3">
      <c r="B55" s="575" t="s">
        <v>86</v>
      </c>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t="s">
        <v>87</v>
      </c>
      <c r="AA55" s="575"/>
      <c r="AB55" s="575"/>
      <c r="AC55" s="575"/>
      <c r="AD55" s="575"/>
      <c r="AE55" s="575" t="s">
        <v>88</v>
      </c>
      <c r="AF55" s="575"/>
      <c r="AG55" s="575"/>
      <c r="AH55" s="575"/>
      <c r="AI55" s="575"/>
    </row>
    <row r="56" spans="2:35" ht="46.5" customHeight="1" x14ac:dyDescent="0.3">
      <c r="B56" s="584" t="s">
        <v>1513</v>
      </c>
      <c r="C56" s="585"/>
      <c r="D56" s="585"/>
      <c r="E56" s="585"/>
      <c r="F56" s="585"/>
      <c r="G56" s="585"/>
      <c r="H56" s="585"/>
      <c r="I56" s="585"/>
      <c r="J56" s="585"/>
      <c r="K56" s="585"/>
      <c r="L56" s="585"/>
      <c r="M56" s="585"/>
      <c r="N56" s="585"/>
      <c r="O56" s="585"/>
      <c r="P56" s="585"/>
      <c r="Q56" s="585"/>
      <c r="R56" s="585"/>
      <c r="S56" s="585"/>
      <c r="T56" s="585"/>
      <c r="U56" s="585"/>
      <c r="V56" s="585"/>
      <c r="W56" s="585"/>
      <c r="X56" s="585"/>
      <c r="Y56" s="586"/>
      <c r="Z56" s="570" t="s">
        <v>90</v>
      </c>
      <c r="AA56" s="570"/>
      <c r="AB56" s="570"/>
      <c r="AC56" s="570"/>
      <c r="AD56" s="570"/>
      <c r="AE56" s="570" t="s">
        <v>91</v>
      </c>
      <c r="AF56" s="570"/>
      <c r="AG56" s="570"/>
      <c r="AH56" s="570"/>
      <c r="AI56" s="570"/>
    </row>
    <row r="57" spans="2:35" ht="12.6" x14ac:dyDescent="0.3">
      <c r="B57" s="569"/>
      <c r="C57" s="569"/>
      <c r="D57" s="569"/>
      <c r="E57" s="569"/>
      <c r="F57" s="569"/>
      <c r="G57" s="569"/>
      <c r="H57" s="569"/>
      <c r="I57" s="569"/>
      <c r="J57" s="569"/>
      <c r="K57" s="569"/>
      <c r="L57" s="569"/>
      <c r="M57" s="569"/>
      <c r="N57" s="569"/>
      <c r="O57" s="569"/>
      <c r="P57" s="569"/>
      <c r="Q57" s="569"/>
      <c r="R57" s="569"/>
      <c r="S57" s="569"/>
      <c r="T57" s="569"/>
      <c r="U57" s="569"/>
      <c r="V57" s="569"/>
      <c r="W57" s="569"/>
      <c r="X57" s="569"/>
      <c r="Y57" s="569"/>
      <c r="Z57" s="570"/>
      <c r="AA57" s="570"/>
      <c r="AB57" s="570"/>
      <c r="AC57" s="570"/>
      <c r="AD57" s="570"/>
      <c r="AE57" s="570"/>
      <c r="AF57" s="570"/>
      <c r="AG57" s="570"/>
      <c r="AH57" s="570"/>
      <c r="AI57" s="570"/>
    </row>
    <row r="58" spans="2:35" ht="9" customHeight="1" x14ac:dyDescent="0.3"/>
    <row r="59" spans="2:35" ht="13.8" hidden="1" x14ac:dyDescent="0.3">
      <c r="B59" s="567" t="s">
        <v>94</v>
      </c>
      <c r="C59" s="567"/>
      <c r="D59" s="567"/>
      <c r="E59" s="567"/>
      <c r="F59" s="567"/>
      <c r="G59" s="567"/>
      <c r="H59" s="567"/>
      <c r="I59" s="567"/>
      <c r="J59" s="567"/>
      <c r="K59" s="567"/>
      <c r="L59" s="567"/>
      <c r="M59" s="567"/>
      <c r="N59" s="567"/>
      <c r="O59" s="567"/>
      <c r="P59" s="567"/>
      <c r="Q59" s="567"/>
      <c r="R59" s="567"/>
      <c r="S59" s="567"/>
      <c r="T59" s="567"/>
      <c r="U59" s="567"/>
      <c r="V59" s="567"/>
      <c r="W59" s="567"/>
      <c r="X59" s="567"/>
      <c r="Y59" s="567"/>
      <c r="Z59" s="567"/>
      <c r="AA59" s="567"/>
      <c r="AB59" s="567"/>
      <c r="AC59" s="567"/>
      <c r="AD59" s="567"/>
      <c r="AE59" s="567"/>
      <c r="AF59" s="567"/>
      <c r="AG59" s="567"/>
      <c r="AH59" s="567"/>
      <c r="AI59" s="567"/>
    </row>
    <row r="60" spans="2:35" ht="5.25" hidden="1" customHeight="1" x14ac:dyDescent="0.3"/>
    <row r="61" spans="2:35" ht="12.6" hidden="1" x14ac:dyDescent="0.3">
      <c r="B61" s="575" t="s">
        <v>95</v>
      </c>
      <c r="C61" s="575"/>
      <c r="D61" s="575"/>
      <c r="E61" s="575"/>
      <c r="F61" s="575"/>
      <c r="G61" s="575"/>
      <c r="H61" s="575"/>
      <c r="I61" s="575"/>
      <c r="J61" s="575"/>
      <c r="K61" s="575" t="s">
        <v>87</v>
      </c>
      <c r="L61" s="575"/>
      <c r="M61" s="575"/>
      <c r="N61" s="575"/>
      <c r="O61" s="575"/>
      <c r="P61" s="575" t="s">
        <v>96</v>
      </c>
      <c r="Q61" s="575"/>
      <c r="R61" s="575"/>
      <c r="S61" s="575"/>
      <c r="T61" s="575"/>
      <c r="U61" s="575" t="s">
        <v>97</v>
      </c>
      <c r="V61" s="575"/>
      <c r="W61" s="575"/>
      <c r="X61" s="575"/>
      <c r="Y61" s="575"/>
      <c r="Z61" s="575" t="s">
        <v>98</v>
      </c>
      <c r="AA61" s="575"/>
      <c r="AB61" s="575"/>
      <c r="AC61" s="575"/>
      <c r="AD61" s="575"/>
      <c r="AE61" s="575" t="s">
        <v>99</v>
      </c>
      <c r="AF61" s="575"/>
      <c r="AG61" s="575"/>
      <c r="AH61" s="575"/>
      <c r="AI61" s="575"/>
    </row>
    <row r="62" spans="2:35" ht="12.6" hidden="1" x14ac:dyDescent="0.3">
      <c r="B62" s="569" t="s">
        <v>194</v>
      </c>
      <c r="C62" s="569"/>
      <c r="D62" s="569"/>
      <c r="E62" s="569"/>
      <c r="F62" s="569"/>
      <c r="G62" s="569"/>
      <c r="H62" s="569"/>
      <c r="I62" s="569"/>
      <c r="J62" s="569"/>
      <c r="K62" s="570" t="s">
        <v>195</v>
      </c>
      <c r="L62" s="570"/>
      <c r="M62" s="570"/>
      <c r="N62" s="570"/>
      <c r="O62" s="570"/>
      <c r="P62" s="570"/>
      <c r="Q62" s="570"/>
      <c r="R62" s="570"/>
      <c r="S62" s="570"/>
      <c r="T62" s="570"/>
      <c r="U62" s="570"/>
      <c r="V62" s="570"/>
      <c r="W62" s="570"/>
      <c r="X62" s="570"/>
      <c r="Y62" s="570"/>
      <c r="Z62" s="570" t="s">
        <v>102</v>
      </c>
      <c r="AA62" s="570"/>
      <c r="AB62" s="570"/>
      <c r="AC62" s="570"/>
      <c r="AD62" s="570"/>
      <c r="AE62" s="570"/>
      <c r="AF62" s="570"/>
      <c r="AG62" s="570"/>
      <c r="AH62" s="570"/>
      <c r="AI62" s="570"/>
    </row>
    <row r="63" spans="2:35" ht="12.6" hidden="1" x14ac:dyDescent="0.3">
      <c r="B63" s="569" t="s">
        <v>103</v>
      </c>
      <c r="C63" s="569"/>
      <c r="D63" s="569"/>
      <c r="E63" s="569"/>
      <c r="F63" s="569"/>
      <c r="G63" s="569"/>
      <c r="H63" s="569"/>
      <c r="I63" s="569"/>
      <c r="J63" s="569"/>
      <c r="K63" s="570" t="s">
        <v>195</v>
      </c>
      <c r="L63" s="570"/>
      <c r="M63" s="570"/>
      <c r="N63" s="570"/>
      <c r="O63" s="570"/>
      <c r="P63" s="570"/>
      <c r="Q63" s="570"/>
      <c r="R63" s="570"/>
      <c r="S63" s="570"/>
      <c r="T63" s="570"/>
      <c r="U63" s="570"/>
      <c r="V63" s="570"/>
      <c r="W63" s="570"/>
      <c r="X63" s="570"/>
      <c r="Y63" s="570"/>
      <c r="Z63" s="570" t="s">
        <v>102</v>
      </c>
      <c r="AA63" s="570"/>
      <c r="AB63" s="570"/>
      <c r="AC63" s="570"/>
      <c r="AD63" s="570"/>
      <c r="AE63" s="570"/>
      <c r="AF63" s="570"/>
      <c r="AG63" s="570"/>
      <c r="AH63" s="570"/>
      <c r="AI63" s="570"/>
    </row>
    <row r="64" spans="2:35" ht="12.6" hidden="1" x14ac:dyDescent="0.3">
      <c r="B64" s="569" t="s">
        <v>196</v>
      </c>
      <c r="C64" s="569"/>
      <c r="D64" s="569"/>
      <c r="E64" s="569"/>
      <c r="F64" s="569"/>
      <c r="G64" s="569"/>
      <c r="H64" s="569"/>
      <c r="I64" s="569"/>
      <c r="J64" s="569"/>
      <c r="K64" s="570" t="s">
        <v>195</v>
      </c>
      <c r="L64" s="570"/>
      <c r="M64" s="570"/>
      <c r="N64" s="570"/>
      <c r="O64" s="570"/>
      <c r="P64" s="570"/>
      <c r="Q64" s="570"/>
      <c r="R64" s="570"/>
      <c r="S64" s="570"/>
      <c r="T64" s="570"/>
      <c r="U64" s="570"/>
      <c r="V64" s="570"/>
      <c r="W64" s="570"/>
      <c r="X64" s="570"/>
      <c r="Y64" s="570"/>
      <c r="Z64" s="570" t="s">
        <v>102</v>
      </c>
      <c r="AA64" s="570"/>
      <c r="AB64" s="570"/>
      <c r="AC64" s="570"/>
      <c r="AD64" s="570"/>
      <c r="AE64" s="570"/>
      <c r="AF64" s="570"/>
      <c r="AG64" s="570"/>
      <c r="AH64" s="570"/>
      <c r="AI64" s="570"/>
    </row>
    <row r="65" spans="2:35" ht="12.6" hidden="1" x14ac:dyDescent="0.3">
      <c r="B65" s="569" t="s">
        <v>197</v>
      </c>
      <c r="C65" s="569"/>
      <c r="D65" s="569"/>
      <c r="E65" s="569"/>
      <c r="F65" s="569"/>
      <c r="G65" s="569"/>
      <c r="H65" s="569"/>
      <c r="I65" s="569"/>
      <c r="J65" s="569"/>
      <c r="K65" s="570" t="s">
        <v>195</v>
      </c>
      <c r="L65" s="570"/>
      <c r="M65" s="570"/>
      <c r="N65" s="570"/>
      <c r="O65" s="570"/>
      <c r="P65" s="570"/>
      <c r="Q65" s="570"/>
      <c r="R65" s="570"/>
      <c r="S65" s="570"/>
      <c r="T65" s="570"/>
      <c r="U65" s="570"/>
      <c r="V65" s="570"/>
      <c r="W65" s="570"/>
      <c r="X65" s="570"/>
      <c r="Y65" s="570"/>
      <c r="Z65" s="570" t="s">
        <v>102</v>
      </c>
      <c r="AA65" s="570"/>
      <c r="AB65" s="570"/>
      <c r="AC65" s="570"/>
      <c r="AD65" s="570"/>
      <c r="AE65" s="570"/>
      <c r="AF65" s="570"/>
      <c r="AG65" s="570"/>
      <c r="AH65" s="570"/>
      <c r="AI65" s="570"/>
    </row>
    <row r="66" spans="2:35" ht="12.6" hidden="1" x14ac:dyDescent="0.3">
      <c r="B66" s="569" t="s">
        <v>198</v>
      </c>
      <c r="C66" s="569"/>
      <c r="D66" s="569"/>
      <c r="E66" s="569"/>
      <c r="F66" s="569"/>
      <c r="G66" s="569"/>
      <c r="H66" s="569"/>
      <c r="I66" s="569"/>
      <c r="J66" s="569"/>
      <c r="K66" s="570" t="s">
        <v>195</v>
      </c>
      <c r="L66" s="570"/>
      <c r="M66" s="570"/>
      <c r="N66" s="570"/>
      <c r="O66" s="570"/>
      <c r="P66" s="570"/>
      <c r="Q66" s="570"/>
      <c r="R66" s="570"/>
      <c r="S66" s="570"/>
      <c r="T66" s="570"/>
      <c r="U66" s="570"/>
      <c r="V66" s="570"/>
      <c r="W66" s="570"/>
      <c r="X66" s="570"/>
      <c r="Y66" s="570"/>
      <c r="Z66" s="570" t="s">
        <v>102</v>
      </c>
      <c r="AA66" s="570"/>
      <c r="AB66" s="570"/>
      <c r="AC66" s="570"/>
      <c r="AD66" s="570"/>
      <c r="AE66" s="570"/>
      <c r="AF66" s="570"/>
      <c r="AG66" s="570"/>
      <c r="AH66" s="570"/>
      <c r="AI66" s="570"/>
    </row>
    <row r="67" spans="2:35" ht="12.6" hidden="1" x14ac:dyDescent="0.3">
      <c r="B67" s="569" t="s">
        <v>199</v>
      </c>
      <c r="C67" s="569"/>
      <c r="D67" s="569"/>
      <c r="E67" s="569"/>
      <c r="F67" s="569"/>
      <c r="G67" s="569"/>
      <c r="H67" s="569"/>
      <c r="I67" s="569"/>
      <c r="J67" s="569"/>
      <c r="K67" s="570" t="s">
        <v>200</v>
      </c>
      <c r="L67" s="570"/>
      <c r="M67" s="570"/>
      <c r="N67" s="570"/>
      <c r="O67" s="570"/>
      <c r="P67" s="570"/>
      <c r="Q67" s="570"/>
      <c r="R67" s="570"/>
      <c r="S67" s="570"/>
      <c r="T67" s="570"/>
      <c r="U67" s="570" t="s">
        <v>102</v>
      </c>
      <c r="V67" s="570"/>
      <c r="W67" s="570"/>
      <c r="X67" s="570"/>
      <c r="Y67" s="570"/>
      <c r="Z67" s="570"/>
      <c r="AA67" s="570"/>
      <c r="AB67" s="570"/>
      <c r="AC67" s="570"/>
      <c r="AD67" s="570"/>
      <c r="AE67" s="570"/>
      <c r="AF67" s="570"/>
      <c r="AG67" s="570"/>
      <c r="AH67" s="570"/>
      <c r="AI67" s="570"/>
    </row>
    <row r="68" spans="2:35" ht="9" customHeight="1" x14ac:dyDescent="0.3"/>
    <row r="69" spans="2:35" ht="13.8" x14ac:dyDescent="0.3">
      <c r="B69" s="567" t="s">
        <v>107</v>
      </c>
      <c r="C69" s="567"/>
      <c r="D69" s="567"/>
      <c r="E69" s="567"/>
      <c r="F69" s="567"/>
      <c r="G69" s="567"/>
      <c r="H69" s="567"/>
      <c r="I69" s="567"/>
      <c r="J69" s="567"/>
      <c r="K69" s="567"/>
      <c r="L69" s="567"/>
      <c r="M69" s="567"/>
      <c r="N69" s="567"/>
      <c r="O69" s="567"/>
      <c r="P69" s="567"/>
      <c r="Q69" s="567"/>
      <c r="R69" s="567"/>
      <c r="S69" s="567"/>
      <c r="T69" s="567"/>
      <c r="U69" s="567"/>
      <c r="V69" s="567"/>
      <c r="W69" s="567"/>
      <c r="X69" s="567"/>
      <c r="Y69" s="567"/>
      <c r="Z69" s="567"/>
      <c r="AA69" s="567"/>
      <c r="AB69" s="567"/>
      <c r="AC69" s="567"/>
      <c r="AD69" s="567"/>
      <c r="AE69" s="567"/>
      <c r="AF69" s="567"/>
      <c r="AG69" s="567"/>
      <c r="AH69" s="567"/>
      <c r="AI69" s="567"/>
    </row>
    <row r="70" spans="2:35" ht="12.6" x14ac:dyDescent="0.3">
      <c r="B70" s="19" t="s">
        <v>108</v>
      </c>
      <c r="C70" s="17"/>
      <c r="D70" s="17"/>
      <c r="E70" s="17"/>
      <c r="F70" s="17"/>
      <c r="G70" s="17"/>
      <c r="H70" s="17"/>
      <c r="I70" s="23" t="s">
        <v>109</v>
      </c>
      <c r="J70" s="17"/>
      <c r="K70" s="17"/>
      <c r="L70" s="17"/>
      <c r="M70" s="17"/>
      <c r="N70" s="17"/>
      <c r="O70" s="17"/>
      <c r="P70" s="17"/>
      <c r="Q70" s="17"/>
      <c r="R70" s="17"/>
      <c r="S70" s="17"/>
      <c r="T70" s="17"/>
      <c r="U70" s="17"/>
      <c r="V70" s="17"/>
      <c r="W70" s="23" t="s">
        <v>110</v>
      </c>
      <c r="X70" s="17"/>
      <c r="Y70" s="17"/>
      <c r="Z70" s="17"/>
      <c r="AA70" s="17"/>
      <c r="AB70" s="17"/>
      <c r="AC70" s="17"/>
      <c r="AD70" s="17"/>
      <c r="AE70" s="17"/>
      <c r="AF70" s="17"/>
      <c r="AG70" s="19"/>
      <c r="AH70" s="17"/>
      <c r="AI70" s="17"/>
    </row>
    <row r="71" spans="2:35" ht="12.75" customHeight="1" x14ac:dyDescent="0.3">
      <c r="B71" s="565" t="s">
        <v>9</v>
      </c>
      <c r="C71" s="565"/>
      <c r="D71" s="565"/>
      <c r="E71" s="565"/>
      <c r="F71" s="565"/>
      <c r="G71" s="565"/>
      <c r="H71" s="566"/>
      <c r="I71" s="568" t="s">
        <v>1514</v>
      </c>
      <c r="J71" s="565"/>
      <c r="K71" s="565"/>
      <c r="L71" s="565"/>
      <c r="M71" s="565"/>
      <c r="N71" s="565"/>
      <c r="O71" s="565"/>
      <c r="P71" s="565"/>
      <c r="Q71" s="565"/>
      <c r="R71" s="565"/>
      <c r="S71" s="565"/>
      <c r="T71" s="565"/>
      <c r="U71" s="565"/>
      <c r="V71" s="566"/>
      <c r="W71" s="568" t="s">
        <v>1515</v>
      </c>
      <c r="X71" s="565"/>
      <c r="Y71" s="565"/>
      <c r="Z71" s="565"/>
      <c r="AA71" s="565"/>
      <c r="AB71" s="565"/>
      <c r="AC71" s="565"/>
      <c r="AD71" s="565"/>
      <c r="AE71" s="565"/>
      <c r="AF71" s="565"/>
      <c r="AG71" s="565"/>
      <c r="AH71" s="565"/>
      <c r="AI71" s="565"/>
    </row>
    <row r="72" spans="2:35" ht="12.6" x14ac:dyDescent="0.3">
      <c r="B72" s="19" t="s">
        <v>112</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row>
    <row r="73" spans="2:35" ht="12.6" x14ac:dyDescent="0.3">
      <c r="B73" s="565"/>
      <c r="C73" s="565"/>
      <c r="D73" s="565"/>
      <c r="E73" s="565"/>
      <c r="F73" s="565"/>
      <c r="G73" s="565"/>
      <c r="H73" s="565"/>
      <c r="I73" s="565"/>
      <c r="J73" s="565"/>
      <c r="K73" s="566"/>
      <c r="L73" s="568"/>
      <c r="M73" s="565"/>
      <c r="N73" s="565"/>
      <c r="O73" s="565"/>
      <c r="P73" s="565"/>
      <c r="Q73" s="565"/>
      <c r="R73" s="565"/>
      <c r="S73" s="565"/>
      <c r="T73" s="565"/>
      <c r="U73" s="565"/>
      <c r="V73" s="565"/>
      <c r="W73" s="566"/>
      <c r="X73" s="568"/>
      <c r="Y73" s="565"/>
      <c r="Z73" s="565"/>
      <c r="AA73" s="565"/>
      <c r="AB73" s="565"/>
      <c r="AC73" s="565"/>
      <c r="AD73" s="565"/>
      <c r="AE73" s="565"/>
      <c r="AF73" s="565"/>
      <c r="AG73" s="565"/>
      <c r="AH73" s="565"/>
      <c r="AI73" s="565"/>
    </row>
    <row r="74" spans="2:35" ht="12.6" x14ac:dyDescent="0.3">
      <c r="B74" s="24" t="s">
        <v>113</v>
      </c>
      <c r="C74" s="25"/>
      <c r="D74" s="25"/>
      <c r="E74" s="25"/>
      <c r="F74" s="25"/>
      <c r="G74" s="25"/>
      <c r="H74" s="25"/>
      <c r="I74" s="25"/>
      <c r="J74" s="25"/>
      <c r="K74" s="25"/>
      <c r="L74" s="25"/>
      <c r="M74" s="25"/>
      <c r="N74" s="25"/>
      <c r="O74" s="25"/>
      <c r="P74" s="25"/>
      <c r="Q74" s="25"/>
      <c r="R74" s="25"/>
      <c r="S74" s="26" t="s">
        <v>114</v>
      </c>
      <c r="T74" s="25"/>
      <c r="U74" s="25"/>
      <c r="V74" s="25"/>
      <c r="W74" s="25"/>
      <c r="X74" s="25"/>
      <c r="Y74" s="25"/>
      <c r="Z74" s="25"/>
      <c r="AA74" s="25"/>
      <c r="AB74" s="25"/>
      <c r="AC74" s="25"/>
      <c r="AD74" s="25"/>
      <c r="AE74" s="25"/>
      <c r="AF74" s="25"/>
      <c r="AG74" s="25"/>
      <c r="AH74" s="25"/>
      <c r="AI74" s="25"/>
    </row>
    <row r="75" spans="2:35" ht="12.6" x14ac:dyDescent="0.3">
      <c r="B75" s="17"/>
      <c r="C75" s="17"/>
      <c r="D75" s="17"/>
      <c r="E75" s="17"/>
      <c r="F75" s="17"/>
      <c r="G75" s="17"/>
      <c r="H75" s="17"/>
      <c r="I75" s="17"/>
      <c r="J75" s="17"/>
      <c r="K75" s="17"/>
      <c r="L75" s="17"/>
      <c r="M75" s="17"/>
      <c r="N75" s="17"/>
      <c r="O75" s="17"/>
      <c r="P75" s="17"/>
      <c r="Q75" s="17"/>
      <c r="R75" s="17"/>
      <c r="S75" s="27"/>
      <c r="T75" s="17"/>
      <c r="U75" s="17"/>
      <c r="V75" s="17"/>
      <c r="W75" s="17"/>
      <c r="X75" s="17"/>
      <c r="Y75" s="17"/>
      <c r="Z75" s="17"/>
      <c r="AA75" s="17"/>
      <c r="AB75" s="17"/>
      <c r="AC75" s="17"/>
      <c r="AD75" s="17"/>
      <c r="AE75" s="17"/>
      <c r="AF75" s="17"/>
      <c r="AG75" s="17"/>
      <c r="AH75" s="17"/>
      <c r="AI75" s="17"/>
    </row>
    <row r="76" spans="2:35" ht="12.6" x14ac:dyDescent="0.3">
      <c r="B76" s="18" t="s">
        <v>115</v>
      </c>
      <c r="C76" s="17"/>
      <c r="E76" s="565"/>
      <c r="F76" s="565"/>
      <c r="G76" s="565"/>
      <c r="H76" s="565"/>
      <c r="I76" s="565"/>
      <c r="J76" s="565"/>
      <c r="K76" s="565"/>
      <c r="L76" s="565"/>
      <c r="M76" s="565"/>
      <c r="N76" s="565"/>
      <c r="O76" s="565"/>
      <c r="P76" s="565"/>
      <c r="Q76" s="565"/>
      <c r="R76" s="566"/>
      <c r="S76" s="18" t="s">
        <v>115</v>
      </c>
      <c r="U76" s="17"/>
      <c r="V76" s="565"/>
      <c r="W76" s="565"/>
      <c r="X76" s="565"/>
      <c r="Y76" s="565"/>
      <c r="Z76" s="565"/>
      <c r="AA76" s="565"/>
      <c r="AB76" s="565"/>
      <c r="AC76" s="565"/>
      <c r="AD76" s="565"/>
      <c r="AE76" s="565"/>
      <c r="AF76" s="565"/>
      <c r="AG76" s="565"/>
      <c r="AH76" s="565"/>
      <c r="AI76" s="565"/>
    </row>
    <row r="77" spans="2:35" ht="26.25" customHeight="1" x14ac:dyDescent="0.3">
      <c r="B77" s="28" t="s">
        <v>11</v>
      </c>
      <c r="C77" s="28"/>
      <c r="D77" s="28"/>
      <c r="E77" s="565"/>
      <c r="F77" s="565"/>
      <c r="G77" s="565"/>
      <c r="H77" s="565"/>
      <c r="I77" s="565"/>
      <c r="J77" s="565"/>
      <c r="K77" s="565"/>
      <c r="L77" s="565"/>
      <c r="M77" s="565"/>
      <c r="N77" s="565"/>
      <c r="O77" s="565"/>
      <c r="P77" s="565"/>
      <c r="Q77" s="565"/>
      <c r="R77" s="566"/>
      <c r="S77" s="37" t="s">
        <v>11</v>
      </c>
      <c r="T77" s="28"/>
      <c r="U77" s="28"/>
      <c r="V77" s="565"/>
      <c r="W77" s="565"/>
      <c r="X77" s="565"/>
      <c r="Y77" s="565"/>
      <c r="Z77" s="565"/>
      <c r="AA77" s="565"/>
      <c r="AB77" s="565"/>
      <c r="AC77" s="565"/>
      <c r="AD77" s="565"/>
      <c r="AE77" s="565"/>
      <c r="AF77" s="565"/>
      <c r="AG77" s="565"/>
      <c r="AH77" s="565"/>
      <c r="AI77" s="565"/>
    </row>
    <row r="78" spans="2:35" ht="12.6" x14ac:dyDescent="0.3"/>
    <row r="92" spans="3:3" ht="12.6" hidden="1" x14ac:dyDescent="0.3">
      <c r="C92" s="18" t="s">
        <v>116</v>
      </c>
    </row>
    <row r="93" spans="3:3" ht="12.6" hidden="1" x14ac:dyDescent="0.3">
      <c r="C93" s="18" t="s">
        <v>117</v>
      </c>
    </row>
    <row r="94" spans="3:3" ht="12.6" hidden="1" x14ac:dyDescent="0.3">
      <c r="C94" s="106" t="s">
        <v>118</v>
      </c>
    </row>
    <row r="95" spans="3:3" ht="12.6" hidden="1" x14ac:dyDescent="0.3">
      <c r="C95" s="106" t="s">
        <v>119</v>
      </c>
    </row>
    <row r="96" spans="3:3" ht="12.6" hidden="1" x14ac:dyDescent="0.3">
      <c r="C96" s="106" t="s">
        <v>120</v>
      </c>
    </row>
    <row r="97" spans="3:13" ht="12.6" hidden="1" x14ac:dyDescent="0.3">
      <c r="C97" s="106" t="s">
        <v>276</v>
      </c>
    </row>
    <row r="98" spans="3:13" ht="12.6" hidden="1" x14ac:dyDescent="0.3">
      <c r="C98" s="106" t="s">
        <v>76</v>
      </c>
    </row>
    <row r="99" spans="3:13" ht="12.6" hidden="1" x14ac:dyDescent="0.3">
      <c r="C99" s="106" t="s">
        <v>122</v>
      </c>
    </row>
    <row r="102" spans="3:13" ht="12.6" hidden="1" x14ac:dyDescent="0.3">
      <c r="C102" s="106" t="s">
        <v>123</v>
      </c>
    </row>
    <row r="103" spans="3:13" ht="12.6" hidden="1" x14ac:dyDescent="0.3">
      <c r="C103" s="106" t="s">
        <v>124</v>
      </c>
    </row>
    <row r="104" spans="3:13" ht="12.6" hidden="1" x14ac:dyDescent="0.3">
      <c r="C104" s="106" t="s">
        <v>125</v>
      </c>
    </row>
    <row r="105" spans="3:13" ht="12.6" hidden="1" x14ac:dyDescent="0.3">
      <c r="C105" s="18" t="s">
        <v>126</v>
      </c>
    </row>
    <row r="106" spans="3:13" ht="12.6" hidden="1" x14ac:dyDescent="0.3">
      <c r="C106" s="18" t="s">
        <v>127</v>
      </c>
    </row>
    <row r="108" spans="3:13" ht="12.6" hidden="1" x14ac:dyDescent="0.3">
      <c r="C108" s="106" t="s">
        <v>128</v>
      </c>
      <c r="I108" s="18" t="s">
        <v>129</v>
      </c>
      <c r="M108" s="18" t="s">
        <v>93</v>
      </c>
    </row>
    <row r="109" spans="3:13" ht="12.6" hidden="1" x14ac:dyDescent="0.3">
      <c r="C109" s="106" t="s">
        <v>130</v>
      </c>
      <c r="I109" s="18" t="s">
        <v>91</v>
      </c>
      <c r="M109" s="18" t="s">
        <v>90</v>
      </c>
    </row>
    <row r="110" spans="3:13" ht="12.6" hidden="1" x14ac:dyDescent="0.3">
      <c r="C110" s="106" t="s">
        <v>131</v>
      </c>
    </row>
    <row r="111" spans="3:13" ht="12.6" hidden="1" x14ac:dyDescent="0.3">
      <c r="C111" s="106" t="s">
        <v>132</v>
      </c>
    </row>
    <row r="112" spans="3:13" ht="12.6" hidden="1" x14ac:dyDescent="0.3">
      <c r="C112" s="106" t="s">
        <v>133</v>
      </c>
    </row>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75" customHeight="1"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sheetData>
  <sheetProtection password="CE2A" sheet="1" objects="1" scenarios="1"/>
  <mergeCells count="123">
    <mergeCell ref="E76:R76"/>
    <mergeCell ref="V76:AI76"/>
    <mergeCell ref="E77:R77"/>
    <mergeCell ref="V77:AI77"/>
    <mergeCell ref="B69:AI69"/>
    <mergeCell ref="B71:H71"/>
    <mergeCell ref="I71:V71"/>
    <mergeCell ref="W71:AI71"/>
    <mergeCell ref="B73:K73"/>
    <mergeCell ref="L73:W73"/>
    <mergeCell ref="X73:AI73"/>
    <mergeCell ref="B67:J67"/>
    <mergeCell ref="K67:O67"/>
    <mergeCell ref="P67:T67"/>
    <mergeCell ref="U67:Y67"/>
    <mergeCell ref="Z67:AD67"/>
    <mergeCell ref="AE67:AI67"/>
    <mergeCell ref="B66:J66"/>
    <mergeCell ref="K66:O66"/>
    <mergeCell ref="P66:T66"/>
    <mergeCell ref="U66:Y66"/>
    <mergeCell ref="Z66:AD66"/>
    <mergeCell ref="AE66:AI66"/>
    <mergeCell ref="B65:J65"/>
    <mergeCell ref="K65:O65"/>
    <mergeCell ref="P65:T65"/>
    <mergeCell ref="U65:Y65"/>
    <mergeCell ref="Z65:AD65"/>
    <mergeCell ref="AE65:AI65"/>
    <mergeCell ref="B64:J64"/>
    <mergeCell ref="K64:O64"/>
    <mergeCell ref="P64:T64"/>
    <mergeCell ref="U64:Y64"/>
    <mergeCell ref="Z64:AD64"/>
    <mergeCell ref="AE64:AI64"/>
    <mergeCell ref="B63:J63"/>
    <mergeCell ref="K63:O63"/>
    <mergeCell ref="P63:T63"/>
    <mergeCell ref="U63:Y63"/>
    <mergeCell ref="Z63:AD63"/>
    <mergeCell ref="AE63:AI63"/>
    <mergeCell ref="B62:J62"/>
    <mergeCell ref="K62:O62"/>
    <mergeCell ref="P62:T62"/>
    <mergeCell ref="U62:Y62"/>
    <mergeCell ref="Z62:AD62"/>
    <mergeCell ref="AE62:AI62"/>
    <mergeCell ref="B59:AI59"/>
    <mergeCell ref="B61:J61"/>
    <mergeCell ref="K61:O61"/>
    <mergeCell ref="P61:T61"/>
    <mergeCell ref="U61:Y61"/>
    <mergeCell ref="Z61:AD61"/>
    <mergeCell ref="AE61:AI61"/>
    <mergeCell ref="B56:Y56"/>
    <mergeCell ref="Z56:AD56"/>
    <mergeCell ref="AE56:AI56"/>
    <mergeCell ref="B57:Y57"/>
    <mergeCell ref="Z57:AD57"/>
    <mergeCell ref="AE57:AI57"/>
    <mergeCell ref="B51:Q51"/>
    <mergeCell ref="R51:AI51"/>
    <mergeCell ref="B53:AI53"/>
    <mergeCell ref="B55:Y55"/>
    <mergeCell ref="Z55:AD55"/>
    <mergeCell ref="AE55:AI55"/>
    <mergeCell ref="B44:R44"/>
    <mergeCell ref="S44:AI44"/>
    <mergeCell ref="B45:R45"/>
    <mergeCell ref="S45:AI45"/>
    <mergeCell ref="B48:AI48"/>
    <mergeCell ref="B50:Q50"/>
    <mergeCell ref="R50:AI50"/>
    <mergeCell ref="B36:J36"/>
    <mergeCell ref="K36:Z36"/>
    <mergeCell ref="AA36:AI36"/>
    <mergeCell ref="B38:AI38"/>
    <mergeCell ref="B40:AI40"/>
    <mergeCell ref="B42:AI42"/>
    <mergeCell ref="B34:J34"/>
    <mergeCell ref="K34:Z34"/>
    <mergeCell ref="AA34:AI34"/>
    <mergeCell ref="B35:J35"/>
    <mergeCell ref="K35:Z35"/>
    <mergeCell ref="AA35:AI35"/>
    <mergeCell ref="AA30:AI30"/>
    <mergeCell ref="K31:Z31"/>
    <mergeCell ref="AA31:AI31"/>
    <mergeCell ref="K32:Z32"/>
    <mergeCell ref="AA32:AI32"/>
    <mergeCell ref="K33:Z33"/>
    <mergeCell ref="AA33:AI33"/>
    <mergeCell ref="B26:J33"/>
    <mergeCell ref="K26:Z26"/>
    <mergeCell ref="AA26:AI26"/>
    <mergeCell ref="K27:Z27"/>
    <mergeCell ref="AA27:AI27"/>
    <mergeCell ref="K28:Z28"/>
    <mergeCell ref="AA28:AI28"/>
    <mergeCell ref="K29:Z29"/>
    <mergeCell ref="AA29:AI29"/>
    <mergeCell ref="K30:Z30"/>
    <mergeCell ref="B25:J25"/>
    <mergeCell ref="K25:Z25"/>
    <mergeCell ref="AA25:AI25"/>
    <mergeCell ref="B14:K14"/>
    <mergeCell ref="L14:W14"/>
    <mergeCell ref="X14:AI14"/>
    <mergeCell ref="F16:T16"/>
    <mergeCell ref="U16:AI16"/>
    <mergeCell ref="B17:E18"/>
    <mergeCell ref="F17:T17"/>
    <mergeCell ref="U17:AI18"/>
    <mergeCell ref="F18:T18"/>
    <mergeCell ref="F8:I8"/>
    <mergeCell ref="M8:X8"/>
    <mergeCell ref="B10:AI10"/>
    <mergeCell ref="B12:S12"/>
    <mergeCell ref="T12:AI12"/>
    <mergeCell ref="O13:P13"/>
    <mergeCell ref="B20:AI20"/>
    <mergeCell ref="B22:AI22"/>
    <mergeCell ref="B23:AI23"/>
  </mergeCells>
  <dataValidations count="2">
    <dataValidation type="list" allowBlank="1" showInputMessage="1" showErrorMessage="1" sqref="AE56:AE57" xr:uid="{00000000-0002-0000-FF00-000000000000}">
      <formula1>$I$108:$I$109</formula1>
    </dataValidation>
    <dataValidation type="list" allowBlank="1" showInputMessage="1" showErrorMessage="1" sqref="Z56:Z57" xr:uid="{00000000-0002-0000-FF00-000001000000}">
      <formula1>$M$108:$M$109</formula1>
    </dataValidation>
  </dataValidations>
  <printOptions horizontalCentered="1"/>
  <pageMargins left="0.39370078740157483" right="0.39370078740157483" top="0.39370078740157483" bottom="0.19685039370078741" header="0" footer="0.19685039370078741"/>
  <pageSetup scale="76" orientation="portrait" r:id="rId1"/>
  <headerFooter alignWithMargins="0">
    <oddFooter>&amp;RFO-GH-004-2</oddFooter>
  </headerFooter>
  <drawing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B4:K19"/>
  <sheetViews>
    <sheetView showGridLines="0" showRowColHeaders="0" workbookViewId="0">
      <selection activeCell="G20" sqref="G20"/>
    </sheetView>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4611</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sheetProtection algorithmName="SHA-512" hashValue="DxGUnA4G2UKgiH9uRoxMCd6I2kaU7Cia1VJN04mQWoC9O4/xdfVq9JaBIv5wTSWbu0oD+wUD2dys77BoQhcVxw==" saltValue="Og7dNOWSms4iYRUXtTAUAA==" spinCount="100000" sheet="1" objects="1" scenarios="1"/>
  <pageMargins left="0.7" right="0.7" top="0.75" bottom="0.75" header="0.3" footer="0.3"/>
  <pageSetup paperSize="9" orientation="portrait" r:id="rId1"/>
  <drawing r:id="rId2"/>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pageSetUpPr fitToPage="1"/>
  </sheetPr>
  <dimension ref="A1:AK171"/>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activeCell="F17" sqref="F17:T17"/>
    </sheetView>
  </sheetViews>
  <sheetFormatPr baseColWidth="10" defaultColWidth="0" defaultRowHeight="0" customHeight="1" zeroHeight="1" x14ac:dyDescent="0.3"/>
  <cols>
    <col min="1" max="1" width="1.109375" style="54" customWidth="1"/>
    <col min="2" max="11" width="4.88671875" style="54" customWidth="1"/>
    <col min="12" max="15" width="4.44140625" style="54" customWidth="1"/>
    <col min="16" max="26" width="3.5546875" style="54" customWidth="1"/>
    <col min="27" max="35" width="4.109375" style="54" customWidth="1"/>
    <col min="36" max="36" width="0.6640625" style="54" customWidth="1"/>
    <col min="37" max="37" width="3.5546875" style="54" customWidth="1"/>
    <col min="38" max="16384" width="3.5546875" style="54" hidden="1"/>
  </cols>
  <sheetData>
    <row r="1" spans="2:35" ht="12.75" customHeight="1" x14ac:dyDescent="0.3"/>
    <row r="2" spans="2:35" ht="12.75" customHeight="1" x14ac:dyDescent="0.3"/>
    <row r="3" spans="2:35" ht="13.5" customHeight="1" x14ac:dyDescent="0.3">
      <c r="B3" s="538" t="s">
        <v>2</v>
      </c>
    </row>
    <row r="4" spans="2:35" ht="9" customHeight="1" x14ac:dyDescent="0.3">
      <c r="B4" s="18"/>
      <c r="D4" s="93"/>
      <c r="E4" s="93"/>
      <c r="F4" s="93"/>
      <c r="G4" s="93"/>
    </row>
    <row r="5" spans="2:35" ht="15" customHeight="1" x14ac:dyDescent="0.3">
      <c r="B5" s="408" t="s">
        <v>179</v>
      </c>
      <c r="D5" s="93"/>
      <c r="E5" s="93"/>
      <c r="F5" s="93"/>
      <c r="G5" s="93"/>
    </row>
    <row r="6" spans="2:35" ht="15" customHeight="1" x14ac:dyDescent="0.3">
      <c r="B6" s="460"/>
      <c r="D6" s="93"/>
      <c r="E6" s="93"/>
      <c r="F6" s="93"/>
      <c r="G6" s="93"/>
    </row>
    <row r="7" spans="2:35" ht="19.5" customHeight="1" x14ac:dyDescent="0.3">
      <c r="B7" s="81" t="s">
        <v>4</v>
      </c>
      <c r="C7" s="60"/>
      <c r="D7" s="60"/>
      <c r="E7" s="60"/>
      <c r="F7" s="60"/>
      <c r="G7" s="60"/>
      <c r="H7" s="60"/>
      <c r="I7" s="60"/>
      <c r="J7" s="861" t="s">
        <v>4567</v>
      </c>
      <c r="K7" s="861"/>
      <c r="L7" s="861"/>
      <c r="M7" s="861"/>
      <c r="N7" s="861"/>
      <c r="O7" s="861"/>
      <c r="P7" s="861"/>
      <c r="Q7" s="861"/>
      <c r="R7" s="861"/>
      <c r="S7" s="861"/>
      <c r="T7" s="861"/>
      <c r="U7" s="861"/>
      <c r="V7" s="861"/>
      <c r="W7" s="861"/>
      <c r="X7" s="861"/>
    </row>
    <row r="8" spans="2:35" ht="19.5" customHeight="1" x14ac:dyDescent="0.3">
      <c r="B8" s="48" t="s">
        <v>6</v>
      </c>
      <c r="C8" s="60"/>
      <c r="D8" s="60"/>
      <c r="E8" s="60"/>
      <c r="F8" s="817" t="s">
        <v>1321</v>
      </c>
      <c r="G8" s="817"/>
      <c r="H8" s="817"/>
      <c r="I8" s="818"/>
      <c r="J8" s="462" t="s">
        <v>8</v>
      </c>
      <c r="K8" s="537"/>
      <c r="L8" s="537"/>
      <c r="M8" s="770" t="s">
        <v>4612</v>
      </c>
      <c r="N8" s="770"/>
      <c r="O8" s="770"/>
      <c r="P8" s="770"/>
      <c r="Q8" s="770"/>
      <c r="R8" s="770"/>
      <c r="S8" s="770"/>
      <c r="T8" s="770"/>
      <c r="U8" s="770"/>
      <c r="V8" s="770"/>
      <c r="W8" s="770"/>
      <c r="X8" s="770"/>
    </row>
    <row r="9" spans="2:35" ht="6" customHeight="1" x14ac:dyDescent="0.3"/>
    <row r="10" spans="2:35" ht="13.8" x14ac:dyDescent="0.3">
      <c r="B10" s="941" t="s">
        <v>10</v>
      </c>
      <c r="C10" s="941"/>
      <c r="D10" s="941"/>
      <c r="E10" s="941"/>
      <c r="F10" s="941"/>
      <c r="G10" s="941"/>
      <c r="H10" s="941"/>
      <c r="I10" s="941"/>
      <c r="J10" s="941"/>
      <c r="K10" s="941"/>
      <c r="L10" s="941"/>
      <c r="M10" s="941"/>
      <c r="N10" s="941"/>
      <c r="O10" s="941"/>
      <c r="P10" s="941"/>
      <c r="Q10" s="941"/>
      <c r="R10" s="941"/>
      <c r="S10" s="941"/>
      <c r="T10" s="941"/>
      <c r="U10" s="941"/>
      <c r="V10" s="941"/>
      <c r="W10" s="941"/>
      <c r="X10" s="941"/>
      <c r="Y10" s="941"/>
      <c r="Z10" s="941"/>
      <c r="AA10" s="941"/>
      <c r="AB10" s="941"/>
      <c r="AC10" s="941"/>
      <c r="AD10" s="941"/>
      <c r="AE10" s="941"/>
      <c r="AF10" s="941"/>
      <c r="AG10" s="941"/>
      <c r="AH10" s="941"/>
      <c r="AI10" s="941"/>
    </row>
    <row r="11" spans="2:35" ht="13.8" x14ac:dyDescent="0.3">
      <c r="B11" s="52" t="s">
        <v>11</v>
      </c>
      <c r="C11" s="344"/>
      <c r="D11" s="344"/>
      <c r="E11" s="344"/>
      <c r="F11" s="344"/>
      <c r="G11" s="344"/>
      <c r="H11" s="344"/>
      <c r="I11" s="344"/>
      <c r="J11" s="344"/>
      <c r="K11" s="57"/>
      <c r="L11" s="57"/>
      <c r="M11" s="57"/>
      <c r="N11" s="57"/>
      <c r="O11" s="57"/>
      <c r="P11" s="57"/>
      <c r="Q11" s="57"/>
      <c r="R11" s="57"/>
      <c r="S11" s="343"/>
      <c r="T11" s="50" t="s">
        <v>14</v>
      </c>
      <c r="U11" s="57"/>
      <c r="V11" s="57"/>
      <c r="W11" s="57"/>
      <c r="X11" s="57"/>
      <c r="Y11" s="57"/>
      <c r="Z11" s="57"/>
      <c r="AA11" s="57"/>
      <c r="AB11" s="57"/>
      <c r="AC11" s="57"/>
      <c r="AD11" s="57"/>
      <c r="AE11" s="57"/>
      <c r="AF11" s="57"/>
      <c r="AG11" s="57"/>
      <c r="AH11" s="57"/>
      <c r="AI11" s="343"/>
    </row>
    <row r="12" spans="2:35" ht="14.25" customHeight="1" x14ac:dyDescent="0.3">
      <c r="B12" s="860" t="s">
        <v>4567</v>
      </c>
      <c r="C12" s="830"/>
      <c r="D12" s="830"/>
      <c r="E12" s="830"/>
      <c r="F12" s="830"/>
      <c r="G12" s="830"/>
      <c r="H12" s="830"/>
      <c r="I12" s="830"/>
      <c r="J12" s="830"/>
      <c r="K12" s="830"/>
      <c r="L12" s="830"/>
      <c r="M12" s="830"/>
      <c r="N12" s="830"/>
      <c r="O12" s="830"/>
      <c r="P12" s="830"/>
      <c r="Q12" s="830"/>
      <c r="R12" s="830"/>
      <c r="S12" s="831"/>
      <c r="T12" s="860" t="s">
        <v>4613</v>
      </c>
      <c r="U12" s="830"/>
      <c r="V12" s="830"/>
      <c r="W12" s="830"/>
      <c r="X12" s="830"/>
      <c r="Y12" s="830"/>
      <c r="Z12" s="830"/>
      <c r="AA12" s="830"/>
      <c r="AB12" s="830"/>
      <c r="AC12" s="830"/>
      <c r="AD12" s="830"/>
      <c r="AE12" s="830"/>
      <c r="AF12" s="830"/>
      <c r="AG12" s="830"/>
      <c r="AH12" s="830"/>
      <c r="AI12" s="831"/>
    </row>
    <row r="13" spans="2:35" ht="13.8" x14ac:dyDescent="0.3">
      <c r="B13" s="52" t="s">
        <v>18</v>
      </c>
      <c r="C13" s="51"/>
      <c r="D13" s="51"/>
      <c r="E13" s="475"/>
      <c r="F13" s="475"/>
      <c r="G13" s="475"/>
      <c r="H13" s="475"/>
      <c r="I13" s="475"/>
      <c r="J13" s="475"/>
      <c r="K13" s="475"/>
      <c r="L13" s="342" t="s">
        <v>19</v>
      </c>
      <c r="M13" s="53"/>
      <c r="N13" s="475"/>
      <c r="O13" s="775"/>
      <c r="P13" s="775"/>
      <c r="Q13" s="57"/>
      <c r="R13" s="57"/>
      <c r="S13" s="57"/>
      <c r="T13" s="57"/>
      <c r="U13" s="57"/>
      <c r="V13" s="57"/>
      <c r="W13" s="57"/>
      <c r="X13" s="52" t="s">
        <v>20</v>
      </c>
      <c r="Y13" s="57"/>
      <c r="Z13" s="57"/>
      <c r="AA13" s="57"/>
      <c r="AB13" s="57"/>
      <c r="AC13" s="57"/>
      <c r="AD13" s="57"/>
      <c r="AE13" s="57"/>
      <c r="AF13" s="57"/>
      <c r="AG13" s="57"/>
      <c r="AH13" s="57"/>
      <c r="AI13" s="343"/>
    </row>
    <row r="14" spans="2:35" ht="12.6" x14ac:dyDescent="0.3">
      <c r="B14" s="860" t="s">
        <v>4614</v>
      </c>
      <c r="C14" s="830"/>
      <c r="D14" s="830"/>
      <c r="E14" s="830"/>
      <c r="F14" s="830"/>
      <c r="G14" s="830"/>
      <c r="H14" s="830"/>
      <c r="I14" s="830"/>
      <c r="J14" s="830"/>
      <c r="K14" s="831"/>
      <c r="L14" s="860" t="s">
        <v>4614</v>
      </c>
      <c r="M14" s="830"/>
      <c r="N14" s="830"/>
      <c r="O14" s="830"/>
      <c r="P14" s="830"/>
      <c r="Q14" s="830"/>
      <c r="R14" s="830"/>
      <c r="S14" s="830"/>
      <c r="T14" s="830"/>
      <c r="U14" s="830"/>
      <c r="V14" s="830"/>
      <c r="W14" s="831"/>
      <c r="X14" s="860" t="s">
        <v>4566</v>
      </c>
      <c r="Y14" s="830"/>
      <c r="Z14" s="830"/>
      <c r="AA14" s="830"/>
      <c r="AB14" s="830"/>
      <c r="AC14" s="830"/>
      <c r="AD14" s="830"/>
      <c r="AE14" s="830"/>
      <c r="AF14" s="830"/>
      <c r="AG14" s="830"/>
      <c r="AH14" s="830"/>
      <c r="AI14" s="831"/>
    </row>
    <row r="15" spans="2:35" ht="6" customHeight="1" x14ac:dyDescent="0.3">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row>
    <row r="16" spans="2:35" ht="13.8" x14ac:dyDescent="0.3">
      <c r="B16" s="475"/>
      <c r="C16" s="475"/>
      <c r="D16" s="475"/>
      <c r="E16" s="475"/>
      <c r="F16" s="776" t="s">
        <v>23</v>
      </c>
      <c r="G16" s="777"/>
      <c r="H16" s="777"/>
      <c r="I16" s="777"/>
      <c r="J16" s="777"/>
      <c r="K16" s="777"/>
      <c r="L16" s="777"/>
      <c r="M16" s="777"/>
      <c r="N16" s="777"/>
      <c r="O16" s="777"/>
      <c r="P16" s="777"/>
      <c r="Q16" s="777"/>
      <c r="R16" s="777"/>
      <c r="S16" s="777"/>
      <c r="T16" s="778"/>
      <c r="U16" s="776" t="s">
        <v>24</v>
      </c>
      <c r="V16" s="777"/>
      <c r="W16" s="777"/>
      <c r="X16" s="777"/>
      <c r="Y16" s="777"/>
      <c r="Z16" s="777"/>
      <c r="AA16" s="777"/>
      <c r="AB16" s="777"/>
      <c r="AC16" s="777"/>
      <c r="AD16" s="777"/>
      <c r="AE16" s="777"/>
      <c r="AF16" s="777"/>
      <c r="AG16" s="777"/>
      <c r="AH16" s="777"/>
      <c r="AI16" s="778"/>
    </row>
    <row r="17" spans="2:35" ht="18" customHeight="1" x14ac:dyDescent="0.3">
      <c r="B17" s="2339" t="s">
        <v>25</v>
      </c>
      <c r="C17" s="2340"/>
      <c r="D17" s="2340"/>
      <c r="E17" s="2340"/>
      <c r="F17" s="816" t="s">
        <v>4570</v>
      </c>
      <c r="G17" s="817"/>
      <c r="H17" s="817"/>
      <c r="I17" s="817"/>
      <c r="J17" s="817"/>
      <c r="K17" s="817"/>
      <c r="L17" s="817"/>
      <c r="M17" s="817"/>
      <c r="N17" s="817"/>
      <c r="O17" s="817"/>
      <c r="P17" s="817"/>
      <c r="Q17" s="817"/>
      <c r="R17" s="817"/>
      <c r="S17" s="817"/>
      <c r="T17" s="818"/>
      <c r="U17" s="888" t="s">
        <v>136</v>
      </c>
      <c r="V17" s="888"/>
      <c r="W17" s="888"/>
      <c r="X17" s="888"/>
      <c r="Y17" s="888"/>
      <c r="Z17" s="888"/>
      <c r="AA17" s="888"/>
      <c r="AB17" s="888"/>
      <c r="AC17" s="888"/>
      <c r="AD17" s="888"/>
      <c r="AE17" s="888"/>
      <c r="AF17" s="888"/>
      <c r="AG17" s="888"/>
      <c r="AH17" s="888"/>
      <c r="AI17" s="888"/>
    </row>
    <row r="18" spans="2:35" ht="18" customHeight="1" x14ac:dyDescent="0.3">
      <c r="B18" s="2339"/>
      <c r="C18" s="2340"/>
      <c r="D18" s="2340"/>
      <c r="E18" s="2340"/>
      <c r="F18" s="816" t="s">
        <v>4615</v>
      </c>
      <c r="G18" s="817"/>
      <c r="H18" s="817"/>
      <c r="I18" s="817"/>
      <c r="J18" s="817"/>
      <c r="K18" s="817"/>
      <c r="L18" s="817"/>
      <c r="M18" s="817"/>
      <c r="N18" s="817"/>
      <c r="O18" s="817"/>
      <c r="P18" s="817"/>
      <c r="Q18" s="817"/>
      <c r="R18" s="817"/>
      <c r="S18" s="817"/>
      <c r="T18" s="818"/>
      <c r="U18" s="888"/>
      <c r="V18" s="888"/>
      <c r="W18" s="888"/>
      <c r="X18" s="888"/>
      <c r="Y18" s="888"/>
      <c r="Z18" s="888"/>
      <c r="AA18" s="888"/>
      <c r="AB18" s="888"/>
      <c r="AC18" s="888"/>
      <c r="AD18" s="888"/>
      <c r="AE18" s="888"/>
      <c r="AF18" s="888"/>
      <c r="AG18" s="888"/>
      <c r="AH18" s="888"/>
      <c r="AI18" s="888"/>
    </row>
    <row r="19" spans="2:35" ht="18" customHeight="1" x14ac:dyDescent="0.3">
      <c r="B19" s="2339"/>
      <c r="C19" s="2340"/>
      <c r="D19" s="2340"/>
      <c r="E19" s="2340"/>
      <c r="F19" s="825"/>
      <c r="G19" s="825"/>
      <c r="H19" s="825"/>
      <c r="I19" s="825"/>
      <c r="J19" s="825"/>
      <c r="K19" s="825"/>
      <c r="L19" s="825"/>
      <c r="M19" s="825"/>
      <c r="N19" s="825"/>
      <c r="O19" s="825"/>
      <c r="P19" s="825"/>
      <c r="Q19" s="825"/>
      <c r="R19" s="825"/>
      <c r="S19" s="825"/>
      <c r="T19" s="825"/>
      <c r="U19" s="888"/>
      <c r="V19" s="888"/>
      <c r="W19" s="888"/>
      <c r="X19" s="888"/>
      <c r="Y19" s="888"/>
      <c r="Z19" s="888"/>
      <c r="AA19" s="888"/>
      <c r="AB19" s="888"/>
      <c r="AC19" s="888"/>
      <c r="AD19" s="888"/>
      <c r="AE19" s="888"/>
      <c r="AF19" s="888"/>
      <c r="AG19" s="888"/>
      <c r="AH19" s="888"/>
      <c r="AI19" s="888"/>
    </row>
    <row r="20" spans="2:35" ht="6.75" customHeight="1" x14ac:dyDescent="0.3"/>
    <row r="21" spans="2:35" ht="13.8" x14ac:dyDescent="0.3">
      <c r="B21" s="941" t="s">
        <v>33</v>
      </c>
      <c r="C21" s="941"/>
      <c r="D21" s="941"/>
      <c r="E21" s="941"/>
      <c r="F21" s="941"/>
      <c r="G21" s="941"/>
      <c r="H21" s="941"/>
      <c r="I21" s="941"/>
      <c r="J21" s="941"/>
      <c r="K21" s="941"/>
      <c r="L21" s="941"/>
      <c r="M21" s="941"/>
      <c r="N21" s="941"/>
      <c r="O21" s="941"/>
      <c r="P21" s="941"/>
      <c r="Q21" s="941"/>
      <c r="R21" s="941"/>
      <c r="S21" s="941"/>
      <c r="T21" s="941"/>
      <c r="U21" s="941"/>
      <c r="V21" s="941"/>
      <c r="W21" s="941"/>
      <c r="X21" s="941"/>
      <c r="Y21" s="941"/>
      <c r="Z21" s="941"/>
      <c r="AA21" s="941"/>
      <c r="AB21" s="941"/>
      <c r="AC21" s="941"/>
      <c r="AD21" s="941"/>
      <c r="AE21" s="941"/>
      <c r="AF21" s="941"/>
      <c r="AG21" s="941"/>
      <c r="AH21" s="941"/>
      <c r="AI21" s="941"/>
    </row>
    <row r="22" spans="2:35" ht="4.5" customHeight="1" x14ac:dyDescent="0.3"/>
    <row r="23" spans="2:35" ht="12.6" x14ac:dyDescent="0.3">
      <c r="B23" s="786" t="s">
        <v>137</v>
      </c>
      <c r="C23" s="786"/>
      <c r="D23" s="786"/>
      <c r="E23" s="786"/>
      <c r="F23" s="786"/>
      <c r="G23" s="786"/>
      <c r="H23" s="786"/>
      <c r="I23" s="786"/>
      <c r="J23" s="786"/>
      <c r="K23" s="786"/>
      <c r="L23" s="786"/>
      <c r="M23" s="786"/>
      <c r="N23" s="786"/>
      <c r="O23" s="786"/>
      <c r="P23" s="786"/>
      <c r="Q23" s="786"/>
      <c r="R23" s="786"/>
      <c r="S23" s="786"/>
      <c r="T23" s="786"/>
      <c r="U23" s="786"/>
      <c r="V23" s="786"/>
      <c r="W23" s="786"/>
      <c r="X23" s="786"/>
      <c r="Y23" s="786"/>
      <c r="Z23" s="786"/>
      <c r="AA23" s="786"/>
      <c r="AB23" s="786"/>
      <c r="AC23" s="786"/>
      <c r="AD23" s="786"/>
      <c r="AE23" s="786"/>
      <c r="AF23" s="786"/>
      <c r="AG23" s="786"/>
      <c r="AH23" s="786"/>
      <c r="AI23" s="786"/>
    </row>
    <row r="24" spans="2:35" ht="30" customHeight="1" x14ac:dyDescent="0.3">
      <c r="B24" s="839" t="s">
        <v>4616</v>
      </c>
      <c r="C24" s="839"/>
      <c r="D24" s="839"/>
      <c r="E24" s="839"/>
      <c r="F24" s="839"/>
      <c r="G24" s="839"/>
      <c r="H24" s="839"/>
      <c r="I24" s="839"/>
      <c r="J24" s="839"/>
      <c r="K24" s="839"/>
      <c r="L24" s="839"/>
      <c r="M24" s="839"/>
      <c r="N24" s="839"/>
      <c r="O24" s="839"/>
      <c r="P24" s="839"/>
      <c r="Q24" s="839"/>
      <c r="R24" s="839"/>
      <c r="S24" s="839"/>
      <c r="T24" s="839"/>
      <c r="U24" s="839"/>
      <c r="V24" s="839"/>
      <c r="W24" s="839"/>
      <c r="X24" s="839"/>
      <c r="Y24" s="839"/>
      <c r="Z24" s="839"/>
      <c r="AA24" s="839"/>
      <c r="AB24" s="839"/>
      <c r="AC24" s="839"/>
      <c r="AD24" s="839"/>
      <c r="AE24" s="839"/>
      <c r="AF24" s="839"/>
      <c r="AG24" s="839"/>
      <c r="AH24" s="839"/>
      <c r="AI24" s="839"/>
    </row>
    <row r="25" spans="2:35" ht="9" customHeight="1" x14ac:dyDescent="0.3"/>
    <row r="26" spans="2:35" ht="12.6" x14ac:dyDescent="0.3">
      <c r="B26" s="788" t="s">
        <v>36</v>
      </c>
      <c r="C26" s="788"/>
      <c r="D26" s="788"/>
      <c r="E26" s="788"/>
      <c r="F26" s="788"/>
      <c r="G26" s="788"/>
      <c r="H26" s="788"/>
      <c r="I26" s="788"/>
      <c r="J26" s="788"/>
      <c r="K26" s="788" t="s">
        <v>37</v>
      </c>
      <c r="L26" s="788"/>
      <c r="M26" s="788"/>
      <c r="N26" s="788"/>
      <c r="O26" s="788"/>
      <c r="P26" s="788"/>
      <c r="Q26" s="788"/>
      <c r="R26" s="788"/>
      <c r="S26" s="788"/>
      <c r="T26" s="788"/>
      <c r="U26" s="788"/>
      <c r="V26" s="788"/>
      <c r="W26" s="788"/>
      <c r="X26" s="788"/>
      <c r="Y26" s="788"/>
      <c r="Z26" s="788"/>
      <c r="AA26" s="788" t="s">
        <v>38</v>
      </c>
      <c r="AB26" s="788"/>
      <c r="AC26" s="788"/>
      <c r="AD26" s="788"/>
      <c r="AE26" s="788"/>
      <c r="AF26" s="788"/>
      <c r="AG26" s="788"/>
      <c r="AH26" s="788"/>
      <c r="AI26" s="788"/>
    </row>
    <row r="27" spans="2:35" ht="54" customHeight="1" x14ac:dyDescent="0.3">
      <c r="B27" s="932" t="s">
        <v>4617</v>
      </c>
      <c r="C27" s="933"/>
      <c r="D27" s="933"/>
      <c r="E27" s="933"/>
      <c r="F27" s="933"/>
      <c r="G27" s="933"/>
      <c r="H27" s="933"/>
      <c r="I27" s="933"/>
      <c r="J27" s="934"/>
      <c r="K27" s="871" t="s">
        <v>4618</v>
      </c>
      <c r="L27" s="843"/>
      <c r="M27" s="843"/>
      <c r="N27" s="843"/>
      <c r="O27" s="843"/>
      <c r="P27" s="843"/>
      <c r="Q27" s="843"/>
      <c r="R27" s="843"/>
      <c r="S27" s="843"/>
      <c r="T27" s="843"/>
      <c r="U27" s="843"/>
      <c r="V27" s="843"/>
      <c r="W27" s="843"/>
      <c r="X27" s="843"/>
      <c r="Y27" s="843"/>
      <c r="Z27" s="872"/>
      <c r="AA27" s="840" t="s">
        <v>4619</v>
      </c>
      <c r="AB27" s="857"/>
      <c r="AC27" s="857"/>
      <c r="AD27" s="857"/>
      <c r="AE27" s="857"/>
      <c r="AF27" s="857"/>
      <c r="AG27" s="857"/>
      <c r="AH27" s="857"/>
      <c r="AI27" s="858"/>
    </row>
    <row r="28" spans="2:35" ht="78" customHeight="1" x14ac:dyDescent="0.3">
      <c r="B28" s="935"/>
      <c r="C28" s="936"/>
      <c r="D28" s="936"/>
      <c r="E28" s="936"/>
      <c r="F28" s="936"/>
      <c r="G28" s="936"/>
      <c r="H28" s="936"/>
      <c r="I28" s="936"/>
      <c r="J28" s="937"/>
      <c r="K28" s="871" t="s">
        <v>4620</v>
      </c>
      <c r="L28" s="843"/>
      <c r="M28" s="843"/>
      <c r="N28" s="843"/>
      <c r="O28" s="843"/>
      <c r="P28" s="843"/>
      <c r="Q28" s="843"/>
      <c r="R28" s="843"/>
      <c r="S28" s="843"/>
      <c r="T28" s="843"/>
      <c r="U28" s="843"/>
      <c r="V28" s="843"/>
      <c r="W28" s="843"/>
      <c r="X28" s="843"/>
      <c r="Y28" s="843"/>
      <c r="Z28" s="872"/>
      <c r="AA28" s="840" t="s">
        <v>4575</v>
      </c>
      <c r="AB28" s="841"/>
      <c r="AC28" s="841"/>
      <c r="AD28" s="841"/>
      <c r="AE28" s="841"/>
      <c r="AF28" s="841"/>
      <c r="AG28" s="841"/>
      <c r="AH28" s="841"/>
      <c r="AI28" s="842"/>
    </row>
    <row r="29" spans="2:35" ht="54" customHeight="1" x14ac:dyDescent="0.3">
      <c r="B29" s="935"/>
      <c r="C29" s="936"/>
      <c r="D29" s="936"/>
      <c r="E29" s="936"/>
      <c r="F29" s="936"/>
      <c r="G29" s="936"/>
      <c r="H29" s="936"/>
      <c r="I29" s="936"/>
      <c r="J29" s="937"/>
      <c r="K29" s="871" t="s">
        <v>4621</v>
      </c>
      <c r="L29" s="843"/>
      <c r="M29" s="843"/>
      <c r="N29" s="843"/>
      <c r="O29" s="843"/>
      <c r="P29" s="843"/>
      <c r="Q29" s="843"/>
      <c r="R29" s="843"/>
      <c r="S29" s="843"/>
      <c r="T29" s="843"/>
      <c r="U29" s="843"/>
      <c r="V29" s="843"/>
      <c r="W29" s="843"/>
      <c r="X29" s="843"/>
      <c r="Y29" s="843"/>
      <c r="Z29" s="872"/>
      <c r="AA29" s="840" t="s">
        <v>4622</v>
      </c>
      <c r="AB29" s="841"/>
      <c r="AC29" s="841"/>
      <c r="AD29" s="841"/>
      <c r="AE29" s="841"/>
      <c r="AF29" s="841"/>
      <c r="AG29" s="841"/>
      <c r="AH29" s="841"/>
      <c r="AI29" s="842"/>
    </row>
    <row r="30" spans="2:35" ht="42" customHeight="1" x14ac:dyDescent="0.3">
      <c r="B30" s="935"/>
      <c r="C30" s="936"/>
      <c r="D30" s="936"/>
      <c r="E30" s="936"/>
      <c r="F30" s="936"/>
      <c r="G30" s="936"/>
      <c r="H30" s="936"/>
      <c r="I30" s="936"/>
      <c r="J30" s="937"/>
      <c r="K30" s="871" t="s">
        <v>4623</v>
      </c>
      <c r="L30" s="843"/>
      <c r="M30" s="843"/>
      <c r="N30" s="843"/>
      <c r="O30" s="843"/>
      <c r="P30" s="843"/>
      <c r="Q30" s="843"/>
      <c r="R30" s="843"/>
      <c r="S30" s="843"/>
      <c r="T30" s="843"/>
      <c r="U30" s="843"/>
      <c r="V30" s="843"/>
      <c r="W30" s="843"/>
      <c r="X30" s="843"/>
      <c r="Y30" s="843"/>
      <c r="Z30" s="872"/>
      <c r="AA30" s="839" t="s">
        <v>4624</v>
      </c>
      <c r="AB30" s="839"/>
      <c r="AC30" s="839"/>
      <c r="AD30" s="839"/>
      <c r="AE30" s="839"/>
      <c r="AF30" s="839"/>
      <c r="AG30" s="839"/>
      <c r="AH30" s="839"/>
      <c r="AI30" s="839"/>
    </row>
    <row r="31" spans="2:35" ht="42" customHeight="1" x14ac:dyDescent="0.3">
      <c r="B31" s="935"/>
      <c r="C31" s="936"/>
      <c r="D31" s="936"/>
      <c r="E31" s="936"/>
      <c r="F31" s="936"/>
      <c r="G31" s="936"/>
      <c r="H31" s="936"/>
      <c r="I31" s="936"/>
      <c r="J31" s="937"/>
      <c r="K31" s="871" t="s">
        <v>4625</v>
      </c>
      <c r="L31" s="843"/>
      <c r="M31" s="843"/>
      <c r="N31" s="843"/>
      <c r="O31" s="843"/>
      <c r="P31" s="843"/>
      <c r="Q31" s="843"/>
      <c r="R31" s="843"/>
      <c r="S31" s="843"/>
      <c r="T31" s="843"/>
      <c r="U31" s="843"/>
      <c r="V31" s="843"/>
      <c r="W31" s="843"/>
      <c r="X31" s="843"/>
      <c r="Y31" s="843"/>
      <c r="Z31" s="872"/>
      <c r="AA31" s="871" t="s">
        <v>4626</v>
      </c>
      <c r="AB31" s="843"/>
      <c r="AC31" s="843"/>
      <c r="AD31" s="843"/>
      <c r="AE31" s="843"/>
      <c r="AF31" s="843"/>
      <c r="AG31" s="843"/>
      <c r="AH31" s="843"/>
      <c r="AI31" s="872"/>
    </row>
    <row r="32" spans="2:35" ht="78" customHeight="1" x14ac:dyDescent="0.3">
      <c r="B32" s="935"/>
      <c r="C32" s="936"/>
      <c r="D32" s="936"/>
      <c r="E32" s="936"/>
      <c r="F32" s="936"/>
      <c r="G32" s="936"/>
      <c r="H32" s="936"/>
      <c r="I32" s="936"/>
      <c r="J32" s="937"/>
      <c r="K32" s="871" t="s">
        <v>4627</v>
      </c>
      <c r="L32" s="843"/>
      <c r="M32" s="843"/>
      <c r="N32" s="843"/>
      <c r="O32" s="843"/>
      <c r="P32" s="843"/>
      <c r="Q32" s="843"/>
      <c r="R32" s="843"/>
      <c r="S32" s="843"/>
      <c r="T32" s="843"/>
      <c r="U32" s="843"/>
      <c r="V32" s="843"/>
      <c r="W32" s="843"/>
      <c r="X32" s="843"/>
      <c r="Y32" s="843"/>
      <c r="Z32" s="872"/>
      <c r="AA32" s="871" t="s">
        <v>4628</v>
      </c>
      <c r="AB32" s="843"/>
      <c r="AC32" s="843"/>
      <c r="AD32" s="843"/>
      <c r="AE32" s="843"/>
      <c r="AF32" s="843"/>
      <c r="AG32" s="843"/>
      <c r="AH32" s="843"/>
      <c r="AI32" s="872"/>
    </row>
    <row r="33" spans="2:35" ht="78" customHeight="1" x14ac:dyDescent="0.3">
      <c r="B33" s="935"/>
      <c r="C33" s="936"/>
      <c r="D33" s="936"/>
      <c r="E33" s="936"/>
      <c r="F33" s="936"/>
      <c r="G33" s="936"/>
      <c r="H33" s="936"/>
      <c r="I33" s="936"/>
      <c r="J33" s="937"/>
      <c r="K33" s="871" t="s">
        <v>4629</v>
      </c>
      <c r="L33" s="843"/>
      <c r="M33" s="843"/>
      <c r="N33" s="843"/>
      <c r="O33" s="843"/>
      <c r="P33" s="843"/>
      <c r="Q33" s="843"/>
      <c r="R33" s="843"/>
      <c r="S33" s="843"/>
      <c r="T33" s="843"/>
      <c r="U33" s="843"/>
      <c r="V33" s="843"/>
      <c r="W33" s="843"/>
      <c r="X33" s="843"/>
      <c r="Y33" s="843"/>
      <c r="Z33" s="872"/>
      <c r="AA33" s="871" t="s">
        <v>4630</v>
      </c>
      <c r="AB33" s="843"/>
      <c r="AC33" s="843"/>
      <c r="AD33" s="843"/>
      <c r="AE33" s="843"/>
      <c r="AF33" s="843"/>
      <c r="AG33" s="843"/>
      <c r="AH33" s="843"/>
      <c r="AI33" s="872"/>
    </row>
    <row r="34" spans="2:35" ht="30" customHeight="1" x14ac:dyDescent="0.3">
      <c r="B34" s="938"/>
      <c r="C34" s="939"/>
      <c r="D34" s="939"/>
      <c r="E34" s="939"/>
      <c r="F34" s="939"/>
      <c r="G34" s="939"/>
      <c r="H34" s="939"/>
      <c r="I34" s="939"/>
      <c r="J34" s="940"/>
      <c r="K34" s="871" t="s">
        <v>4631</v>
      </c>
      <c r="L34" s="843"/>
      <c r="M34" s="843"/>
      <c r="N34" s="843"/>
      <c r="O34" s="843"/>
      <c r="P34" s="843"/>
      <c r="Q34" s="843"/>
      <c r="R34" s="843"/>
      <c r="S34" s="843"/>
      <c r="T34" s="843"/>
      <c r="U34" s="843"/>
      <c r="V34" s="843"/>
      <c r="W34" s="843"/>
      <c r="X34" s="843"/>
      <c r="Y34" s="843"/>
      <c r="Z34" s="872"/>
      <c r="AA34" s="839" t="s">
        <v>4632</v>
      </c>
      <c r="AB34" s="839"/>
      <c r="AC34" s="839"/>
      <c r="AD34" s="839"/>
      <c r="AE34" s="839"/>
      <c r="AF34" s="839"/>
      <c r="AG34" s="839"/>
      <c r="AH34" s="839"/>
      <c r="AI34" s="839"/>
    </row>
    <row r="35" spans="2:35" ht="42" customHeight="1" x14ac:dyDescent="0.3">
      <c r="B35" s="838" t="s">
        <v>2354</v>
      </c>
      <c r="C35" s="2341"/>
      <c r="D35" s="2341"/>
      <c r="E35" s="2341"/>
      <c r="F35" s="2341"/>
      <c r="G35" s="2341"/>
      <c r="H35" s="2341"/>
      <c r="I35" s="2341"/>
      <c r="J35" s="2341"/>
      <c r="K35" s="840" t="s">
        <v>4633</v>
      </c>
      <c r="L35" s="841"/>
      <c r="M35" s="841"/>
      <c r="N35" s="841"/>
      <c r="O35" s="841"/>
      <c r="P35" s="841"/>
      <c r="Q35" s="841"/>
      <c r="R35" s="841"/>
      <c r="S35" s="841"/>
      <c r="T35" s="841"/>
      <c r="U35" s="841"/>
      <c r="V35" s="841"/>
      <c r="W35" s="841"/>
      <c r="X35" s="841"/>
      <c r="Y35" s="841"/>
      <c r="Z35" s="842"/>
      <c r="AA35" s="840" t="s">
        <v>4603</v>
      </c>
      <c r="AB35" s="841"/>
      <c r="AC35" s="841"/>
      <c r="AD35" s="841"/>
      <c r="AE35" s="841"/>
      <c r="AF35" s="841"/>
      <c r="AG35" s="841"/>
      <c r="AH35" s="841"/>
      <c r="AI35" s="842"/>
    </row>
    <row r="36" spans="2:35" ht="66" customHeight="1" x14ac:dyDescent="0.3">
      <c r="B36" s="1060" t="s">
        <v>372</v>
      </c>
      <c r="C36" s="1061"/>
      <c r="D36" s="1061"/>
      <c r="E36" s="1061"/>
      <c r="F36" s="1061"/>
      <c r="G36" s="1061"/>
      <c r="H36" s="1061"/>
      <c r="I36" s="1061"/>
      <c r="J36" s="1062"/>
      <c r="K36" s="840" t="s">
        <v>524</v>
      </c>
      <c r="L36" s="841"/>
      <c r="M36" s="841"/>
      <c r="N36" s="841"/>
      <c r="O36" s="841"/>
      <c r="P36" s="841"/>
      <c r="Q36" s="841"/>
      <c r="R36" s="841"/>
      <c r="S36" s="841"/>
      <c r="T36" s="841"/>
      <c r="U36" s="841"/>
      <c r="V36" s="841"/>
      <c r="W36" s="841"/>
      <c r="X36" s="841"/>
      <c r="Y36" s="841"/>
      <c r="Z36" s="842"/>
      <c r="AA36" s="689" t="s">
        <v>246</v>
      </c>
      <c r="AB36" s="690"/>
      <c r="AC36" s="690"/>
      <c r="AD36" s="690"/>
      <c r="AE36" s="690"/>
      <c r="AF36" s="690"/>
      <c r="AG36" s="690"/>
      <c r="AH36" s="690"/>
      <c r="AI36" s="691"/>
    </row>
    <row r="37" spans="2:35" ht="54" customHeight="1" x14ac:dyDescent="0.3">
      <c r="B37" s="1060" t="s">
        <v>675</v>
      </c>
      <c r="C37" s="1061"/>
      <c r="D37" s="1061"/>
      <c r="E37" s="1061"/>
      <c r="F37" s="1061"/>
      <c r="G37" s="1061"/>
      <c r="H37" s="1061"/>
      <c r="I37" s="1061"/>
      <c r="J37" s="1062"/>
      <c r="K37" s="840" t="s">
        <v>527</v>
      </c>
      <c r="L37" s="841"/>
      <c r="M37" s="841"/>
      <c r="N37" s="841"/>
      <c r="O37" s="841"/>
      <c r="P37" s="841"/>
      <c r="Q37" s="841"/>
      <c r="R37" s="841"/>
      <c r="S37" s="841"/>
      <c r="T37" s="841"/>
      <c r="U37" s="841"/>
      <c r="V37" s="841"/>
      <c r="W37" s="841"/>
      <c r="X37" s="841"/>
      <c r="Y37" s="841"/>
      <c r="Z37" s="842"/>
      <c r="AA37" s="689" t="s">
        <v>1043</v>
      </c>
      <c r="AB37" s="690"/>
      <c r="AC37" s="690"/>
      <c r="AD37" s="690"/>
      <c r="AE37" s="690"/>
      <c r="AF37" s="690"/>
      <c r="AG37" s="690"/>
      <c r="AH37" s="690"/>
      <c r="AI37" s="691"/>
    </row>
    <row r="38" spans="2:35" ht="9" customHeight="1" x14ac:dyDescent="0.3"/>
    <row r="39" spans="2:35" ht="13.8" x14ac:dyDescent="0.3">
      <c r="B39" s="771" t="s">
        <v>74</v>
      </c>
      <c r="C39" s="771"/>
      <c r="D39" s="771"/>
      <c r="E39" s="771"/>
      <c r="F39" s="771"/>
      <c r="G39" s="771"/>
      <c r="H39" s="771"/>
      <c r="I39" s="771"/>
      <c r="J39" s="771"/>
      <c r="K39" s="771"/>
      <c r="L39" s="771"/>
      <c r="M39" s="771"/>
      <c r="N39" s="771"/>
      <c r="O39" s="771"/>
      <c r="P39" s="771"/>
      <c r="Q39" s="771"/>
      <c r="R39" s="771"/>
      <c r="S39" s="771"/>
      <c r="T39" s="771"/>
      <c r="U39" s="771"/>
      <c r="V39" s="771"/>
      <c r="W39" s="771"/>
      <c r="X39" s="771"/>
      <c r="Y39" s="771"/>
      <c r="Z39" s="771"/>
      <c r="AA39" s="771"/>
      <c r="AB39" s="771"/>
      <c r="AC39" s="771"/>
      <c r="AD39" s="771"/>
      <c r="AE39" s="771"/>
      <c r="AF39" s="771"/>
      <c r="AG39" s="771"/>
      <c r="AH39" s="771"/>
      <c r="AI39" s="771"/>
    </row>
    <row r="40" spans="2:35" ht="12.6" x14ac:dyDescent="0.3">
      <c r="B40" s="474" t="s">
        <v>75</v>
      </c>
      <c r="C40" s="475"/>
      <c r="D40" s="475"/>
      <c r="E40" s="475"/>
      <c r="F40" s="475"/>
      <c r="G40" s="475"/>
      <c r="H40" s="475"/>
      <c r="I40" s="475"/>
      <c r="J40" s="475"/>
      <c r="K40" s="475"/>
      <c r="L40" s="475"/>
      <c r="M40" s="475"/>
      <c r="N40" s="475"/>
      <c r="O40" s="475"/>
      <c r="P40" s="475"/>
      <c r="Q40" s="475"/>
      <c r="R40" s="475"/>
      <c r="S40" s="475"/>
      <c r="T40" s="475"/>
      <c r="U40" s="475"/>
      <c r="V40" s="475"/>
      <c r="W40" s="475"/>
      <c r="X40" s="475"/>
      <c r="Y40" s="475"/>
      <c r="Z40" s="475"/>
      <c r="AA40" s="475"/>
      <c r="AB40" s="475"/>
      <c r="AC40" s="475"/>
      <c r="AD40" s="475"/>
      <c r="AE40" s="475"/>
      <c r="AF40" s="475"/>
      <c r="AG40" s="475"/>
      <c r="AH40" s="475"/>
      <c r="AI40" s="475"/>
    </row>
    <row r="41" spans="2:35" ht="30" customHeight="1" x14ac:dyDescent="0.3">
      <c r="B41" s="888" t="s">
        <v>120</v>
      </c>
      <c r="C41" s="888"/>
      <c r="D41" s="888"/>
      <c r="E41" s="888"/>
      <c r="F41" s="888"/>
      <c r="G41" s="888"/>
      <c r="H41" s="888"/>
      <c r="I41" s="888"/>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row>
    <row r="42" spans="2:35" ht="9.75" customHeight="1" x14ac:dyDescent="0.3"/>
    <row r="43" spans="2:35" ht="9" customHeight="1" x14ac:dyDescent="0.3"/>
    <row r="44" spans="2:35" ht="13.8" x14ac:dyDescent="0.3">
      <c r="B44" s="941" t="s">
        <v>166</v>
      </c>
      <c r="C44" s="941"/>
      <c r="D44" s="941"/>
      <c r="E44" s="941"/>
      <c r="F44" s="941"/>
      <c r="G44" s="941"/>
      <c r="H44" s="941"/>
      <c r="I44" s="941"/>
      <c r="J44" s="941"/>
      <c r="K44" s="941"/>
      <c r="L44" s="941"/>
      <c r="M44" s="941"/>
      <c r="N44" s="941"/>
      <c r="O44" s="941"/>
      <c r="P44" s="941"/>
      <c r="Q44" s="941"/>
      <c r="R44" s="941"/>
      <c r="S44" s="941"/>
      <c r="T44" s="941"/>
      <c r="U44" s="941"/>
      <c r="V44" s="941"/>
      <c r="W44" s="941"/>
      <c r="X44" s="941"/>
      <c r="Y44" s="941"/>
      <c r="Z44" s="941"/>
      <c r="AA44" s="941"/>
      <c r="AB44" s="941"/>
      <c r="AC44" s="941"/>
      <c r="AD44" s="941"/>
      <c r="AE44" s="941"/>
      <c r="AF44" s="941"/>
      <c r="AG44" s="941"/>
      <c r="AH44" s="941"/>
      <c r="AI44" s="941"/>
    </row>
    <row r="45" spans="2:35" ht="5.25" customHeight="1" x14ac:dyDescent="0.3">
      <c r="B45" s="83"/>
      <c r="C45" s="475"/>
      <c r="D45" s="475"/>
      <c r="E45" s="475"/>
      <c r="F45" s="475"/>
      <c r="G45" s="475"/>
      <c r="H45" s="475"/>
      <c r="I45" s="475"/>
      <c r="J45" s="475"/>
      <c r="K45" s="475"/>
      <c r="L45" s="475"/>
      <c r="M45" s="475"/>
      <c r="N45" s="475"/>
      <c r="O45" s="475"/>
      <c r="P45" s="475"/>
      <c r="Q45" s="475"/>
      <c r="R45" s="475"/>
    </row>
    <row r="46" spans="2:35" ht="13.8" x14ac:dyDescent="0.3">
      <c r="B46" s="789" t="s">
        <v>78</v>
      </c>
      <c r="C46" s="789"/>
      <c r="D46" s="789"/>
      <c r="E46" s="789"/>
      <c r="F46" s="789"/>
      <c r="G46" s="789"/>
      <c r="H46" s="789"/>
      <c r="I46" s="789"/>
      <c r="J46" s="789"/>
      <c r="K46" s="789"/>
      <c r="L46" s="789"/>
      <c r="M46" s="789"/>
      <c r="N46" s="789"/>
      <c r="O46" s="789"/>
      <c r="P46" s="789"/>
      <c r="Q46" s="789"/>
      <c r="R46" s="789"/>
      <c r="S46" s="789" t="s">
        <v>3702</v>
      </c>
      <c r="T46" s="789"/>
      <c r="U46" s="789"/>
      <c r="V46" s="789"/>
      <c r="W46" s="789"/>
      <c r="X46" s="789"/>
      <c r="Y46" s="789"/>
      <c r="Z46" s="789"/>
      <c r="AA46" s="789"/>
      <c r="AB46" s="789"/>
      <c r="AC46" s="789"/>
      <c r="AD46" s="789"/>
      <c r="AE46" s="789"/>
      <c r="AF46" s="789"/>
      <c r="AG46" s="789"/>
      <c r="AH46" s="789"/>
      <c r="AI46" s="789"/>
    </row>
    <row r="47" spans="2:35" ht="146.25" customHeight="1" x14ac:dyDescent="0.3">
      <c r="B47" s="844" t="s">
        <v>126</v>
      </c>
      <c r="C47" s="844"/>
      <c r="D47" s="844"/>
      <c r="E47" s="844"/>
      <c r="F47" s="844"/>
      <c r="G47" s="844"/>
      <c r="H47" s="844"/>
      <c r="I47" s="844"/>
      <c r="J47" s="844"/>
      <c r="K47" s="844"/>
      <c r="L47" s="844"/>
      <c r="M47" s="844"/>
      <c r="N47" s="844"/>
      <c r="O47" s="844"/>
      <c r="P47" s="844"/>
      <c r="Q47" s="844"/>
      <c r="R47" s="844"/>
      <c r="S47" s="871" t="s">
        <v>4634</v>
      </c>
      <c r="T47" s="2337"/>
      <c r="U47" s="2337"/>
      <c r="V47" s="2337"/>
      <c r="W47" s="2337"/>
      <c r="X47" s="2337"/>
      <c r="Y47" s="2337"/>
      <c r="Z47" s="2337"/>
      <c r="AA47" s="2337"/>
      <c r="AB47" s="2337"/>
      <c r="AC47" s="2337"/>
      <c r="AD47" s="2337"/>
      <c r="AE47" s="2337"/>
      <c r="AF47" s="2337"/>
      <c r="AG47" s="2337"/>
      <c r="AH47" s="2337"/>
      <c r="AI47" s="2338"/>
    </row>
    <row r="48" spans="2:35" ht="140.25" customHeight="1" x14ac:dyDescent="0.3">
      <c r="B48" s="844" t="s">
        <v>127</v>
      </c>
      <c r="C48" s="844"/>
      <c r="D48" s="844"/>
      <c r="E48" s="844"/>
      <c r="F48" s="844"/>
      <c r="G48" s="844"/>
      <c r="H48" s="844"/>
      <c r="I48" s="844"/>
      <c r="J48" s="844"/>
      <c r="K48" s="844"/>
      <c r="L48" s="844"/>
      <c r="M48" s="844"/>
      <c r="N48" s="844"/>
      <c r="O48" s="844"/>
      <c r="P48" s="844"/>
      <c r="Q48" s="844"/>
      <c r="R48" s="844"/>
      <c r="S48" s="839" t="s">
        <v>4634</v>
      </c>
      <c r="T48" s="839"/>
      <c r="U48" s="839"/>
      <c r="V48" s="839"/>
      <c r="W48" s="839"/>
      <c r="X48" s="839"/>
      <c r="Y48" s="839"/>
      <c r="Z48" s="839"/>
      <c r="AA48" s="839"/>
      <c r="AB48" s="839"/>
      <c r="AC48" s="839"/>
      <c r="AD48" s="839"/>
      <c r="AE48" s="839"/>
      <c r="AF48" s="839"/>
      <c r="AG48" s="839"/>
      <c r="AH48" s="839"/>
      <c r="AI48" s="839"/>
    </row>
    <row r="49" spans="2:35" ht="4.5" customHeight="1" x14ac:dyDescent="0.3">
      <c r="B49" s="84"/>
    </row>
    <row r="50" spans="2:35" ht="12.75" customHeight="1" x14ac:dyDescent="0.3">
      <c r="B50" s="55" t="s">
        <v>169</v>
      </c>
      <c r="C50" s="57"/>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row>
    <row r="51" spans="2:35" ht="30" customHeight="1" x14ac:dyDescent="0.3">
      <c r="B51" s="840" t="s">
        <v>4635</v>
      </c>
      <c r="C51" s="841"/>
      <c r="D51" s="841"/>
      <c r="E51" s="841"/>
      <c r="F51" s="841"/>
      <c r="G51" s="841"/>
      <c r="H51" s="841"/>
      <c r="I51" s="841"/>
      <c r="J51" s="841"/>
      <c r="K51" s="841"/>
      <c r="L51" s="841"/>
      <c r="M51" s="841"/>
      <c r="N51" s="841"/>
      <c r="O51" s="841"/>
      <c r="P51" s="841"/>
      <c r="Q51" s="841"/>
      <c r="R51" s="841"/>
      <c r="S51" s="841"/>
      <c r="T51" s="841"/>
      <c r="U51" s="841"/>
      <c r="V51" s="841"/>
      <c r="W51" s="841"/>
      <c r="X51" s="841"/>
      <c r="Y51" s="841"/>
      <c r="Z51" s="841"/>
      <c r="AA51" s="841"/>
      <c r="AB51" s="841"/>
      <c r="AC51" s="841"/>
      <c r="AD51" s="841"/>
      <c r="AE51" s="841"/>
      <c r="AF51" s="841"/>
      <c r="AG51" s="841"/>
      <c r="AH51" s="841"/>
      <c r="AI51" s="842"/>
    </row>
    <row r="52" spans="2:35" ht="9" customHeight="1" x14ac:dyDescent="0.3"/>
    <row r="53" spans="2:35" ht="12.6" x14ac:dyDescent="0.3">
      <c r="B53" s="788" t="s">
        <v>310</v>
      </c>
      <c r="C53" s="788"/>
      <c r="D53" s="788"/>
      <c r="E53" s="788"/>
      <c r="F53" s="788"/>
      <c r="G53" s="788"/>
      <c r="H53" s="788"/>
      <c r="I53" s="788"/>
      <c r="J53" s="788"/>
      <c r="K53" s="788"/>
      <c r="L53" s="788"/>
      <c r="M53" s="788"/>
      <c r="N53" s="788"/>
      <c r="O53" s="788"/>
      <c r="P53" s="788"/>
      <c r="Q53" s="788"/>
      <c r="R53" s="788"/>
      <c r="S53" s="788" t="s">
        <v>377</v>
      </c>
      <c r="T53" s="788"/>
      <c r="U53" s="788"/>
      <c r="V53" s="788"/>
      <c r="W53" s="788"/>
      <c r="X53" s="788"/>
      <c r="Y53" s="788"/>
      <c r="Z53" s="788"/>
      <c r="AA53" s="788"/>
      <c r="AB53" s="788"/>
      <c r="AC53" s="788"/>
      <c r="AD53" s="788"/>
      <c r="AE53" s="788"/>
      <c r="AF53" s="788"/>
      <c r="AG53" s="788"/>
      <c r="AH53" s="788"/>
      <c r="AI53" s="788"/>
    </row>
    <row r="54" spans="2:35" ht="12.6" x14ac:dyDescent="0.3">
      <c r="B54" s="825" t="s">
        <v>378</v>
      </c>
      <c r="C54" s="788"/>
      <c r="D54" s="788"/>
      <c r="E54" s="788"/>
      <c r="F54" s="788"/>
      <c r="G54" s="788"/>
      <c r="H54" s="788"/>
      <c r="I54" s="788"/>
      <c r="J54" s="788"/>
      <c r="K54" s="788"/>
      <c r="L54" s="788"/>
      <c r="M54" s="788"/>
      <c r="N54" s="788"/>
      <c r="O54" s="788"/>
      <c r="P54" s="788"/>
      <c r="Q54" s="788"/>
      <c r="R54" s="788"/>
      <c r="S54" s="825" t="s">
        <v>379</v>
      </c>
      <c r="T54" s="825"/>
      <c r="U54" s="825"/>
      <c r="V54" s="825"/>
      <c r="W54" s="825"/>
      <c r="X54" s="825"/>
      <c r="Y54" s="825"/>
      <c r="Z54" s="825"/>
      <c r="AA54" s="825"/>
      <c r="AB54" s="825"/>
      <c r="AC54" s="825"/>
      <c r="AD54" s="825"/>
      <c r="AE54" s="825"/>
      <c r="AF54" s="825"/>
      <c r="AG54" s="825"/>
      <c r="AH54" s="825"/>
      <c r="AI54" s="825"/>
    </row>
    <row r="55" spans="2:35" ht="9" customHeight="1" x14ac:dyDescent="0.3"/>
    <row r="56" spans="2:35" ht="13.8" x14ac:dyDescent="0.3">
      <c r="B56" s="941" t="s">
        <v>85</v>
      </c>
      <c r="C56" s="941"/>
      <c r="D56" s="941"/>
      <c r="E56" s="941"/>
      <c r="F56" s="941"/>
      <c r="G56" s="941"/>
      <c r="H56" s="941"/>
      <c r="I56" s="941"/>
      <c r="J56" s="941"/>
      <c r="K56" s="941"/>
      <c r="L56" s="941"/>
      <c r="M56" s="941"/>
      <c r="N56" s="941"/>
      <c r="O56" s="941"/>
      <c r="P56" s="941"/>
      <c r="Q56" s="941"/>
      <c r="R56" s="941"/>
      <c r="S56" s="941"/>
      <c r="T56" s="941"/>
      <c r="U56" s="941"/>
      <c r="V56" s="941"/>
      <c r="W56" s="941"/>
      <c r="X56" s="941"/>
      <c r="Y56" s="941"/>
      <c r="Z56" s="941"/>
      <c r="AA56" s="941"/>
      <c r="AB56" s="941"/>
      <c r="AC56" s="941"/>
      <c r="AD56" s="941"/>
      <c r="AE56" s="941"/>
      <c r="AF56" s="941"/>
      <c r="AG56" s="941"/>
      <c r="AH56" s="941"/>
      <c r="AI56" s="941"/>
    </row>
    <row r="57" spans="2:35" ht="5.25" customHeight="1" x14ac:dyDescent="0.3"/>
    <row r="58" spans="2:35" ht="12.6" x14ac:dyDescent="0.3">
      <c r="B58" s="788" t="s">
        <v>86</v>
      </c>
      <c r="C58" s="788"/>
      <c r="D58" s="788"/>
      <c r="E58" s="788"/>
      <c r="F58" s="788"/>
      <c r="G58" s="788"/>
      <c r="H58" s="788"/>
      <c r="I58" s="788"/>
      <c r="J58" s="788"/>
      <c r="K58" s="788"/>
      <c r="L58" s="788"/>
      <c r="M58" s="788"/>
      <c r="N58" s="788"/>
      <c r="O58" s="788"/>
      <c r="P58" s="788"/>
      <c r="Q58" s="788"/>
      <c r="R58" s="788"/>
      <c r="S58" s="788"/>
      <c r="T58" s="788"/>
      <c r="U58" s="788"/>
      <c r="V58" s="788"/>
      <c r="W58" s="788"/>
      <c r="X58" s="788"/>
      <c r="Y58" s="788"/>
      <c r="Z58" s="788" t="s">
        <v>87</v>
      </c>
      <c r="AA58" s="788"/>
      <c r="AB58" s="788"/>
      <c r="AC58" s="788"/>
      <c r="AD58" s="788"/>
      <c r="AE58" s="788" t="s">
        <v>88</v>
      </c>
      <c r="AF58" s="788"/>
      <c r="AG58" s="788"/>
      <c r="AH58" s="788"/>
      <c r="AI58" s="788"/>
    </row>
    <row r="59" spans="2:35" ht="18" customHeight="1" x14ac:dyDescent="0.3">
      <c r="B59" s="873" t="s">
        <v>3009</v>
      </c>
      <c r="C59" s="873"/>
      <c r="D59" s="873"/>
      <c r="E59" s="873"/>
      <c r="F59" s="873"/>
      <c r="G59" s="873"/>
      <c r="H59" s="873"/>
      <c r="I59" s="873"/>
      <c r="J59" s="873"/>
      <c r="K59" s="873"/>
      <c r="L59" s="873"/>
      <c r="M59" s="873"/>
      <c r="N59" s="873"/>
      <c r="O59" s="873"/>
      <c r="P59" s="873"/>
      <c r="Q59" s="873"/>
      <c r="R59" s="873"/>
      <c r="S59" s="873"/>
      <c r="T59" s="873"/>
      <c r="U59" s="873"/>
      <c r="V59" s="873"/>
      <c r="W59" s="873"/>
      <c r="X59" s="873"/>
      <c r="Y59" s="873"/>
      <c r="Z59" s="825" t="s">
        <v>90</v>
      </c>
      <c r="AA59" s="825"/>
      <c r="AB59" s="825"/>
      <c r="AC59" s="825"/>
      <c r="AD59" s="825"/>
      <c r="AE59" s="825" t="s">
        <v>91</v>
      </c>
      <c r="AF59" s="825"/>
      <c r="AG59" s="825"/>
      <c r="AH59" s="825"/>
      <c r="AI59" s="825"/>
    </row>
    <row r="60" spans="2:35" ht="30" customHeight="1" x14ac:dyDescent="0.3">
      <c r="B60" s="871" t="s">
        <v>4607</v>
      </c>
      <c r="C60" s="843"/>
      <c r="D60" s="843"/>
      <c r="E60" s="843"/>
      <c r="F60" s="843"/>
      <c r="G60" s="843"/>
      <c r="H60" s="843"/>
      <c r="I60" s="843"/>
      <c r="J60" s="843"/>
      <c r="K60" s="843"/>
      <c r="L60" s="843"/>
      <c r="M60" s="843"/>
      <c r="N60" s="843"/>
      <c r="O60" s="843"/>
      <c r="P60" s="843"/>
      <c r="Q60" s="843"/>
      <c r="R60" s="843"/>
      <c r="S60" s="843"/>
      <c r="T60" s="843"/>
      <c r="U60" s="843"/>
      <c r="V60" s="843"/>
      <c r="W60" s="843"/>
      <c r="X60" s="843"/>
      <c r="Y60" s="872"/>
      <c r="Z60" s="825" t="s">
        <v>93</v>
      </c>
      <c r="AA60" s="825"/>
      <c r="AB60" s="825"/>
      <c r="AC60" s="825"/>
      <c r="AD60" s="825"/>
      <c r="AE60" s="825" t="s">
        <v>91</v>
      </c>
      <c r="AF60" s="825"/>
      <c r="AG60" s="825"/>
      <c r="AH60" s="825"/>
      <c r="AI60" s="825"/>
    </row>
    <row r="61" spans="2:35" ht="9" customHeight="1" x14ac:dyDescent="0.3"/>
    <row r="62" spans="2:35" ht="13.8" x14ac:dyDescent="0.3">
      <c r="B62" s="892" t="s">
        <v>94</v>
      </c>
      <c r="C62" s="892"/>
      <c r="D62" s="892"/>
      <c r="E62" s="892"/>
      <c r="F62" s="892"/>
      <c r="G62" s="892"/>
      <c r="H62" s="892"/>
      <c r="I62" s="892"/>
      <c r="J62" s="892"/>
      <c r="K62" s="892"/>
      <c r="L62" s="892"/>
      <c r="M62" s="892"/>
      <c r="N62" s="892"/>
      <c r="O62" s="892"/>
      <c r="P62" s="892"/>
      <c r="Q62" s="892"/>
      <c r="R62" s="892"/>
      <c r="S62" s="892"/>
      <c r="T62" s="892"/>
      <c r="U62" s="892"/>
      <c r="V62" s="892"/>
      <c r="W62" s="892"/>
      <c r="X62" s="892"/>
      <c r="Y62" s="892"/>
      <c r="Z62" s="892"/>
      <c r="AA62" s="892"/>
      <c r="AB62" s="892"/>
      <c r="AC62" s="892"/>
      <c r="AD62" s="892"/>
      <c r="AE62" s="892"/>
      <c r="AF62" s="892"/>
      <c r="AG62" s="892"/>
      <c r="AH62" s="892"/>
      <c r="AI62" s="892"/>
    </row>
    <row r="63" spans="2:35" ht="5.25" customHeight="1" x14ac:dyDescent="0.3">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2:35" ht="12.6" x14ac:dyDescent="0.3">
      <c r="B64" s="578" t="s">
        <v>95</v>
      </c>
      <c r="C64" s="579"/>
      <c r="D64" s="579"/>
      <c r="E64" s="579"/>
      <c r="F64" s="579"/>
      <c r="G64" s="579"/>
      <c r="H64" s="579"/>
      <c r="I64" s="579"/>
      <c r="J64" s="579"/>
      <c r="K64" s="580"/>
      <c r="L64" s="578" t="s">
        <v>87</v>
      </c>
      <c r="M64" s="579"/>
      <c r="N64" s="579"/>
      <c r="O64" s="580"/>
      <c r="P64" s="575" t="s">
        <v>261</v>
      </c>
      <c r="Q64" s="575"/>
      <c r="R64" s="575"/>
      <c r="S64" s="575"/>
      <c r="T64" s="575" t="s">
        <v>262</v>
      </c>
      <c r="U64" s="575"/>
      <c r="V64" s="575"/>
      <c r="W64" s="575"/>
      <c r="X64" s="575" t="s">
        <v>263</v>
      </c>
      <c r="Y64" s="575"/>
      <c r="Z64" s="575"/>
      <c r="AA64" s="575"/>
      <c r="AB64" s="575" t="s">
        <v>264</v>
      </c>
      <c r="AC64" s="575"/>
      <c r="AD64" s="575"/>
      <c r="AE64" s="575"/>
      <c r="AF64" s="575" t="s">
        <v>265</v>
      </c>
      <c r="AG64" s="575"/>
      <c r="AH64" s="575"/>
      <c r="AI64" s="575"/>
    </row>
    <row r="65" spans="2:35" ht="12.6" x14ac:dyDescent="0.3">
      <c r="B65" s="829" t="s">
        <v>316</v>
      </c>
      <c r="C65" s="829"/>
      <c r="D65" s="829"/>
      <c r="E65" s="829"/>
      <c r="F65" s="829"/>
      <c r="G65" s="829"/>
      <c r="H65" s="829"/>
      <c r="I65" s="829"/>
      <c r="J65" s="829"/>
      <c r="K65" s="829"/>
      <c r="L65" s="825" t="s">
        <v>317</v>
      </c>
      <c r="M65" s="825"/>
      <c r="N65" s="825"/>
      <c r="O65" s="825"/>
      <c r="P65" s="570"/>
      <c r="Q65" s="570"/>
      <c r="R65" s="570"/>
      <c r="S65" s="570"/>
      <c r="T65" s="570" t="s">
        <v>382</v>
      </c>
      <c r="U65" s="570"/>
      <c r="V65" s="570"/>
      <c r="W65" s="570"/>
      <c r="X65" s="570"/>
      <c r="Y65" s="570"/>
      <c r="Z65" s="570"/>
      <c r="AA65" s="570"/>
      <c r="AB65" s="570"/>
      <c r="AC65" s="570"/>
      <c r="AD65" s="570"/>
      <c r="AE65" s="570"/>
      <c r="AF65" s="570"/>
      <c r="AG65" s="570"/>
      <c r="AH65" s="570"/>
      <c r="AI65" s="570"/>
    </row>
    <row r="66" spans="2:35" ht="12.6" x14ac:dyDescent="0.3">
      <c r="B66" s="1134" t="s">
        <v>318</v>
      </c>
      <c r="C66" s="1134"/>
      <c r="D66" s="1134"/>
      <c r="E66" s="1134"/>
      <c r="F66" s="1134"/>
      <c r="G66" s="1134"/>
      <c r="H66" s="1134"/>
      <c r="I66" s="1134"/>
      <c r="J66" s="1134"/>
      <c r="K66" s="1134" t="s">
        <v>317</v>
      </c>
      <c r="L66" s="825" t="s">
        <v>317</v>
      </c>
      <c r="M66" s="825"/>
      <c r="N66" s="825"/>
      <c r="O66" s="825"/>
      <c r="P66" s="570"/>
      <c r="Q66" s="570"/>
      <c r="R66" s="570"/>
      <c r="S66" s="570"/>
      <c r="T66" s="570" t="s">
        <v>382</v>
      </c>
      <c r="U66" s="570" t="s">
        <v>102</v>
      </c>
      <c r="V66" s="570"/>
      <c r="W66" s="570"/>
      <c r="X66" s="570"/>
      <c r="Y66" s="570"/>
      <c r="Z66" s="570"/>
      <c r="AA66" s="570"/>
      <c r="AB66" s="570"/>
      <c r="AC66" s="570"/>
      <c r="AD66" s="570"/>
      <c r="AE66" s="570"/>
      <c r="AF66" s="570"/>
      <c r="AG66" s="570"/>
      <c r="AH66" s="570"/>
      <c r="AI66" s="570"/>
    </row>
    <row r="67" spans="2:35" ht="12.6" x14ac:dyDescent="0.3">
      <c r="B67" s="829" t="s">
        <v>319</v>
      </c>
      <c r="C67" s="829"/>
      <c r="D67" s="829"/>
      <c r="E67" s="829"/>
      <c r="F67" s="829"/>
      <c r="G67" s="829"/>
      <c r="H67" s="829"/>
      <c r="I67" s="829"/>
      <c r="J67" s="829"/>
      <c r="K67" s="829" t="s">
        <v>317</v>
      </c>
      <c r="L67" s="825" t="s">
        <v>317</v>
      </c>
      <c r="M67" s="825"/>
      <c r="N67" s="825"/>
      <c r="O67" s="825"/>
      <c r="P67" s="570"/>
      <c r="Q67" s="570"/>
      <c r="R67" s="570"/>
      <c r="S67" s="570"/>
      <c r="T67" s="570" t="s">
        <v>382</v>
      </c>
      <c r="U67" s="570" t="s">
        <v>102</v>
      </c>
      <c r="V67" s="570"/>
      <c r="W67" s="570"/>
      <c r="X67" s="570"/>
      <c r="Y67" s="570"/>
      <c r="Z67" s="570"/>
      <c r="AA67" s="570"/>
      <c r="AB67" s="570"/>
      <c r="AC67" s="570"/>
      <c r="AD67" s="570"/>
      <c r="AE67" s="570"/>
      <c r="AF67" s="570"/>
      <c r="AG67" s="570"/>
      <c r="AH67" s="570"/>
      <c r="AI67" s="570"/>
    </row>
    <row r="68" spans="2:35" ht="12.6" x14ac:dyDescent="0.3">
      <c r="B68" s="829" t="s">
        <v>319</v>
      </c>
      <c r="C68" s="829"/>
      <c r="D68" s="829"/>
      <c r="E68" s="829"/>
      <c r="F68" s="829"/>
      <c r="G68" s="829"/>
      <c r="H68" s="829"/>
      <c r="I68" s="829"/>
      <c r="J68" s="829"/>
      <c r="K68" s="829" t="s">
        <v>383</v>
      </c>
      <c r="L68" s="825" t="s">
        <v>383</v>
      </c>
      <c r="M68" s="825"/>
      <c r="N68" s="825"/>
      <c r="O68" s="825"/>
      <c r="P68" s="570"/>
      <c r="Q68" s="570"/>
      <c r="R68" s="570"/>
      <c r="S68" s="570"/>
      <c r="T68" s="570" t="s">
        <v>382</v>
      </c>
      <c r="U68" s="570" t="s">
        <v>102</v>
      </c>
      <c r="V68" s="570"/>
      <c r="W68" s="570"/>
      <c r="X68" s="570"/>
      <c r="Y68" s="570"/>
      <c r="Z68" s="570"/>
      <c r="AA68" s="570"/>
      <c r="AB68" s="570"/>
      <c r="AC68" s="570"/>
      <c r="AD68" s="570"/>
      <c r="AE68" s="570"/>
      <c r="AF68" s="570"/>
      <c r="AG68" s="570"/>
      <c r="AH68" s="570"/>
      <c r="AI68" s="570"/>
    </row>
    <row r="69" spans="2:35" ht="12.6" x14ac:dyDescent="0.3">
      <c r="B69" s="829" t="s">
        <v>384</v>
      </c>
      <c r="C69" s="829"/>
      <c r="D69" s="829"/>
      <c r="E69" s="829"/>
      <c r="F69" s="829"/>
      <c r="G69" s="829"/>
      <c r="H69" s="829"/>
      <c r="I69" s="829"/>
      <c r="J69" s="829"/>
      <c r="K69" s="829" t="s">
        <v>383</v>
      </c>
      <c r="L69" s="825" t="s">
        <v>383</v>
      </c>
      <c r="M69" s="825"/>
      <c r="N69" s="825"/>
      <c r="O69" s="825"/>
      <c r="P69" s="570"/>
      <c r="Q69" s="570"/>
      <c r="R69" s="570"/>
      <c r="S69" s="570"/>
      <c r="T69" s="570" t="s">
        <v>382</v>
      </c>
      <c r="U69" s="570" t="s">
        <v>102</v>
      </c>
      <c r="V69" s="570"/>
      <c r="W69" s="570"/>
      <c r="X69" s="570"/>
      <c r="Y69" s="570"/>
      <c r="Z69" s="570"/>
      <c r="AA69" s="570"/>
      <c r="AB69" s="570"/>
      <c r="AC69" s="570"/>
      <c r="AD69" s="570"/>
      <c r="AE69" s="570"/>
      <c r="AF69" s="570"/>
      <c r="AG69" s="570"/>
      <c r="AH69" s="570"/>
      <c r="AI69" s="570"/>
    </row>
    <row r="70" spans="2:35" ht="12.6" x14ac:dyDescent="0.3">
      <c r="B70" s="829" t="s">
        <v>385</v>
      </c>
      <c r="C70" s="829"/>
      <c r="D70" s="829"/>
      <c r="E70" s="829"/>
      <c r="F70" s="829"/>
      <c r="G70" s="829"/>
      <c r="H70" s="829"/>
      <c r="I70" s="829"/>
      <c r="J70" s="829"/>
      <c r="K70" s="829" t="s">
        <v>383</v>
      </c>
      <c r="L70" s="825" t="s">
        <v>383</v>
      </c>
      <c r="M70" s="825"/>
      <c r="N70" s="825"/>
      <c r="O70" s="825"/>
      <c r="P70" s="570"/>
      <c r="Q70" s="570"/>
      <c r="R70" s="570"/>
      <c r="S70" s="570"/>
      <c r="T70" s="570" t="s">
        <v>382</v>
      </c>
      <c r="U70" s="570" t="s">
        <v>102</v>
      </c>
      <c r="V70" s="570"/>
      <c r="W70" s="570"/>
      <c r="X70" s="570"/>
      <c r="Y70" s="570"/>
      <c r="Z70" s="570"/>
      <c r="AA70" s="570"/>
      <c r="AB70" s="570"/>
      <c r="AC70" s="570"/>
      <c r="AD70" s="570"/>
      <c r="AE70" s="570"/>
      <c r="AF70" s="570"/>
      <c r="AG70" s="570"/>
      <c r="AH70" s="570"/>
      <c r="AI70" s="570"/>
    </row>
    <row r="71" spans="2:35" ht="12.6" x14ac:dyDescent="0.3">
      <c r="B71" s="829" t="s">
        <v>535</v>
      </c>
      <c r="C71" s="829"/>
      <c r="D71" s="829"/>
      <c r="E71" s="829"/>
      <c r="F71" s="829"/>
      <c r="G71" s="829"/>
      <c r="H71" s="829"/>
      <c r="I71" s="829"/>
      <c r="J71" s="829"/>
      <c r="K71" s="829" t="s">
        <v>536</v>
      </c>
      <c r="L71" s="825" t="s">
        <v>536</v>
      </c>
      <c r="M71" s="825"/>
      <c r="N71" s="825"/>
      <c r="O71" s="825"/>
      <c r="P71" s="570"/>
      <c r="Q71" s="570"/>
      <c r="R71" s="570"/>
      <c r="S71" s="570"/>
      <c r="T71" s="570" t="s">
        <v>382</v>
      </c>
      <c r="U71" s="570" t="s">
        <v>102</v>
      </c>
      <c r="V71" s="570"/>
      <c r="W71" s="570"/>
      <c r="X71" s="570"/>
      <c r="Y71" s="570"/>
      <c r="Z71" s="570"/>
      <c r="AA71" s="570"/>
      <c r="AB71" s="570"/>
      <c r="AC71" s="570"/>
      <c r="AD71" s="570"/>
      <c r="AE71" s="570"/>
      <c r="AF71" s="570"/>
      <c r="AG71" s="570"/>
      <c r="AH71" s="570"/>
      <c r="AI71" s="570"/>
    </row>
    <row r="72" spans="2:35" ht="12.6" x14ac:dyDescent="0.3">
      <c r="B72" s="829" t="s">
        <v>537</v>
      </c>
      <c r="C72" s="829"/>
      <c r="D72" s="829"/>
      <c r="E72" s="829"/>
      <c r="F72" s="829"/>
      <c r="G72" s="829"/>
      <c r="H72" s="829"/>
      <c r="I72" s="829"/>
      <c r="J72" s="829"/>
      <c r="K72" s="829" t="s">
        <v>536</v>
      </c>
      <c r="L72" s="825" t="s">
        <v>536</v>
      </c>
      <c r="M72" s="825"/>
      <c r="N72" s="825"/>
      <c r="O72" s="825"/>
      <c r="P72" s="570"/>
      <c r="Q72" s="570"/>
      <c r="R72" s="570"/>
      <c r="S72" s="570"/>
      <c r="T72" s="570" t="s">
        <v>382</v>
      </c>
      <c r="U72" s="570" t="s">
        <v>102</v>
      </c>
      <c r="V72" s="570"/>
      <c r="W72" s="570"/>
      <c r="X72" s="570"/>
      <c r="Y72" s="570"/>
      <c r="Z72" s="570"/>
      <c r="AA72" s="570"/>
      <c r="AB72" s="570"/>
      <c r="AC72" s="570"/>
      <c r="AD72" s="570"/>
      <c r="AE72" s="570"/>
      <c r="AF72" s="570"/>
      <c r="AG72" s="570"/>
      <c r="AH72" s="570"/>
      <c r="AI72" s="570"/>
    </row>
    <row r="73" spans="2:35" ht="9" customHeight="1" x14ac:dyDescent="0.3">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ht="13.8" x14ac:dyDescent="0.3">
      <c r="B74" s="941" t="s">
        <v>271</v>
      </c>
      <c r="C74" s="941"/>
      <c r="D74" s="941"/>
      <c r="E74" s="941"/>
      <c r="F74" s="941"/>
      <c r="G74" s="941"/>
      <c r="H74" s="941"/>
      <c r="I74" s="941"/>
      <c r="J74" s="941"/>
      <c r="K74" s="941"/>
      <c r="L74" s="941"/>
      <c r="M74" s="941"/>
      <c r="N74" s="941"/>
      <c r="O74" s="941"/>
      <c r="P74" s="941"/>
      <c r="Q74" s="941"/>
      <c r="R74" s="941"/>
      <c r="S74" s="941"/>
      <c r="T74" s="941"/>
      <c r="U74" s="941"/>
      <c r="V74" s="941"/>
      <c r="W74" s="941"/>
      <c r="X74" s="941"/>
      <c r="Y74" s="941"/>
      <c r="Z74" s="941"/>
      <c r="AA74" s="941"/>
      <c r="AB74" s="941"/>
      <c r="AC74" s="941"/>
      <c r="AD74" s="941"/>
      <c r="AE74" s="941"/>
      <c r="AF74" s="941"/>
      <c r="AG74" s="941"/>
      <c r="AH74" s="941"/>
      <c r="AI74" s="941"/>
    </row>
    <row r="75" spans="2:35" ht="12.6" x14ac:dyDescent="0.3">
      <c r="B75" s="474" t="s">
        <v>108</v>
      </c>
      <c r="C75" s="475"/>
      <c r="D75" s="475"/>
      <c r="E75" s="475"/>
      <c r="F75" s="475"/>
      <c r="G75" s="475"/>
      <c r="H75" s="475"/>
      <c r="I75" s="476" t="s">
        <v>109</v>
      </c>
      <c r="J75" s="475"/>
      <c r="K75" s="475"/>
      <c r="L75" s="475"/>
      <c r="M75" s="475"/>
      <c r="N75" s="475"/>
      <c r="O75" s="475"/>
      <c r="P75" s="475"/>
      <c r="Q75" s="475"/>
      <c r="R75" s="475"/>
      <c r="S75" s="475"/>
      <c r="T75" s="475"/>
      <c r="U75" s="475"/>
      <c r="V75" s="475"/>
      <c r="W75" s="476" t="s">
        <v>110</v>
      </c>
      <c r="X75" s="475"/>
      <c r="Y75" s="475"/>
      <c r="Z75" s="475"/>
      <c r="AA75" s="475"/>
      <c r="AB75" s="475"/>
      <c r="AC75" s="475"/>
      <c r="AD75" s="475"/>
      <c r="AE75" s="475"/>
      <c r="AF75" s="475"/>
      <c r="AG75" s="474"/>
      <c r="AH75" s="475"/>
      <c r="AI75" s="475"/>
    </row>
    <row r="76" spans="2:35" ht="12.75" customHeight="1" x14ac:dyDescent="0.3">
      <c r="B76" s="830" t="s">
        <v>4612</v>
      </c>
      <c r="C76" s="830"/>
      <c r="D76" s="830"/>
      <c r="E76" s="830"/>
      <c r="F76" s="830"/>
      <c r="G76" s="830"/>
      <c r="H76" s="831"/>
      <c r="I76" s="860" t="s">
        <v>179</v>
      </c>
      <c r="J76" s="830"/>
      <c r="K76" s="830"/>
      <c r="L76" s="830"/>
      <c r="M76" s="830"/>
      <c r="N76" s="830"/>
      <c r="O76" s="830"/>
      <c r="P76" s="830"/>
      <c r="Q76" s="830"/>
      <c r="R76" s="830"/>
      <c r="S76" s="830"/>
      <c r="T76" s="830"/>
      <c r="U76" s="830"/>
      <c r="V76" s="831"/>
      <c r="W76" s="860" t="s">
        <v>1658</v>
      </c>
      <c r="X76" s="830"/>
      <c r="Y76" s="830"/>
      <c r="Z76" s="830"/>
      <c r="AA76" s="830"/>
      <c r="AB76" s="830"/>
      <c r="AC76" s="830"/>
      <c r="AD76" s="830"/>
      <c r="AE76" s="830"/>
      <c r="AF76" s="830"/>
      <c r="AG76" s="830"/>
      <c r="AH76" s="830"/>
      <c r="AI76" s="830"/>
    </row>
    <row r="77" spans="2:35" ht="12.6" x14ac:dyDescent="0.3">
      <c r="B77" s="474" t="s">
        <v>112</v>
      </c>
      <c r="C77" s="475"/>
      <c r="D77" s="475"/>
      <c r="E77" s="475"/>
      <c r="F77" s="475"/>
      <c r="G77" s="475"/>
      <c r="H77" s="475"/>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row>
    <row r="78" spans="2:35" ht="12.6" x14ac:dyDescent="0.3">
      <c r="B78" s="830"/>
      <c r="C78" s="830"/>
      <c r="D78" s="830"/>
      <c r="E78" s="830"/>
      <c r="F78" s="830"/>
      <c r="G78" s="830"/>
      <c r="H78" s="830"/>
      <c r="I78" s="830"/>
      <c r="J78" s="830"/>
      <c r="K78" s="831"/>
      <c r="L78" s="860"/>
      <c r="M78" s="830"/>
      <c r="N78" s="830"/>
      <c r="O78" s="830"/>
      <c r="P78" s="830"/>
      <c r="Q78" s="830"/>
      <c r="R78" s="830"/>
      <c r="S78" s="830"/>
      <c r="T78" s="830"/>
      <c r="U78" s="830"/>
      <c r="V78" s="830"/>
      <c r="W78" s="831"/>
      <c r="X78" s="860"/>
      <c r="Y78" s="830"/>
      <c r="Z78" s="830"/>
      <c r="AA78" s="830"/>
      <c r="AB78" s="830"/>
      <c r="AC78" s="830"/>
      <c r="AD78" s="830"/>
      <c r="AE78" s="830"/>
      <c r="AF78" s="830"/>
      <c r="AG78" s="830"/>
      <c r="AH78" s="830"/>
      <c r="AI78" s="830"/>
    </row>
    <row r="79" spans="2:35" ht="12.6" x14ac:dyDescent="0.3">
      <c r="B79" s="56" t="s">
        <v>113</v>
      </c>
      <c r="C79" s="57"/>
      <c r="D79" s="57"/>
      <c r="E79" s="57"/>
      <c r="F79" s="57"/>
      <c r="G79" s="57"/>
      <c r="H79" s="57"/>
      <c r="I79" s="57"/>
      <c r="J79" s="57"/>
      <c r="K79" s="57"/>
      <c r="L79" s="57"/>
      <c r="M79" s="57"/>
      <c r="N79" s="57"/>
      <c r="O79" s="57"/>
      <c r="P79" s="57"/>
      <c r="Q79" s="57"/>
      <c r="R79" s="57"/>
      <c r="S79" s="58" t="s">
        <v>114</v>
      </c>
      <c r="T79" s="57"/>
      <c r="U79" s="57"/>
      <c r="V79" s="57"/>
      <c r="W79" s="57"/>
      <c r="X79" s="57"/>
      <c r="Y79" s="57"/>
      <c r="Z79" s="57"/>
      <c r="AA79" s="57"/>
      <c r="AB79" s="57"/>
      <c r="AC79" s="57"/>
      <c r="AD79" s="57"/>
      <c r="AE79" s="57"/>
      <c r="AF79" s="57"/>
      <c r="AG79" s="57"/>
      <c r="AH79" s="57"/>
      <c r="AI79" s="57"/>
    </row>
    <row r="80" spans="2:35" ht="12.6" x14ac:dyDescent="0.3">
      <c r="B80" s="475"/>
      <c r="C80" s="475"/>
      <c r="D80" s="475"/>
      <c r="E80" s="475"/>
      <c r="F80" s="475"/>
      <c r="G80" s="475"/>
      <c r="H80" s="475"/>
      <c r="I80" s="475"/>
      <c r="J80" s="475"/>
      <c r="K80" s="475"/>
      <c r="L80" s="475"/>
      <c r="M80" s="475"/>
      <c r="N80" s="475"/>
      <c r="O80" s="475"/>
      <c r="P80" s="475"/>
      <c r="Q80" s="475"/>
      <c r="R80" s="475"/>
      <c r="S80" s="59"/>
      <c r="T80" s="475"/>
      <c r="U80" s="475"/>
      <c r="V80" s="475"/>
      <c r="W80" s="475"/>
      <c r="X80" s="475"/>
      <c r="Y80" s="475"/>
      <c r="Z80" s="475"/>
      <c r="AA80" s="475"/>
      <c r="AB80" s="475"/>
      <c r="AC80" s="475"/>
      <c r="AD80" s="475"/>
      <c r="AE80" s="475"/>
      <c r="AF80" s="475"/>
      <c r="AG80" s="475"/>
      <c r="AH80" s="475"/>
      <c r="AI80" s="475"/>
    </row>
    <row r="81" spans="2:35" ht="12.75" customHeight="1" x14ac:dyDescent="0.3">
      <c r="B81" s="475"/>
      <c r="C81" s="475"/>
      <c r="D81" s="475"/>
      <c r="E81" s="475"/>
      <c r="F81" s="475"/>
      <c r="G81" s="475"/>
      <c r="H81" s="475"/>
      <c r="I81" s="475"/>
      <c r="J81" s="475"/>
      <c r="K81" s="475"/>
      <c r="L81" s="475"/>
      <c r="M81" s="475"/>
      <c r="N81" s="475"/>
      <c r="O81" s="475"/>
      <c r="P81" s="475"/>
      <c r="Q81" s="475"/>
      <c r="R81" s="475"/>
      <c r="S81" s="59"/>
      <c r="T81" s="475"/>
      <c r="U81" s="475"/>
      <c r="V81" s="475"/>
      <c r="W81" s="475"/>
      <c r="X81" s="475"/>
      <c r="Y81" s="475"/>
      <c r="Z81" s="475"/>
      <c r="AA81" s="475"/>
      <c r="AB81" s="475"/>
      <c r="AC81" s="475"/>
      <c r="AD81" s="475"/>
      <c r="AE81" s="475"/>
      <c r="AF81" s="475"/>
      <c r="AG81" s="475"/>
      <c r="AH81" s="475"/>
      <c r="AI81" s="475"/>
    </row>
    <row r="82" spans="2:35" ht="12.6" x14ac:dyDescent="0.3">
      <c r="B82" s="54" t="s">
        <v>115</v>
      </c>
      <c r="C82" s="475"/>
      <c r="E82" s="830"/>
      <c r="F82" s="830"/>
      <c r="G82" s="830"/>
      <c r="H82" s="830"/>
      <c r="I82" s="830"/>
      <c r="J82" s="830"/>
      <c r="K82" s="830"/>
      <c r="L82" s="830"/>
      <c r="M82" s="830"/>
      <c r="N82" s="830"/>
      <c r="O82" s="830"/>
      <c r="P82" s="830"/>
      <c r="Q82" s="830"/>
      <c r="R82" s="831"/>
      <c r="S82" s="54" t="s">
        <v>115</v>
      </c>
      <c r="U82" s="475"/>
      <c r="V82" s="830"/>
      <c r="W82" s="830"/>
      <c r="X82" s="830"/>
      <c r="Y82" s="830"/>
      <c r="Z82" s="830"/>
      <c r="AA82" s="830"/>
      <c r="AB82" s="830"/>
      <c r="AC82" s="830"/>
      <c r="AD82" s="830"/>
      <c r="AE82" s="830"/>
      <c r="AF82" s="830"/>
      <c r="AG82" s="830"/>
      <c r="AH82" s="830"/>
      <c r="AI82" s="830"/>
    </row>
    <row r="83" spans="2:35" ht="12.6" x14ac:dyDescent="0.3">
      <c r="B83" s="60" t="s">
        <v>11</v>
      </c>
      <c r="C83" s="60"/>
      <c r="D83" s="60"/>
      <c r="E83" s="830"/>
      <c r="F83" s="830"/>
      <c r="G83" s="830"/>
      <c r="H83" s="830"/>
      <c r="I83" s="830"/>
      <c r="J83" s="830"/>
      <c r="K83" s="830"/>
      <c r="L83" s="830"/>
      <c r="M83" s="830"/>
      <c r="N83" s="830"/>
      <c r="O83" s="830"/>
      <c r="P83" s="830"/>
      <c r="Q83" s="830"/>
      <c r="R83" s="831"/>
      <c r="S83" s="95" t="s">
        <v>11</v>
      </c>
      <c r="T83" s="60"/>
      <c r="U83" s="60"/>
      <c r="V83" s="830"/>
      <c r="W83" s="830"/>
      <c r="X83" s="830"/>
      <c r="Y83" s="830"/>
      <c r="Z83" s="830"/>
      <c r="AA83" s="830"/>
      <c r="AB83" s="830"/>
      <c r="AC83" s="830"/>
      <c r="AD83" s="830"/>
      <c r="AE83" s="830"/>
      <c r="AF83" s="830"/>
      <c r="AG83" s="830"/>
      <c r="AH83" s="830"/>
      <c r="AI83" s="830"/>
    </row>
    <row r="84" spans="2:35" ht="12.6" x14ac:dyDescent="0.3"/>
    <row r="85" spans="2:35" ht="12.6" hidden="1" x14ac:dyDescent="0.3"/>
    <row r="86" spans="2:35" ht="12.6" hidden="1" x14ac:dyDescent="0.3"/>
    <row r="87" spans="2:35" ht="12.6" hidden="1" x14ac:dyDescent="0.3"/>
    <row r="88" spans="2:35" ht="12.6" hidden="1" x14ac:dyDescent="0.3"/>
    <row r="89" spans="2:35" ht="12.6" hidden="1" x14ac:dyDescent="0.3"/>
    <row r="90" spans="2:35" ht="12.6" hidden="1" x14ac:dyDescent="0.3"/>
    <row r="91" spans="2:35" ht="12.6" hidden="1" x14ac:dyDescent="0.3"/>
    <row r="92" spans="2:35" ht="12.6" hidden="1" x14ac:dyDescent="0.3"/>
    <row r="93" spans="2:35" ht="12.6" hidden="1" x14ac:dyDescent="0.3"/>
    <row r="94" spans="2:35" ht="12.6" hidden="1" x14ac:dyDescent="0.3"/>
    <row r="95" spans="2:35" ht="12.6" hidden="1" x14ac:dyDescent="0.3"/>
    <row r="96" spans="2:35" ht="12.6" hidden="1" x14ac:dyDescent="0.3"/>
    <row r="97" spans="3:3" ht="12.6" hidden="1" x14ac:dyDescent="0.3"/>
    <row r="98" spans="3:3" ht="12.6" hidden="1" x14ac:dyDescent="0.3">
      <c r="C98" s="54" t="s">
        <v>116</v>
      </c>
    </row>
    <row r="99" spans="3:3" ht="12.6" hidden="1" x14ac:dyDescent="0.3">
      <c r="C99" s="54" t="s">
        <v>165</v>
      </c>
    </row>
    <row r="100" spans="3:3" ht="12.6" hidden="1" x14ac:dyDescent="0.3">
      <c r="C100" s="84" t="s">
        <v>118</v>
      </c>
    </row>
    <row r="101" spans="3:3" ht="12.6" hidden="1" x14ac:dyDescent="0.3">
      <c r="C101" s="84" t="s">
        <v>119</v>
      </c>
    </row>
    <row r="102" spans="3:3" ht="12.6" hidden="1" x14ac:dyDescent="0.3">
      <c r="C102" s="84" t="s">
        <v>120</v>
      </c>
    </row>
    <row r="103" spans="3:3" ht="12.6" hidden="1" x14ac:dyDescent="0.3">
      <c r="C103" s="84" t="s">
        <v>121</v>
      </c>
    </row>
    <row r="104" spans="3:3" ht="12.6" hidden="1" x14ac:dyDescent="0.3">
      <c r="C104" s="84" t="s">
        <v>76</v>
      </c>
    </row>
    <row r="105" spans="3:3" ht="12.6" hidden="1" x14ac:dyDescent="0.3">
      <c r="C105" s="84" t="s">
        <v>122</v>
      </c>
    </row>
    <row r="106" spans="3:3" ht="12.6" hidden="1" x14ac:dyDescent="0.3"/>
    <row r="107" spans="3:3" ht="12.6" hidden="1" x14ac:dyDescent="0.3"/>
    <row r="108" spans="3:3" ht="12.6" hidden="1" x14ac:dyDescent="0.3">
      <c r="C108" s="84" t="s">
        <v>123</v>
      </c>
    </row>
    <row r="109" spans="3:3" ht="12.6" hidden="1" x14ac:dyDescent="0.3">
      <c r="C109" s="84" t="s">
        <v>124</v>
      </c>
    </row>
    <row r="110" spans="3:3" ht="12.6" hidden="1" x14ac:dyDescent="0.3">
      <c r="C110" s="84" t="s">
        <v>125</v>
      </c>
    </row>
    <row r="111" spans="3:3" ht="12.6" hidden="1" x14ac:dyDescent="0.3">
      <c r="C111" s="54" t="s">
        <v>126</v>
      </c>
    </row>
    <row r="112" spans="3:3" ht="12.6" hidden="1" x14ac:dyDescent="0.3">
      <c r="C112" s="54" t="s">
        <v>127</v>
      </c>
    </row>
    <row r="113" spans="3:13" ht="12.6" hidden="1" x14ac:dyDescent="0.3"/>
    <row r="114" spans="3:13" ht="12.6" hidden="1" x14ac:dyDescent="0.3">
      <c r="C114" s="84" t="s">
        <v>128</v>
      </c>
      <c r="I114" s="54" t="s">
        <v>129</v>
      </c>
      <c r="M114" s="54" t="s">
        <v>93</v>
      </c>
    </row>
    <row r="115" spans="3:13" ht="12.6" hidden="1" x14ac:dyDescent="0.3">
      <c r="C115" s="84" t="s">
        <v>130</v>
      </c>
      <c r="I115" s="54" t="s">
        <v>91</v>
      </c>
      <c r="M115" s="54" t="s">
        <v>90</v>
      </c>
    </row>
    <row r="116" spans="3:13" ht="12.6" hidden="1" x14ac:dyDescent="0.3">
      <c r="C116" s="84" t="s">
        <v>131</v>
      </c>
    </row>
    <row r="117" spans="3:13" ht="12.6" hidden="1" x14ac:dyDescent="0.3">
      <c r="C117" s="84" t="s">
        <v>132</v>
      </c>
    </row>
    <row r="118" spans="3:13" ht="12.6" hidden="1" x14ac:dyDescent="0.3">
      <c r="C118" s="84" t="s">
        <v>133</v>
      </c>
    </row>
    <row r="119" spans="3:13" ht="12.6" hidden="1" x14ac:dyDescent="0.3"/>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75" customHeight="1" x14ac:dyDescent="0.3"/>
    <row r="154" ht="12.75" customHeight="1" x14ac:dyDescent="0.3"/>
    <row r="155" ht="12.75" customHeight="1" x14ac:dyDescent="0.3"/>
    <row r="156" ht="12.75" customHeight="1" x14ac:dyDescent="0.3"/>
    <row r="157" ht="12.75" customHeight="1"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sheetData>
  <sheetProtection algorithmName="SHA-512" hashValue="hQN2QkdSDgaTFN1pwAvmDOy9I2jS+i3ao0XGiDGDNIqMy4WeB7BTTmW5q+m1u35NTeMwdQB0RMyCgzx0br4saQ==" saltValue="yp2d+dw0WV61rDIN7zA+Eg==" spinCount="100000" sheet="1" objects="1" scenarios="1"/>
  <mergeCells count="148">
    <mergeCell ref="E83:R83"/>
    <mergeCell ref="V83:AI83"/>
    <mergeCell ref="AF72:AI72"/>
    <mergeCell ref="B74:AI74"/>
    <mergeCell ref="B76:H76"/>
    <mergeCell ref="I76:V76"/>
    <mergeCell ref="W76:AI76"/>
    <mergeCell ref="B78:K78"/>
    <mergeCell ref="L78:W78"/>
    <mergeCell ref="X78:AI78"/>
    <mergeCell ref="B72:K72"/>
    <mergeCell ref="L72:O72"/>
    <mergeCell ref="P72:S72"/>
    <mergeCell ref="T72:W72"/>
    <mergeCell ref="X72:AA72"/>
    <mergeCell ref="AB72:AE72"/>
    <mergeCell ref="E82:R82"/>
    <mergeCell ref="V82:AI82"/>
    <mergeCell ref="B71:K71"/>
    <mergeCell ref="L71:O71"/>
    <mergeCell ref="P71:S71"/>
    <mergeCell ref="T71:W71"/>
    <mergeCell ref="X71:AA71"/>
    <mergeCell ref="AB71:AE71"/>
    <mergeCell ref="AF71:AI71"/>
    <mergeCell ref="B70:K70"/>
    <mergeCell ref="L70:O70"/>
    <mergeCell ref="AB69:AE69"/>
    <mergeCell ref="AF69:AI69"/>
    <mergeCell ref="B68:K68"/>
    <mergeCell ref="L68:O68"/>
    <mergeCell ref="P68:S68"/>
    <mergeCell ref="T68:W68"/>
    <mergeCell ref="X68:AA68"/>
    <mergeCell ref="AB68:AE68"/>
    <mergeCell ref="P70:S70"/>
    <mergeCell ref="T70:W70"/>
    <mergeCell ref="X70:AA70"/>
    <mergeCell ref="AB70:AE70"/>
    <mergeCell ref="AF68:AI68"/>
    <mergeCell ref="B69:K69"/>
    <mergeCell ref="L69:O69"/>
    <mergeCell ref="P69:S69"/>
    <mergeCell ref="T69:W69"/>
    <mergeCell ref="X69:AA69"/>
    <mergeCell ref="AF70:AI70"/>
    <mergeCell ref="B65:K65"/>
    <mergeCell ref="L65:O65"/>
    <mergeCell ref="P65:S65"/>
    <mergeCell ref="T65:W65"/>
    <mergeCell ref="X65:AA65"/>
    <mergeCell ref="AF66:AI66"/>
    <mergeCell ref="AB65:AE65"/>
    <mergeCell ref="AF65:AI65"/>
    <mergeCell ref="B67:K67"/>
    <mergeCell ref="L67:O67"/>
    <mergeCell ref="P67:S67"/>
    <mergeCell ref="T67:W67"/>
    <mergeCell ref="X67:AA67"/>
    <mergeCell ref="AB67:AE67"/>
    <mergeCell ref="AF67:AI67"/>
    <mergeCell ref="B66:K66"/>
    <mergeCell ref="L66:O66"/>
    <mergeCell ref="P66:S66"/>
    <mergeCell ref="T66:W66"/>
    <mergeCell ref="X66:AA66"/>
    <mergeCell ref="AB66:AE66"/>
    <mergeCell ref="B60:Y60"/>
    <mergeCell ref="Z60:AD60"/>
    <mergeCell ref="AE60:AI60"/>
    <mergeCell ref="B62:AI62"/>
    <mergeCell ref="B64:K64"/>
    <mergeCell ref="L64:O64"/>
    <mergeCell ref="P64:S64"/>
    <mergeCell ref="T64:W64"/>
    <mergeCell ref="B54:R54"/>
    <mergeCell ref="S54:AI54"/>
    <mergeCell ref="X64:AA64"/>
    <mergeCell ref="AB64:AE64"/>
    <mergeCell ref="B56:AI56"/>
    <mergeCell ref="B58:Y58"/>
    <mergeCell ref="Z58:AD58"/>
    <mergeCell ref="AE58:AI58"/>
    <mergeCell ref="B59:Y59"/>
    <mergeCell ref="Z59:AD59"/>
    <mergeCell ref="AE59:AI59"/>
    <mergeCell ref="AF64:AI64"/>
    <mergeCell ref="B46:R46"/>
    <mergeCell ref="S46:AI46"/>
    <mergeCell ref="B47:R47"/>
    <mergeCell ref="S47:AI47"/>
    <mergeCell ref="B48:R48"/>
    <mergeCell ref="S48:AI48"/>
    <mergeCell ref="B51:AI51"/>
    <mergeCell ref="B53:R53"/>
    <mergeCell ref="S53:AI53"/>
    <mergeCell ref="B36:J36"/>
    <mergeCell ref="K36:Z36"/>
    <mergeCell ref="AA36:AI36"/>
    <mergeCell ref="B37:J37"/>
    <mergeCell ref="K37:Z37"/>
    <mergeCell ref="AA37:AI37"/>
    <mergeCell ref="B39:AI39"/>
    <mergeCell ref="B41:AI41"/>
    <mergeCell ref="B44:AI44"/>
    <mergeCell ref="B35:J35"/>
    <mergeCell ref="K35:Z35"/>
    <mergeCell ref="AA35:AI35"/>
    <mergeCell ref="K32:Z32"/>
    <mergeCell ref="AA32:AI32"/>
    <mergeCell ref="K33:Z33"/>
    <mergeCell ref="AA33:AI33"/>
    <mergeCell ref="K34:Z34"/>
    <mergeCell ref="AA34:AI34"/>
    <mergeCell ref="K30:Z30"/>
    <mergeCell ref="AA30:AI30"/>
    <mergeCell ref="K31:Z31"/>
    <mergeCell ref="AA31:AI31"/>
    <mergeCell ref="B23:AI23"/>
    <mergeCell ref="B24:AI24"/>
    <mergeCell ref="B26:J26"/>
    <mergeCell ref="K26:Z26"/>
    <mergeCell ref="AA26:AI26"/>
    <mergeCell ref="B27:J34"/>
    <mergeCell ref="F17:T17"/>
    <mergeCell ref="U17:AI19"/>
    <mergeCell ref="F18:T18"/>
    <mergeCell ref="F19:T19"/>
    <mergeCell ref="U16:AI16"/>
    <mergeCell ref="K29:Z29"/>
    <mergeCell ref="AA29:AI29"/>
    <mergeCell ref="J7:X7"/>
    <mergeCell ref="F8:I8"/>
    <mergeCell ref="M8:X8"/>
    <mergeCell ref="B10:AI10"/>
    <mergeCell ref="B12:S12"/>
    <mergeCell ref="T12:AI12"/>
    <mergeCell ref="B17:E19"/>
    <mergeCell ref="K27:Z27"/>
    <mergeCell ref="AA27:AI27"/>
    <mergeCell ref="K28:Z28"/>
    <mergeCell ref="AA28:AI28"/>
    <mergeCell ref="B21:AI21"/>
    <mergeCell ref="O13:P13"/>
    <mergeCell ref="B14:K14"/>
    <mergeCell ref="L14:W14"/>
    <mergeCell ref="X14:AI14"/>
    <mergeCell ref="F16:T16"/>
  </mergeCells>
  <dataValidations count="4">
    <dataValidation type="list" allowBlank="1" showInputMessage="1" showErrorMessage="1" sqref="AE59:AE60" xr:uid="{00000000-0002-0000-0101-000000000000}">
      <formula1>$I$114:$I$115</formula1>
    </dataValidation>
    <dataValidation type="list" allowBlank="1" showInputMessage="1" showErrorMessage="1" sqref="Z59:Z60" xr:uid="{00000000-0002-0000-0101-000001000000}">
      <formula1>$M$114:$M$115</formula1>
    </dataValidation>
    <dataValidation type="list" allowBlank="1" showInputMessage="1" showErrorMessage="1" sqref="B41" xr:uid="{00000000-0002-0000-0101-000002000000}">
      <formula1>$C$98:$C$105</formula1>
    </dataValidation>
    <dataValidation type="list" allowBlank="1" showInputMessage="1" showErrorMessage="1" sqref="B47:R48" xr:uid="{00000000-0002-0000-0101-000003000000}">
      <formula1>$C$108:$C$112</formula1>
    </dataValidation>
  </dataValidations>
  <printOptions horizontalCentered="1"/>
  <pageMargins left="0.39370078740157483" right="0.39370078740157483" top="0.39370078740157483" bottom="0.39370078740157483" header="0" footer="0.19685039370078741"/>
  <pageSetup scale="68" fitToHeight="2" orientation="portrait" r:id="rId1"/>
  <headerFooter alignWithMargins="0">
    <oddFooter>&amp;LPágina &amp;P de &amp;N&amp;RFO-GH-004-2</oddFooter>
  </headerFooter>
  <rowBreaks count="1" manualBreakCount="1">
    <brk id="3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8"/>
  <dimension ref="F4:H11"/>
  <sheetViews>
    <sheetView showGridLines="0" showRowColHeaders="0" zoomScaleNormal="100" workbookViewId="0"/>
  </sheetViews>
  <sheetFormatPr baseColWidth="10" defaultColWidth="11.44140625" defaultRowHeight="14.4" x14ac:dyDescent="0.3"/>
  <cols>
    <col min="1" max="1" width="3.6640625" style="35" customWidth="1"/>
    <col min="2" max="16384" width="11.44140625" style="35"/>
  </cols>
  <sheetData>
    <row r="4" spans="6:8" ht="22.2" x14ac:dyDescent="0.35">
      <c r="F4" s="38" t="s">
        <v>806</v>
      </c>
      <c r="G4" s="39"/>
      <c r="H4" s="40"/>
    </row>
    <row r="10" spans="6:8" x14ac:dyDescent="0.3">
      <c r="F10" s="41" t="s">
        <v>1</v>
      </c>
    </row>
    <row r="11" spans="6:8" x14ac:dyDescent="0.3">
      <c r="F11" s="41"/>
    </row>
  </sheetData>
  <pageMargins left="0.7" right="0.7" top="0.75" bottom="0.75" header="0.3" footer="0.3"/>
  <pageSetup paperSize="9" orientation="portrait" r:id="rId1"/>
  <drawing r:id="rId2"/>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pageSetUpPr fitToPage="1"/>
  </sheetPr>
  <dimension ref="A1:AO153"/>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activeCell="X14" sqref="X14:AI14"/>
    </sheetView>
  </sheetViews>
  <sheetFormatPr baseColWidth="10" defaultColWidth="0" defaultRowHeight="0" customHeight="1" zeroHeight="1" x14ac:dyDescent="0.3"/>
  <cols>
    <col min="1" max="1" width="1.109375" style="122" customWidth="1"/>
    <col min="2" max="11" width="5.33203125" style="122" customWidth="1"/>
    <col min="12" max="15" width="4.109375" style="122" customWidth="1"/>
    <col min="16" max="26" width="3.5546875" style="122" customWidth="1"/>
    <col min="27" max="35" width="4.109375" style="122" customWidth="1"/>
    <col min="36" max="36" width="0.6640625" style="122" customWidth="1"/>
    <col min="37" max="37" width="3.5546875" style="122" customWidth="1"/>
    <col min="38" max="16384" width="3.5546875" style="122" hidden="1"/>
  </cols>
  <sheetData>
    <row r="1" spans="2:35" ht="12.75" customHeight="1" x14ac:dyDescent="0.3"/>
    <row r="2" spans="2:35" ht="12.75" customHeight="1" x14ac:dyDescent="0.3"/>
    <row r="3" spans="2:35" ht="16.2" x14ac:dyDescent="0.3">
      <c r="B3" s="1" t="s">
        <v>2</v>
      </c>
    </row>
    <row r="4" spans="2:35" ht="15" customHeight="1" x14ac:dyDescent="0.3">
      <c r="B4" s="2"/>
      <c r="D4" s="123"/>
      <c r="E4" s="123"/>
      <c r="F4" s="123"/>
      <c r="G4" s="123"/>
    </row>
    <row r="5" spans="2:35" ht="15" customHeight="1" x14ac:dyDescent="0.3">
      <c r="B5" s="61" t="s">
        <v>3</v>
      </c>
      <c r="D5" s="123"/>
      <c r="E5" s="123"/>
      <c r="F5" s="123"/>
      <c r="G5" s="123"/>
    </row>
    <row r="6" spans="2:35" ht="15" customHeight="1" x14ac:dyDescent="0.3">
      <c r="B6" s="61"/>
      <c r="D6" s="123"/>
      <c r="E6" s="123"/>
      <c r="F6" s="123"/>
      <c r="G6" s="123"/>
    </row>
    <row r="7" spans="2:35" ht="19.5" customHeight="1" x14ac:dyDescent="0.3">
      <c r="B7" s="124" t="s">
        <v>4</v>
      </c>
      <c r="C7" s="125"/>
      <c r="D7" s="125"/>
      <c r="E7" s="125"/>
      <c r="F7" s="125"/>
      <c r="G7" s="125"/>
      <c r="H7" s="125"/>
      <c r="I7" s="125"/>
      <c r="J7" s="920" t="s">
        <v>4636</v>
      </c>
      <c r="K7" s="920"/>
      <c r="L7" s="920"/>
      <c r="M7" s="920"/>
      <c r="N7" s="920"/>
      <c r="O7" s="920"/>
      <c r="P7" s="920"/>
      <c r="Q7" s="920"/>
      <c r="R7" s="920"/>
      <c r="S7" s="920"/>
      <c r="T7" s="920"/>
      <c r="U7" s="920"/>
      <c r="V7" s="920"/>
      <c r="W7" s="920"/>
      <c r="X7" s="920"/>
    </row>
    <row r="8" spans="2:35" s="54" customFormat="1" ht="19.5" customHeight="1" x14ac:dyDescent="0.3">
      <c r="B8" s="48" t="s">
        <v>6</v>
      </c>
      <c r="C8" s="60"/>
      <c r="D8" s="60"/>
      <c r="E8" s="60"/>
      <c r="F8" s="817" t="s">
        <v>598</v>
      </c>
      <c r="G8" s="817"/>
      <c r="H8" s="817"/>
      <c r="I8" s="818"/>
      <c r="J8" s="462" t="s">
        <v>8</v>
      </c>
      <c r="K8" s="537"/>
      <c r="L8" s="537"/>
      <c r="M8" s="770" t="s">
        <v>1309</v>
      </c>
      <c r="N8" s="770"/>
      <c r="O8" s="770"/>
      <c r="P8" s="770"/>
      <c r="Q8" s="770"/>
      <c r="R8" s="770"/>
      <c r="S8" s="770"/>
      <c r="T8" s="770"/>
      <c r="U8" s="770"/>
      <c r="V8" s="770"/>
      <c r="W8" s="770"/>
      <c r="X8" s="770"/>
    </row>
    <row r="9" spans="2:35" ht="22.5" customHeight="1" x14ac:dyDescent="0.3"/>
    <row r="10" spans="2:35" ht="13.8" x14ac:dyDescent="0.3">
      <c r="B10" s="894" t="s">
        <v>10</v>
      </c>
      <c r="C10" s="894"/>
      <c r="D10" s="894"/>
      <c r="E10" s="894"/>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row>
    <row r="11" spans="2:35" ht="13.8" x14ac:dyDescent="0.3">
      <c r="B11" s="49" t="s">
        <v>11</v>
      </c>
      <c r="C11" s="126"/>
      <c r="D11" s="126"/>
      <c r="E11" s="126"/>
      <c r="F11" s="126"/>
      <c r="G11" s="126"/>
      <c r="H11" s="126"/>
      <c r="I11" s="126"/>
      <c r="J11" s="126"/>
      <c r="K11" s="127"/>
      <c r="L11" s="127"/>
      <c r="M11" s="127"/>
      <c r="N11" s="127"/>
      <c r="O11" s="127"/>
      <c r="P11" s="127"/>
      <c r="Q11" s="127"/>
      <c r="R11" s="127"/>
      <c r="S11" s="128"/>
      <c r="T11" s="49" t="s">
        <v>14</v>
      </c>
      <c r="U11" s="127"/>
      <c r="V11" s="127"/>
      <c r="W11" s="127"/>
      <c r="X11" s="127"/>
      <c r="Y11" s="127"/>
      <c r="Z11" s="127"/>
      <c r="AA11" s="127"/>
      <c r="AB11" s="127"/>
      <c r="AC11" s="127"/>
      <c r="AD11" s="127"/>
      <c r="AE11" s="127"/>
      <c r="AF11" s="127"/>
      <c r="AG11" s="127"/>
      <c r="AH11" s="127"/>
      <c r="AI11" s="127"/>
    </row>
    <row r="12" spans="2:35" ht="14.25" customHeight="1" x14ac:dyDescent="0.3">
      <c r="B12" s="921" t="s">
        <v>4636</v>
      </c>
      <c r="C12" s="921"/>
      <c r="D12" s="921"/>
      <c r="E12" s="921"/>
      <c r="F12" s="921"/>
      <c r="G12" s="921"/>
      <c r="H12" s="921"/>
      <c r="I12" s="921"/>
      <c r="J12" s="921"/>
      <c r="K12" s="921"/>
      <c r="L12" s="921"/>
      <c r="M12" s="921"/>
      <c r="N12" s="921"/>
      <c r="O12" s="921"/>
      <c r="P12" s="921"/>
      <c r="Q12" s="921"/>
      <c r="R12" s="921"/>
      <c r="S12" s="922"/>
      <c r="T12" s="923" t="s">
        <v>4567</v>
      </c>
      <c r="U12" s="921"/>
      <c r="V12" s="921"/>
      <c r="W12" s="921"/>
      <c r="X12" s="921"/>
      <c r="Y12" s="921"/>
      <c r="Z12" s="921"/>
      <c r="AA12" s="921"/>
      <c r="AB12" s="921"/>
      <c r="AC12" s="921"/>
      <c r="AD12" s="921"/>
      <c r="AE12" s="921"/>
      <c r="AF12" s="921"/>
      <c r="AG12" s="921"/>
      <c r="AH12" s="921"/>
      <c r="AI12" s="921"/>
    </row>
    <row r="13" spans="2:35" ht="13.8" x14ac:dyDescent="0.3">
      <c r="B13" s="50" t="s">
        <v>18</v>
      </c>
      <c r="C13" s="51"/>
      <c r="D13" s="51"/>
      <c r="L13" s="52" t="s">
        <v>19</v>
      </c>
      <c r="M13" s="53"/>
      <c r="O13" s="775"/>
      <c r="P13" s="775"/>
      <c r="Q13" s="129"/>
      <c r="R13" s="129"/>
      <c r="S13" s="129"/>
      <c r="T13" s="129"/>
      <c r="U13" s="129"/>
      <c r="V13" s="129"/>
      <c r="W13" s="129"/>
      <c r="X13" s="52" t="s">
        <v>20</v>
      </c>
      <c r="Y13" s="129"/>
      <c r="Z13" s="129"/>
      <c r="AA13" s="129"/>
      <c r="AB13" s="129"/>
      <c r="AC13" s="129"/>
      <c r="AD13" s="129"/>
      <c r="AE13" s="129"/>
      <c r="AF13" s="129"/>
      <c r="AG13" s="129"/>
      <c r="AH13" s="129"/>
      <c r="AI13" s="129"/>
    </row>
    <row r="14" spans="2:35" s="54" customFormat="1" ht="12.6" x14ac:dyDescent="0.3">
      <c r="B14" s="830" t="s">
        <v>4614</v>
      </c>
      <c r="C14" s="830"/>
      <c r="D14" s="830"/>
      <c r="E14" s="830"/>
      <c r="F14" s="830"/>
      <c r="G14" s="830"/>
      <c r="H14" s="830"/>
      <c r="I14" s="830"/>
      <c r="J14" s="830"/>
      <c r="K14" s="831"/>
      <c r="L14" s="860" t="s">
        <v>4614</v>
      </c>
      <c r="M14" s="830"/>
      <c r="N14" s="830"/>
      <c r="O14" s="830"/>
      <c r="P14" s="830"/>
      <c r="Q14" s="830"/>
      <c r="R14" s="830"/>
      <c r="S14" s="830"/>
      <c r="T14" s="830"/>
      <c r="U14" s="830"/>
      <c r="V14" s="830"/>
      <c r="W14" s="831"/>
      <c r="X14" s="860" t="s">
        <v>4637</v>
      </c>
      <c r="Y14" s="830"/>
      <c r="Z14" s="830"/>
      <c r="AA14" s="830"/>
      <c r="AB14" s="830"/>
      <c r="AC14" s="830"/>
      <c r="AD14" s="830"/>
      <c r="AE14" s="830"/>
      <c r="AF14" s="830"/>
      <c r="AG14" s="830"/>
      <c r="AH14" s="830"/>
      <c r="AI14" s="830"/>
    </row>
    <row r="15" spans="2:35" ht="6" customHeight="1" x14ac:dyDescent="0.3">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row>
    <row r="16" spans="2:35" ht="13.8" x14ac:dyDescent="0.3">
      <c r="B16" s="475"/>
      <c r="C16" s="475"/>
      <c r="D16" s="475"/>
      <c r="E16" s="475"/>
      <c r="F16" s="776" t="s">
        <v>23</v>
      </c>
      <c r="G16" s="777"/>
      <c r="H16" s="777"/>
      <c r="I16" s="777"/>
      <c r="J16" s="777"/>
      <c r="K16" s="777"/>
      <c r="L16" s="777"/>
      <c r="M16" s="777"/>
      <c r="N16" s="777"/>
      <c r="O16" s="777"/>
      <c r="P16" s="777"/>
      <c r="Q16" s="777"/>
      <c r="R16" s="777"/>
      <c r="S16" s="777"/>
      <c r="T16" s="778"/>
      <c r="U16" s="776" t="s">
        <v>24</v>
      </c>
      <c r="V16" s="777"/>
      <c r="W16" s="777"/>
      <c r="X16" s="777"/>
      <c r="Y16" s="777"/>
      <c r="Z16" s="777"/>
      <c r="AA16" s="777"/>
      <c r="AB16" s="777"/>
      <c r="AC16" s="777"/>
      <c r="AD16" s="777"/>
      <c r="AE16" s="777"/>
      <c r="AF16" s="777"/>
      <c r="AG16" s="777"/>
      <c r="AH16" s="777"/>
      <c r="AI16" s="778"/>
    </row>
    <row r="17" spans="1:35" ht="18" customHeight="1" x14ac:dyDescent="0.3">
      <c r="B17" s="779" t="s">
        <v>25</v>
      </c>
      <c r="C17" s="780"/>
      <c r="D17" s="780"/>
      <c r="E17" s="780"/>
      <c r="F17" s="816"/>
      <c r="G17" s="817"/>
      <c r="H17" s="817"/>
      <c r="I17" s="817"/>
      <c r="J17" s="817"/>
      <c r="K17" s="817"/>
      <c r="L17" s="817"/>
      <c r="M17" s="817"/>
      <c r="N17" s="817"/>
      <c r="O17" s="817"/>
      <c r="P17" s="817"/>
      <c r="Q17" s="817"/>
      <c r="R17" s="817"/>
      <c r="S17" s="817"/>
      <c r="T17" s="818"/>
      <c r="U17" s="655" t="s">
        <v>136</v>
      </c>
      <c r="V17" s="656"/>
      <c r="W17" s="656"/>
      <c r="X17" s="656"/>
      <c r="Y17" s="656"/>
      <c r="Z17" s="656"/>
      <c r="AA17" s="656"/>
      <c r="AB17" s="656"/>
      <c r="AC17" s="656"/>
      <c r="AD17" s="656"/>
      <c r="AE17" s="656"/>
      <c r="AF17" s="656"/>
      <c r="AG17" s="656"/>
      <c r="AH17" s="656"/>
      <c r="AI17" s="657"/>
    </row>
    <row r="18" spans="1:35" ht="18" customHeight="1" x14ac:dyDescent="0.3">
      <c r="B18" s="781"/>
      <c r="C18" s="782"/>
      <c r="D18" s="782"/>
      <c r="E18" s="782"/>
      <c r="F18" s="816"/>
      <c r="G18" s="817"/>
      <c r="H18" s="817"/>
      <c r="I18" s="817"/>
      <c r="J18" s="817"/>
      <c r="K18" s="817"/>
      <c r="L18" s="817"/>
      <c r="M18" s="817"/>
      <c r="N18" s="817"/>
      <c r="O18" s="817"/>
      <c r="P18" s="817"/>
      <c r="Q18" s="817"/>
      <c r="R18" s="817"/>
      <c r="S18" s="817"/>
      <c r="T18" s="818"/>
      <c r="U18" s="658"/>
      <c r="V18" s="659"/>
      <c r="W18" s="659"/>
      <c r="X18" s="659"/>
      <c r="Y18" s="659"/>
      <c r="Z18" s="659"/>
      <c r="AA18" s="659"/>
      <c r="AB18" s="659"/>
      <c r="AC18" s="659"/>
      <c r="AD18" s="659"/>
      <c r="AE18" s="659"/>
      <c r="AF18" s="659"/>
      <c r="AG18" s="659"/>
      <c r="AH18" s="659"/>
      <c r="AI18" s="660"/>
    </row>
    <row r="19" spans="1:35" ht="6.75" customHeight="1" x14ac:dyDescent="0.3">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row>
    <row r="20" spans="1:35" ht="13.8" x14ac:dyDescent="0.3">
      <c r="B20" s="894" t="s">
        <v>33</v>
      </c>
      <c r="C20" s="894"/>
      <c r="D20" s="894"/>
      <c r="E20" s="894"/>
      <c r="F20" s="894"/>
      <c r="G20" s="894"/>
      <c r="H20" s="894"/>
      <c r="I20" s="894"/>
      <c r="J20" s="894"/>
      <c r="K20" s="894"/>
      <c r="L20" s="894"/>
      <c r="M20" s="894"/>
      <c r="N20" s="894"/>
      <c r="O20" s="894"/>
      <c r="P20" s="894"/>
      <c r="Q20" s="894"/>
      <c r="R20" s="894"/>
      <c r="S20" s="894"/>
      <c r="T20" s="894"/>
      <c r="U20" s="894"/>
      <c r="V20" s="894"/>
      <c r="W20" s="894"/>
      <c r="X20" s="894"/>
      <c r="Y20" s="894"/>
      <c r="Z20" s="894"/>
      <c r="AA20" s="894"/>
      <c r="AB20" s="894"/>
      <c r="AC20" s="894"/>
      <c r="AD20" s="894"/>
      <c r="AE20" s="894"/>
      <c r="AF20" s="894"/>
      <c r="AG20" s="894"/>
      <c r="AH20" s="894"/>
      <c r="AI20" s="894"/>
    </row>
    <row r="21" spans="1:35" ht="4.5" customHeight="1" x14ac:dyDescent="0.3"/>
    <row r="22" spans="1:35" ht="12.6" x14ac:dyDescent="0.3">
      <c r="B22" s="786" t="s">
        <v>137</v>
      </c>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6"/>
      <c r="AC22" s="786"/>
      <c r="AD22" s="786"/>
      <c r="AE22" s="786"/>
      <c r="AF22" s="786"/>
      <c r="AG22" s="786"/>
      <c r="AH22" s="786"/>
      <c r="AI22" s="786"/>
    </row>
    <row r="23" spans="1:35" ht="30" customHeight="1" x14ac:dyDescent="0.3">
      <c r="B23" s="839" t="s">
        <v>4638</v>
      </c>
      <c r="C23" s="839"/>
      <c r="D23" s="839"/>
      <c r="E23" s="839"/>
      <c r="F23" s="839"/>
      <c r="G23" s="839"/>
      <c r="H23" s="839"/>
      <c r="I23" s="839"/>
      <c r="J23" s="839"/>
      <c r="K23" s="839"/>
      <c r="L23" s="839"/>
      <c r="M23" s="839"/>
      <c r="N23" s="839"/>
      <c r="O23" s="839"/>
      <c r="P23" s="839"/>
      <c r="Q23" s="839"/>
      <c r="R23" s="839"/>
      <c r="S23" s="839"/>
      <c r="T23" s="839"/>
      <c r="U23" s="839"/>
      <c r="V23" s="839"/>
      <c r="W23" s="839"/>
      <c r="X23" s="839"/>
      <c r="Y23" s="839"/>
      <c r="Z23" s="839"/>
      <c r="AA23" s="839"/>
      <c r="AB23" s="839"/>
      <c r="AC23" s="839"/>
      <c r="AD23" s="839"/>
      <c r="AE23" s="839"/>
      <c r="AF23" s="839"/>
      <c r="AG23" s="839"/>
      <c r="AH23" s="839"/>
      <c r="AI23" s="839"/>
    </row>
    <row r="24" spans="1:35" ht="9" customHeight="1" x14ac:dyDescent="0.3"/>
    <row r="25" spans="1:35" ht="12.6" x14ac:dyDescent="0.3">
      <c r="A25" s="127"/>
      <c r="B25" s="788" t="s">
        <v>36</v>
      </c>
      <c r="C25" s="788"/>
      <c r="D25" s="788"/>
      <c r="E25" s="788"/>
      <c r="F25" s="788"/>
      <c r="G25" s="788"/>
      <c r="H25" s="788"/>
      <c r="I25" s="788"/>
      <c r="J25" s="788"/>
      <c r="K25" s="788" t="s">
        <v>37</v>
      </c>
      <c r="L25" s="788"/>
      <c r="M25" s="788"/>
      <c r="N25" s="788"/>
      <c r="O25" s="788"/>
      <c r="P25" s="788"/>
      <c r="Q25" s="788"/>
      <c r="R25" s="788"/>
      <c r="S25" s="788"/>
      <c r="T25" s="788"/>
      <c r="U25" s="788"/>
      <c r="V25" s="788"/>
      <c r="W25" s="788"/>
      <c r="X25" s="788"/>
      <c r="Y25" s="788"/>
      <c r="Z25" s="788"/>
      <c r="AA25" s="788" t="s">
        <v>38</v>
      </c>
      <c r="AB25" s="788"/>
      <c r="AC25" s="788"/>
      <c r="AD25" s="788"/>
      <c r="AE25" s="788"/>
      <c r="AF25" s="788"/>
      <c r="AG25" s="788"/>
      <c r="AH25" s="788"/>
      <c r="AI25" s="788"/>
    </row>
    <row r="26" spans="1:35" ht="30" customHeight="1" x14ac:dyDescent="0.3">
      <c r="A26" s="127"/>
      <c r="B26" s="846" t="s">
        <v>601</v>
      </c>
      <c r="C26" s="847"/>
      <c r="D26" s="847"/>
      <c r="E26" s="847"/>
      <c r="F26" s="847"/>
      <c r="G26" s="847"/>
      <c r="H26" s="847"/>
      <c r="I26" s="847"/>
      <c r="J26" s="848"/>
      <c r="K26" s="840" t="s">
        <v>4639</v>
      </c>
      <c r="L26" s="841"/>
      <c r="M26" s="841"/>
      <c r="N26" s="841"/>
      <c r="O26" s="841"/>
      <c r="P26" s="841"/>
      <c r="Q26" s="841"/>
      <c r="R26" s="841"/>
      <c r="S26" s="841"/>
      <c r="T26" s="841"/>
      <c r="U26" s="841"/>
      <c r="V26" s="841"/>
      <c r="W26" s="841"/>
      <c r="X26" s="841"/>
      <c r="Y26" s="841"/>
      <c r="Z26" s="842"/>
      <c r="AA26" s="840" t="s">
        <v>4640</v>
      </c>
      <c r="AB26" s="841"/>
      <c r="AC26" s="841"/>
      <c r="AD26" s="841"/>
      <c r="AE26" s="841"/>
      <c r="AF26" s="841"/>
      <c r="AG26" s="841"/>
      <c r="AH26" s="841"/>
      <c r="AI26" s="842"/>
    </row>
    <row r="27" spans="1:35" ht="66" customHeight="1" x14ac:dyDescent="0.3">
      <c r="A27" s="127"/>
      <c r="B27" s="846" t="s">
        <v>4641</v>
      </c>
      <c r="C27" s="847"/>
      <c r="D27" s="847"/>
      <c r="E27" s="847"/>
      <c r="F27" s="847"/>
      <c r="G27" s="847"/>
      <c r="H27" s="847"/>
      <c r="I27" s="847"/>
      <c r="J27" s="848"/>
      <c r="K27" s="840" t="s">
        <v>4642</v>
      </c>
      <c r="L27" s="841"/>
      <c r="M27" s="841"/>
      <c r="N27" s="841"/>
      <c r="O27" s="841"/>
      <c r="P27" s="841"/>
      <c r="Q27" s="841"/>
      <c r="R27" s="841"/>
      <c r="S27" s="841"/>
      <c r="T27" s="841"/>
      <c r="U27" s="841"/>
      <c r="V27" s="841"/>
      <c r="W27" s="841"/>
      <c r="X27" s="841"/>
      <c r="Y27" s="841"/>
      <c r="Z27" s="842"/>
      <c r="AA27" s="840" t="s">
        <v>4643</v>
      </c>
      <c r="AB27" s="841"/>
      <c r="AC27" s="841"/>
      <c r="AD27" s="841"/>
      <c r="AE27" s="841"/>
      <c r="AF27" s="841"/>
      <c r="AG27" s="841"/>
      <c r="AH27" s="841"/>
      <c r="AI27" s="842"/>
    </row>
    <row r="28" spans="1:35" ht="66" customHeight="1" x14ac:dyDescent="0.3">
      <c r="A28" s="345"/>
      <c r="B28" s="849"/>
      <c r="C28" s="850"/>
      <c r="D28" s="850"/>
      <c r="E28" s="850"/>
      <c r="F28" s="850"/>
      <c r="G28" s="850"/>
      <c r="H28" s="850"/>
      <c r="I28" s="850"/>
      <c r="J28" s="851"/>
      <c r="K28" s="840" t="s">
        <v>4644</v>
      </c>
      <c r="L28" s="841"/>
      <c r="M28" s="841"/>
      <c r="N28" s="841"/>
      <c r="O28" s="841"/>
      <c r="P28" s="841"/>
      <c r="Q28" s="841"/>
      <c r="R28" s="841"/>
      <c r="S28" s="841"/>
      <c r="T28" s="841"/>
      <c r="U28" s="841"/>
      <c r="V28" s="841"/>
      <c r="W28" s="841"/>
      <c r="X28" s="841"/>
      <c r="Y28" s="841"/>
      <c r="Z28" s="842"/>
      <c r="AA28" s="840" t="s">
        <v>781</v>
      </c>
      <c r="AB28" s="841"/>
      <c r="AC28" s="841"/>
      <c r="AD28" s="841"/>
      <c r="AE28" s="841"/>
      <c r="AF28" s="841"/>
      <c r="AG28" s="841"/>
      <c r="AH28" s="841"/>
      <c r="AI28" s="842"/>
    </row>
    <row r="29" spans="1:35" ht="42" customHeight="1" x14ac:dyDescent="0.3">
      <c r="A29" s="345"/>
      <c r="B29" s="849"/>
      <c r="C29" s="850"/>
      <c r="D29" s="850"/>
      <c r="E29" s="850"/>
      <c r="F29" s="850"/>
      <c r="G29" s="850"/>
      <c r="H29" s="850"/>
      <c r="I29" s="850"/>
      <c r="J29" s="851"/>
      <c r="K29" s="840" t="s">
        <v>4645</v>
      </c>
      <c r="L29" s="841"/>
      <c r="M29" s="841"/>
      <c r="N29" s="841"/>
      <c r="O29" s="841"/>
      <c r="P29" s="841"/>
      <c r="Q29" s="841"/>
      <c r="R29" s="841"/>
      <c r="S29" s="841"/>
      <c r="T29" s="841"/>
      <c r="U29" s="841"/>
      <c r="V29" s="841"/>
      <c r="W29" s="841"/>
      <c r="X29" s="841"/>
      <c r="Y29" s="841"/>
      <c r="Z29" s="842"/>
      <c r="AA29" s="840" t="s">
        <v>4646</v>
      </c>
      <c r="AB29" s="841"/>
      <c r="AC29" s="841"/>
      <c r="AD29" s="841"/>
      <c r="AE29" s="841"/>
      <c r="AF29" s="841"/>
      <c r="AG29" s="841"/>
      <c r="AH29" s="841"/>
      <c r="AI29" s="842"/>
    </row>
    <row r="30" spans="1:35" ht="78" customHeight="1" x14ac:dyDescent="0.3">
      <c r="A30" s="345"/>
      <c r="B30" s="849"/>
      <c r="C30" s="850"/>
      <c r="D30" s="850"/>
      <c r="E30" s="850"/>
      <c r="F30" s="850"/>
      <c r="G30" s="850"/>
      <c r="H30" s="850"/>
      <c r="I30" s="850"/>
      <c r="J30" s="851"/>
      <c r="K30" s="840" t="s">
        <v>4647</v>
      </c>
      <c r="L30" s="841"/>
      <c r="M30" s="841"/>
      <c r="N30" s="841"/>
      <c r="O30" s="841"/>
      <c r="P30" s="841"/>
      <c r="Q30" s="841"/>
      <c r="R30" s="841"/>
      <c r="S30" s="841"/>
      <c r="T30" s="841"/>
      <c r="U30" s="841"/>
      <c r="V30" s="841"/>
      <c r="W30" s="841"/>
      <c r="X30" s="841"/>
      <c r="Y30" s="841"/>
      <c r="Z30" s="842"/>
      <c r="AA30" s="840" t="s">
        <v>4648</v>
      </c>
      <c r="AB30" s="841"/>
      <c r="AC30" s="841"/>
      <c r="AD30" s="841"/>
      <c r="AE30" s="841"/>
      <c r="AF30" s="841"/>
      <c r="AG30" s="841"/>
      <c r="AH30" s="841"/>
      <c r="AI30" s="842"/>
    </row>
    <row r="31" spans="1:35" ht="42" customHeight="1" x14ac:dyDescent="0.3">
      <c r="A31" s="345"/>
      <c r="B31" s="849"/>
      <c r="C31" s="850"/>
      <c r="D31" s="850"/>
      <c r="E31" s="850"/>
      <c r="F31" s="850"/>
      <c r="G31" s="850"/>
      <c r="H31" s="850"/>
      <c r="I31" s="850"/>
      <c r="J31" s="851"/>
      <c r="K31" s="839" t="s">
        <v>729</v>
      </c>
      <c r="L31" s="839"/>
      <c r="M31" s="839"/>
      <c r="N31" s="839"/>
      <c r="O31" s="839"/>
      <c r="P31" s="839"/>
      <c r="Q31" s="839"/>
      <c r="R31" s="839"/>
      <c r="S31" s="839"/>
      <c r="T31" s="839"/>
      <c r="U31" s="839"/>
      <c r="V31" s="839"/>
      <c r="W31" s="839"/>
      <c r="X31" s="839"/>
      <c r="Y31" s="839"/>
      <c r="Z31" s="839"/>
      <c r="AA31" s="839" t="s">
        <v>4649</v>
      </c>
      <c r="AB31" s="839"/>
      <c r="AC31" s="839"/>
      <c r="AD31" s="839"/>
      <c r="AE31" s="839"/>
      <c r="AF31" s="839"/>
      <c r="AG31" s="839"/>
      <c r="AH31" s="839"/>
      <c r="AI31" s="839"/>
    </row>
    <row r="32" spans="1:35" ht="42" customHeight="1" x14ac:dyDescent="0.3">
      <c r="A32" s="345"/>
      <c r="B32" s="852"/>
      <c r="C32" s="853"/>
      <c r="D32" s="853"/>
      <c r="E32" s="853"/>
      <c r="F32" s="853"/>
      <c r="G32" s="853"/>
      <c r="H32" s="853"/>
      <c r="I32" s="853"/>
      <c r="J32" s="854"/>
      <c r="K32" s="839" t="s">
        <v>4650</v>
      </c>
      <c r="L32" s="839"/>
      <c r="M32" s="839"/>
      <c r="N32" s="839"/>
      <c r="O32" s="839"/>
      <c r="P32" s="839"/>
      <c r="Q32" s="839"/>
      <c r="R32" s="839"/>
      <c r="S32" s="839"/>
      <c r="T32" s="839"/>
      <c r="U32" s="839"/>
      <c r="V32" s="839"/>
      <c r="W32" s="839"/>
      <c r="X32" s="839"/>
      <c r="Y32" s="839"/>
      <c r="Z32" s="839"/>
      <c r="AA32" s="1244" t="s">
        <v>4651</v>
      </c>
      <c r="AB32" s="1244"/>
      <c r="AC32" s="1244"/>
      <c r="AD32" s="1244"/>
      <c r="AE32" s="1244"/>
      <c r="AF32" s="1244"/>
      <c r="AG32" s="1244"/>
      <c r="AH32" s="1244"/>
      <c r="AI32" s="1244"/>
    </row>
    <row r="33" spans="1:35" ht="42" customHeight="1" x14ac:dyDescent="0.3">
      <c r="A33" s="127"/>
      <c r="B33" s="846" t="s">
        <v>4652</v>
      </c>
      <c r="C33" s="847"/>
      <c r="D33" s="847"/>
      <c r="E33" s="847"/>
      <c r="F33" s="847"/>
      <c r="G33" s="847"/>
      <c r="H33" s="847"/>
      <c r="I33" s="847"/>
      <c r="J33" s="848"/>
      <c r="K33" s="2342" t="s">
        <v>4653</v>
      </c>
      <c r="L33" s="2343"/>
      <c r="M33" s="2343"/>
      <c r="N33" s="2343"/>
      <c r="O33" s="2343"/>
      <c r="P33" s="2343"/>
      <c r="Q33" s="2343"/>
      <c r="R33" s="2343"/>
      <c r="S33" s="2343"/>
      <c r="T33" s="2343"/>
      <c r="U33" s="2343"/>
      <c r="V33" s="2343"/>
      <c r="W33" s="2343"/>
      <c r="X33" s="2343"/>
      <c r="Y33" s="2343"/>
      <c r="Z33" s="2344"/>
      <c r="AA33" s="1244" t="s">
        <v>4654</v>
      </c>
      <c r="AB33" s="1244"/>
      <c r="AC33" s="1244"/>
      <c r="AD33" s="1244"/>
      <c r="AE33" s="1244"/>
      <c r="AF33" s="1244"/>
      <c r="AG33" s="1244"/>
      <c r="AH33" s="1244"/>
      <c r="AI33" s="1244"/>
    </row>
    <row r="34" spans="1:35" ht="42" customHeight="1" x14ac:dyDescent="0.3">
      <c r="A34" s="127"/>
      <c r="B34" s="849"/>
      <c r="C34" s="850"/>
      <c r="D34" s="850"/>
      <c r="E34" s="850"/>
      <c r="F34" s="850"/>
      <c r="G34" s="850"/>
      <c r="H34" s="850"/>
      <c r="I34" s="850"/>
      <c r="J34" s="851"/>
      <c r="K34" s="2342" t="s">
        <v>4655</v>
      </c>
      <c r="L34" s="2343"/>
      <c r="M34" s="2343"/>
      <c r="N34" s="2343"/>
      <c r="O34" s="2343"/>
      <c r="P34" s="2343"/>
      <c r="Q34" s="2343"/>
      <c r="R34" s="2343"/>
      <c r="S34" s="2343"/>
      <c r="T34" s="2343"/>
      <c r="U34" s="2343"/>
      <c r="V34" s="2343"/>
      <c r="W34" s="2343"/>
      <c r="X34" s="2343"/>
      <c r="Y34" s="2343"/>
      <c r="Z34" s="2344"/>
      <c r="AA34" s="2342" t="s">
        <v>4656</v>
      </c>
      <c r="AB34" s="2343"/>
      <c r="AC34" s="2343"/>
      <c r="AD34" s="2343"/>
      <c r="AE34" s="2343"/>
      <c r="AF34" s="2343"/>
      <c r="AG34" s="2343"/>
      <c r="AH34" s="2343"/>
      <c r="AI34" s="2344"/>
    </row>
    <row r="35" spans="1:35" ht="42" customHeight="1" x14ac:dyDescent="0.3">
      <c r="A35" s="127"/>
      <c r="B35" s="852"/>
      <c r="C35" s="853"/>
      <c r="D35" s="853"/>
      <c r="E35" s="853"/>
      <c r="F35" s="853"/>
      <c r="G35" s="853"/>
      <c r="H35" s="853"/>
      <c r="I35" s="853"/>
      <c r="J35" s="854"/>
      <c r="K35" s="2342" t="s">
        <v>4657</v>
      </c>
      <c r="L35" s="2343"/>
      <c r="M35" s="2343"/>
      <c r="N35" s="2343"/>
      <c r="O35" s="2343"/>
      <c r="P35" s="2343"/>
      <c r="Q35" s="2343"/>
      <c r="R35" s="2343"/>
      <c r="S35" s="2343"/>
      <c r="T35" s="2343"/>
      <c r="U35" s="2343"/>
      <c r="V35" s="2343"/>
      <c r="W35" s="2343"/>
      <c r="X35" s="2343"/>
      <c r="Y35" s="2343"/>
      <c r="Z35" s="2344"/>
      <c r="AA35" s="2342" t="s">
        <v>4658</v>
      </c>
      <c r="AB35" s="2343"/>
      <c r="AC35" s="2343"/>
      <c r="AD35" s="2343"/>
      <c r="AE35" s="2343"/>
      <c r="AF35" s="2343"/>
      <c r="AG35" s="2343"/>
      <c r="AH35" s="2343"/>
      <c r="AI35" s="2344"/>
    </row>
    <row r="36" spans="1:35" ht="30" customHeight="1" x14ac:dyDescent="0.3">
      <c r="A36" s="127"/>
      <c r="B36" s="846" t="s">
        <v>247</v>
      </c>
      <c r="C36" s="847"/>
      <c r="D36" s="847"/>
      <c r="E36" s="847"/>
      <c r="F36" s="847"/>
      <c r="G36" s="847"/>
      <c r="H36" s="847"/>
      <c r="I36" s="847"/>
      <c r="J36" s="848"/>
      <c r="K36" s="840" t="s">
        <v>157</v>
      </c>
      <c r="L36" s="841"/>
      <c r="M36" s="841"/>
      <c r="N36" s="841"/>
      <c r="O36" s="841"/>
      <c r="P36" s="841"/>
      <c r="Q36" s="841"/>
      <c r="R36" s="841"/>
      <c r="S36" s="841"/>
      <c r="T36" s="841"/>
      <c r="U36" s="841"/>
      <c r="V36" s="841"/>
      <c r="W36" s="841"/>
      <c r="X36" s="841"/>
      <c r="Y36" s="841"/>
      <c r="Z36" s="842"/>
      <c r="AA36" s="910" t="s">
        <v>4659</v>
      </c>
      <c r="AB36" s="855"/>
      <c r="AC36" s="855"/>
      <c r="AD36" s="855"/>
      <c r="AE36" s="855"/>
      <c r="AF36" s="855"/>
      <c r="AG36" s="855"/>
      <c r="AH36" s="855"/>
      <c r="AI36" s="911"/>
    </row>
    <row r="37" spans="1:35" ht="18" customHeight="1" x14ac:dyDescent="0.3">
      <c r="A37" s="127"/>
      <c r="B37" s="849"/>
      <c r="C37" s="850"/>
      <c r="D37" s="850"/>
      <c r="E37" s="850"/>
      <c r="F37" s="850"/>
      <c r="G37" s="850"/>
      <c r="H37" s="850"/>
      <c r="I37" s="850"/>
      <c r="J37" s="851"/>
      <c r="K37" s="840" t="s">
        <v>4660</v>
      </c>
      <c r="L37" s="841"/>
      <c r="M37" s="841"/>
      <c r="N37" s="841"/>
      <c r="O37" s="841"/>
      <c r="P37" s="841"/>
      <c r="Q37" s="841"/>
      <c r="R37" s="841"/>
      <c r="S37" s="841"/>
      <c r="T37" s="841"/>
      <c r="U37" s="841"/>
      <c r="V37" s="841"/>
      <c r="W37" s="841"/>
      <c r="X37" s="841"/>
      <c r="Y37" s="841"/>
      <c r="Z37" s="842"/>
      <c r="AA37" s="912"/>
      <c r="AB37" s="913"/>
      <c r="AC37" s="913"/>
      <c r="AD37" s="913"/>
      <c r="AE37" s="913"/>
      <c r="AF37" s="913"/>
      <c r="AG37" s="913"/>
      <c r="AH37" s="913"/>
      <c r="AI37" s="914"/>
    </row>
    <row r="38" spans="1:35" ht="18" customHeight="1" x14ac:dyDescent="0.3">
      <c r="A38" s="127"/>
      <c r="B38" s="849"/>
      <c r="C38" s="850"/>
      <c r="D38" s="850"/>
      <c r="E38" s="850"/>
      <c r="F38" s="850"/>
      <c r="G38" s="850"/>
      <c r="H38" s="850"/>
      <c r="I38" s="850"/>
      <c r="J38" s="851"/>
      <c r="K38" s="840" t="s">
        <v>4661</v>
      </c>
      <c r="L38" s="841"/>
      <c r="M38" s="841"/>
      <c r="N38" s="841"/>
      <c r="O38" s="841"/>
      <c r="P38" s="841"/>
      <c r="Q38" s="841"/>
      <c r="R38" s="841"/>
      <c r="S38" s="841"/>
      <c r="T38" s="841"/>
      <c r="U38" s="841"/>
      <c r="V38" s="841"/>
      <c r="W38" s="841"/>
      <c r="X38" s="841"/>
      <c r="Y38" s="841"/>
      <c r="Z38" s="842"/>
      <c r="AA38" s="912"/>
      <c r="AB38" s="913"/>
      <c r="AC38" s="913"/>
      <c r="AD38" s="913"/>
      <c r="AE38" s="913"/>
      <c r="AF38" s="913"/>
      <c r="AG38" s="913"/>
      <c r="AH38" s="913"/>
      <c r="AI38" s="914"/>
    </row>
    <row r="39" spans="1:35" ht="18" customHeight="1" x14ac:dyDescent="0.3">
      <c r="A39" s="127"/>
      <c r="B39" s="852"/>
      <c r="C39" s="853"/>
      <c r="D39" s="853"/>
      <c r="E39" s="853"/>
      <c r="F39" s="853"/>
      <c r="G39" s="853"/>
      <c r="H39" s="853"/>
      <c r="I39" s="853"/>
      <c r="J39" s="854"/>
      <c r="K39" s="840" t="s">
        <v>4662</v>
      </c>
      <c r="L39" s="841"/>
      <c r="M39" s="841"/>
      <c r="N39" s="841"/>
      <c r="O39" s="841"/>
      <c r="P39" s="841"/>
      <c r="Q39" s="841"/>
      <c r="R39" s="841"/>
      <c r="S39" s="841"/>
      <c r="T39" s="841"/>
      <c r="U39" s="841"/>
      <c r="V39" s="841"/>
      <c r="W39" s="841"/>
      <c r="X39" s="841"/>
      <c r="Y39" s="841"/>
      <c r="Z39" s="842"/>
      <c r="AA39" s="915"/>
      <c r="AB39" s="916"/>
      <c r="AC39" s="916"/>
      <c r="AD39" s="916"/>
      <c r="AE39" s="916"/>
      <c r="AF39" s="916"/>
      <c r="AG39" s="916"/>
      <c r="AH39" s="916"/>
      <c r="AI39" s="917"/>
    </row>
    <row r="40" spans="1:35" ht="9" customHeight="1" x14ac:dyDescent="0.3"/>
    <row r="41" spans="1:35" ht="13.8" x14ac:dyDescent="0.3">
      <c r="B41" s="894" t="s">
        <v>74</v>
      </c>
      <c r="C41" s="894"/>
      <c r="D41" s="894"/>
      <c r="E41" s="894"/>
      <c r="F41" s="894"/>
      <c r="G41" s="894"/>
      <c r="H41" s="894"/>
      <c r="I41" s="894"/>
      <c r="J41" s="894"/>
      <c r="K41" s="894"/>
      <c r="L41" s="894"/>
      <c r="M41" s="894"/>
      <c r="N41" s="894"/>
      <c r="O41" s="894"/>
      <c r="P41" s="894"/>
      <c r="Q41" s="894"/>
      <c r="R41" s="894"/>
      <c r="S41" s="894"/>
      <c r="T41" s="894"/>
      <c r="U41" s="894"/>
      <c r="V41" s="894"/>
      <c r="W41" s="894"/>
      <c r="X41" s="894"/>
      <c r="Y41" s="894"/>
      <c r="Z41" s="894"/>
      <c r="AA41" s="894"/>
      <c r="AB41" s="894"/>
      <c r="AC41" s="894"/>
      <c r="AD41" s="894"/>
      <c r="AE41" s="894"/>
      <c r="AF41" s="894"/>
      <c r="AG41" s="894"/>
      <c r="AH41" s="894"/>
      <c r="AI41" s="894"/>
    </row>
    <row r="42" spans="1:35" ht="12.6" x14ac:dyDescent="0.3">
      <c r="B42" s="474" t="s">
        <v>75</v>
      </c>
      <c r="C42" s="475"/>
      <c r="D42" s="475"/>
      <c r="E42" s="475"/>
      <c r="F42" s="475"/>
      <c r="G42" s="475"/>
      <c r="H42" s="475"/>
      <c r="I42" s="475"/>
      <c r="J42" s="475"/>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row>
    <row r="43" spans="1:35" ht="18" customHeight="1" x14ac:dyDescent="0.3">
      <c r="B43" s="895" t="s">
        <v>118</v>
      </c>
      <c r="C43" s="896"/>
      <c r="D43" s="896"/>
      <c r="E43" s="896"/>
      <c r="F43" s="896"/>
      <c r="G43" s="896"/>
      <c r="H43" s="896"/>
      <c r="I43" s="896"/>
      <c r="J43" s="896"/>
      <c r="K43" s="896"/>
      <c r="L43" s="896"/>
      <c r="M43" s="896"/>
      <c r="N43" s="896"/>
      <c r="O43" s="896"/>
      <c r="P43" s="896"/>
      <c r="Q43" s="896"/>
      <c r="R43" s="896"/>
      <c r="S43" s="896"/>
      <c r="T43" s="896"/>
      <c r="U43" s="896"/>
      <c r="V43" s="896"/>
      <c r="W43" s="896"/>
      <c r="X43" s="896"/>
      <c r="Y43" s="896"/>
      <c r="Z43" s="896"/>
      <c r="AA43" s="896"/>
      <c r="AB43" s="896"/>
      <c r="AC43" s="896"/>
      <c r="AD43" s="896"/>
      <c r="AE43" s="896"/>
      <c r="AF43" s="896"/>
      <c r="AG43" s="896"/>
      <c r="AH43" s="896"/>
      <c r="AI43" s="897"/>
    </row>
    <row r="44" spans="1:35" ht="9.75" customHeight="1" x14ac:dyDescent="0.3"/>
    <row r="45" spans="1:35" ht="9" customHeight="1" x14ac:dyDescent="0.3"/>
    <row r="46" spans="1:35" ht="13.8" x14ac:dyDescent="0.3">
      <c r="B46" s="894" t="s">
        <v>166</v>
      </c>
      <c r="C46" s="894"/>
      <c r="D46" s="894"/>
      <c r="E46" s="894"/>
      <c r="F46" s="894"/>
      <c r="G46" s="894"/>
      <c r="H46" s="894"/>
      <c r="I46" s="894"/>
      <c r="J46" s="894"/>
      <c r="K46" s="894"/>
      <c r="L46" s="894"/>
      <c r="M46" s="894"/>
      <c r="N46" s="894"/>
      <c r="O46" s="894"/>
      <c r="P46" s="894"/>
      <c r="Q46" s="894"/>
      <c r="R46" s="894"/>
      <c r="S46" s="894"/>
      <c r="T46" s="894"/>
      <c r="U46" s="894"/>
      <c r="V46" s="894"/>
      <c r="W46" s="894"/>
      <c r="X46" s="894"/>
      <c r="Y46" s="894"/>
      <c r="Z46" s="894"/>
      <c r="AA46" s="894"/>
      <c r="AB46" s="894"/>
      <c r="AC46" s="894"/>
      <c r="AD46" s="894"/>
      <c r="AE46" s="894"/>
      <c r="AF46" s="894"/>
      <c r="AG46" s="894"/>
      <c r="AH46" s="894"/>
      <c r="AI46" s="894"/>
    </row>
    <row r="47" spans="1:35" ht="5.25" customHeight="1" x14ac:dyDescent="0.3">
      <c r="B47" s="133"/>
      <c r="C47" s="127"/>
      <c r="D47" s="127"/>
      <c r="E47" s="127"/>
      <c r="F47" s="127"/>
      <c r="G47" s="127"/>
      <c r="H47" s="127"/>
      <c r="I47" s="127"/>
      <c r="J47" s="127"/>
      <c r="K47" s="127"/>
      <c r="L47" s="127"/>
      <c r="M47" s="127"/>
      <c r="N47" s="127"/>
      <c r="O47" s="127"/>
      <c r="P47" s="127"/>
      <c r="Q47" s="127"/>
      <c r="R47" s="127"/>
    </row>
    <row r="48" spans="1:35" ht="13.8" x14ac:dyDescent="0.3">
      <c r="B48" s="789" t="s">
        <v>78</v>
      </c>
      <c r="C48" s="789"/>
      <c r="D48" s="789"/>
      <c r="E48" s="789"/>
      <c r="F48" s="789"/>
      <c r="G48" s="789"/>
      <c r="H48" s="789"/>
      <c r="I48" s="789"/>
      <c r="J48" s="789"/>
      <c r="K48" s="789"/>
      <c r="L48" s="789"/>
      <c r="M48" s="789"/>
      <c r="N48" s="789"/>
      <c r="O48" s="789"/>
      <c r="P48" s="789"/>
      <c r="Q48" s="789"/>
      <c r="R48" s="789"/>
      <c r="S48" s="789" t="s">
        <v>167</v>
      </c>
      <c r="T48" s="789"/>
      <c r="U48" s="789"/>
      <c r="V48" s="789"/>
      <c r="W48" s="789"/>
      <c r="X48" s="789"/>
      <c r="Y48" s="789"/>
      <c r="Z48" s="789"/>
      <c r="AA48" s="789"/>
      <c r="AB48" s="789"/>
      <c r="AC48" s="789"/>
      <c r="AD48" s="789"/>
      <c r="AE48" s="789"/>
      <c r="AF48" s="789"/>
      <c r="AG48" s="789"/>
      <c r="AH48" s="789"/>
      <c r="AI48" s="789"/>
    </row>
    <row r="49" spans="2:41" ht="12.6" x14ac:dyDescent="0.3">
      <c r="B49" s="1004" t="s">
        <v>123</v>
      </c>
      <c r="C49" s="1004"/>
      <c r="D49" s="1004"/>
      <c r="E49" s="1004"/>
      <c r="F49" s="1004"/>
      <c r="G49" s="1004"/>
      <c r="H49" s="1004"/>
      <c r="I49" s="1004"/>
      <c r="J49" s="1004"/>
      <c r="K49" s="1004"/>
      <c r="L49" s="1004"/>
      <c r="M49" s="1004"/>
      <c r="N49" s="1004"/>
      <c r="O49" s="1004"/>
      <c r="P49" s="1004"/>
      <c r="Q49" s="1004"/>
      <c r="R49" s="981"/>
      <c r="S49" s="1389"/>
      <c r="T49" s="1389"/>
      <c r="U49" s="1389"/>
      <c r="V49" s="1389"/>
      <c r="W49" s="1389"/>
      <c r="X49" s="1389"/>
      <c r="Y49" s="1389"/>
      <c r="Z49" s="1389"/>
      <c r="AA49" s="1389"/>
      <c r="AB49" s="1389"/>
      <c r="AC49" s="1389"/>
      <c r="AD49" s="1389"/>
      <c r="AE49" s="1389"/>
      <c r="AF49" s="1389"/>
      <c r="AG49" s="1389"/>
      <c r="AH49" s="1389"/>
      <c r="AI49" s="1389"/>
      <c r="AJ49" s="346"/>
      <c r="AK49" s="346"/>
      <c r="AL49" s="346"/>
      <c r="AM49" s="346"/>
      <c r="AN49" s="346"/>
      <c r="AO49" s="346"/>
    </row>
    <row r="50" spans="2:41" ht="4.5" customHeight="1" x14ac:dyDescent="0.3">
      <c r="B50" s="134"/>
    </row>
    <row r="51" spans="2:41" ht="12.75" customHeight="1" x14ac:dyDescent="0.3">
      <c r="B51" s="55" t="s">
        <v>169</v>
      </c>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row>
    <row r="52" spans="2:41" ht="18" customHeight="1" x14ac:dyDescent="0.3">
      <c r="B52" s="840" t="s">
        <v>3928</v>
      </c>
      <c r="C52" s="841"/>
      <c r="D52" s="841"/>
      <c r="E52" s="841"/>
      <c r="F52" s="841"/>
      <c r="G52" s="841"/>
      <c r="H52" s="841"/>
      <c r="I52" s="841"/>
      <c r="J52" s="841"/>
      <c r="K52" s="841"/>
      <c r="L52" s="841"/>
      <c r="M52" s="841"/>
      <c r="N52" s="841"/>
      <c r="O52" s="841"/>
      <c r="P52" s="841"/>
      <c r="Q52" s="841"/>
      <c r="R52" s="841"/>
      <c r="S52" s="841"/>
      <c r="T52" s="841"/>
      <c r="U52" s="841"/>
      <c r="V52" s="841"/>
      <c r="W52" s="841"/>
      <c r="X52" s="841"/>
      <c r="Y52" s="841"/>
      <c r="Z52" s="841"/>
      <c r="AA52" s="841"/>
      <c r="AB52" s="841"/>
      <c r="AC52" s="841"/>
      <c r="AD52" s="841"/>
      <c r="AE52" s="841"/>
      <c r="AF52" s="841"/>
      <c r="AG52" s="841"/>
      <c r="AH52" s="841"/>
      <c r="AI52" s="842"/>
    </row>
    <row r="53" spans="2:41" ht="9" customHeight="1" x14ac:dyDescent="0.3"/>
    <row r="54" spans="2:41" ht="12.6" x14ac:dyDescent="0.3">
      <c r="B54" s="822" t="s">
        <v>171</v>
      </c>
      <c r="C54" s="823"/>
      <c r="D54" s="823"/>
      <c r="E54" s="823"/>
      <c r="F54" s="823"/>
      <c r="G54" s="823"/>
      <c r="H54" s="823"/>
      <c r="I54" s="823"/>
      <c r="J54" s="823"/>
      <c r="K54" s="823"/>
      <c r="L54" s="823"/>
      <c r="M54" s="824"/>
      <c r="N54" s="788" t="s">
        <v>192</v>
      </c>
      <c r="O54" s="788"/>
      <c r="P54" s="788"/>
      <c r="Q54" s="788"/>
      <c r="R54" s="788"/>
      <c r="S54" s="788"/>
      <c r="T54" s="788"/>
      <c r="U54" s="788"/>
      <c r="V54" s="788"/>
      <c r="W54" s="788"/>
      <c r="X54" s="788"/>
      <c r="Y54" s="788"/>
      <c r="Z54" s="788"/>
      <c r="AA54" s="788" t="s">
        <v>173</v>
      </c>
      <c r="AB54" s="788"/>
      <c r="AC54" s="788"/>
      <c r="AD54" s="788"/>
      <c r="AE54" s="788"/>
      <c r="AF54" s="788"/>
      <c r="AG54" s="788"/>
      <c r="AH54" s="788"/>
      <c r="AI54" s="788"/>
    </row>
    <row r="55" spans="2:41" ht="12.6" x14ac:dyDescent="0.3">
      <c r="B55" s="1399" t="s">
        <v>1233</v>
      </c>
      <c r="C55" s="1399"/>
      <c r="D55" s="1399"/>
      <c r="E55" s="1399"/>
      <c r="F55" s="1399"/>
      <c r="G55" s="1399"/>
      <c r="H55" s="1399"/>
      <c r="I55" s="1399"/>
      <c r="J55" s="1399"/>
      <c r="K55" s="1399"/>
      <c r="L55" s="1399"/>
      <c r="M55" s="1399"/>
      <c r="N55" s="1399" t="s">
        <v>128</v>
      </c>
      <c r="O55" s="1399"/>
      <c r="P55" s="1399"/>
      <c r="Q55" s="1399"/>
      <c r="R55" s="1399"/>
      <c r="S55" s="1399"/>
      <c r="T55" s="1399"/>
      <c r="U55" s="1399"/>
      <c r="V55" s="1399"/>
      <c r="W55" s="1399"/>
      <c r="X55" s="1399"/>
      <c r="Y55" s="1399"/>
      <c r="Z55" s="1399"/>
      <c r="AA55" s="1399" t="s">
        <v>128</v>
      </c>
      <c r="AB55" s="1399"/>
      <c r="AC55" s="1399"/>
      <c r="AD55" s="1399"/>
      <c r="AE55" s="1399"/>
      <c r="AF55" s="1399"/>
      <c r="AG55" s="1399"/>
      <c r="AH55" s="1399"/>
      <c r="AI55" s="1399"/>
    </row>
    <row r="56" spans="2:41" ht="9" customHeight="1" x14ac:dyDescent="0.3"/>
    <row r="57" spans="2:41" ht="13.8" x14ac:dyDescent="0.3">
      <c r="B57" s="894" t="s">
        <v>85</v>
      </c>
      <c r="C57" s="894"/>
      <c r="D57" s="894"/>
      <c r="E57" s="894"/>
      <c r="F57" s="894"/>
      <c r="G57" s="894"/>
      <c r="H57" s="894"/>
      <c r="I57" s="894"/>
      <c r="J57" s="894"/>
      <c r="K57" s="894"/>
      <c r="L57" s="894"/>
      <c r="M57" s="894"/>
      <c r="N57" s="894"/>
      <c r="O57" s="894"/>
      <c r="P57" s="894"/>
      <c r="Q57" s="894"/>
      <c r="R57" s="894"/>
      <c r="S57" s="894"/>
      <c r="T57" s="894"/>
      <c r="U57" s="894"/>
      <c r="V57" s="894"/>
      <c r="W57" s="894"/>
      <c r="X57" s="894"/>
      <c r="Y57" s="894"/>
      <c r="Z57" s="894"/>
      <c r="AA57" s="894"/>
      <c r="AB57" s="894"/>
      <c r="AC57" s="894"/>
      <c r="AD57" s="894"/>
      <c r="AE57" s="894"/>
      <c r="AF57" s="894"/>
      <c r="AG57" s="894"/>
      <c r="AH57" s="894"/>
      <c r="AI57" s="894"/>
    </row>
    <row r="58" spans="2:41" ht="5.25" customHeight="1" x14ac:dyDescent="0.3"/>
    <row r="59" spans="2:41" ht="12.6" x14ac:dyDescent="0.3">
      <c r="B59" s="788" t="s">
        <v>86</v>
      </c>
      <c r="C59" s="788"/>
      <c r="D59" s="788"/>
      <c r="E59" s="788"/>
      <c r="F59" s="788"/>
      <c r="G59" s="788"/>
      <c r="H59" s="788"/>
      <c r="I59" s="788"/>
      <c r="J59" s="788"/>
      <c r="K59" s="788"/>
      <c r="L59" s="788"/>
      <c r="M59" s="788"/>
      <c r="N59" s="788"/>
      <c r="O59" s="788"/>
      <c r="P59" s="788"/>
      <c r="Q59" s="788"/>
      <c r="R59" s="788"/>
      <c r="S59" s="788"/>
      <c r="T59" s="788"/>
      <c r="U59" s="788"/>
      <c r="V59" s="788"/>
      <c r="W59" s="788"/>
      <c r="X59" s="788"/>
      <c r="Y59" s="788"/>
      <c r="Z59" s="788" t="s">
        <v>87</v>
      </c>
      <c r="AA59" s="788"/>
      <c r="AB59" s="788"/>
      <c r="AC59" s="788"/>
      <c r="AD59" s="788"/>
      <c r="AE59" s="788" t="s">
        <v>88</v>
      </c>
      <c r="AF59" s="788"/>
      <c r="AG59" s="788"/>
      <c r="AH59" s="788"/>
      <c r="AI59" s="788"/>
    </row>
    <row r="60" spans="2:41" ht="18" customHeight="1" x14ac:dyDescent="0.3">
      <c r="B60" s="873" t="s">
        <v>4663</v>
      </c>
      <c r="C60" s="873"/>
      <c r="D60" s="873"/>
      <c r="E60" s="873"/>
      <c r="F60" s="873"/>
      <c r="G60" s="873"/>
      <c r="H60" s="873"/>
      <c r="I60" s="873"/>
      <c r="J60" s="873"/>
      <c r="K60" s="873"/>
      <c r="L60" s="873"/>
      <c r="M60" s="873"/>
      <c r="N60" s="873"/>
      <c r="O60" s="873"/>
      <c r="P60" s="873"/>
      <c r="Q60" s="873"/>
      <c r="R60" s="873"/>
      <c r="S60" s="873"/>
      <c r="T60" s="873"/>
      <c r="U60" s="873"/>
      <c r="V60" s="873"/>
      <c r="W60" s="873"/>
      <c r="X60" s="873"/>
      <c r="Y60" s="873"/>
      <c r="Z60" s="825" t="s">
        <v>90</v>
      </c>
      <c r="AA60" s="825"/>
      <c r="AB60" s="825"/>
      <c r="AC60" s="825"/>
      <c r="AD60" s="825"/>
      <c r="AE60" s="825" t="s">
        <v>91</v>
      </c>
      <c r="AF60" s="825"/>
      <c r="AG60" s="825"/>
      <c r="AH60" s="825"/>
      <c r="AI60" s="825"/>
    </row>
    <row r="61" spans="2:41" ht="18" customHeight="1" x14ac:dyDescent="0.3">
      <c r="B61" s="888" t="s">
        <v>4664</v>
      </c>
      <c r="C61" s="873"/>
      <c r="D61" s="873"/>
      <c r="E61" s="873"/>
      <c r="F61" s="873"/>
      <c r="G61" s="873"/>
      <c r="H61" s="873"/>
      <c r="I61" s="873"/>
      <c r="J61" s="873"/>
      <c r="K61" s="873"/>
      <c r="L61" s="873"/>
      <c r="M61" s="873"/>
      <c r="N61" s="873"/>
      <c r="O61" s="873"/>
      <c r="P61" s="873"/>
      <c r="Q61" s="873"/>
      <c r="R61" s="873"/>
      <c r="S61" s="873"/>
      <c r="T61" s="873"/>
      <c r="U61" s="873"/>
      <c r="V61" s="873"/>
      <c r="W61" s="873"/>
      <c r="X61" s="873"/>
      <c r="Y61" s="873"/>
      <c r="Z61" s="825" t="s">
        <v>93</v>
      </c>
      <c r="AA61" s="825"/>
      <c r="AB61" s="825"/>
      <c r="AC61" s="825"/>
      <c r="AD61" s="825"/>
      <c r="AE61" s="825" t="s">
        <v>129</v>
      </c>
      <c r="AF61" s="825"/>
      <c r="AG61" s="825"/>
      <c r="AH61" s="825"/>
      <c r="AI61" s="825"/>
    </row>
    <row r="62" spans="2:41" ht="9" customHeight="1" x14ac:dyDescent="0.3"/>
    <row r="63" spans="2:41" ht="13.8" x14ac:dyDescent="0.3">
      <c r="B63" s="894" t="s">
        <v>94</v>
      </c>
      <c r="C63" s="894"/>
      <c r="D63" s="894"/>
      <c r="E63" s="894"/>
      <c r="F63" s="894"/>
      <c r="G63" s="894"/>
      <c r="H63" s="894"/>
      <c r="I63" s="894"/>
      <c r="J63" s="894"/>
      <c r="K63" s="894"/>
      <c r="L63" s="894"/>
      <c r="M63" s="894"/>
      <c r="N63" s="894"/>
      <c r="O63" s="894"/>
      <c r="P63" s="894"/>
      <c r="Q63" s="894"/>
      <c r="R63" s="894"/>
      <c r="S63" s="894"/>
      <c r="T63" s="894"/>
      <c r="U63" s="894"/>
      <c r="V63" s="894"/>
      <c r="W63" s="894"/>
      <c r="X63" s="894"/>
      <c r="Y63" s="894"/>
      <c r="Z63" s="894"/>
      <c r="AA63" s="894"/>
      <c r="AB63" s="894"/>
      <c r="AC63" s="894"/>
      <c r="AD63" s="894"/>
      <c r="AE63" s="894"/>
      <c r="AF63" s="894"/>
      <c r="AG63" s="894"/>
      <c r="AH63" s="894"/>
      <c r="AI63" s="894"/>
    </row>
    <row r="64" spans="2:41" ht="5.25" customHeight="1" x14ac:dyDescent="0.3"/>
    <row r="65" spans="2:35" s="54" customFormat="1" ht="12.6" x14ac:dyDescent="0.3">
      <c r="B65" s="578" t="s">
        <v>95</v>
      </c>
      <c r="C65" s="579"/>
      <c r="D65" s="579"/>
      <c r="E65" s="579"/>
      <c r="F65" s="579"/>
      <c r="G65" s="579"/>
      <c r="H65" s="579"/>
      <c r="I65" s="579"/>
      <c r="J65" s="579"/>
      <c r="K65" s="580"/>
      <c r="L65" s="578" t="s">
        <v>87</v>
      </c>
      <c r="M65" s="579"/>
      <c r="N65" s="579"/>
      <c r="O65" s="580"/>
      <c r="P65" s="575" t="s">
        <v>261</v>
      </c>
      <c r="Q65" s="575"/>
      <c r="R65" s="575"/>
      <c r="S65" s="575"/>
      <c r="T65" s="575" t="s">
        <v>262</v>
      </c>
      <c r="U65" s="575"/>
      <c r="V65" s="575"/>
      <c r="W65" s="575"/>
      <c r="X65" s="575" t="s">
        <v>263</v>
      </c>
      <c r="Y65" s="575"/>
      <c r="Z65" s="575"/>
      <c r="AA65" s="575"/>
      <c r="AB65" s="575" t="s">
        <v>264</v>
      </c>
      <c r="AC65" s="575"/>
      <c r="AD65" s="575"/>
      <c r="AE65" s="575"/>
      <c r="AF65" s="575" t="s">
        <v>265</v>
      </c>
      <c r="AG65" s="575"/>
      <c r="AH65" s="575"/>
      <c r="AI65" s="575"/>
    </row>
    <row r="66" spans="2:35" s="54" customFormat="1" ht="12.6" x14ac:dyDescent="0.3">
      <c r="B66" s="893" t="s">
        <v>316</v>
      </c>
      <c r="C66" s="893"/>
      <c r="D66" s="893"/>
      <c r="E66" s="893"/>
      <c r="F66" s="893"/>
      <c r="G66" s="893"/>
      <c r="H66" s="893"/>
      <c r="I66" s="893"/>
      <c r="J66" s="893"/>
      <c r="K66" s="893"/>
      <c r="L66" s="825" t="s">
        <v>317</v>
      </c>
      <c r="M66" s="825"/>
      <c r="N66" s="825"/>
      <c r="O66" s="825"/>
      <c r="P66" s="570"/>
      <c r="Q66" s="570"/>
      <c r="R66" s="570"/>
      <c r="S66" s="570"/>
      <c r="T66" s="570"/>
      <c r="U66" s="570"/>
      <c r="V66" s="570"/>
      <c r="W66" s="570"/>
      <c r="X66" s="570"/>
      <c r="Y66" s="570"/>
      <c r="Z66" s="570"/>
      <c r="AA66" s="570"/>
      <c r="AB66" s="570" t="s">
        <v>382</v>
      </c>
      <c r="AC66" s="570"/>
      <c r="AD66" s="570"/>
      <c r="AE66" s="570"/>
      <c r="AF66" s="570"/>
      <c r="AG66" s="570"/>
      <c r="AH66" s="570"/>
      <c r="AI66" s="570"/>
    </row>
    <row r="67" spans="2:35" s="54" customFormat="1" ht="12.6" x14ac:dyDescent="0.3">
      <c r="B67" s="893" t="s">
        <v>318</v>
      </c>
      <c r="C67" s="893"/>
      <c r="D67" s="893"/>
      <c r="E67" s="893"/>
      <c r="F67" s="893"/>
      <c r="G67" s="893"/>
      <c r="H67" s="893"/>
      <c r="I67" s="893"/>
      <c r="J67" s="893"/>
      <c r="K67" s="893"/>
      <c r="L67" s="825" t="s">
        <v>317</v>
      </c>
      <c r="M67" s="825"/>
      <c r="N67" s="825"/>
      <c r="O67" s="825"/>
      <c r="P67" s="570"/>
      <c r="Q67" s="570"/>
      <c r="R67" s="570"/>
      <c r="S67" s="570"/>
      <c r="T67" s="570"/>
      <c r="U67" s="570"/>
      <c r="V67" s="570"/>
      <c r="W67" s="570"/>
      <c r="X67" s="570"/>
      <c r="Y67" s="570"/>
      <c r="Z67" s="570"/>
      <c r="AA67" s="570"/>
      <c r="AB67" s="570" t="s">
        <v>382</v>
      </c>
      <c r="AC67" s="570"/>
      <c r="AD67" s="570"/>
      <c r="AE67" s="570"/>
      <c r="AF67" s="570"/>
      <c r="AG67" s="570"/>
      <c r="AH67" s="570"/>
      <c r="AI67" s="570"/>
    </row>
    <row r="68" spans="2:35" s="54" customFormat="1" ht="12.6" x14ac:dyDescent="0.3">
      <c r="B68" s="893" t="s">
        <v>319</v>
      </c>
      <c r="C68" s="893"/>
      <c r="D68" s="893"/>
      <c r="E68" s="893"/>
      <c r="F68" s="893"/>
      <c r="G68" s="893"/>
      <c r="H68" s="893"/>
      <c r="I68" s="893"/>
      <c r="J68" s="893"/>
      <c r="K68" s="893" t="s">
        <v>317</v>
      </c>
      <c r="L68" s="825" t="s">
        <v>317</v>
      </c>
      <c r="M68" s="825"/>
      <c r="N68" s="825"/>
      <c r="O68" s="825"/>
      <c r="P68" s="570"/>
      <c r="Q68" s="570"/>
      <c r="R68" s="570"/>
      <c r="S68" s="570"/>
      <c r="T68" s="570"/>
      <c r="U68" s="570"/>
      <c r="V68" s="570"/>
      <c r="W68" s="570"/>
      <c r="X68" s="570"/>
      <c r="Y68" s="570"/>
      <c r="Z68" s="570"/>
      <c r="AA68" s="570"/>
      <c r="AB68" s="570" t="s">
        <v>382</v>
      </c>
      <c r="AC68" s="570"/>
      <c r="AD68" s="570"/>
      <c r="AE68" s="570"/>
      <c r="AF68" s="570"/>
      <c r="AG68" s="570"/>
      <c r="AH68" s="570"/>
      <c r="AI68" s="570"/>
    </row>
    <row r="69" spans="2:35" s="54" customFormat="1" ht="12.6" x14ac:dyDescent="0.3">
      <c r="B69" s="893" t="s">
        <v>565</v>
      </c>
      <c r="C69" s="893"/>
      <c r="D69" s="893"/>
      <c r="E69" s="893"/>
      <c r="F69" s="893"/>
      <c r="G69" s="893"/>
      <c r="H69" s="893"/>
      <c r="I69" s="893"/>
      <c r="J69" s="893"/>
      <c r="K69" s="893"/>
      <c r="L69" s="825" t="s">
        <v>536</v>
      </c>
      <c r="M69" s="825"/>
      <c r="N69" s="825"/>
      <c r="O69" s="825"/>
      <c r="P69" s="570"/>
      <c r="Q69" s="570"/>
      <c r="R69" s="570"/>
      <c r="S69" s="570"/>
      <c r="T69" s="570"/>
      <c r="U69" s="570"/>
      <c r="V69" s="570"/>
      <c r="W69" s="570"/>
      <c r="X69" s="570"/>
      <c r="Y69" s="570"/>
      <c r="Z69" s="570"/>
      <c r="AA69" s="570"/>
      <c r="AB69" s="570" t="s">
        <v>382</v>
      </c>
      <c r="AC69" s="570"/>
      <c r="AD69" s="570"/>
      <c r="AE69" s="570"/>
      <c r="AF69" s="570"/>
      <c r="AG69" s="570"/>
      <c r="AH69" s="570"/>
      <c r="AI69" s="570"/>
    </row>
    <row r="70" spans="2:35" s="54" customFormat="1" ht="12.6" x14ac:dyDescent="0.3">
      <c r="B70" s="893" t="s">
        <v>566</v>
      </c>
      <c r="C70" s="893"/>
      <c r="D70" s="893"/>
      <c r="E70" s="893"/>
      <c r="F70" s="893"/>
      <c r="G70" s="893"/>
      <c r="H70" s="893"/>
      <c r="I70" s="893"/>
      <c r="J70" s="893"/>
      <c r="K70" s="893"/>
      <c r="L70" s="825" t="s">
        <v>536</v>
      </c>
      <c r="M70" s="825"/>
      <c r="N70" s="825"/>
      <c r="O70" s="825"/>
      <c r="P70" s="570"/>
      <c r="Q70" s="570"/>
      <c r="R70" s="570"/>
      <c r="S70" s="570"/>
      <c r="T70" s="570"/>
      <c r="U70" s="570"/>
      <c r="V70" s="570"/>
      <c r="W70" s="570"/>
      <c r="X70" s="570"/>
      <c r="Y70" s="570"/>
      <c r="Z70" s="570"/>
      <c r="AA70" s="570"/>
      <c r="AB70" s="570" t="s">
        <v>382</v>
      </c>
      <c r="AC70" s="570"/>
      <c r="AD70" s="570"/>
      <c r="AE70" s="570"/>
      <c r="AF70" s="570"/>
      <c r="AG70" s="570"/>
      <c r="AH70" s="570"/>
      <c r="AI70" s="570"/>
    </row>
    <row r="71" spans="2:35" s="54" customFormat="1" ht="12.6" x14ac:dyDescent="0.3">
      <c r="B71" s="893" t="s">
        <v>567</v>
      </c>
      <c r="C71" s="893"/>
      <c r="D71" s="893"/>
      <c r="E71" s="893"/>
      <c r="F71" s="893"/>
      <c r="G71" s="893"/>
      <c r="H71" s="893"/>
      <c r="I71" s="893"/>
      <c r="J71" s="893"/>
      <c r="K71" s="893"/>
      <c r="L71" s="825" t="s">
        <v>536</v>
      </c>
      <c r="M71" s="825"/>
      <c r="N71" s="825"/>
      <c r="O71" s="825"/>
      <c r="P71" s="570"/>
      <c r="Q71" s="570"/>
      <c r="R71" s="570"/>
      <c r="S71" s="570"/>
      <c r="T71" s="570"/>
      <c r="U71" s="570"/>
      <c r="V71" s="570"/>
      <c r="W71" s="570"/>
      <c r="X71" s="570"/>
      <c r="Y71" s="570"/>
      <c r="Z71" s="570"/>
      <c r="AA71" s="570"/>
      <c r="AB71" s="570" t="s">
        <v>382</v>
      </c>
      <c r="AC71" s="570"/>
      <c r="AD71" s="570"/>
      <c r="AE71" s="570"/>
      <c r="AF71" s="570"/>
      <c r="AG71" s="570"/>
      <c r="AH71" s="570"/>
      <c r="AI71" s="570"/>
    </row>
    <row r="72" spans="2:35" ht="9" customHeight="1" x14ac:dyDescent="0.3"/>
    <row r="73" spans="2:35" ht="13.8" x14ac:dyDescent="0.3">
      <c r="B73" s="941" t="s">
        <v>271</v>
      </c>
      <c r="C73" s="941"/>
      <c r="D73" s="941"/>
      <c r="E73" s="941"/>
      <c r="F73" s="941"/>
      <c r="G73" s="941"/>
      <c r="H73" s="941"/>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row>
    <row r="74" spans="2:35" ht="12.6" x14ac:dyDescent="0.3">
      <c r="B74" s="474" t="s">
        <v>108</v>
      </c>
      <c r="C74" s="475"/>
      <c r="D74" s="475"/>
      <c r="E74" s="475"/>
      <c r="F74" s="475"/>
      <c r="G74" s="475"/>
      <c r="H74" s="475"/>
      <c r="I74" s="476" t="s">
        <v>109</v>
      </c>
      <c r="J74" s="475"/>
      <c r="K74" s="475"/>
      <c r="L74" s="475"/>
      <c r="M74" s="475"/>
      <c r="N74" s="475"/>
      <c r="O74" s="475"/>
      <c r="P74" s="475"/>
      <c r="Q74" s="475"/>
      <c r="R74" s="475"/>
      <c r="S74" s="475"/>
      <c r="T74" s="475"/>
      <c r="U74" s="475"/>
      <c r="V74" s="475"/>
      <c r="W74" s="476" t="s">
        <v>110</v>
      </c>
      <c r="X74" s="475"/>
      <c r="Y74" s="475"/>
      <c r="Z74" s="475"/>
      <c r="AA74" s="475"/>
      <c r="AB74" s="475"/>
      <c r="AC74" s="475"/>
      <c r="AD74" s="475"/>
      <c r="AE74" s="475"/>
      <c r="AF74" s="475"/>
      <c r="AG74" s="474"/>
      <c r="AH74" s="475"/>
      <c r="AI74" s="475"/>
    </row>
    <row r="75" spans="2:35" s="54" customFormat="1" ht="12.75" customHeight="1" x14ac:dyDescent="0.3">
      <c r="B75" s="830" t="s">
        <v>1309</v>
      </c>
      <c r="C75" s="830"/>
      <c r="D75" s="830"/>
      <c r="E75" s="830"/>
      <c r="F75" s="830"/>
      <c r="G75" s="830"/>
      <c r="H75" s="831"/>
      <c r="I75" s="860" t="s">
        <v>1318</v>
      </c>
      <c r="J75" s="830"/>
      <c r="K75" s="830"/>
      <c r="L75" s="830"/>
      <c r="M75" s="830"/>
      <c r="N75" s="830"/>
      <c r="O75" s="830"/>
      <c r="P75" s="830"/>
      <c r="Q75" s="830"/>
      <c r="R75" s="830"/>
      <c r="S75" s="830"/>
      <c r="T75" s="830"/>
      <c r="U75" s="830"/>
      <c r="V75" s="831"/>
      <c r="W75" s="860" t="s">
        <v>1319</v>
      </c>
      <c r="X75" s="830"/>
      <c r="Y75" s="830"/>
      <c r="Z75" s="830"/>
      <c r="AA75" s="830"/>
      <c r="AB75" s="830"/>
      <c r="AC75" s="830"/>
      <c r="AD75" s="830"/>
      <c r="AE75" s="830"/>
      <c r="AF75" s="830"/>
      <c r="AG75" s="830"/>
      <c r="AH75" s="830"/>
      <c r="AI75" s="830"/>
    </row>
    <row r="76" spans="2:35" ht="12.6" x14ac:dyDescent="0.3">
      <c r="B76" s="474" t="s">
        <v>112</v>
      </c>
      <c r="C76" s="475"/>
      <c r="D76" s="475"/>
      <c r="E76" s="475"/>
      <c r="F76" s="475"/>
      <c r="G76" s="475"/>
      <c r="H76" s="475"/>
      <c r="I76" s="475"/>
      <c r="J76" s="475"/>
      <c r="K76" s="475"/>
      <c r="L76" s="475"/>
      <c r="M76" s="475"/>
      <c r="N76" s="475"/>
      <c r="O76" s="475"/>
      <c r="P76" s="475"/>
      <c r="Q76" s="127"/>
      <c r="R76" s="475"/>
      <c r="S76" s="475"/>
      <c r="T76" s="475"/>
      <c r="U76" s="127"/>
      <c r="V76" s="475"/>
      <c r="W76" s="475"/>
      <c r="X76" s="475"/>
      <c r="Y76" s="475"/>
      <c r="Z76" s="475"/>
      <c r="AA76" s="475"/>
      <c r="AB76" s="127"/>
      <c r="AC76" s="475"/>
      <c r="AD76" s="475"/>
      <c r="AE76" s="475"/>
      <c r="AF76" s="475"/>
      <c r="AG76" s="475"/>
      <c r="AH76" s="475"/>
      <c r="AI76" s="475"/>
    </row>
    <row r="77" spans="2:35" ht="12.6" x14ac:dyDescent="0.3">
      <c r="B77" s="830"/>
      <c r="C77" s="830"/>
      <c r="D77" s="830"/>
      <c r="E77" s="830"/>
      <c r="F77" s="830"/>
      <c r="G77" s="830"/>
      <c r="H77" s="830"/>
      <c r="I77" s="830"/>
      <c r="J77" s="830"/>
      <c r="K77" s="831"/>
      <c r="L77" s="526"/>
      <c r="M77" s="523"/>
      <c r="N77" s="523"/>
      <c r="O77" s="523"/>
      <c r="P77" s="523"/>
      <c r="Q77" s="523"/>
      <c r="R77" s="523"/>
      <c r="S77" s="523"/>
      <c r="T77" s="523"/>
      <c r="U77" s="523"/>
      <c r="V77" s="523"/>
      <c r="W77" s="524"/>
      <c r="X77" s="860"/>
      <c r="Y77" s="830"/>
      <c r="Z77" s="830"/>
      <c r="AA77" s="830"/>
      <c r="AB77" s="830"/>
      <c r="AC77" s="830"/>
      <c r="AD77" s="830"/>
      <c r="AE77" s="830"/>
      <c r="AF77" s="830"/>
      <c r="AG77" s="830"/>
      <c r="AH77" s="830"/>
      <c r="AI77" s="830"/>
    </row>
    <row r="78" spans="2:35" ht="12.6" x14ac:dyDescent="0.3">
      <c r="B78" s="56" t="s">
        <v>113</v>
      </c>
      <c r="C78" s="57"/>
      <c r="D78" s="57"/>
      <c r="E78" s="57"/>
      <c r="F78" s="57"/>
      <c r="G78" s="57"/>
      <c r="H78" s="57"/>
      <c r="I78" s="57"/>
      <c r="J78" s="57"/>
      <c r="K78" s="57"/>
      <c r="L78" s="57"/>
      <c r="M78" s="57"/>
      <c r="N78" s="57"/>
      <c r="O78" s="57"/>
      <c r="P78" s="57"/>
      <c r="Q78" s="129"/>
      <c r="R78" s="57"/>
      <c r="S78" s="58" t="s">
        <v>114</v>
      </c>
      <c r="T78" s="57"/>
      <c r="U78" s="57"/>
      <c r="V78" s="57"/>
      <c r="W78" s="57"/>
      <c r="X78" s="57"/>
      <c r="Y78" s="57"/>
      <c r="Z78" s="57"/>
      <c r="AA78" s="57"/>
      <c r="AB78" s="57"/>
      <c r="AC78" s="57"/>
      <c r="AD78" s="57"/>
      <c r="AE78" s="57"/>
      <c r="AF78" s="57"/>
      <c r="AG78" s="57"/>
      <c r="AH78" s="57"/>
      <c r="AI78" s="57"/>
    </row>
    <row r="79" spans="2:35" ht="12.6" x14ac:dyDescent="0.3">
      <c r="B79" s="127"/>
      <c r="C79" s="475"/>
      <c r="D79" s="475"/>
      <c r="E79" s="475"/>
      <c r="F79" s="475"/>
      <c r="G79" s="475"/>
      <c r="H79" s="475"/>
      <c r="I79" s="475"/>
      <c r="J79" s="475"/>
      <c r="K79" s="475"/>
      <c r="L79" s="475"/>
      <c r="M79" s="475"/>
      <c r="N79" s="475"/>
      <c r="O79" s="475"/>
      <c r="P79" s="475"/>
      <c r="Q79" s="127"/>
      <c r="R79" s="475"/>
      <c r="S79" s="59"/>
      <c r="T79" s="475"/>
      <c r="U79" s="475"/>
      <c r="V79" s="475"/>
      <c r="W79" s="475"/>
      <c r="X79" s="475"/>
      <c r="Y79" s="475"/>
      <c r="Z79" s="475"/>
      <c r="AA79" s="475"/>
      <c r="AB79" s="475"/>
      <c r="AC79" s="475"/>
      <c r="AD79" s="475"/>
      <c r="AE79" s="475"/>
      <c r="AF79" s="475"/>
      <c r="AG79" s="475"/>
      <c r="AH79" s="475"/>
      <c r="AI79" s="475"/>
    </row>
    <row r="80" spans="2:35" ht="12.75" customHeight="1" x14ac:dyDescent="0.3">
      <c r="B80" s="127"/>
      <c r="C80" s="475"/>
      <c r="D80" s="475"/>
      <c r="E80" s="475"/>
      <c r="F80" s="475"/>
      <c r="G80" s="475"/>
      <c r="H80" s="475"/>
      <c r="I80" s="475"/>
      <c r="J80" s="475"/>
      <c r="K80" s="475"/>
      <c r="L80" s="475"/>
      <c r="M80" s="475"/>
      <c r="N80" s="475"/>
      <c r="O80" s="475"/>
      <c r="P80" s="475"/>
      <c r="Q80" s="127"/>
      <c r="R80" s="475"/>
      <c r="S80" s="59"/>
      <c r="T80" s="475"/>
      <c r="U80" s="127"/>
      <c r="V80" s="475"/>
      <c r="W80" s="475"/>
      <c r="X80" s="475"/>
      <c r="Y80" s="475"/>
      <c r="Z80" s="475"/>
      <c r="AA80" s="475"/>
      <c r="AB80" s="475"/>
      <c r="AC80" s="475"/>
      <c r="AD80" s="475"/>
      <c r="AE80" s="475"/>
      <c r="AF80" s="127"/>
      <c r="AG80" s="475"/>
      <c r="AH80" s="475"/>
      <c r="AI80" s="475"/>
    </row>
    <row r="81" spans="2:35" ht="12.6" x14ac:dyDescent="0.3">
      <c r="B81" s="122" t="s">
        <v>115</v>
      </c>
      <c r="C81" s="475"/>
      <c r="E81" s="830"/>
      <c r="F81" s="830"/>
      <c r="G81" s="830"/>
      <c r="H81" s="830"/>
      <c r="I81" s="830"/>
      <c r="J81" s="830"/>
      <c r="K81" s="830"/>
      <c r="L81" s="830"/>
      <c r="M81" s="830"/>
      <c r="N81" s="830"/>
      <c r="O81" s="830"/>
      <c r="P81" s="830"/>
      <c r="Q81" s="830"/>
      <c r="R81" s="831"/>
      <c r="S81" s="122" t="s">
        <v>115</v>
      </c>
      <c r="U81" s="127"/>
      <c r="V81" s="830"/>
      <c r="W81" s="830"/>
      <c r="X81" s="830"/>
      <c r="Y81" s="830"/>
      <c r="Z81" s="830"/>
      <c r="AA81" s="830"/>
      <c r="AB81" s="830"/>
      <c r="AC81" s="830"/>
      <c r="AD81" s="830"/>
      <c r="AE81" s="830"/>
      <c r="AF81" s="830"/>
      <c r="AG81" s="830"/>
      <c r="AH81" s="830"/>
      <c r="AI81" s="830"/>
    </row>
    <row r="82" spans="2:35" ht="12.6" x14ac:dyDescent="0.3">
      <c r="B82" s="125" t="s">
        <v>11</v>
      </c>
      <c r="C82" s="60"/>
      <c r="D82" s="125"/>
      <c r="E82" s="830"/>
      <c r="F82" s="830"/>
      <c r="G82" s="830"/>
      <c r="H82" s="830"/>
      <c r="I82" s="830"/>
      <c r="J82" s="830"/>
      <c r="K82" s="830"/>
      <c r="L82" s="830"/>
      <c r="M82" s="830"/>
      <c r="N82" s="830"/>
      <c r="O82" s="830"/>
      <c r="P82" s="830"/>
      <c r="Q82" s="830"/>
      <c r="R82" s="831"/>
      <c r="S82" s="135" t="s">
        <v>11</v>
      </c>
      <c r="T82" s="125"/>
      <c r="U82" s="125"/>
      <c r="V82" s="830"/>
      <c r="W82" s="830"/>
      <c r="X82" s="830"/>
      <c r="Y82" s="830"/>
      <c r="Z82" s="830"/>
      <c r="AA82" s="830"/>
      <c r="AB82" s="830"/>
      <c r="AC82" s="830"/>
      <c r="AD82" s="830"/>
      <c r="AE82" s="830"/>
      <c r="AF82" s="830"/>
      <c r="AG82" s="830"/>
      <c r="AH82" s="830"/>
      <c r="AI82" s="830"/>
    </row>
    <row r="83" spans="2:35" ht="12.6" x14ac:dyDescent="0.3"/>
    <row r="84" spans="2:35" ht="12.6" hidden="1" x14ac:dyDescent="0.3"/>
    <row r="85" spans="2:35" ht="12.6" hidden="1" x14ac:dyDescent="0.3"/>
    <row r="86" spans="2:35" ht="12.6" hidden="1" x14ac:dyDescent="0.3"/>
    <row r="87" spans="2:35" ht="12.6" hidden="1" x14ac:dyDescent="0.3"/>
    <row r="88" spans="2:35" ht="12.6" hidden="1" x14ac:dyDescent="0.3"/>
    <row r="89" spans="2:35" ht="12.6" hidden="1" x14ac:dyDescent="0.3"/>
    <row r="90" spans="2:35" ht="12.6" hidden="1" x14ac:dyDescent="0.3"/>
    <row r="91" spans="2:35" ht="12.6" hidden="1" x14ac:dyDescent="0.3"/>
    <row r="92" spans="2:35" ht="12.6" hidden="1" x14ac:dyDescent="0.3"/>
    <row r="93" spans="2:35" ht="12.6" hidden="1" x14ac:dyDescent="0.3"/>
    <row r="94" spans="2:35" ht="12.6" hidden="1" x14ac:dyDescent="0.3"/>
    <row r="95" spans="2:35" ht="12.6" hidden="1" x14ac:dyDescent="0.3"/>
    <row r="96" spans="2:35" ht="12.6" hidden="1" x14ac:dyDescent="0.3"/>
    <row r="97" spans="3:3" ht="12.6" hidden="1" x14ac:dyDescent="0.3">
      <c r="C97" s="122" t="s">
        <v>116</v>
      </c>
    </row>
    <row r="98" spans="3:3" ht="12.6" hidden="1" x14ac:dyDescent="0.3">
      <c r="C98" s="122" t="s">
        <v>165</v>
      </c>
    </row>
    <row r="99" spans="3:3" ht="12.6" hidden="1" x14ac:dyDescent="0.3">
      <c r="C99" s="134" t="s">
        <v>118</v>
      </c>
    </row>
    <row r="100" spans="3:3" ht="12.6" hidden="1" x14ac:dyDescent="0.3">
      <c r="C100" s="134" t="s">
        <v>119</v>
      </c>
    </row>
    <row r="101" spans="3:3" ht="12.6" hidden="1" x14ac:dyDescent="0.3">
      <c r="C101" s="134" t="s">
        <v>120</v>
      </c>
    </row>
    <row r="102" spans="3:3" ht="12.6" hidden="1" x14ac:dyDescent="0.3">
      <c r="C102" s="134" t="s">
        <v>121</v>
      </c>
    </row>
    <row r="103" spans="3:3" ht="12.6" hidden="1" x14ac:dyDescent="0.3">
      <c r="C103" s="134" t="s">
        <v>76</v>
      </c>
    </row>
    <row r="104" spans="3:3" ht="12.6" hidden="1" x14ac:dyDescent="0.3">
      <c r="C104" s="134" t="s">
        <v>122</v>
      </c>
    </row>
    <row r="105" spans="3:3" ht="12.6" hidden="1" x14ac:dyDescent="0.3"/>
    <row r="106" spans="3:3" ht="12.6" hidden="1" x14ac:dyDescent="0.3"/>
    <row r="107" spans="3:3" ht="12.6" hidden="1" x14ac:dyDescent="0.3">
      <c r="C107" s="134" t="s">
        <v>123</v>
      </c>
    </row>
    <row r="108" spans="3:3" ht="12.6" hidden="1" x14ac:dyDescent="0.3">
      <c r="C108" s="134" t="s">
        <v>124</v>
      </c>
    </row>
    <row r="109" spans="3:3" ht="12.6" hidden="1" x14ac:dyDescent="0.3">
      <c r="C109" s="134" t="s">
        <v>125</v>
      </c>
    </row>
    <row r="110" spans="3:3" ht="12.6" hidden="1" x14ac:dyDescent="0.3">
      <c r="C110" s="122" t="s">
        <v>126</v>
      </c>
    </row>
    <row r="111" spans="3:3" ht="12.6" hidden="1" x14ac:dyDescent="0.3">
      <c r="C111" s="122" t="s">
        <v>127</v>
      </c>
    </row>
    <row r="112" spans="3:3" ht="12.6" hidden="1" x14ac:dyDescent="0.3"/>
    <row r="113" spans="3:13" ht="12.6" hidden="1" x14ac:dyDescent="0.3">
      <c r="C113" s="134" t="s">
        <v>128</v>
      </c>
      <c r="I113" s="122" t="s">
        <v>129</v>
      </c>
      <c r="M113" s="122" t="s">
        <v>93</v>
      </c>
    </row>
    <row r="114" spans="3:13" ht="12.6" hidden="1" x14ac:dyDescent="0.3">
      <c r="C114" s="134" t="s">
        <v>130</v>
      </c>
      <c r="I114" s="122" t="s">
        <v>91</v>
      </c>
      <c r="M114" s="122" t="s">
        <v>90</v>
      </c>
    </row>
    <row r="115" spans="3:13" ht="12.6" hidden="1" x14ac:dyDescent="0.3">
      <c r="C115" s="134" t="s">
        <v>131</v>
      </c>
    </row>
    <row r="116" spans="3:13" ht="12.6" hidden="1" x14ac:dyDescent="0.3">
      <c r="C116" s="134" t="s">
        <v>132</v>
      </c>
    </row>
    <row r="117" spans="3:13" ht="12.6" hidden="1" x14ac:dyDescent="0.3">
      <c r="C117" s="134" t="s">
        <v>133</v>
      </c>
    </row>
    <row r="118" spans="3:13" ht="12.6" hidden="1" x14ac:dyDescent="0.3"/>
    <row r="119" spans="3:13" ht="12.6" x14ac:dyDescent="0.3"/>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75" customHeight="1" x14ac:dyDescent="0.3"/>
    <row r="151" ht="12.75" customHeight="1" x14ac:dyDescent="0.3"/>
    <row r="152" ht="12.75" customHeight="1" x14ac:dyDescent="0.3"/>
    <row r="153" ht="12.75" customHeight="1" x14ac:dyDescent="0.3"/>
  </sheetData>
  <sheetProtection algorithmName="SHA-512" hashValue="7UoNTYhBeKplkjQODFlykygePNQkz3pOHkq1rlaVM+7besHElbWzQpNM62ZJl8GR3RlpmRTMzfs8IW80InISnQ==" saltValue="2Pxi7X1oDxM/+JENo5/pnQ==" spinCount="100000" sheet="1" objects="1" scenarios="1"/>
  <mergeCells count="135">
    <mergeCell ref="X77:AI77"/>
    <mergeCell ref="B71:K71"/>
    <mergeCell ref="E81:R81"/>
    <mergeCell ref="V81:AI81"/>
    <mergeCell ref="E82:R82"/>
    <mergeCell ref="V82:AI82"/>
    <mergeCell ref="AF71:AI71"/>
    <mergeCell ref="B73:AI73"/>
    <mergeCell ref="B75:H75"/>
    <mergeCell ref="I75:V75"/>
    <mergeCell ref="W75:AI75"/>
    <mergeCell ref="B77:K77"/>
    <mergeCell ref="AF69:AI69"/>
    <mergeCell ref="L71:O71"/>
    <mergeCell ref="P71:S71"/>
    <mergeCell ref="T71:W71"/>
    <mergeCell ref="X71:AA71"/>
    <mergeCell ref="AB71:AE71"/>
    <mergeCell ref="AB67:AE67"/>
    <mergeCell ref="B70:K70"/>
    <mergeCell ref="L70:O70"/>
    <mergeCell ref="P70:S70"/>
    <mergeCell ref="T70:W70"/>
    <mergeCell ref="X70:AA70"/>
    <mergeCell ref="AB70:AE70"/>
    <mergeCell ref="P67:S67"/>
    <mergeCell ref="AF70:AI70"/>
    <mergeCell ref="B69:K69"/>
    <mergeCell ref="L69:O69"/>
    <mergeCell ref="P69:S69"/>
    <mergeCell ref="T69:W69"/>
    <mergeCell ref="X69:AA69"/>
    <mergeCell ref="AB69:AE69"/>
    <mergeCell ref="T67:W67"/>
    <mergeCell ref="X67:AA67"/>
    <mergeCell ref="AB68:AE68"/>
    <mergeCell ref="AF68:AI68"/>
    <mergeCell ref="AF67:AI67"/>
    <mergeCell ref="B68:K68"/>
    <mergeCell ref="L68:O68"/>
    <mergeCell ref="P68:S68"/>
    <mergeCell ref="T68:W68"/>
    <mergeCell ref="X68:AA68"/>
    <mergeCell ref="B67:K67"/>
    <mergeCell ref="L67:O67"/>
    <mergeCell ref="B59:Y59"/>
    <mergeCell ref="Z59:AD59"/>
    <mergeCell ref="AE59:AI59"/>
    <mergeCell ref="AF65:AI65"/>
    <mergeCell ref="B66:K66"/>
    <mergeCell ref="L66:O66"/>
    <mergeCell ref="P66:S66"/>
    <mergeCell ref="T66:W66"/>
    <mergeCell ref="X66:AA66"/>
    <mergeCell ref="AB66:AE66"/>
    <mergeCell ref="AF66:AI66"/>
    <mergeCell ref="B61:Y61"/>
    <mergeCell ref="Z61:AD61"/>
    <mergeCell ref="AE61:AI61"/>
    <mergeCell ref="B63:AI63"/>
    <mergeCell ref="B65:K65"/>
    <mergeCell ref="L65:O65"/>
    <mergeCell ref="P65:S65"/>
    <mergeCell ref="T65:W65"/>
    <mergeCell ref="X65:AA65"/>
    <mergeCell ref="AB65:AE65"/>
    <mergeCell ref="B60:Y60"/>
    <mergeCell ref="Z60:AD60"/>
    <mergeCell ref="AE60:AI60"/>
    <mergeCell ref="AA54:AI54"/>
    <mergeCell ref="B55:M55"/>
    <mergeCell ref="N55:Z55"/>
    <mergeCell ref="AA55:AI55"/>
    <mergeCell ref="B36:J39"/>
    <mergeCell ref="K36:Z36"/>
    <mergeCell ref="AA36:AI39"/>
    <mergeCell ref="K37:Z37"/>
    <mergeCell ref="K38:Z38"/>
    <mergeCell ref="K39:Z39"/>
    <mergeCell ref="B41:AI41"/>
    <mergeCell ref="B43:AI43"/>
    <mergeCell ref="B46:AI46"/>
    <mergeCell ref="B57:AI57"/>
    <mergeCell ref="AA28:AI28"/>
    <mergeCell ref="K29:Z29"/>
    <mergeCell ref="AA29:AI29"/>
    <mergeCell ref="K30:Z30"/>
    <mergeCell ref="AA30:AI30"/>
    <mergeCell ref="K31:Z31"/>
    <mergeCell ref="AA31:AI31"/>
    <mergeCell ref="K32:Z32"/>
    <mergeCell ref="AA32:AI32"/>
    <mergeCell ref="B33:J35"/>
    <mergeCell ref="K33:Z33"/>
    <mergeCell ref="AA33:AI33"/>
    <mergeCell ref="K34:Z34"/>
    <mergeCell ref="AA34:AI34"/>
    <mergeCell ref="K35:Z35"/>
    <mergeCell ref="AA35:AI35"/>
    <mergeCell ref="B48:R48"/>
    <mergeCell ref="S48:AI48"/>
    <mergeCell ref="B49:R49"/>
    <mergeCell ref="S49:AI49"/>
    <mergeCell ref="B52:AI52"/>
    <mergeCell ref="B54:M54"/>
    <mergeCell ref="N54:Z54"/>
    <mergeCell ref="B26:J26"/>
    <mergeCell ref="K26:Z26"/>
    <mergeCell ref="AA26:AI26"/>
    <mergeCell ref="B27:J32"/>
    <mergeCell ref="K27:Z27"/>
    <mergeCell ref="AA27:AI27"/>
    <mergeCell ref="K28:Z28"/>
    <mergeCell ref="F16:T16"/>
    <mergeCell ref="U16:AI16"/>
    <mergeCell ref="B17:E18"/>
    <mergeCell ref="F17:T17"/>
    <mergeCell ref="U17:AI18"/>
    <mergeCell ref="F18:T18"/>
    <mergeCell ref="B20:AI20"/>
    <mergeCell ref="B22:AI22"/>
    <mergeCell ref="B23:AI23"/>
    <mergeCell ref="B25:J25"/>
    <mergeCell ref="K25:Z25"/>
    <mergeCell ref="AA25:AI25"/>
    <mergeCell ref="J7:X7"/>
    <mergeCell ref="F8:I8"/>
    <mergeCell ref="M8:X8"/>
    <mergeCell ref="B10:AI10"/>
    <mergeCell ref="B12:S12"/>
    <mergeCell ref="T12:AI12"/>
    <mergeCell ref="O13:P13"/>
    <mergeCell ref="B14:K14"/>
    <mergeCell ref="L14:W14"/>
    <mergeCell ref="X14:AI14"/>
  </mergeCells>
  <dataValidations count="6">
    <dataValidation type="list" allowBlank="1" showInputMessage="1" showErrorMessage="1" sqref="B49:R49" xr:uid="{00000000-0002-0000-0201-000000000000}">
      <formula1>$C$107:$C$111</formula1>
    </dataValidation>
    <dataValidation type="list" allowBlank="1" showInputMessage="1" showErrorMessage="1" sqref="B43" xr:uid="{00000000-0002-0000-0201-000001000000}">
      <formula1>$C$98:$C$105</formula1>
    </dataValidation>
    <dataValidation type="list" allowBlank="1" showInputMessage="1" showErrorMessage="1" sqref="B55" xr:uid="{00000000-0002-0000-0201-000002000000}">
      <formula1>$C$110:$C$114</formula1>
    </dataValidation>
    <dataValidation type="list" allowBlank="1" showInputMessage="1" showErrorMessage="1" sqref="Z60:Z61" xr:uid="{00000000-0002-0000-0201-000003000000}">
      <formula1>$M$113:$M$114</formula1>
    </dataValidation>
    <dataValidation type="list" allowBlank="1" showInputMessage="1" showErrorMessage="1" sqref="AE60:AE61" xr:uid="{00000000-0002-0000-0201-000004000000}">
      <formula1>$I$113:$I$114</formula1>
    </dataValidation>
    <dataValidation type="list" allowBlank="1" showInputMessage="1" showErrorMessage="1" sqref="N55 AA55" xr:uid="{00000000-0002-0000-0201-000005000000}">
      <formula1>$C$113:$C$117</formula1>
    </dataValidation>
  </dataValidations>
  <printOptions horizontalCentered="1"/>
  <pageMargins left="0.39370078740157483" right="0.39370078740157483" top="0.39370078740157483" bottom="0.39370078740157483" header="0" footer="0.19685039370078741"/>
  <pageSetup scale="66" fitToHeight="2" orientation="portrait" r:id="rId1"/>
  <headerFooter alignWithMargins="0">
    <oddFooter>&amp;LPágina &amp;P de &amp;N&amp;RFO-GH-004-2</oddFooter>
  </headerFooter>
  <rowBreaks count="1" manualBreakCount="1">
    <brk id="39" max="16383" man="1"/>
  </rowBreaks>
  <drawing r:id="rId2"/>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dimension ref="B4:K19"/>
  <sheetViews>
    <sheetView showGridLines="0" showRowColHeaders="0" zoomScaleNormal="100" zoomScaleSheetLayoutView="120" workbookViewId="0">
      <selection activeCell="K14" sqref="K14"/>
    </sheetView>
  </sheetViews>
  <sheetFormatPr baseColWidth="10" defaultColWidth="11.44140625" defaultRowHeight="14.4" x14ac:dyDescent="0.3"/>
  <cols>
    <col min="1" max="1" width="3.6640625" style="35" customWidth="1"/>
    <col min="2" max="16384" width="11.44140625" style="35"/>
  </cols>
  <sheetData>
    <row r="4" spans="2:11" ht="24" customHeight="1" x14ac:dyDescent="0.6">
      <c r="B4" s="42" t="s">
        <v>4665</v>
      </c>
      <c r="C4" s="40"/>
      <c r="D4" s="40"/>
      <c r="E4" s="495"/>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sheetProtection algorithmName="SHA-512" hashValue="IoQpkccm55ixBsl4+eFC65/dKKDhLw85ISDQTL3pc3R4HSY2IHwP6bnUEhdfENIXn5DlVxepYNHgQgzMn0oiIQ==" saltValue="lgsdXfU97OWasClLi7Q+dQ==" spinCount="100000" sheet="1" objects="1" scenarios="1"/>
  <pageMargins left="0.7" right="0.7" top="0.75" bottom="0.75" header="0.3" footer="0.3"/>
  <pageSetup paperSize="9" scale="26" orientation="portrait" r:id="rId1"/>
  <drawing r:id="rId2"/>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dimension ref="A1:AM142"/>
  <sheetViews>
    <sheetView showGridLines="0" workbookViewId="0">
      <selection activeCell="B12" sqref="B12:S12"/>
    </sheetView>
  </sheetViews>
  <sheetFormatPr baseColWidth="10" defaultColWidth="0" defaultRowHeight="0" customHeight="1" zeroHeight="1" x14ac:dyDescent="0.3"/>
  <cols>
    <col min="1" max="1" width="1.109375" style="122" customWidth="1"/>
    <col min="2" max="11" width="4.88671875" style="122" customWidth="1"/>
    <col min="12" max="15" width="4.109375" style="122" customWidth="1"/>
    <col min="16" max="26" width="3.5546875" style="122" customWidth="1"/>
    <col min="27" max="35" width="4.109375" style="122" customWidth="1"/>
    <col min="36" max="36" width="0.6640625" style="122" customWidth="1"/>
    <col min="37" max="37" width="3.5546875" style="122" customWidth="1"/>
    <col min="38" max="16384" width="3.5546875" style="122" hidden="1"/>
  </cols>
  <sheetData>
    <row r="1" spans="2:35" ht="12.75" customHeight="1" x14ac:dyDescent="0.3"/>
    <row r="2" spans="2:35" ht="12.75" customHeight="1" x14ac:dyDescent="0.3"/>
    <row r="3" spans="2:35" ht="16.2" x14ac:dyDescent="0.3">
      <c r="B3" s="1" t="s">
        <v>2</v>
      </c>
    </row>
    <row r="4" spans="2:35" ht="15" customHeight="1" x14ac:dyDescent="0.3">
      <c r="B4" s="2"/>
      <c r="D4" s="123"/>
      <c r="E4" s="123"/>
      <c r="F4" s="123"/>
      <c r="G4" s="123"/>
    </row>
    <row r="5" spans="2:35" ht="15" customHeight="1" x14ac:dyDescent="0.3">
      <c r="B5" s="409" t="s">
        <v>179</v>
      </c>
      <c r="D5" s="123"/>
      <c r="E5" s="123"/>
      <c r="F5" s="123"/>
      <c r="G5" s="123"/>
    </row>
    <row r="6" spans="2:35" ht="15" customHeight="1" x14ac:dyDescent="0.3">
      <c r="B6" s="61"/>
      <c r="D6" s="123"/>
      <c r="E6" s="123"/>
      <c r="F6" s="123"/>
      <c r="G6" s="123"/>
    </row>
    <row r="7" spans="2:35" ht="19.5" customHeight="1" x14ac:dyDescent="0.3">
      <c r="B7" s="124" t="s">
        <v>4</v>
      </c>
      <c r="C7" s="125"/>
      <c r="D7" s="125"/>
      <c r="E7" s="125"/>
      <c r="F7" s="125"/>
      <c r="G7" s="125"/>
      <c r="H7" s="125"/>
      <c r="I7" s="125"/>
      <c r="J7" s="2407" t="s">
        <v>4666</v>
      </c>
      <c r="K7" s="2407"/>
      <c r="L7" s="2407"/>
      <c r="M7" s="2407"/>
      <c r="N7" s="2407"/>
      <c r="O7" s="2407"/>
      <c r="P7" s="2407"/>
      <c r="Q7" s="2407"/>
      <c r="R7" s="2407"/>
      <c r="S7" s="2407"/>
      <c r="T7" s="2407"/>
      <c r="U7" s="2407"/>
      <c r="V7" s="2407"/>
      <c r="W7" s="2407"/>
      <c r="X7" s="2407"/>
    </row>
    <row r="8" spans="2:35" ht="19.5" customHeight="1" x14ac:dyDescent="0.3">
      <c r="B8" s="494" t="s">
        <v>6</v>
      </c>
      <c r="C8" s="125"/>
      <c r="D8" s="125"/>
      <c r="E8" s="125"/>
      <c r="F8" s="768" t="s">
        <v>1321</v>
      </c>
      <c r="G8" s="768"/>
      <c r="H8" s="768"/>
      <c r="I8" s="769"/>
      <c r="J8" s="493" t="s">
        <v>8</v>
      </c>
      <c r="K8" s="463"/>
      <c r="L8" s="463"/>
      <c r="M8" s="1206" t="s">
        <v>4667</v>
      </c>
      <c r="N8" s="1206"/>
      <c r="O8" s="1206"/>
      <c r="P8" s="1206"/>
      <c r="Q8" s="1206"/>
      <c r="R8" s="1206"/>
      <c r="S8" s="1206"/>
      <c r="T8" s="1206"/>
      <c r="U8" s="1206"/>
      <c r="V8" s="1206"/>
      <c r="W8" s="1206"/>
      <c r="X8" s="1206"/>
    </row>
    <row r="9" spans="2:35" ht="6" customHeight="1" x14ac:dyDescent="0.3"/>
    <row r="10" spans="2:35" ht="13.8" x14ac:dyDescent="0.3">
      <c r="B10" s="2346" t="s">
        <v>10</v>
      </c>
      <c r="C10" s="2346"/>
      <c r="D10" s="2346"/>
      <c r="E10" s="2346"/>
      <c r="F10" s="2346"/>
      <c r="G10" s="2346"/>
      <c r="H10" s="2346"/>
      <c r="I10" s="2346"/>
      <c r="J10" s="2346"/>
      <c r="K10" s="2346"/>
      <c r="L10" s="2346"/>
      <c r="M10" s="2346"/>
      <c r="N10" s="2346"/>
      <c r="O10" s="2346"/>
      <c r="P10" s="2346"/>
      <c r="Q10" s="2346"/>
      <c r="R10" s="2346"/>
      <c r="S10" s="2346"/>
      <c r="T10" s="2346"/>
      <c r="U10" s="2346"/>
      <c r="V10" s="2346"/>
      <c r="W10" s="2346"/>
      <c r="X10" s="2346"/>
      <c r="Y10" s="2346"/>
      <c r="Z10" s="2346"/>
      <c r="AA10" s="2346"/>
      <c r="AB10" s="2346"/>
      <c r="AC10" s="2346"/>
      <c r="AD10" s="2346"/>
      <c r="AE10" s="2346"/>
      <c r="AF10" s="2346"/>
      <c r="AG10" s="2346"/>
      <c r="AH10" s="2346"/>
      <c r="AI10" s="2346"/>
    </row>
    <row r="11" spans="2:35" ht="13.8" x14ac:dyDescent="0.3">
      <c r="B11" s="491" t="s">
        <v>11</v>
      </c>
      <c r="C11" s="492"/>
      <c r="D11" s="492"/>
      <c r="E11" s="492"/>
      <c r="F11" s="492"/>
      <c r="G11" s="492"/>
      <c r="H11" s="492"/>
      <c r="I11" s="492"/>
      <c r="J11" s="492"/>
      <c r="S11" s="128"/>
      <c r="T11" s="491" t="s">
        <v>14</v>
      </c>
    </row>
    <row r="12" spans="2:35" ht="14.25" customHeight="1" x14ac:dyDescent="0.3">
      <c r="B12" s="921" t="s">
        <v>4666</v>
      </c>
      <c r="C12" s="921"/>
      <c r="D12" s="921"/>
      <c r="E12" s="921"/>
      <c r="F12" s="921"/>
      <c r="G12" s="921"/>
      <c r="H12" s="921"/>
      <c r="I12" s="921"/>
      <c r="J12" s="921"/>
      <c r="K12" s="921"/>
      <c r="L12" s="921"/>
      <c r="M12" s="921"/>
      <c r="N12" s="921"/>
      <c r="O12" s="921"/>
      <c r="P12" s="921"/>
      <c r="Q12" s="921"/>
      <c r="R12" s="921"/>
      <c r="S12" s="922"/>
      <c r="T12" s="923" t="s">
        <v>4567</v>
      </c>
      <c r="U12" s="921"/>
      <c r="V12" s="921"/>
      <c r="W12" s="921"/>
      <c r="X12" s="921"/>
      <c r="Y12" s="921"/>
      <c r="Z12" s="921"/>
      <c r="AA12" s="921"/>
      <c r="AB12" s="921"/>
      <c r="AC12" s="921"/>
      <c r="AD12" s="921"/>
      <c r="AE12" s="921"/>
      <c r="AF12" s="921"/>
      <c r="AG12" s="921"/>
      <c r="AH12" s="921"/>
      <c r="AI12" s="921"/>
    </row>
    <row r="13" spans="2:35" ht="13.8" x14ac:dyDescent="0.3">
      <c r="B13" s="490" t="s">
        <v>18</v>
      </c>
      <c r="C13" s="489"/>
      <c r="D13" s="489"/>
      <c r="L13" s="487" t="s">
        <v>19</v>
      </c>
      <c r="M13" s="488"/>
      <c r="O13" s="2408"/>
      <c r="P13" s="2408"/>
      <c r="Q13" s="129"/>
      <c r="R13" s="129"/>
      <c r="S13" s="129"/>
      <c r="T13" s="129"/>
      <c r="U13" s="129"/>
      <c r="V13" s="129"/>
      <c r="W13" s="129"/>
      <c r="X13" s="487" t="s">
        <v>20</v>
      </c>
      <c r="Y13" s="129"/>
      <c r="Z13" s="129"/>
      <c r="AA13" s="129"/>
      <c r="AB13" s="129"/>
      <c r="AC13" s="129"/>
      <c r="AD13" s="129"/>
      <c r="AE13" s="129"/>
      <c r="AF13" s="129"/>
      <c r="AG13" s="129"/>
      <c r="AH13" s="129"/>
      <c r="AI13" s="129"/>
    </row>
    <row r="14" spans="2:35" ht="12.6" x14ac:dyDescent="0.3">
      <c r="B14" s="921" t="s">
        <v>4668</v>
      </c>
      <c r="C14" s="921"/>
      <c r="D14" s="921"/>
      <c r="E14" s="921"/>
      <c r="F14" s="921"/>
      <c r="G14" s="921"/>
      <c r="H14" s="921"/>
      <c r="I14" s="921"/>
      <c r="J14" s="921"/>
      <c r="K14" s="922"/>
      <c r="L14" s="923"/>
      <c r="M14" s="921"/>
      <c r="N14" s="921"/>
      <c r="O14" s="921"/>
      <c r="P14" s="921"/>
      <c r="Q14" s="921"/>
      <c r="R14" s="921"/>
      <c r="S14" s="921"/>
      <c r="T14" s="921"/>
      <c r="U14" s="921"/>
      <c r="V14" s="921"/>
      <c r="W14" s="922"/>
      <c r="X14" s="923" t="s">
        <v>4637</v>
      </c>
      <c r="Y14" s="921"/>
      <c r="Z14" s="921"/>
      <c r="AA14" s="921"/>
      <c r="AB14" s="921"/>
      <c r="AC14" s="921"/>
      <c r="AD14" s="921"/>
      <c r="AE14" s="921"/>
      <c r="AF14" s="921"/>
      <c r="AG14" s="921"/>
      <c r="AH14" s="921"/>
      <c r="AI14" s="921"/>
    </row>
    <row r="15" spans="2:35" ht="6" customHeight="1" x14ac:dyDescent="0.3"/>
    <row r="16" spans="2:35" ht="13.8" x14ac:dyDescent="0.3">
      <c r="F16" s="2372" t="s">
        <v>23</v>
      </c>
      <c r="G16" s="2373"/>
      <c r="H16" s="2373"/>
      <c r="I16" s="2373"/>
      <c r="J16" s="2373"/>
      <c r="K16" s="2373"/>
      <c r="L16" s="2373"/>
      <c r="M16" s="2373"/>
      <c r="N16" s="2373"/>
      <c r="O16" s="2373"/>
      <c r="P16" s="2373"/>
      <c r="Q16" s="2373"/>
      <c r="R16" s="2373"/>
      <c r="S16" s="2373"/>
      <c r="T16" s="2374"/>
      <c r="U16" s="2372" t="s">
        <v>24</v>
      </c>
      <c r="V16" s="2373"/>
      <c r="W16" s="2373"/>
      <c r="X16" s="2373"/>
      <c r="Y16" s="2373"/>
      <c r="Z16" s="2373"/>
      <c r="AA16" s="2373"/>
      <c r="AB16" s="2373"/>
      <c r="AC16" s="2373"/>
      <c r="AD16" s="2373"/>
      <c r="AE16" s="2373"/>
      <c r="AF16" s="2373"/>
      <c r="AG16" s="2373"/>
      <c r="AH16" s="2373"/>
      <c r="AI16" s="2374"/>
    </row>
    <row r="17" spans="2:35" ht="42" customHeight="1" x14ac:dyDescent="0.3">
      <c r="B17" s="2409" t="s">
        <v>25</v>
      </c>
      <c r="C17" s="2410"/>
      <c r="D17" s="2410"/>
      <c r="E17" s="2410"/>
      <c r="F17" s="1399" t="s">
        <v>4669</v>
      </c>
      <c r="G17" s="1399"/>
      <c r="H17" s="1399"/>
      <c r="I17" s="1399"/>
      <c r="J17" s="1399"/>
      <c r="K17" s="1399"/>
      <c r="L17" s="1399"/>
      <c r="M17" s="1399"/>
      <c r="N17" s="1399"/>
      <c r="O17" s="1399"/>
      <c r="P17" s="1399"/>
      <c r="Q17" s="1399"/>
      <c r="R17" s="1399"/>
      <c r="S17" s="1399"/>
      <c r="T17" s="1399"/>
      <c r="U17" s="654" t="s">
        <v>136</v>
      </c>
      <c r="V17" s="654"/>
      <c r="W17" s="654"/>
      <c r="X17" s="654"/>
      <c r="Y17" s="654"/>
      <c r="Z17" s="654"/>
      <c r="AA17" s="654"/>
      <c r="AB17" s="654"/>
      <c r="AC17" s="654"/>
      <c r="AD17" s="654"/>
      <c r="AE17" s="654"/>
      <c r="AF17" s="654"/>
      <c r="AG17" s="654"/>
      <c r="AH17" s="654"/>
      <c r="AI17" s="654"/>
    </row>
    <row r="18" spans="2:35" ht="6.75" customHeight="1" x14ac:dyDescent="0.3"/>
    <row r="19" spans="2:35" ht="13.8" x14ac:dyDescent="0.3">
      <c r="B19" s="2346" t="s">
        <v>33</v>
      </c>
      <c r="C19" s="2346"/>
      <c r="D19" s="2346"/>
      <c r="E19" s="2346"/>
      <c r="F19" s="2346"/>
      <c r="G19" s="2346"/>
      <c r="H19" s="2346"/>
      <c r="I19" s="2346"/>
      <c r="J19" s="2346"/>
      <c r="K19" s="2346"/>
      <c r="L19" s="2346"/>
      <c r="M19" s="2346"/>
      <c r="N19" s="2346"/>
      <c r="O19" s="2346"/>
      <c r="P19" s="2346"/>
      <c r="Q19" s="2346"/>
      <c r="R19" s="2346"/>
      <c r="S19" s="2346"/>
      <c r="T19" s="2346"/>
      <c r="U19" s="2346"/>
      <c r="V19" s="2346"/>
      <c r="W19" s="2346"/>
      <c r="X19" s="2346"/>
      <c r="Y19" s="2346"/>
      <c r="Z19" s="2346"/>
      <c r="AA19" s="2346"/>
      <c r="AB19" s="2346"/>
      <c r="AC19" s="2346"/>
      <c r="AD19" s="2346"/>
      <c r="AE19" s="2346"/>
      <c r="AF19" s="2346"/>
      <c r="AG19" s="2346"/>
      <c r="AH19" s="2346"/>
      <c r="AI19" s="2346"/>
    </row>
    <row r="20" spans="2:35" ht="4.5" customHeight="1" x14ac:dyDescent="0.3"/>
    <row r="21" spans="2:35" ht="12.6" x14ac:dyDescent="0.3">
      <c r="B21" s="2405" t="s">
        <v>137</v>
      </c>
      <c r="C21" s="2405"/>
      <c r="D21" s="2405"/>
      <c r="E21" s="2405"/>
      <c r="F21" s="2405"/>
      <c r="G21" s="2405"/>
      <c r="H21" s="2405"/>
      <c r="I21" s="2405"/>
      <c r="J21" s="2405"/>
      <c r="K21" s="2405"/>
      <c r="L21" s="2405"/>
      <c r="M21" s="2405"/>
      <c r="N21" s="2405"/>
      <c r="O21" s="2405"/>
      <c r="P21" s="2405"/>
      <c r="Q21" s="2405"/>
      <c r="R21" s="2405"/>
      <c r="S21" s="2405"/>
      <c r="T21" s="2405"/>
      <c r="U21" s="2405"/>
      <c r="V21" s="2405"/>
      <c r="W21" s="2405"/>
      <c r="X21" s="2405"/>
      <c r="Y21" s="2405"/>
      <c r="Z21" s="2405"/>
      <c r="AA21" s="2405"/>
      <c r="AB21" s="2405"/>
      <c r="AC21" s="2405"/>
      <c r="AD21" s="2405"/>
      <c r="AE21" s="2405"/>
      <c r="AF21" s="2405"/>
      <c r="AG21" s="2405"/>
      <c r="AH21" s="2405"/>
      <c r="AI21" s="2405"/>
    </row>
    <row r="22" spans="2:35" ht="27.75" customHeight="1" x14ac:dyDescent="0.3">
      <c r="B22" s="2406" t="s">
        <v>4670</v>
      </c>
      <c r="C22" s="2406"/>
      <c r="D22" s="2406"/>
      <c r="E22" s="2406"/>
      <c r="F22" s="2406"/>
      <c r="G22" s="2406"/>
      <c r="H22" s="2406"/>
      <c r="I22" s="2406"/>
      <c r="J22" s="2406"/>
      <c r="K22" s="2406"/>
      <c r="L22" s="2406"/>
      <c r="M22" s="2406"/>
      <c r="N22" s="2406"/>
      <c r="O22" s="2406"/>
      <c r="P22" s="2406"/>
      <c r="Q22" s="2406"/>
      <c r="R22" s="2406"/>
      <c r="S22" s="2406"/>
      <c r="T22" s="2406"/>
      <c r="U22" s="2406"/>
      <c r="V22" s="2406"/>
      <c r="W22" s="2406"/>
      <c r="X22" s="2406"/>
      <c r="Y22" s="2406"/>
      <c r="Z22" s="2406"/>
      <c r="AA22" s="2406"/>
      <c r="AB22" s="2406"/>
      <c r="AC22" s="2406"/>
      <c r="AD22" s="2406"/>
      <c r="AE22" s="2406"/>
      <c r="AF22" s="2406"/>
      <c r="AG22" s="2406"/>
      <c r="AH22" s="2406"/>
      <c r="AI22" s="2406"/>
    </row>
    <row r="23" spans="2:35" ht="9" customHeight="1" x14ac:dyDescent="0.3">
      <c r="B23" s="486"/>
      <c r="C23" s="486"/>
      <c r="D23" s="486"/>
      <c r="E23" s="486"/>
      <c r="F23" s="486"/>
      <c r="G23" s="486"/>
      <c r="H23" s="486"/>
      <c r="I23" s="486"/>
      <c r="J23" s="486"/>
      <c r="K23" s="486"/>
      <c r="L23" s="486"/>
      <c r="M23" s="486"/>
      <c r="N23" s="486"/>
      <c r="O23" s="486"/>
      <c r="P23" s="486"/>
      <c r="Q23" s="486"/>
      <c r="R23" s="486"/>
      <c r="S23" s="486"/>
      <c r="T23" s="486"/>
      <c r="U23" s="486"/>
      <c r="V23" s="486"/>
      <c r="W23" s="486"/>
      <c r="X23" s="486"/>
      <c r="Y23" s="486"/>
      <c r="Z23" s="486"/>
      <c r="AA23" s="486"/>
      <c r="AB23" s="486"/>
      <c r="AC23" s="486"/>
      <c r="AD23" s="486"/>
      <c r="AE23" s="486"/>
      <c r="AF23" s="486"/>
      <c r="AG23" s="486"/>
      <c r="AH23" s="486"/>
      <c r="AI23" s="486"/>
    </row>
    <row r="24" spans="2:35" ht="12.6" x14ac:dyDescent="0.3">
      <c r="B24" s="2376" t="s">
        <v>36</v>
      </c>
      <c r="C24" s="2376"/>
      <c r="D24" s="2376"/>
      <c r="E24" s="2376"/>
      <c r="F24" s="2376"/>
      <c r="G24" s="2376"/>
      <c r="H24" s="2376"/>
      <c r="I24" s="2376"/>
      <c r="J24" s="2376"/>
      <c r="K24" s="2376" t="s">
        <v>37</v>
      </c>
      <c r="L24" s="2376"/>
      <c r="M24" s="2376"/>
      <c r="N24" s="2376"/>
      <c r="O24" s="2376"/>
      <c r="P24" s="2376"/>
      <c r="Q24" s="2376"/>
      <c r="R24" s="2376"/>
      <c r="S24" s="2376"/>
      <c r="T24" s="2376"/>
      <c r="U24" s="2376"/>
      <c r="V24" s="2376"/>
      <c r="W24" s="2376"/>
      <c r="X24" s="2376"/>
      <c r="Y24" s="2376"/>
      <c r="Z24" s="2376"/>
      <c r="AA24" s="2376" t="s">
        <v>38</v>
      </c>
      <c r="AB24" s="2376"/>
      <c r="AC24" s="2376"/>
      <c r="AD24" s="2376"/>
      <c r="AE24" s="2376"/>
      <c r="AF24" s="2376"/>
      <c r="AG24" s="2376"/>
      <c r="AH24" s="2376"/>
      <c r="AI24" s="2376"/>
    </row>
    <row r="25" spans="2:35" ht="76.5" customHeight="1" x14ac:dyDescent="0.3">
      <c r="B25" s="2377" t="s">
        <v>39</v>
      </c>
      <c r="C25" s="2378"/>
      <c r="D25" s="2378"/>
      <c r="E25" s="2378"/>
      <c r="F25" s="2378"/>
      <c r="G25" s="2378"/>
      <c r="H25" s="2378"/>
      <c r="I25" s="2378"/>
      <c r="J25" s="2379"/>
      <c r="K25" s="2384" t="s">
        <v>4671</v>
      </c>
      <c r="L25" s="2385"/>
      <c r="M25" s="2385"/>
      <c r="N25" s="2385"/>
      <c r="O25" s="2385"/>
      <c r="P25" s="2385"/>
      <c r="Q25" s="2385"/>
      <c r="R25" s="2385"/>
      <c r="S25" s="2385"/>
      <c r="T25" s="2385"/>
      <c r="U25" s="2385"/>
      <c r="V25" s="2385"/>
      <c r="W25" s="2385"/>
      <c r="X25" s="2385"/>
      <c r="Y25" s="2385"/>
      <c r="Z25" s="2386"/>
      <c r="AA25" s="2384" t="s">
        <v>4672</v>
      </c>
      <c r="AB25" s="2385"/>
      <c r="AC25" s="2385"/>
      <c r="AD25" s="2385"/>
      <c r="AE25" s="2385"/>
      <c r="AF25" s="2385"/>
      <c r="AG25" s="2385"/>
      <c r="AH25" s="2385"/>
      <c r="AI25" s="2386"/>
    </row>
    <row r="26" spans="2:35" ht="77.25" customHeight="1" x14ac:dyDescent="0.3">
      <c r="B26" s="2380"/>
      <c r="C26" s="2381"/>
      <c r="D26" s="2381"/>
      <c r="E26" s="2381"/>
      <c r="F26" s="2381"/>
      <c r="G26" s="2381"/>
      <c r="H26" s="2381"/>
      <c r="I26" s="2381"/>
      <c r="J26" s="2382"/>
      <c r="K26" s="2387" t="s">
        <v>4673</v>
      </c>
      <c r="L26" s="2388"/>
      <c r="M26" s="2388"/>
      <c r="N26" s="2388"/>
      <c r="O26" s="2388"/>
      <c r="P26" s="2388"/>
      <c r="Q26" s="2388"/>
      <c r="R26" s="2388"/>
      <c r="S26" s="2388"/>
      <c r="T26" s="2388"/>
      <c r="U26" s="2388"/>
      <c r="V26" s="2388"/>
      <c r="W26" s="2388"/>
      <c r="X26" s="2388"/>
      <c r="Y26" s="2388"/>
      <c r="Z26" s="2389"/>
      <c r="AA26" s="2384" t="s">
        <v>4674</v>
      </c>
      <c r="AB26" s="2385"/>
      <c r="AC26" s="2385"/>
      <c r="AD26" s="2385"/>
      <c r="AE26" s="2385"/>
      <c r="AF26" s="2385"/>
      <c r="AG26" s="2385"/>
      <c r="AH26" s="2385"/>
      <c r="AI26" s="2386"/>
    </row>
    <row r="27" spans="2:35" ht="62.25" customHeight="1" x14ac:dyDescent="0.3">
      <c r="B27" s="2380"/>
      <c r="C27" s="2381"/>
      <c r="D27" s="2381"/>
      <c r="E27" s="2381"/>
      <c r="F27" s="2381"/>
      <c r="G27" s="2381"/>
      <c r="H27" s="2381"/>
      <c r="I27" s="2381"/>
      <c r="J27" s="2382"/>
      <c r="K27" s="2384" t="s">
        <v>4675</v>
      </c>
      <c r="L27" s="2385"/>
      <c r="M27" s="2385"/>
      <c r="N27" s="2385"/>
      <c r="O27" s="2385"/>
      <c r="P27" s="2385"/>
      <c r="Q27" s="2385"/>
      <c r="R27" s="2385"/>
      <c r="S27" s="2385"/>
      <c r="T27" s="2385"/>
      <c r="U27" s="2385"/>
      <c r="V27" s="2385"/>
      <c r="W27" s="2385"/>
      <c r="X27" s="2385"/>
      <c r="Y27" s="2385"/>
      <c r="Z27" s="2386"/>
      <c r="AA27" s="2384" t="s">
        <v>2370</v>
      </c>
      <c r="AB27" s="2390"/>
      <c r="AC27" s="2390"/>
      <c r="AD27" s="2390"/>
      <c r="AE27" s="2390"/>
      <c r="AF27" s="2390"/>
      <c r="AG27" s="2390"/>
      <c r="AH27" s="2390"/>
      <c r="AI27" s="2391"/>
    </row>
    <row r="28" spans="2:35" ht="66" customHeight="1" x14ac:dyDescent="0.3">
      <c r="B28" s="2380"/>
      <c r="C28" s="2383"/>
      <c r="D28" s="2383"/>
      <c r="E28" s="2383"/>
      <c r="F28" s="2383"/>
      <c r="G28" s="2383"/>
      <c r="H28" s="2383"/>
      <c r="I28" s="2383"/>
      <c r="J28" s="2382"/>
      <c r="K28" s="2392" t="s">
        <v>4676</v>
      </c>
      <c r="L28" s="2393"/>
      <c r="M28" s="2393"/>
      <c r="N28" s="2393"/>
      <c r="O28" s="2393"/>
      <c r="P28" s="2393"/>
      <c r="Q28" s="2393"/>
      <c r="R28" s="2393"/>
      <c r="S28" s="2393"/>
      <c r="T28" s="2393"/>
      <c r="U28" s="2393"/>
      <c r="V28" s="2393"/>
      <c r="W28" s="2393"/>
      <c r="X28" s="2393"/>
      <c r="Y28" s="2393"/>
      <c r="Z28" s="2394"/>
      <c r="AA28" s="2384" t="s">
        <v>4677</v>
      </c>
      <c r="AB28" s="2390"/>
      <c r="AC28" s="2390"/>
      <c r="AD28" s="2390"/>
      <c r="AE28" s="2390"/>
      <c r="AF28" s="2390"/>
      <c r="AG28" s="2390"/>
      <c r="AH28" s="2390"/>
      <c r="AI28" s="2391"/>
    </row>
    <row r="29" spans="2:35" ht="66" customHeight="1" x14ac:dyDescent="0.3">
      <c r="B29" s="995" t="s">
        <v>4678</v>
      </c>
      <c r="C29" s="996"/>
      <c r="D29" s="996"/>
      <c r="E29" s="996"/>
      <c r="F29" s="996"/>
      <c r="G29" s="996"/>
      <c r="H29" s="996"/>
      <c r="I29" s="996"/>
      <c r="J29" s="997"/>
      <c r="K29" s="924" t="s">
        <v>4679</v>
      </c>
      <c r="L29" s="925"/>
      <c r="M29" s="925"/>
      <c r="N29" s="925"/>
      <c r="O29" s="925"/>
      <c r="P29" s="925"/>
      <c r="Q29" s="925"/>
      <c r="R29" s="925"/>
      <c r="S29" s="925"/>
      <c r="T29" s="925"/>
      <c r="U29" s="925"/>
      <c r="V29" s="925"/>
      <c r="W29" s="925"/>
      <c r="X29" s="925"/>
      <c r="Y29" s="925"/>
      <c r="Z29" s="926"/>
      <c r="AA29" s="2396" t="s">
        <v>4680</v>
      </c>
      <c r="AB29" s="2397"/>
      <c r="AC29" s="2397"/>
      <c r="AD29" s="2397"/>
      <c r="AE29" s="2397"/>
      <c r="AF29" s="2397"/>
      <c r="AG29" s="2397"/>
      <c r="AH29" s="2397"/>
      <c r="AI29" s="2398"/>
    </row>
    <row r="30" spans="2:35" ht="45.75" customHeight="1" x14ac:dyDescent="0.3">
      <c r="B30" s="998"/>
      <c r="C30" s="2395"/>
      <c r="D30" s="2395"/>
      <c r="E30" s="2395"/>
      <c r="F30" s="2395"/>
      <c r="G30" s="2395"/>
      <c r="H30" s="2395"/>
      <c r="I30" s="2395"/>
      <c r="J30" s="1000"/>
      <c r="K30" s="2399" t="s">
        <v>4681</v>
      </c>
      <c r="L30" s="2399"/>
      <c r="M30" s="2399"/>
      <c r="N30" s="2399"/>
      <c r="O30" s="2399"/>
      <c r="P30" s="2399"/>
      <c r="Q30" s="2399"/>
      <c r="R30" s="2399"/>
      <c r="S30" s="2399"/>
      <c r="T30" s="2399"/>
      <c r="U30" s="2399"/>
      <c r="V30" s="2399"/>
      <c r="W30" s="2399"/>
      <c r="X30" s="2399"/>
      <c r="Y30" s="2399"/>
      <c r="Z30" s="2399"/>
      <c r="AA30" s="2400" t="s">
        <v>4682</v>
      </c>
      <c r="AB30" s="2400"/>
      <c r="AC30" s="2400"/>
      <c r="AD30" s="2400"/>
      <c r="AE30" s="2400"/>
      <c r="AF30" s="2400"/>
      <c r="AG30" s="2400"/>
      <c r="AH30" s="2400"/>
      <c r="AI30" s="2400"/>
    </row>
    <row r="31" spans="2:35" ht="106.5" customHeight="1" x14ac:dyDescent="0.3">
      <c r="B31" s="998"/>
      <c r="C31" s="2395"/>
      <c r="D31" s="2395"/>
      <c r="E31" s="2395"/>
      <c r="F31" s="2395"/>
      <c r="G31" s="2395"/>
      <c r="H31" s="2395"/>
      <c r="I31" s="2395"/>
      <c r="J31" s="1000"/>
      <c r="K31" s="2401" t="s">
        <v>4683</v>
      </c>
      <c r="L31" s="2329"/>
      <c r="M31" s="2329"/>
      <c r="N31" s="2329"/>
      <c r="O31" s="2329"/>
      <c r="P31" s="2329"/>
      <c r="Q31" s="2329"/>
      <c r="R31" s="2329"/>
      <c r="S31" s="2329"/>
      <c r="T31" s="2329"/>
      <c r="U31" s="2329"/>
      <c r="V31" s="2329"/>
      <c r="W31" s="2329"/>
      <c r="X31" s="2329"/>
      <c r="Y31" s="2329"/>
      <c r="Z31" s="2330"/>
      <c r="AA31" s="2360" t="s">
        <v>4684</v>
      </c>
      <c r="AB31" s="2361"/>
      <c r="AC31" s="2361"/>
      <c r="AD31" s="2361"/>
      <c r="AE31" s="2361"/>
      <c r="AF31" s="2361"/>
      <c r="AG31" s="2361"/>
      <c r="AH31" s="2361"/>
      <c r="AI31" s="2362"/>
    </row>
    <row r="32" spans="2:35" ht="63.75" customHeight="1" x14ac:dyDescent="0.3">
      <c r="B32" s="998"/>
      <c r="C32" s="2395"/>
      <c r="D32" s="2395"/>
      <c r="E32" s="2395"/>
      <c r="F32" s="2395"/>
      <c r="G32" s="2395"/>
      <c r="H32" s="2395"/>
      <c r="I32" s="2395"/>
      <c r="J32" s="1000"/>
      <c r="K32" s="2402" t="s">
        <v>4685</v>
      </c>
      <c r="L32" s="2403"/>
      <c r="M32" s="2403"/>
      <c r="N32" s="2403"/>
      <c r="O32" s="2403"/>
      <c r="P32" s="2403"/>
      <c r="Q32" s="2403"/>
      <c r="R32" s="2403"/>
      <c r="S32" s="2403"/>
      <c r="T32" s="2403"/>
      <c r="U32" s="2403"/>
      <c r="V32" s="2403"/>
      <c r="W32" s="2403"/>
      <c r="X32" s="2403"/>
      <c r="Y32" s="2403"/>
      <c r="Z32" s="2404"/>
      <c r="AA32" s="895" t="s">
        <v>4686</v>
      </c>
      <c r="AB32" s="896"/>
      <c r="AC32" s="896"/>
      <c r="AD32" s="896"/>
      <c r="AE32" s="896"/>
      <c r="AF32" s="896"/>
      <c r="AG32" s="896"/>
      <c r="AH32" s="896"/>
      <c r="AI32" s="897"/>
    </row>
    <row r="33" spans="2:35" ht="42" customHeight="1" x14ac:dyDescent="0.3">
      <c r="B33" s="998"/>
      <c r="C33" s="2395"/>
      <c r="D33" s="2395"/>
      <c r="E33" s="2395"/>
      <c r="F33" s="2395"/>
      <c r="G33" s="2395"/>
      <c r="H33" s="2395"/>
      <c r="I33" s="2395"/>
      <c r="J33" s="1000"/>
      <c r="K33" s="2357" t="s">
        <v>4687</v>
      </c>
      <c r="L33" s="2358"/>
      <c r="M33" s="2358"/>
      <c r="N33" s="2358"/>
      <c r="O33" s="2358"/>
      <c r="P33" s="2358"/>
      <c r="Q33" s="2358"/>
      <c r="R33" s="2358"/>
      <c r="S33" s="2358"/>
      <c r="T33" s="2358"/>
      <c r="U33" s="2358"/>
      <c r="V33" s="2358"/>
      <c r="W33" s="2358"/>
      <c r="X33" s="2358"/>
      <c r="Y33" s="2358"/>
      <c r="Z33" s="2359"/>
      <c r="AA33" s="2360" t="s">
        <v>4688</v>
      </c>
      <c r="AB33" s="2361"/>
      <c r="AC33" s="2361"/>
      <c r="AD33" s="2361"/>
      <c r="AE33" s="2361"/>
      <c r="AF33" s="2361"/>
      <c r="AG33" s="2361"/>
      <c r="AH33" s="2361"/>
      <c r="AI33" s="2362"/>
    </row>
    <row r="34" spans="2:35" ht="54" customHeight="1" x14ac:dyDescent="0.3">
      <c r="B34" s="998"/>
      <c r="C34" s="2395"/>
      <c r="D34" s="2395"/>
      <c r="E34" s="2395"/>
      <c r="F34" s="2395"/>
      <c r="G34" s="2395"/>
      <c r="H34" s="2395"/>
      <c r="I34" s="2395"/>
      <c r="J34" s="1000"/>
      <c r="K34" s="2357" t="s">
        <v>4689</v>
      </c>
      <c r="L34" s="2358"/>
      <c r="M34" s="2358"/>
      <c r="N34" s="2358"/>
      <c r="O34" s="2358"/>
      <c r="P34" s="2358"/>
      <c r="Q34" s="2358"/>
      <c r="R34" s="2358"/>
      <c r="S34" s="2358"/>
      <c r="T34" s="2358"/>
      <c r="U34" s="2358"/>
      <c r="V34" s="2358"/>
      <c r="W34" s="2358"/>
      <c r="X34" s="2358"/>
      <c r="Y34" s="2358"/>
      <c r="Z34" s="2359"/>
      <c r="AA34" s="2360" t="s">
        <v>4690</v>
      </c>
      <c r="AB34" s="2361"/>
      <c r="AC34" s="2361"/>
      <c r="AD34" s="2361"/>
      <c r="AE34" s="2361"/>
      <c r="AF34" s="2361"/>
      <c r="AG34" s="2361"/>
      <c r="AH34" s="2361"/>
      <c r="AI34" s="2362"/>
    </row>
    <row r="35" spans="2:35" ht="66" customHeight="1" x14ac:dyDescent="0.3">
      <c r="B35" s="2364" t="s">
        <v>372</v>
      </c>
      <c r="C35" s="2365"/>
      <c r="D35" s="2365"/>
      <c r="E35" s="2365"/>
      <c r="F35" s="2365"/>
      <c r="G35" s="2365"/>
      <c r="H35" s="2365"/>
      <c r="I35" s="2365"/>
      <c r="J35" s="2366"/>
      <c r="K35" s="2360" t="s">
        <v>524</v>
      </c>
      <c r="L35" s="2361"/>
      <c r="M35" s="2361"/>
      <c r="N35" s="2361"/>
      <c r="O35" s="2361"/>
      <c r="P35" s="2361"/>
      <c r="Q35" s="2361"/>
      <c r="R35" s="2361"/>
      <c r="S35" s="2361"/>
      <c r="T35" s="2361"/>
      <c r="U35" s="2361"/>
      <c r="V35" s="2361"/>
      <c r="W35" s="2361"/>
      <c r="X35" s="2361"/>
      <c r="Y35" s="2361"/>
      <c r="Z35" s="2362"/>
      <c r="AA35" s="2360" t="s">
        <v>246</v>
      </c>
      <c r="AB35" s="2361"/>
      <c r="AC35" s="2361"/>
      <c r="AD35" s="2361"/>
      <c r="AE35" s="2361"/>
      <c r="AF35" s="2361"/>
      <c r="AG35" s="2361"/>
      <c r="AH35" s="2361"/>
      <c r="AI35" s="2362"/>
    </row>
    <row r="36" spans="2:35" ht="54" customHeight="1" x14ac:dyDescent="0.3">
      <c r="B36" s="2364" t="s">
        <v>861</v>
      </c>
      <c r="C36" s="2365"/>
      <c r="D36" s="2365"/>
      <c r="E36" s="2365"/>
      <c r="F36" s="2365"/>
      <c r="G36" s="2365"/>
      <c r="H36" s="2365"/>
      <c r="I36" s="2365"/>
      <c r="J36" s="2366"/>
      <c r="K36" s="2360" t="s">
        <v>4691</v>
      </c>
      <c r="L36" s="2361"/>
      <c r="M36" s="2361"/>
      <c r="N36" s="2361"/>
      <c r="O36" s="2361"/>
      <c r="P36" s="2361"/>
      <c r="Q36" s="2361"/>
      <c r="R36" s="2361"/>
      <c r="S36" s="2361"/>
      <c r="T36" s="2361"/>
      <c r="U36" s="2361"/>
      <c r="V36" s="2361"/>
      <c r="W36" s="2361"/>
      <c r="X36" s="2361"/>
      <c r="Y36" s="2361"/>
      <c r="Z36" s="2362"/>
      <c r="AA36" s="2367" t="s">
        <v>1043</v>
      </c>
      <c r="AB36" s="2368"/>
      <c r="AC36" s="2368"/>
      <c r="AD36" s="2368"/>
      <c r="AE36" s="2368"/>
      <c r="AF36" s="2368"/>
      <c r="AG36" s="2368"/>
      <c r="AH36" s="2368"/>
      <c r="AI36" s="2369"/>
    </row>
    <row r="37" spans="2:35" ht="9" customHeight="1" x14ac:dyDescent="0.3"/>
    <row r="38" spans="2:35" ht="13.8" x14ac:dyDescent="0.3">
      <c r="B38" s="2370" t="s">
        <v>74</v>
      </c>
      <c r="C38" s="2370"/>
      <c r="D38" s="2370"/>
      <c r="E38" s="2370"/>
      <c r="F38" s="2370"/>
      <c r="G38" s="2370"/>
      <c r="H38" s="2370"/>
      <c r="I38" s="2370"/>
      <c r="J38" s="2370"/>
      <c r="K38" s="2370"/>
      <c r="L38" s="2370"/>
      <c r="M38" s="2370"/>
      <c r="N38" s="2370"/>
      <c r="O38" s="2370"/>
      <c r="P38" s="2370"/>
      <c r="Q38" s="2370"/>
      <c r="R38" s="2370"/>
      <c r="S38" s="2370"/>
      <c r="T38" s="2370"/>
      <c r="U38" s="2370"/>
      <c r="V38" s="2370"/>
      <c r="W38" s="2370"/>
      <c r="X38" s="2370"/>
      <c r="Y38" s="2370"/>
      <c r="Z38" s="2370"/>
      <c r="AA38" s="2370"/>
      <c r="AB38" s="2370"/>
      <c r="AC38" s="2370"/>
      <c r="AD38" s="2370"/>
      <c r="AE38" s="2370"/>
      <c r="AF38" s="2370"/>
      <c r="AG38" s="2370"/>
      <c r="AH38" s="2370"/>
      <c r="AI38" s="2370"/>
    </row>
    <row r="39" spans="2:35" ht="12.6" x14ac:dyDescent="0.3">
      <c r="B39" s="393" t="s">
        <v>75</v>
      </c>
    </row>
    <row r="40" spans="2:35" ht="30" customHeight="1" x14ac:dyDescent="0.3">
      <c r="B40" s="895" t="s">
        <v>119</v>
      </c>
      <c r="C40" s="896"/>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7"/>
    </row>
    <row r="41" spans="2:35" ht="9.75" customHeight="1" x14ac:dyDescent="0.3"/>
    <row r="42" spans="2:35" ht="9" customHeight="1" x14ac:dyDescent="0.3"/>
    <row r="43" spans="2:35" ht="13.8" x14ac:dyDescent="0.3">
      <c r="B43" s="2346" t="s">
        <v>166</v>
      </c>
      <c r="C43" s="2346"/>
      <c r="D43" s="2346"/>
      <c r="E43" s="2346"/>
      <c r="F43" s="2346"/>
      <c r="G43" s="2346"/>
      <c r="H43" s="2346"/>
      <c r="I43" s="2346"/>
      <c r="J43" s="2346"/>
      <c r="K43" s="2346"/>
      <c r="L43" s="2346"/>
      <c r="M43" s="2346"/>
      <c r="N43" s="2346"/>
      <c r="O43" s="2346"/>
      <c r="P43" s="2346"/>
      <c r="Q43" s="2346"/>
      <c r="R43" s="2346"/>
      <c r="S43" s="2346"/>
      <c r="T43" s="2346"/>
      <c r="U43" s="2346"/>
      <c r="V43" s="2346"/>
      <c r="W43" s="2346"/>
      <c r="X43" s="2346"/>
      <c r="Y43" s="2346"/>
      <c r="Z43" s="2346"/>
      <c r="AA43" s="2346"/>
      <c r="AB43" s="2346"/>
      <c r="AC43" s="2346"/>
      <c r="AD43" s="2346"/>
      <c r="AE43" s="2346"/>
      <c r="AF43" s="2346"/>
      <c r="AG43" s="2346"/>
      <c r="AH43" s="2346"/>
      <c r="AI43" s="2346"/>
    </row>
    <row r="44" spans="2:35" ht="5.25" customHeight="1" x14ac:dyDescent="0.3">
      <c r="B44" s="134"/>
    </row>
    <row r="45" spans="2:35" ht="13.8" x14ac:dyDescent="0.3">
      <c r="B45" s="2371" t="s">
        <v>78</v>
      </c>
      <c r="C45" s="2371"/>
      <c r="D45" s="2371"/>
      <c r="E45" s="2371"/>
      <c r="F45" s="2371"/>
      <c r="G45" s="2371"/>
      <c r="H45" s="2371"/>
      <c r="I45" s="2371"/>
      <c r="J45" s="2371"/>
      <c r="K45" s="2371"/>
      <c r="L45" s="2371"/>
      <c r="M45" s="2371"/>
      <c r="N45" s="2371"/>
      <c r="O45" s="2371"/>
      <c r="P45" s="2371"/>
      <c r="Q45" s="2371"/>
      <c r="R45" s="2371"/>
      <c r="S45" s="2372" t="s">
        <v>3702</v>
      </c>
      <c r="T45" s="2373"/>
      <c r="U45" s="2373"/>
      <c r="V45" s="2373"/>
      <c r="W45" s="2373"/>
      <c r="X45" s="2373"/>
      <c r="Y45" s="2373"/>
      <c r="Z45" s="2373"/>
      <c r="AA45" s="2373"/>
      <c r="AB45" s="2373"/>
      <c r="AC45" s="2373"/>
      <c r="AD45" s="2373"/>
      <c r="AE45" s="2373"/>
      <c r="AF45" s="2373"/>
      <c r="AG45" s="2373"/>
      <c r="AH45" s="2373"/>
      <c r="AI45" s="2374"/>
    </row>
    <row r="46" spans="2:35" ht="67.5" customHeight="1" x14ac:dyDescent="0.3">
      <c r="B46" s="2375" t="s">
        <v>126</v>
      </c>
      <c r="C46" s="2375"/>
      <c r="D46" s="2375"/>
      <c r="E46" s="2375"/>
      <c r="F46" s="2375"/>
      <c r="G46" s="2375"/>
      <c r="H46" s="2375"/>
      <c r="I46" s="2375"/>
      <c r="J46" s="2375"/>
      <c r="K46" s="2375"/>
      <c r="L46" s="2375"/>
      <c r="M46" s="2375"/>
      <c r="N46" s="2375"/>
      <c r="O46" s="2375"/>
      <c r="P46" s="2375"/>
      <c r="Q46" s="2375"/>
      <c r="R46" s="2375"/>
      <c r="S46" s="895" t="s">
        <v>4692</v>
      </c>
      <c r="T46" s="896"/>
      <c r="U46" s="896"/>
      <c r="V46" s="896"/>
      <c r="W46" s="896"/>
      <c r="X46" s="896"/>
      <c r="Y46" s="896"/>
      <c r="Z46" s="896"/>
      <c r="AA46" s="896"/>
      <c r="AB46" s="896"/>
      <c r="AC46" s="896"/>
      <c r="AD46" s="896"/>
      <c r="AE46" s="896"/>
      <c r="AF46" s="896"/>
      <c r="AG46" s="896"/>
      <c r="AH46" s="896"/>
      <c r="AI46" s="897"/>
    </row>
    <row r="47" spans="2:35" ht="30" customHeight="1" x14ac:dyDescent="0.3">
      <c r="B47" s="2375" t="s">
        <v>127</v>
      </c>
      <c r="C47" s="2375"/>
      <c r="D47" s="2375"/>
      <c r="E47" s="2375"/>
      <c r="F47" s="2375"/>
      <c r="G47" s="2375"/>
      <c r="H47" s="2375"/>
      <c r="I47" s="2375"/>
      <c r="J47" s="2375"/>
      <c r="K47" s="2375"/>
      <c r="L47" s="2375"/>
      <c r="M47" s="2375"/>
      <c r="N47" s="2375"/>
      <c r="O47" s="2375"/>
      <c r="P47" s="2375"/>
      <c r="Q47" s="2375"/>
      <c r="R47" s="2375"/>
      <c r="S47" s="895" t="s">
        <v>4693</v>
      </c>
      <c r="T47" s="896"/>
      <c r="U47" s="896"/>
      <c r="V47" s="896"/>
      <c r="W47" s="896"/>
      <c r="X47" s="896"/>
      <c r="Y47" s="896"/>
      <c r="Z47" s="896"/>
      <c r="AA47" s="896"/>
      <c r="AB47" s="896"/>
      <c r="AC47" s="896"/>
      <c r="AD47" s="896"/>
      <c r="AE47" s="896"/>
      <c r="AF47" s="896"/>
      <c r="AG47" s="896"/>
      <c r="AH47" s="896"/>
      <c r="AI47" s="897"/>
    </row>
    <row r="48" spans="2:35" ht="4.5" customHeight="1" x14ac:dyDescent="0.3">
      <c r="B48" s="134"/>
    </row>
    <row r="49" spans="2:39" ht="12.75" customHeight="1" x14ac:dyDescent="0.3">
      <c r="B49" s="485" t="s">
        <v>169</v>
      </c>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29"/>
      <c r="AF49" s="129"/>
      <c r="AG49" s="129"/>
      <c r="AH49" s="129"/>
      <c r="AI49" s="129"/>
    </row>
    <row r="50" spans="2:39" ht="56.25" customHeight="1" x14ac:dyDescent="0.3">
      <c r="B50" s="2360" t="s">
        <v>4694</v>
      </c>
      <c r="C50" s="2361"/>
      <c r="D50" s="2361"/>
      <c r="E50" s="2361"/>
      <c r="F50" s="2361"/>
      <c r="G50" s="2361"/>
      <c r="H50" s="2361"/>
      <c r="I50" s="2361"/>
      <c r="J50" s="2361"/>
      <c r="K50" s="2361"/>
      <c r="L50" s="2361"/>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2"/>
    </row>
    <row r="51" spans="2:39" ht="9" customHeight="1" x14ac:dyDescent="0.3"/>
    <row r="52" spans="2:39" ht="12.6" x14ac:dyDescent="0.3">
      <c r="B52" s="2347" t="s">
        <v>310</v>
      </c>
      <c r="C52" s="2347"/>
      <c r="D52" s="2347"/>
      <c r="E52" s="2347"/>
      <c r="F52" s="2347"/>
      <c r="G52" s="2347"/>
      <c r="H52" s="2347"/>
      <c r="I52" s="2347"/>
      <c r="J52" s="2347"/>
      <c r="K52" s="2347"/>
      <c r="L52" s="2347"/>
      <c r="M52" s="2347"/>
      <c r="N52" s="2347"/>
      <c r="O52" s="2347"/>
      <c r="P52" s="2347"/>
      <c r="Q52" s="2347"/>
      <c r="R52" s="2347"/>
      <c r="S52" s="2347" t="s">
        <v>377</v>
      </c>
      <c r="T52" s="2347"/>
      <c r="U52" s="2347"/>
      <c r="V52" s="2347"/>
      <c r="W52" s="2347"/>
      <c r="X52" s="2347"/>
      <c r="Y52" s="2347"/>
      <c r="Z52" s="2347"/>
      <c r="AA52" s="2347"/>
      <c r="AB52" s="2347"/>
      <c r="AC52" s="2347"/>
      <c r="AD52" s="2347"/>
      <c r="AE52" s="2347"/>
      <c r="AF52" s="2347"/>
      <c r="AG52" s="2347"/>
      <c r="AH52" s="2347"/>
      <c r="AI52" s="2347"/>
    </row>
    <row r="53" spans="2:39" ht="12.6" x14ac:dyDescent="0.3">
      <c r="B53" s="1399" t="s">
        <v>379</v>
      </c>
      <c r="C53" s="1399"/>
      <c r="D53" s="1399"/>
      <c r="E53" s="1399"/>
      <c r="F53" s="1399"/>
      <c r="G53" s="1399"/>
      <c r="H53" s="1399"/>
      <c r="I53" s="1399"/>
      <c r="J53" s="1399"/>
      <c r="K53" s="1399"/>
      <c r="L53" s="1399"/>
      <c r="M53" s="1399"/>
      <c r="N53" s="1399"/>
      <c r="O53" s="1399"/>
      <c r="P53" s="1399"/>
      <c r="Q53" s="1399"/>
      <c r="R53" s="1399"/>
      <c r="S53" s="1399" t="s">
        <v>4695</v>
      </c>
      <c r="T53" s="1399"/>
      <c r="U53" s="1399"/>
      <c r="V53" s="1399"/>
      <c r="W53" s="1399"/>
      <c r="X53" s="1399"/>
      <c r="Y53" s="1399"/>
      <c r="Z53" s="1399"/>
      <c r="AA53" s="1399"/>
      <c r="AB53" s="1399"/>
      <c r="AC53" s="1399"/>
      <c r="AD53" s="1399"/>
      <c r="AE53" s="1399"/>
      <c r="AF53" s="1399"/>
      <c r="AG53" s="1399"/>
      <c r="AH53" s="1399"/>
      <c r="AI53" s="1399"/>
      <c r="AL53" s="155"/>
      <c r="AM53" s="484"/>
    </row>
    <row r="54" spans="2:39" ht="9" customHeight="1" x14ac:dyDescent="0.3"/>
    <row r="55" spans="2:39" ht="13.8" x14ac:dyDescent="0.3">
      <c r="B55" s="2346" t="s">
        <v>85</v>
      </c>
      <c r="C55" s="2346"/>
      <c r="D55" s="2346"/>
      <c r="E55" s="2346"/>
      <c r="F55" s="2346"/>
      <c r="G55" s="2346"/>
      <c r="H55" s="2346"/>
      <c r="I55" s="2346"/>
      <c r="J55" s="2346"/>
      <c r="K55" s="2346"/>
      <c r="L55" s="2346"/>
      <c r="M55" s="2346"/>
      <c r="N55" s="2346"/>
      <c r="O55" s="2346"/>
      <c r="P55" s="2346"/>
      <c r="Q55" s="2346"/>
      <c r="R55" s="2346"/>
      <c r="S55" s="2346"/>
      <c r="T55" s="2346"/>
      <c r="U55" s="2346"/>
      <c r="V55" s="2346"/>
      <c r="W55" s="2346"/>
      <c r="X55" s="2346"/>
      <c r="Y55" s="2346"/>
      <c r="Z55" s="2346"/>
      <c r="AA55" s="2346"/>
      <c r="AB55" s="2346"/>
      <c r="AC55" s="2346"/>
      <c r="AD55" s="2346"/>
      <c r="AE55" s="2346"/>
      <c r="AF55" s="2346"/>
      <c r="AG55" s="2346"/>
      <c r="AH55" s="2346"/>
      <c r="AI55" s="2346"/>
    </row>
    <row r="56" spans="2:39" ht="5.25" customHeight="1" x14ac:dyDescent="0.3"/>
    <row r="57" spans="2:39" ht="12.6" x14ac:dyDescent="0.3">
      <c r="B57" s="2347" t="s">
        <v>86</v>
      </c>
      <c r="C57" s="2347"/>
      <c r="D57" s="2347"/>
      <c r="E57" s="2347"/>
      <c r="F57" s="2347"/>
      <c r="G57" s="2347"/>
      <c r="H57" s="2347"/>
      <c r="I57" s="2347"/>
      <c r="J57" s="2347"/>
      <c r="K57" s="2347"/>
      <c r="L57" s="2347"/>
      <c r="M57" s="2347"/>
      <c r="N57" s="2347"/>
      <c r="O57" s="2347"/>
      <c r="P57" s="2347"/>
      <c r="Q57" s="2347"/>
      <c r="R57" s="2347"/>
      <c r="S57" s="2347"/>
      <c r="T57" s="2347"/>
      <c r="U57" s="2347"/>
      <c r="V57" s="2347"/>
      <c r="W57" s="2347"/>
      <c r="X57" s="2347"/>
      <c r="Y57" s="2347"/>
      <c r="Z57" s="2347" t="s">
        <v>87</v>
      </c>
      <c r="AA57" s="2347"/>
      <c r="AB57" s="2347"/>
      <c r="AC57" s="2347"/>
      <c r="AD57" s="2347"/>
      <c r="AE57" s="2348" t="s">
        <v>88</v>
      </c>
      <c r="AF57" s="2349"/>
      <c r="AG57" s="2349"/>
      <c r="AH57" s="2349"/>
      <c r="AI57" s="2350"/>
    </row>
    <row r="58" spans="2:39" ht="18" customHeight="1" x14ac:dyDescent="0.3">
      <c r="B58" s="2363" t="s">
        <v>3009</v>
      </c>
      <c r="C58" s="2363"/>
      <c r="D58" s="2363"/>
      <c r="E58" s="2363"/>
      <c r="F58" s="2363"/>
      <c r="G58" s="2363"/>
      <c r="H58" s="2363"/>
      <c r="I58" s="2363"/>
      <c r="J58" s="2363"/>
      <c r="K58" s="2363"/>
      <c r="L58" s="2363"/>
      <c r="M58" s="2363"/>
      <c r="N58" s="2363"/>
      <c r="O58" s="2363"/>
      <c r="P58" s="2363"/>
      <c r="Q58" s="2363"/>
      <c r="R58" s="2363"/>
      <c r="S58" s="2363"/>
      <c r="T58" s="2363"/>
      <c r="U58" s="2363"/>
      <c r="V58" s="2363"/>
      <c r="W58" s="2363"/>
      <c r="X58" s="2363"/>
      <c r="Y58" s="2363"/>
      <c r="Z58" s="1399" t="s">
        <v>90</v>
      </c>
      <c r="AA58" s="1399"/>
      <c r="AB58" s="1399"/>
      <c r="AC58" s="1399"/>
      <c r="AD58" s="1399"/>
      <c r="AE58" s="1205" t="s">
        <v>91</v>
      </c>
      <c r="AF58" s="768"/>
      <c r="AG58" s="768"/>
      <c r="AH58" s="768"/>
      <c r="AI58" s="769"/>
    </row>
    <row r="59" spans="2:39" ht="30" customHeight="1" x14ac:dyDescent="0.3">
      <c r="B59" s="895" t="s">
        <v>4696</v>
      </c>
      <c r="C59" s="896"/>
      <c r="D59" s="896"/>
      <c r="E59" s="896"/>
      <c r="F59" s="896"/>
      <c r="G59" s="896"/>
      <c r="H59" s="896"/>
      <c r="I59" s="896"/>
      <c r="J59" s="896"/>
      <c r="K59" s="896"/>
      <c r="L59" s="896"/>
      <c r="M59" s="896"/>
      <c r="N59" s="896"/>
      <c r="O59" s="896"/>
      <c r="P59" s="896"/>
      <c r="Q59" s="896"/>
      <c r="R59" s="896"/>
      <c r="S59" s="896"/>
      <c r="T59" s="896"/>
      <c r="U59" s="896"/>
      <c r="V59" s="896"/>
      <c r="W59" s="896"/>
      <c r="X59" s="896"/>
      <c r="Y59" s="897"/>
      <c r="Z59" s="1399" t="s">
        <v>93</v>
      </c>
      <c r="AA59" s="1399"/>
      <c r="AB59" s="1399"/>
      <c r="AC59" s="1399"/>
      <c r="AD59" s="1399"/>
      <c r="AE59" s="1205" t="s">
        <v>91</v>
      </c>
      <c r="AF59" s="768"/>
      <c r="AG59" s="768"/>
      <c r="AH59" s="768"/>
      <c r="AI59" s="769"/>
    </row>
    <row r="60" spans="2:39" ht="9" customHeight="1" x14ac:dyDescent="0.3"/>
    <row r="61" spans="2:39" ht="14.25" customHeight="1" x14ac:dyDescent="0.3">
      <c r="B61" s="2352" t="s">
        <v>94</v>
      </c>
      <c r="C61" s="2352"/>
      <c r="D61" s="2352"/>
      <c r="E61" s="2352"/>
      <c r="F61" s="2352"/>
      <c r="G61" s="2352"/>
      <c r="H61" s="2352"/>
      <c r="I61" s="2352"/>
      <c r="J61" s="2352"/>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row>
    <row r="62" spans="2:39" ht="5.25" customHeight="1" x14ac:dyDescent="0.3">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row>
    <row r="63" spans="2:39" ht="12.75" customHeight="1" x14ac:dyDescent="0.3">
      <c r="B63" s="2353" t="s">
        <v>95</v>
      </c>
      <c r="C63" s="2354"/>
      <c r="D63" s="2354"/>
      <c r="E63" s="2354"/>
      <c r="F63" s="2354"/>
      <c r="G63" s="2354"/>
      <c r="H63" s="2354"/>
      <c r="I63" s="2354"/>
      <c r="J63" s="2354"/>
      <c r="K63" s="2355"/>
      <c r="L63" s="2353" t="s">
        <v>87</v>
      </c>
      <c r="M63" s="2354"/>
      <c r="N63" s="2354"/>
      <c r="O63" s="2355"/>
      <c r="P63" s="2356" t="s">
        <v>261</v>
      </c>
      <c r="Q63" s="2356"/>
      <c r="R63" s="2356"/>
      <c r="S63" s="2356"/>
      <c r="T63" s="2356" t="s">
        <v>262</v>
      </c>
      <c r="U63" s="2356"/>
      <c r="V63" s="2356"/>
      <c r="W63" s="2356"/>
      <c r="X63" s="2356" t="s">
        <v>263</v>
      </c>
      <c r="Y63" s="2356"/>
      <c r="Z63" s="2356"/>
      <c r="AA63" s="2356"/>
      <c r="AB63" s="2356" t="s">
        <v>264</v>
      </c>
      <c r="AC63" s="2356"/>
      <c r="AD63" s="2356"/>
      <c r="AE63" s="2356"/>
      <c r="AF63" s="2356" t="s">
        <v>265</v>
      </c>
      <c r="AG63" s="2356"/>
      <c r="AH63" s="2356"/>
      <c r="AI63" s="2356"/>
    </row>
    <row r="64" spans="2:39" ht="12.75" customHeight="1" x14ac:dyDescent="0.3">
      <c r="B64" s="2078" t="s">
        <v>316</v>
      </c>
      <c r="C64" s="2078"/>
      <c r="D64" s="2078"/>
      <c r="E64" s="2078"/>
      <c r="F64" s="2078"/>
      <c r="G64" s="2078"/>
      <c r="H64" s="2078"/>
      <c r="I64" s="2078"/>
      <c r="J64" s="2078"/>
      <c r="K64" s="2078"/>
      <c r="L64" s="1399" t="s">
        <v>317</v>
      </c>
      <c r="M64" s="1399"/>
      <c r="N64" s="1399"/>
      <c r="O64" s="1399"/>
      <c r="P64" s="633"/>
      <c r="Q64" s="633"/>
      <c r="R64" s="633"/>
      <c r="S64" s="633"/>
      <c r="T64" s="633" t="s">
        <v>382</v>
      </c>
      <c r="U64" s="633"/>
      <c r="V64" s="633"/>
      <c r="W64" s="633"/>
      <c r="X64" s="633"/>
      <c r="Y64" s="633"/>
      <c r="Z64" s="633"/>
      <c r="AA64" s="633"/>
      <c r="AB64" s="633"/>
      <c r="AC64" s="633"/>
      <c r="AD64" s="633"/>
      <c r="AE64" s="633"/>
      <c r="AF64" s="633"/>
      <c r="AG64" s="633"/>
      <c r="AH64" s="633"/>
      <c r="AI64" s="633"/>
    </row>
    <row r="65" spans="2:35" ht="12.75" customHeight="1" x14ac:dyDescent="0.3">
      <c r="B65" s="2351" t="s">
        <v>318</v>
      </c>
      <c r="C65" s="2351"/>
      <c r="D65" s="2351"/>
      <c r="E65" s="2351"/>
      <c r="F65" s="2351"/>
      <c r="G65" s="2351"/>
      <c r="H65" s="2351"/>
      <c r="I65" s="2351"/>
      <c r="J65" s="2351"/>
      <c r="K65" s="2351" t="s">
        <v>317</v>
      </c>
      <c r="L65" s="1399" t="s">
        <v>317</v>
      </c>
      <c r="M65" s="1399"/>
      <c r="N65" s="1399"/>
      <c r="O65" s="1399"/>
      <c r="P65" s="633"/>
      <c r="Q65" s="633"/>
      <c r="R65" s="633"/>
      <c r="S65" s="633"/>
      <c r="T65" s="633" t="s">
        <v>382</v>
      </c>
      <c r="U65" s="633" t="s">
        <v>102</v>
      </c>
      <c r="V65" s="633"/>
      <c r="W65" s="633"/>
      <c r="X65" s="633"/>
      <c r="Y65" s="633"/>
      <c r="Z65" s="633"/>
      <c r="AA65" s="633"/>
      <c r="AB65" s="633"/>
      <c r="AC65" s="633"/>
      <c r="AD65" s="633"/>
      <c r="AE65" s="633"/>
      <c r="AF65" s="633"/>
      <c r="AG65" s="633"/>
      <c r="AH65" s="633"/>
      <c r="AI65" s="633"/>
    </row>
    <row r="66" spans="2:35" ht="12.75" customHeight="1" x14ac:dyDescent="0.3">
      <c r="B66" s="2078" t="s">
        <v>319</v>
      </c>
      <c r="C66" s="2078"/>
      <c r="D66" s="2078"/>
      <c r="E66" s="2078"/>
      <c r="F66" s="2078"/>
      <c r="G66" s="2078"/>
      <c r="H66" s="2078"/>
      <c r="I66" s="2078"/>
      <c r="J66" s="2078"/>
      <c r="K66" s="2078" t="s">
        <v>317</v>
      </c>
      <c r="L66" s="1399" t="s">
        <v>317</v>
      </c>
      <c r="M66" s="1399"/>
      <c r="N66" s="1399"/>
      <c r="O66" s="1399"/>
      <c r="P66" s="633"/>
      <c r="Q66" s="633"/>
      <c r="R66" s="633"/>
      <c r="S66" s="633"/>
      <c r="T66" s="633" t="s">
        <v>382</v>
      </c>
      <c r="U66" s="633" t="s">
        <v>102</v>
      </c>
      <c r="V66" s="633"/>
      <c r="W66" s="633"/>
      <c r="X66" s="633"/>
      <c r="Y66" s="633"/>
      <c r="Z66" s="633"/>
      <c r="AA66" s="633"/>
      <c r="AB66" s="633"/>
      <c r="AC66" s="633"/>
      <c r="AD66" s="633"/>
      <c r="AE66" s="633"/>
      <c r="AF66" s="633"/>
      <c r="AG66" s="633"/>
      <c r="AH66" s="633"/>
      <c r="AI66" s="633"/>
    </row>
    <row r="67" spans="2:35" ht="12.75" customHeight="1" x14ac:dyDescent="0.3">
      <c r="B67" s="2078" t="s">
        <v>319</v>
      </c>
      <c r="C67" s="2078"/>
      <c r="D67" s="2078"/>
      <c r="E67" s="2078"/>
      <c r="F67" s="2078"/>
      <c r="G67" s="2078"/>
      <c r="H67" s="2078"/>
      <c r="I67" s="2078"/>
      <c r="J67" s="2078"/>
      <c r="K67" s="2078" t="s">
        <v>383</v>
      </c>
      <c r="L67" s="1399" t="s">
        <v>383</v>
      </c>
      <c r="M67" s="1399"/>
      <c r="N67" s="1399"/>
      <c r="O67" s="1399"/>
      <c r="P67" s="633"/>
      <c r="Q67" s="633"/>
      <c r="R67" s="633"/>
      <c r="S67" s="633"/>
      <c r="T67" s="633" t="s">
        <v>382</v>
      </c>
      <c r="U67" s="633" t="s">
        <v>102</v>
      </c>
      <c r="V67" s="633"/>
      <c r="W67" s="633"/>
      <c r="X67" s="633"/>
      <c r="Y67" s="633"/>
      <c r="Z67" s="633"/>
      <c r="AA67" s="633"/>
      <c r="AB67" s="633"/>
      <c r="AC67" s="633"/>
      <c r="AD67" s="633"/>
      <c r="AE67" s="633"/>
      <c r="AF67" s="633"/>
      <c r="AG67" s="633"/>
      <c r="AH67" s="633"/>
      <c r="AI67" s="633"/>
    </row>
    <row r="68" spans="2:35" ht="12.75" customHeight="1" x14ac:dyDescent="0.3">
      <c r="B68" s="2078" t="s">
        <v>384</v>
      </c>
      <c r="C68" s="2078"/>
      <c r="D68" s="2078"/>
      <c r="E68" s="2078"/>
      <c r="F68" s="2078"/>
      <c r="G68" s="2078"/>
      <c r="H68" s="2078"/>
      <c r="I68" s="2078"/>
      <c r="J68" s="2078"/>
      <c r="K68" s="2078" t="s">
        <v>383</v>
      </c>
      <c r="L68" s="1399" t="s">
        <v>383</v>
      </c>
      <c r="M68" s="1399"/>
      <c r="N68" s="1399"/>
      <c r="O68" s="1399"/>
      <c r="P68" s="633"/>
      <c r="Q68" s="633"/>
      <c r="R68" s="633"/>
      <c r="S68" s="633"/>
      <c r="T68" s="633" t="s">
        <v>382</v>
      </c>
      <c r="U68" s="633" t="s">
        <v>102</v>
      </c>
      <c r="V68" s="633"/>
      <c r="W68" s="633"/>
      <c r="X68" s="633"/>
      <c r="Y68" s="633"/>
      <c r="Z68" s="633"/>
      <c r="AA68" s="633"/>
      <c r="AB68" s="633"/>
      <c r="AC68" s="633"/>
      <c r="AD68" s="633"/>
      <c r="AE68" s="633"/>
      <c r="AF68" s="633"/>
      <c r="AG68" s="633"/>
      <c r="AH68" s="633"/>
      <c r="AI68" s="633"/>
    </row>
    <row r="69" spans="2:35" ht="12.75" customHeight="1" x14ac:dyDescent="0.3">
      <c r="B69" s="2078" t="s">
        <v>385</v>
      </c>
      <c r="C69" s="2078"/>
      <c r="D69" s="2078"/>
      <c r="E69" s="2078"/>
      <c r="F69" s="2078"/>
      <c r="G69" s="2078"/>
      <c r="H69" s="2078"/>
      <c r="I69" s="2078"/>
      <c r="J69" s="2078"/>
      <c r="K69" s="2078" t="s">
        <v>383</v>
      </c>
      <c r="L69" s="1399" t="s">
        <v>383</v>
      </c>
      <c r="M69" s="1399"/>
      <c r="N69" s="1399"/>
      <c r="O69" s="1399"/>
      <c r="P69" s="633"/>
      <c r="Q69" s="633"/>
      <c r="R69" s="633"/>
      <c r="S69" s="633"/>
      <c r="T69" s="633" t="s">
        <v>382</v>
      </c>
      <c r="U69" s="633" t="s">
        <v>102</v>
      </c>
      <c r="V69" s="633"/>
      <c r="W69" s="633"/>
      <c r="X69" s="633"/>
      <c r="Y69" s="633"/>
      <c r="Z69" s="633"/>
      <c r="AA69" s="633"/>
      <c r="AB69" s="633"/>
      <c r="AC69" s="633"/>
      <c r="AD69" s="633"/>
      <c r="AE69" s="633"/>
      <c r="AF69" s="633"/>
      <c r="AG69" s="633"/>
      <c r="AH69" s="633"/>
      <c r="AI69" s="633"/>
    </row>
    <row r="70" spans="2:35" ht="12.75" customHeight="1" x14ac:dyDescent="0.3">
      <c r="B70" s="2078" t="s">
        <v>535</v>
      </c>
      <c r="C70" s="2078"/>
      <c r="D70" s="2078"/>
      <c r="E70" s="2078"/>
      <c r="F70" s="2078"/>
      <c r="G70" s="2078"/>
      <c r="H70" s="2078"/>
      <c r="I70" s="2078"/>
      <c r="J70" s="2078"/>
      <c r="K70" s="2078" t="s">
        <v>536</v>
      </c>
      <c r="L70" s="1399" t="s">
        <v>536</v>
      </c>
      <c r="M70" s="1399"/>
      <c r="N70" s="1399"/>
      <c r="O70" s="1399"/>
      <c r="P70" s="633"/>
      <c r="Q70" s="633"/>
      <c r="R70" s="633"/>
      <c r="S70" s="633"/>
      <c r="T70" s="633" t="s">
        <v>382</v>
      </c>
      <c r="U70" s="633" t="s">
        <v>102</v>
      </c>
      <c r="V70" s="633"/>
      <c r="W70" s="633"/>
      <c r="X70" s="633"/>
      <c r="Y70" s="633"/>
      <c r="Z70" s="633"/>
      <c r="AA70" s="633"/>
      <c r="AB70" s="633"/>
      <c r="AC70" s="633"/>
      <c r="AD70" s="633"/>
      <c r="AE70" s="633"/>
      <c r="AF70" s="633"/>
      <c r="AG70" s="633"/>
      <c r="AH70" s="633"/>
      <c r="AI70" s="633"/>
    </row>
    <row r="71" spans="2:35" ht="12.6" x14ac:dyDescent="0.3">
      <c r="B71" s="2078" t="s">
        <v>537</v>
      </c>
      <c r="C71" s="2078"/>
      <c r="D71" s="2078"/>
      <c r="E71" s="2078"/>
      <c r="F71" s="2078"/>
      <c r="G71" s="2078"/>
      <c r="H71" s="2078"/>
      <c r="I71" s="2078"/>
      <c r="J71" s="2078"/>
      <c r="K71" s="2078" t="s">
        <v>536</v>
      </c>
      <c r="L71" s="1399" t="s">
        <v>536</v>
      </c>
      <c r="M71" s="1399"/>
      <c r="N71" s="1399"/>
      <c r="O71" s="1399"/>
      <c r="P71" s="633"/>
      <c r="Q71" s="633"/>
      <c r="R71" s="633"/>
      <c r="S71" s="633"/>
      <c r="T71" s="633" t="s">
        <v>382</v>
      </c>
      <c r="U71" s="633" t="s">
        <v>102</v>
      </c>
      <c r="V71" s="633"/>
      <c r="W71" s="633"/>
      <c r="X71" s="633"/>
      <c r="Y71" s="633"/>
      <c r="Z71" s="633"/>
      <c r="AA71" s="633"/>
      <c r="AB71" s="633"/>
      <c r="AC71" s="633"/>
      <c r="AD71" s="633"/>
      <c r="AE71" s="633"/>
      <c r="AF71" s="633"/>
      <c r="AG71" s="633"/>
      <c r="AH71" s="633"/>
      <c r="AI71" s="633"/>
    </row>
    <row r="72" spans="2:35" ht="9" customHeight="1" x14ac:dyDescent="0.3"/>
    <row r="73" spans="2:35" ht="13.8" x14ac:dyDescent="0.3">
      <c r="B73" s="2346" t="s">
        <v>271</v>
      </c>
      <c r="C73" s="2346"/>
      <c r="D73" s="2346"/>
      <c r="E73" s="2346"/>
      <c r="F73" s="2346"/>
      <c r="G73" s="2346"/>
      <c r="H73" s="2346"/>
      <c r="I73" s="2346"/>
      <c r="J73" s="2346"/>
      <c r="K73" s="2346"/>
      <c r="L73" s="2346"/>
      <c r="M73" s="2346"/>
      <c r="N73" s="2346"/>
      <c r="O73" s="2346"/>
      <c r="P73" s="2346"/>
      <c r="Q73" s="2346"/>
      <c r="R73" s="2346"/>
      <c r="S73" s="2346"/>
      <c r="T73" s="2346"/>
      <c r="U73" s="2346"/>
      <c r="V73" s="2346"/>
      <c r="W73" s="2346"/>
      <c r="X73" s="2346"/>
      <c r="Y73" s="2346"/>
      <c r="Z73" s="2346"/>
      <c r="AA73" s="2346"/>
      <c r="AB73" s="2346"/>
      <c r="AC73" s="2346"/>
      <c r="AD73" s="2346"/>
      <c r="AE73" s="2346"/>
      <c r="AF73" s="2346"/>
      <c r="AG73" s="2346"/>
      <c r="AH73" s="2346"/>
      <c r="AI73" s="2346"/>
    </row>
    <row r="74" spans="2:35" ht="12.6" x14ac:dyDescent="0.3">
      <c r="B74" s="393" t="s">
        <v>108</v>
      </c>
      <c r="I74" s="483" t="s">
        <v>109</v>
      </c>
      <c r="W74" s="483" t="s">
        <v>110</v>
      </c>
      <c r="AG74" s="393"/>
    </row>
    <row r="75" spans="2:35" ht="12.75" customHeight="1" x14ac:dyDescent="0.3">
      <c r="B75" s="921" t="s">
        <v>4667</v>
      </c>
      <c r="C75" s="921"/>
      <c r="D75" s="921"/>
      <c r="E75" s="921"/>
      <c r="F75" s="921"/>
      <c r="G75" s="921"/>
      <c r="H75" s="922"/>
      <c r="I75" s="923" t="s">
        <v>179</v>
      </c>
      <c r="J75" s="921"/>
      <c r="K75" s="921"/>
      <c r="L75" s="921"/>
      <c r="M75" s="921"/>
      <c r="N75" s="921"/>
      <c r="O75" s="921"/>
      <c r="P75" s="921"/>
      <c r="Q75" s="921"/>
      <c r="R75" s="921"/>
      <c r="S75" s="921"/>
      <c r="T75" s="921"/>
      <c r="U75" s="921"/>
      <c r="V75" s="922"/>
      <c r="W75" s="923"/>
      <c r="X75" s="921"/>
      <c r="Y75" s="921"/>
      <c r="Z75" s="921"/>
      <c r="AA75" s="921"/>
      <c r="AB75" s="921"/>
      <c r="AC75" s="921"/>
      <c r="AD75" s="921"/>
      <c r="AE75" s="921"/>
      <c r="AF75" s="921"/>
      <c r="AG75" s="921"/>
      <c r="AH75" s="921"/>
      <c r="AI75" s="921"/>
    </row>
    <row r="76" spans="2:35" ht="12.6" x14ac:dyDescent="0.3">
      <c r="B76" s="393" t="s">
        <v>112</v>
      </c>
    </row>
    <row r="77" spans="2:35" ht="12.6" x14ac:dyDescent="0.3">
      <c r="B77" s="921"/>
      <c r="C77" s="921"/>
      <c r="D77" s="921"/>
      <c r="E77" s="921"/>
      <c r="F77" s="921"/>
      <c r="G77" s="921"/>
      <c r="H77" s="921"/>
      <c r="I77" s="921"/>
      <c r="J77" s="921"/>
      <c r="K77" s="922"/>
      <c r="L77" s="529"/>
      <c r="M77" s="527"/>
      <c r="N77" s="527"/>
      <c r="O77" s="527"/>
      <c r="P77" s="527"/>
      <c r="Q77" s="527"/>
      <c r="R77" s="527"/>
      <c r="S77" s="527"/>
      <c r="T77" s="527"/>
      <c r="U77" s="527"/>
      <c r="V77" s="527"/>
      <c r="W77" s="528"/>
      <c r="X77" s="923"/>
      <c r="Y77" s="921"/>
      <c r="Z77" s="921"/>
      <c r="AA77" s="921"/>
      <c r="AB77" s="921"/>
      <c r="AC77" s="921"/>
      <c r="AD77" s="921"/>
      <c r="AE77" s="921"/>
      <c r="AF77" s="921"/>
      <c r="AG77" s="921"/>
      <c r="AH77" s="921"/>
      <c r="AI77" s="921"/>
    </row>
    <row r="78" spans="2:35" ht="12.6" x14ac:dyDescent="0.3">
      <c r="B78" s="482" t="s">
        <v>113</v>
      </c>
      <c r="C78" s="129"/>
      <c r="D78" s="129"/>
      <c r="E78" s="129"/>
      <c r="F78" s="129"/>
      <c r="G78" s="129"/>
      <c r="H78" s="129"/>
      <c r="I78" s="129"/>
      <c r="J78" s="129"/>
      <c r="K78" s="129"/>
      <c r="L78" s="129"/>
      <c r="M78" s="129"/>
      <c r="N78" s="129"/>
      <c r="O78" s="129"/>
      <c r="P78" s="129"/>
      <c r="Q78" s="129"/>
      <c r="R78" s="129"/>
      <c r="S78" s="481" t="s">
        <v>114</v>
      </c>
      <c r="T78" s="129"/>
      <c r="U78" s="129"/>
      <c r="V78" s="129"/>
      <c r="W78" s="129"/>
      <c r="X78" s="129"/>
      <c r="Y78" s="129"/>
      <c r="Z78" s="129"/>
      <c r="AA78" s="129"/>
      <c r="AB78" s="129"/>
      <c r="AC78" s="129"/>
      <c r="AD78" s="129"/>
      <c r="AE78" s="129"/>
      <c r="AF78" s="129"/>
      <c r="AG78" s="129"/>
      <c r="AH78" s="129"/>
      <c r="AI78" s="129"/>
    </row>
    <row r="79" spans="2:35" ht="12.6" x14ac:dyDescent="0.3">
      <c r="S79" s="348"/>
    </row>
    <row r="80" spans="2:35" ht="12.75" customHeight="1" x14ac:dyDescent="0.3">
      <c r="S80" s="348"/>
    </row>
    <row r="81" spans="2:35" ht="12.6" x14ac:dyDescent="0.3">
      <c r="B81" s="122" t="s">
        <v>115</v>
      </c>
      <c r="E81" s="921"/>
      <c r="F81" s="921"/>
      <c r="G81" s="921"/>
      <c r="H81" s="921"/>
      <c r="I81" s="921"/>
      <c r="J81" s="921"/>
      <c r="K81" s="921"/>
      <c r="L81" s="921"/>
      <c r="M81" s="921"/>
      <c r="N81" s="921"/>
      <c r="O81" s="921"/>
      <c r="P81" s="921"/>
      <c r="Q81" s="921"/>
      <c r="R81" s="922"/>
      <c r="S81" s="122" t="s">
        <v>115</v>
      </c>
      <c r="V81" s="921"/>
      <c r="W81" s="921"/>
      <c r="X81" s="921"/>
      <c r="Y81" s="921"/>
      <c r="Z81" s="921"/>
      <c r="AA81" s="921"/>
      <c r="AB81" s="921"/>
      <c r="AC81" s="921"/>
      <c r="AD81" s="921"/>
      <c r="AE81" s="921"/>
      <c r="AF81" s="921"/>
      <c r="AG81" s="921"/>
      <c r="AH81" s="921"/>
      <c r="AI81" s="921"/>
    </row>
    <row r="82" spans="2:35" ht="12.6" x14ac:dyDescent="0.3">
      <c r="B82" s="125" t="s">
        <v>11</v>
      </c>
      <c r="C82" s="125"/>
      <c r="D82" s="125"/>
      <c r="E82" s="921"/>
      <c r="F82" s="921"/>
      <c r="G82" s="921"/>
      <c r="H82" s="921"/>
      <c r="I82" s="921"/>
      <c r="J82" s="921"/>
      <c r="K82" s="921"/>
      <c r="L82" s="921"/>
      <c r="M82" s="921"/>
      <c r="N82" s="921"/>
      <c r="O82" s="921"/>
      <c r="P82" s="921"/>
      <c r="Q82" s="921"/>
      <c r="R82" s="922"/>
      <c r="S82" s="135" t="s">
        <v>11</v>
      </c>
      <c r="T82" s="125"/>
      <c r="U82" s="125"/>
      <c r="V82" s="2345"/>
      <c r="W82" s="2345"/>
      <c r="X82" s="2345"/>
      <c r="Y82" s="2345"/>
      <c r="Z82" s="2345"/>
      <c r="AA82" s="2345"/>
      <c r="AB82" s="2345"/>
      <c r="AC82" s="2345"/>
      <c r="AD82" s="2345"/>
      <c r="AE82" s="2345"/>
      <c r="AF82" s="2345"/>
      <c r="AG82" s="2345"/>
      <c r="AH82" s="2345"/>
      <c r="AI82" s="2345"/>
    </row>
    <row r="83" spans="2:35" ht="12.6" x14ac:dyDescent="0.3"/>
    <row r="84" spans="2:35" ht="12.75" hidden="1" customHeight="1" x14ac:dyDescent="0.3"/>
    <row r="85" spans="2:35" ht="12.75" hidden="1" customHeight="1" x14ac:dyDescent="0.3"/>
    <row r="86" spans="2:35" ht="12.75" hidden="1" customHeight="1" x14ac:dyDescent="0.3"/>
    <row r="87" spans="2:35" ht="12.75" hidden="1" customHeight="1" x14ac:dyDescent="0.3"/>
    <row r="88" spans="2:35" ht="12.75" hidden="1" customHeight="1" x14ac:dyDescent="0.3"/>
    <row r="89" spans="2:35" ht="12.75" hidden="1" customHeight="1" x14ac:dyDescent="0.3"/>
    <row r="90" spans="2:35" ht="12.75" hidden="1" customHeight="1" x14ac:dyDescent="0.3"/>
    <row r="91" spans="2:35" ht="12.75" hidden="1" customHeight="1" x14ac:dyDescent="0.3"/>
    <row r="92" spans="2:35" ht="12.75" hidden="1" customHeight="1" x14ac:dyDescent="0.3"/>
    <row r="93" spans="2:35" ht="12.75" hidden="1" customHeight="1" x14ac:dyDescent="0.3"/>
    <row r="94" spans="2:35" ht="12.75" hidden="1" customHeight="1" x14ac:dyDescent="0.3"/>
    <row r="95" spans="2:35" ht="12.75" hidden="1" customHeight="1" x14ac:dyDescent="0.3"/>
    <row r="96" spans="2:35" ht="12.75" hidden="1" customHeight="1" x14ac:dyDescent="0.3"/>
    <row r="97" spans="3:3" ht="12.75" hidden="1" customHeight="1" x14ac:dyDescent="0.3">
      <c r="C97" s="122" t="s">
        <v>116</v>
      </c>
    </row>
    <row r="98" spans="3:3" ht="12.75" hidden="1" customHeight="1" x14ac:dyDescent="0.3">
      <c r="C98" s="122" t="s">
        <v>165</v>
      </c>
    </row>
    <row r="99" spans="3:3" ht="12.75" hidden="1" customHeight="1" x14ac:dyDescent="0.3">
      <c r="C99" s="134" t="s">
        <v>118</v>
      </c>
    </row>
    <row r="100" spans="3:3" ht="12.75" hidden="1" customHeight="1" x14ac:dyDescent="0.3">
      <c r="C100" s="134" t="s">
        <v>119</v>
      </c>
    </row>
    <row r="101" spans="3:3" ht="12.75" hidden="1" customHeight="1" x14ac:dyDescent="0.3">
      <c r="C101" s="134" t="s">
        <v>120</v>
      </c>
    </row>
    <row r="102" spans="3:3" ht="12.75" hidden="1" customHeight="1" x14ac:dyDescent="0.3">
      <c r="C102" s="134" t="s">
        <v>121</v>
      </c>
    </row>
    <row r="103" spans="3:3" ht="12.75" hidden="1" customHeight="1" x14ac:dyDescent="0.3">
      <c r="C103" s="134" t="s">
        <v>76</v>
      </c>
    </row>
    <row r="104" spans="3:3" ht="12.75" hidden="1" customHeight="1" x14ac:dyDescent="0.3">
      <c r="C104" s="134" t="s">
        <v>122</v>
      </c>
    </row>
    <row r="105" spans="3:3" ht="12.75" hidden="1" customHeight="1" x14ac:dyDescent="0.3"/>
    <row r="106" spans="3:3" ht="12.75" hidden="1" customHeight="1" x14ac:dyDescent="0.3"/>
    <row r="107" spans="3:3" ht="12.75" hidden="1" customHeight="1" x14ac:dyDescent="0.3">
      <c r="C107" s="134" t="s">
        <v>123</v>
      </c>
    </row>
    <row r="108" spans="3:3" ht="12.75" hidden="1" customHeight="1" x14ac:dyDescent="0.3">
      <c r="C108" s="134" t="s">
        <v>124</v>
      </c>
    </row>
    <row r="109" spans="3:3" ht="12.75" hidden="1" customHeight="1" x14ac:dyDescent="0.3">
      <c r="C109" s="134" t="s">
        <v>125</v>
      </c>
    </row>
    <row r="110" spans="3:3" ht="12.75" hidden="1" customHeight="1" x14ac:dyDescent="0.3">
      <c r="C110" s="122" t="s">
        <v>126</v>
      </c>
    </row>
    <row r="111" spans="3:3" ht="12.75" hidden="1" customHeight="1" x14ac:dyDescent="0.3">
      <c r="C111" s="122" t="s">
        <v>127</v>
      </c>
    </row>
    <row r="112" spans="3:3" ht="12.75" hidden="1" customHeight="1" x14ac:dyDescent="0.3"/>
    <row r="113" spans="3:13" ht="12.75" hidden="1" customHeight="1" x14ac:dyDescent="0.3">
      <c r="C113" s="134" t="s">
        <v>128</v>
      </c>
      <c r="I113" s="122" t="s">
        <v>129</v>
      </c>
      <c r="M113" s="122" t="s">
        <v>93</v>
      </c>
    </row>
    <row r="114" spans="3:13" ht="12.75" hidden="1" customHeight="1" x14ac:dyDescent="0.3">
      <c r="C114" s="134" t="s">
        <v>130</v>
      </c>
      <c r="I114" s="122" t="s">
        <v>91</v>
      </c>
      <c r="M114" s="122" t="s">
        <v>90</v>
      </c>
    </row>
    <row r="115" spans="3:13" ht="12.75" hidden="1" customHeight="1" x14ac:dyDescent="0.3">
      <c r="C115" s="134" t="s">
        <v>131</v>
      </c>
    </row>
    <row r="116" spans="3:13" ht="12.75" hidden="1" customHeight="1" x14ac:dyDescent="0.3">
      <c r="C116" s="134" t="s">
        <v>132</v>
      </c>
    </row>
    <row r="117" spans="3:13" ht="12.75" hidden="1" customHeight="1" x14ac:dyDescent="0.3">
      <c r="C117" s="134" t="s">
        <v>133</v>
      </c>
    </row>
    <row r="118" spans="3:13" ht="12.75" hidden="1" customHeight="1" x14ac:dyDescent="0.3"/>
    <row r="119" spans="3:13" ht="12.6" x14ac:dyDescent="0.3"/>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75" customHeight="1" x14ac:dyDescent="0.3"/>
    <row r="141" ht="12.75" customHeight="1" x14ac:dyDescent="0.3"/>
    <row r="142" ht="12.6" x14ac:dyDescent="0.3"/>
  </sheetData>
  <sheetProtection algorithmName="SHA-512" hashValue="4GelYlhz42bJ8XFBmtBn1Yak5WAe8+FGLS/l79b04yG6WmDjYxp2fDzn0LasmHWWXcJu68l/Ymp0xlIdhOwcVQ==" saltValue="Ga36lXIs93FWi51ptwBm0g==" spinCount="100000" sheet="1" objects="1" scenarios="1"/>
  <mergeCells count="147">
    <mergeCell ref="B19:AI19"/>
    <mergeCell ref="B21:AI21"/>
    <mergeCell ref="B22:AI22"/>
    <mergeCell ref="J7:X7"/>
    <mergeCell ref="F8:I8"/>
    <mergeCell ref="M8:X8"/>
    <mergeCell ref="B10:AI10"/>
    <mergeCell ref="B12:S12"/>
    <mergeCell ref="T12:AI12"/>
    <mergeCell ref="O13:P13"/>
    <mergeCell ref="B14:K14"/>
    <mergeCell ref="L14:W14"/>
    <mergeCell ref="X14:AI14"/>
    <mergeCell ref="F16:T16"/>
    <mergeCell ref="U16:AI16"/>
    <mergeCell ref="B17:E17"/>
    <mergeCell ref="F17:T17"/>
    <mergeCell ref="U17:AI17"/>
    <mergeCell ref="B35:J35"/>
    <mergeCell ref="K35:Z35"/>
    <mergeCell ref="AA35:AI35"/>
    <mergeCell ref="B24:J24"/>
    <mergeCell ref="K24:Z24"/>
    <mergeCell ref="AA24:AI24"/>
    <mergeCell ref="B25:J28"/>
    <mergeCell ref="K25:Z25"/>
    <mergeCell ref="AA25:AI25"/>
    <mergeCell ref="K26:Z26"/>
    <mergeCell ref="AA26:AI26"/>
    <mergeCell ref="K27:Z27"/>
    <mergeCell ref="AA27:AI27"/>
    <mergeCell ref="K28:Z28"/>
    <mergeCell ref="AA28:AI28"/>
    <mergeCell ref="B29:J34"/>
    <mergeCell ref="K29:Z29"/>
    <mergeCell ref="AA29:AI29"/>
    <mergeCell ref="K30:Z30"/>
    <mergeCell ref="AA30:AI30"/>
    <mergeCell ref="K31:Z31"/>
    <mergeCell ref="AA31:AI31"/>
    <mergeCell ref="K32:Z32"/>
    <mergeCell ref="AA32:AI32"/>
    <mergeCell ref="K33:Z33"/>
    <mergeCell ref="AA33:AI33"/>
    <mergeCell ref="K34:Z34"/>
    <mergeCell ref="AA34:AI34"/>
    <mergeCell ref="B58:Y58"/>
    <mergeCell ref="Z58:AD58"/>
    <mergeCell ref="AE58:AI58"/>
    <mergeCell ref="B36:J36"/>
    <mergeCell ref="K36:Z36"/>
    <mergeCell ref="AA36:AI36"/>
    <mergeCell ref="B38:AI38"/>
    <mergeCell ref="B40:AI40"/>
    <mergeCell ref="B43:AI43"/>
    <mergeCell ref="B45:R45"/>
    <mergeCell ref="S45:AI45"/>
    <mergeCell ref="B46:R46"/>
    <mergeCell ref="S46:AI46"/>
    <mergeCell ref="B47:R47"/>
    <mergeCell ref="S47:AI47"/>
    <mergeCell ref="B50:AI50"/>
    <mergeCell ref="B52:R52"/>
    <mergeCell ref="S52:AI52"/>
    <mergeCell ref="B53:R53"/>
    <mergeCell ref="S53:AI53"/>
    <mergeCell ref="B55:AI55"/>
    <mergeCell ref="B57:Y57"/>
    <mergeCell ref="Z57:AD57"/>
    <mergeCell ref="AE57:AI57"/>
    <mergeCell ref="AB66:AE66"/>
    <mergeCell ref="AF66:AI66"/>
    <mergeCell ref="B65:K65"/>
    <mergeCell ref="L65:O65"/>
    <mergeCell ref="B59:Y59"/>
    <mergeCell ref="Z59:AD59"/>
    <mergeCell ref="AE59:AI59"/>
    <mergeCell ref="B61:AI61"/>
    <mergeCell ref="B63:K63"/>
    <mergeCell ref="L63:O63"/>
    <mergeCell ref="P63:S63"/>
    <mergeCell ref="T63:W63"/>
    <mergeCell ref="X63:AA63"/>
    <mergeCell ref="AB63:AE63"/>
    <mergeCell ref="AF63:AI63"/>
    <mergeCell ref="B64:K64"/>
    <mergeCell ref="L64:O64"/>
    <mergeCell ref="P64:S64"/>
    <mergeCell ref="T64:W64"/>
    <mergeCell ref="X64:AA64"/>
    <mergeCell ref="AB64:AE64"/>
    <mergeCell ref="AF64:AI64"/>
    <mergeCell ref="AB68:AE68"/>
    <mergeCell ref="AF68:AI68"/>
    <mergeCell ref="B67:K67"/>
    <mergeCell ref="L67:O67"/>
    <mergeCell ref="P67:S67"/>
    <mergeCell ref="T67:W67"/>
    <mergeCell ref="X67:AA67"/>
    <mergeCell ref="AB67:AE67"/>
    <mergeCell ref="P65:S65"/>
    <mergeCell ref="T65:W65"/>
    <mergeCell ref="X65:AA65"/>
    <mergeCell ref="AB65:AE65"/>
    <mergeCell ref="AF67:AI67"/>
    <mergeCell ref="B68:K68"/>
    <mergeCell ref="L68:O68"/>
    <mergeCell ref="P68:S68"/>
    <mergeCell ref="T68:W68"/>
    <mergeCell ref="X68:AA68"/>
    <mergeCell ref="AF65:AI65"/>
    <mergeCell ref="B66:K66"/>
    <mergeCell ref="L66:O66"/>
    <mergeCell ref="P66:S66"/>
    <mergeCell ref="T66:W66"/>
    <mergeCell ref="X66:AA66"/>
    <mergeCell ref="P69:S69"/>
    <mergeCell ref="T69:W69"/>
    <mergeCell ref="X69:AA69"/>
    <mergeCell ref="AB69:AE69"/>
    <mergeCell ref="E81:R81"/>
    <mergeCell ref="V81:AI81"/>
    <mergeCell ref="L71:O71"/>
    <mergeCell ref="P71:S71"/>
    <mergeCell ref="T71:W71"/>
    <mergeCell ref="X71:AA71"/>
    <mergeCell ref="AF69:AI69"/>
    <mergeCell ref="B70:K70"/>
    <mergeCell ref="L70:O70"/>
    <mergeCell ref="P70:S70"/>
    <mergeCell ref="T70:W70"/>
    <mergeCell ref="X70:AA70"/>
    <mergeCell ref="AB70:AE70"/>
    <mergeCell ref="AF70:AI70"/>
    <mergeCell ref="B69:K69"/>
    <mergeCell ref="L69:O69"/>
    <mergeCell ref="AB71:AE71"/>
    <mergeCell ref="E82:R82"/>
    <mergeCell ref="V82:AI82"/>
    <mergeCell ref="AF71:AI71"/>
    <mergeCell ref="B73:AI73"/>
    <mergeCell ref="B75:H75"/>
    <mergeCell ref="I75:V75"/>
    <mergeCell ref="W75:AI75"/>
    <mergeCell ref="B77:K77"/>
    <mergeCell ref="X77:AI77"/>
    <mergeCell ref="B71:K71"/>
  </mergeCells>
  <dataValidations count="4">
    <dataValidation type="list" allowBlank="1" showInputMessage="1" showErrorMessage="1" sqref="B46:R47" xr:uid="{00000000-0002-0000-0401-000000000000}">
      <formula1>$C$107:$C$111</formula1>
    </dataValidation>
    <dataValidation type="list" allowBlank="1" showInputMessage="1" showErrorMessage="1" sqref="B40" xr:uid="{00000000-0002-0000-0401-000001000000}">
      <formula1>$C$97:$C$104</formula1>
    </dataValidation>
    <dataValidation type="list" allowBlank="1" showInputMessage="1" showErrorMessage="1" sqref="Z58:Z59" xr:uid="{00000000-0002-0000-0401-000002000000}">
      <formula1>$M$113:$M$114</formula1>
    </dataValidation>
    <dataValidation type="list" allowBlank="1" showInputMessage="1" showErrorMessage="1" sqref="AE58:AE59" xr:uid="{00000000-0002-0000-0401-000003000000}">
      <formula1>$I$113:$I$114</formula1>
    </dataValidation>
  </dataValidations>
  <pageMargins left="0.7" right="0.7" top="0.75" bottom="0.75" header="0.3" footer="0.3"/>
  <pageSetup orientation="portrait" r:id="rId1"/>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pageSetUpPr fitToPage="1"/>
  </sheetPr>
  <dimension ref="A1:AN149"/>
  <sheetViews>
    <sheetView showGridLines="0" showRowColHeaders="0" zoomScaleNormal="100" workbookViewId="0">
      <pane xSplit="1" ySplit="2" topLeftCell="B3" activePane="bottomRight" state="frozen"/>
      <selection pane="topRight" activeCell="A32" sqref="A32"/>
      <selection pane="bottomLeft" activeCell="A32" sqref="A32"/>
      <selection pane="bottomRight" activeCell="K26" sqref="K26:Z26"/>
    </sheetView>
  </sheetViews>
  <sheetFormatPr baseColWidth="10" defaultColWidth="0" defaultRowHeight="0" customHeight="1" zeroHeight="1" x14ac:dyDescent="0.3"/>
  <cols>
    <col min="1" max="1" width="2.6640625" customWidth="1"/>
    <col min="2" max="11" width="5.33203125" customWidth="1"/>
    <col min="12" max="15" width="4.109375" customWidth="1"/>
    <col min="16" max="26" width="3.6640625" customWidth="1"/>
    <col min="27" max="35" width="4.109375" customWidth="1"/>
    <col min="36" max="36" width="3.6640625" customWidth="1"/>
    <col min="37" max="16384" width="3.6640625" hidden="1"/>
  </cols>
  <sheetData>
    <row r="1" spans="2:36" ht="14.4" x14ac:dyDescent="0.3">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row>
    <row r="2" spans="2:36" ht="14.4" x14ac:dyDescent="0.3">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row>
    <row r="3" spans="2:36" ht="16.2" x14ac:dyDescent="0.3">
      <c r="B3" s="1" t="s">
        <v>2</v>
      </c>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row>
    <row r="4" spans="2:36" ht="15" customHeight="1" x14ac:dyDescent="0.3">
      <c r="B4" s="2"/>
      <c r="C4" s="33"/>
      <c r="D4" s="195"/>
      <c r="E4" s="195"/>
      <c r="F4" s="195"/>
      <c r="G4" s="195"/>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row>
    <row r="5" spans="2:36" ht="15" customHeight="1" x14ac:dyDescent="0.3">
      <c r="B5" s="61" t="s">
        <v>3</v>
      </c>
      <c r="C5" s="33"/>
      <c r="D5" s="195"/>
      <c r="E5" s="195"/>
      <c r="F5" s="195"/>
      <c r="G5" s="195"/>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2:36" ht="15" customHeight="1" x14ac:dyDescent="0.3">
      <c r="B6" s="61"/>
      <c r="C6" s="33"/>
      <c r="D6" s="195"/>
      <c r="E6" s="195"/>
      <c r="F6" s="195"/>
      <c r="G6" s="195"/>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row>
    <row r="7" spans="2:36" ht="16.2" x14ac:dyDescent="0.3">
      <c r="B7" s="196" t="s">
        <v>4</v>
      </c>
      <c r="C7" s="197"/>
      <c r="D7" s="197"/>
      <c r="E7" s="197"/>
      <c r="F7" s="197"/>
      <c r="G7" s="197"/>
      <c r="H7" s="197"/>
      <c r="I7" s="197"/>
      <c r="J7" s="2428" t="s">
        <v>4697</v>
      </c>
      <c r="K7" s="2428"/>
      <c r="L7" s="2428"/>
      <c r="M7" s="2428"/>
      <c r="N7" s="2428"/>
      <c r="O7" s="2428"/>
      <c r="P7" s="2428"/>
      <c r="Q7" s="2428"/>
      <c r="R7" s="2428"/>
      <c r="S7" s="2428"/>
      <c r="T7" s="2428"/>
      <c r="U7" s="2428"/>
      <c r="V7" s="2428"/>
      <c r="W7" s="2428"/>
      <c r="X7" s="2428"/>
      <c r="Y7" s="33"/>
      <c r="Z7" s="33"/>
      <c r="AA7" s="33"/>
      <c r="AB7" s="33"/>
      <c r="AC7" s="33"/>
      <c r="AD7" s="33"/>
      <c r="AE7" s="33"/>
      <c r="AF7" s="33"/>
      <c r="AG7" s="33"/>
      <c r="AH7" s="33"/>
      <c r="AI7" s="33"/>
      <c r="AJ7" s="33"/>
    </row>
    <row r="8" spans="2:36" ht="14.4" x14ac:dyDescent="0.3">
      <c r="B8" s="461" t="s">
        <v>6</v>
      </c>
      <c r="C8" s="197"/>
      <c r="D8" s="197"/>
      <c r="E8" s="197"/>
      <c r="F8" s="1326" t="s">
        <v>134</v>
      </c>
      <c r="G8" s="1326"/>
      <c r="H8" s="1326"/>
      <c r="I8" s="1327"/>
      <c r="J8" s="32" t="s">
        <v>8</v>
      </c>
      <c r="K8" s="85"/>
      <c r="L8" s="85"/>
      <c r="M8" s="1326" t="s">
        <v>387</v>
      </c>
      <c r="N8" s="1326"/>
      <c r="O8" s="1326"/>
      <c r="P8" s="1326"/>
      <c r="Q8" s="1326"/>
      <c r="R8" s="1326"/>
      <c r="S8" s="1326"/>
      <c r="T8" s="1326"/>
      <c r="U8" s="1326"/>
      <c r="V8" s="1326"/>
      <c r="W8" s="1326"/>
      <c r="X8" s="1326"/>
      <c r="Y8" s="33"/>
      <c r="Z8" s="33"/>
      <c r="AA8" s="33"/>
      <c r="AB8" s="33"/>
      <c r="AC8" s="33"/>
      <c r="AD8" s="33"/>
      <c r="AE8" s="33"/>
      <c r="AF8" s="33"/>
      <c r="AG8" s="33"/>
      <c r="AH8" s="33"/>
      <c r="AI8" s="33"/>
      <c r="AJ8" s="33"/>
    </row>
    <row r="9" spans="2:36" ht="14.4" x14ac:dyDescent="0.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row>
    <row r="10" spans="2:36" ht="14.4" x14ac:dyDescent="0.3">
      <c r="B10" s="1664" t="s">
        <v>10</v>
      </c>
      <c r="C10" s="1664"/>
      <c r="D10" s="1664"/>
      <c r="E10" s="1664"/>
      <c r="F10" s="1664"/>
      <c r="G10" s="1664"/>
      <c r="H10" s="1664"/>
      <c r="I10" s="1664"/>
      <c r="J10" s="1664"/>
      <c r="K10" s="1664"/>
      <c r="L10" s="1664"/>
      <c r="M10" s="1664"/>
      <c r="N10" s="1664"/>
      <c r="O10" s="1664"/>
      <c r="P10" s="1664"/>
      <c r="Q10" s="1664"/>
      <c r="R10" s="1664"/>
      <c r="S10" s="1664"/>
      <c r="T10" s="1664"/>
      <c r="U10" s="1664"/>
      <c r="V10" s="1664"/>
      <c r="W10" s="1664"/>
      <c r="X10" s="1664"/>
      <c r="Y10" s="1664"/>
      <c r="Z10" s="1664"/>
      <c r="AA10" s="1664"/>
      <c r="AB10" s="1664"/>
      <c r="AC10" s="1664"/>
      <c r="AD10" s="1664"/>
      <c r="AE10" s="1664"/>
      <c r="AF10" s="1664"/>
      <c r="AG10" s="1664"/>
      <c r="AH10" s="1664"/>
      <c r="AI10" s="1664"/>
      <c r="AJ10" s="33"/>
    </row>
    <row r="11" spans="2:36" ht="14.4" x14ac:dyDescent="0.3">
      <c r="B11" s="464" t="s">
        <v>11</v>
      </c>
      <c r="C11" s="198"/>
      <c r="D11" s="198"/>
      <c r="E11" s="198"/>
      <c r="F11" s="198"/>
      <c r="G11" s="198"/>
      <c r="H11" s="198"/>
      <c r="I11" s="198"/>
      <c r="J11" s="198"/>
      <c r="K11" s="33"/>
      <c r="L11" s="33"/>
      <c r="M11" s="33"/>
      <c r="N11" s="33"/>
      <c r="O11" s="33"/>
      <c r="P11" s="33"/>
      <c r="Q11" s="33"/>
      <c r="R11" s="33"/>
      <c r="S11" s="199"/>
      <c r="T11" s="464" t="s">
        <v>14</v>
      </c>
      <c r="U11" s="33"/>
      <c r="V11" s="33"/>
      <c r="W11" s="33"/>
      <c r="X11" s="33"/>
      <c r="Y11" s="33"/>
      <c r="Z11" s="33"/>
      <c r="AA11" s="33"/>
      <c r="AB11" s="33"/>
      <c r="AC11" s="33"/>
      <c r="AD11" s="33"/>
      <c r="AE11" s="33"/>
      <c r="AF11" s="33"/>
      <c r="AG11" s="33"/>
      <c r="AH11" s="33"/>
      <c r="AI11" s="33"/>
      <c r="AJ11" s="33"/>
    </row>
    <row r="12" spans="2:36" ht="14.4" x14ac:dyDescent="0.3">
      <c r="B12" s="1141" t="s">
        <v>4697</v>
      </c>
      <c r="C12" s="1141"/>
      <c r="D12" s="1141"/>
      <c r="E12" s="1141"/>
      <c r="F12" s="1141"/>
      <c r="G12" s="1141"/>
      <c r="H12" s="1141"/>
      <c r="I12" s="1141"/>
      <c r="J12" s="1141"/>
      <c r="K12" s="1141"/>
      <c r="L12" s="1141"/>
      <c r="M12" s="1141"/>
      <c r="N12" s="1141"/>
      <c r="O12" s="1141"/>
      <c r="P12" s="1141"/>
      <c r="Q12" s="1141"/>
      <c r="R12" s="1141"/>
      <c r="S12" s="1142"/>
      <c r="T12" s="1315" t="s">
        <v>4567</v>
      </c>
      <c r="U12" s="1141"/>
      <c r="V12" s="1141"/>
      <c r="W12" s="1141"/>
      <c r="X12" s="1141"/>
      <c r="Y12" s="1141"/>
      <c r="Z12" s="1141"/>
      <c r="AA12" s="1141"/>
      <c r="AB12" s="1141"/>
      <c r="AC12" s="1141"/>
      <c r="AD12" s="1141"/>
      <c r="AE12" s="1141"/>
      <c r="AF12" s="1141"/>
      <c r="AG12" s="1141"/>
      <c r="AH12" s="1141"/>
      <c r="AI12" s="1141"/>
      <c r="AJ12" s="33"/>
    </row>
    <row r="13" spans="2:36" ht="14.4" x14ac:dyDescent="0.3">
      <c r="B13" s="465" t="s">
        <v>18</v>
      </c>
      <c r="C13" s="466"/>
      <c r="D13" s="466"/>
      <c r="E13" s="33"/>
      <c r="F13" s="33"/>
      <c r="G13" s="33"/>
      <c r="H13" s="33"/>
      <c r="I13" s="33"/>
      <c r="J13" s="33"/>
      <c r="K13" s="33"/>
      <c r="L13" s="467" t="s">
        <v>19</v>
      </c>
      <c r="M13" s="468"/>
      <c r="N13" s="33"/>
      <c r="O13" s="713"/>
      <c r="P13" s="713"/>
      <c r="Q13" s="200"/>
      <c r="R13" s="200"/>
      <c r="S13" s="200"/>
      <c r="T13" s="200"/>
      <c r="U13" s="200"/>
      <c r="V13" s="200"/>
      <c r="W13" s="200"/>
      <c r="X13" s="467" t="s">
        <v>20</v>
      </c>
      <c r="Y13" s="200"/>
      <c r="Z13" s="200"/>
      <c r="AA13" s="200"/>
      <c r="AB13" s="200"/>
      <c r="AC13" s="200"/>
      <c r="AD13" s="200"/>
      <c r="AE13" s="200"/>
      <c r="AF13" s="200"/>
      <c r="AG13" s="200"/>
      <c r="AH13" s="200"/>
      <c r="AI13" s="200"/>
      <c r="AJ13" s="33"/>
    </row>
    <row r="14" spans="2:36" ht="14.4" x14ac:dyDescent="0.3">
      <c r="B14" s="1141" t="s">
        <v>4614</v>
      </c>
      <c r="C14" s="1141"/>
      <c r="D14" s="1141"/>
      <c r="E14" s="1141"/>
      <c r="F14" s="1141"/>
      <c r="G14" s="1141"/>
      <c r="H14" s="1141"/>
      <c r="I14" s="1141"/>
      <c r="J14" s="1141"/>
      <c r="K14" s="1142"/>
      <c r="L14" s="1315" t="s">
        <v>4614</v>
      </c>
      <c r="M14" s="1141"/>
      <c r="N14" s="1141"/>
      <c r="O14" s="1141"/>
      <c r="P14" s="1141"/>
      <c r="Q14" s="1141"/>
      <c r="R14" s="1141"/>
      <c r="S14" s="1141"/>
      <c r="T14" s="1141"/>
      <c r="U14" s="1141"/>
      <c r="V14" s="1141"/>
      <c r="W14" s="1142"/>
      <c r="X14" s="1315" t="s">
        <v>4637</v>
      </c>
      <c r="Y14" s="1141"/>
      <c r="Z14" s="1141"/>
      <c r="AA14" s="1141"/>
      <c r="AB14" s="1141"/>
      <c r="AC14" s="1141"/>
      <c r="AD14" s="1141"/>
      <c r="AE14" s="1141"/>
      <c r="AF14" s="1141"/>
      <c r="AG14" s="1141"/>
      <c r="AH14" s="1141"/>
      <c r="AI14" s="1141"/>
      <c r="AJ14" s="33"/>
    </row>
    <row r="15" spans="2:36" ht="14.4" x14ac:dyDescent="0.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row>
    <row r="16" spans="2:36" ht="14.4" x14ac:dyDescent="0.3">
      <c r="B16" s="33"/>
      <c r="C16" s="33"/>
      <c r="D16" s="33"/>
      <c r="E16" s="33"/>
      <c r="F16" s="715" t="s">
        <v>23</v>
      </c>
      <c r="G16" s="716"/>
      <c r="H16" s="716"/>
      <c r="I16" s="716"/>
      <c r="J16" s="716"/>
      <c r="K16" s="716"/>
      <c r="L16" s="716"/>
      <c r="M16" s="716"/>
      <c r="N16" s="716"/>
      <c r="O16" s="716"/>
      <c r="P16" s="716"/>
      <c r="Q16" s="716"/>
      <c r="R16" s="716"/>
      <c r="S16" s="716"/>
      <c r="T16" s="717"/>
      <c r="U16" s="715" t="s">
        <v>24</v>
      </c>
      <c r="V16" s="716"/>
      <c r="W16" s="716"/>
      <c r="X16" s="716"/>
      <c r="Y16" s="716"/>
      <c r="Z16" s="716"/>
      <c r="AA16" s="716"/>
      <c r="AB16" s="716"/>
      <c r="AC16" s="716"/>
      <c r="AD16" s="716"/>
      <c r="AE16" s="716"/>
      <c r="AF16" s="716"/>
      <c r="AG16" s="716"/>
      <c r="AH16" s="716"/>
      <c r="AI16" s="717"/>
      <c r="AJ16" s="33"/>
    </row>
    <row r="17" spans="2:36" ht="18" customHeight="1" x14ac:dyDescent="0.3">
      <c r="B17" s="701" t="s">
        <v>25</v>
      </c>
      <c r="C17" s="2429"/>
      <c r="D17" s="2429"/>
      <c r="E17" s="2430"/>
      <c r="F17" s="1325"/>
      <c r="G17" s="1326"/>
      <c r="H17" s="1326"/>
      <c r="I17" s="1326"/>
      <c r="J17" s="1326"/>
      <c r="K17" s="1326"/>
      <c r="L17" s="1326"/>
      <c r="M17" s="1326"/>
      <c r="N17" s="1326"/>
      <c r="O17" s="1326"/>
      <c r="P17" s="1326"/>
      <c r="Q17" s="1326"/>
      <c r="R17" s="1326"/>
      <c r="S17" s="1326"/>
      <c r="T17" s="1327"/>
      <c r="U17" s="2433" t="s">
        <v>136</v>
      </c>
      <c r="V17" s="2434"/>
      <c r="W17" s="2434"/>
      <c r="X17" s="2434"/>
      <c r="Y17" s="2434"/>
      <c r="Z17" s="2434"/>
      <c r="AA17" s="2434"/>
      <c r="AB17" s="2434"/>
      <c r="AC17" s="2434"/>
      <c r="AD17" s="2434"/>
      <c r="AE17" s="2434"/>
      <c r="AF17" s="2434"/>
      <c r="AG17" s="2434"/>
      <c r="AH17" s="2434"/>
      <c r="AI17" s="2435"/>
      <c r="AJ17" s="33"/>
    </row>
    <row r="18" spans="2:36" ht="18" customHeight="1" x14ac:dyDescent="0.3">
      <c r="B18" s="1666"/>
      <c r="C18" s="2431"/>
      <c r="D18" s="2431"/>
      <c r="E18" s="2432"/>
      <c r="F18" s="1325"/>
      <c r="G18" s="1326"/>
      <c r="H18" s="1326"/>
      <c r="I18" s="1326"/>
      <c r="J18" s="1326"/>
      <c r="K18" s="1326"/>
      <c r="L18" s="1326"/>
      <c r="M18" s="1326"/>
      <c r="N18" s="1326"/>
      <c r="O18" s="1326"/>
      <c r="P18" s="1326"/>
      <c r="Q18" s="1326"/>
      <c r="R18" s="1326"/>
      <c r="S18" s="1326"/>
      <c r="T18" s="1327"/>
      <c r="U18" s="2436"/>
      <c r="V18" s="2420"/>
      <c r="W18" s="2420"/>
      <c r="X18" s="2420"/>
      <c r="Y18" s="2420"/>
      <c r="Z18" s="2420"/>
      <c r="AA18" s="2420"/>
      <c r="AB18" s="2420"/>
      <c r="AC18" s="2420"/>
      <c r="AD18" s="2420"/>
      <c r="AE18" s="2420"/>
      <c r="AF18" s="2420"/>
      <c r="AG18" s="2420"/>
      <c r="AH18" s="2420"/>
      <c r="AI18" s="2437"/>
      <c r="AJ18" s="33"/>
    </row>
    <row r="19" spans="2:36" ht="14.4" x14ac:dyDescent="0.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row>
    <row r="20" spans="2:36" ht="14.4" x14ac:dyDescent="0.3">
      <c r="B20" s="1664" t="s">
        <v>33</v>
      </c>
      <c r="C20" s="1664"/>
      <c r="D20" s="1664"/>
      <c r="E20" s="1664"/>
      <c r="F20" s="1664"/>
      <c r="G20" s="1664"/>
      <c r="H20" s="1664"/>
      <c r="I20" s="1664"/>
      <c r="J20" s="1664"/>
      <c r="K20" s="1664"/>
      <c r="L20" s="1664"/>
      <c r="M20" s="1664"/>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33"/>
    </row>
    <row r="21" spans="2:36" ht="14.4" x14ac:dyDescent="0.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row>
    <row r="22" spans="2:36" ht="14.4" x14ac:dyDescent="0.3">
      <c r="B22" s="712" t="s">
        <v>137</v>
      </c>
      <c r="C22" s="712"/>
      <c r="D22" s="712"/>
      <c r="E22" s="712"/>
      <c r="F22" s="712"/>
      <c r="G22" s="712"/>
      <c r="H22" s="712"/>
      <c r="I22" s="712"/>
      <c r="J22" s="712"/>
      <c r="K22" s="712"/>
      <c r="L22" s="712"/>
      <c r="M22" s="712"/>
      <c r="N22" s="712"/>
      <c r="O22" s="712"/>
      <c r="P22" s="712"/>
      <c r="Q22" s="712"/>
      <c r="R22" s="712"/>
      <c r="S22" s="712"/>
      <c r="T22" s="712"/>
      <c r="U22" s="712"/>
      <c r="V22" s="712"/>
      <c r="W22" s="712"/>
      <c r="X22" s="712"/>
      <c r="Y22" s="712"/>
      <c r="Z22" s="712"/>
      <c r="AA22" s="712"/>
      <c r="AB22" s="712"/>
      <c r="AC22" s="712"/>
      <c r="AD22" s="712"/>
      <c r="AE22" s="712"/>
      <c r="AF22" s="712"/>
      <c r="AG22" s="712"/>
      <c r="AH22" s="712"/>
      <c r="AI22" s="712"/>
      <c r="AJ22" s="33"/>
    </row>
    <row r="23" spans="2:36" ht="18" customHeight="1" x14ac:dyDescent="0.3">
      <c r="B23" s="2440" t="s">
        <v>4698</v>
      </c>
      <c r="C23" s="2440"/>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33"/>
    </row>
    <row r="24" spans="2:36" ht="14.4" x14ac:dyDescent="0.3">
      <c r="B24" s="415"/>
      <c r="C24" s="415"/>
      <c r="D24" s="41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c r="AJ24" s="33"/>
    </row>
    <row r="25" spans="2:36" ht="14.4" x14ac:dyDescent="0.3">
      <c r="B25" s="2441" t="s">
        <v>36</v>
      </c>
      <c r="C25" s="2441"/>
      <c r="D25" s="2441"/>
      <c r="E25" s="2441"/>
      <c r="F25" s="2441"/>
      <c r="G25" s="2441"/>
      <c r="H25" s="2441"/>
      <c r="I25" s="2441"/>
      <c r="J25" s="2441"/>
      <c r="K25" s="2441" t="s">
        <v>37</v>
      </c>
      <c r="L25" s="2441"/>
      <c r="M25" s="2441"/>
      <c r="N25" s="2441"/>
      <c r="O25" s="2441"/>
      <c r="P25" s="2441"/>
      <c r="Q25" s="2441"/>
      <c r="R25" s="2441"/>
      <c r="S25" s="2441"/>
      <c r="T25" s="2441"/>
      <c r="U25" s="2441"/>
      <c r="V25" s="2441"/>
      <c r="W25" s="2441"/>
      <c r="X25" s="2441"/>
      <c r="Y25" s="2441"/>
      <c r="Z25" s="2441"/>
      <c r="AA25" s="2441" t="s">
        <v>38</v>
      </c>
      <c r="AB25" s="2441"/>
      <c r="AC25" s="2441"/>
      <c r="AD25" s="2441"/>
      <c r="AE25" s="2441"/>
      <c r="AF25" s="2441"/>
      <c r="AG25" s="2441"/>
      <c r="AH25" s="2441"/>
      <c r="AI25" s="2441"/>
      <c r="AJ25" s="33"/>
    </row>
    <row r="26" spans="2:36" ht="102" customHeight="1" x14ac:dyDescent="0.3">
      <c r="B26" s="2442" t="s">
        <v>4699</v>
      </c>
      <c r="C26" s="2443"/>
      <c r="D26" s="2443"/>
      <c r="E26" s="2443"/>
      <c r="F26" s="2443"/>
      <c r="G26" s="2443"/>
      <c r="H26" s="2443"/>
      <c r="I26" s="2443"/>
      <c r="J26" s="2444"/>
      <c r="K26" s="2451" t="s">
        <v>4700</v>
      </c>
      <c r="L26" s="2452"/>
      <c r="M26" s="2452"/>
      <c r="N26" s="2452"/>
      <c r="O26" s="2452"/>
      <c r="P26" s="2452"/>
      <c r="Q26" s="2452"/>
      <c r="R26" s="2452"/>
      <c r="S26" s="2452"/>
      <c r="T26" s="2452"/>
      <c r="U26" s="2452"/>
      <c r="V26" s="2452"/>
      <c r="W26" s="2452"/>
      <c r="X26" s="2452"/>
      <c r="Y26" s="2452"/>
      <c r="Z26" s="2453"/>
      <c r="AA26" s="2426" t="s">
        <v>4701</v>
      </c>
      <c r="AB26" s="2426"/>
      <c r="AC26" s="2426"/>
      <c r="AD26" s="2426"/>
      <c r="AE26" s="2426"/>
      <c r="AF26" s="2426"/>
      <c r="AG26" s="2426"/>
      <c r="AH26" s="2426"/>
      <c r="AI26" s="2426"/>
      <c r="AJ26" s="33"/>
    </row>
    <row r="27" spans="2:36" ht="54" customHeight="1" x14ac:dyDescent="0.3">
      <c r="B27" s="2445"/>
      <c r="C27" s="2446"/>
      <c r="D27" s="2446"/>
      <c r="E27" s="2446"/>
      <c r="F27" s="2446"/>
      <c r="G27" s="2446"/>
      <c r="H27" s="2446"/>
      <c r="I27" s="2446"/>
      <c r="J27" s="2447"/>
      <c r="K27" s="2426" t="s">
        <v>4702</v>
      </c>
      <c r="L27" s="2426"/>
      <c r="M27" s="2426"/>
      <c r="N27" s="2426"/>
      <c r="O27" s="2426"/>
      <c r="P27" s="2426"/>
      <c r="Q27" s="2426"/>
      <c r="R27" s="2426"/>
      <c r="S27" s="2426"/>
      <c r="T27" s="2426"/>
      <c r="U27" s="2426"/>
      <c r="V27" s="2426"/>
      <c r="W27" s="2426"/>
      <c r="X27" s="2426"/>
      <c r="Y27" s="2426"/>
      <c r="Z27" s="2426"/>
      <c r="AA27" s="2426" t="s">
        <v>4703</v>
      </c>
      <c r="AB27" s="2426"/>
      <c r="AC27" s="2426"/>
      <c r="AD27" s="2426"/>
      <c r="AE27" s="2426"/>
      <c r="AF27" s="2426"/>
      <c r="AG27" s="2426"/>
      <c r="AH27" s="2426"/>
      <c r="AI27" s="2426"/>
      <c r="AJ27" s="33"/>
    </row>
    <row r="28" spans="2:36" ht="54" customHeight="1" x14ac:dyDescent="0.3">
      <c r="B28" s="2445"/>
      <c r="C28" s="2446"/>
      <c r="D28" s="2446"/>
      <c r="E28" s="2446"/>
      <c r="F28" s="2446"/>
      <c r="G28" s="2446"/>
      <c r="H28" s="2446"/>
      <c r="I28" s="2446"/>
      <c r="J28" s="2447"/>
      <c r="K28" s="2438" t="s">
        <v>4704</v>
      </c>
      <c r="L28" s="2438"/>
      <c r="M28" s="2438"/>
      <c r="N28" s="2438"/>
      <c r="O28" s="2438"/>
      <c r="P28" s="2438"/>
      <c r="Q28" s="2438"/>
      <c r="R28" s="2438"/>
      <c r="S28" s="2438"/>
      <c r="T28" s="2438"/>
      <c r="U28" s="2438"/>
      <c r="V28" s="2438"/>
      <c r="W28" s="2438"/>
      <c r="X28" s="2438"/>
      <c r="Y28" s="2438"/>
      <c r="Z28" s="2438"/>
      <c r="AA28" s="2439" t="s">
        <v>4705</v>
      </c>
      <c r="AB28" s="2439"/>
      <c r="AC28" s="2439"/>
      <c r="AD28" s="2439"/>
      <c r="AE28" s="2439"/>
      <c r="AF28" s="2439"/>
      <c r="AG28" s="2439"/>
      <c r="AH28" s="2439"/>
      <c r="AI28" s="2439"/>
      <c r="AJ28" s="33"/>
    </row>
    <row r="29" spans="2:36" ht="95.25" customHeight="1" x14ac:dyDescent="0.3">
      <c r="B29" s="2445"/>
      <c r="C29" s="2446"/>
      <c r="D29" s="2446"/>
      <c r="E29" s="2446"/>
      <c r="F29" s="2446"/>
      <c r="G29" s="2446"/>
      <c r="H29" s="2446"/>
      <c r="I29" s="2446"/>
      <c r="J29" s="2447"/>
      <c r="K29" s="2438" t="s">
        <v>4706</v>
      </c>
      <c r="L29" s="2438"/>
      <c r="M29" s="2438"/>
      <c r="N29" s="2438"/>
      <c r="O29" s="2438"/>
      <c r="P29" s="2438"/>
      <c r="Q29" s="2438"/>
      <c r="R29" s="2438"/>
      <c r="S29" s="2438"/>
      <c r="T29" s="2438"/>
      <c r="U29" s="2438"/>
      <c r="V29" s="2438"/>
      <c r="W29" s="2438"/>
      <c r="X29" s="2438"/>
      <c r="Y29" s="2438"/>
      <c r="Z29" s="2438"/>
      <c r="AA29" s="2439" t="s">
        <v>4707</v>
      </c>
      <c r="AB29" s="2439"/>
      <c r="AC29" s="2439"/>
      <c r="AD29" s="2439"/>
      <c r="AE29" s="2439"/>
      <c r="AF29" s="2439"/>
      <c r="AG29" s="2439"/>
      <c r="AH29" s="2439"/>
      <c r="AI29" s="2439"/>
      <c r="AJ29" s="33"/>
    </row>
    <row r="30" spans="2:36" ht="54" customHeight="1" x14ac:dyDescent="0.3">
      <c r="B30" s="2445"/>
      <c r="C30" s="2446"/>
      <c r="D30" s="2446"/>
      <c r="E30" s="2446"/>
      <c r="F30" s="2446"/>
      <c r="G30" s="2446"/>
      <c r="H30" s="2446"/>
      <c r="I30" s="2446"/>
      <c r="J30" s="2447"/>
      <c r="K30" s="2421" t="s">
        <v>4708</v>
      </c>
      <c r="L30" s="2421"/>
      <c r="M30" s="2421"/>
      <c r="N30" s="2421"/>
      <c r="O30" s="2421"/>
      <c r="P30" s="2421"/>
      <c r="Q30" s="2421"/>
      <c r="R30" s="2421"/>
      <c r="S30" s="2421"/>
      <c r="T30" s="2421"/>
      <c r="U30" s="2421"/>
      <c r="V30" s="2421"/>
      <c r="W30" s="2421"/>
      <c r="X30" s="2421"/>
      <c r="Y30" s="2421"/>
      <c r="Z30" s="2421"/>
      <c r="AA30" s="2421" t="s">
        <v>4709</v>
      </c>
      <c r="AB30" s="2421"/>
      <c r="AC30" s="2421"/>
      <c r="AD30" s="2421"/>
      <c r="AE30" s="2421"/>
      <c r="AF30" s="2421"/>
      <c r="AG30" s="2421"/>
      <c r="AH30" s="2421"/>
      <c r="AI30" s="2421"/>
      <c r="AJ30" s="33"/>
    </row>
    <row r="31" spans="2:36" ht="57.75" customHeight="1" x14ac:dyDescent="0.3">
      <c r="B31" s="2445"/>
      <c r="C31" s="2446"/>
      <c r="D31" s="2446"/>
      <c r="E31" s="2446"/>
      <c r="F31" s="2446"/>
      <c r="G31" s="2446"/>
      <c r="H31" s="2446"/>
      <c r="I31" s="2446"/>
      <c r="J31" s="2447"/>
      <c r="K31" s="2416" t="s">
        <v>4710</v>
      </c>
      <c r="L31" s="2416"/>
      <c r="M31" s="2416"/>
      <c r="N31" s="2416"/>
      <c r="O31" s="2416"/>
      <c r="P31" s="2416"/>
      <c r="Q31" s="2416"/>
      <c r="R31" s="2416"/>
      <c r="S31" s="2416"/>
      <c r="T31" s="2416"/>
      <c r="U31" s="2416"/>
      <c r="V31" s="2416"/>
      <c r="W31" s="2416"/>
      <c r="X31" s="2416"/>
      <c r="Y31" s="2416"/>
      <c r="Z31" s="2416"/>
      <c r="AA31" s="2416" t="s">
        <v>4711</v>
      </c>
      <c r="AB31" s="2416"/>
      <c r="AC31" s="2416"/>
      <c r="AD31" s="2416"/>
      <c r="AE31" s="2416"/>
      <c r="AF31" s="2416"/>
      <c r="AG31" s="2416"/>
      <c r="AH31" s="2416"/>
      <c r="AI31" s="2416"/>
      <c r="AJ31" s="33"/>
    </row>
    <row r="32" spans="2:36" ht="42" customHeight="1" x14ac:dyDescent="0.3">
      <c r="B32" s="2445"/>
      <c r="C32" s="2446"/>
      <c r="D32" s="2446"/>
      <c r="E32" s="2446"/>
      <c r="F32" s="2446"/>
      <c r="G32" s="2446"/>
      <c r="H32" s="2446"/>
      <c r="I32" s="2446"/>
      <c r="J32" s="2447"/>
      <c r="K32" s="2438" t="s">
        <v>4712</v>
      </c>
      <c r="L32" s="2438"/>
      <c r="M32" s="2438"/>
      <c r="N32" s="2438"/>
      <c r="O32" s="2438"/>
      <c r="P32" s="2438"/>
      <c r="Q32" s="2438"/>
      <c r="R32" s="2438"/>
      <c r="S32" s="2438"/>
      <c r="T32" s="2438"/>
      <c r="U32" s="2438"/>
      <c r="V32" s="2438"/>
      <c r="W32" s="2438"/>
      <c r="X32" s="2438"/>
      <c r="Y32" s="2438"/>
      <c r="Z32" s="2438"/>
      <c r="AA32" s="2438" t="s">
        <v>4713</v>
      </c>
      <c r="AB32" s="2438"/>
      <c r="AC32" s="2438"/>
      <c r="AD32" s="2438"/>
      <c r="AE32" s="2438"/>
      <c r="AF32" s="2438"/>
      <c r="AG32" s="2438"/>
      <c r="AH32" s="2438"/>
      <c r="AI32" s="2438"/>
      <c r="AJ32" s="33"/>
    </row>
    <row r="33" spans="2:36" ht="78" customHeight="1" x14ac:dyDescent="0.3">
      <c r="B33" s="2445"/>
      <c r="C33" s="2446"/>
      <c r="D33" s="2446"/>
      <c r="E33" s="2446"/>
      <c r="F33" s="2446"/>
      <c r="G33" s="2446"/>
      <c r="H33" s="2446"/>
      <c r="I33" s="2446"/>
      <c r="J33" s="2447"/>
      <c r="K33" s="2416" t="s">
        <v>4714</v>
      </c>
      <c r="L33" s="2416"/>
      <c r="M33" s="2416"/>
      <c r="N33" s="2416"/>
      <c r="O33" s="2416"/>
      <c r="P33" s="2416"/>
      <c r="Q33" s="2416"/>
      <c r="R33" s="2416"/>
      <c r="S33" s="2416"/>
      <c r="T33" s="2416"/>
      <c r="U33" s="2416"/>
      <c r="V33" s="2416"/>
      <c r="W33" s="2416"/>
      <c r="X33" s="2416"/>
      <c r="Y33" s="2416"/>
      <c r="Z33" s="2416"/>
      <c r="AA33" s="2416" t="s">
        <v>4715</v>
      </c>
      <c r="AB33" s="2416"/>
      <c r="AC33" s="2416"/>
      <c r="AD33" s="2416"/>
      <c r="AE33" s="2416"/>
      <c r="AF33" s="2416"/>
      <c r="AG33" s="2416"/>
      <c r="AH33" s="2416"/>
      <c r="AI33" s="2416"/>
      <c r="AJ33" s="33"/>
    </row>
    <row r="34" spans="2:36" ht="98.25" customHeight="1" x14ac:dyDescent="0.3">
      <c r="B34" s="2445"/>
      <c r="C34" s="2446"/>
      <c r="D34" s="2446"/>
      <c r="E34" s="2446"/>
      <c r="F34" s="2446"/>
      <c r="G34" s="2446"/>
      <c r="H34" s="2446"/>
      <c r="I34" s="2446"/>
      <c r="J34" s="2447"/>
      <c r="K34" s="2416" t="s">
        <v>4716</v>
      </c>
      <c r="L34" s="2416"/>
      <c r="M34" s="2416"/>
      <c r="N34" s="2416"/>
      <c r="O34" s="2416"/>
      <c r="P34" s="2416"/>
      <c r="Q34" s="2416"/>
      <c r="R34" s="2416"/>
      <c r="S34" s="2416"/>
      <c r="T34" s="2416"/>
      <c r="U34" s="2416"/>
      <c r="V34" s="2416"/>
      <c r="W34" s="2416"/>
      <c r="X34" s="2416"/>
      <c r="Y34" s="2416"/>
      <c r="Z34" s="2416"/>
      <c r="AA34" s="2416" t="s">
        <v>4717</v>
      </c>
      <c r="AB34" s="2416"/>
      <c r="AC34" s="2416"/>
      <c r="AD34" s="2416"/>
      <c r="AE34" s="2416"/>
      <c r="AF34" s="2416"/>
      <c r="AG34" s="2416"/>
      <c r="AH34" s="2416"/>
      <c r="AI34" s="2416"/>
      <c r="AJ34" s="33"/>
    </row>
    <row r="35" spans="2:36" ht="60.75" customHeight="1" x14ac:dyDescent="0.3">
      <c r="B35" s="2445"/>
      <c r="C35" s="2446"/>
      <c r="D35" s="2446"/>
      <c r="E35" s="2446"/>
      <c r="F35" s="2446"/>
      <c r="G35" s="2446"/>
      <c r="H35" s="2446"/>
      <c r="I35" s="2446"/>
      <c r="J35" s="2447"/>
      <c r="K35" s="2416" t="s">
        <v>4718</v>
      </c>
      <c r="L35" s="2416"/>
      <c r="M35" s="2416"/>
      <c r="N35" s="2416"/>
      <c r="O35" s="2416"/>
      <c r="P35" s="2416"/>
      <c r="Q35" s="2416"/>
      <c r="R35" s="2416"/>
      <c r="S35" s="2416"/>
      <c r="T35" s="2416"/>
      <c r="U35" s="2416"/>
      <c r="V35" s="2416"/>
      <c r="W35" s="2416"/>
      <c r="X35" s="2416"/>
      <c r="Y35" s="2416"/>
      <c r="Z35" s="2416"/>
      <c r="AA35" s="2416" t="s">
        <v>4719</v>
      </c>
      <c r="AB35" s="2416"/>
      <c r="AC35" s="2416"/>
      <c r="AD35" s="2416"/>
      <c r="AE35" s="2416"/>
      <c r="AF35" s="2416"/>
      <c r="AG35" s="2416"/>
      <c r="AH35" s="2416"/>
      <c r="AI35" s="2416"/>
      <c r="AJ35" s="33"/>
    </row>
    <row r="36" spans="2:36" ht="54" customHeight="1" x14ac:dyDescent="0.3">
      <c r="B36" s="2445"/>
      <c r="C36" s="2446"/>
      <c r="D36" s="2446"/>
      <c r="E36" s="2446"/>
      <c r="F36" s="2446"/>
      <c r="G36" s="2446"/>
      <c r="H36" s="2446"/>
      <c r="I36" s="2446"/>
      <c r="J36" s="2447"/>
      <c r="K36" s="2416" t="s">
        <v>4720</v>
      </c>
      <c r="L36" s="2416"/>
      <c r="M36" s="2416"/>
      <c r="N36" s="2416"/>
      <c r="O36" s="2416"/>
      <c r="P36" s="2416"/>
      <c r="Q36" s="2416"/>
      <c r="R36" s="2416"/>
      <c r="S36" s="2416"/>
      <c r="T36" s="2416"/>
      <c r="U36" s="2416"/>
      <c r="V36" s="2416"/>
      <c r="W36" s="2416"/>
      <c r="X36" s="2416"/>
      <c r="Y36" s="2416"/>
      <c r="Z36" s="2416"/>
      <c r="AA36" s="2416" t="s">
        <v>4721</v>
      </c>
      <c r="AB36" s="2416"/>
      <c r="AC36" s="2416"/>
      <c r="AD36" s="2416"/>
      <c r="AE36" s="2416"/>
      <c r="AF36" s="2416"/>
      <c r="AG36" s="2416"/>
      <c r="AH36" s="2416"/>
      <c r="AI36" s="2416"/>
      <c r="AJ36" s="33"/>
    </row>
    <row r="37" spans="2:36" ht="54" customHeight="1" x14ac:dyDescent="0.3">
      <c r="B37" s="2445"/>
      <c r="C37" s="2446"/>
      <c r="D37" s="2446"/>
      <c r="E37" s="2446"/>
      <c r="F37" s="2446"/>
      <c r="G37" s="2446"/>
      <c r="H37" s="2446"/>
      <c r="I37" s="2446"/>
      <c r="J37" s="2447"/>
      <c r="K37" s="2416" t="s">
        <v>4722</v>
      </c>
      <c r="L37" s="2416"/>
      <c r="M37" s="2416"/>
      <c r="N37" s="2416"/>
      <c r="O37" s="2416"/>
      <c r="P37" s="2416"/>
      <c r="Q37" s="2416"/>
      <c r="R37" s="2416"/>
      <c r="S37" s="2416"/>
      <c r="T37" s="2416"/>
      <c r="U37" s="2416"/>
      <c r="V37" s="2416"/>
      <c r="W37" s="2416"/>
      <c r="X37" s="2416"/>
      <c r="Y37" s="2416"/>
      <c r="Z37" s="2416"/>
      <c r="AA37" s="2416" t="s">
        <v>4723</v>
      </c>
      <c r="AB37" s="2416"/>
      <c r="AC37" s="2416"/>
      <c r="AD37" s="2416"/>
      <c r="AE37" s="2416"/>
      <c r="AF37" s="2416"/>
      <c r="AG37" s="2416"/>
      <c r="AH37" s="2416"/>
      <c r="AI37" s="2416"/>
      <c r="AJ37" s="33"/>
    </row>
    <row r="38" spans="2:36" ht="78" customHeight="1" x14ac:dyDescent="0.3">
      <c r="B38" s="2448"/>
      <c r="C38" s="2449"/>
      <c r="D38" s="2449"/>
      <c r="E38" s="2449"/>
      <c r="F38" s="2449"/>
      <c r="G38" s="2449"/>
      <c r="H38" s="2449"/>
      <c r="I38" s="2449"/>
      <c r="J38" s="2450"/>
      <c r="K38" s="2416" t="s">
        <v>4724</v>
      </c>
      <c r="L38" s="2416"/>
      <c r="M38" s="2416"/>
      <c r="N38" s="2416"/>
      <c r="O38" s="2416"/>
      <c r="P38" s="2416"/>
      <c r="Q38" s="2416"/>
      <c r="R38" s="2416"/>
      <c r="S38" s="2416"/>
      <c r="T38" s="2416"/>
      <c r="U38" s="2416"/>
      <c r="V38" s="2416"/>
      <c r="W38" s="2416"/>
      <c r="X38" s="2416"/>
      <c r="Y38" s="2416"/>
      <c r="Z38" s="2416"/>
      <c r="AA38" s="2416" t="s">
        <v>4725</v>
      </c>
      <c r="AB38" s="2416"/>
      <c r="AC38" s="2416"/>
      <c r="AD38" s="2416"/>
      <c r="AE38" s="2416"/>
      <c r="AF38" s="2416"/>
      <c r="AG38" s="2416"/>
      <c r="AH38" s="2416"/>
      <c r="AI38" s="2416"/>
      <c r="AJ38" s="33"/>
    </row>
    <row r="39" spans="2:36" ht="54" customHeight="1" x14ac:dyDescent="0.3">
      <c r="B39" s="2423" t="s">
        <v>4726</v>
      </c>
      <c r="C39" s="2424"/>
      <c r="D39" s="2424"/>
      <c r="E39" s="2424"/>
      <c r="F39" s="2424"/>
      <c r="G39" s="2424"/>
      <c r="H39" s="2424"/>
      <c r="I39" s="2424"/>
      <c r="J39" s="2425"/>
      <c r="K39" s="2426" t="s">
        <v>157</v>
      </c>
      <c r="L39" s="2426"/>
      <c r="M39" s="2426"/>
      <c r="N39" s="2426"/>
      <c r="O39" s="2426"/>
      <c r="P39" s="2426"/>
      <c r="Q39" s="2426"/>
      <c r="R39" s="2426"/>
      <c r="S39" s="2426"/>
      <c r="T39" s="2426"/>
      <c r="U39" s="2426"/>
      <c r="V39" s="2426"/>
      <c r="W39" s="2426"/>
      <c r="X39" s="2426"/>
      <c r="Y39" s="2426"/>
      <c r="Z39" s="2426"/>
      <c r="AA39" s="2426" t="s">
        <v>4727</v>
      </c>
      <c r="AB39" s="2426"/>
      <c r="AC39" s="2426"/>
      <c r="AD39" s="2426"/>
      <c r="AE39" s="2426"/>
      <c r="AF39" s="2426"/>
      <c r="AG39" s="2426"/>
      <c r="AH39" s="2426"/>
      <c r="AI39" s="2426"/>
      <c r="AJ39" s="33"/>
    </row>
    <row r="40" spans="2:36" ht="14.4" x14ac:dyDescent="0.3">
      <c r="B40" s="415"/>
      <c r="C40" s="415"/>
      <c r="D40" s="415"/>
      <c r="E40" s="415"/>
      <c r="F40" s="415"/>
      <c r="G40" s="415"/>
      <c r="H40" s="415"/>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c r="AJ40" s="33"/>
    </row>
    <row r="41" spans="2:36" ht="14.4" x14ac:dyDescent="0.3">
      <c r="B41" s="2422" t="s">
        <v>74</v>
      </c>
      <c r="C41" s="2422"/>
      <c r="D41" s="2422"/>
      <c r="E41" s="2422"/>
      <c r="F41" s="2422"/>
      <c r="G41" s="2422"/>
      <c r="H41" s="2422"/>
      <c r="I41" s="2422"/>
      <c r="J41" s="2422"/>
      <c r="K41" s="2422"/>
      <c r="L41" s="2422"/>
      <c r="M41" s="2422"/>
      <c r="N41" s="2422"/>
      <c r="O41" s="2422"/>
      <c r="P41" s="2422"/>
      <c r="Q41" s="2422"/>
      <c r="R41" s="2422"/>
      <c r="S41" s="2422"/>
      <c r="T41" s="2422"/>
      <c r="U41" s="2422"/>
      <c r="V41" s="2422"/>
      <c r="W41" s="2422"/>
      <c r="X41" s="2422"/>
      <c r="Y41" s="2422"/>
      <c r="Z41" s="2422"/>
      <c r="AA41" s="2422"/>
      <c r="AB41" s="2422"/>
      <c r="AC41" s="2422"/>
      <c r="AD41" s="2422"/>
      <c r="AE41" s="2422"/>
      <c r="AF41" s="2422"/>
      <c r="AG41" s="2422"/>
      <c r="AH41" s="2422"/>
      <c r="AI41" s="2422"/>
      <c r="AJ41" s="33"/>
    </row>
    <row r="42" spans="2:36" ht="14.4" x14ac:dyDescent="0.3">
      <c r="B42" s="347" t="s">
        <v>75</v>
      </c>
      <c r="C42" s="415"/>
      <c r="D42" s="415"/>
      <c r="E42" s="415"/>
      <c r="F42" s="415"/>
      <c r="G42" s="415"/>
      <c r="H42" s="415"/>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c r="AJ42" s="33"/>
    </row>
    <row r="43" spans="2:36" ht="18" customHeight="1" x14ac:dyDescent="0.3">
      <c r="B43" s="2421" t="s">
        <v>118</v>
      </c>
      <c r="C43" s="2421"/>
      <c r="D43" s="2421"/>
      <c r="E43" s="2421"/>
      <c r="F43" s="2421"/>
      <c r="G43" s="2421"/>
      <c r="H43" s="2421"/>
      <c r="I43" s="2421"/>
      <c r="J43" s="2421"/>
      <c r="K43" s="2421"/>
      <c r="L43" s="2421"/>
      <c r="M43" s="2421"/>
      <c r="N43" s="2421"/>
      <c r="O43" s="2421"/>
      <c r="P43" s="2421"/>
      <c r="Q43" s="2421"/>
      <c r="R43" s="2421"/>
      <c r="S43" s="2421"/>
      <c r="T43" s="2421"/>
      <c r="U43" s="2421"/>
      <c r="V43" s="2421"/>
      <c r="W43" s="2421"/>
      <c r="X43" s="2421"/>
      <c r="Y43" s="2421"/>
      <c r="Z43" s="2421"/>
      <c r="AA43" s="2421"/>
      <c r="AB43" s="2421"/>
      <c r="AC43" s="2421"/>
      <c r="AD43" s="2421"/>
      <c r="AE43" s="2421"/>
      <c r="AF43" s="2421"/>
      <c r="AG43" s="2421"/>
      <c r="AH43" s="2421"/>
      <c r="AI43" s="2421"/>
      <c r="AJ43" s="33"/>
    </row>
    <row r="44" spans="2:36" ht="14.4" x14ac:dyDescent="0.3">
      <c r="B44" s="415"/>
      <c r="C44" s="415"/>
      <c r="D44" s="415"/>
      <c r="E44" s="415"/>
      <c r="F44" s="415"/>
      <c r="G44" s="415"/>
      <c r="H44" s="415"/>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c r="AJ44" s="33"/>
    </row>
    <row r="45" spans="2:36" ht="14.4" x14ac:dyDescent="0.3">
      <c r="B45" s="2422" t="s">
        <v>166</v>
      </c>
      <c r="C45" s="2422"/>
      <c r="D45" s="2422"/>
      <c r="E45" s="2422"/>
      <c r="F45" s="2422"/>
      <c r="G45" s="2422"/>
      <c r="H45" s="2422"/>
      <c r="I45" s="2422"/>
      <c r="J45" s="2422"/>
      <c r="K45" s="2422"/>
      <c r="L45" s="2422"/>
      <c r="M45" s="2422"/>
      <c r="N45" s="2422"/>
      <c r="O45" s="2422"/>
      <c r="P45" s="2422"/>
      <c r="Q45" s="2422"/>
      <c r="R45" s="2422"/>
      <c r="S45" s="2422"/>
      <c r="T45" s="2422"/>
      <c r="U45" s="2422"/>
      <c r="V45" s="2422"/>
      <c r="W45" s="2422"/>
      <c r="X45" s="2422"/>
      <c r="Y45" s="2422"/>
      <c r="Z45" s="2422"/>
      <c r="AA45" s="2422"/>
      <c r="AB45" s="2422"/>
      <c r="AC45" s="2422"/>
      <c r="AD45" s="2422"/>
      <c r="AE45" s="2422"/>
      <c r="AF45" s="2422"/>
      <c r="AG45" s="2422"/>
      <c r="AH45" s="2422"/>
      <c r="AI45" s="2422"/>
      <c r="AJ45" s="33"/>
    </row>
    <row r="46" spans="2:36" ht="14.4" x14ac:dyDescent="0.3">
      <c r="B46" s="224"/>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row>
    <row r="47" spans="2:36" ht="14.4" x14ac:dyDescent="0.3">
      <c r="B47" s="1352" t="s">
        <v>78</v>
      </c>
      <c r="C47" s="1352"/>
      <c r="D47" s="1352"/>
      <c r="E47" s="1352"/>
      <c r="F47" s="1352"/>
      <c r="G47" s="1352"/>
      <c r="H47" s="1352"/>
      <c r="I47" s="1352"/>
      <c r="J47" s="1352"/>
      <c r="K47" s="1352"/>
      <c r="L47" s="1352"/>
      <c r="M47" s="1352"/>
      <c r="N47" s="1352"/>
      <c r="O47" s="1352"/>
      <c r="P47" s="1352"/>
      <c r="Q47" s="1352"/>
      <c r="R47" s="1352"/>
      <c r="S47" s="789" t="s">
        <v>307</v>
      </c>
      <c r="T47" s="789"/>
      <c r="U47" s="789"/>
      <c r="V47" s="789"/>
      <c r="W47" s="789"/>
      <c r="X47" s="789"/>
      <c r="Y47" s="789"/>
      <c r="Z47" s="789"/>
      <c r="AA47" s="789"/>
      <c r="AB47" s="789"/>
      <c r="AC47" s="789"/>
      <c r="AD47" s="789"/>
      <c r="AE47" s="789"/>
      <c r="AF47" s="789"/>
      <c r="AG47" s="789"/>
      <c r="AH47" s="789"/>
      <c r="AI47" s="789"/>
      <c r="AJ47" s="33"/>
    </row>
    <row r="48" spans="2:36" ht="14.4" x14ac:dyDescent="0.3">
      <c r="B48" s="1355"/>
      <c r="C48" s="1355"/>
      <c r="D48" s="1355"/>
      <c r="E48" s="1355"/>
      <c r="F48" s="1355"/>
      <c r="G48" s="1355"/>
      <c r="H48" s="1355"/>
      <c r="I48" s="1355"/>
      <c r="J48" s="1355"/>
      <c r="K48" s="1355"/>
      <c r="L48" s="1355"/>
      <c r="M48" s="1355"/>
      <c r="N48" s="1355"/>
      <c r="O48" s="1355"/>
      <c r="P48" s="1355"/>
      <c r="Q48" s="1355"/>
      <c r="R48" s="1355"/>
      <c r="S48" s="1354"/>
      <c r="T48" s="2427"/>
      <c r="U48" s="2427"/>
      <c r="V48" s="2427"/>
      <c r="W48" s="2427"/>
      <c r="X48" s="2427"/>
      <c r="Y48" s="2427"/>
      <c r="Z48" s="2427"/>
      <c r="AA48" s="2427"/>
      <c r="AB48" s="2427"/>
      <c r="AC48" s="2427"/>
      <c r="AD48" s="2427"/>
      <c r="AE48" s="2427"/>
      <c r="AF48" s="2427"/>
      <c r="AG48" s="2427"/>
      <c r="AH48" s="2427"/>
      <c r="AI48" s="2427"/>
      <c r="AJ48" s="33"/>
    </row>
    <row r="49" spans="2:39" ht="53.25" customHeight="1" x14ac:dyDescent="0.3">
      <c r="B49" s="2417" t="s">
        <v>126</v>
      </c>
      <c r="C49" s="2417"/>
      <c r="D49" s="2417"/>
      <c r="E49" s="2417"/>
      <c r="F49" s="2417"/>
      <c r="G49" s="2417"/>
      <c r="H49" s="2417"/>
      <c r="I49" s="2417"/>
      <c r="J49" s="2417"/>
      <c r="K49" s="2417"/>
      <c r="L49" s="2417"/>
      <c r="M49" s="2417"/>
      <c r="N49" s="2417"/>
      <c r="O49" s="2417"/>
      <c r="P49" s="2417"/>
      <c r="Q49" s="2417"/>
      <c r="R49" s="2417"/>
      <c r="S49" s="2418" t="s">
        <v>4728</v>
      </c>
      <c r="T49" s="2419"/>
      <c r="U49" s="2419"/>
      <c r="V49" s="2419"/>
      <c r="W49" s="2419"/>
      <c r="X49" s="2419"/>
      <c r="Y49" s="2419"/>
      <c r="Z49" s="2419"/>
      <c r="AA49" s="2419"/>
      <c r="AB49" s="2419"/>
      <c r="AC49" s="2419"/>
      <c r="AD49" s="2419"/>
      <c r="AE49" s="2419"/>
      <c r="AF49" s="2419"/>
      <c r="AG49" s="2419"/>
      <c r="AH49" s="2419"/>
      <c r="AI49" s="2419"/>
      <c r="AJ49" s="33"/>
    </row>
    <row r="50" spans="2:39" ht="46.5" customHeight="1" x14ac:dyDescent="0.3">
      <c r="B50" s="2417" t="s">
        <v>127</v>
      </c>
      <c r="C50" s="2417"/>
      <c r="D50" s="2417"/>
      <c r="E50" s="2417"/>
      <c r="F50" s="2417"/>
      <c r="G50" s="2417"/>
      <c r="H50" s="2417"/>
      <c r="I50" s="2417"/>
      <c r="J50" s="2417"/>
      <c r="K50" s="2417"/>
      <c r="L50" s="2417"/>
      <c r="M50" s="2417"/>
      <c r="N50" s="2417"/>
      <c r="O50" s="2417"/>
      <c r="P50" s="2417"/>
      <c r="Q50" s="2417"/>
      <c r="R50" s="2417"/>
      <c r="S50" s="2418" t="s">
        <v>4729</v>
      </c>
      <c r="T50" s="2419"/>
      <c r="U50" s="2419"/>
      <c r="V50" s="2419"/>
      <c r="W50" s="2419"/>
      <c r="X50" s="2419"/>
      <c r="Y50" s="2419"/>
      <c r="Z50" s="2419"/>
      <c r="AA50" s="2419"/>
      <c r="AB50" s="2419"/>
      <c r="AC50" s="2419"/>
      <c r="AD50" s="2419"/>
      <c r="AE50" s="2419"/>
      <c r="AF50" s="2419"/>
      <c r="AG50" s="2419"/>
      <c r="AH50" s="2419"/>
      <c r="AI50" s="2419"/>
      <c r="AJ50" s="33"/>
    </row>
    <row r="51" spans="2:39" ht="14.4" x14ac:dyDescent="0.3">
      <c r="B51" s="473" t="s">
        <v>169</v>
      </c>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33"/>
    </row>
    <row r="52" spans="2:39" ht="30" customHeight="1" x14ac:dyDescent="0.3">
      <c r="B52" s="2420" t="s">
        <v>4730</v>
      </c>
      <c r="C52" s="2420"/>
      <c r="D52" s="2420"/>
      <c r="E52" s="2420"/>
      <c r="F52" s="2420"/>
      <c r="G52" s="2420"/>
      <c r="H52" s="2420"/>
      <c r="I52" s="2420"/>
      <c r="J52" s="2420"/>
      <c r="K52" s="2420"/>
      <c r="L52" s="2420"/>
      <c r="M52" s="2420"/>
      <c r="N52" s="2420"/>
      <c r="O52" s="2420"/>
      <c r="P52" s="2420"/>
      <c r="Q52" s="2420"/>
      <c r="R52" s="2420"/>
      <c r="S52" s="2420"/>
      <c r="T52" s="2420"/>
      <c r="U52" s="2420"/>
      <c r="V52" s="2420"/>
      <c r="W52" s="2420"/>
      <c r="X52" s="2420"/>
      <c r="Y52" s="2420"/>
      <c r="Z52" s="2420"/>
      <c r="AA52" s="2420"/>
      <c r="AB52" s="2420"/>
      <c r="AC52" s="2420"/>
      <c r="AD52" s="2420"/>
      <c r="AE52" s="2420"/>
      <c r="AF52" s="2420"/>
      <c r="AG52" s="2420"/>
      <c r="AH52" s="2420"/>
      <c r="AI52" s="2420"/>
      <c r="AJ52" s="33"/>
    </row>
    <row r="53" spans="2:39" ht="14.4" x14ac:dyDescent="0.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row>
    <row r="54" spans="2:39" ht="14.4" x14ac:dyDescent="0.3">
      <c r="B54" s="719" t="s">
        <v>310</v>
      </c>
      <c r="C54" s="719"/>
      <c r="D54" s="719"/>
      <c r="E54" s="719"/>
      <c r="F54" s="719"/>
      <c r="G54" s="719"/>
      <c r="H54" s="719"/>
      <c r="I54" s="719"/>
      <c r="J54" s="719"/>
      <c r="K54" s="719"/>
      <c r="L54" s="719"/>
      <c r="M54" s="719"/>
      <c r="N54" s="719"/>
      <c r="O54" s="719"/>
      <c r="P54" s="719"/>
      <c r="Q54" s="719"/>
      <c r="R54" s="719"/>
      <c r="S54" s="719" t="s">
        <v>311</v>
      </c>
      <c r="T54" s="719"/>
      <c r="U54" s="719"/>
      <c r="V54" s="719"/>
      <c r="W54" s="719"/>
      <c r="X54" s="719"/>
      <c r="Y54" s="719"/>
      <c r="Z54" s="719"/>
      <c r="AA54" s="719"/>
      <c r="AB54" s="719"/>
      <c r="AC54" s="719"/>
      <c r="AD54" s="719"/>
      <c r="AE54" s="719"/>
      <c r="AF54" s="719"/>
      <c r="AG54" s="719"/>
      <c r="AH54" s="719"/>
      <c r="AI54" s="719"/>
      <c r="AJ54" s="33"/>
    </row>
    <row r="55" spans="2:39" ht="14.4" x14ac:dyDescent="0.3">
      <c r="B55" s="2412" t="s">
        <v>429</v>
      </c>
      <c r="C55" s="2412"/>
      <c r="D55" s="2412"/>
      <c r="E55" s="2412"/>
      <c r="F55" s="2412"/>
      <c r="G55" s="2412"/>
      <c r="H55" s="2412"/>
      <c r="I55" s="2412"/>
      <c r="J55" s="2412"/>
      <c r="K55" s="2412"/>
      <c r="L55" s="2412"/>
      <c r="M55" s="2412"/>
      <c r="N55" s="2412"/>
      <c r="O55" s="2412"/>
      <c r="P55" s="2412"/>
      <c r="Q55" s="2412"/>
      <c r="R55" s="2412"/>
      <c r="S55" s="2412" t="s">
        <v>430</v>
      </c>
      <c r="T55" s="2412"/>
      <c r="U55" s="2412"/>
      <c r="V55" s="2412"/>
      <c r="W55" s="2412"/>
      <c r="X55" s="2412"/>
      <c r="Y55" s="2412"/>
      <c r="Z55" s="2412"/>
      <c r="AA55" s="2412"/>
      <c r="AB55" s="2412"/>
      <c r="AC55" s="2412"/>
      <c r="AD55" s="2412"/>
      <c r="AE55" s="2412"/>
      <c r="AF55" s="2412"/>
      <c r="AG55" s="2412"/>
      <c r="AH55" s="2412"/>
      <c r="AI55" s="2412"/>
      <c r="AJ55" s="348"/>
      <c r="AK55" s="127"/>
      <c r="AL55" s="127"/>
      <c r="AM55" s="127"/>
    </row>
    <row r="56" spans="2:39" ht="14.4" x14ac:dyDescent="0.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row>
    <row r="57" spans="2:39" ht="14.4" x14ac:dyDescent="0.3">
      <c r="B57" s="1664" t="s">
        <v>85</v>
      </c>
      <c r="C57" s="1664"/>
      <c r="D57" s="1664"/>
      <c r="E57" s="1664"/>
      <c r="F57" s="1664"/>
      <c r="G57" s="1664"/>
      <c r="H57" s="1664"/>
      <c r="I57" s="1664"/>
      <c r="J57" s="1664"/>
      <c r="K57" s="1664"/>
      <c r="L57" s="1664"/>
      <c r="M57" s="1664"/>
      <c r="N57" s="1664"/>
      <c r="O57" s="1664"/>
      <c r="P57" s="1664"/>
      <c r="Q57" s="1664"/>
      <c r="R57" s="1664"/>
      <c r="S57" s="1664"/>
      <c r="T57" s="1664"/>
      <c r="U57" s="1664"/>
      <c r="V57" s="1664"/>
      <c r="W57" s="1664"/>
      <c r="X57" s="1664"/>
      <c r="Y57" s="1664"/>
      <c r="Z57" s="1664"/>
      <c r="AA57" s="1664"/>
      <c r="AB57" s="1664"/>
      <c r="AC57" s="1664"/>
      <c r="AD57" s="1664"/>
      <c r="AE57" s="1664"/>
      <c r="AF57" s="1664"/>
      <c r="AG57" s="1664"/>
      <c r="AH57" s="1664"/>
      <c r="AI57" s="1664"/>
      <c r="AJ57" s="33"/>
    </row>
    <row r="58" spans="2:39" ht="14.4" x14ac:dyDescent="0.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row>
    <row r="59" spans="2:39" ht="14.4" x14ac:dyDescent="0.3">
      <c r="B59" s="719" t="s">
        <v>86</v>
      </c>
      <c r="C59" s="719"/>
      <c r="D59" s="719"/>
      <c r="E59" s="719"/>
      <c r="F59" s="719"/>
      <c r="G59" s="719"/>
      <c r="H59" s="719"/>
      <c r="I59" s="719"/>
      <c r="J59" s="719"/>
      <c r="K59" s="719"/>
      <c r="L59" s="719"/>
      <c r="M59" s="719"/>
      <c r="N59" s="719"/>
      <c r="O59" s="719"/>
      <c r="P59" s="719"/>
      <c r="Q59" s="719"/>
      <c r="R59" s="719"/>
      <c r="S59" s="719"/>
      <c r="T59" s="719"/>
      <c r="U59" s="719"/>
      <c r="V59" s="719"/>
      <c r="W59" s="719"/>
      <c r="X59" s="719"/>
      <c r="Y59" s="719"/>
      <c r="Z59" s="719" t="s">
        <v>87</v>
      </c>
      <c r="AA59" s="719"/>
      <c r="AB59" s="719"/>
      <c r="AC59" s="719"/>
      <c r="AD59" s="719"/>
      <c r="AE59" s="719" t="s">
        <v>88</v>
      </c>
      <c r="AF59" s="719"/>
      <c r="AG59" s="719"/>
      <c r="AH59" s="719"/>
      <c r="AI59" s="719"/>
      <c r="AJ59" s="33"/>
    </row>
    <row r="60" spans="2:39" ht="18" customHeight="1" x14ac:dyDescent="0.3">
      <c r="B60" s="2411" t="s">
        <v>3009</v>
      </c>
      <c r="C60" s="2411"/>
      <c r="D60" s="2411"/>
      <c r="E60" s="2411"/>
      <c r="F60" s="2411"/>
      <c r="G60" s="2411"/>
      <c r="H60" s="2411"/>
      <c r="I60" s="2411"/>
      <c r="J60" s="2411"/>
      <c r="K60" s="2411"/>
      <c r="L60" s="2411"/>
      <c r="M60" s="2411"/>
      <c r="N60" s="2411"/>
      <c r="O60" s="2411"/>
      <c r="P60" s="2411"/>
      <c r="Q60" s="2411"/>
      <c r="R60" s="2411"/>
      <c r="S60" s="2411"/>
      <c r="T60" s="2411"/>
      <c r="U60" s="2411"/>
      <c r="V60" s="2411"/>
      <c r="W60" s="2411"/>
      <c r="X60" s="2411"/>
      <c r="Y60" s="2411"/>
      <c r="Z60" s="2412" t="s">
        <v>90</v>
      </c>
      <c r="AA60" s="2412"/>
      <c r="AB60" s="2412"/>
      <c r="AC60" s="2412"/>
      <c r="AD60" s="2412"/>
      <c r="AE60" s="2412" t="s">
        <v>91</v>
      </c>
      <c r="AF60" s="2412"/>
      <c r="AG60" s="2412"/>
      <c r="AH60" s="2412"/>
      <c r="AI60" s="2412"/>
      <c r="AJ60" s="33"/>
    </row>
    <row r="61" spans="2:39" ht="30" customHeight="1" x14ac:dyDescent="0.3">
      <c r="B61" s="2413" t="s">
        <v>4731</v>
      </c>
      <c r="C61" s="2414"/>
      <c r="D61" s="2414"/>
      <c r="E61" s="2414"/>
      <c r="F61" s="2414"/>
      <c r="G61" s="2414"/>
      <c r="H61" s="2414"/>
      <c r="I61" s="2414"/>
      <c r="J61" s="2414"/>
      <c r="K61" s="2414"/>
      <c r="L61" s="2414"/>
      <c r="M61" s="2414"/>
      <c r="N61" s="2414"/>
      <c r="O61" s="2414"/>
      <c r="P61" s="2414"/>
      <c r="Q61" s="2414"/>
      <c r="R61" s="2414"/>
      <c r="S61" s="2414"/>
      <c r="T61" s="2414"/>
      <c r="U61" s="2414"/>
      <c r="V61" s="2414"/>
      <c r="W61" s="2414"/>
      <c r="X61" s="2414"/>
      <c r="Y61" s="2415"/>
      <c r="Z61" s="2412" t="s">
        <v>93</v>
      </c>
      <c r="AA61" s="2412"/>
      <c r="AB61" s="2412"/>
      <c r="AC61" s="2412"/>
      <c r="AD61" s="2412"/>
      <c r="AE61" s="2412" t="s">
        <v>129</v>
      </c>
      <c r="AF61" s="2412"/>
      <c r="AG61" s="2412"/>
      <c r="AH61" s="2412"/>
      <c r="AI61" s="2412"/>
      <c r="AJ61" s="33"/>
    </row>
    <row r="62" spans="2:39" ht="14.4" x14ac:dyDescent="0.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row>
    <row r="63" spans="2:39" ht="14.4" x14ac:dyDescent="0.3">
      <c r="B63" s="894" t="s">
        <v>94</v>
      </c>
      <c r="C63" s="894"/>
      <c r="D63" s="894"/>
      <c r="E63" s="894"/>
      <c r="F63" s="894"/>
      <c r="G63" s="894"/>
      <c r="H63" s="894"/>
      <c r="I63" s="894"/>
      <c r="J63" s="894"/>
      <c r="K63" s="894"/>
      <c r="L63" s="894"/>
      <c r="M63" s="894"/>
      <c r="N63" s="894"/>
      <c r="O63" s="894"/>
      <c r="P63" s="894"/>
      <c r="Q63" s="894"/>
      <c r="R63" s="894"/>
      <c r="S63" s="894"/>
      <c r="T63" s="894"/>
      <c r="U63" s="894"/>
      <c r="V63" s="894"/>
      <c r="W63" s="894"/>
      <c r="X63" s="894"/>
      <c r="Y63" s="894"/>
      <c r="Z63" s="894"/>
      <c r="AA63" s="894"/>
      <c r="AB63" s="894"/>
      <c r="AC63" s="894"/>
      <c r="AD63" s="894"/>
      <c r="AE63" s="894"/>
      <c r="AF63" s="894"/>
      <c r="AG63" s="894"/>
      <c r="AH63" s="894"/>
      <c r="AI63" s="894"/>
      <c r="AJ63" s="33"/>
    </row>
    <row r="64" spans="2:39" ht="14.4" x14ac:dyDescent="0.3">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33"/>
    </row>
    <row r="65" spans="2:40" ht="14.4" x14ac:dyDescent="0.3">
      <c r="B65" s="578" t="s">
        <v>95</v>
      </c>
      <c r="C65" s="579"/>
      <c r="D65" s="579"/>
      <c r="E65" s="579"/>
      <c r="F65" s="579"/>
      <c r="G65" s="579"/>
      <c r="H65" s="579"/>
      <c r="I65" s="579"/>
      <c r="J65" s="579"/>
      <c r="K65" s="580"/>
      <c r="L65" s="578" t="s">
        <v>87</v>
      </c>
      <c r="M65" s="579"/>
      <c r="N65" s="579"/>
      <c r="O65" s="580"/>
      <c r="P65" s="575" t="s">
        <v>261</v>
      </c>
      <c r="Q65" s="575"/>
      <c r="R65" s="575"/>
      <c r="S65" s="575"/>
      <c r="T65" s="575" t="s">
        <v>262</v>
      </c>
      <c r="U65" s="575"/>
      <c r="V65" s="575"/>
      <c r="W65" s="575"/>
      <c r="X65" s="575" t="s">
        <v>263</v>
      </c>
      <c r="Y65" s="575"/>
      <c r="Z65" s="575"/>
      <c r="AA65" s="575"/>
      <c r="AB65" s="575" t="s">
        <v>264</v>
      </c>
      <c r="AC65" s="575"/>
      <c r="AD65" s="575"/>
      <c r="AE65" s="575"/>
      <c r="AF65" s="575" t="s">
        <v>265</v>
      </c>
      <c r="AG65" s="575"/>
      <c r="AH65" s="575"/>
      <c r="AI65" s="575"/>
      <c r="AJ65" s="33"/>
    </row>
    <row r="66" spans="2:40" ht="14.4" x14ac:dyDescent="0.3">
      <c r="B66" s="893" t="s">
        <v>316</v>
      </c>
      <c r="C66" s="893"/>
      <c r="D66" s="893"/>
      <c r="E66" s="893"/>
      <c r="F66" s="893"/>
      <c r="G66" s="893"/>
      <c r="H66" s="893"/>
      <c r="I66" s="893"/>
      <c r="J66" s="893"/>
      <c r="K66" s="893"/>
      <c r="L66" s="825" t="s">
        <v>317</v>
      </c>
      <c r="M66" s="825"/>
      <c r="N66" s="825"/>
      <c r="O66" s="825"/>
      <c r="P66" s="570"/>
      <c r="Q66" s="570"/>
      <c r="R66" s="570"/>
      <c r="S66" s="570"/>
      <c r="T66" s="570" t="s">
        <v>382</v>
      </c>
      <c r="U66" s="570"/>
      <c r="V66" s="570"/>
      <c r="W66" s="570"/>
      <c r="X66" s="570"/>
      <c r="Y66" s="570"/>
      <c r="Z66" s="570"/>
      <c r="AA66" s="570"/>
      <c r="AB66" s="570"/>
      <c r="AC66" s="570"/>
      <c r="AD66" s="570"/>
      <c r="AE66" s="570"/>
      <c r="AF66" s="570"/>
      <c r="AG66" s="570"/>
      <c r="AH66" s="570"/>
      <c r="AI66" s="570"/>
      <c r="AJ66" s="33"/>
    </row>
    <row r="67" spans="2:40" ht="14.4" x14ac:dyDescent="0.3">
      <c r="B67" s="893" t="s">
        <v>318</v>
      </c>
      <c r="C67" s="893"/>
      <c r="D67" s="893"/>
      <c r="E67" s="893"/>
      <c r="F67" s="893"/>
      <c r="G67" s="893"/>
      <c r="H67" s="893"/>
      <c r="I67" s="893"/>
      <c r="J67" s="893"/>
      <c r="K67" s="893"/>
      <c r="L67" s="825" t="s">
        <v>317</v>
      </c>
      <c r="M67" s="825"/>
      <c r="N67" s="825"/>
      <c r="O67" s="825"/>
      <c r="P67" s="570"/>
      <c r="Q67" s="570"/>
      <c r="R67" s="570"/>
      <c r="S67" s="570"/>
      <c r="T67" s="570" t="s">
        <v>382</v>
      </c>
      <c r="U67" s="570"/>
      <c r="V67" s="570"/>
      <c r="W67" s="570"/>
      <c r="X67" s="570"/>
      <c r="Y67" s="570"/>
      <c r="Z67" s="570"/>
      <c r="AA67" s="570"/>
      <c r="AB67" s="570"/>
      <c r="AC67" s="570"/>
      <c r="AD67" s="570"/>
      <c r="AE67" s="570"/>
      <c r="AF67" s="570"/>
      <c r="AG67" s="570"/>
      <c r="AH67" s="570"/>
      <c r="AI67" s="570"/>
      <c r="AJ67" s="33"/>
    </row>
    <row r="68" spans="2:40" ht="14.4" x14ac:dyDescent="0.3">
      <c r="B68" s="893" t="s">
        <v>319</v>
      </c>
      <c r="C68" s="893"/>
      <c r="D68" s="893"/>
      <c r="E68" s="893"/>
      <c r="F68" s="893"/>
      <c r="G68" s="893"/>
      <c r="H68" s="893"/>
      <c r="I68" s="893"/>
      <c r="J68" s="893"/>
      <c r="K68" s="893" t="s">
        <v>317</v>
      </c>
      <c r="L68" s="825" t="s">
        <v>317</v>
      </c>
      <c r="M68" s="825"/>
      <c r="N68" s="825"/>
      <c r="O68" s="825"/>
      <c r="P68" s="570"/>
      <c r="Q68" s="570"/>
      <c r="R68" s="570"/>
      <c r="S68" s="570"/>
      <c r="T68" s="570" t="s">
        <v>382</v>
      </c>
      <c r="U68" s="570"/>
      <c r="V68" s="570"/>
      <c r="W68" s="570"/>
      <c r="X68" s="570"/>
      <c r="Y68" s="570"/>
      <c r="Z68" s="570"/>
      <c r="AA68" s="570"/>
      <c r="AB68" s="570"/>
      <c r="AC68" s="570"/>
      <c r="AD68" s="570"/>
      <c r="AE68" s="570"/>
      <c r="AF68" s="570"/>
      <c r="AG68" s="570"/>
      <c r="AH68" s="570"/>
      <c r="AI68" s="570"/>
      <c r="AJ68" s="33"/>
    </row>
    <row r="69" spans="2:40" ht="14.4" x14ac:dyDescent="0.3">
      <c r="B69" s="893" t="s">
        <v>565</v>
      </c>
      <c r="C69" s="893"/>
      <c r="D69" s="893"/>
      <c r="E69" s="893"/>
      <c r="F69" s="893"/>
      <c r="G69" s="893"/>
      <c r="H69" s="893"/>
      <c r="I69" s="893"/>
      <c r="J69" s="893"/>
      <c r="K69" s="893"/>
      <c r="L69" s="825" t="s">
        <v>536</v>
      </c>
      <c r="M69" s="825"/>
      <c r="N69" s="825"/>
      <c r="O69" s="825"/>
      <c r="P69" s="570"/>
      <c r="Q69" s="570"/>
      <c r="R69" s="570"/>
      <c r="S69" s="570"/>
      <c r="T69" s="570" t="s">
        <v>382</v>
      </c>
      <c r="U69" s="570"/>
      <c r="V69" s="570"/>
      <c r="W69" s="570"/>
      <c r="X69" s="570"/>
      <c r="Y69" s="570"/>
      <c r="Z69" s="570"/>
      <c r="AA69" s="570"/>
      <c r="AB69" s="570"/>
      <c r="AC69" s="570"/>
      <c r="AD69" s="570"/>
      <c r="AE69" s="570"/>
      <c r="AF69" s="570"/>
      <c r="AG69" s="570"/>
      <c r="AH69" s="570"/>
      <c r="AI69" s="570"/>
      <c r="AJ69" s="33"/>
    </row>
    <row r="70" spans="2:40" ht="14.4" x14ac:dyDescent="0.3">
      <c r="B70" s="893" t="s">
        <v>566</v>
      </c>
      <c r="C70" s="893"/>
      <c r="D70" s="893"/>
      <c r="E70" s="893"/>
      <c r="F70" s="893"/>
      <c r="G70" s="893"/>
      <c r="H70" s="893"/>
      <c r="I70" s="893"/>
      <c r="J70" s="893"/>
      <c r="K70" s="893"/>
      <c r="L70" s="825" t="s">
        <v>536</v>
      </c>
      <c r="M70" s="825"/>
      <c r="N70" s="825"/>
      <c r="O70" s="825"/>
      <c r="P70" s="570"/>
      <c r="Q70" s="570"/>
      <c r="R70" s="570"/>
      <c r="S70" s="570"/>
      <c r="T70" s="570" t="s">
        <v>382</v>
      </c>
      <c r="U70" s="570"/>
      <c r="V70" s="570"/>
      <c r="W70" s="570"/>
      <c r="X70" s="570"/>
      <c r="Y70" s="570"/>
      <c r="Z70" s="570"/>
      <c r="AA70" s="570"/>
      <c r="AB70" s="570"/>
      <c r="AC70" s="570"/>
      <c r="AD70" s="570"/>
      <c r="AE70" s="570"/>
      <c r="AF70" s="570"/>
      <c r="AG70" s="570"/>
      <c r="AH70" s="570"/>
      <c r="AI70" s="570"/>
      <c r="AJ70" s="33"/>
    </row>
    <row r="71" spans="2:40" ht="14.4" x14ac:dyDescent="0.3">
      <c r="B71" s="893" t="s">
        <v>567</v>
      </c>
      <c r="C71" s="893"/>
      <c r="D71" s="893"/>
      <c r="E71" s="893"/>
      <c r="F71" s="893"/>
      <c r="G71" s="893"/>
      <c r="H71" s="893"/>
      <c r="I71" s="893"/>
      <c r="J71" s="893"/>
      <c r="K71" s="893"/>
      <c r="L71" s="825" t="s">
        <v>536</v>
      </c>
      <c r="M71" s="825"/>
      <c r="N71" s="825"/>
      <c r="O71" s="825"/>
      <c r="P71" s="570"/>
      <c r="Q71" s="570"/>
      <c r="R71" s="570"/>
      <c r="S71" s="570"/>
      <c r="T71" s="570" t="s">
        <v>382</v>
      </c>
      <c r="U71" s="570"/>
      <c r="V71" s="570"/>
      <c r="W71" s="570"/>
      <c r="X71" s="570"/>
      <c r="Y71" s="570"/>
      <c r="Z71" s="570"/>
      <c r="AA71" s="570"/>
      <c r="AB71" s="570"/>
      <c r="AC71" s="570"/>
      <c r="AD71" s="570"/>
      <c r="AE71" s="570"/>
      <c r="AF71" s="570"/>
      <c r="AG71" s="570"/>
      <c r="AH71" s="570"/>
      <c r="AI71" s="570"/>
      <c r="AJ71" s="33"/>
    </row>
    <row r="72" spans="2:40" ht="15" customHeight="1" x14ac:dyDescent="0.3">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33"/>
    </row>
    <row r="73" spans="2:40" ht="14.4" x14ac:dyDescent="0.3">
      <c r="B73" s="941" t="s">
        <v>271</v>
      </c>
      <c r="C73" s="941"/>
      <c r="D73" s="941"/>
      <c r="E73" s="941"/>
      <c r="F73" s="941"/>
      <c r="G73" s="941"/>
      <c r="H73" s="941"/>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33"/>
    </row>
    <row r="74" spans="2:40" ht="14.4" x14ac:dyDescent="0.3">
      <c r="B74" s="474" t="s">
        <v>108</v>
      </c>
      <c r="C74" s="475"/>
      <c r="D74" s="475"/>
      <c r="E74" s="475"/>
      <c r="F74" s="475"/>
      <c r="G74" s="475"/>
      <c r="H74" s="475"/>
      <c r="I74" s="476" t="s">
        <v>109</v>
      </c>
      <c r="J74" s="475"/>
      <c r="K74" s="475"/>
      <c r="L74" s="475"/>
      <c r="M74" s="475"/>
      <c r="N74" s="475"/>
      <c r="O74" s="475"/>
      <c r="P74" s="475"/>
      <c r="Q74" s="475"/>
      <c r="R74" s="475"/>
      <c r="S74" s="475"/>
      <c r="T74" s="475"/>
      <c r="U74" s="475"/>
      <c r="V74" s="475"/>
      <c r="W74" s="476" t="s">
        <v>110</v>
      </c>
      <c r="X74" s="475"/>
      <c r="Y74" s="475"/>
      <c r="Z74" s="475"/>
      <c r="AA74" s="475"/>
      <c r="AB74" s="475"/>
      <c r="AC74" s="475"/>
      <c r="AD74" s="475"/>
      <c r="AE74" s="475"/>
      <c r="AF74" s="475"/>
      <c r="AG74" s="474"/>
      <c r="AH74" s="475"/>
      <c r="AI74" s="475"/>
      <c r="AJ74" s="33"/>
    </row>
    <row r="75" spans="2:40" ht="14.4" x14ac:dyDescent="0.3">
      <c r="B75" s="565" t="s">
        <v>387</v>
      </c>
      <c r="C75" s="565"/>
      <c r="D75" s="565"/>
      <c r="E75" s="565"/>
      <c r="F75" s="565"/>
      <c r="G75" s="565"/>
      <c r="H75" s="566"/>
      <c r="I75" s="568" t="s">
        <v>179</v>
      </c>
      <c r="J75" s="565"/>
      <c r="K75" s="565"/>
      <c r="L75" s="565"/>
      <c r="M75" s="565"/>
      <c r="N75" s="565"/>
      <c r="O75" s="565"/>
      <c r="P75" s="565"/>
      <c r="Q75" s="565"/>
      <c r="R75" s="565"/>
      <c r="S75" s="565"/>
      <c r="T75" s="565"/>
      <c r="U75" s="565"/>
      <c r="V75" s="566"/>
      <c r="W75" s="37" t="s">
        <v>432</v>
      </c>
      <c r="X75" s="28"/>
      <c r="Y75" s="28"/>
      <c r="Z75" s="28"/>
      <c r="AA75" s="28"/>
      <c r="AB75" s="28"/>
      <c r="AC75" s="28"/>
      <c r="AD75" s="28"/>
      <c r="AE75" s="28"/>
      <c r="AF75" s="28"/>
      <c r="AG75" s="28"/>
      <c r="AH75" s="28"/>
      <c r="AI75" s="28"/>
      <c r="AJ75" s="17"/>
      <c r="AK75" s="28"/>
      <c r="AL75" s="28"/>
      <c r="AM75" s="28"/>
      <c r="AN75" s="28"/>
    </row>
    <row r="76" spans="2:40" ht="14.4" x14ac:dyDescent="0.3">
      <c r="B76" s="469" t="s">
        <v>112</v>
      </c>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row>
    <row r="77" spans="2:40" ht="14.4" x14ac:dyDescent="0.3">
      <c r="B77" s="1141"/>
      <c r="C77" s="1141"/>
      <c r="D77" s="1141"/>
      <c r="E77" s="1141"/>
      <c r="F77" s="1141"/>
      <c r="G77" s="1141"/>
      <c r="H77" s="1141"/>
      <c r="I77" s="1141"/>
      <c r="J77" s="1141"/>
      <c r="K77" s="1142"/>
      <c r="L77" s="1315"/>
      <c r="M77" s="1141"/>
      <c r="N77" s="1141"/>
      <c r="O77" s="1141"/>
      <c r="P77" s="1141"/>
      <c r="Q77" s="1141"/>
      <c r="R77" s="1141"/>
      <c r="S77" s="1141"/>
      <c r="T77" s="1141"/>
      <c r="U77" s="1141"/>
      <c r="V77" s="1141"/>
      <c r="W77" s="1142"/>
      <c r="X77" s="1315"/>
      <c r="Y77" s="1141"/>
      <c r="Z77" s="1141"/>
      <c r="AA77" s="1141"/>
      <c r="AB77" s="1141"/>
      <c r="AC77" s="1141"/>
      <c r="AD77" s="1141"/>
      <c r="AE77" s="1141"/>
      <c r="AF77" s="1141"/>
      <c r="AG77" s="1141"/>
      <c r="AH77" s="1141"/>
      <c r="AI77" s="1141"/>
      <c r="AJ77" s="33"/>
    </row>
    <row r="78" spans="2:40" ht="14.4" x14ac:dyDescent="0.3">
      <c r="B78" s="477" t="s">
        <v>113</v>
      </c>
      <c r="C78" s="200"/>
      <c r="D78" s="200"/>
      <c r="E78" s="200"/>
      <c r="F78" s="200"/>
      <c r="G78" s="200"/>
      <c r="H78" s="200"/>
      <c r="I78" s="200"/>
      <c r="J78" s="200"/>
      <c r="K78" s="200"/>
      <c r="L78" s="200"/>
      <c r="M78" s="200"/>
      <c r="N78" s="200"/>
      <c r="O78" s="200"/>
      <c r="P78" s="200"/>
      <c r="Q78" s="200"/>
      <c r="R78" s="200"/>
      <c r="S78" s="478" t="s">
        <v>181</v>
      </c>
      <c r="T78" s="200"/>
      <c r="U78" s="200"/>
      <c r="V78" s="200"/>
      <c r="W78" s="200"/>
      <c r="X78" s="200"/>
      <c r="Y78" s="200"/>
      <c r="Z78" s="200"/>
      <c r="AA78" s="200"/>
      <c r="AB78" s="200"/>
      <c r="AC78" s="200"/>
      <c r="AD78" s="200"/>
      <c r="AE78" s="200"/>
      <c r="AF78" s="200"/>
      <c r="AG78" s="200"/>
      <c r="AH78" s="200"/>
      <c r="AI78" s="200"/>
      <c r="AJ78" s="33"/>
    </row>
    <row r="79" spans="2:40" ht="14.4" x14ac:dyDescent="0.3">
      <c r="B79" s="33"/>
      <c r="C79" s="33"/>
      <c r="D79" s="33"/>
      <c r="E79" s="33"/>
      <c r="F79" s="33"/>
      <c r="G79" s="33"/>
      <c r="H79" s="33"/>
      <c r="I79" s="33"/>
      <c r="J79" s="33"/>
      <c r="K79" s="33"/>
      <c r="L79" s="33"/>
      <c r="M79" s="33"/>
      <c r="N79" s="33"/>
      <c r="O79" s="33"/>
      <c r="P79" s="33"/>
      <c r="Q79" s="33"/>
      <c r="R79" s="33"/>
      <c r="S79" s="479"/>
      <c r="T79" s="33"/>
      <c r="U79" s="33"/>
      <c r="V79" s="33"/>
      <c r="W79" s="33"/>
      <c r="X79" s="33"/>
      <c r="Y79" s="33"/>
      <c r="Z79" s="33"/>
      <c r="AA79" s="33"/>
      <c r="AB79" s="33"/>
      <c r="AC79" s="33"/>
      <c r="AD79" s="33"/>
      <c r="AE79" s="33"/>
      <c r="AF79" s="33"/>
      <c r="AG79" s="33"/>
      <c r="AH79" s="33"/>
      <c r="AI79" s="33"/>
      <c r="AJ79" s="33"/>
    </row>
    <row r="80" spans="2:40" ht="14.4" x14ac:dyDescent="0.3">
      <c r="B80" s="33"/>
      <c r="C80" s="33"/>
      <c r="D80" s="33"/>
      <c r="E80" s="33"/>
      <c r="F80" s="33"/>
      <c r="G80" s="33"/>
      <c r="H80" s="33"/>
      <c r="I80" s="33"/>
      <c r="J80" s="33"/>
      <c r="K80" s="33"/>
      <c r="L80" s="33"/>
      <c r="M80" s="33"/>
      <c r="N80" s="33"/>
      <c r="O80" s="33"/>
      <c r="P80" s="33"/>
      <c r="Q80" s="33"/>
      <c r="R80" s="33"/>
      <c r="S80" s="479"/>
      <c r="T80" s="33"/>
      <c r="U80" s="33"/>
      <c r="V80" s="33"/>
      <c r="W80" s="33"/>
      <c r="X80" s="33"/>
      <c r="Y80" s="33"/>
      <c r="Z80" s="33"/>
      <c r="AA80" s="33"/>
      <c r="AB80" s="33"/>
      <c r="AC80" s="33"/>
      <c r="AD80" s="33"/>
      <c r="AE80" s="33"/>
      <c r="AF80" s="33"/>
      <c r="AG80" s="33"/>
      <c r="AH80" s="33"/>
      <c r="AI80" s="33"/>
      <c r="AJ80" s="33"/>
    </row>
    <row r="81" spans="2:36" ht="14.4" x14ac:dyDescent="0.3">
      <c r="B81" s="33" t="s">
        <v>115</v>
      </c>
      <c r="C81" s="33"/>
      <c r="D81" s="33"/>
      <c r="E81" s="1141"/>
      <c r="F81" s="1141"/>
      <c r="G81" s="1141"/>
      <c r="H81" s="1141"/>
      <c r="I81" s="1141"/>
      <c r="J81" s="1141"/>
      <c r="K81" s="1141"/>
      <c r="L81" s="1141"/>
      <c r="M81" s="1141"/>
      <c r="N81" s="1141"/>
      <c r="O81" s="1141"/>
      <c r="P81" s="1141"/>
      <c r="Q81" s="1141"/>
      <c r="R81" s="1142"/>
      <c r="S81" s="33" t="s">
        <v>115</v>
      </c>
      <c r="T81" s="33"/>
      <c r="U81" s="33"/>
      <c r="V81" s="1141"/>
      <c r="W81" s="1141"/>
      <c r="X81" s="1141"/>
      <c r="Y81" s="1141"/>
      <c r="Z81" s="1141"/>
      <c r="AA81" s="1141"/>
      <c r="AB81" s="1141"/>
      <c r="AC81" s="1141"/>
      <c r="AD81" s="1141"/>
      <c r="AE81" s="1141"/>
      <c r="AF81" s="1141"/>
      <c r="AG81" s="1141"/>
      <c r="AH81" s="1141"/>
      <c r="AI81" s="1141"/>
      <c r="AJ81" s="33"/>
    </row>
    <row r="82" spans="2:36" ht="14.4" x14ac:dyDescent="0.3">
      <c r="B82" s="197" t="s">
        <v>11</v>
      </c>
      <c r="C82" s="197"/>
      <c r="D82" s="197"/>
      <c r="E82" s="1141"/>
      <c r="F82" s="1141"/>
      <c r="G82" s="1141"/>
      <c r="H82" s="1141"/>
      <c r="I82" s="1141"/>
      <c r="J82" s="1141"/>
      <c r="K82" s="1141"/>
      <c r="L82" s="1141"/>
      <c r="M82" s="1141"/>
      <c r="N82" s="1141"/>
      <c r="O82" s="1141"/>
      <c r="P82" s="1141"/>
      <c r="Q82" s="1141"/>
      <c r="R82" s="1142"/>
      <c r="S82" s="226" t="s">
        <v>11</v>
      </c>
      <c r="T82" s="197"/>
      <c r="U82" s="197"/>
      <c r="V82" s="1141"/>
      <c r="W82" s="1141"/>
      <c r="X82" s="1141"/>
      <c r="Y82" s="1141"/>
      <c r="Z82" s="1141"/>
      <c r="AA82" s="1141"/>
      <c r="AB82" s="1141"/>
      <c r="AC82" s="1141"/>
      <c r="AD82" s="1141"/>
      <c r="AE82" s="1141"/>
      <c r="AF82" s="1141"/>
      <c r="AG82" s="1141"/>
      <c r="AH82" s="1141"/>
      <c r="AI82" s="1141"/>
      <c r="AJ82" s="33"/>
    </row>
    <row r="83" spans="2:36" ht="14.4" x14ac:dyDescent="0.3">
      <c r="B83" s="349"/>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50"/>
      <c r="AJ83" s="33"/>
    </row>
    <row r="84" spans="2:36" ht="14.4" x14ac:dyDescent="0.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row>
    <row r="85" spans="2:36" ht="14.4" x14ac:dyDescent="0.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row>
    <row r="86" spans="2:36" ht="14.4" x14ac:dyDescent="0.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row>
    <row r="87" spans="2:36" ht="14.4" x14ac:dyDescent="0.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row>
    <row r="88" spans="2:36" ht="14.4" hidden="1" x14ac:dyDescent="0.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row>
    <row r="89" spans="2:36" ht="14.4" hidden="1" x14ac:dyDescent="0.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row>
    <row r="90" spans="2:36" ht="14.4" hidden="1" x14ac:dyDescent="0.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row>
    <row r="91" spans="2:36" ht="14.4" hidden="1" x14ac:dyDescent="0.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row>
    <row r="92" spans="2:36" ht="14.4" hidden="1" x14ac:dyDescent="0.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row>
    <row r="93" spans="2:36" ht="14.4" hidden="1" x14ac:dyDescent="0.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row>
    <row r="94" spans="2:36" ht="14.4" hidden="1" x14ac:dyDescent="0.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row>
    <row r="95" spans="2:36" ht="14.4" hidden="1" x14ac:dyDescent="0.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row>
    <row r="96" spans="2:36" ht="14.4" hidden="1" x14ac:dyDescent="0.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row>
    <row r="97" spans="2:36" ht="14.4" hidden="1" x14ac:dyDescent="0.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row>
    <row r="98" spans="2:36" ht="14.4" hidden="1" x14ac:dyDescent="0.3">
      <c r="B98" s="33"/>
      <c r="C98" s="33" t="s">
        <v>116</v>
      </c>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row>
    <row r="99" spans="2:36" ht="14.4" hidden="1" x14ac:dyDescent="0.3">
      <c r="B99" s="33"/>
      <c r="C99" s="33" t="s">
        <v>165</v>
      </c>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row>
    <row r="100" spans="2:36" ht="14.4" hidden="1" x14ac:dyDescent="0.3">
      <c r="B100" s="33"/>
      <c r="C100" s="224" t="s">
        <v>118</v>
      </c>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row>
    <row r="101" spans="2:36" ht="14.4" hidden="1" x14ac:dyDescent="0.3">
      <c r="B101" s="33"/>
      <c r="C101" s="224" t="s">
        <v>119</v>
      </c>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row>
    <row r="102" spans="2:36" ht="14.4" hidden="1" x14ac:dyDescent="0.3">
      <c r="B102" s="33"/>
      <c r="C102" s="224" t="s">
        <v>120</v>
      </c>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row>
    <row r="103" spans="2:36" ht="14.4" hidden="1" x14ac:dyDescent="0.3">
      <c r="B103" s="33"/>
      <c r="C103" s="224" t="s">
        <v>121</v>
      </c>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row>
    <row r="104" spans="2:36" ht="14.4" hidden="1" x14ac:dyDescent="0.3">
      <c r="B104" s="33"/>
      <c r="C104" s="224" t="s">
        <v>76</v>
      </c>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row>
    <row r="105" spans="2:36" ht="14.4" hidden="1" x14ac:dyDescent="0.3">
      <c r="B105" s="33"/>
      <c r="C105" s="224" t="s">
        <v>122</v>
      </c>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row>
    <row r="106" spans="2:36" ht="14.4" hidden="1" x14ac:dyDescent="0.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row>
    <row r="107" spans="2:36" ht="14.4" hidden="1" x14ac:dyDescent="0.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row>
    <row r="108" spans="2:36" ht="14.4" hidden="1" x14ac:dyDescent="0.3">
      <c r="B108" s="33"/>
      <c r="C108" s="224" t="s">
        <v>123</v>
      </c>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row>
    <row r="109" spans="2:36" ht="14.4" hidden="1" x14ac:dyDescent="0.3">
      <c r="B109" s="33"/>
      <c r="C109" s="224" t="s">
        <v>124</v>
      </c>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row>
    <row r="110" spans="2:36" ht="14.4" hidden="1" x14ac:dyDescent="0.3">
      <c r="B110" s="33"/>
      <c r="C110" s="224" t="s">
        <v>125</v>
      </c>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row>
    <row r="111" spans="2:36" ht="14.4" hidden="1" x14ac:dyDescent="0.3">
      <c r="B111" s="33"/>
      <c r="C111" s="33" t="s">
        <v>126</v>
      </c>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row>
    <row r="112" spans="2:36" ht="14.4" hidden="1" x14ac:dyDescent="0.3">
      <c r="B112" s="33"/>
      <c r="C112" s="33" t="s">
        <v>127</v>
      </c>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row>
    <row r="113" spans="2:36" ht="14.4" hidden="1" x14ac:dyDescent="0.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row>
    <row r="114" spans="2:36" ht="14.4" hidden="1" x14ac:dyDescent="0.3">
      <c r="B114" s="33"/>
      <c r="C114" s="224" t="s">
        <v>128</v>
      </c>
      <c r="D114" s="33"/>
      <c r="E114" s="33"/>
      <c r="F114" s="33"/>
      <c r="G114" s="33"/>
      <c r="H114" s="33"/>
      <c r="I114" s="33" t="s">
        <v>129</v>
      </c>
      <c r="J114" s="33"/>
      <c r="K114" s="33"/>
      <c r="L114" s="33"/>
      <c r="M114" s="33" t="s">
        <v>93</v>
      </c>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row>
    <row r="115" spans="2:36" ht="14.4" hidden="1" x14ac:dyDescent="0.3">
      <c r="B115" s="33"/>
      <c r="C115" s="224" t="s">
        <v>130</v>
      </c>
      <c r="D115" s="33"/>
      <c r="E115" s="33"/>
      <c r="F115" s="33"/>
      <c r="G115" s="33"/>
      <c r="H115" s="33"/>
      <c r="I115" s="33" t="s">
        <v>91</v>
      </c>
      <c r="J115" s="33"/>
      <c r="K115" s="33"/>
      <c r="L115" s="33"/>
      <c r="M115" s="33" t="s">
        <v>90</v>
      </c>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row>
    <row r="116" spans="2:36" ht="14.4" hidden="1" x14ac:dyDescent="0.3">
      <c r="B116" s="33"/>
      <c r="C116" s="224" t="s">
        <v>131</v>
      </c>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row>
    <row r="117" spans="2:36" ht="14.4" hidden="1" x14ac:dyDescent="0.3">
      <c r="B117" s="33"/>
      <c r="C117" s="224" t="s">
        <v>132</v>
      </c>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row>
    <row r="118" spans="2:36" ht="14.4" hidden="1" x14ac:dyDescent="0.3">
      <c r="B118" s="33"/>
      <c r="C118" s="224" t="s">
        <v>133</v>
      </c>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row>
    <row r="119" spans="2:36" ht="14.4" x14ac:dyDescent="0.3"/>
    <row r="120" spans="2:36" ht="14.4" x14ac:dyDescent="0.3"/>
    <row r="121" spans="2:36" ht="14.4" x14ac:dyDescent="0.3"/>
    <row r="122" spans="2:36" ht="14.4" x14ac:dyDescent="0.3"/>
    <row r="123" spans="2:36" ht="14.4" x14ac:dyDescent="0.3"/>
    <row r="124" spans="2:36" ht="14.4" x14ac:dyDescent="0.3"/>
    <row r="125" spans="2:36" ht="14.4" x14ac:dyDescent="0.3"/>
    <row r="126" spans="2:36" ht="14.4" x14ac:dyDescent="0.3"/>
    <row r="127" spans="2:36" ht="14.4" x14ac:dyDescent="0.3"/>
    <row r="128" spans="2:36" ht="14.4" x14ac:dyDescent="0.3"/>
    <row r="129" ht="14.4" x14ac:dyDescent="0.3"/>
    <row r="130" ht="14.4" x14ac:dyDescent="0.3"/>
    <row r="131" ht="14.4" x14ac:dyDescent="0.3"/>
    <row r="132" ht="14.4" x14ac:dyDescent="0.3"/>
    <row r="133" ht="14.4" x14ac:dyDescent="0.3"/>
    <row r="134" ht="14.4" x14ac:dyDescent="0.3"/>
    <row r="135" ht="14.4" x14ac:dyDescent="0.3"/>
    <row r="136" ht="14.4" x14ac:dyDescent="0.3"/>
    <row r="137" ht="14.4" x14ac:dyDescent="0.3"/>
    <row r="138" ht="14.4"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sheetData>
  <sheetProtection algorithmName="SHA-512" hashValue="5069Rlmlte7w92Dw4MQxHKtVqWOMtoxKvJjyeGGlUQ/oWRqaMg8hxISuEZZhYIyQEyZ9DNj9Ot2fTXh6KZ25lw==" saltValue="ii1UVjn/q1I2fm8D1pgKbw==" spinCount="100000" sheet="1" objects="1" scenarios="1" formatCells="0"/>
  <mergeCells count="138">
    <mergeCell ref="B20:AI20"/>
    <mergeCell ref="B22:AI22"/>
    <mergeCell ref="O13:P13"/>
    <mergeCell ref="B14:K14"/>
    <mergeCell ref="L14:W14"/>
    <mergeCell ref="X14:AI14"/>
    <mergeCell ref="F16:T16"/>
    <mergeCell ref="U16:AI16"/>
    <mergeCell ref="K30:Z30"/>
    <mergeCell ref="AA30:AI30"/>
    <mergeCell ref="AA28:AI28"/>
    <mergeCell ref="B23:AI23"/>
    <mergeCell ref="B25:J25"/>
    <mergeCell ref="K25:Z25"/>
    <mergeCell ref="AA25:AI25"/>
    <mergeCell ref="B26:J38"/>
    <mergeCell ref="K26:Z26"/>
    <mergeCell ref="AA26:AI26"/>
    <mergeCell ref="K38:Z38"/>
    <mergeCell ref="AA38:AI38"/>
    <mergeCell ref="K37:Z37"/>
    <mergeCell ref="AA37:AI37"/>
    <mergeCell ref="K32:Z32"/>
    <mergeCell ref="AA32:AI32"/>
    <mergeCell ref="J7:X7"/>
    <mergeCell ref="F8:I8"/>
    <mergeCell ref="M8:X8"/>
    <mergeCell ref="B10:AI10"/>
    <mergeCell ref="B12:S12"/>
    <mergeCell ref="T12:AI12"/>
    <mergeCell ref="K35:Z35"/>
    <mergeCell ref="AA35:AI35"/>
    <mergeCell ref="K36:Z36"/>
    <mergeCell ref="B17:E18"/>
    <mergeCell ref="F17:T17"/>
    <mergeCell ref="U17:AI18"/>
    <mergeCell ref="F18:T18"/>
    <mergeCell ref="K31:Z31"/>
    <mergeCell ref="AA31:AI31"/>
    <mergeCell ref="K33:Z33"/>
    <mergeCell ref="AA33:AI33"/>
    <mergeCell ref="K34:Z34"/>
    <mergeCell ref="AA34:AI34"/>
    <mergeCell ref="K27:Z27"/>
    <mergeCell ref="AA27:AI27"/>
    <mergeCell ref="K28:Z28"/>
    <mergeCell ref="K29:Z29"/>
    <mergeCell ref="AA29:AI29"/>
    <mergeCell ref="L65:O65"/>
    <mergeCell ref="P65:S65"/>
    <mergeCell ref="T65:W65"/>
    <mergeCell ref="Z59:AD59"/>
    <mergeCell ref="AE59:AI59"/>
    <mergeCell ref="B55:R55"/>
    <mergeCell ref="S55:AI55"/>
    <mergeCell ref="B47:R47"/>
    <mergeCell ref="S47:AI47"/>
    <mergeCell ref="B48:R48"/>
    <mergeCell ref="S48:AI48"/>
    <mergeCell ref="B54:R54"/>
    <mergeCell ref="S54:AI54"/>
    <mergeCell ref="AA36:AI36"/>
    <mergeCell ref="B49:R49"/>
    <mergeCell ref="S49:AI49"/>
    <mergeCell ref="B50:R50"/>
    <mergeCell ref="S50:AI50"/>
    <mergeCell ref="B52:AI52"/>
    <mergeCell ref="B57:AI57"/>
    <mergeCell ref="B59:Y59"/>
    <mergeCell ref="AE61:AI61"/>
    <mergeCell ref="B43:AI43"/>
    <mergeCell ref="B45:AI45"/>
    <mergeCell ref="B39:J39"/>
    <mergeCell ref="K39:Z39"/>
    <mergeCell ref="AA39:AI39"/>
    <mergeCell ref="B41:AI41"/>
    <mergeCell ref="AF67:AI67"/>
    <mergeCell ref="B66:K66"/>
    <mergeCell ref="L66:O66"/>
    <mergeCell ref="AB65:AE65"/>
    <mergeCell ref="AF65:AI65"/>
    <mergeCell ref="B60:Y60"/>
    <mergeCell ref="Z60:AD60"/>
    <mergeCell ref="AE60:AI60"/>
    <mergeCell ref="B61:Y61"/>
    <mergeCell ref="Z61:AD61"/>
    <mergeCell ref="B67:K67"/>
    <mergeCell ref="L67:O67"/>
    <mergeCell ref="P67:S67"/>
    <mergeCell ref="T67:W67"/>
    <mergeCell ref="X67:AA67"/>
    <mergeCell ref="AB67:AE67"/>
    <mergeCell ref="X65:AA65"/>
    <mergeCell ref="AF66:AI66"/>
    <mergeCell ref="P66:S66"/>
    <mergeCell ref="T66:W66"/>
    <mergeCell ref="X66:AA66"/>
    <mergeCell ref="AB66:AE66"/>
    <mergeCell ref="B63:AI63"/>
    <mergeCell ref="B65:K65"/>
    <mergeCell ref="B69:K69"/>
    <mergeCell ref="L69:O69"/>
    <mergeCell ref="P69:S69"/>
    <mergeCell ref="T69:W69"/>
    <mergeCell ref="X69:AA69"/>
    <mergeCell ref="AB69:AE69"/>
    <mergeCell ref="AF68:AI68"/>
    <mergeCell ref="AF69:AI69"/>
    <mergeCell ref="X77:AI77"/>
    <mergeCell ref="AF70:AI70"/>
    <mergeCell ref="B68:K68"/>
    <mergeCell ref="L68:O68"/>
    <mergeCell ref="P68:S68"/>
    <mergeCell ref="T68:W68"/>
    <mergeCell ref="X68:AA68"/>
    <mergeCell ref="AB68:AE68"/>
    <mergeCell ref="AF71:AI71"/>
    <mergeCell ref="B70:K70"/>
    <mergeCell ref="L70:O70"/>
    <mergeCell ref="P70:S70"/>
    <mergeCell ref="T70:W70"/>
    <mergeCell ref="X70:AA70"/>
    <mergeCell ref="AB70:AE70"/>
    <mergeCell ref="B71:K71"/>
    <mergeCell ref="L71:O71"/>
    <mergeCell ref="P71:S71"/>
    <mergeCell ref="T71:W71"/>
    <mergeCell ref="X71:AA71"/>
    <mergeCell ref="AB71:AE71"/>
    <mergeCell ref="E82:R82"/>
    <mergeCell ref="V82:AI82"/>
    <mergeCell ref="B73:AI73"/>
    <mergeCell ref="B75:H75"/>
    <mergeCell ref="I75:V75"/>
    <mergeCell ref="B77:K77"/>
    <mergeCell ref="L77:W77"/>
    <mergeCell ref="E81:R81"/>
    <mergeCell ref="V81:AI81"/>
  </mergeCells>
  <dataValidations count="5">
    <dataValidation type="list" allowBlank="1" showInputMessage="1" showErrorMessage="1" sqref="B48:R48" xr:uid="{00000000-0002-0000-0501-000000000000}">
      <formula1>$D$108:$D$112</formula1>
    </dataValidation>
    <dataValidation type="list" allowBlank="1" showInputMessage="1" showErrorMessage="1" sqref="B43" xr:uid="{00000000-0002-0000-0501-000001000000}">
      <formula1>$D$97:$D$104</formula1>
    </dataValidation>
    <dataValidation type="list" allowBlank="1" showInputMessage="1" showErrorMessage="1" sqref="B49:R50" xr:uid="{00000000-0002-0000-0501-000002000000}">
      <formula1>$D$107:$D$111</formula1>
    </dataValidation>
    <dataValidation type="list" allowBlank="1" showInputMessage="1" showErrorMessage="1" sqref="Z60:Z61" xr:uid="{00000000-0002-0000-0501-000003000000}">
      <formula1>$N$113:$N$114</formula1>
    </dataValidation>
    <dataValidation type="list" allowBlank="1" showInputMessage="1" showErrorMessage="1" sqref="AE60" xr:uid="{00000000-0002-0000-0501-000004000000}">
      <formula1>$J$113:$J$114</formula1>
    </dataValidation>
  </dataValidations>
  <printOptions horizontalCentered="1"/>
  <pageMargins left="0.70866141732283472" right="0.70866141732283472" top="0.74803149606299213" bottom="0.74803149606299213" header="0.31496062992125984" footer="0.31496062992125984"/>
  <pageSetup scale="58" fitToHeight="2" orientation="portrait" r:id="rId1"/>
  <headerFooter>
    <oddFooter>&amp;RFO-GH-004-2</oddFooter>
  </headerFooter>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pageSetUpPr fitToPage="1"/>
  </sheetPr>
  <dimension ref="A1:AK196"/>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activeCell="J7" sqref="J7:X7"/>
    </sheetView>
  </sheetViews>
  <sheetFormatPr baseColWidth="10" defaultColWidth="0" defaultRowHeight="0" customHeight="1" zeroHeight="1" x14ac:dyDescent="0.3"/>
  <cols>
    <col min="1" max="1" width="1.109375" style="18" customWidth="1"/>
    <col min="2" max="11" width="5.33203125" style="18" customWidth="1"/>
    <col min="12" max="15" width="4.109375" style="18" customWidth="1"/>
    <col min="16" max="22" width="3.5546875" style="18" customWidth="1"/>
    <col min="23" max="23" width="8.44140625" style="18" customWidth="1"/>
    <col min="24" max="26" width="3.5546875" style="18" customWidth="1"/>
    <col min="27" max="35" width="4.109375" style="18" customWidth="1"/>
    <col min="36" max="36" width="0.6640625" style="18" customWidth="1"/>
    <col min="37" max="37" width="3.5546875" style="18" customWidth="1"/>
    <col min="38" max="16384" width="3.5546875" style="18" hidden="1"/>
  </cols>
  <sheetData>
    <row r="1" spans="2:35" ht="12.75" customHeight="1" x14ac:dyDescent="0.3"/>
    <row r="2" spans="2:35" ht="28.5" customHeight="1" x14ac:dyDescent="0.3"/>
    <row r="3" spans="2:35" ht="16.2" x14ac:dyDescent="0.3">
      <c r="B3" s="538" t="s">
        <v>2</v>
      </c>
    </row>
    <row r="4" spans="2:35" ht="15" customHeight="1" x14ac:dyDescent="0.3">
      <c r="D4" s="102"/>
      <c r="E4" s="102"/>
      <c r="F4" s="102"/>
      <c r="G4" s="102"/>
    </row>
    <row r="5" spans="2:35" ht="15" customHeight="1" x14ac:dyDescent="0.3">
      <c r="B5" s="408" t="s">
        <v>179</v>
      </c>
      <c r="D5" s="102"/>
      <c r="E5" s="102"/>
      <c r="F5" s="102"/>
      <c r="G5" s="102"/>
    </row>
    <row r="6" spans="2:35" ht="15" customHeight="1" x14ac:dyDescent="0.3">
      <c r="B6" s="460"/>
      <c r="D6" s="102"/>
      <c r="E6" s="102"/>
      <c r="F6" s="102"/>
      <c r="G6" s="102"/>
    </row>
    <row r="7" spans="2:35" ht="19.5" customHeight="1" x14ac:dyDescent="0.3">
      <c r="B7" s="103" t="s">
        <v>4</v>
      </c>
      <c r="C7" s="28"/>
      <c r="D7" s="28"/>
      <c r="E7" s="28"/>
      <c r="F7" s="28"/>
      <c r="G7" s="28"/>
      <c r="H7" s="28"/>
      <c r="I7" s="28"/>
      <c r="J7" s="625" t="s">
        <v>4669</v>
      </c>
      <c r="K7" s="625"/>
      <c r="L7" s="625"/>
      <c r="M7" s="625"/>
      <c r="N7" s="625"/>
      <c r="O7" s="625"/>
      <c r="P7" s="625"/>
      <c r="Q7" s="625"/>
      <c r="R7" s="625"/>
      <c r="S7" s="625"/>
      <c r="T7" s="625"/>
      <c r="U7" s="625"/>
      <c r="V7" s="625"/>
      <c r="W7" s="625"/>
      <c r="X7" s="625"/>
    </row>
    <row r="8" spans="2:35" ht="19.5" customHeight="1" x14ac:dyDescent="0.3">
      <c r="B8" s="6" t="s">
        <v>6</v>
      </c>
      <c r="C8" s="28"/>
      <c r="D8" s="28"/>
      <c r="E8" s="28"/>
      <c r="F8" s="572" t="s">
        <v>571</v>
      </c>
      <c r="G8" s="572"/>
      <c r="H8" s="572"/>
      <c r="I8" s="573"/>
      <c r="J8" s="571" t="s">
        <v>4667</v>
      </c>
      <c r="K8" s="572"/>
      <c r="L8" s="572"/>
      <c r="M8" s="572"/>
      <c r="N8" s="572"/>
      <c r="O8" s="572"/>
      <c r="P8" s="572"/>
      <c r="Q8" s="572"/>
      <c r="R8" s="572"/>
      <c r="S8" s="572"/>
      <c r="T8" s="572"/>
      <c r="U8" s="572"/>
      <c r="V8" s="572"/>
      <c r="W8" s="572"/>
      <c r="X8" s="572"/>
    </row>
    <row r="9" spans="2:35" ht="6" customHeight="1" x14ac:dyDescent="0.3"/>
    <row r="10" spans="2:35"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4669</v>
      </c>
      <c r="C12" s="565"/>
      <c r="D12" s="565"/>
      <c r="E12" s="565"/>
      <c r="F12" s="565"/>
      <c r="G12" s="565"/>
      <c r="H12" s="565"/>
      <c r="I12" s="565"/>
      <c r="J12" s="565"/>
      <c r="K12" s="565"/>
      <c r="L12" s="565"/>
      <c r="M12" s="565"/>
      <c r="N12" s="565"/>
      <c r="O12" s="565"/>
      <c r="P12" s="565"/>
      <c r="Q12" s="565"/>
      <c r="R12" s="565"/>
      <c r="S12" s="566"/>
      <c r="T12" s="568" t="s">
        <v>4732</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12.6" x14ac:dyDescent="0.3">
      <c r="B14" s="565" t="s">
        <v>4733</v>
      </c>
      <c r="C14" s="565"/>
      <c r="D14" s="565"/>
      <c r="E14" s="565"/>
      <c r="F14" s="565"/>
      <c r="G14" s="565"/>
      <c r="H14" s="565"/>
      <c r="I14" s="565"/>
      <c r="J14" s="565"/>
      <c r="K14" s="566"/>
      <c r="L14" s="568" t="s">
        <v>4614</v>
      </c>
      <c r="M14" s="565"/>
      <c r="N14" s="565"/>
      <c r="O14" s="565"/>
      <c r="P14" s="565"/>
      <c r="Q14" s="565"/>
      <c r="R14" s="565"/>
      <c r="S14" s="565"/>
      <c r="T14" s="565"/>
      <c r="U14" s="565"/>
      <c r="V14" s="565"/>
      <c r="W14" s="566"/>
      <c r="X14" s="568" t="s">
        <v>4637</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1.75" customHeight="1" x14ac:dyDescent="0.3">
      <c r="B17" s="617" t="s">
        <v>25</v>
      </c>
      <c r="C17" s="618"/>
      <c r="D17" s="618"/>
      <c r="E17" s="1032"/>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21.75" customHeight="1" x14ac:dyDescent="0.3">
      <c r="B18" s="1010"/>
      <c r="C18" s="622"/>
      <c r="D18" s="622"/>
      <c r="E18" s="1034"/>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5" ht="6.75" customHeight="1" x14ac:dyDescent="0.3"/>
    <row r="20" spans="2:35"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42.75" customHeight="1" x14ac:dyDescent="0.3">
      <c r="B23" s="2406" t="s">
        <v>4734</v>
      </c>
      <c r="C23" s="2406"/>
      <c r="D23" s="2406"/>
      <c r="E23" s="2406"/>
      <c r="F23" s="2406"/>
      <c r="G23" s="2406"/>
      <c r="H23" s="2406"/>
      <c r="I23" s="2406"/>
      <c r="J23" s="2406"/>
      <c r="K23" s="2406"/>
      <c r="L23" s="2406"/>
      <c r="M23" s="2406"/>
      <c r="N23" s="2406"/>
      <c r="O23" s="2406"/>
      <c r="P23" s="2406"/>
      <c r="Q23" s="2406"/>
      <c r="R23" s="2406"/>
      <c r="S23" s="2406"/>
      <c r="T23" s="2406"/>
      <c r="U23" s="2406"/>
      <c r="V23" s="2406"/>
      <c r="W23" s="2406"/>
      <c r="X23" s="2406"/>
      <c r="Y23" s="2406"/>
      <c r="Z23" s="2406"/>
      <c r="AA23" s="2406"/>
      <c r="AB23" s="2406"/>
      <c r="AC23" s="2406"/>
      <c r="AD23" s="2406"/>
      <c r="AE23" s="2406"/>
      <c r="AF23" s="2406"/>
      <c r="AG23" s="2406"/>
      <c r="AH23" s="2406"/>
      <c r="AI23" s="2406"/>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54" customHeight="1" x14ac:dyDescent="0.3">
      <c r="B26" s="1041" t="s">
        <v>39</v>
      </c>
      <c r="C26" s="1135"/>
      <c r="D26" s="1135"/>
      <c r="E26" s="1135"/>
      <c r="F26" s="1135"/>
      <c r="G26" s="1135"/>
      <c r="H26" s="1135"/>
      <c r="I26" s="1135"/>
      <c r="J26" s="1136"/>
      <c r="K26" s="689" t="s">
        <v>4735</v>
      </c>
      <c r="L26" s="690"/>
      <c r="M26" s="690"/>
      <c r="N26" s="690"/>
      <c r="O26" s="690"/>
      <c r="P26" s="690"/>
      <c r="Q26" s="690"/>
      <c r="R26" s="690"/>
      <c r="S26" s="690"/>
      <c r="T26" s="690"/>
      <c r="U26" s="690"/>
      <c r="V26" s="690"/>
      <c r="W26" s="690"/>
      <c r="X26" s="690"/>
      <c r="Y26" s="690"/>
      <c r="Z26" s="691"/>
      <c r="AA26" s="689" t="s">
        <v>4736</v>
      </c>
      <c r="AB26" s="690"/>
      <c r="AC26" s="690"/>
      <c r="AD26" s="690"/>
      <c r="AE26" s="690"/>
      <c r="AF26" s="690"/>
      <c r="AG26" s="690"/>
      <c r="AH26" s="690"/>
      <c r="AI26" s="691"/>
    </row>
    <row r="27" spans="2:35" ht="56.25" customHeight="1" x14ac:dyDescent="0.3">
      <c r="B27" s="1137"/>
      <c r="C27" s="1138"/>
      <c r="D27" s="1138"/>
      <c r="E27" s="1138"/>
      <c r="F27" s="1138"/>
      <c r="G27" s="1138"/>
      <c r="H27" s="1138"/>
      <c r="I27" s="1138"/>
      <c r="J27" s="1139"/>
      <c r="K27" s="689" t="s">
        <v>4737</v>
      </c>
      <c r="L27" s="690"/>
      <c r="M27" s="690"/>
      <c r="N27" s="690"/>
      <c r="O27" s="690"/>
      <c r="P27" s="690"/>
      <c r="Q27" s="690"/>
      <c r="R27" s="690"/>
      <c r="S27" s="690"/>
      <c r="T27" s="690"/>
      <c r="U27" s="690"/>
      <c r="V27" s="690"/>
      <c r="W27" s="690"/>
      <c r="X27" s="690"/>
      <c r="Y27" s="690"/>
      <c r="Z27" s="691"/>
      <c r="AA27" s="689" t="s">
        <v>4738</v>
      </c>
      <c r="AB27" s="690"/>
      <c r="AC27" s="690"/>
      <c r="AD27" s="690"/>
      <c r="AE27" s="690"/>
      <c r="AF27" s="690"/>
      <c r="AG27" s="690"/>
      <c r="AH27" s="690"/>
      <c r="AI27" s="691"/>
    </row>
    <row r="28" spans="2:35" ht="54" customHeight="1" x14ac:dyDescent="0.3">
      <c r="B28" s="1999" t="s">
        <v>4739</v>
      </c>
      <c r="C28" s="2000"/>
      <c r="D28" s="2000"/>
      <c r="E28" s="2000"/>
      <c r="F28" s="2000"/>
      <c r="G28" s="2000"/>
      <c r="H28" s="2000"/>
      <c r="I28" s="2000"/>
      <c r="J28" s="2001"/>
      <c r="K28" s="689" t="s">
        <v>4740</v>
      </c>
      <c r="L28" s="690"/>
      <c r="M28" s="690"/>
      <c r="N28" s="690"/>
      <c r="O28" s="690"/>
      <c r="P28" s="690"/>
      <c r="Q28" s="690"/>
      <c r="R28" s="690"/>
      <c r="S28" s="690"/>
      <c r="T28" s="690"/>
      <c r="U28" s="690"/>
      <c r="V28" s="690"/>
      <c r="W28" s="690"/>
      <c r="X28" s="690"/>
      <c r="Y28" s="690"/>
      <c r="Z28" s="691"/>
      <c r="AA28" s="839" t="s">
        <v>4741</v>
      </c>
      <c r="AB28" s="2008"/>
      <c r="AC28" s="2008"/>
      <c r="AD28" s="2008"/>
      <c r="AE28" s="2008"/>
      <c r="AF28" s="2008"/>
      <c r="AG28" s="2008"/>
      <c r="AH28" s="2008"/>
      <c r="AI28" s="2008"/>
    </row>
    <row r="29" spans="2:35" ht="54" customHeight="1" x14ac:dyDescent="0.3">
      <c r="B29" s="2002"/>
      <c r="C29" s="2003"/>
      <c r="D29" s="2003"/>
      <c r="E29" s="2003"/>
      <c r="F29" s="2003"/>
      <c r="G29" s="2003"/>
      <c r="H29" s="2003"/>
      <c r="I29" s="2003"/>
      <c r="J29" s="2004"/>
      <c r="K29" s="689" t="s">
        <v>4742</v>
      </c>
      <c r="L29" s="690"/>
      <c r="M29" s="690"/>
      <c r="N29" s="690"/>
      <c r="O29" s="690"/>
      <c r="P29" s="690"/>
      <c r="Q29" s="690"/>
      <c r="R29" s="690"/>
      <c r="S29" s="690"/>
      <c r="T29" s="690"/>
      <c r="U29" s="690"/>
      <c r="V29" s="690"/>
      <c r="W29" s="690"/>
      <c r="X29" s="690"/>
      <c r="Y29" s="690"/>
      <c r="Z29" s="691"/>
      <c r="AA29" s="839" t="s">
        <v>4741</v>
      </c>
      <c r="AB29" s="2008"/>
      <c r="AC29" s="2008"/>
      <c r="AD29" s="2008"/>
      <c r="AE29" s="2008"/>
      <c r="AF29" s="2008"/>
      <c r="AG29" s="2008"/>
      <c r="AH29" s="2008"/>
      <c r="AI29" s="2008"/>
    </row>
    <row r="30" spans="2:35" ht="46.5" customHeight="1" x14ac:dyDescent="0.3">
      <c r="B30" s="2002"/>
      <c r="C30" s="2003"/>
      <c r="D30" s="2003"/>
      <c r="E30" s="2003"/>
      <c r="F30" s="2003"/>
      <c r="G30" s="2003"/>
      <c r="H30" s="2003"/>
      <c r="I30" s="2003"/>
      <c r="J30" s="2004"/>
      <c r="K30" s="689" t="s">
        <v>4743</v>
      </c>
      <c r="L30" s="690"/>
      <c r="M30" s="690"/>
      <c r="N30" s="690"/>
      <c r="O30" s="690"/>
      <c r="P30" s="690"/>
      <c r="Q30" s="690"/>
      <c r="R30" s="690"/>
      <c r="S30" s="690"/>
      <c r="T30" s="690"/>
      <c r="U30" s="690"/>
      <c r="V30" s="690"/>
      <c r="W30" s="690"/>
      <c r="X30" s="690"/>
      <c r="Y30" s="690"/>
      <c r="Z30" s="691"/>
      <c r="AA30" s="945" t="s">
        <v>4744</v>
      </c>
      <c r="AB30" s="1577"/>
      <c r="AC30" s="1577"/>
      <c r="AD30" s="1577"/>
      <c r="AE30" s="1577"/>
      <c r="AF30" s="1577"/>
      <c r="AG30" s="1577"/>
      <c r="AH30" s="1577"/>
      <c r="AI30" s="1577"/>
    </row>
    <row r="31" spans="2:35" ht="42" customHeight="1" x14ac:dyDescent="0.3">
      <c r="B31" s="2002"/>
      <c r="C31" s="2003"/>
      <c r="D31" s="2003"/>
      <c r="E31" s="2003"/>
      <c r="F31" s="2003"/>
      <c r="G31" s="2003"/>
      <c r="H31" s="2003"/>
      <c r="I31" s="2003"/>
      <c r="J31" s="2004"/>
      <c r="K31" s="689" t="s">
        <v>4745</v>
      </c>
      <c r="L31" s="690"/>
      <c r="M31" s="690"/>
      <c r="N31" s="690"/>
      <c r="O31" s="690"/>
      <c r="P31" s="690"/>
      <c r="Q31" s="690"/>
      <c r="R31" s="690"/>
      <c r="S31" s="690"/>
      <c r="T31" s="690"/>
      <c r="U31" s="690"/>
      <c r="V31" s="690"/>
      <c r="W31" s="690"/>
      <c r="X31" s="690"/>
      <c r="Y31" s="690"/>
      <c r="Z31" s="691"/>
      <c r="AA31" s="614" t="s">
        <v>4746</v>
      </c>
      <c r="AB31" s="614"/>
      <c r="AC31" s="614"/>
      <c r="AD31" s="614"/>
      <c r="AE31" s="614"/>
      <c r="AF31" s="614"/>
      <c r="AG31" s="614"/>
      <c r="AH31" s="614"/>
      <c r="AI31" s="614"/>
    </row>
    <row r="32" spans="2:35" ht="54" customHeight="1" x14ac:dyDescent="0.3">
      <c r="B32" s="2002"/>
      <c r="C32" s="2003"/>
      <c r="D32" s="2003"/>
      <c r="E32" s="2003"/>
      <c r="F32" s="2003"/>
      <c r="G32" s="2003"/>
      <c r="H32" s="2003"/>
      <c r="I32" s="2003"/>
      <c r="J32" s="2004"/>
      <c r="K32" s="689" t="s">
        <v>4747</v>
      </c>
      <c r="L32" s="690"/>
      <c r="M32" s="690"/>
      <c r="N32" s="690"/>
      <c r="O32" s="690"/>
      <c r="P32" s="690"/>
      <c r="Q32" s="690"/>
      <c r="R32" s="690"/>
      <c r="S32" s="690"/>
      <c r="T32" s="690"/>
      <c r="U32" s="690"/>
      <c r="V32" s="690"/>
      <c r="W32" s="690"/>
      <c r="X32" s="690"/>
      <c r="Y32" s="690"/>
      <c r="Z32" s="691"/>
      <c r="AA32" s="945" t="s">
        <v>4748</v>
      </c>
      <c r="AB32" s="1577"/>
      <c r="AC32" s="1577"/>
      <c r="AD32" s="1577"/>
      <c r="AE32" s="1577"/>
      <c r="AF32" s="1577"/>
      <c r="AG32" s="1577"/>
      <c r="AH32" s="1577"/>
      <c r="AI32" s="1577"/>
    </row>
    <row r="33" spans="2:35" ht="42" customHeight="1" x14ac:dyDescent="0.3">
      <c r="B33" s="2002"/>
      <c r="C33" s="2003"/>
      <c r="D33" s="2003"/>
      <c r="E33" s="2003"/>
      <c r="F33" s="2003"/>
      <c r="G33" s="2003"/>
      <c r="H33" s="2003"/>
      <c r="I33" s="2003"/>
      <c r="J33" s="2004"/>
      <c r="K33" s="689" t="s">
        <v>4749</v>
      </c>
      <c r="L33" s="690"/>
      <c r="M33" s="690"/>
      <c r="N33" s="690"/>
      <c r="O33" s="690"/>
      <c r="P33" s="690"/>
      <c r="Q33" s="690"/>
      <c r="R33" s="690"/>
      <c r="S33" s="690"/>
      <c r="T33" s="690"/>
      <c r="U33" s="690"/>
      <c r="V33" s="690"/>
      <c r="W33" s="690"/>
      <c r="X33" s="690"/>
      <c r="Y33" s="690"/>
      <c r="Z33" s="691"/>
      <c r="AA33" s="945" t="s">
        <v>4744</v>
      </c>
      <c r="AB33" s="1577"/>
      <c r="AC33" s="1577"/>
      <c r="AD33" s="1577"/>
      <c r="AE33" s="1577"/>
      <c r="AF33" s="1577"/>
      <c r="AG33" s="1577"/>
      <c r="AH33" s="1577"/>
      <c r="AI33" s="1577"/>
    </row>
    <row r="34" spans="2:35" ht="42" customHeight="1" x14ac:dyDescent="0.3">
      <c r="B34" s="2002"/>
      <c r="C34" s="2003"/>
      <c r="D34" s="2003"/>
      <c r="E34" s="2003"/>
      <c r="F34" s="2003"/>
      <c r="G34" s="2003"/>
      <c r="H34" s="2003"/>
      <c r="I34" s="2003"/>
      <c r="J34" s="2004"/>
      <c r="K34" s="689" t="s">
        <v>4750</v>
      </c>
      <c r="L34" s="690"/>
      <c r="M34" s="690"/>
      <c r="N34" s="690"/>
      <c r="O34" s="690"/>
      <c r="P34" s="690"/>
      <c r="Q34" s="690"/>
      <c r="R34" s="690"/>
      <c r="S34" s="690"/>
      <c r="T34" s="690"/>
      <c r="U34" s="690"/>
      <c r="V34" s="690"/>
      <c r="W34" s="690"/>
      <c r="X34" s="690"/>
      <c r="Y34" s="690"/>
      <c r="Z34" s="691"/>
      <c r="AA34" s="614" t="s">
        <v>4746</v>
      </c>
      <c r="AB34" s="614"/>
      <c r="AC34" s="614"/>
      <c r="AD34" s="614"/>
      <c r="AE34" s="614"/>
      <c r="AF34" s="614"/>
      <c r="AG34" s="614"/>
      <c r="AH34" s="614"/>
      <c r="AI34" s="614"/>
    </row>
    <row r="35" spans="2:35" ht="54" customHeight="1" x14ac:dyDescent="0.3">
      <c r="B35" s="2002"/>
      <c r="C35" s="2003"/>
      <c r="D35" s="2003"/>
      <c r="E35" s="2003"/>
      <c r="F35" s="2003"/>
      <c r="G35" s="2003"/>
      <c r="H35" s="2003"/>
      <c r="I35" s="2003"/>
      <c r="J35" s="2004"/>
      <c r="K35" s="689" t="s">
        <v>4751</v>
      </c>
      <c r="L35" s="690"/>
      <c r="M35" s="690"/>
      <c r="N35" s="690"/>
      <c r="O35" s="690"/>
      <c r="P35" s="690"/>
      <c r="Q35" s="690"/>
      <c r="R35" s="690"/>
      <c r="S35" s="690"/>
      <c r="T35" s="690"/>
      <c r="U35" s="690"/>
      <c r="V35" s="690"/>
      <c r="W35" s="690"/>
      <c r="X35" s="690"/>
      <c r="Y35" s="690"/>
      <c r="Z35" s="691"/>
      <c r="AA35" s="614" t="s">
        <v>4746</v>
      </c>
      <c r="AB35" s="614"/>
      <c r="AC35" s="614"/>
      <c r="AD35" s="614"/>
      <c r="AE35" s="614"/>
      <c r="AF35" s="614"/>
      <c r="AG35" s="614"/>
      <c r="AH35" s="614"/>
      <c r="AI35" s="614"/>
    </row>
    <row r="36" spans="2:35" ht="54" customHeight="1" x14ac:dyDescent="0.3">
      <c r="B36" s="1999" t="s">
        <v>4752</v>
      </c>
      <c r="C36" s="2000"/>
      <c r="D36" s="2000"/>
      <c r="E36" s="2000"/>
      <c r="F36" s="2000"/>
      <c r="G36" s="2000"/>
      <c r="H36" s="2000"/>
      <c r="I36" s="2000"/>
      <c r="J36" s="2001"/>
      <c r="K36" s="689" t="s">
        <v>1070</v>
      </c>
      <c r="L36" s="690"/>
      <c r="M36" s="690"/>
      <c r="N36" s="690"/>
      <c r="O36" s="690"/>
      <c r="P36" s="690"/>
      <c r="Q36" s="690"/>
      <c r="R36" s="690"/>
      <c r="S36" s="690"/>
      <c r="T36" s="690"/>
      <c r="U36" s="690"/>
      <c r="V36" s="690"/>
      <c r="W36" s="690"/>
      <c r="X36" s="690"/>
      <c r="Y36" s="690"/>
      <c r="Z36" s="691"/>
      <c r="AA36" s="584" t="s">
        <v>1071</v>
      </c>
      <c r="AB36" s="585"/>
      <c r="AC36" s="585"/>
      <c r="AD36" s="585"/>
      <c r="AE36" s="585"/>
      <c r="AF36" s="585"/>
      <c r="AG36" s="585"/>
      <c r="AH36" s="585"/>
      <c r="AI36" s="586"/>
    </row>
    <row r="37" spans="2:35" ht="69" customHeight="1" x14ac:dyDescent="0.3">
      <c r="B37" s="2002"/>
      <c r="C37" s="2003"/>
      <c r="D37" s="2003"/>
      <c r="E37" s="2003"/>
      <c r="F37" s="2003"/>
      <c r="G37" s="2003"/>
      <c r="H37" s="2003"/>
      <c r="I37" s="2003"/>
      <c r="J37" s="2004"/>
      <c r="K37" s="871" t="s">
        <v>4753</v>
      </c>
      <c r="L37" s="843"/>
      <c r="M37" s="843"/>
      <c r="N37" s="843"/>
      <c r="O37" s="843"/>
      <c r="P37" s="843"/>
      <c r="Q37" s="843"/>
      <c r="R37" s="843"/>
      <c r="S37" s="843"/>
      <c r="T37" s="843"/>
      <c r="U37" s="843"/>
      <c r="V37" s="843"/>
      <c r="W37" s="843"/>
      <c r="X37" s="843"/>
      <c r="Y37" s="843"/>
      <c r="Z37" s="872"/>
      <c r="AA37" s="689" t="s">
        <v>734</v>
      </c>
      <c r="AB37" s="690"/>
      <c r="AC37" s="690"/>
      <c r="AD37" s="690"/>
      <c r="AE37" s="690"/>
      <c r="AF37" s="690"/>
      <c r="AG37" s="690"/>
      <c r="AH37" s="690"/>
      <c r="AI37" s="691"/>
    </row>
    <row r="38" spans="2:35" ht="42" customHeight="1" x14ac:dyDescent="0.3">
      <c r="B38" s="575" t="s">
        <v>1299</v>
      </c>
      <c r="C38" s="575"/>
      <c r="D38" s="575"/>
      <c r="E38" s="575"/>
      <c r="F38" s="575"/>
      <c r="G38" s="575"/>
      <c r="H38" s="575"/>
      <c r="I38" s="575"/>
      <c r="J38" s="575"/>
      <c r="K38" s="689" t="s">
        <v>157</v>
      </c>
      <c r="L38" s="690"/>
      <c r="M38" s="690"/>
      <c r="N38" s="690"/>
      <c r="O38" s="690"/>
      <c r="P38" s="690"/>
      <c r="Q38" s="690"/>
      <c r="R38" s="690"/>
      <c r="S38" s="690"/>
      <c r="T38" s="690"/>
      <c r="U38" s="690"/>
      <c r="V38" s="690"/>
      <c r="W38" s="690"/>
      <c r="X38" s="690"/>
      <c r="Y38" s="690"/>
      <c r="Z38" s="691"/>
      <c r="AA38" s="839" t="s">
        <v>4599</v>
      </c>
      <c r="AB38" s="839"/>
      <c r="AC38" s="839"/>
      <c r="AD38" s="839"/>
      <c r="AE38" s="839"/>
      <c r="AF38" s="839"/>
      <c r="AG38" s="839"/>
      <c r="AH38" s="839"/>
      <c r="AI38" s="839"/>
    </row>
    <row r="39" spans="2:35" ht="9" customHeight="1" x14ac:dyDescent="0.3"/>
    <row r="40" spans="2:35" ht="13.8" x14ac:dyDescent="0.3">
      <c r="B40" s="567" t="s">
        <v>74</v>
      </c>
      <c r="C40" s="567"/>
      <c r="D40" s="567"/>
      <c r="E40" s="567"/>
      <c r="F40" s="567"/>
      <c r="G40" s="567"/>
      <c r="H40" s="567"/>
      <c r="I40" s="567"/>
      <c r="J40" s="567"/>
      <c r="K40" s="567"/>
      <c r="L40" s="567"/>
      <c r="M40" s="567"/>
      <c r="N40" s="567"/>
      <c r="O40" s="567"/>
      <c r="P40" s="567"/>
      <c r="Q40" s="567"/>
      <c r="R40" s="567"/>
      <c r="S40" s="567"/>
      <c r="T40" s="567"/>
      <c r="U40" s="567"/>
      <c r="V40" s="567"/>
      <c r="W40" s="567"/>
      <c r="X40" s="567"/>
      <c r="Y40" s="567"/>
      <c r="Z40" s="567"/>
      <c r="AA40" s="567"/>
      <c r="AB40" s="567"/>
      <c r="AC40" s="567"/>
      <c r="AD40" s="567"/>
      <c r="AE40" s="567"/>
      <c r="AF40" s="567"/>
      <c r="AG40" s="567"/>
      <c r="AH40" s="567"/>
      <c r="AI40" s="567"/>
    </row>
    <row r="41" spans="2:35" ht="12.6" x14ac:dyDescent="0.3">
      <c r="B41" s="19" t="s">
        <v>75</v>
      </c>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row>
    <row r="42" spans="2:35" ht="18" customHeight="1" x14ac:dyDescent="0.3">
      <c r="B42" s="871" t="s">
        <v>119</v>
      </c>
      <c r="C42" s="843"/>
      <c r="D42" s="843"/>
      <c r="E42" s="843"/>
      <c r="F42" s="843"/>
      <c r="G42" s="843"/>
      <c r="H42" s="843"/>
      <c r="I42" s="843"/>
      <c r="J42" s="843"/>
      <c r="K42" s="843"/>
      <c r="L42" s="843"/>
      <c r="M42" s="843"/>
      <c r="N42" s="843"/>
      <c r="O42" s="843"/>
      <c r="P42" s="843"/>
      <c r="Q42" s="843"/>
      <c r="R42" s="843"/>
      <c r="S42" s="843"/>
      <c r="T42" s="843"/>
      <c r="U42" s="843"/>
      <c r="V42" s="843"/>
      <c r="W42" s="843"/>
      <c r="X42" s="843"/>
      <c r="Y42" s="843"/>
      <c r="Z42" s="843"/>
      <c r="AA42" s="843"/>
      <c r="AB42" s="843"/>
      <c r="AC42" s="843"/>
      <c r="AD42" s="843"/>
      <c r="AE42" s="843"/>
      <c r="AF42" s="843"/>
      <c r="AG42" s="843"/>
      <c r="AH42" s="843"/>
      <c r="AI42" s="872"/>
    </row>
    <row r="43" spans="2:35" ht="9" customHeight="1" x14ac:dyDescent="0.3"/>
    <row r="44" spans="2:35" ht="13.8" x14ac:dyDescent="0.3">
      <c r="B44" s="892" t="s">
        <v>166</v>
      </c>
      <c r="C44" s="892"/>
      <c r="D44" s="892"/>
      <c r="E44" s="892"/>
      <c r="F44" s="892"/>
      <c r="G44" s="892"/>
      <c r="H44" s="892"/>
      <c r="I44" s="892"/>
      <c r="J44" s="892"/>
      <c r="K44" s="892"/>
      <c r="L44" s="892"/>
      <c r="M44" s="892"/>
      <c r="N44" s="892"/>
      <c r="O44" s="892"/>
      <c r="P44" s="892"/>
      <c r="Q44" s="892"/>
      <c r="R44" s="892"/>
      <c r="S44" s="892"/>
      <c r="T44" s="892"/>
      <c r="U44" s="892"/>
      <c r="V44" s="892"/>
      <c r="W44" s="892"/>
      <c r="X44" s="892"/>
      <c r="Y44" s="892"/>
      <c r="Z44" s="892"/>
      <c r="AA44" s="892"/>
      <c r="AB44" s="892"/>
      <c r="AC44" s="892"/>
      <c r="AD44" s="892"/>
      <c r="AE44" s="892"/>
      <c r="AF44" s="892"/>
      <c r="AG44" s="892"/>
      <c r="AH44" s="892"/>
      <c r="AI44" s="892"/>
    </row>
    <row r="45" spans="2:35" ht="5.25" customHeight="1" x14ac:dyDescent="0.3">
      <c r="B45" s="105"/>
      <c r="C45" s="17"/>
      <c r="D45" s="17"/>
      <c r="E45" s="17"/>
      <c r="F45" s="17"/>
      <c r="G45" s="17"/>
      <c r="H45" s="17"/>
      <c r="I45" s="17"/>
      <c r="J45" s="17"/>
      <c r="K45" s="17"/>
      <c r="L45" s="17"/>
      <c r="M45" s="17"/>
      <c r="N45" s="17"/>
      <c r="O45" s="17"/>
      <c r="P45" s="17"/>
      <c r="Q45" s="17"/>
      <c r="R45" s="17"/>
    </row>
    <row r="46" spans="2:35" ht="13.8" x14ac:dyDescent="0.3">
      <c r="B46" s="587" t="s">
        <v>78</v>
      </c>
      <c r="C46" s="588"/>
      <c r="D46" s="588"/>
      <c r="E46" s="588"/>
      <c r="F46" s="588"/>
      <c r="G46" s="588"/>
      <c r="H46" s="588"/>
      <c r="I46" s="588"/>
      <c r="J46" s="588"/>
      <c r="K46" s="588"/>
      <c r="L46" s="588"/>
      <c r="M46" s="588"/>
      <c r="N46" s="588"/>
      <c r="O46" s="588"/>
      <c r="P46" s="588"/>
      <c r="Q46" s="588"/>
      <c r="R46" s="589"/>
      <c r="S46" s="587" t="s">
        <v>3702</v>
      </c>
      <c r="T46" s="588"/>
      <c r="U46" s="588"/>
      <c r="V46" s="588"/>
      <c r="W46" s="588"/>
      <c r="X46" s="588"/>
      <c r="Y46" s="588"/>
      <c r="Z46" s="588"/>
      <c r="AA46" s="588"/>
      <c r="AB46" s="588"/>
      <c r="AC46" s="588"/>
      <c r="AD46" s="588"/>
      <c r="AE46" s="588"/>
      <c r="AF46" s="588"/>
      <c r="AG46" s="588"/>
      <c r="AH46" s="588"/>
      <c r="AI46" s="589"/>
    </row>
    <row r="47" spans="2:35" ht="48" customHeight="1" x14ac:dyDescent="0.3">
      <c r="B47" s="844" t="s">
        <v>126</v>
      </c>
      <c r="C47" s="844"/>
      <c r="D47" s="844"/>
      <c r="E47" s="844"/>
      <c r="F47" s="844"/>
      <c r="G47" s="844"/>
      <c r="H47" s="844"/>
      <c r="I47" s="844"/>
      <c r="J47" s="844"/>
      <c r="K47" s="844"/>
      <c r="L47" s="844"/>
      <c r="M47" s="844"/>
      <c r="N47" s="844"/>
      <c r="O47" s="844"/>
      <c r="P47" s="844"/>
      <c r="Q47" s="844"/>
      <c r="R47" s="844"/>
      <c r="S47" s="895" t="s">
        <v>4754</v>
      </c>
      <c r="T47" s="896"/>
      <c r="U47" s="896"/>
      <c r="V47" s="896"/>
      <c r="W47" s="896"/>
      <c r="X47" s="896"/>
      <c r="Y47" s="896"/>
      <c r="Z47" s="896"/>
      <c r="AA47" s="896"/>
      <c r="AB47" s="896"/>
      <c r="AC47" s="896"/>
      <c r="AD47" s="896"/>
      <c r="AE47" s="896"/>
      <c r="AF47" s="896"/>
      <c r="AG47" s="896"/>
      <c r="AH47" s="896"/>
      <c r="AI47" s="897"/>
    </row>
    <row r="48" spans="2:35" ht="9.75" customHeight="1" x14ac:dyDescent="0.3">
      <c r="B48" s="106"/>
    </row>
    <row r="49" spans="2:35" ht="12.6" x14ac:dyDescent="0.3">
      <c r="B49" s="22" t="s">
        <v>169</v>
      </c>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row>
    <row r="50" spans="2:35" ht="28.5" customHeight="1" x14ac:dyDescent="0.3">
      <c r="B50" s="807" t="s">
        <v>4755</v>
      </c>
      <c r="C50" s="808"/>
      <c r="D50" s="808"/>
      <c r="E50" s="808"/>
      <c r="F50" s="808"/>
      <c r="G50" s="808"/>
      <c r="H50" s="808"/>
      <c r="I50" s="808"/>
      <c r="J50" s="808"/>
      <c r="K50" s="808"/>
      <c r="L50" s="808"/>
      <c r="M50" s="808"/>
      <c r="N50" s="808"/>
      <c r="O50" s="808"/>
      <c r="P50" s="808"/>
      <c r="Q50" s="808"/>
      <c r="R50" s="808"/>
      <c r="S50" s="808"/>
      <c r="T50" s="808"/>
      <c r="U50" s="808"/>
      <c r="V50" s="808"/>
      <c r="W50" s="808"/>
      <c r="X50" s="808"/>
      <c r="Y50" s="808"/>
      <c r="Z50" s="808"/>
      <c r="AA50" s="808"/>
      <c r="AB50" s="808"/>
      <c r="AC50" s="808"/>
      <c r="AD50" s="808"/>
      <c r="AE50" s="808"/>
      <c r="AF50" s="808"/>
      <c r="AG50" s="808"/>
      <c r="AH50" s="808"/>
      <c r="AI50" s="809"/>
    </row>
    <row r="51" spans="2:35" ht="9" customHeight="1" x14ac:dyDescent="0.3"/>
    <row r="52" spans="2:35" ht="12.6" x14ac:dyDescent="0.3">
      <c r="B52" s="575" t="s">
        <v>310</v>
      </c>
      <c r="C52" s="575"/>
      <c r="D52" s="575"/>
      <c r="E52" s="575"/>
      <c r="F52" s="575"/>
      <c r="G52" s="575"/>
      <c r="H52" s="575"/>
      <c r="I52" s="575"/>
      <c r="J52" s="575"/>
      <c r="K52" s="575"/>
      <c r="L52" s="575"/>
      <c r="M52" s="575"/>
      <c r="N52" s="575"/>
      <c r="O52" s="575"/>
      <c r="P52" s="575"/>
      <c r="Q52" s="575"/>
      <c r="R52" s="575"/>
      <c r="S52" s="575" t="s">
        <v>311</v>
      </c>
      <c r="T52" s="575"/>
      <c r="U52" s="575"/>
      <c r="V52" s="575"/>
      <c r="W52" s="575"/>
      <c r="X52" s="575"/>
      <c r="Y52" s="575"/>
      <c r="Z52" s="575"/>
      <c r="AA52" s="575"/>
      <c r="AB52" s="575"/>
      <c r="AC52" s="575"/>
      <c r="AD52" s="575"/>
      <c r="AE52" s="575"/>
      <c r="AF52" s="575"/>
      <c r="AG52" s="575"/>
      <c r="AH52" s="575"/>
      <c r="AI52" s="575"/>
    </row>
    <row r="53" spans="2:35" ht="12.6" x14ac:dyDescent="0.3">
      <c r="B53" s="570" t="s">
        <v>312</v>
      </c>
      <c r="C53" s="570"/>
      <c r="D53" s="570"/>
      <c r="E53" s="570"/>
      <c r="F53" s="570"/>
      <c r="G53" s="570"/>
      <c r="H53" s="570"/>
      <c r="I53" s="570"/>
      <c r="J53" s="570"/>
      <c r="K53" s="570"/>
      <c r="L53" s="570"/>
      <c r="M53" s="570"/>
      <c r="N53" s="570"/>
      <c r="O53" s="570"/>
      <c r="P53" s="570"/>
      <c r="Q53" s="570"/>
      <c r="R53" s="570"/>
      <c r="S53" s="570" t="s">
        <v>313</v>
      </c>
      <c r="T53" s="570"/>
      <c r="U53" s="570"/>
      <c r="V53" s="570"/>
      <c r="W53" s="570"/>
      <c r="X53" s="570"/>
      <c r="Y53" s="570"/>
      <c r="Z53" s="570"/>
      <c r="AA53" s="570"/>
      <c r="AB53" s="570"/>
      <c r="AC53" s="570"/>
      <c r="AD53" s="570"/>
      <c r="AE53" s="570"/>
      <c r="AF53" s="570"/>
      <c r="AG53" s="570"/>
      <c r="AH53" s="570"/>
      <c r="AI53" s="570"/>
    </row>
    <row r="54" spans="2:35" ht="9" customHeight="1" x14ac:dyDescent="0.3"/>
    <row r="55" spans="2:35" ht="13.8" x14ac:dyDescent="0.3">
      <c r="B55" s="892" t="s">
        <v>85</v>
      </c>
      <c r="C55" s="892"/>
      <c r="D55" s="892"/>
      <c r="E55" s="892"/>
      <c r="F55" s="892"/>
      <c r="G55" s="892"/>
      <c r="H55" s="892"/>
      <c r="I55" s="892"/>
      <c r="J55" s="892"/>
      <c r="K55" s="892"/>
      <c r="L55" s="892"/>
      <c r="M55" s="892"/>
      <c r="N55" s="892"/>
      <c r="O55" s="892"/>
      <c r="P55" s="892"/>
      <c r="Q55" s="892"/>
      <c r="R55" s="892"/>
      <c r="S55" s="892"/>
      <c r="T55" s="892"/>
      <c r="U55" s="892"/>
      <c r="V55" s="892"/>
      <c r="W55" s="892"/>
      <c r="X55" s="892"/>
      <c r="Y55" s="892"/>
      <c r="Z55" s="892"/>
      <c r="AA55" s="892"/>
      <c r="AB55" s="892"/>
      <c r="AC55" s="892"/>
      <c r="AD55" s="892"/>
      <c r="AE55" s="892"/>
      <c r="AF55" s="892"/>
      <c r="AG55" s="892"/>
      <c r="AH55" s="892"/>
      <c r="AI55" s="892"/>
    </row>
    <row r="56" spans="2:35" ht="5.25" customHeight="1" x14ac:dyDescent="0.3"/>
    <row r="57" spans="2:35" ht="12.6" x14ac:dyDescent="0.3">
      <c r="B57" s="575" t="s">
        <v>86</v>
      </c>
      <c r="C57" s="575"/>
      <c r="D57" s="575"/>
      <c r="E57" s="575"/>
      <c r="F57" s="575"/>
      <c r="G57" s="575"/>
      <c r="H57" s="575"/>
      <c r="I57" s="575"/>
      <c r="J57" s="575"/>
      <c r="K57" s="575"/>
      <c r="L57" s="575"/>
      <c r="M57" s="575"/>
      <c r="N57" s="575"/>
      <c r="O57" s="575"/>
      <c r="P57" s="575"/>
      <c r="Q57" s="575"/>
      <c r="R57" s="575"/>
      <c r="S57" s="575"/>
      <c r="T57" s="575"/>
      <c r="U57" s="575"/>
      <c r="V57" s="575"/>
      <c r="W57" s="575"/>
      <c r="X57" s="575"/>
      <c r="Y57" s="575"/>
      <c r="Z57" s="575" t="s">
        <v>87</v>
      </c>
      <c r="AA57" s="575"/>
      <c r="AB57" s="575"/>
      <c r="AC57" s="575"/>
      <c r="AD57" s="575"/>
      <c r="AE57" s="575" t="s">
        <v>88</v>
      </c>
      <c r="AF57" s="575"/>
      <c r="AG57" s="575"/>
      <c r="AH57" s="575"/>
      <c r="AI57" s="575"/>
    </row>
    <row r="58" spans="2:35" ht="20.25" customHeight="1" x14ac:dyDescent="0.3">
      <c r="B58" s="883" t="s">
        <v>3101</v>
      </c>
      <c r="C58" s="883"/>
      <c r="D58" s="883"/>
      <c r="E58" s="883"/>
      <c r="F58" s="883"/>
      <c r="G58" s="883"/>
      <c r="H58" s="883"/>
      <c r="I58" s="883"/>
      <c r="J58" s="883"/>
      <c r="K58" s="883"/>
      <c r="L58" s="883"/>
      <c r="M58" s="883"/>
      <c r="N58" s="883"/>
      <c r="O58" s="883"/>
      <c r="P58" s="883"/>
      <c r="Q58" s="883"/>
      <c r="R58" s="883"/>
      <c r="S58" s="883"/>
      <c r="T58" s="883"/>
      <c r="U58" s="883"/>
      <c r="V58" s="883"/>
      <c r="W58" s="883"/>
      <c r="X58" s="883"/>
      <c r="Y58" s="883"/>
      <c r="Z58" s="825" t="s">
        <v>90</v>
      </c>
      <c r="AA58" s="825"/>
      <c r="AB58" s="825"/>
      <c r="AC58" s="825"/>
      <c r="AD58" s="825"/>
      <c r="AE58" s="825" t="s">
        <v>91</v>
      </c>
      <c r="AF58" s="825"/>
      <c r="AG58" s="825"/>
      <c r="AH58" s="825"/>
      <c r="AI58" s="825"/>
    </row>
    <row r="59" spans="2:35" ht="33.75" customHeight="1" x14ac:dyDescent="0.3">
      <c r="B59" s="807" t="s">
        <v>4756</v>
      </c>
      <c r="C59" s="808"/>
      <c r="D59" s="808"/>
      <c r="E59" s="808"/>
      <c r="F59" s="808"/>
      <c r="G59" s="808"/>
      <c r="H59" s="808"/>
      <c r="I59" s="808"/>
      <c r="J59" s="808"/>
      <c r="K59" s="808"/>
      <c r="L59" s="808"/>
      <c r="M59" s="808"/>
      <c r="N59" s="808"/>
      <c r="O59" s="808"/>
      <c r="P59" s="808"/>
      <c r="Q59" s="808"/>
      <c r="R59" s="808"/>
      <c r="S59" s="808"/>
      <c r="T59" s="808"/>
      <c r="U59" s="808"/>
      <c r="V59" s="808"/>
      <c r="W59" s="808"/>
      <c r="X59" s="808"/>
      <c r="Y59" s="809"/>
      <c r="Z59" s="825" t="s">
        <v>93</v>
      </c>
      <c r="AA59" s="825"/>
      <c r="AB59" s="825"/>
      <c r="AC59" s="825"/>
      <c r="AD59" s="825"/>
      <c r="AE59" s="825" t="s">
        <v>91</v>
      </c>
      <c r="AF59" s="825"/>
      <c r="AG59" s="825"/>
      <c r="AH59" s="825"/>
      <c r="AI59" s="825"/>
    </row>
    <row r="60" spans="2:35" ht="9" customHeight="1" x14ac:dyDescent="0.3"/>
    <row r="61" spans="2:35" ht="13.8" x14ac:dyDescent="0.3">
      <c r="B61" s="894" t="s">
        <v>94</v>
      </c>
      <c r="C61" s="894"/>
      <c r="D61" s="894"/>
      <c r="E61" s="894"/>
      <c r="F61" s="894"/>
      <c r="G61" s="894"/>
      <c r="H61" s="894"/>
      <c r="I61" s="894"/>
      <c r="J61" s="894"/>
      <c r="K61" s="894"/>
      <c r="L61" s="894"/>
      <c r="M61" s="894"/>
      <c r="N61" s="894"/>
      <c r="O61" s="894"/>
      <c r="P61" s="894"/>
      <c r="Q61" s="894"/>
      <c r="R61" s="894"/>
      <c r="S61" s="894"/>
      <c r="T61" s="894"/>
      <c r="U61" s="894"/>
      <c r="V61" s="894"/>
      <c r="W61" s="894"/>
      <c r="X61" s="894"/>
      <c r="Y61" s="894"/>
      <c r="Z61" s="894"/>
      <c r="AA61" s="894"/>
      <c r="AB61" s="894"/>
      <c r="AC61" s="894"/>
      <c r="AD61" s="894"/>
      <c r="AE61" s="894"/>
      <c r="AF61" s="894"/>
      <c r="AG61" s="894"/>
      <c r="AH61" s="894"/>
      <c r="AI61" s="894"/>
    </row>
    <row r="62" spans="2:35" ht="5.25" customHeight="1" x14ac:dyDescent="0.3">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row>
    <row r="63" spans="2:35" ht="15" customHeight="1" x14ac:dyDescent="0.3">
      <c r="B63" s="578" t="s">
        <v>95</v>
      </c>
      <c r="C63" s="579"/>
      <c r="D63" s="579"/>
      <c r="E63" s="579"/>
      <c r="F63" s="579"/>
      <c r="G63" s="579"/>
      <c r="H63" s="579"/>
      <c r="I63" s="579"/>
      <c r="J63" s="579"/>
      <c r="K63" s="580"/>
      <c r="L63" s="578" t="s">
        <v>87</v>
      </c>
      <c r="M63" s="579"/>
      <c r="N63" s="579"/>
      <c r="O63" s="580"/>
      <c r="P63" s="575" t="s">
        <v>261</v>
      </c>
      <c r="Q63" s="575"/>
      <c r="R63" s="575"/>
      <c r="S63" s="575"/>
      <c r="T63" s="575" t="s">
        <v>262</v>
      </c>
      <c r="U63" s="575"/>
      <c r="V63" s="575"/>
      <c r="W63" s="575"/>
      <c r="X63" s="575" t="s">
        <v>263</v>
      </c>
      <c r="Y63" s="575"/>
      <c r="Z63" s="575"/>
      <c r="AA63" s="575"/>
      <c r="AB63" s="575" t="s">
        <v>264</v>
      </c>
      <c r="AC63" s="575"/>
      <c r="AD63" s="575"/>
      <c r="AE63" s="575"/>
      <c r="AF63" s="575" t="s">
        <v>265</v>
      </c>
      <c r="AG63" s="575"/>
      <c r="AH63" s="575"/>
      <c r="AI63" s="575"/>
    </row>
    <row r="64" spans="2:35" ht="15" customHeight="1" x14ac:dyDescent="0.3">
      <c r="B64" s="893" t="s">
        <v>316</v>
      </c>
      <c r="C64" s="893"/>
      <c r="D64" s="893"/>
      <c r="E64" s="893"/>
      <c r="F64" s="893"/>
      <c r="G64" s="893"/>
      <c r="H64" s="893"/>
      <c r="I64" s="893"/>
      <c r="J64" s="893"/>
      <c r="K64" s="893"/>
      <c r="L64" s="825" t="s">
        <v>317</v>
      </c>
      <c r="M64" s="825"/>
      <c r="N64" s="825"/>
      <c r="O64" s="825"/>
      <c r="P64" s="570"/>
      <c r="Q64" s="570"/>
      <c r="R64" s="570"/>
      <c r="S64" s="570"/>
      <c r="T64" s="571"/>
      <c r="U64" s="572"/>
      <c r="V64" s="572"/>
      <c r="W64" s="573"/>
      <c r="X64" s="570" t="s">
        <v>382</v>
      </c>
      <c r="Y64" s="570"/>
      <c r="Z64" s="570"/>
      <c r="AA64" s="570"/>
      <c r="AB64" s="570"/>
      <c r="AC64" s="570"/>
      <c r="AD64" s="570"/>
      <c r="AE64" s="570"/>
      <c r="AF64" s="570"/>
      <c r="AG64" s="570"/>
      <c r="AH64" s="570"/>
      <c r="AI64" s="570"/>
    </row>
    <row r="65" spans="2:35" ht="15" customHeight="1" x14ac:dyDescent="0.3">
      <c r="B65" s="893" t="s">
        <v>318</v>
      </c>
      <c r="C65" s="893"/>
      <c r="D65" s="893"/>
      <c r="E65" s="893"/>
      <c r="F65" s="893"/>
      <c r="G65" s="893"/>
      <c r="H65" s="893"/>
      <c r="I65" s="893"/>
      <c r="J65" s="893"/>
      <c r="K65" s="893"/>
      <c r="L65" s="825" t="s">
        <v>317</v>
      </c>
      <c r="M65" s="825"/>
      <c r="N65" s="825"/>
      <c r="O65" s="825"/>
      <c r="P65" s="570"/>
      <c r="Q65" s="570"/>
      <c r="R65" s="570"/>
      <c r="S65" s="570"/>
      <c r="T65" s="571"/>
      <c r="U65" s="572"/>
      <c r="V65" s="572"/>
      <c r="W65" s="573"/>
      <c r="X65" s="570" t="s">
        <v>382</v>
      </c>
      <c r="Y65" s="570"/>
      <c r="Z65" s="570"/>
      <c r="AA65" s="570"/>
      <c r="AB65" s="570"/>
      <c r="AC65" s="570"/>
      <c r="AD65" s="570"/>
      <c r="AE65" s="570"/>
      <c r="AF65" s="570"/>
      <c r="AG65" s="570"/>
      <c r="AH65" s="570"/>
      <c r="AI65" s="570"/>
    </row>
    <row r="66" spans="2:35" ht="15" customHeight="1" x14ac:dyDescent="0.3">
      <c r="B66" s="893" t="s">
        <v>319</v>
      </c>
      <c r="C66" s="893"/>
      <c r="D66" s="893"/>
      <c r="E66" s="893"/>
      <c r="F66" s="893"/>
      <c r="G66" s="893"/>
      <c r="H66" s="893"/>
      <c r="I66" s="893"/>
      <c r="J66" s="893"/>
      <c r="K66" s="893" t="s">
        <v>317</v>
      </c>
      <c r="L66" s="825" t="s">
        <v>317</v>
      </c>
      <c r="M66" s="825"/>
      <c r="N66" s="825"/>
      <c r="O66" s="825"/>
      <c r="P66" s="570"/>
      <c r="Q66" s="570"/>
      <c r="R66" s="570"/>
      <c r="S66" s="570"/>
      <c r="T66" s="571"/>
      <c r="U66" s="572"/>
      <c r="V66" s="572"/>
      <c r="W66" s="573"/>
      <c r="X66" s="570" t="s">
        <v>382</v>
      </c>
      <c r="Y66" s="570"/>
      <c r="Z66" s="570"/>
      <c r="AA66" s="570"/>
      <c r="AB66" s="570"/>
      <c r="AC66" s="570"/>
      <c r="AD66" s="570"/>
      <c r="AE66" s="570"/>
      <c r="AF66" s="570"/>
      <c r="AG66" s="570"/>
      <c r="AH66" s="570"/>
      <c r="AI66" s="570"/>
    </row>
    <row r="67" spans="2:35" ht="15" customHeight="1" x14ac:dyDescent="0.3">
      <c r="B67" s="893" t="s">
        <v>565</v>
      </c>
      <c r="C67" s="893"/>
      <c r="D67" s="893"/>
      <c r="E67" s="893"/>
      <c r="F67" s="893"/>
      <c r="G67" s="893"/>
      <c r="H67" s="893"/>
      <c r="I67" s="893"/>
      <c r="J67" s="893"/>
      <c r="K67" s="893"/>
      <c r="L67" s="825" t="s">
        <v>536</v>
      </c>
      <c r="M67" s="825"/>
      <c r="N67" s="825"/>
      <c r="O67" s="825"/>
      <c r="P67" s="570"/>
      <c r="Q67" s="570"/>
      <c r="R67" s="570"/>
      <c r="S67" s="570"/>
      <c r="T67" s="571"/>
      <c r="U67" s="572"/>
      <c r="V67" s="572"/>
      <c r="W67" s="573"/>
      <c r="X67" s="570" t="s">
        <v>382</v>
      </c>
      <c r="Y67" s="570"/>
      <c r="Z67" s="570"/>
      <c r="AA67" s="570"/>
      <c r="AB67" s="570"/>
      <c r="AC67" s="570"/>
      <c r="AD67" s="570"/>
      <c r="AE67" s="570"/>
      <c r="AF67" s="570"/>
      <c r="AG67" s="570"/>
      <c r="AH67" s="570"/>
      <c r="AI67" s="570"/>
    </row>
    <row r="68" spans="2:35" ht="15" customHeight="1" x14ac:dyDescent="0.3">
      <c r="B68" s="893" t="s">
        <v>566</v>
      </c>
      <c r="C68" s="893"/>
      <c r="D68" s="893"/>
      <c r="E68" s="893"/>
      <c r="F68" s="893"/>
      <c r="G68" s="893"/>
      <c r="H68" s="893"/>
      <c r="I68" s="893"/>
      <c r="J68" s="893"/>
      <c r="K68" s="893"/>
      <c r="L68" s="825" t="s">
        <v>536</v>
      </c>
      <c r="M68" s="825"/>
      <c r="N68" s="825"/>
      <c r="O68" s="825"/>
      <c r="P68" s="570"/>
      <c r="Q68" s="570"/>
      <c r="R68" s="570"/>
      <c r="S68" s="570"/>
      <c r="T68" s="571"/>
      <c r="U68" s="572"/>
      <c r="V68" s="572"/>
      <c r="W68" s="573"/>
      <c r="X68" s="570" t="s">
        <v>382</v>
      </c>
      <c r="Y68" s="570"/>
      <c r="Z68" s="570"/>
      <c r="AA68" s="570"/>
      <c r="AB68" s="570"/>
      <c r="AC68" s="570"/>
      <c r="AD68" s="570"/>
      <c r="AE68" s="570"/>
      <c r="AF68" s="570"/>
      <c r="AG68" s="570"/>
      <c r="AH68" s="570"/>
      <c r="AI68" s="570"/>
    </row>
    <row r="69" spans="2:35" ht="15" customHeight="1" x14ac:dyDescent="0.3">
      <c r="B69" s="893" t="s">
        <v>567</v>
      </c>
      <c r="C69" s="893"/>
      <c r="D69" s="893"/>
      <c r="E69" s="893"/>
      <c r="F69" s="893"/>
      <c r="G69" s="893"/>
      <c r="H69" s="893"/>
      <c r="I69" s="893"/>
      <c r="J69" s="893"/>
      <c r="K69" s="893"/>
      <c r="L69" s="825" t="s">
        <v>536</v>
      </c>
      <c r="M69" s="825"/>
      <c r="N69" s="825"/>
      <c r="O69" s="825"/>
      <c r="P69" s="570"/>
      <c r="Q69" s="570"/>
      <c r="R69" s="570"/>
      <c r="S69" s="570"/>
      <c r="T69" s="571"/>
      <c r="U69" s="572"/>
      <c r="V69" s="572"/>
      <c r="W69" s="573"/>
      <c r="X69" s="570" t="s">
        <v>382</v>
      </c>
      <c r="Y69" s="570"/>
      <c r="Z69" s="570"/>
      <c r="AA69" s="570"/>
      <c r="AB69" s="570"/>
      <c r="AC69" s="570"/>
      <c r="AD69" s="570"/>
      <c r="AE69" s="570"/>
      <c r="AF69" s="570"/>
      <c r="AG69" s="570"/>
      <c r="AH69" s="570"/>
      <c r="AI69" s="570"/>
    </row>
    <row r="70" spans="2:35" ht="9" customHeight="1" x14ac:dyDescent="0.3"/>
    <row r="71" spans="2:35" ht="13.8" x14ac:dyDescent="0.3">
      <c r="B71" s="941" t="s">
        <v>271</v>
      </c>
      <c r="C71" s="941"/>
      <c r="D71" s="941"/>
      <c r="E71" s="941"/>
      <c r="F71" s="941"/>
      <c r="G71" s="941"/>
      <c r="H71" s="941"/>
      <c r="I71" s="941"/>
      <c r="J71" s="941"/>
      <c r="K71" s="941"/>
      <c r="L71" s="941"/>
      <c r="M71" s="941"/>
      <c r="N71" s="941"/>
      <c r="O71" s="941"/>
      <c r="P71" s="941"/>
      <c r="Q71" s="941"/>
      <c r="R71" s="941"/>
      <c r="S71" s="941"/>
      <c r="T71" s="941"/>
      <c r="U71" s="941"/>
      <c r="V71" s="941"/>
      <c r="W71" s="941"/>
      <c r="X71" s="941"/>
      <c r="Y71" s="941"/>
      <c r="Z71" s="941"/>
      <c r="AA71" s="941"/>
      <c r="AB71" s="941"/>
      <c r="AC71" s="941"/>
      <c r="AD71" s="941"/>
      <c r="AE71" s="941"/>
      <c r="AF71" s="941"/>
      <c r="AG71" s="941"/>
      <c r="AH71" s="941"/>
      <c r="AI71" s="941"/>
    </row>
    <row r="72" spans="2:35" ht="12.6" x14ac:dyDescent="0.3">
      <c r="B72" s="474" t="s">
        <v>108</v>
      </c>
      <c r="C72" s="475"/>
      <c r="D72" s="475"/>
      <c r="E72" s="475"/>
      <c r="F72" s="475"/>
      <c r="G72" s="475"/>
      <c r="H72" s="475"/>
      <c r="I72" s="476" t="s">
        <v>109</v>
      </c>
      <c r="J72" s="475"/>
      <c r="K72" s="475"/>
      <c r="L72" s="475"/>
      <c r="M72" s="475"/>
      <c r="N72" s="475"/>
      <c r="O72" s="475"/>
      <c r="P72" s="475"/>
      <c r="Q72" s="475"/>
      <c r="R72" s="475"/>
      <c r="S72" s="475"/>
      <c r="T72" s="475"/>
      <c r="U72" s="475"/>
      <c r="V72" s="475"/>
      <c r="W72" s="476" t="s">
        <v>110</v>
      </c>
      <c r="X72" s="475"/>
      <c r="Y72" s="475"/>
      <c r="Z72" s="475"/>
      <c r="AA72" s="475"/>
      <c r="AB72" s="475"/>
      <c r="AC72" s="475"/>
      <c r="AD72" s="475"/>
      <c r="AE72" s="475"/>
      <c r="AF72" s="475"/>
      <c r="AG72" s="474"/>
      <c r="AH72" s="475"/>
      <c r="AI72" s="475"/>
    </row>
    <row r="73" spans="2:35" ht="12.75" customHeight="1" x14ac:dyDescent="0.3">
      <c r="B73" s="830" t="s">
        <v>4667</v>
      </c>
      <c r="C73" s="830"/>
      <c r="D73" s="830"/>
      <c r="E73" s="830"/>
      <c r="F73" s="830"/>
      <c r="G73" s="830"/>
      <c r="H73" s="831"/>
      <c r="I73" s="860" t="s">
        <v>179</v>
      </c>
      <c r="J73" s="830"/>
      <c r="K73" s="830"/>
      <c r="L73" s="830"/>
      <c r="M73" s="830"/>
      <c r="N73" s="830"/>
      <c r="O73" s="830"/>
      <c r="P73" s="830"/>
      <c r="Q73" s="830"/>
      <c r="R73" s="830"/>
      <c r="S73" s="830"/>
      <c r="T73" s="830"/>
      <c r="U73" s="830"/>
      <c r="V73" s="831"/>
      <c r="W73" s="860"/>
      <c r="X73" s="830"/>
      <c r="Y73" s="830"/>
      <c r="Z73" s="830"/>
      <c r="AA73" s="830"/>
      <c r="AB73" s="830"/>
      <c r="AC73" s="830"/>
      <c r="AD73" s="830"/>
      <c r="AE73" s="830"/>
      <c r="AF73" s="830"/>
      <c r="AG73" s="830"/>
      <c r="AH73" s="830"/>
      <c r="AI73" s="830"/>
    </row>
    <row r="74" spans="2:35" ht="12.6" x14ac:dyDescent="0.3">
      <c r="B74" s="19" t="s">
        <v>112</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row>
    <row r="75" spans="2:35" ht="12.6" x14ac:dyDescent="0.3">
      <c r="B75" s="565" t="s">
        <v>4567</v>
      </c>
      <c r="C75" s="565"/>
      <c r="D75" s="565"/>
      <c r="E75" s="565"/>
      <c r="F75" s="565"/>
      <c r="G75" s="565"/>
      <c r="H75" s="565"/>
      <c r="I75" s="565"/>
      <c r="J75" s="565"/>
      <c r="K75" s="566"/>
      <c r="L75" s="568"/>
      <c r="M75" s="565"/>
      <c r="N75" s="565"/>
      <c r="O75" s="565"/>
      <c r="P75" s="565"/>
      <c r="Q75" s="565"/>
      <c r="R75" s="565"/>
      <c r="S75" s="565"/>
      <c r="T75" s="565"/>
      <c r="U75" s="565"/>
      <c r="V75" s="565"/>
      <c r="W75" s="566"/>
      <c r="X75" s="568"/>
      <c r="Y75" s="565"/>
      <c r="Z75" s="565"/>
      <c r="AA75" s="565"/>
      <c r="AB75" s="565"/>
      <c r="AC75" s="565"/>
      <c r="AD75" s="565"/>
      <c r="AE75" s="565"/>
      <c r="AF75" s="565"/>
      <c r="AG75" s="565"/>
      <c r="AH75" s="565"/>
      <c r="AI75" s="565"/>
    </row>
    <row r="76" spans="2:35" ht="12.6" x14ac:dyDescent="0.3">
      <c r="B76" s="24" t="s">
        <v>113</v>
      </c>
      <c r="C76" s="25"/>
      <c r="D76" s="25"/>
      <c r="E76" s="25"/>
      <c r="F76" s="25"/>
      <c r="G76" s="25"/>
      <c r="H76" s="25"/>
      <c r="I76" s="25"/>
      <c r="J76" s="25"/>
      <c r="K76" s="25"/>
      <c r="L76" s="25"/>
      <c r="M76" s="25"/>
      <c r="N76" s="25"/>
      <c r="O76" s="25"/>
      <c r="P76" s="25"/>
      <c r="Q76" s="25"/>
      <c r="R76" s="25"/>
      <c r="S76" s="26" t="s">
        <v>114</v>
      </c>
      <c r="T76" s="25"/>
      <c r="U76" s="25"/>
      <c r="V76" s="25"/>
      <c r="W76" s="25"/>
      <c r="X76" s="25"/>
      <c r="Y76" s="25"/>
      <c r="Z76" s="25"/>
      <c r="AA76" s="25"/>
      <c r="AB76" s="25"/>
      <c r="AC76" s="25"/>
      <c r="AD76" s="25"/>
      <c r="AE76" s="25"/>
      <c r="AF76" s="25"/>
      <c r="AG76" s="25"/>
      <c r="AH76" s="25"/>
      <c r="AI76" s="25"/>
    </row>
    <row r="77" spans="2:35" ht="12.6" x14ac:dyDescent="0.3">
      <c r="B77" s="17"/>
      <c r="C77" s="17"/>
      <c r="D77" s="17"/>
      <c r="E77" s="17"/>
      <c r="F77" s="17"/>
      <c r="G77" s="17"/>
      <c r="H77" s="17"/>
      <c r="I77" s="17"/>
      <c r="J77" s="17"/>
      <c r="K77" s="17"/>
      <c r="L77" s="17"/>
      <c r="M77" s="17"/>
      <c r="N77" s="17"/>
      <c r="O77" s="17"/>
      <c r="P77" s="17"/>
      <c r="Q77" s="17"/>
      <c r="R77" s="17"/>
      <c r="S77" s="27"/>
      <c r="T77" s="17"/>
      <c r="U77" s="17"/>
      <c r="V77" s="17"/>
      <c r="W77" s="17"/>
      <c r="X77" s="17"/>
      <c r="Y77" s="17"/>
      <c r="Z77" s="17"/>
      <c r="AA77" s="17"/>
      <c r="AB77" s="17"/>
      <c r="AC77" s="17"/>
      <c r="AD77" s="17"/>
      <c r="AE77" s="17"/>
      <c r="AF77" s="17"/>
      <c r="AG77" s="17"/>
      <c r="AH77" s="17"/>
      <c r="AI77" s="17"/>
    </row>
    <row r="78" spans="2:35" ht="12.75" customHeight="1" x14ac:dyDescent="0.3">
      <c r="B78" s="17"/>
      <c r="C78" s="17"/>
      <c r="D78" s="17"/>
      <c r="E78" s="17"/>
      <c r="F78" s="17"/>
      <c r="G78" s="17"/>
      <c r="H78" s="17"/>
      <c r="I78" s="17"/>
      <c r="J78" s="17"/>
      <c r="K78" s="17"/>
      <c r="L78" s="17"/>
      <c r="M78" s="17"/>
      <c r="N78" s="17"/>
      <c r="O78" s="17"/>
      <c r="P78" s="17"/>
      <c r="Q78" s="17"/>
      <c r="R78" s="17"/>
      <c r="S78" s="27"/>
      <c r="T78" s="17"/>
      <c r="U78" s="17"/>
      <c r="V78" s="17"/>
      <c r="W78" s="17"/>
      <c r="X78" s="17"/>
      <c r="Y78" s="17"/>
      <c r="Z78" s="17"/>
      <c r="AA78" s="17"/>
      <c r="AB78" s="17"/>
      <c r="AC78" s="17"/>
      <c r="AD78" s="17"/>
      <c r="AE78" s="17"/>
      <c r="AF78" s="17"/>
      <c r="AG78" s="17"/>
      <c r="AH78" s="17"/>
      <c r="AI78" s="17"/>
    </row>
    <row r="79" spans="2:35" ht="12.6" x14ac:dyDescent="0.3">
      <c r="B79" s="18" t="s">
        <v>115</v>
      </c>
      <c r="C79" s="17"/>
      <c r="E79" s="565"/>
      <c r="F79" s="565"/>
      <c r="G79" s="565"/>
      <c r="H79" s="565"/>
      <c r="I79" s="565"/>
      <c r="J79" s="565"/>
      <c r="K79" s="565"/>
      <c r="L79" s="565"/>
      <c r="M79" s="565"/>
      <c r="N79" s="565"/>
      <c r="O79" s="565"/>
      <c r="P79" s="565"/>
      <c r="Q79" s="565"/>
      <c r="R79" s="566"/>
      <c r="S79" s="18" t="s">
        <v>115</v>
      </c>
      <c r="U79" s="17"/>
      <c r="V79" s="565"/>
      <c r="W79" s="565"/>
      <c r="X79" s="565"/>
      <c r="Y79" s="565"/>
      <c r="Z79" s="565"/>
      <c r="AA79" s="565"/>
      <c r="AB79" s="565"/>
      <c r="AC79" s="565"/>
      <c r="AD79" s="565"/>
      <c r="AE79" s="565"/>
      <c r="AF79" s="565"/>
      <c r="AG79" s="565"/>
      <c r="AH79" s="565"/>
      <c r="AI79" s="565"/>
    </row>
    <row r="80" spans="2:35" ht="12.6" x14ac:dyDescent="0.3">
      <c r="B80" s="28" t="s">
        <v>11</v>
      </c>
      <c r="C80" s="28"/>
      <c r="D80" s="28"/>
      <c r="E80" s="565"/>
      <c r="F80" s="565"/>
      <c r="G80" s="565"/>
      <c r="H80" s="565"/>
      <c r="I80" s="565"/>
      <c r="J80" s="565"/>
      <c r="K80" s="565"/>
      <c r="L80" s="565"/>
      <c r="M80" s="565"/>
      <c r="N80" s="565"/>
      <c r="O80" s="565"/>
      <c r="P80" s="565"/>
      <c r="Q80" s="565"/>
      <c r="R80" s="566"/>
      <c r="S80" s="37" t="s">
        <v>11</v>
      </c>
      <c r="T80" s="28"/>
      <c r="U80" s="28"/>
      <c r="V80" s="565"/>
      <c r="W80" s="565"/>
      <c r="X80" s="565"/>
      <c r="Y80" s="565"/>
      <c r="Z80" s="565"/>
      <c r="AA80" s="565"/>
      <c r="AB80" s="565"/>
      <c r="AC80" s="565"/>
      <c r="AD80" s="565"/>
      <c r="AE80" s="565"/>
      <c r="AF80" s="565"/>
      <c r="AG80" s="565"/>
      <c r="AH80" s="565"/>
      <c r="AI80" s="565"/>
    </row>
    <row r="81" spans="2:35" ht="12.6" x14ac:dyDescent="0.3">
      <c r="B81" s="96"/>
      <c r="AI81" s="97"/>
    </row>
    <row r="82" spans="2:35" ht="12.6" x14ac:dyDescent="0.3"/>
    <row r="83" spans="2:35" ht="12.6" hidden="1" x14ac:dyDescent="0.3"/>
    <row r="84" spans="2:35" ht="12.6" hidden="1" x14ac:dyDescent="0.3"/>
    <row r="85" spans="2:35" ht="12.6" hidden="1" x14ac:dyDescent="0.3"/>
    <row r="86" spans="2:35" ht="12.6" hidden="1" x14ac:dyDescent="0.3"/>
    <row r="87" spans="2:35" ht="12.6" hidden="1" x14ac:dyDescent="0.3"/>
    <row r="88" spans="2:35" ht="12.6" hidden="1" x14ac:dyDescent="0.3"/>
    <row r="89" spans="2:35" ht="12.6" hidden="1" x14ac:dyDescent="0.3"/>
    <row r="90" spans="2:35" ht="12.6" hidden="1" x14ac:dyDescent="0.3"/>
    <row r="91" spans="2:35" ht="12.6" hidden="1" x14ac:dyDescent="0.3"/>
    <row r="92" spans="2:35" ht="12.6" hidden="1" x14ac:dyDescent="0.3"/>
    <row r="93" spans="2:35" ht="12.6" hidden="1" x14ac:dyDescent="0.3"/>
    <row r="94" spans="2:35" ht="12.6" hidden="1" x14ac:dyDescent="0.3"/>
    <row r="95" spans="2:35" ht="12.6" hidden="1" x14ac:dyDescent="0.3"/>
    <row r="96" spans="2:35" ht="12.6" hidden="1" x14ac:dyDescent="0.3">
      <c r="C96" s="18" t="s">
        <v>116</v>
      </c>
    </row>
    <row r="97" spans="3:13" ht="12.6" hidden="1" x14ac:dyDescent="0.3">
      <c r="C97" s="18" t="s">
        <v>117</v>
      </c>
    </row>
    <row r="98" spans="3:13" ht="12.6" hidden="1" x14ac:dyDescent="0.3">
      <c r="C98" s="106" t="s">
        <v>118</v>
      </c>
    </row>
    <row r="99" spans="3:13" ht="12.6" hidden="1" x14ac:dyDescent="0.3">
      <c r="C99" s="106" t="s">
        <v>119</v>
      </c>
    </row>
    <row r="100" spans="3:13" ht="12.6" hidden="1" x14ac:dyDescent="0.3">
      <c r="C100" s="106" t="s">
        <v>120</v>
      </c>
    </row>
    <row r="101" spans="3:13" ht="12.6" hidden="1" x14ac:dyDescent="0.3">
      <c r="C101" s="106" t="s">
        <v>276</v>
      </c>
    </row>
    <row r="102" spans="3:13" ht="12.6" hidden="1" x14ac:dyDescent="0.3">
      <c r="C102" s="106" t="s">
        <v>76</v>
      </c>
    </row>
    <row r="103" spans="3:13" ht="12.6" hidden="1" x14ac:dyDescent="0.3">
      <c r="C103" s="106" t="s">
        <v>122</v>
      </c>
    </row>
    <row r="104" spans="3:13" ht="12.6" hidden="1" x14ac:dyDescent="0.3"/>
    <row r="105" spans="3:13" ht="12.6" hidden="1" x14ac:dyDescent="0.3"/>
    <row r="106" spans="3:13" ht="12.6" hidden="1" x14ac:dyDescent="0.3">
      <c r="C106" s="106" t="s">
        <v>123</v>
      </c>
    </row>
    <row r="107" spans="3:13" ht="12.6" hidden="1" x14ac:dyDescent="0.3">
      <c r="C107" s="106" t="s">
        <v>124</v>
      </c>
    </row>
    <row r="108" spans="3:13" ht="12.6" hidden="1" x14ac:dyDescent="0.3">
      <c r="C108" s="106" t="s">
        <v>125</v>
      </c>
    </row>
    <row r="109" spans="3:13" ht="12.6" hidden="1" x14ac:dyDescent="0.3">
      <c r="C109" s="18" t="s">
        <v>126</v>
      </c>
    </row>
    <row r="110" spans="3:13" ht="12.6" hidden="1" x14ac:dyDescent="0.3">
      <c r="C110" s="18" t="s">
        <v>127</v>
      </c>
    </row>
    <row r="111" spans="3:13" ht="12.6" hidden="1" x14ac:dyDescent="0.3"/>
    <row r="112" spans="3:13" ht="12.6" hidden="1" x14ac:dyDescent="0.3">
      <c r="C112" s="106" t="s">
        <v>128</v>
      </c>
      <c r="I112" s="18" t="s">
        <v>129</v>
      </c>
      <c r="M112" s="18" t="s">
        <v>93</v>
      </c>
    </row>
    <row r="113" spans="3:13" ht="12.6" hidden="1" x14ac:dyDescent="0.3">
      <c r="C113" s="106" t="s">
        <v>130</v>
      </c>
      <c r="I113" s="18" t="s">
        <v>91</v>
      </c>
      <c r="M113" s="18" t="s">
        <v>90</v>
      </c>
    </row>
    <row r="114" spans="3:13" ht="12.6" hidden="1" x14ac:dyDescent="0.3">
      <c r="C114" s="106" t="s">
        <v>131</v>
      </c>
    </row>
    <row r="115" spans="3:13" ht="12.6" hidden="1" x14ac:dyDescent="0.3">
      <c r="C115" s="106" t="s">
        <v>132</v>
      </c>
    </row>
    <row r="116" spans="3:13" ht="12.6" hidden="1" x14ac:dyDescent="0.3">
      <c r="C116" s="106" t="s">
        <v>133</v>
      </c>
    </row>
    <row r="117" spans="3:13" ht="12.6" hidden="1" x14ac:dyDescent="0.3"/>
    <row r="118" spans="3:13" ht="12.6" x14ac:dyDescent="0.3"/>
    <row r="119" spans="3:13" ht="12.6" x14ac:dyDescent="0.3"/>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75" customHeight="1" x14ac:dyDescent="0.3"/>
    <row r="140" ht="12.75" customHeight="1" x14ac:dyDescent="0.3"/>
    <row r="141" ht="12.75" customHeight="1" x14ac:dyDescent="0.3"/>
    <row r="142" ht="12.75" customHeight="1" x14ac:dyDescent="0.3"/>
    <row r="143" ht="12.75" customHeight="1"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row r="151" ht="12.75" customHeight="1" x14ac:dyDescent="0.3"/>
    <row r="152" ht="12.75" customHeight="1" x14ac:dyDescent="0.3"/>
    <row r="153" ht="12.75" customHeight="1" x14ac:dyDescent="0.3"/>
    <row r="154" ht="12.75" customHeight="1" x14ac:dyDescent="0.3"/>
    <row r="155" ht="12.75" customHeight="1" x14ac:dyDescent="0.3"/>
    <row r="156" ht="12.75" customHeight="1" x14ac:dyDescent="0.3"/>
    <row r="157" ht="12.75" customHeight="1"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sheetData>
  <sheetProtection algorithmName="SHA-512" hashValue="cm+fWylYu9wYR6iLdz1hBKpRxEFiX1HMLhObqgfiJdFXrtQ3LcSonknjQIj3nAD7GACP+jjbwFbPoJ6h1Sl9+g==" saltValue="dLvPGEUslSWEXOPVrYDkbg==" spinCount="100000" sheet="1" objects="1" scenarios="1"/>
  <mergeCells count="135">
    <mergeCell ref="J7:X7"/>
    <mergeCell ref="F8:I8"/>
    <mergeCell ref="J8:X8"/>
    <mergeCell ref="B10:AI10"/>
    <mergeCell ref="B12:S12"/>
    <mergeCell ref="T12:AI12"/>
    <mergeCell ref="B17:E18"/>
    <mergeCell ref="F17:T17"/>
    <mergeCell ref="U17:AI18"/>
    <mergeCell ref="F18:T18"/>
    <mergeCell ref="B20:AI20"/>
    <mergeCell ref="B22:AI22"/>
    <mergeCell ref="O13:P13"/>
    <mergeCell ref="B14:K14"/>
    <mergeCell ref="L14:W14"/>
    <mergeCell ref="X14:AI14"/>
    <mergeCell ref="F16:T16"/>
    <mergeCell ref="U16:AI16"/>
    <mergeCell ref="B23:AI23"/>
    <mergeCell ref="B25:J25"/>
    <mergeCell ref="K25:Z25"/>
    <mergeCell ref="AA25:AI25"/>
    <mergeCell ref="B26:J27"/>
    <mergeCell ref="K26:Z26"/>
    <mergeCell ref="AA26:AI26"/>
    <mergeCell ref="K27:Z27"/>
    <mergeCell ref="AA27:AI27"/>
    <mergeCell ref="AA32:AI32"/>
    <mergeCell ref="K33:Z33"/>
    <mergeCell ref="AA33:AI33"/>
    <mergeCell ref="K34:Z34"/>
    <mergeCell ref="AA34:AI34"/>
    <mergeCell ref="K35:Z35"/>
    <mergeCell ref="AA35:AI35"/>
    <mergeCell ref="B28:J35"/>
    <mergeCell ref="K28:Z28"/>
    <mergeCell ref="AA28:AI28"/>
    <mergeCell ref="K29:Z29"/>
    <mergeCell ref="AA29:AI29"/>
    <mergeCell ref="K30:Z30"/>
    <mergeCell ref="AA30:AI30"/>
    <mergeCell ref="K31:Z31"/>
    <mergeCell ref="AA31:AI31"/>
    <mergeCell ref="K32:Z32"/>
    <mergeCell ref="B40:AI40"/>
    <mergeCell ref="B42:AI42"/>
    <mergeCell ref="B44:AI44"/>
    <mergeCell ref="B46:R46"/>
    <mergeCell ref="S46:AI46"/>
    <mergeCell ref="B47:R47"/>
    <mergeCell ref="S47:AI47"/>
    <mergeCell ref="B36:J37"/>
    <mergeCell ref="K36:Z36"/>
    <mergeCell ref="AA36:AI36"/>
    <mergeCell ref="K37:Z37"/>
    <mergeCell ref="AA37:AI37"/>
    <mergeCell ref="B38:J38"/>
    <mergeCell ref="K38:Z38"/>
    <mergeCell ref="AA38:AI38"/>
    <mergeCell ref="B57:Y57"/>
    <mergeCell ref="Z57:AD57"/>
    <mergeCell ref="AE57:AI57"/>
    <mergeCell ref="B58:Y58"/>
    <mergeCell ref="Z58:AD58"/>
    <mergeCell ref="AE58:AI58"/>
    <mergeCell ref="B50:AI50"/>
    <mergeCell ref="B52:R52"/>
    <mergeCell ref="S52:AI52"/>
    <mergeCell ref="B53:R53"/>
    <mergeCell ref="S53:AI53"/>
    <mergeCell ref="B55:AI55"/>
    <mergeCell ref="AF63:AI63"/>
    <mergeCell ref="B64:K64"/>
    <mergeCell ref="L64:O64"/>
    <mergeCell ref="P64:S64"/>
    <mergeCell ref="T64:W64"/>
    <mergeCell ref="X64:AA64"/>
    <mergeCell ref="AB64:AE64"/>
    <mergeCell ref="AF64:AI64"/>
    <mergeCell ref="B59:Y59"/>
    <mergeCell ref="Z59:AD59"/>
    <mergeCell ref="AE59:AI59"/>
    <mergeCell ref="B61:AI61"/>
    <mergeCell ref="B63:K63"/>
    <mergeCell ref="L63:O63"/>
    <mergeCell ref="P63:S63"/>
    <mergeCell ref="T63:W63"/>
    <mergeCell ref="X63:AA63"/>
    <mergeCell ref="AB63:AE63"/>
    <mergeCell ref="AF65:AI65"/>
    <mergeCell ref="B66:K66"/>
    <mergeCell ref="L66:O66"/>
    <mergeCell ref="P66:S66"/>
    <mergeCell ref="T66:W66"/>
    <mergeCell ref="X66:AA66"/>
    <mergeCell ref="AB66:AE66"/>
    <mergeCell ref="AF66:AI66"/>
    <mergeCell ref="B65:K65"/>
    <mergeCell ref="L65:O65"/>
    <mergeCell ref="P65:S65"/>
    <mergeCell ref="T65:W65"/>
    <mergeCell ref="X65:AA65"/>
    <mergeCell ref="AB65:AE65"/>
    <mergeCell ref="AF67:AI67"/>
    <mergeCell ref="B68:K68"/>
    <mergeCell ref="L68:O68"/>
    <mergeCell ref="P68:S68"/>
    <mergeCell ref="T68:W68"/>
    <mergeCell ref="X68:AA68"/>
    <mergeCell ref="AB68:AE68"/>
    <mergeCell ref="AF68:AI68"/>
    <mergeCell ref="B67:K67"/>
    <mergeCell ref="L67:O67"/>
    <mergeCell ref="P67:S67"/>
    <mergeCell ref="T67:W67"/>
    <mergeCell ref="X67:AA67"/>
    <mergeCell ref="AB67:AE67"/>
    <mergeCell ref="E79:R79"/>
    <mergeCell ref="V79:AI79"/>
    <mergeCell ref="E80:R80"/>
    <mergeCell ref="V80:AI80"/>
    <mergeCell ref="AF69:AI69"/>
    <mergeCell ref="B71:AI71"/>
    <mergeCell ref="B73:H73"/>
    <mergeCell ref="I73:V73"/>
    <mergeCell ref="W73:AI73"/>
    <mergeCell ref="B75:K75"/>
    <mergeCell ref="L75:W75"/>
    <mergeCell ref="X75:AI75"/>
    <mergeCell ref="B69:K69"/>
    <mergeCell ref="L69:O69"/>
    <mergeCell ref="P69:S69"/>
    <mergeCell ref="T69:W69"/>
    <mergeCell ref="X69:AA69"/>
    <mergeCell ref="AB69:AE69"/>
  </mergeCells>
  <dataValidations count="4">
    <dataValidation type="list" allowBlank="1" showInputMessage="1" showErrorMessage="1" sqref="Z58:Z59" xr:uid="{00000000-0002-0000-0601-000000000000}">
      <formula1>$M$110:$M$111</formula1>
    </dataValidation>
    <dataValidation type="list" allowBlank="1" showInputMessage="1" showErrorMessage="1" sqref="AE58:AE59" xr:uid="{00000000-0002-0000-0601-000001000000}">
      <formula1>$I$110:$I$111</formula1>
    </dataValidation>
    <dataValidation type="list" allowBlank="1" showInputMessage="1" showErrorMessage="1" sqref="B42" xr:uid="{00000000-0002-0000-0601-000002000000}">
      <formula1>$C$92:$C$99</formula1>
    </dataValidation>
    <dataValidation type="list" allowBlank="1" showInputMessage="1" showErrorMessage="1" sqref="B47:R47" xr:uid="{00000000-0002-0000-0601-000003000000}">
      <formula1>$C$104:$C$108</formula1>
    </dataValidation>
  </dataValidations>
  <printOptions horizontalCentered="1"/>
  <pageMargins left="0.39370078740157483" right="0.39370078740157483" top="0.39370078740157483" bottom="0.78740157480314965" header="0" footer="0.19685039370078741"/>
  <pageSetup scale="66" fitToHeight="2" orientation="portrait" r:id="rId1"/>
  <headerFooter alignWithMargins="0">
    <oddFooter>&amp;LPágina &amp;P de &amp;N&amp;RFO-GH-004-2</oddFooter>
  </headerFooter>
  <rowBreaks count="1" manualBreakCount="1">
    <brk id="42" min="1" max="34" man="1"/>
  </rowBreaks>
  <drawing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dimension ref="B4:K19"/>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4757</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pageMargins left="0.7" right="0.7" top="0.75" bottom="0.75" header="0.3" footer="0.3"/>
  <pageSetup paperSize="9" orientation="portrait" r:id="rId1"/>
  <drawing r:id="rId2"/>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pageSetUpPr fitToPage="1"/>
  </sheetPr>
  <dimension ref="A1:AK188"/>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18" customWidth="1"/>
    <col min="2" max="8" width="3.5546875" style="18" customWidth="1"/>
    <col min="9" max="9" width="5.109375" style="18" customWidth="1"/>
    <col min="10" max="10" width="3.5546875" style="18" customWidth="1"/>
    <col min="11" max="11" width="14.6640625" style="18" customWidth="1"/>
    <col min="12" max="15" width="4.33203125" style="18" customWidth="1"/>
    <col min="16" max="22" width="3.5546875" style="18" customWidth="1"/>
    <col min="23" max="23" width="8.44140625" style="18" customWidth="1"/>
    <col min="24" max="26" width="3.5546875" style="18" customWidth="1"/>
    <col min="27" max="35" width="4.109375" style="18" customWidth="1"/>
    <col min="36" max="36" width="0.6640625" style="18" customWidth="1"/>
    <col min="37" max="37" width="3.5546875" style="18" customWidth="1"/>
    <col min="38" max="16384" width="3.5546875" style="18" hidden="1"/>
  </cols>
  <sheetData>
    <row r="1" spans="2:35" ht="12.75" customHeight="1" x14ac:dyDescent="0.3"/>
    <row r="2" spans="2:35" ht="12.75" customHeight="1" x14ac:dyDescent="0.3"/>
    <row r="3" spans="2:35" ht="16.2" x14ac:dyDescent="0.3">
      <c r="B3" s="538" t="s">
        <v>2</v>
      </c>
    </row>
    <row r="4" spans="2:35" ht="15" customHeight="1" x14ac:dyDescent="0.3">
      <c r="D4" s="102"/>
      <c r="E4" s="102"/>
      <c r="F4" s="102"/>
      <c r="G4" s="102"/>
    </row>
    <row r="5" spans="2:35" ht="15" customHeight="1" x14ac:dyDescent="0.3">
      <c r="B5" s="408" t="s">
        <v>179</v>
      </c>
      <c r="D5" s="102"/>
      <c r="E5" s="102"/>
      <c r="F5" s="102"/>
      <c r="G5" s="102"/>
    </row>
    <row r="6" spans="2:35" ht="15" customHeight="1" x14ac:dyDescent="0.3">
      <c r="B6" s="460"/>
      <c r="D6" s="102"/>
      <c r="E6" s="102"/>
      <c r="F6" s="102"/>
      <c r="G6" s="102"/>
    </row>
    <row r="7" spans="2:35" ht="19.5" customHeight="1" x14ac:dyDescent="0.3">
      <c r="B7" s="103" t="s">
        <v>4</v>
      </c>
      <c r="C7" s="28"/>
      <c r="D7" s="28"/>
      <c r="E7" s="28"/>
      <c r="F7" s="28"/>
      <c r="G7" s="28"/>
      <c r="H7" s="28"/>
      <c r="I7" s="28"/>
      <c r="J7" s="625" t="s">
        <v>4568</v>
      </c>
      <c r="K7" s="625"/>
      <c r="L7" s="625"/>
      <c r="M7" s="625"/>
      <c r="N7" s="625"/>
      <c r="O7" s="625"/>
      <c r="P7" s="625"/>
      <c r="Q7" s="625"/>
      <c r="R7" s="625"/>
      <c r="S7" s="625"/>
      <c r="T7" s="625"/>
      <c r="U7" s="625"/>
      <c r="V7" s="625"/>
      <c r="W7" s="625"/>
      <c r="X7" s="625"/>
    </row>
    <row r="8" spans="2:35" ht="19.5" customHeight="1" x14ac:dyDescent="0.3">
      <c r="B8" s="6" t="s">
        <v>6</v>
      </c>
      <c r="C8" s="28"/>
      <c r="D8" s="28"/>
      <c r="E8" s="28"/>
      <c r="F8" s="572" t="s">
        <v>183</v>
      </c>
      <c r="G8" s="572"/>
      <c r="H8" s="572"/>
      <c r="I8" s="573"/>
      <c r="J8" s="571" t="s">
        <v>387</v>
      </c>
      <c r="K8" s="572"/>
      <c r="L8" s="572"/>
      <c r="M8" s="572"/>
      <c r="N8" s="572"/>
      <c r="O8" s="572"/>
      <c r="P8" s="572"/>
      <c r="Q8" s="572"/>
      <c r="R8" s="572"/>
      <c r="S8" s="572"/>
      <c r="T8" s="572"/>
      <c r="U8" s="572"/>
      <c r="V8" s="572"/>
      <c r="W8" s="572"/>
      <c r="X8" s="572"/>
    </row>
    <row r="9" spans="2:35" ht="6" customHeight="1" x14ac:dyDescent="0.3"/>
    <row r="10" spans="2:35"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4568</v>
      </c>
      <c r="C12" s="565"/>
      <c r="D12" s="565"/>
      <c r="E12" s="565"/>
      <c r="F12" s="565"/>
      <c r="G12" s="565"/>
      <c r="H12" s="565"/>
      <c r="I12" s="565"/>
      <c r="J12" s="565"/>
      <c r="K12" s="565"/>
      <c r="L12" s="565"/>
      <c r="M12" s="565"/>
      <c r="N12" s="565"/>
      <c r="O12" s="565"/>
      <c r="P12" s="565"/>
      <c r="Q12" s="565"/>
      <c r="R12" s="565"/>
      <c r="S12" s="566"/>
      <c r="T12" s="568" t="s">
        <v>4613</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12.6" x14ac:dyDescent="0.3">
      <c r="B14" s="565" t="s">
        <v>4758</v>
      </c>
      <c r="C14" s="565"/>
      <c r="D14" s="565"/>
      <c r="E14" s="565"/>
      <c r="F14" s="565"/>
      <c r="G14" s="565"/>
      <c r="H14" s="565"/>
      <c r="I14" s="565"/>
      <c r="J14" s="565"/>
      <c r="K14" s="566"/>
      <c r="L14" s="568" t="s">
        <v>4758</v>
      </c>
      <c r="M14" s="565"/>
      <c r="N14" s="565"/>
      <c r="O14" s="565"/>
      <c r="P14" s="565"/>
      <c r="Q14" s="565"/>
      <c r="R14" s="565"/>
      <c r="S14" s="565"/>
      <c r="T14" s="565"/>
      <c r="U14" s="565"/>
      <c r="V14" s="565"/>
      <c r="W14" s="566"/>
      <c r="X14" s="568" t="s">
        <v>4637</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18" customHeight="1" x14ac:dyDescent="0.3">
      <c r="B17" s="617" t="s">
        <v>25</v>
      </c>
      <c r="C17" s="679"/>
      <c r="D17" s="679"/>
      <c r="E17" s="1066"/>
      <c r="F17" s="571" t="s">
        <v>4759</v>
      </c>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18" customHeight="1" x14ac:dyDescent="0.3">
      <c r="B18" s="619"/>
      <c r="C18" s="2296"/>
      <c r="D18" s="2296"/>
      <c r="E18" s="2454"/>
      <c r="F18" s="571" t="s">
        <v>4760</v>
      </c>
      <c r="G18" s="572"/>
      <c r="H18" s="572"/>
      <c r="I18" s="572"/>
      <c r="J18" s="572"/>
      <c r="K18" s="572"/>
      <c r="L18" s="572"/>
      <c r="M18" s="572"/>
      <c r="N18" s="572"/>
      <c r="O18" s="572"/>
      <c r="P18" s="572"/>
      <c r="Q18" s="572"/>
      <c r="R18" s="572"/>
      <c r="S18" s="572"/>
      <c r="T18" s="573"/>
      <c r="U18" s="1038"/>
      <c r="V18" s="1039"/>
      <c r="W18" s="1039"/>
      <c r="X18" s="1039"/>
      <c r="Y18" s="1039"/>
      <c r="Z18" s="1039"/>
      <c r="AA18" s="1039"/>
      <c r="AB18" s="1039"/>
      <c r="AC18" s="1039"/>
      <c r="AD18" s="1039"/>
      <c r="AE18" s="1039"/>
      <c r="AF18" s="1039"/>
      <c r="AG18" s="1039"/>
      <c r="AH18" s="1039"/>
      <c r="AI18" s="1040"/>
    </row>
    <row r="19" spans="2:35" ht="18" customHeight="1" x14ac:dyDescent="0.3">
      <c r="B19" s="1010"/>
      <c r="C19" s="681"/>
      <c r="D19" s="681"/>
      <c r="E19" s="1067"/>
      <c r="F19" s="571" t="s">
        <v>4761</v>
      </c>
      <c r="G19" s="572"/>
      <c r="H19" s="572"/>
      <c r="I19" s="572"/>
      <c r="J19" s="572"/>
      <c r="K19" s="572"/>
      <c r="L19" s="572"/>
      <c r="M19" s="572"/>
      <c r="N19" s="572"/>
      <c r="O19" s="572"/>
      <c r="P19" s="572"/>
      <c r="Q19" s="572"/>
      <c r="R19" s="572"/>
      <c r="S19" s="572"/>
      <c r="T19" s="573"/>
      <c r="U19" s="658"/>
      <c r="V19" s="659"/>
      <c r="W19" s="659"/>
      <c r="X19" s="659"/>
      <c r="Y19" s="659"/>
      <c r="Z19" s="659"/>
      <c r="AA19" s="659"/>
      <c r="AB19" s="659"/>
      <c r="AC19" s="659"/>
      <c r="AD19" s="659"/>
      <c r="AE19" s="659"/>
      <c r="AF19" s="659"/>
      <c r="AG19" s="659"/>
      <c r="AH19" s="659"/>
      <c r="AI19" s="660"/>
    </row>
    <row r="20" spans="2:35" ht="6.75" customHeight="1" x14ac:dyDescent="0.3"/>
    <row r="21" spans="2:35" ht="13.8" x14ac:dyDescent="0.3">
      <c r="B21" s="892" t="s">
        <v>33</v>
      </c>
      <c r="C21" s="892"/>
      <c r="D21" s="892"/>
      <c r="E21" s="892"/>
      <c r="F21" s="892"/>
      <c r="G21" s="892"/>
      <c r="H21" s="892"/>
      <c r="I21" s="892"/>
      <c r="J21" s="892"/>
      <c r="K21" s="892"/>
      <c r="L21" s="892"/>
      <c r="M21" s="892"/>
      <c r="N21" s="892"/>
      <c r="O21" s="892"/>
      <c r="P21" s="892"/>
      <c r="Q21" s="892"/>
      <c r="R21" s="892"/>
      <c r="S21" s="892"/>
      <c r="T21" s="892"/>
      <c r="U21" s="892"/>
      <c r="V21" s="892"/>
      <c r="W21" s="892"/>
      <c r="X21" s="892"/>
      <c r="Y21" s="892"/>
      <c r="Z21" s="892"/>
      <c r="AA21" s="892"/>
      <c r="AB21" s="892"/>
      <c r="AC21" s="892"/>
      <c r="AD21" s="892"/>
      <c r="AE21" s="892"/>
      <c r="AF21" s="892"/>
      <c r="AG21" s="892"/>
      <c r="AH21" s="892"/>
      <c r="AI21" s="892"/>
    </row>
    <row r="22" spans="2:35" ht="4.5" customHeight="1" x14ac:dyDescent="0.3"/>
    <row r="23" spans="2:35" ht="12.6" x14ac:dyDescent="0.3">
      <c r="B23" s="612" t="s">
        <v>137</v>
      </c>
      <c r="C23" s="612"/>
      <c r="D23" s="612"/>
      <c r="E23" s="612"/>
      <c r="F23" s="612"/>
      <c r="G23" s="612"/>
      <c r="H23" s="612"/>
      <c r="I23" s="612"/>
      <c r="J23" s="612"/>
      <c r="K23" s="612"/>
      <c r="L23" s="612"/>
      <c r="M23" s="612"/>
      <c r="N23" s="612"/>
      <c r="O23" s="612"/>
      <c r="P23" s="612"/>
      <c r="Q23" s="612"/>
      <c r="R23" s="612"/>
      <c r="S23" s="612"/>
      <c r="T23" s="612"/>
      <c r="U23" s="612"/>
      <c r="V23" s="612"/>
      <c r="W23" s="612"/>
      <c r="X23" s="612"/>
      <c r="Y23" s="612"/>
      <c r="Z23" s="612"/>
      <c r="AA23" s="612"/>
      <c r="AB23" s="612"/>
      <c r="AC23" s="612"/>
      <c r="AD23" s="612"/>
      <c r="AE23" s="612"/>
      <c r="AF23" s="612"/>
      <c r="AG23" s="612"/>
      <c r="AH23" s="612"/>
      <c r="AI23" s="612"/>
    </row>
    <row r="24" spans="2:35" ht="30" customHeight="1" x14ac:dyDescent="0.3">
      <c r="B24" s="614" t="s">
        <v>4762</v>
      </c>
      <c r="C24" s="614"/>
      <c r="D24" s="614"/>
      <c r="E24" s="614"/>
      <c r="F24" s="614"/>
      <c r="G24" s="614"/>
      <c r="H24" s="614"/>
      <c r="I24" s="614"/>
      <c r="J24" s="614"/>
      <c r="K24" s="614"/>
      <c r="L24" s="614"/>
      <c r="M24" s="614"/>
      <c r="N24" s="614"/>
      <c r="O24" s="614"/>
      <c r="P24" s="614"/>
      <c r="Q24" s="614"/>
      <c r="R24" s="614"/>
      <c r="S24" s="614"/>
      <c r="T24" s="614"/>
      <c r="U24" s="614"/>
      <c r="V24" s="614"/>
      <c r="W24" s="614"/>
      <c r="X24" s="614"/>
      <c r="Y24" s="614"/>
      <c r="Z24" s="614"/>
      <c r="AA24" s="614"/>
      <c r="AB24" s="614"/>
      <c r="AC24" s="614"/>
      <c r="AD24" s="614"/>
      <c r="AE24" s="614"/>
      <c r="AF24" s="614"/>
      <c r="AG24" s="614"/>
      <c r="AH24" s="614"/>
      <c r="AI24" s="614"/>
    </row>
    <row r="25" spans="2:35" ht="9" customHeight="1" x14ac:dyDescent="0.3"/>
    <row r="26" spans="2:35" ht="12.6" x14ac:dyDescent="0.3">
      <c r="B26" s="575" t="s">
        <v>36</v>
      </c>
      <c r="C26" s="575"/>
      <c r="D26" s="575"/>
      <c r="E26" s="575"/>
      <c r="F26" s="575"/>
      <c r="G26" s="575"/>
      <c r="H26" s="575"/>
      <c r="I26" s="575"/>
      <c r="J26" s="575"/>
      <c r="K26" s="575" t="s">
        <v>37</v>
      </c>
      <c r="L26" s="575"/>
      <c r="M26" s="575"/>
      <c r="N26" s="575"/>
      <c r="O26" s="575"/>
      <c r="P26" s="575"/>
      <c r="Q26" s="575"/>
      <c r="R26" s="575"/>
      <c r="S26" s="575"/>
      <c r="T26" s="575"/>
      <c r="U26" s="575"/>
      <c r="V26" s="575"/>
      <c r="W26" s="575"/>
      <c r="X26" s="575"/>
      <c r="Y26" s="575"/>
      <c r="Z26" s="575"/>
      <c r="AA26" s="575" t="s">
        <v>38</v>
      </c>
      <c r="AB26" s="575"/>
      <c r="AC26" s="575"/>
      <c r="AD26" s="575"/>
      <c r="AE26" s="575"/>
      <c r="AF26" s="575"/>
      <c r="AG26" s="575"/>
      <c r="AH26" s="575"/>
      <c r="AI26" s="575"/>
    </row>
    <row r="27" spans="2:35" ht="42" customHeight="1" x14ac:dyDescent="0.3">
      <c r="B27" s="1041" t="s">
        <v>39</v>
      </c>
      <c r="C27" s="1135"/>
      <c r="D27" s="1135"/>
      <c r="E27" s="1135"/>
      <c r="F27" s="1135"/>
      <c r="G27" s="1135"/>
      <c r="H27" s="1135"/>
      <c r="I27" s="1135"/>
      <c r="J27" s="1136"/>
      <c r="K27" s="689" t="s">
        <v>4763</v>
      </c>
      <c r="L27" s="690"/>
      <c r="M27" s="690"/>
      <c r="N27" s="690"/>
      <c r="O27" s="690"/>
      <c r="P27" s="690"/>
      <c r="Q27" s="690"/>
      <c r="R27" s="690"/>
      <c r="S27" s="690"/>
      <c r="T27" s="690"/>
      <c r="U27" s="690"/>
      <c r="V27" s="690"/>
      <c r="W27" s="690"/>
      <c r="X27" s="690"/>
      <c r="Y27" s="690"/>
      <c r="Z27" s="691"/>
      <c r="AA27" s="689" t="s">
        <v>1392</v>
      </c>
      <c r="AB27" s="690"/>
      <c r="AC27" s="690"/>
      <c r="AD27" s="690"/>
      <c r="AE27" s="690"/>
      <c r="AF27" s="690"/>
      <c r="AG27" s="690"/>
      <c r="AH27" s="690"/>
      <c r="AI27" s="691"/>
    </row>
    <row r="28" spans="2:35" ht="42" customHeight="1" x14ac:dyDescent="0.3">
      <c r="B28" s="1137"/>
      <c r="C28" s="1138"/>
      <c r="D28" s="1138"/>
      <c r="E28" s="1138"/>
      <c r="F28" s="1138"/>
      <c r="G28" s="1138"/>
      <c r="H28" s="1138"/>
      <c r="I28" s="1138"/>
      <c r="J28" s="1139"/>
      <c r="K28" s="689" t="s">
        <v>1611</v>
      </c>
      <c r="L28" s="690"/>
      <c r="M28" s="690"/>
      <c r="N28" s="690"/>
      <c r="O28" s="690"/>
      <c r="P28" s="690"/>
      <c r="Q28" s="690"/>
      <c r="R28" s="690"/>
      <c r="S28" s="690"/>
      <c r="T28" s="690"/>
      <c r="U28" s="690"/>
      <c r="V28" s="690"/>
      <c r="W28" s="690"/>
      <c r="X28" s="690"/>
      <c r="Y28" s="690"/>
      <c r="Z28" s="691"/>
      <c r="AA28" s="689" t="s">
        <v>1522</v>
      </c>
      <c r="AB28" s="690"/>
      <c r="AC28" s="690"/>
      <c r="AD28" s="690"/>
      <c r="AE28" s="690"/>
      <c r="AF28" s="690"/>
      <c r="AG28" s="690"/>
      <c r="AH28" s="690"/>
      <c r="AI28" s="691"/>
    </row>
    <row r="29" spans="2:35" ht="54" customHeight="1" x14ac:dyDescent="0.3">
      <c r="B29" s="1999" t="s">
        <v>4764</v>
      </c>
      <c r="C29" s="2000"/>
      <c r="D29" s="2000"/>
      <c r="E29" s="2000"/>
      <c r="F29" s="2000"/>
      <c r="G29" s="2000"/>
      <c r="H29" s="2000"/>
      <c r="I29" s="2000"/>
      <c r="J29" s="2001"/>
      <c r="K29" s="689" t="s">
        <v>4765</v>
      </c>
      <c r="L29" s="690"/>
      <c r="M29" s="690"/>
      <c r="N29" s="690"/>
      <c r="O29" s="690"/>
      <c r="P29" s="690"/>
      <c r="Q29" s="690"/>
      <c r="R29" s="690"/>
      <c r="S29" s="690"/>
      <c r="T29" s="690"/>
      <c r="U29" s="690"/>
      <c r="V29" s="690"/>
      <c r="W29" s="690"/>
      <c r="X29" s="690"/>
      <c r="Y29" s="690"/>
      <c r="Z29" s="691"/>
      <c r="AA29" s="839" t="s">
        <v>4766</v>
      </c>
      <c r="AB29" s="839"/>
      <c r="AC29" s="839"/>
      <c r="AD29" s="839"/>
      <c r="AE29" s="839"/>
      <c r="AF29" s="839"/>
      <c r="AG29" s="839"/>
      <c r="AH29" s="839"/>
      <c r="AI29" s="839"/>
    </row>
    <row r="30" spans="2:35" ht="66" customHeight="1" x14ac:dyDescent="0.3">
      <c r="B30" s="2002"/>
      <c r="C30" s="2003"/>
      <c r="D30" s="2003"/>
      <c r="E30" s="2003"/>
      <c r="F30" s="2003"/>
      <c r="G30" s="2003"/>
      <c r="H30" s="2003"/>
      <c r="I30" s="2003"/>
      <c r="J30" s="2004"/>
      <c r="K30" s="689" t="s">
        <v>4767</v>
      </c>
      <c r="L30" s="690"/>
      <c r="M30" s="690"/>
      <c r="N30" s="690"/>
      <c r="O30" s="690"/>
      <c r="P30" s="690"/>
      <c r="Q30" s="690"/>
      <c r="R30" s="690"/>
      <c r="S30" s="690"/>
      <c r="T30" s="690"/>
      <c r="U30" s="690"/>
      <c r="V30" s="690"/>
      <c r="W30" s="690"/>
      <c r="X30" s="690"/>
      <c r="Y30" s="690"/>
      <c r="Z30" s="691"/>
      <c r="AA30" s="839" t="s">
        <v>4768</v>
      </c>
      <c r="AB30" s="839"/>
      <c r="AC30" s="839"/>
      <c r="AD30" s="839"/>
      <c r="AE30" s="839"/>
      <c r="AF30" s="839"/>
      <c r="AG30" s="839"/>
      <c r="AH30" s="839"/>
      <c r="AI30" s="839"/>
    </row>
    <row r="31" spans="2:35" ht="42" customHeight="1" x14ac:dyDescent="0.3">
      <c r="B31" s="2002"/>
      <c r="C31" s="2003"/>
      <c r="D31" s="2003"/>
      <c r="E31" s="2003"/>
      <c r="F31" s="2003"/>
      <c r="G31" s="2003"/>
      <c r="H31" s="2003"/>
      <c r="I31" s="2003"/>
      <c r="J31" s="2004"/>
      <c r="K31" s="689" t="s">
        <v>4769</v>
      </c>
      <c r="L31" s="690"/>
      <c r="M31" s="690"/>
      <c r="N31" s="690"/>
      <c r="O31" s="690"/>
      <c r="P31" s="690"/>
      <c r="Q31" s="690"/>
      <c r="R31" s="690"/>
      <c r="S31" s="690"/>
      <c r="T31" s="690"/>
      <c r="U31" s="690"/>
      <c r="V31" s="690"/>
      <c r="W31" s="690"/>
      <c r="X31" s="690"/>
      <c r="Y31" s="690"/>
      <c r="Z31" s="691"/>
      <c r="AA31" s="839" t="s">
        <v>4770</v>
      </c>
      <c r="AB31" s="839"/>
      <c r="AC31" s="839"/>
      <c r="AD31" s="839"/>
      <c r="AE31" s="839"/>
      <c r="AF31" s="839"/>
      <c r="AG31" s="839"/>
      <c r="AH31" s="839"/>
      <c r="AI31" s="839"/>
    </row>
    <row r="32" spans="2:35" ht="66" customHeight="1" x14ac:dyDescent="0.3">
      <c r="B32" s="2002"/>
      <c r="C32" s="2003"/>
      <c r="D32" s="2003"/>
      <c r="E32" s="2003"/>
      <c r="F32" s="2003"/>
      <c r="G32" s="2003"/>
      <c r="H32" s="2003"/>
      <c r="I32" s="2003"/>
      <c r="J32" s="2004"/>
      <c r="K32" s="689" t="s">
        <v>4771</v>
      </c>
      <c r="L32" s="690"/>
      <c r="M32" s="690"/>
      <c r="N32" s="690"/>
      <c r="O32" s="690"/>
      <c r="P32" s="690"/>
      <c r="Q32" s="690"/>
      <c r="R32" s="690"/>
      <c r="S32" s="690"/>
      <c r="T32" s="690"/>
      <c r="U32" s="690"/>
      <c r="V32" s="690"/>
      <c r="W32" s="690"/>
      <c r="X32" s="690"/>
      <c r="Y32" s="690"/>
      <c r="Z32" s="691"/>
      <c r="AA32" s="839" t="s">
        <v>4772</v>
      </c>
      <c r="AB32" s="839"/>
      <c r="AC32" s="839"/>
      <c r="AD32" s="839"/>
      <c r="AE32" s="839"/>
      <c r="AF32" s="839"/>
      <c r="AG32" s="839"/>
      <c r="AH32" s="839"/>
      <c r="AI32" s="839"/>
    </row>
    <row r="33" spans="2:35" ht="30" customHeight="1" x14ac:dyDescent="0.3">
      <c r="B33" s="2002"/>
      <c r="C33" s="2003"/>
      <c r="D33" s="2003"/>
      <c r="E33" s="2003"/>
      <c r="F33" s="2003"/>
      <c r="G33" s="2003"/>
      <c r="H33" s="2003"/>
      <c r="I33" s="2003"/>
      <c r="J33" s="2004"/>
      <c r="K33" s="689" t="s">
        <v>4773</v>
      </c>
      <c r="L33" s="690"/>
      <c r="M33" s="690"/>
      <c r="N33" s="690"/>
      <c r="O33" s="690"/>
      <c r="P33" s="690"/>
      <c r="Q33" s="690"/>
      <c r="R33" s="690"/>
      <c r="S33" s="690"/>
      <c r="T33" s="690"/>
      <c r="U33" s="690"/>
      <c r="V33" s="690"/>
      <c r="W33" s="690"/>
      <c r="X33" s="690"/>
      <c r="Y33" s="690"/>
      <c r="Z33" s="691"/>
      <c r="AA33" s="614" t="s">
        <v>4774</v>
      </c>
      <c r="AB33" s="614"/>
      <c r="AC33" s="614"/>
      <c r="AD33" s="614"/>
      <c r="AE33" s="614"/>
      <c r="AF33" s="614"/>
      <c r="AG33" s="614"/>
      <c r="AH33" s="614"/>
      <c r="AI33" s="614"/>
    </row>
    <row r="34" spans="2:35" ht="54" customHeight="1" x14ac:dyDescent="0.3">
      <c r="B34" s="2005"/>
      <c r="C34" s="2006"/>
      <c r="D34" s="2006"/>
      <c r="E34" s="2006"/>
      <c r="F34" s="2006"/>
      <c r="G34" s="2006"/>
      <c r="H34" s="2006"/>
      <c r="I34" s="2006"/>
      <c r="J34" s="2007"/>
      <c r="K34" s="689" t="s">
        <v>4775</v>
      </c>
      <c r="L34" s="690"/>
      <c r="M34" s="690"/>
      <c r="N34" s="690"/>
      <c r="O34" s="690"/>
      <c r="P34" s="690"/>
      <c r="Q34" s="690"/>
      <c r="R34" s="690"/>
      <c r="S34" s="690"/>
      <c r="T34" s="690"/>
      <c r="U34" s="690"/>
      <c r="V34" s="690"/>
      <c r="W34" s="690"/>
      <c r="X34" s="690"/>
      <c r="Y34" s="690"/>
      <c r="Z34" s="691"/>
      <c r="AA34" s="945" t="s">
        <v>4776</v>
      </c>
      <c r="AB34" s="1065"/>
      <c r="AC34" s="1065"/>
      <c r="AD34" s="1065"/>
      <c r="AE34" s="1065"/>
      <c r="AF34" s="1065"/>
      <c r="AG34" s="1065"/>
      <c r="AH34" s="1065"/>
      <c r="AI34" s="1065"/>
    </row>
    <row r="35" spans="2:35" ht="42" customHeight="1" x14ac:dyDescent="0.3">
      <c r="B35" s="575" t="s">
        <v>4777</v>
      </c>
      <c r="C35" s="575"/>
      <c r="D35" s="575"/>
      <c r="E35" s="575"/>
      <c r="F35" s="575"/>
      <c r="G35" s="575"/>
      <c r="H35" s="575"/>
      <c r="I35" s="575"/>
      <c r="J35" s="575"/>
      <c r="K35" s="689" t="s">
        <v>4778</v>
      </c>
      <c r="L35" s="690"/>
      <c r="M35" s="690"/>
      <c r="N35" s="690"/>
      <c r="O35" s="690"/>
      <c r="P35" s="690"/>
      <c r="Q35" s="690"/>
      <c r="R35" s="690"/>
      <c r="S35" s="690"/>
      <c r="T35" s="690"/>
      <c r="U35" s="690"/>
      <c r="V35" s="690"/>
      <c r="W35" s="690"/>
      <c r="X35" s="690"/>
      <c r="Y35" s="690"/>
      <c r="Z35" s="691"/>
      <c r="AA35" s="839" t="s">
        <v>4779</v>
      </c>
      <c r="AB35" s="839"/>
      <c r="AC35" s="839"/>
      <c r="AD35" s="839"/>
      <c r="AE35" s="839"/>
      <c r="AF35" s="839"/>
      <c r="AG35" s="839"/>
      <c r="AH35" s="839"/>
      <c r="AI35" s="839"/>
    </row>
    <row r="36" spans="2:35" ht="78" customHeight="1" x14ac:dyDescent="0.3">
      <c r="B36" s="575"/>
      <c r="C36" s="575"/>
      <c r="D36" s="575"/>
      <c r="E36" s="575"/>
      <c r="F36" s="575"/>
      <c r="G36" s="575"/>
      <c r="H36" s="575"/>
      <c r="I36" s="575"/>
      <c r="J36" s="575"/>
      <c r="K36" s="689" t="s">
        <v>4780</v>
      </c>
      <c r="L36" s="690"/>
      <c r="M36" s="690"/>
      <c r="N36" s="690"/>
      <c r="O36" s="690"/>
      <c r="P36" s="690"/>
      <c r="Q36" s="690"/>
      <c r="R36" s="690"/>
      <c r="S36" s="690"/>
      <c r="T36" s="690"/>
      <c r="U36" s="690"/>
      <c r="V36" s="690"/>
      <c r="W36" s="690"/>
      <c r="X36" s="690"/>
      <c r="Y36" s="690"/>
      <c r="Z36" s="691"/>
      <c r="AA36" s="945" t="s">
        <v>4781</v>
      </c>
      <c r="AB36" s="1065"/>
      <c r="AC36" s="1065"/>
      <c r="AD36" s="1065"/>
      <c r="AE36" s="1065"/>
      <c r="AF36" s="1065"/>
      <c r="AG36" s="1065"/>
      <c r="AH36" s="1065"/>
      <c r="AI36" s="1065"/>
    </row>
    <row r="37" spans="2:35" ht="30" customHeight="1" x14ac:dyDescent="0.3">
      <c r="B37" s="575"/>
      <c r="C37" s="575"/>
      <c r="D37" s="575"/>
      <c r="E37" s="575"/>
      <c r="F37" s="575"/>
      <c r="G37" s="575"/>
      <c r="H37" s="575"/>
      <c r="I37" s="575"/>
      <c r="J37" s="575"/>
      <c r="K37" s="689" t="s">
        <v>4782</v>
      </c>
      <c r="L37" s="690"/>
      <c r="M37" s="690"/>
      <c r="N37" s="690"/>
      <c r="O37" s="690"/>
      <c r="P37" s="690"/>
      <c r="Q37" s="690"/>
      <c r="R37" s="690"/>
      <c r="S37" s="690"/>
      <c r="T37" s="690"/>
      <c r="U37" s="690"/>
      <c r="V37" s="690"/>
      <c r="W37" s="690"/>
      <c r="X37" s="690"/>
      <c r="Y37" s="690"/>
      <c r="Z37" s="691"/>
      <c r="AA37" s="924" t="s">
        <v>4585</v>
      </c>
      <c r="AB37" s="925"/>
      <c r="AC37" s="925"/>
      <c r="AD37" s="925"/>
      <c r="AE37" s="925"/>
      <c r="AF37" s="925"/>
      <c r="AG37" s="925"/>
      <c r="AH37" s="925"/>
      <c r="AI37" s="926"/>
    </row>
    <row r="38" spans="2:35" ht="54" customHeight="1" x14ac:dyDescent="0.3">
      <c r="B38" s="575"/>
      <c r="C38" s="575"/>
      <c r="D38" s="575"/>
      <c r="E38" s="575"/>
      <c r="F38" s="575"/>
      <c r="G38" s="575"/>
      <c r="H38" s="575"/>
      <c r="I38" s="575"/>
      <c r="J38" s="575"/>
      <c r="K38" s="689" t="s">
        <v>4783</v>
      </c>
      <c r="L38" s="690"/>
      <c r="M38" s="690"/>
      <c r="N38" s="690"/>
      <c r="O38" s="690"/>
      <c r="P38" s="690"/>
      <c r="Q38" s="690"/>
      <c r="R38" s="690"/>
      <c r="S38" s="690"/>
      <c r="T38" s="690"/>
      <c r="U38" s="690"/>
      <c r="V38" s="690"/>
      <c r="W38" s="690"/>
      <c r="X38" s="690"/>
      <c r="Y38" s="690"/>
      <c r="Z38" s="691"/>
      <c r="AA38" s="888" t="s">
        <v>4587</v>
      </c>
      <c r="AB38" s="888"/>
      <c r="AC38" s="888"/>
      <c r="AD38" s="888"/>
      <c r="AE38" s="888"/>
      <c r="AF38" s="888"/>
      <c r="AG38" s="888"/>
      <c r="AH38" s="888"/>
      <c r="AI38" s="888"/>
    </row>
    <row r="39" spans="2:35" ht="54" customHeight="1" x14ac:dyDescent="0.3">
      <c r="B39" s="575"/>
      <c r="C39" s="575"/>
      <c r="D39" s="575"/>
      <c r="E39" s="575"/>
      <c r="F39" s="575"/>
      <c r="G39" s="575"/>
      <c r="H39" s="575"/>
      <c r="I39" s="575"/>
      <c r="J39" s="575"/>
      <c r="K39" s="689" t="s">
        <v>4784</v>
      </c>
      <c r="L39" s="690"/>
      <c r="M39" s="690"/>
      <c r="N39" s="690"/>
      <c r="O39" s="690"/>
      <c r="P39" s="690"/>
      <c r="Q39" s="690"/>
      <c r="R39" s="690"/>
      <c r="S39" s="690"/>
      <c r="T39" s="690"/>
      <c r="U39" s="690"/>
      <c r="V39" s="690"/>
      <c r="W39" s="690"/>
      <c r="X39" s="690"/>
      <c r="Y39" s="690"/>
      <c r="Z39" s="691"/>
      <c r="AA39" s="840" t="s">
        <v>4785</v>
      </c>
      <c r="AB39" s="841"/>
      <c r="AC39" s="841"/>
      <c r="AD39" s="841"/>
      <c r="AE39" s="841"/>
      <c r="AF39" s="841"/>
      <c r="AG39" s="841"/>
      <c r="AH39" s="841"/>
      <c r="AI39" s="842"/>
    </row>
    <row r="40" spans="2:35" ht="42" customHeight="1" x14ac:dyDescent="0.3">
      <c r="B40" s="575"/>
      <c r="C40" s="575"/>
      <c r="D40" s="575"/>
      <c r="E40" s="575"/>
      <c r="F40" s="575"/>
      <c r="G40" s="575"/>
      <c r="H40" s="575"/>
      <c r="I40" s="575"/>
      <c r="J40" s="575"/>
      <c r="K40" s="689" t="s">
        <v>4786</v>
      </c>
      <c r="L40" s="690"/>
      <c r="M40" s="690"/>
      <c r="N40" s="690"/>
      <c r="O40" s="690"/>
      <c r="P40" s="690"/>
      <c r="Q40" s="690"/>
      <c r="R40" s="690"/>
      <c r="S40" s="690"/>
      <c r="T40" s="690"/>
      <c r="U40" s="690"/>
      <c r="V40" s="690"/>
      <c r="W40" s="690"/>
      <c r="X40" s="690"/>
      <c r="Y40" s="690"/>
      <c r="Z40" s="691"/>
      <c r="AA40" s="840" t="s">
        <v>4599</v>
      </c>
      <c r="AB40" s="841"/>
      <c r="AC40" s="841"/>
      <c r="AD40" s="841"/>
      <c r="AE40" s="841"/>
      <c r="AF40" s="841"/>
      <c r="AG40" s="841"/>
      <c r="AH40" s="841"/>
      <c r="AI40" s="842"/>
    </row>
    <row r="41" spans="2:35" ht="54" customHeight="1" x14ac:dyDescent="0.3">
      <c r="B41" s="868" t="s">
        <v>372</v>
      </c>
      <c r="C41" s="869"/>
      <c r="D41" s="869"/>
      <c r="E41" s="869"/>
      <c r="F41" s="869"/>
      <c r="G41" s="869"/>
      <c r="H41" s="869"/>
      <c r="I41" s="869"/>
      <c r="J41" s="870"/>
      <c r="K41" s="689" t="s">
        <v>524</v>
      </c>
      <c r="L41" s="690"/>
      <c r="M41" s="690"/>
      <c r="N41" s="690"/>
      <c r="O41" s="690"/>
      <c r="P41" s="690"/>
      <c r="Q41" s="690"/>
      <c r="R41" s="690"/>
      <c r="S41" s="690"/>
      <c r="T41" s="690"/>
      <c r="U41" s="690"/>
      <c r="V41" s="690"/>
      <c r="W41" s="690"/>
      <c r="X41" s="690"/>
      <c r="Y41" s="690"/>
      <c r="Z41" s="691"/>
      <c r="AA41" s="689" t="s">
        <v>246</v>
      </c>
      <c r="AB41" s="690"/>
      <c r="AC41" s="690"/>
      <c r="AD41" s="690"/>
      <c r="AE41" s="690"/>
      <c r="AF41" s="690"/>
      <c r="AG41" s="690"/>
      <c r="AH41" s="690"/>
      <c r="AI41" s="691"/>
    </row>
    <row r="42" spans="2:35" ht="42" customHeight="1" x14ac:dyDescent="0.3">
      <c r="B42" s="868" t="s">
        <v>861</v>
      </c>
      <c r="C42" s="869"/>
      <c r="D42" s="869"/>
      <c r="E42" s="869"/>
      <c r="F42" s="869"/>
      <c r="G42" s="869"/>
      <c r="H42" s="869"/>
      <c r="I42" s="869"/>
      <c r="J42" s="870"/>
      <c r="K42" s="689" t="s">
        <v>527</v>
      </c>
      <c r="L42" s="690"/>
      <c r="M42" s="690"/>
      <c r="N42" s="690"/>
      <c r="O42" s="690"/>
      <c r="P42" s="690"/>
      <c r="Q42" s="690"/>
      <c r="R42" s="690"/>
      <c r="S42" s="690"/>
      <c r="T42" s="690"/>
      <c r="U42" s="690"/>
      <c r="V42" s="690"/>
      <c r="W42" s="690"/>
      <c r="X42" s="690"/>
      <c r="Y42" s="690"/>
      <c r="Z42" s="691"/>
      <c r="AA42" s="689" t="s">
        <v>1043</v>
      </c>
      <c r="AB42" s="690"/>
      <c r="AC42" s="690"/>
      <c r="AD42" s="690"/>
      <c r="AE42" s="690"/>
      <c r="AF42" s="690"/>
      <c r="AG42" s="690"/>
      <c r="AH42" s="690"/>
      <c r="AI42" s="691"/>
    </row>
    <row r="43" spans="2:35" ht="9" customHeight="1" x14ac:dyDescent="0.3"/>
    <row r="44" spans="2:35" ht="13.8" x14ac:dyDescent="0.3">
      <c r="B44" s="567" t="s">
        <v>74</v>
      </c>
      <c r="C44" s="567"/>
      <c r="D44" s="567"/>
      <c r="E44" s="567"/>
      <c r="F44" s="567"/>
      <c r="G44" s="567"/>
      <c r="H44" s="567"/>
      <c r="I44" s="567"/>
      <c r="J44" s="567"/>
      <c r="K44" s="567"/>
      <c r="L44" s="567"/>
      <c r="M44" s="567"/>
      <c r="N44" s="567"/>
      <c r="O44" s="567"/>
      <c r="P44" s="567"/>
      <c r="Q44" s="567"/>
      <c r="R44" s="567"/>
      <c r="S44" s="567"/>
      <c r="T44" s="567"/>
      <c r="U44" s="567"/>
      <c r="V44" s="567"/>
      <c r="W44" s="567"/>
      <c r="X44" s="567"/>
      <c r="Y44" s="567"/>
      <c r="Z44" s="567"/>
      <c r="AA44" s="567"/>
      <c r="AB44" s="567"/>
      <c r="AC44" s="567"/>
      <c r="AD44" s="567"/>
      <c r="AE44" s="567"/>
      <c r="AF44" s="567"/>
      <c r="AG44" s="567"/>
      <c r="AH44" s="567"/>
      <c r="AI44" s="567"/>
    </row>
    <row r="45" spans="2:35" ht="12.6" x14ac:dyDescent="0.3">
      <c r="B45" s="19" t="s">
        <v>75</v>
      </c>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row>
    <row r="46" spans="2:35" ht="30" customHeight="1" x14ac:dyDescent="0.3">
      <c r="B46" s="871" t="s">
        <v>120</v>
      </c>
      <c r="C46" s="843"/>
      <c r="D46" s="843"/>
      <c r="E46" s="843"/>
      <c r="F46" s="843"/>
      <c r="G46" s="843"/>
      <c r="H46" s="843"/>
      <c r="I46" s="843"/>
      <c r="J46" s="843"/>
      <c r="K46" s="843"/>
      <c r="L46" s="843"/>
      <c r="M46" s="843"/>
      <c r="N46" s="843"/>
      <c r="O46" s="843"/>
      <c r="P46" s="843"/>
      <c r="Q46" s="843"/>
      <c r="R46" s="843"/>
      <c r="S46" s="843"/>
      <c r="T46" s="843"/>
      <c r="U46" s="843"/>
      <c r="V46" s="843"/>
      <c r="W46" s="843"/>
      <c r="X46" s="843"/>
      <c r="Y46" s="843"/>
      <c r="Z46" s="843"/>
      <c r="AA46" s="843"/>
      <c r="AB46" s="843"/>
      <c r="AC46" s="843"/>
      <c r="AD46" s="843"/>
      <c r="AE46" s="843"/>
      <c r="AF46" s="843"/>
      <c r="AG46" s="843"/>
      <c r="AH46" s="843"/>
      <c r="AI46" s="872"/>
    </row>
    <row r="47" spans="2:35" ht="9" customHeight="1" x14ac:dyDescent="0.3"/>
    <row r="48" spans="2:35" ht="13.8" x14ac:dyDescent="0.3">
      <c r="B48" s="892" t="s">
        <v>166</v>
      </c>
      <c r="C48" s="892"/>
      <c r="D48" s="892"/>
      <c r="E48" s="892"/>
      <c r="F48" s="892"/>
      <c r="G48" s="892"/>
      <c r="H48" s="892"/>
      <c r="I48" s="892"/>
      <c r="J48" s="892"/>
      <c r="K48" s="892"/>
      <c r="L48" s="892"/>
      <c r="M48" s="892"/>
      <c r="N48" s="892"/>
      <c r="O48" s="892"/>
      <c r="P48" s="892"/>
      <c r="Q48" s="892"/>
      <c r="R48" s="892"/>
      <c r="S48" s="892"/>
      <c r="T48" s="892"/>
      <c r="U48" s="892"/>
      <c r="V48" s="892"/>
      <c r="W48" s="892"/>
      <c r="X48" s="892"/>
      <c r="Y48" s="892"/>
      <c r="Z48" s="892"/>
      <c r="AA48" s="892"/>
      <c r="AB48" s="892"/>
      <c r="AC48" s="892"/>
      <c r="AD48" s="892"/>
      <c r="AE48" s="892"/>
      <c r="AF48" s="892"/>
      <c r="AG48" s="892"/>
      <c r="AH48" s="892"/>
      <c r="AI48" s="892"/>
    </row>
    <row r="49" spans="2:35" ht="5.25" customHeight="1" x14ac:dyDescent="0.3">
      <c r="B49" s="105"/>
      <c r="C49" s="17"/>
      <c r="D49" s="17"/>
      <c r="E49" s="17"/>
      <c r="F49" s="17"/>
      <c r="G49" s="17"/>
      <c r="H49" s="17"/>
      <c r="I49" s="17"/>
      <c r="J49" s="17"/>
      <c r="K49" s="17"/>
      <c r="L49" s="17"/>
      <c r="M49" s="17"/>
      <c r="N49" s="17"/>
      <c r="O49" s="17"/>
      <c r="P49" s="17"/>
      <c r="Q49" s="17"/>
      <c r="R49" s="17"/>
    </row>
    <row r="50" spans="2:35" ht="13.8" x14ac:dyDescent="0.3">
      <c r="B50" s="587" t="s">
        <v>78</v>
      </c>
      <c r="C50" s="588"/>
      <c r="D50" s="588"/>
      <c r="E50" s="588"/>
      <c r="F50" s="588"/>
      <c r="G50" s="588"/>
      <c r="H50" s="588"/>
      <c r="I50" s="588"/>
      <c r="J50" s="588"/>
      <c r="K50" s="588"/>
      <c r="L50" s="588"/>
      <c r="M50" s="588"/>
      <c r="N50" s="588"/>
      <c r="O50" s="588"/>
      <c r="P50" s="588"/>
      <c r="Q50" s="588"/>
      <c r="R50" s="589"/>
      <c r="S50" s="587" t="s">
        <v>3702</v>
      </c>
      <c r="T50" s="588"/>
      <c r="U50" s="588"/>
      <c r="V50" s="588"/>
      <c r="W50" s="588"/>
      <c r="X50" s="588"/>
      <c r="Y50" s="588"/>
      <c r="Z50" s="588"/>
      <c r="AA50" s="588"/>
      <c r="AB50" s="588"/>
      <c r="AC50" s="588"/>
      <c r="AD50" s="588"/>
      <c r="AE50" s="588"/>
      <c r="AF50" s="588"/>
      <c r="AG50" s="588"/>
      <c r="AH50" s="588"/>
      <c r="AI50" s="589"/>
    </row>
    <row r="51" spans="2:35" ht="67.5" customHeight="1" x14ac:dyDescent="0.3">
      <c r="B51" s="844" t="s">
        <v>126</v>
      </c>
      <c r="C51" s="844"/>
      <c r="D51" s="844"/>
      <c r="E51" s="844"/>
      <c r="F51" s="844"/>
      <c r="G51" s="844"/>
      <c r="H51" s="844"/>
      <c r="I51" s="844"/>
      <c r="J51" s="844"/>
      <c r="K51" s="844"/>
      <c r="L51" s="844"/>
      <c r="M51" s="844"/>
      <c r="N51" s="844"/>
      <c r="O51" s="844"/>
      <c r="P51" s="844"/>
      <c r="Q51" s="844"/>
      <c r="R51" s="844"/>
      <c r="S51" s="839" t="s">
        <v>4787</v>
      </c>
      <c r="T51" s="839"/>
      <c r="U51" s="839"/>
      <c r="V51" s="839"/>
      <c r="W51" s="839"/>
      <c r="X51" s="839"/>
      <c r="Y51" s="839"/>
      <c r="Z51" s="839"/>
      <c r="AA51" s="839"/>
      <c r="AB51" s="839"/>
      <c r="AC51" s="839"/>
      <c r="AD51" s="839"/>
      <c r="AE51" s="839"/>
      <c r="AF51" s="839"/>
      <c r="AG51" s="839"/>
      <c r="AH51" s="839"/>
      <c r="AI51" s="839"/>
    </row>
    <row r="52" spans="2:35" ht="66" customHeight="1" x14ac:dyDescent="0.3">
      <c r="B52" s="844" t="s">
        <v>127</v>
      </c>
      <c r="C52" s="844"/>
      <c r="D52" s="844"/>
      <c r="E52" s="844"/>
      <c r="F52" s="844"/>
      <c r="G52" s="844"/>
      <c r="H52" s="844"/>
      <c r="I52" s="844"/>
      <c r="J52" s="844"/>
      <c r="K52" s="844"/>
      <c r="L52" s="844"/>
      <c r="M52" s="844"/>
      <c r="N52" s="844"/>
      <c r="O52" s="844"/>
      <c r="P52" s="844"/>
      <c r="Q52" s="844"/>
      <c r="R52" s="844"/>
      <c r="S52" s="839" t="s">
        <v>4787</v>
      </c>
      <c r="T52" s="839"/>
      <c r="U52" s="839"/>
      <c r="V52" s="839"/>
      <c r="W52" s="839"/>
      <c r="X52" s="839"/>
      <c r="Y52" s="839"/>
      <c r="Z52" s="839"/>
      <c r="AA52" s="839"/>
      <c r="AB52" s="839"/>
      <c r="AC52" s="839"/>
      <c r="AD52" s="839"/>
      <c r="AE52" s="839"/>
      <c r="AF52" s="839"/>
      <c r="AG52" s="839"/>
      <c r="AH52" s="839"/>
      <c r="AI52" s="839"/>
    </row>
    <row r="53" spans="2:35" ht="4.5" customHeight="1" x14ac:dyDescent="0.3">
      <c r="B53" s="106"/>
    </row>
    <row r="54" spans="2:35" ht="12.6" x14ac:dyDescent="0.3">
      <c r="B54" s="22" t="s">
        <v>169</v>
      </c>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row>
    <row r="55" spans="2:35" ht="18" customHeight="1" x14ac:dyDescent="0.3">
      <c r="B55" s="840" t="s">
        <v>4606</v>
      </c>
      <c r="C55" s="841"/>
      <c r="D55" s="841"/>
      <c r="E55" s="841"/>
      <c r="F55" s="841"/>
      <c r="G55" s="841"/>
      <c r="H55" s="841"/>
      <c r="I55" s="841"/>
      <c r="J55" s="841"/>
      <c r="K55" s="841"/>
      <c r="L55" s="841"/>
      <c r="M55" s="841"/>
      <c r="N55" s="841"/>
      <c r="O55" s="841"/>
      <c r="P55" s="841"/>
      <c r="Q55" s="841"/>
      <c r="R55" s="841"/>
      <c r="S55" s="841"/>
      <c r="T55" s="841"/>
      <c r="U55" s="841"/>
      <c r="V55" s="841"/>
      <c r="W55" s="841"/>
      <c r="X55" s="841"/>
      <c r="Y55" s="841"/>
      <c r="Z55" s="841"/>
      <c r="AA55" s="841"/>
      <c r="AB55" s="841"/>
      <c r="AC55" s="841"/>
      <c r="AD55" s="841"/>
      <c r="AE55" s="841"/>
      <c r="AF55" s="841"/>
      <c r="AG55" s="841"/>
      <c r="AH55" s="841"/>
      <c r="AI55" s="842"/>
    </row>
    <row r="56" spans="2:35" ht="9" customHeight="1" x14ac:dyDescent="0.3"/>
    <row r="57" spans="2:35" ht="12.6" x14ac:dyDescent="0.3">
      <c r="B57" s="575" t="s">
        <v>310</v>
      </c>
      <c r="C57" s="575"/>
      <c r="D57" s="575"/>
      <c r="E57" s="575"/>
      <c r="F57" s="575"/>
      <c r="G57" s="575"/>
      <c r="H57" s="575"/>
      <c r="I57" s="575"/>
      <c r="J57" s="575"/>
      <c r="K57" s="575"/>
      <c r="L57" s="575"/>
      <c r="M57" s="575"/>
      <c r="N57" s="575"/>
      <c r="O57" s="575"/>
      <c r="P57" s="575"/>
      <c r="Q57" s="575"/>
      <c r="R57" s="575"/>
      <c r="S57" s="575" t="s">
        <v>377</v>
      </c>
      <c r="T57" s="575"/>
      <c r="U57" s="575"/>
      <c r="V57" s="575"/>
      <c r="W57" s="575"/>
      <c r="X57" s="575"/>
      <c r="Y57" s="575"/>
      <c r="Z57" s="575"/>
      <c r="AA57" s="575"/>
      <c r="AB57" s="575"/>
      <c r="AC57" s="575"/>
      <c r="AD57" s="575"/>
      <c r="AE57" s="575"/>
      <c r="AF57" s="575"/>
      <c r="AG57" s="575"/>
      <c r="AH57" s="575"/>
      <c r="AI57" s="575"/>
    </row>
    <row r="58" spans="2:35" ht="12.6" x14ac:dyDescent="0.3">
      <c r="B58" s="570" t="s">
        <v>378</v>
      </c>
      <c r="C58" s="570"/>
      <c r="D58" s="570"/>
      <c r="E58" s="570"/>
      <c r="F58" s="570"/>
      <c r="G58" s="570"/>
      <c r="H58" s="570"/>
      <c r="I58" s="570"/>
      <c r="J58" s="570"/>
      <c r="K58" s="570"/>
      <c r="L58" s="570"/>
      <c r="M58" s="570"/>
      <c r="N58" s="570"/>
      <c r="O58" s="570"/>
      <c r="P58" s="570"/>
      <c r="Q58" s="570"/>
      <c r="R58" s="570"/>
      <c r="S58" s="570" t="s">
        <v>379</v>
      </c>
      <c r="T58" s="570"/>
      <c r="U58" s="570"/>
      <c r="V58" s="570"/>
      <c r="W58" s="570"/>
      <c r="X58" s="570"/>
      <c r="Y58" s="570"/>
      <c r="Z58" s="570"/>
      <c r="AA58" s="570"/>
      <c r="AB58" s="570"/>
      <c r="AC58" s="570"/>
      <c r="AD58" s="570"/>
      <c r="AE58" s="570"/>
      <c r="AF58" s="570"/>
      <c r="AG58" s="570"/>
      <c r="AH58" s="570"/>
      <c r="AI58" s="570"/>
    </row>
    <row r="59" spans="2:35" ht="9" customHeight="1" x14ac:dyDescent="0.3"/>
    <row r="60" spans="2:35" ht="13.8" x14ac:dyDescent="0.3">
      <c r="B60" s="892" t="s">
        <v>85</v>
      </c>
      <c r="C60" s="892"/>
      <c r="D60" s="892"/>
      <c r="E60" s="892"/>
      <c r="F60" s="892"/>
      <c r="G60" s="892"/>
      <c r="H60" s="892"/>
      <c r="I60" s="892"/>
      <c r="J60" s="892"/>
      <c r="K60" s="892"/>
      <c r="L60" s="892"/>
      <c r="M60" s="892"/>
      <c r="N60" s="892"/>
      <c r="O60" s="892"/>
      <c r="P60" s="892"/>
      <c r="Q60" s="892"/>
      <c r="R60" s="892"/>
      <c r="S60" s="892"/>
      <c r="T60" s="892"/>
      <c r="U60" s="892"/>
      <c r="V60" s="892"/>
      <c r="W60" s="892"/>
      <c r="X60" s="892"/>
      <c r="Y60" s="892"/>
      <c r="Z60" s="892"/>
      <c r="AA60" s="892"/>
      <c r="AB60" s="892"/>
      <c r="AC60" s="892"/>
      <c r="AD60" s="892"/>
      <c r="AE60" s="892"/>
      <c r="AF60" s="892"/>
      <c r="AG60" s="892"/>
      <c r="AH60" s="892"/>
      <c r="AI60" s="892"/>
    </row>
    <row r="61" spans="2:35" ht="5.25" customHeight="1" x14ac:dyDescent="0.3"/>
    <row r="62" spans="2:35" ht="12.6" x14ac:dyDescent="0.3">
      <c r="B62" s="575" t="s">
        <v>86</v>
      </c>
      <c r="C62" s="575"/>
      <c r="D62" s="575"/>
      <c r="E62" s="575"/>
      <c r="F62" s="575"/>
      <c r="G62" s="575"/>
      <c r="H62" s="575"/>
      <c r="I62" s="575"/>
      <c r="J62" s="575"/>
      <c r="K62" s="575"/>
      <c r="L62" s="575"/>
      <c r="M62" s="575"/>
      <c r="N62" s="575"/>
      <c r="O62" s="575"/>
      <c r="P62" s="575"/>
      <c r="Q62" s="575"/>
      <c r="R62" s="575"/>
      <c r="S62" s="575"/>
      <c r="T62" s="575"/>
      <c r="U62" s="575"/>
      <c r="V62" s="575"/>
      <c r="W62" s="575"/>
      <c r="X62" s="575"/>
      <c r="Y62" s="575"/>
      <c r="Z62" s="575" t="s">
        <v>87</v>
      </c>
      <c r="AA62" s="575"/>
      <c r="AB62" s="575"/>
      <c r="AC62" s="575"/>
      <c r="AD62" s="575"/>
      <c r="AE62" s="575" t="s">
        <v>88</v>
      </c>
      <c r="AF62" s="575"/>
      <c r="AG62" s="575"/>
      <c r="AH62" s="575"/>
      <c r="AI62" s="575"/>
    </row>
    <row r="63" spans="2:35" ht="18" customHeight="1" x14ac:dyDescent="0.3">
      <c r="B63" s="888" t="s">
        <v>3101</v>
      </c>
      <c r="C63" s="888"/>
      <c r="D63" s="888"/>
      <c r="E63" s="888"/>
      <c r="F63" s="888"/>
      <c r="G63" s="888"/>
      <c r="H63" s="888"/>
      <c r="I63" s="888"/>
      <c r="J63" s="888"/>
      <c r="K63" s="888"/>
      <c r="L63" s="888"/>
      <c r="M63" s="888"/>
      <c r="N63" s="888"/>
      <c r="O63" s="888"/>
      <c r="P63" s="888"/>
      <c r="Q63" s="888"/>
      <c r="R63" s="888"/>
      <c r="S63" s="888"/>
      <c r="T63" s="888"/>
      <c r="U63" s="888"/>
      <c r="V63" s="888"/>
      <c r="W63" s="888"/>
      <c r="X63" s="888"/>
      <c r="Y63" s="888"/>
      <c r="Z63" s="825" t="s">
        <v>90</v>
      </c>
      <c r="AA63" s="825"/>
      <c r="AB63" s="825"/>
      <c r="AC63" s="825"/>
      <c r="AD63" s="825"/>
      <c r="AE63" s="825" t="s">
        <v>91</v>
      </c>
      <c r="AF63" s="825"/>
      <c r="AG63" s="825"/>
      <c r="AH63" s="825"/>
      <c r="AI63" s="825"/>
    </row>
    <row r="64" spans="2:35" ht="30" customHeight="1" x14ac:dyDescent="0.3">
      <c r="B64" s="840" t="s">
        <v>3102</v>
      </c>
      <c r="C64" s="841"/>
      <c r="D64" s="841"/>
      <c r="E64" s="841"/>
      <c r="F64" s="841"/>
      <c r="G64" s="841"/>
      <c r="H64" s="841"/>
      <c r="I64" s="841"/>
      <c r="J64" s="841"/>
      <c r="K64" s="841"/>
      <c r="L64" s="841"/>
      <c r="M64" s="841"/>
      <c r="N64" s="841"/>
      <c r="O64" s="841"/>
      <c r="P64" s="841"/>
      <c r="Q64" s="841"/>
      <c r="R64" s="841"/>
      <c r="S64" s="841"/>
      <c r="T64" s="841"/>
      <c r="U64" s="841"/>
      <c r="V64" s="841"/>
      <c r="W64" s="841"/>
      <c r="X64" s="841"/>
      <c r="Y64" s="842"/>
      <c r="Z64" s="825" t="s">
        <v>93</v>
      </c>
      <c r="AA64" s="825"/>
      <c r="AB64" s="825"/>
      <c r="AC64" s="825"/>
      <c r="AD64" s="825"/>
      <c r="AE64" s="825" t="s">
        <v>91</v>
      </c>
      <c r="AF64" s="825"/>
      <c r="AG64" s="825"/>
      <c r="AH64" s="825"/>
      <c r="AI64" s="825"/>
    </row>
    <row r="65" spans="2:35" ht="9" customHeight="1" x14ac:dyDescent="0.3"/>
    <row r="66" spans="2:35" ht="13.8" x14ac:dyDescent="0.3">
      <c r="B66" s="892" t="s">
        <v>94</v>
      </c>
      <c r="C66" s="892"/>
      <c r="D66" s="892"/>
      <c r="E66" s="892"/>
      <c r="F66" s="892"/>
      <c r="G66" s="892"/>
      <c r="H66" s="892"/>
      <c r="I66" s="892"/>
      <c r="J66" s="892"/>
      <c r="K66" s="892"/>
      <c r="L66" s="892"/>
      <c r="M66" s="892"/>
      <c r="N66" s="892"/>
      <c r="O66" s="892"/>
      <c r="P66" s="892"/>
      <c r="Q66" s="892"/>
      <c r="R66" s="892"/>
      <c r="S66" s="892"/>
      <c r="T66" s="892"/>
      <c r="U66" s="892"/>
      <c r="V66" s="892"/>
      <c r="W66" s="892"/>
      <c r="X66" s="892"/>
      <c r="Y66" s="892"/>
      <c r="Z66" s="892"/>
      <c r="AA66" s="892"/>
      <c r="AB66" s="892"/>
      <c r="AC66" s="892"/>
      <c r="AD66" s="892"/>
      <c r="AE66" s="892"/>
      <c r="AF66" s="892"/>
      <c r="AG66" s="892"/>
      <c r="AH66" s="892"/>
      <c r="AI66" s="892"/>
    </row>
    <row r="67" spans="2:35" ht="5.25" customHeight="1" x14ac:dyDescent="0.3"/>
    <row r="68" spans="2:35" ht="15" customHeight="1" x14ac:dyDescent="0.3">
      <c r="B68" s="578" t="s">
        <v>95</v>
      </c>
      <c r="C68" s="579"/>
      <c r="D68" s="579"/>
      <c r="E68" s="579"/>
      <c r="F68" s="579"/>
      <c r="G68" s="579"/>
      <c r="H68" s="579"/>
      <c r="I68" s="579"/>
      <c r="J68" s="579"/>
      <c r="K68" s="580"/>
      <c r="L68" s="578" t="s">
        <v>87</v>
      </c>
      <c r="M68" s="579"/>
      <c r="N68" s="579"/>
      <c r="O68" s="580"/>
      <c r="P68" s="578" t="s">
        <v>261</v>
      </c>
      <c r="Q68" s="579"/>
      <c r="R68" s="579"/>
      <c r="S68" s="580"/>
      <c r="T68" s="578" t="s">
        <v>262</v>
      </c>
      <c r="U68" s="579"/>
      <c r="V68" s="579"/>
      <c r="W68" s="580"/>
      <c r="X68" s="578" t="s">
        <v>263</v>
      </c>
      <c r="Y68" s="579"/>
      <c r="Z68" s="579"/>
      <c r="AA68" s="580"/>
      <c r="AB68" s="578" t="s">
        <v>264</v>
      </c>
      <c r="AC68" s="579"/>
      <c r="AD68" s="579"/>
      <c r="AE68" s="580"/>
      <c r="AF68" s="578" t="s">
        <v>265</v>
      </c>
      <c r="AG68" s="579"/>
      <c r="AH68" s="579"/>
      <c r="AI68" s="580"/>
    </row>
    <row r="69" spans="2:35" ht="15" customHeight="1" x14ac:dyDescent="0.3">
      <c r="B69" s="889" t="s">
        <v>316</v>
      </c>
      <c r="C69" s="890"/>
      <c r="D69" s="890"/>
      <c r="E69" s="890"/>
      <c r="F69" s="890"/>
      <c r="G69" s="890"/>
      <c r="H69" s="890"/>
      <c r="I69" s="890"/>
      <c r="J69" s="890"/>
      <c r="K69" s="891"/>
      <c r="L69" s="816" t="s">
        <v>317</v>
      </c>
      <c r="M69" s="817"/>
      <c r="N69" s="817"/>
      <c r="O69" s="818"/>
      <c r="P69" s="571"/>
      <c r="Q69" s="572"/>
      <c r="R69" s="572"/>
      <c r="S69" s="573"/>
      <c r="T69" s="571" t="s">
        <v>382</v>
      </c>
      <c r="U69" s="572"/>
      <c r="V69" s="572"/>
      <c r="W69" s="573"/>
      <c r="X69" s="571"/>
      <c r="Y69" s="572"/>
      <c r="Z69" s="572"/>
      <c r="AA69" s="573"/>
      <c r="AB69" s="571"/>
      <c r="AC69" s="572"/>
      <c r="AD69" s="572"/>
      <c r="AE69" s="573"/>
      <c r="AF69" s="571"/>
      <c r="AG69" s="572"/>
      <c r="AH69" s="572"/>
      <c r="AI69" s="573"/>
    </row>
    <row r="70" spans="2:35" ht="15" customHeight="1" x14ac:dyDescent="0.3">
      <c r="B70" s="2455" t="s">
        <v>318</v>
      </c>
      <c r="C70" s="2456"/>
      <c r="D70" s="2456"/>
      <c r="E70" s="2456"/>
      <c r="F70" s="2456"/>
      <c r="G70" s="2456"/>
      <c r="H70" s="2456"/>
      <c r="I70" s="2456"/>
      <c r="J70" s="2456"/>
      <c r="K70" s="2457" t="s">
        <v>317</v>
      </c>
      <c r="L70" s="816" t="s">
        <v>317</v>
      </c>
      <c r="M70" s="817"/>
      <c r="N70" s="817"/>
      <c r="O70" s="818"/>
      <c r="P70" s="571"/>
      <c r="Q70" s="572"/>
      <c r="R70" s="572"/>
      <c r="S70" s="573"/>
      <c r="T70" s="571" t="s">
        <v>382</v>
      </c>
      <c r="U70" s="572" t="s">
        <v>102</v>
      </c>
      <c r="V70" s="572"/>
      <c r="W70" s="573"/>
      <c r="X70" s="571"/>
      <c r="Y70" s="572"/>
      <c r="Z70" s="572"/>
      <c r="AA70" s="573"/>
      <c r="AB70" s="571"/>
      <c r="AC70" s="572"/>
      <c r="AD70" s="572"/>
      <c r="AE70" s="573"/>
      <c r="AF70" s="571"/>
      <c r="AG70" s="572"/>
      <c r="AH70" s="572"/>
      <c r="AI70" s="573"/>
    </row>
    <row r="71" spans="2:35" ht="15" customHeight="1" x14ac:dyDescent="0.3">
      <c r="B71" s="889" t="s">
        <v>319</v>
      </c>
      <c r="C71" s="890"/>
      <c r="D71" s="890"/>
      <c r="E71" s="890"/>
      <c r="F71" s="890"/>
      <c r="G71" s="890"/>
      <c r="H71" s="890"/>
      <c r="I71" s="890"/>
      <c r="J71" s="890"/>
      <c r="K71" s="891" t="s">
        <v>317</v>
      </c>
      <c r="L71" s="816" t="s">
        <v>317</v>
      </c>
      <c r="M71" s="817"/>
      <c r="N71" s="817"/>
      <c r="O71" s="818"/>
      <c r="P71" s="571"/>
      <c r="Q71" s="572"/>
      <c r="R71" s="572"/>
      <c r="S71" s="573"/>
      <c r="T71" s="571" t="s">
        <v>382</v>
      </c>
      <c r="U71" s="572" t="s">
        <v>102</v>
      </c>
      <c r="V71" s="572"/>
      <c r="W71" s="573"/>
      <c r="X71" s="571"/>
      <c r="Y71" s="572"/>
      <c r="Z71" s="572"/>
      <c r="AA71" s="573"/>
      <c r="AB71" s="571"/>
      <c r="AC71" s="572"/>
      <c r="AD71" s="572"/>
      <c r="AE71" s="573"/>
      <c r="AF71" s="571"/>
      <c r="AG71" s="572"/>
      <c r="AH71" s="572"/>
      <c r="AI71" s="573"/>
    </row>
    <row r="72" spans="2:35" ht="15" customHeight="1" x14ac:dyDescent="0.3">
      <c r="B72" s="889" t="s">
        <v>319</v>
      </c>
      <c r="C72" s="890"/>
      <c r="D72" s="890"/>
      <c r="E72" s="890"/>
      <c r="F72" s="890"/>
      <c r="G72" s="890"/>
      <c r="H72" s="890"/>
      <c r="I72" s="890"/>
      <c r="J72" s="890"/>
      <c r="K72" s="891" t="s">
        <v>383</v>
      </c>
      <c r="L72" s="816" t="s">
        <v>383</v>
      </c>
      <c r="M72" s="817"/>
      <c r="N72" s="817"/>
      <c r="O72" s="818"/>
      <c r="P72" s="571"/>
      <c r="Q72" s="572"/>
      <c r="R72" s="572"/>
      <c r="S72" s="573"/>
      <c r="T72" s="571" t="s">
        <v>382</v>
      </c>
      <c r="U72" s="572" t="s">
        <v>102</v>
      </c>
      <c r="V72" s="572"/>
      <c r="W72" s="573"/>
      <c r="X72" s="571"/>
      <c r="Y72" s="572"/>
      <c r="Z72" s="572"/>
      <c r="AA72" s="573"/>
      <c r="AB72" s="571"/>
      <c r="AC72" s="572"/>
      <c r="AD72" s="572"/>
      <c r="AE72" s="573"/>
      <c r="AF72" s="571"/>
      <c r="AG72" s="572"/>
      <c r="AH72" s="572"/>
      <c r="AI72" s="573"/>
    </row>
    <row r="73" spans="2:35" ht="15" customHeight="1" x14ac:dyDescent="0.3">
      <c r="B73" s="889" t="s">
        <v>384</v>
      </c>
      <c r="C73" s="890"/>
      <c r="D73" s="890"/>
      <c r="E73" s="890"/>
      <c r="F73" s="890"/>
      <c r="G73" s="890"/>
      <c r="H73" s="890"/>
      <c r="I73" s="890"/>
      <c r="J73" s="890"/>
      <c r="K73" s="891" t="s">
        <v>383</v>
      </c>
      <c r="L73" s="816" t="s">
        <v>383</v>
      </c>
      <c r="M73" s="817"/>
      <c r="N73" s="817"/>
      <c r="O73" s="818"/>
      <c r="P73" s="571"/>
      <c r="Q73" s="572"/>
      <c r="R73" s="572"/>
      <c r="S73" s="573"/>
      <c r="T73" s="571" t="s">
        <v>382</v>
      </c>
      <c r="U73" s="572" t="s">
        <v>102</v>
      </c>
      <c r="V73" s="572"/>
      <c r="W73" s="573"/>
      <c r="X73" s="571"/>
      <c r="Y73" s="572"/>
      <c r="Z73" s="572"/>
      <c r="AA73" s="573"/>
      <c r="AB73" s="571"/>
      <c r="AC73" s="572"/>
      <c r="AD73" s="572"/>
      <c r="AE73" s="573"/>
      <c r="AF73" s="571"/>
      <c r="AG73" s="572"/>
      <c r="AH73" s="572"/>
      <c r="AI73" s="573"/>
    </row>
    <row r="74" spans="2:35" ht="15" customHeight="1" x14ac:dyDescent="0.3">
      <c r="B74" s="889" t="s">
        <v>385</v>
      </c>
      <c r="C74" s="890"/>
      <c r="D74" s="890"/>
      <c r="E74" s="890"/>
      <c r="F74" s="890"/>
      <c r="G74" s="890"/>
      <c r="H74" s="890"/>
      <c r="I74" s="890"/>
      <c r="J74" s="890"/>
      <c r="K74" s="891" t="s">
        <v>383</v>
      </c>
      <c r="L74" s="816" t="s">
        <v>383</v>
      </c>
      <c r="M74" s="817"/>
      <c r="N74" s="817"/>
      <c r="O74" s="818"/>
      <c r="P74" s="571"/>
      <c r="Q74" s="572"/>
      <c r="R74" s="572"/>
      <c r="S74" s="573"/>
      <c r="T74" s="571" t="s">
        <v>382</v>
      </c>
      <c r="U74" s="572" t="s">
        <v>102</v>
      </c>
      <c r="V74" s="572"/>
      <c r="W74" s="573"/>
      <c r="X74" s="571"/>
      <c r="Y74" s="572"/>
      <c r="Z74" s="572"/>
      <c r="AA74" s="573"/>
      <c r="AB74" s="571"/>
      <c r="AC74" s="572"/>
      <c r="AD74" s="572"/>
      <c r="AE74" s="573"/>
      <c r="AF74" s="571"/>
      <c r="AG74" s="572"/>
      <c r="AH74" s="572"/>
      <c r="AI74" s="573"/>
    </row>
    <row r="75" spans="2:35" ht="15" customHeight="1" x14ac:dyDescent="0.3">
      <c r="B75" s="889" t="s">
        <v>535</v>
      </c>
      <c r="C75" s="890"/>
      <c r="D75" s="890"/>
      <c r="E75" s="890"/>
      <c r="F75" s="890"/>
      <c r="G75" s="890"/>
      <c r="H75" s="890"/>
      <c r="I75" s="890"/>
      <c r="J75" s="890"/>
      <c r="K75" s="891" t="s">
        <v>536</v>
      </c>
      <c r="L75" s="816" t="s">
        <v>536</v>
      </c>
      <c r="M75" s="817"/>
      <c r="N75" s="817"/>
      <c r="O75" s="818"/>
      <c r="P75" s="571"/>
      <c r="Q75" s="572"/>
      <c r="R75" s="572"/>
      <c r="S75" s="573"/>
      <c r="T75" s="571" t="s">
        <v>382</v>
      </c>
      <c r="U75" s="572" t="s">
        <v>102</v>
      </c>
      <c r="V75" s="572"/>
      <c r="W75" s="573"/>
      <c r="X75" s="571"/>
      <c r="Y75" s="572"/>
      <c r="Z75" s="572"/>
      <c r="AA75" s="573"/>
      <c r="AB75" s="571"/>
      <c r="AC75" s="572"/>
      <c r="AD75" s="572"/>
      <c r="AE75" s="573"/>
      <c r="AF75" s="571"/>
      <c r="AG75" s="572"/>
      <c r="AH75" s="572"/>
      <c r="AI75" s="573"/>
    </row>
    <row r="76" spans="2:35" ht="15" customHeight="1" x14ac:dyDescent="0.3">
      <c r="B76" s="889" t="s">
        <v>537</v>
      </c>
      <c r="C76" s="890"/>
      <c r="D76" s="890"/>
      <c r="E76" s="890"/>
      <c r="F76" s="890"/>
      <c r="G76" s="890"/>
      <c r="H76" s="890"/>
      <c r="I76" s="890"/>
      <c r="J76" s="890"/>
      <c r="K76" s="891" t="s">
        <v>536</v>
      </c>
      <c r="L76" s="816" t="s">
        <v>536</v>
      </c>
      <c r="M76" s="817"/>
      <c r="N76" s="817"/>
      <c r="O76" s="818"/>
      <c r="P76" s="571"/>
      <c r="Q76" s="572"/>
      <c r="R76" s="572"/>
      <c r="S76" s="573"/>
      <c r="T76" s="571" t="s">
        <v>382</v>
      </c>
      <c r="U76" s="572" t="s">
        <v>102</v>
      </c>
      <c r="V76" s="572"/>
      <c r="W76" s="573"/>
      <c r="X76" s="571"/>
      <c r="Y76" s="572"/>
      <c r="Z76" s="572"/>
      <c r="AA76" s="573"/>
      <c r="AB76" s="571"/>
      <c r="AC76" s="572"/>
      <c r="AD76" s="572"/>
      <c r="AE76" s="573"/>
      <c r="AF76" s="571"/>
      <c r="AG76" s="572"/>
      <c r="AH76" s="572"/>
      <c r="AI76" s="573"/>
    </row>
    <row r="77" spans="2:35" ht="9" customHeight="1" x14ac:dyDescent="0.3"/>
    <row r="78" spans="2:35" ht="13.8" x14ac:dyDescent="0.3">
      <c r="B78" s="941" t="s">
        <v>271</v>
      </c>
      <c r="C78" s="941"/>
      <c r="D78" s="941"/>
      <c r="E78" s="941"/>
      <c r="F78" s="941"/>
      <c r="G78" s="941"/>
      <c r="H78" s="941"/>
      <c r="I78" s="941"/>
      <c r="J78" s="941"/>
      <c r="K78" s="941"/>
      <c r="L78" s="941"/>
      <c r="M78" s="941"/>
      <c r="N78" s="941"/>
      <c r="O78" s="941"/>
      <c r="P78" s="941"/>
      <c r="Q78" s="941"/>
      <c r="R78" s="941"/>
      <c r="S78" s="941"/>
      <c r="T78" s="941"/>
      <c r="U78" s="941"/>
      <c r="V78" s="941"/>
      <c r="W78" s="941"/>
      <c r="X78" s="941"/>
      <c r="Y78" s="941"/>
      <c r="Z78" s="941"/>
      <c r="AA78" s="941"/>
      <c r="AB78" s="941"/>
      <c r="AC78" s="941"/>
      <c r="AD78" s="941"/>
      <c r="AE78" s="941"/>
      <c r="AF78" s="941"/>
      <c r="AG78" s="941"/>
      <c r="AH78" s="941"/>
      <c r="AI78" s="941"/>
    </row>
    <row r="79" spans="2:35" ht="12.6" x14ac:dyDescent="0.3">
      <c r="B79" s="474" t="s">
        <v>108</v>
      </c>
      <c r="C79" s="475"/>
      <c r="D79" s="475"/>
      <c r="E79" s="475"/>
      <c r="F79" s="475"/>
      <c r="G79" s="475"/>
      <c r="H79" s="475"/>
      <c r="I79" s="476" t="s">
        <v>109</v>
      </c>
      <c r="J79" s="475"/>
      <c r="K79" s="475"/>
      <c r="L79" s="475"/>
      <c r="M79" s="475"/>
      <c r="N79" s="475"/>
      <c r="O79" s="475"/>
      <c r="P79" s="475"/>
      <c r="Q79" s="475"/>
      <c r="R79" s="475"/>
      <c r="S79" s="475"/>
      <c r="T79" s="475"/>
      <c r="U79" s="475"/>
      <c r="V79" s="475"/>
      <c r="W79" s="476" t="s">
        <v>110</v>
      </c>
      <c r="X79" s="475"/>
      <c r="Y79" s="475"/>
      <c r="Z79" s="475"/>
      <c r="AA79" s="475"/>
      <c r="AB79" s="475"/>
      <c r="AC79" s="475"/>
      <c r="AD79" s="475"/>
      <c r="AE79" s="475"/>
      <c r="AF79" s="475"/>
      <c r="AG79" s="474"/>
      <c r="AH79" s="475"/>
      <c r="AI79" s="475"/>
    </row>
    <row r="80" spans="2:35" ht="12.75" customHeight="1" x14ac:dyDescent="0.3">
      <c r="B80" s="830" t="s">
        <v>387</v>
      </c>
      <c r="C80" s="830"/>
      <c r="D80" s="830"/>
      <c r="E80" s="830"/>
      <c r="F80" s="830"/>
      <c r="G80" s="830"/>
      <c r="H80" s="831"/>
      <c r="I80" s="860" t="s">
        <v>179</v>
      </c>
      <c r="J80" s="830"/>
      <c r="K80" s="830"/>
      <c r="L80" s="830"/>
      <c r="M80" s="830"/>
      <c r="N80" s="830"/>
      <c r="O80" s="830"/>
      <c r="P80" s="830"/>
      <c r="Q80" s="830"/>
      <c r="R80" s="830"/>
      <c r="S80" s="830"/>
      <c r="T80" s="830"/>
      <c r="U80" s="830"/>
      <c r="V80" s="831"/>
      <c r="W80" s="860" t="s">
        <v>4064</v>
      </c>
      <c r="X80" s="830"/>
      <c r="Y80" s="830"/>
      <c r="Z80" s="830"/>
      <c r="AA80" s="830"/>
      <c r="AB80" s="830"/>
      <c r="AC80" s="830"/>
      <c r="AD80" s="830"/>
      <c r="AE80" s="830"/>
      <c r="AF80" s="830"/>
      <c r="AG80" s="830"/>
      <c r="AH80" s="830"/>
      <c r="AI80" s="830"/>
    </row>
    <row r="81" spans="2:35" ht="12.6" x14ac:dyDescent="0.3">
      <c r="B81" s="19" t="s">
        <v>112</v>
      </c>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row>
    <row r="82" spans="2:35" ht="12.6" x14ac:dyDescent="0.3">
      <c r="B82" s="565"/>
      <c r="C82" s="565"/>
      <c r="D82" s="565"/>
      <c r="E82" s="565"/>
      <c r="F82" s="565"/>
      <c r="G82" s="565"/>
      <c r="H82" s="565"/>
      <c r="I82" s="565"/>
      <c r="J82" s="565"/>
      <c r="K82" s="566"/>
      <c r="L82" s="568"/>
      <c r="M82" s="565"/>
      <c r="N82" s="565"/>
      <c r="O82" s="565"/>
      <c r="P82" s="565"/>
      <c r="Q82" s="565"/>
      <c r="R82" s="565"/>
      <c r="S82" s="565"/>
      <c r="T82" s="565"/>
      <c r="U82" s="565"/>
      <c r="V82" s="565"/>
      <c r="W82" s="566"/>
      <c r="X82" s="568"/>
      <c r="Y82" s="565"/>
      <c r="Z82" s="565"/>
      <c r="AA82" s="565"/>
      <c r="AB82" s="565"/>
      <c r="AC82" s="565"/>
      <c r="AD82" s="565"/>
      <c r="AE82" s="565"/>
      <c r="AF82" s="565"/>
      <c r="AG82" s="565"/>
      <c r="AH82" s="565"/>
      <c r="AI82" s="565"/>
    </row>
    <row r="83" spans="2:35" ht="12.6" x14ac:dyDescent="0.3">
      <c r="B83" s="24" t="s">
        <v>113</v>
      </c>
      <c r="C83" s="25"/>
      <c r="D83" s="25"/>
      <c r="E83" s="25"/>
      <c r="F83" s="25"/>
      <c r="G83" s="25"/>
      <c r="H83" s="25"/>
      <c r="I83" s="25"/>
      <c r="J83" s="25"/>
      <c r="K83" s="25"/>
      <c r="L83" s="25"/>
      <c r="M83" s="25"/>
      <c r="N83" s="25"/>
      <c r="O83" s="25"/>
      <c r="P83" s="25"/>
      <c r="Q83" s="25"/>
      <c r="R83" s="25"/>
      <c r="S83" s="26" t="s">
        <v>114</v>
      </c>
      <c r="T83" s="25"/>
      <c r="U83" s="25"/>
      <c r="V83" s="25"/>
      <c r="W83" s="25"/>
      <c r="X83" s="25"/>
      <c r="Y83" s="25"/>
      <c r="Z83" s="25"/>
      <c r="AA83" s="25"/>
      <c r="AB83" s="25"/>
      <c r="AC83" s="25"/>
      <c r="AD83" s="25"/>
      <c r="AE83" s="25"/>
      <c r="AF83" s="25"/>
      <c r="AG83" s="25"/>
      <c r="AH83" s="25"/>
      <c r="AI83" s="25"/>
    </row>
    <row r="84" spans="2:35" ht="12.6" x14ac:dyDescent="0.3">
      <c r="B84" s="17"/>
      <c r="C84" s="17"/>
      <c r="D84" s="17"/>
      <c r="E84" s="17"/>
      <c r="F84" s="17"/>
      <c r="G84" s="17"/>
      <c r="H84" s="17"/>
      <c r="I84" s="17"/>
      <c r="J84" s="17"/>
      <c r="K84" s="17"/>
      <c r="L84" s="17"/>
      <c r="M84" s="17"/>
      <c r="N84" s="17"/>
      <c r="O84" s="17"/>
      <c r="P84" s="17"/>
      <c r="Q84" s="17"/>
      <c r="R84" s="17"/>
      <c r="S84" s="27"/>
      <c r="T84" s="17"/>
      <c r="U84" s="17"/>
      <c r="V84" s="17"/>
      <c r="W84" s="17"/>
      <c r="X84" s="17"/>
      <c r="Y84" s="17"/>
      <c r="Z84" s="17"/>
      <c r="AA84" s="17"/>
      <c r="AB84" s="17"/>
      <c r="AC84" s="17"/>
      <c r="AD84" s="17"/>
      <c r="AE84" s="17"/>
      <c r="AF84" s="17"/>
      <c r="AG84" s="17"/>
      <c r="AH84" s="17"/>
      <c r="AI84" s="17"/>
    </row>
    <row r="85" spans="2:35" ht="12.75" customHeight="1" x14ac:dyDescent="0.3">
      <c r="B85" s="17"/>
      <c r="C85" s="17"/>
      <c r="D85" s="17"/>
      <c r="E85" s="17"/>
      <c r="F85" s="17"/>
      <c r="G85" s="17"/>
      <c r="H85" s="17"/>
      <c r="I85" s="17"/>
      <c r="J85" s="17"/>
      <c r="K85" s="17"/>
      <c r="L85" s="17"/>
      <c r="M85" s="17"/>
      <c r="N85" s="17"/>
      <c r="O85" s="17"/>
      <c r="P85" s="17"/>
      <c r="Q85" s="17"/>
      <c r="R85" s="17"/>
      <c r="S85" s="27"/>
      <c r="T85" s="17"/>
      <c r="U85" s="17"/>
      <c r="V85" s="17"/>
      <c r="W85" s="17"/>
      <c r="X85" s="17"/>
      <c r="Y85" s="17"/>
      <c r="Z85" s="17"/>
      <c r="AA85" s="17"/>
      <c r="AB85" s="17"/>
      <c r="AC85" s="17"/>
      <c r="AD85" s="17"/>
      <c r="AE85" s="17"/>
      <c r="AF85" s="17"/>
      <c r="AG85" s="17"/>
      <c r="AH85" s="17"/>
      <c r="AI85" s="17"/>
    </row>
    <row r="86" spans="2:35" ht="12.6" x14ac:dyDescent="0.3">
      <c r="B86" s="18" t="s">
        <v>115</v>
      </c>
      <c r="C86" s="17"/>
      <c r="E86" s="565"/>
      <c r="F86" s="565"/>
      <c r="G86" s="565"/>
      <c r="H86" s="565"/>
      <c r="I86" s="565"/>
      <c r="J86" s="565"/>
      <c r="K86" s="565"/>
      <c r="L86" s="565"/>
      <c r="M86" s="565"/>
      <c r="N86" s="565"/>
      <c r="O86" s="565"/>
      <c r="P86" s="565"/>
      <c r="Q86" s="565"/>
      <c r="R86" s="566"/>
      <c r="S86" s="18" t="s">
        <v>115</v>
      </c>
      <c r="U86" s="17"/>
      <c r="V86" s="565"/>
      <c r="W86" s="565"/>
      <c r="X86" s="565"/>
      <c r="Y86" s="565"/>
      <c r="Z86" s="565"/>
      <c r="AA86" s="565"/>
      <c r="AB86" s="565"/>
      <c r="AC86" s="565"/>
      <c r="AD86" s="565"/>
      <c r="AE86" s="565"/>
      <c r="AF86" s="565"/>
      <c r="AG86" s="565"/>
      <c r="AH86" s="565"/>
      <c r="AI86" s="565"/>
    </row>
    <row r="87" spans="2:35" ht="12.6" x14ac:dyDescent="0.3">
      <c r="B87" s="28" t="s">
        <v>11</v>
      </c>
      <c r="C87" s="28"/>
      <c r="D87" s="28"/>
      <c r="E87" s="565"/>
      <c r="F87" s="565"/>
      <c r="G87" s="565"/>
      <c r="H87" s="565"/>
      <c r="I87" s="565"/>
      <c r="J87" s="565"/>
      <c r="K87" s="565"/>
      <c r="L87" s="565"/>
      <c r="M87" s="565"/>
      <c r="N87" s="565"/>
      <c r="O87" s="565"/>
      <c r="P87" s="565"/>
      <c r="Q87" s="565"/>
      <c r="R87" s="566"/>
      <c r="S87" s="37" t="s">
        <v>11</v>
      </c>
      <c r="T87" s="28"/>
      <c r="U87" s="28"/>
      <c r="V87" s="565"/>
      <c r="W87" s="565"/>
      <c r="X87" s="565"/>
      <c r="Y87" s="565"/>
      <c r="Z87" s="565"/>
      <c r="AA87" s="565"/>
      <c r="AB87" s="565"/>
      <c r="AC87" s="565"/>
      <c r="AD87" s="565"/>
      <c r="AE87" s="565"/>
      <c r="AF87" s="565"/>
      <c r="AG87" s="565"/>
      <c r="AH87" s="565"/>
      <c r="AI87" s="565"/>
    </row>
    <row r="88" spans="2:35" ht="12.6" x14ac:dyDescent="0.3">
      <c r="B88" s="96"/>
      <c r="AI88" s="97"/>
    </row>
    <row r="89" spans="2:35" ht="12.6" x14ac:dyDescent="0.3"/>
    <row r="90" spans="2:35" ht="12.6" hidden="1" x14ac:dyDescent="0.3"/>
    <row r="91" spans="2:35" ht="12.6" hidden="1" x14ac:dyDescent="0.3"/>
    <row r="92" spans="2:35" ht="12.6" hidden="1" x14ac:dyDescent="0.3"/>
    <row r="93" spans="2:35" ht="12.6" hidden="1" x14ac:dyDescent="0.3"/>
    <row r="94" spans="2:35" ht="12.6" hidden="1" x14ac:dyDescent="0.3"/>
    <row r="95" spans="2:35" ht="12.6" hidden="1" x14ac:dyDescent="0.3"/>
    <row r="96" spans="2:35" ht="12.6" hidden="1" x14ac:dyDescent="0.3"/>
    <row r="97" spans="3:3" ht="12.6" hidden="1" x14ac:dyDescent="0.3"/>
    <row r="98" spans="3:3" ht="12.6" hidden="1" x14ac:dyDescent="0.3"/>
    <row r="99" spans="3:3" ht="12.6" hidden="1" x14ac:dyDescent="0.3"/>
    <row r="100" spans="3:3" ht="12.6" hidden="1" x14ac:dyDescent="0.3"/>
    <row r="101" spans="3:3" ht="12.6" hidden="1" x14ac:dyDescent="0.3"/>
    <row r="102" spans="3:3" ht="12.6" hidden="1" x14ac:dyDescent="0.3"/>
    <row r="103" spans="3:3" ht="12.6" hidden="1" x14ac:dyDescent="0.3">
      <c r="C103" s="18" t="s">
        <v>116</v>
      </c>
    </row>
    <row r="104" spans="3:3" ht="12.6" hidden="1" x14ac:dyDescent="0.3">
      <c r="C104" s="18" t="s">
        <v>165</v>
      </c>
    </row>
    <row r="105" spans="3:3" ht="12.6" hidden="1" x14ac:dyDescent="0.3">
      <c r="C105" s="106" t="s">
        <v>118</v>
      </c>
    </row>
    <row r="106" spans="3:3" ht="12.6" hidden="1" x14ac:dyDescent="0.3">
      <c r="C106" s="106" t="s">
        <v>119</v>
      </c>
    </row>
    <row r="107" spans="3:3" ht="12.6" hidden="1" x14ac:dyDescent="0.3">
      <c r="C107" s="106" t="s">
        <v>120</v>
      </c>
    </row>
    <row r="108" spans="3:3" ht="12.6" hidden="1" x14ac:dyDescent="0.3">
      <c r="C108" s="106" t="s">
        <v>276</v>
      </c>
    </row>
    <row r="109" spans="3:3" ht="12.6" hidden="1" x14ac:dyDescent="0.3">
      <c r="C109" s="106" t="s">
        <v>76</v>
      </c>
    </row>
    <row r="110" spans="3:3" ht="12.6" hidden="1" x14ac:dyDescent="0.3">
      <c r="C110" s="106" t="s">
        <v>122</v>
      </c>
    </row>
    <row r="111" spans="3:3" ht="12.6" hidden="1" x14ac:dyDescent="0.3"/>
    <row r="112" spans="3:3" ht="12.6" hidden="1" x14ac:dyDescent="0.3"/>
    <row r="113" spans="3:13" ht="12.6" hidden="1" x14ac:dyDescent="0.3">
      <c r="C113" s="106" t="s">
        <v>123</v>
      </c>
    </row>
    <row r="114" spans="3:13" ht="12.6" hidden="1" x14ac:dyDescent="0.3">
      <c r="C114" s="106" t="s">
        <v>124</v>
      </c>
    </row>
    <row r="115" spans="3:13" ht="12.6" hidden="1" x14ac:dyDescent="0.3">
      <c r="C115" s="106" t="s">
        <v>125</v>
      </c>
    </row>
    <row r="116" spans="3:13" ht="12.6" hidden="1" x14ac:dyDescent="0.3">
      <c r="C116" s="18" t="s">
        <v>126</v>
      </c>
    </row>
    <row r="117" spans="3:13" ht="12.6" hidden="1" x14ac:dyDescent="0.3">
      <c r="C117" s="18" t="s">
        <v>127</v>
      </c>
    </row>
    <row r="118" spans="3:13" ht="12.6" hidden="1" x14ac:dyDescent="0.3"/>
    <row r="119" spans="3:13" ht="12.6" hidden="1" x14ac:dyDescent="0.3">
      <c r="C119" s="106" t="s">
        <v>128</v>
      </c>
      <c r="I119" s="18" t="s">
        <v>129</v>
      </c>
      <c r="M119" s="18" t="s">
        <v>93</v>
      </c>
    </row>
    <row r="120" spans="3:13" ht="12.6" hidden="1" x14ac:dyDescent="0.3">
      <c r="C120" s="106" t="s">
        <v>130</v>
      </c>
      <c r="I120" s="18" t="s">
        <v>91</v>
      </c>
      <c r="M120" s="18" t="s">
        <v>90</v>
      </c>
    </row>
    <row r="121" spans="3:13" ht="12.6" hidden="1" x14ac:dyDescent="0.3">
      <c r="C121" s="106" t="s">
        <v>131</v>
      </c>
    </row>
    <row r="122" spans="3:13" ht="12.6" hidden="1" x14ac:dyDescent="0.3">
      <c r="C122" s="106" t="s">
        <v>132</v>
      </c>
    </row>
    <row r="123" spans="3:13" ht="12.6" hidden="1" x14ac:dyDescent="0.3">
      <c r="C123" s="106" t="s">
        <v>133</v>
      </c>
    </row>
    <row r="124" spans="3:13" ht="12.6" hidden="1"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75" customHeight="1" x14ac:dyDescent="0.3"/>
    <row r="147" ht="12.75" customHeight="1" x14ac:dyDescent="0.3"/>
    <row r="148" ht="12.75" customHeight="1" x14ac:dyDescent="0.3"/>
    <row r="149" ht="12.75" customHeight="1" x14ac:dyDescent="0.3"/>
    <row r="150" ht="12.75" customHeight="1" x14ac:dyDescent="0.3"/>
    <row r="151" ht="12.75" customHeight="1" x14ac:dyDescent="0.3"/>
    <row r="152" ht="12.75" customHeight="1" x14ac:dyDescent="0.3"/>
    <row r="153" ht="12.75" customHeight="1" x14ac:dyDescent="0.3"/>
    <row r="154" ht="12.75" customHeight="1" x14ac:dyDescent="0.3"/>
    <row r="155" ht="12.75" customHeight="1" x14ac:dyDescent="0.3"/>
    <row r="156" ht="12.75" customHeight="1" x14ac:dyDescent="0.3"/>
    <row r="157" ht="12.75" customHeight="1"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sheetData>
  <mergeCells count="159">
    <mergeCell ref="V86:AI86"/>
    <mergeCell ref="AF76:AI76"/>
    <mergeCell ref="E87:R87"/>
    <mergeCell ref="V87:AI87"/>
    <mergeCell ref="B78:AI78"/>
    <mergeCell ref="B80:H80"/>
    <mergeCell ref="I80:V80"/>
    <mergeCell ref="W80:AI80"/>
    <mergeCell ref="B82:K82"/>
    <mergeCell ref="L82:W82"/>
    <mergeCell ref="E86:R86"/>
    <mergeCell ref="B76:K76"/>
    <mergeCell ref="L76:O76"/>
    <mergeCell ref="P76:S76"/>
    <mergeCell ref="T76:W76"/>
    <mergeCell ref="X76:AA76"/>
    <mergeCell ref="AB76:AE76"/>
    <mergeCell ref="AF73:AI73"/>
    <mergeCell ref="AF74:AI74"/>
    <mergeCell ref="X82:AI82"/>
    <mergeCell ref="AF75:AI75"/>
    <mergeCell ref="B73:K73"/>
    <mergeCell ref="L73:O73"/>
    <mergeCell ref="P73:S73"/>
    <mergeCell ref="T73:W73"/>
    <mergeCell ref="X73:AA73"/>
    <mergeCell ref="AB73:AE73"/>
    <mergeCell ref="B74:K74"/>
    <mergeCell ref="L74:O74"/>
    <mergeCell ref="P74:S74"/>
    <mergeCell ref="T74:W74"/>
    <mergeCell ref="X74:AA74"/>
    <mergeCell ref="AB74:AE74"/>
    <mergeCell ref="B75:K75"/>
    <mergeCell ref="L75:O75"/>
    <mergeCell ref="P75:S75"/>
    <mergeCell ref="T75:W75"/>
    <mergeCell ref="X75:AA75"/>
    <mergeCell ref="AB75:AE75"/>
    <mergeCell ref="AF71:AI71"/>
    <mergeCell ref="B72:K72"/>
    <mergeCell ref="L72:O72"/>
    <mergeCell ref="P72:S72"/>
    <mergeCell ref="T72:W72"/>
    <mergeCell ref="X72:AA72"/>
    <mergeCell ref="AB72:AE72"/>
    <mergeCell ref="AF72:AI72"/>
    <mergeCell ref="B71:K71"/>
    <mergeCell ref="L71:O71"/>
    <mergeCell ref="P71:S71"/>
    <mergeCell ref="T71:W71"/>
    <mergeCell ref="X71:AA71"/>
    <mergeCell ref="AB71:AE71"/>
    <mergeCell ref="B63:Y63"/>
    <mergeCell ref="Z63:AD63"/>
    <mergeCell ref="AE63:AI63"/>
    <mergeCell ref="AB70:AE70"/>
    <mergeCell ref="AF70:AI70"/>
    <mergeCell ref="B69:K69"/>
    <mergeCell ref="L69:O69"/>
    <mergeCell ref="P69:S69"/>
    <mergeCell ref="T69:W69"/>
    <mergeCell ref="X69:AA69"/>
    <mergeCell ref="AB69:AE69"/>
    <mergeCell ref="AF69:AI69"/>
    <mergeCell ref="B70:K70"/>
    <mergeCell ref="L70:O70"/>
    <mergeCell ref="P70:S70"/>
    <mergeCell ref="T70:W70"/>
    <mergeCell ref="X70:AA70"/>
    <mergeCell ref="B64:Y64"/>
    <mergeCell ref="Z64:AD64"/>
    <mergeCell ref="AE64:AI64"/>
    <mergeCell ref="B66:AI66"/>
    <mergeCell ref="B68:K68"/>
    <mergeCell ref="L68:O68"/>
    <mergeCell ref="P68:S68"/>
    <mergeCell ref="T68:W68"/>
    <mergeCell ref="X68:AA68"/>
    <mergeCell ref="AB68:AE68"/>
    <mergeCell ref="AF68:AI68"/>
    <mergeCell ref="AA41:AI41"/>
    <mergeCell ref="B42:J42"/>
    <mergeCell ref="K42:Z42"/>
    <mergeCell ref="AA42:AI42"/>
    <mergeCell ref="B44:AI44"/>
    <mergeCell ref="B46:AI46"/>
    <mergeCell ref="B48:AI48"/>
    <mergeCell ref="B62:Y62"/>
    <mergeCell ref="Z62:AD62"/>
    <mergeCell ref="AE62:AI62"/>
    <mergeCell ref="B60:AI60"/>
    <mergeCell ref="B58:R58"/>
    <mergeCell ref="S58:AI58"/>
    <mergeCell ref="B50:R50"/>
    <mergeCell ref="S50:AI50"/>
    <mergeCell ref="B51:R51"/>
    <mergeCell ref="S51:AI51"/>
    <mergeCell ref="B52:R52"/>
    <mergeCell ref="S52:AI52"/>
    <mergeCell ref="B55:AI55"/>
    <mergeCell ref="B29:J34"/>
    <mergeCell ref="K29:Z29"/>
    <mergeCell ref="AA29:AI29"/>
    <mergeCell ref="K30:Z30"/>
    <mergeCell ref="AA30:AI30"/>
    <mergeCell ref="K31:Z31"/>
    <mergeCell ref="AA31:AI31"/>
    <mergeCell ref="K32:Z32"/>
    <mergeCell ref="AA32:AI32"/>
    <mergeCell ref="K33:Z33"/>
    <mergeCell ref="B57:R57"/>
    <mergeCell ref="S57:AI57"/>
    <mergeCell ref="B41:J41"/>
    <mergeCell ref="K41:Z41"/>
    <mergeCell ref="B26:J26"/>
    <mergeCell ref="K26:Z26"/>
    <mergeCell ref="AA26:AI26"/>
    <mergeCell ref="B27:J28"/>
    <mergeCell ref="K27:Z27"/>
    <mergeCell ref="AA27:AI27"/>
    <mergeCell ref="K28:Z28"/>
    <mergeCell ref="AA28:AI28"/>
    <mergeCell ref="B35:J40"/>
    <mergeCell ref="K35:Z35"/>
    <mergeCell ref="AA35:AI35"/>
    <mergeCell ref="K36:Z36"/>
    <mergeCell ref="AA36:AI36"/>
    <mergeCell ref="K37:Z37"/>
    <mergeCell ref="AA37:AI37"/>
    <mergeCell ref="K38:Z38"/>
    <mergeCell ref="AA38:AI38"/>
    <mergeCell ref="K39:Z39"/>
    <mergeCell ref="K40:Z40"/>
    <mergeCell ref="AA40:AI40"/>
    <mergeCell ref="AA39:AI39"/>
    <mergeCell ref="AA33:AI33"/>
    <mergeCell ref="K34:Z34"/>
    <mergeCell ref="AA34:AI34"/>
    <mergeCell ref="B23:AI23"/>
    <mergeCell ref="B24:AI24"/>
    <mergeCell ref="J7:X7"/>
    <mergeCell ref="F8:I8"/>
    <mergeCell ref="J8:X8"/>
    <mergeCell ref="B10:AI10"/>
    <mergeCell ref="B12:S12"/>
    <mergeCell ref="T12:AI12"/>
    <mergeCell ref="B17:E19"/>
    <mergeCell ref="F17:T17"/>
    <mergeCell ref="B21:AI21"/>
    <mergeCell ref="O13:P13"/>
    <mergeCell ref="B14:K14"/>
    <mergeCell ref="L14:W14"/>
    <mergeCell ref="X14:AI14"/>
    <mergeCell ref="F16:T16"/>
    <mergeCell ref="U16:AI16"/>
    <mergeCell ref="U17:AI19"/>
    <mergeCell ref="F18:T18"/>
    <mergeCell ref="F19:T19"/>
  </mergeCells>
  <dataValidations count="4">
    <dataValidation type="list" allowBlank="1" showInputMessage="1" showErrorMessage="1" sqref="B51:R52" xr:uid="{00000000-0002-0000-0801-000000000000}">
      <formula1>$C$111:$C$115</formula1>
    </dataValidation>
    <dataValidation type="list" allowBlank="1" showInputMessage="1" showErrorMessage="1" sqref="B46" xr:uid="{00000000-0002-0000-0801-000001000000}">
      <formula1>$C$99:$C$106</formula1>
    </dataValidation>
    <dataValidation type="list" allowBlank="1" showInputMessage="1" showErrorMessage="1" sqref="AE63:AE64" xr:uid="{00000000-0002-0000-0801-000002000000}">
      <formula1>$I$117:$I$118</formula1>
    </dataValidation>
    <dataValidation type="list" allowBlank="1" showInputMessage="1" showErrorMessage="1" sqref="Z63:Z64" xr:uid="{00000000-0002-0000-0801-000003000000}">
      <formula1>$M$117:$M$118</formula1>
    </dataValidation>
  </dataValidations>
  <printOptions horizontalCentered="1"/>
  <pageMargins left="0.39370078740157483" right="0.39370078740157483" top="0.39370078740157483" bottom="0.78740157480314965" header="0" footer="0.19685039370078741"/>
  <pageSetup scale="66" fitToHeight="2" orientation="portrait" r:id="rId1"/>
  <headerFooter alignWithMargins="0">
    <oddFooter>&amp;LPágina &amp;P de &amp;N&amp;RFO-GH-004-2</oddFooter>
  </headerFooter>
  <rowBreaks count="1" manualBreakCount="1">
    <brk id="47" max="34" man="1"/>
  </rowBreaks>
  <drawing r:id="rId2"/>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pageSetUpPr fitToPage="1"/>
  </sheetPr>
  <dimension ref="A1:AK190"/>
  <sheetViews>
    <sheetView showGridLines="0" showRowColHeaders="0" zoomScaleNormal="100" zoomScaleSheetLayoutView="85"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18" customWidth="1"/>
    <col min="2" max="11" width="5.33203125" style="18" customWidth="1"/>
    <col min="12" max="15" width="4.109375" style="18" customWidth="1"/>
    <col min="16" max="22" width="3.5546875" style="18" customWidth="1"/>
    <col min="23" max="23" width="8.44140625" style="18" customWidth="1"/>
    <col min="24" max="26" width="3.5546875" style="18" customWidth="1"/>
    <col min="27" max="35" width="4.109375" style="18" customWidth="1"/>
    <col min="36" max="36" width="0.6640625" style="18" customWidth="1"/>
    <col min="37" max="37" width="3.5546875" style="18" customWidth="1"/>
    <col min="38" max="16384" width="3.5546875" style="18" hidden="1"/>
  </cols>
  <sheetData>
    <row r="1" spans="2:35" ht="12.75" customHeight="1" x14ac:dyDescent="0.3"/>
    <row r="2" spans="2:35" ht="12.75" customHeight="1" x14ac:dyDescent="0.3"/>
    <row r="3" spans="2:35" ht="16.2" x14ac:dyDescent="0.3">
      <c r="B3" s="538" t="s">
        <v>2</v>
      </c>
    </row>
    <row r="4" spans="2:35" ht="15" customHeight="1" x14ac:dyDescent="0.3">
      <c r="D4" s="102"/>
      <c r="E4" s="102"/>
      <c r="F4" s="102"/>
      <c r="G4" s="102"/>
    </row>
    <row r="5" spans="2:35" ht="15" customHeight="1" x14ac:dyDescent="0.3">
      <c r="B5" s="408" t="s">
        <v>179</v>
      </c>
      <c r="D5" s="102"/>
      <c r="E5" s="102"/>
      <c r="F5" s="102"/>
      <c r="G5" s="102"/>
    </row>
    <row r="6" spans="2:35" ht="15" customHeight="1" x14ac:dyDescent="0.3">
      <c r="B6" s="460"/>
      <c r="D6" s="102"/>
      <c r="E6" s="102"/>
      <c r="F6" s="102"/>
      <c r="G6" s="102"/>
    </row>
    <row r="7" spans="2:35" ht="19.5" customHeight="1" x14ac:dyDescent="0.3">
      <c r="B7" s="103" t="s">
        <v>4</v>
      </c>
      <c r="C7" s="28"/>
      <c r="D7" s="28"/>
      <c r="E7" s="28"/>
      <c r="F7" s="28"/>
      <c r="G7" s="28"/>
      <c r="H7" s="28"/>
      <c r="I7" s="28"/>
      <c r="J7" s="625" t="s">
        <v>4788</v>
      </c>
      <c r="K7" s="625"/>
      <c r="L7" s="625"/>
      <c r="M7" s="625"/>
      <c r="N7" s="625"/>
      <c r="O7" s="625"/>
      <c r="P7" s="625"/>
      <c r="Q7" s="625"/>
      <c r="R7" s="625"/>
      <c r="S7" s="625"/>
      <c r="T7" s="625"/>
      <c r="U7" s="625"/>
      <c r="V7" s="625"/>
      <c r="W7" s="625"/>
      <c r="X7" s="625"/>
    </row>
    <row r="8" spans="2:35" ht="19.5" customHeight="1" x14ac:dyDescent="0.3">
      <c r="B8" s="6" t="s">
        <v>6</v>
      </c>
      <c r="C8" s="28"/>
      <c r="D8" s="28"/>
      <c r="E8" s="28"/>
      <c r="F8" s="572" t="s">
        <v>134</v>
      </c>
      <c r="G8" s="572"/>
      <c r="H8" s="572"/>
      <c r="I8" s="573"/>
      <c r="J8" s="571" t="s">
        <v>9</v>
      </c>
      <c r="K8" s="572"/>
      <c r="L8" s="572"/>
      <c r="M8" s="572"/>
      <c r="N8" s="572"/>
      <c r="O8" s="572"/>
      <c r="P8" s="572"/>
      <c r="Q8" s="572"/>
      <c r="R8" s="572"/>
      <c r="S8" s="572"/>
      <c r="T8" s="572"/>
      <c r="U8" s="572"/>
      <c r="V8" s="572"/>
      <c r="W8" s="572"/>
      <c r="X8" s="572"/>
    </row>
    <row r="9" spans="2:35" ht="6" customHeight="1" x14ac:dyDescent="0.3"/>
    <row r="10" spans="2:35" ht="13.8" x14ac:dyDescent="0.3">
      <c r="B10" s="2459" t="s">
        <v>10</v>
      </c>
      <c r="C10" s="2459"/>
      <c r="D10" s="2459"/>
      <c r="E10" s="2459"/>
      <c r="F10" s="2459"/>
      <c r="G10" s="2459"/>
      <c r="H10" s="2459"/>
      <c r="I10" s="2459"/>
      <c r="J10" s="2459"/>
      <c r="K10" s="2459"/>
      <c r="L10" s="2459"/>
      <c r="M10" s="2459"/>
      <c r="N10" s="2459"/>
      <c r="O10" s="2459"/>
      <c r="P10" s="2459"/>
      <c r="Q10" s="2459"/>
      <c r="R10" s="2459"/>
      <c r="S10" s="2459"/>
      <c r="T10" s="2459"/>
      <c r="U10" s="2459"/>
      <c r="V10" s="2459"/>
      <c r="W10" s="2459"/>
      <c r="X10" s="2459"/>
      <c r="Y10" s="2459"/>
      <c r="Z10" s="2459"/>
      <c r="AA10" s="2459"/>
      <c r="AB10" s="2459"/>
      <c r="AC10" s="2459"/>
      <c r="AD10" s="2459"/>
      <c r="AE10" s="2459"/>
      <c r="AF10" s="2459"/>
      <c r="AG10" s="2459"/>
      <c r="AH10" s="2459"/>
      <c r="AI10" s="2459"/>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4788</v>
      </c>
      <c r="C12" s="565"/>
      <c r="D12" s="565"/>
      <c r="E12" s="565"/>
      <c r="F12" s="565"/>
      <c r="G12" s="565"/>
      <c r="H12" s="565"/>
      <c r="I12" s="565"/>
      <c r="J12" s="565"/>
      <c r="K12" s="565"/>
      <c r="L12" s="565"/>
      <c r="M12" s="565"/>
      <c r="N12" s="565"/>
      <c r="O12" s="565"/>
      <c r="P12" s="565"/>
      <c r="Q12" s="565"/>
      <c r="R12" s="565"/>
      <c r="S12" s="566"/>
      <c r="T12" s="568" t="s">
        <v>4568</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12.6" x14ac:dyDescent="0.3">
      <c r="B14" s="565" t="s">
        <v>4758</v>
      </c>
      <c r="C14" s="565"/>
      <c r="D14" s="565"/>
      <c r="E14" s="565"/>
      <c r="F14" s="565"/>
      <c r="G14" s="565"/>
      <c r="H14" s="565"/>
      <c r="I14" s="565"/>
      <c r="J14" s="565"/>
      <c r="K14" s="566"/>
      <c r="L14" s="568" t="s">
        <v>4758</v>
      </c>
      <c r="M14" s="565"/>
      <c r="N14" s="565"/>
      <c r="O14" s="565"/>
      <c r="P14" s="565"/>
      <c r="Q14" s="565"/>
      <c r="R14" s="565"/>
      <c r="S14" s="565"/>
      <c r="T14" s="565"/>
      <c r="U14" s="565"/>
      <c r="V14" s="565"/>
      <c r="W14" s="566"/>
      <c r="X14" s="568" t="s">
        <v>4637</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18" customHeight="1" x14ac:dyDescent="0.3">
      <c r="B17" s="617" t="s">
        <v>25</v>
      </c>
      <c r="C17" s="679"/>
      <c r="D17" s="679"/>
      <c r="E17" s="1066"/>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18" customHeight="1" x14ac:dyDescent="0.3">
      <c r="B18" s="1010"/>
      <c r="C18" s="681"/>
      <c r="D18" s="681"/>
      <c r="E18" s="1067"/>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5" ht="6.75" customHeight="1" x14ac:dyDescent="0.3"/>
    <row r="20" spans="2:35" ht="13.8" x14ac:dyDescent="0.3">
      <c r="B20" s="2459" t="s">
        <v>33</v>
      </c>
      <c r="C20" s="2459"/>
      <c r="D20" s="2459"/>
      <c r="E20" s="2459"/>
      <c r="F20" s="2459"/>
      <c r="G20" s="2459"/>
      <c r="H20" s="2459"/>
      <c r="I20" s="2459"/>
      <c r="J20" s="2459"/>
      <c r="K20" s="2459"/>
      <c r="L20" s="2459"/>
      <c r="M20" s="2459"/>
      <c r="N20" s="2459"/>
      <c r="O20" s="2459"/>
      <c r="P20" s="2459"/>
      <c r="Q20" s="2459"/>
      <c r="R20" s="2459"/>
      <c r="S20" s="2459"/>
      <c r="T20" s="2459"/>
      <c r="U20" s="2459"/>
      <c r="V20" s="2459"/>
      <c r="W20" s="2459"/>
      <c r="X20" s="2459"/>
      <c r="Y20" s="2459"/>
      <c r="Z20" s="2459"/>
      <c r="AA20" s="2459"/>
      <c r="AB20" s="2459"/>
      <c r="AC20" s="2459"/>
      <c r="AD20" s="2459"/>
      <c r="AE20" s="2459"/>
      <c r="AF20" s="2459"/>
      <c r="AG20" s="2459"/>
      <c r="AH20" s="2459"/>
      <c r="AI20" s="2459"/>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30" customHeight="1" x14ac:dyDescent="0.3">
      <c r="B23" s="614" t="s">
        <v>4789</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86.25" customHeight="1" x14ac:dyDescent="0.3">
      <c r="B26" s="1060" t="s">
        <v>4790</v>
      </c>
      <c r="C26" s="1061"/>
      <c r="D26" s="1061"/>
      <c r="E26" s="1061"/>
      <c r="F26" s="1061"/>
      <c r="G26" s="1061"/>
      <c r="H26" s="1061"/>
      <c r="I26" s="1061"/>
      <c r="J26" s="1062"/>
      <c r="K26" s="689" t="s">
        <v>4791</v>
      </c>
      <c r="L26" s="690"/>
      <c r="M26" s="690"/>
      <c r="N26" s="690"/>
      <c r="O26" s="690"/>
      <c r="P26" s="690"/>
      <c r="Q26" s="690"/>
      <c r="R26" s="690"/>
      <c r="S26" s="690"/>
      <c r="T26" s="690"/>
      <c r="U26" s="690"/>
      <c r="V26" s="690"/>
      <c r="W26" s="690"/>
      <c r="X26" s="690"/>
      <c r="Y26" s="690"/>
      <c r="Z26" s="691"/>
      <c r="AA26" s="689" t="s">
        <v>4792</v>
      </c>
      <c r="AB26" s="690"/>
      <c r="AC26" s="690"/>
      <c r="AD26" s="690"/>
      <c r="AE26" s="690"/>
      <c r="AF26" s="690"/>
      <c r="AG26" s="690"/>
      <c r="AH26" s="690"/>
      <c r="AI26" s="691"/>
    </row>
    <row r="27" spans="2:35" ht="87.75" customHeight="1" x14ac:dyDescent="0.3">
      <c r="B27" s="575" t="s">
        <v>4793</v>
      </c>
      <c r="C27" s="575"/>
      <c r="D27" s="575"/>
      <c r="E27" s="575"/>
      <c r="F27" s="575"/>
      <c r="G27" s="575"/>
      <c r="H27" s="575"/>
      <c r="I27" s="575"/>
      <c r="J27" s="575"/>
      <c r="K27" s="689" t="s">
        <v>4794</v>
      </c>
      <c r="L27" s="690"/>
      <c r="M27" s="690"/>
      <c r="N27" s="690"/>
      <c r="O27" s="690"/>
      <c r="P27" s="690"/>
      <c r="Q27" s="690"/>
      <c r="R27" s="690"/>
      <c r="S27" s="690"/>
      <c r="T27" s="690"/>
      <c r="U27" s="690"/>
      <c r="V27" s="690"/>
      <c r="W27" s="690"/>
      <c r="X27" s="690"/>
      <c r="Y27" s="690"/>
      <c r="Z27" s="691"/>
      <c r="AA27" s="839" t="s">
        <v>4795</v>
      </c>
      <c r="AB27" s="2008"/>
      <c r="AC27" s="2008"/>
      <c r="AD27" s="2008"/>
      <c r="AE27" s="2008"/>
      <c r="AF27" s="2008"/>
      <c r="AG27" s="2008"/>
      <c r="AH27" s="2008"/>
      <c r="AI27" s="2008"/>
    </row>
    <row r="28" spans="2:35" ht="63.75" customHeight="1" x14ac:dyDescent="0.3">
      <c r="B28" s="575"/>
      <c r="C28" s="575"/>
      <c r="D28" s="575"/>
      <c r="E28" s="575"/>
      <c r="F28" s="575"/>
      <c r="G28" s="575"/>
      <c r="H28" s="575"/>
      <c r="I28" s="575"/>
      <c r="J28" s="575"/>
      <c r="K28" s="689" t="s">
        <v>4796</v>
      </c>
      <c r="L28" s="690"/>
      <c r="M28" s="690"/>
      <c r="N28" s="690"/>
      <c r="O28" s="690"/>
      <c r="P28" s="690"/>
      <c r="Q28" s="690"/>
      <c r="R28" s="690"/>
      <c r="S28" s="690"/>
      <c r="T28" s="690"/>
      <c r="U28" s="690"/>
      <c r="V28" s="690"/>
      <c r="W28" s="690"/>
      <c r="X28" s="690"/>
      <c r="Y28" s="690"/>
      <c r="Z28" s="691"/>
      <c r="AA28" s="839" t="s">
        <v>4797</v>
      </c>
      <c r="AB28" s="2008"/>
      <c r="AC28" s="2008"/>
      <c r="AD28" s="2008"/>
      <c r="AE28" s="2008"/>
      <c r="AF28" s="2008"/>
      <c r="AG28" s="2008"/>
      <c r="AH28" s="2008"/>
      <c r="AI28" s="2008"/>
    </row>
    <row r="29" spans="2:35" ht="90" customHeight="1" x14ac:dyDescent="0.3">
      <c r="B29" s="575"/>
      <c r="C29" s="575"/>
      <c r="D29" s="575"/>
      <c r="E29" s="575"/>
      <c r="F29" s="575"/>
      <c r="G29" s="575"/>
      <c r="H29" s="575"/>
      <c r="I29" s="575"/>
      <c r="J29" s="575"/>
      <c r="K29" s="689" t="s">
        <v>4798</v>
      </c>
      <c r="L29" s="690"/>
      <c r="M29" s="690"/>
      <c r="N29" s="690"/>
      <c r="O29" s="690"/>
      <c r="P29" s="690"/>
      <c r="Q29" s="690"/>
      <c r="R29" s="690"/>
      <c r="S29" s="690"/>
      <c r="T29" s="690"/>
      <c r="U29" s="690"/>
      <c r="V29" s="690"/>
      <c r="W29" s="690"/>
      <c r="X29" s="690"/>
      <c r="Y29" s="690"/>
      <c r="Z29" s="691"/>
      <c r="AA29" s="839" t="s">
        <v>4799</v>
      </c>
      <c r="AB29" s="2008"/>
      <c r="AC29" s="2008"/>
      <c r="AD29" s="2008"/>
      <c r="AE29" s="2008"/>
      <c r="AF29" s="2008"/>
      <c r="AG29" s="2008"/>
      <c r="AH29" s="2008"/>
      <c r="AI29" s="2008"/>
    </row>
    <row r="30" spans="2:35" ht="75.75" customHeight="1" x14ac:dyDescent="0.3">
      <c r="B30" s="575"/>
      <c r="C30" s="575"/>
      <c r="D30" s="575"/>
      <c r="E30" s="575"/>
      <c r="F30" s="575"/>
      <c r="G30" s="575"/>
      <c r="H30" s="575"/>
      <c r="I30" s="575"/>
      <c r="J30" s="575"/>
      <c r="K30" s="689" t="s">
        <v>4800</v>
      </c>
      <c r="L30" s="690"/>
      <c r="M30" s="690"/>
      <c r="N30" s="690"/>
      <c r="O30" s="690"/>
      <c r="P30" s="690"/>
      <c r="Q30" s="690"/>
      <c r="R30" s="690"/>
      <c r="S30" s="690"/>
      <c r="T30" s="690"/>
      <c r="U30" s="690"/>
      <c r="V30" s="690"/>
      <c r="W30" s="690"/>
      <c r="X30" s="690"/>
      <c r="Y30" s="690"/>
      <c r="Z30" s="691"/>
      <c r="AA30" s="945" t="s">
        <v>4801</v>
      </c>
      <c r="AB30" s="1577"/>
      <c r="AC30" s="1577"/>
      <c r="AD30" s="1577"/>
      <c r="AE30" s="1577"/>
      <c r="AF30" s="1577"/>
      <c r="AG30" s="1577"/>
      <c r="AH30" s="1577"/>
      <c r="AI30" s="1577"/>
    </row>
    <row r="31" spans="2:35" ht="68.25" customHeight="1" x14ac:dyDescent="0.3">
      <c r="B31" s="575"/>
      <c r="C31" s="575"/>
      <c r="D31" s="575"/>
      <c r="E31" s="575"/>
      <c r="F31" s="575"/>
      <c r="G31" s="575"/>
      <c r="H31" s="575"/>
      <c r="I31" s="575"/>
      <c r="J31" s="575"/>
      <c r="K31" s="689" t="s">
        <v>4802</v>
      </c>
      <c r="L31" s="690"/>
      <c r="M31" s="690"/>
      <c r="N31" s="690"/>
      <c r="O31" s="690"/>
      <c r="P31" s="690"/>
      <c r="Q31" s="690"/>
      <c r="R31" s="690"/>
      <c r="S31" s="690"/>
      <c r="T31" s="690"/>
      <c r="U31" s="690"/>
      <c r="V31" s="690"/>
      <c r="W31" s="690"/>
      <c r="X31" s="690"/>
      <c r="Y31" s="690"/>
      <c r="Z31" s="691"/>
      <c r="AA31" s="945" t="s">
        <v>4803</v>
      </c>
      <c r="AB31" s="1577"/>
      <c r="AC31" s="1577"/>
      <c r="AD31" s="1577"/>
      <c r="AE31" s="1577"/>
      <c r="AF31" s="1577"/>
      <c r="AG31" s="1577"/>
      <c r="AH31" s="1577"/>
      <c r="AI31" s="1577"/>
    </row>
    <row r="32" spans="2:35" ht="69.75" customHeight="1" x14ac:dyDescent="0.3">
      <c r="B32" s="575"/>
      <c r="C32" s="575"/>
      <c r="D32" s="575"/>
      <c r="E32" s="575"/>
      <c r="F32" s="575"/>
      <c r="G32" s="575"/>
      <c r="H32" s="575"/>
      <c r="I32" s="575"/>
      <c r="J32" s="575"/>
      <c r="K32" s="689" t="s">
        <v>4804</v>
      </c>
      <c r="L32" s="690"/>
      <c r="M32" s="690"/>
      <c r="N32" s="690"/>
      <c r="O32" s="690"/>
      <c r="P32" s="690"/>
      <c r="Q32" s="690"/>
      <c r="R32" s="690"/>
      <c r="S32" s="690"/>
      <c r="T32" s="690"/>
      <c r="U32" s="690"/>
      <c r="V32" s="690"/>
      <c r="W32" s="690"/>
      <c r="X32" s="690"/>
      <c r="Y32" s="690"/>
      <c r="Z32" s="691"/>
      <c r="AA32" s="945" t="s">
        <v>4805</v>
      </c>
      <c r="AB32" s="1577"/>
      <c r="AC32" s="1577"/>
      <c r="AD32" s="1577"/>
      <c r="AE32" s="1577"/>
      <c r="AF32" s="1577"/>
      <c r="AG32" s="1577"/>
      <c r="AH32" s="1577"/>
      <c r="AI32" s="1577"/>
    </row>
    <row r="33" spans="2:35" ht="95.25" customHeight="1" x14ac:dyDescent="0.3">
      <c r="B33" s="575"/>
      <c r="C33" s="575"/>
      <c r="D33" s="575"/>
      <c r="E33" s="575"/>
      <c r="F33" s="575"/>
      <c r="G33" s="575"/>
      <c r="H33" s="575"/>
      <c r="I33" s="575"/>
      <c r="J33" s="575"/>
      <c r="K33" s="689" t="s">
        <v>4806</v>
      </c>
      <c r="L33" s="690"/>
      <c r="M33" s="690"/>
      <c r="N33" s="690"/>
      <c r="O33" s="690"/>
      <c r="P33" s="690"/>
      <c r="Q33" s="690"/>
      <c r="R33" s="690"/>
      <c r="S33" s="690"/>
      <c r="T33" s="690"/>
      <c r="U33" s="690"/>
      <c r="V33" s="690"/>
      <c r="W33" s="690"/>
      <c r="X33" s="690"/>
      <c r="Y33" s="690"/>
      <c r="Z33" s="691"/>
      <c r="AA33" s="871" t="s">
        <v>4807</v>
      </c>
      <c r="AB33" s="843"/>
      <c r="AC33" s="843"/>
      <c r="AD33" s="843"/>
      <c r="AE33" s="843"/>
      <c r="AF33" s="843"/>
      <c r="AG33" s="843"/>
      <c r="AH33" s="843"/>
      <c r="AI33" s="872"/>
    </row>
    <row r="34" spans="2:35" ht="58.5" customHeight="1" x14ac:dyDescent="0.3">
      <c r="B34" s="1999" t="s">
        <v>4808</v>
      </c>
      <c r="C34" s="2000"/>
      <c r="D34" s="2000"/>
      <c r="E34" s="2000"/>
      <c r="F34" s="2000"/>
      <c r="G34" s="2000"/>
      <c r="H34" s="2000"/>
      <c r="I34" s="2000"/>
      <c r="J34" s="2001"/>
      <c r="K34" s="689" t="s">
        <v>4809</v>
      </c>
      <c r="L34" s="690"/>
      <c r="M34" s="690"/>
      <c r="N34" s="690"/>
      <c r="O34" s="690"/>
      <c r="P34" s="690"/>
      <c r="Q34" s="690"/>
      <c r="R34" s="690"/>
      <c r="S34" s="690"/>
      <c r="T34" s="690"/>
      <c r="U34" s="690"/>
      <c r="V34" s="690"/>
      <c r="W34" s="690"/>
      <c r="X34" s="690"/>
      <c r="Y34" s="690"/>
      <c r="Z34" s="691"/>
      <c r="AA34" s="689" t="s">
        <v>4810</v>
      </c>
      <c r="AB34" s="690"/>
      <c r="AC34" s="690"/>
      <c r="AD34" s="690"/>
      <c r="AE34" s="690"/>
      <c r="AF34" s="690"/>
      <c r="AG34" s="690"/>
      <c r="AH34" s="690"/>
      <c r="AI34" s="691"/>
    </row>
    <row r="35" spans="2:35" ht="87.75" customHeight="1" x14ac:dyDescent="0.3">
      <c r="B35" s="2002"/>
      <c r="C35" s="2003"/>
      <c r="D35" s="2003"/>
      <c r="E35" s="2003"/>
      <c r="F35" s="2003"/>
      <c r="G35" s="2003"/>
      <c r="H35" s="2003"/>
      <c r="I35" s="2003"/>
      <c r="J35" s="2004"/>
      <c r="K35" s="689" t="s">
        <v>4811</v>
      </c>
      <c r="L35" s="690"/>
      <c r="M35" s="690"/>
      <c r="N35" s="690"/>
      <c r="O35" s="690"/>
      <c r="P35" s="690"/>
      <c r="Q35" s="690"/>
      <c r="R35" s="690"/>
      <c r="S35" s="690"/>
      <c r="T35" s="690"/>
      <c r="U35" s="690"/>
      <c r="V35" s="690"/>
      <c r="W35" s="690"/>
      <c r="X35" s="690"/>
      <c r="Y35" s="690"/>
      <c r="Z35" s="691"/>
      <c r="AA35" s="689" t="s">
        <v>4812</v>
      </c>
      <c r="AB35" s="690"/>
      <c r="AC35" s="690"/>
      <c r="AD35" s="690"/>
      <c r="AE35" s="690"/>
      <c r="AF35" s="690"/>
      <c r="AG35" s="690"/>
      <c r="AH35" s="690"/>
      <c r="AI35" s="691"/>
    </row>
    <row r="36" spans="2:35" ht="91.5" customHeight="1" x14ac:dyDescent="0.3">
      <c r="B36" s="2002"/>
      <c r="C36" s="2003"/>
      <c r="D36" s="2003"/>
      <c r="E36" s="2003"/>
      <c r="F36" s="2003"/>
      <c r="G36" s="2003"/>
      <c r="H36" s="2003"/>
      <c r="I36" s="2003"/>
      <c r="J36" s="2004"/>
      <c r="K36" s="689" t="s">
        <v>4813</v>
      </c>
      <c r="L36" s="690"/>
      <c r="M36" s="690"/>
      <c r="N36" s="690"/>
      <c r="O36" s="690"/>
      <c r="P36" s="690"/>
      <c r="Q36" s="690"/>
      <c r="R36" s="690"/>
      <c r="S36" s="690"/>
      <c r="T36" s="690"/>
      <c r="U36" s="690"/>
      <c r="V36" s="690"/>
      <c r="W36" s="690"/>
      <c r="X36" s="690"/>
      <c r="Y36" s="690"/>
      <c r="Z36" s="691"/>
      <c r="AA36" s="689" t="s">
        <v>4814</v>
      </c>
      <c r="AB36" s="690"/>
      <c r="AC36" s="690"/>
      <c r="AD36" s="690"/>
      <c r="AE36" s="690"/>
      <c r="AF36" s="690"/>
      <c r="AG36" s="690"/>
      <c r="AH36" s="690"/>
      <c r="AI36" s="691"/>
    </row>
    <row r="37" spans="2:35" ht="73.5" customHeight="1" x14ac:dyDescent="0.3">
      <c r="B37" s="2002"/>
      <c r="C37" s="2003"/>
      <c r="D37" s="2003"/>
      <c r="E37" s="2003"/>
      <c r="F37" s="2003"/>
      <c r="G37" s="2003"/>
      <c r="H37" s="2003"/>
      <c r="I37" s="2003"/>
      <c r="J37" s="2004"/>
      <c r="K37" s="689" t="s">
        <v>4815</v>
      </c>
      <c r="L37" s="690"/>
      <c r="M37" s="690"/>
      <c r="N37" s="690"/>
      <c r="O37" s="690"/>
      <c r="P37" s="690"/>
      <c r="Q37" s="690"/>
      <c r="R37" s="690"/>
      <c r="S37" s="690"/>
      <c r="T37" s="690"/>
      <c r="U37" s="690"/>
      <c r="V37" s="690"/>
      <c r="W37" s="690"/>
      <c r="X37" s="690"/>
      <c r="Y37" s="690"/>
      <c r="Z37" s="691"/>
      <c r="AA37" s="689" t="s">
        <v>4816</v>
      </c>
      <c r="AB37" s="690"/>
      <c r="AC37" s="690"/>
      <c r="AD37" s="690"/>
      <c r="AE37" s="690"/>
      <c r="AF37" s="690"/>
      <c r="AG37" s="690"/>
      <c r="AH37" s="690"/>
      <c r="AI37" s="691"/>
    </row>
    <row r="38" spans="2:35" ht="69.75" customHeight="1" x14ac:dyDescent="0.3">
      <c r="B38" s="2005"/>
      <c r="C38" s="2006"/>
      <c r="D38" s="2006"/>
      <c r="E38" s="2006"/>
      <c r="F38" s="2006"/>
      <c r="G38" s="2006"/>
      <c r="H38" s="2006"/>
      <c r="I38" s="2006"/>
      <c r="J38" s="2007"/>
      <c r="K38" s="689" t="s">
        <v>4817</v>
      </c>
      <c r="L38" s="690"/>
      <c r="M38" s="690"/>
      <c r="N38" s="690"/>
      <c r="O38" s="690"/>
      <c r="P38" s="690"/>
      <c r="Q38" s="690"/>
      <c r="R38" s="690"/>
      <c r="S38" s="690"/>
      <c r="T38" s="690"/>
      <c r="U38" s="690"/>
      <c r="V38" s="690"/>
      <c r="W38" s="690"/>
      <c r="X38" s="690"/>
      <c r="Y38" s="690"/>
      <c r="Z38" s="691"/>
      <c r="AA38" s="689" t="s">
        <v>4818</v>
      </c>
      <c r="AB38" s="690"/>
      <c r="AC38" s="690"/>
      <c r="AD38" s="690"/>
      <c r="AE38" s="690"/>
      <c r="AF38" s="690"/>
      <c r="AG38" s="690"/>
      <c r="AH38" s="690"/>
      <c r="AI38" s="691"/>
    </row>
    <row r="39" spans="2:35" ht="42" customHeight="1" x14ac:dyDescent="0.3">
      <c r="B39" s="868" t="s">
        <v>861</v>
      </c>
      <c r="C39" s="869"/>
      <c r="D39" s="869"/>
      <c r="E39" s="869"/>
      <c r="F39" s="869"/>
      <c r="G39" s="869"/>
      <c r="H39" s="869"/>
      <c r="I39" s="869"/>
      <c r="J39" s="870"/>
      <c r="K39" s="689" t="s">
        <v>527</v>
      </c>
      <c r="L39" s="690"/>
      <c r="M39" s="690"/>
      <c r="N39" s="690"/>
      <c r="O39" s="690"/>
      <c r="P39" s="690"/>
      <c r="Q39" s="690"/>
      <c r="R39" s="690"/>
      <c r="S39" s="690"/>
      <c r="T39" s="690"/>
      <c r="U39" s="690"/>
      <c r="V39" s="690"/>
      <c r="W39" s="690"/>
      <c r="X39" s="690"/>
      <c r="Y39" s="690"/>
      <c r="Z39" s="691"/>
      <c r="AA39" s="689" t="s">
        <v>1043</v>
      </c>
      <c r="AB39" s="690"/>
      <c r="AC39" s="690"/>
      <c r="AD39" s="690"/>
      <c r="AE39" s="690"/>
      <c r="AF39" s="690"/>
      <c r="AG39" s="690"/>
      <c r="AH39" s="690"/>
      <c r="AI39" s="691"/>
    </row>
    <row r="40" spans="2:35" ht="9" customHeight="1" x14ac:dyDescent="0.3"/>
    <row r="41" spans="2:35" ht="13.8" x14ac:dyDescent="0.3">
      <c r="B41" s="567" t="s">
        <v>74</v>
      </c>
      <c r="C41" s="567"/>
      <c r="D41" s="567"/>
      <c r="E41" s="567"/>
      <c r="F41" s="567"/>
      <c r="G41" s="567"/>
      <c r="H41" s="567"/>
      <c r="I41" s="567"/>
      <c r="J41" s="567"/>
      <c r="K41" s="567"/>
      <c r="L41" s="567"/>
      <c r="M41" s="567"/>
      <c r="N41" s="567"/>
      <c r="O41" s="567"/>
      <c r="P41" s="567"/>
      <c r="Q41" s="567"/>
      <c r="R41" s="567"/>
      <c r="S41" s="567"/>
      <c r="T41" s="567"/>
      <c r="U41" s="567"/>
      <c r="V41" s="567"/>
      <c r="W41" s="567"/>
      <c r="X41" s="567"/>
      <c r="Y41" s="567"/>
      <c r="Z41" s="567"/>
      <c r="AA41" s="567"/>
      <c r="AB41" s="567"/>
      <c r="AC41" s="567"/>
      <c r="AD41" s="567"/>
      <c r="AE41" s="567"/>
      <c r="AF41" s="567"/>
      <c r="AG41" s="567"/>
      <c r="AH41" s="567"/>
      <c r="AI41" s="567"/>
    </row>
    <row r="42" spans="2:35" ht="12.6" x14ac:dyDescent="0.3">
      <c r="B42" s="19" t="s">
        <v>75</v>
      </c>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row>
    <row r="43" spans="2:35" ht="18" customHeight="1" x14ac:dyDescent="0.3">
      <c r="B43" s="871" t="s">
        <v>119</v>
      </c>
      <c r="C43" s="843"/>
      <c r="D43" s="843"/>
      <c r="E43" s="843"/>
      <c r="F43" s="843"/>
      <c r="G43" s="843"/>
      <c r="H43" s="843"/>
      <c r="I43" s="843"/>
      <c r="J43" s="843"/>
      <c r="K43" s="843"/>
      <c r="L43" s="843"/>
      <c r="M43" s="843"/>
      <c r="N43" s="843"/>
      <c r="O43" s="843"/>
      <c r="P43" s="843"/>
      <c r="Q43" s="843"/>
      <c r="R43" s="843"/>
      <c r="S43" s="843"/>
      <c r="T43" s="843"/>
      <c r="U43" s="843"/>
      <c r="V43" s="843"/>
      <c r="W43" s="843"/>
      <c r="X43" s="843"/>
      <c r="Y43" s="843"/>
      <c r="Z43" s="843"/>
      <c r="AA43" s="843"/>
      <c r="AB43" s="843"/>
      <c r="AC43" s="843"/>
      <c r="AD43" s="843"/>
      <c r="AE43" s="843"/>
      <c r="AF43" s="843"/>
      <c r="AG43" s="843"/>
      <c r="AH43" s="843"/>
      <c r="AI43" s="872"/>
    </row>
    <row r="44" spans="2:35" ht="9" customHeight="1" x14ac:dyDescent="0.3"/>
    <row r="45" spans="2:35" ht="13.8" x14ac:dyDescent="0.3">
      <c r="B45" s="2459" t="s">
        <v>166</v>
      </c>
      <c r="C45" s="2459"/>
      <c r="D45" s="2459"/>
      <c r="E45" s="2459"/>
      <c r="F45" s="2459"/>
      <c r="G45" s="2459"/>
      <c r="H45" s="2459"/>
      <c r="I45" s="2459"/>
      <c r="J45" s="2459"/>
      <c r="K45" s="2459"/>
      <c r="L45" s="2459"/>
      <c r="M45" s="2459"/>
      <c r="N45" s="2459"/>
      <c r="O45" s="2459"/>
      <c r="P45" s="2459"/>
      <c r="Q45" s="2459"/>
      <c r="R45" s="2459"/>
      <c r="S45" s="2459"/>
      <c r="T45" s="2459"/>
      <c r="U45" s="2459"/>
      <c r="V45" s="2459"/>
      <c r="W45" s="2459"/>
      <c r="X45" s="2459"/>
      <c r="Y45" s="2459"/>
      <c r="Z45" s="2459"/>
      <c r="AA45" s="2459"/>
      <c r="AB45" s="2459"/>
      <c r="AC45" s="2459"/>
      <c r="AD45" s="2459"/>
      <c r="AE45" s="2459"/>
      <c r="AF45" s="2459"/>
      <c r="AG45" s="2459"/>
      <c r="AH45" s="2459"/>
      <c r="AI45" s="2459"/>
    </row>
    <row r="46" spans="2:35" ht="5.25" customHeight="1" x14ac:dyDescent="0.3">
      <c r="B46" s="105"/>
      <c r="C46" s="17"/>
      <c r="D46" s="17"/>
      <c r="E46" s="17"/>
      <c r="F46" s="17"/>
      <c r="G46" s="17"/>
      <c r="H46" s="17"/>
      <c r="I46" s="17"/>
      <c r="J46" s="17"/>
      <c r="K46" s="17"/>
      <c r="L46" s="17"/>
      <c r="M46" s="17"/>
      <c r="N46" s="17"/>
      <c r="O46" s="17"/>
      <c r="P46" s="17"/>
      <c r="Q46" s="17"/>
      <c r="R46" s="17"/>
    </row>
    <row r="47" spans="2:35" ht="13.8" x14ac:dyDescent="0.3">
      <c r="B47" s="587" t="s">
        <v>78</v>
      </c>
      <c r="C47" s="588"/>
      <c r="D47" s="588"/>
      <c r="E47" s="588"/>
      <c r="F47" s="588"/>
      <c r="G47" s="588"/>
      <c r="H47" s="588"/>
      <c r="I47" s="588"/>
      <c r="J47" s="588"/>
      <c r="K47" s="588"/>
      <c r="L47" s="588"/>
      <c r="M47" s="588"/>
      <c r="N47" s="588"/>
      <c r="O47" s="588"/>
      <c r="P47" s="588"/>
      <c r="Q47" s="588"/>
      <c r="R47" s="589"/>
      <c r="S47" s="587" t="s">
        <v>1091</v>
      </c>
      <c r="T47" s="588"/>
      <c r="U47" s="588"/>
      <c r="V47" s="588"/>
      <c r="W47" s="588"/>
      <c r="X47" s="588"/>
      <c r="Y47" s="588"/>
      <c r="Z47" s="588"/>
      <c r="AA47" s="588"/>
      <c r="AB47" s="588"/>
      <c r="AC47" s="588"/>
      <c r="AD47" s="588"/>
      <c r="AE47" s="588"/>
      <c r="AF47" s="588"/>
      <c r="AG47" s="588"/>
      <c r="AH47" s="588"/>
      <c r="AI47" s="589"/>
    </row>
    <row r="48" spans="2:35" ht="93.75" customHeight="1" x14ac:dyDescent="0.3">
      <c r="B48" s="844" t="s">
        <v>126</v>
      </c>
      <c r="C48" s="844"/>
      <c r="D48" s="844"/>
      <c r="E48" s="844"/>
      <c r="F48" s="844"/>
      <c r="G48" s="844"/>
      <c r="H48" s="844"/>
      <c r="I48" s="844"/>
      <c r="J48" s="844"/>
      <c r="K48" s="844"/>
      <c r="L48" s="844"/>
      <c r="M48" s="844"/>
      <c r="N48" s="844"/>
      <c r="O48" s="844"/>
      <c r="P48" s="844"/>
      <c r="Q48" s="844"/>
      <c r="R48" s="844"/>
      <c r="S48" s="839" t="s">
        <v>4819</v>
      </c>
      <c r="T48" s="839"/>
      <c r="U48" s="839"/>
      <c r="V48" s="839"/>
      <c r="W48" s="839"/>
      <c r="X48" s="839"/>
      <c r="Y48" s="839"/>
      <c r="Z48" s="839"/>
      <c r="AA48" s="839"/>
      <c r="AB48" s="839"/>
      <c r="AC48" s="839"/>
      <c r="AD48" s="839"/>
      <c r="AE48" s="839"/>
      <c r="AF48" s="839"/>
      <c r="AG48" s="839"/>
      <c r="AH48" s="839"/>
      <c r="AI48" s="839"/>
    </row>
    <row r="49" spans="2:35" ht="99" customHeight="1" x14ac:dyDescent="0.3">
      <c r="B49" s="844" t="s">
        <v>127</v>
      </c>
      <c r="C49" s="844"/>
      <c r="D49" s="844"/>
      <c r="E49" s="844"/>
      <c r="F49" s="844"/>
      <c r="G49" s="844"/>
      <c r="H49" s="844"/>
      <c r="I49" s="844"/>
      <c r="J49" s="844"/>
      <c r="K49" s="844"/>
      <c r="L49" s="844"/>
      <c r="M49" s="844"/>
      <c r="N49" s="844"/>
      <c r="O49" s="844"/>
      <c r="P49" s="844"/>
      <c r="Q49" s="844"/>
      <c r="R49" s="844"/>
      <c r="S49" s="839" t="s">
        <v>4820</v>
      </c>
      <c r="T49" s="839"/>
      <c r="U49" s="839"/>
      <c r="V49" s="839"/>
      <c r="W49" s="839"/>
      <c r="X49" s="839"/>
      <c r="Y49" s="839"/>
      <c r="Z49" s="839"/>
      <c r="AA49" s="839"/>
      <c r="AB49" s="839"/>
      <c r="AC49" s="839"/>
      <c r="AD49" s="839"/>
      <c r="AE49" s="839"/>
      <c r="AF49" s="839"/>
      <c r="AG49" s="839"/>
      <c r="AH49" s="839"/>
      <c r="AI49" s="839"/>
    </row>
    <row r="50" spans="2:35" ht="4.5" customHeight="1" x14ac:dyDescent="0.3">
      <c r="B50" s="106"/>
    </row>
    <row r="51" spans="2:35" ht="12.6" x14ac:dyDescent="0.3">
      <c r="B51" s="22" t="s">
        <v>169</v>
      </c>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row>
    <row r="52" spans="2:35" ht="47.25" customHeight="1" x14ac:dyDescent="0.3">
      <c r="B52" s="807" t="s">
        <v>4821</v>
      </c>
      <c r="C52" s="808"/>
      <c r="D52" s="808"/>
      <c r="E52" s="808"/>
      <c r="F52" s="808"/>
      <c r="G52" s="808"/>
      <c r="H52" s="808"/>
      <c r="I52" s="808"/>
      <c r="J52" s="808"/>
      <c r="K52" s="808"/>
      <c r="L52" s="808"/>
      <c r="M52" s="808"/>
      <c r="N52" s="808"/>
      <c r="O52" s="808"/>
      <c r="P52" s="808"/>
      <c r="Q52" s="808"/>
      <c r="R52" s="808"/>
      <c r="S52" s="808"/>
      <c r="T52" s="808"/>
      <c r="U52" s="808"/>
      <c r="V52" s="808"/>
      <c r="W52" s="808"/>
      <c r="X52" s="808"/>
      <c r="Y52" s="808"/>
      <c r="Z52" s="808"/>
      <c r="AA52" s="808"/>
      <c r="AB52" s="808"/>
      <c r="AC52" s="808"/>
      <c r="AD52" s="808"/>
      <c r="AE52" s="808"/>
      <c r="AF52" s="808"/>
      <c r="AG52" s="808"/>
      <c r="AH52" s="808"/>
      <c r="AI52" s="809"/>
    </row>
    <row r="53" spans="2:35" ht="9" customHeight="1" x14ac:dyDescent="0.3"/>
    <row r="54" spans="2:35" ht="12.6" x14ac:dyDescent="0.3">
      <c r="B54" s="575" t="s">
        <v>310</v>
      </c>
      <c r="C54" s="575"/>
      <c r="D54" s="575"/>
      <c r="E54" s="575"/>
      <c r="F54" s="575"/>
      <c r="G54" s="575"/>
      <c r="H54" s="575"/>
      <c r="I54" s="575"/>
      <c r="J54" s="575"/>
      <c r="K54" s="575"/>
      <c r="L54" s="575"/>
      <c r="M54" s="575"/>
      <c r="N54" s="575"/>
      <c r="O54" s="575"/>
      <c r="P54" s="575"/>
      <c r="Q54" s="575"/>
      <c r="R54" s="575"/>
      <c r="S54" s="575" t="s">
        <v>311</v>
      </c>
      <c r="T54" s="575"/>
      <c r="U54" s="575"/>
      <c r="V54" s="575"/>
      <c r="W54" s="575"/>
      <c r="X54" s="575"/>
      <c r="Y54" s="575"/>
      <c r="Z54" s="575"/>
      <c r="AA54" s="575"/>
      <c r="AB54" s="575"/>
      <c r="AC54" s="575"/>
      <c r="AD54" s="575"/>
      <c r="AE54" s="575"/>
      <c r="AF54" s="575"/>
      <c r="AG54" s="575"/>
      <c r="AH54" s="575"/>
      <c r="AI54" s="575"/>
    </row>
    <row r="55" spans="2:35" ht="12.6" x14ac:dyDescent="0.3">
      <c r="B55" s="570" t="s">
        <v>429</v>
      </c>
      <c r="C55" s="570"/>
      <c r="D55" s="570"/>
      <c r="E55" s="570"/>
      <c r="F55" s="570"/>
      <c r="G55" s="570"/>
      <c r="H55" s="570"/>
      <c r="I55" s="570"/>
      <c r="J55" s="570"/>
      <c r="K55" s="570"/>
      <c r="L55" s="570"/>
      <c r="M55" s="570"/>
      <c r="N55" s="570"/>
      <c r="O55" s="570"/>
      <c r="P55" s="570"/>
      <c r="Q55" s="570"/>
      <c r="R55" s="570"/>
      <c r="S55" s="570" t="s">
        <v>430</v>
      </c>
      <c r="T55" s="575"/>
      <c r="U55" s="575"/>
      <c r="V55" s="575"/>
      <c r="W55" s="575"/>
      <c r="X55" s="575"/>
      <c r="Y55" s="575"/>
      <c r="Z55" s="575"/>
      <c r="AA55" s="575"/>
      <c r="AB55" s="575"/>
      <c r="AC55" s="575"/>
      <c r="AD55" s="575"/>
      <c r="AE55" s="575"/>
      <c r="AF55" s="575"/>
      <c r="AG55" s="575"/>
      <c r="AH55" s="575"/>
      <c r="AI55" s="575"/>
    </row>
    <row r="56" spans="2:35" ht="9" customHeight="1" x14ac:dyDescent="0.3"/>
    <row r="57" spans="2:35" ht="13.8" x14ac:dyDescent="0.3">
      <c r="B57" s="2459" t="s">
        <v>85</v>
      </c>
      <c r="C57" s="2459"/>
      <c r="D57" s="2459"/>
      <c r="E57" s="2459"/>
      <c r="F57" s="2459"/>
      <c r="G57" s="2459"/>
      <c r="H57" s="2459"/>
      <c r="I57" s="2459"/>
      <c r="J57" s="2459"/>
      <c r="K57" s="2459"/>
      <c r="L57" s="2459"/>
      <c r="M57" s="2459"/>
      <c r="N57" s="2459"/>
      <c r="O57" s="2459"/>
      <c r="P57" s="2459"/>
      <c r="Q57" s="2459"/>
      <c r="R57" s="2459"/>
      <c r="S57" s="2459"/>
      <c r="T57" s="2459"/>
      <c r="U57" s="2459"/>
      <c r="V57" s="2459"/>
      <c r="W57" s="2459"/>
      <c r="X57" s="2459"/>
      <c r="Y57" s="2459"/>
      <c r="Z57" s="2459"/>
      <c r="AA57" s="2459"/>
      <c r="AB57" s="2459"/>
      <c r="AC57" s="2459"/>
      <c r="AD57" s="2459"/>
      <c r="AE57" s="2459"/>
      <c r="AF57" s="2459"/>
      <c r="AG57" s="2459"/>
      <c r="AH57" s="2459"/>
      <c r="AI57" s="2459"/>
    </row>
    <row r="58" spans="2:35" ht="5.25" customHeight="1" x14ac:dyDescent="0.3"/>
    <row r="59" spans="2:35" ht="12.6" x14ac:dyDescent="0.3">
      <c r="B59" s="575" t="s">
        <v>86</v>
      </c>
      <c r="C59" s="575"/>
      <c r="D59" s="575"/>
      <c r="E59" s="575"/>
      <c r="F59" s="575"/>
      <c r="G59" s="575"/>
      <c r="H59" s="575"/>
      <c r="I59" s="575"/>
      <c r="J59" s="575"/>
      <c r="K59" s="575"/>
      <c r="L59" s="575"/>
      <c r="M59" s="575"/>
      <c r="N59" s="575"/>
      <c r="O59" s="575"/>
      <c r="P59" s="575"/>
      <c r="Q59" s="575"/>
      <c r="R59" s="575"/>
      <c r="S59" s="575"/>
      <c r="T59" s="575"/>
      <c r="U59" s="575"/>
      <c r="V59" s="575"/>
      <c r="W59" s="575"/>
      <c r="X59" s="575"/>
      <c r="Y59" s="575"/>
      <c r="Z59" s="575" t="s">
        <v>87</v>
      </c>
      <c r="AA59" s="575"/>
      <c r="AB59" s="575"/>
      <c r="AC59" s="575"/>
      <c r="AD59" s="575"/>
      <c r="AE59" s="575" t="s">
        <v>88</v>
      </c>
      <c r="AF59" s="575"/>
      <c r="AG59" s="575"/>
      <c r="AH59" s="575"/>
      <c r="AI59" s="575"/>
    </row>
    <row r="60" spans="2:35" ht="18" customHeight="1" x14ac:dyDescent="0.3">
      <c r="B60" s="888" t="s">
        <v>3101</v>
      </c>
      <c r="C60" s="888"/>
      <c r="D60" s="888"/>
      <c r="E60" s="888"/>
      <c r="F60" s="888"/>
      <c r="G60" s="888"/>
      <c r="H60" s="888"/>
      <c r="I60" s="888"/>
      <c r="J60" s="888"/>
      <c r="K60" s="888"/>
      <c r="L60" s="888"/>
      <c r="M60" s="888"/>
      <c r="N60" s="888"/>
      <c r="O60" s="888"/>
      <c r="P60" s="888"/>
      <c r="Q60" s="888"/>
      <c r="R60" s="888"/>
      <c r="S60" s="888"/>
      <c r="T60" s="888"/>
      <c r="U60" s="888"/>
      <c r="V60" s="888"/>
      <c r="W60" s="888"/>
      <c r="X60" s="888"/>
      <c r="Y60" s="888"/>
      <c r="Z60" s="825" t="s">
        <v>90</v>
      </c>
      <c r="AA60" s="825"/>
      <c r="AB60" s="825"/>
      <c r="AC60" s="825"/>
      <c r="AD60" s="825"/>
      <c r="AE60" s="825" t="s">
        <v>91</v>
      </c>
      <c r="AF60" s="825"/>
      <c r="AG60" s="825"/>
      <c r="AH60" s="825"/>
      <c r="AI60" s="825"/>
    </row>
    <row r="61" spans="2:35" ht="30" customHeight="1" x14ac:dyDescent="0.3">
      <c r="B61" s="840" t="s">
        <v>3102</v>
      </c>
      <c r="C61" s="841"/>
      <c r="D61" s="841"/>
      <c r="E61" s="841"/>
      <c r="F61" s="841"/>
      <c r="G61" s="841"/>
      <c r="H61" s="841"/>
      <c r="I61" s="841"/>
      <c r="J61" s="841"/>
      <c r="K61" s="841"/>
      <c r="L61" s="841"/>
      <c r="M61" s="841"/>
      <c r="N61" s="841"/>
      <c r="O61" s="841"/>
      <c r="P61" s="841"/>
      <c r="Q61" s="841"/>
      <c r="R61" s="841"/>
      <c r="S61" s="841"/>
      <c r="T61" s="841"/>
      <c r="U61" s="841"/>
      <c r="V61" s="841"/>
      <c r="W61" s="841"/>
      <c r="X61" s="841"/>
      <c r="Y61" s="842"/>
      <c r="Z61" s="825" t="s">
        <v>93</v>
      </c>
      <c r="AA61" s="825"/>
      <c r="AB61" s="825"/>
      <c r="AC61" s="825"/>
      <c r="AD61" s="825"/>
      <c r="AE61" s="825" t="s">
        <v>91</v>
      </c>
      <c r="AF61" s="825"/>
      <c r="AG61" s="825"/>
      <c r="AH61" s="825"/>
      <c r="AI61" s="825"/>
    </row>
    <row r="62" spans="2:35" ht="9" customHeight="1" x14ac:dyDescent="0.3"/>
    <row r="63" spans="2:35" ht="13.8" x14ac:dyDescent="0.3">
      <c r="B63" s="894" t="s">
        <v>94</v>
      </c>
      <c r="C63" s="894"/>
      <c r="D63" s="894"/>
      <c r="E63" s="894"/>
      <c r="F63" s="894"/>
      <c r="G63" s="894"/>
      <c r="H63" s="894"/>
      <c r="I63" s="894"/>
      <c r="J63" s="894"/>
      <c r="K63" s="894"/>
      <c r="L63" s="894"/>
      <c r="M63" s="894"/>
      <c r="N63" s="894"/>
      <c r="O63" s="894"/>
      <c r="P63" s="894"/>
      <c r="Q63" s="894"/>
      <c r="R63" s="894"/>
      <c r="S63" s="894"/>
      <c r="T63" s="894"/>
      <c r="U63" s="894"/>
      <c r="V63" s="894"/>
      <c r="W63" s="894"/>
      <c r="X63" s="894"/>
      <c r="Y63" s="894"/>
      <c r="Z63" s="894"/>
      <c r="AA63" s="894"/>
      <c r="AB63" s="894"/>
      <c r="AC63" s="894"/>
      <c r="AD63" s="894"/>
      <c r="AE63" s="894"/>
      <c r="AF63" s="894"/>
      <c r="AG63" s="894"/>
      <c r="AH63" s="894"/>
      <c r="AI63" s="894"/>
    </row>
    <row r="64" spans="2:35" ht="5.25" customHeight="1" x14ac:dyDescent="0.3">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row>
    <row r="65" spans="2:35" ht="15" customHeight="1" x14ac:dyDescent="0.3">
      <c r="B65" s="578" t="s">
        <v>95</v>
      </c>
      <c r="C65" s="579"/>
      <c r="D65" s="579"/>
      <c r="E65" s="579"/>
      <c r="F65" s="579"/>
      <c r="G65" s="579"/>
      <c r="H65" s="579"/>
      <c r="I65" s="579"/>
      <c r="J65" s="579"/>
      <c r="K65" s="580"/>
      <c r="L65" s="578" t="s">
        <v>87</v>
      </c>
      <c r="M65" s="579"/>
      <c r="N65" s="579"/>
      <c r="O65" s="580"/>
      <c r="P65" s="575" t="s">
        <v>261</v>
      </c>
      <c r="Q65" s="575"/>
      <c r="R65" s="575"/>
      <c r="S65" s="575"/>
      <c r="T65" s="575" t="s">
        <v>262</v>
      </c>
      <c r="U65" s="575"/>
      <c r="V65" s="575"/>
      <c r="W65" s="575"/>
      <c r="X65" s="575" t="s">
        <v>263</v>
      </c>
      <c r="Y65" s="575"/>
      <c r="Z65" s="575"/>
      <c r="AA65" s="575"/>
      <c r="AB65" s="575" t="s">
        <v>264</v>
      </c>
      <c r="AC65" s="575"/>
      <c r="AD65" s="575"/>
      <c r="AE65" s="575"/>
      <c r="AF65" s="575" t="s">
        <v>265</v>
      </c>
      <c r="AG65" s="575"/>
      <c r="AH65" s="575"/>
      <c r="AI65" s="575"/>
    </row>
    <row r="66" spans="2:35" ht="15" customHeight="1" x14ac:dyDescent="0.3">
      <c r="B66" s="893" t="s">
        <v>316</v>
      </c>
      <c r="C66" s="893"/>
      <c r="D66" s="893"/>
      <c r="E66" s="893"/>
      <c r="F66" s="893"/>
      <c r="G66" s="893"/>
      <c r="H66" s="893"/>
      <c r="I66" s="893"/>
      <c r="J66" s="893"/>
      <c r="K66" s="893"/>
      <c r="L66" s="825" t="s">
        <v>317</v>
      </c>
      <c r="M66" s="825"/>
      <c r="N66" s="825"/>
      <c r="O66" s="825"/>
      <c r="P66" s="570"/>
      <c r="Q66" s="570"/>
      <c r="R66" s="570"/>
      <c r="S66" s="570"/>
      <c r="T66" s="571"/>
      <c r="U66" s="572"/>
      <c r="V66" s="572"/>
      <c r="W66" s="573"/>
      <c r="X66" s="570" t="s">
        <v>382</v>
      </c>
      <c r="Y66" s="570"/>
      <c r="Z66" s="570"/>
      <c r="AA66" s="570"/>
      <c r="AB66" s="570"/>
      <c r="AC66" s="570"/>
      <c r="AD66" s="570"/>
      <c r="AE66" s="570"/>
      <c r="AF66" s="570"/>
      <c r="AG66" s="570"/>
      <c r="AH66" s="570"/>
      <c r="AI66" s="570"/>
    </row>
    <row r="67" spans="2:35" ht="15" customHeight="1" x14ac:dyDescent="0.3">
      <c r="B67" s="893" t="s">
        <v>318</v>
      </c>
      <c r="C67" s="893"/>
      <c r="D67" s="893"/>
      <c r="E67" s="893"/>
      <c r="F67" s="893"/>
      <c r="G67" s="893"/>
      <c r="H67" s="893"/>
      <c r="I67" s="893"/>
      <c r="J67" s="893"/>
      <c r="K67" s="893"/>
      <c r="L67" s="825" t="s">
        <v>317</v>
      </c>
      <c r="M67" s="825"/>
      <c r="N67" s="825"/>
      <c r="O67" s="825"/>
      <c r="P67" s="570"/>
      <c r="Q67" s="570"/>
      <c r="R67" s="570"/>
      <c r="S67" s="570"/>
      <c r="T67" s="571"/>
      <c r="U67" s="572"/>
      <c r="V67" s="572"/>
      <c r="W67" s="573"/>
      <c r="X67" s="570" t="s">
        <v>382</v>
      </c>
      <c r="Y67" s="570"/>
      <c r="Z67" s="570"/>
      <c r="AA67" s="570"/>
      <c r="AB67" s="570"/>
      <c r="AC67" s="570"/>
      <c r="AD67" s="570"/>
      <c r="AE67" s="570"/>
      <c r="AF67" s="570"/>
      <c r="AG67" s="570"/>
      <c r="AH67" s="570"/>
      <c r="AI67" s="570"/>
    </row>
    <row r="68" spans="2:35" ht="15" customHeight="1" x14ac:dyDescent="0.3">
      <c r="B68" s="893" t="s">
        <v>319</v>
      </c>
      <c r="C68" s="893"/>
      <c r="D68" s="893"/>
      <c r="E68" s="893"/>
      <c r="F68" s="893"/>
      <c r="G68" s="893"/>
      <c r="H68" s="893"/>
      <c r="I68" s="893"/>
      <c r="J68" s="893"/>
      <c r="K68" s="893" t="s">
        <v>317</v>
      </c>
      <c r="L68" s="825" t="s">
        <v>317</v>
      </c>
      <c r="M68" s="825"/>
      <c r="N68" s="825"/>
      <c r="O68" s="825"/>
      <c r="P68" s="570"/>
      <c r="Q68" s="570"/>
      <c r="R68" s="570"/>
      <c r="S68" s="570"/>
      <c r="T68" s="571"/>
      <c r="U68" s="572"/>
      <c r="V68" s="572"/>
      <c r="W68" s="573"/>
      <c r="X68" s="570" t="s">
        <v>382</v>
      </c>
      <c r="Y68" s="570"/>
      <c r="Z68" s="570"/>
      <c r="AA68" s="570"/>
      <c r="AB68" s="570"/>
      <c r="AC68" s="570"/>
      <c r="AD68" s="570"/>
      <c r="AE68" s="570"/>
      <c r="AF68" s="570"/>
      <c r="AG68" s="570"/>
      <c r="AH68" s="570"/>
      <c r="AI68" s="570"/>
    </row>
    <row r="69" spans="2:35" ht="15" hidden="1" customHeight="1" x14ac:dyDescent="0.3">
      <c r="B69" s="893" t="s">
        <v>565</v>
      </c>
      <c r="C69" s="893"/>
      <c r="D69" s="893"/>
      <c r="E69" s="893"/>
      <c r="F69" s="893"/>
      <c r="G69" s="893"/>
      <c r="H69" s="893"/>
      <c r="I69" s="893"/>
      <c r="J69" s="893"/>
      <c r="K69" s="893"/>
      <c r="L69" s="825" t="s">
        <v>536</v>
      </c>
      <c r="M69" s="825"/>
      <c r="N69" s="825"/>
      <c r="O69" s="825"/>
      <c r="P69" s="570"/>
      <c r="Q69" s="570"/>
      <c r="R69" s="570"/>
      <c r="S69" s="570"/>
      <c r="T69" s="571"/>
      <c r="U69" s="572"/>
      <c r="V69" s="572"/>
      <c r="W69" s="573"/>
      <c r="X69" s="570" t="s">
        <v>382</v>
      </c>
      <c r="Y69" s="570"/>
      <c r="Z69" s="570"/>
      <c r="AA69" s="570"/>
      <c r="AB69" s="570"/>
      <c r="AC69" s="570"/>
      <c r="AD69" s="570"/>
      <c r="AE69" s="570"/>
      <c r="AF69" s="570"/>
      <c r="AG69" s="570"/>
      <c r="AH69" s="570"/>
      <c r="AI69" s="570"/>
    </row>
    <row r="70" spans="2:35" ht="15" hidden="1" customHeight="1" x14ac:dyDescent="0.3">
      <c r="B70" s="893" t="s">
        <v>566</v>
      </c>
      <c r="C70" s="893"/>
      <c r="D70" s="893"/>
      <c r="E70" s="893"/>
      <c r="F70" s="893"/>
      <c r="G70" s="893"/>
      <c r="H70" s="893"/>
      <c r="I70" s="893"/>
      <c r="J70" s="893"/>
      <c r="K70" s="893"/>
      <c r="L70" s="825" t="s">
        <v>536</v>
      </c>
      <c r="M70" s="825"/>
      <c r="N70" s="825"/>
      <c r="O70" s="825"/>
      <c r="P70" s="570"/>
      <c r="Q70" s="570"/>
      <c r="R70" s="570"/>
      <c r="S70" s="570"/>
      <c r="T70" s="571"/>
      <c r="U70" s="572"/>
      <c r="V70" s="572"/>
      <c r="W70" s="573"/>
      <c r="X70" s="570" t="s">
        <v>382</v>
      </c>
      <c r="Y70" s="570"/>
      <c r="Z70" s="570"/>
      <c r="AA70" s="570"/>
      <c r="AB70" s="570"/>
      <c r="AC70" s="570"/>
      <c r="AD70" s="570"/>
      <c r="AE70" s="570"/>
      <c r="AF70" s="570"/>
      <c r="AG70" s="570"/>
      <c r="AH70" s="570"/>
      <c r="AI70" s="570"/>
    </row>
    <row r="71" spans="2:35" ht="15" hidden="1" customHeight="1" x14ac:dyDescent="0.3">
      <c r="B71" s="893" t="s">
        <v>567</v>
      </c>
      <c r="C71" s="893"/>
      <c r="D71" s="893"/>
      <c r="E71" s="893"/>
      <c r="F71" s="893"/>
      <c r="G71" s="893"/>
      <c r="H71" s="893"/>
      <c r="I71" s="893"/>
      <c r="J71" s="893"/>
      <c r="K71" s="893"/>
      <c r="L71" s="825" t="s">
        <v>536</v>
      </c>
      <c r="M71" s="825"/>
      <c r="N71" s="825"/>
      <c r="O71" s="825"/>
      <c r="P71" s="570"/>
      <c r="Q71" s="570"/>
      <c r="R71" s="570"/>
      <c r="S71" s="570"/>
      <c r="T71" s="571"/>
      <c r="U71" s="572"/>
      <c r="V71" s="572"/>
      <c r="W71" s="573"/>
      <c r="X71" s="570" t="s">
        <v>382</v>
      </c>
      <c r="Y71" s="570"/>
      <c r="Z71" s="570"/>
      <c r="AA71" s="570"/>
      <c r="AB71" s="570"/>
      <c r="AC71" s="570"/>
      <c r="AD71" s="570"/>
      <c r="AE71" s="570"/>
      <c r="AF71" s="570"/>
      <c r="AG71" s="570"/>
      <c r="AH71" s="570"/>
      <c r="AI71" s="570"/>
    </row>
    <row r="72" spans="2:35" ht="9" customHeight="1" x14ac:dyDescent="0.3"/>
    <row r="73" spans="2:35" ht="13.8" x14ac:dyDescent="0.3">
      <c r="B73" s="2458" t="s">
        <v>271</v>
      </c>
      <c r="C73" s="2458"/>
      <c r="D73" s="2458"/>
      <c r="E73" s="2458"/>
      <c r="F73" s="2458"/>
      <c r="G73" s="2458"/>
      <c r="H73" s="2458"/>
      <c r="I73" s="2458"/>
      <c r="J73" s="2458"/>
      <c r="K73" s="2458"/>
      <c r="L73" s="2458"/>
      <c r="M73" s="2458"/>
      <c r="N73" s="2458"/>
      <c r="O73" s="2458"/>
      <c r="P73" s="2458"/>
      <c r="Q73" s="2458"/>
      <c r="R73" s="2458"/>
      <c r="S73" s="2458"/>
      <c r="T73" s="2458"/>
      <c r="U73" s="2458"/>
      <c r="V73" s="2458"/>
      <c r="W73" s="2458"/>
      <c r="X73" s="2458"/>
      <c r="Y73" s="2458"/>
      <c r="Z73" s="2458"/>
      <c r="AA73" s="2458"/>
      <c r="AB73" s="2458"/>
      <c r="AC73" s="2458"/>
      <c r="AD73" s="2458"/>
      <c r="AE73" s="2458"/>
      <c r="AF73" s="2458"/>
      <c r="AG73" s="2458"/>
      <c r="AH73" s="2458"/>
      <c r="AI73" s="2458"/>
    </row>
    <row r="74" spans="2:35" ht="12.6" x14ac:dyDescent="0.3">
      <c r="B74" s="474" t="s">
        <v>108</v>
      </c>
      <c r="C74" s="475"/>
      <c r="D74" s="475"/>
      <c r="E74" s="475"/>
      <c r="F74" s="475"/>
      <c r="G74" s="475"/>
      <c r="H74" s="475"/>
      <c r="I74" s="476" t="s">
        <v>109</v>
      </c>
      <c r="J74" s="475"/>
      <c r="K74" s="475"/>
      <c r="L74" s="475"/>
      <c r="M74" s="475"/>
      <c r="N74" s="475"/>
      <c r="O74" s="475"/>
      <c r="P74" s="475"/>
      <c r="Q74" s="475"/>
      <c r="R74" s="475"/>
      <c r="S74" s="475"/>
      <c r="T74" s="475"/>
      <c r="U74" s="475"/>
      <c r="V74" s="475"/>
      <c r="W74" s="476" t="s">
        <v>110</v>
      </c>
      <c r="X74" s="475"/>
      <c r="Y74" s="475"/>
      <c r="Z74" s="475"/>
      <c r="AA74" s="475"/>
      <c r="AB74" s="475"/>
      <c r="AC74" s="475"/>
      <c r="AD74" s="475"/>
      <c r="AE74" s="475"/>
      <c r="AF74" s="475"/>
      <c r="AG74" s="474"/>
      <c r="AH74" s="475"/>
      <c r="AI74" s="475"/>
    </row>
    <row r="75" spans="2:35" ht="12.75" customHeight="1" x14ac:dyDescent="0.3">
      <c r="B75" s="830" t="s">
        <v>9</v>
      </c>
      <c r="C75" s="830"/>
      <c r="D75" s="830"/>
      <c r="E75" s="830"/>
      <c r="F75" s="830"/>
      <c r="G75" s="830"/>
      <c r="H75" s="831"/>
      <c r="I75" s="860" t="s">
        <v>179</v>
      </c>
      <c r="J75" s="830"/>
      <c r="K75" s="830"/>
      <c r="L75" s="830"/>
      <c r="M75" s="830"/>
      <c r="N75" s="830"/>
      <c r="O75" s="830"/>
      <c r="P75" s="830"/>
      <c r="Q75" s="830"/>
      <c r="R75" s="830"/>
      <c r="S75" s="830"/>
      <c r="T75" s="830"/>
      <c r="U75" s="830"/>
      <c r="V75" s="831"/>
      <c r="W75" s="860" t="s">
        <v>4064</v>
      </c>
      <c r="X75" s="830"/>
      <c r="Y75" s="830"/>
      <c r="Z75" s="830"/>
      <c r="AA75" s="830"/>
      <c r="AB75" s="830"/>
      <c r="AC75" s="830"/>
      <c r="AD75" s="830"/>
      <c r="AE75" s="830"/>
      <c r="AF75" s="830"/>
      <c r="AG75" s="830"/>
      <c r="AH75" s="830"/>
      <c r="AI75" s="830"/>
    </row>
    <row r="76" spans="2:35" ht="12.6" x14ac:dyDescent="0.3">
      <c r="B76" s="19" t="s">
        <v>112</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row>
    <row r="77" spans="2:35" ht="12.6" x14ac:dyDescent="0.3">
      <c r="B77" s="565" t="s">
        <v>4822</v>
      </c>
      <c r="C77" s="565"/>
      <c r="D77" s="565"/>
      <c r="E77" s="565"/>
      <c r="F77" s="565"/>
      <c r="G77" s="565"/>
      <c r="H77" s="565"/>
      <c r="I77" s="565"/>
      <c r="J77" s="565"/>
      <c r="K77" s="566"/>
      <c r="L77" s="568"/>
      <c r="M77" s="565"/>
      <c r="N77" s="565"/>
      <c r="O77" s="565"/>
      <c r="P77" s="565"/>
      <c r="Q77" s="565"/>
      <c r="R77" s="565"/>
      <c r="S77" s="565"/>
      <c r="T77" s="565"/>
      <c r="U77" s="565"/>
      <c r="V77" s="565"/>
      <c r="W77" s="566"/>
      <c r="X77" s="568"/>
      <c r="Y77" s="565"/>
      <c r="Z77" s="565"/>
      <c r="AA77" s="565"/>
      <c r="AB77" s="565"/>
      <c r="AC77" s="565"/>
      <c r="AD77" s="565"/>
      <c r="AE77" s="565"/>
      <c r="AF77" s="565"/>
      <c r="AG77" s="565"/>
      <c r="AH77" s="565"/>
      <c r="AI77" s="565"/>
    </row>
    <row r="78" spans="2:35" ht="12.6" x14ac:dyDescent="0.3">
      <c r="B78" s="24" t="s">
        <v>113</v>
      </c>
      <c r="C78" s="25"/>
      <c r="D78" s="25"/>
      <c r="E78" s="25"/>
      <c r="F78" s="25"/>
      <c r="G78" s="25"/>
      <c r="H78" s="25"/>
      <c r="I78" s="25"/>
      <c r="J78" s="25"/>
      <c r="K78" s="25"/>
      <c r="L78" s="25"/>
      <c r="M78" s="25"/>
      <c r="N78" s="25"/>
      <c r="O78" s="25"/>
      <c r="P78" s="25"/>
      <c r="Q78" s="25"/>
      <c r="R78" s="25"/>
      <c r="S78" s="26" t="s">
        <v>114</v>
      </c>
      <c r="T78" s="25"/>
      <c r="U78" s="25"/>
      <c r="V78" s="25"/>
      <c r="W78" s="25"/>
      <c r="X78" s="25"/>
      <c r="Y78" s="25"/>
      <c r="Z78" s="25"/>
      <c r="AA78" s="25"/>
      <c r="AB78" s="25"/>
      <c r="AC78" s="25"/>
      <c r="AD78" s="25"/>
      <c r="AE78" s="25"/>
      <c r="AF78" s="25"/>
      <c r="AG78" s="25"/>
      <c r="AH78" s="25"/>
      <c r="AI78" s="25"/>
    </row>
    <row r="79" spans="2:35" ht="12.6" x14ac:dyDescent="0.3">
      <c r="B79" s="17"/>
      <c r="C79" s="17"/>
      <c r="D79" s="17"/>
      <c r="E79" s="17"/>
      <c r="F79" s="17"/>
      <c r="G79" s="17"/>
      <c r="H79" s="17"/>
      <c r="I79" s="17"/>
      <c r="J79" s="17"/>
      <c r="K79" s="17"/>
      <c r="L79" s="17"/>
      <c r="M79" s="17"/>
      <c r="N79" s="17"/>
      <c r="O79" s="17"/>
      <c r="P79" s="17"/>
      <c r="Q79" s="17"/>
      <c r="R79" s="17"/>
      <c r="S79" s="27"/>
      <c r="T79" s="17"/>
      <c r="U79" s="17"/>
      <c r="V79" s="17"/>
      <c r="W79" s="17"/>
      <c r="X79" s="17"/>
      <c r="Y79" s="17"/>
      <c r="Z79" s="17"/>
      <c r="AA79" s="17"/>
      <c r="AB79" s="17"/>
      <c r="AC79" s="17"/>
      <c r="AD79" s="17"/>
      <c r="AE79" s="17"/>
      <c r="AF79" s="17"/>
      <c r="AG79" s="17"/>
      <c r="AH79" s="17"/>
      <c r="AI79" s="17"/>
    </row>
    <row r="80" spans="2:35" ht="12.75" customHeight="1" x14ac:dyDescent="0.3">
      <c r="B80" s="17"/>
      <c r="C80" s="17"/>
      <c r="D80" s="17"/>
      <c r="E80" s="17"/>
      <c r="F80" s="17"/>
      <c r="G80" s="17"/>
      <c r="H80" s="17"/>
      <c r="I80" s="17"/>
      <c r="J80" s="17"/>
      <c r="K80" s="17"/>
      <c r="L80" s="17"/>
      <c r="M80" s="17"/>
      <c r="N80" s="17"/>
      <c r="O80" s="17"/>
      <c r="P80" s="17"/>
      <c r="Q80" s="17"/>
      <c r="R80" s="17"/>
      <c r="S80" s="27"/>
      <c r="T80" s="17"/>
      <c r="U80" s="17"/>
      <c r="V80" s="17"/>
      <c r="W80" s="17"/>
      <c r="X80" s="17"/>
      <c r="Y80" s="17"/>
      <c r="Z80" s="17"/>
      <c r="AA80" s="17"/>
      <c r="AB80" s="17"/>
      <c r="AC80" s="17"/>
      <c r="AD80" s="17"/>
      <c r="AE80" s="17"/>
      <c r="AF80" s="17"/>
      <c r="AG80" s="17"/>
      <c r="AH80" s="17"/>
      <c r="AI80" s="17"/>
    </row>
    <row r="81" spans="2:35" ht="12.6" x14ac:dyDescent="0.3">
      <c r="B81" s="18" t="s">
        <v>115</v>
      </c>
      <c r="C81" s="17"/>
      <c r="E81" s="565"/>
      <c r="F81" s="565"/>
      <c r="G81" s="565"/>
      <c r="H81" s="565"/>
      <c r="I81" s="565"/>
      <c r="J81" s="565"/>
      <c r="K81" s="565"/>
      <c r="L81" s="565"/>
      <c r="M81" s="565"/>
      <c r="N81" s="565"/>
      <c r="O81" s="565"/>
      <c r="P81" s="565"/>
      <c r="Q81" s="565"/>
      <c r="R81" s="566"/>
      <c r="S81" s="18" t="s">
        <v>115</v>
      </c>
      <c r="U81" s="17"/>
      <c r="V81" s="565"/>
      <c r="W81" s="565"/>
      <c r="X81" s="565"/>
      <c r="Y81" s="565"/>
      <c r="Z81" s="565"/>
      <c r="AA81" s="565"/>
      <c r="AB81" s="565"/>
      <c r="AC81" s="565"/>
      <c r="AD81" s="565"/>
      <c r="AE81" s="565"/>
      <c r="AF81" s="565"/>
      <c r="AG81" s="565"/>
      <c r="AH81" s="565"/>
      <c r="AI81" s="565"/>
    </row>
    <row r="82" spans="2:35" ht="12.6" x14ac:dyDescent="0.3">
      <c r="B82" s="28" t="s">
        <v>11</v>
      </c>
      <c r="C82" s="28"/>
      <c r="D82" s="28"/>
      <c r="E82" s="565"/>
      <c r="F82" s="565"/>
      <c r="G82" s="565"/>
      <c r="H82" s="565"/>
      <c r="I82" s="565"/>
      <c r="J82" s="565"/>
      <c r="K82" s="565"/>
      <c r="L82" s="565"/>
      <c r="M82" s="565"/>
      <c r="N82" s="565"/>
      <c r="O82" s="565"/>
      <c r="P82" s="565"/>
      <c r="Q82" s="565"/>
      <c r="R82" s="566"/>
      <c r="S82" s="37" t="s">
        <v>11</v>
      </c>
      <c r="T82" s="28"/>
      <c r="U82" s="28"/>
      <c r="V82" s="565"/>
      <c r="W82" s="565"/>
      <c r="X82" s="565"/>
      <c r="Y82" s="565"/>
      <c r="Z82" s="565"/>
      <c r="AA82" s="565"/>
      <c r="AB82" s="565"/>
      <c r="AC82" s="565"/>
      <c r="AD82" s="565"/>
      <c r="AE82" s="565"/>
      <c r="AF82" s="565"/>
      <c r="AG82" s="565"/>
      <c r="AH82" s="565"/>
      <c r="AI82" s="565"/>
    </row>
    <row r="83" spans="2:35" ht="12.6" x14ac:dyDescent="0.3">
      <c r="B83" s="96"/>
      <c r="AI83" s="97"/>
    </row>
    <row r="84" spans="2:35" ht="12.6" x14ac:dyDescent="0.3"/>
    <row r="85" spans="2:35" ht="12.6" hidden="1" x14ac:dyDescent="0.3"/>
    <row r="86" spans="2:35" ht="12.6" hidden="1" x14ac:dyDescent="0.3"/>
    <row r="87" spans="2:35" ht="12.6" hidden="1" x14ac:dyDescent="0.3"/>
    <row r="88" spans="2:35" ht="12.6" hidden="1" x14ac:dyDescent="0.3"/>
    <row r="89" spans="2:35" ht="12.6" hidden="1" x14ac:dyDescent="0.3"/>
    <row r="90" spans="2:35" ht="12.6" hidden="1" x14ac:dyDescent="0.3"/>
    <row r="91" spans="2:35" ht="12.6" hidden="1" x14ac:dyDescent="0.3"/>
    <row r="92" spans="2:35" ht="12.6" hidden="1" x14ac:dyDescent="0.3"/>
    <row r="93" spans="2:35" ht="12.6" hidden="1" x14ac:dyDescent="0.3"/>
    <row r="94" spans="2:35" ht="12.6" hidden="1" x14ac:dyDescent="0.3"/>
    <row r="95" spans="2:35" ht="12.6" hidden="1" x14ac:dyDescent="0.3"/>
    <row r="96" spans="2:35" ht="12.6" hidden="1" x14ac:dyDescent="0.3"/>
    <row r="97" spans="3:3" ht="12.6" hidden="1" x14ac:dyDescent="0.3"/>
    <row r="98" spans="3:3" ht="12.6" hidden="1" x14ac:dyDescent="0.3">
      <c r="C98" s="18" t="s">
        <v>116</v>
      </c>
    </row>
    <row r="99" spans="3:3" ht="12.6" hidden="1" x14ac:dyDescent="0.3">
      <c r="C99" s="18" t="s">
        <v>165</v>
      </c>
    </row>
    <row r="100" spans="3:3" ht="12.6" hidden="1" x14ac:dyDescent="0.3">
      <c r="C100" s="106" t="s">
        <v>118</v>
      </c>
    </row>
    <row r="101" spans="3:3" ht="12.6" hidden="1" x14ac:dyDescent="0.3">
      <c r="C101" s="106" t="s">
        <v>119</v>
      </c>
    </row>
    <row r="102" spans="3:3" ht="12.6" hidden="1" x14ac:dyDescent="0.3">
      <c r="C102" s="106" t="s">
        <v>120</v>
      </c>
    </row>
    <row r="103" spans="3:3" ht="12.6" hidden="1" x14ac:dyDescent="0.3">
      <c r="C103" s="106" t="s">
        <v>276</v>
      </c>
    </row>
    <row r="104" spans="3:3" ht="12.6" hidden="1" x14ac:dyDescent="0.3">
      <c r="C104" s="106" t="s">
        <v>76</v>
      </c>
    </row>
    <row r="105" spans="3:3" ht="12.6" hidden="1" x14ac:dyDescent="0.3">
      <c r="C105" s="106" t="s">
        <v>122</v>
      </c>
    </row>
    <row r="106" spans="3:3" ht="12.6" hidden="1" x14ac:dyDescent="0.3"/>
    <row r="107" spans="3:3" ht="12.6" hidden="1" x14ac:dyDescent="0.3"/>
    <row r="108" spans="3:3" ht="12.6" hidden="1" x14ac:dyDescent="0.3">
      <c r="C108" s="106" t="s">
        <v>123</v>
      </c>
    </row>
    <row r="109" spans="3:3" ht="12.6" hidden="1" x14ac:dyDescent="0.3">
      <c r="C109" s="106" t="s">
        <v>124</v>
      </c>
    </row>
    <row r="110" spans="3:3" ht="12.6" hidden="1" x14ac:dyDescent="0.3">
      <c r="C110" s="106" t="s">
        <v>125</v>
      </c>
    </row>
    <row r="111" spans="3:3" ht="12.6" hidden="1" x14ac:dyDescent="0.3">
      <c r="C111" s="18" t="s">
        <v>126</v>
      </c>
    </row>
    <row r="112" spans="3:3" ht="12.6" hidden="1" x14ac:dyDescent="0.3">
      <c r="C112" s="18" t="s">
        <v>127</v>
      </c>
    </row>
    <row r="113" spans="3:13" ht="12.6" hidden="1" x14ac:dyDescent="0.3"/>
    <row r="114" spans="3:13" ht="12.6" hidden="1" x14ac:dyDescent="0.3">
      <c r="C114" s="106" t="s">
        <v>128</v>
      </c>
      <c r="I114" s="18" t="s">
        <v>129</v>
      </c>
      <c r="M114" s="18" t="s">
        <v>93</v>
      </c>
    </row>
    <row r="115" spans="3:13" ht="12.6" hidden="1" x14ac:dyDescent="0.3">
      <c r="C115" s="106" t="s">
        <v>130</v>
      </c>
      <c r="I115" s="18" t="s">
        <v>91</v>
      </c>
      <c r="M115" s="18" t="s">
        <v>90</v>
      </c>
    </row>
    <row r="116" spans="3:13" ht="12.6" hidden="1" x14ac:dyDescent="0.3">
      <c r="C116" s="106" t="s">
        <v>131</v>
      </c>
    </row>
    <row r="117" spans="3:13" ht="12.6" hidden="1" x14ac:dyDescent="0.3">
      <c r="C117" s="106" t="s">
        <v>132</v>
      </c>
    </row>
    <row r="118" spans="3:13" ht="12.6" hidden="1" x14ac:dyDescent="0.3">
      <c r="C118" s="106" t="s">
        <v>133</v>
      </c>
    </row>
    <row r="119" spans="3:13" ht="12.6" hidden="1" x14ac:dyDescent="0.3"/>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75" customHeight="1" x14ac:dyDescent="0.3"/>
    <row r="142" ht="12.75" customHeight="1" x14ac:dyDescent="0.3"/>
    <row r="143" ht="12.75" customHeight="1"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row r="151" ht="12.75" customHeight="1" x14ac:dyDescent="0.3"/>
    <row r="152" ht="12.75" customHeight="1" x14ac:dyDescent="0.3"/>
    <row r="153" ht="12.75" customHeight="1" x14ac:dyDescent="0.3"/>
    <row r="154" ht="12.75" customHeight="1" x14ac:dyDescent="0.3"/>
    <row r="155" ht="12.75" customHeight="1" x14ac:dyDescent="0.3"/>
    <row r="156" ht="12.75" customHeight="1" x14ac:dyDescent="0.3"/>
    <row r="157" ht="12.75" customHeight="1"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sheetData>
  <mergeCells count="139">
    <mergeCell ref="J7:X7"/>
    <mergeCell ref="F8:I8"/>
    <mergeCell ref="J8:X8"/>
    <mergeCell ref="B10:AI10"/>
    <mergeCell ref="B12:S12"/>
    <mergeCell ref="T12:AI12"/>
    <mergeCell ref="B17:E18"/>
    <mergeCell ref="F17:T17"/>
    <mergeCell ref="U17:AI18"/>
    <mergeCell ref="F18:T18"/>
    <mergeCell ref="B20:AI20"/>
    <mergeCell ref="B22:AI22"/>
    <mergeCell ref="O13:P13"/>
    <mergeCell ref="B14:K14"/>
    <mergeCell ref="L14:W14"/>
    <mergeCell ref="X14:AI14"/>
    <mergeCell ref="F16:T16"/>
    <mergeCell ref="U16:AI16"/>
    <mergeCell ref="K38:Z38"/>
    <mergeCell ref="AA38:AI38"/>
    <mergeCell ref="AA31:AI31"/>
    <mergeCell ref="K32:Z32"/>
    <mergeCell ref="AA32:AI32"/>
    <mergeCell ref="B23:AI23"/>
    <mergeCell ref="B25:J25"/>
    <mergeCell ref="K25:Z25"/>
    <mergeCell ref="AA25:AI25"/>
    <mergeCell ref="B26:J26"/>
    <mergeCell ref="K26:Z26"/>
    <mergeCell ref="AA26:AI26"/>
    <mergeCell ref="K29:Z29"/>
    <mergeCell ref="AA29:AI29"/>
    <mergeCell ref="K30:Z30"/>
    <mergeCell ref="AA30:AI30"/>
    <mergeCell ref="K31:Z31"/>
    <mergeCell ref="K36:Z36"/>
    <mergeCell ref="AA36:AI36"/>
    <mergeCell ref="K37:Z37"/>
    <mergeCell ref="AA37:AI37"/>
    <mergeCell ref="K33:Z33"/>
    <mergeCell ref="AA33:AI33"/>
    <mergeCell ref="B47:R47"/>
    <mergeCell ref="S47:AI47"/>
    <mergeCell ref="B34:J38"/>
    <mergeCell ref="K34:Z34"/>
    <mergeCell ref="AA34:AI34"/>
    <mergeCell ref="K35:Z35"/>
    <mergeCell ref="AA35:AI35"/>
    <mergeCell ref="B27:J33"/>
    <mergeCell ref="K27:Z27"/>
    <mergeCell ref="AA27:AI27"/>
    <mergeCell ref="K28:Z28"/>
    <mergeCell ref="AA28:AI28"/>
    <mergeCell ref="B48:R48"/>
    <mergeCell ref="S48:AI48"/>
    <mergeCell ref="B49:R49"/>
    <mergeCell ref="S49:AI49"/>
    <mergeCell ref="B39:J39"/>
    <mergeCell ref="K39:Z39"/>
    <mergeCell ref="AA39:AI39"/>
    <mergeCell ref="B41:AI41"/>
    <mergeCell ref="B43:AI43"/>
    <mergeCell ref="B45:AI45"/>
    <mergeCell ref="B59:Y59"/>
    <mergeCell ref="Z59:AD59"/>
    <mergeCell ref="AE59:AI59"/>
    <mergeCell ref="B60:Y60"/>
    <mergeCell ref="Z60:AD60"/>
    <mergeCell ref="AE60:AI60"/>
    <mergeCell ref="B52:AI52"/>
    <mergeCell ref="B54:R54"/>
    <mergeCell ref="S54:AI54"/>
    <mergeCell ref="B55:R55"/>
    <mergeCell ref="S55:AI55"/>
    <mergeCell ref="B57:AI57"/>
    <mergeCell ref="AF65:AI65"/>
    <mergeCell ref="B66:K66"/>
    <mergeCell ref="L66:O66"/>
    <mergeCell ref="P66:S66"/>
    <mergeCell ref="T66:W66"/>
    <mergeCell ref="X66:AA66"/>
    <mergeCell ref="AB66:AE66"/>
    <mergeCell ref="AF66:AI66"/>
    <mergeCell ref="B61:Y61"/>
    <mergeCell ref="Z61:AD61"/>
    <mergeCell ref="AE61:AI61"/>
    <mergeCell ref="B63:AI63"/>
    <mergeCell ref="B65:K65"/>
    <mergeCell ref="L65:O65"/>
    <mergeCell ref="P65:S65"/>
    <mergeCell ref="T65:W65"/>
    <mergeCell ref="X65:AA65"/>
    <mergeCell ref="AB65:AE65"/>
    <mergeCell ref="AF67:AI67"/>
    <mergeCell ref="B68:K68"/>
    <mergeCell ref="L68:O68"/>
    <mergeCell ref="P68:S68"/>
    <mergeCell ref="T68:W68"/>
    <mergeCell ref="X68:AA68"/>
    <mergeCell ref="AB68:AE68"/>
    <mergeCell ref="AF68:AI68"/>
    <mergeCell ref="B67:K67"/>
    <mergeCell ref="L67:O67"/>
    <mergeCell ref="P67:S67"/>
    <mergeCell ref="T67:W67"/>
    <mergeCell ref="X67:AA67"/>
    <mergeCell ref="AB67:AE67"/>
    <mergeCell ref="AF69:AI69"/>
    <mergeCell ref="B70:K70"/>
    <mergeCell ref="L70:O70"/>
    <mergeCell ref="P70:S70"/>
    <mergeCell ref="T70:W70"/>
    <mergeCell ref="X70:AA70"/>
    <mergeCell ref="AB70:AE70"/>
    <mergeCell ref="AF70:AI70"/>
    <mergeCell ref="B69:K69"/>
    <mergeCell ref="L69:O69"/>
    <mergeCell ref="P69:S69"/>
    <mergeCell ref="T69:W69"/>
    <mergeCell ref="X69:AA69"/>
    <mergeCell ref="AB69:AE69"/>
    <mergeCell ref="E81:R81"/>
    <mergeCell ref="V81:AI81"/>
    <mergeCell ref="E82:R82"/>
    <mergeCell ref="V82:AI82"/>
    <mergeCell ref="AF71:AI71"/>
    <mergeCell ref="B73:AI73"/>
    <mergeCell ref="B75:H75"/>
    <mergeCell ref="I75:V75"/>
    <mergeCell ref="W75:AI75"/>
    <mergeCell ref="B77:K77"/>
    <mergeCell ref="L77:W77"/>
    <mergeCell ref="X77:AI77"/>
    <mergeCell ref="B71:K71"/>
    <mergeCell ref="L71:O71"/>
    <mergeCell ref="P71:S71"/>
    <mergeCell ref="T71:W71"/>
    <mergeCell ref="X71:AA71"/>
    <mergeCell ref="AB71:AE71"/>
  </mergeCells>
  <dataValidations count="4">
    <dataValidation type="list" allowBlank="1" showInputMessage="1" showErrorMessage="1" sqref="Z60:Z61" xr:uid="{00000000-0002-0000-0901-000000000000}">
      <formula1>$M$112:$M$113</formula1>
    </dataValidation>
    <dataValidation type="list" allowBlank="1" showInputMessage="1" showErrorMessage="1" sqref="AE60:AE61" xr:uid="{00000000-0002-0000-0901-000001000000}">
      <formula1>$I$112:$I$113</formula1>
    </dataValidation>
    <dataValidation type="list" allowBlank="1" showInputMessage="1" showErrorMessage="1" sqref="B43" xr:uid="{00000000-0002-0000-0901-000002000000}">
      <formula1>$C$94:$C$101</formula1>
    </dataValidation>
    <dataValidation type="list" allowBlank="1" showInputMessage="1" showErrorMessage="1" sqref="B48:R49" xr:uid="{00000000-0002-0000-0901-000003000000}">
      <formula1>$C$106:$C$110</formula1>
    </dataValidation>
  </dataValidations>
  <printOptions horizontalCentered="1"/>
  <pageMargins left="0.39370078740157483" right="0.39370078740157483" top="0.39370078740157483" bottom="0.78740157480314965" header="0" footer="0.19685039370078741"/>
  <pageSetup scale="66" fitToHeight="2" orientation="portrait" r:id="rId1"/>
  <headerFooter alignWithMargins="0">
    <oddFooter>&amp;LPágina &amp;P de &amp;N&amp;RFO-GH-004-2</oddFooter>
  </headerFooter>
  <rowBreaks count="1" manualBreakCount="1">
    <brk id="44" max="34" man="1"/>
  </rowBreaks>
  <drawing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pageSetUpPr fitToPage="1"/>
  </sheetPr>
  <dimension ref="A1:AK196"/>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18" customWidth="1"/>
    <col min="2" max="11" width="5.33203125" style="18" customWidth="1"/>
    <col min="12" max="15" width="4.109375" style="18" customWidth="1"/>
    <col min="16" max="22" width="3.5546875" style="18" customWidth="1"/>
    <col min="23" max="23" width="8.44140625" style="18" customWidth="1"/>
    <col min="24" max="26" width="3.5546875" style="18" customWidth="1"/>
    <col min="27" max="35" width="4.109375" style="18" customWidth="1"/>
    <col min="36" max="36" width="0.6640625" style="18" customWidth="1"/>
    <col min="37" max="37" width="3.5546875" style="18" customWidth="1"/>
    <col min="38" max="16384" width="3.5546875" style="18" hidden="1"/>
  </cols>
  <sheetData>
    <row r="1" spans="2:35" ht="12.75" customHeight="1" x14ac:dyDescent="0.3"/>
    <row r="2" spans="2:35" ht="28.5" customHeight="1" x14ac:dyDescent="0.3"/>
    <row r="3" spans="2:35" ht="16.2" x14ac:dyDescent="0.3">
      <c r="B3" s="538" t="s">
        <v>2</v>
      </c>
    </row>
    <row r="4" spans="2:35" ht="15" customHeight="1" x14ac:dyDescent="0.3">
      <c r="D4" s="102"/>
      <c r="E4" s="102"/>
      <c r="F4" s="102"/>
      <c r="G4" s="102"/>
    </row>
    <row r="5" spans="2:35" ht="15" customHeight="1" x14ac:dyDescent="0.3">
      <c r="B5" s="408" t="s">
        <v>179</v>
      </c>
      <c r="D5" s="102"/>
      <c r="E5" s="102"/>
      <c r="F5" s="102"/>
      <c r="G5" s="102"/>
    </row>
    <row r="6" spans="2:35" ht="15" customHeight="1" x14ac:dyDescent="0.3">
      <c r="B6" s="460"/>
      <c r="D6" s="102"/>
      <c r="E6" s="102"/>
      <c r="F6" s="102"/>
      <c r="G6" s="102"/>
    </row>
    <row r="7" spans="2:35" ht="19.5" customHeight="1" x14ac:dyDescent="0.3">
      <c r="B7" s="103" t="s">
        <v>4</v>
      </c>
      <c r="C7" s="28"/>
      <c r="D7" s="28"/>
      <c r="E7" s="28"/>
      <c r="F7" s="28"/>
      <c r="G7" s="28"/>
      <c r="H7" s="28"/>
      <c r="I7" s="28"/>
      <c r="J7" s="625" t="s">
        <v>4823</v>
      </c>
      <c r="K7" s="625"/>
      <c r="L7" s="625"/>
      <c r="M7" s="625"/>
      <c r="N7" s="625"/>
      <c r="O7" s="625"/>
      <c r="P7" s="625"/>
      <c r="Q7" s="625"/>
      <c r="R7" s="625"/>
      <c r="S7" s="625"/>
      <c r="T7" s="625"/>
      <c r="U7" s="625"/>
      <c r="V7" s="625"/>
      <c r="W7" s="625"/>
      <c r="X7" s="625"/>
    </row>
    <row r="8" spans="2:35" ht="19.5" customHeight="1" x14ac:dyDescent="0.3">
      <c r="B8" s="6" t="s">
        <v>6</v>
      </c>
      <c r="C8" s="28"/>
      <c r="D8" s="28"/>
      <c r="E8" s="28"/>
      <c r="F8" s="572" t="s">
        <v>598</v>
      </c>
      <c r="G8" s="572"/>
      <c r="H8" s="572"/>
      <c r="I8" s="573"/>
      <c r="J8" s="571" t="s">
        <v>387</v>
      </c>
      <c r="K8" s="572"/>
      <c r="L8" s="572"/>
      <c r="M8" s="572"/>
      <c r="N8" s="572"/>
      <c r="O8" s="572"/>
      <c r="P8" s="572"/>
      <c r="Q8" s="572"/>
      <c r="R8" s="572"/>
      <c r="S8" s="572"/>
      <c r="T8" s="572"/>
      <c r="U8" s="572"/>
      <c r="V8" s="572"/>
      <c r="W8" s="572"/>
      <c r="X8" s="572"/>
    </row>
    <row r="9" spans="2:35" ht="6" customHeight="1" x14ac:dyDescent="0.3"/>
    <row r="10" spans="2:35"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4823</v>
      </c>
      <c r="C12" s="565"/>
      <c r="D12" s="565"/>
      <c r="E12" s="565"/>
      <c r="F12" s="565"/>
      <c r="G12" s="565"/>
      <c r="H12" s="565"/>
      <c r="I12" s="565"/>
      <c r="J12" s="565"/>
      <c r="K12" s="565"/>
      <c r="L12" s="565"/>
      <c r="M12" s="565"/>
      <c r="N12" s="565"/>
      <c r="O12" s="565"/>
      <c r="P12" s="565"/>
      <c r="Q12" s="565"/>
      <c r="R12" s="565"/>
      <c r="S12" s="566"/>
      <c r="T12" s="568" t="s">
        <v>4613</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12.6" x14ac:dyDescent="0.3">
      <c r="B14" s="565" t="s">
        <v>4758</v>
      </c>
      <c r="C14" s="565"/>
      <c r="D14" s="565"/>
      <c r="E14" s="565"/>
      <c r="F14" s="565"/>
      <c r="G14" s="565"/>
      <c r="H14" s="565"/>
      <c r="I14" s="565"/>
      <c r="J14" s="565"/>
      <c r="K14" s="566"/>
      <c r="L14" s="568" t="s">
        <v>4758</v>
      </c>
      <c r="M14" s="565"/>
      <c r="N14" s="565"/>
      <c r="O14" s="565"/>
      <c r="P14" s="565"/>
      <c r="Q14" s="565"/>
      <c r="R14" s="565"/>
      <c r="S14" s="565"/>
      <c r="T14" s="565"/>
      <c r="U14" s="565"/>
      <c r="V14" s="565"/>
      <c r="W14" s="566"/>
      <c r="X14" s="568" t="s">
        <v>4637</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1.75" customHeight="1" x14ac:dyDescent="0.3">
      <c r="B17" s="617" t="s">
        <v>25</v>
      </c>
      <c r="C17" s="618"/>
      <c r="D17" s="618"/>
      <c r="E17" s="1032"/>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21.75" customHeight="1" x14ac:dyDescent="0.3">
      <c r="B18" s="1010"/>
      <c r="C18" s="622"/>
      <c r="D18" s="622"/>
      <c r="E18" s="1034"/>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5" ht="6.75" customHeight="1" x14ac:dyDescent="0.3"/>
    <row r="20" spans="2:35"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42.75" customHeight="1" x14ac:dyDescent="0.3">
      <c r="B23" s="614" t="s">
        <v>4824</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54" customHeight="1" x14ac:dyDescent="0.3">
      <c r="B26" s="1041" t="s">
        <v>39</v>
      </c>
      <c r="C26" s="1135"/>
      <c r="D26" s="1135"/>
      <c r="E26" s="1135"/>
      <c r="F26" s="1135"/>
      <c r="G26" s="1135"/>
      <c r="H26" s="1135"/>
      <c r="I26" s="1135"/>
      <c r="J26" s="1136"/>
      <c r="K26" s="689" t="s">
        <v>4825</v>
      </c>
      <c r="L26" s="690"/>
      <c r="M26" s="690"/>
      <c r="N26" s="690"/>
      <c r="O26" s="690"/>
      <c r="P26" s="690"/>
      <c r="Q26" s="690"/>
      <c r="R26" s="690"/>
      <c r="S26" s="690"/>
      <c r="T26" s="690"/>
      <c r="U26" s="690"/>
      <c r="V26" s="690"/>
      <c r="W26" s="690"/>
      <c r="X26" s="690"/>
      <c r="Y26" s="690"/>
      <c r="Z26" s="691"/>
      <c r="AA26" s="689" t="s">
        <v>4736</v>
      </c>
      <c r="AB26" s="690"/>
      <c r="AC26" s="690"/>
      <c r="AD26" s="690"/>
      <c r="AE26" s="690"/>
      <c r="AF26" s="690"/>
      <c r="AG26" s="690"/>
      <c r="AH26" s="690"/>
      <c r="AI26" s="691"/>
    </row>
    <row r="27" spans="2:35" ht="42" customHeight="1" x14ac:dyDescent="0.3">
      <c r="B27" s="1137"/>
      <c r="C27" s="1138"/>
      <c r="D27" s="1138"/>
      <c r="E27" s="1138"/>
      <c r="F27" s="1138"/>
      <c r="G27" s="1138"/>
      <c r="H27" s="1138"/>
      <c r="I27" s="1138"/>
      <c r="J27" s="1139"/>
      <c r="K27" s="689" t="s">
        <v>4826</v>
      </c>
      <c r="L27" s="690"/>
      <c r="M27" s="690"/>
      <c r="N27" s="690"/>
      <c r="O27" s="690"/>
      <c r="P27" s="690"/>
      <c r="Q27" s="690"/>
      <c r="R27" s="690"/>
      <c r="S27" s="690"/>
      <c r="T27" s="690"/>
      <c r="U27" s="690"/>
      <c r="V27" s="690"/>
      <c r="W27" s="690"/>
      <c r="X27" s="690"/>
      <c r="Y27" s="690"/>
      <c r="Z27" s="691"/>
      <c r="AA27" s="689" t="s">
        <v>4827</v>
      </c>
      <c r="AB27" s="690"/>
      <c r="AC27" s="690"/>
      <c r="AD27" s="690"/>
      <c r="AE27" s="690"/>
      <c r="AF27" s="690"/>
      <c r="AG27" s="690"/>
      <c r="AH27" s="690"/>
      <c r="AI27" s="691"/>
    </row>
    <row r="28" spans="2:35" ht="54" customHeight="1" x14ac:dyDescent="0.3">
      <c r="B28" s="1999" t="s">
        <v>4764</v>
      </c>
      <c r="C28" s="2000"/>
      <c r="D28" s="2000"/>
      <c r="E28" s="2000"/>
      <c r="F28" s="2000"/>
      <c r="G28" s="2000"/>
      <c r="H28" s="2000"/>
      <c r="I28" s="2000"/>
      <c r="J28" s="2001"/>
      <c r="K28" s="689" t="s">
        <v>4828</v>
      </c>
      <c r="L28" s="690"/>
      <c r="M28" s="690"/>
      <c r="N28" s="690"/>
      <c r="O28" s="690"/>
      <c r="P28" s="690"/>
      <c r="Q28" s="690"/>
      <c r="R28" s="690"/>
      <c r="S28" s="690"/>
      <c r="T28" s="690"/>
      <c r="U28" s="690"/>
      <c r="V28" s="690"/>
      <c r="W28" s="690"/>
      <c r="X28" s="690"/>
      <c r="Y28" s="690"/>
      <c r="Z28" s="691"/>
      <c r="AA28" s="839" t="s">
        <v>4748</v>
      </c>
      <c r="AB28" s="2008"/>
      <c r="AC28" s="2008"/>
      <c r="AD28" s="2008"/>
      <c r="AE28" s="2008"/>
      <c r="AF28" s="2008"/>
      <c r="AG28" s="2008"/>
      <c r="AH28" s="2008"/>
      <c r="AI28" s="2008"/>
    </row>
    <row r="29" spans="2:35" ht="42" customHeight="1" x14ac:dyDescent="0.3">
      <c r="B29" s="2002"/>
      <c r="C29" s="2003"/>
      <c r="D29" s="2003"/>
      <c r="E29" s="2003"/>
      <c r="F29" s="2003"/>
      <c r="G29" s="2003"/>
      <c r="H29" s="2003"/>
      <c r="I29" s="2003"/>
      <c r="J29" s="2004"/>
      <c r="K29" s="689" t="s">
        <v>4829</v>
      </c>
      <c r="L29" s="690"/>
      <c r="M29" s="690"/>
      <c r="N29" s="690"/>
      <c r="O29" s="690"/>
      <c r="P29" s="690"/>
      <c r="Q29" s="690"/>
      <c r="R29" s="690"/>
      <c r="S29" s="690"/>
      <c r="T29" s="690"/>
      <c r="U29" s="690"/>
      <c r="V29" s="690"/>
      <c r="W29" s="690"/>
      <c r="X29" s="690"/>
      <c r="Y29" s="690"/>
      <c r="Z29" s="691"/>
      <c r="AA29" s="839" t="s">
        <v>4830</v>
      </c>
      <c r="AB29" s="2008"/>
      <c r="AC29" s="2008"/>
      <c r="AD29" s="2008"/>
      <c r="AE29" s="2008"/>
      <c r="AF29" s="2008"/>
      <c r="AG29" s="2008"/>
      <c r="AH29" s="2008"/>
      <c r="AI29" s="2008"/>
    </row>
    <row r="30" spans="2:35" ht="30" customHeight="1" x14ac:dyDescent="0.3">
      <c r="B30" s="2002"/>
      <c r="C30" s="2003"/>
      <c r="D30" s="2003"/>
      <c r="E30" s="2003"/>
      <c r="F30" s="2003"/>
      <c r="G30" s="2003"/>
      <c r="H30" s="2003"/>
      <c r="I30" s="2003"/>
      <c r="J30" s="2004"/>
      <c r="K30" s="689" t="s">
        <v>4831</v>
      </c>
      <c r="L30" s="690"/>
      <c r="M30" s="690"/>
      <c r="N30" s="690"/>
      <c r="O30" s="690"/>
      <c r="P30" s="690"/>
      <c r="Q30" s="690"/>
      <c r="R30" s="690"/>
      <c r="S30" s="690"/>
      <c r="T30" s="690"/>
      <c r="U30" s="690"/>
      <c r="V30" s="690"/>
      <c r="W30" s="690"/>
      <c r="X30" s="690"/>
      <c r="Y30" s="690"/>
      <c r="Z30" s="691"/>
      <c r="AA30" s="839" t="s">
        <v>4832</v>
      </c>
      <c r="AB30" s="2008"/>
      <c r="AC30" s="2008"/>
      <c r="AD30" s="2008"/>
      <c r="AE30" s="2008"/>
      <c r="AF30" s="2008"/>
      <c r="AG30" s="2008"/>
      <c r="AH30" s="2008"/>
      <c r="AI30" s="2008"/>
    </row>
    <row r="31" spans="2:35" ht="42" customHeight="1" x14ac:dyDescent="0.3">
      <c r="B31" s="2002"/>
      <c r="C31" s="2003"/>
      <c r="D31" s="2003"/>
      <c r="E31" s="2003"/>
      <c r="F31" s="2003"/>
      <c r="G31" s="2003"/>
      <c r="H31" s="2003"/>
      <c r="I31" s="2003"/>
      <c r="J31" s="2004"/>
      <c r="K31" s="689" t="s">
        <v>4775</v>
      </c>
      <c r="L31" s="690"/>
      <c r="M31" s="690"/>
      <c r="N31" s="690"/>
      <c r="O31" s="690"/>
      <c r="P31" s="690"/>
      <c r="Q31" s="690"/>
      <c r="R31" s="690"/>
      <c r="S31" s="690"/>
      <c r="T31" s="690"/>
      <c r="U31" s="690"/>
      <c r="V31" s="690"/>
      <c r="W31" s="690"/>
      <c r="X31" s="690"/>
      <c r="Y31" s="690"/>
      <c r="Z31" s="691"/>
      <c r="AA31" s="614" t="s">
        <v>4833</v>
      </c>
      <c r="AB31" s="614"/>
      <c r="AC31" s="614"/>
      <c r="AD31" s="614"/>
      <c r="AE31" s="614"/>
      <c r="AF31" s="614"/>
      <c r="AG31" s="614"/>
      <c r="AH31" s="614"/>
      <c r="AI31" s="614"/>
    </row>
    <row r="32" spans="2:35" ht="54" customHeight="1" x14ac:dyDescent="0.3">
      <c r="B32" s="2002"/>
      <c r="C32" s="2003"/>
      <c r="D32" s="2003"/>
      <c r="E32" s="2003"/>
      <c r="F32" s="2003"/>
      <c r="G32" s="2003"/>
      <c r="H32" s="2003"/>
      <c r="I32" s="2003"/>
      <c r="J32" s="2004"/>
      <c r="K32" s="689" t="s">
        <v>4778</v>
      </c>
      <c r="L32" s="690"/>
      <c r="M32" s="690"/>
      <c r="N32" s="690"/>
      <c r="O32" s="690"/>
      <c r="P32" s="690"/>
      <c r="Q32" s="690"/>
      <c r="R32" s="690"/>
      <c r="S32" s="690"/>
      <c r="T32" s="690"/>
      <c r="U32" s="690"/>
      <c r="V32" s="690"/>
      <c r="W32" s="690"/>
      <c r="X32" s="690"/>
      <c r="Y32" s="690"/>
      <c r="Z32" s="691"/>
      <c r="AA32" s="945" t="s">
        <v>4776</v>
      </c>
      <c r="AB32" s="1577"/>
      <c r="AC32" s="1577"/>
      <c r="AD32" s="1577"/>
      <c r="AE32" s="1577"/>
      <c r="AF32" s="1577"/>
      <c r="AG32" s="1577"/>
      <c r="AH32" s="1577"/>
      <c r="AI32" s="1577"/>
    </row>
    <row r="33" spans="2:35" ht="42" customHeight="1" x14ac:dyDescent="0.3">
      <c r="B33" s="2002"/>
      <c r="C33" s="2003"/>
      <c r="D33" s="2003"/>
      <c r="E33" s="2003"/>
      <c r="F33" s="2003"/>
      <c r="G33" s="2003"/>
      <c r="H33" s="2003"/>
      <c r="I33" s="2003"/>
      <c r="J33" s="2004"/>
      <c r="K33" s="689" t="s">
        <v>4834</v>
      </c>
      <c r="L33" s="690"/>
      <c r="M33" s="690"/>
      <c r="N33" s="690"/>
      <c r="O33" s="690"/>
      <c r="P33" s="690"/>
      <c r="Q33" s="690"/>
      <c r="R33" s="690"/>
      <c r="S33" s="690"/>
      <c r="T33" s="690"/>
      <c r="U33" s="690"/>
      <c r="V33" s="690"/>
      <c r="W33" s="690"/>
      <c r="X33" s="690"/>
      <c r="Y33" s="690"/>
      <c r="Z33" s="691"/>
      <c r="AA33" s="945" t="s">
        <v>4744</v>
      </c>
      <c r="AB33" s="1577"/>
      <c r="AC33" s="1577"/>
      <c r="AD33" s="1577"/>
      <c r="AE33" s="1577"/>
      <c r="AF33" s="1577"/>
      <c r="AG33" s="1577"/>
      <c r="AH33" s="1577"/>
      <c r="AI33" s="1577"/>
    </row>
    <row r="34" spans="2:35" ht="42" customHeight="1" x14ac:dyDescent="0.3">
      <c r="B34" s="2002"/>
      <c r="C34" s="2003"/>
      <c r="D34" s="2003"/>
      <c r="E34" s="2003"/>
      <c r="F34" s="2003"/>
      <c r="G34" s="2003"/>
      <c r="H34" s="2003"/>
      <c r="I34" s="2003"/>
      <c r="J34" s="2004"/>
      <c r="K34" s="689" t="s">
        <v>4835</v>
      </c>
      <c r="L34" s="690"/>
      <c r="M34" s="690"/>
      <c r="N34" s="690"/>
      <c r="O34" s="690"/>
      <c r="P34" s="690"/>
      <c r="Q34" s="690"/>
      <c r="R34" s="690"/>
      <c r="S34" s="690"/>
      <c r="T34" s="690"/>
      <c r="U34" s="690"/>
      <c r="V34" s="690"/>
      <c r="W34" s="690"/>
      <c r="X34" s="690"/>
      <c r="Y34" s="690"/>
      <c r="Z34" s="691"/>
      <c r="AA34" s="945" t="s">
        <v>4836</v>
      </c>
      <c r="AB34" s="1577"/>
      <c r="AC34" s="1577"/>
      <c r="AD34" s="1577"/>
      <c r="AE34" s="1577"/>
      <c r="AF34" s="1577"/>
      <c r="AG34" s="1577"/>
      <c r="AH34" s="1577"/>
      <c r="AI34" s="1577"/>
    </row>
    <row r="35" spans="2:35" ht="54" customHeight="1" x14ac:dyDescent="0.3">
      <c r="B35" s="2002"/>
      <c r="C35" s="2003"/>
      <c r="D35" s="2003"/>
      <c r="E35" s="2003"/>
      <c r="F35" s="2003"/>
      <c r="G35" s="2003"/>
      <c r="H35" s="2003"/>
      <c r="I35" s="2003"/>
      <c r="J35" s="2004"/>
      <c r="K35" s="689" t="s">
        <v>4837</v>
      </c>
      <c r="L35" s="690"/>
      <c r="M35" s="690"/>
      <c r="N35" s="690"/>
      <c r="O35" s="690"/>
      <c r="P35" s="690"/>
      <c r="Q35" s="690"/>
      <c r="R35" s="690"/>
      <c r="S35" s="690"/>
      <c r="T35" s="690"/>
      <c r="U35" s="690"/>
      <c r="V35" s="690"/>
      <c r="W35" s="690"/>
      <c r="X35" s="690"/>
      <c r="Y35" s="690"/>
      <c r="Z35" s="691"/>
      <c r="AA35" s="888" t="s">
        <v>4838</v>
      </c>
      <c r="AB35" s="888"/>
      <c r="AC35" s="888"/>
      <c r="AD35" s="888"/>
      <c r="AE35" s="888"/>
      <c r="AF35" s="888"/>
      <c r="AG35" s="888"/>
      <c r="AH35" s="888"/>
      <c r="AI35" s="888"/>
    </row>
    <row r="36" spans="2:35" ht="54" customHeight="1" x14ac:dyDescent="0.3">
      <c r="B36" s="2002"/>
      <c r="C36" s="2003"/>
      <c r="D36" s="2003"/>
      <c r="E36" s="2003"/>
      <c r="F36" s="2003"/>
      <c r="G36" s="2003"/>
      <c r="H36" s="2003"/>
      <c r="I36" s="2003"/>
      <c r="J36" s="2004"/>
      <c r="K36" s="689" t="s">
        <v>4839</v>
      </c>
      <c r="L36" s="690"/>
      <c r="M36" s="690"/>
      <c r="N36" s="690"/>
      <c r="O36" s="690"/>
      <c r="P36" s="690"/>
      <c r="Q36" s="690"/>
      <c r="R36" s="690"/>
      <c r="S36" s="690"/>
      <c r="T36" s="690"/>
      <c r="U36" s="690"/>
      <c r="V36" s="690"/>
      <c r="W36" s="690"/>
      <c r="X36" s="690"/>
      <c r="Y36" s="690"/>
      <c r="Z36" s="691"/>
      <c r="AA36" s="840" t="s">
        <v>4840</v>
      </c>
      <c r="AB36" s="841"/>
      <c r="AC36" s="841"/>
      <c r="AD36" s="841"/>
      <c r="AE36" s="841"/>
      <c r="AF36" s="841"/>
      <c r="AG36" s="841"/>
      <c r="AH36" s="841"/>
      <c r="AI36" s="842"/>
    </row>
    <row r="37" spans="2:35" ht="42" customHeight="1" x14ac:dyDescent="0.3">
      <c r="B37" s="2005"/>
      <c r="C37" s="2006"/>
      <c r="D37" s="2006"/>
      <c r="E37" s="2006"/>
      <c r="F37" s="2006"/>
      <c r="G37" s="2006"/>
      <c r="H37" s="2006"/>
      <c r="I37" s="2006"/>
      <c r="J37" s="2007"/>
      <c r="K37" s="689" t="s">
        <v>4841</v>
      </c>
      <c r="L37" s="690"/>
      <c r="M37" s="690"/>
      <c r="N37" s="690"/>
      <c r="O37" s="690"/>
      <c r="P37" s="690"/>
      <c r="Q37" s="690"/>
      <c r="R37" s="690"/>
      <c r="S37" s="690"/>
      <c r="T37" s="690"/>
      <c r="U37" s="690"/>
      <c r="V37" s="690"/>
      <c r="W37" s="690"/>
      <c r="X37" s="690"/>
      <c r="Y37" s="690"/>
      <c r="Z37" s="691"/>
      <c r="AA37" s="839" t="s">
        <v>4842</v>
      </c>
      <c r="AB37" s="839"/>
      <c r="AC37" s="839"/>
      <c r="AD37" s="839"/>
      <c r="AE37" s="839"/>
      <c r="AF37" s="839"/>
      <c r="AG37" s="839"/>
      <c r="AH37" s="839"/>
      <c r="AI37" s="839"/>
    </row>
    <row r="38" spans="2:35" ht="42" customHeight="1" x14ac:dyDescent="0.3">
      <c r="B38" s="575" t="s">
        <v>1299</v>
      </c>
      <c r="C38" s="575"/>
      <c r="D38" s="575"/>
      <c r="E38" s="575"/>
      <c r="F38" s="575"/>
      <c r="G38" s="575"/>
      <c r="H38" s="575"/>
      <c r="I38" s="575"/>
      <c r="J38" s="575"/>
      <c r="K38" s="689" t="s">
        <v>157</v>
      </c>
      <c r="L38" s="690"/>
      <c r="M38" s="690"/>
      <c r="N38" s="690"/>
      <c r="O38" s="690"/>
      <c r="P38" s="690"/>
      <c r="Q38" s="690"/>
      <c r="R38" s="690"/>
      <c r="S38" s="690"/>
      <c r="T38" s="690"/>
      <c r="U38" s="690"/>
      <c r="V38" s="690"/>
      <c r="W38" s="690"/>
      <c r="X38" s="690"/>
      <c r="Y38" s="690"/>
      <c r="Z38" s="691"/>
      <c r="AA38" s="839" t="s">
        <v>4599</v>
      </c>
      <c r="AB38" s="839"/>
      <c r="AC38" s="839"/>
      <c r="AD38" s="839"/>
      <c r="AE38" s="839"/>
      <c r="AF38" s="839"/>
      <c r="AG38" s="839"/>
      <c r="AH38" s="839"/>
      <c r="AI38" s="839"/>
    </row>
    <row r="39" spans="2:35" ht="9" customHeight="1" x14ac:dyDescent="0.3"/>
    <row r="40" spans="2:35" ht="13.8" x14ac:dyDescent="0.3">
      <c r="B40" s="567" t="s">
        <v>74</v>
      </c>
      <c r="C40" s="567"/>
      <c r="D40" s="567"/>
      <c r="E40" s="567"/>
      <c r="F40" s="567"/>
      <c r="G40" s="567"/>
      <c r="H40" s="567"/>
      <c r="I40" s="567"/>
      <c r="J40" s="567"/>
      <c r="K40" s="567"/>
      <c r="L40" s="567"/>
      <c r="M40" s="567"/>
      <c r="N40" s="567"/>
      <c r="O40" s="567"/>
      <c r="P40" s="567"/>
      <c r="Q40" s="567"/>
      <c r="R40" s="567"/>
      <c r="S40" s="567"/>
      <c r="T40" s="567"/>
      <c r="U40" s="567"/>
      <c r="V40" s="567"/>
      <c r="W40" s="567"/>
      <c r="X40" s="567"/>
      <c r="Y40" s="567"/>
      <c r="Z40" s="567"/>
      <c r="AA40" s="567"/>
      <c r="AB40" s="567"/>
      <c r="AC40" s="567"/>
      <c r="AD40" s="567"/>
      <c r="AE40" s="567"/>
      <c r="AF40" s="567"/>
      <c r="AG40" s="567"/>
      <c r="AH40" s="567"/>
      <c r="AI40" s="567"/>
    </row>
    <row r="41" spans="2:35" ht="12.6" x14ac:dyDescent="0.3">
      <c r="B41" s="19" t="s">
        <v>75</v>
      </c>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row>
    <row r="42" spans="2:35" ht="18" customHeight="1" x14ac:dyDescent="0.3">
      <c r="B42" s="871" t="s">
        <v>119</v>
      </c>
      <c r="C42" s="843"/>
      <c r="D42" s="843"/>
      <c r="E42" s="843"/>
      <c r="F42" s="843"/>
      <c r="G42" s="843"/>
      <c r="H42" s="843"/>
      <c r="I42" s="843"/>
      <c r="J42" s="843"/>
      <c r="K42" s="843"/>
      <c r="L42" s="843"/>
      <c r="M42" s="843"/>
      <c r="N42" s="843"/>
      <c r="O42" s="843"/>
      <c r="P42" s="843"/>
      <c r="Q42" s="843"/>
      <c r="R42" s="843"/>
      <c r="S42" s="843"/>
      <c r="T42" s="843"/>
      <c r="U42" s="843"/>
      <c r="V42" s="843"/>
      <c r="W42" s="843"/>
      <c r="X42" s="843"/>
      <c r="Y42" s="843"/>
      <c r="Z42" s="843"/>
      <c r="AA42" s="843"/>
      <c r="AB42" s="843"/>
      <c r="AC42" s="843"/>
      <c r="AD42" s="843"/>
      <c r="AE42" s="843"/>
      <c r="AF42" s="843"/>
      <c r="AG42" s="843"/>
      <c r="AH42" s="843"/>
      <c r="AI42" s="872"/>
    </row>
    <row r="43" spans="2:35" ht="9" customHeight="1" x14ac:dyDescent="0.3"/>
    <row r="44" spans="2:35" ht="13.8" x14ac:dyDescent="0.3">
      <c r="B44" s="892" t="s">
        <v>166</v>
      </c>
      <c r="C44" s="892"/>
      <c r="D44" s="892"/>
      <c r="E44" s="892"/>
      <c r="F44" s="892"/>
      <c r="G44" s="892"/>
      <c r="H44" s="892"/>
      <c r="I44" s="892"/>
      <c r="J44" s="892"/>
      <c r="K44" s="892"/>
      <c r="L44" s="892"/>
      <c r="M44" s="892"/>
      <c r="N44" s="892"/>
      <c r="O44" s="892"/>
      <c r="P44" s="892"/>
      <c r="Q44" s="892"/>
      <c r="R44" s="892"/>
      <c r="S44" s="892"/>
      <c r="T44" s="892"/>
      <c r="U44" s="892"/>
      <c r="V44" s="892"/>
      <c r="W44" s="892"/>
      <c r="X44" s="892"/>
      <c r="Y44" s="892"/>
      <c r="Z44" s="892"/>
      <c r="AA44" s="892"/>
      <c r="AB44" s="892"/>
      <c r="AC44" s="892"/>
      <c r="AD44" s="892"/>
      <c r="AE44" s="892"/>
      <c r="AF44" s="892"/>
      <c r="AG44" s="892"/>
      <c r="AH44" s="892"/>
      <c r="AI44" s="892"/>
    </row>
    <row r="45" spans="2:35" ht="5.25" customHeight="1" x14ac:dyDescent="0.3">
      <c r="B45" s="105"/>
      <c r="C45" s="17"/>
      <c r="D45" s="17"/>
      <c r="E45" s="17"/>
      <c r="F45" s="17"/>
      <c r="G45" s="17"/>
      <c r="H45" s="17"/>
      <c r="I45" s="17"/>
      <c r="J45" s="17"/>
      <c r="K45" s="17"/>
      <c r="L45" s="17"/>
      <c r="M45" s="17"/>
      <c r="N45" s="17"/>
      <c r="O45" s="17"/>
      <c r="P45" s="17"/>
      <c r="Q45" s="17"/>
      <c r="R45" s="17"/>
    </row>
    <row r="46" spans="2:35" ht="13.8" x14ac:dyDescent="0.3">
      <c r="B46" s="587" t="s">
        <v>78</v>
      </c>
      <c r="C46" s="588"/>
      <c r="D46" s="588"/>
      <c r="E46" s="588"/>
      <c r="F46" s="588"/>
      <c r="G46" s="588"/>
      <c r="H46" s="588"/>
      <c r="I46" s="588"/>
      <c r="J46" s="588"/>
      <c r="K46" s="588"/>
      <c r="L46" s="588"/>
      <c r="M46" s="588"/>
      <c r="N46" s="588"/>
      <c r="O46" s="588"/>
      <c r="P46" s="588"/>
      <c r="Q46" s="588"/>
      <c r="R46" s="589"/>
      <c r="S46" s="587" t="s">
        <v>3702</v>
      </c>
      <c r="T46" s="588"/>
      <c r="U46" s="588"/>
      <c r="V46" s="588"/>
      <c r="W46" s="588"/>
      <c r="X46" s="588"/>
      <c r="Y46" s="588"/>
      <c r="Z46" s="588"/>
      <c r="AA46" s="588"/>
      <c r="AB46" s="588"/>
      <c r="AC46" s="588"/>
      <c r="AD46" s="588"/>
      <c r="AE46" s="588"/>
      <c r="AF46" s="588"/>
      <c r="AG46" s="588"/>
      <c r="AH46" s="588"/>
      <c r="AI46" s="589"/>
    </row>
    <row r="47" spans="2:35" ht="99.75" customHeight="1" x14ac:dyDescent="0.3">
      <c r="B47" s="844" t="s">
        <v>126</v>
      </c>
      <c r="C47" s="844"/>
      <c r="D47" s="844"/>
      <c r="E47" s="844"/>
      <c r="F47" s="844"/>
      <c r="G47" s="844"/>
      <c r="H47" s="844"/>
      <c r="I47" s="844"/>
      <c r="J47" s="844"/>
      <c r="K47" s="844"/>
      <c r="L47" s="844"/>
      <c r="M47" s="844"/>
      <c r="N47" s="844"/>
      <c r="O47" s="844"/>
      <c r="P47" s="844"/>
      <c r="Q47" s="844"/>
      <c r="R47" s="844"/>
      <c r="S47" s="2460" t="s">
        <v>4843</v>
      </c>
      <c r="T47" s="2460"/>
      <c r="U47" s="2460"/>
      <c r="V47" s="2460"/>
      <c r="W47" s="2460"/>
      <c r="X47" s="2460"/>
      <c r="Y47" s="2460"/>
      <c r="Z47" s="2460"/>
      <c r="AA47" s="2460"/>
      <c r="AB47" s="2460"/>
      <c r="AC47" s="2460"/>
      <c r="AD47" s="2460"/>
      <c r="AE47" s="2460"/>
      <c r="AF47" s="2460"/>
      <c r="AG47" s="2460"/>
      <c r="AH47" s="2460"/>
      <c r="AI47" s="2460"/>
    </row>
    <row r="48" spans="2:35" ht="9.75" customHeight="1" x14ac:dyDescent="0.3">
      <c r="B48" s="106"/>
    </row>
    <row r="49" spans="2:35" ht="12.6" x14ac:dyDescent="0.3">
      <c r="B49" s="22" t="s">
        <v>169</v>
      </c>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row>
    <row r="50" spans="2:35" ht="18" customHeight="1" x14ac:dyDescent="0.3">
      <c r="B50" s="807" t="s">
        <v>4844</v>
      </c>
      <c r="C50" s="808"/>
      <c r="D50" s="808"/>
      <c r="E50" s="808"/>
      <c r="F50" s="808"/>
      <c r="G50" s="808"/>
      <c r="H50" s="808"/>
      <c r="I50" s="808"/>
      <c r="J50" s="808"/>
      <c r="K50" s="808"/>
      <c r="L50" s="808"/>
      <c r="M50" s="808"/>
      <c r="N50" s="808"/>
      <c r="O50" s="808"/>
      <c r="P50" s="808"/>
      <c r="Q50" s="808"/>
      <c r="R50" s="808"/>
      <c r="S50" s="808"/>
      <c r="T50" s="808"/>
      <c r="U50" s="808"/>
      <c r="V50" s="808"/>
      <c r="W50" s="808"/>
      <c r="X50" s="808"/>
      <c r="Y50" s="808"/>
      <c r="Z50" s="808"/>
      <c r="AA50" s="808"/>
      <c r="AB50" s="808"/>
      <c r="AC50" s="808"/>
      <c r="AD50" s="808"/>
      <c r="AE50" s="808"/>
      <c r="AF50" s="808"/>
      <c r="AG50" s="808"/>
      <c r="AH50" s="808"/>
      <c r="AI50" s="809"/>
    </row>
    <row r="51" spans="2:35" ht="9" customHeight="1" x14ac:dyDescent="0.3"/>
    <row r="52" spans="2:35" ht="12.6" x14ac:dyDescent="0.3">
      <c r="B52" s="575" t="s">
        <v>310</v>
      </c>
      <c r="C52" s="575"/>
      <c r="D52" s="575"/>
      <c r="E52" s="575"/>
      <c r="F52" s="575"/>
      <c r="G52" s="575"/>
      <c r="H52" s="575"/>
      <c r="I52" s="575"/>
      <c r="J52" s="575"/>
      <c r="K52" s="575"/>
      <c r="L52" s="575"/>
      <c r="M52" s="575"/>
      <c r="N52" s="575"/>
      <c r="O52" s="575"/>
      <c r="P52" s="575"/>
      <c r="Q52" s="575"/>
      <c r="R52" s="575"/>
      <c r="S52" s="575" t="s">
        <v>311</v>
      </c>
      <c r="T52" s="575"/>
      <c r="U52" s="575"/>
      <c r="V52" s="575"/>
      <c r="W52" s="575"/>
      <c r="X52" s="575"/>
      <c r="Y52" s="575"/>
      <c r="Z52" s="575"/>
      <c r="AA52" s="575"/>
      <c r="AB52" s="575"/>
      <c r="AC52" s="575"/>
      <c r="AD52" s="575"/>
      <c r="AE52" s="575"/>
      <c r="AF52" s="575"/>
      <c r="AG52" s="575"/>
      <c r="AH52" s="575"/>
      <c r="AI52" s="575"/>
    </row>
    <row r="53" spans="2:35" ht="12.6" x14ac:dyDescent="0.3">
      <c r="B53" s="570" t="s">
        <v>312</v>
      </c>
      <c r="C53" s="570"/>
      <c r="D53" s="570"/>
      <c r="E53" s="570"/>
      <c r="F53" s="570"/>
      <c r="G53" s="570"/>
      <c r="H53" s="570"/>
      <c r="I53" s="570"/>
      <c r="J53" s="570"/>
      <c r="K53" s="570"/>
      <c r="L53" s="570"/>
      <c r="M53" s="570"/>
      <c r="N53" s="570"/>
      <c r="O53" s="570"/>
      <c r="P53" s="570"/>
      <c r="Q53" s="570"/>
      <c r="R53" s="570"/>
      <c r="S53" s="570" t="s">
        <v>313</v>
      </c>
      <c r="T53" s="570"/>
      <c r="U53" s="570"/>
      <c r="V53" s="570"/>
      <c r="W53" s="570"/>
      <c r="X53" s="570"/>
      <c r="Y53" s="570"/>
      <c r="Z53" s="570"/>
      <c r="AA53" s="570"/>
      <c r="AB53" s="570"/>
      <c r="AC53" s="570"/>
      <c r="AD53" s="570"/>
      <c r="AE53" s="570"/>
      <c r="AF53" s="570"/>
      <c r="AG53" s="570"/>
      <c r="AH53" s="570"/>
      <c r="AI53" s="570"/>
    </row>
    <row r="54" spans="2:35" ht="9" customHeight="1" x14ac:dyDescent="0.3"/>
    <row r="55" spans="2:35" ht="13.8" x14ac:dyDescent="0.3">
      <c r="B55" s="892" t="s">
        <v>85</v>
      </c>
      <c r="C55" s="892"/>
      <c r="D55" s="892"/>
      <c r="E55" s="892"/>
      <c r="F55" s="892"/>
      <c r="G55" s="892"/>
      <c r="H55" s="892"/>
      <c r="I55" s="892"/>
      <c r="J55" s="892"/>
      <c r="K55" s="892"/>
      <c r="L55" s="892"/>
      <c r="M55" s="892"/>
      <c r="N55" s="892"/>
      <c r="O55" s="892"/>
      <c r="P55" s="892"/>
      <c r="Q55" s="892"/>
      <c r="R55" s="892"/>
      <c r="S55" s="892"/>
      <c r="T55" s="892"/>
      <c r="U55" s="892"/>
      <c r="V55" s="892"/>
      <c r="W55" s="892"/>
      <c r="X55" s="892"/>
      <c r="Y55" s="892"/>
      <c r="Z55" s="892"/>
      <c r="AA55" s="892"/>
      <c r="AB55" s="892"/>
      <c r="AC55" s="892"/>
      <c r="AD55" s="892"/>
      <c r="AE55" s="892"/>
      <c r="AF55" s="892"/>
      <c r="AG55" s="892"/>
      <c r="AH55" s="892"/>
      <c r="AI55" s="892"/>
    </row>
    <row r="56" spans="2:35" ht="5.25" customHeight="1" x14ac:dyDescent="0.3"/>
    <row r="57" spans="2:35" ht="12.6" x14ac:dyDescent="0.3">
      <c r="B57" s="575" t="s">
        <v>86</v>
      </c>
      <c r="C57" s="575"/>
      <c r="D57" s="575"/>
      <c r="E57" s="575"/>
      <c r="F57" s="575"/>
      <c r="G57" s="575"/>
      <c r="H57" s="575"/>
      <c r="I57" s="575"/>
      <c r="J57" s="575"/>
      <c r="K57" s="575"/>
      <c r="L57" s="575"/>
      <c r="M57" s="575"/>
      <c r="N57" s="575"/>
      <c r="O57" s="575"/>
      <c r="P57" s="575"/>
      <c r="Q57" s="575"/>
      <c r="R57" s="575"/>
      <c r="S57" s="575"/>
      <c r="T57" s="575"/>
      <c r="U57" s="575"/>
      <c r="V57" s="575"/>
      <c r="W57" s="575"/>
      <c r="X57" s="575"/>
      <c r="Y57" s="575"/>
      <c r="Z57" s="575" t="s">
        <v>87</v>
      </c>
      <c r="AA57" s="575"/>
      <c r="AB57" s="575"/>
      <c r="AC57" s="575"/>
      <c r="AD57" s="575"/>
      <c r="AE57" s="575" t="s">
        <v>88</v>
      </c>
      <c r="AF57" s="575"/>
      <c r="AG57" s="575"/>
      <c r="AH57" s="575"/>
      <c r="AI57" s="575"/>
    </row>
    <row r="58" spans="2:35" ht="20.25" customHeight="1" x14ac:dyDescent="0.3">
      <c r="B58" s="883" t="s">
        <v>3101</v>
      </c>
      <c r="C58" s="883"/>
      <c r="D58" s="883"/>
      <c r="E58" s="883"/>
      <c r="F58" s="883"/>
      <c r="G58" s="883"/>
      <c r="H58" s="883"/>
      <c r="I58" s="883"/>
      <c r="J58" s="883"/>
      <c r="K58" s="883"/>
      <c r="L58" s="883"/>
      <c r="M58" s="883"/>
      <c r="N58" s="883"/>
      <c r="O58" s="883"/>
      <c r="P58" s="883"/>
      <c r="Q58" s="883"/>
      <c r="R58" s="883"/>
      <c r="S58" s="883"/>
      <c r="T58" s="883"/>
      <c r="U58" s="883"/>
      <c r="V58" s="883"/>
      <c r="W58" s="883"/>
      <c r="X58" s="883"/>
      <c r="Y58" s="883"/>
      <c r="Z58" s="825" t="s">
        <v>90</v>
      </c>
      <c r="AA58" s="825"/>
      <c r="AB58" s="825"/>
      <c r="AC58" s="825"/>
      <c r="AD58" s="825"/>
      <c r="AE58" s="825" t="s">
        <v>91</v>
      </c>
      <c r="AF58" s="825"/>
      <c r="AG58" s="825"/>
      <c r="AH58" s="825"/>
      <c r="AI58" s="825"/>
    </row>
    <row r="59" spans="2:35" ht="33.75" customHeight="1" x14ac:dyDescent="0.3">
      <c r="B59" s="807" t="s">
        <v>3102</v>
      </c>
      <c r="C59" s="808"/>
      <c r="D59" s="808"/>
      <c r="E59" s="808"/>
      <c r="F59" s="808"/>
      <c r="G59" s="808"/>
      <c r="H59" s="808"/>
      <c r="I59" s="808"/>
      <c r="J59" s="808"/>
      <c r="K59" s="808"/>
      <c r="L59" s="808"/>
      <c r="M59" s="808"/>
      <c r="N59" s="808"/>
      <c r="O59" s="808"/>
      <c r="P59" s="808"/>
      <c r="Q59" s="808"/>
      <c r="R59" s="808"/>
      <c r="S59" s="808"/>
      <c r="T59" s="808"/>
      <c r="U59" s="808"/>
      <c r="V59" s="808"/>
      <c r="W59" s="808"/>
      <c r="X59" s="808"/>
      <c r="Y59" s="809"/>
      <c r="Z59" s="825" t="s">
        <v>93</v>
      </c>
      <c r="AA59" s="825"/>
      <c r="AB59" s="825"/>
      <c r="AC59" s="825"/>
      <c r="AD59" s="825"/>
      <c r="AE59" s="825" t="s">
        <v>91</v>
      </c>
      <c r="AF59" s="825"/>
      <c r="AG59" s="825"/>
      <c r="AH59" s="825"/>
      <c r="AI59" s="825"/>
    </row>
    <row r="60" spans="2:35" ht="9" customHeight="1" x14ac:dyDescent="0.3"/>
    <row r="61" spans="2:35" ht="13.8" x14ac:dyDescent="0.3">
      <c r="B61" s="894" t="s">
        <v>94</v>
      </c>
      <c r="C61" s="894"/>
      <c r="D61" s="894"/>
      <c r="E61" s="894"/>
      <c r="F61" s="894"/>
      <c r="G61" s="894"/>
      <c r="H61" s="894"/>
      <c r="I61" s="894"/>
      <c r="J61" s="894"/>
      <c r="K61" s="894"/>
      <c r="L61" s="894"/>
      <c r="M61" s="894"/>
      <c r="N61" s="894"/>
      <c r="O61" s="894"/>
      <c r="P61" s="894"/>
      <c r="Q61" s="894"/>
      <c r="R61" s="894"/>
      <c r="S61" s="894"/>
      <c r="T61" s="894"/>
      <c r="U61" s="894"/>
      <c r="V61" s="894"/>
      <c r="W61" s="894"/>
      <c r="X61" s="894"/>
      <c r="Y61" s="894"/>
      <c r="Z61" s="894"/>
      <c r="AA61" s="894"/>
      <c r="AB61" s="894"/>
      <c r="AC61" s="894"/>
      <c r="AD61" s="894"/>
      <c r="AE61" s="894"/>
      <c r="AF61" s="894"/>
      <c r="AG61" s="894"/>
      <c r="AH61" s="894"/>
      <c r="AI61" s="894"/>
    </row>
    <row r="62" spans="2:35" ht="5.25" customHeight="1" x14ac:dyDescent="0.3">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row>
    <row r="63" spans="2:35" ht="15" customHeight="1" x14ac:dyDescent="0.3">
      <c r="B63" s="578" t="s">
        <v>95</v>
      </c>
      <c r="C63" s="579"/>
      <c r="D63" s="579"/>
      <c r="E63" s="579"/>
      <c r="F63" s="579"/>
      <c r="G63" s="579"/>
      <c r="H63" s="579"/>
      <c r="I63" s="579"/>
      <c r="J63" s="579"/>
      <c r="K63" s="580"/>
      <c r="L63" s="578" t="s">
        <v>87</v>
      </c>
      <c r="M63" s="579"/>
      <c r="N63" s="579"/>
      <c r="O63" s="580"/>
      <c r="P63" s="575" t="s">
        <v>261</v>
      </c>
      <c r="Q63" s="575"/>
      <c r="R63" s="575"/>
      <c r="S63" s="575"/>
      <c r="T63" s="575" t="s">
        <v>262</v>
      </c>
      <c r="U63" s="575"/>
      <c r="V63" s="575"/>
      <c r="W63" s="575"/>
      <c r="X63" s="575" t="s">
        <v>263</v>
      </c>
      <c r="Y63" s="575"/>
      <c r="Z63" s="575"/>
      <c r="AA63" s="575"/>
      <c r="AB63" s="575" t="s">
        <v>264</v>
      </c>
      <c r="AC63" s="575"/>
      <c r="AD63" s="575"/>
      <c r="AE63" s="575"/>
      <c r="AF63" s="575" t="s">
        <v>265</v>
      </c>
      <c r="AG63" s="575"/>
      <c r="AH63" s="575"/>
      <c r="AI63" s="575"/>
    </row>
    <row r="64" spans="2:35" ht="15" customHeight="1" x14ac:dyDescent="0.3">
      <c r="B64" s="893" t="s">
        <v>316</v>
      </c>
      <c r="C64" s="893"/>
      <c r="D64" s="893"/>
      <c r="E64" s="893"/>
      <c r="F64" s="893"/>
      <c r="G64" s="893"/>
      <c r="H64" s="893"/>
      <c r="I64" s="893"/>
      <c r="J64" s="893"/>
      <c r="K64" s="893"/>
      <c r="L64" s="825" t="s">
        <v>317</v>
      </c>
      <c r="M64" s="825"/>
      <c r="N64" s="825"/>
      <c r="O64" s="825"/>
      <c r="P64" s="570"/>
      <c r="Q64" s="570"/>
      <c r="R64" s="570"/>
      <c r="S64" s="570"/>
      <c r="T64" s="571"/>
      <c r="U64" s="572"/>
      <c r="V64" s="572"/>
      <c r="W64" s="573"/>
      <c r="X64" s="570" t="s">
        <v>382</v>
      </c>
      <c r="Y64" s="570"/>
      <c r="Z64" s="570"/>
      <c r="AA64" s="570"/>
      <c r="AB64" s="570"/>
      <c r="AC64" s="570"/>
      <c r="AD64" s="570"/>
      <c r="AE64" s="570"/>
      <c r="AF64" s="570"/>
      <c r="AG64" s="570"/>
      <c r="AH64" s="570"/>
      <c r="AI64" s="570"/>
    </row>
    <row r="65" spans="2:35" ht="15" customHeight="1" x14ac:dyDescent="0.3">
      <c r="B65" s="893" t="s">
        <v>318</v>
      </c>
      <c r="C65" s="893"/>
      <c r="D65" s="893"/>
      <c r="E65" s="893"/>
      <c r="F65" s="893"/>
      <c r="G65" s="893"/>
      <c r="H65" s="893"/>
      <c r="I65" s="893"/>
      <c r="J65" s="893"/>
      <c r="K65" s="893"/>
      <c r="L65" s="825" t="s">
        <v>317</v>
      </c>
      <c r="M65" s="825"/>
      <c r="N65" s="825"/>
      <c r="O65" s="825"/>
      <c r="P65" s="570"/>
      <c r="Q65" s="570"/>
      <c r="R65" s="570"/>
      <c r="S65" s="570"/>
      <c r="T65" s="571"/>
      <c r="U65" s="572"/>
      <c r="V65" s="572"/>
      <c r="W65" s="573"/>
      <c r="X65" s="570" t="s">
        <v>382</v>
      </c>
      <c r="Y65" s="570"/>
      <c r="Z65" s="570"/>
      <c r="AA65" s="570"/>
      <c r="AB65" s="570"/>
      <c r="AC65" s="570"/>
      <c r="AD65" s="570"/>
      <c r="AE65" s="570"/>
      <c r="AF65" s="570"/>
      <c r="AG65" s="570"/>
      <c r="AH65" s="570"/>
      <c r="AI65" s="570"/>
    </row>
    <row r="66" spans="2:35" ht="15" customHeight="1" x14ac:dyDescent="0.3">
      <c r="B66" s="893" t="s">
        <v>319</v>
      </c>
      <c r="C66" s="893"/>
      <c r="D66" s="893"/>
      <c r="E66" s="893"/>
      <c r="F66" s="893"/>
      <c r="G66" s="893"/>
      <c r="H66" s="893"/>
      <c r="I66" s="893"/>
      <c r="J66" s="893"/>
      <c r="K66" s="893" t="s">
        <v>317</v>
      </c>
      <c r="L66" s="825" t="s">
        <v>317</v>
      </c>
      <c r="M66" s="825"/>
      <c r="N66" s="825"/>
      <c r="O66" s="825"/>
      <c r="P66" s="570"/>
      <c r="Q66" s="570"/>
      <c r="R66" s="570"/>
      <c r="S66" s="570"/>
      <c r="T66" s="571"/>
      <c r="U66" s="572"/>
      <c r="V66" s="572"/>
      <c r="W66" s="573"/>
      <c r="X66" s="570" t="s">
        <v>382</v>
      </c>
      <c r="Y66" s="570"/>
      <c r="Z66" s="570"/>
      <c r="AA66" s="570"/>
      <c r="AB66" s="570"/>
      <c r="AC66" s="570"/>
      <c r="AD66" s="570"/>
      <c r="AE66" s="570"/>
      <c r="AF66" s="570"/>
      <c r="AG66" s="570"/>
      <c r="AH66" s="570"/>
      <c r="AI66" s="570"/>
    </row>
    <row r="67" spans="2:35" ht="15" customHeight="1" x14ac:dyDescent="0.3">
      <c r="B67" s="893" t="s">
        <v>565</v>
      </c>
      <c r="C67" s="893"/>
      <c r="D67" s="893"/>
      <c r="E67" s="893"/>
      <c r="F67" s="893"/>
      <c r="G67" s="893"/>
      <c r="H67" s="893"/>
      <c r="I67" s="893"/>
      <c r="J67" s="893"/>
      <c r="K67" s="893"/>
      <c r="L67" s="825" t="s">
        <v>536</v>
      </c>
      <c r="M67" s="825"/>
      <c r="N67" s="825"/>
      <c r="O67" s="825"/>
      <c r="P67" s="570"/>
      <c r="Q67" s="570"/>
      <c r="R67" s="570"/>
      <c r="S67" s="570"/>
      <c r="T67" s="571"/>
      <c r="U67" s="572"/>
      <c r="V67" s="572"/>
      <c r="W67" s="573"/>
      <c r="X67" s="570" t="s">
        <v>382</v>
      </c>
      <c r="Y67" s="570"/>
      <c r="Z67" s="570"/>
      <c r="AA67" s="570"/>
      <c r="AB67" s="570"/>
      <c r="AC67" s="570"/>
      <c r="AD67" s="570"/>
      <c r="AE67" s="570"/>
      <c r="AF67" s="570"/>
      <c r="AG67" s="570"/>
      <c r="AH67" s="570"/>
      <c r="AI67" s="570"/>
    </row>
    <row r="68" spans="2:35" ht="15" customHeight="1" x14ac:dyDescent="0.3">
      <c r="B68" s="893" t="s">
        <v>566</v>
      </c>
      <c r="C68" s="893"/>
      <c r="D68" s="893"/>
      <c r="E68" s="893"/>
      <c r="F68" s="893"/>
      <c r="G68" s="893"/>
      <c r="H68" s="893"/>
      <c r="I68" s="893"/>
      <c r="J68" s="893"/>
      <c r="K68" s="893"/>
      <c r="L68" s="825" t="s">
        <v>536</v>
      </c>
      <c r="M68" s="825"/>
      <c r="N68" s="825"/>
      <c r="O68" s="825"/>
      <c r="P68" s="570"/>
      <c r="Q68" s="570"/>
      <c r="R68" s="570"/>
      <c r="S68" s="570"/>
      <c r="T68" s="571"/>
      <c r="U68" s="572"/>
      <c r="V68" s="572"/>
      <c r="W68" s="573"/>
      <c r="X68" s="570" t="s">
        <v>382</v>
      </c>
      <c r="Y68" s="570"/>
      <c r="Z68" s="570"/>
      <c r="AA68" s="570"/>
      <c r="AB68" s="570"/>
      <c r="AC68" s="570"/>
      <c r="AD68" s="570"/>
      <c r="AE68" s="570"/>
      <c r="AF68" s="570"/>
      <c r="AG68" s="570"/>
      <c r="AH68" s="570"/>
      <c r="AI68" s="570"/>
    </row>
    <row r="69" spans="2:35" ht="15" customHeight="1" x14ac:dyDescent="0.3">
      <c r="B69" s="893" t="s">
        <v>567</v>
      </c>
      <c r="C69" s="893"/>
      <c r="D69" s="893"/>
      <c r="E69" s="893"/>
      <c r="F69" s="893"/>
      <c r="G69" s="893"/>
      <c r="H69" s="893"/>
      <c r="I69" s="893"/>
      <c r="J69" s="893"/>
      <c r="K69" s="893"/>
      <c r="L69" s="825" t="s">
        <v>536</v>
      </c>
      <c r="M69" s="825"/>
      <c r="N69" s="825"/>
      <c r="O69" s="825"/>
      <c r="P69" s="570"/>
      <c r="Q69" s="570"/>
      <c r="R69" s="570"/>
      <c r="S69" s="570"/>
      <c r="T69" s="571"/>
      <c r="U69" s="572"/>
      <c r="V69" s="572"/>
      <c r="W69" s="573"/>
      <c r="X69" s="570" t="s">
        <v>382</v>
      </c>
      <c r="Y69" s="570"/>
      <c r="Z69" s="570"/>
      <c r="AA69" s="570"/>
      <c r="AB69" s="570"/>
      <c r="AC69" s="570"/>
      <c r="AD69" s="570"/>
      <c r="AE69" s="570"/>
      <c r="AF69" s="570"/>
      <c r="AG69" s="570"/>
      <c r="AH69" s="570"/>
      <c r="AI69" s="570"/>
    </row>
    <row r="70" spans="2:35" ht="9" customHeight="1" x14ac:dyDescent="0.3"/>
    <row r="71" spans="2:35" ht="13.8" x14ac:dyDescent="0.3">
      <c r="B71" s="941" t="s">
        <v>271</v>
      </c>
      <c r="C71" s="941"/>
      <c r="D71" s="941"/>
      <c r="E71" s="941"/>
      <c r="F71" s="941"/>
      <c r="G71" s="941"/>
      <c r="H71" s="941"/>
      <c r="I71" s="941"/>
      <c r="J71" s="941"/>
      <c r="K71" s="941"/>
      <c r="L71" s="941"/>
      <c r="M71" s="941"/>
      <c r="N71" s="941"/>
      <c r="O71" s="941"/>
      <c r="P71" s="941"/>
      <c r="Q71" s="941"/>
      <c r="R71" s="941"/>
      <c r="S71" s="941"/>
      <c r="T71" s="941"/>
      <c r="U71" s="941"/>
      <c r="V71" s="941"/>
      <c r="W71" s="941"/>
      <c r="X71" s="941"/>
      <c r="Y71" s="941"/>
      <c r="Z71" s="941"/>
      <c r="AA71" s="941"/>
      <c r="AB71" s="941"/>
      <c r="AC71" s="941"/>
      <c r="AD71" s="941"/>
      <c r="AE71" s="941"/>
      <c r="AF71" s="941"/>
      <c r="AG71" s="941"/>
      <c r="AH71" s="941"/>
      <c r="AI71" s="941"/>
    </row>
    <row r="72" spans="2:35" ht="12.6" x14ac:dyDescent="0.3">
      <c r="B72" s="474" t="s">
        <v>108</v>
      </c>
      <c r="C72" s="475"/>
      <c r="D72" s="475"/>
      <c r="E72" s="475"/>
      <c r="F72" s="475"/>
      <c r="G72" s="475"/>
      <c r="H72" s="475"/>
      <c r="I72" s="476" t="s">
        <v>109</v>
      </c>
      <c r="J72" s="475"/>
      <c r="K72" s="475"/>
      <c r="L72" s="475"/>
      <c r="M72" s="475"/>
      <c r="N72" s="475"/>
      <c r="O72" s="475"/>
      <c r="P72" s="475"/>
      <c r="Q72" s="475"/>
      <c r="R72" s="475"/>
      <c r="S72" s="475"/>
      <c r="T72" s="475"/>
      <c r="U72" s="475"/>
      <c r="V72" s="475"/>
      <c r="W72" s="476" t="s">
        <v>110</v>
      </c>
      <c r="X72" s="475"/>
      <c r="Y72" s="475"/>
      <c r="Z72" s="475"/>
      <c r="AA72" s="475"/>
      <c r="AB72" s="475"/>
      <c r="AC72" s="475"/>
      <c r="AD72" s="475"/>
      <c r="AE72" s="475"/>
      <c r="AF72" s="475"/>
      <c r="AG72" s="474"/>
      <c r="AH72" s="475"/>
      <c r="AI72" s="475"/>
    </row>
    <row r="73" spans="2:35" ht="12.75" customHeight="1" x14ac:dyDescent="0.3">
      <c r="B73" s="830" t="s">
        <v>387</v>
      </c>
      <c r="C73" s="830"/>
      <c r="D73" s="830"/>
      <c r="E73" s="830"/>
      <c r="F73" s="830"/>
      <c r="G73" s="830"/>
      <c r="H73" s="831"/>
      <c r="I73" s="860" t="s">
        <v>179</v>
      </c>
      <c r="J73" s="830"/>
      <c r="K73" s="830"/>
      <c r="L73" s="830"/>
      <c r="M73" s="830"/>
      <c r="N73" s="830"/>
      <c r="O73" s="830"/>
      <c r="P73" s="830"/>
      <c r="Q73" s="830"/>
      <c r="R73" s="830"/>
      <c r="S73" s="830"/>
      <c r="T73" s="830"/>
      <c r="U73" s="830"/>
      <c r="V73" s="831"/>
      <c r="W73" s="860" t="s">
        <v>4064</v>
      </c>
      <c r="X73" s="830"/>
      <c r="Y73" s="830"/>
      <c r="Z73" s="830"/>
      <c r="AA73" s="830"/>
      <c r="AB73" s="830"/>
      <c r="AC73" s="830"/>
      <c r="AD73" s="830"/>
      <c r="AE73" s="830"/>
      <c r="AF73" s="830"/>
      <c r="AG73" s="830"/>
      <c r="AH73" s="830"/>
      <c r="AI73" s="830"/>
    </row>
    <row r="74" spans="2:35" ht="12.6" x14ac:dyDescent="0.3">
      <c r="B74" s="19" t="s">
        <v>112</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row>
    <row r="75" spans="2:35" ht="12.6" x14ac:dyDescent="0.3">
      <c r="B75" s="565" t="s">
        <v>4822</v>
      </c>
      <c r="C75" s="565"/>
      <c r="D75" s="565"/>
      <c r="E75" s="565"/>
      <c r="F75" s="565"/>
      <c r="G75" s="565"/>
      <c r="H75" s="565"/>
      <c r="I75" s="565"/>
      <c r="J75" s="565"/>
      <c r="K75" s="566"/>
      <c r="L75" s="568"/>
      <c r="M75" s="565"/>
      <c r="N75" s="565"/>
      <c r="O75" s="565"/>
      <c r="P75" s="565"/>
      <c r="Q75" s="565"/>
      <c r="R75" s="565"/>
      <c r="S75" s="565"/>
      <c r="T75" s="565"/>
      <c r="U75" s="565"/>
      <c r="V75" s="565"/>
      <c r="W75" s="566"/>
      <c r="X75" s="568"/>
      <c r="Y75" s="565"/>
      <c r="Z75" s="565"/>
      <c r="AA75" s="565"/>
      <c r="AB75" s="565"/>
      <c r="AC75" s="565"/>
      <c r="AD75" s="565"/>
      <c r="AE75" s="565"/>
      <c r="AF75" s="565"/>
      <c r="AG75" s="565"/>
      <c r="AH75" s="565"/>
      <c r="AI75" s="565"/>
    </row>
    <row r="76" spans="2:35" ht="12.6" x14ac:dyDescent="0.3">
      <c r="B76" s="24" t="s">
        <v>113</v>
      </c>
      <c r="C76" s="25"/>
      <c r="D76" s="25"/>
      <c r="E76" s="25"/>
      <c r="F76" s="25"/>
      <c r="G76" s="25"/>
      <c r="H76" s="25"/>
      <c r="I76" s="25"/>
      <c r="J76" s="25"/>
      <c r="K76" s="25"/>
      <c r="L76" s="25"/>
      <c r="M76" s="25"/>
      <c r="N76" s="25"/>
      <c r="O76" s="25"/>
      <c r="P76" s="25"/>
      <c r="Q76" s="25"/>
      <c r="R76" s="25"/>
      <c r="S76" s="26" t="s">
        <v>114</v>
      </c>
      <c r="T76" s="25"/>
      <c r="U76" s="25"/>
      <c r="V76" s="25"/>
      <c r="W76" s="25"/>
      <c r="X76" s="25"/>
      <c r="Y76" s="25"/>
      <c r="Z76" s="25"/>
      <c r="AA76" s="25"/>
      <c r="AB76" s="25"/>
      <c r="AC76" s="25"/>
      <c r="AD76" s="25"/>
      <c r="AE76" s="25"/>
      <c r="AF76" s="25"/>
      <c r="AG76" s="25"/>
      <c r="AH76" s="25"/>
      <c r="AI76" s="25"/>
    </row>
    <row r="77" spans="2:35" ht="12.6" x14ac:dyDescent="0.3">
      <c r="B77" s="17"/>
      <c r="C77" s="17"/>
      <c r="D77" s="17"/>
      <c r="E77" s="17"/>
      <c r="F77" s="17"/>
      <c r="G77" s="17"/>
      <c r="H77" s="17"/>
      <c r="I77" s="17"/>
      <c r="J77" s="17"/>
      <c r="K77" s="17"/>
      <c r="L77" s="17"/>
      <c r="M77" s="17"/>
      <c r="N77" s="17"/>
      <c r="O77" s="17"/>
      <c r="P77" s="17"/>
      <c r="Q77" s="17"/>
      <c r="R77" s="17"/>
      <c r="S77" s="27"/>
      <c r="T77" s="17"/>
      <c r="U77" s="17"/>
      <c r="V77" s="17"/>
      <c r="W77" s="17"/>
      <c r="X77" s="17"/>
      <c r="Y77" s="17"/>
      <c r="Z77" s="17"/>
      <c r="AA77" s="17"/>
      <c r="AB77" s="17"/>
      <c r="AC77" s="17"/>
      <c r="AD77" s="17"/>
      <c r="AE77" s="17"/>
      <c r="AF77" s="17"/>
      <c r="AG77" s="17"/>
      <c r="AH77" s="17"/>
      <c r="AI77" s="17"/>
    </row>
    <row r="78" spans="2:35" ht="12.75" customHeight="1" x14ac:dyDescent="0.3">
      <c r="B78" s="17"/>
      <c r="C78" s="17"/>
      <c r="D78" s="17"/>
      <c r="E78" s="17"/>
      <c r="F78" s="17"/>
      <c r="G78" s="17"/>
      <c r="H78" s="17"/>
      <c r="I78" s="17"/>
      <c r="J78" s="17"/>
      <c r="K78" s="17"/>
      <c r="L78" s="17"/>
      <c r="M78" s="17"/>
      <c r="N78" s="17"/>
      <c r="O78" s="17"/>
      <c r="P78" s="17"/>
      <c r="Q78" s="17"/>
      <c r="R78" s="17"/>
      <c r="S78" s="27"/>
      <c r="T78" s="17"/>
      <c r="U78" s="17"/>
      <c r="V78" s="17"/>
      <c r="W78" s="17"/>
      <c r="X78" s="17"/>
      <c r="Y78" s="17"/>
      <c r="Z78" s="17"/>
      <c r="AA78" s="17"/>
      <c r="AB78" s="17"/>
      <c r="AC78" s="17"/>
      <c r="AD78" s="17"/>
      <c r="AE78" s="17"/>
      <c r="AF78" s="17"/>
      <c r="AG78" s="17"/>
      <c r="AH78" s="17"/>
      <c r="AI78" s="17"/>
    </row>
    <row r="79" spans="2:35" ht="12.6" x14ac:dyDescent="0.3">
      <c r="B79" s="18" t="s">
        <v>115</v>
      </c>
      <c r="C79" s="17"/>
      <c r="E79" s="565"/>
      <c r="F79" s="565"/>
      <c r="G79" s="565"/>
      <c r="H79" s="565"/>
      <c r="I79" s="565"/>
      <c r="J79" s="565"/>
      <c r="K79" s="565"/>
      <c r="L79" s="565"/>
      <c r="M79" s="565"/>
      <c r="N79" s="565"/>
      <c r="O79" s="565"/>
      <c r="P79" s="565"/>
      <c r="Q79" s="565"/>
      <c r="R79" s="566"/>
      <c r="S79" s="18" t="s">
        <v>115</v>
      </c>
      <c r="U79" s="17"/>
      <c r="V79" s="565"/>
      <c r="W79" s="565"/>
      <c r="X79" s="565"/>
      <c r="Y79" s="565"/>
      <c r="Z79" s="565"/>
      <c r="AA79" s="565"/>
      <c r="AB79" s="565"/>
      <c r="AC79" s="565"/>
      <c r="AD79" s="565"/>
      <c r="AE79" s="565"/>
      <c r="AF79" s="565"/>
      <c r="AG79" s="565"/>
      <c r="AH79" s="565"/>
      <c r="AI79" s="565"/>
    </row>
    <row r="80" spans="2:35" ht="12.6" x14ac:dyDescent="0.3">
      <c r="B80" s="28" t="s">
        <v>11</v>
      </c>
      <c r="C80" s="28"/>
      <c r="D80" s="28"/>
      <c r="E80" s="565"/>
      <c r="F80" s="565"/>
      <c r="G80" s="565"/>
      <c r="H80" s="565"/>
      <c r="I80" s="565"/>
      <c r="J80" s="565"/>
      <c r="K80" s="565"/>
      <c r="L80" s="565"/>
      <c r="M80" s="565"/>
      <c r="N80" s="565"/>
      <c r="O80" s="565"/>
      <c r="P80" s="565"/>
      <c r="Q80" s="565"/>
      <c r="R80" s="566"/>
      <c r="S80" s="37" t="s">
        <v>11</v>
      </c>
      <c r="T80" s="28"/>
      <c r="U80" s="28"/>
      <c r="V80" s="565"/>
      <c r="W80" s="565"/>
      <c r="X80" s="565"/>
      <c r="Y80" s="565"/>
      <c r="Z80" s="565"/>
      <c r="AA80" s="565"/>
      <c r="AB80" s="565"/>
      <c r="AC80" s="565"/>
      <c r="AD80" s="565"/>
      <c r="AE80" s="565"/>
      <c r="AF80" s="565"/>
      <c r="AG80" s="565"/>
      <c r="AH80" s="565"/>
      <c r="AI80" s="565"/>
    </row>
    <row r="81" spans="2:35" ht="12.6" x14ac:dyDescent="0.3">
      <c r="B81" s="96"/>
      <c r="AI81" s="97"/>
    </row>
    <row r="82" spans="2:35" ht="12.6" x14ac:dyDescent="0.3"/>
    <row r="83" spans="2:35" ht="12.6" hidden="1" x14ac:dyDescent="0.3"/>
    <row r="84" spans="2:35" ht="12.6" hidden="1" x14ac:dyDescent="0.3"/>
    <row r="85" spans="2:35" ht="12.6" hidden="1" x14ac:dyDescent="0.3"/>
    <row r="86" spans="2:35" ht="12.6" hidden="1" x14ac:dyDescent="0.3"/>
    <row r="87" spans="2:35" ht="12.6" hidden="1" x14ac:dyDescent="0.3"/>
    <row r="88" spans="2:35" ht="12.6" hidden="1" x14ac:dyDescent="0.3"/>
    <row r="89" spans="2:35" ht="12.6" hidden="1" x14ac:dyDescent="0.3"/>
    <row r="90" spans="2:35" ht="12.6" hidden="1" x14ac:dyDescent="0.3"/>
    <row r="91" spans="2:35" ht="12.6" hidden="1" x14ac:dyDescent="0.3"/>
    <row r="92" spans="2:35" ht="12.6" hidden="1" x14ac:dyDescent="0.3"/>
    <row r="93" spans="2:35" ht="12.6" hidden="1" x14ac:dyDescent="0.3"/>
    <row r="94" spans="2:35" ht="12.6" hidden="1" x14ac:dyDescent="0.3"/>
    <row r="95" spans="2:35" ht="12.6" hidden="1" x14ac:dyDescent="0.3"/>
    <row r="96" spans="2:35" ht="12.6" hidden="1" x14ac:dyDescent="0.3">
      <c r="C96" s="18" t="s">
        <v>116</v>
      </c>
    </row>
    <row r="97" spans="3:13" ht="12.6" hidden="1" x14ac:dyDescent="0.3">
      <c r="C97" s="18" t="s">
        <v>117</v>
      </c>
    </row>
    <row r="98" spans="3:13" ht="12.6" hidden="1" x14ac:dyDescent="0.3">
      <c r="C98" s="106" t="s">
        <v>118</v>
      </c>
    </row>
    <row r="99" spans="3:13" ht="12.6" hidden="1" x14ac:dyDescent="0.3">
      <c r="C99" s="106" t="s">
        <v>119</v>
      </c>
    </row>
    <row r="100" spans="3:13" ht="12.6" hidden="1" x14ac:dyDescent="0.3">
      <c r="C100" s="106" t="s">
        <v>120</v>
      </c>
    </row>
    <row r="101" spans="3:13" ht="12.6" hidden="1" x14ac:dyDescent="0.3">
      <c r="C101" s="106" t="s">
        <v>276</v>
      </c>
    </row>
    <row r="102" spans="3:13" ht="12.6" hidden="1" x14ac:dyDescent="0.3">
      <c r="C102" s="106" t="s">
        <v>76</v>
      </c>
    </row>
    <row r="103" spans="3:13" ht="12.6" hidden="1" x14ac:dyDescent="0.3">
      <c r="C103" s="106" t="s">
        <v>122</v>
      </c>
    </row>
    <row r="104" spans="3:13" ht="12.6" hidden="1" x14ac:dyDescent="0.3"/>
    <row r="105" spans="3:13" ht="12.6" hidden="1" x14ac:dyDescent="0.3"/>
    <row r="106" spans="3:13" ht="12.6" hidden="1" x14ac:dyDescent="0.3">
      <c r="C106" s="106" t="s">
        <v>123</v>
      </c>
    </row>
    <row r="107" spans="3:13" ht="12.6" hidden="1" x14ac:dyDescent="0.3">
      <c r="C107" s="106" t="s">
        <v>124</v>
      </c>
    </row>
    <row r="108" spans="3:13" ht="12.6" hidden="1" x14ac:dyDescent="0.3">
      <c r="C108" s="106" t="s">
        <v>125</v>
      </c>
    </row>
    <row r="109" spans="3:13" ht="12.6" hidden="1" x14ac:dyDescent="0.3">
      <c r="C109" s="18" t="s">
        <v>126</v>
      </c>
    </row>
    <row r="110" spans="3:13" ht="12.6" hidden="1" x14ac:dyDescent="0.3">
      <c r="C110" s="18" t="s">
        <v>127</v>
      </c>
    </row>
    <row r="111" spans="3:13" ht="12.6" hidden="1" x14ac:dyDescent="0.3"/>
    <row r="112" spans="3:13" ht="12.6" hidden="1" x14ac:dyDescent="0.3">
      <c r="C112" s="106" t="s">
        <v>128</v>
      </c>
      <c r="I112" s="18" t="s">
        <v>129</v>
      </c>
      <c r="M112" s="18" t="s">
        <v>93</v>
      </c>
    </row>
    <row r="113" spans="3:13" ht="12.6" hidden="1" x14ac:dyDescent="0.3">
      <c r="C113" s="106" t="s">
        <v>130</v>
      </c>
      <c r="I113" s="18" t="s">
        <v>91</v>
      </c>
      <c r="M113" s="18" t="s">
        <v>90</v>
      </c>
    </row>
    <row r="114" spans="3:13" ht="12.6" hidden="1" x14ac:dyDescent="0.3">
      <c r="C114" s="106" t="s">
        <v>131</v>
      </c>
    </row>
    <row r="115" spans="3:13" ht="12.6" hidden="1" x14ac:dyDescent="0.3">
      <c r="C115" s="106" t="s">
        <v>132</v>
      </c>
    </row>
    <row r="116" spans="3:13" ht="12.6" hidden="1" x14ac:dyDescent="0.3">
      <c r="C116" s="106" t="s">
        <v>133</v>
      </c>
    </row>
    <row r="117" spans="3:13" ht="12.6" hidden="1" x14ac:dyDescent="0.3"/>
    <row r="118" spans="3:13" ht="12.6" x14ac:dyDescent="0.3"/>
    <row r="119" spans="3:13" ht="12.6" x14ac:dyDescent="0.3"/>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75" customHeight="1" x14ac:dyDescent="0.3"/>
    <row r="140" ht="12.75" customHeight="1" x14ac:dyDescent="0.3"/>
    <row r="141" ht="12.75" customHeight="1" x14ac:dyDescent="0.3"/>
    <row r="142" ht="12.75" customHeight="1" x14ac:dyDescent="0.3"/>
    <row r="143" ht="12.75" customHeight="1"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row r="151" ht="12.75" customHeight="1" x14ac:dyDescent="0.3"/>
    <row r="152" ht="12.75" customHeight="1" x14ac:dyDescent="0.3"/>
    <row r="153" ht="12.75" customHeight="1" x14ac:dyDescent="0.3"/>
    <row r="154" ht="12.75" customHeight="1" x14ac:dyDescent="0.3"/>
    <row r="155" ht="12.75" customHeight="1" x14ac:dyDescent="0.3"/>
    <row r="156" ht="12.75" customHeight="1" x14ac:dyDescent="0.3"/>
    <row r="157" ht="12.75" customHeight="1"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sheetData>
  <mergeCells count="134">
    <mergeCell ref="X66:AA66"/>
    <mergeCell ref="AB66:AE66"/>
    <mergeCell ref="AF66:AI66"/>
    <mergeCell ref="B65:K65"/>
    <mergeCell ref="B68:K68"/>
    <mergeCell ref="E79:R79"/>
    <mergeCell ref="V79:AI79"/>
    <mergeCell ref="L68:O68"/>
    <mergeCell ref="P68:S68"/>
    <mergeCell ref="T68:W68"/>
    <mergeCell ref="I73:V73"/>
    <mergeCell ref="W73:AI73"/>
    <mergeCell ref="B75:K75"/>
    <mergeCell ref="AB68:AE68"/>
    <mergeCell ref="AB65:AE65"/>
    <mergeCell ref="AF65:AI65"/>
    <mergeCell ref="B66:K66"/>
    <mergeCell ref="L66:O66"/>
    <mergeCell ref="P66:S66"/>
    <mergeCell ref="T66:W66"/>
    <mergeCell ref="P65:S65"/>
    <mergeCell ref="T65:W65"/>
    <mergeCell ref="X65:AA65"/>
    <mergeCell ref="AF67:AI67"/>
    <mergeCell ref="E80:R80"/>
    <mergeCell ref="V80:AI80"/>
    <mergeCell ref="AF69:AI69"/>
    <mergeCell ref="B71:AI71"/>
    <mergeCell ref="B73:H73"/>
    <mergeCell ref="B67:K67"/>
    <mergeCell ref="L67:O67"/>
    <mergeCell ref="P67:S67"/>
    <mergeCell ref="T67:W67"/>
    <mergeCell ref="X67:AA67"/>
    <mergeCell ref="AB67:AE67"/>
    <mergeCell ref="X68:AA68"/>
    <mergeCell ref="AF68:AI68"/>
    <mergeCell ref="L75:W75"/>
    <mergeCell ref="X75:AI75"/>
    <mergeCell ref="B69:K69"/>
    <mergeCell ref="L69:O69"/>
    <mergeCell ref="P69:S69"/>
    <mergeCell ref="T69:W69"/>
    <mergeCell ref="X69:AA69"/>
    <mergeCell ref="AB69:AE69"/>
    <mergeCell ref="S53:AI53"/>
    <mergeCell ref="AE57:AI57"/>
    <mergeCell ref="B58:Y58"/>
    <mergeCell ref="Z58:AD58"/>
    <mergeCell ref="AE58:AI58"/>
    <mergeCell ref="B59:Y59"/>
    <mergeCell ref="Z59:AD59"/>
    <mergeCell ref="AE59:AI59"/>
    <mergeCell ref="L65:O65"/>
    <mergeCell ref="B64:K64"/>
    <mergeCell ref="L64:O64"/>
    <mergeCell ref="P64:S64"/>
    <mergeCell ref="T64:W64"/>
    <mergeCell ref="X64:AA64"/>
    <mergeCell ref="AB64:AE64"/>
    <mergeCell ref="AF64:AI64"/>
    <mergeCell ref="AF63:AI63"/>
    <mergeCell ref="B63:K63"/>
    <mergeCell ref="L63:O63"/>
    <mergeCell ref="P63:S63"/>
    <mergeCell ref="T63:W63"/>
    <mergeCell ref="X63:AA63"/>
    <mergeCell ref="AB63:AE63"/>
    <mergeCell ref="B61:AI61"/>
    <mergeCell ref="B40:AI40"/>
    <mergeCell ref="B42:AI42"/>
    <mergeCell ref="B47:R47"/>
    <mergeCell ref="S47:AI47"/>
    <mergeCell ref="B28:J37"/>
    <mergeCell ref="K28:Z28"/>
    <mergeCell ref="AA28:AI28"/>
    <mergeCell ref="K29:Z29"/>
    <mergeCell ref="AA29:AI29"/>
    <mergeCell ref="K30:Z30"/>
    <mergeCell ref="B46:R46"/>
    <mergeCell ref="S46:AI46"/>
    <mergeCell ref="K36:Z36"/>
    <mergeCell ref="AA36:AI36"/>
    <mergeCell ref="K37:Z37"/>
    <mergeCell ref="AA37:AI37"/>
    <mergeCell ref="B38:J38"/>
    <mergeCell ref="K38:Z38"/>
    <mergeCell ref="AA38:AI38"/>
    <mergeCell ref="B50:AI50"/>
    <mergeCell ref="B55:AI55"/>
    <mergeCell ref="B57:Y57"/>
    <mergeCell ref="Z57:AD57"/>
    <mergeCell ref="B52:R52"/>
    <mergeCell ref="S52:AI52"/>
    <mergeCell ref="B53:R53"/>
    <mergeCell ref="B26:J27"/>
    <mergeCell ref="K26:Z26"/>
    <mergeCell ref="AA26:AI26"/>
    <mergeCell ref="K27:Z27"/>
    <mergeCell ref="AA27:AI27"/>
    <mergeCell ref="B44:AI44"/>
    <mergeCell ref="AA31:AI31"/>
    <mergeCell ref="K32:Z32"/>
    <mergeCell ref="AA32:AI32"/>
    <mergeCell ref="K33:Z33"/>
    <mergeCell ref="AA30:AI30"/>
    <mergeCell ref="K31:Z31"/>
    <mergeCell ref="AA33:AI33"/>
    <mergeCell ref="K34:Z34"/>
    <mergeCell ref="AA34:AI34"/>
    <mergeCell ref="K35:Z35"/>
    <mergeCell ref="AA35:AI35"/>
    <mergeCell ref="K25:Z25"/>
    <mergeCell ref="AA25:AI25"/>
    <mergeCell ref="B23:AI23"/>
    <mergeCell ref="B25:J25"/>
    <mergeCell ref="B20:AI20"/>
    <mergeCell ref="B22:AI22"/>
    <mergeCell ref="J7:X7"/>
    <mergeCell ref="F8:I8"/>
    <mergeCell ref="J8:X8"/>
    <mergeCell ref="B10:AI10"/>
    <mergeCell ref="B12:S12"/>
    <mergeCell ref="T12:AI12"/>
    <mergeCell ref="O13:P13"/>
    <mergeCell ref="B14:K14"/>
    <mergeCell ref="L14:W14"/>
    <mergeCell ref="X14:AI14"/>
    <mergeCell ref="F16:T16"/>
    <mergeCell ref="U16:AI16"/>
    <mergeCell ref="B17:E18"/>
    <mergeCell ref="F17:T17"/>
    <mergeCell ref="U17:AI18"/>
    <mergeCell ref="F18:T18"/>
  </mergeCells>
  <dataValidations count="4">
    <dataValidation type="list" allowBlank="1" showInputMessage="1" showErrorMessage="1" sqref="B47:R47" xr:uid="{00000000-0002-0000-0A01-000000000000}">
      <formula1>$C$104:$C$108</formula1>
    </dataValidation>
    <dataValidation type="list" allowBlank="1" showInputMessage="1" showErrorMessage="1" sqref="B42" xr:uid="{00000000-0002-0000-0A01-000001000000}">
      <formula1>$C$92:$C$99</formula1>
    </dataValidation>
    <dataValidation type="list" allowBlank="1" showInputMessage="1" showErrorMessage="1" sqref="AE58:AE59" xr:uid="{00000000-0002-0000-0A01-000002000000}">
      <formula1>$I$110:$I$111</formula1>
    </dataValidation>
    <dataValidation type="list" allowBlank="1" showInputMessage="1" showErrorMessage="1" sqref="Z58:Z59" xr:uid="{00000000-0002-0000-0A01-000003000000}">
      <formula1>$M$110:$M$111</formula1>
    </dataValidation>
  </dataValidations>
  <printOptions horizontalCentered="1"/>
  <pageMargins left="0.39370078740157483" right="0.39370078740157483" top="0.39370078740157483" bottom="0.78740157480314965" header="0" footer="0.19685039370078741"/>
  <pageSetup scale="66" fitToHeight="2" orientation="portrait" r:id="rId1"/>
  <headerFooter alignWithMargins="0">
    <oddFooter>&amp;LPágina &amp;P de &amp;N&amp;RFO-GH-004-2</oddFooter>
  </headerFooter>
  <rowBreaks count="1" manualBreakCount="1">
    <brk id="42" min="1" max="34" man="1"/>
  </rowBreaks>
  <drawing r:id="rId2"/>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dimension ref="B4:K19"/>
  <sheetViews>
    <sheetView showGridLines="0" showRowColHeaders="0" workbookViewId="0">
      <selection activeCell="A32" sqref="A32"/>
    </sheetView>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4845</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9">
    <pageSetUpPr fitToPage="1"/>
  </sheetPr>
  <dimension ref="A1:AN146"/>
  <sheetViews>
    <sheetView showGridLines="0" zoomScaleNormal="100" zoomScaleSheetLayoutView="100" workbookViewId="0">
      <pane xSplit="1" ySplit="2" topLeftCell="B51" activePane="bottomRight" state="frozen"/>
      <selection pane="topRight" activeCell="A32" sqref="A32"/>
      <selection pane="bottomLeft" activeCell="A32" sqref="A32"/>
      <selection pane="bottomRight"/>
    </sheetView>
  </sheetViews>
  <sheetFormatPr baseColWidth="10" defaultColWidth="0" defaultRowHeight="0" customHeight="1" zeroHeight="1" x14ac:dyDescent="0.3"/>
  <cols>
    <col min="1" max="1" width="1.109375" style="18" customWidth="1"/>
    <col min="2" max="11" width="5.33203125" style="18" customWidth="1"/>
    <col min="12" max="15" width="4.109375" style="18" customWidth="1"/>
    <col min="16" max="26" width="3.5546875" style="18" customWidth="1"/>
    <col min="27" max="35" width="4.109375" style="18" customWidth="1"/>
    <col min="36" max="36" width="0.6640625" style="18" customWidth="1"/>
    <col min="37" max="37" width="3.5546875" style="18" customWidth="1"/>
    <col min="38" max="16384" width="3.5546875" style="18" hidden="1"/>
  </cols>
  <sheetData>
    <row r="1" spans="2:35" ht="12.75" customHeight="1" x14ac:dyDescent="0.3"/>
    <row r="2" spans="2:35" ht="23.25" customHeight="1" x14ac:dyDescent="0.3"/>
    <row r="3" spans="2:35" ht="16.2" x14ac:dyDescent="0.3">
      <c r="B3" s="538" t="s">
        <v>2</v>
      </c>
    </row>
    <row r="4" spans="2:35" ht="14.1" customHeight="1" x14ac:dyDescent="0.3">
      <c r="D4" s="102"/>
      <c r="E4" s="102"/>
      <c r="F4" s="102"/>
      <c r="G4" s="102"/>
    </row>
    <row r="5" spans="2:35" ht="14.1" customHeight="1" x14ac:dyDescent="0.3">
      <c r="B5" s="459" t="s">
        <v>277</v>
      </c>
      <c r="D5" s="102"/>
      <c r="E5" s="102"/>
      <c r="F5" s="102"/>
      <c r="G5" s="102"/>
    </row>
    <row r="6" spans="2:35" ht="14.1" customHeight="1" x14ac:dyDescent="0.3">
      <c r="B6" s="460"/>
      <c r="D6" s="102"/>
      <c r="E6" s="102"/>
      <c r="F6" s="102"/>
      <c r="G6" s="102"/>
    </row>
    <row r="7" spans="2:35" ht="19.5" customHeight="1" x14ac:dyDescent="0.3">
      <c r="B7" s="103" t="s">
        <v>4</v>
      </c>
      <c r="C7" s="28"/>
      <c r="D7" s="28"/>
      <c r="E7" s="28"/>
      <c r="F7" s="28"/>
      <c r="G7" s="28"/>
      <c r="H7" s="28"/>
      <c r="I7" s="28"/>
      <c r="J7" s="625" t="s">
        <v>463</v>
      </c>
      <c r="K7" s="625"/>
      <c r="L7" s="625"/>
      <c r="M7" s="625"/>
      <c r="N7" s="625"/>
      <c r="O7" s="625"/>
      <c r="P7" s="625"/>
      <c r="Q7" s="625"/>
      <c r="R7" s="625"/>
      <c r="S7" s="625"/>
      <c r="T7" s="625"/>
      <c r="U7" s="625"/>
      <c r="V7" s="625"/>
      <c r="W7" s="625"/>
      <c r="X7" s="625"/>
    </row>
    <row r="8" spans="2:35" s="122" customFormat="1" ht="19.5" customHeight="1" x14ac:dyDescent="0.3">
      <c r="B8" s="48" t="s">
        <v>6</v>
      </c>
      <c r="C8" s="125"/>
      <c r="D8" s="125"/>
      <c r="E8" s="125"/>
      <c r="F8" s="768" t="s">
        <v>134</v>
      </c>
      <c r="G8" s="768"/>
      <c r="H8" s="768"/>
      <c r="I8" s="769"/>
      <c r="J8" s="462" t="s">
        <v>8</v>
      </c>
      <c r="K8" s="463"/>
      <c r="L8" s="463"/>
      <c r="M8" s="770" t="s">
        <v>387</v>
      </c>
      <c r="N8" s="770"/>
      <c r="O8" s="770"/>
      <c r="P8" s="770"/>
      <c r="Q8" s="770"/>
      <c r="R8" s="770"/>
      <c r="S8" s="770"/>
      <c r="T8" s="770"/>
      <c r="U8" s="770"/>
      <c r="V8" s="770"/>
      <c r="W8" s="770"/>
      <c r="X8" s="770"/>
    </row>
    <row r="9" spans="2:35" ht="6" customHeight="1" x14ac:dyDescent="0.3"/>
    <row r="10" spans="2:35"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807</v>
      </c>
      <c r="C12" s="565"/>
      <c r="D12" s="565"/>
      <c r="E12" s="565"/>
      <c r="F12" s="565"/>
      <c r="G12" s="565"/>
      <c r="H12" s="565"/>
      <c r="I12" s="565"/>
      <c r="J12" s="565"/>
      <c r="K12" s="565"/>
      <c r="L12" s="565"/>
      <c r="M12" s="565"/>
      <c r="N12" s="565"/>
      <c r="O12" s="565"/>
      <c r="P12" s="565"/>
      <c r="Q12" s="565"/>
      <c r="R12" s="565"/>
      <c r="S12" s="566"/>
      <c r="T12" s="568" t="s">
        <v>808</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12.6" x14ac:dyDescent="0.3">
      <c r="B14" s="565" t="s">
        <v>809</v>
      </c>
      <c r="C14" s="565"/>
      <c r="D14" s="565"/>
      <c r="E14" s="565"/>
      <c r="F14" s="565"/>
      <c r="G14" s="565"/>
      <c r="H14" s="565"/>
      <c r="I14" s="565"/>
      <c r="J14" s="565"/>
      <c r="K14" s="566"/>
      <c r="L14" s="568" t="s">
        <v>809</v>
      </c>
      <c r="M14" s="565"/>
      <c r="N14" s="565"/>
      <c r="O14" s="565"/>
      <c r="P14" s="565"/>
      <c r="Q14" s="565"/>
      <c r="R14" s="565"/>
      <c r="S14" s="565"/>
      <c r="T14" s="565"/>
      <c r="U14" s="565"/>
      <c r="V14" s="565"/>
      <c r="W14" s="566"/>
      <c r="X14" s="568" t="s">
        <v>462</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18" customHeight="1" x14ac:dyDescent="0.3">
      <c r="B17" s="617" t="s">
        <v>25</v>
      </c>
      <c r="C17" s="618"/>
      <c r="D17" s="618"/>
      <c r="E17" s="1032"/>
      <c r="F17" s="1035" t="s">
        <v>810</v>
      </c>
      <c r="G17" s="1036"/>
      <c r="H17" s="1036"/>
      <c r="I17" s="1036"/>
      <c r="J17" s="1036"/>
      <c r="K17" s="1036"/>
      <c r="L17" s="1036"/>
      <c r="M17" s="1036"/>
      <c r="N17" s="1036"/>
      <c r="O17" s="1036"/>
      <c r="P17" s="1036"/>
      <c r="Q17" s="1036"/>
      <c r="R17" s="1036"/>
      <c r="S17" s="1036"/>
      <c r="T17" s="1037"/>
      <c r="U17" s="1038" t="s">
        <v>136</v>
      </c>
      <c r="V17" s="1039"/>
      <c r="W17" s="1039"/>
      <c r="X17" s="1039"/>
      <c r="Y17" s="1039"/>
      <c r="Z17" s="1039"/>
      <c r="AA17" s="1039"/>
      <c r="AB17" s="1039"/>
      <c r="AC17" s="1039"/>
      <c r="AD17" s="1039"/>
      <c r="AE17" s="1039"/>
      <c r="AF17" s="1039"/>
      <c r="AG17" s="1039"/>
      <c r="AH17" s="1039"/>
      <c r="AI17" s="1040"/>
    </row>
    <row r="18" spans="2:35" ht="18" customHeight="1" x14ac:dyDescent="0.3">
      <c r="B18" s="619"/>
      <c r="C18" s="620"/>
      <c r="D18" s="620"/>
      <c r="E18" s="1033"/>
      <c r="F18" s="1035" t="s">
        <v>811</v>
      </c>
      <c r="G18" s="1036"/>
      <c r="H18" s="1036"/>
      <c r="I18" s="1036"/>
      <c r="J18" s="1036"/>
      <c r="K18" s="1036"/>
      <c r="L18" s="1036"/>
      <c r="M18" s="1036"/>
      <c r="N18" s="1036"/>
      <c r="O18" s="1036"/>
      <c r="P18" s="1036"/>
      <c r="Q18" s="1036"/>
      <c r="R18" s="1036"/>
      <c r="S18" s="1036"/>
      <c r="T18" s="1037"/>
      <c r="U18" s="1038"/>
      <c r="V18" s="1039"/>
      <c r="W18" s="1039"/>
      <c r="X18" s="1039"/>
      <c r="Y18" s="1039"/>
      <c r="Z18" s="1039"/>
      <c r="AA18" s="1039"/>
      <c r="AB18" s="1039"/>
      <c r="AC18" s="1039"/>
      <c r="AD18" s="1039"/>
      <c r="AE18" s="1039"/>
      <c r="AF18" s="1039"/>
      <c r="AG18" s="1039"/>
      <c r="AH18" s="1039"/>
      <c r="AI18" s="1040"/>
    </row>
    <row r="19" spans="2:35" ht="18" customHeight="1" x14ac:dyDescent="0.3">
      <c r="B19" s="1010"/>
      <c r="C19" s="622"/>
      <c r="D19" s="622"/>
      <c r="E19" s="1034"/>
      <c r="F19" s="1035" t="s">
        <v>812</v>
      </c>
      <c r="G19" s="1036"/>
      <c r="H19" s="1036"/>
      <c r="I19" s="1036"/>
      <c r="J19" s="1036"/>
      <c r="K19" s="1036"/>
      <c r="L19" s="1036"/>
      <c r="M19" s="1036"/>
      <c r="N19" s="1036"/>
      <c r="O19" s="1036"/>
      <c r="P19" s="1036"/>
      <c r="Q19" s="1036"/>
      <c r="R19" s="1036"/>
      <c r="S19" s="1036"/>
      <c r="T19" s="1037"/>
      <c r="U19" s="658"/>
      <c r="V19" s="659"/>
      <c r="W19" s="659"/>
      <c r="X19" s="659"/>
      <c r="Y19" s="659"/>
      <c r="Z19" s="659"/>
      <c r="AA19" s="659"/>
      <c r="AB19" s="659"/>
      <c r="AC19" s="659"/>
      <c r="AD19" s="659"/>
      <c r="AE19" s="659"/>
      <c r="AF19" s="659"/>
      <c r="AG19" s="659"/>
      <c r="AH19" s="659"/>
      <c r="AI19" s="660"/>
    </row>
    <row r="20" spans="2:35" ht="6.75" customHeight="1" x14ac:dyDescent="0.3"/>
    <row r="21" spans="2:35" ht="13.8" x14ac:dyDescent="0.3">
      <c r="B21" s="892" t="s">
        <v>33</v>
      </c>
      <c r="C21" s="892"/>
      <c r="D21" s="892"/>
      <c r="E21" s="892"/>
      <c r="F21" s="892"/>
      <c r="G21" s="892"/>
      <c r="H21" s="892"/>
      <c r="I21" s="892"/>
      <c r="J21" s="892"/>
      <c r="K21" s="892"/>
      <c r="L21" s="892"/>
      <c r="M21" s="892"/>
      <c r="N21" s="892"/>
      <c r="O21" s="892"/>
      <c r="P21" s="892"/>
      <c r="Q21" s="892"/>
      <c r="R21" s="892"/>
      <c r="S21" s="892"/>
      <c r="T21" s="892"/>
      <c r="U21" s="892"/>
      <c r="V21" s="892"/>
      <c r="W21" s="892"/>
      <c r="X21" s="892"/>
      <c r="Y21" s="892"/>
      <c r="Z21" s="892"/>
      <c r="AA21" s="892"/>
      <c r="AB21" s="892"/>
      <c r="AC21" s="892"/>
      <c r="AD21" s="892"/>
      <c r="AE21" s="892"/>
      <c r="AF21" s="892"/>
      <c r="AG21" s="892"/>
      <c r="AH21" s="892"/>
      <c r="AI21" s="892"/>
    </row>
    <row r="22" spans="2:35" ht="4.5" customHeight="1" x14ac:dyDescent="0.3"/>
    <row r="23" spans="2:35" ht="12.6" x14ac:dyDescent="0.3">
      <c r="B23" s="612" t="s">
        <v>137</v>
      </c>
      <c r="C23" s="612"/>
      <c r="D23" s="612"/>
      <c r="E23" s="612"/>
      <c r="F23" s="612"/>
      <c r="G23" s="612"/>
      <c r="H23" s="612"/>
      <c r="I23" s="612"/>
      <c r="J23" s="612"/>
      <c r="K23" s="612"/>
      <c r="L23" s="612"/>
      <c r="M23" s="612"/>
      <c r="N23" s="612"/>
      <c r="O23" s="612"/>
      <c r="P23" s="612"/>
      <c r="Q23" s="612"/>
      <c r="R23" s="612"/>
      <c r="S23" s="612"/>
      <c r="T23" s="612"/>
      <c r="U23" s="612"/>
      <c r="V23" s="612"/>
      <c r="W23" s="612"/>
      <c r="X23" s="612"/>
      <c r="Y23" s="612"/>
      <c r="Z23" s="612"/>
      <c r="AA23" s="612"/>
      <c r="AB23" s="612"/>
      <c r="AC23" s="612"/>
      <c r="AD23" s="612"/>
      <c r="AE23" s="612"/>
      <c r="AF23" s="612"/>
      <c r="AG23" s="612"/>
      <c r="AH23" s="612"/>
      <c r="AI23" s="612"/>
    </row>
    <row r="24" spans="2:35" ht="30" customHeight="1" x14ac:dyDescent="0.3">
      <c r="B24" s="614" t="s">
        <v>813</v>
      </c>
      <c r="C24" s="614"/>
      <c r="D24" s="614"/>
      <c r="E24" s="614"/>
      <c r="F24" s="614"/>
      <c r="G24" s="614"/>
      <c r="H24" s="614"/>
      <c r="I24" s="614"/>
      <c r="J24" s="614"/>
      <c r="K24" s="614"/>
      <c r="L24" s="614"/>
      <c r="M24" s="614"/>
      <c r="N24" s="614"/>
      <c r="O24" s="614"/>
      <c r="P24" s="614"/>
      <c r="Q24" s="614"/>
      <c r="R24" s="614"/>
      <c r="S24" s="614"/>
      <c r="T24" s="614"/>
      <c r="U24" s="614"/>
      <c r="V24" s="614"/>
      <c r="W24" s="614"/>
      <c r="X24" s="614"/>
      <c r="Y24" s="614"/>
      <c r="Z24" s="614"/>
      <c r="AA24" s="614"/>
      <c r="AB24" s="614"/>
      <c r="AC24" s="614"/>
      <c r="AD24" s="614"/>
      <c r="AE24" s="614"/>
      <c r="AF24" s="614"/>
      <c r="AG24" s="614"/>
      <c r="AH24" s="614"/>
      <c r="AI24" s="614"/>
    </row>
    <row r="25" spans="2:35" ht="9" customHeight="1" x14ac:dyDescent="0.3"/>
    <row r="26" spans="2:35" ht="12.6" x14ac:dyDescent="0.3">
      <c r="B26" s="575" t="s">
        <v>36</v>
      </c>
      <c r="C26" s="575"/>
      <c r="D26" s="575"/>
      <c r="E26" s="575"/>
      <c r="F26" s="575"/>
      <c r="G26" s="575"/>
      <c r="H26" s="575"/>
      <c r="I26" s="575"/>
      <c r="J26" s="575"/>
      <c r="K26" s="575" t="s">
        <v>37</v>
      </c>
      <c r="L26" s="575"/>
      <c r="M26" s="575"/>
      <c r="N26" s="575"/>
      <c r="O26" s="575"/>
      <c r="P26" s="575"/>
      <c r="Q26" s="575"/>
      <c r="R26" s="575"/>
      <c r="S26" s="575"/>
      <c r="T26" s="575"/>
      <c r="U26" s="575"/>
      <c r="V26" s="575"/>
      <c r="W26" s="575"/>
      <c r="X26" s="575"/>
      <c r="Y26" s="575"/>
      <c r="Z26" s="575"/>
      <c r="AA26" s="575" t="s">
        <v>38</v>
      </c>
      <c r="AB26" s="575"/>
      <c r="AC26" s="575"/>
      <c r="AD26" s="575"/>
      <c r="AE26" s="575"/>
      <c r="AF26" s="575"/>
      <c r="AG26" s="575"/>
      <c r="AH26" s="575"/>
      <c r="AI26" s="575"/>
    </row>
    <row r="27" spans="2:35" ht="42" customHeight="1" x14ac:dyDescent="0.3">
      <c r="B27" s="1041" t="s">
        <v>39</v>
      </c>
      <c r="C27" s="1042"/>
      <c r="D27" s="1042"/>
      <c r="E27" s="1042"/>
      <c r="F27" s="1042"/>
      <c r="G27" s="1042"/>
      <c r="H27" s="1042"/>
      <c r="I27" s="1042"/>
      <c r="J27" s="1043"/>
      <c r="K27" s="689" t="s">
        <v>814</v>
      </c>
      <c r="L27" s="690"/>
      <c r="M27" s="690"/>
      <c r="N27" s="690"/>
      <c r="O27" s="690"/>
      <c r="P27" s="690"/>
      <c r="Q27" s="690"/>
      <c r="R27" s="690"/>
      <c r="S27" s="690"/>
      <c r="T27" s="690"/>
      <c r="U27" s="690"/>
      <c r="V27" s="690"/>
      <c r="W27" s="690"/>
      <c r="X27" s="690"/>
      <c r="Y27" s="690"/>
      <c r="Z27" s="691"/>
      <c r="AA27" s="689" t="s">
        <v>815</v>
      </c>
      <c r="AB27" s="690"/>
      <c r="AC27" s="690"/>
      <c r="AD27" s="690"/>
      <c r="AE27" s="690"/>
      <c r="AF27" s="690"/>
      <c r="AG27" s="690"/>
      <c r="AH27" s="690"/>
      <c r="AI27" s="691"/>
    </row>
    <row r="28" spans="2:35" ht="42" customHeight="1" x14ac:dyDescent="0.3">
      <c r="B28" s="1044"/>
      <c r="C28" s="1045"/>
      <c r="D28" s="1045"/>
      <c r="E28" s="1045"/>
      <c r="F28" s="1045"/>
      <c r="G28" s="1045"/>
      <c r="H28" s="1045"/>
      <c r="I28" s="1045"/>
      <c r="J28" s="1046"/>
      <c r="K28" s="584" t="s">
        <v>473</v>
      </c>
      <c r="L28" s="585"/>
      <c r="M28" s="585"/>
      <c r="N28" s="585"/>
      <c r="O28" s="585"/>
      <c r="P28" s="585"/>
      <c r="Q28" s="585"/>
      <c r="R28" s="585"/>
      <c r="S28" s="585"/>
      <c r="T28" s="585"/>
      <c r="U28" s="585"/>
      <c r="V28" s="585"/>
      <c r="W28" s="585"/>
      <c r="X28" s="585"/>
      <c r="Y28" s="585"/>
      <c r="Z28" s="586"/>
      <c r="AA28" s="689" t="s">
        <v>474</v>
      </c>
      <c r="AB28" s="690"/>
      <c r="AC28" s="690"/>
      <c r="AD28" s="690"/>
      <c r="AE28" s="690"/>
      <c r="AF28" s="690"/>
      <c r="AG28" s="690"/>
      <c r="AH28" s="690"/>
      <c r="AI28" s="691"/>
    </row>
    <row r="29" spans="2:35" ht="42" customHeight="1" x14ac:dyDescent="0.3">
      <c r="B29" s="1041" t="s">
        <v>816</v>
      </c>
      <c r="C29" s="1042"/>
      <c r="D29" s="1042"/>
      <c r="E29" s="1042"/>
      <c r="F29" s="1042"/>
      <c r="G29" s="1042"/>
      <c r="H29" s="1042"/>
      <c r="I29" s="1042"/>
      <c r="J29" s="1043"/>
      <c r="K29" s="689" t="s">
        <v>817</v>
      </c>
      <c r="L29" s="690"/>
      <c r="M29" s="690"/>
      <c r="N29" s="690"/>
      <c r="O29" s="690"/>
      <c r="P29" s="690"/>
      <c r="Q29" s="690"/>
      <c r="R29" s="690"/>
      <c r="S29" s="690"/>
      <c r="T29" s="690"/>
      <c r="U29" s="690"/>
      <c r="V29" s="690"/>
      <c r="W29" s="690"/>
      <c r="X29" s="690"/>
      <c r="Y29" s="690"/>
      <c r="Z29" s="691"/>
      <c r="AA29" s="689" t="s">
        <v>818</v>
      </c>
      <c r="AB29" s="690"/>
      <c r="AC29" s="690"/>
      <c r="AD29" s="690"/>
      <c r="AE29" s="690"/>
      <c r="AF29" s="690"/>
      <c r="AG29" s="690"/>
      <c r="AH29" s="690"/>
      <c r="AI29" s="691"/>
    </row>
    <row r="30" spans="2:35" ht="54" customHeight="1" x14ac:dyDescent="0.3">
      <c r="B30" s="1044"/>
      <c r="C30" s="1045"/>
      <c r="D30" s="1045"/>
      <c r="E30" s="1045"/>
      <c r="F30" s="1045"/>
      <c r="G30" s="1045"/>
      <c r="H30" s="1045"/>
      <c r="I30" s="1045"/>
      <c r="J30" s="1046"/>
      <c r="K30" s="1014" t="s">
        <v>819</v>
      </c>
      <c r="L30" s="1014"/>
      <c r="M30" s="1014"/>
      <c r="N30" s="1014"/>
      <c r="O30" s="1014"/>
      <c r="P30" s="1014"/>
      <c r="Q30" s="1014"/>
      <c r="R30" s="1014"/>
      <c r="S30" s="1014"/>
      <c r="T30" s="1014"/>
      <c r="U30" s="1014"/>
      <c r="V30" s="1014"/>
      <c r="W30" s="1014"/>
      <c r="X30" s="1014"/>
      <c r="Y30" s="1014"/>
      <c r="Z30" s="1014"/>
      <c r="AA30" s="614" t="s">
        <v>820</v>
      </c>
      <c r="AB30" s="614"/>
      <c r="AC30" s="614"/>
      <c r="AD30" s="614"/>
      <c r="AE30" s="614"/>
      <c r="AF30" s="614"/>
      <c r="AG30" s="614"/>
      <c r="AH30" s="614"/>
      <c r="AI30" s="614"/>
    </row>
    <row r="31" spans="2:35" ht="54" customHeight="1" x14ac:dyDescent="0.3">
      <c r="B31" s="1044"/>
      <c r="C31" s="1045"/>
      <c r="D31" s="1045"/>
      <c r="E31" s="1045"/>
      <c r="F31" s="1045"/>
      <c r="G31" s="1045"/>
      <c r="H31" s="1045"/>
      <c r="I31" s="1045"/>
      <c r="J31" s="1046"/>
      <c r="K31" s="614" t="s">
        <v>821</v>
      </c>
      <c r="L31" s="614"/>
      <c r="M31" s="614"/>
      <c r="N31" s="614"/>
      <c r="O31" s="614"/>
      <c r="P31" s="614"/>
      <c r="Q31" s="614"/>
      <c r="R31" s="614"/>
      <c r="S31" s="614"/>
      <c r="T31" s="614"/>
      <c r="U31" s="614"/>
      <c r="V31" s="614"/>
      <c r="W31" s="614"/>
      <c r="X31" s="614"/>
      <c r="Y31" s="614"/>
      <c r="Z31" s="614"/>
      <c r="AA31" s="614" t="s">
        <v>822</v>
      </c>
      <c r="AB31" s="614"/>
      <c r="AC31" s="614"/>
      <c r="AD31" s="614"/>
      <c r="AE31" s="614"/>
      <c r="AF31" s="614"/>
      <c r="AG31" s="614"/>
      <c r="AH31" s="614"/>
      <c r="AI31" s="614"/>
    </row>
    <row r="32" spans="2:35" ht="66" customHeight="1" x14ac:dyDescent="0.3">
      <c r="B32" s="1044"/>
      <c r="C32" s="1045"/>
      <c r="D32" s="1045"/>
      <c r="E32" s="1045"/>
      <c r="F32" s="1045"/>
      <c r="G32" s="1045"/>
      <c r="H32" s="1045"/>
      <c r="I32" s="1045"/>
      <c r="J32" s="1046"/>
      <c r="K32" s="614" t="s">
        <v>823</v>
      </c>
      <c r="L32" s="614"/>
      <c r="M32" s="614"/>
      <c r="N32" s="614"/>
      <c r="O32" s="614"/>
      <c r="P32" s="614"/>
      <c r="Q32" s="614"/>
      <c r="R32" s="614"/>
      <c r="S32" s="614"/>
      <c r="T32" s="614"/>
      <c r="U32" s="614"/>
      <c r="V32" s="614"/>
      <c r="W32" s="614"/>
      <c r="X32" s="614"/>
      <c r="Y32" s="614"/>
      <c r="Z32" s="614"/>
      <c r="AA32" s="614" t="s">
        <v>824</v>
      </c>
      <c r="AB32" s="614"/>
      <c r="AC32" s="614"/>
      <c r="AD32" s="614"/>
      <c r="AE32" s="614"/>
      <c r="AF32" s="614"/>
      <c r="AG32" s="614"/>
      <c r="AH32" s="614"/>
      <c r="AI32" s="614"/>
    </row>
    <row r="33" spans="2:35" ht="54" customHeight="1" x14ac:dyDescent="0.3">
      <c r="B33" s="1044"/>
      <c r="C33" s="1045"/>
      <c r="D33" s="1045"/>
      <c r="E33" s="1045"/>
      <c r="F33" s="1045"/>
      <c r="G33" s="1045"/>
      <c r="H33" s="1045"/>
      <c r="I33" s="1045"/>
      <c r="J33" s="1046"/>
      <c r="K33" s="614" t="s">
        <v>825</v>
      </c>
      <c r="L33" s="614"/>
      <c r="M33" s="614"/>
      <c r="N33" s="614"/>
      <c r="O33" s="614"/>
      <c r="P33" s="614"/>
      <c r="Q33" s="614"/>
      <c r="R33" s="614"/>
      <c r="S33" s="614"/>
      <c r="T33" s="614"/>
      <c r="U33" s="614"/>
      <c r="V33" s="614"/>
      <c r="W33" s="614"/>
      <c r="X33" s="614"/>
      <c r="Y33" s="614"/>
      <c r="Z33" s="614"/>
      <c r="AA33" s="614" t="s">
        <v>826</v>
      </c>
      <c r="AB33" s="614"/>
      <c r="AC33" s="614"/>
      <c r="AD33" s="614"/>
      <c r="AE33" s="614"/>
      <c r="AF33" s="614"/>
      <c r="AG33" s="614"/>
      <c r="AH33" s="614"/>
      <c r="AI33" s="614"/>
    </row>
    <row r="34" spans="2:35" ht="66" customHeight="1" x14ac:dyDescent="0.3">
      <c r="B34" s="1044"/>
      <c r="C34" s="1045"/>
      <c r="D34" s="1045"/>
      <c r="E34" s="1045"/>
      <c r="F34" s="1045"/>
      <c r="G34" s="1045"/>
      <c r="H34" s="1045"/>
      <c r="I34" s="1045"/>
      <c r="J34" s="1046"/>
      <c r="K34" s="614" t="s">
        <v>827</v>
      </c>
      <c r="L34" s="614"/>
      <c r="M34" s="614"/>
      <c r="N34" s="614"/>
      <c r="O34" s="614"/>
      <c r="P34" s="614"/>
      <c r="Q34" s="614"/>
      <c r="R34" s="614"/>
      <c r="S34" s="614"/>
      <c r="T34" s="614"/>
      <c r="U34" s="614"/>
      <c r="V34" s="614"/>
      <c r="W34" s="614"/>
      <c r="X34" s="614"/>
      <c r="Y34" s="614"/>
      <c r="Z34" s="614"/>
      <c r="AA34" s="614" t="s">
        <v>828</v>
      </c>
      <c r="AB34" s="614"/>
      <c r="AC34" s="614"/>
      <c r="AD34" s="614"/>
      <c r="AE34" s="614"/>
      <c r="AF34" s="614"/>
      <c r="AG34" s="614"/>
      <c r="AH34" s="614"/>
      <c r="AI34" s="614"/>
    </row>
    <row r="35" spans="2:35" ht="54" customHeight="1" x14ac:dyDescent="0.3">
      <c r="B35" s="1044"/>
      <c r="C35" s="1045"/>
      <c r="D35" s="1045"/>
      <c r="E35" s="1045"/>
      <c r="F35" s="1045"/>
      <c r="G35" s="1045"/>
      <c r="H35" s="1045"/>
      <c r="I35" s="1045"/>
      <c r="J35" s="1046"/>
      <c r="K35" s="614" t="s">
        <v>829</v>
      </c>
      <c r="L35" s="614"/>
      <c r="M35" s="614"/>
      <c r="N35" s="614"/>
      <c r="O35" s="614"/>
      <c r="P35" s="614"/>
      <c r="Q35" s="614"/>
      <c r="R35" s="614"/>
      <c r="S35" s="614"/>
      <c r="T35" s="614"/>
      <c r="U35" s="614"/>
      <c r="V35" s="614"/>
      <c r="W35" s="614"/>
      <c r="X35" s="614"/>
      <c r="Y35" s="614"/>
      <c r="Z35" s="614"/>
      <c r="AA35" s="614" t="s">
        <v>830</v>
      </c>
      <c r="AB35" s="614"/>
      <c r="AC35" s="614"/>
      <c r="AD35" s="614"/>
      <c r="AE35" s="614"/>
      <c r="AF35" s="614"/>
      <c r="AG35" s="614"/>
      <c r="AH35" s="614"/>
      <c r="AI35" s="614"/>
    </row>
    <row r="36" spans="2:35" ht="66" customHeight="1" x14ac:dyDescent="0.3">
      <c r="B36" s="1044"/>
      <c r="C36" s="1045"/>
      <c r="D36" s="1045"/>
      <c r="E36" s="1045"/>
      <c r="F36" s="1045"/>
      <c r="G36" s="1045"/>
      <c r="H36" s="1045"/>
      <c r="I36" s="1045"/>
      <c r="J36" s="1046"/>
      <c r="K36" s="614" t="s">
        <v>831</v>
      </c>
      <c r="L36" s="614"/>
      <c r="M36" s="614"/>
      <c r="N36" s="614"/>
      <c r="O36" s="614"/>
      <c r="P36" s="614"/>
      <c r="Q36" s="614"/>
      <c r="R36" s="614"/>
      <c r="S36" s="614"/>
      <c r="T36" s="614"/>
      <c r="U36" s="614"/>
      <c r="V36" s="614"/>
      <c r="W36" s="614"/>
      <c r="X36" s="614"/>
      <c r="Y36" s="614"/>
      <c r="Z36" s="614"/>
      <c r="AA36" s="689" t="s">
        <v>832</v>
      </c>
      <c r="AB36" s="690"/>
      <c r="AC36" s="690"/>
      <c r="AD36" s="690"/>
      <c r="AE36" s="690"/>
      <c r="AF36" s="690"/>
      <c r="AG36" s="690"/>
      <c r="AH36" s="690"/>
      <c r="AI36" s="691"/>
    </row>
    <row r="37" spans="2:35" ht="66" customHeight="1" x14ac:dyDescent="0.3">
      <c r="B37" s="1044"/>
      <c r="C37" s="1045"/>
      <c r="D37" s="1045"/>
      <c r="E37" s="1045"/>
      <c r="F37" s="1045"/>
      <c r="G37" s="1045"/>
      <c r="H37" s="1045"/>
      <c r="I37" s="1045"/>
      <c r="J37" s="1046"/>
      <c r="K37" s="614" t="s">
        <v>833</v>
      </c>
      <c r="L37" s="614"/>
      <c r="M37" s="614"/>
      <c r="N37" s="614"/>
      <c r="O37" s="614"/>
      <c r="P37" s="614"/>
      <c r="Q37" s="614"/>
      <c r="R37" s="614"/>
      <c r="S37" s="614"/>
      <c r="T37" s="614"/>
      <c r="U37" s="614"/>
      <c r="V37" s="614"/>
      <c r="W37" s="614"/>
      <c r="X37" s="614"/>
      <c r="Y37" s="614"/>
      <c r="Z37" s="614"/>
      <c r="AA37" s="689" t="s">
        <v>834</v>
      </c>
      <c r="AB37" s="690"/>
      <c r="AC37" s="690"/>
      <c r="AD37" s="690"/>
      <c r="AE37" s="690"/>
      <c r="AF37" s="690"/>
      <c r="AG37" s="690"/>
      <c r="AH37" s="690"/>
      <c r="AI37" s="691"/>
    </row>
    <row r="38" spans="2:35" ht="66" customHeight="1" x14ac:dyDescent="0.3">
      <c r="B38" s="1044"/>
      <c r="C38" s="1045"/>
      <c r="D38" s="1045"/>
      <c r="E38" s="1045"/>
      <c r="F38" s="1045"/>
      <c r="G38" s="1045"/>
      <c r="H38" s="1045"/>
      <c r="I38" s="1045"/>
      <c r="J38" s="1046"/>
      <c r="K38" s="614" t="s">
        <v>835</v>
      </c>
      <c r="L38" s="614"/>
      <c r="M38" s="614"/>
      <c r="N38" s="614"/>
      <c r="O38" s="614"/>
      <c r="P38" s="614"/>
      <c r="Q38" s="614"/>
      <c r="R38" s="614"/>
      <c r="S38" s="614"/>
      <c r="T38" s="614"/>
      <c r="U38" s="614"/>
      <c r="V38" s="614"/>
      <c r="W38" s="614"/>
      <c r="X38" s="614"/>
      <c r="Y38" s="614"/>
      <c r="Z38" s="614"/>
      <c r="AA38" s="689" t="s">
        <v>836</v>
      </c>
      <c r="AB38" s="690"/>
      <c r="AC38" s="690"/>
      <c r="AD38" s="690"/>
      <c r="AE38" s="690"/>
      <c r="AF38" s="690"/>
      <c r="AG38" s="690"/>
      <c r="AH38" s="690"/>
      <c r="AI38" s="691"/>
    </row>
    <row r="39" spans="2:35" ht="52.2" customHeight="1" thickBot="1" x14ac:dyDescent="0.35">
      <c r="B39" s="1047"/>
      <c r="C39" s="1048"/>
      <c r="D39" s="1048"/>
      <c r="E39" s="1048"/>
      <c r="F39" s="1048"/>
      <c r="G39" s="1048"/>
      <c r="H39" s="1048"/>
      <c r="I39" s="1048"/>
      <c r="J39" s="1049"/>
      <c r="K39" s="1050" t="s">
        <v>837</v>
      </c>
      <c r="L39" s="1050"/>
      <c r="M39" s="1050"/>
      <c r="N39" s="1050"/>
      <c r="O39" s="1050"/>
      <c r="P39" s="1050"/>
      <c r="Q39" s="1050"/>
      <c r="R39" s="1050"/>
      <c r="S39" s="1050"/>
      <c r="T39" s="1050"/>
      <c r="U39" s="1050"/>
      <c r="V39" s="1050"/>
      <c r="W39" s="1050"/>
      <c r="X39" s="1050"/>
      <c r="Y39" s="1050"/>
      <c r="Z39" s="1050"/>
      <c r="AA39" s="1051" t="s">
        <v>838</v>
      </c>
      <c r="AB39" s="1051"/>
      <c r="AC39" s="1051"/>
      <c r="AD39" s="1051"/>
      <c r="AE39" s="1051"/>
      <c r="AF39" s="1051"/>
      <c r="AG39" s="1051"/>
      <c r="AH39" s="1051"/>
      <c r="AI39" s="1051"/>
    </row>
    <row r="40" spans="2:35" ht="9" customHeight="1" x14ac:dyDescent="0.3"/>
    <row r="41" spans="2:35" ht="13.8" x14ac:dyDescent="0.3">
      <c r="B41" s="567" t="s">
        <v>74</v>
      </c>
      <c r="C41" s="567"/>
      <c r="D41" s="567"/>
      <c r="E41" s="567"/>
      <c r="F41" s="567"/>
      <c r="G41" s="567"/>
      <c r="H41" s="567"/>
      <c r="I41" s="567"/>
      <c r="J41" s="567"/>
      <c r="K41" s="567"/>
      <c r="L41" s="567"/>
      <c r="M41" s="567"/>
      <c r="N41" s="567"/>
      <c r="O41" s="567"/>
      <c r="P41" s="567"/>
      <c r="Q41" s="567"/>
      <c r="R41" s="567"/>
      <c r="S41" s="567"/>
      <c r="T41" s="567"/>
      <c r="U41" s="567"/>
      <c r="V41" s="567"/>
      <c r="W41" s="567"/>
      <c r="X41" s="567"/>
      <c r="Y41" s="567"/>
      <c r="Z41" s="567"/>
      <c r="AA41" s="567"/>
      <c r="AB41" s="567"/>
      <c r="AC41" s="567"/>
      <c r="AD41" s="567"/>
      <c r="AE41" s="567"/>
      <c r="AF41" s="567"/>
      <c r="AG41" s="567"/>
      <c r="AH41" s="567"/>
      <c r="AI41" s="567"/>
    </row>
    <row r="42" spans="2:35" ht="12.6" x14ac:dyDescent="0.3">
      <c r="B42" s="19" t="s">
        <v>75</v>
      </c>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row>
    <row r="43" spans="2:35" ht="30" customHeight="1" x14ac:dyDescent="0.3">
      <c r="B43" s="584" t="s">
        <v>120</v>
      </c>
      <c r="C43" s="585"/>
      <c r="D43" s="585"/>
      <c r="E43" s="585"/>
      <c r="F43" s="585"/>
      <c r="G43" s="58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c r="AI43" s="586"/>
    </row>
    <row r="44" spans="2:35" ht="9.75" customHeight="1" x14ac:dyDescent="0.3"/>
    <row r="45" spans="2:35" ht="13.8" x14ac:dyDescent="0.3">
      <c r="B45" s="892" t="s">
        <v>166</v>
      </c>
      <c r="C45" s="892"/>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892"/>
      <c r="AG45" s="892"/>
      <c r="AH45" s="892"/>
      <c r="AI45" s="892"/>
    </row>
    <row r="46" spans="2:35" ht="5.25" customHeight="1" x14ac:dyDescent="0.3">
      <c r="B46" s="105"/>
      <c r="C46" s="17"/>
      <c r="D46" s="17"/>
      <c r="E46" s="17"/>
      <c r="F46" s="17"/>
      <c r="G46" s="17"/>
      <c r="H46" s="17"/>
      <c r="I46" s="17"/>
      <c r="J46" s="17"/>
      <c r="K46" s="17"/>
      <c r="L46" s="17"/>
      <c r="M46" s="17"/>
      <c r="N46" s="17"/>
      <c r="O46" s="17"/>
      <c r="P46" s="17"/>
      <c r="Q46" s="17"/>
      <c r="R46" s="17"/>
    </row>
    <row r="47" spans="2:35" ht="13.8" x14ac:dyDescent="0.3">
      <c r="B47" s="645" t="s">
        <v>78</v>
      </c>
      <c r="C47" s="645"/>
      <c r="D47" s="645"/>
      <c r="E47" s="645"/>
      <c r="F47" s="645"/>
      <c r="G47" s="645"/>
      <c r="H47" s="645"/>
      <c r="I47" s="645"/>
      <c r="J47" s="645"/>
      <c r="K47" s="645"/>
      <c r="L47" s="645"/>
      <c r="M47" s="645"/>
      <c r="N47" s="645"/>
      <c r="O47" s="645"/>
      <c r="P47" s="645"/>
      <c r="Q47" s="645"/>
      <c r="R47" s="645"/>
      <c r="S47" s="789" t="s">
        <v>307</v>
      </c>
      <c r="T47" s="789"/>
      <c r="U47" s="789"/>
      <c r="V47" s="789"/>
      <c r="W47" s="789"/>
      <c r="X47" s="789"/>
      <c r="Y47" s="789"/>
      <c r="Z47" s="789"/>
      <c r="AA47" s="789"/>
      <c r="AB47" s="789"/>
      <c r="AC47" s="789"/>
      <c r="AD47" s="789"/>
      <c r="AE47" s="789"/>
      <c r="AF47" s="789"/>
      <c r="AG47" s="789"/>
      <c r="AH47" s="789"/>
      <c r="AI47" s="789"/>
    </row>
    <row r="48" spans="2:35" ht="30" customHeight="1" x14ac:dyDescent="0.3">
      <c r="B48" s="1017" t="s">
        <v>126</v>
      </c>
      <c r="C48" s="1017"/>
      <c r="D48" s="1017"/>
      <c r="E48" s="1017"/>
      <c r="F48" s="1017"/>
      <c r="G48" s="1017"/>
      <c r="H48" s="1017"/>
      <c r="I48" s="1017"/>
      <c r="J48" s="1017"/>
      <c r="K48" s="1017"/>
      <c r="L48" s="1017"/>
      <c r="M48" s="1017"/>
      <c r="N48" s="1017"/>
      <c r="O48" s="1017"/>
      <c r="P48" s="1017"/>
      <c r="Q48" s="1017"/>
      <c r="R48" s="1017"/>
      <c r="S48" s="845" t="s">
        <v>839</v>
      </c>
      <c r="T48" s="845"/>
      <c r="U48" s="845"/>
      <c r="V48" s="845"/>
      <c r="W48" s="845"/>
      <c r="X48" s="845"/>
      <c r="Y48" s="845"/>
      <c r="Z48" s="845"/>
      <c r="AA48" s="845"/>
      <c r="AB48" s="845"/>
      <c r="AC48" s="845"/>
      <c r="AD48" s="845"/>
      <c r="AE48" s="845"/>
      <c r="AF48" s="845"/>
      <c r="AG48" s="845"/>
      <c r="AH48" s="845"/>
      <c r="AI48" s="845"/>
    </row>
    <row r="49" spans="2:40" ht="30" customHeight="1" x14ac:dyDescent="0.3">
      <c r="B49" s="1017" t="s">
        <v>127</v>
      </c>
      <c r="C49" s="1017"/>
      <c r="D49" s="1017"/>
      <c r="E49" s="1017"/>
      <c r="F49" s="1017"/>
      <c r="G49" s="1017"/>
      <c r="H49" s="1017"/>
      <c r="I49" s="1017"/>
      <c r="J49" s="1017"/>
      <c r="K49" s="1017"/>
      <c r="L49" s="1017"/>
      <c r="M49" s="1017"/>
      <c r="N49" s="1017"/>
      <c r="O49" s="1017"/>
      <c r="P49" s="1017"/>
      <c r="Q49" s="1017"/>
      <c r="R49" s="1017"/>
      <c r="S49" s="945" t="s">
        <v>375</v>
      </c>
      <c r="T49" s="945"/>
      <c r="U49" s="945"/>
      <c r="V49" s="945"/>
      <c r="W49" s="945"/>
      <c r="X49" s="945"/>
      <c r="Y49" s="945"/>
      <c r="Z49" s="945"/>
      <c r="AA49" s="945"/>
      <c r="AB49" s="945"/>
      <c r="AC49" s="945"/>
      <c r="AD49" s="945"/>
      <c r="AE49" s="945"/>
      <c r="AF49" s="945"/>
      <c r="AG49" s="945"/>
      <c r="AH49" s="945"/>
      <c r="AI49" s="945"/>
    </row>
    <row r="50" spans="2:40" ht="4.5" customHeight="1" x14ac:dyDescent="0.3">
      <c r="B50" s="106"/>
    </row>
    <row r="51" spans="2:40" ht="12.6" x14ac:dyDescent="0.3">
      <c r="B51" s="22" t="s">
        <v>169</v>
      </c>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row>
    <row r="52" spans="2:40" ht="42" customHeight="1" x14ac:dyDescent="0.3">
      <c r="B52" s="689" t="s">
        <v>840</v>
      </c>
      <c r="C52" s="690"/>
      <c r="D52" s="690"/>
      <c r="E52" s="690"/>
      <c r="F52" s="690"/>
      <c r="G52" s="690"/>
      <c r="H52" s="690"/>
      <c r="I52" s="690"/>
      <c r="J52" s="690"/>
      <c r="K52" s="690"/>
      <c r="L52" s="690"/>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1"/>
    </row>
    <row r="53" spans="2:40" ht="9" customHeight="1" x14ac:dyDescent="0.3"/>
    <row r="54" spans="2:40" s="54" customFormat="1" ht="12.6" x14ac:dyDescent="0.3">
      <c r="B54" s="822" t="s">
        <v>310</v>
      </c>
      <c r="C54" s="823"/>
      <c r="D54" s="823"/>
      <c r="E54" s="823"/>
      <c r="F54" s="823"/>
      <c r="G54" s="823"/>
      <c r="H54" s="823"/>
      <c r="I54" s="823"/>
      <c r="J54" s="823"/>
      <c r="K54" s="823"/>
      <c r="L54" s="823"/>
      <c r="M54" s="823"/>
      <c r="N54" s="823"/>
      <c r="O54" s="823"/>
      <c r="P54" s="823"/>
      <c r="Q54" s="823"/>
      <c r="R54" s="824"/>
      <c r="S54" s="788" t="s">
        <v>377</v>
      </c>
      <c r="T54" s="788"/>
      <c r="U54" s="788"/>
      <c r="V54" s="788"/>
      <c r="W54" s="788"/>
      <c r="X54" s="788"/>
      <c r="Y54" s="788"/>
      <c r="Z54" s="788"/>
      <c r="AA54" s="788"/>
      <c r="AB54" s="788"/>
      <c r="AC54" s="788"/>
      <c r="AD54" s="788"/>
      <c r="AE54" s="788"/>
      <c r="AF54" s="788"/>
      <c r="AG54" s="788"/>
      <c r="AH54" s="788"/>
      <c r="AI54" s="788"/>
      <c r="AJ54" s="525"/>
      <c r="AK54" s="525"/>
      <c r="AL54" s="525"/>
      <c r="AM54" s="525"/>
      <c r="AN54" s="518"/>
    </row>
    <row r="55" spans="2:40" s="54" customFormat="1" ht="12.6" x14ac:dyDescent="0.3">
      <c r="B55" s="816" t="s">
        <v>378</v>
      </c>
      <c r="C55" s="817"/>
      <c r="D55" s="817"/>
      <c r="E55" s="817"/>
      <c r="F55" s="817"/>
      <c r="G55" s="817"/>
      <c r="H55" s="817"/>
      <c r="I55" s="817"/>
      <c r="J55" s="817"/>
      <c r="K55" s="817"/>
      <c r="L55" s="817"/>
      <c r="M55" s="817"/>
      <c r="N55" s="817"/>
      <c r="O55" s="817"/>
      <c r="P55" s="817"/>
      <c r="Q55" s="817"/>
      <c r="R55" s="818"/>
      <c r="S55" s="825" t="s">
        <v>379</v>
      </c>
      <c r="T55" s="825"/>
      <c r="U55" s="825"/>
      <c r="V55" s="825"/>
      <c r="W55" s="825"/>
      <c r="X55" s="825"/>
      <c r="Y55" s="825"/>
      <c r="Z55" s="825"/>
      <c r="AA55" s="825"/>
      <c r="AB55" s="825"/>
      <c r="AC55" s="825"/>
      <c r="AD55" s="825"/>
      <c r="AE55" s="825"/>
      <c r="AF55" s="825"/>
      <c r="AG55" s="825"/>
      <c r="AH55" s="825"/>
      <c r="AI55" s="825"/>
      <c r="AJ55" s="475"/>
      <c r="AK55" s="475"/>
      <c r="AL55" s="475"/>
      <c r="AM55" s="475"/>
      <c r="AN55" s="519"/>
    </row>
    <row r="56" spans="2:40" ht="9" customHeight="1" x14ac:dyDescent="0.3"/>
    <row r="57" spans="2:40" ht="13.8" x14ac:dyDescent="0.3">
      <c r="B57" s="892" t="s">
        <v>85</v>
      </c>
      <c r="C57" s="892"/>
      <c r="D57" s="892"/>
      <c r="E57" s="892"/>
      <c r="F57" s="892"/>
      <c r="G57" s="892"/>
      <c r="H57" s="892"/>
      <c r="I57" s="892"/>
      <c r="J57" s="892"/>
      <c r="K57" s="892"/>
      <c r="L57" s="892"/>
      <c r="M57" s="892"/>
      <c r="N57" s="892"/>
      <c r="O57" s="892"/>
      <c r="P57" s="892"/>
      <c r="Q57" s="892"/>
      <c r="R57" s="892"/>
      <c r="S57" s="892"/>
      <c r="T57" s="892"/>
      <c r="U57" s="892"/>
      <c r="V57" s="892"/>
      <c r="W57" s="892"/>
      <c r="X57" s="892"/>
      <c r="Y57" s="892"/>
      <c r="Z57" s="892"/>
      <c r="AA57" s="892"/>
      <c r="AB57" s="892"/>
      <c r="AC57" s="892"/>
      <c r="AD57" s="892"/>
      <c r="AE57" s="892"/>
      <c r="AF57" s="892"/>
      <c r="AG57" s="892"/>
      <c r="AH57" s="892"/>
      <c r="AI57" s="892"/>
    </row>
    <row r="58" spans="2:40" ht="5.25" customHeight="1" x14ac:dyDescent="0.3"/>
    <row r="59" spans="2:40" ht="12.6" x14ac:dyDescent="0.3">
      <c r="B59" s="575" t="s">
        <v>86</v>
      </c>
      <c r="C59" s="575"/>
      <c r="D59" s="575"/>
      <c r="E59" s="575"/>
      <c r="F59" s="575"/>
      <c r="G59" s="575"/>
      <c r="H59" s="575"/>
      <c r="I59" s="575"/>
      <c r="J59" s="575"/>
      <c r="K59" s="575"/>
      <c r="L59" s="575"/>
      <c r="M59" s="575"/>
      <c r="N59" s="575"/>
      <c r="O59" s="575"/>
      <c r="P59" s="575"/>
      <c r="Q59" s="575"/>
      <c r="R59" s="575"/>
      <c r="S59" s="575"/>
      <c r="T59" s="575"/>
      <c r="U59" s="575"/>
      <c r="V59" s="575"/>
      <c r="W59" s="575"/>
      <c r="X59" s="575"/>
      <c r="Y59" s="575"/>
      <c r="Z59" s="575" t="s">
        <v>87</v>
      </c>
      <c r="AA59" s="575"/>
      <c r="AB59" s="575"/>
      <c r="AC59" s="575"/>
      <c r="AD59" s="575"/>
      <c r="AE59" s="575" t="s">
        <v>88</v>
      </c>
      <c r="AF59" s="575"/>
      <c r="AG59" s="575"/>
      <c r="AH59" s="575"/>
      <c r="AI59" s="575"/>
    </row>
    <row r="60" spans="2:40" ht="18" customHeight="1" x14ac:dyDescent="0.3">
      <c r="B60" s="945" t="s">
        <v>841</v>
      </c>
      <c r="C60" s="945"/>
      <c r="D60" s="945"/>
      <c r="E60" s="945"/>
      <c r="F60" s="945"/>
      <c r="G60" s="945"/>
      <c r="H60" s="945"/>
      <c r="I60" s="945"/>
      <c r="J60" s="945"/>
      <c r="K60" s="945"/>
      <c r="L60" s="945"/>
      <c r="M60" s="945"/>
      <c r="N60" s="945"/>
      <c r="O60" s="945"/>
      <c r="P60" s="945"/>
      <c r="Q60" s="945"/>
      <c r="R60" s="945"/>
      <c r="S60" s="945"/>
      <c r="T60" s="945"/>
      <c r="U60" s="945"/>
      <c r="V60" s="945"/>
      <c r="W60" s="945"/>
      <c r="X60" s="945"/>
      <c r="Y60" s="945"/>
      <c r="Z60" s="570" t="s">
        <v>90</v>
      </c>
      <c r="AA60" s="570"/>
      <c r="AB60" s="570"/>
      <c r="AC60" s="570"/>
      <c r="AD60" s="570"/>
      <c r="AE60" s="570" t="s">
        <v>91</v>
      </c>
      <c r="AF60" s="570"/>
      <c r="AG60" s="570"/>
      <c r="AH60" s="570"/>
      <c r="AI60" s="570"/>
    </row>
    <row r="61" spans="2:40" ht="42" customHeight="1" x14ac:dyDescent="0.3">
      <c r="B61" s="584" t="s">
        <v>842</v>
      </c>
      <c r="C61" s="585"/>
      <c r="D61" s="585"/>
      <c r="E61" s="585"/>
      <c r="F61" s="585"/>
      <c r="G61" s="585"/>
      <c r="H61" s="585"/>
      <c r="I61" s="585"/>
      <c r="J61" s="585"/>
      <c r="K61" s="585"/>
      <c r="L61" s="585"/>
      <c r="M61" s="585"/>
      <c r="N61" s="585"/>
      <c r="O61" s="585"/>
      <c r="P61" s="585"/>
      <c r="Q61" s="585"/>
      <c r="R61" s="585"/>
      <c r="S61" s="585"/>
      <c r="T61" s="585"/>
      <c r="U61" s="585"/>
      <c r="V61" s="585"/>
      <c r="W61" s="585"/>
      <c r="X61" s="585"/>
      <c r="Y61" s="586"/>
      <c r="Z61" s="570" t="s">
        <v>93</v>
      </c>
      <c r="AA61" s="570"/>
      <c r="AB61" s="570"/>
      <c r="AC61" s="570"/>
      <c r="AD61" s="570"/>
      <c r="AE61" s="570" t="s">
        <v>91</v>
      </c>
      <c r="AF61" s="570"/>
      <c r="AG61" s="570"/>
      <c r="AH61" s="570"/>
      <c r="AI61" s="570"/>
    </row>
    <row r="62" spans="2:40" ht="9" customHeight="1" x14ac:dyDescent="0.3"/>
    <row r="63" spans="2:40" ht="13.8" x14ac:dyDescent="0.3">
      <c r="B63" s="892" t="s">
        <v>94</v>
      </c>
      <c r="C63" s="892"/>
      <c r="D63" s="892"/>
      <c r="E63" s="892"/>
      <c r="F63" s="892"/>
      <c r="G63" s="892"/>
      <c r="H63" s="892"/>
      <c r="I63" s="892"/>
      <c r="J63" s="892"/>
      <c r="K63" s="892"/>
      <c r="L63" s="892"/>
      <c r="M63" s="892"/>
      <c r="N63" s="892"/>
      <c r="O63" s="892"/>
      <c r="P63" s="892"/>
      <c r="Q63" s="892"/>
      <c r="R63" s="892"/>
      <c r="S63" s="892"/>
      <c r="T63" s="892"/>
      <c r="U63" s="892"/>
      <c r="V63" s="892"/>
      <c r="W63" s="892"/>
      <c r="X63" s="892"/>
      <c r="Y63" s="892"/>
      <c r="Z63" s="892"/>
      <c r="AA63" s="892"/>
      <c r="AB63" s="892"/>
      <c r="AC63" s="892"/>
      <c r="AD63" s="892"/>
      <c r="AE63" s="892"/>
      <c r="AF63" s="892"/>
      <c r="AG63" s="892"/>
      <c r="AH63" s="892"/>
      <c r="AI63" s="892"/>
    </row>
    <row r="64" spans="2:40" ht="5.25" customHeight="1" x14ac:dyDescent="0.3"/>
    <row r="65" spans="2:40" ht="12.6" x14ac:dyDescent="0.3">
      <c r="B65" s="578" t="s">
        <v>95</v>
      </c>
      <c r="C65" s="579"/>
      <c r="D65" s="579"/>
      <c r="E65" s="579"/>
      <c r="F65" s="579"/>
      <c r="G65" s="579"/>
      <c r="H65" s="579"/>
      <c r="I65" s="579"/>
      <c r="J65" s="579"/>
      <c r="K65" s="580"/>
      <c r="L65" s="578" t="s">
        <v>87</v>
      </c>
      <c r="M65" s="579"/>
      <c r="N65" s="579"/>
      <c r="O65" s="580"/>
      <c r="P65" s="575" t="s">
        <v>261</v>
      </c>
      <c r="Q65" s="575"/>
      <c r="R65" s="575"/>
      <c r="S65" s="575"/>
      <c r="T65" s="575" t="s">
        <v>262</v>
      </c>
      <c r="U65" s="575"/>
      <c r="V65" s="575"/>
      <c r="W65" s="575"/>
      <c r="X65" s="575" t="s">
        <v>263</v>
      </c>
      <c r="Y65" s="575"/>
      <c r="Z65" s="575"/>
      <c r="AA65" s="575"/>
      <c r="AB65" s="575" t="s">
        <v>264</v>
      </c>
      <c r="AC65" s="575"/>
      <c r="AD65" s="575"/>
      <c r="AE65" s="575"/>
      <c r="AF65" s="575" t="s">
        <v>265</v>
      </c>
      <c r="AG65" s="575"/>
      <c r="AH65" s="575"/>
      <c r="AI65" s="575"/>
    </row>
    <row r="66" spans="2:40" ht="12.6" x14ac:dyDescent="0.3">
      <c r="B66" s="829" t="s">
        <v>316</v>
      </c>
      <c r="C66" s="829"/>
      <c r="D66" s="829"/>
      <c r="E66" s="829"/>
      <c r="F66" s="829"/>
      <c r="G66" s="829"/>
      <c r="H66" s="829"/>
      <c r="I66" s="829"/>
      <c r="J66" s="829"/>
      <c r="K66" s="829"/>
      <c r="L66" s="825" t="s">
        <v>317</v>
      </c>
      <c r="M66" s="825"/>
      <c r="N66" s="825"/>
      <c r="O66" s="825"/>
      <c r="P66" s="570"/>
      <c r="Q66" s="570"/>
      <c r="R66" s="570"/>
      <c r="S66" s="570"/>
      <c r="T66" s="570" t="s">
        <v>382</v>
      </c>
      <c r="U66" s="570"/>
      <c r="V66" s="570"/>
      <c r="W66" s="570"/>
      <c r="X66" s="570"/>
      <c r="Y66" s="570"/>
      <c r="Z66" s="570"/>
      <c r="AA66" s="570"/>
      <c r="AB66" s="570"/>
      <c r="AC66" s="570"/>
      <c r="AD66" s="570"/>
      <c r="AE66" s="570"/>
      <c r="AF66" s="570"/>
      <c r="AG66" s="570"/>
      <c r="AH66" s="570"/>
      <c r="AI66" s="570"/>
    </row>
    <row r="67" spans="2:40" ht="12.6" x14ac:dyDescent="0.3">
      <c r="B67" s="893" t="s">
        <v>318</v>
      </c>
      <c r="C67" s="893"/>
      <c r="D67" s="893"/>
      <c r="E67" s="893"/>
      <c r="F67" s="893"/>
      <c r="G67" s="893"/>
      <c r="H67" s="893"/>
      <c r="I67" s="893"/>
      <c r="J67" s="893"/>
      <c r="K67" s="893" t="s">
        <v>317</v>
      </c>
      <c r="L67" s="825" t="s">
        <v>317</v>
      </c>
      <c r="M67" s="825"/>
      <c r="N67" s="825"/>
      <c r="O67" s="825"/>
      <c r="P67" s="570"/>
      <c r="Q67" s="570"/>
      <c r="R67" s="570"/>
      <c r="S67" s="570"/>
      <c r="T67" s="570" t="s">
        <v>382</v>
      </c>
      <c r="U67" s="570" t="s">
        <v>102</v>
      </c>
      <c r="V67" s="570"/>
      <c r="W67" s="570"/>
      <c r="X67" s="570"/>
      <c r="Y67" s="570"/>
      <c r="Z67" s="570"/>
      <c r="AA67" s="570"/>
      <c r="AB67" s="570"/>
      <c r="AC67" s="570"/>
      <c r="AD67" s="570"/>
      <c r="AE67" s="570"/>
      <c r="AF67" s="570"/>
      <c r="AG67" s="570"/>
      <c r="AH67" s="570"/>
      <c r="AI67" s="570"/>
    </row>
    <row r="68" spans="2:40" ht="12.6" x14ac:dyDescent="0.3">
      <c r="B68" s="829" t="s">
        <v>319</v>
      </c>
      <c r="C68" s="829"/>
      <c r="D68" s="829"/>
      <c r="E68" s="829"/>
      <c r="F68" s="829"/>
      <c r="G68" s="829"/>
      <c r="H68" s="829"/>
      <c r="I68" s="829"/>
      <c r="J68" s="829"/>
      <c r="K68" s="829" t="s">
        <v>317</v>
      </c>
      <c r="L68" s="825" t="s">
        <v>317</v>
      </c>
      <c r="M68" s="825"/>
      <c r="N68" s="825"/>
      <c r="O68" s="825"/>
      <c r="P68" s="570"/>
      <c r="Q68" s="570"/>
      <c r="R68" s="570"/>
      <c r="S68" s="570"/>
      <c r="T68" s="570" t="s">
        <v>382</v>
      </c>
      <c r="U68" s="570" t="s">
        <v>102</v>
      </c>
      <c r="V68" s="570"/>
      <c r="W68" s="570"/>
      <c r="X68" s="570"/>
      <c r="Y68" s="570"/>
      <c r="Z68" s="570"/>
      <c r="AA68" s="570"/>
      <c r="AB68" s="570"/>
      <c r="AC68" s="570"/>
      <c r="AD68" s="570"/>
      <c r="AE68" s="570"/>
      <c r="AF68" s="570"/>
      <c r="AG68" s="570"/>
      <c r="AH68" s="570"/>
      <c r="AI68" s="570"/>
    </row>
    <row r="69" spans="2:40" ht="12.6" x14ac:dyDescent="0.3">
      <c r="B69" s="829" t="s">
        <v>319</v>
      </c>
      <c r="C69" s="829"/>
      <c r="D69" s="829"/>
      <c r="E69" s="829"/>
      <c r="F69" s="829"/>
      <c r="G69" s="829"/>
      <c r="H69" s="829"/>
      <c r="I69" s="829"/>
      <c r="J69" s="829"/>
      <c r="K69" s="829" t="s">
        <v>383</v>
      </c>
      <c r="L69" s="825" t="s">
        <v>383</v>
      </c>
      <c r="M69" s="825"/>
      <c r="N69" s="825"/>
      <c r="O69" s="825"/>
      <c r="P69" s="570"/>
      <c r="Q69" s="570"/>
      <c r="R69" s="570"/>
      <c r="S69" s="570"/>
      <c r="T69" s="570" t="s">
        <v>382</v>
      </c>
      <c r="U69" s="570" t="s">
        <v>102</v>
      </c>
      <c r="V69" s="570"/>
      <c r="W69" s="570"/>
      <c r="X69" s="570"/>
      <c r="Y69" s="570"/>
      <c r="Z69" s="570"/>
      <c r="AA69" s="570"/>
      <c r="AB69" s="570"/>
      <c r="AC69" s="570"/>
      <c r="AD69" s="570"/>
      <c r="AE69" s="570"/>
      <c r="AF69" s="570"/>
      <c r="AG69" s="570"/>
      <c r="AH69" s="570"/>
      <c r="AI69" s="570"/>
    </row>
    <row r="70" spans="2:40" ht="12.6" x14ac:dyDescent="0.3">
      <c r="B70" s="829" t="s">
        <v>384</v>
      </c>
      <c r="C70" s="829"/>
      <c r="D70" s="829"/>
      <c r="E70" s="829"/>
      <c r="F70" s="829"/>
      <c r="G70" s="829"/>
      <c r="H70" s="829"/>
      <c r="I70" s="829"/>
      <c r="J70" s="829"/>
      <c r="K70" s="829" t="s">
        <v>383</v>
      </c>
      <c r="L70" s="825" t="s">
        <v>383</v>
      </c>
      <c r="M70" s="825"/>
      <c r="N70" s="825"/>
      <c r="O70" s="825"/>
      <c r="P70" s="570"/>
      <c r="Q70" s="570"/>
      <c r="R70" s="570"/>
      <c r="S70" s="570"/>
      <c r="T70" s="570" t="s">
        <v>382</v>
      </c>
      <c r="U70" s="570" t="s">
        <v>102</v>
      </c>
      <c r="V70" s="570"/>
      <c r="W70" s="570"/>
      <c r="X70" s="570"/>
      <c r="Y70" s="570"/>
      <c r="Z70" s="570"/>
      <c r="AA70" s="570"/>
      <c r="AB70" s="570"/>
      <c r="AC70" s="570"/>
      <c r="AD70" s="570"/>
      <c r="AE70" s="570"/>
      <c r="AF70" s="570"/>
      <c r="AG70" s="570"/>
      <c r="AH70" s="570"/>
      <c r="AI70" s="570"/>
    </row>
    <row r="71" spans="2:40" ht="12.6" x14ac:dyDescent="0.3">
      <c r="B71" s="829" t="s">
        <v>385</v>
      </c>
      <c r="C71" s="829"/>
      <c r="D71" s="829"/>
      <c r="E71" s="829"/>
      <c r="F71" s="829"/>
      <c r="G71" s="829"/>
      <c r="H71" s="829"/>
      <c r="I71" s="829"/>
      <c r="J71" s="829"/>
      <c r="K71" s="829" t="s">
        <v>383</v>
      </c>
      <c r="L71" s="825" t="s">
        <v>383</v>
      </c>
      <c r="M71" s="825"/>
      <c r="N71" s="825"/>
      <c r="O71" s="825"/>
      <c r="P71" s="570"/>
      <c r="Q71" s="570"/>
      <c r="R71" s="570"/>
      <c r="S71" s="570"/>
      <c r="T71" s="570" t="s">
        <v>382</v>
      </c>
      <c r="U71" s="570" t="s">
        <v>102</v>
      </c>
      <c r="V71" s="570"/>
      <c r="W71" s="570"/>
      <c r="X71" s="570"/>
      <c r="Y71" s="570"/>
      <c r="Z71" s="570"/>
      <c r="AA71" s="570"/>
      <c r="AB71" s="570"/>
      <c r="AC71" s="570"/>
      <c r="AD71" s="570"/>
      <c r="AE71" s="570"/>
      <c r="AF71" s="570"/>
      <c r="AG71" s="570"/>
      <c r="AH71" s="570"/>
      <c r="AI71" s="570"/>
    </row>
    <row r="72" spans="2:40" ht="12.6" x14ac:dyDescent="0.3">
      <c r="B72" s="829" t="s">
        <v>535</v>
      </c>
      <c r="C72" s="829"/>
      <c r="D72" s="829"/>
      <c r="E72" s="829"/>
      <c r="F72" s="829"/>
      <c r="G72" s="829"/>
      <c r="H72" s="829"/>
      <c r="I72" s="829"/>
      <c r="J72" s="829"/>
      <c r="K72" s="829" t="s">
        <v>536</v>
      </c>
      <c r="L72" s="825" t="s">
        <v>536</v>
      </c>
      <c r="M72" s="825"/>
      <c r="N72" s="825"/>
      <c r="O72" s="825"/>
      <c r="P72" s="570"/>
      <c r="Q72" s="570"/>
      <c r="R72" s="570"/>
      <c r="S72" s="570"/>
      <c r="T72" s="570" t="s">
        <v>382</v>
      </c>
      <c r="U72" s="570" t="s">
        <v>102</v>
      </c>
      <c r="V72" s="570"/>
      <c r="W72" s="570"/>
      <c r="X72" s="570"/>
      <c r="Y72" s="570"/>
      <c r="Z72" s="570"/>
      <c r="AA72" s="570"/>
      <c r="AB72" s="570"/>
      <c r="AC72" s="570"/>
      <c r="AD72" s="570"/>
      <c r="AE72" s="570"/>
      <c r="AF72" s="570"/>
      <c r="AG72" s="570"/>
      <c r="AH72" s="570"/>
      <c r="AI72" s="570"/>
    </row>
    <row r="73" spans="2:40" ht="12.75" customHeight="1" x14ac:dyDescent="0.3">
      <c r="B73" s="829" t="s">
        <v>537</v>
      </c>
      <c r="C73" s="829"/>
      <c r="D73" s="829"/>
      <c r="E73" s="829"/>
      <c r="F73" s="829"/>
      <c r="G73" s="829"/>
      <c r="H73" s="829"/>
      <c r="I73" s="829"/>
      <c r="J73" s="829"/>
      <c r="K73" s="829" t="s">
        <v>536</v>
      </c>
      <c r="L73" s="825" t="s">
        <v>536</v>
      </c>
      <c r="M73" s="825"/>
      <c r="N73" s="825"/>
      <c r="O73" s="825"/>
      <c r="P73" s="570"/>
      <c r="Q73" s="570"/>
      <c r="R73" s="570"/>
      <c r="S73" s="570"/>
      <c r="T73" s="570" t="s">
        <v>382</v>
      </c>
      <c r="U73" s="570" t="s">
        <v>102</v>
      </c>
      <c r="V73" s="570"/>
      <c r="W73" s="570"/>
      <c r="X73" s="570"/>
      <c r="Y73" s="570"/>
      <c r="Z73" s="570"/>
      <c r="AA73" s="570"/>
      <c r="AB73" s="570"/>
      <c r="AC73" s="570"/>
      <c r="AD73" s="570"/>
      <c r="AE73" s="570"/>
      <c r="AF73" s="570"/>
      <c r="AG73" s="570"/>
      <c r="AH73" s="570"/>
      <c r="AI73" s="570"/>
    </row>
    <row r="74" spans="2:40" ht="9" customHeight="1" x14ac:dyDescent="0.3"/>
    <row r="75" spans="2:40" ht="13.8" x14ac:dyDescent="0.3">
      <c r="B75" s="892" t="s">
        <v>271</v>
      </c>
      <c r="C75" s="892"/>
      <c r="D75" s="892"/>
      <c r="E75" s="892"/>
      <c r="F75" s="892"/>
      <c r="G75" s="892"/>
      <c r="H75" s="892"/>
      <c r="I75" s="892"/>
      <c r="J75" s="892"/>
      <c r="K75" s="892"/>
      <c r="L75" s="892"/>
      <c r="M75" s="892"/>
      <c r="N75" s="892"/>
      <c r="O75" s="892"/>
      <c r="P75" s="892"/>
      <c r="Q75" s="892"/>
      <c r="R75" s="892"/>
      <c r="S75" s="892"/>
      <c r="T75" s="892"/>
      <c r="U75" s="892"/>
      <c r="V75" s="892"/>
      <c r="W75" s="892"/>
      <c r="X75" s="892"/>
      <c r="Y75" s="892"/>
      <c r="Z75" s="892"/>
      <c r="AA75" s="892"/>
      <c r="AB75" s="892"/>
      <c r="AC75" s="892"/>
      <c r="AD75" s="892"/>
      <c r="AE75" s="892"/>
      <c r="AF75" s="892"/>
      <c r="AG75" s="892"/>
      <c r="AH75" s="892"/>
      <c r="AI75" s="892"/>
    </row>
    <row r="76" spans="2:40" ht="12.6" x14ac:dyDescent="0.3">
      <c r="B76" s="474" t="s">
        <v>108</v>
      </c>
      <c r="C76" s="475"/>
      <c r="D76" s="475"/>
      <c r="E76" s="475"/>
      <c r="F76" s="475"/>
      <c r="G76" s="475"/>
      <c r="H76" s="475"/>
      <c r="I76" s="476" t="s">
        <v>109</v>
      </c>
      <c r="J76" s="475"/>
      <c r="K76" s="475"/>
      <c r="L76" s="475"/>
      <c r="M76" s="475"/>
      <c r="N76" s="475"/>
      <c r="O76" s="475"/>
      <c r="P76" s="475"/>
      <c r="Q76" s="475"/>
      <c r="R76" s="475"/>
      <c r="S76" s="475"/>
      <c r="T76" s="475"/>
      <c r="U76" s="475"/>
      <c r="V76" s="475"/>
      <c r="W76" s="476" t="s">
        <v>110</v>
      </c>
      <c r="X76" s="475"/>
      <c r="Y76" s="475"/>
      <c r="Z76" s="475"/>
      <c r="AA76" s="475"/>
      <c r="AB76" s="475"/>
      <c r="AC76" s="475"/>
      <c r="AD76" s="475"/>
      <c r="AE76" s="475"/>
      <c r="AF76" s="475"/>
      <c r="AG76" s="474"/>
      <c r="AH76" s="475"/>
      <c r="AI76" s="475"/>
    </row>
    <row r="77" spans="2:40" s="54" customFormat="1" ht="12.75" customHeight="1" x14ac:dyDescent="0.3">
      <c r="B77" s="565" t="s">
        <v>387</v>
      </c>
      <c r="C77" s="565"/>
      <c r="D77" s="565"/>
      <c r="E77" s="565"/>
      <c r="F77" s="565"/>
      <c r="G77" s="565"/>
      <c r="H77" s="566"/>
      <c r="I77" s="568" t="s">
        <v>179</v>
      </c>
      <c r="J77" s="565"/>
      <c r="K77" s="565"/>
      <c r="L77" s="565"/>
      <c r="M77" s="565"/>
      <c r="N77" s="565"/>
      <c r="O77" s="565"/>
      <c r="P77" s="565"/>
      <c r="Q77" s="565"/>
      <c r="R77" s="565"/>
      <c r="S77" s="565"/>
      <c r="T77" s="565"/>
      <c r="U77" s="565"/>
      <c r="V77" s="566"/>
      <c r="W77" s="37" t="s">
        <v>432</v>
      </c>
      <c r="X77" s="28"/>
      <c r="Y77" s="28"/>
      <c r="Z77" s="28"/>
      <c r="AA77" s="28"/>
      <c r="AB77" s="28"/>
      <c r="AC77" s="28"/>
      <c r="AD77" s="28"/>
      <c r="AE77" s="28"/>
      <c r="AF77" s="28"/>
      <c r="AG77" s="28"/>
      <c r="AH77" s="28"/>
      <c r="AI77" s="28"/>
      <c r="AJ77" s="17"/>
      <c r="AK77" s="17"/>
      <c r="AL77" s="28"/>
      <c r="AM77" s="28"/>
      <c r="AN77" s="28"/>
    </row>
    <row r="78" spans="2:40" s="2" customFormat="1" ht="12.6" x14ac:dyDescent="0.3">
      <c r="B78" s="19" t="s">
        <v>112</v>
      </c>
      <c r="C78" s="17"/>
      <c r="D78" s="17"/>
      <c r="E78" s="17"/>
      <c r="F78" s="17"/>
      <c r="G78" s="17"/>
      <c r="H78" s="17"/>
      <c r="I78" s="17"/>
      <c r="J78" s="17"/>
      <c r="K78" s="17"/>
      <c r="L78" s="17"/>
      <c r="M78" s="17"/>
      <c r="N78" s="17"/>
      <c r="O78" s="17"/>
      <c r="P78" s="17"/>
      <c r="Q78" s="10"/>
      <c r="R78" s="17"/>
      <c r="S78" s="17"/>
      <c r="T78" s="17"/>
      <c r="U78" s="10"/>
      <c r="V78" s="17"/>
      <c r="W78" s="17"/>
      <c r="X78" s="17"/>
      <c r="Y78" s="17"/>
      <c r="Z78" s="17"/>
      <c r="AA78" s="17"/>
      <c r="AB78" s="17"/>
      <c r="AC78" s="17"/>
      <c r="AD78" s="17"/>
      <c r="AE78" s="17"/>
      <c r="AF78" s="17"/>
      <c r="AG78" s="10"/>
      <c r="AH78" s="17"/>
      <c r="AI78" s="17"/>
      <c r="AJ78" s="17"/>
      <c r="AK78" s="17"/>
      <c r="AL78" s="17"/>
      <c r="AM78" s="17"/>
      <c r="AN78" s="17"/>
    </row>
    <row r="79" spans="2:40" s="2" customFormat="1" ht="12.6" x14ac:dyDescent="0.3">
      <c r="B79" s="565"/>
      <c r="C79" s="565"/>
      <c r="D79" s="565"/>
      <c r="E79" s="565"/>
      <c r="F79" s="565"/>
      <c r="G79" s="565"/>
      <c r="H79" s="565"/>
      <c r="I79" s="565"/>
      <c r="J79" s="565"/>
      <c r="K79" s="566"/>
      <c r="L79" s="568"/>
      <c r="M79" s="565"/>
      <c r="N79" s="565"/>
      <c r="O79" s="565"/>
      <c r="P79" s="565"/>
      <c r="Q79" s="565"/>
      <c r="R79" s="565"/>
      <c r="S79" s="565"/>
      <c r="T79" s="565"/>
      <c r="U79" s="565"/>
      <c r="V79" s="565"/>
      <c r="W79" s="566"/>
      <c r="X79" s="37"/>
      <c r="Y79" s="28"/>
      <c r="Z79" s="28"/>
      <c r="AA79" s="28"/>
      <c r="AB79" s="28"/>
      <c r="AC79" s="28"/>
      <c r="AD79" s="28"/>
      <c r="AE79" s="28"/>
      <c r="AF79" s="28"/>
      <c r="AG79" s="28"/>
      <c r="AH79" s="28"/>
      <c r="AI79" s="28"/>
      <c r="AJ79" s="17"/>
      <c r="AK79" s="17"/>
      <c r="AL79" s="28"/>
      <c r="AM79" s="28"/>
      <c r="AN79" s="28"/>
    </row>
    <row r="80" spans="2:40" ht="12.6" x14ac:dyDescent="0.3">
      <c r="B80" s="24" t="s">
        <v>113</v>
      </c>
      <c r="C80" s="25"/>
      <c r="D80" s="25"/>
      <c r="E80" s="25"/>
      <c r="F80" s="25"/>
      <c r="G80" s="25"/>
      <c r="H80" s="25"/>
      <c r="I80" s="25"/>
      <c r="J80" s="25"/>
      <c r="K80" s="25"/>
      <c r="L80" s="25"/>
      <c r="M80" s="25"/>
      <c r="N80" s="25"/>
      <c r="O80" s="25"/>
      <c r="P80" s="25"/>
      <c r="Q80" s="25"/>
      <c r="R80" s="25"/>
      <c r="S80" s="26" t="s">
        <v>114</v>
      </c>
      <c r="T80" s="25"/>
      <c r="U80" s="25"/>
      <c r="V80" s="25"/>
      <c r="W80" s="25"/>
      <c r="X80" s="25"/>
      <c r="Y80" s="25"/>
      <c r="Z80" s="25"/>
      <c r="AA80" s="25"/>
      <c r="AB80" s="25"/>
      <c r="AC80" s="25"/>
      <c r="AD80" s="25"/>
      <c r="AE80" s="25"/>
      <c r="AF80" s="25"/>
      <c r="AG80" s="25"/>
      <c r="AH80" s="25"/>
      <c r="AI80" s="25"/>
    </row>
    <row r="81" spans="2:35" ht="12.6" x14ac:dyDescent="0.3">
      <c r="B81" s="17"/>
      <c r="C81" s="17"/>
      <c r="D81" s="17"/>
      <c r="E81" s="17"/>
      <c r="F81" s="17"/>
      <c r="G81" s="17"/>
      <c r="H81" s="17"/>
      <c r="I81" s="17"/>
      <c r="J81" s="17"/>
      <c r="K81" s="17"/>
      <c r="L81" s="17"/>
      <c r="M81" s="17"/>
      <c r="N81" s="17"/>
      <c r="O81" s="17"/>
      <c r="P81" s="17"/>
      <c r="Q81" s="17"/>
      <c r="R81" s="17"/>
      <c r="S81" s="27"/>
      <c r="T81" s="17"/>
      <c r="U81" s="17"/>
      <c r="V81" s="17"/>
      <c r="W81" s="17"/>
      <c r="X81" s="17"/>
      <c r="Y81" s="17"/>
      <c r="Z81" s="17"/>
      <c r="AA81" s="17"/>
      <c r="AB81" s="17"/>
      <c r="AC81" s="17"/>
      <c r="AD81" s="17"/>
      <c r="AE81" s="17"/>
      <c r="AF81" s="17"/>
      <c r="AG81" s="17"/>
      <c r="AH81" s="17"/>
      <c r="AI81" s="17"/>
    </row>
    <row r="82" spans="2:35" ht="12.75" customHeight="1" x14ac:dyDescent="0.3">
      <c r="B82" s="17"/>
      <c r="C82" s="17"/>
      <c r="D82" s="17"/>
      <c r="E82" s="17"/>
      <c r="F82" s="17"/>
      <c r="G82" s="17"/>
      <c r="H82" s="17"/>
      <c r="I82" s="17"/>
      <c r="J82" s="17"/>
      <c r="K82" s="17"/>
      <c r="L82" s="17"/>
      <c r="M82" s="17"/>
      <c r="N82" s="17"/>
      <c r="O82" s="17"/>
      <c r="P82" s="17"/>
      <c r="Q82" s="17"/>
      <c r="R82" s="17"/>
      <c r="S82" s="27"/>
      <c r="T82" s="17"/>
      <c r="U82" s="17"/>
      <c r="V82" s="17"/>
      <c r="W82" s="17"/>
      <c r="X82" s="17"/>
      <c r="Y82" s="17"/>
      <c r="Z82" s="17"/>
      <c r="AA82" s="17"/>
      <c r="AB82" s="17"/>
      <c r="AC82" s="17"/>
      <c r="AD82" s="17"/>
      <c r="AE82" s="17"/>
      <c r="AF82" s="17"/>
      <c r="AG82" s="17"/>
      <c r="AH82" s="17"/>
      <c r="AI82" s="17"/>
    </row>
    <row r="83" spans="2:35" ht="12.6" x14ac:dyDescent="0.3">
      <c r="B83" s="18" t="s">
        <v>115</v>
      </c>
      <c r="C83" s="17"/>
      <c r="E83" s="565"/>
      <c r="F83" s="565"/>
      <c r="G83" s="565"/>
      <c r="H83" s="565"/>
      <c r="I83" s="565"/>
      <c r="J83" s="565"/>
      <c r="K83" s="565"/>
      <c r="L83" s="565"/>
      <c r="M83" s="565"/>
      <c r="N83" s="565"/>
      <c r="O83" s="565"/>
      <c r="P83" s="565"/>
      <c r="Q83" s="565"/>
      <c r="R83" s="566"/>
      <c r="S83" s="18" t="s">
        <v>115</v>
      </c>
      <c r="U83" s="17"/>
      <c r="V83" s="565"/>
      <c r="W83" s="565"/>
      <c r="X83" s="565"/>
      <c r="Y83" s="565"/>
      <c r="Z83" s="565"/>
      <c r="AA83" s="565"/>
      <c r="AB83" s="565"/>
      <c r="AC83" s="565"/>
      <c r="AD83" s="565"/>
      <c r="AE83" s="565"/>
      <c r="AF83" s="565"/>
      <c r="AG83" s="565"/>
      <c r="AH83" s="565"/>
      <c r="AI83" s="565"/>
    </row>
    <row r="84" spans="2:35" ht="12.6" x14ac:dyDescent="0.3">
      <c r="B84" s="28" t="s">
        <v>11</v>
      </c>
      <c r="C84" s="28"/>
      <c r="D84" s="28"/>
      <c r="E84" s="565"/>
      <c r="F84" s="565"/>
      <c r="G84" s="565"/>
      <c r="H84" s="565"/>
      <c r="I84" s="565"/>
      <c r="J84" s="565"/>
      <c r="K84" s="565"/>
      <c r="L84" s="565"/>
      <c r="M84" s="565"/>
      <c r="N84" s="565"/>
      <c r="O84" s="565"/>
      <c r="P84" s="565"/>
      <c r="Q84" s="565"/>
      <c r="R84" s="566"/>
      <c r="S84" s="37" t="s">
        <v>11</v>
      </c>
      <c r="T84" s="28"/>
      <c r="U84" s="28"/>
      <c r="V84" s="565"/>
      <c r="W84" s="565"/>
      <c r="X84" s="565"/>
      <c r="Y84" s="565"/>
      <c r="Z84" s="565"/>
      <c r="AA84" s="565"/>
      <c r="AB84" s="565"/>
      <c r="AC84" s="565"/>
      <c r="AD84" s="565"/>
      <c r="AE84" s="565"/>
      <c r="AF84" s="565"/>
      <c r="AG84" s="565"/>
      <c r="AH84" s="565"/>
      <c r="AI84" s="565"/>
    </row>
    <row r="85" spans="2:35" ht="12.6" x14ac:dyDescent="0.3">
      <c r="B85" s="96"/>
      <c r="AI85" s="97"/>
    </row>
    <row r="86" spans="2:35" ht="12.6" x14ac:dyDescent="0.3"/>
    <row r="87" spans="2:35" ht="12.6" hidden="1" x14ac:dyDescent="0.3"/>
    <row r="88" spans="2:35" ht="12.6" hidden="1" x14ac:dyDescent="0.3"/>
    <row r="89" spans="2:35" ht="12.6" hidden="1" x14ac:dyDescent="0.3"/>
    <row r="90" spans="2:35" ht="12.6" hidden="1" x14ac:dyDescent="0.3"/>
    <row r="91" spans="2:35" ht="12.6" hidden="1" x14ac:dyDescent="0.3"/>
    <row r="92" spans="2:35" ht="12.6" hidden="1" x14ac:dyDescent="0.3"/>
    <row r="93" spans="2:35" ht="12.6" hidden="1" x14ac:dyDescent="0.3"/>
    <row r="94" spans="2:35" ht="12.6" hidden="1" x14ac:dyDescent="0.3"/>
    <row r="95" spans="2:35" ht="12.6" hidden="1" x14ac:dyDescent="0.3"/>
    <row r="96" spans="2:35" ht="12.6" hidden="1" x14ac:dyDescent="0.3"/>
    <row r="97" spans="3:3" ht="12.6" hidden="1" x14ac:dyDescent="0.3"/>
    <row r="98" spans="3:3" ht="12.6" hidden="1" x14ac:dyDescent="0.3"/>
    <row r="99" spans="3:3" ht="12.6" hidden="1" x14ac:dyDescent="0.3"/>
    <row r="100" spans="3:3" ht="12.6" hidden="1" x14ac:dyDescent="0.3">
      <c r="C100" s="18" t="s">
        <v>116</v>
      </c>
    </row>
    <row r="101" spans="3:3" ht="12.6" hidden="1" x14ac:dyDescent="0.3">
      <c r="C101" s="18" t="s">
        <v>165</v>
      </c>
    </row>
    <row r="102" spans="3:3" ht="12.6" hidden="1" x14ac:dyDescent="0.3">
      <c r="C102" s="106" t="s">
        <v>118</v>
      </c>
    </row>
    <row r="103" spans="3:3" ht="12.6" hidden="1" x14ac:dyDescent="0.3">
      <c r="C103" s="106" t="s">
        <v>119</v>
      </c>
    </row>
    <row r="104" spans="3:3" ht="12.6" hidden="1" x14ac:dyDescent="0.3">
      <c r="C104" s="106" t="s">
        <v>120</v>
      </c>
    </row>
    <row r="105" spans="3:3" ht="12.6" hidden="1" x14ac:dyDescent="0.3">
      <c r="C105" s="106" t="s">
        <v>121</v>
      </c>
    </row>
    <row r="106" spans="3:3" ht="12.6" hidden="1" x14ac:dyDescent="0.3">
      <c r="C106" s="106" t="s">
        <v>76</v>
      </c>
    </row>
    <row r="107" spans="3:3" ht="12.6" hidden="1" x14ac:dyDescent="0.3">
      <c r="C107" s="106" t="s">
        <v>122</v>
      </c>
    </row>
    <row r="108" spans="3:3" ht="12.6" hidden="1" x14ac:dyDescent="0.3"/>
    <row r="109" spans="3:3" ht="12.6" hidden="1" x14ac:dyDescent="0.3"/>
    <row r="110" spans="3:3" ht="12.6" hidden="1" x14ac:dyDescent="0.3">
      <c r="C110" s="106" t="s">
        <v>123</v>
      </c>
    </row>
    <row r="111" spans="3:3" ht="12.6" hidden="1" x14ac:dyDescent="0.3">
      <c r="C111" s="106" t="s">
        <v>124</v>
      </c>
    </row>
    <row r="112" spans="3:3" ht="12.6" hidden="1" x14ac:dyDescent="0.3">
      <c r="C112" s="106" t="s">
        <v>125</v>
      </c>
    </row>
    <row r="113" spans="3:13" ht="12.6" hidden="1" x14ac:dyDescent="0.3">
      <c r="C113" s="18" t="s">
        <v>126</v>
      </c>
    </row>
    <row r="114" spans="3:13" ht="12.6" hidden="1" x14ac:dyDescent="0.3">
      <c r="C114" s="18" t="s">
        <v>127</v>
      </c>
    </row>
    <row r="115" spans="3:13" ht="12.6" hidden="1" x14ac:dyDescent="0.3"/>
    <row r="116" spans="3:13" ht="12.6" hidden="1" x14ac:dyDescent="0.3">
      <c r="C116" s="106" t="s">
        <v>128</v>
      </c>
      <c r="I116" s="18" t="s">
        <v>129</v>
      </c>
      <c r="M116" s="18" t="s">
        <v>93</v>
      </c>
    </row>
    <row r="117" spans="3:13" ht="12.6" hidden="1" x14ac:dyDescent="0.3">
      <c r="C117" s="106" t="s">
        <v>130</v>
      </c>
      <c r="I117" s="18" t="s">
        <v>91</v>
      </c>
      <c r="M117" s="18" t="s">
        <v>90</v>
      </c>
    </row>
    <row r="118" spans="3:13" ht="12.6" hidden="1" x14ac:dyDescent="0.3">
      <c r="C118" s="106" t="s">
        <v>131</v>
      </c>
    </row>
    <row r="119" spans="3:13" ht="12.6" hidden="1" x14ac:dyDescent="0.3">
      <c r="C119" s="106" t="s">
        <v>132</v>
      </c>
    </row>
    <row r="120" spans="3:13" ht="12.6" hidden="1" x14ac:dyDescent="0.3">
      <c r="C120" s="106" t="s">
        <v>133</v>
      </c>
    </row>
    <row r="121" spans="3:13" ht="12.6" hidden="1"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75" customHeight="1" x14ac:dyDescent="0.3"/>
    <row r="140" ht="12.75" customHeight="1" x14ac:dyDescent="0.3"/>
    <row r="141" ht="12.75" customHeight="1" x14ac:dyDescent="0.3"/>
    <row r="142" ht="12.75" customHeight="1" x14ac:dyDescent="0.3"/>
    <row r="143" ht="12.75" customHeight="1" x14ac:dyDescent="0.3"/>
    <row r="144" ht="12.75" customHeight="1" x14ac:dyDescent="0.3"/>
    <row r="145" ht="12.75" customHeight="1" x14ac:dyDescent="0.3"/>
    <row r="146" ht="12.75" customHeight="1" x14ac:dyDescent="0.3"/>
  </sheetData>
  <sheetProtection password="CE2A" sheet="1" objects="1" scenarios="1"/>
  <mergeCells count="148">
    <mergeCell ref="O13:P13"/>
    <mergeCell ref="B14:K14"/>
    <mergeCell ref="L14:W14"/>
    <mergeCell ref="X14:AI14"/>
    <mergeCell ref="F16:T16"/>
    <mergeCell ref="U16:AI16"/>
    <mergeCell ref="J7:X7"/>
    <mergeCell ref="F8:I8"/>
    <mergeCell ref="B10:AI10"/>
    <mergeCell ref="B12:S12"/>
    <mergeCell ref="T12:AI12"/>
    <mergeCell ref="M8:X8"/>
    <mergeCell ref="K33:Z33"/>
    <mergeCell ref="AA33:AI33"/>
    <mergeCell ref="K30:Z30"/>
    <mergeCell ref="AA30:AI30"/>
    <mergeCell ref="K31:Z31"/>
    <mergeCell ref="AA31:AI31"/>
    <mergeCell ref="K32:Z32"/>
    <mergeCell ref="AA32:AI32"/>
    <mergeCell ref="B29:J39"/>
    <mergeCell ref="K29:Z29"/>
    <mergeCell ref="AA29:AI29"/>
    <mergeCell ref="K37:Z37"/>
    <mergeCell ref="AA37:AI37"/>
    <mergeCell ref="K34:Z34"/>
    <mergeCell ref="AA34:AI34"/>
    <mergeCell ref="K35:Z35"/>
    <mergeCell ref="AA35:AI35"/>
    <mergeCell ref="K36:Z36"/>
    <mergeCell ref="AA36:AI36"/>
    <mergeCell ref="K38:Z38"/>
    <mergeCell ref="AA38:AI38"/>
    <mergeCell ref="K39:Z39"/>
    <mergeCell ref="AA39:AI39"/>
    <mergeCell ref="B23:AI23"/>
    <mergeCell ref="B24:AI24"/>
    <mergeCell ref="B17:E19"/>
    <mergeCell ref="F17:T17"/>
    <mergeCell ref="U17:AI19"/>
    <mergeCell ref="F18:T18"/>
    <mergeCell ref="F19:T19"/>
    <mergeCell ref="B27:J28"/>
    <mergeCell ref="K27:Z27"/>
    <mergeCell ref="AA27:AI27"/>
    <mergeCell ref="K28:Z28"/>
    <mergeCell ref="AA28:AI28"/>
    <mergeCell ref="B26:J26"/>
    <mergeCell ref="K26:Z26"/>
    <mergeCell ref="AA26:AI26"/>
    <mergeCell ref="B21:AI21"/>
    <mergeCell ref="B41:AI41"/>
    <mergeCell ref="B43:AI43"/>
    <mergeCell ref="B45:AI45"/>
    <mergeCell ref="B47:R47"/>
    <mergeCell ref="S47:AI47"/>
    <mergeCell ref="B48:R48"/>
    <mergeCell ref="S48:AI48"/>
    <mergeCell ref="B49:R49"/>
    <mergeCell ref="S49:AI49"/>
    <mergeCell ref="B52:AI52"/>
    <mergeCell ref="B54:R54"/>
    <mergeCell ref="B55:R55"/>
    <mergeCell ref="S54:AI54"/>
    <mergeCell ref="S55:AI55"/>
    <mergeCell ref="B57:AI57"/>
    <mergeCell ref="B59:Y59"/>
    <mergeCell ref="Z59:AD59"/>
    <mergeCell ref="AE59:AI59"/>
    <mergeCell ref="B60:Y60"/>
    <mergeCell ref="Z60:AD60"/>
    <mergeCell ref="B63:AI63"/>
    <mergeCell ref="B65:K65"/>
    <mergeCell ref="L65:O65"/>
    <mergeCell ref="P65:S65"/>
    <mergeCell ref="T65:W65"/>
    <mergeCell ref="X65:AA65"/>
    <mergeCell ref="AB65:AE65"/>
    <mergeCell ref="AF65:AI65"/>
    <mergeCell ref="AE60:AI60"/>
    <mergeCell ref="B61:Y61"/>
    <mergeCell ref="Z61:AD61"/>
    <mergeCell ref="AE61:AI61"/>
    <mergeCell ref="B67:K67"/>
    <mergeCell ref="L67:O67"/>
    <mergeCell ref="P67:S67"/>
    <mergeCell ref="T67:W67"/>
    <mergeCell ref="X67:AA67"/>
    <mergeCell ref="AB67:AE67"/>
    <mergeCell ref="AF67:AI67"/>
    <mergeCell ref="B66:K66"/>
    <mergeCell ref="L66:O66"/>
    <mergeCell ref="P66:S66"/>
    <mergeCell ref="T66:W66"/>
    <mergeCell ref="X66:AA66"/>
    <mergeCell ref="AB66:AE66"/>
    <mergeCell ref="AF66:AI66"/>
    <mergeCell ref="B69:K69"/>
    <mergeCell ref="L69:O69"/>
    <mergeCell ref="P69:S69"/>
    <mergeCell ref="T69:W69"/>
    <mergeCell ref="X69:AA69"/>
    <mergeCell ref="AB69:AE69"/>
    <mergeCell ref="AF69:AI69"/>
    <mergeCell ref="B68:K68"/>
    <mergeCell ref="L68:O68"/>
    <mergeCell ref="P68:S68"/>
    <mergeCell ref="T68:W68"/>
    <mergeCell ref="X68:AA68"/>
    <mergeCell ref="AB68:AE68"/>
    <mergeCell ref="AF68:AI68"/>
    <mergeCell ref="AF70:AI70"/>
    <mergeCell ref="AF71:AI71"/>
    <mergeCell ref="AF72:AI72"/>
    <mergeCell ref="B70:K70"/>
    <mergeCell ref="L70:O70"/>
    <mergeCell ref="P70:S70"/>
    <mergeCell ref="T70:W70"/>
    <mergeCell ref="X70:AA70"/>
    <mergeCell ref="AB70:AE70"/>
    <mergeCell ref="B71:K71"/>
    <mergeCell ref="L71:O71"/>
    <mergeCell ref="P71:S71"/>
    <mergeCell ref="T71:W71"/>
    <mergeCell ref="X71:AA71"/>
    <mergeCell ref="AB71:AE71"/>
    <mergeCell ref="E84:R84"/>
    <mergeCell ref="V84:AI84"/>
    <mergeCell ref="B75:AI75"/>
    <mergeCell ref="B77:H77"/>
    <mergeCell ref="I77:V77"/>
    <mergeCell ref="B79:K79"/>
    <mergeCell ref="L79:W79"/>
    <mergeCell ref="AF73:AI73"/>
    <mergeCell ref="B72:K72"/>
    <mergeCell ref="E83:R83"/>
    <mergeCell ref="V83:AI83"/>
    <mergeCell ref="L72:O72"/>
    <mergeCell ref="P72:S72"/>
    <mergeCell ref="T72:W72"/>
    <mergeCell ref="X72:AA72"/>
    <mergeCell ref="AB72:AE72"/>
    <mergeCell ref="B73:K73"/>
    <mergeCell ref="L73:O73"/>
    <mergeCell ref="P73:S73"/>
    <mergeCell ref="T73:W73"/>
    <mergeCell ref="X73:AA73"/>
    <mergeCell ref="AB73:AE73"/>
  </mergeCells>
  <dataValidations count="7">
    <dataValidation type="list" allowBlank="1" showInputMessage="1" showErrorMessage="1" sqref="AE60" xr:uid="{00000000-0002-0000-1A00-000000000000}">
      <formula1>$I$118:$I$119</formula1>
    </dataValidation>
    <dataValidation type="list" allowBlank="1" showInputMessage="1" showErrorMessage="1" sqref="AE61" xr:uid="{00000000-0002-0000-1A00-000001000000}">
      <formula1>$I$116:$I$117</formula1>
    </dataValidation>
    <dataValidation type="list" allowBlank="1" showInputMessage="1" showErrorMessage="1" sqref="Z60:Z61" xr:uid="{00000000-0002-0000-1A00-000002000000}">
      <formula1>$M$116:$M$117</formula1>
    </dataValidation>
    <dataValidation type="list" allowBlank="1" showInputMessage="1" showErrorMessage="1" sqref="B55" xr:uid="{00000000-0002-0000-1A00-000003000000}">
      <formula1>$C$121:$C$125</formula1>
    </dataValidation>
    <dataValidation type="list" allowBlank="1" showInputMessage="1" showErrorMessage="1" sqref="N55 AA55" xr:uid="{00000000-0002-0000-1A00-000004000000}">
      <formula1>$C$122:$C$126</formula1>
    </dataValidation>
    <dataValidation type="list" allowBlank="1" showInputMessage="1" showErrorMessage="1" sqref="B43" xr:uid="{00000000-0002-0000-1A00-000005000000}">
      <formula1>$C$100:$C$107</formula1>
    </dataValidation>
    <dataValidation type="list" allowBlank="1" showInputMessage="1" showErrorMessage="1" sqref="B48:R49" xr:uid="{00000000-0002-0000-1A00-000006000000}">
      <formula1>$C$110:$C$114</formula1>
    </dataValidation>
  </dataValidations>
  <printOptions horizontalCentered="1"/>
  <pageMargins left="0.39370078740157483" right="0.39370078740157483" top="0.39370078740157483" bottom="0.78740157480314965" header="0" footer="0.19685039370078741"/>
  <pageSetup scale="66" fitToHeight="2" orientation="portrait" r:id="rId1"/>
  <headerFooter alignWithMargins="0">
    <oddFooter>&amp;LPágina &amp;P de &amp;N&amp;RFO-GH-004-2</oddFooter>
  </headerFooter>
  <rowBreaks count="1" manualBreakCount="1">
    <brk id="39" max="16383" man="1"/>
  </rowBreaks>
  <drawing r:id="rId2"/>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pageSetUpPr fitToPage="1"/>
  </sheetPr>
  <dimension ref="A1:AL158"/>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54" customWidth="1"/>
    <col min="2" max="11" width="4.88671875" style="54" customWidth="1"/>
    <col min="12" max="15" width="4.33203125" style="54" customWidth="1"/>
    <col min="16" max="26" width="3.5546875" style="54" customWidth="1"/>
    <col min="27" max="35" width="4.109375" style="54" customWidth="1"/>
    <col min="36" max="36" width="0.6640625" style="54" customWidth="1"/>
    <col min="37" max="37" width="3.5546875" style="54" customWidth="1"/>
    <col min="38" max="16384" width="3.5546875" style="54" hidden="1"/>
  </cols>
  <sheetData>
    <row r="1" spans="2:35" ht="12.6" x14ac:dyDescent="0.3"/>
    <row r="2" spans="2:35" ht="12.6" x14ac:dyDescent="0.3"/>
    <row r="3" spans="2:35" ht="16.2" x14ac:dyDescent="0.3">
      <c r="B3" s="538" t="s">
        <v>2</v>
      </c>
    </row>
    <row r="4" spans="2:35" ht="15" customHeight="1" x14ac:dyDescent="0.3">
      <c r="B4" s="18"/>
      <c r="D4" s="93"/>
      <c r="E4" s="93"/>
      <c r="F4" s="93"/>
      <c r="G4" s="93"/>
    </row>
    <row r="5" spans="2:35" ht="15" customHeight="1" x14ac:dyDescent="0.3">
      <c r="B5" s="408" t="s">
        <v>179</v>
      </c>
      <c r="D5" s="93"/>
      <c r="E5" s="93"/>
      <c r="F5" s="93"/>
      <c r="G5" s="93"/>
    </row>
    <row r="6" spans="2:35" ht="15" customHeight="1" x14ac:dyDescent="0.3">
      <c r="B6" s="460"/>
      <c r="D6" s="93"/>
      <c r="E6" s="93"/>
      <c r="F6" s="93"/>
      <c r="G6" s="93"/>
    </row>
    <row r="7" spans="2:35" ht="19.5" customHeight="1" x14ac:dyDescent="0.3">
      <c r="B7" s="81" t="s">
        <v>4</v>
      </c>
      <c r="C7" s="60"/>
      <c r="D7" s="60"/>
      <c r="E7" s="60"/>
      <c r="F7" s="60"/>
      <c r="G7" s="60"/>
      <c r="H7" s="60"/>
      <c r="I7" s="60"/>
      <c r="J7" s="861" t="s">
        <v>4759</v>
      </c>
      <c r="K7" s="861"/>
      <c r="L7" s="861"/>
      <c r="M7" s="861"/>
      <c r="N7" s="861"/>
      <c r="O7" s="861"/>
      <c r="P7" s="861"/>
      <c r="Q7" s="861"/>
      <c r="R7" s="861"/>
      <c r="S7" s="861"/>
      <c r="T7" s="861"/>
      <c r="U7" s="861"/>
      <c r="V7" s="861"/>
      <c r="W7" s="861"/>
      <c r="X7" s="861"/>
    </row>
    <row r="8" spans="2:35" ht="19.5" customHeight="1" x14ac:dyDescent="0.3">
      <c r="B8" s="48" t="s">
        <v>6</v>
      </c>
      <c r="C8" s="60"/>
      <c r="D8" s="60"/>
      <c r="E8" s="60"/>
      <c r="F8" s="817" t="s">
        <v>134</v>
      </c>
      <c r="G8" s="817"/>
      <c r="H8" s="817"/>
      <c r="I8" s="818"/>
      <c r="J8" s="462" t="s">
        <v>8</v>
      </c>
      <c r="K8" s="537"/>
      <c r="L8" s="537"/>
      <c r="M8" s="770" t="s">
        <v>387</v>
      </c>
      <c r="N8" s="770"/>
      <c r="O8" s="770"/>
      <c r="P8" s="770"/>
      <c r="Q8" s="770"/>
      <c r="R8" s="770"/>
      <c r="S8" s="770"/>
      <c r="T8" s="770"/>
      <c r="U8" s="770"/>
      <c r="V8" s="770"/>
      <c r="W8" s="770"/>
      <c r="X8" s="770"/>
    </row>
    <row r="9" spans="2:35" ht="6" customHeight="1" x14ac:dyDescent="0.3"/>
    <row r="10" spans="2:35" ht="13.8" x14ac:dyDescent="0.3">
      <c r="B10" s="941" t="s">
        <v>10</v>
      </c>
      <c r="C10" s="941"/>
      <c r="D10" s="941"/>
      <c r="E10" s="941"/>
      <c r="F10" s="941"/>
      <c r="G10" s="941"/>
      <c r="H10" s="941"/>
      <c r="I10" s="941"/>
      <c r="J10" s="941"/>
      <c r="K10" s="941"/>
      <c r="L10" s="941"/>
      <c r="M10" s="941"/>
      <c r="N10" s="941"/>
      <c r="O10" s="941"/>
      <c r="P10" s="941"/>
      <c r="Q10" s="941"/>
      <c r="R10" s="941"/>
      <c r="S10" s="941"/>
      <c r="T10" s="941"/>
      <c r="U10" s="941"/>
      <c r="V10" s="941"/>
      <c r="W10" s="941"/>
      <c r="X10" s="941"/>
      <c r="Y10" s="941"/>
      <c r="Z10" s="941"/>
      <c r="AA10" s="941"/>
      <c r="AB10" s="941"/>
      <c r="AC10" s="941"/>
      <c r="AD10" s="941"/>
      <c r="AE10" s="941"/>
      <c r="AF10" s="941"/>
      <c r="AG10" s="941"/>
      <c r="AH10" s="941"/>
      <c r="AI10" s="941"/>
    </row>
    <row r="11" spans="2:35" ht="13.8" x14ac:dyDescent="0.3">
      <c r="B11" s="49" t="s">
        <v>11</v>
      </c>
      <c r="C11" s="558"/>
      <c r="D11" s="558"/>
      <c r="E11" s="558"/>
      <c r="F11" s="558"/>
      <c r="G11" s="558"/>
      <c r="H11" s="558"/>
      <c r="I11" s="558"/>
      <c r="J11" s="558"/>
      <c r="K11" s="475"/>
      <c r="L11" s="475"/>
      <c r="M11" s="475"/>
      <c r="N11" s="475"/>
      <c r="O11" s="475"/>
      <c r="P11" s="475"/>
      <c r="Q11" s="475"/>
      <c r="R11" s="475"/>
      <c r="S11" s="82"/>
      <c r="T11" s="49" t="s">
        <v>14</v>
      </c>
      <c r="U11" s="475"/>
      <c r="V11" s="475"/>
      <c r="W11" s="475"/>
      <c r="X11" s="475"/>
      <c r="Y11" s="475"/>
      <c r="Z11" s="475"/>
      <c r="AA11" s="475"/>
      <c r="AB11" s="475"/>
      <c r="AC11" s="475"/>
      <c r="AD11" s="475"/>
      <c r="AE11" s="475"/>
      <c r="AF11" s="475"/>
      <c r="AG11" s="475"/>
      <c r="AH11" s="475"/>
      <c r="AI11" s="475"/>
    </row>
    <row r="12" spans="2:35" ht="14.25" customHeight="1" x14ac:dyDescent="0.3">
      <c r="B12" s="830" t="s">
        <v>4759</v>
      </c>
      <c r="C12" s="830"/>
      <c r="D12" s="830"/>
      <c r="E12" s="830"/>
      <c r="F12" s="830"/>
      <c r="G12" s="830"/>
      <c r="H12" s="830"/>
      <c r="I12" s="830"/>
      <c r="J12" s="830"/>
      <c r="K12" s="830"/>
      <c r="L12" s="830"/>
      <c r="M12" s="830"/>
      <c r="N12" s="830"/>
      <c r="O12" s="830"/>
      <c r="P12" s="830"/>
      <c r="Q12" s="830"/>
      <c r="R12" s="830"/>
      <c r="S12" s="831"/>
      <c r="T12" s="860" t="s">
        <v>4568</v>
      </c>
      <c r="U12" s="830"/>
      <c r="V12" s="830"/>
      <c r="W12" s="830"/>
      <c r="X12" s="830"/>
      <c r="Y12" s="830"/>
      <c r="Z12" s="830"/>
      <c r="AA12" s="830"/>
      <c r="AB12" s="830"/>
      <c r="AC12" s="830"/>
      <c r="AD12" s="830"/>
      <c r="AE12" s="830"/>
      <c r="AF12" s="830"/>
      <c r="AG12" s="830"/>
      <c r="AH12" s="830"/>
      <c r="AI12" s="830"/>
    </row>
    <row r="13" spans="2:35" ht="13.8" x14ac:dyDescent="0.3">
      <c r="B13" s="50" t="s">
        <v>18</v>
      </c>
      <c r="C13" s="51"/>
      <c r="D13" s="51"/>
      <c r="L13" s="52" t="s">
        <v>19</v>
      </c>
      <c r="M13" s="53"/>
      <c r="O13" s="775"/>
      <c r="P13" s="775"/>
      <c r="Q13" s="57"/>
      <c r="R13" s="57"/>
      <c r="S13" s="57"/>
      <c r="T13" s="57"/>
      <c r="U13" s="57"/>
      <c r="V13" s="57"/>
      <c r="W13" s="57"/>
      <c r="X13" s="52" t="s">
        <v>20</v>
      </c>
      <c r="Y13" s="57"/>
      <c r="Z13" s="57"/>
      <c r="AA13" s="57"/>
      <c r="AB13" s="57"/>
      <c r="AC13" s="57"/>
      <c r="AD13" s="57"/>
      <c r="AE13" s="57"/>
      <c r="AF13" s="57"/>
      <c r="AG13" s="57"/>
      <c r="AH13" s="57"/>
      <c r="AI13" s="57"/>
    </row>
    <row r="14" spans="2:35" ht="12.6" x14ac:dyDescent="0.3">
      <c r="B14" s="830" t="s">
        <v>4846</v>
      </c>
      <c r="C14" s="830"/>
      <c r="D14" s="830"/>
      <c r="E14" s="830"/>
      <c r="F14" s="830"/>
      <c r="G14" s="830"/>
      <c r="H14" s="830"/>
      <c r="I14" s="830"/>
      <c r="J14" s="830"/>
      <c r="K14" s="831"/>
      <c r="L14" s="860" t="s">
        <v>4758</v>
      </c>
      <c r="M14" s="830"/>
      <c r="N14" s="830"/>
      <c r="O14" s="830"/>
      <c r="P14" s="830"/>
      <c r="Q14" s="830"/>
      <c r="R14" s="830"/>
      <c r="S14" s="830"/>
      <c r="T14" s="830"/>
      <c r="U14" s="830"/>
      <c r="V14" s="830"/>
      <c r="W14" s="831"/>
      <c r="X14" s="860" t="s">
        <v>4637</v>
      </c>
      <c r="Y14" s="830"/>
      <c r="Z14" s="830"/>
      <c r="AA14" s="830"/>
      <c r="AB14" s="830"/>
      <c r="AC14" s="830"/>
      <c r="AD14" s="830"/>
      <c r="AE14" s="830"/>
      <c r="AF14" s="830"/>
      <c r="AG14" s="830"/>
      <c r="AH14" s="830"/>
      <c r="AI14" s="830"/>
    </row>
    <row r="15" spans="2:35" ht="6" customHeight="1" x14ac:dyDescent="0.3">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row>
    <row r="16" spans="2:35" ht="13.8" x14ac:dyDescent="0.3">
      <c r="B16" s="475"/>
      <c r="C16" s="475"/>
      <c r="D16" s="475"/>
      <c r="E16" s="475"/>
      <c r="F16" s="776" t="s">
        <v>23</v>
      </c>
      <c r="G16" s="777"/>
      <c r="H16" s="777"/>
      <c r="I16" s="777"/>
      <c r="J16" s="777"/>
      <c r="K16" s="777"/>
      <c r="L16" s="777"/>
      <c r="M16" s="777"/>
      <c r="N16" s="777"/>
      <c r="O16" s="777"/>
      <c r="P16" s="777"/>
      <c r="Q16" s="777"/>
      <c r="R16" s="777"/>
      <c r="S16" s="777"/>
      <c r="T16" s="778"/>
      <c r="U16" s="776" t="s">
        <v>24</v>
      </c>
      <c r="V16" s="777"/>
      <c r="W16" s="777"/>
      <c r="X16" s="777"/>
      <c r="Y16" s="777"/>
      <c r="Z16" s="777"/>
      <c r="AA16" s="777"/>
      <c r="AB16" s="777"/>
      <c r="AC16" s="777"/>
      <c r="AD16" s="777"/>
      <c r="AE16" s="777"/>
      <c r="AF16" s="777"/>
      <c r="AG16" s="777"/>
      <c r="AH16" s="777"/>
      <c r="AI16" s="778"/>
    </row>
    <row r="17" spans="2:35" ht="42" customHeight="1" x14ac:dyDescent="0.3">
      <c r="B17" s="779" t="s">
        <v>25</v>
      </c>
      <c r="C17" s="780"/>
      <c r="D17" s="780"/>
      <c r="E17" s="780"/>
      <c r="F17" s="816" t="s">
        <v>4847</v>
      </c>
      <c r="G17" s="817"/>
      <c r="H17" s="817"/>
      <c r="I17" s="817"/>
      <c r="J17" s="817"/>
      <c r="K17" s="817"/>
      <c r="L17" s="817"/>
      <c r="M17" s="817"/>
      <c r="N17" s="817"/>
      <c r="O17" s="817"/>
      <c r="P17" s="817"/>
      <c r="Q17" s="817"/>
      <c r="R17" s="817"/>
      <c r="S17" s="817"/>
      <c r="T17" s="818"/>
      <c r="U17" s="655" t="s">
        <v>136</v>
      </c>
      <c r="V17" s="656"/>
      <c r="W17" s="656"/>
      <c r="X17" s="656"/>
      <c r="Y17" s="656"/>
      <c r="Z17" s="656"/>
      <c r="AA17" s="656"/>
      <c r="AB17" s="656"/>
      <c r="AC17" s="656"/>
      <c r="AD17" s="656"/>
      <c r="AE17" s="656"/>
      <c r="AF17" s="656"/>
      <c r="AG17" s="656"/>
      <c r="AH17" s="656"/>
      <c r="AI17" s="657"/>
    </row>
    <row r="18" spans="2:35" ht="6.75" customHeight="1" x14ac:dyDescent="0.3"/>
    <row r="19" spans="2:35" ht="13.8" x14ac:dyDescent="0.3">
      <c r="B19" s="941" t="s">
        <v>33</v>
      </c>
      <c r="C19" s="941"/>
      <c r="D19" s="941"/>
      <c r="E19" s="941"/>
      <c r="F19" s="941"/>
      <c r="G19" s="941"/>
      <c r="H19" s="941"/>
      <c r="I19" s="941"/>
      <c r="J19" s="941"/>
      <c r="K19" s="941"/>
      <c r="L19" s="941"/>
      <c r="M19" s="941"/>
      <c r="N19" s="941"/>
      <c r="O19" s="941"/>
      <c r="P19" s="941"/>
      <c r="Q19" s="941"/>
      <c r="R19" s="941"/>
      <c r="S19" s="941"/>
      <c r="T19" s="941"/>
      <c r="U19" s="941"/>
      <c r="V19" s="941"/>
      <c r="W19" s="941"/>
      <c r="X19" s="941"/>
      <c r="Y19" s="941"/>
      <c r="Z19" s="941"/>
      <c r="AA19" s="941"/>
      <c r="AB19" s="941"/>
      <c r="AC19" s="941"/>
      <c r="AD19" s="941"/>
      <c r="AE19" s="941"/>
      <c r="AF19" s="941"/>
      <c r="AG19" s="941"/>
      <c r="AH19" s="941"/>
      <c r="AI19" s="941"/>
    </row>
    <row r="20" spans="2:35" ht="4.5" customHeight="1" x14ac:dyDescent="0.3"/>
    <row r="21" spans="2:35" ht="12.6" x14ac:dyDescent="0.3">
      <c r="B21" s="786" t="s">
        <v>137</v>
      </c>
      <c r="C21" s="786"/>
      <c r="D21" s="786"/>
      <c r="E21" s="786"/>
      <c r="F21" s="786"/>
      <c r="G21" s="786"/>
      <c r="H21" s="786"/>
      <c r="I21" s="786"/>
      <c r="J21" s="786"/>
      <c r="K21" s="786"/>
      <c r="L21" s="786"/>
      <c r="M21" s="786"/>
      <c r="N21" s="786"/>
      <c r="O21" s="786"/>
      <c r="P21" s="786"/>
      <c r="Q21" s="786"/>
      <c r="R21" s="786"/>
      <c r="S21" s="786"/>
      <c r="T21" s="786"/>
      <c r="U21" s="786"/>
      <c r="V21" s="786"/>
      <c r="W21" s="786"/>
      <c r="X21" s="786"/>
      <c r="Y21" s="786"/>
      <c r="Z21" s="786"/>
      <c r="AA21" s="786"/>
      <c r="AB21" s="786"/>
      <c r="AC21" s="786"/>
      <c r="AD21" s="786"/>
      <c r="AE21" s="786"/>
      <c r="AF21" s="786"/>
      <c r="AG21" s="786"/>
      <c r="AH21" s="786"/>
      <c r="AI21" s="786"/>
    </row>
    <row r="22" spans="2:35" ht="30" customHeight="1" x14ac:dyDescent="0.3">
      <c r="B22" s="839" t="s">
        <v>4848</v>
      </c>
      <c r="C22" s="839"/>
      <c r="D22" s="839"/>
      <c r="E22" s="839"/>
      <c r="F22" s="839"/>
      <c r="G22" s="839"/>
      <c r="H22" s="839"/>
      <c r="I22" s="839"/>
      <c r="J22" s="839"/>
      <c r="K22" s="839"/>
      <c r="L22" s="839"/>
      <c r="M22" s="839"/>
      <c r="N22" s="839"/>
      <c r="O22" s="839"/>
      <c r="P22" s="839"/>
      <c r="Q22" s="839"/>
      <c r="R22" s="839"/>
      <c r="S22" s="839"/>
      <c r="T22" s="839"/>
      <c r="U22" s="839"/>
      <c r="V22" s="839"/>
      <c r="W22" s="839"/>
      <c r="X22" s="839"/>
      <c r="Y22" s="839"/>
      <c r="Z22" s="839"/>
      <c r="AA22" s="839"/>
      <c r="AB22" s="839"/>
      <c r="AC22" s="839"/>
      <c r="AD22" s="839"/>
      <c r="AE22" s="839"/>
      <c r="AF22" s="839"/>
      <c r="AG22" s="839"/>
      <c r="AH22" s="839"/>
      <c r="AI22" s="839"/>
    </row>
    <row r="23" spans="2:35" ht="9" customHeight="1" x14ac:dyDescent="0.3"/>
    <row r="24" spans="2:35" ht="12.6" x14ac:dyDescent="0.3">
      <c r="B24" s="788" t="s">
        <v>36</v>
      </c>
      <c r="C24" s="788"/>
      <c r="D24" s="788"/>
      <c r="E24" s="788"/>
      <c r="F24" s="788"/>
      <c r="G24" s="788"/>
      <c r="H24" s="788"/>
      <c r="I24" s="788"/>
      <c r="J24" s="788"/>
      <c r="K24" s="788" t="s">
        <v>37</v>
      </c>
      <c r="L24" s="788"/>
      <c r="M24" s="788"/>
      <c r="N24" s="788"/>
      <c r="O24" s="788"/>
      <c r="P24" s="788"/>
      <c r="Q24" s="788"/>
      <c r="R24" s="788"/>
      <c r="S24" s="788"/>
      <c r="T24" s="788"/>
      <c r="U24" s="788"/>
      <c r="V24" s="788"/>
      <c r="W24" s="788"/>
      <c r="X24" s="788"/>
      <c r="Y24" s="788"/>
      <c r="Z24" s="788"/>
      <c r="AA24" s="788" t="s">
        <v>38</v>
      </c>
      <c r="AB24" s="788"/>
      <c r="AC24" s="788"/>
      <c r="AD24" s="788"/>
      <c r="AE24" s="788"/>
      <c r="AF24" s="788"/>
      <c r="AG24" s="788"/>
      <c r="AH24" s="788"/>
      <c r="AI24" s="788"/>
    </row>
    <row r="25" spans="2:35" ht="66" customHeight="1" x14ac:dyDescent="0.3">
      <c r="B25" s="846" t="s">
        <v>39</v>
      </c>
      <c r="C25" s="847"/>
      <c r="D25" s="847"/>
      <c r="E25" s="847"/>
      <c r="F25" s="847"/>
      <c r="G25" s="847"/>
      <c r="H25" s="847"/>
      <c r="I25" s="847"/>
      <c r="J25" s="848"/>
      <c r="K25" s="2326" t="s">
        <v>4849</v>
      </c>
      <c r="L25" s="2327"/>
      <c r="M25" s="2327"/>
      <c r="N25" s="2327"/>
      <c r="O25" s="2327"/>
      <c r="P25" s="2327"/>
      <c r="Q25" s="2327"/>
      <c r="R25" s="2327"/>
      <c r="S25" s="2327"/>
      <c r="T25" s="2327"/>
      <c r="U25" s="2327"/>
      <c r="V25" s="2327"/>
      <c r="W25" s="2327"/>
      <c r="X25" s="2327"/>
      <c r="Y25" s="2327"/>
      <c r="Z25" s="2328"/>
      <c r="AA25" s="840" t="s">
        <v>4850</v>
      </c>
      <c r="AB25" s="857"/>
      <c r="AC25" s="857"/>
      <c r="AD25" s="857"/>
      <c r="AE25" s="857"/>
      <c r="AF25" s="857"/>
      <c r="AG25" s="857"/>
      <c r="AH25" s="857"/>
      <c r="AI25" s="858"/>
    </row>
    <row r="26" spans="2:35" ht="42" customHeight="1" x14ac:dyDescent="0.3">
      <c r="B26" s="849"/>
      <c r="C26" s="850"/>
      <c r="D26" s="850"/>
      <c r="E26" s="850"/>
      <c r="F26" s="850"/>
      <c r="G26" s="850"/>
      <c r="H26" s="850"/>
      <c r="I26" s="850"/>
      <c r="J26" s="851"/>
      <c r="K26" s="2326" t="s">
        <v>4851</v>
      </c>
      <c r="L26" s="2335"/>
      <c r="M26" s="2335"/>
      <c r="N26" s="2335"/>
      <c r="O26" s="2335"/>
      <c r="P26" s="2335"/>
      <c r="Q26" s="2335"/>
      <c r="R26" s="2335"/>
      <c r="S26" s="2335"/>
      <c r="T26" s="2335"/>
      <c r="U26" s="2335"/>
      <c r="V26" s="2335"/>
      <c r="W26" s="2335"/>
      <c r="X26" s="2335"/>
      <c r="Y26" s="2335"/>
      <c r="Z26" s="2336"/>
      <c r="AA26" s="840" t="s">
        <v>2370</v>
      </c>
      <c r="AB26" s="841"/>
      <c r="AC26" s="841"/>
      <c r="AD26" s="841"/>
      <c r="AE26" s="841"/>
      <c r="AF26" s="841"/>
      <c r="AG26" s="841"/>
      <c r="AH26" s="841"/>
      <c r="AI26" s="842"/>
    </row>
    <row r="27" spans="2:35" ht="42" customHeight="1" x14ac:dyDescent="0.3">
      <c r="B27" s="987" t="s">
        <v>4852</v>
      </c>
      <c r="C27" s="2461"/>
      <c r="D27" s="2461"/>
      <c r="E27" s="2461"/>
      <c r="F27" s="2461"/>
      <c r="G27" s="2461"/>
      <c r="H27" s="2461"/>
      <c r="I27" s="2461"/>
      <c r="J27" s="2461"/>
      <c r="K27" s="2326" t="s">
        <v>4853</v>
      </c>
      <c r="L27" s="2335"/>
      <c r="M27" s="2335"/>
      <c r="N27" s="2335"/>
      <c r="O27" s="2335"/>
      <c r="P27" s="2335"/>
      <c r="Q27" s="2335"/>
      <c r="R27" s="2335"/>
      <c r="S27" s="2335"/>
      <c r="T27" s="2335"/>
      <c r="U27" s="2335"/>
      <c r="V27" s="2335"/>
      <c r="W27" s="2335"/>
      <c r="X27" s="2335"/>
      <c r="Y27" s="2335"/>
      <c r="Z27" s="2336"/>
      <c r="AA27" s="871" t="s">
        <v>4854</v>
      </c>
      <c r="AB27" s="843"/>
      <c r="AC27" s="843"/>
      <c r="AD27" s="843"/>
      <c r="AE27" s="843"/>
      <c r="AF27" s="843"/>
      <c r="AG27" s="843"/>
      <c r="AH27" s="843"/>
      <c r="AI27" s="872"/>
    </row>
    <row r="28" spans="2:35" ht="66" customHeight="1" x14ac:dyDescent="0.3">
      <c r="B28" s="2461"/>
      <c r="C28" s="2461"/>
      <c r="D28" s="2461"/>
      <c r="E28" s="2461"/>
      <c r="F28" s="2461"/>
      <c r="G28" s="2461"/>
      <c r="H28" s="2461"/>
      <c r="I28" s="2461"/>
      <c r="J28" s="2461"/>
      <c r="K28" s="925" t="s">
        <v>4855</v>
      </c>
      <c r="L28" s="925"/>
      <c r="M28" s="925"/>
      <c r="N28" s="925"/>
      <c r="O28" s="925"/>
      <c r="P28" s="925"/>
      <c r="Q28" s="925"/>
      <c r="R28" s="925"/>
      <c r="S28" s="925"/>
      <c r="T28" s="925"/>
      <c r="U28" s="925"/>
      <c r="V28" s="925"/>
      <c r="W28" s="925"/>
      <c r="X28" s="925"/>
      <c r="Y28" s="925"/>
      <c r="Z28" s="925"/>
      <c r="AA28" s="871" t="s">
        <v>4856</v>
      </c>
      <c r="AB28" s="843"/>
      <c r="AC28" s="843"/>
      <c r="AD28" s="843"/>
      <c r="AE28" s="843"/>
      <c r="AF28" s="843"/>
      <c r="AG28" s="843"/>
      <c r="AH28" s="843"/>
      <c r="AI28" s="872"/>
    </row>
    <row r="29" spans="2:35" ht="54" customHeight="1" x14ac:dyDescent="0.3">
      <c r="B29" s="2461"/>
      <c r="C29" s="2461"/>
      <c r="D29" s="2461"/>
      <c r="E29" s="2461"/>
      <c r="F29" s="2461"/>
      <c r="G29" s="2461"/>
      <c r="H29" s="2461"/>
      <c r="I29" s="2461"/>
      <c r="J29" s="2461"/>
      <c r="K29" s="925" t="s">
        <v>4857</v>
      </c>
      <c r="L29" s="925"/>
      <c r="M29" s="925"/>
      <c r="N29" s="925"/>
      <c r="O29" s="925"/>
      <c r="P29" s="925"/>
      <c r="Q29" s="925"/>
      <c r="R29" s="925"/>
      <c r="S29" s="925"/>
      <c r="T29" s="925"/>
      <c r="U29" s="925"/>
      <c r="V29" s="925"/>
      <c r="W29" s="925"/>
      <c r="X29" s="925"/>
      <c r="Y29" s="925"/>
      <c r="Z29" s="925"/>
      <c r="AA29" s="871" t="s">
        <v>4858</v>
      </c>
      <c r="AB29" s="843"/>
      <c r="AC29" s="843"/>
      <c r="AD29" s="843"/>
      <c r="AE29" s="843"/>
      <c r="AF29" s="843"/>
      <c r="AG29" s="843"/>
      <c r="AH29" s="843"/>
      <c r="AI29" s="872"/>
    </row>
    <row r="30" spans="2:35" ht="54" customHeight="1" x14ac:dyDescent="0.3">
      <c r="B30" s="2461"/>
      <c r="C30" s="2461"/>
      <c r="D30" s="2461"/>
      <c r="E30" s="2461"/>
      <c r="F30" s="2461"/>
      <c r="G30" s="2461"/>
      <c r="H30" s="2461"/>
      <c r="I30" s="2461"/>
      <c r="J30" s="2461"/>
      <c r="K30" s="840" t="s">
        <v>4859</v>
      </c>
      <c r="L30" s="841"/>
      <c r="M30" s="841"/>
      <c r="N30" s="841"/>
      <c r="O30" s="841"/>
      <c r="P30" s="841"/>
      <c r="Q30" s="841"/>
      <c r="R30" s="841"/>
      <c r="S30" s="841"/>
      <c r="T30" s="841"/>
      <c r="U30" s="841"/>
      <c r="V30" s="841"/>
      <c r="W30" s="841"/>
      <c r="X30" s="841"/>
      <c r="Y30" s="841"/>
      <c r="Z30" s="842"/>
      <c r="AA30" s="871" t="s">
        <v>4860</v>
      </c>
      <c r="AB30" s="843"/>
      <c r="AC30" s="843"/>
      <c r="AD30" s="843"/>
      <c r="AE30" s="843"/>
      <c r="AF30" s="843"/>
      <c r="AG30" s="843"/>
      <c r="AH30" s="843"/>
      <c r="AI30" s="872"/>
    </row>
    <row r="31" spans="2:35" ht="42" customHeight="1" x14ac:dyDescent="0.3">
      <c r="B31" s="2461"/>
      <c r="C31" s="2461"/>
      <c r="D31" s="2461"/>
      <c r="E31" s="2461"/>
      <c r="F31" s="2461"/>
      <c r="G31" s="2461"/>
      <c r="H31" s="2461"/>
      <c r="I31" s="2461"/>
      <c r="J31" s="2461"/>
      <c r="K31" s="840" t="s">
        <v>4783</v>
      </c>
      <c r="L31" s="841"/>
      <c r="M31" s="841"/>
      <c r="N31" s="841"/>
      <c r="O31" s="841"/>
      <c r="P31" s="841"/>
      <c r="Q31" s="841"/>
      <c r="R31" s="841"/>
      <c r="S31" s="841"/>
      <c r="T31" s="841"/>
      <c r="U31" s="841"/>
      <c r="V31" s="841"/>
      <c r="W31" s="841"/>
      <c r="X31" s="841"/>
      <c r="Y31" s="841"/>
      <c r="Z31" s="842"/>
      <c r="AA31" s="871" t="s">
        <v>4656</v>
      </c>
      <c r="AB31" s="843"/>
      <c r="AC31" s="843"/>
      <c r="AD31" s="843"/>
      <c r="AE31" s="843"/>
      <c r="AF31" s="843"/>
      <c r="AG31" s="843"/>
      <c r="AH31" s="843"/>
      <c r="AI31" s="872"/>
    </row>
    <row r="32" spans="2:35" ht="42" customHeight="1" x14ac:dyDescent="0.3">
      <c r="B32" s="2461"/>
      <c r="C32" s="2461"/>
      <c r="D32" s="2461"/>
      <c r="E32" s="2461"/>
      <c r="F32" s="2461"/>
      <c r="G32" s="2461"/>
      <c r="H32" s="2461"/>
      <c r="I32" s="2461"/>
      <c r="J32" s="2461"/>
      <c r="K32" s="871" t="s">
        <v>4861</v>
      </c>
      <c r="L32" s="843"/>
      <c r="M32" s="843"/>
      <c r="N32" s="843"/>
      <c r="O32" s="843"/>
      <c r="P32" s="843"/>
      <c r="Q32" s="843"/>
      <c r="R32" s="843"/>
      <c r="S32" s="843"/>
      <c r="T32" s="843"/>
      <c r="U32" s="843"/>
      <c r="V32" s="843"/>
      <c r="W32" s="843"/>
      <c r="X32" s="843"/>
      <c r="Y32" s="843"/>
      <c r="Z32" s="872"/>
      <c r="AA32" s="871" t="s">
        <v>4862</v>
      </c>
      <c r="AB32" s="843"/>
      <c r="AC32" s="843"/>
      <c r="AD32" s="843"/>
      <c r="AE32" s="843"/>
      <c r="AF32" s="843"/>
      <c r="AG32" s="843"/>
      <c r="AH32" s="843"/>
      <c r="AI32" s="872"/>
    </row>
    <row r="33" spans="2:35" ht="54" customHeight="1" x14ac:dyDescent="0.3">
      <c r="B33" s="2461"/>
      <c r="C33" s="2461"/>
      <c r="D33" s="2461"/>
      <c r="E33" s="2461"/>
      <c r="F33" s="2461"/>
      <c r="G33" s="2461"/>
      <c r="H33" s="2461"/>
      <c r="I33" s="2461"/>
      <c r="J33" s="2461"/>
      <c r="K33" s="871" t="s">
        <v>4780</v>
      </c>
      <c r="L33" s="843"/>
      <c r="M33" s="843"/>
      <c r="N33" s="843"/>
      <c r="O33" s="843"/>
      <c r="P33" s="843"/>
      <c r="Q33" s="843"/>
      <c r="R33" s="843"/>
      <c r="S33" s="843"/>
      <c r="T33" s="843"/>
      <c r="U33" s="843"/>
      <c r="V33" s="843"/>
      <c r="W33" s="843"/>
      <c r="X33" s="843"/>
      <c r="Y33" s="843"/>
      <c r="Z33" s="872"/>
      <c r="AA33" s="871" t="s">
        <v>4863</v>
      </c>
      <c r="AB33" s="843"/>
      <c r="AC33" s="843"/>
      <c r="AD33" s="843"/>
      <c r="AE33" s="843"/>
      <c r="AF33" s="843"/>
      <c r="AG33" s="843"/>
      <c r="AH33" s="843"/>
      <c r="AI33" s="872"/>
    </row>
    <row r="34" spans="2:35" ht="66" customHeight="1" x14ac:dyDescent="0.3">
      <c r="B34" s="868" t="s">
        <v>372</v>
      </c>
      <c r="C34" s="869"/>
      <c r="D34" s="869"/>
      <c r="E34" s="869"/>
      <c r="F34" s="869"/>
      <c r="G34" s="869"/>
      <c r="H34" s="869"/>
      <c r="I34" s="869"/>
      <c r="J34" s="870"/>
      <c r="K34" s="689" t="s">
        <v>524</v>
      </c>
      <c r="L34" s="690"/>
      <c r="M34" s="690"/>
      <c r="N34" s="690"/>
      <c r="O34" s="690"/>
      <c r="P34" s="690"/>
      <c r="Q34" s="690"/>
      <c r="R34" s="690"/>
      <c r="S34" s="690"/>
      <c r="T34" s="690"/>
      <c r="U34" s="690"/>
      <c r="V34" s="690"/>
      <c r="W34" s="690"/>
      <c r="X34" s="690"/>
      <c r="Y34" s="690"/>
      <c r="Z34" s="691"/>
      <c r="AA34" s="689" t="s">
        <v>246</v>
      </c>
      <c r="AB34" s="690"/>
      <c r="AC34" s="690"/>
      <c r="AD34" s="690"/>
      <c r="AE34" s="690"/>
      <c r="AF34" s="690"/>
      <c r="AG34" s="690"/>
      <c r="AH34" s="690"/>
      <c r="AI34" s="691"/>
    </row>
    <row r="35" spans="2:35" ht="54" customHeight="1" x14ac:dyDescent="0.3">
      <c r="B35" s="868" t="s">
        <v>4864</v>
      </c>
      <c r="C35" s="869"/>
      <c r="D35" s="869"/>
      <c r="E35" s="869"/>
      <c r="F35" s="869"/>
      <c r="G35" s="869"/>
      <c r="H35" s="869"/>
      <c r="I35" s="869"/>
      <c r="J35" s="870"/>
      <c r="K35" s="839" t="s">
        <v>1042</v>
      </c>
      <c r="L35" s="839"/>
      <c r="M35" s="839"/>
      <c r="N35" s="839"/>
      <c r="O35" s="839"/>
      <c r="P35" s="839"/>
      <c r="Q35" s="839"/>
      <c r="R35" s="839"/>
      <c r="S35" s="839"/>
      <c r="T35" s="839"/>
      <c r="U35" s="839"/>
      <c r="V35" s="839"/>
      <c r="W35" s="839"/>
      <c r="X35" s="839"/>
      <c r="Y35" s="839"/>
      <c r="Z35" s="839"/>
      <c r="AA35" s="888" t="s">
        <v>1043</v>
      </c>
      <c r="AB35" s="888"/>
      <c r="AC35" s="888"/>
      <c r="AD35" s="888"/>
      <c r="AE35" s="888"/>
      <c r="AF35" s="888"/>
      <c r="AG35" s="888"/>
      <c r="AH35" s="888"/>
      <c r="AI35" s="888"/>
    </row>
    <row r="36" spans="2:35" ht="9" customHeight="1" x14ac:dyDescent="0.3"/>
    <row r="37" spans="2:35" ht="13.8" x14ac:dyDescent="0.3">
      <c r="B37" s="771" t="s">
        <v>74</v>
      </c>
      <c r="C37" s="771"/>
      <c r="D37" s="771"/>
      <c r="E37" s="771"/>
      <c r="F37" s="771"/>
      <c r="G37" s="771"/>
      <c r="H37" s="771"/>
      <c r="I37" s="771"/>
      <c r="J37" s="771"/>
      <c r="K37" s="771"/>
      <c r="L37" s="771"/>
      <c r="M37" s="771"/>
      <c r="N37" s="771"/>
      <c r="O37" s="771"/>
      <c r="P37" s="771"/>
      <c r="Q37" s="771"/>
      <c r="R37" s="771"/>
      <c r="S37" s="771"/>
      <c r="T37" s="771"/>
      <c r="U37" s="771"/>
      <c r="V37" s="771"/>
      <c r="W37" s="771"/>
      <c r="X37" s="771"/>
      <c r="Y37" s="771"/>
      <c r="Z37" s="771"/>
      <c r="AA37" s="771"/>
      <c r="AB37" s="771"/>
      <c r="AC37" s="771"/>
      <c r="AD37" s="771"/>
      <c r="AE37" s="771"/>
      <c r="AF37" s="771"/>
      <c r="AG37" s="771"/>
      <c r="AH37" s="771"/>
      <c r="AI37" s="771"/>
    </row>
    <row r="38" spans="2:35" ht="12.6" x14ac:dyDescent="0.3">
      <c r="B38" s="474" t="s">
        <v>75</v>
      </c>
      <c r="C38" s="475"/>
      <c r="D38" s="475"/>
      <c r="E38" s="475"/>
      <c r="F38" s="475"/>
      <c r="G38" s="475"/>
      <c r="H38" s="475"/>
      <c r="I38" s="475"/>
      <c r="J38" s="475"/>
      <c r="K38" s="475"/>
      <c r="L38" s="475"/>
      <c r="M38" s="475"/>
      <c r="N38" s="475"/>
      <c r="O38" s="475"/>
      <c r="P38" s="475"/>
      <c r="Q38" s="475"/>
      <c r="R38" s="475"/>
      <c r="S38" s="475"/>
      <c r="T38" s="475"/>
      <c r="U38" s="475"/>
      <c r="V38" s="475"/>
      <c r="W38" s="475"/>
      <c r="X38" s="475"/>
      <c r="Y38" s="475"/>
      <c r="Z38" s="475"/>
      <c r="AA38" s="475"/>
      <c r="AB38" s="475"/>
      <c r="AC38" s="475"/>
      <c r="AD38" s="475"/>
      <c r="AE38" s="475"/>
      <c r="AF38" s="475"/>
      <c r="AG38" s="475"/>
      <c r="AH38" s="475"/>
      <c r="AI38" s="475"/>
    </row>
    <row r="39" spans="2:35" ht="30" customHeight="1" x14ac:dyDescent="0.3">
      <c r="B39" s="888" t="s">
        <v>120</v>
      </c>
      <c r="C39" s="888"/>
      <c r="D39" s="888"/>
      <c r="E39" s="888"/>
      <c r="F39" s="888"/>
      <c r="G39" s="888"/>
      <c r="H39" s="888"/>
      <c r="I39" s="888"/>
      <c r="J39" s="888"/>
      <c r="K39" s="888"/>
      <c r="L39" s="888"/>
      <c r="M39" s="888"/>
      <c r="N39" s="888"/>
      <c r="O39" s="888"/>
      <c r="P39" s="888"/>
      <c r="Q39" s="888"/>
      <c r="R39" s="888"/>
      <c r="S39" s="888"/>
      <c r="T39" s="888"/>
      <c r="U39" s="888"/>
      <c r="V39" s="888"/>
      <c r="W39" s="888"/>
      <c r="X39" s="888"/>
      <c r="Y39" s="888"/>
      <c r="Z39" s="888"/>
      <c r="AA39" s="888"/>
      <c r="AB39" s="888"/>
      <c r="AC39" s="888"/>
      <c r="AD39" s="888"/>
      <c r="AE39" s="888"/>
      <c r="AF39" s="888"/>
      <c r="AG39" s="888"/>
      <c r="AH39" s="888"/>
      <c r="AI39" s="888"/>
    </row>
    <row r="40" spans="2:35" ht="9.75" customHeight="1" x14ac:dyDescent="0.3"/>
    <row r="41" spans="2:35" ht="9" customHeight="1" x14ac:dyDescent="0.3"/>
    <row r="42" spans="2:35" ht="13.8" x14ac:dyDescent="0.3">
      <c r="B42" s="941" t="s">
        <v>166</v>
      </c>
      <c r="C42" s="941"/>
      <c r="D42" s="941"/>
      <c r="E42" s="941"/>
      <c r="F42" s="941"/>
      <c r="G42" s="941"/>
      <c r="H42" s="941"/>
      <c r="I42" s="941"/>
      <c r="J42" s="941"/>
      <c r="K42" s="941"/>
      <c r="L42" s="941"/>
      <c r="M42" s="941"/>
      <c r="N42" s="941"/>
      <c r="O42" s="941"/>
      <c r="P42" s="941"/>
      <c r="Q42" s="941"/>
      <c r="R42" s="941"/>
      <c r="S42" s="941"/>
      <c r="T42" s="941"/>
      <c r="U42" s="941"/>
      <c r="V42" s="941"/>
      <c r="W42" s="941"/>
      <c r="X42" s="941"/>
      <c r="Y42" s="941"/>
      <c r="Z42" s="941"/>
      <c r="AA42" s="941"/>
      <c r="AB42" s="941"/>
      <c r="AC42" s="941"/>
      <c r="AD42" s="941"/>
      <c r="AE42" s="941"/>
      <c r="AF42" s="941"/>
      <c r="AG42" s="941"/>
      <c r="AH42" s="941"/>
      <c r="AI42" s="941"/>
    </row>
    <row r="43" spans="2:35" ht="5.25" customHeight="1" x14ac:dyDescent="0.3">
      <c r="B43" s="83"/>
      <c r="C43" s="475"/>
      <c r="D43" s="475"/>
      <c r="E43" s="475"/>
      <c r="F43" s="475"/>
      <c r="G43" s="475"/>
      <c r="H43" s="475"/>
      <c r="I43" s="475"/>
      <c r="J43" s="475"/>
      <c r="K43" s="475"/>
      <c r="L43" s="475"/>
      <c r="M43" s="475"/>
      <c r="N43" s="475"/>
      <c r="O43" s="475"/>
      <c r="P43" s="475"/>
      <c r="Q43" s="475"/>
      <c r="R43" s="475"/>
    </row>
    <row r="44" spans="2:35" ht="13.8" x14ac:dyDescent="0.3">
      <c r="B44" s="789" t="s">
        <v>78</v>
      </c>
      <c r="C44" s="789"/>
      <c r="D44" s="789"/>
      <c r="E44" s="789"/>
      <c r="F44" s="789"/>
      <c r="G44" s="789"/>
      <c r="H44" s="789"/>
      <c r="I44" s="789"/>
      <c r="J44" s="789"/>
      <c r="K44" s="789"/>
      <c r="L44" s="789"/>
      <c r="M44" s="789"/>
      <c r="N44" s="789"/>
      <c r="O44" s="789"/>
      <c r="P44" s="789"/>
      <c r="Q44" s="789"/>
      <c r="R44" s="789"/>
      <c r="S44" s="789" t="s">
        <v>2449</v>
      </c>
      <c r="T44" s="789"/>
      <c r="U44" s="789"/>
      <c r="V44" s="789"/>
      <c r="W44" s="789"/>
      <c r="X44" s="789"/>
      <c r="Y44" s="789"/>
      <c r="Z44" s="789"/>
      <c r="AA44" s="789"/>
      <c r="AB44" s="789"/>
      <c r="AC44" s="789"/>
      <c r="AD44" s="789"/>
      <c r="AE44" s="789"/>
      <c r="AF44" s="789"/>
      <c r="AG44" s="789"/>
      <c r="AH44" s="789"/>
      <c r="AI44" s="789"/>
    </row>
    <row r="45" spans="2:35" ht="143.25" customHeight="1" x14ac:dyDescent="0.3">
      <c r="B45" s="844" t="s">
        <v>126</v>
      </c>
      <c r="C45" s="844"/>
      <c r="D45" s="844"/>
      <c r="E45" s="844"/>
      <c r="F45" s="844"/>
      <c r="G45" s="844"/>
      <c r="H45" s="844"/>
      <c r="I45" s="844"/>
      <c r="J45" s="844"/>
      <c r="K45" s="844"/>
      <c r="L45" s="844"/>
      <c r="M45" s="844"/>
      <c r="N45" s="844"/>
      <c r="O45" s="844"/>
      <c r="P45" s="844"/>
      <c r="Q45" s="844"/>
      <c r="R45" s="844"/>
      <c r="S45" s="888" t="s">
        <v>4843</v>
      </c>
      <c r="T45" s="2399"/>
      <c r="U45" s="2399"/>
      <c r="V45" s="2399"/>
      <c r="W45" s="2399"/>
      <c r="X45" s="2399"/>
      <c r="Y45" s="2399"/>
      <c r="Z45" s="2399"/>
      <c r="AA45" s="2399"/>
      <c r="AB45" s="2399"/>
      <c r="AC45" s="2399"/>
      <c r="AD45" s="2399"/>
      <c r="AE45" s="2399"/>
      <c r="AF45" s="2399"/>
      <c r="AG45" s="2399"/>
      <c r="AH45" s="2399"/>
      <c r="AI45" s="2399"/>
    </row>
    <row r="46" spans="2:35" ht="30" customHeight="1" x14ac:dyDescent="0.3">
      <c r="B46" s="844" t="s">
        <v>127</v>
      </c>
      <c r="C46" s="844"/>
      <c r="D46" s="844"/>
      <c r="E46" s="844"/>
      <c r="F46" s="844"/>
      <c r="G46" s="844"/>
      <c r="H46" s="844"/>
      <c r="I46" s="844"/>
      <c r="J46" s="844"/>
      <c r="K46" s="844"/>
      <c r="L46" s="844"/>
      <c r="M46" s="844"/>
      <c r="N46" s="844"/>
      <c r="O46" s="844"/>
      <c r="P46" s="844"/>
      <c r="Q46" s="844"/>
      <c r="R46" s="844"/>
      <c r="S46" s="888" t="s">
        <v>4865</v>
      </c>
      <c r="T46" s="2399"/>
      <c r="U46" s="2399"/>
      <c r="V46" s="2399"/>
      <c r="W46" s="2399"/>
      <c r="X46" s="2399"/>
      <c r="Y46" s="2399"/>
      <c r="Z46" s="2399"/>
      <c r="AA46" s="2399"/>
      <c r="AB46" s="2399"/>
      <c r="AC46" s="2399"/>
      <c r="AD46" s="2399"/>
      <c r="AE46" s="2399"/>
      <c r="AF46" s="2399"/>
      <c r="AG46" s="2399"/>
      <c r="AH46" s="2399"/>
      <c r="AI46" s="2399"/>
    </row>
    <row r="47" spans="2:35" ht="4.5" customHeight="1" x14ac:dyDescent="0.3">
      <c r="B47" s="84"/>
    </row>
    <row r="48" spans="2:35" ht="12.75" customHeight="1" x14ac:dyDescent="0.3">
      <c r="B48" s="55" t="s">
        <v>169</v>
      </c>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row>
    <row r="49" spans="2:38" ht="18" customHeight="1" x14ac:dyDescent="0.3">
      <c r="B49" s="840" t="s">
        <v>4866</v>
      </c>
      <c r="C49" s="841"/>
      <c r="D49" s="841"/>
      <c r="E49" s="841"/>
      <c r="F49" s="841"/>
      <c r="G49" s="841"/>
      <c r="H49" s="841"/>
      <c r="I49" s="841"/>
      <c r="J49" s="841"/>
      <c r="K49" s="841"/>
      <c r="L49" s="841"/>
      <c r="M49" s="841"/>
      <c r="N49" s="841"/>
      <c r="O49" s="841"/>
      <c r="P49" s="841"/>
      <c r="Q49" s="841"/>
      <c r="R49" s="841"/>
      <c r="S49" s="841"/>
      <c r="T49" s="841"/>
      <c r="U49" s="841"/>
      <c r="V49" s="841"/>
      <c r="W49" s="841"/>
      <c r="X49" s="841"/>
      <c r="Y49" s="841"/>
      <c r="Z49" s="841"/>
      <c r="AA49" s="841"/>
      <c r="AB49" s="841"/>
      <c r="AC49" s="841"/>
      <c r="AD49" s="841"/>
      <c r="AE49" s="841"/>
      <c r="AF49" s="841"/>
      <c r="AG49" s="841"/>
      <c r="AH49" s="841"/>
      <c r="AI49" s="842"/>
    </row>
    <row r="50" spans="2:38" ht="9" customHeight="1" x14ac:dyDescent="0.3"/>
    <row r="51" spans="2:38" ht="12.6" x14ac:dyDescent="0.3">
      <c r="B51" s="788" t="s">
        <v>310</v>
      </c>
      <c r="C51" s="788"/>
      <c r="D51" s="788"/>
      <c r="E51" s="788"/>
      <c r="F51" s="788"/>
      <c r="G51" s="788"/>
      <c r="H51" s="788"/>
      <c r="I51" s="788"/>
      <c r="J51" s="788"/>
      <c r="K51" s="788"/>
      <c r="L51" s="788"/>
      <c r="M51" s="788"/>
      <c r="N51" s="788"/>
      <c r="O51" s="788"/>
      <c r="P51" s="788"/>
      <c r="Q51" s="788"/>
      <c r="R51" s="788"/>
      <c r="S51" s="788" t="s">
        <v>377</v>
      </c>
      <c r="T51" s="788"/>
      <c r="U51" s="788"/>
      <c r="V51" s="788"/>
      <c r="W51" s="788"/>
      <c r="X51" s="788"/>
      <c r="Y51" s="788"/>
      <c r="Z51" s="788"/>
      <c r="AA51" s="788"/>
      <c r="AB51" s="788"/>
      <c r="AC51" s="788"/>
      <c r="AD51" s="788"/>
      <c r="AE51" s="788"/>
      <c r="AF51" s="788"/>
      <c r="AG51" s="788"/>
      <c r="AH51" s="788"/>
      <c r="AI51" s="788"/>
    </row>
    <row r="52" spans="2:38" ht="12.6" x14ac:dyDescent="0.3">
      <c r="B52" s="825" t="s">
        <v>379</v>
      </c>
      <c r="C52" s="825"/>
      <c r="D52" s="825"/>
      <c r="E52" s="825"/>
      <c r="F52" s="825"/>
      <c r="G52" s="825"/>
      <c r="H52" s="825"/>
      <c r="I52" s="825"/>
      <c r="J52" s="825"/>
      <c r="K52" s="825"/>
      <c r="L52" s="825"/>
      <c r="M52" s="825"/>
      <c r="N52" s="825"/>
      <c r="O52" s="825"/>
      <c r="P52" s="825"/>
      <c r="Q52" s="825"/>
      <c r="R52" s="825"/>
      <c r="S52" s="825" t="s">
        <v>926</v>
      </c>
      <c r="T52" s="825"/>
      <c r="U52" s="825"/>
      <c r="V52" s="825"/>
      <c r="W52" s="825"/>
      <c r="X52" s="825"/>
      <c r="Y52" s="825"/>
      <c r="Z52" s="825"/>
      <c r="AA52" s="825"/>
      <c r="AB52" s="825"/>
      <c r="AC52" s="825"/>
      <c r="AD52" s="825"/>
      <c r="AE52" s="825"/>
      <c r="AF52" s="825"/>
      <c r="AG52" s="825"/>
      <c r="AH52" s="825"/>
      <c r="AI52" s="825"/>
      <c r="AJ52" s="475"/>
      <c r="AK52" s="475"/>
      <c r="AL52" s="475"/>
    </row>
    <row r="53" spans="2:38" ht="9" customHeight="1" x14ac:dyDescent="0.3"/>
    <row r="54" spans="2:38" ht="13.8" x14ac:dyDescent="0.3">
      <c r="B54" s="941" t="s">
        <v>85</v>
      </c>
      <c r="C54" s="941"/>
      <c r="D54" s="941"/>
      <c r="E54" s="941"/>
      <c r="F54" s="941"/>
      <c r="G54" s="941"/>
      <c r="H54" s="941"/>
      <c r="I54" s="941"/>
      <c r="J54" s="941"/>
      <c r="K54" s="941"/>
      <c r="L54" s="941"/>
      <c r="M54" s="941"/>
      <c r="N54" s="941"/>
      <c r="O54" s="941"/>
      <c r="P54" s="941"/>
      <c r="Q54" s="941"/>
      <c r="R54" s="941"/>
      <c r="S54" s="941"/>
      <c r="T54" s="941"/>
      <c r="U54" s="941"/>
      <c r="V54" s="941"/>
      <c r="W54" s="941"/>
      <c r="X54" s="941"/>
      <c r="Y54" s="941"/>
      <c r="Z54" s="941"/>
      <c r="AA54" s="941"/>
      <c r="AB54" s="941"/>
      <c r="AC54" s="941"/>
      <c r="AD54" s="941"/>
      <c r="AE54" s="941"/>
      <c r="AF54" s="941"/>
      <c r="AG54" s="941"/>
      <c r="AH54" s="941"/>
      <c r="AI54" s="941"/>
    </row>
    <row r="55" spans="2:38" ht="5.25" customHeight="1" x14ac:dyDescent="0.3"/>
    <row r="56" spans="2:38" ht="12.6" x14ac:dyDescent="0.3">
      <c r="B56" s="788" t="s">
        <v>86</v>
      </c>
      <c r="C56" s="788"/>
      <c r="D56" s="788"/>
      <c r="E56" s="788"/>
      <c r="F56" s="788"/>
      <c r="G56" s="788"/>
      <c r="H56" s="788"/>
      <c r="I56" s="788"/>
      <c r="J56" s="788"/>
      <c r="K56" s="788"/>
      <c r="L56" s="788"/>
      <c r="M56" s="788"/>
      <c r="N56" s="788"/>
      <c r="O56" s="788"/>
      <c r="P56" s="788"/>
      <c r="Q56" s="788"/>
      <c r="R56" s="788"/>
      <c r="S56" s="788"/>
      <c r="T56" s="788"/>
      <c r="U56" s="788"/>
      <c r="V56" s="788"/>
      <c r="W56" s="788"/>
      <c r="X56" s="788"/>
      <c r="Y56" s="788"/>
      <c r="Z56" s="788" t="s">
        <v>87</v>
      </c>
      <c r="AA56" s="788"/>
      <c r="AB56" s="788"/>
      <c r="AC56" s="788"/>
      <c r="AD56" s="788"/>
      <c r="AE56" s="788" t="s">
        <v>88</v>
      </c>
      <c r="AF56" s="788"/>
      <c r="AG56" s="788"/>
      <c r="AH56" s="788"/>
      <c r="AI56" s="788"/>
    </row>
    <row r="57" spans="2:38" ht="18" customHeight="1" x14ac:dyDescent="0.3">
      <c r="B57" s="873" t="s">
        <v>3009</v>
      </c>
      <c r="C57" s="873"/>
      <c r="D57" s="873"/>
      <c r="E57" s="873"/>
      <c r="F57" s="873"/>
      <c r="G57" s="873"/>
      <c r="H57" s="873"/>
      <c r="I57" s="873"/>
      <c r="J57" s="873"/>
      <c r="K57" s="873"/>
      <c r="L57" s="873"/>
      <c r="M57" s="873"/>
      <c r="N57" s="873"/>
      <c r="O57" s="873"/>
      <c r="P57" s="873"/>
      <c r="Q57" s="873"/>
      <c r="R57" s="873"/>
      <c r="S57" s="873"/>
      <c r="T57" s="873"/>
      <c r="U57" s="873"/>
      <c r="V57" s="873"/>
      <c r="W57" s="873"/>
      <c r="X57" s="873"/>
      <c r="Y57" s="873"/>
      <c r="Z57" s="825" t="s">
        <v>90</v>
      </c>
      <c r="AA57" s="825"/>
      <c r="AB57" s="825"/>
      <c r="AC57" s="825"/>
      <c r="AD57" s="825"/>
      <c r="AE57" s="825" t="s">
        <v>91</v>
      </c>
      <c r="AF57" s="825"/>
      <c r="AG57" s="825"/>
      <c r="AH57" s="825"/>
      <c r="AI57" s="825"/>
    </row>
    <row r="58" spans="2:38" ht="30" customHeight="1" x14ac:dyDescent="0.3">
      <c r="B58" s="871" t="s">
        <v>4867</v>
      </c>
      <c r="C58" s="843"/>
      <c r="D58" s="843"/>
      <c r="E58" s="843"/>
      <c r="F58" s="843"/>
      <c r="G58" s="843"/>
      <c r="H58" s="843"/>
      <c r="I58" s="843"/>
      <c r="J58" s="843"/>
      <c r="K58" s="843"/>
      <c r="L58" s="843"/>
      <c r="M58" s="843"/>
      <c r="N58" s="843"/>
      <c r="O58" s="843"/>
      <c r="P58" s="843"/>
      <c r="Q58" s="843"/>
      <c r="R58" s="843"/>
      <c r="S58" s="843"/>
      <c r="T58" s="843"/>
      <c r="U58" s="843"/>
      <c r="V58" s="843"/>
      <c r="W58" s="843"/>
      <c r="X58" s="843"/>
      <c r="Y58" s="872"/>
      <c r="Z58" s="825" t="s">
        <v>93</v>
      </c>
      <c r="AA58" s="825"/>
      <c r="AB58" s="825"/>
      <c r="AC58" s="825"/>
      <c r="AD58" s="825"/>
      <c r="AE58" s="825" t="s">
        <v>91</v>
      </c>
      <c r="AF58" s="825"/>
      <c r="AG58" s="825"/>
      <c r="AH58" s="825"/>
      <c r="AI58" s="825"/>
    </row>
    <row r="59" spans="2:38" ht="9" customHeight="1" x14ac:dyDescent="0.3"/>
    <row r="60" spans="2:38" ht="13.8" x14ac:dyDescent="0.3">
      <c r="B60" s="892" t="s">
        <v>94</v>
      </c>
      <c r="C60" s="892"/>
      <c r="D60" s="892"/>
      <c r="E60" s="892"/>
      <c r="F60" s="892"/>
      <c r="G60" s="892"/>
      <c r="H60" s="892"/>
      <c r="I60" s="892"/>
      <c r="J60" s="892"/>
      <c r="K60" s="892"/>
      <c r="L60" s="892"/>
      <c r="M60" s="892"/>
      <c r="N60" s="892"/>
      <c r="O60" s="892"/>
      <c r="P60" s="892"/>
      <c r="Q60" s="892"/>
      <c r="R60" s="892"/>
      <c r="S60" s="892"/>
      <c r="T60" s="892"/>
      <c r="U60" s="892"/>
      <c r="V60" s="892"/>
      <c r="W60" s="892"/>
      <c r="X60" s="892"/>
      <c r="Y60" s="892"/>
      <c r="Z60" s="892"/>
      <c r="AA60" s="892"/>
      <c r="AB60" s="892"/>
      <c r="AC60" s="892"/>
      <c r="AD60" s="892"/>
      <c r="AE60" s="892"/>
      <c r="AF60" s="892"/>
      <c r="AG60" s="892"/>
      <c r="AH60" s="892"/>
      <c r="AI60" s="892"/>
    </row>
    <row r="61" spans="2:38" ht="5.25" customHeight="1" x14ac:dyDescent="0.3">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2:38" ht="12.6" x14ac:dyDescent="0.3">
      <c r="B62" s="578" t="s">
        <v>95</v>
      </c>
      <c r="C62" s="579"/>
      <c r="D62" s="579"/>
      <c r="E62" s="579"/>
      <c r="F62" s="579"/>
      <c r="G62" s="579"/>
      <c r="H62" s="579"/>
      <c r="I62" s="579"/>
      <c r="J62" s="579"/>
      <c r="K62" s="580"/>
      <c r="L62" s="578" t="s">
        <v>87</v>
      </c>
      <c r="M62" s="579"/>
      <c r="N62" s="579"/>
      <c r="O62" s="580"/>
      <c r="P62" s="575" t="s">
        <v>261</v>
      </c>
      <c r="Q62" s="575"/>
      <c r="R62" s="575"/>
      <c r="S62" s="575"/>
      <c r="T62" s="575" t="s">
        <v>262</v>
      </c>
      <c r="U62" s="575"/>
      <c r="V62" s="575"/>
      <c r="W62" s="575"/>
      <c r="X62" s="575" t="s">
        <v>263</v>
      </c>
      <c r="Y62" s="575"/>
      <c r="Z62" s="575"/>
      <c r="AA62" s="575"/>
      <c r="AB62" s="575" t="s">
        <v>264</v>
      </c>
      <c r="AC62" s="575"/>
      <c r="AD62" s="575"/>
      <c r="AE62" s="575"/>
      <c r="AF62" s="575" t="s">
        <v>265</v>
      </c>
      <c r="AG62" s="575"/>
      <c r="AH62" s="575"/>
      <c r="AI62" s="575"/>
    </row>
    <row r="63" spans="2:38" ht="12.6" x14ac:dyDescent="0.3">
      <c r="B63" s="829" t="s">
        <v>316</v>
      </c>
      <c r="C63" s="829"/>
      <c r="D63" s="829"/>
      <c r="E63" s="829"/>
      <c r="F63" s="829"/>
      <c r="G63" s="829"/>
      <c r="H63" s="829"/>
      <c r="I63" s="829"/>
      <c r="J63" s="829"/>
      <c r="K63" s="829"/>
      <c r="L63" s="825" t="s">
        <v>317</v>
      </c>
      <c r="M63" s="825"/>
      <c r="N63" s="825"/>
      <c r="O63" s="825"/>
      <c r="P63" s="570"/>
      <c r="Q63" s="570"/>
      <c r="R63" s="570"/>
      <c r="S63" s="570"/>
      <c r="T63" s="570" t="s">
        <v>382</v>
      </c>
      <c r="U63" s="570"/>
      <c r="V63" s="570"/>
      <c r="W63" s="570"/>
      <c r="X63" s="570"/>
      <c r="Y63" s="570"/>
      <c r="Z63" s="570"/>
      <c r="AA63" s="570"/>
      <c r="AB63" s="570"/>
      <c r="AC63" s="570"/>
      <c r="AD63" s="570"/>
      <c r="AE63" s="570"/>
      <c r="AF63" s="570"/>
      <c r="AG63" s="570"/>
      <c r="AH63" s="570"/>
      <c r="AI63" s="570"/>
    </row>
    <row r="64" spans="2:38" ht="12.6" x14ac:dyDescent="0.3">
      <c r="B64" s="1134" t="s">
        <v>318</v>
      </c>
      <c r="C64" s="1134"/>
      <c r="D64" s="1134"/>
      <c r="E64" s="1134"/>
      <c r="F64" s="1134"/>
      <c r="G64" s="1134"/>
      <c r="H64" s="1134"/>
      <c r="I64" s="1134"/>
      <c r="J64" s="1134"/>
      <c r="K64" s="1134" t="s">
        <v>317</v>
      </c>
      <c r="L64" s="825" t="s">
        <v>317</v>
      </c>
      <c r="M64" s="825"/>
      <c r="N64" s="825"/>
      <c r="O64" s="825"/>
      <c r="P64" s="570"/>
      <c r="Q64" s="570"/>
      <c r="R64" s="570"/>
      <c r="S64" s="570"/>
      <c r="T64" s="570" t="s">
        <v>382</v>
      </c>
      <c r="U64" s="570" t="s">
        <v>102</v>
      </c>
      <c r="V64" s="570"/>
      <c r="W64" s="570"/>
      <c r="X64" s="570"/>
      <c r="Y64" s="570"/>
      <c r="Z64" s="570"/>
      <c r="AA64" s="570"/>
      <c r="AB64" s="570"/>
      <c r="AC64" s="570"/>
      <c r="AD64" s="570"/>
      <c r="AE64" s="570"/>
      <c r="AF64" s="570"/>
      <c r="AG64" s="570"/>
      <c r="AH64" s="570"/>
      <c r="AI64" s="570"/>
    </row>
    <row r="65" spans="2:35" ht="12.6" x14ac:dyDescent="0.3">
      <c r="B65" s="829" t="s">
        <v>319</v>
      </c>
      <c r="C65" s="829"/>
      <c r="D65" s="829"/>
      <c r="E65" s="829"/>
      <c r="F65" s="829"/>
      <c r="G65" s="829"/>
      <c r="H65" s="829"/>
      <c r="I65" s="829"/>
      <c r="J65" s="829"/>
      <c r="K65" s="829" t="s">
        <v>317</v>
      </c>
      <c r="L65" s="825" t="s">
        <v>317</v>
      </c>
      <c r="M65" s="825"/>
      <c r="N65" s="825"/>
      <c r="O65" s="825"/>
      <c r="P65" s="570"/>
      <c r="Q65" s="570"/>
      <c r="R65" s="570"/>
      <c r="S65" s="570"/>
      <c r="T65" s="570" t="s">
        <v>382</v>
      </c>
      <c r="U65" s="570" t="s">
        <v>102</v>
      </c>
      <c r="V65" s="570"/>
      <c r="W65" s="570"/>
      <c r="X65" s="570"/>
      <c r="Y65" s="570"/>
      <c r="Z65" s="570"/>
      <c r="AA65" s="570"/>
      <c r="AB65" s="570"/>
      <c r="AC65" s="570"/>
      <c r="AD65" s="570"/>
      <c r="AE65" s="570"/>
      <c r="AF65" s="570"/>
      <c r="AG65" s="570"/>
      <c r="AH65" s="570"/>
      <c r="AI65" s="570"/>
    </row>
    <row r="66" spans="2:35" ht="12.6" x14ac:dyDescent="0.3">
      <c r="B66" s="829" t="s">
        <v>319</v>
      </c>
      <c r="C66" s="829"/>
      <c r="D66" s="829"/>
      <c r="E66" s="829"/>
      <c r="F66" s="829"/>
      <c r="G66" s="829"/>
      <c r="H66" s="829"/>
      <c r="I66" s="829"/>
      <c r="J66" s="829"/>
      <c r="K66" s="829" t="s">
        <v>383</v>
      </c>
      <c r="L66" s="825" t="s">
        <v>383</v>
      </c>
      <c r="M66" s="825"/>
      <c r="N66" s="825"/>
      <c r="O66" s="825"/>
      <c r="P66" s="570"/>
      <c r="Q66" s="570"/>
      <c r="R66" s="570"/>
      <c r="S66" s="570"/>
      <c r="T66" s="570" t="s">
        <v>382</v>
      </c>
      <c r="U66" s="570" t="s">
        <v>102</v>
      </c>
      <c r="V66" s="570"/>
      <c r="W66" s="570"/>
      <c r="X66" s="570"/>
      <c r="Y66" s="570"/>
      <c r="Z66" s="570"/>
      <c r="AA66" s="570"/>
      <c r="AB66" s="570"/>
      <c r="AC66" s="570"/>
      <c r="AD66" s="570"/>
      <c r="AE66" s="570"/>
      <c r="AF66" s="570"/>
      <c r="AG66" s="570"/>
      <c r="AH66" s="570"/>
      <c r="AI66" s="570"/>
    </row>
    <row r="67" spans="2:35" ht="12.6" x14ac:dyDescent="0.3">
      <c r="B67" s="829" t="s">
        <v>384</v>
      </c>
      <c r="C67" s="829"/>
      <c r="D67" s="829"/>
      <c r="E67" s="829"/>
      <c r="F67" s="829"/>
      <c r="G67" s="829"/>
      <c r="H67" s="829"/>
      <c r="I67" s="829"/>
      <c r="J67" s="829"/>
      <c r="K67" s="829" t="s">
        <v>383</v>
      </c>
      <c r="L67" s="825" t="s">
        <v>383</v>
      </c>
      <c r="M67" s="825"/>
      <c r="N67" s="825"/>
      <c r="O67" s="825"/>
      <c r="P67" s="570"/>
      <c r="Q67" s="570"/>
      <c r="R67" s="570"/>
      <c r="S67" s="570"/>
      <c r="T67" s="570" t="s">
        <v>382</v>
      </c>
      <c r="U67" s="570" t="s">
        <v>102</v>
      </c>
      <c r="V67" s="570"/>
      <c r="W67" s="570"/>
      <c r="X67" s="570"/>
      <c r="Y67" s="570"/>
      <c r="Z67" s="570"/>
      <c r="AA67" s="570"/>
      <c r="AB67" s="570"/>
      <c r="AC67" s="570"/>
      <c r="AD67" s="570"/>
      <c r="AE67" s="570"/>
      <c r="AF67" s="570"/>
      <c r="AG67" s="570"/>
      <c r="AH67" s="570"/>
      <c r="AI67" s="570"/>
    </row>
    <row r="68" spans="2:35" ht="12.6" x14ac:dyDescent="0.3">
      <c r="B68" s="829" t="s">
        <v>385</v>
      </c>
      <c r="C68" s="829"/>
      <c r="D68" s="829"/>
      <c r="E68" s="829"/>
      <c r="F68" s="829"/>
      <c r="G68" s="829"/>
      <c r="H68" s="829"/>
      <c r="I68" s="829"/>
      <c r="J68" s="829"/>
      <c r="K68" s="829" t="s">
        <v>383</v>
      </c>
      <c r="L68" s="825" t="s">
        <v>383</v>
      </c>
      <c r="M68" s="825"/>
      <c r="N68" s="825"/>
      <c r="O68" s="825"/>
      <c r="P68" s="570"/>
      <c r="Q68" s="570"/>
      <c r="R68" s="570"/>
      <c r="S68" s="570"/>
      <c r="T68" s="570" t="s">
        <v>382</v>
      </c>
      <c r="U68" s="570" t="s">
        <v>102</v>
      </c>
      <c r="V68" s="570"/>
      <c r="W68" s="570"/>
      <c r="X68" s="570"/>
      <c r="Y68" s="570"/>
      <c r="Z68" s="570"/>
      <c r="AA68" s="570"/>
      <c r="AB68" s="570"/>
      <c r="AC68" s="570"/>
      <c r="AD68" s="570"/>
      <c r="AE68" s="570"/>
      <c r="AF68" s="570"/>
      <c r="AG68" s="570"/>
      <c r="AH68" s="570"/>
      <c r="AI68" s="570"/>
    </row>
    <row r="69" spans="2:35" ht="12.75" customHeight="1" x14ac:dyDescent="0.3">
      <c r="B69" s="829" t="s">
        <v>535</v>
      </c>
      <c r="C69" s="829"/>
      <c r="D69" s="829"/>
      <c r="E69" s="829"/>
      <c r="F69" s="829"/>
      <c r="G69" s="829"/>
      <c r="H69" s="829"/>
      <c r="I69" s="829"/>
      <c r="J69" s="829"/>
      <c r="K69" s="829" t="s">
        <v>536</v>
      </c>
      <c r="L69" s="825" t="s">
        <v>536</v>
      </c>
      <c r="M69" s="825"/>
      <c r="N69" s="825"/>
      <c r="O69" s="825"/>
      <c r="P69" s="570"/>
      <c r="Q69" s="570"/>
      <c r="R69" s="570"/>
      <c r="S69" s="570"/>
      <c r="T69" s="570" t="s">
        <v>382</v>
      </c>
      <c r="U69" s="570" t="s">
        <v>102</v>
      </c>
      <c r="V69" s="570"/>
      <c r="W69" s="570"/>
      <c r="X69" s="570"/>
      <c r="Y69" s="570"/>
      <c r="Z69" s="570"/>
      <c r="AA69" s="570"/>
      <c r="AB69" s="570"/>
      <c r="AC69" s="570"/>
      <c r="AD69" s="570"/>
      <c r="AE69" s="570"/>
      <c r="AF69" s="570"/>
      <c r="AG69" s="570"/>
      <c r="AH69" s="570"/>
      <c r="AI69" s="570"/>
    </row>
    <row r="70" spans="2:35" ht="12.6" x14ac:dyDescent="0.3">
      <c r="B70" s="829" t="s">
        <v>537</v>
      </c>
      <c r="C70" s="829"/>
      <c r="D70" s="829"/>
      <c r="E70" s="829"/>
      <c r="F70" s="829"/>
      <c r="G70" s="829"/>
      <c r="H70" s="829"/>
      <c r="I70" s="829"/>
      <c r="J70" s="829"/>
      <c r="K70" s="829" t="s">
        <v>536</v>
      </c>
      <c r="L70" s="825" t="s">
        <v>536</v>
      </c>
      <c r="M70" s="825"/>
      <c r="N70" s="825"/>
      <c r="O70" s="825"/>
      <c r="P70" s="570"/>
      <c r="Q70" s="570"/>
      <c r="R70" s="570"/>
      <c r="S70" s="570"/>
      <c r="T70" s="570" t="s">
        <v>382</v>
      </c>
      <c r="U70" s="570" t="s">
        <v>102</v>
      </c>
      <c r="V70" s="570"/>
      <c r="W70" s="570"/>
      <c r="X70" s="570"/>
      <c r="Y70" s="570"/>
      <c r="Z70" s="570"/>
      <c r="AA70" s="570"/>
      <c r="AB70" s="570"/>
      <c r="AC70" s="570"/>
      <c r="AD70" s="570"/>
      <c r="AE70" s="570"/>
      <c r="AF70" s="570"/>
      <c r="AG70" s="570"/>
      <c r="AH70" s="570"/>
      <c r="AI70" s="570"/>
    </row>
    <row r="71" spans="2:35" ht="9" customHeight="1" x14ac:dyDescent="0.3">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row>
    <row r="72" spans="2:35" ht="13.8" x14ac:dyDescent="0.3">
      <c r="B72" s="941" t="s">
        <v>271</v>
      </c>
      <c r="C72" s="941"/>
      <c r="D72" s="941"/>
      <c r="E72" s="941"/>
      <c r="F72" s="941"/>
      <c r="G72" s="941"/>
      <c r="H72" s="941"/>
      <c r="I72" s="941"/>
      <c r="J72" s="941"/>
      <c r="K72" s="941"/>
      <c r="L72" s="941"/>
      <c r="M72" s="941"/>
      <c r="N72" s="941"/>
      <c r="O72" s="941"/>
      <c r="P72" s="941"/>
      <c r="Q72" s="941"/>
      <c r="R72" s="941"/>
      <c r="S72" s="941"/>
      <c r="T72" s="941"/>
      <c r="U72" s="941"/>
      <c r="V72" s="941"/>
      <c r="W72" s="941"/>
      <c r="X72" s="941"/>
      <c r="Y72" s="941"/>
      <c r="Z72" s="941"/>
      <c r="AA72" s="941"/>
      <c r="AB72" s="941"/>
      <c r="AC72" s="941"/>
      <c r="AD72" s="941"/>
      <c r="AE72" s="941"/>
      <c r="AF72" s="941"/>
      <c r="AG72" s="941"/>
      <c r="AH72" s="941"/>
      <c r="AI72" s="941"/>
    </row>
    <row r="73" spans="2:35" ht="12.6" x14ac:dyDescent="0.3">
      <c r="B73" s="474" t="s">
        <v>108</v>
      </c>
      <c r="C73" s="475"/>
      <c r="D73" s="475"/>
      <c r="E73" s="475"/>
      <c r="F73" s="475"/>
      <c r="G73" s="475"/>
      <c r="H73" s="475"/>
      <c r="I73" s="476" t="s">
        <v>109</v>
      </c>
      <c r="J73" s="475"/>
      <c r="K73" s="475"/>
      <c r="L73" s="475"/>
      <c r="M73" s="475"/>
      <c r="N73" s="475"/>
      <c r="O73" s="475"/>
      <c r="P73" s="475"/>
      <c r="Q73" s="475"/>
      <c r="R73" s="475"/>
      <c r="S73" s="475"/>
      <c r="T73" s="475"/>
      <c r="U73" s="475"/>
      <c r="V73" s="475"/>
      <c r="W73" s="476" t="s">
        <v>110</v>
      </c>
      <c r="X73" s="475"/>
      <c r="Y73" s="475"/>
      <c r="Z73" s="475"/>
      <c r="AA73" s="475"/>
      <c r="AB73" s="475"/>
      <c r="AC73" s="475"/>
      <c r="AD73" s="475"/>
      <c r="AE73" s="475"/>
      <c r="AF73" s="475"/>
      <c r="AG73" s="474"/>
      <c r="AH73" s="475"/>
      <c r="AI73" s="475"/>
    </row>
    <row r="74" spans="2:35" ht="12.75" customHeight="1" x14ac:dyDescent="0.3">
      <c r="B74" s="830" t="s">
        <v>387</v>
      </c>
      <c r="C74" s="830"/>
      <c r="D74" s="830"/>
      <c r="E74" s="830"/>
      <c r="F74" s="830"/>
      <c r="G74" s="830"/>
      <c r="H74" s="831"/>
      <c r="I74" s="860" t="s">
        <v>179</v>
      </c>
      <c r="J74" s="830"/>
      <c r="K74" s="830"/>
      <c r="L74" s="830"/>
      <c r="M74" s="830"/>
      <c r="N74" s="830"/>
      <c r="O74" s="830"/>
      <c r="P74" s="830"/>
      <c r="Q74" s="830"/>
      <c r="R74" s="830"/>
      <c r="S74" s="830"/>
      <c r="T74" s="830"/>
      <c r="U74" s="830"/>
      <c r="V74" s="831"/>
      <c r="W74" s="860" t="s">
        <v>4064</v>
      </c>
      <c r="X74" s="830"/>
      <c r="Y74" s="830"/>
      <c r="Z74" s="830"/>
      <c r="AA74" s="830"/>
      <c r="AB74" s="830"/>
      <c r="AC74" s="830"/>
      <c r="AD74" s="830"/>
      <c r="AE74" s="830"/>
      <c r="AF74" s="830"/>
      <c r="AG74" s="830"/>
      <c r="AH74" s="830"/>
      <c r="AI74" s="830"/>
    </row>
    <row r="75" spans="2:35" ht="12.6" x14ac:dyDescent="0.3">
      <c r="B75" s="474" t="s">
        <v>112</v>
      </c>
      <c r="C75" s="475"/>
      <c r="D75" s="475"/>
      <c r="E75" s="475"/>
      <c r="F75" s="475"/>
      <c r="G75" s="475"/>
      <c r="H75" s="475"/>
      <c r="I75" s="475"/>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row>
    <row r="76" spans="2:35" ht="12.6" x14ac:dyDescent="0.3">
      <c r="B76" s="830"/>
      <c r="C76" s="830"/>
      <c r="D76" s="830"/>
      <c r="E76" s="830"/>
      <c r="F76" s="830"/>
      <c r="G76" s="830"/>
      <c r="H76" s="830"/>
      <c r="I76" s="830"/>
      <c r="J76" s="830"/>
      <c r="K76" s="831"/>
      <c r="L76" s="860"/>
      <c r="M76" s="830"/>
      <c r="N76" s="830"/>
      <c r="O76" s="830"/>
      <c r="P76" s="830"/>
      <c r="Q76" s="830"/>
      <c r="R76" s="830"/>
      <c r="S76" s="830"/>
      <c r="T76" s="830"/>
      <c r="U76" s="830"/>
      <c r="V76" s="830"/>
      <c r="W76" s="831"/>
      <c r="X76" s="860"/>
      <c r="Y76" s="830"/>
      <c r="Z76" s="830"/>
      <c r="AA76" s="830"/>
      <c r="AB76" s="830"/>
      <c r="AC76" s="830"/>
      <c r="AD76" s="830"/>
      <c r="AE76" s="830"/>
      <c r="AF76" s="830"/>
      <c r="AG76" s="830"/>
      <c r="AH76" s="830"/>
      <c r="AI76" s="830"/>
    </row>
    <row r="77" spans="2:35" ht="12.6" x14ac:dyDescent="0.3">
      <c r="B77" s="56" t="s">
        <v>113</v>
      </c>
      <c r="C77" s="57"/>
      <c r="D77" s="57"/>
      <c r="E77" s="57"/>
      <c r="F77" s="57"/>
      <c r="G77" s="57"/>
      <c r="H77" s="57"/>
      <c r="I77" s="57"/>
      <c r="J77" s="57"/>
      <c r="K77" s="57"/>
      <c r="L77" s="57"/>
      <c r="M77" s="57"/>
      <c r="N77" s="57"/>
      <c r="O77" s="57"/>
      <c r="P77" s="57"/>
      <c r="Q77" s="57"/>
      <c r="R77" s="57"/>
      <c r="S77" s="58" t="s">
        <v>114</v>
      </c>
      <c r="T77" s="57"/>
      <c r="U77" s="57"/>
      <c r="V77" s="57"/>
      <c r="W77" s="57"/>
      <c r="X77" s="57"/>
      <c r="Y77" s="57"/>
      <c r="Z77" s="57"/>
      <c r="AA77" s="57"/>
      <c r="AB77" s="57"/>
      <c r="AC77" s="57"/>
      <c r="AD77" s="57"/>
      <c r="AE77" s="57"/>
      <c r="AF77" s="57"/>
      <c r="AG77" s="57"/>
      <c r="AH77" s="57"/>
      <c r="AI77" s="57"/>
    </row>
    <row r="78" spans="2:35" ht="12.6" x14ac:dyDescent="0.3">
      <c r="B78" s="475"/>
      <c r="C78" s="475"/>
      <c r="D78" s="475"/>
      <c r="E78" s="475"/>
      <c r="F78" s="475"/>
      <c r="G78" s="475"/>
      <c r="H78" s="475"/>
      <c r="I78" s="475"/>
      <c r="J78" s="475"/>
      <c r="K78" s="475"/>
      <c r="L78" s="475"/>
      <c r="M78" s="475"/>
      <c r="N78" s="475"/>
      <c r="O78" s="475"/>
      <c r="P78" s="475"/>
      <c r="Q78" s="475"/>
      <c r="R78" s="475"/>
      <c r="S78" s="59"/>
      <c r="T78" s="475"/>
      <c r="U78" s="475"/>
      <c r="V78" s="475"/>
      <c r="W78" s="475"/>
      <c r="X78" s="475"/>
      <c r="Y78" s="475"/>
      <c r="Z78" s="475"/>
      <c r="AA78" s="475"/>
      <c r="AB78" s="475"/>
      <c r="AC78" s="475"/>
      <c r="AD78" s="475"/>
      <c r="AE78" s="475"/>
      <c r="AF78" s="475"/>
      <c r="AG78" s="475"/>
      <c r="AH78" s="475"/>
      <c r="AI78" s="475"/>
    </row>
    <row r="79" spans="2:35" ht="12.75" customHeight="1" x14ac:dyDescent="0.3">
      <c r="B79" s="475"/>
      <c r="C79" s="475"/>
      <c r="D79" s="475"/>
      <c r="E79" s="475"/>
      <c r="F79" s="475"/>
      <c r="G79" s="475"/>
      <c r="H79" s="475"/>
      <c r="I79" s="475"/>
      <c r="J79" s="475"/>
      <c r="K79" s="475"/>
      <c r="L79" s="475"/>
      <c r="M79" s="475"/>
      <c r="N79" s="475"/>
      <c r="O79" s="475"/>
      <c r="P79" s="475"/>
      <c r="Q79" s="475"/>
      <c r="R79" s="475"/>
      <c r="S79" s="59"/>
      <c r="T79" s="475"/>
      <c r="U79" s="475"/>
      <c r="V79" s="475"/>
      <c r="W79" s="475"/>
      <c r="X79" s="475"/>
      <c r="Y79" s="475"/>
      <c r="Z79" s="475"/>
      <c r="AA79" s="475"/>
      <c r="AB79" s="475"/>
      <c r="AC79" s="475"/>
      <c r="AD79" s="475"/>
      <c r="AE79" s="475"/>
      <c r="AF79" s="475"/>
      <c r="AG79" s="475"/>
      <c r="AH79" s="475"/>
      <c r="AI79" s="475"/>
    </row>
    <row r="80" spans="2:35" ht="12.6" x14ac:dyDescent="0.3">
      <c r="B80" s="54" t="s">
        <v>115</v>
      </c>
      <c r="C80" s="475"/>
      <c r="E80" s="830"/>
      <c r="F80" s="830"/>
      <c r="G80" s="830"/>
      <c r="H80" s="830"/>
      <c r="I80" s="830"/>
      <c r="J80" s="830"/>
      <c r="K80" s="830"/>
      <c r="L80" s="830"/>
      <c r="M80" s="830"/>
      <c r="N80" s="830"/>
      <c r="O80" s="830"/>
      <c r="P80" s="830"/>
      <c r="Q80" s="830"/>
      <c r="R80" s="831"/>
      <c r="S80" s="54" t="s">
        <v>115</v>
      </c>
      <c r="U80" s="475"/>
      <c r="V80" s="830"/>
      <c r="W80" s="830"/>
      <c r="X80" s="830"/>
      <c r="Y80" s="830"/>
      <c r="Z80" s="830"/>
      <c r="AA80" s="830"/>
      <c r="AB80" s="830"/>
      <c r="AC80" s="830"/>
      <c r="AD80" s="830"/>
      <c r="AE80" s="830"/>
      <c r="AF80" s="830"/>
      <c r="AG80" s="830"/>
      <c r="AH80" s="830"/>
      <c r="AI80" s="830"/>
    </row>
    <row r="81" spans="2:35" ht="12.6" x14ac:dyDescent="0.3">
      <c r="B81" s="60" t="s">
        <v>11</v>
      </c>
      <c r="C81" s="60"/>
      <c r="D81" s="60"/>
      <c r="E81" s="830"/>
      <c r="F81" s="830"/>
      <c r="G81" s="830"/>
      <c r="H81" s="830"/>
      <c r="I81" s="830"/>
      <c r="J81" s="830"/>
      <c r="K81" s="830"/>
      <c r="L81" s="830"/>
      <c r="M81" s="830"/>
      <c r="N81" s="830"/>
      <c r="O81" s="830"/>
      <c r="P81" s="830"/>
      <c r="Q81" s="830"/>
      <c r="R81" s="831"/>
      <c r="S81" s="95" t="s">
        <v>11</v>
      </c>
      <c r="T81" s="60"/>
      <c r="U81" s="60"/>
      <c r="V81" s="830"/>
      <c r="W81" s="830"/>
      <c r="X81" s="830"/>
      <c r="Y81" s="830"/>
      <c r="Z81" s="830"/>
      <c r="AA81" s="830"/>
      <c r="AB81" s="830"/>
      <c r="AC81" s="830"/>
      <c r="AD81" s="830"/>
      <c r="AE81" s="830"/>
      <c r="AF81" s="830"/>
      <c r="AG81" s="830"/>
      <c r="AH81" s="830"/>
      <c r="AI81" s="830"/>
    </row>
    <row r="82" spans="2:35" ht="12.6" x14ac:dyDescent="0.3"/>
    <row r="83" spans="2:35" ht="12.6" hidden="1" x14ac:dyDescent="0.3"/>
    <row r="84" spans="2:35" ht="12.6" hidden="1" x14ac:dyDescent="0.3"/>
    <row r="85" spans="2:35" ht="12.6" hidden="1" x14ac:dyDescent="0.3"/>
    <row r="86" spans="2:35" ht="12.6" hidden="1" x14ac:dyDescent="0.3"/>
    <row r="87" spans="2:35" ht="12.6" hidden="1" x14ac:dyDescent="0.3"/>
    <row r="88" spans="2:35" ht="12.6" hidden="1" x14ac:dyDescent="0.3"/>
    <row r="89" spans="2:35" ht="12.6" hidden="1" x14ac:dyDescent="0.3"/>
    <row r="90" spans="2:35" ht="12.6" hidden="1" x14ac:dyDescent="0.3"/>
    <row r="91" spans="2:35" ht="12.6" hidden="1" x14ac:dyDescent="0.3"/>
    <row r="92" spans="2:35" ht="12.6" hidden="1" x14ac:dyDescent="0.3"/>
    <row r="93" spans="2:35" ht="12.6" hidden="1" x14ac:dyDescent="0.3"/>
    <row r="94" spans="2:35" ht="12.6" hidden="1" x14ac:dyDescent="0.3"/>
    <row r="95" spans="2:35" ht="12.6" hidden="1" x14ac:dyDescent="0.3"/>
    <row r="96" spans="2:35" ht="12.6" hidden="1" x14ac:dyDescent="0.3">
      <c r="C96" s="54" t="s">
        <v>116</v>
      </c>
    </row>
    <row r="97" spans="3:13" ht="12.6" hidden="1" x14ac:dyDescent="0.3">
      <c r="C97" s="54" t="s">
        <v>165</v>
      </c>
    </row>
    <row r="98" spans="3:13" ht="12.6" hidden="1" x14ac:dyDescent="0.3">
      <c r="C98" s="84" t="s">
        <v>118</v>
      </c>
    </row>
    <row r="99" spans="3:13" ht="12.6" hidden="1" x14ac:dyDescent="0.3">
      <c r="C99" s="84" t="s">
        <v>119</v>
      </c>
    </row>
    <row r="100" spans="3:13" ht="12.6" hidden="1" x14ac:dyDescent="0.3">
      <c r="C100" s="84" t="s">
        <v>120</v>
      </c>
    </row>
    <row r="101" spans="3:13" ht="12.6" hidden="1" x14ac:dyDescent="0.3">
      <c r="C101" s="84" t="s">
        <v>121</v>
      </c>
    </row>
    <row r="102" spans="3:13" ht="12.6" hidden="1" x14ac:dyDescent="0.3">
      <c r="C102" s="84" t="s">
        <v>76</v>
      </c>
    </row>
    <row r="103" spans="3:13" ht="12.6" hidden="1" x14ac:dyDescent="0.3">
      <c r="C103" s="84" t="s">
        <v>122</v>
      </c>
    </row>
    <row r="104" spans="3:13" ht="12.6" hidden="1" x14ac:dyDescent="0.3"/>
    <row r="105" spans="3:13" ht="12.6" hidden="1" x14ac:dyDescent="0.3"/>
    <row r="106" spans="3:13" ht="12.6" hidden="1" x14ac:dyDescent="0.3">
      <c r="C106" s="84" t="s">
        <v>123</v>
      </c>
    </row>
    <row r="107" spans="3:13" ht="12.6" hidden="1" x14ac:dyDescent="0.3">
      <c r="C107" s="84" t="s">
        <v>124</v>
      </c>
    </row>
    <row r="108" spans="3:13" ht="12.6" hidden="1" x14ac:dyDescent="0.3">
      <c r="C108" s="84" t="s">
        <v>125</v>
      </c>
    </row>
    <row r="109" spans="3:13" ht="12.6" hidden="1" x14ac:dyDescent="0.3">
      <c r="C109" s="54" t="s">
        <v>126</v>
      </c>
    </row>
    <row r="110" spans="3:13" ht="12.6" hidden="1" x14ac:dyDescent="0.3">
      <c r="C110" s="54" t="s">
        <v>127</v>
      </c>
    </row>
    <row r="111" spans="3:13" ht="12.6" hidden="1" x14ac:dyDescent="0.3"/>
    <row r="112" spans="3:13" ht="12.6" hidden="1" x14ac:dyDescent="0.3">
      <c r="C112" s="84" t="s">
        <v>128</v>
      </c>
      <c r="I112" s="54" t="s">
        <v>129</v>
      </c>
      <c r="M112" s="54" t="s">
        <v>93</v>
      </c>
    </row>
    <row r="113" spans="3:13" ht="12.6" hidden="1" x14ac:dyDescent="0.3">
      <c r="C113" s="84" t="s">
        <v>130</v>
      </c>
      <c r="I113" s="54" t="s">
        <v>91</v>
      </c>
      <c r="M113" s="54" t="s">
        <v>90</v>
      </c>
    </row>
    <row r="114" spans="3:13" ht="12.6" hidden="1" x14ac:dyDescent="0.3">
      <c r="C114" s="84" t="s">
        <v>131</v>
      </c>
    </row>
    <row r="115" spans="3:13" ht="12.6" hidden="1" x14ac:dyDescent="0.3">
      <c r="C115" s="84" t="s">
        <v>132</v>
      </c>
    </row>
    <row r="116" spans="3:13" ht="12.6" hidden="1" x14ac:dyDescent="0.3">
      <c r="C116" s="84" t="s">
        <v>133</v>
      </c>
    </row>
    <row r="117" spans="3:13" ht="12.6" hidden="1" x14ac:dyDescent="0.3"/>
    <row r="118" spans="3:13" ht="12.6" x14ac:dyDescent="0.3"/>
    <row r="119" spans="3:13" ht="12.6" x14ac:dyDescent="0.3"/>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75" customHeight="1" x14ac:dyDescent="0.3"/>
    <row r="148" ht="12.75" customHeight="1" x14ac:dyDescent="0.3"/>
    <row r="149" ht="12.75" customHeight="1" x14ac:dyDescent="0.3"/>
    <row r="150" ht="12.75" customHeight="1" x14ac:dyDescent="0.3"/>
    <row r="151" ht="12.75" customHeight="1" x14ac:dyDescent="0.3"/>
    <row r="152" ht="12.75" customHeight="1" x14ac:dyDescent="0.3"/>
    <row r="153" ht="12.75" customHeight="1" x14ac:dyDescent="0.3"/>
    <row r="154" ht="12.75" customHeight="1" x14ac:dyDescent="0.3"/>
    <row r="155" ht="12.75" customHeight="1" x14ac:dyDescent="0.3"/>
    <row r="156" ht="12.75" customHeight="1" x14ac:dyDescent="0.3"/>
    <row r="157" ht="12.75" customHeight="1" x14ac:dyDescent="0.3"/>
    <row r="158" ht="12.75" customHeight="1" x14ac:dyDescent="0.3"/>
  </sheetData>
  <mergeCells count="146">
    <mergeCell ref="E81:R81"/>
    <mergeCell ref="V81:AI81"/>
    <mergeCell ref="AF70:AI70"/>
    <mergeCell ref="B72:AI72"/>
    <mergeCell ref="B74:H74"/>
    <mergeCell ref="I74:V74"/>
    <mergeCell ref="W74:AI74"/>
    <mergeCell ref="B76:K76"/>
    <mergeCell ref="L76:W76"/>
    <mergeCell ref="X76:AI76"/>
    <mergeCell ref="E80:R80"/>
    <mergeCell ref="V80:AI80"/>
    <mergeCell ref="B70:K70"/>
    <mergeCell ref="L70:O70"/>
    <mergeCell ref="P70:S70"/>
    <mergeCell ref="T70:W70"/>
    <mergeCell ref="X70:AA70"/>
    <mergeCell ref="AB70:AE70"/>
    <mergeCell ref="AB69:AE69"/>
    <mergeCell ref="AF69:AI69"/>
    <mergeCell ref="B68:K68"/>
    <mergeCell ref="L68:O68"/>
    <mergeCell ref="P68:S68"/>
    <mergeCell ref="T68:W68"/>
    <mergeCell ref="X68:AA68"/>
    <mergeCell ref="AB68:AE68"/>
    <mergeCell ref="P66:S66"/>
    <mergeCell ref="T66:W66"/>
    <mergeCell ref="X66:AA66"/>
    <mergeCell ref="AB66:AE66"/>
    <mergeCell ref="AF68:AI68"/>
    <mergeCell ref="B69:K69"/>
    <mergeCell ref="L69:O69"/>
    <mergeCell ref="P69:S69"/>
    <mergeCell ref="T69:W69"/>
    <mergeCell ref="X69:AA69"/>
    <mergeCell ref="AF66:AI66"/>
    <mergeCell ref="B67:K67"/>
    <mergeCell ref="L67:O67"/>
    <mergeCell ref="P67:S67"/>
    <mergeCell ref="T67:W67"/>
    <mergeCell ref="X67:AA67"/>
    <mergeCell ref="P65:S65"/>
    <mergeCell ref="T65:W65"/>
    <mergeCell ref="X65:AA65"/>
    <mergeCell ref="AB65:AE65"/>
    <mergeCell ref="B63:K63"/>
    <mergeCell ref="L63:O63"/>
    <mergeCell ref="P63:S63"/>
    <mergeCell ref="T63:W63"/>
    <mergeCell ref="X63:AA63"/>
    <mergeCell ref="B64:K64"/>
    <mergeCell ref="L64:O64"/>
    <mergeCell ref="P64:S64"/>
    <mergeCell ref="AB67:AE67"/>
    <mergeCell ref="B58:Y58"/>
    <mergeCell ref="Z58:AD58"/>
    <mergeCell ref="AE58:AI58"/>
    <mergeCell ref="B60:AI60"/>
    <mergeCell ref="B62:K62"/>
    <mergeCell ref="L62:O62"/>
    <mergeCell ref="P62:S62"/>
    <mergeCell ref="T62:W62"/>
    <mergeCell ref="X62:AA62"/>
    <mergeCell ref="AB62:AE62"/>
    <mergeCell ref="AF62:AI62"/>
    <mergeCell ref="AF67:AI67"/>
    <mergeCell ref="B66:K66"/>
    <mergeCell ref="L66:O66"/>
    <mergeCell ref="T64:W64"/>
    <mergeCell ref="X64:AA64"/>
    <mergeCell ref="AB64:AE64"/>
    <mergeCell ref="AF64:AI64"/>
    <mergeCell ref="AB63:AE63"/>
    <mergeCell ref="AF63:AI63"/>
    <mergeCell ref="AF65:AI65"/>
    <mergeCell ref="B65:K65"/>
    <mergeCell ref="L65:O65"/>
    <mergeCell ref="B57:Y57"/>
    <mergeCell ref="Z57:AD57"/>
    <mergeCell ref="AE57:AI57"/>
    <mergeCell ref="B46:R46"/>
    <mergeCell ref="S46:AI46"/>
    <mergeCell ref="B49:AI49"/>
    <mergeCell ref="B51:R51"/>
    <mergeCell ref="S51:AI51"/>
    <mergeCell ref="B52:R52"/>
    <mergeCell ref="S52:AI52"/>
    <mergeCell ref="B54:AI54"/>
    <mergeCell ref="B56:Y56"/>
    <mergeCell ref="Z56:AD56"/>
    <mergeCell ref="AE56:AI56"/>
    <mergeCell ref="B35:J35"/>
    <mergeCell ref="K35:Z35"/>
    <mergeCell ref="AA35:AI35"/>
    <mergeCell ref="B37:AI37"/>
    <mergeCell ref="B39:AI39"/>
    <mergeCell ref="B42:AI42"/>
    <mergeCell ref="B44:R44"/>
    <mergeCell ref="S44:AI44"/>
    <mergeCell ref="B45:R45"/>
    <mergeCell ref="S45:AI45"/>
    <mergeCell ref="B34:J34"/>
    <mergeCell ref="K34:Z34"/>
    <mergeCell ref="AA34:AI34"/>
    <mergeCell ref="B27:J33"/>
    <mergeCell ref="K27:Z27"/>
    <mergeCell ref="K28:Z28"/>
    <mergeCell ref="AA28:AI28"/>
    <mergeCell ref="K29:Z29"/>
    <mergeCell ref="AA29:AI29"/>
    <mergeCell ref="K30:Z30"/>
    <mergeCell ref="AA27:AI27"/>
    <mergeCell ref="AA31:AI31"/>
    <mergeCell ref="K32:Z32"/>
    <mergeCell ref="AA32:AI32"/>
    <mergeCell ref="K33:Z33"/>
    <mergeCell ref="AA33:AI33"/>
    <mergeCell ref="AA30:AI30"/>
    <mergeCell ref="K31:Z31"/>
    <mergeCell ref="B25:J26"/>
    <mergeCell ref="K25:Z25"/>
    <mergeCell ref="AA25:AI25"/>
    <mergeCell ref="K26:Z26"/>
    <mergeCell ref="AA26:AI26"/>
    <mergeCell ref="O13:P13"/>
    <mergeCell ref="B14:K14"/>
    <mergeCell ref="L14:W14"/>
    <mergeCell ref="X14:AI14"/>
    <mergeCell ref="F16:T16"/>
    <mergeCell ref="U16:AI16"/>
    <mergeCell ref="B17:E17"/>
    <mergeCell ref="F17:T17"/>
    <mergeCell ref="U17:AI17"/>
    <mergeCell ref="B19:AI19"/>
    <mergeCell ref="B21:AI21"/>
    <mergeCell ref="B22:AI22"/>
    <mergeCell ref="J7:X7"/>
    <mergeCell ref="F8:I8"/>
    <mergeCell ref="M8:X8"/>
    <mergeCell ref="B10:AI10"/>
    <mergeCell ref="B12:S12"/>
    <mergeCell ref="T12:AI12"/>
    <mergeCell ref="B24:J24"/>
    <mergeCell ref="K24:Z24"/>
    <mergeCell ref="AA24:AI24"/>
  </mergeCells>
  <dataValidations count="4">
    <dataValidation type="list" allowBlank="1" showInputMessage="1" showErrorMessage="1" sqref="B39" xr:uid="{00000000-0002-0000-0C01-000000000000}">
      <formula1>$C$96:$C$103</formula1>
    </dataValidation>
    <dataValidation type="list" allowBlank="1" showInputMessage="1" showErrorMessage="1" sqref="Z57:Z58" xr:uid="{00000000-0002-0000-0C01-000001000000}">
      <formula1>$M$112:$M$113</formula1>
    </dataValidation>
    <dataValidation type="list" allowBlank="1" showInputMessage="1" showErrorMessage="1" sqref="AE57:AE58" xr:uid="{00000000-0002-0000-0C01-000002000000}">
      <formula1>$I$112:$I$113</formula1>
    </dataValidation>
    <dataValidation type="list" allowBlank="1" showInputMessage="1" showErrorMessage="1" sqref="B45:R46" xr:uid="{00000000-0002-0000-0C01-000003000000}">
      <formula1>$C$106:$C$110</formula1>
    </dataValidation>
  </dataValidations>
  <printOptions horizontalCentered="1"/>
  <pageMargins left="0.39370078740157483" right="0.39370078740157483" top="0.39370078740157483" bottom="0.39370078740157483" header="0.19685039370078741" footer="0.19685039370078741"/>
  <pageSetup scale="68" fitToHeight="2" orientation="portrait" r:id="rId1"/>
  <headerFooter alignWithMargins="0">
    <oddFooter>&amp;LPágina &amp;P de &amp;N&amp;RFO-GH-004-2</oddFooter>
  </headerFooter>
  <drawing r:id="rId2"/>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tabColor rgb="FFFF0000"/>
    <pageSetUpPr fitToPage="1"/>
  </sheetPr>
  <dimension ref="A1:AN144"/>
  <sheetViews>
    <sheetView showGridLines="0" zoomScaleNormal="100" workbookViewId="0">
      <pane xSplit="1" ySplit="2" topLeftCell="B33" activePane="bottomRight" state="frozen"/>
      <selection pane="topRight" activeCell="A3" sqref="A3"/>
      <selection pane="bottomLeft" activeCell="A3" sqref="A3"/>
      <selection pane="bottomRight" activeCell="S44" sqref="S44:AI44"/>
    </sheetView>
  </sheetViews>
  <sheetFormatPr baseColWidth="10" defaultColWidth="0" defaultRowHeight="0" customHeight="1" zeroHeight="1" x14ac:dyDescent="0.3"/>
  <cols>
    <col min="1" max="1" width="1.109375" style="33" customWidth="1"/>
    <col min="2" max="11" width="5.33203125" style="33" customWidth="1"/>
    <col min="12" max="15" width="4.109375" style="33" customWidth="1"/>
    <col min="16" max="26" width="3.5546875" style="33" customWidth="1"/>
    <col min="27" max="35" width="4.109375" style="33" customWidth="1"/>
    <col min="36" max="36" width="0.6640625" style="33" customWidth="1"/>
    <col min="37" max="37" width="3.5546875" style="33" customWidth="1"/>
    <col min="38" max="16384" width="3.5546875" style="33" hidden="1"/>
  </cols>
  <sheetData>
    <row r="1" spans="2:35" ht="12.75" customHeight="1" x14ac:dyDescent="0.3"/>
    <row r="2" spans="2:35" ht="12.75" customHeight="1" x14ac:dyDescent="0.3"/>
    <row r="3" spans="2:35" ht="16.2" x14ac:dyDescent="0.3">
      <c r="B3" s="1" t="s">
        <v>2</v>
      </c>
    </row>
    <row r="4" spans="2:35" ht="15" customHeight="1" x14ac:dyDescent="0.3">
      <c r="B4" s="2"/>
      <c r="D4" s="195"/>
      <c r="E4" s="195"/>
      <c r="F4" s="195"/>
      <c r="G4" s="195"/>
    </row>
    <row r="5" spans="2:35" ht="15" customHeight="1" x14ac:dyDescent="0.3">
      <c r="B5" s="61" t="s">
        <v>3</v>
      </c>
      <c r="D5" s="195"/>
      <c r="E5" s="195"/>
      <c r="F5" s="195"/>
      <c r="G5" s="195"/>
    </row>
    <row r="6" spans="2:35" ht="15" customHeight="1" x14ac:dyDescent="0.3">
      <c r="B6" s="61"/>
      <c r="D6" s="195"/>
      <c r="E6" s="195"/>
      <c r="F6" s="195"/>
      <c r="G6" s="195"/>
    </row>
    <row r="7" spans="2:35" ht="19.5" customHeight="1" x14ac:dyDescent="0.3">
      <c r="B7" s="196" t="s">
        <v>4</v>
      </c>
      <c r="C7" s="197"/>
      <c r="D7" s="197"/>
      <c r="E7" s="197"/>
      <c r="F7" s="197"/>
      <c r="G7" s="197"/>
      <c r="H7" s="197"/>
      <c r="I7" s="197"/>
      <c r="J7" s="2465" t="s">
        <v>4868</v>
      </c>
      <c r="K7" s="2465"/>
      <c r="L7" s="2465"/>
      <c r="M7" s="2465"/>
      <c r="N7" s="2465"/>
      <c r="O7" s="2465"/>
      <c r="P7" s="2465"/>
      <c r="Q7" s="2465"/>
      <c r="R7" s="2465"/>
      <c r="S7" s="2465"/>
      <c r="T7" s="2465"/>
      <c r="U7" s="2465"/>
      <c r="V7" s="2465"/>
      <c r="W7" s="2465"/>
      <c r="X7" s="2465"/>
    </row>
    <row r="8" spans="2:35" s="122" customFormat="1" ht="19.5" customHeight="1" x14ac:dyDescent="0.3">
      <c r="B8" s="48" t="s">
        <v>6</v>
      </c>
      <c r="C8" s="125"/>
      <c r="D8" s="125"/>
      <c r="E8" s="125"/>
      <c r="F8" s="768" t="s">
        <v>633</v>
      </c>
      <c r="G8" s="768"/>
      <c r="H8" s="768"/>
      <c r="I8" s="769"/>
      <c r="J8" s="462" t="s">
        <v>8</v>
      </c>
      <c r="K8" s="463"/>
      <c r="L8" s="463"/>
      <c r="M8" s="770" t="s">
        <v>387</v>
      </c>
      <c r="N8" s="770"/>
      <c r="O8" s="770"/>
      <c r="P8" s="770"/>
      <c r="Q8" s="770"/>
      <c r="R8" s="770"/>
      <c r="S8" s="770"/>
      <c r="T8" s="770"/>
      <c r="U8" s="770"/>
      <c r="V8" s="770"/>
      <c r="W8" s="770"/>
      <c r="X8" s="770"/>
    </row>
    <row r="9" spans="2:35" ht="6" customHeight="1" x14ac:dyDescent="0.3"/>
    <row r="10" spans="2:35" ht="13.8" x14ac:dyDescent="0.3">
      <c r="B10" s="1664" t="s">
        <v>10</v>
      </c>
      <c r="C10" s="1664"/>
      <c r="D10" s="1664"/>
      <c r="E10" s="1664"/>
      <c r="F10" s="1664"/>
      <c r="G10" s="1664"/>
      <c r="H10" s="1664"/>
      <c r="I10" s="1664"/>
      <c r="J10" s="1664"/>
      <c r="K10" s="1664"/>
      <c r="L10" s="1664"/>
      <c r="M10" s="1664"/>
      <c r="N10" s="1664"/>
      <c r="O10" s="1664"/>
      <c r="P10" s="1664"/>
      <c r="Q10" s="1664"/>
      <c r="R10" s="1664"/>
      <c r="S10" s="1664"/>
      <c r="T10" s="1664"/>
      <c r="U10" s="1664"/>
      <c r="V10" s="1664"/>
      <c r="W10" s="1664"/>
      <c r="X10" s="1664"/>
      <c r="Y10" s="1664"/>
      <c r="Z10" s="1664"/>
      <c r="AA10" s="1664"/>
      <c r="AB10" s="1664"/>
      <c r="AC10" s="1664"/>
      <c r="AD10" s="1664"/>
      <c r="AE10" s="1664"/>
      <c r="AF10" s="1664"/>
      <c r="AG10" s="1664"/>
      <c r="AH10" s="1664"/>
      <c r="AI10" s="1664"/>
    </row>
    <row r="11" spans="2:35" ht="13.8" x14ac:dyDescent="0.3">
      <c r="B11" s="464" t="s">
        <v>11</v>
      </c>
      <c r="C11" s="198"/>
      <c r="D11" s="198"/>
      <c r="E11" s="198"/>
      <c r="F11" s="198"/>
      <c r="G11" s="198"/>
      <c r="H11" s="198"/>
      <c r="I11" s="198"/>
      <c r="J11" s="198"/>
      <c r="S11" s="199"/>
      <c r="T11" s="464" t="s">
        <v>14</v>
      </c>
    </row>
    <row r="12" spans="2:35" ht="14.25" customHeight="1" x14ac:dyDescent="0.3">
      <c r="B12" s="2462" t="s">
        <v>4868</v>
      </c>
      <c r="C12" s="2462"/>
      <c r="D12" s="2462"/>
      <c r="E12" s="2462"/>
      <c r="F12" s="2462"/>
      <c r="G12" s="2462"/>
      <c r="H12" s="2462"/>
      <c r="I12" s="2462"/>
      <c r="J12" s="2462"/>
      <c r="K12" s="2462"/>
      <c r="L12" s="2462"/>
      <c r="M12" s="2462"/>
      <c r="N12" s="2462"/>
      <c r="O12" s="2462"/>
      <c r="P12" s="2462"/>
      <c r="Q12" s="2462"/>
      <c r="R12" s="2462"/>
      <c r="S12" s="2463"/>
      <c r="T12" s="2464" t="s">
        <v>4759</v>
      </c>
      <c r="U12" s="2462"/>
      <c r="V12" s="2462"/>
      <c r="W12" s="2462"/>
      <c r="X12" s="2462"/>
      <c r="Y12" s="2462"/>
      <c r="Z12" s="2462"/>
      <c r="AA12" s="2462"/>
      <c r="AB12" s="2462"/>
      <c r="AC12" s="2462"/>
      <c r="AD12" s="2462"/>
      <c r="AE12" s="2462"/>
      <c r="AF12" s="2462"/>
      <c r="AG12" s="2462"/>
      <c r="AH12" s="2462"/>
      <c r="AI12" s="2462"/>
    </row>
    <row r="13" spans="2:35" ht="13.8" x14ac:dyDescent="0.3">
      <c r="B13" s="465" t="s">
        <v>18</v>
      </c>
      <c r="C13" s="466"/>
      <c r="D13" s="466"/>
      <c r="L13" s="467" t="s">
        <v>19</v>
      </c>
      <c r="M13" s="468"/>
      <c r="O13" s="713"/>
      <c r="P13" s="713"/>
      <c r="Q13" s="200"/>
      <c r="R13" s="200"/>
      <c r="S13" s="200"/>
      <c r="T13" s="200"/>
      <c r="U13" s="200"/>
      <c r="V13" s="200"/>
      <c r="W13" s="200"/>
      <c r="X13" s="467" t="s">
        <v>20</v>
      </c>
      <c r="Y13" s="200"/>
      <c r="Z13" s="200"/>
      <c r="AA13" s="200"/>
      <c r="AB13" s="200"/>
      <c r="AC13" s="200"/>
      <c r="AD13" s="200"/>
      <c r="AE13" s="200"/>
      <c r="AF13" s="200"/>
      <c r="AG13" s="200"/>
      <c r="AH13" s="200"/>
      <c r="AI13" s="200"/>
    </row>
    <row r="14" spans="2:35" ht="12.6" x14ac:dyDescent="0.3">
      <c r="B14" s="2462" t="s">
        <v>4846</v>
      </c>
      <c r="C14" s="2462"/>
      <c r="D14" s="2462"/>
      <c r="E14" s="2462"/>
      <c r="F14" s="2462"/>
      <c r="G14" s="2462"/>
      <c r="H14" s="2462"/>
      <c r="I14" s="2462"/>
      <c r="J14" s="2462"/>
      <c r="K14" s="2463"/>
      <c r="L14" s="2464" t="s">
        <v>4758</v>
      </c>
      <c r="M14" s="2462"/>
      <c r="N14" s="2462"/>
      <c r="O14" s="2462"/>
      <c r="P14" s="2462"/>
      <c r="Q14" s="2462"/>
      <c r="R14" s="2462"/>
      <c r="S14" s="2462"/>
      <c r="T14" s="2462"/>
      <c r="U14" s="2462"/>
      <c r="V14" s="2462"/>
      <c r="W14" s="2463"/>
      <c r="X14" s="2464" t="s">
        <v>4637</v>
      </c>
      <c r="Y14" s="2462"/>
      <c r="Z14" s="2462"/>
      <c r="AA14" s="2462"/>
      <c r="AB14" s="2462"/>
      <c r="AC14" s="2462"/>
      <c r="AD14" s="2462"/>
      <c r="AE14" s="2462"/>
      <c r="AF14" s="2462"/>
      <c r="AG14" s="2462"/>
      <c r="AH14" s="2462"/>
      <c r="AI14" s="2462"/>
    </row>
    <row r="15" spans="2:35" ht="6" customHeight="1" x14ac:dyDescent="0.3"/>
    <row r="16" spans="2:35" ht="13.8" x14ac:dyDescent="0.3">
      <c r="F16" s="715" t="s">
        <v>23</v>
      </c>
      <c r="G16" s="716"/>
      <c r="H16" s="716"/>
      <c r="I16" s="716"/>
      <c r="J16" s="716"/>
      <c r="K16" s="716"/>
      <c r="L16" s="716"/>
      <c r="M16" s="716"/>
      <c r="N16" s="716"/>
      <c r="O16" s="716"/>
      <c r="P16" s="716"/>
      <c r="Q16" s="716"/>
      <c r="R16" s="716"/>
      <c r="S16" s="716"/>
      <c r="T16" s="717"/>
      <c r="U16" s="715" t="s">
        <v>24</v>
      </c>
      <c r="V16" s="716"/>
      <c r="W16" s="716"/>
      <c r="X16" s="716"/>
      <c r="Y16" s="716"/>
      <c r="Z16" s="716"/>
      <c r="AA16" s="716"/>
      <c r="AB16" s="716"/>
      <c r="AC16" s="716"/>
      <c r="AD16" s="716"/>
      <c r="AE16" s="716"/>
      <c r="AF16" s="716"/>
      <c r="AG16" s="716"/>
      <c r="AH16" s="716"/>
      <c r="AI16" s="717"/>
    </row>
    <row r="17" spans="2:35" ht="18" customHeight="1" x14ac:dyDescent="0.3">
      <c r="B17" s="701" t="s">
        <v>25</v>
      </c>
      <c r="C17" s="702"/>
      <c r="D17" s="702"/>
      <c r="E17" s="702"/>
      <c r="F17" s="1359"/>
      <c r="G17" s="1360"/>
      <c r="H17" s="1360"/>
      <c r="I17" s="1360"/>
      <c r="J17" s="1360"/>
      <c r="K17" s="1360"/>
      <c r="L17" s="1360"/>
      <c r="M17" s="1360"/>
      <c r="N17" s="1360"/>
      <c r="O17" s="1360"/>
      <c r="P17" s="1360"/>
      <c r="Q17" s="1360"/>
      <c r="R17" s="1360"/>
      <c r="S17" s="1360"/>
      <c r="T17" s="1361"/>
      <c r="U17" s="655" t="s">
        <v>136</v>
      </c>
      <c r="V17" s="656"/>
      <c r="W17" s="656"/>
      <c r="X17" s="656"/>
      <c r="Y17" s="656"/>
      <c r="Z17" s="656"/>
      <c r="AA17" s="656"/>
      <c r="AB17" s="656"/>
      <c r="AC17" s="656"/>
      <c r="AD17" s="656"/>
      <c r="AE17" s="656"/>
      <c r="AF17" s="656"/>
      <c r="AG17" s="656"/>
      <c r="AH17" s="656"/>
      <c r="AI17" s="657"/>
    </row>
    <row r="18" spans="2:35" ht="18" customHeight="1" x14ac:dyDescent="0.3">
      <c r="B18" s="703"/>
      <c r="C18" s="704"/>
      <c r="D18" s="704"/>
      <c r="E18" s="704"/>
      <c r="F18" s="1359"/>
      <c r="G18" s="1360"/>
      <c r="H18" s="1360"/>
      <c r="I18" s="1360"/>
      <c r="J18" s="1360"/>
      <c r="K18" s="1360"/>
      <c r="L18" s="1360"/>
      <c r="M18" s="1360"/>
      <c r="N18" s="1360"/>
      <c r="O18" s="1360"/>
      <c r="P18" s="1360"/>
      <c r="Q18" s="1360"/>
      <c r="R18" s="1360"/>
      <c r="S18" s="1360"/>
      <c r="T18" s="1361"/>
      <c r="U18" s="658"/>
      <c r="V18" s="659"/>
      <c r="W18" s="659"/>
      <c r="X18" s="659"/>
      <c r="Y18" s="659"/>
      <c r="Z18" s="659"/>
      <c r="AA18" s="659"/>
      <c r="AB18" s="659"/>
      <c r="AC18" s="659"/>
      <c r="AD18" s="659"/>
      <c r="AE18" s="659"/>
      <c r="AF18" s="659"/>
      <c r="AG18" s="659"/>
      <c r="AH18" s="659"/>
      <c r="AI18" s="660"/>
    </row>
    <row r="19" spans="2:35" ht="6.75" customHeight="1" x14ac:dyDescent="0.3"/>
    <row r="20" spans="2:35" ht="13.8" x14ac:dyDescent="0.3">
      <c r="B20" s="1664" t="s">
        <v>33</v>
      </c>
      <c r="C20" s="1664"/>
      <c r="D20" s="1664"/>
      <c r="E20" s="1664"/>
      <c r="F20" s="1664"/>
      <c r="G20" s="1664"/>
      <c r="H20" s="1664"/>
      <c r="I20" s="1664"/>
      <c r="J20" s="1664"/>
      <c r="K20" s="1664"/>
      <c r="L20" s="1664"/>
      <c r="M20" s="1664"/>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row>
    <row r="21" spans="2:35" ht="4.5" customHeight="1" x14ac:dyDescent="0.3"/>
    <row r="22" spans="2:35" ht="12.6" x14ac:dyDescent="0.3">
      <c r="B22" s="712" t="s">
        <v>137</v>
      </c>
      <c r="C22" s="712"/>
      <c r="D22" s="712"/>
      <c r="E22" s="712"/>
      <c r="F22" s="712"/>
      <c r="G22" s="712"/>
      <c r="H22" s="712"/>
      <c r="I22" s="712"/>
      <c r="J22" s="712"/>
      <c r="K22" s="712"/>
      <c r="L22" s="712"/>
      <c r="M22" s="712"/>
      <c r="N22" s="712"/>
      <c r="O22" s="712"/>
      <c r="P22" s="712"/>
      <c r="Q22" s="712"/>
      <c r="R22" s="712"/>
      <c r="S22" s="712"/>
      <c r="T22" s="712"/>
      <c r="U22" s="712"/>
      <c r="V22" s="712"/>
      <c r="W22" s="712"/>
      <c r="X22" s="712"/>
      <c r="Y22" s="712"/>
      <c r="Z22" s="712"/>
      <c r="AA22" s="712"/>
      <c r="AB22" s="712"/>
      <c r="AC22" s="712"/>
      <c r="AD22" s="712"/>
      <c r="AE22" s="712"/>
      <c r="AF22" s="712"/>
      <c r="AG22" s="712"/>
      <c r="AH22" s="712"/>
      <c r="AI22" s="712"/>
    </row>
    <row r="23" spans="2:35" ht="42" customHeight="1" x14ac:dyDescent="0.3">
      <c r="B23" s="2451" t="s">
        <v>4869</v>
      </c>
      <c r="C23" s="2452"/>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2"/>
      <c r="AF23" s="2452"/>
      <c r="AG23" s="2452"/>
      <c r="AH23" s="2452"/>
      <c r="AI23" s="2452"/>
    </row>
    <row r="24" spans="2:35" ht="9" customHeight="1" x14ac:dyDescent="0.3"/>
    <row r="25" spans="2:35" ht="12.6" x14ac:dyDescent="0.3">
      <c r="B25" s="719" t="s">
        <v>36</v>
      </c>
      <c r="C25" s="719"/>
      <c r="D25" s="719"/>
      <c r="E25" s="719"/>
      <c r="F25" s="719"/>
      <c r="G25" s="719"/>
      <c r="H25" s="719"/>
      <c r="I25" s="719"/>
      <c r="J25" s="719"/>
      <c r="K25" s="719" t="s">
        <v>37</v>
      </c>
      <c r="L25" s="719"/>
      <c r="M25" s="719"/>
      <c r="N25" s="719"/>
      <c r="O25" s="719"/>
      <c r="P25" s="719"/>
      <c r="Q25" s="719"/>
      <c r="R25" s="719"/>
      <c r="S25" s="719"/>
      <c r="T25" s="719"/>
      <c r="U25" s="719"/>
      <c r="V25" s="719"/>
      <c r="W25" s="719"/>
      <c r="X25" s="719"/>
      <c r="Y25" s="719"/>
      <c r="Z25" s="719"/>
      <c r="AA25" s="719" t="s">
        <v>38</v>
      </c>
      <c r="AB25" s="719"/>
      <c r="AC25" s="719"/>
      <c r="AD25" s="719"/>
      <c r="AE25" s="719"/>
      <c r="AF25" s="719"/>
      <c r="AG25" s="719"/>
      <c r="AH25" s="719"/>
      <c r="AI25" s="719"/>
    </row>
    <row r="26" spans="2:35" ht="66" customHeight="1" x14ac:dyDescent="0.3">
      <c r="B26" s="720" t="s">
        <v>4870</v>
      </c>
      <c r="C26" s="721"/>
      <c r="D26" s="721"/>
      <c r="E26" s="721"/>
      <c r="F26" s="721"/>
      <c r="G26" s="721"/>
      <c r="H26" s="721"/>
      <c r="I26" s="721"/>
      <c r="J26" s="722"/>
      <c r="K26" s="2451" t="s">
        <v>4825</v>
      </c>
      <c r="L26" s="2452"/>
      <c r="M26" s="2452"/>
      <c r="N26" s="2452"/>
      <c r="O26" s="2452"/>
      <c r="P26" s="2452"/>
      <c r="Q26" s="2452"/>
      <c r="R26" s="2452"/>
      <c r="S26" s="2452"/>
      <c r="T26" s="2452"/>
      <c r="U26" s="2452"/>
      <c r="V26" s="2452"/>
      <c r="W26" s="2452"/>
      <c r="X26" s="2452"/>
      <c r="Y26" s="2452"/>
      <c r="Z26" s="2453"/>
      <c r="AA26" s="2451" t="s">
        <v>4850</v>
      </c>
      <c r="AB26" s="2452"/>
      <c r="AC26" s="2452"/>
      <c r="AD26" s="2452"/>
      <c r="AE26" s="2452"/>
      <c r="AF26" s="2452"/>
      <c r="AG26" s="2452"/>
      <c r="AH26" s="2452"/>
      <c r="AI26" s="2453"/>
    </row>
    <row r="27" spans="2:35" ht="54" customHeight="1" x14ac:dyDescent="0.3">
      <c r="B27" s="723"/>
      <c r="C27" s="724"/>
      <c r="D27" s="724"/>
      <c r="E27" s="724"/>
      <c r="F27" s="724"/>
      <c r="G27" s="724"/>
      <c r="H27" s="724"/>
      <c r="I27" s="724"/>
      <c r="J27" s="725"/>
      <c r="K27" s="2451" t="s">
        <v>4871</v>
      </c>
      <c r="L27" s="2452"/>
      <c r="M27" s="2452"/>
      <c r="N27" s="2452"/>
      <c r="O27" s="2452"/>
      <c r="P27" s="2452"/>
      <c r="Q27" s="2452"/>
      <c r="R27" s="2452"/>
      <c r="S27" s="2452"/>
      <c r="T27" s="2452"/>
      <c r="U27" s="2452"/>
      <c r="V27" s="2452"/>
      <c r="W27" s="2452"/>
      <c r="X27" s="2452"/>
      <c r="Y27" s="2452"/>
      <c r="Z27" s="2453"/>
      <c r="AA27" s="2451" t="s">
        <v>4872</v>
      </c>
      <c r="AB27" s="2452"/>
      <c r="AC27" s="2452"/>
      <c r="AD27" s="2452"/>
      <c r="AE27" s="2452"/>
      <c r="AF27" s="2452"/>
      <c r="AG27" s="2452"/>
      <c r="AH27" s="2452"/>
      <c r="AI27" s="2453"/>
    </row>
    <row r="28" spans="2:35" ht="42" customHeight="1" x14ac:dyDescent="0.3">
      <c r="B28" s="2470" t="s">
        <v>4873</v>
      </c>
      <c r="C28" s="2470"/>
      <c r="D28" s="2470"/>
      <c r="E28" s="2470"/>
      <c r="F28" s="2470"/>
      <c r="G28" s="2470"/>
      <c r="H28" s="2470"/>
      <c r="I28" s="2470"/>
      <c r="J28" s="2470"/>
      <c r="K28" s="2466" t="s">
        <v>4874</v>
      </c>
      <c r="L28" s="2467"/>
      <c r="M28" s="2467"/>
      <c r="N28" s="2467"/>
      <c r="O28" s="2467"/>
      <c r="P28" s="2467"/>
      <c r="Q28" s="2467"/>
      <c r="R28" s="2467"/>
      <c r="S28" s="2467"/>
      <c r="T28" s="2467"/>
      <c r="U28" s="2467"/>
      <c r="V28" s="2467"/>
      <c r="W28" s="2467"/>
      <c r="X28" s="2467"/>
      <c r="Y28" s="2467"/>
      <c r="Z28" s="2468"/>
      <c r="AA28" s="2471" t="s">
        <v>4875</v>
      </c>
      <c r="AB28" s="2472"/>
      <c r="AC28" s="2472"/>
      <c r="AD28" s="2472"/>
      <c r="AE28" s="2472"/>
      <c r="AF28" s="2472"/>
      <c r="AG28" s="2472"/>
      <c r="AH28" s="2472"/>
      <c r="AI28" s="2473"/>
    </row>
    <row r="29" spans="2:35" ht="66" customHeight="1" x14ac:dyDescent="0.3">
      <c r="B29" s="2470"/>
      <c r="C29" s="2470"/>
      <c r="D29" s="2470"/>
      <c r="E29" s="2470"/>
      <c r="F29" s="2470"/>
      <c r="G29" s="2470"/>
      <c r="H29" s="2470"/>
      <c r="I29" s="2470"/>
      <c r="J29" s="2470"/>
      <c r="K29" s="2466" t="s">
        <v>4876</v>
      </c>
      <c r="L29" s="2467"/>
      <c r="M29" s="2467"/>
      <c r="N29" s="2467"/>
      <c r="O29" s="2467"/>
      <c r="P29" s="2467"/>
      <c r="Q29" s="2467"/>
      <c r="R29" s="2467"/>
      <c r="S29" s="2467"/>
      <c r="T29" s="2467"/>
      <c r="U29" s="2467"/>
      <c r="V29" s="2467"/>
      <c r="W29" s="2467"/>
      <c r="X29" s="2467"/>
      <c r="Y29" s="2467"/>
      <c r="Z29" s="2468"/>
      <c r="AA29" s="2471" t="s">
        <v>4860</v>
      </c>
      <c r="AB29" s="2472"/>
      <c r="AC29" s="2472"/>
      <c r="AD29" s="2472"/>
      <c r="AE29" s="2472"/>
      <c r="AF29" s="2472"/>
      <c r="AG29" s="2472"/>
      <c r="AH29" s="2472"/>
      <c r="AI29" s="2473"/>
    </row>
    <row r="30" spans="2:35" ht="42" customHeight="1" x14ac:dyDescent="0.3">
      <c r="B30" s="2470"/>
      <c r="C30" s="2470"/>
      <c r="D30" s="2470"/>
      <c r="E30" s="2470"/>
      <c r="F30" s="2470"/>
      <c r="G30" s="2470"/>
      <c r="H30" s="2470"/>
      <c r="I30" s="2470"/>
      <c r="J30" s="2470"/>
      <c r="K30" s="2474" t="s">
        <v>4877</v>
      </c>
      <c r="L30" s="2475"/>
      <c r="M30" s="2475"/>
      <c r="N30" s="2475"/>
      <c r="O30" s="2475"/>
      <c r="P30" s="2475"/>
      <c r="Q30" s="2475"/>
      <c r="R30" s="2475"/>
      <c r="S30" s="2475"/>
      <c r="T30" s="2475"/>
      <c r="U30" s="2475"/>
      <c r="V30" s="2475"/>
      <c r="W30" s="2475"/>
      <c r="X30" s="2475"/>
      <c r="Y30" s="2475"/>
      <c r="Z30" s="2476"/>
      <c r="AA30" s="2413" t="s">
        <v>4878</v>
      </c>
      <c r="AB30" s="2414"/>
      <c r="AC30" s="2414"/>
      <c r="AD30" s="2414"/>
      <c r="AE30" s="2414"/>
      <c r="AF30" s="2414"/>
      <c r="AG30" s="2414"/>
      <c r="AH30" s="2414"/>
      <c r="AI30" s="2415"/>
    </row>
    <row r="31" spans="2:35" ht="42" customHeight="1" x14ac:dyDescent="0.3">
      <c r="B31" s="2470"/>
      <c r="C31" s="2470"/>
      <c r="D31" s="2470"/>
      <c r="E31" s="2470"/>
      <c r="F31" s="2470"/>
      <c r="G31" s="2470"/>
      <c r="H31" s="2470"/>
      <c r="I31" s="2470"/>
      <c r="J31" s="2470"/>
      <c r="K31" s="2466" t="s">
        <v>4879</v>
      </c>
      <c r="L31" s="2467"/>
      <c r="M31" s="2467"/>
      <c r="N31" s="2467"/>
      <c r="O31" s="2467"/>
      <c r="P31" s="2467"/>
      <c r="Q31" s="2467"/>
      <c r="R31" s="2467"/>
      <c r="S31" s="2467"/>
      <c r="T31" s="2467"/>
      <c r="U31" s="2467"/>
      <c r="V31" s="2467"/>
      <c r="W31" s="2467"/>
      <c r="X31" s="2467"/>
      <c r="Y31" s="2467"/>
      <c r="Z31" s="2468"/>
      <c r="AA31" s="2466" t="s">
        <v>4654</v>
      </c>
      <c r="AB31" s="2467"/>
      <c r="AC31" s="2467"/>
      <c r="AD31" s="2467"/>
      <c r="AE31" s="2467"/>
      <c r="AF31" s="2467"/>
      <c r="AG31" s="2467"/>
      <c r="AH31" s="2467"/>
      <c r="AI31" s="2468"/>
    </row>
    <row r="32" spans="2:35" ht="42" customHeight="1" x14ac:dyDescent="0.3">
      <c r="B32" s="2470"/>
      <c r="C32" s="2470"/>
      <c r="D32" s="2470"/>
      <c r="E32" s="2470"/>
      <c r="F32" s="2470"/>
      <c r="G32" s="2470"/>
      <c r="H32" s="2470"/>
      <c r="I32" s="2470"/>
      <c r="J32" s="2470"/>
      <c r="K32" s="2466" t="s">
        <v>4880</v>
      </c>
      <c r="L32" s="2467"/>
      <c r="M32" s="2467"/>
      <c r="N32" s="2467"/>
      <c r="O32" s="2467"/>
      <c r="P32" s="2467"/>
      <c r="Q32" s="2467"/>
      <c r="R32" s="2467"/>
      <c r="S32" s="2467"/>
      <c r="T32" s="2467"/>
      <c r="U32" s="2467"/>
      <c r="V32" s="2467"/>
      <c r="W32" s="2467"/>
      <c r="X32" s="2467"/>
      <c r="Y32" s="2467"/>
      <c r="Z32" s="2468"/>
      <c r="AA32" s="2466" t="s">
        <v>4881</v>
      </c>
      <c r="AB32" s="2467"/>
      <c r="AC32" s="2467"/>
      <c r="AD32" s="2467"/>
      <c r="AE32" s="2467"/>
      <c r="AF32" s="2467"/>
      <c r="AG32" s="2467"/>
      <c r="AH32" s="2467"/>
      <c r="AI32" s="2468"/>
    </row>
    <row r="33" spans="2:35" ht="42" customHeight="1" x14ac:dyDescent="0.3">
      <c r="B33" s="2470"/>
      <c r="C33" s="2470"/>
      <c r="D33" s="2470"/>
      <c r="E33" s="2470"/>
      <c r="F33" s="2470"/>
      <c r="G33" s="2470"/>
      <c r="H33" s="2470"/>
      <c r="I33" s="2470"/>
      <c r="J33" s="2470"/>
      <c r="K33" s="2466" t="s">
        <v>4882</v>
      </c>
      <c r="L33" s="2467"/>
      <c r="M33" s="2467"/>
      <c r="N33" s="2467"/>
      <c r="O33" s="2467"/>
      <c r="P33" s="2467"/>
      <c r="Q33" s="2467"/>
      <c r="R33" s="2467"/>
      <c r="S33" s="2467"/>
      <c r="T33" s="2467"/>
      <c r="U33" s="2467"/>
      <c r="V33" s="2467"/>
      <c r="W33" s="2467"/>
      <c r="X33" s="2467"/>
      <c r="Y33" s="2467"/>
      <c r="Z33" s="2468"/>
      <c r="AA33" s="2466" t="s">
        <v>4651</v>
      </c>
      <c r="AB33" s="2467"/>
      <c r="AC33" s="2467"/>
      <c r="AD33" s="2467"/>
      <c r="AE33" s="2467"/>
      <c r="AF33" s="2467"/>
      <c r="AG33" s="2467"/>
      <c r="AH33" s="2467"/>
      <c r="AI33" s="2468"/>
    </row>
    <row r="34" spans="2:35" ht="54" customHeight="1" x14ac:dyDescent="0.3">
      <c r="B34" s="2469" t="s">
        <v>4883</v>
      </c>
      <c r="C34" s="2469"/>
      <c r="D34" s="2469"/>
      <c r="E34" s="2469"/>
      <c r="F34" s="2469"/>
      <c r="G34" s="2469"/>
      <c r="H34" s="2469"/>
      <c r="I34" s="2469"/>
      <c r="J34" s="2469"/>
      <c r="K34" s="2451" t="s">
        <v>157</v>
      </c>
      <c r="L34" s="2452"/>
      <c r="M34" s="2452"/>
      <c r="N34" s="2452"/>
      <c r="O34" s="2452"/>
      <c r="P34" s="2452"/>
      <c r="Q34" s="2452"/>
      <c r="R34" s="2452"/>
      <c r="S34" s="2452"/>
      <c r="T34" s="2452"/>
      <c r="U34" s="2452"/>
      <c r="V34" s="2452"/>
      <c r="W34" s="2452"/>
      <c r="X34" s="2452"/>
      <c r="Y34" s="2452"/>
      <c r="Z34" s="2453"/>
      <c r="AA34" s="2451" t="s">
        <v>4884</v>
      </c>
      <c r="AB34" s="2452"/>
      <c r="AC34" s="2452"/>
      <c r="AD34" s="2452"/>
      <c r="AE34" s="2452"/>
      <c r="AF34" s="2452"/>
      <c r="AG34" s="2452"/>
      <c r="AH34" s="2452"/>
      <c r="AI34" s="2453"/>
    </row>
    <row r="35" spans="2:35" ht="9" customHeight="1" x14ac:dyDescent="0.3"/>
    <row r="36" spans="2:35" ht="13.8" x14ac:dyDescent="0.3">
      <c r="B36" s="1664" t="s">
        <v>74</v>
      </c>
      <c r="C36" s="1664"/>
      <c r="D36" s="1664"/>
      <c r="E36" s="1664"/>
      <c r="F36" s="1664"/>
      <c r="G36" s="1664"/>
      <c r="H36" s="1664"/>
      <c r="I36" s="1664"/>
      <c r="J36" s="1664"/>
      <c r="K36" s="1664"/>
      <c r="L36" s="1664"/>
      <c r="M36" s="1664"/>
      <c r="N36" s="1664"/>
      <c r="O36" s="1664"/>
      <c r="P36" s="1664"/>
      <c r="Q36" s="1664"/>
      <c r="R36" s="1664"/>
      <c r="S36" s="1664"/>
      <c r="T36" s="1664"/>
      <c r="U36" s="1664"/>
      <c r="V36" s="1664"/>
      <c r="W36" s="1664"/>
      <c r="X36" s="1664"/>
      <c r="Y36" s="1664"/>
      <c r="Z36" s="1664"/>
      <c r="AA36" s="1664"/>
      <c r="AB36" s="1664"/>
      <c r="AC36" s="1664"/>
      <c r="AD36" s="1664"/>
      <c r="AE36" s="1664"/>
      <c r="AF36" s="1664"/>
      <c r="AG36" s="1664"/>
      <c r="AH36" s="1664"/>
      <c r="AI36" s="1664"/>
    </row>
    <row r="37" spans="2:35" ht="12.6" x14ac:dyDescent="0.3">
      <c r="B37" s="469" t="s">
        <v>75</v>
      </c>
    </row>
    <row r="38" spans="2:35" ht="18" customHeight="1" x14ac:dyDescent="0.3">
      <c r="B38" s="2418" t="s">
        <v>119</v>
      </c>
      <c r="C38" s="2418"/>
      <c r="D38" s="2418"/>
      <c r="E38" s="2418"/>
      <c r="F38" s="2418"/>
      <c r="G38" s="2418"/>
      <c r="H38" s="2418"/>
      <c r="I38" s="2418"/>
      <c r="J38" s="2418"/>
      <c r="K38" s="2418"/>
      <c r="L38" s="2418"/>
      <c r="M38" s="2418"/>
      <c r="N38" s="2418"/>
      <c r="O38" s="2418"/>
      <c r="P38" s="2418"/>
      <c r="Q38" s="2418"/>
      <c r="R38" s="2418"/>
      <c r="S38" s="2418"/>
      <c r="T38" s="2418"/>
      <c r="U38" s="2418"/>
      <c r="V38" s="2418"/>
      <c r="W38" s="2418"/>
      <c r="X38" s="2418"/>
      <c r="Y38" s="2418"/>
      <c r="Z38" s="2418"/>
      <c r="AA38" s="2418"/>
      <c r="AB38" s="2418"/>
      <c r="AC38" s="2418"/>
      <c r="AD38" s="2418"/>
      <c r="AE38" s="2418"/>
      <c r="AF38" s="2418"/>
      <c r="AG38" s="2418"/>
      <c r="AH38" s="2418"/>
      <c r="AI38" s="2418"/>
    </row>
    <row r="39" spans="2:35" ht="9.75" customHeight="1" x14ac:dyDescent="0.3"/>
    <row r="40" spans="2:35" ht="9" customHeight="1" x14ac:dyDescent="0.3"/>
    <row r="41" spans="2:35" ht="13.8" x14ac:dyDescent="0.3">
      <c r="B41" s="1664" t="s">
        <v>166</v>
      </c>
      <c r="C41" s="1664"/>
      <c r="D41" s="1664"/>
      <c r="E41" s="1664"/>
      <c r="F41" s="1664"/>
      <c r="G41" s="1664"/>
      <c r="H41" s="1664"/>
      <c r="I41" s="1664"/>
      <c r="J41" s="1664"/>
      <c r="K41" s="1664"/>
      <c r="L41" s="1664"/>
      <c r="M41" s="1664"/>
      <c r="N41" s="1664"/>
      <c r="O41" s="1664"/>
      <c r="P41" s="1664"/>
      <c r="Q41" s="1664"/>
      <c r="R41" s="1664"/>
      <c r="S41" s="1664"/>
      <c r="T41" s="1664"/>
      <c r="U41" s="1664"/>
      <c r="V41" s="1664"/>
      <c r="W41" s="1664"/>
      <c r="X41" s="1664"/>
      <c r="Y41" s="1664"/>
      <c r="Z41" s="1664"/>
      <c r="AA41" s="1664"/>
      <c r="AB41" s="1664"/>
      <c r="AC41" s="1664"/>
      <c r="AD41" s="1664"/>
      <c r="AE41" s="1664"/>
      <c r="AF41" s="1664"/>
      <c r="AG41" s="1664"/>
      <c r="AH41" s="1664"/>
      <c r="AI41" s="1664"/>
    </row>
    <row r="42" spans="2:35" ht="5.25" customHeight="1" x14ac:dyDescent="0.3">
      <c r="B42" s="224"/>
    </row>
    <row r="43" spans="2:35" ht="13.8" x14ac:dyDescent="0.3">
      <c r="B43" s="1352" t="s">
        <v>78</v>
      </c>
      <c r="C43" s="1352"/>
      <c r="D43" s="1352"/>
      <c r="E43" s="1352"/>
      <c r="F43" s="1352"/>
      <c r="G43" s="1352"/>
      <c r="H43" s="1352"/>
      <c r="I43" s="1352"/>
      <c r="J43" s="1352"/>
      <c r="K43" s="1352"/>
      <c r="L43" s="1352"/>
      <c r="M43" s="1352"/>
      <c r="N43" s="1352"/>
      <c r="O43" s="1352"/>
      <c r="P43" s="1352"/>
      <c r="Q43" s="1352"/>
      <c r="R43" s="1352"/>
      <c r="S43" s="1352" t="s">
        <v>167</v>
      </c>
      <c r="T43" s="1352"/>
      <c r="U43" s="1352"/>
      <c r="V43" s="1352"/>
      <c r="W43" s="1352"/>
      <c r="X43" s="1352"/>
      <c r="Y43" s="1352"/>
      <c r="Z43" s="1352"/>
      <c r="AA43" s="1352"/>
      <c r="AB43" s="1352"/>
      <c r="AC43" s="1352"/>
      <c r="AD43" s="1352"/>
      <c r="AE43" s="1352"/>
      <c r="AF43" s="1352"/>
      <c r="AG43" s="1352"/>
      <c r="AH43" s="1352"/>
      <c r="AI43" s="1352"/>
    </row>
    <row r="44" spans="2:35" ht="30" customHeight="1" x14ac:dyDescent="0.3">
      <c r="B44" s="2417" t="s">
        <v>126</v>
      </c>
      <c r="C44" s="2417"/>
      <c r="D44" s="2417"/>
      <c r="E44" s="2417"/>
      <c r="F44" s="2417"/>
      <c r="G44" s="2417"/>
      <c r="H44" s="2417"/>
      <c r="I44" s="2417"/>
      <c r="J44" s="2417"/>
      <c r="K44" s="2417"/>
      <c r="L44" s="2417"/>
      <c r="M44" s="2417"/>
      <c r="N44" s="2417"/>
      <c r="O44" s="2417"/>
      <c r="P44" s="2417"/>
      <c r="Q44" s="2417"/>
      <c r="R44" s="2417"/>
      <c r="S44" s="2418" t="s">
        <v>4885</v>
      </c>
      <c r="T44" s="2419"/>
      <c r="U44" s="2419"/>
      <c r="V44" s="2419"/>
      <c r="W44" s="2419"/>
      <c r="X44" s="2419"/>
      <c r="Y44" s="2419"/>
      <c r="Z44" s="2419"/>
      <c r="AA44" s="2419"/>
      <c r="AB44" s="2419"/>
      <c r="AC44" s="2419"/>
      <c r="AD44" s="2419"/>
      <c r="AE44" s="2419"/>
      <c r="AF44" s="2419"/>
      <c r="AG44" s="2419"/>
      <c r="AH44" s="2419"/>
      <c r="AI44" s="2419"/>
    </row>
    <row r="45" spans="2:35" ht="30" customHeight="1" x14ac:dyDescent="0.3">
      <c r="B45" s="2417" t="s">
        <v>127</v>
      </c>
      <c r="C45" s="2417"/>
      <c r="D45" s="2417"/>
      <c r="E45" s="2417"/>
      <c r="F45" s="2417"/>
      <c r="G45" s="2417"/>
      <c r="H45" s="2417"/>
      <c r="I45" s="2417"/>
      <c r="J45" s="2417"/>
      <c r="K45" s="2417"/>
      <c r="L45" s="2417"/>
      <c r="M45" s="2417"/>
      <c r="N45" s="2417"/>
      <c r="O45" s="2417"/>
      <c r="P45" s="2417"/>
      <c r="Q45" s="2417"/>
      <c r="R45" s="2417"/>
      <c r="S45" s="2418" t="s">
        <v>4886</v>
      </c>
      <c r="T45" s="2419"/>
      <c r="U45" s="2419"/>
      <c r="V45" s="2419"/>
      <c r="W45" s="2419"/>
      <c r="X45" s="2419"/>
      <c r="Y45" s="2419"/>
      <c r="Z45" s="2419"/>
      <c r="AA45" s="2419"/>
      <c r="AB45" s="2419"/>
      <c r="AC45" s="2419"/>
      <c r="AD45" s="2419"/>
      <c r="AE45" s="2419"/>
      <c r="AF45" s="2419"/>
      <c r="AG45" s="2419"/>
      <c r="AH45" s="2419"/>
      <c r="AI45" s="2419"/>
    </row>
    <row r="46" spans="2:35" ht="4.5" customHeight="1" x14ac:dyDescent="0.3">
      <c r="B46" s="224"/>
    </row>
    <row r="47" spans="2:35" ht="12.75" customHeight="1" x14ac:dyDescent="0.3">
      <c r="B47" s="473" t="s">
        <v>169</v>
      </c>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row>
    <row r="48" spans="2:35" ht="18" customHeight="1" x14ac:dyDescent="0.3">
      <c r="B48" s="2451" t="s">
        <v>4887</v>
      </c>
      <c r="C48" s="2452"/>
      <c r="D48" s="2452"/>
      <c r="E48" s="2452"/>
      <c r="F48" s="2452"/>
      <c r="G48" s="2452"/>
      <c r="H48" s="2452"/>
      <c r="I48" s="2452"/>
      <c r="J48" s="2452"/>
      <c r="K48" s="2452"/>
      <c r="L48" s="2452"/>
      <c r="M48" s="2452"/>
      <c r="N48" s="2452"/>
      <c r="O48" s="2452"/>
      <c r="P48" s="2452"/>
      <c r="Q48" s="2452"/>
      <c r="R48" s="2452"/>
      <c r="S48" s="2452"/>
      <c r="T48" s="2452"/>
      <c r="U48" s="2452"/>
      <c r="V48" s="2452"/>
      <c r="W48" s="2452"/>
      <c r="X48" s="2452"/>
      <c r="Y48" s="2452"/>
      <c r="Z48" s="2452"/>
      <c r="AA48" s="2452"/>
      <c r="AB48" s="2452"/>
      <c r="AC48" s="2452"/>
      <c r="AD48" s="2452"/>
      <c r="AE48" s="2452"/>
      <c r="AF48" s="2452"/>
      <c r="AG48" s="2452"/>
      <c r="AH48" s="2452"/>
      <c r="AI48" s="2453"/>
    </row>
    <row r="49" spans="2:40" ht="9" customHeight="1" x14ac:dyDescent="0.3"/>
    <row r="50" spans="2:40" ht="12.6" x14ac:dyDescent="0.3">
      <c r="B50" s="822" t="s">
        <v>310</v>
      </c>
      <c r="C50" s="823"/>
      <c r="D50" s="823"/>
      <c r="E50" s="823"/>
      <c r="F50" s="823"/>
      <c r="G50" s="823"/>
      <c r="H50" s="823"/>
      <c r="I50" s="823"/>
      <c r="J50" s="823"/>
      <c r="K50" s="823"/>
      <c r="L50" s="823"/>
      <c r="M50" s="823"/>
      <c r="N50" s="823"/>
      <c r="O50" s="823"/>
      <c r="P50" s="823"/>
      <c r="Q50" s="823"/>
      <c r="R50" s="824"/>
      <c r="S50" s="788" t="s">
        <v>311</v>
      </c>
      <c r="T50" s="788"/>
      <c r="U50" s="788"/>
      <c r="V50" s="788"/>
      <c r="W50" s="788"/>
      <c r="X50" s="788"/>
      <c r="Y50" s="788"/>
      <c r="Z50" s="788"/>
      <c r="AA50" s="788"/>
      <c r="AB50" s="788"/>
      <c r="AC50" s="788"/>
      <c r="AD50" s="788"/>
      <c r="AE50" s="788"/>
      <c r="AF50" s="788"/>
      <c r="AG50" s="788"/>
      <c r="AH50" s="788"/>
      <c r="AI50" s="788"/>
      <c r="AJ50" s="475"/>
      <c r="AK50" s="475"/>
      <c r="AL50" s="475"/>
      <c r="AM50" s="825"/>
      <c r="AN50" s="825"/>
    </row>
    <row r="51" spans="2:40" ht="12.6" x14ac:dyDescent="0.3">
      <c r="B51" s="816" t="s">
        <v>429</v>
      </c>
      <c r="C51" s="817"/>
      <c r="D51" s="817"/>
      <c r="E51" s="817"/>
      <c r="F51" s="817"/>
      <c r="G51" s="817"/>
      <c r="H51" s="817"/>
      <c r="I51" s="817"/>
      <c r="J51" s="817"/>
      <c r="K51" s="817"/>
      <c r="L51" s="817"/>
      <c r="M51" s="817"/>
      <c r="N51" s="817"/>
      <c r="O51" s="817"/>
      <c r="P51" s="817"/>
      <c r="Q51" s="817"/>
      <c r="R51" s="818"/>
      <c r="S51" s="825" t="s">
        <v>430</v>
      </c>
      <c r="T51" s="825"/>
      <c r="U51" s="825"/>
      <c r="V51" s="825"/>
      <c r="W51" s="825"/>
      <c r="X51" s="825"/>
      <c r="Y51" s="825"/>
      <c r="Z51" s="825"/>
      <c r="AA51" s="825"/>
      <c r="AB51" s="825"/>
      <c r="AC51" s="825"/>
      <c r="AD51" s="825"/>
      <c r="AE51" s="825"/>
      <c r="AF51" s="825"/>
      <c r="AG51" s="825"/>
      <c r="AH51" s="825"/>
      <c r="AI51" s="825"/>
      <c r="AJ51" s="475"/>
      <c r="AK51" s="475"/>
      <c r="AL51" s="475"/>
      <c r="AM51" s="825"/>
      <c r="AN51" s="825"/>
    </row>
    <row r="52" spans="2:40" ht="9" customHeight="1" x14ac:dyDescent="0.3"/>
    <row r="53" spans="2:40" ht="13.8" x14ac:dyDescent="0.3">
      <c r="B53" s="1664" t="s">
        <v>85</v>
      </c>
      <c r="C53" s="1664"/>
      <c r="D53" s="1664"/>
      <c r="E53" s="1664"/>
      <c r="F53" s="1664"/>
      <c r="G53" s="1664"/>
      <c r="H53" s="1664"/>
      <c r="I53" s="1664"/>
      <c r="J53" s="1664"/>
      <c r="K53" s="1664"/>
      <c r="L53" s="1664"/>
      <c r="M53" s="1664"/>
      <c r="N53" s="1664"/>
      <c r="O53" s="1664"/>
      <c r="P53" s="1664"/>
      <c r="Q53" s="1664"/>
      <c r="R53" s="1664"/>
      <c r="S53" s="1664"/>
      <c r="T53" s="1664"/>
      <c r="U53" s="1664"/>
      <c r="V53" s="1664"/>
      <c r="W53" s="1664"/>
      <c r="X53" s="1664"/>
      <c r="Y53" s="1664"/>
      <c r="Z53" s="1664"/>
      <c r="AA53" s="1664"/>
      <c r="AB53" s="1664"/>
      <c r="AC53" s="1664"/>
      <c r="AD53" s="1664"/>
      <c r="AE53" s="1664"/>
      <c r="AF53" s="1664"/>
      <c r="AG53" s="1664"/>
      <c r="AH53" s="1664"/>
      <c r="AI53" s="1664"/>
    </row>
    <row r="54" spans="2:40" ht="5.25" customHeight="1" x14ac:dyDescent="0.3"/>
    <row r="55" spans="2:40" ht="12.6" x14ac:dyDescent="0.3">
      <c r="B55" s="719" t="s">
        <v>86</v>
      </c>
      <c r="C55" s="719"/>
      <c r="D55" s="719"/>
      <c r="E55" s="719"/>
      <c r="F55" s="719"/>
      <c r="G55" s="719"/>
      <c r="H55" s="719"/>
      <c r="I55" s="719"/>
      <c r="J55" s="719"/>
      <c r="K55" s="719"/>
      <c r="L55" s="719"/>
      <c r="M55" s="719"/>
      <c r="N55" s="719"/>
      <c r="O55" s="719"/>
      <c r="P55" s="719"/>
      <c r="Q55" s="719"/>
      <c r="R55" s="719"/>
      <c r="S55" s="719"/>
      <c r="T55" s="719"/>
      <c r="U55" s="719"/>
      <c r="V55" s="719"/>
      <c r="W55" s="719"/>
      <c r="X55" s="719"/>
      <c r="Y55" s="719"/>
      <c r="Z55" s="719" t="s">
        <v>87</v>
      </c>
      <c r="AA55" s="719"/>
      <c r="AB55" s="719"/>
      <c r="AC55" s="719"/>
      <c r="AD55" s="719"/>
      <c r="AE55" s="719" t="s">
        <v>88</v>
      </c>
      <c r="AF55" s="719"/>
      <c r="AG55" s="719"/>
      <c r="AH55" s="719"/>
      <c r="AI55" s="719"/>
    </row>
    <row r="56" spans="2:40" ht="18" customHeight="1" x14ac:dyDescent="0.3">
      <c r="B56" s="2411" t="s">
        <v>3009</v>
      </c>
      <c r="C56" s="2411"/>
      <c r="D56" s="2411"/>
      <c r="E56" s="2411"/>
      <c r="F56" s="2411"/>
      <c r="G56" s="2411"/>
      <c r="H56" s="2411"/>
      <c r="I56" s="2411"/>
      <c r="J56" s="2411"/>
      <c r="K56" s="2411"/>
      <c r="L56" s="2411"/>
      <c r="M56" s="2411"/>
      <c r="N56" s="2411"/>
      <c r="O56" s="2411"/>
      <c r="P56" s="2411"/>
      <c r="Q56" s="2411"/>
      <c r="R56" s="2411"/>
      <c r="S56" s="2411"/>
      <c r="T56" s="2411"/>
      <c r="U56" s="2411"/>
      <c r="V56" s="2411"/>
      <c r="W56" s="2411"/>
      <c r="X56" s="2411"/>
      <c r="Y56" s="2411"/>
      <c r="Z56" s="2412" t="s">
        <v>90</v>
      </c>
      <c r="AA56" s="2412"/>
      <c r="AB56" s="2412"/>
      <c r="AC56" s="2412"/>
      <c r="AD56" s="2412"/>
      <c r="AE56" s="2412" t="s">
        <v>91</v>
      </c>
      <c r="AF56" s="2412"/>
      <c r="AG56" s="2412"/>
      <c r="AH56" s="2412"/>
      <c r="AI56" s="2412"/>
    </row>
    <row r="57" spans="2:40" ht="30" customHeight="1" x14ac:dyDescent="0.3">
      <c r="B57" s="2413" t="s">
        <v>4888</v>
      </c>
      <c r="C57" s="2414"/>
      <c r="D57" s="2414"/>
      <c r="E57" s="2414"/>
      <c r="F57" s="2414"/>
      <c r="G57" s="2414"/>
      <c r="H57" s="2414"/>
      <c r="I57" s="2414"/>
      <c r="J57" s="2414"/>
      <c r="K57" s="2414"/>
      <c r="L57" s="2414"/>
      <c r="M57" s="2414"/>
      <c r="N57" s="2414"/>
      <c r="O57" s="2414"/>
      <c r="P57" s="2414"/>
      <c r="Q57" s="2414"/>
      <c r="R57" s="2414"/>
      <c r="S57" s="2414"/>
      <c r="T57" s="2414"/>
      <c r="U57" s="2414"/>
      <c r="V57" s="2414"/>
      <c r="W57" s="2414"/>
      <c r="X57" s="2414"/>
      <c r="Y57" s="2415"/>
      <c r="Z57" s="2412" t="s">
        <v>93</v>
      </c>
      <c r="AA57" s="2412"/>
      <c r="AB57" s="2412"/>
      <c r="AC57" s="2412"/>
      <c r="AD57" s="2412"/>
      <c r="AE57" s="2412" t="s">
        <v>91</v>
      </c>
      <c r="AF57" s="2412"/>
      <c r="AG57" s="2412"/>
      <c r="AH57" s="2412"/>
      <c r="AI57" s="2412"/>
    </row>
    <row r="58" spans="2:40" ht="9" customHeight="1" x14ac:dyDescent="0.3"/>
    <row r="59" spans="2:40" ht="13.8" x14ac:dyDescent="0.3">
      <c r="B59" s="894" t="s">
        <v>94</v>
      </c>
      <c r="C59" s="894"/>
      <c r="D59" s="894"/>
      <c r="E59" s="894"/>
      <c r="F59" s="894"/>
      <c r="G59" s="894"/>
      <c r="H59" s="894"/>
      <c r="I59" s="894"/>
      <c r="J59" s="894"/>
      <c r="K59" s="894"/>
      <c r="L59" s="894"/>
      <c r="M59" s="894"/>
      <c r="N59" s="894"/>
      <c r="O59" s="894"/>
      <c r="P59" s="894"/>
      <c r="Q59" s="894"/>
      <c r="R59" s="894"/>
      <c r="S59" s="894"/>
      <c r="T59" s="894"/>
      <c r="U59" s="894"/>
      <c r="V59" s="894"/>
      <c r="W59" s="894"/>
      <c r="X59" s="894"/>
      <c r="Y59" s="894"/>
      <c r="Z59" s="894"/>
      <c r="AA59" s="894"/>
      <c r="AB59" s="894"/>
      <c r="AC59" s="894"/>
      <c r="AD59" s="894"/>
      <c r="AE59" s="894"/>
      <c r="AF59" s="894"/>
      <c r="AG59" s="894"/>
      <c r="AH59" s="894"/>
      <c r="AI59" s="894"/>
    </row>
    <row r="60" spans="2:40" ht="5.25" customHeight="1" x14ac:dyDescent="0.3">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row>
    <row r="61" spans="2:40" ht="12.6" x14ac:dyDescent="0.3">
      <c r="B61" s="578" t="s">
        <v>95</v>
      </c>
      <c r="C61" s="579"/>
      <c r="D61" s="579"/>
      <c r="E61" s="579"/>
      <c r="F61" s="579"/>
      <c r="G61" s="579"/>
      <c r="H61" s="579"/>
      <c r="I61" s="579"/>
      <c r="J61" s="579"/>
      <c r="K61" s="580"/>
      <c r="L61" s="578" t="s">
        <v>87</v>
      </c>
      <c r="M61" s="579"/>
      <c r="N61" s="579"/>
      <c r="O61" s="580"/>
      <c r="P61" s="575" t="s">
        <v>261</v>
      </c>
      <c r="Q61" s="575"/>
      <c r="R61" s="575"/>
      <c r="S61" s="575"/>
      <c r="T61" s="575" t="s">
        <v>262</v>
      </c>
      <c r="U61" s="575"/>
      <c r="V61" s="575"/>
      <c r="W61" s="575"/>
      <c r="X61" s="575" t="s">
        <v>263</v>
      </c>
      <c r="Y61" s="575"/>
      <c r="Z61" s="575"/>
      <c r="AA61" s="575"/>
      <c r="AB61" s="575" t="s">
        <v>264</v>
      </c>
      <c r="AC61" s="575"/>
      <c r="AD61" s="575"/>
      <c r="AE61" s="575"/>
      <c r="AF61" s="575" t="s">
        <v>265</v>
      </c>
      <c r="AG61" s="575"/>
      <c r="AH61" s="575"/>
      <c r="AI61" s="575"/>
    </row>
    <row r="62" spans="2:40" ht="12.6" x14ac:dyDescent="0.3">
      <c r="B62" s="893" t="s">
        <v>316</v>
      </c>
      <c r="C62" s="893"/>
      <c r="D62" s="893"/>
      <c r="E62" s="893"/>
      <c r="F62" s="893"/>
      <c r="G62" s="893"/>
      <c r="H62" s="893"/>
      <c r="I62" s="893"/>
      <c r="J62" s="893"/>
      <c r="K62" s="893"/>
      <c r="L62" s="825" t="s">
        <v>317</v>
      </c>
      <c r="M62" s="825"/>
      <c r="N62" s="825"/>
      <c r="O62" s="825"/>
      <c r="P62" s="570"/>
      <c r="Q62" s="570"/>
      <c r="R62" s="570"/>
      <c r="S62" s="570"/>
      <c r="T62" s="570"/>
      <c r="U62" s="570"/>
      <c r="V62" s="570"/>
      <c r="W62" s="570"/>
      <c r="X62" s="570" t="s">
        <v>382</v>
      </c>
      <c r="Y62" s="570"/>
      <c r="Z62" s="570"/>
      <c r="AA62" s="570"/>
      <c r="AB62" s="570"/>
      <c r="AC62" s="570"/>
      <c r="AD62" s="570"/>
      <c r="AE62" s="570"/>
      <c r="AF62" s="570"/>
      <c r="AG62" s="570"/>
      <c r="AH62" s="570"/>
      <c r="AI62" s="570"/>
    </row>
    <row r="63" spans="2:40" ht="12.6" x14ac:dyDescent="0.3">
      <c r="B63" s="893" t="s">
        <v>318</v>
      </c>
      <c r="C63" s="893"/>
      <c r="D63" s="893"/>
      <c r="E63" s="893"/>
      <c r="F63" s="893"/>
      <c r="G63" s="893"/>
      <c r="H63" s="893"/>
      <c r="I63" s="893"/>
      <c r="J63" s="893"/>
      <c r="K63" s="893"/>
      <c r="L63" s="825" t="s">
        <v>317</v>
      </c>
      <c r="M63" s="825"/>
      <c r="N63" s="825"/>
      <c r="O63" s="825"/>
      <c r="P63" s="570"/>
      <c r="Q63" s="570"/>
      <c r="R63" s="570"/>
      <c r="S63" s="570"/>
      <c r="T63" s="570"/>
      <c r="U63" s="570"/>
      <c r="V63" s="570"/>
      <c r="W63" s="570"/>
      <c r="X63" s="570" t="s">
        <v>382</v>
      </c>
      <c r="Y63" s="570"/>
      <c r="Z63" s="570"/>
      <c r="AA63" s="570"/>
      <c r="AB63" s="570"/>
      <c r="AC63" s="570"/>
      <c r="AD63" s="570"/>
      <c r="AE63" s="570"/>
      <c r="AF63" s="570"/>
      <c r="AG63" s="570"/>
      <c r="AH63" s="570"/>
      <c r="AI63" s="570"/>
    </row>
    <row r="64" spans="2:40" ht="12.6" x14ac:dyDescent="0.3">
      <c r="B64" s="893" t="s">
        <v>319</v>
      </c>
      <c r="C64" s="893"/>
      <c r="D64" s="893"/>
      <c r="E64" s="893"/>
      <c r="F64" s="893"/>
      <c r="G64" s="893"/>
      <c r="H64" s="893"/>
      <c r="I64" s="893"/>
      <c r="J64" s="893"/>
      <c r="K64" s="893" t="s">
        <v>317</v>
      </c>
      <c r="L64" s="825" t="s">
        <v>317</v>
      </c>
      <c r="M64" s="825"/>
      <c r="N64" s="825"/>
      <c r="O64" s="825"/>
      <c r="P64" s="570"/>
      <c r="Q64" s="570"/>
      <c r="R64" s="570"/>
      <c r="S64" s="570"/>
      <c r="T64" s="570"/>
      <c r="U64" s="570"/>
      <c r="V64" s="570"/>
      <c r="W64" s="570"/>
      <c r="X64" s="570" t="s">
        <v>382</v>
      </c>
      <c r="Y64" s="570"/>
      <c r="Z64" s="570"/>
      <c r="AA64" s="570"/>
      <c r="AB64" s="570"/>
      <c r="AC64" s="570"/>
      <c r="AD64" s="570"/>
      <c r="AE64" s="570"/>
      <c r="AF64" s="570"/>
      <c r="AG64" s="570"/>
      <c r="AH64" s="570"/>
      <c r="AI64" s="570"/>
    </row>
    <row r="65" spans="2:40" ht="12.6" x14ac:dyDescent="0.3">
      <c r="B65" s="893" t="s">
        <v>565</v>
      </c>
      <c r="C65" s="893"/>
      <c r="D65" s="893"/>
      <c r="E65" s="893"/>
      <c r="F65" s="893"/>
      <c r="G65" s="893"/>
      <c r="H65" s="893"/>
      <c r="I65" s="893"/>
      <c r="J65" s="893"/>
      <c r="K65" s="893"/>
      <c r="L65" s="825" t="s">
        <v>536</v>
      </c>
      <c r="M65" s="825"/>
      <c r="N65" s="825"/>
      <c r="O65" s="825"/>
      <c r="P65" s="570"/>
      <c r="Q65" s="570"/>
      <c r="R65" s="570"/>
      <c r="S65" s="570"/>
      <c r="T65" s="570"/>
      <c r="U65" s="570"/>
      <c r="V65" s="570"/>
      <c r="W65" s="570"/>
      <c r="X65" s="570" t="s">
        <v>382</v>
      </c>
      <c r="Y65" s="570"/>
      <c r="Z65" s="570"/>
      <c r="AA65" s="570"/>
      <c r="AB65" s="570"/>
      <c r="AC65" s="570"/>
      <c r="AD65" s="570"/>
      <c r="AE65" s="570"/>
      <c r="AF65" s="570"/>
      <c r="AG65" s="570"/>
      <c r="AH65" s="570"/>
      <c r="AI65" s="570"/>
    </row>
    <row r="66" spans="2:40" ht="12.6" x14ac:dyDescent="0.3">
      <c r="B66" s="893" t="s">
        <v>566</v>
      </c>
      <c r="C66" s="893"/>
      <c r="D66" s="893"/>
      <c r="E66" s="893"/>
      <c r="F66" s="893"/>
      <c r="G66" s="893"/>
      <c r="H66" s="893"/>
      <c r="I66" s="893"/>
      <c r="J66" s="893"/>
      <c r="K66" s="893"/>
      <c r="L66" s="825" t="s">
        <v>536</v>
      </c>
      <c r="M66" s="825"/>
      <c r="N66" s="825"/>
      <c r="O66" s="825"/>
      <c r="P66" s="570"/>
      <c r="Q66" s="570"/>
      <c r="R66" s="570"/>
      <c r="S66" s="570"/>
      <c r="T66" s="570"/>
      <c r="U66" s="570"/>
      <c r="V66" s="570"/>
      <c r="W66" s="570"/>
      <c r="X66" s="570" t="s">
        <v>382</v>
      </c>
      <c r="Y66" s="570"/>
      <c r="Z66" s="570"/>
      <c r="AA66" s="570"/>
      <c r="AB66" s="570"/>
      <c r="AC66" s="570"/>
      <c r="AD66" s="570"/>
      <c r="AE66" s="570"/>
      <c r="AF66" s="570"/>
      <c r="AG66" s="570"/>
      <c r="AH66" s="570"/>
      <c r="AI66" s="570"/>
    </row>
    <row r="67" spans="2:40" ht="12.6" x14ac:dyDescent="0.3">
      <c r="B67" s="893" t="s">
        <v>567</v>
      </c>
      <c r="C67" s="893"/>
      <c r="D67" s="893"/>
      <c r="E67" s="893"/>
      <c r="F67" s="893"/>
      <c r="G67" s="893"/>
      <c r="H67" s="893"/>
      <c r="I67" s="893"/>
      <c r="J67" s="893"/>
      <c r="K67" s="893"/>
      <c r="L67" s="825" t="s">
        <v>536</v>
      </c>
      <c r="M67" s="825"/>
      <c r="N67" s="825"/>
      <c r="O67" s="825"/>
      <c r="P67" s="570"/>
      <c r="Q67" s="570"/>
      <c r="R67" s="570"/>
      <c r="S67" s="570"/>
      <c r="T67" s="570"/>
      <c r="U67" s="570"/>
      <c r="V67" s="570"/>
      <c r="W67" s="570"/>
      <c r="X67" s="570" t="s">
        <v>382</v>
      </c>
      <c r="Y67" s="570"/>
      <c r="Z67" s="570"/>
      <c r="AA67" s="570"/>
      <c r="AB67" s="570"/>
      <c r="AC67" s="570"/>
      <c r="AD67" s="570"/>
      <c r="AE67" s="570"/>
      <c r="AF67" s="570"/>
      <c r="AG67" s="570"/>
      <c r="AH67" s="570"/>
      <c r="AI67" s="570"/>
    </row>
    <row r="68" spans="2:40" ht="9" customHeight="1" x14ac:dyDescent="0.3">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row>
    <row r="69" spans="2:40" ht="13.8" x14ac:dyDescent="0.3">
      <c r="B69" s="941" t="s">
        <v>271</v>
      </c>
      <c r="C69" s="941"/>
      <c r="D69" s="941"/>
      <c r="E69" s="941"/>
      <c r="F69" s="941"/>
      <c r="G69" s="941"/>
      <c r="H69" s="941"/>
      <c r="I69" s="941"/>
      <c r="J69" s="941"/>
      <c r="K69" s="941"/>
      <c r="L69" s="941"/>
      <c r="M69" s="941"/>
      <c r="N69" s="941"/>
      <c r="O69" s="941"/>
      <c r="P69" s="941"/>
      <c r="Q69" s="941"/>
      <c r="R69" s="941"/>
      <c r="S69" s="941"/>
      <c r="T69" s="941"/>
      <c r="U69" s="941"/>
      <c r="V69" s="941"/>
      <c r="W69" s="941"/>
      <c r="X69" s="941"/>
      <c r="Y69" s="941"/>
      <c r="Z69" s="941"/>
      <c r="AA69" s="941"/>
      <c r="AB69" s="941"/>
      <c r="AC69" s="941"/>
      <c r="AD69" s="941"/>
      <c r="AE69" s="941"/>
      <c r="AF69" s="941"/>
      <c r="AG69" s="941"/>
      <c r="AH69" s="941"/>
      <c r="AI69" s="941"/>
    </row>
    <row r="70" spans="2:40" ht="12.6" x14ac:dyDescent="0.3">
      <c r="B70" s="474" t="s">
        <v>108</v>
      </c>
      <c r="C70" s="475"/>
      <c r="D70" s="475"/>
      <c r="E70" s="475"/>
      <c r="F70" s="475"/>
      <c r="G70" s="475"/>
      <c r="H70" s="475"/>
      <c r="I70" s="476" t="s">
        <v>109</v>
      </c>
      <c r="J70" s="475"/>
      <c r="K70" s="475"/>
      <c r="L70" s="475"/>
      <c r="M70" s="475"/>
      <c r="N70" s="475"/>
      <c r="O70" s="475"/>
      <c r="P70" s="475"/>
      <c r="Q70" s="475"/>
      <c r="R70" s="475"/>
      <c r="S70" s="475"/>
      <c r="T70" s="475"/>
      <c r="U70" s="475"/>
      <c r="V70" s="475"/>
      <c r="W70" s="476" t="s">
        <v>110</v>
      </c>
      <c r="X70" s="475"/>
      <c r="Y70" s="475"/>
      <c r="Z70" s="475"/>
      <c r="AA70" s="475"/>
      <c r="AB70" s="475"/>
      <c r="AC70" s="475"/>
      <c r="AD70" s="475"/>
      <c r="AE70" s="475"/>
      <c r="AF70" s="475"/>
      <c r="AG70" s="474"/>
      <c r="AH70" s="475"/>
      <c r="AI70" s="475"/>
    </row>
    <row r="71" spans="2:40" s="54" customFormat="1" ht="12.75" customHeight="1" x14ac:dyDescent="0.3">
      <c r="B71" s="565" t="s">
        <v>387</v>
      </c>
      <c r="C71" s="565"/>
      <c r="D71" s="565"/>
      <c r="E71" s="565"/>
      <c r="F71" s="565"/>
      <c r="G71" s="565"/>
      <c r="H71" s="566"/>
      <c r="I71" s="568" t="s">
        <v>179</v>
      </c>
      <c r="J71" s="565"/>
      <c r="K71" s="565"/>
      <c r="L71" s="565"/>
      <c r="M71" s="565"/>
      <c r="N71" s="565"/>
      <c r="O71" s="565"/>
      <c r="P71" s="565"/>
      <c r="Q71" s="565"/>
      <c r="R71" s="565"/>
      <c r="S71" s="565"/>
      <c r="T71" s="565"/>
      <c r="U71" s="565"/>
      <c r="V71" s="566"/>
      <c r="W71" s="37" t="s">
        <v>432</v>
      </c>
      <c r="X71" s="28"/>
      <c r="Y71" s="28"/>
      <c r="Z71" s="28"/>
      <c r="AA71" s="28"/>
      <c r="AB71" s="28"/>
      <c r="AC71" s="28"/>
      <c r="AD71" s="28"/>
      <c r="AE71" s="28"/>
      <c r="AF71" s="28"/>
      <c r="AG71" s="28"/>
      <c r="AH71" s="28"/>
      <c r="AI71" s="28"/>
      <c r="AJ71" s="17"/>
      <c r="AK71" s="17"/>
      <c r="AL71" s="28"/>
      <c r="AM71" s="28"/>
      <c r="AN71" s="28"/>
    </row>
    <row r="72" spans="2:40" s="2" customFormat="1" ht="12.6" x14ac:dyDescent="0.3">
      <c r="B72" s="19" t="s">
        <v>112</v>
      </c>
      <c r="C72" s="17"/>
      <c r="D72" s="17"/>
      <c r="E72" s="17"/>
      <c r="F72" s="17"/>
      <c r="G72" s="17"/>
      <c r="H72" s="17"/>
      <c r="I72" s="17"/>
      <c r="J72" s="17"/>
      <c r="K72" s="17"/>
      <c r="L72" s="17"/>
      <c r="M72" s="17"/>
      <c r="N72" s="17"/>
      <c r="O72" s="17"/>
      <c r="P72" s="17"/>
      <c r="Q72" s="10"/>
      <c r="R72" s="17"/>
      <c r="S72" s="17"/>
      <c r="T72" s="17"/>
      <c r="U72" s="10"/>
      <c r="V72" s="17"/>
      <c r="W72" s="17"/>
      <c r="X72" s="17"/>
      <c r="Y72" s="17"/>
      <c r="Z72" s="17"/>
      <c r="AA72" s="17"/>
      <c r="AB72" s="17"/>
      <c r="AC72" s="17"/>
      <c r="AD72" s="17"/>
      <c r="AE72" s="17"/>
      <c r="AF72" s="17"/>
      <c r="AG72" s="10"/>
      <c r="AH72" s="17"/>
      <c r="AI72" s="17"/>
      <c r="AJ72" s="17"/>
      <c r="AK72" s="17"/>
      <c r="AL72" s="17"/>
      <c r="AM72" s="17"/>
      <c r="AN72" s="17"/>
    </row>
    <row r="73" spans="2:40" s="2" customFormat="1" ht="12.6" x14ac:dyDescent="0.3">
      <c r="B73" s="565"/>
      <c r="C73" s="565"/>
      <c r="D73" s="565"/>
      <c r="E73" s="565"/>
      <c r="F73" s="565"/>
      <c r="G73" s="565"/>
      <c r="H73" s="565"/>
      <c r="I73" s="565"/>
      <c r="J73" s="565"/>
      <c r="K73" s="566"/>
      <c r="L73" s="568"/>
      <c r="M73" s="565"/>
      <c r="N73" s="565"/>
      <c r="O73" s="565"/>
      <c r="P73" s="565"/>
      <c r="Q73" s="565"/>
      <c r="R73" s="565"/>
      <c r="S73" s="565"/>
      <c r="T73" s="565"/>
      <c r="U73" s="565"/>
      <c r="V73" s="565"/>
      <c r="W73" s="566"/>
      <c r="X73" s="37"/>
      <c r="Y73" s="28"/>
      <c r="Z73" s="28"/>
      <c r="AA73" s="28"/>
      <c r="AB73" s="28"/>
      <c r="AC73" s="28"/>
      <c r="AD73" s="28"/>
      <c r="AE73" s="28"/>
      <c r="AF73" s="28"/>
      <c r="AG73" s="28"/>
      <c r="AH73" s="28"/>
      <c r="AI73" s="28"/>
      <c r="AJ73" s="17"/>
      <c r="AK73" s="17"/>
      <c r="AL73" s="28"/>
      <c r="AM73" s="28"/>
      <c r="AN73" s="28"/>
    </row>
    <row r="74" spans="2:40" ht="12.6" x14ac:dyDescent="0.3">
      <c r="B74" s="477" t="s">
        <v>113</v>
      </c>
      <c r="C74" s="200"/>
      <c r="D74" s="200"/>
      <c r="E74" s="200"/>
      <c r="F74" s="200"/>
      <c r="G74" s="200"/>
      <c r="H74" s="200"/>
      <c r="I74" s="200"/>
      <c r="J74" s="200"/>
      <c r="K74" s="200"/>
      <c r="L74" s="200"/>
      <c r="M74" s="200"/>
      <c r="N74" s="200"/>
      <c r="O74" s="200"/>
      <c r="P74" s="200"/>
      <c r="Q74" s="200"/>
      <c r="R74" s="200"/>
      <c r="S74" s="478" t="s">
        <v>114</v>
      </c>
      <c r="T74" s="200"/>
      <c r="U74" s="200"/>
      <c r="V74" s="200"/>
      <c r="W74" s="200"/>
      <c r="X74" s="200"/>
      <c r="Y74" s="200"/>
      <c r="Z74" s="200"/>
      <c r="AA74" s="200"/>
      <c r="AB74" s="200"/>
      <c r="AC74" s="200"/>
      <c r="AD74" s="200"/>
      <c r="AE74" s="200"/>
      <c r="AF74" s="200"/>
      <c r="AG74" s="200"/>
      <c r="AH74" s="200"/>
      <c r="AI74" s="200"/>
    </row>
    <row r="75" spans="2:40" ht="12.6" x14ac:dyDescent="0.3">
      <c r="S75" s="479"/>
    </row>
    <row r="76" spans="2:40" ht="12.75" customHeight="1" x14ac:dyDescent="0.3">
      <c r="S76" s="479"/>
    </row>
    <row r="77" spans="2:40" ht="12.6" x14ac:dyDescent="0.3">
      <c r="B77" s="33" t="s">
        <v>115</v>
      </c>
      <c r="E77" s="2462"/>
      <c r="F77" s="2462"/>
      <c r="G77" s="2462"/>
      <c r="H77" s="2462"/>
      <c r="I77" s="2462"/>
      <c r="J77" s="2462"/>
      <c r="K77" s="2462"/>
      <c r="L77" s="2462"/>
      <c r="M77" s="2462"/>
      <c r="N77" s="2462"/>
      <c r="O77" s="2462"/>
      <c r="P77" s="2462"/>
      <c r="Q77" s="2462"/>
      <c r="R77" s="2463"/>
      <c r="S77" s="33" t="s">
        <v>115</v>
      </c>
      <c r="V77" s="2462"/>
      <c r="W77" s="2462"/>
      <c r="X77" s="2462"/>
      <c r="Y77" s="2462"/>
      <c r="Z77" s="2462"/>
      <c r="AA77" s="2462"/>
      <c r="AB77" s="2462"/>
      <c r="AC77" s="2462"/>
      <c r="AD77" s="2462"/>
      <c r="AE77" s="2462"/>
      <c r="AF77" s="2462"/>
      <c r="AG77" s="2462"/>
      <c r="AH77" s="2462"/>
      <c r="AI77" s="2462"/>
    </row>
    <row r="78" spans="2:40" ht="12.6" x14ac:dyDescent="0.3">
      <c r="B78" s="197" t="s">
        <v>11</v>
      </c>
      <c r="C78" s="197"/>
      <c r="D78" s="197"/>
      <c r="E78" s="2462"/>
      <c r="F78" s="2462"/>
      <c r="G78" s="2462"/>
      <c r="H78" s="2462"/>
      <c r="I78" s="2462"/>
      <c r="J78" s="2462"/>
      <c r="K78" s="2462"/>
      <c r="L78" s="2462"/>
      <c r="M78" s="2462"/>
      <c r="N78" s="2462"/>
      <c r="O78" s="2462"/>
      <c r="P78" s="2462"/>
      <c r="Q78" s="2462"/>
      <c r="R78" s="2463"/>
      <c r="S78" s="226" t="s">
        <v>11</v>
      </c>
      <c r="T78" s="197"/>
      <c r="U78" s="197"/>
      <c r="V78" s="2462"/>
      <c r="W78" s="2462"/>
      <c r="X78" s="2462"/>
      <c r="Y78" s="2462"/>
      <c r="Z78" s="2462"/>
      <c r="AA78" s="2462"/>
      <c r="AB78" s="2462"/>
      <c r="AC78" s="2462"/>
      <c r="AD78" s="2462"/>
      <c r="AE78" s="2462"/>
      <c r="AF78" s="2462"/>
      <c r="AG78" s="2462"/>
      <c r="AH78" s="2462"/>
      <c r="AI78" s="2462"/>
    </row>
    <row r="79" spans="2:40" ht="12.6" x14ac:dyDescent="0.3"/>
    <row r="80" spans="2:40" ht="12.6" hidden="1"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c r="C93" s="33" t="s">
        <v>116</v>
      </c>
    </row>
    <row r="94" spans="3:3" ht="12.6" hidden="1" x14ac:dyDescent="0.3">
      <c r="C94" s="33" t="s">
        <v>165</v>
      </c>
    </row>
    <row r="95" spans="3:3" ht="12.6" hidden="1" x14ac:dyDescent="0.3">
      <c r="C95" s="224" t="s">
        <v>118</v>
      </c>
    </row>
    <row r="96" spans="3:3" ht="12.6" hidden="1" x14ac:dyDescent="0.3">
      <c r="C96" s="224" t="s">
        <v>119</v>
      </c>
    </row>
    <row r="97" spans="3:13" ht="12.6" hidden="1" x14ac:dyDescent="0.3">
      <c r="C97" s="224" t="s">
        <v>120</v>
      </c>
    </row>
    <row r="98" spans="3:13" ht="12.6" hidden="1" x14ac:dyDescent="0.3">
      <c r="C98" s="224" t="s">
        <v>276</v>
      </c>
    </row>
    <row r="99" spans="3:13" ht="12.6" hidden="1" x14ac:dyDescent="0.3">
      <c r="C99" s="224" t="s">
        <v>76</v>
      </c>
    </row>
    <row r="100" spans="3:13" ht="12.6" hidden="1" x14ac:dyDescent="0.3">
      <c r="C100" s="224" t="s">
        <v>122</v>
      </c>
    </row>
    <row r="101" spans="3:13" ht="12.6" hidden="1" x14ac:dyDescent="0.3"/>
    <row r="102" spans="3:13" ht="12.6" hidden="1" x14ac:dyDescent="0.3"/>
    <row r="103" spans="3:13" ht="12.6" hidden="1" x14ac:dyDescent="0.3">
      <c r="C103" s="224" t="s">
        <v>123</v>
      </c>
    </row>
    <row r="104" spans="3:13" ht="12.6" hidden="1" x14ac:dyDescent="0.3">
      <c r="C104" s="224" t="s">
        <v>124</v>
      </c>
    </row>
    <row r="105" spans="3:13" ht="12.6" hidden="1" x14ac:dyDescent="0.3">
      <c r="C105" s="224" t="s">
        <v>125</v>
      </c>
    </row>
    <row r="106" spans="3:13" ht="12.6" hidden="1" x14ac:dyDescent="0.3">
      <c r="C106" s="33" t="s">
        <v>126</v>
      </c>
    </row>
    <row r="107" spans="3:13" ht="12.6" hidden="1" x14ac:dyDescent="0.3">
      <c r="C107" s="33" t="s">
        <v>127</v>
      </c>
    </row>
    <row r="108" spans="3:13" ht="12.6" hidden="1" x14ac:dyDescent="0.3"/>
    <row r="109" spans="3:13" ht="12.6" hidden="1" x14ac:dyDescent="0.3">
      <c r="C109" s="224" t="s">
        <v>128</v>
      </c>
      <c r="I109" s="33" t="s">
        <v>129</v>
      </c>
      <c r="M109" s="33" t="s">
        <v>93</v>
      </c>
    </row>
    <row r="110" spans="3:13" ht="12.6" hidden="1" x14ac:dyDescent="0.3">
      <c r="C110" s="224" t="s">
        <v>130</v>
      </c>
      <c r="I110" s="33" t="s">
        <v>91</v>
      </c>
      <c r="M110" s="33" t="s">
        <v>90</v>
      </c>
    </row>
    <row r="111" spans="3:13" ht="12.6" hidden="1" x14ac:dyDescent="0.3">
      <c r="C111" s="224" t="s">
        <v>131</v>
      </c>
    </row>
    <row r="112" spans="3:13" ht="12.6" hidden="1" x14ac:dyDescent="0.3">
      <c r="C112" s="224" t="s">
        <v>132</v>
      </c>
    </row>
    <row r="113" spans="3:3" ht="12.6" hidden="1" x14ac:dyDescent="0.3">
      <c r="C113" s="224" t="s">
        <v>133</v>
      </c>
    </row>
    <row r="114" spans="3:3" ht="12.6" hidden="1" x14ac:dyDescent="0.3"/>
    <row r="115" spans="3:3" ht="12.6" x14ac:dyDescent="0.3"/>
    <row r="116" spans="3:3" ht="12.6" x14ac:dyDescent="0.3"/>
    <row r="117" spans="3:3" ht="12.6"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75" customHeight="1" x14ac:dyDescent="0.3"/>
    <row r="140" ht="12.75" customHeight="1" x14ac:dyDescent="0.3"/>
    <row r="141" ht="12.75" customHeight="1" x14ac:dyDescent="0.3"/>
    <row r="142" ht="12.75" customHeight="1" x14ac:dyDescent="0.3"/>
    <row r="143" ht="12.75" customHeight="1" x14ac:dyDescent="0.3"/>
    <row r="144" ht="12.75" customHeight="1" x14ac:dyDescent="0.3"/>
  </sheetData>
  <mergeCells count="128">
    <mergeCell ref="B64:K64"/>
    <mergeCell ref="L64:O64"/>
    <mergeCell ref="B65:K65"/>
    <mergeCell ref="L65:O65"/>
    <mergeCell ref="P65:S65"/>
    <mergeCell ref="T65:W65"/>
    <mergeCell ref="X65:AA65"/>
    <mergeCell ref="AB65:AE65"/>
    <mergeCell ref="E78:R78"/>
    <mergeCell ref="V78:AI78"/>
    <mergeCell ref="B69:AI69"/>
    <mergeCell ref="B71:H71"/>
    <mergeCell ref="I71:V71"/>
    <mergeCell ref="B73:K73"/>
    <mergeCell ref="L73:W73"/>
    <mergeCell ref="B66:K66"/>
    <mergeCell ref="E77:R77"/>
    <mergeCell ref="V77:AI77"/>
    <mergeCell ref="L66:O66"/>
    <mergeCell ref="B67:K67"/>
    <mergeCell ref="L67:O67"/>
    <mergeCell ref="AM51:AN51"/>
    <mergeCell ref="P67:S67"/>
    <mergeCell ref="T67:W67"/>
    <mergeCell ref="X67:AA67"/>
    <mergeCell ref="AB67:AE67"/>
    <mergeCell ref="AF67:AI67"/>
    <mergeCell ref="AF64:AI64"/>
    <mergeCell ref="AF65:AI65"/>
    <mergeCell ref="AF66:AI66"/>
    <mergeCell ref="P66:S66"/>
    <mergeCell ref="T66:W66"/>
    <mergeCell ref="X66:AA66"/>
    <mergeCell ref="AB66:AE66"/>
    <mergeCell ref="P62:S62"/>
    <mergeCell ref="T62:W62"/>
    <mergeCell ref="X62:AA62"/>
    <mergeCell ref="AB62:AE62"/>
    <mergeCell ref="P64:S64"/>
    <mergeCell ref="T64:W64"/>
    <mergeCell ref="X64:AA64"/>
    <mergeCell ref="AB64:AE64"/>
    <mergeCell ref="AF62:AI62"/>
    <mergeCell ref="B56:Y56"/>
    <mergeCell ref="Z56:AD56"/>
    <mergeCell ref="B63:K63"/>
    <mergeCell ref="L63:O63"/>
    <mergeCell ref="P63:S63"/>
    <mergeCell ref="T63:W63"/>
    <mergeCell ref="X63:AA63"/>
    <mergeCell ref="AB63:AE63"/>
    <mergeCell ref="AF63:AI63"/>
    <mergeCell ref="B62:K62"/>
    <mergeCell ref="L62:O62"/>
    <mergeCell ref="AE56:AI56"/>
    <mergeCell ref="B57:Y57"/>
    <mergeCell ref="Z57:AD57"/>
    <mergeCell ref="AE57:AI57"/>
    <mergeCell ref="B59:AI59"/>
    <mergeCell ref="B61:K61"/>
    <mergeCell ref="L61:O61"/>
    <mergeCell ref="P61:S61"/>
    <mergeCell ref="T61:W61"/>
    <mergeCell ref="X61:AA61"/>
    <mergeCell ref="AB61:AE61"/>
    <mergeCell ref="AF61:AI61"/>
    <mergeCell ref="B53:AI53"/>
    <mergeCell ref="B55:Y55"/>
    <mergeCell ref="Z55:AD55"/>
    <mergeCell ref="AE55:AI55"/>
    <mergeCell ref="B51:R51"/>
    <mergeCell ref="S51:AI51"/>
    <mergeCell ref="B45:R45"/>
    <mergeCell ref="S45:AI45"/>
    <mergeCell ref="AA34:AI34"/>
    <mergeCell ref="AM50:AN50"/>
    <mergeCell ref="B38:AI38"/>
    <mergeCell ref="B41:AI41"/>
    <mergeCell ref="B43:R43"/>
    <mergeCell ref="S43:AI43"/>
    <mergeCell ref="B44:R44"/>
    <mergeCell ref="S44:AI44"/>
    <mergeCell ref="B48:AI48"/>
    <mergeCell ref="B50:R50"/>
    <mergeCell ref="S50:AI50"/>
    <mergeCell ref="B26:J27"/>
    <mergeCell ref="K26:Z26"/>
    <mergeCell ref="AA26:AI26"/>
    <mergeCell ref="K27:Z27"/>
    <mergeCell ref="AA27:AI27"/>
    <mergeCell ref="B36:AI36"/>
    <mergeCell ref="K33:Z33"/>
    <mergeCell ref="AA33:AI33"/>
    <mergeCell ref="B34:J34"/>
    <mergeCell ref="K34:Z34"/>
    <mergeCell ref="K32:Z32"/>
    <mergeCell ref="AA32:AI32"/>
    <mergeCell ref="B28:J33"/>
    <mergeCell ref="K28:Z28"/>
    <mergeCell ref="AA28:AI28"/>
    <mergeCell ref="K29:Z29"/>
    <mergeCell ref="AA29:AI29"/>
    <mergeCell ref="K30:Z30"/>
    <mergeCell ref="AA30:AI30"/>
    <mergeCell ref="K31:Z31"/>
    <mergeCell ref="AA31:AI31"/>
    <mergeCell ref="B23:AI23"/>
    <mergeCell ref="B17:E18"/>
    <mergeCell ref="F17:T17"/>
    <mergeCell ref="U17:AI18"/>
    <mergeCell ref="F18:T18"/>
    <mergeCell ref="B25:J25"/>
    <mergeCell ref="K25:Z25"/>
    <mergeCell ref="AA25:AI25"/>
    <mergeCell ref="B20:AI20"/>
    <mergeCell ref="B22:AI22"/>
    <mergeCell ref="O13:P13"/>
    <mergeCell ref="B14:K14"/>
    <mergeCell ref="L14:W14"/>
    <mergeCell ref="X14:AI14"/>
    <mergeCell ref="F16:T16"/>
    <mergeCell ref="U16:AI16"/>
    <mergeCell ref="J7:X7"/>
    <mergeCell ref="F8:I8"/>
    <mergeCell ref="M8:X8"/>
    <mergeCell ref="B10:AI10"/>
    <mergeCell ref="B12:S12"/>
    <mergeCell ref="T12:AI12"/>
  </mergeCells>
  <dataValidations count="6">
    <dataValidation type="list" allowBlank="1" showInputMessage="1" showErrorMessage="1" sqref="B44:R45" xr:uid="{00000000-0002-0000-0D01-000000000000}">
      <formula1>$C$103:$C$107</formula1>
    </dataValidation>
    <dataValidation type="list" allowBlank="1" showInputMessage="1" showErrorMessage="1" sqref="B38" xr:uid="{00000000-0002-0000-0D01-000001000000}">
      <formula1>$C$93:$C$100</formula1>
    </dataValidation>
    <dataValidation type="list" allowBlank="1" showInputMessage="1" showErrorMessage="1" sqref="B51" xr:uid="{00000000-0002-0000-0D01-000002000000}">
      <formula1>$C$110:$C$114</formula1>
    </dataValidation>
    <dataValidation type="list" allowBlank="1" showInputMessage="1" showErrorMessage="1" sqref="Z56:Z57" xr:uid="{00000000-0002-0000-0D01-000003000000}">
      <formula1>$M$109:$M$110</formula1>
    </dataValidation>
    <dataValidation type="list" allowBlank="1" showInputMessage="1" showErrorMessage="1" sqref="AE56:AE57" xr:uid="{00000000-0002-0000-0D01-000004000000}">
      <formula1>$I$109:$I$110</formula1>
    </dataValidation>
    <dataValidation type="list" allowBlank="1" showInputMessage="1" showErrorMessage="1" sqref="N51 AA51" xr:uid="{00000000-0002-0000-0D01-000005000000}">
      <formula1>$C$109:$C$113</formula1>
    </dataValidation>
  </dataValidations>
  <printOptions horizontalCentered="1"/>
  <pageMargins left="0.70866141732283472" right="0.70866141732283472" top="0.74803149606299213" bottom="0.74803149606299213" header="0.31496062992125984" footer="0.31496062992125984"/>
  <pageSetup scale="61" fitToHeight="2" orientation="portrait" r:id="rId1"/>
  <headerFooter>
    <oddFooter>&amp;RFO-GH-004-2</oddFooter>
  </headerFooter>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pageSetUpPr fitToPage="1"/>
  </sheetPr>
  <dimension ref="A1:AJ136"/>
  <sheetViews>
    <sheetView showGridLines="0" showRowColHeaders="0"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122" customWidth="1"/>
    <col min="2" max="11" width="5.33203125" style="122" customWidth="1"/>
    <col min="12" max="15" width="4.109375" style="122" customWidth="1"/>
    <col min="16" max="25" width="3.5546875" style="122" customWidth="1"/>
    <col min="26" max="34" width="4.109375" style="122" customWidth="1"/>
    <col min="35" max="35" width="0.6640625" style="122" customWidth="1"/>
    <col min="36" max="36" width="3.5546875" style="122" customWidth="1"/>
    <col min="37" max="16384" width="3.5546875" style="122" hidden="1"/>
  </cols>
  <sheetData>
    <row r="1" spans="2:35" ht="12.6" x14ac:dyDescent="0.3"/>
    <row r="2" spans="2:35" ht="12.6" x14ac:dyDescent="0.3"/>
    <row r="3" spans="2:35" ht="12.6" x14ac:dyDescent="0.3"/>
    <row r="4" spans="2:35" ht="16.2" x14ac:dyDescent="0.3">
      <c r="B4" s="1" t="s">
        <v>2</v>
      </c>
    </row>
    <row r="5" spans="2:35" ht="19.8" x14ac:dyDescent="0.3">
      <c r="B5" s="2"/>
      <c r="D5" s="123"/>
      <c r="E5" s="123"/>
      <c r="F5" s="123"/>
      <c r="G5" s="123"/>
    </row>
    <row r="6" spans="2:35" ht="19.8" x14ac:dyDescent="0.3">
      <c r="B6" s="409" t="s">
        <v>179</v>
      </c>
      <c r="D6" s="123"/>
      <c r="E6" s="123"/>
      <c r="F6" s="123"/>
      <c r="G6" s="123"/>
    </row>
    <row r="7" spans="2:35" ht="19.8" x14ac:dyDescent="0.3">
      <c r="B7" s="61"/>
      <c r="D7" s="123"/>
      <c r="E7" s="123"/>
      <c r="F7" s="123"/>
      <c r="G7" s="123"/>
    </row>
    <row r="8" spans="2:35" s="54" customFormat="1" ht="16.2" x14ac:dyDescent="0.3">
      <c r="B8" s="81" t="s">
        <v>4</v>
      </c>
      <c r="C8" s="60"/>
      <c r="D8" s="60"/>
      <c r="E8" s="60"/>
      <c r="F8" s="60"/>
      <c r="G8" s="60"/>
      <c r="H8" s="60"/>
      <c r="I8" s="60"/>
      <c r="J8" s="861" t="s">
        <v>4889</v>
      </c>
      <c r="K8" s="861"/>
      <c r="L8" s="861"/>
      <c r="M8" s="861"/>
      <c r="N8" s="861"/>
      <c r="O8" s="861"/>
      <c r="P8" s="861"/>
      <c r="Q8" s="861"/>
      <c r="R8" s="861"/>
      <c r="S8" s="861"/>
      <c r="T8" s="861"/>
      <c r="U8" s="861"/>
      <c r="V8" s="861"/>
      <c r="W8" s="861"/>
      <c r="X8" s="861"/>
    </row>
    <row r="9" spans="2:35" s="54" customFormat="1" ht="13.8" x14ac:dyDescent="0.3">
      <c r="B9" s="48" t="s">
        <v>6</v>
      </c>
      <c r="C9" s="60"/>
      <c r="D9" s="60"/>
      <c r="E9" s="60"/>
      <c r="F9" s="817" t="s">
        <v>1321</v>
      </c>
      <c r="G9" s="817"/>
      <c r="H9" s="817"/>
      <c r="I9" s="818"/>
      <c r="J9" s="462" t="s">
        <v>8</v>
      </c>
      <c r="K9" s="537"/>
      <c r="L9" s="537"/>
      <c r="M9" s="770" t="s">
        <v>4890</v>
      </c>
      <c r="N9" s="770"/>
      <c r="O9" s="770"/>
      <c r="P9" s="770"/>
      <c r="Q9" s="770"/>
      <c r="R9" s="770"/>
      <c r="S9" s="770"/>
      <c r="T9" s="770"/>
      <c r="U9" s="770"/>
      <c r="V9" s="770"/>
      <c r="W9" s="770"/>
      <c r="X9" s="770"/>
    </row>
    <row r="10" spans="2:35" ht="12.6" x14ac:dyDescent="0.3"/>
    <row r="11" spans="2:35" ht="13.8" x14ac:dyDescent="0.3">
      <c r="B11" s="894" t="s">
        <v>10</v>
      </c>
      <c r="C11" s="894"/>
      <c r="D11" s="894"/>
      <c r="E11" s="894"/>
      <c r="F11" s="894"/>
      <c r="G11" s="894"/>
      <c r="H11" s="894"/>
      <c r="I11" s="894"/>
      <c r="J11" s="894"/>
      <c r="K11" s="894"/>
      <c r="L11" s="894"/>
      <c r="M11" s="894"/>
      <c r="N11" s="894"/>
      <c r="O11" s="894"/>
      <c r="P11" s="894"/>
      <c r="Q11" s="894"/>
      <c r="R11" s="894"/>
      <c r="S11" s="894"/>
      <c r="T11" s="894"/>
      <c r="U11" s="894"/>
      <c r="V11" s="894"/>
      <c r="W11" s="894"/>
      <c r="X11" s="894"/>
      <c r="Y11" s="894"/>
      <c r="Z11" s="894"/>
      <c r="AA11" s="894"/>
      <c r="AB11" s="894"/>
      <c r="AC11" s="894"/>
      <c r="AD11" s="894"/>
      <c r="AE11" s="894"/>
      <c r="AF11" s="894"/>
      <c r="AG11" s="894"/>
      <c r="AH11" s="894"/>
      <c r="AI11" s="894"/>
    </row>
    <row r="12" spans="2:35" ht="13.8" x14ac:dyDescent="0.3">
      <c r="B12" s="49" t="s">
        <v>11</v>
      </c>
      <c r="C12" s="126"/>
      <c r="D12" s="126"/>
      <c r="E12" s="126"/>
      <c r="F12" s="126"/>
      <c r="G12" s="126"/>
      <c r="H12" s="126"/>
      <c r="I12" s="126"/>
      <c r="J12" s="126"/>
      <c r="K12" s="127"/>
      <c r="L12" s="127"/>
      <c r="M12" s="127"/>
      <c r="N12" s="127"/>
      <c r="O12" s="127"/>
      <c r="P12" s="127"/>
      <c r="Q12" s="127"/>
      <c r="R12" s="127"/>
      <c r="S12" s="128"/>
      <c r="T12" s="49" t="s">
        <v>14</v>
      </c>
      <c r="U12" s="127"/>
      <c r="V12" s="127"/>
      <c r="W12" s="127"/>
      <c r="X12" s="127"/>
      <c r="Y12" s="127"/>
      <c r="Z12" s="127"/>
      <c r="AA12" s="127"/>
      <c r="AB12" s="127"/>
      <c r="AC12" s="127"/>
      <c r="AD12" s="127"/>
      <c r="AE12" s="127"/>
      <c r="AF12" s="127"/>
      <c r="AG12" s="127"/>
      <c r="AH12" s="127"/>
      <c r="AI12" s="127"/>
    </row>
    <row r="13" spans="2:35" s="54" customFormat="1" ht="12.6" x14ac:dyDescent="0.3">
      <c r="B13" s="830" t="s">
        <v>4889</v>
      </c>
      <c r="C13" s="830"/>
      <c r="D13" s="830"/>
      <c r="E13" s="830"/>
      <c r="F13" s="830"/>
      <c r="G13" s="830"/>
      <c r="H13" s="830"/>
      <c r="I13" s="830"/>
      <c r="J13" s="830"/>
      <c r="K13" s="830"/>
      <c r="L13" s="830"/>
      <c r="M13" s="830"/>
      <c r="N13" s="830"/>
      <c r="O13" s="830"/>
      <c r="P13" s="830"/>
      <c r="Q13" s="830"/>
      <c r="R13" s="830"/>
      <c r="S13" s="831"/>
      <c r="T13" s="860" t="s">
        <v>4759</v>
      </c>
      <c r="U13" s="830"/>
      <c r="V13" s="830"/>
      <c r="W13" s="830"/>
      <c r="X13" s="830"/>
      <c r="Y13" s="830"/>
      <c r="Z13" s="830"/>
      <c r="AA13" s="830"/>
      <c r="AB13" s="830"/>
      <c r="AC13" s="830"/>
      <c r="AD13" s="830"/>
      <c r="AE13" s="830"/>
      <c r="AF13" s="830"/>
      <c r="AG13" s="830"/>
      <c r="AH13" s="830"/>
      <c r="AI13" s="830"/>
    </row>
    <row r="14" spans="2:35" s="54" customFormat="1" ht="13.8" x14ac:dyDescent="0.3">
      <c r="B14" s="50" t="s">
        <v>18</v>
      </c>
      <c r="C14" s="51"/>
      <c r="D14" s="51"/>
      <c r="L14" s="52" t="s">
        <v>19</v>
      </c>
      <c r="M14" s="53"/>
      <c r="O14" s="775"/>
      <c r="P14" s="775"/>
      <c r="Q14" s="57"/>
      <c r="R14" s="57"/>
      <c r="S14" s="57"/>
      <c r="T14" s="57"/>
      <c r="U14" s="57"/>
      <c r="V14" s="57"/>
      <c r="W14" s="57"/>
      <c r="X14" s="52" t="s">
        <v>20</v>
      </c>
      <c r="Y14" s="57"/>
      <c r="Z14" s="57"/>
      <c r="AA14" s="57"/>
      <c r="AB14" s="57"/>
      <c r="AC14" s="57"/>
      <c r="AD14" s="57"/>
      <c r="AE14" s="57"/>
      <c r="AF14" s="57"/>
      <c r="AG14" s="57"/>
      <c r="AH14" s="57"/>
      <c r="AI14" s="57"/>
    </row>
    <row r="15" spans="2:35" s="54" customFormat="1" ht="12.6" x14ac:dyDescent="0.3">
      <c r="B15" s="830" t="s">
        <v>4846</v>
      </c>
      <c r="C15" s="830"/>
      <c r="D15" s="830"/>
      <c r="E15" s="830"/>
      <c r="F15" s="830"/>
      <c r="G15" s="830"/>
      <c r="H15" s="830"/>
      <c r="I15" s="830"/>
      <c r="J15" s="830"/>
      <c r="K15" s="831"/>
      <c r="L15" s="860" t="s">
        <v>4758</v>
      </c>
      <c r="M15" s="830"/>
      <c r="N15" s="830"/>
      <c r="O15" s="830"/>
      <c r="P15" s="830"/>
      <c r="Q15" s="830"/>
      <c r="R15" s="830"/>
      <c r="S15" s="830"/>
      <c r="T15" s="830"/>
      <c r="U15" s="830"/>
      <c r="V15" s="830"/>
      <c r="W15" s="831"/>
      <c r="X15" s="860" t="s">
        <v>4637</v>
      </c>
      <c r="Y15" s="830"/>
      <c r="Z15" s="830"/>
      <c r="AA15" s="830"/>
      <c r="AB15" s="830"/>
      <c r="AC15" s="830"/>
      <c r="AD15" s="830"/>
      <c r="AE15" s="830"/>
      <c r="AF15" s="830"/>
      <c r="AG15" s="830"/>
      <c r="AH15" s="830"/>
      <c r="AI15" s="830"/>
    </row>
    <row r="16" spans="2:35" s="54" customFormat="1" ht="12.6" x14ac:dyDescent="0.3">
      <c r="B16" s="475"/>
      <c r="C16" s="475"/>
      <c r="D16" s="475"/>
      <c r="E16" s="475"/>
      <c r="F16" s="475"/>
      <c r="G16" s="475"/>
      <c r="H16" s="475"/>
      <c r="I16" s="475"/>
      <c r="J16" s="475"/>
      <c r="K16" s="475"/>
      <c r="L16" s="475"/>
      <c r="M16" s="475"/>
      <c r="N16" s="475"/>
      <c r="O16" s="475"/>
      <c r="P16" s="475"/>
      <c r="Q16" s="475"/>
      <c r="R16" s="475"/>
      <c r="S16" s="475"/>
      <c r="T16" s="475"/>
      <c r="U16" s="475"/>
      <c r="V16" s="475"/>
      <c r="W16" s="475"/>
      <c r="X16" s="475"/>
      <c r="Y16" s="475"/>
      <c r="Z16" s="475"/>
      <c r="AA16" s="475"/>
      <c r="AB16" s="475"/>
      <c r="AC16" s="475"/>
      <c r="AD16" s="475"/>
      <c r="AE16" s="475"/>
      <c r="AF16" s="475"/>
      <c r="AG16" s="475"/>
      <c r="AH16" s="475"/>
      <c r="AI16" s="475"/>
    </row>
    <row r="17" spans="2:35" ht="12.6" x14ac:dyDescent="0.3">
      <c r="B17" s="127"/>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row>
    <row r="18" spans="2:35" ht="13.8" x14ac:dyDescent="0.3">
      <c r="B18" s="475"/>
      <c r="C18" s="475"/>
      <c r="D18" s="475"/>
      <c r="E18" s="475"/>
      <c r="F18" s="776" t="s">
        <v>23</v>
      </c>
      <c r="G18" s="777"/>
      <c r="H18" s="777"/>
      <c r="I18" s="777"/>
      <c r="J18" s="777"/>
      <c r="K18" s="777"/>
      <c r="L18" s="777"/>
      <c r="M18" s="777"/>
      <c r="N18" s="777"/>
      <c r="O18" s="777"/>
      <c r="P18" s="777"/>
      <c r="Q18" s="777"/>
      <c r="R18" s="777"/>
      <c r="S18" s="777"/>
      <c r="T18" s="778"/>
      <c r="U18" s="776" t="s">
        <v>24</v>
      </c>
      <c r="V18" s="777"/>
      <c r="W18" s="777"/>
      <c r="X18" s="777"/>
      <c r="Y18" s="777"/>
      <c r="Z18" s="777"/>
      <c r="AA18" s="777"/>
      <c r="AB18" s="777"/>
      <c r="AC18" s="777"/>
      <c r="AD18" s="777"/>
      <c r="AE18" s="777"/>
      <c r="AF18" s="777"/>
      <c r="AG18" s="777"/>
      <c r="AH18" s="777"/>
      <c r="AI18" s="778"/>
    </row>
    <row r="19" spans="2:35" ht="18" customHeight="1" x14ac:dyDescent="0.3">
      <c r="B19" s="779" t="s">
        <v>25</v>
      </c>
      <c r="C19" s="780"/>
      <c r="D19" s="780"/>
      <c r="E19" s="780"/>
      <c r="F19" s="816"/>
      <c r="G19" s="817"/>
      <c r="H19" s="817"/>
      <c r="I19" s="817"/>
      <c r="J19" s="817"/>
      <c r="K19" s="817"/>
      <c r="L19" s="817"/>
      <c r="M19" s="817"/>
      <c r="N19" s="817"/>
      <c r="O19" s="817"/>
      <c r="P19" s="817"/>
      <c r="Q19" s="817"/>
      <c r="R19" s="817"/>
      <c r="S19" s="817"/>
      <c r="T19" s="818"/>
      <c r="U19" s="655" t="s">
        <v>136</v>
      </c>
      <c r="V19" s="656"/>
      <c r="W19" s="656"/>
      <c r="X19" s="656"/>
      <c r="Y19" s="656"/>
      <c r="Z19" s="656"/>
      <c r="AA19" s="656"/>
      <c r="AB19" s="656"/>
      <c r="AC19" s="656"/>
      <c r="AD19" s="656"/>
      <c r="AE19" s="656"/>
      <c r="AF19" s="656"/>
      <c r="AG19" s="656"/>
      <c r="AH19" s="656"/>
      <c r="AI19" s="657"/>
    </row>
    <row r="20" spans="2:35" ht="18" customHeight="1" x14ac:dyDescent="0.3">
      <c r="B20" s="781"/>
      <c r="C20" s="782"/>
      <c r="D20" s="782"/>
      <c r="E20" s="782"/>
      <c r="F20" s="816"/>
      <c r="G20" s="817"/>
      <c r="H20" s="817"/>
      <c r="I20" s="817"/>
      <c r="J20" s="817"/>
      <c r="K20" s="817"/>
      <c r="L20" s="817"/>
      <c r="M20" s="817"/>
      <c r="N20" s="817"/>
      <c r="O20" s="817"/>
      <c r="P20" s="817"/>
      <c r="Q20" s="817"/>
      <c r="R20" s="817"/>
      <c r="S20" s="817"/>
      <c r="T20" s="818"/>
      <c r="U20" s="658"/>
      <c r="V20" s="659"/>
      <c r="W20" s="659"/>
      <c r="X20" s="659"/>
      <c r="Y20" s="659"/>
      <c r="Z20" s="659"/>
      <c r="AA20" s="659"/>
      <c r="AB20" s="659"/>
      <c r="AC20" s="659"/>
      <c r="AD20" s="659"/>
      <c r="AE20" s="659"/>
      <c r="AF20" s="659"/>
      <c r="AG20" s="659"/>
      <c r="AH20" s="659"/>
      <c r="AI20" s="660"/>
    </row>
    <row r="21" spans="2:35" ht="12.6" x14ac:dyDescent="0.3">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row>
    <row r="22" spans="2:35" ht="13.8" x14ac:dyDescent="0.3">
      <c r="B22" s="894" t="s">
        <v>33</v>
      </c>
      <c r="C22" s="894"/>
      <c r="D22" s="894"/>
      <c r="E22" s="894"/>
      <c r="F22" s="894"/>
      <c r="G22" s="894"/>
      <c r="H22" s="894"/>
      <c r="I22" s="894"/>
      <c r="J22" s="894"/>
      <c r="K22" s="894"/>
      <c r="L22" s="894"/>
      <c r="M22" s="894"/>
      <c r="N22" s="894"/>
      <c r="O22" s="894"/>
      <c r="P22" s="894"/>
      <c r="Q22" s="894"/>
      <c r="R22" s="894"/>
      <c r="S22" s="894"/>
      <c r="T22" s="894"/>
      <c r="U22" s="894"/>
      <c r="V22" s="894"/>
      <c r="W22" s="894"/>
      <c r="X22" s="894"/>
      <c r="Y22" s="894"/>
      <c r="Z22" s="894"/>
      <c r="AA22" s="894"/>
      <c r="AB22" s="894"/>
      <c r="AC22" s="894"/>
      <c r="AD22" s="894"/>
      <c r="AE22" s="894"/>
      <c r="AF22" s="894"/>
      <c r="AG22" s="894"/>
      <c r="AH22" s="894"/>
      <c r="AI22" s="894"/>
    </row>
    <row r="23" spans="2:35" ht="12.6" x14ac:dyDescent="0.3"/>
    <row r="24" spans="2:35" ht="12.75" customHeight="1" x14ac:dyDescent="0.3">
      <c r="B24" s="786" t="s">
        <v>137</v>
      </c>
      <c r="C24" s="786"/>
      <c r="D24" s="786"/>
      <c r="E24" s="786"/>
      <c r="F24" s="786"/>
      <c r="G24" s="786"/>
      <c r="H24" s="786"/>
      <c r="I24" s="786"/>
      <c r="J24" s="786"/>
      <c r="K24" s="786"/>
      <c r="L24" s="786"/>
      <c r="M24" s="786"/>
      <c r="N24" s="786"/>
      <c r="O24" s="786"/>
      <c r="P24" s="786"/>
      <c r="Q24" s="786"/>
      <c r="R24" s="786"/>
      <c r="S24" s="786"/>
      <c r="T24" s="786"/>
      <c r="U24" s="786"/>
      <c r="V24" s="786"/>
      <c r="W24" s="786"/>
      <c r="X24" s="786"/>
      <c r="Y24" s="786"/>
      <c r="Z24" s="786"/>
      <c r="AA24" s="786"/>
      <c r="AB24" s="786"/>
      <c r="AC24" s="786"/>
      <c r="AD24" s="786"/>
      <c r="AE24" s="786"/>
      <c r="AF24" s="786"/>
      <c r="AG24" s="786"/>
      <c r="AH24" s="786"/>
      <c r="AI24" s="786"/>
    </row>
    <row r="25" spans="2:35" ht="42" customHeight="1" x14ac:dyDescent="0.3">
      <c r="B25" s="840" t="s">
        <v>4891</v>
      </c>
      <c r="C25" s="841"/>
      <c r="D25" s="841"/>
      <c r="E25" s="841"/>
      <c r="F25" s="841"/>
      <c r="G25" s="841"/>
      <c r="H25" s="841"/>
      <c r="I25" s="841"/>
      <c r="J25" s="841"/>
      <c r="K25" s="841"/>
      <c r="L25" s="841"/>
      <c r="M25" s="841"/>
      <c r="N25" s="841"/>
      <c r="O25" s="841"/>
      <c r="P25" s="841"/>
      <c r="Q25" s="841"/>
      <c r="R25" s="841"/>
      <c r="S25" s="841"/>
      <c r="T25" s="841"/>
      <c r="U25" s="841"/>
      <c r="V25" s="841"/>
      <c r="W25" s="841"/>
      <c r="X25" s="841"/>
      <c r="Y25" s="841"/>
      <c r="Z25" s="841"/>
      <c r="AA25" s="841"/>
      <c r="AB25" s="841"/>
      <c r="AC25" s="841"/>
      <c r="AD25" s="841"/>
      <c r="AE25" s="841"/>
      <c r="AF25" s="841"/>
      <c r="AG25" s="841"/>
      <c r="AH25" s="841"/>
      <c r="AI25" s="841"/>
    </row>
    <row r="26" spans="2:35" ht="12.6" x14ac:dyDescent="0.3"/>
    <row r="27" spans="2:35" ht="12.6" x14ac:dyDescent="0.3">
      <c r="B27" s="788" t="s">
        <v>36</v>
      </c>
      <c r="C27" s="788"/>
      <c r="D27" s="788"/>
      <c r="E27" s="788"/>
      <c r="F27" s="788"/>
      <c r="G27" s="788"/>
      <c r="H27" s="788"/>
      <c r="I27" s="788"/>
      <c r="J27" s="788"/>
      <c r="K27" s="788" t="s">
        <v>37</v>
      </c>
      <c r="L27" s="788"/>
      <c r="M27" s="788"/>
      <c r="N27" s="788"/>
      <c r="O27" s="788"/>
      <c r="P27" s="788"/>
      <c r="Q27" s="788"/>
      <c r="R27" s="788"/>
      <c r="S27" s="788"/>
      <c r="T27" s="788"/>
      <c r="U27" s="788"/>
      <c r="V27" s="788"/>
      <c r="W27" s="788"/>
      <c r="X27" s="788"/>
      <c r="Y27" s="788"/>
      <c r="Z27" s="788"/>
      <c r="AA27" s="788" t="s">
        <v>38</v>
      </c>
      <c r="AB27" s="788"/>
      <c r="AC27" s="788"/>
      <c r="AD27" s="788"/>
      <c r="AE27" s="788"/>
      <c r="AF27" s="788"/>
      <c r="AG27" s="788"/>
      <c r="AH27" s="788"/>
      <c r="AI27" s="788"/>
    </row>
    <row r="28" spans="2:35" ht="66" customHeight="1" x14ac:dyDescent="0.3">
      <c r="B28" s="760" t="s">
        <v>4790</v>
      </c>
      <c r="C28" s="761"/>
      <c r="D28" s="761"/>
      <c r="E28" s="761"/>
      <c r="F28" s="761"/>
      <c r="G28" s="761"/>
      <c r="H28" s="761"/>
      <c r="I28" s="761"/>
      <c r="J28" s="762"/>
      <c r="K28" s="865" t="s">
        <v>4892</v>
      </c>
      <c r="L28" s="866"/>
      <c r="M28" s="866"/>
      <c r="N28" s="866"/>
      <c r="O28" s="866"/>
      <c r="P28" s="866"/>
      <c r="Q28" s="866"/>
      <c r="R28" s="866"/>
      <c r="S28" s="866"/>
      <c r="T28" s="866"/>
      <c r="U28" s="866"/>
      <c r="V28" s="866"/>
      <c r="W28" s="866"/>
      <c r="X28" s="866"/>
      <c r="Y28" s="866"/>
      <c r="Z28" s="867"/>
      <c r="AA28" s="689" t="s">
        <v>4792</v>
      </c>
      <c r="AB28" s="690"/>
      <c r="AC28" s="690"/>
      <c r="AD28" s="690"/>
      <c r="AE28" s="690"/>
      <c r="AF28" s="690"/>
      <c r="AG28" s="690"/>
      <c r="AH28" s="690"/>
      <c r="AI28" s="691"/>
    </row>
    <row r="29" spans="2:35" ht="93" customHeight="1" x14ac:dyDescent="0.3">
      <c r="B29" s="2495" t="s">
        <v>4893</v>
      </c>
      <c r="C29" s="2496"/>
      <c r="D29" s="2496"/>
      <c r="E29" s="2496"/>
      <c r="F29" s="2496"/>
      <c r="G29" s="2496"/>
      <c r="H29" s="2496"/>
      <c r="I29" s="2496"/>
      <c r="J29" s="2497"/>
      <c r="K29" s="2492" t="s">
        <v>4894</v>
      </c>
      <c r="L29" s="2493"/>
      <c r="M29" s="2493"/>
      <c r="N29" s="2493"/>
      <c r="O29" s="2493"/>
      <c r="P29" s="2493"/>
      <c r="Q29" s="2493"/>
      <c r="R29" s="2493"/>
      <c r="S29" s="2493"/>
      <c r="T29" s="2493"/>
      <c r="U29" s="2493"/>
      <c r="V29" s="2493"/>
      <c r="W29" s="2493"/>
      <c r="X29" s="2493"/>
      <c r="Y29" s="2493"/>
      <c r="Z29" s="2494"/>
      <c r="AA29" s="2489" t="s">
        <v>4812</v>
      </c>
      <c r="AB29" s="2490"/>
      <c r="AC29" s="2490"/>
      <c r="AD29" s="2490"/>
      <c r="AE29" s="2490"/>
      <c r="AF29" s="2490"/>
      <c r="AG29" s="2490"/>
      <c r="AH29" s="2490"/>
      <c r="AI29" s="2491"/>
    </row>
    <row r="30" spans="2:35" ht="78" customHeight="1" x14ac:dyDescent="0.3">
      <c r="B30" s="2498"/>
      <c r="C30" s="2499"/>
      <c r="D30" s="2499"/>
      <c r="E30" s="2499"/>
      <c r="F30" s="2499"/>
      <c r="G30" s="2499"/>
      <c r="H30" s="2499"/>
      <c r="I30" s="2499"/>
      <c r="J30" s="2500"/>
      <c r="K30" s="2492" t="s">
        <v>4895</v>
      </c>
      <c r="L30" s="2493"/>
      <c r="M30" s="2493"/>
      <c r="N30" s="2493"/>
      <c r="O30" s="2493"/>
      <c r="P30" s="2493"/>
      <c r="Q30" s="2493"/>
      <c r="R30" s="2493"/>
      <c r="S30" s="2493"/>
      <c r="T30" s="2493"/>
      <c r="U30" s="2493"/>
      <c r="V30" s="2493"/>
      <c r="W30" s="2493"/>
      <c r="X30" s="2493"/>
      <c r="Y30" s="2493"/>
      <c r="Z30" s="2494"/>
      <c r="AA30" s="2486" t="s">
        <v>4896</v>
      </c>
      <c r="AB30" s="2487"/>
      <c r="AC30" s="2487"/>
      <c r="AD30" s="2487"/>
      <c r="AE30" s="2487"/>
      <c r="AF30" s="2487"/>
      <c r="AG30" s="2487"/>
      <c r="AH30" s="2487"/>
      <c r="AI30" s="2488"/>
    </row>
    <row r="31" spans="2:35" ht="67.5" customHeight="1" x14ac:dyDescent="0.3">
      <c r="B31" s="2498"/>
      <c r="C31" s="2499"/>
      <c r="D31" s="2499"/>
      <c r="E31" s="2499"/>
      <c r="F31" s="2499"/>
      <c r="G31" s="2499"/>
      <c r="H31" s="2499"/>
      <c r="I31" s="2499"/>
      <c r="J31" s="2500"/>
      <c r="K31" s="2489" t="s">
        <v>4897</v>
      </c>
      <c r="L31" s="2490"/>
      <c r="M31" s="2490"/>
      <c r="N31" s="2490"/>
      <c r="O31" s="2490"/>
      <c r="P31" s="2490"/>
      <c r="Q31" s="2490"/>
      <c r="R31" s="2490"/>
      <c r="S31" s="2490"/>
      <c r="T31" s="2490"/>
      <c r="U31" s="2490"/>
      <c r="V31" s="2490"/>
      <c r="W31" s="2490"/>
      <c r="X31" s="2490"/>
      <c r="Y31" s="2490"/>
      <c r="Z31" s="2491"/>
      <c r="AA31" s="2486" t="s">
        <v>4898</v>
      </c>
      <c r="AB31" s="2487"/>
      <c r="AC31" s="2487"/>
      <c r="AD31" s="2487"/>
      <c r="AE31" s="2487"/>
      <c r="AF31" s="2487"/>
      <c r="AG31" s="2487"/>
      <c r="AH31" s="2487"/>
      <c r="AI31" s="2488"/>
    </row>
    <row r="32" spans="2:35" ht="67.5" customHeight="1" x14ac:dyDescent="0.3">
      <c r="B32" s="2498"/>
      <c r="C32" s="2499"/>
      <c r="D32" s="2499"/>
      <c r="E32" s="2499"/>
      <c r="F32" s="2499"/>
      <c r="G32" s="2499"/>
      <c r="H32" s="2499"/>
      <c r="I32" s="2499"/>
      <c r="J32" s="2500"/>
      <c r="K32" s="2492" t="s">
        <v>4899</v>
      </c>
      <c r="L32" s="2493"/>
      <c r="M32" s="2493"/>
      <c r="N32" s="2493"/>
      <c r="O32" s="2493"/>
      <c r="P32" s="2493"/>
      <c r="Q32" s="2493"/>
      <c r="R32" s="2493"/>
      <c r="S32" s="2493"/>
      <c r="T32" s="2493"/>
      <c r="U32" s="2493"/>
      <c r="V32" s="2493"/>
      <c r="W32" s="2493"/>
      <c r="X32" s="2493"/>
      <c r="Y32" s="2493"/>
      <c r="Z32" s="2494"/>
      <c r="AA32" s="2486" t="s">
        <v>4900</v>
      </c>
      <c r="AB32" s="2487"/>
      <c r="AC32" s="2487"/>
      <c r="AD32" s="2487"/>
      <c r="AE32" s="2487"/>
      <c r="AF32" s="2487"/>
      <c r="AG32" s="2487"/>
      <c r="AH32" s="2487"/>
      <c r="AI32" s="2488"/>
    </row>
    <row r="33" spans="2:35" ht="57" customHeight="1" x14ac:dyDescent="0.3">
      <c r="B33" s="2498"/>
      <c r="C33" s="2499"/>
      <c r="D33" s="2499"/>
      <c r="E33" s="2499"/>
      <c r="F33" s="2499"/>
      <c r="G33" s="2499"/>
      <c r="H33" s="2499"/>
      <c r="I33" s="2499"/>
      <c r="J33" s="2500"/>
      <c r="K33" s="2489" t="s">
        <v>4901</v>
      </c>
      <c r="L33" s="2490"/>
      <c r="M33" s="2490"/>
      <c r="N33" s="2490"/>
      <c r="O33" s="2490"/>
      <c r="P33" s="2490"/>
      <c r="Q33" s="2490"/>
      <c r="R33" s="2490"/>
      <c r="S33" s="2490"/>
      <c r="T33" s="2490"/>
      <c r="U33" s="2490"/>
      <c r="V33" s="2490"/>
      <c r="W33" s="2490"/>
      <c r="X33" s="2490"/>
      <c r="Y33" s="2490"/>
      <c r="Z33" s="2491"/>
      <c r="AA33" s="2486" t="s">
        <v>4902</v>
      </c>
      <c r="AB33" s="2487"/>
      <c r="AC33" s="2487"/>
      <c r="AD33" s="2487"/>
      <c r="AE33" s="2487"/>
      <c r="AF33" s="2487"/>
      <c r="AG33" s="2487"/>
      <c r="AH33" s="2487"/>
      <c r="AI33" s="2488"/>
    </row>
    <row r="34" spans="2:35" ht="66" customHeight="1" x14ac:dyDescent="0.3">
      <c r="B34" s="2498"/>
      <c r="C34" s="2499"/>
      <c r="D34" s="2499"/>
      <c r="E34" s="2499"/>
      <c r="F34" s="2499"/>
      <c r="G34" s="2499"/>
      <c r="H34" s="2499"/>
      <c r="I34" s="2499"/>
      <c r="J34" s="2500"/>
      <c r="K34" s="2489" t="s">
        <v>4903</v>
      </c>
      <c r="L34" s="2490"/>
      <c r="M34" s="2490"/>
      <c r="N34" s="2490"/>
      <c r="O34" s="2490"/>
      <c r="P34" s="2490"/>
      <c r="Q34" s="2490"/>
      <c r="R34" s="2490"/>
      <c r="S34" s="2490"/>
      <c r="T34" s="2490"/>
      <c r="U34" s="2490"/>
      <c r="V34" s="2490"/>
      <c r="W34" s="2490"/>
      <c r="X34" s="2490"/>
      <c r="Y34" s="2490"/>
      <c r="Z34" s="2491"/>
      <c r="AA34" s="2486" t="s">
        <v>4904</v>
      </c>
      <c r="AB34" s="2487"/>
      <c r="AC34" s="2487"/>
      <c r="AD34" s="2487"/>
      <c r="AE34" s="2487"/>
      <c r="AF34" s="2487"/>
      <c r="AG34" s="2487"/>
      <c r="AH34" s="2487"/>
      <c r="AI34" s="2488"/>
    </row>
    <row r="35" spans="2:35" ht="66.75" customHeight="1" x14ac:dyDescent="0.3">
      <c r="B35" s="2498"/>
      <c r="C35" s="2499"/>
      <c r="D35" s="2499"/>
      <c r="E35" s="2499"/>
      <c r="F35" s="2499"/>
      <c r="G35" s="2499"/>
      <c r="H35" s="2499"/>
      <c r="I35" s="2499"/>
      <c r="J35" s="2500"/>
      <c r="K35" s="2492" t="s">
        <v>4905</v>
      </c>
      <c r="L35" s="2493"/>
      <c r="M35" s="2493"/>
      <c r="N35" s="2493"/>
      <c r="O35" s="2493"/>
      <c r="P35" s="2493"/>
      <c r="Q35" s="2493"/>
      <c r="R35" s="2493"/>
      <c r="S35" s="2493"/>
      <c r="T35" s="2493"/>
      <c r="U35" s="2493"/>
      <c r="V35" s="2493"/>
      <c r="W35" s="2493"/>
      <c r="X35" s="2493"/>
      <c r="Y35" s="2493"/>
      <c r="Z35" s="2494"/>
      <c r="AA35" s="2342" t="s">
        <v>4906</v>
      </c>
      <c r="AB35" s="2343"/>
      <c r="AC35" s="2343"/>
      <c r="AD35" s="2343"/>
      <c r="AE35" s="2343"/>
      <c r="AF35" s="2343"/>
      <c r="AG35" s="2343"/>
      <c r="AH35" s="2343"/>
      <c r="AI35" s="2344"/>
    </row>
    <row r="36" spans="2:35" ht="54.75" customHeight="1" x14ac:dyDescent="0.3">
      <c r="B36" s="2498"/>
      <c r="C36" s="2499"/>
      <c r="D36" s="2499"/>
      <c r="E36" s="2499"/>
      <c r="F36" s="2499"/>
      <c r="G36" s="2499"/>
      <c r="H36" s="2499"/>
      <c r="I36" s="2499"/>
      <c r="J36" s="2500"/>
      <c r="K36" s="865" t="s">
        <v>4907</v>
      </c>
      <c r="L36" s="866"/>
      <c r="M36" s="866"/>
      <c r="N36" s="866"/>
      <c r="O36" s="866"/>
      <c r="P36" s="866"/>
      <c r="Q36" s="866"/>
      <c r="R36" s="866"/>
      <c r="S36" s="866"/>
      <c r="T36" s="866"/>
      <c r="U36" s="866"/>
      <c r="V36" s="866"/>
      <c r="W36" s="866"/>
      <c r="X36" s="866"/>
      <c r="Y36" s="866"/>
      <c r="Z36" s="867"/>
      <c r="AA36" s="840" t="s">
        <v>4908</v>
      </c>
      <c r="AB36" s="841"/>
      <c r="AC36" s="841"/>
      <c r="AD36" s="841"/>
      <c r="AE36" s="841"/>
      <c r="AF36" s="841"/>
      <c r="AG36" s="841"/>
      <c r="AH36" s="841"/>
      <c r="AI36" s="563"/>
    </row>
    <row r="37" spans="2:35" ht="42" customHeight="1" x14ac:dyDescent="0.3">
      <c r="B37" s="2498"/>
      <c r="C37" s="2499"/>
      <c r="D37" s="2499"/>
      <c r="E37" s="2499"/>
      <c r="F37" s="2499"/>
      <c r="G37" s="2499"/>
      <c r="H37" s="2499"/>
      <c r="I37" s="2499"/>
      <c r="J37" s="2500"/>
      <c r="K37" s="2492" t="s">
        <v>4909</v>
      </c>
      <c r="L37" s="2493"/>
      <c r="M37" s="2493"/>
      <c r="N37" s="2493"/>
      <c r="O37" s="2493"/>
      <c r="P37" s="2493"/>
      <c r="Q37" s="2493"/>
      <c r="R37" s="2493"/>
      <c r="S37" s="2493"/>
      <c r="T37" s="2493"/>
      <c r="U37" s="2493"/>
      <c r="V37" s="2493"/>
      <c r="W37" s="2493"/>
      <c r="X37" s="2493"/>
      <c r="Y37" s="2493"/>
      <c r="Z37" s="2494"/>
      <c r="AA37" s="2342" t="s">
        <v>4910</v>
      </c>
      <c r="AB37" s="2343"/>
      <c r="AC37" s="2343"/>
      <c r="AD37" s="2343"/>
      <c r="AE37" s="2343"/>
      <c r="AF37" s="2343"/>
      <c r="AG37" s="2343"/>
      <c r="AH37" s="2343"/>
      <c r="AI37" s="2344"/>
    </row>
    <row r="38" spans="2:35" ht="70.5" customHeight="1" x14ac:dyDescent="0.3">
      <c r="B38" s="2480"/>
      <c r="C38" s="2481"/>
      <c r="D38" s="2481"/>
      <c r="E38" s="2481"/>
      <c r="F38" s="2481"/>
      <c r="G38" s="2481"/>
      <c r="H38" s="2481"/>
      <c r="I38" s="2481"/>
      <c r="J38" s="2482"/>
      <c r="K38" s="2342" t="s">
        <v>4911</v>
      </c>
      <c r="L38" s="2343"/>
      <c r="M38" s="2343"/>
      <c r="N38" s="2343"/>
      <c r="O38" s="2343"/>
      <c r="P38" s="2343"/>
      <c r="Q38" s="2343"/>
      <c r="R38" s="2343"/>
      <c r="S38" s="2343"/>
      <c r="T38" s="2343"/>
      <c r="U38" s="2343"/>
      <c r="V38" s="2343"/>
      <c r="W38" s="2343"/>
      <c r="X38" s="2343"/>
      <c r="Y38" s="2343"/>
      <c r="Z38" s="2344"/>
      <c r="AA38" s="2342" t="s">
        <v>4912</v>
      </c>
      <c r="AB38" s="2343"/>
      <c r="AC38" s="2343"/>
      <c r="AD38" s="2343"/>
      <c r="AE38" s="2343"/>
      <c r="AF38" s="2343"/>
      <c r="AG38" s="2343"/>
      <c r="AH38" s="2343"/>
      <c r="AI38" s="2344"/>
    </row>
    <row r="39" spans="2:35" ht="79.5" customHeight="1" x14ac:dyDescent="0.3">
      <c r="B39" s="2480"/>
      <c r="C39" s="2481"/>
      <c r="D39" s="2481"/>
      <c r="E39" s="2481"/>
      <c r="F39" s="2481"/>
      <c r="G39" s="2481"/>
      <c r="H39" s="2481"/>
      <c r="I39" s="2481"/>
      <c r="J39" s="2482"/>
      <c r="K39" s="2342" t="s">
        <v>4913</v>
      </c>
      <c r="L39" s="2343"/>
      <c r="M39" s="2343"/>
      <c r="N39" s="2343"/>
      <c r="O39" s="2343"/>
      <c r="P39" s="2343"/>
      <c r="Q39" s="2343"/>
      <c r="R39" s="2343"/>
      <c r="S39" s="2343"/>
      <c r="T39" s="2343"/>
      <c r="U39" s="2343"/>
      <c r="V39" s="2343"/>
      <c r="W39" s="2343"/>
      <c r="X39" s="2343"/>
      <c r="Y39" s="2343"/>
      <c r="Z39" s="2344"/>
      <c r="AA39" s="2342" t="s">
        <v>4914</v>
      </c>
      <c r="AB39" s="2343"/>
      <c r="AC39" s="2343"/>
      <c r="AD39" s="2343"/>
      <c r="AE39" s="2343"/>
      <c r="AF39" s="2343"/>
      <c r="AG39" s="2343"/>
      <c r="AH39" s="2343"/>
      <c r="AI39" s="2344"/>
    </row>
    <row r="40" spans="2:35" ht="65.25" customHeight="1" x14ac:dyDescent="0.3">
      <c r="B40" s="2480"/>
      <c r="C40" s="2481"/>
      <c r="D40" s="2481"/>
      <c r="E40" s="2481"/>
      <c r="F40" s="2481"/>
      <c r="G40" s="2481"/>
      <c r="H40" s="2481"/>
      <c r="I40" s="2481"/>
      <c r="J40" s="2482"/>
      <c r="K40" s="2342" t="s">
        <v>4915</v>
      </c>
      <c r="L40" s="2343"/>
      <c r="M40" s="2343"/>
      <c r="N40" s="2343"/>
      <c r="O40" s="2343"/>
      <c r="P40" s="2343"/>
      <c r="Q40" s="2343"/>
      <c r="R40" s="2343"/>
      <c r="S40" s="2343"/>
      <c r="T40" s="2343"/>
      <c r="U40" s="2343"/>
      <c r="V40" s="2343"/>
      <c r="W40" s="2343"/>
      <c r="X40" s="2343"/>
      <c r="Y40" s="2343"/>
      <c r="Z40" s="2344"/>
      <c r="AA40" s="2342" t="s">
        <v>4916</v>
      </c>
      <c r="AB40" s="2343"/>
      <c r="AC40" s="2343"/>
      <c r="AD40" s="2343"/>
      <c r="AE40" s="2343"/>
      <c r="AF40" s="2343"/>
      <c r="AG40" s="2343"/>
      <c r="AH40" s="2343"/>
      <c r="AI40" s="2344"/>
    </row>
    <row r="41" spans="2:35" ht="75.75" customHeight="1" x14ac:dyDescent="0.3">
      <c r="B41" s="2483"/>
      <c r="C41" s="2484"/>
      <c r="D41" s="2484"/>
      <c r="E41" s="2484"/>
      <c r="F41" s="2484"/>
      <c r="G41" s="2484"/>
      <c r="H41" s="2484"/>
      <c r="I41" s="2484"/>
      <c r="J41" s="2485"/>
      <c r="K41" s="2342" t="s">
        <v>4917</v>
      </c>
      <c r="L41" s="2343"/>
      <c r="M41" s="2343"/>
      <c r="N41" s="2343"/>
      <c r="O41" s="2343"/>
      <c r="P41" s="2343"/>
      <c r="Q41" s="2343"/>
      <c r="R41" s="2343"/>
      <c r="S41" s="2343"/>
      <c r="T41" s="2343"/>
      <c r="U41" s="2343"/>
      <c r="V41" s="2343"/>
      <c r="W41" s="2343"/>
      <c r="X41" s="2343"/>
      <c r="Y41" s="2343"/>
      <c r="Z41" s="2344"/>
      <c r="AA41" s="871" t="s">
        <v>4918</v>
      </c>
      <c r="AB41" s="843"/>
      <c r="AC41" s="843"/>
      <c r="AD41" s="843"/>
      <c r="AE41" s="843"/>
      <c r="AF41" s="843"/>
      <c r="AG41" s="843"/>
      <c r="AH41" s="843"/>
      <c r="AI41" s="872"/>
    </row>
    <row r="42" spans="2:35" ht="66" customHeight="1" x14ac:dyDescent="0.3">
      <c r="B42" s="838" t="s">
        <v>861</v>
      </c>
      <c r="C42" s="838"/>
      <c r="D42" s="838"/>
      <c r="E42" s="838"/>
      <c r="F42" s="838"/>
      <c r="G42" s="838"/>
      <c r="H42" s="838"/>
      <c r="I42" s="838"/>
      <c r="J42" s="838"/>
      <c r="K42" s="865" t="s">
        <v>4919</v>
      </c>
      <c r="L42" s="866"/>
      <c r="M42" s="866"/>
      <c r="N42" s="866"/>
      <c r="O42" s="866"/>
      <c r="P42" s="866"/>
      <c r="Q42" s="866"/>
      <c r="R42" s="866"/>
      <c r="S42" s="866"/>
      <c r="T42" s="866"/>
      <c r="U42" s="866"/>
      <c r="V42" s="866"/>
      <c r="W42" s="866"/>
      <c r="X42" s="866"/>
      <c r="Y42" s="866"/>
      <c r="Z42" s="867"/>
      <c r="AA42" s="840" t="s">
        <v>4920</v>
      </c>
      <c r="AB42" s="841"/>
      <c r="AC42" s="841"/>
      <c r="AD42" s="841"/>
      <c r="AE42" s="841"/>
      <c r="AF42" s="841"/>
      <c r="AG42" s="841"/>
      <c r="AH42" s="841"/>
      <c r="AI42" s="842"/>
    </row>
    <row r="43" spans="2:35" ht="12.6" x14ac:dyDescent="0.3"/>
    <row r="44" spans="2:35" ht="13.8" x14ac:dyDescent="0.3">
      <c r="B44" s="894" t="s">
        <v>74</v>
      </c>
      <c r="C44" s="894"/>
      <c r="D44" s="894"/>
      <c r="E44" s="894"/>
      <c r="F44" s="894"/>
      <c r="G44" s="894"/>
      <c r="H44" s="894"/>
      <c r="I44" s="894"/>
      <c r="J44" s="894"/>
      <c r="K44" s="894"/>
      <c r="L44" s="894"/>
      <c r="M44" s="894"/>
      <c r="N44" s="894"/>
      <c r="O44" s="894"/>
      <c r="P44" s="894"/>
      <c r="Q44" s="894"/>
      <c r="R44" s="894"/>
      <c r="S44" s="894"/>
      <c r="T44" s="894"/>
      <c r="U44" s="894"/>
      <c r="V44" s="894"/>
      <c r="W44" s="894"/>
      <c r="X44" s="894"/>
      <c r="Y44" s="894"/>
      <c r="Z44" s="894"/>
      <c r="AA44" s="894"/>
      <c r="AB44" s="894"/>
      <c r="AC44" s="894"/>
      <c r="AD44" s="894"/>
      <c r="AE44" s="894"/>
      <c r="AF44" s="894"/>
      <c r="AG44" s="894"/>
      <c r="AH44" s="894"/>
      <c r="AI44" s="894"/>
    </row>
    <row r="45" spans="2:35" ht="12.6" x14ac:dyDescent="0.3">
      <c r="B45" s="474" t="s">
        <v>75</v>
      </c>
      <c r="C45" s="475"/>
      <c r="D45" s="475"/>
      <c r="E45" s="475"/>
      <c r="F45" s="475"/>
      <c r="G45" s="475"/>
      <c r="H45" s="475"/>
      <c r="I45" s="475"/>
      <c r="J45" s="47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row>
    <row r="46" spans="2:35" ht="18" customHeight="1" x14ac:dyDescent="0.3">
      <c r="B46" s="2375" t="s">
        <v>118</v>
      </c>
      <c r="C46" s="2375"/>
      <c r="D46" s="2375"/>
      <c r="E46" s="2375"/>
      <c r="F46" s="2375"/>
      <c r="G46" s="2375"/>
      <c r="H46" s="2375"/>
      <c r="I46" s="2375"/>
      <c r="J46" s="2375"/>
      <c r="K46" s="2375"/>
      <c r="L46" s="2375"/>
      <c r="M46" s="2375"/>
      <c r="N46" s="2375"/>
      <c r="O46" s="2375"/>
      <c r="P46" s="2375"/>
      <c r="Q46" s="2375"/>
      <c r="R46" s="2375"/>
      <c r="S46" s="2375"/>
      <c r="T46" s="2375"/>
      <c r="U46" s="2375"/>
      <c r="V46" s="2375"/>
      <c r="W46" s="2375"/>
      <c r="X46" s="2375"/>
      <c r="Y46" s="2375"/>
      <c r="Z46" s="2375"/>
      <c r="AA46" s="2375"/>
      <c r="AB46" s="2375"/>
      <c r="AC46" s="2375"/>
      <c r="AD46" s="2375"/>
      <c r="AE46" s="2375"/>
      <c r="AF46" s="2375"/>
      <c r="AG46" s="2375"/>
      <c r="AH46" s="2375"/>
      <c r="AI46" s="2375"/>
    </row>
    <row r="47" spans="2:35" ht="12.6" x14ac:dyDescent="0.3"/>
    <row r="48" spans="2:35" ht="13.8" x14ac:dyDescent="0.3">
      <c r="B48" s="894" t="s">
        <v>166</v>
      </c>
      <c r="C48" s="894"/>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4"/>
      <c r="AB48" s="894"/>
      <c r="AC48" s="894"/>
      <c r="AD48" s="894"/>
      <c r="AE48" s="894"/>
      <c r="AF48" s="894"/>
      <c r="AG48" s="894"/>
      <c r="AH48" s="894"/>
      <c r="AI48" s="894"/>
    </row>
    <row r="49" spans="2:35" ht="12.6" x14ac:dyDescent="0.3">
      <c r="B49" s="133"/>
      <c r="C49" s="127"/>
      <c r="D49" s="127"/>
      <c r="E49" s="127"/>
      <c r="F49" s="127"/>
      <c r="G49" s="127"/>
      <c r="H49" s="127"/>
      <c r="I49" s="127"/>
      <c r="J49" s="127"/>
      <c r="K49" s="127"/>
      <c r="L49" s="127"/>
      <c r="M49" s="127"/>
      <c r="N49" s="127"/>
      <c r="O49" s="127"/>
      <c r="P49" s="127"/>
      <c r="Q49" s="127"/>
      <c r="R49" s="127"/>
    </row>
    <row r="50" spans="2:35" ht="13.8" x14ac:dyDescent="0.3">
      <c r="B50" s="789" t="s">
        <v>78</v>
      </c>
      <c r="C50" s="789"/>
      <c r="D50" s="789"/>
      <c r="E50" s="789"/>
      <c r="F50" s="789"/>
      <c r="G50" s="789"/>
      <c r="H50" s="789"/>
      <c r="I50" s="789"/>
      <c r="J50" s="789"/>
      <c r="K50" s="789"/>
      <c r="L50" s="789"/>
      <c r="M50" s="789"/>
      <c r="N50" s="789"/>
      <c r="O50" s="789"/>
      <c r="P50" s="789"/>
      <c r="Q50" s="789"/>
      <c r="R50" s="789"/>
      <c r="S50" s="789" t="s">
        <v>3702</v>
      </c>
      <c r="T50" s="789"/>
      <c r="U50" s="789"/>
      <c r="V50" s="789"/>
      <c r="W50" s="789"/>
      <c r="X50" s="789"/>
      <c r="Y50" s="789"/>
      <c r="Z50" s="789"/>
      <c r="AA50" s="789"/>
      <c r="AB50" s="789"/>
      <c r="AC50" s="789"/>
      <c r="AD50" s="789"/>
      <c r="AE50" s="789"/>
      <c r="AF50" s="789"/>
      <c r="AG50" s="789"/>
      <c r="AH50" s="789"/>
      <c r="AI50" s="789"/>
    </row>
    <row r="51" spans="2:35" ht="56.25" customHeight="1" x14ac:dyDescent="0.3">
      <c r="B51" s="1004" t="s">
        <v>126</v>
      </c>
      <c r="C51" s="1004"/>
      <c r="D51" s="1004"/>
      <c r="E51" s="1004"/>
      <c r="F51" s="1004"/>
      <c r="G51" s="1004"/>
      <c r="H51" s="1004"/>
      <c r="I51" s="1004"/>
      <c r="J51" s="1004"/>
      <c r="K51" s="1004"/>
      <c r="L51" s="1004"/>
      <c r="M51" s="1004"/>
      <c r="N51" s="1004"/>
      <c r="O51" s="1004"/>
      <c r="P51" s="1004"/>
      <c r="Q51" s="1004"/>
      <c r="R51" s="1004"/>
      <c r="S51" s="2375" t="s">
        <v>4921</v>
      </c>
      <c r="T51" s="2400"/>
      <c r="U51" s="2400"/>
      <c r="V51" s="2400"/>
      <c r="W51" s="2400"/>
      <c r="X51" s="2400"/>
      <c r="Y51" s="2400"/>
      <c r="Z51" s="2400"/>
      <c r="AA51" s="2400"/>
      <c r="AB51" s="2400"/>
      <c r="AC51" s="2400"/>
      <c r="AD51" s="2400"/>
      <c r="AE51" s="2400"/>
      <c r="AF51" s="2400"/>
      <c r="AG51" s="2400"/>
      <c r="AH51" s="2400"/>
      <c r="AI51" s="2400"/>
    </row>
    <row r="52" spans="2:35" ht="12.6" x14ac:dyDescent="0.3">
      <c r="B52" s="134"/>
    </row>
    <row r="53" spans="2:35" ht="12.6" x14ac:dyDescent="0.3">
      <c r="B53" s="55" t="s">
        <v>169</v>
      </c>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row>
    <row r="54" spans="2:35" ht="42.75" customHeight="1" x14ac:dyDescent="0.3">
      <c r="B54" s="840" t="s">
        <v>4922</v>
      </c>
      <c r="C54" s="841"/>
      <c r="D54" s="841"/>
      <c r="E54" s="841"/>
      <c r="F54" s="841"/>
      <c r="G54" s="841"/>
      <c r="H54" s="841"/>
      <c r="I54" s="841"/>
      <c r="J54" s="841"/>
      <c r="K54" s="841"/>
      <c r="L54" s="841"/>
      <c r="M54" s="841"/>
      <c r="N54" s="841"/>
      <c r="O54" s="841"/>
      <c r="P54" s="841"/>
      <c r="Q54" s="841"/>
      <c r="R54" s="841"/>
      <c r="S54" s="841"/>
      <c r="T54" s="841"/>
      <c r="U54" s="841"/>
      <c r="V54" s="841"/>
      <c r="W54" s="841"/>
      <c r="X54" s="841"/>
      <c r="Y54" s="841"/>
      <c r="Z54" s="841"/>
      <c r="AA54" s="841"/>
      <c r="AB54" s="841"/>
      <c r="AC54" s="841"/>
      <c r="AD54" s="841"/>
      <c r="AE54" s="841"/>
      <c r="AF54" s="841"/>
      <c r="AG54" s="841"/>
      <c r="AH54" s="841"/>
      <c r="AI54" s="842"/>
    </row>
    <row r="55" spans="2:35" ht="12.6" x14ac:dyDescent="0.3">
      <c r="B55" s="2477"/>
      <c r="C55" s="2478"/>
      <c r="D55" s="2478"/>
      <c r="E55" s="2478"/>
      <c r="F55" s="2478"/>
      <c r="G55" s="2478"/>
      <c r="H55" s="2478"/>
      <c r="I55" s="2478"/>
      <c r="J55" s="2478"/>
      <c r="K55" s="2478"/>
      <c r="L55" s="2478"/>
      <c r="M55" s="2478"/>
      <c r="N55" s="2478"/>
      <c r="O55" s="2478"/>
      <c r="P55" s="2478"/>
      <c r="Q55" s="2478"/>
      <c r="R55" s="2478"/>
      <c r="S55" s="2478"/>
      <c r="T55" s="2478"/>
      <c r="U55" s="2478"/>
      <c r="V55" s="2478"/>
      <c r="W55" s="2478"/>
      <c r="X55" s="2478"/>
      <c r="Y55" s="2478"/>
      <c r="Z55" s="2478"/>
      <c r="AA55" s="2478"/>
      <c r="AB55" s="2478"/>
      <c r="AC55" s="2478"/>
      <c r="AD55" s="2478"/>
      <c r="AE55" s="2478"/>
      <c r="AF55" s="2478"/>
      <c r="AG55" s="2478"/>
      <c r="AH55" s="2478"/>
      <c r="AI55" s="2479"/>
    </row>
    <row r="56" spans="2:35" ht="12.6" x14ac:dyDescent="0.3">
      <c r="B56" s="788" t="s">
        <v>310</v>
      </c>
      <c r="C56" s="788"/>
      <c r="D56" s="788"/>
      <c r="E56" s="788"/>
      <c r="F56" s="788"/>
      <c r="G56" s="788"/>
      <c r="H56" s="788"/>
      <c r="I56" s="788"/>
      <c r="J56" s="788"/>
      <c r="K56" s="788"/>
      <c r="L56" s="788"/>
      <c r="M56" s="788"/>
      <c r="N56" s="788"/>
      <c r="O56" s="788"/>
      <c r="P56" s="788"/>
      <c r="Q56" s="788"/>
      <c r="R56" s="788"/>
      <c r="S56" s="788" t="s">
        <v>311</v>
      </c>
      <c r="T56" s="788"/>
      <c r="U56" s="788"/>
      <c r="V56" s="788"/>
      <c r="W56" s="788"/>
      <c r="X56" s="788"/>
      <c r="Y56" s="788"/>
      <c r="Z56" s="788"/>
      <c r="AA56" s="788"/>
      <c r="AB56" s="788"/>
      <c r="AC56" s="788"/>
      <c r="AD56" s="788"/>
      <c r="AE56" s="788"/>
      <c r="AF56" s="788"/>
      <c r="AG56" s="788"/>
      <c r="AH56" s="788"/>
      <c r="AI56" s="788"/>
    </row>
    <row r="57" spans="2:35" ht="12.6" x14ac:dyDescent="0.3">
      <c r="B57" s="825" t="s">
        <v>312</v>
      </c>
      <c r="C57" s="825"/>
      <c r="D57" s="825"/>
      <c r="E57" s="825"/>
      <c r="F57" s="825"/>
      <c r="G57" s="825"/>
      <c r="H57" s="825"/>
      <c r="I57" s="825"/>
      <c r="J57" s="825"/>
      <c r="K57" s="825"/>
      <c r="L57" s="825"/>
      <c r="M57" s="825"/>
      <c r="N57" s="825"/>
      <c r="O57" s="825"/>
      <c r="P57" s="825"/>
      <c r="Q57" s="825"/>
      <c r="R57" s="825"/>
      <c r="S57" s="825" t="s">
        <v>313</v>
      </c>
      <c r="T57" s="825"/>
      <c r="U57" s="825"/>
      <c r="V57" s="825"/>
      <c r="W57" s="825"/>
      <c r="X57" s="825"/>
      <c r="Y57" s="825"/>
      <c r="Z57" s="825"/>
      <c r="AA57" s="825"/>
      <c r="AB57" s="825"/>
      <c r="AC57" s="825"/>
      <c r="AD57" s="825"/>
      <c r="AE57" s="825"/>
      <c r="AF57" s="825"/>
      <c r="AG57" s="825"/>
      <c r="AH57" s="825"/>
      <c r="AI57" s="825"/>
    </row>
    <row r="58" spans="2:35" ht="12.6" x14ac:dyDescent="0.3"/>
    <row r="59" spans="2:35" ht="13.8" x14ac:dyDescent="0.3">
      <c r="B59" s="894" t="s">
        <v>85</v>
      </c>
      <c r="C59" s="894"/>
      <c r="D59" s="894"/>
      <c r="E59" s="894"/>
      <c r="F59" s="894"/>
      <c r="G59" s="894"/>
      <c r="H59" s="894"/>
      <c r="I59" s="894"/>
      <c r="J59" s="894"/>
      <c r="K59" s="894"/>
      <c r="L59" s="894"/>
      <c r="M59" s="894"/>
      <c r="N59" s="894"/>
      <c r="O59" s="894"/>
      <c r="P59" s="894"/>
      <c r="Q59" s="894"/>
      <c r="R59" s="894"/>
      <c r="S59" s="894"/>
      <c r="T59" s="894"/>
      <c r="U59" s="894"/>
      <c r="V59" s="894"/>
      <c r="W59" s="894"/>
      <c r="X59" s="894"/>
      <c r="Y59" s="894"/>
      <c r="Z59" s="894"/>
      <c r="AA59" s="894"/>
      <c r="AB59" s="894"/>
      <c r="AC59" s="894"/>
      <c r="AD59" s="894"/>
      <c r="AE59" s="894"/>
      <c r="AF59" s="894"/>
      <c r="AG59" s="894"/>
      <c r="AH59" s="894"/>
      <c r="AI59" s="894"/>
    </row>
    <row r="60" spans="2:35" ht="12.6" x14ac:dyDescent="0.3"/>
    <row r="61" spans="2:35" ht="12.6" x14ac:dyDescent="0.3">
      <c r="B61" s="788" t="s">
        <v>86</v>
      </c>
      <c r="C61" s="788"/>
      <c r="D61" s="788"/>
      <c r="E61" s="788"/>
      <c r="F61" s="788"/>
      <c r="G61" s="788"/>
      <c r="H61" s="788"/>
      <c r="I61" s="788"/>
      <c r="J61" s="788"/>
      <c r="K61" s="788"/>
      <c r="L61" s="788"/>
      <c r="M61" s="788"/>
      <c r="N61" s="788"/>
      <c r="O61" s="788"/>
      <c r="P61" s="788"/>
      <c r="Q61" s="788"/>
      <c r="R61" s="788"/>
      <c r="S61" s="788"/>
      <c r="T61" s="788"/>
      <c r="U61" s="788"/>
      <c r="V61" s="788"/>
      <c r="W61" s="788"/>
      <c r="X61" s="788"/>
      <c r="Y61" s="788"/>
      <c r="Z61" s="788" t="s">
        <v>87</v>
      </c>
      <c r="AA61" s="788"/>
      <c r="AB61" s="788"/>
      <c r="AC61" s="788"/>
      <c r="AD61" s="788"/>
      <c r="AE61" s="788" t="s">
        <v>88</v>
      </c>
      <c r="AF61" s="788"/>
      <c r="AG61" s="788"/>
      <c r="AH61" s="788"/>
      <c r="AI61" s="788"/>
    </row>
    <row r="62" spans="2:35" ht="18" customHeight="1" x14ac:dyDescent="0.3">
      <c r="B62" s="873" t="s">
        <v>3009</v>
      </c>
      <c r="C62" s="873"/>
      <c r="D62" s="873"/>
      <c r="E62" s="873"/>
      <c r="F62" s="873"/>
      <c r="G62" s="873"/>
      <c r="H62" s="873"/>
      <c r="I62" s="873"/>
      <c r="J62" s="873"/>
      <c r="K62" s="873"/>
      <c r="L62" s="873"/>
      <c r="M62" s="873"/>
      <c r="N62" s="873"/>
      <c r="O62" s="873"/>
      <c r="P62" s="873"/>
      <c r="Q62" s="873"/>
      <c r="R62" s="873"/>
      <c r="S62" s="873"/>
      <c r="T62" s="873"/>
      <c r="U62" s="873"/>
      <c r="V62" s="873"/>
      <c r="W62" s="873"/>
      <c r="X62" s="873"/>
      <c r="Y62" s="873"/>
      <c r="Z62" s="825" t="s">
        <v>90</v>
      </c>
      <c r="AA62" s="825"/>
      <c r="AB62" s="825"/>
      <c r="AC62" s="825"/>
      <c r="AD62" s="825"/>
      <c r="AE62" s="825" t="s">
        <v>91</v>
      </c>
      <c r="AF62" s="825"/>
      <c r="AG62" s="825"/>
      <c r="AH62" s="825"/>
      <c r="AI62" s="825"/>
    </row>
    <row r="63" spans="2:35" ht="30" customHeight="1" x14ac:dyDescent="0.3">
      <c r="B63" s="871" t="s">
        <v>4923</v>
      </c>
      <c r="C63" s="843"/>
      <c r="D63" s="843"/>
      <c r="E63" s="843"/>
      <c r="F63" s="843"/>
      <c r="G63" s="843"/>
      <c r="H63" s="843"/>
      <c r="I63" s="843"/>
      <c r="J63" s="843"/>
      <c r="K63" s="843"/>
      <c r="L63" s="843"/>
      <c r="M63" s="843"/>
      <c r="N63" s="843"/>
      <c r="O63" s="843"/>
      <c r="P63" s="843"/>
      <c r="Q63" s="843"/>
      <c r="R63" s="843"/>
      <c r="S63" s="843"/>
      <c r="T63" s="843"/>
      <c r="U63" s="843"/>
      <c r="V63" s="843"/>
      <c r="W63" s="843"/>
      <c r="X63" s="843"/>
      <c r="Y63" s="872"/>
      <c r="Z63" s="825" t="s">
        <v>93</v>
      </c>
      <c r="AA63" s="825"/>
      <c r="AB63" s="825"/>
      <c r="AC63" s="825"/>
      <c r="AD63" s="825"/>
      <c r="AE63" s="825" t="s">
        <v>91</v>
      </c>
      <c r="AF63" s="825"/>
      <c r="AG63" s="825"/>
      <c r="AH63" s="825"/>
      <c r="AI63" s="825"/>
    </row>
    <row r="64" spans="2:35" ht="12.6" x14ac:dyDescent="0.3"/>
    <row r="65" spans="2:35" ht="13.8" x14ac:dyDescent="0.3">
      <c r="B65" s="894" t="s">
        <v>94</v>
      </c>
      <c r="C65" s="894"/>
      <c r="D65" s="894"/>
      <c r="E65" s="894"/>
      <c r="F65" s="894"/>
      <c r="G65" s="894"/>
      <c r="H65" s="894"/>
      <c r="I65" s="894"/>
      <c r="J65" s="894"/>
      <c r="K65" s="894"/>
      <c r="L65" s="894"/>
      <c r="M65" s="894"/>
      <c r="N65" s="894"/>
      <c r="O65" s="894"/>
      <c r="P65" s="894"/>
      <c r="Q65" s="894"/>
      <c r="R65" s="894"/>
      <c r="S65" s="894"/>
      <c r="T65" s="894"/>
      <c r="U65" s="894"/>
      <c r="V65" s="894"/>
      <c r="W65" s="894"/>
      <c r="X65" s="894"/>
      <c r="Y65" s="894"/>
      <c r="Z65" s="894"/>
      <c r="AA65" s="894"/>
      <c r="AB65" s="894"/>
      <c r="AC65" s="894"/>
      <c r="AD65" s="894"/>
      <c r="AE65" s="894"/>
      <c r="AF65" s="894"/>
      <c r="AG65" s="894"/>
      <c r="AH65" s="894"/>
      <c r="AI65" s="894"/>
    </row>
    <row r="66" spans="2:35" ht="12.6" x14ac:dyDescent="0.3"/>
    <row r="67" spans="2:35" ht="12.6" x14ac:dyDescent="0.3">
      <c r="B67" s="578" t="s">
        <v>95</v>
      </c>
      <c r="C67" s="579"/>
      <c r="D67" s="579"/>
      <c r="E67" s="579"/>
      <c r="F67" s="579"/>
      <c r="G67" s="579"/>
      <c r="H67" s="579"/>
      <c r="I67" s="579"/>
      <c r="J67" s="579"/>
      <c r="K67" s="580"/>
      <c r="L67" s="578" t="s">
        <v>87</v>
      </c>
      <c r="M67" s="579"/>
      <c r="N67" s="579"/>
      <c r="O67" s="580"/>
      <c r="P67" s="575" t="s">
        <v>261</v>
      </c>
      <c r="Q67" s="575"/>
      <c r="R67" s="575"/>
      <c r="S67" s="575"/>
      <c r="T67" s="575" t="s">
        <v>262</v>
      </c>
      <c r="U67" s="575"/>
      <c r="V67" s="575"/>
      <c r="W67" s="575"/>
      <c r="X67" s="575" t="s">
        <v>263</v>
      </c>
      <c r="Y67" s="575"/>
      <c r="Z67" s="575"/>
      <c r="AA67" s="575"/>
      <c r="AB67" s="575" t="s">
        <v>264</v>
      </c>
      <c r="AC67" s="575"/>
      <c r="AD67" s="575"/>
      <c r="AE67" s="575"/>
      <c r="AF67" s="575" t="s">
        <v>265</v>
      </c>
      <c r="AG67" s="575"/>
      <c r="AH67" s="575"/>
      <c r="AI67" s="575"/>
    </row>
    <row r="68" spans="2:35" ht="12.6" x14ac:dyDescent="0.3">
      <c r="B68" s="893" t="s">
        <v>316</v>
      </c>
      <c r="C68" s="893"/>
      <c r="D68" s="893"/>
      <c r="E68" s="893"/>
      <c r="F68" s="893"/>
      <c r="G68" s="893"/>
      <c r="H68" s="893"/>
      <c r="I68" s="893"/>
      <c r="J68" s="893"/>
      <c r="K68" s="893"/>
      <c r="L68" s="825" t="s">
        <v>317</v>
      </c>
      <c r="M68" s="825"/>
      <c r="N68" s="825"/>
      <c r="O68" s="825"/>
      <c r="P68" s="570"/>
      <c r="Q68" s="570"/>
      <c r="R68" s="570"/>
      <c r="S68" s="570"/>
      <c r="T68" s="570"/>
      <c r="U68" s="570"/>
      <c r="V68" s="570"/>
      <c r="W68" s="570"/>
      <c r="X68" s="570" t="s">
        <v>382</v>
      </c>
      <c r="Y68" s="570"/>
      <c r="Z68" s="570"/>
      <c r="AA68" s="570"/>
      <c r="AB68" s="570"/>
      <c r="AC68" s="570"/>
      <c r="AD68" s="570"/>
      <c r="AE68" s="570"/>
      <c r="AF68" s="570"/>
      <c r="AG68" s="570"/>
      <c r="AH68" s="570"/>
      <c r="AI68" s="570"/>
    </row>
    <row r="69" spans="2:35" ht="12.6" x14ac:dyDescent="0.3">
      <c r="B69" s="893" t="s">
        <v>318</v>
      </c>
      <c r="C69" s="893"/>
      <c r="D69" s="893"/>
      <c r="E69" s="893"/>
      <c r="F69" s="893"/>
      <c r="G69" s="893"/>
      <c r="H69" s="893"/>
      <c r="I69" s="893"/>
      <c r="J69" s="893"/>
      <c r="K69" s="893"/>
      <c r="L69" s="825" t="s">
        <v>317</v>
      </c>
      <c r="M69" s="825"/>
      <c r="N69" s="825"/>
      <c r="O69" s="825"/>
      <c r="P69" s="570"/>
      <c r="Q69" s="570"/>
      <c r="R69" s="570"/>
      <c r="S69" s="570"/>
      <c r="T69" s="570"/>
      <c r="U69" s="570"/>
      <c r="V69" s="570"/>
      <c r="W69" s="570"/>
      <c r="X69" s="570" t="s">
        <v>382</v>
      </c>
      <c r="Y69" s="570"/>
      <c r="Z69" s="570"/>
      <c r="AA69" s="570"/>
      <c r="AB69" s="570"/>
      <c r="AC69" s="570"/>
      <c r="AD69" s="570"/>
      <c r="AE69" s="570"/>
      <c r="AF69" s="570"/>
      <c r="AG69" s="570"/>
      <c r="AH69" s="570"/>
      <c r="AI69" s="570"/>
    </row>
    <row r="70" spans="2:35" ht="12.6" x14ac:dyDescent="0.3">
      <c r="B70" s="893" t="s">
        <v>319</v>
      </c>
      <c r="C70" s="893"/>
      <c r="D70" s="893"/>
      <c r="E70" s="893"/>
      <c r="F70" s="893"/>
      <c r="G70" s="893"/>
      <c r="H70" s="893"/>
      <c r="I70" s="893"/>
      <c r="J70" s="893"/>
      <c r="K70" s="893" t="s">
        <v>317</v>
      </c>
      <c r="L70" s="825" t="s">
        <v>317</v>
      </c>
      <c r="M70" s="825"/>
      <c r="N70" s="825"/>
      <c r="O70" s="825"/>
      <c r="P70" s="570"/>
      <c r="Q70" s="570"/>
      <c r="R70" s="570"/>
      <c r="S70" s="570"/>
      <c r="T70" s="570"/>
      <c r="U70" s="570"/>
      <c r="V70" s="570"/>
      <c r="W70" s="570"/>
      <c r="X70" s="570" t="s">
        <v>382</v>
      </c>
      <c r="Y70" s="570"/>
      <c r="Z70" s="570"/>
      <c r="AA70" s="570"/>
      <c r="AB70" s="570"/>
      <c r="AC70" s="570"/>
      <c r="AD70" s="570"/>
      <c r="AE70" s="570"/>
      <c r="AF70" s="570"/>
      <c r="AG70" s="570"/>
      <c r="AH70" s="570"/>
      <c r="AI70" s="570"/>
    </row>
    <row r="71" spans="2:35" ht="12.6" hidden="1" x14ac:dyDescent="0.3">
      <c r="B71" s="893" t="s">
        <v>565</v>
      </c>
      <c r="C71" s="893"/>
      <c r="D71" s="893"/>
      <c r="E71" s="893"/>
      <c r="F71" s="893"/>
      <c r="G71" s="893"/>
      <c r="H71" s="893"/>
      <c r="I71" s="893"/>
      <c r="J71" s="893"/>
      <c r="K71" s="893"/>
      <c r="L71" s="825" t="s">
        <v>536</v>
      </c>
      <c r="M71" s="825"/>
      <c r="N71" s="825"/>
      <c r="O71" s="825"/>
      <c r="P71" s="570"/>
      <c r="Q71" s="570"/>
      <c r="R71" s="570"/>
      <c r="S71" s="570"/>
      <c r="T71" s="570"/>
      <c r="U71" s="570"/>
      <c r="V71" s="570"/>
      <c r="W71" s="570"/>
      <c r="X71" s="570" t="s">
        <v>382</v>
      </c>
      <c r="Y71" s="570"/>
      <c r="Z71" s="570"/>
      <c r="AA71" s="570"/>
      <c r="AB71" s="570"/>
      <c r="AC71" s="570"/>
      <c r="AD71" s="570"/>
      <c r="AE71" s="570"/>
      <c r="AF71" s="570"/>
      <c r="AG71" s="570"/>
      <c r="AH71" s="570"/>
      <c r="AI71" s="570"/>
    </row>
    <row r="72" spans="2:35" ht="12.6" hidden="1" x14ac:dyDescent="0.3">
      <c r="B72" s="893" t="s">
        <v>566</v>
      </c>
      <c r="C72" s="893"/>
      <c r="D72" s="893"/>
      <c r="E72" s="893"/>
      <c r="F72" s="893"/>
      <c r="G72" s="893"/>
      <c r="H72" s="893"/>
      <c r="I72" s="893"/>
      <c r="J72" s="893"/>
      <c r="K72" s="893"/>
      <c r="L72" s="825" t="s">
        <v>536</v>
      </c>
      <c r="M72" s="825"/>
      <c r="N72" s="825"/>
      <c r="O72" s="825"/>
      <c r="P72" s="570"/>
      <c r="Q72" s="570"/>
      <c r="R72" s="570"/>
      <c r="S72" s="570"/>
      <c r="T72" s="570"/>
      <c r="U72" s="570"/>
      <c r="V72" s="570"/>
      <c r="W72" s="570"/>
      <c r="X72" s="570" t="s">
        <v>382</v>
      </c>
      <c r="Y72" s="570"/>
      <c r="Z72" s="570"/>
      <c r="AA72" s="570"/>
      <c r="AB72" s="570"/>
      <c r="AC72" s="570"/>
      <c r="AD72" s="570"/>
      <c r="AE72" s="570"/>
      <c r="AF72" s="570"/>
      <c r="AG72" s="570"/>
      <c r="AH72" s="570"/>
      <c r="AI72" s="570"/>
    </row>
    <row r="73" spans="2:35" ht="12.6" hidden="1" x14ac:dyDescent="0.3">
      <c r="B73" s="893" t="s">
        <v>567</v>
      </c>
      <c r="C73" s="893"/>
      <c r="D73" s="893"/>
      <c r="E73" s="893"/>
      <c r="F73" s="893"/>
      <c r="G73" s="893"/>
      <c r="H73" s="893"/>
      <c r="I73" s="893"/>
      <c r="J73" s="893"/>
      <c r="K73" s="893"/>
      <c r="L73" s="825" t="s">
        <v>536</v>
      </c>
      <c r="M73" s="825"/>
      <c r="N73" s="825"/>
      <c r="O73" s="825"/>
      <c r="P73" s="570"/>
      <c r="Q73" s="570"/>
      <c r="R73" s="570"/>
      <c r="S73" s="570"/>
      <c r="T73" s="570"/>
      <c r="U73" s="570"/>
      <c r="V73" s="570"/>
      <c r="W73" s="570"/>
      <c r="X73" s="570" t="s">
        <v>382</v>
      </c>
      <c r="Y73" s="570"/>
      <c r="Z73" s="570"/>
      <c r="AA73" s="570"/>
      <c r="AB73" s="570"/>
      <c r="AC73" s="570"/>
      <c r="AD73" s="570"/>
      <c r="AE73" s="570"/>
      <c r="AF73" s="570"/>
      <c r="AG73" s="570"/>
      <c r="AH73" s="570"/>
      <c r="AI73" s="570"/>
    </row>
    <row r="74" spans="2:35" ht="12.6" x14ac:dyDescent="0.3">
      <c r="B74" s="54"/>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row>
    <row r="75" spans="2:35" ht="13.8" x14ac:dyDescent="0.3">
      <c r="B75" s="941" t="s">
        <v>271</v>
      </c>
      <c r="C75" s="941"/>
      <c r="D75" s="941"/>
      <c r="E75" s="941"/>
      <c r="F75" s="941"/>
      <c r="G75" s="941"/>
      <c r="H75" s="941"/>
      <c r="I75" s="941"/>
      <c r="J75" s="941"/>
      <c r="K75" s="941"/>
      <c r="L75" s="941"/>
      <c r="M75" s="941"/>
      <c r="N75" s="941"/>
      <c r="O75" s="941"/>
      <c r="P75" s="941"/>
      <c r="Q75" s="941"/>
      <c r="R75" s="941"/>
      <c r="S75" s="941"/>
      <c r="T75" s="941"/>
      <c r="U75" s="941"/>
      <c r="V75" s="941"/>
      <c r="W75" s="941"/>
      <c r="X75" s="941"/>
      <c r="Y75" s="941"/>
      <c r="Z75" s="941"/>
      <c r="AA75" s="941"/>
      <c r="AB75" s="941"/>
      <c r="AC75" s="941"/>
      <c r="AD75" s="941"/>
      <c r="AE75" s="941"/>
      <c r="AF75" s="941"/>
      <c r="AG75" s="941"/>
      <c r="AH75" s="941"/>
      <c r="AI75" s="941"/>
    </row>
    <row r="76" spans="2:35" ht="12.6" x14ac:dyDescent="0.3">
      <c r="B76" s="474" t="s">
        <v>108</v>
      </c>
      <c r="C76" s="475"/>
      <c r="D76" s="475"/>
      <c r="E76" s="475"/>
      <c r="F76" s="475"/>
      <c r="G76" s="475"/>
      <c r="H76" s="475"/>
      <c r="I76" s="476" t="s">
        <v>109</v>
      </c>
      <c r="J76" s="475"/>
      <c r="K76" s="475"/>
      <c r="L76" s="475"/>
      <c r="M76" s="475"/>
      <c r="N76" s="475"/>
      <c r="O76" s="475"/>
      <c r="P76" s="475"/>
      <c r="Q76" s="475"/>
      <c r="R76" s="475"/>
      <c r="S76" s="475"/>
      <c r="T76" s="475"/>
      <c r="U76" s="475"/>
      <c r="V76" s="475"/>
      <c r="W76" s="476" t="s">
        <v>110</v>
      </c>
      <c r="X76" s="475"/>
      <c r="Y76" s="475"/>
      <c r="Z76" s="475"/>
      <c r="AA76" s="475"/>
      <c r="AB76" s="475"/>
      <c r="AC76" s="475"/>
      <c r="AD76" s="475"/>
      <c r="AE76" s="475"/>
      <c r="AF76" s="475"/>
      <c r="AG76" s="474"/>
      <c r="AH76" s="475"/>
      <c r="AI76" s="475"/>
    </row>
    <row r="77" spans="2:35" s="54" customFormat="1" ht="12.6" x14ac:dyDescent="0.3">
      <c r="B77" s="830" t="s">
        <v>9</v>
      </c>
      <c r="C77" s="830"/>
      <c r="D77" s="830"/>
      <c r="E77" s="830"/>
      <c r="F77" s="830"/>
      <c r="G77" s="830"/>
      <c r="H77" s="831"/>
      <c r="I77" s="860" t="s">
        <v>179</v>
      </c>
      <c r="J77" s="830"/>
      <c r="K77" s="830"/>
      <c r="L77" s="830"/>
      <c r="M77" s="830"/>
      <c r="N77" s="830"/>
      <c r="O77" s="830"/>
      <c r="P77" s="830"/>
      <c r="Q77" s="830"/>
      <c r="R77" s="830"/>
      <c r="S77" s="830"/>
      <c r="T77" s="830"/>
      <c r="U77" s="830"/>
      <c r="V77" s="831"/>
      <c r="W77" s="860" t="s">
        <v>4064</v>
      </c>
      <c r="X77" s="830"/>
      <c r="Y77" s="830"/>
      <c r="Z77" s="830"/>
      <c r="AA77" s="830"/>
      <c r="AB77" s="830"/>
      <c r="AC77" s="830"/>
      <c r="AD77" s="830"/>
      <c r="AE77" s="830"/>
      <c r="AF77" s="830"/>
      <c r="AG77" s="830"/>
      <c r="AH77" s="830"/>
      <c r="AI77" s="830"/>
    </row>
    <row r="78" spans="2:35" ht="12.6" x14ac:dyDescent="0.3">
      <c r="B78" s="474" t="s">
        <v>112</v>
      </c>
      <c r="C78" s="475"/>
      <c r="D78" s="475"/>
      <c r="E78" s="475"/>
      <c r="F78" s="475"/>
      <c r="G78" s="475"/>
      <c r="H78" s="475"/>
      <c r="I78" s="475"/>
      <c r="J78" s="475"/>
      <c r="K78" s="475"/>
      <c r="L78" s="475"/>
      <c r="M78" s="475"/>
      <c r="N78" s="475"/>
      <c r="O78" s="475"/>
      <c r="P78" s="475"/>
      <c r="Q78" s="127"/>
      <c r="R78" s="475"/>
      <c r="S78" s="475"/>
      <c r="T78" s="475"/>
      <c r="U78" s="127"/>
      <c r="V78" s="475"/>
      <c r="W78" s="475"/>
      <c r="X78" s="475"/>
      <c r="Y78" s="475"/>
      <c r="Z78" s="475"/>
      <c r="AA78" s="475"/>
      <c r="AB78" s="127"/>
      <c r="AC78" s="475"/>
      <c r="AD78" s="475"/>
      <c r="AE78" s="475"/>
      <c r="AF78" s="475"/>
      <c r="AG78" s="475"/>
      <c r="AH78" s="475"/>
      <c r="AI78" s="475"/>
    </row>
    <row r="79" spans="2:35" ht="12.6" x14ac:dyDescent="0.3">
      <c r="B79" s="830"/>
      <c r="C79" s="830"/>
      <c r="D79" s="830"/>
      <c r="E79" s="830"/>
      <c r="F79" s="830"/>
      <c r="G79" s="830"/>
      <c r="H79" s="830"/>
      <c r="I79" s="830"/>
      <c r="J79" s="830"/>
      <c r="K79" s="831"/>
      <c r="L79" s="860"/>
      <c r="M79" s="830"/>
      <c r="N79" s="830"/>
      <c r="O79" s="830"/>
      <c r="P79" s="830"/>
      <c r="Q79" s="830"/>
      <c r="R79" s="830"/>
      <c r="S79" s="830"/>
      <c r="T79" s="830"/>
      <c r="U79" s="830"/>
      <c r="V79" s="830"/>
      <c r="W79" s="831"/>
      <c r="X79" s="860"/>
      <c r="Y79" s="830"/>
      <c r="Z79" s="830"/>
      <c r="AA79" s="830"/>
      <c r="AB79" s="830"/>
      <c r="AC79" s="830"/>
      <c r="AD79" s="830"/>
      <c r="AE79" s="830"/>
      <c r="AF79" s="830"/>
      <c r="AG79" s="830"/>
      <c r="AH79" s="830"/>
      <c r="AI79" s="830"/>
    </row>
    <row r="80" spans="2:35" ht="12.6" x14ac:dyDescent="0.3">
      <c r="B80" s="56" t="s">
        <v>113</v>
      </c>
      <c r="C80" s="57"/>
      <c r="D80" s="57"/>
      <c r="E80" s="57"/>
      <c r="F80" s="57"/>
      <c r="G80" s="57"/>
      <c r="H80" s="57"/>
      <c r="I80" s="57"/>
      <c r="J80" s="57"/>
      <c r="K80" s="57"/>
      <c r="L80" s="57"/>
      <c r="M80" s="57"/>
      <c r="N80" s="57"/>
      <c r="O80" s="57"/>
      <c r="P80" s="57"/>
      <c r="Q80" s="129"/>
      <c r="R80" s="57"/>
      <c r="S80" s="58" t="s">
        <v>114</v>
      </c>
      <c r="T80" s="57"/>
      <c r="U80" s="57"/>
      <c r="V80" s="57"/>
      <c r="W80" s="57"/>
      <c r="X80" s="57"/>
      <c r="Y80" s="57"/>
      <c r="Z80" s="57"/>
      <c r="AA80" s="57"/>
      <c r="AB80" s="57"/>
      <c r="AC80" s="57"/>
      <c r="AD80" s="57"/>
      <c r="AE80" s="57"/>
      <c r="AF80" s="57"/>
      <c r="AG80" s="57"/>
      <c r="AH80" s="57"/>
      <c r="AI80" s="57"/>
    </row>
    <row r="81" spans="2:35" ht="12.6" x14ac:dyDescent="0.3">
      <c r="B81" s="127"/>
      <c r="C81" s="475"/>
      <c r="D81" s="475"/>
      <c r="E81" s="475"/>
      <c r="F81" s="475"/>
      <c r="G81" s="475"/>
      <c r="H81" s="475"/>
      <c r="I81" s="475"/>
      <c r="J81" s="475"/>
      <c r="K81" s="475"/>
      <c r="L81" s="475"/>
      <c r="M81" s="475"/>
      <c r="N81" s="475"/>
      <c r="O81" s="475"/>
      <c r="P81" s="475"/>
      <c r="Q81" s="127"/>
      <c r="R81" s="475"/>
      <c r="S81" s="59"/>
      <c r="T81" s="475"/>
      <c r="U81" s="475"/>
      <c r="V81" s="475"/>
      <c r="W81" s="475"/>
      <c r="X81" s="475"/>
      <c r="Y81" s="475"/>
      <c r="Z81" s="475"/>
      <c r="AA81" s="475"/>
      <c r="AB81" s="475"/>
      <c r="AC81" s="475"/>
      <c r="AD81" s="475"/>
      <c r="AE81" s="475"/>
      <c r="AF81" s="475"/>
      <c r="AG81" s="475"/>
      <c r="AH81" s="475"/>
      <c r="AI81" s="475"/>
    </row>
    <row r="82" spans="2:35" ht="12.6" x14ac:dyDescent="0.3">
      <c r="B82" s="127"/>
      <c r="C82" s="475"/>
      <c r="D82" s="475"/>
      <c r="E82" s="475"/>
      <c r="F82" s="475"/>
      <c r="G82" s="475"/>
      <c r="H82" s="475"/>
      <c r="I82" s="475"/>
      <c r="J82" s="475"/>
      <c r="K82" s="475"/>
      <c r="L82" s="475"/>
      <c r="M82" s="475"/>
      <c r="N82" s="475"/>
      <c r="O82" s="475"/>
      <c r="P82" s="475"/>
      <c r="Q82" s="127"/>
      <c r="R82" s="475"/>
      <c r="S82" s="59"/>
      <c r="T82" s="475"/>
      <c r="U82" s="127"/>
      <c r="V82" s="475"/>
      <c r="W82" s="475"/>
      <c r="X82" s="475"/>
      <c r="Y82" s="475"/>
      <c r="Z82" s="475"/>
      <c r="AA82" s="475"/>
      <c r="AB82" s="475"/>
      <c r="AC82" s="475"/>
      <c r="AD82" s="475"/>
      <c r="AE82" s="475"/>
      <c r="AF82" s="127"/>
      <c r="AG82" s="475"/>
      <c r="AH82" s="475"/>
      <c r="AI82" s="475"/>
    </row>
    <row r="83" spans="2:35" ht="12.6" x14ac:dyDescent="0.3">
      <c r="B83" s="122" t="s">
        <v>115</v>
      </c>
      <c r="C83" s="475"/>
      <c r="E83" s="830"/>
      <c r="F83" s="830"/>
      <c r="G83" s="830"/>
      <c r="H83" s="830"/>
      <c r="I83" s="830"/>
      <c r="J83" s="830"/>
      <c r="K83" s="830"/>
      <c r="L83" s="830"/>
      <c r="M83" s="830"/>
      <c r="N83" s="830"/>
      <c r="O83" s="830"/>
      <c r="P83" s="830"/>
      <c r="Q83" s="830"/>
      <c r="R83" s="831"/>
      <c r="S83" s="122" t="s">
        <v>115</v>
      </c>
      <c r="U83" s="127"/>
      <c r="V83" s="830"/>
      <c r="W83" s="830"/>
      <c r="X83" s="830"/>
      <c r="Y83" s="830"/>
      <c r="Z83" s="830"/>
      <c r="AA83" s="830"/>
      <c r="AB83" s="830"/>
      <c r="AC83" s="830"/>
      <c r="AD83" s="830"/>
      <c r="AE83" s="830"/>
      <c r="AF83" s="830"/>
      <c r="AG83" s="830"/>
      <c r="AH83" s="830"/>
      <c r="AI83" s="830"/>
    </row>
    <row r="84" spans="2:35" ht="12.6" x14ac:dyDescent="0.3">
      <c r="B84" s="125" t="s">
        <v>11</v>
      </c>
      <c r="C84" s="60"/>
      <c r="D84" s="125"/>
      <c r="E84" s="830"/>
      <c r="F84" s="830"/>
      <c r="G84" s="830"/>
      <c r="H84" s="830"/>
      <c r="I84" s="830"/>
      <c r="J84" s="830"/>
      <c r="K84" s="830"/>
      <c r="L84" s="830"/>
      <c r="M84" s="830"/>
      <c r="N84" s="830"/>
      <c r="O84" s="830"/>
      <c r="P84" s="830"/>
      <c r="Q84" s="830"/>
      <c r="R84" s="831"/>
      <c r="S84" s="135" t="s">
        <v>11</v>
      </c>
      <c r="T84" s="125"/>
      <c r="U84" s="125"/>
      <c r="V84" s="830"/>
      <c r="W84" s="830"/>
      <c r="X84" s="830"/>
      <c r="Y84" s="830"/>
      <c r="Z84" s="830"/>
      <c r="AA84" s="830"/>
      <c r="AB84" s="830"/>
      <c r="AC84" s="830"/>
      <c r="AD84" s="830"/>
      <c r="AE84" s="830"/>
      <c r="AF84" s="830"/>
      <c r="AG84" s="830"/>
      <c r="AH84" s="830"/>
      <c r="AI84" s="830"/>
    </row>
    <row r="85" spans="2:35" ht="12.6" x14ac:dyDescent="0.3"/>
    <row r="86" spans="2:35" ht="12.6" x14ac:dyDescent="0.3"/>
    <row r="87" spans="2:35" ht="12.6" x14ac:dyDescent="0.3"/>
    <row r="88" spans="2:35" ht="12.6" x14ac:dyDescent="0.3"/>
    <row r="89" spans="2:35" ht="12.6" x14ac:dyDescent="0.3"/>
    <row r="90" spans="2:35" ht="12.6" x14ac:dyDescent="0.3"/>
    <row r="91" spans="2:35" ht="12.6" x14ac:dyDescent="0.3"/>
    <row r="92" spans="2:35" ht="12.6" x14ac:dyDescent="0.3"/>
    <row r="93" spans="2:35" ht="12.6" x14ac:dyDescent="0.3"/>
    <row r="94" spans="2:35" ht="12.6" x14ac:dyDescent="0.3"/>
    <row r="95" spans="2:35" ht="12.6" x14ac:dyDescent="0.3"/>
    <row r="96" spans="2:35" ht="12.75" hidden="1" customHeight="1" x14ac:dyDescent="0.3"/>
    <row r="97" spans="2:2" ht="12.75" hidden="1" customHeight="1" x14ac:dyDescent="0.3"/>
    <row r="98" spans="2:2" ht="12.75" hidden="1" customHeight="1" x14ac:dyDescent="0.3"/>
    <row r="99" spans="2:2" ht="12.75" hidden="1" customHeight="1" x14ac:dyDescent="0.3"/>
    <row r="100" spans="2:2" ht="12.75" hidden="1" customHeight="1" x14ac:dyDescent="0.3"/>
    <row r="101" spans="2:2" ht="12.75" hidden="1" customHeight="1" x14ac:dyDescent="0.3"/>
    <row r="102" spans="2:2" ht="12.75" hidden="1" customHeight="1" x14ac:dyDescent="0.3"/>
    <row r="103" spans="2:2" ht="12.75" hidden="1" customHeight="1" x14ac:dyDescent="0.3"/>
    <row r="104" spans="2:2" ht="12.75" hidden="1" customHeight="1" x14ac:dyDescent="0.3"/>
    <row r="105" spans="2:2" ht="12.75" hidden="1" customHeight="1" x14ac:dyDescent="0.3">
      <c r="B105" s="122" t="s">
        <v>116</v>
      </c>
    </row>
    <row r="106" spans="2:2" ht="12.75" hidden="1" customHeight="1" x14ac:dyDescent="0.3">
      <c r="B106" s="122" t="s">
        <v>165</v>
      </c>
    </row>
    <row r="107" spans="2:2" ht="12.75" hidden="1" customHeight="1" x14ac:dyDescent="0.3">
      <c r="B107" s="134" t="s">
        <v>118</v>
      </c>
    </row>
    <row r="108" spans="2:2" ht="12.75" hidden="1" customHeight="1" x14ac:dyDescent="0.3">
      <c r="B108" s="134" t="s">
        <v>119</v>
      </c>
    </row>
    <row r="109" spans="2:2" ht="12.75" hidden="1" customHeight="1" x14ac:dyDescent="0.3">
      <c r="B109" s="134" t="s">
        <v>120</v>
      </c>
    </row>
    <row r="110" spans="2:2" ht="12.75" hidden="1" customHeight="1" x14ac:dyDescent="0.3">
      <c r="B110" s="134" t="s">
        <v>121</v>
      </c>
    </row>
    <row r="111" spans="2:2" ht="12.75" hidden="1" customHeight="1" x14ac:dyDescent="0.3">
      <c r="B111" s="134" t="s">
        <v>76</v>
      </c>
    </row>
    <row r="112" spans="2:2" ht="12.75" hidden="1" customHeight="1" x14ac:dyDescent="0.3">
      <c r="B112" s="134" t="s">
        <v>122</v>
      </c>
    </row>
    <row r="113" spans="2:12" ht="12.75" hidden="1" customHeight="1" x14ac:dyDescent="0.3"/>
    <row r="114" spans="2:12" ht="12.75" hidden="1" customHeight="1" x14ac:dyDescent="0.3"/>
    <row r="115" spans="2:12" ht="12.75" hidden="1" customHeight="1" x14ac:dyDescent="0.3">
      <c r="B115" s="134" t="s">
        <v>123</v>
      </c>
    </row>
    <row r="116" spans="2:12" ht="12.75" hidden="1" customHeight="1" x14ac:dyDescent="0.3">
      <c r="B116" s="134" t="s">
        <v>124</v>
      </c>
    </row>
    <row r="117" spans="2:12" ht="12.75" hidden="1" customHeight="1" x14ac:dyDescent="0.3">
      <c r="B117" s="134" t="s">
        <v>125</v>
      </c>
    </row>
    <row r="118" spans="2:12" ht="12.75" hidden="1" customHeight="1" x14ac:dyDescent="0.3">
      <c r="B118" s="122" t="s">
        <v>126</v>
      </c>
    </row>
    <row r="119" spans="2:12" ht="12.75" hidden="1" customHeight="1" x14ac:dyDescent="0.3">
      <c r="B119" s="122" t="s">
        <v>127</v>
      </c>
    </row>
    <row r="120" spans="2:12" ht="12.75" hidden="1" customHeight="1" x14ac:dyDescent="0.3"/>
    <row r="121" spans="2:12" ht="12.75" hidden="1" customHeight="1" x14ac:dyDescent="0.3">
      <c r="B121" s="134" t="s">
        <v>128</v>
      </c>
      <c r="H121" s="122" t="s">
        <v>129</v>
      </c>
      <c r="L121" s="122" t="s">
        <v>93</v>
      </c>
    </row>
    <row r="122" spans="2:12" ht="12.75" hidden="1" customHeight="1" x14ac:dyDescent="0.3">
      <c r="B122" s="122" t="s">
        <v>3485</v>
      </c>
      <c r="H122" s="122" t="s">
        <v>91</v>
      </c>
      <c r="L122" s="122" t="s">
        <v>90</v>
      </c>
    </row>
    <row r="123" spans="2:12" ht="12.75" hidden="1" customHeight="1" x14ac:dyDescent="0.3">
      <c r="B123" s="134" t="s">
        <v>4924</v>
      </c>
    </row>
    <row r="124" spans="2:12" ht="12.75" hidden="1" customHeight="1" x14ac:dyDescent="0.3">
      <c r="B124" s="134" t="s">
        <v>131</v>
      </c>
    </row>
    <row r="125" spans="2:12" ht="12.75" hidden="1" customHeight="1" x14ac:dyDescent="0.3">
      <c r="B125" s="134" t="s">
        <v>132</v>
      </c>
    </row>
    <row r="126" spans="2:12" ht="12.75" hidden="1" customHeight="1" x14ac:dyDescent="0.3">
      <c r="B126" s="134" t="s">
        <v>133</v>
      </c>
    </row>
    <row r="127" spans="2:12" ht="12.75" hidden="1" customHeight="1" x14ac:dyDescent="0.3"/>
    <row r="128" spans="2:12" ht="12.75" hidden="1" customHeight="1" x14ac:dyDescent="0.3"/>
    <row r="129" ht="12.75" customHeight="1" x14ac:dyDescent="0.3"/>
    <row r="130" ht="12.75" customHeight="1" x14ac:dyDescent="0.3"/>
    <row r="131" ht="12.75" customHeight="1" x14ac:dyDescent="0.3"/>
    <row r="132" ht="12.75" customHeight="1" x14ac:dyDescent="0.3"/>
    <row r="133" ht="12.75" customHeight="1" x14ac:dyDescent="0.3"/>
    <row r="134" ht="12.75" customHeight="1" x14ac:dyDescent="0.3"/>
    <row r="135" ht="12.75" customHeight="1" x14ac:dyDescent="0.3"/>
    <row r="136" ht="12.75" customHeight="1" x14ac:dyDescent="0.3"/>
  </sheetData>
  <sheetProtection password="CE2A" sheet="1" objects="1" scenarios="1"/>
  <mergeCells count="140">
    <mergeCell ref="O14:P14"/>
    <mergeCell ref="B15:K15"/>
    <mergeCell ref="L15:W15"/>
    <mergeCell ref="X15:AI15"/>
    <mergeCell ref="F18:T18"/>
    <mergeCell ref="U18:AI18"/>
    <mergeCell ref="J8:X8"/>
    <mergeCell ref="F9:I9"/>
    <mergeCell ref="M9:X9"/>
    <mergeCell ref="B11:AI11"/>
    <mergeCell ref="B13:S13"/>
    <mergeCell ref="T13:AI13"/>
    <mergeCell ref="B25:AI25"/>
    <mergeCell ref="B27:J27"/>
    <mergeCell ref="K27:Z27"/>
    <mergeCell ref="AA27:AI27"/>
    <mergeCell ref="B28:J28"/>
    <mergeCell ref="K28:Z28"/>
    <mergeCell ref="AA28:AI28"/>
    <mergeCell ref="B19:E20"/>
    <mergeCell ref="F19:T19"/>
    <mergeCell ref="U19:AI20"/>
    <mergeCell ref="F20:T20"/>
    <mergeCell ref="B22:AI22"/>
    <mergeCell ref="B24:AI24"/>
    <mergeCell ref="AA33:AI33"/>
    <mergeCell ref="K34:Z34"/>
    <mergeCell ref="AA34:AI34"/>
    <mergeCell ref="K35:Z35"/>
    <mergeCell ref="AA35:AI35"/>
    <mergeCell ref="K36:Z36"/>
    <mergeCell ref="AA36:AH36"/>
    <mergeCell ref="B29:J37"/>
    <mergeCell ref="K29:Z29"/>
    <mergeCell ref="AA29:AI29"/>
    <mergeCell ref="K30:Z30"/>
    <mergeCell ref="AA30:AI30"/>
    <mergeCell ref="K31:Z31"/>
    <mergeCell ref="AA31:AI31"/>
    <mergeCell ref="K32:Z32"/>
    <mergeCell ref="AA32:AI32"/>
    <mergeCell ref="K33:Z33"/>
    <mergeCell ref="K37:Z37"/>
    <mergeCell ref="AA37:AI37"/>
    <mergeCell ref="B50:R50"/>
    <mergeCell ref="S50:AI50"/>
    <mergeCell ref="B51:R51"/>
    <mergeCell ref="S51:AI51"/>
    <mergeCell ref="B54:AI54"/>
    <mergeCell ref="AA41:AI41"/>
    <mergeCell ref="B42:J42"/>
    <mergeCell ref="K42:Z42"/>
    <mergeCell ref="AA42:AI42"/>
    <mergeCell ref="B44:AI44"/>
    <mergeCell ref="B46:AI46"/>
    <mergeCell ref="B38:J41"/>
    <mergeCell ref="K38:Z38"/>
    <mergeCell ref="AA38:AI38"/>
    <mergeCell ref="K39:Z39"/>
    <mergeCell ref="AA39:AI39"/>
    <mergeCell ref="K40:Z40"/>
    <mergeCell ref="AA40:AI40"/>
    <mergeCell ref="K41:Z41"/>
    <mergeCell ref="B48:AI48"/>
    <mergeCell ref="B61:Y61"/>
    <mergeCell ref="Z61:AD61"/>
    <mergeCell ref="AE61:AI61"/>
    <mergeCell ref="B62:Y62"/>
    <mergeCell ref="Z62:AD62"/>
    <mergeCell ref="AE62:AI62"/>
    <mergeCell ref="B55:AI55"/>
    <mergeCell ref="B56:R56"/>
    <mergeCell ref="S56:AI56"/>
    <mergeCell ref="B57:R57"/>
    <mergeCell ref="S57:AI57"/>
    <mergeCell ref="B59:AI59"/>
    <mergeCell ref="AF67:AI67"/>
    <mergeCell ref="B68:K68"/>
    <mergeCell ref="L68:O68"/>
    <mergeCell ref="P68:S68"/>
    <mergeCell ref="T68:W68"/>
    <mergeCell ref="X68:AA68"/>
    <mergeCell ref="AB68:AE68"/>
    <mergeCell ref="AF68:AI68"/>
    <mergeCell ref="B63:Y63"/>
    <mergeCell ref="Z63:AD63"/>
    <mergeCell ref="AE63:AI63"/>
    <mergeCell ref="B65:AI65"/>
    <mergeCell ref="B67:K67"/>
    <mergeCell ref="L67:O67"/>
    <mergeCell ref="P67:S67"/>
    <mergeCell ref="T67:W67"/>
    <mergeCell ref="X67:AA67"/>
    <mergeCell ref="AB67:AE67"/>
    <mergeCell ref="AF69:AI69"/>
    <mergeCell ref="B70:K70"/>
    <mergeCell ref="L70:O70"/>
    <mergeCell ref="P70:S70"/>
    <mergeCell ref="T70:W70"/>
    <mergeCell ref="X70:AA70"/>
    <mergeCell ref="AB70:AE70"/>
    <mergeCell ref="AF70:AI70"/>
    <mergeCell ref="B69:K69"/>
    <mergeCell ref="L69:O69"/>
    <mergeCell ref="P69:S69"/>
    <mergeCell ref="T69:W69"/>
    <mergeCell ref="X69:AA69"/>
    <mergeCell ref="AB69:AE69"/>
    <mergeCell ref="AF71:AI71"/>
    <mergeCell ref="B72:K72"/>
    <mergeCell ref="L72:O72"/>
    <mergeCell ref="P72:S72"/>
    <mergeCell ref="T72:W72"/>
    <mergeCell ref="X72:AA72"/>
    <mergeCell ref="AB72:AE72"/>
    <mergeCell ref="AF72:AI72"/>
    <mergeCell ref="B71:K71"/>
    <mergeCell ref="L71:O71"/>
    <mergeCell ref="P71:S71"/>
    <mergeCell ref="T71:W71"/>
    <mergeCell ref="X71:AA71"/>
    <mergeCell ref="AB71:AE71"/>
    <mergeCell ref="E83:R83"/>
    <mergeCell ref="V83:AI83"/>
    <mergeCell ref="E84:R84"/>
    <mergeCell ref="V84:AI84"/>
    <mergeCell ref="AF73:AI73"/>
    <mergeCell ref="B75:AI75"/>
    <mergeCell ref="B77:H77"/>
    <mergeCell ref="I77:V77"/>
    <mergeCell ref="W77:AI77"/>
    <mergeCell ref="B79:K79"/>
    <mergeCell ref="L79:W79"/>
    <mergeCell ref="X79:AI79"/>
    <mergeCell ref="B73:K73"/>
    <mergeCell ref="L73:O73"/>
    <mergeCell ref="P73:S73"/>
    <mergeCell ref="T73:W73"/>
    <mergeCell ref="X73:AA73"/>
    <mergeCell ref="AB73:AE73"/>
  </mergeCells>
  <dataValidations count="4">
    <dataValidation type="list" allowBlank="1" showInputMessage="1" showErrorMessage="1" sqref="Z62:AD63" xr:uid="{00000000-0002-0000-0E01-000000000000}">
      <formula1>$L$121:$L$122</formula1>
    </dataValidation>
    <dataValidation type="list" allowBlank="1" showInputMessage="1" showErrorMessage="1" sqref="AE62:AI63" xr:uid="{00000000-0002-0000-0E01-000001000000}">
      <formula1>$H$121:$H$122</formula1>
    </dataValidation>
    <dataValidation type="list" allowBlank="1" showInputMessage="1" showErrorMessage="1" sqref="B51:R51" xr:uid="{00000000-0002-0000-0E01-000002000000}">
      <formula1>$B$115:$B$119</formula1>
    </dataValidation>
    <dataValidation type="list" allowBlank="1" showInputMessage="1" showErrorMessage="1" sqref="B46:AI46" xr:uid="{00000000-0002-0000-0E01-000003000000}">
      <formula1>$B$105:$B$112</formula1>
    </dataValidation>
  </dataValidations>
  <printOptions horizontalCentered="1"/>
  <pageMargins left="0.70866141732283472" right="0.70866141732283472" top="0.74803149606299213" bottom="0.74803149606299213" header="0.31496062992125984" footer="0.31496062992125984"/>
  <pageSetup scale="62" fitToHeight="2" orientation="portrait" r:id="rId1"/>
  <drawing r:id="rId2"/>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dimension ref="B4:K19"/>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4925</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sheetProtection algorithmName="SHA-512" hashValue="3uqocoYPPbyDOpRjR4MSGenCvCM44hBxnhWp68QpmW2wV8HwGP5Rshc6ZRO9SuKcVQtn7z5czNVRFIbMc1zncw==" saltValue="8ISN3O8uEaHewjpffbJZcg==" spinCount="100000" sheet="1" objects="1" scenarios="1"/>
  <pageMargins left="0.7" right="0.7" top="0.75" bottom="0.75" header="0.3" footer="0.3"/>
  <pageSetup paperSize="9" orientation="portrait" r:id="rId1"/>
  <drawing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Hoja1">
    <pageSetUpPr fitToPage="1"/>
  </sheetPr>
  <dimension ref="A1:AO255"/>
  <sheetViews>
    <sheetView showGridLines="0" zoomScaleNormal="100" zoomScaleSheetLayoutView="85" workbookViewId="0">
      <pane xSplit="1" ySplit="2" topLeftCell="B17" activePane="bottomRight" state="frozen"/>
      <selection pane="topRight" activeCell="F19" sqref="F19:U19"/>
      <selection pane="bottomLeft" activeCell="F19" sqref="F19:U19"/>
      <selection pane="bottomRight" activeCell="V16" sqref="V16:AI16"/>
    </sheetView>
  </sheetViews>
  <sheetFormatPr baseColWidth="10" defaultColWidth="0" defaultRowHeight="0" customHeight="1" zeroHeight="1" x14ac:dyDescent="0.3"/>
  <cols>
    <col min="1" max="1" width="1.109375" style="72" customWidth="1"/>
    <col min="2" max="11" width="4.88671875" style="72" customWidth="1"/>
    <col min="12" max="15" width="4.109375" style="72" customWidth="1"/>
    <col min="16" max="26" width="3.5546875" style="72" customWidth="1"/>
    <col min="27" max="35" width="4.109375" style="72" customWidth="1"/>
    <col min="36" max="36" width="0.6640625" style="72" customWidth="1"/>
    <col min="37" max="37" width="3.5546875" style="72" customWidth="1"/>
    <col min="38" max="16384" width="3.5546875" style="72" hidden="1"/>
  </cols>
  <sheetData>
    <row r="1" spans="2:35" ht="12.75" customHeight="1" x14ac:dyDescent="0.3"/>
    <row r="2" spans="2:35" ht="12.75" customHeight="1" x14ac:dyDescent="0.3"/>
    <row r="3" spans="2:35" ht="16.2" x14ac:dyDescent="0.3">
      <c r="B3" s="538" t="s">
        <v>2</v>
      </c>
    </row>
    <row r="4" spans="2:35" ht="15" customHeight="1" x14ac:dyDescent="0.3">
      <c r="B4" s="18"/>
      <c r="D4" s="107"/>
      <c r="E4" s="107"/>
      <c r="F4" s="107"/>
      <c r="G4" s="107"/>
    </row>
    <row r="5" spans="2:35" ht="15" customHeight="1" x14ac:dyDescent="0.3">
      <c r="B5" s="408" t="s">
        <v>179</v>
      </c>
      <c r="D5" s="107"/>
      <c r="E5" s="107"/>
      <c r="F5" s="107"/>
      <c r="G5" s="107"/>
    </row>
    <row r="6" spans="2:35" ht="15" customHeight="1" x14ac:dyDescent="0.3">
      <c r="B6" s="460"/>
      <c r="D6" s="107"/>
      <c r="E6" s="107"/>
      <c r="F6" s="107"/>
      <c r="G6" s="107"/>
    </row>
    <row r="7" spans="2:35" ht="19.5" customHeight="1" x14ac:dyDescent="0.3">
      <c r="B7" s="108" t="s">
        <v>4</v>
      </c>
      <c r="C7" s="76"/>
      <c r="D7" s="76"/>
      <c r="E7" s="76"/>
      <c r="F7" s="76"/>
      <c r="G7" s="76"/>
      <c r="H7" s="76"/>
      <c r="I7" s="76"/>
      <c r="J7" s="1416" t="s">
        <v>4569</v>
      </c>
      <c r="K7" s="1416"/>
      <c r="L7" s="1416"/>
      <c r="M7" s="1416"/>
      <c r="N7" s="1416"/>
      <c r="O7" s="1416"/>
      <c r="P7" s="1416"/>
      <c r="Q7" s="1416"/>
      <c r="R7" s="1416"/>
      <c r="S7" s="1416"/>
      <c r="T7" s="1416"/>
      <c r="U7" s="1416"/>
      <c r="V7" s="1416"/>
      <c r="W7" s="1416"/>
      <c r="X7" s="1416"/>
    </row>
    <row r="8" spans="2:35" ht="19.5" customHeight="1" x14ac:dyDescent="0.3">
      <c r="B8" s="65" t="s">
        <v>6</v>
      </c>
      <c r="C8" s="76"/>
      <c r="D8" s="76"/>
      <c r="E8" s="76"/>
      <c r="F8" s="1479" t="s">
        <v>206</v>
      </c>
      <c r="G8" s="1479"/>
      <c r="H8" s="1479"/>
      <c r="I8" s="1480"/>
      <c r="J8" s="98" t="s">
        <v>8</v>
      </c>
      <c r="K8" s="101"/>
      <c r="L8" s="101"/>
      <c r="M8" s="1864" t="s">
        <v>3738</v>
      </c>
      <c r="N8" s="1864"/>
      <c r="O8" s="1864"/>
      <c r="P8" s="1864"/>
      <c r="Q8" s="1864"/>
      <c r="R8" s="1864"/>
      <c r="S8" s="1864"/>
      <c r="T8" s="1864"/>
      <c r="U8" s="1864"/>
      <c r="V8" s="1864"/>
      <c r="W8" s="1864"/>
      <c r="X8" s="1864"/>
    </row>
    <row r="9" spans="2:35" ht="6" customHeight="1" x14ac:dyDescent="0.3"/>
    <row r="10" spans="2:35" ht="13.8" x14ac:dyDescent="0.3">
      <c r="B10" s="2122" t="s">
        <v>10</v>
      </c>
      <c r="C10" s="2122"/>
      <c r="D10" s="2122"/>
      <c r="E10" s="2122"/>
      <c r="F10" s="2122"/>
      <c r="G10" s="2122"/>
      <c r="H10" s="2122"/>
      <c r="I10" s="2122"/>
      <c r="J10" s="2122"/>
      <c r="K10" s="2122"/>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row>
    <row r="11" spans="2:35" ht="13.8" x14ac:dyDescent="0.3">
      <c r="B11" s="66" t="s">
        <v>11</v>
      </c>
      <c r="C11" s="109"/>
      <c r="D11" s="109"/>
      <c r="E11" s="109"/>
      <c r="F11" s="109"/>
      <c r="G11" s="109"/>
      <c r="H11" s="109"/>
      <c r="I11" s="109"/>
      <c r="J11" s="109"/>
      <c r="K11" s="71"/>
      <c r="L11" s="71"/>
      <c r="M11" s="71"/>
      <c r="N11" s="71"/>
      <c r="O11" s="71"/>
      <c r="P11" s="71"/>
      <c r="Q11" s="71"/>
      <c r="R11" s="71"/>
      <c r="S11" s="110"/>
      <c r="T11" s="66" t="s">
        <v>14</v>
      </c>
      <c r="U11" s="71"/>
      <c r="V11" s="71"/>
      <c r="W11" s="71"/>
      <c r="X11" s="71"/>
      <c r="Y11" s="71"/>
      <c r="Z11" s="71"/>
      <c r="AA11" s="71"/>
      <c r="AB11" s="71"/>
      <c r="AC11" s="71"/>
      <c r="AD11" s="71"/>
      <c r="AE11" s="71"/>
      <c r="AF11" s="71"/>
      <c r="AG11" s="71"/>
      <c r="AH11" s="71"/>
      <c r="AI11" s="71"/>
    </row>
    <row r="12" spans="2:35" ht="14.25" customHeight="1" x14ac:dyDescent="0.3">
      <c r="B12" s="1402" t="s">
        <v>4569</v>
      </c>
      <c r="C12" s="1402"/>
      <c r="D12" s="1402"/>
      <c r="E12" s="1402"/>
      <c r="F12" s="1402"/>
      <c r="G12" s="1402"/>
      <c r="H12" s="1402"/>
      <c r="I12" s="1402"/>
      <c r="J12" s="1402"/>
      <c r="K12" s="1402"/>
      <c r="L12" s="1402"/>
      <c r="M12" s="1402"/>
      <c r="N12" s="1402"/>
      <c r="O12" s="1402"/>
      <c r="P12" s="1402"/>
      <c r="Q12" s="1402"/>
      <c r="R12" s="1402"/>
      <c r="S12" s="1403"/>
      <c r="T12" s="1404" t="s">
        <v>4613</v>
      </c>
      <c r="U12" s="1402"/>
      <c r="V12" s="1402"/>
      <c r="W12" s="1402"/>
      <c r="X12" s="1402"/>
      <c r="Y12" s="1402"/>
      <c r="Z12" s="1402"/>
      <c r="AA12" s="1402"/>
      <c r="AB12" s="1402"/>
      <c r="AC12" s="1402"/>
      <c r="AD12" s="1402"/>
      <c r="AE12" s="1402"/>
      <c r="AF12" s="1402"/>
      <c r="AG12" s="1402"/>
      <c r="AH12" s="1402"/>
      <c r="AI12" s="1402"/>
    </row>
    <row r="13" spans="2:35" ht="13.8" x14ac:dyDescent="0.3">
      <c r="B13" s="67" t="s">
        <v>18</v>
      </c>
      <c r="C13" s="68"/>
      <c r="D13" s="68"/>
      <c r="L13" s="69" t="s">
        <v>19</v>
      </c>
      <c r="M13" s="70"/>
      <c r="O13" s="1401"/>
      <c r="P13" s="1401"/>
      <c r="Q13" s="78"/>
      <c r="R13" s="78"/>
      <c r="S13" s="78"/>
      <c r="T13" s="78"/>
      <c r="U13" s="78"/>
      <c r="V13" s="78"/>
      <c r="W13" s="78"/>
      <c r="X13" s="69" t="s">
        <v>20</v>
      </c>
      <c r="Y13" s="78"/>
      <c r="Z13" s="78"/>
      <c r="AA13" s="78"/>
      <c r="AB13" s="78"/>
      <c r="AC13" s="78"/>
      <c r="AD13" s="78"/>
      <c r="AE13" s="78"/>
      <c r="AF13" s="78"/>
      <c r="AG13" s="78"/>
      <c r="AH13" s="78"/>
      <c r="AI13" s="78"/>
    </row>
    <row r="14" spans="2:35" ht="12.6" x14ac:dyDescent="0.3">
      <c r="B14" s="1402" t="s">
        <v>4926</v>
      </c>
      <c r="C14" s="1402"/>
      <c r="D14" s="1402"/>
      <c r="E14" s="1402"/>
      <c r="F14" s="1402"/>
      <c r="G14" s="1402"/>
      <c r="H14" s="1402"/>
      <c r="I14" s="1402"/>
      <c r="J14" s="1402"/>
      <c r="K14" s="1403"/>
      <c r="L14" s="1404" t="s">
        <v>4926</v>
      </c>
      <c r="M14" s="1402"/>
      <c r="N14" s="1402"/>
      <c r="O14" s="1402"/>
      <c r="P14" s="1402"/>
      <c r="Q14" s="1402"/>
      <c r="R14" s="1402"/>
      <c r="S14" s="1402"/>
      <c r="T14" s="1402"/>
      <c r="U14" s="1402"/>
      <c r="V14" s="1402"/>
      <c r="W14" s="1403"/>
      <c r="X14" s="1404" t="s">
        <v>4637</v>
      </c>
      <c r="Y14" s="1402"/>
      <c r="Z14" s="1402"/>
      <c r="AA14" s="1402"/>
      <c r="AB14" s="1402"/>
      <c r="AC14" s="1402"/>
      <c r="AD14" s="1402"/>
      <c r="AE14" s="1402"/>
      <c r="AF14" s="1402"/>
      <c r="AG14" s="1402"/>
      <c r="AH14" s="1402"/>
      <c r="AI14" s="1402"/>
    </row>
    <row r="15" spans="2:35" ht="6" customHeight="1" x14ac:dyDescent="0.3">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row>
    <row r="16" spans="2:35" ht="13.8" x14ac:dyDescent="0.3">
      <c r="B16" s="71"/>
      <c r="C16" s="71"/>
      <c r="D16" s="71"/>
      <c r="E16" s="71"/>
      <c r="F16" s="1449" t="s">
        <v>23</v>
      </c>
      <c r="G16" s="1449"/>
      <c r="H16" s="1449"/>
      <c r="I16" s="1449"/>
      <c r="J16" s="1449"/>
      <c r="K16" s="1449"/>
      <c r="L16" s="1449"/>
      <c r="M16" s="1449"/>
      <c r="N16" s="1449"/>
      <c r="O16" s="1449"/>
      <c r="P16" s="1449"/>
      <c r="Q16" s="1449"/>
      <c r="R16" s="1449"/>
      <c r="S16" s="1449"/>
      <c r="T16" s="1449"/>
      <c r="U16" s="1449"/>
      <c r="V16" s="1492" t="s">
        <v>24</v>
      </c>
      <c r="W16" s="1493"/>
      <c r="X16" s="1493"/>
      <c r="Y16" s="1493"/>
      <c r="Z16" s="1493"/>
      <c r="AA16" s="1493"/>
      <c r="AB16" s="1493"/>
      <c r="AC16" s="1493"/>
      <c r="AD16" s="1493"/>
      <c r="AE16" s="1493"/>
      <c r="AF16" s="1493"/>
      <c r="AG16" s="1493"/>
      <c r="AH16" s="1493"/>
      <c r="AI16" s="1494"/>
    </row>
    <row r="17" spans="2:35" ht="18" customHeight="1" x14ac:dyDescent="0.3">
      <c r="B17" s="1534" t="s">
        <v>25</v>
      </c>
      <c r="C17" s="1535"/>
      <c r="D17" s="1535"/>
      <c r="E17" s="1535"/>
      <c r="F17" s="2504" t="s">
        <v>4927</v>
      </c>
      <c r="G17" s="2504"/>
      <c r="H17" s="2504"/>
      <c r="I17" s="2504"/>
      <c r="J17" s="2504"/>
      <c r="K17" s="2504"/>
      <c r="L17" s="2504"/>
      <c r="M17" s="2504"/>
      <c r="N17" s="2504"/>
      <c r="O17" s="2504"/>
      <c r="P17" s="2504"/>
      <c r="Q17" s="2504"/>
      <c r="R17" s="2504"/>
      <c r="S17" s="2504"/>
      <c r="T17" s="2504"/>
      <c r="U17" s="2504"/>
      <c r="V17" s="993" t="s">
        <v>136</v>
      </c>
      <c r="W17" s="993"/>
      <c r="X17" s="993"/>
      <c r="Y17" s="993"/>
      <c r="Z17" s="993"/>
      <c r="AA17" s="993"/>
      <c r="AB17" s="993"/>
      <c r="AC17" s="993"/>
      <c r="AD17" s="993"/>
      <c r="AE17" s="993"/>
      <c r="AF17" s="993"/>
      <c r="AG17" s="993"/>
      <c r="AH17" s="993"/>
      <c r="AI17" s="993"/>
    </row>
    <row r="18" spans="2:35" ht="18" customHeight="1" x14ac:dyDescent="0.3">
      <c r="B18" s="2502"/>
      <c r="C18" s="2503"/>
      <c r="D18" s="2503"/>
      <c r="E18" s="2503"/>
      <c r="F18" s="2504" t="s">
        <v>4928</v>
      </c>
      <c r="G18" s="2504"/>
      <c r="H18" s="2504"/>
      <c r="I18" s="2504"/>
      <c r="J18" s="2504"/>
      <c r="K18" s="2504"/>
      <c r="L18" s="2504"/>
      <c r="M18" s="2504"/>
      <c r="N18" s="2504"/>
      <c r="O18" s="2504"/>
      <c r="P18" s="2504"/>
      <c r="Q18" s="2504"/>
      <c r="R18" s="2504"/>
      <c r="S18" s="2504"/>
      <c r="T18" s="2504"/>
      <c r="U18" s="2504"/>
      <c r="V18" s="993"/>
      <c r="W18" s="993"/>
      <c r="X18" s="993"/>
      <c r="Y18" s="993"/>
      <c r="Z18" s="993"/>
      <c r="AA18" s="993"/>
      <c r="AB18" s="993"/>
      <c r="AC18" s="993"/>
      <c r="AD18" s="993"/>
      <c r="AE18" s="993"/>
      <c r="AF18" s="993"/>
      <c r="AG18" s="993"/>
      <c r="AH18" s="993"/>
      <c r="AI18" s="993"/>
    </row>
    <row r="19" spans="2:35" ht="18" customHeight="1" x14ac:dyDescent="0.3">
      <c r="B19" s="2502"/>
      <c r="C19" s="2503"/>
      <c r="D19" s="2503"/>
      <c r="E19" s="2503"/>
      <c r="F19" s="2504" t="s">
        <v>4929</v>
      </c>
      <c r="G19" s="2504"/>
      <c r="H19" s="2504"/>
      <c r="I19" s="2504"/>
      <c r="J19" s="2504"/>
      <c r="K19" s="2504"/>
      <c r="L19" s="2504"/>
      <c r="M19" s="2504"/>
      <c r="N19" s="2504"/>
      <c r="O19" s="2504"/>
      <c r="P19" s="2504"/>
      <c r="Q19" s="2504"/>
      <c r="R19" s="2504"/>
      <c r="S19" s="2504"/>
      <c r="T19" s="2504"/>
      <c r="U19" s="2504"/>
      <c r="V19" s="993"/>
      <c r="W19" s="993"/>
      <c r="X19" s="993"/>
      <c r="Y19" s="993"/>
      <c r="Z19" s="993"/>
      <c r="AA19" s="993"/>
      <c r="AB19" s="993"/>
      <c r="AC19" s="993"/>
      <c r="AD19" s="993"/>
      <c r="AE19" s="993"/>
      <c r="AF19" s="993"/>
      <c r="AG19" s="993"/>
      <c r="AH19" s="993"/>
      <c r="AI19" s="993"/>
    </row>
    <row r="20" spans="2:35" ht="18" customHeight="1" x14ac:dyDescent="0.3">
      <c r="B20" s="1536"/>
      <c r="C20" s="1537"/>
      <c r="D20" s="1537"/>
      <c r="E20" s="1537"/>
      <c r="F20" s="1478" t="s">
        <v>4930</v>
      </c>
      <c r="G20" s="1479"/>
      <c r="H20" s="1479"/>
      <c r="I20" s="1479"/>
      <c r="J20" s="1479"/>
      <c r="K20" s="1479"/>
      <c r="L20" s="1479"/>
      <c r="M20" s="1479"/>
      <c r="N20" s="1479"/>
      <c r="O20" s="1479"/>
      <c r="P20" s="1479"/>
      <c r="Q20" s="1479"/>
      <c r="R20" s="1479"/>
      <c r="S20" s="1479"/>
      <c r="T20" s="1479"/>
      <c r="U20" s="1480"/>
      <c r="V20" s="993"/>
      <c r="W20" s="993"/>
      <c r="X20" s="993"/>
      <c r="Y20" s="993"/>
      <c r="Z20" s="993"/>
      <c r="AA20" s="993"/>
      <c r="AB20" s="993"/>
      <c r="AC20" s="993"/>
      <c r="AD20" s="993"/>
      <c r="AE20" s="993"/>
      <c r="AF20" s="993"/>
      <c r="AG20" s="993"/>
      <c r="AH20" s="993"/>
      <c r="AI20" s="993"/>
    </row>
    <row r="21" spans="2:35" ht="6.75" customHeight="1" x14ac:dyDescent="0.3"/>
    <row r="22" spans="2:35" ht="13.8" x14ac:dyDescent="0.3">
      <c r="B22" s="2122" t="s">
        <v>33</v>
      </c>
      <c r="C22" s="2122"/>
      <c r="D22" s="2122"/>
      <c r="E22" s="2122"/>
      <c r="F22" s="2122"/>
      <c r="G22" s="2122"/>
      <c r="H22" s="2122"/>
      <c r="I22" s="2122"/>
      <c r="J22" s="2122"/>
      <c r="K22" s="2122"/>
      <c r="L22" s="2122"/>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row>
    <row r="23" spans="2:35" ht="4.5" customHeight="1" x14ac:dyDescent="0.3"/>
    <row r="24" spans="2:35" ht="12.6" x14ac:dyDescent="0.3">
      <c r="B24" s="1436" t="s">
        <v>137</v>
      </c>
      <c r="C24" s="1436"/>
      <c r="D24" s="1436"/>
      <c r="E24" s="1436"/>
      <c r="F24" s="1436"/>
      <c r="G24" s="1436"/>
      <c r="H24" s="1436"/>
      <c r="I24" s="1436"/>
      <c r="J24" s="1436"/>
      <c r="K24" s="1436"/>
      <c r="L24" s="1436"/>
      <c r="M24" s="1436"/>
      <c r="N24" s="1436"/>
      <c r="O24" s="1436"/>
      <c r="P24" s="1436"/>
      <c r="Q24" s="1436"/>
      <c r="R24" s="1436"/>
      <c r="S24" s="1436"/>
      <c r="T24" s="1436"/>
      <c r="U24" s="1436"/>
      <c r="V24" s="1436"/>
      <c r="W24" s="1436"/>
      <c r="X24" s="1436"/>
      <c r="Y24" s="1436"/>
      <c r="Z24" s="1436"/>
      <c r="AA24" s="1436"/>
      <c r="AB24" s="1436"/>
      <c r="AC24" s="1436"/>
      <c r="AD24" s="1436"/>
      <c r="AE24" s="1436"/>
      <c r="AF24" s="1436"/>
      <c r="AG24" s="1436"/>
      <c r="AH24" s="1436"/>
      <c r="AI24" s="1436"/>
    </row>
    <row r="25" spans="2:35" ht="30" customHeight="1" x14ac:dyDescent="0.3">
      <c r="B25" s="1437" t="s">
        <v>4931</v>
      </c>
      <c r="C25" s="1437"/>
      <c r="D25" s="1437"/>
      <c r="E25" s="1437"/>
      <c r="F25" s="1437"/>
      <c r="G25" s="1437"/>
      <c r="H25" s="1437"/>
      <c r="I25" s="1437"/>
      <c r="J25" s="1437"/>
      <c r="K25" s="1437"/>
      <c r="L25" s="1437"/>
      <c r="M25" s="1437"/>
      <c r="N25" s="1437"/>
      <c r="O25" s="1437"/>
      <c r="P25" s="1437"/>
      <c r="Q25" s="1437"/>
      <c r="R25" s="1437"/>
      <c r="S25" s="1437"/>
      <c r="T25" s="1437"/>
      <c r="U25" s="1437"/>
      <c r="V25" s="1437"/>
      <c r="W25" s="1437"/>
      <c r="X25" s="1437"/>
      <c r="Y25" s="1437"/>
      <c r="Z25" s="1437"/>
      <c r="AA25" s="1437"/>
      <c r="AB25" s="1437"/>
      <c r="AC25" s="1437"/>
      <c r="AD25" s="1437"/>
      <c r="AE25" s="1437"/>
      <c r="AF25" s="1437"/>
      <c r="AG25" s="1437"/>
      <c r="AH25" s="1437"/>
      <c r="AI25" s="1437"/>
    </row>
    <row r="26" spans="2:35" ht="9" customHeight="1" x14ac:dyDescent="0.3"/>
    <row r="27" spans="2:35" ht="12.6" x14ac:dyDescent="0.3">
      <c r="B27" s="1438" t="s">
        <v>36</v>
      </c>
      <c r="C27" s="1438"/>
      <c r="D27" s="1438"/>
      <c r="E27" s="1438"/>
      <c r="F27" s="1438"/>
      <c r="G27" s="1438"/>
      <c r="H27" s="1438"/>
      <c r="I27" s="1438"/>
      <c r="J27" s="1438"/>
      <c r="K27" s="1438" t="s">
        <v>37</v>
      </c>
      <c r="L27" s="1438"/>
      <c r="M27" s="1438"/>
      <c r="N27" s="1438"/>
      <c r="O27" s="1438"/>
      <c r="P27" s="1438"/>
      <c r="Q27" s="1438"/>
      <c r="R27" s="1438"/>
      <c r="S27" s="1438"/>
      <c r="T27" s="1438"/>
      <c r="U27" s="1438"/>
      <c r="V27" s="1438"/>
      <c r="W27" s="1438"/>
      <c r="X27" s="1438"/>
      <c r="Y27" s="1438"/>
      <c r="Z27" s="1438"/>
      <c r="AA27" s="1438" t="s">
        <v>38</v>
      </c>
      <c r="AB27" s="1438"/>
      <c r="AC27" s="1438"/>
      <c r="AD27" s="1438"/>
      <c r="AE27" s="1438"/>
      <c r="AF27" s="1438"/>
      <c r="AG27" s="1438"/>
      <c r="AH27" s="1438"/>
      <c r="AI27" s="1438"/>
    </row>
    <row r="28" spans="2:35" ht="54" customHeight="1" x14ac:dyDescent="0.3">
      <c r="B28" s="2126" t="s">
        <v>329</v>
      </c>
      <c r="C28" s="2127"/>
      <c r="D28" s="2127"/>
      <c r="E28" s="2127"/>
      <c r="F28" s="2127"/>
      <c r="G28" s="2127"/>
      <c r="H28" s="2127"/>
      <c r="I28" s="2127"/>
      <c r="J28" s="2128"/>
      <c r="K28" s="1432" t="s">
        <v>4932</v>
      </c>
      <c r="L28" s="1433"/>
      <c r="M28" s="1433"/>
      <c r="N28" s="1433"/>
      <c r="O28" s="1433"/>
      <c r="P28" s="1433"/>
      <c r="Q28" s="1433"/>
      <c r="R28" s="1433"/>
      <c r="S28" s="1433"/>
      <c r="T28" s="1433"/>
      <c r="U28" s="1433"/>
      <c r="V28" s="1433"/>
      <c r="W28" s="1433"/>
      <c r="X28" s="1433"/>
      <c r="Y28" s="1433"/>
      <c r="Z28" s="1434"/>
      <c r="AA28" s="1432" t="s">
        <v>4933</v>
      </c>
      <c r="AB28" s="1433"/>
      <c r="AC28" s="1433"/>
      <c r="AD28" s="1433"/>
      <c r="AE28" s="1433"/>
      <c r="AF28" s="1433"/>
      <c r="AG28" s="1433"/>
      <c r="AH28" s="1433"/>
      <c r="AI28" s="1434"/>
    </row>
    <row r="29" spans="2:35" ht="66" customHeight="1" x14ac:dyDescent="0.3">
      <c r="B29" s="2129"/>
      <c r="C29" s="1512"/>
      <c r="D29" s="1512"/>
      <c r="E29" s="1512"/>
      <c r="F29" s="1512"/>
      <c r="G29" s="1512"/>
      <c r="H29" s="1512"/>
      <c r="I29" s="1512"/>
      <c r="J29" s="1513"/>
      <c r="K29" s="1432" t="s">
        <v>4934</v>
      </c>
      <c r="L29" s="2287"/>
      <c r="M29" s="2287"/>
      <c r="N29" s="2287"/>
      <c r="O29" s="2287"/>
      <c r="P29" s="2287"/>
      <c r="Q29" s="2287"/>
      <c r="R29" s="2287"/>
      <c r="S29" s="2287"/>
      <c r="T29" s="2287"/>
      <c r="U29" s="2287"/>
      <c r="V29" s="2287"/>
      <c r="W29" s="2287"/>
      <c r="X29" s="2287"/>
      <c r="Y29" s="2287"/>
      <c r="Z29" s="2288"/>
      <c r="AA29" s="1432" t="s">
        <v>4935</v>
      </c>
      <c r="AB29" s="2287"/>
      <c r="AC29" s="2287"/>
      <c r="AD29" s="2287"/>
      <c r="AE29" s="2287"/>
      <c r="AF29" s="2287"/>
      <c r="AG29" s="2287"/>
      <c r="AH29" s="2287"/>
      <c r="AI29" s="2288"/>
    </row>
    <row r="30" spans="2:35" ht="42" customHeight="1" x14ac:dyDescent="0.3">
      <c r="B30" s="2130"/>
      <c r="C30" s="1892"/>
      <c r="D30" s="1892"/>
      <c r="E30" s="1892"/>
      <c r="F30" s="1892"/>
      <c r="G30" s="1892"/>
      <c r="H30" s="1892"/>
      <c r="I30" s="1892"/>
      <c r="J30" s="1893"/>
      <c r="K30" s="1432" t="s">
        <v>4936</v>
      </c>
      <c r="L30" s="1433"/>
      <c r="M30" s="1433"/>
      <c r="N30" s="1433"/>
      <c r="O30" s="1433"/>
      <c r="P30" s="1433"/>
      <c r="Q30" s="1433"/>
      <c r="R30" s="1433"/>
      <c r="S30" s="1433"/>
      <c r="T30" s="1433"/>
      <c r="U30" s="1433"/>
      <c r="V30" s="1433"/>
      <c r="W30" s="1433"/>
      <c r="X30" s="1433"/>
      <c r="Y30" s="1433"/>
      <c r="Z30" s="1434"/>
      <c r="AA30" s="1432" t="s">
        <v>4937</v>
      </c>
      <c r="AB30" s="1433"/>
      <c r="AC30" s="1433"/>
      <c r="AD30" s="1433"/>
      <c r="AE30" s="1433"/>
      <c r="AF30" s="1433"/>
      <c r="AG30" s="1433"/>
      <c r="AH30" s="1433"/>
      <c r="AI30" s="1434"/>
    </row>
    <row r="31" spans="2:35" ht="66" customHeight="1" x14ac:dyDescent="0.3">
      <c r="B31" s="1459" t="s">
        <v>4938</v>
      </c>
      <c r="C31" s="1459"/>
      <c r="D31" s="1459"/>
      <c r="E31" s="1459"/>
      <c r="F31" s="1459"/>
      <c r="G31" s="1459"/>
      <c r="H31" s="1459"/>
      <c r="I31" s="1459"/>
      <c r="J31" s="1460"/>
      <c r="K31" s="1432" t="s">
        <v>4939</v>
      </c>
      <c r="L31" s="1433"/>
      <c r="M31" s="1433"/>
      <c r="N31" s="1433"/>
      <c r="O31" s="1433"/>
      <c r="P31" s="1433"/>
      <c r="Q31" s="1433"/>
      <c r="R31" s="1433"/>
      <c r="S31" s="1433"/>
      <c r="T31" s="1433"/>
      <c r="U31" s="1433"/>
      <c r="V31" s="1433"/>
      <c r="W31" s="1433"/>
      <c r="X31" s="1433"/>
      <c r="Y31" s="1433"/>
      <c r="Z31" s="1434"/>
      <c r="AA31" s="993" t="s">
        <v>4940</v>
      </c>
      <c r="AB31" s="2501"/>
      <c r="AC31" s="2501"/>
      <c r="AD31" s="2501"/>
      <c r="AE31" s="2501"/>
      <c r="AF31" s="2501"/>
      <c r="AG31" s="2501"/>
      <c r="AH31" s="2501"/>
      <c r="AI31" s="2501"/>
    </row>
    <row r="32" spans="2:35" ht="54" customHeight="1" x14ac:dyDescent="0.3">
      <c r="B32" s="2318"/>
      <c r="C32" s="2318"/>
      <c r="D32" s="2318"/>
      <c r="E32" s="2318"/>
      <c r="F32" s="2318"/>
      <c r="G32" s="2318"/>
      <c r="H32" s="2318"/>
      <c r="I32" s="2318"/>
      <c r="J32" s="2319"/>
      <c r="K32" s="1432" t="s">
        <v>4941</v>
      </c>
      <c r="L32" s="1433"/>
      <c r="M32" s="1433"/>
      <c r="N32" s="1433"/>
      <c r="O32" s="1433"/>
      <c r="P32" s="1433"/>
      <c r="Q32" s="1433"/>
      <c r="R32" s="1433"/>
      <c r="S32" s="1433"/>
      <c r="T32" s="1433"/>
      <c r="U32" s="1433"/>
      <c r="V32" s="1433"/>
      <c r="W32" s="1433"/>
      <c r="X32" s="1433"/>
      <c r="Y32" s="1433"/>
      <c r="Z32" s="1434"/>
      <c r="AA32" s="1432" t="s">
        <v>4595</v>
      </c>
      <c r="AB32" s="1433"/>
      <c r="AC32" s="1433"/>
      <c r="AD32" s="1433"/>
      <c r="AE32" s="1433"/>
      <c r="AF32" s="1433"/>
      <c r="AG32" s="1433"/>
      <c r="AH32" s="1433"/>
      <c r="AI32" s="1434"/>
    </row>
    <row r="33" spans="2:35" ht="42" customHeight="1" x14ac:dyDescent="0.3">
      <c r="B33" s="2318"/>
      <c r="C33" s="2318"/>
      <c r="D33" s="2318"/>
      <c r="E33" s="2318"/>
      <c r="F33" s="2318"/>
      <c r="G33" s="2318"/>
      <c r="H33" s="2318"/>
      <c r="I33" s="2318"/>
      <c r="J33" s="2319"/>
      <c r="K33" s="1432" t="s">
        <v>4942</v>
      </c>
      <c r="L33" s="1433"/>
      <c r="M33" s="1433"/>
      <c r="N33" s="1433"/>
      <c r="O33" s="1433"/>
      <c r="P33" s="1433"/>
      <c r="Q33" s="1433"/>
      <c r="R33" s="1433"/>
      <c r="S33" s="1433"/>
      <c r="T33" s="1433"/>
      <c r="U33" s="1433"/>
      <c r="V33" s="1433"/>
      <c r="W33" s="1433"/>
      <c r="X33" s="1433"/>
      <c r="Y33" s="1433"/>
      <c r="Z33" s="1434"/>
      <c r="AA33" s="1432" t="s">
        <v>4943</v>
      </c>
      <c r="AB33" s="1433"/>
      <c r="AC33" s="1433"/>
      <c r="AD33" s="1433"/>
      <c r="AE33" s="1433"/>
      <c r="AF33" s="1433"/>
      <c r="AG33" s="1433"/>
      <c r="AH33" s="1433"/>
      <c r="AI33" s="1434"/>
    </row>
    <row r="34" spans="2:35" ht="54" customHeight="1" x14ac:dyDescent="0.3">
      <c r="B34" s="2318"/>
      <c r="C34" s="2318"/>
      <c r="D34" s="2318"/>
      <c r="E34" s="2318"/>
      <c r="F34" s="2318"/>
      <c r="G34" s="2318"/>
      <c r="H34" s="2318"/>
      <c r="I34" s="2318"/>
      <c r="J34" s="2319"/>
      <c r="K34" s="1432" t="s">
        <v>4944</v>
      </c>
      <c r="L34" s="1433"/>
      <c r="M34" s="1433"/>
      <c r="N34" s="1433"/>
      <c r="O34" s="1433"/>
      <c r="P34" s="1433"/>
      <c r="Q34" s="1433"/>
      <c r="R34" s="1433"/>
      <c r="S34" s="1433"/>
      <c r="T34" s="1433"/>
      <c r="U34" s="1433"/>
      <c r="V34" s="1433"/>
      <c r="W34" s="1433"/>
      <c r="X34" s="1433"/>
      <c r="Y34" s="1433"/>
      <c r="Z34" s="1434"/>
      <c r="AA34" s="1432" t="s">
        <v>4945</v>
      </c>
      <c r="AB34" s="1433"/>
      <c r="AC34" s="1433"/>
      <c r="AD34" s="1433"/>
      <c r="AE34" s="1433"/>
      <c r="AF34" s="1433"/>
      <c r="AG34" s="1433"/>
      <c r="AH34" s="1433"/>
      <c r="AI34" s="1434"/>
    </row>
    <row r="35" spans="2:35" ht="42" customHeight="1" x14ac:dyDescent="0.3">
      <c r="B35" s="2318"/>
      <c r="C35" s="2318"/>
      <c r="D35" s="2318"/>
      <c r="E35" s="2318"/>
      <c r="F35" s="2318"/>
      <c r="G35" s="2318"/>
      <c r="H35" s="2318"/>
      <c r="I35" s="2318"/>
      <c r="J35" s="2319"/>
      <c r="K35" s="1432" t="s">
        <v>4946</v>
      </c>
      <c r="L35" s="1433"/>
      <c r="M35" s="1433"/>
      <c r="N35" s="1433"/>
      <c r="O35" s="1433"/>
      <c r="P35" s="1433"/>
      <c r="Q35" s="1433"/>
      <c r="R35" s="1433"/>
      <c r="S35" s="1433"/>
      <c r="T35" s="1433"/>
      <c r="U35" s="1433"/>
      <c r="V35" s="1433"/>
      <c r="W35" s="1433"/>
      <c r="X35" s="1433"/>
      <c r="Y35" s="1433"/>
      <c r="Z35" s="1434"/>
      <c r="AA35" s="1432" t="s">
        <v>4947</v>
      </c>
      <c r="AB35" s="1433"/>
      <c r="AC35" s="1433"/>
      <c r="AD35" s="1433"/>
      <c r="AE35" s="1433"/>
      <c r="AF35" s="1433"/>
      <c r="AG35" s="1433"/>
      <c r="AH35" s="1433"/>
      <c r="AI35" s="1434"/>
    </row>
    <row r="36" spans="2:35" ht="54" customHeight="1" x14ac:dyDescent="0.3">
      <c r="B36" s="2318"/>
      <c r="C36" s="2318"/>
      <c r="D36" s="2318"/>
      <c r="E36" s="2318"/>
      <c r="F36" s="2318"/>
      <c r="G36" s="2318"/>
      <c r="H36" s="2318"/>
      <c r="I36" s="2318"/>
      <c r="J36" s="2319"/>
      <c r="K36" s="1432" t="s">
        <v>4948</v>
      </c>
      <c r="L36" s="1433"/>
      <c r="M36" s="1433"/>
      <c r="N36" s="1433"/>
      <c r="O36" s="1433"/>
      <c r="P36" s="1433"/>
      <c r="Q36" s="1433"/>
      <c r="R36" s="1433"/>
      <c r="S36" s="1433"/>
      <c r="T36" s="1433"/>
      <c r="U36" s="1433"/>
      <c r="V36" s="1433"/>
      <c r="W36" s="1433"/>
      <c r="X36" s="1433"/>
      <c r="Y36" s="1433"/>
      <c r="Z36" s="1434"/>
      <c r="AA36" s="1432" t="s">
        <v>4949</v>
      </c>
      <c r="AB36" s="1433"/>
      <c r="AC36" s="1433"/>
      <c r="AD36" s="1433"/>
      <c r="AE36" s="1433"/>
      <c r="AF36" s="1433"/>
      <c r="AG36" s="1433"/>
      <c r="AH36" s="1433"/>
      <c r="AI36" s="1434"/>
    </row>
    <row r="37" spans="2:35" ht="42" customHeight="1" x14ac:dyDescent="0.3">
      <c r="B37" s="1533"/>
      <c r="C37" s="1533"/>
      <c r="D37" s="1533"/>
      <c r="E37" s="1533"/>
      <c r="F37" s="1533"/>
      <c r="G37" s="1533"/>
      <c r="H37" s="1533"/>
      <c r="I37" s="1533"/>
      <c r="J37" s="1940"/>
      <c r="K37" s="1432" t="s">
        <v>4950</v>
      </c>
      <c r="L37" s="1433"/>
      <c r="M37" s="1433"/>
      <c r="N37" s="1433"/>
      <c r="O37" s="1433"/>
      <c r="P37" s="1433"/>
      <c r="Q37" s="1433"/>
      <c r="R37" s="1433"/>
      <c r="S37" s="1433"/>
      <c r="T37" s="1433"/>
      <c r="U37" s="1433"/>
      <c r="V37" s="1433"/>
      <c r="W37" s="1433"/>
      <c r="X37" s="1433"/>
      <c r="Y37" s="1433"/>
      <c r="Z37" s="1434"/>
      <c r="AA37" s="1437" t="s">
        <v>4951</v>
      </c>
      <c r="AB37" s="1437"/>
      <c r="AC37" s="1437"/>
      <c r="AD37" s="1437"/>
      <c r="AE37" s="1437"/>
      <c r="AF37" s="1437"/>
      <c r="AG37" s="1437"/>
      <c r="AH37" s="1437"/>
      <c r="AI37" s="1437"/>
    </row>
    <row r="38" spans="2:35" ht="48.75" customHeight="1" x14ac:dyDescent="0.3">
      <c r="B38" s="2123" t="s">
        <v>4952</v>
      </c>
      <c r="C38" s="1470"/>
      <c r="D38" s="1470"/>
      <c r="E38" s="1470"/>
      <c r="F38" s="1470"/>
      <c r="G38" s="1470"/>
      <c r="H38" s="1470"/>
      <c r="I38" s="1470"/>
      <c r="J38" s="1471"/>
      <c r="K38" s="1432" t="s">
        <v>4600</v>
      </c>
      <c r="L38" s="1433"/>
      <c r="M38" s="1433"/>
      <c r="N38" s="1433"/>
      <c r="O38" s="1433"/>
      <c r="P38" s="1433"/>
      <c r="Q38" s="1433"/>
      <c r="R38" s="1433"/>
      <c r="S38" s="1433"/>
      <c r="T38" s="1433"/>
      <c r="U38" s="1433"/>
      <c r="V38" s="1433"/>
      <c r="W38" s="1433"/>
      <c r="X38" s="1433"/>
      <c r="Y38" s="1433"/>
      <c r="Z38" s="1434"/>
      <c r="AA38" s="1437" t="s">
        <v>4601</v>
      </c>
      <c r="AB38" s="1437"/>
      <c r="AC38" s="1437"/>
      <c r="AD38" s="1437"/>
      <c r="AE38" s="1437"/>
      <c r="AF38" s="1437"/>
      <c r="AG38" s="1437"/>
      <c r="AH38" s="1437"/>
      <c r="AI38" s="1437"/>
    </row>
    <row r="39" spans="2:35" ht="114.75" customHeight="1" x14ac:dyDescent="0.3">
      <c r="B39" s="2123" t="s">
        <v>4953</v>
      </c>
      <c r="C39" s="1470"/>
      <c r="D39" s="1470"/>
      <c r="E39" s="1470"/>
      <c r="F39" s="1470"/>
      <c r="G39" s="1470"/>
      <c r="H39" s="1470"/>
      <c r="I39" s="1470"/>
      <c r="J39" s="1471"/>
      <c r="K39" s="1463" t="s">
        <v>4954</v>
      </c>
      <c r="L39" s="1464"/>
      <c r="M39" s="1464"/>
      <c r="N39" s="1464"/>
      <c r="O39" s="1464"/>
      <c r="P39" s="1464"/>
      <c r="Q39" s="1464"/>
      <c r="R39" s="1464"/>
      <c r="S39" s="1464"/>
      <c r="T39" s="1464"/>
      <c r="U39" s="1464"/>
      <c r="V39" s="1464"/>
      <c r="W39" s="1464"/>
      <c r="X39" s="1464"/>
      <c r="Y39" s="1464"/>
      <c r="Z39" s="1465"/>
      <c r="AA39" s="1437" t="s">
        <v>4955</v>
      </c>
      <c r="AB39" s="1437"/>
      <c r="AC39" s="1437"/>
      <c r="AD39" s="1437"/>
      <c r="AE39" s="1437"/>
      <c r="AF39" s="1437"/>
      <c r="AG39" s="1437"/>
      <c r="AH39" s="1437"/>
      <c r="AI39" s="1437"/>
    </row>
    <row r="40" spans="2:35" ht="66" customHeight="1" x14ac:dyDescent="0.3">
      <c r="B40" s="2123" t="s">
        <v>372</v>
      </c>
      <c r="C40" s="2124"/>
      <c r="D40" s="2124"/>
      <c r="E40" s="2124"/>
      <c r="F40" s="2124"/>
      <c r="G40" s="2124"/>
      <c r="H40" s="2124"/>
      <c r="I40" s="2124"/>
      <c r="J40" s="2125"/>
      <c r="K40" s="1432" t="s">
        <v>524</v>
      </c>
      <c r="L40" s="1433"/>
      <c r="M40" s="1433"/>
      <c r="N40" s="1433"/>
      <c r="O40" s="1433"/>
      <c r="P40" s="1433"/>
      <c r="Q40" s="1433"/>
      <c r="R40" s="1433"/>
      <c r="S40" s="1433"/>
      <c r="T40" s="1433"/>
      <c r="U40" s="1433"/>
      <c r="V40" s="1433"/>
      <c r="W40" s="1433"/>
      <c r="X40" s="1433"/>
      <c r="Y40" s="1433"/>
      <c r="Z40" s="1434"/>
      <c r="AA40" s="1437" t="s">
        <v>246</v>
      </c>
      <c r="AB40" s="1437"/>
      <c r="AC40" s="1437"/>
      <c r="AD40" s="1437"/>
      <c r="AE40" s="1437"/>
      <c r="AF40" s="1437"/>
      <c r="AG40" s="1437"/>
      <c r="AH40" s="1437"/>
      <c r="AI40" s="1437"/>
    </row>
    <row r="41" spans="2:35" ht="54" customHeight="1" x14ac:dyDescent="0.3">
      <c r="B41" s="2123" t="s">
        <v>4956</v>
      </c>
      <c r="C41" s="1470"/>
      <c r="D41" s="1470"/>
      <c r="E41" s="1470"/>
      <c r="F41" s="1470"/>
      <c r="G41" s="1470"/>
      <c r="H41" s="1470"/>
      <c r="I41" s="1470"/>
      <c r="J41" s="1471"/>
      <c r="K41" s="839" t="s">
        <v>1042</v>
      </c>
      <c r="L41" s="839"/>
      <c r="M41" s="839"/>
      <c r="N41" s="839"/>
      <c r="O41" s="839"/>
      <c r="P41" s="839"/>
      <c r="Q41" s="839"/>
      <c r="R41" s="839"/>
      <c r="S41" s="839"/>
      <c r="T41" s="839"/>
      <c r="U41" s="839"/>
      <c r="V41" s="839"/>
      <c r="W41" s="839"/>
      <c r="X41" s="839"/>
      <c r="Y41" s="839"/>
      <c r="Z41" s="839"/>
      <c r="AA41" s="888" t="s">
        <v>1043</v>
      </c>
      <c r="AB41" s="888"/>
      <c r="AC41" s="888"/>
      <c r="AD41" s="888"/>
      <c r="AE41" s="888"/>
      <c r="AF41" s="888"/>
      <c r="AG41" s="888"/>
      <c r="AH41" s="888"/>
      <c r="AI41" s="888"/>
    </row>
    <row r="42" spans="2:35" ht="9" customHeight="1" x14ac:dyDescent="0.3"/>
    <row r="43" spans="2:35" ht="13.8" x14ac:dyDescent="0.3">
      <c r="B43" s="1400" t="s">
        <v>74</v>
      </c>
      <c r="C43" s="1400"/>
      <c r="D43" s="1400"/>
      <c r="E43" s="1400"/>
      <c r="F43" s="1400"/>
      <c r="G43" s="1400"/>
      <c r="H43" s="1400"/>
      <c r="I43" s="1400"/>
      <c r="J43" s="1400"/>
      <c r="K43" s="1400"/>
      <c r="L43" s="1400"/>
      <c r="M43" s="1400"/>
      <c r="N43" s="1400"/>
      <c r="O43" s="1400"/>
      <c r="P43" s="1400"/>
      <c r="Q43" s="1400"/>
      <c r="R43" s="1400"/>
      <c r="S43" s="1400"/>
      <c r="T43" s="1400"/>
      <c r="U43" s="1400"/>
      <c r="V43" s="1400"/>
      <c r="W43" s="1400"/>
      <c r="X43" s="1400"/>
      <c r="Y43" s="1400"/>
      <c r="Z43" s="1400"/>
      <c r="AA43" s="1400"/>
      <c r="AB43" s="1400"/>
      <c r="AC43" s="1400"/>
      <c r="AD43" s="1400"/>
      <c r="AE43" s="1400"/>
      <c r="AF43" s="1400"/>
      <c r="AG43" s="1400"/>
      <c r="AH43" s="1400"/>
      <c r="AI43" s="1400"/>
    </row>
    <row r="44" spans="2:35" ht="12.6" x14ac:dyDescent="0.3">
      <c r="B44" s="73" t="s">
        <v>75</v>
      </c>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row>
    <row r="45" spans="2:35" ht="30" customHeight="1" x14ac:dyDescent="0.3">
      <c r="B45" s="1461" t="s">
        <v>120</v>
      </c>
      <c r="C45" s="1448"/>
      <c r="D45" s="1448"/>
      <c r="E45" s="1448"/>
      <c r="F45" s="1448"/>
      <c r="G45" s="1448"/>
      <c r="H45" s="1448"/>
      <c r="I45" s="1448"/>
      <c r="J45" s="1448"/>
      <c r="K45" s="1448"/>
      <c r="L45" s="1448"/>
      <c r="M45" s="1448"/>
      <c r="N45" s="1448"/>
      <c r="O45" s="1448"/>
      <c r="P45" s="1448"/>
      <c r="Q45" s="1448"/>
      <c r="R45" s="1448"/>
      <c r="S45" s="1448"/>
      <c r="T45" s="1448"/>
      <c r="U45" s="1448"/>
      <c r="V45" s="1448"/>
      <c r="W45" s="1448"/>
      <c r="X45" s="1448"/>
      <c r="Y45" s="1448"/>
      <c r="Z45" s="1448"/>
      <c r="AA45" s="1448"/>
      <c r="AB45" s="1448"/>
      <c r="AC45" s="1448"/>
      <c r="AD45" s="1448"/>
      <c r="AE45" s="1448"/>
      <c r="AF45" s="1448"/>
      <c r="AG45" s="1448"/>
      <c r="AH45" s="1448"/>
      <c r="AI45" s="1462"/>
    </row>
    <row r="46" spans="2:35" ht="9" customHeight="1" x14ac:dyDescent="0.3"/>
    <row r="47" spans="2:35" ht="13.8" x14ac:dyDescent="0.3">
      <c r="B47" s="2122" t="s">
        <v>166</v>
      </c>
      <c r="C47" s="2122"/>
      <c r="D47" s="2122"/>
      <c r="E47" s="2122"/>
      <c r="F47" s="2122"/>
      <c r="G47" s="2122"/>
      <c r="H47" s="2122"/>
      <c r="I47" s="2122"/>
      <c r="J47" s="2122"/>
      <c r="K47" s="2122"/>
      <c r="L47" s="2122"/>
      <c r="M47" s="2122"/>
      <c r="N47" s="2122"/>
      <c r="O47" s="2122"/>
      <c r="P47" s="2122"/>
      <c r="Q47" s="2122"/>
      <c r="R47" s="2122"/>
      <c r="S47" s="2122"/>
      <c r="T47" s="2122"/>
      <c r="U47" s="2122"/>
      <c r="V47" s="2122"/>
      <c r="W47" s="2122"/>
      <c r="X47" s="2122"/>
      <c r="Y47" s="2122"/>
      <c r="Z47" s="2122"/>
      <c r="AA47" s="2122"/>
      <c r="AB47" s="2122"/>
      <c r="AC47" s="2122"/>
      <c r="AD47" s="2122"/>
      <c r="AE47" s="2122"/>
      <c r="AF47" s="2122"/>
      <c r="AG47" s="2122"/>
      <c r="AH47" s="2122"/>
      <c r="AI47" s="2122"/>
    </row>
    <row r="48" spans="2:35" ht="5.25" customHeight="1" x14ac:dyDescent="0.3">
      <c r="B48" s="111"/>
      <c r="C48" s="71"/>
      <c r="D48" s="71"/>
      <c r="E48" s="71"/>
      <c r="F48" s="71"/>
      <c r="G48" s="71"/>
      <c r="H48" s="71"/>
      <c r="I48" s="71"/>
      <c r="J48" s="71"/>
      <c r="K48" s="71"/>
      <c r="L48" s="71"/>
      <c r="M48" s="71"/>
      <c r="N48" s="71"/>
      <c r="O48" s="71"/>
      <c r="P48" s="71"/>
      <c r="Q48" s="71"/>
      <c r="R48" s="71"/>
    </row>
    <row r="49" spans="2:41" ht="13.8" x14ac:dyDescent="0.3">
      <c r="B49" s="1492" t="s">
        <v>78</v>
      </c>
      <c r="C49" s="1493"/>
      <c r="D49" s="1493"/>
      <c r="E49" s="1493"/>
      <c r="F49" s="1493"/>
      <c r="G49" s="1493"/>
      <c r="H49" s="1493"/>
      <c r="I49" s="1493"/>
      <c r="J49" s="1493"/>
      <c r="K49" s="1493"/>
      <c r="L49" s="1493"/>
      <c r="M49" s="1493"/>
      <c r="N49" s="1493"/>
      <c r="O49" s="1493"/>
      <c r="P49" s="1493"/>
      <c r="Q49" s="1493"/>
      <c r="R49" s="1494"/>
      <c r="S49" s="1449" t="s">
        <v>3702</v>
      </c>
      <c r="T49" s="1449"/>
      <c r="U49" s="1449"/>
      <c r="V49" s="1449"/>
      <c r="W49" s="1449"/>
      <c r="X49" s="1449"/>
      <c r="Y49" s="1449"/>
      <c r="Z49" s="1449"/>
      <c r="AA49" s="1449"/>
      <c r="AB49" s="1449"/>
      <c r="AC49" s="1449"/>
      <c r="AD49" s="1449"/>
      <c r="AE49" s="1449"/>
      <c r="AF49" s="1449"/>
      <c r="AG49" s="1449"/>
      <c r="AH49" s="1449"/>
      <c r="AI49" s="1449"/>
    </row>
    <row r="50" spans="2:41" ht="69" customHeight="1" x14ac:dyDescent="0.3">
      <c r="B50" s="1473" t="s">
        <v>126</v>
      </c>
      <c r="C50" s="1474"/>
      <c r="D50" s="1474"/>
      <c r="E50" s="1474"/>
      <c r="F50" s="1474"/>
      <c r="G50" s="1474"/>
      <c r="H50" s="1474"/>
      <c r="I50" s="1474"/>
      <c r="J50" s="1474"/>
      <c r="K50" s="1474"/>
      <c r="L50" s="1474"/>
      <c r="M50" s="1474"/>
      <c r="N50" s="1474"/>
      <c r="O50" s="1474"/>
      <c r="P50" s="1474"/>
      <c r="Q50" s="1474"/>
      <c r="R50" s="1475"/>
      <c r="S50" s="1437" t="s">
        <v>4957</v>
      </c>
      <c r="T50" s="1437"/>
      <c r="U50" s="1437"/>
      <c r="V50" s="1437"/>
      <c r="W50" s="1437"/>
      <c r="X50" s="1437"/>
      <c r="Y50" s="1437"/>
      <c r="Z50" s="1437"/>
      <c r="AA50" s="1437"/>
      <c r="AB50" s="1437"/>
      <c r="AC50" s="1437"/>
      <c r="AD50" s="1437"/>
      <c r="AE50" s="1437"/>
      <c r="AF50" s="1437"/>
      <c r="AG50" s="1437"/>
      <c r="AH50" s="1437"/>
      <c r="AI50" s="1437"/>
      <c r="AJ50" s="326"/>
      <c r="AK50" s="326"/>
      <c r="AL50" s="326"/>
      <c r="AM50" s="326"/>
      <c r="AN50" s="326"/>
      <c r="AO50" s="326"/>
    </row>
    <row r="51" spans="2:41" ht="120" customHeight="1" x14ac:dyDescent="0.3">
      <c r="B51" s="1473" t="s">
        <v>127</v>
      </c>
      <c r="C51" s="1474"/>
      <c r="D51" s="1474"/>
      <c r="E51" s="1474"/>
      <c r="F51" s="1474"/>
      <c r="G51" s="1474"/>
      <c r="H51" s="1474"/>
      <c r="I51" s="1474"/>
      <c r="J51" s="1474"/>
      <c r="K51" s="1474"/>
      <c r="L51" s="1474"/>
      <c r="M51" s="1474"/>
      <c r="N51" s="1474"/>
      <c r="O51" s="1474"/>
      <c r="P51" s="1474"/>
      <c r="Q51" s="1474"/>
      <c r="R51" s="1475"/>
      <c r="S51" s="1437" t="s">
        <v>4958</v>
      </c>
      <c r="T51" s="1437"/>
      <c r="U51" s="1437"/>
      <c r="V51" s="1437"/>
      <c r="W51" s="1437"/>
      <c r="X51" s="1437"/>
      <c r="Y51" s="1437"/>
      <c r="Z51" s="1437"/>
      <c r="AA51" s="1437"/>
      <c r="AB51" s="1437"/>
      <c r="AC51" s="1437"/>
      <c r="AD51" s="1437"/>
      <c r="AE51" s="1437"/>
      <c r="AF51" s="1437"/>
      <c r="AG51" s="1437"/>
      <c r="AH51" s="1437"/>
      <c r="AI51" s="1437"/>
      <c r="AJ51" s="326"/>
      <c r="AK51" s="326"/>
      <c r="AL51" s="326"/>
      <c r="AM51" s="326"/>
      <c r="AN51" s="326"/>
      <c r="AO51" s="326"/>
    </row>
    <row r="52" spans="2:41" ht="4.5" customHeight="1" x14ac:dyDescent="0.3">
      <c r="B52" s="112"/>
    </row>
    <row r="53" spans="2:41" ht="12.75" customHeight="1" x14ac:dyDescent="0.3">
      <c r="B53" s="74" t="s">
        <v>169</v>
      </c>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row>
    <row r="54" spans="2:41" ht="30" customHeight="1" x14ac:dyDescent="0.3">
      <c r="B54" s="1432" t="s">
        <v>4959</v>
      </c>
      <c r="C54" s="1433"/>
      <c r="D54" s="1433"/>
      <c r="E54" s="1433"/>
      <c r="F54" s="1433"/>
      <c r="G54" s="1433"/>
      <c r="H54" s="1433"/>
      <c r="I54" s="1433"/>
      <c r="J54" s="1433"/>
      <c r="K54" s="1433"/>
      <c r="L54" s="1433"/>
      <c r="M54" s="1433"/>
      <c r="N54" s="1433"/>
      <c r="O54" s="1433"/>
      <c r="P54" s="1433"/>
      <c r="Q54" s="1433"/>
      <c r="R54" s="1433"/>
      <c r="S54" s="1433"/>
      <c r="T54" s="1433"/>
      <c r="U54" s="1433"/>
      <c r="V54" s="1433"/>
      <c r="W54" s="1433"/>
      <c r="X54" s="1433"/>
      <c r="Y54" s="1433"/>
      <c r="Z54" s="1433"/>
      <c r="AA54" s="1433"/>
      <c r="AB54" s="1433"/>
      <c r="AC54" s="1433"/>
      <c r="AD54" s="1433"/>
      <c r="AE54" s="1433"/>
      <c r="AF54" s="1433"/>
      <c r="AG54" s="1433"/>
      <c r="AH54" s="1433"/>
      <c r="AI54" s="1434"/>
    </row>
    <row r="55" spans="2:41" ht="9" customHeight="1" x14ac:dyDescent="0.3"/>
    <row r="56" spans="2:41" ht="12.6" x14ac:dyDescent="0.3">
      <c r="B56" s="1438" t="s">
        <v>310</v>
      </c>
      <c r="C56" s="1438"/>
      <c r="D56" s="1438"/>
      <c r="E56" s="1438"/>
      <c r="F56" s="1438"/>
      <c r="G56" s="1438"/>
      <c r="H56" s="1438"/>
      <c r="I56" s="1438"/>
      <c r="J56" s="1438"/>
      <c r="K56" s="1438"/>
      <c r="L56" s="1438"/>
      <c r="M56" s="1438"/>
      <c r="N56" s="1438"/>
      <c r="O56" s="1438"/>
      <c r="P56" s="1438"/>
      <c r="Q56" s="1438"/>
      <c r="R56" s="1438"/>
      <c r="S56" s="1438" t="s">
        <v>377</v>
      </c>
      <c r="T56" s="1438"/>
      <c r="U56" s="1438"/>
      <c r="V56" s="1438"/>
      <c r="W56" s="1438"/>
      <c r="X56" s="1438"/>
      <c r="Y56" s="1438"/>
      <c r="Z56" s="1438"/>
      <c r="AA56" s="1438"/>
      <c r="AB56" s="1438"/>
      <c r="AC56" s="1438"/>
      <c r="AD56" s="1438"/>
      <c r="AE56" s="1438"/>
      <c r="AF56" s="1438"/>
      <c r="AG56" s="1438"/>
      <c r="AH56" s="1438"/>
      <c r="AI56" s="1438"/>
    </row>
    <row r="57" spans="2:41" ht="12.6" x14ac:dyDescent="0.3">
      <c r="B57" s="1472" t="s">
        <v>378</v>
      </c>
      <c r="C57" s="1472"/>
      <c r="D57" s="1472"/>
      <c r="E57" s="1472"/>
      <c r="F57" s="1472"/>
      <c r="G57" s="1472"/>
      <c r="H57" s="1472"/>
      <c r="I57" s="1472"/>
      <c r="J57" s="1472"/>
      <c r="K57" s="1472"/>
      <c r="L57" s="1472"/>
      <c r="M57" s="1472"/>
      <c r="N57" s="1472"/>
      <c r="O57" s="1472"/>
      <c r="P57" s="1472"/>
      <c r="Q57" s="1472"/>
      <c r="R57" s="1472"/>
      <c r="S57" s="1472" t="s">
        <v>379</v>
      </c>
      <c r="T57" s="1472"/>
      <c r="U57" s="1472"/>
      <c r="V57" s="1472"/>
      <c r="W57" s="1472"/>
      <c r="X57" s="1472"/>
      <c r="Y57" s="1472"/>
      <c r="Z57" s="1472"/>
      <c r="AA57" s="1472"/>
      <c r="AB57" s="1472"/>
      <c r="AC57" s="1472"/>
      <c r="AD57" s="1472"/>
      <c r="AE57" s="1472"/>
      <c r="AF57" s="1472"/>
      <c r="AG57" s="1472"/>
      <c r="AH57" s="1472"/>
      <c r="AI57" s="1472"/>
    </row>
    <row r="58" spans="2:41" ht="9" customHeight="1" x14ac:dyDescent="0.3"/>
    <row r="59" spans="2:41" ht="13.8" x14ac:dyDescent="0.3">
      <c r="B59" s="2122" t="s">
        <v>85</v>
      </c>
      <c r="C59" s="2122"/>
      <c r="D59" s="2122"/>
      <c r="E59" s="2122"/>
      <c r="F59" s="2122"/>
      <c r="G59" s="2122"/>
      <c r="H59" s="2122"/>
      <c r="I59" s="2122"/>
      <c r="J59" s="2122"/>
      <c r="K59" s="2122"/>
      <c r="L59" s="2122"/>
      <c r="M59" s="2122"/>
      <c r="N59" s="2122"/>
      <c r="O59" s="2122"/>
      <c r="P59" s="2122"/>
      <c r="Q59" s="2122"/>
      <c r="R59" s="2122"/>
      <c r="S59" s="2122"/>
      <c r="T59" s="2122"/>
      <c r="U59" s="2122"/>
      <c r="V59" s="2122"/>
      <c r="W59" s="2122"/>
      <c r="X59" s="2122"/>
      <c r="Y59" s="2122"/>
      <c r="Z59" s="2122"/>
      <c r="AA59" s="2122"/>
      <c r="AB59" s="2122"/>
      <c r="AC59" s="2122"/>
      <c r="AD59" s="2122"/>
      <c r="AE59" s="2122"/>
      <c r="AF59" s="2122"/>
      <c r="AG59" s="2122"/>
      <c r="AH59" s="2122"/>
      <c r="AI59" s="2122"/>
    </row>
    <row r="60" spans="2:41" ht="5.25" customHeight="1" x14ac:dyDescent="0.3"/>
    <row r="61" spans="2:41" ht="12.6" x14ac:dyDescent="0.3">
      <c r="B61" s="1466" t="s">
        <v>86</v>
      </c>
      <c r="C61" s="1467"/>
      <c r="D61" s="1467"/>
      <c r="E61" s="1467"/>
      <c r="F61" s="1467"/>
      <c r="G61" s="1467"/>
      <c r="H61" s="1467"/>
      <c r="I61" s="1467"/>
      <c r="J61" s="1467"/>
      <c r="K61" s="1467"/>
      <c r="L61" s="1467"/>
      <c r="M61" s="1467"/>
      <c r="N61" s="1467"/>
      <c r="O61" s="1467"/>
      <c r="P61" s="1467"/>
      <c r="Q61" s="1467"/>
      <c r="R61" s="1467"/>
      <c r="S61" s="1467"/>
      <c r="T61" s="1467"/>
      <c r="U61" s="1467"/>
      <c r="V61" s="1467"/>
      <c r="W61" s="1467"/>
      <c r="X61" s="1467"/>
      <c r="Y61" s="1468"/>
      <c r="Z61" s="1438" t="s">
        <v>87</v>
      </c>
      <c r="AA61" s="1438"/>
      <c r="AB61" s="1438"/>
      <c r="AC61" s="1438"/>
      <c r="AD61" s="1438"/>
      <c r="AE61" s="1438" t="s">
        <v>88</v>
      </c>
      <c r="AF61" s="1438"/>
      <c r="AG61" s="1438"/>
      <c r="AH61" s="1438"/>
      <c r="AI61" s="1438"/>
    </row>
    <row r="62" spans="2:41" ht="18" customHeight="1" x14ac:dyDescent="0.3">
      <c r="B62" s="2309" t="s">
        <v>4960</v>
      </c>
      <c r="C62" s="2310"/>
      <c r="D62" s="2310"/>
      <c r="E62" s="2310"/>
      <c r="F62" s="2310"/>
      <c r="G62" s="2310"/>
      <c r="H62" s="2310"/>
      <c r="I62" s="2310"/>
      <c r="J62" s="2310"/>
      <c r="K62" s="2310"/>
      <c r="L62" s="2310"/>
      <c r="M62" s="2310"/>
      <c r="N62" s="2310"/>
      <c r="O62" s="2310"/>
      <c r="P62" s="2310"/>
      <c r="Q62" s="2310"/>
      <c r="R62" s="2310"/>
      <c r="S62" s="2310"/>
      <c r="T62" s="2310"/>
      <c r="U62" s="2310"/>
      <c r="V62" s="2310"/>
      <c r="W62" s="2310"/>
      <c r="X62" s="2310"/>
      <c r="Y62" s="2316"/>
      <c r="Z62" s="1472" t="s">
        <v>90</v>
      </c>
      <c r="AA62" s="1472"/>
      <c r="AB62" s="1472"/>
      <c r="AC62" s="1472"/>
      <c r="AD62" s="1472"/>
      <c r="AE62" s="1472" t="s">
        <v>91</v>
      </c>
      <c r="AF62" s="1472"/>
      <c r="AG62" s="1472"/>
      <c r="AH62" s="1472"/>
      <c r="AI62" s="1472"/>
    </row>
    <row r="63" spans="2:41" ht="18" customHeight="1" x14ac:dyDescent="0.3">
      <c r="B63" s="1432" t="s">
        <v>4961</v>
      </c>
      <c r="C63" s="1433"/>
      <c r="D63" s="1433"/>
      <c r="E63" s="1433"/>
      <c r="F63" s="1433"/>
      <c r="G63" s="1433"/>
      <c r="H63" s="1433"/>
      <c r="I63" s="1433"/>
      <c r="J63" s="1433"/>
      <c r="K63" s="1433"/>
      <c r="L63" s="1433"/>
      <c r="M63" s="1433"/>
      <c r="N63" s="1433"/>
      <c r="O63" s="1433"/>
      <c r="P63" s="1433"/>
      <c r="Q63" s="1433"/>
      <c r="R63" s="1433"/>
      <c r="S63" s="1433"/>
      <c r="T63" s="1433"/>
      <c r="U63" s="1433"/>
      <c r="V63" s="1433"/>
      <c r="W63" s="1433"/>
      <c r="X63" s="1433"/>
      <c r="Y63" s="1434"/>
      <c r="Z63" s="1472" t="s">
        <v>93</v>
      </c>
      <c r="AA63" s="1472"/>
      <c r="AB63" s="1472"/>
      <c r="AC63" s="1472"/>
      <c r="AD63" s="1472"/>
      <c r="AE63" s="1472" t="s">
        <v>91</v>
      </c>
      <c r="AF63" s="1472"/>
      <c r="AG63" s="1472"/>
      <c r="AH63" s="1472"/>
      <c r="AI63" s="1472"/>
    </row>
    <row r="64" spans="2:41" ht="9" customHeight="1" x14ac:dyDescent="0.3"/>
    <row r="65" spans="2:35" ht="13.8" x14ac:dyDescent="0.3">
      <c r="B65" s="892" t="s">
        <v>94</v>
      </c>
      <c r="C65" s="892"/>
      <c r="D65" s="892"/>
      <c r="E65" s="892"/>
      <c r="F65" s="892"/>
      <c r="G65" s="892"/>
      <c r="H65" s="892"/>
      <c r="I65" s="892"/>
      <c r="J65" s="892"/>
      <c r="K65" s="892"/>
      <c r="L65" s="892"/>
      <c r="M65" s="892"/>
      <c r="N65" s="892"/>
      <c r="O65" s="892"/>
      <c r="P65" s="892"/>
      <c r="Q65" s="892"/>
      <c r="R65" s="892"/>
      <c r="S65" s="892"/>
      <c r="T65" s="892"/>
      <c r="U65" s="892"/>
      <c r="V65" s="892"/>
      <c r="W65" s="892"/>
      <c r="X65" s="892"/>
      <c r="Y65" s="892"/>
      <c r="Z65" s="892"/>
      <c r="AA65" s="892"/>
      <c r="AB65" s="892"/>
      <c r="AC65" s="892"/>
      <c r="AD65" s="892"/>
      <c r="AE65" s="892"/>
      <c r="AF65" s="892"/>
      <c r="AG65" s="892"/>
      <c r="AH65" s="892"/>
      <c r="AI65" s="892"/>
    </row>
    <row r="66" spans="2:35" ht="5.25" customHeight="1" x14ac:dyDescent="0.3">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ht="12.6" x14ac:dyDescent="0.3">
      <c r="B67" s="578" t="s">
        <v>95</v>
      </c>
      <c r="C67" s="579"/>
      <c r="D67" s="579"/>
      <c r="E67" s="579"/>
      <c r="F67" s="579"/>
      <c r="G67" s="579"/>
      <c r="H67" s="579"/>
      <c r="I67" s="579"/>
      <c r="J67" s="579"/>
      <c r="K67" s="580"/>
      <c r="L67" s="578" t="s">
        <v>87</v>
      </c>
      <c r="M67" s="579"/>
      <c r="N67" s="579"/>
      <c r="O67" s="580"/>
      <c r="P67" s="575" t="s">
        <v>261</v>
      </c>
      <c r="Q67" s="575"/>
      <c r="R67" s="575"/>
      <c r="S67" s="575"/>
      <c r="T67" s="575" t="s">
        <v>262</v>
      </c>
      <c r="U67" s="575"/>
      <c r="V67" s="575"/>
      <c r="W67" s="575"/>
      <c r="X67" s="575" t="s">
        <v>263</v>
      </c>
      <c r="Y67" s="575"/>
      <c r="Z67" s="575"/>
      <c r="AA67" s="575"/>
      <c r="AB67" s="575" t="s">
        <v>264</v>
      </c>
      <c r="AC67" s="575"/>
      <c r="AD67" s="575"/>
      <c r="AE67" s="575"/>
      <c r="AF67" s="575" t="s">
        <v>265</v>
      </c>
      <c r="AG67" s="575"/>
      <c r="AH67" s="575"/>
      <c r="AI67" s="575"/>
    </row>
    <row r="68" spans="2:35" ht="12.6" x14ac:dyDescent="0.3">
      <c r="B68" s="829" t="s">
        <v>316</v>
      </c>
      <c r="C68" s="829"/>
      <c r="D68" s="829"/>
      <c r="E68" s="829"/>
      <c r="F68" s="829"/>
      <c r="G68" s="829"/>
      <c r="H68" s="829"/>
      <c r="I68" s="829"/>
      <c r="J68" s="829"/>
      <c r="K68" s="829"/>
      <c r="L68" s="825" t="s">
        <v>317</v>
      </c>
      <c r="M68" s="825"/>
      <c r="N68" s="825"/>
      <c r="O68" s="825"/>
      <c r="P68" s="570"/>
      <c r="Q68" s="570"/>
      <c r="R68" s="570"/>
      <c r="S68" s="570"/>
      <c r="T68" s="570" t="s">
        <v>382</v>
      </c>
      <c r="U68" s="570"/>
      <c r="V68" s="570"/>
      <c r="W68" s="570"/>
      <c r="X68" s="570"/>
      <c r="Y68" s="570"/>
      <c r="Z68" s="570"/>
      <c r="AA68" s="570"/>
      <c r="AB68" s="570"/>
      <c r="AC68" s="570"/>
      <c r="AD68" s="570"/>
      <c r="AE68" s="570"/>
      <c r="AF68" s="570"/>
      <c r="AG68" s="570"/>
      <c r="AH68" s="570"/>
      <c r="AI68" s="570"/>
    </row>
    <row r="69" spans="2:35" ht="12.6" x14ac:dyDescent="0.3">
      <c r="B69" s="1134" t="s">
        <v>318</v>
      </c>
      <c r="C69" s="1134"/>
      <c r="D69" s="1134"/>
      <c r="E69" s="1134"/>
      <c r="F69" s="1134"/>
      <c r="G69" s="1134"/>
      <c r="H69" s="1134"/>
      <c r="I69" s="1134"/>
      <c r="J69" s="1134"/>
      <c r="K69" s="1134" t="s">
        <v>317</v>
      </c>
      <c r="L69" s="825" t="s">
        <v>317</v>
      </c>
      <c r="M69" s="825"/>
      <c r="N69" s="825"/>
      <c r="O69" s="825"/>
      <c r="P69" s="570"/>
      <c r="Q69" s="570"/>
      <c r="R69" s="570"/>
      <c r="S69" s="570"/>
      <c r="T69" s="570" t="s">
        <v>382</v>
      </c>
      <c r="U69" s="570" t="s">
        <v>102</v>
      </c>
      <c r="V69" s="570"/>
      <c r="W69" s="570"/>
      <c r="X69" s="570"/>
      <c r="Y69" s="570"/>
      <c r="Z69" s="570"/>
      <c r="AA69" s="570"/>
      <c r="AB69" s="570"/>
      <c r="AC69" s="570"/>
      <c r="AD69" s="570"/>
      <c r="AE69" s="570"/>
      <c r="AF69" s="570"/>
      <c r="AG69" s="570"/>
      <c r="AH69" s="570"/>
      <c r="AI69" s="570"/>
    </row>
    <row r="70" spans="2:35" ht="12.6" x14ac:dyDescent="0.3">
      <c r="B70" s="829" t="s">
        <v>319</v>
      </c>
      <c r="C70" s="829"/>
      <c r="D70" s="829"/>
      <c r="E70" s="829"/>
      <c r="F70" s="829"/>
      <c r="G70" s="829"/>
      <c r="H70" s="829"/>
      <c r="I70" s="829"/>
      <c r="J70" s="829"/>
      <c r="K70" s="829" t="s">
        <v>317</v>
      </c>
      <c r="L70" s="825" t="s">
        <v>317</v>
      </c>
      <c r="M70" s="825"/>
      <c r="N70" s="825"/>
      <c r="O70" s="825"/>
      <c r="P70" s="570"/>
      <c r="Q70" s="570"/>
      <c r="R70" s="570"/>
      <c r="S70" s="570"/>
      <c r="T70" s="570" t="s">
        <v>382</v>
      </c>
      <c r="U70" s="570" t="s">
        <v>102</v>
      </c>
      <c r="V70" s="570"/>
      <c r="W70" s="570"/>
      <c r="X70" s="570"/>
      <c r="Y70" s="570"/>
      <c r="Z70" s="570"/>
      <c r="AA70" s="570"/>
      <c r="AB70" s="570"/>
      <c r="AC70" s="570"/>
      <c r="AD70" s="570"/>
      <c r="AE70" s="570"/>
      <c r="AF70" s="570"/>
      <c r="AG70" s="570"/>
      <c r="AH70" s="570"/>
      <c r="AI70" s="570"/>
    </row>
    <row r="71" spans="2:35" ht="12.6" x14ac:dyDescent="0.3">
      <c r="B71" s="829" t="s">
        <v>319</v>
      </c>
      <c r="C71" s="829"/>
      <c r="D71" s="829"/>
      <c r="E71" s="829"/>
      <c r="F71" s="829"/>
      <c r="G71" s="829"/>
      <c r="H71" s="829"/>
      <c r="I71" s="829"/>
      <c r="J71" s="829"/>
      <c r="K71" s="829" t="s">
        <v>383</v>
      </c>
      <c r="L71" s="825" t="s">
        <v>383</v>
      </c>
      <c r="M71" s="825"/>
      <c r="N71" s="825"/>
      <c r="O71" s="825"/>
      <c r="P71" s="570"/>
      <c r="Q71" s="570"/>
      <c r="R71" s="570"/>
      <c r="S71" s="570"/>
      <c r="T71" s="570" t="s">
        <v>382</v>
      </c>
      <c r="U71" s="570" t="s">
        <v>102</v>
      </c>
      <c r="V71" s="570"/>
      <c r="W71" s="570"/>
      <c r="X71" s="570"/>
      <c r="Y71" s="570"/>
      <c r="Z71" s="570"/>
      <c r="AA71" s="570"/>
      <c r="AB71" s="570"/>
      <c r="AC71" s="570"/>
      <c r="AD71" s="570"/>
      <c r="AE71" s="570"/>
      <c r="AF71" s="570"/>
      <c r="AG71" s="570"/>
      <c r="AH71" s="570"/>
      <c r="AI71" s="570"/>
    </row>
    <row r="72" spans="2:35" ht="12.6" x14ac:dyDescent="0.3">
      <c r="B72" s="829" t="s">
        <v>384</v>
      </c>
      <c r="C72" s="829"/>
      <c r="D72" s="829"/>
      <c r="E72" s="829"/>
      <c r="F72" s="829"/>
      <c r="G72" s="829"/>
      <c r="H72" s="829"/>
      <c r="I72" s="829"/>
      <c r="J72" s="829"/>
      <c r="K72" s="829" t="s">
        <v>383</v>
      </c>
      <c r="L72" s="825" t="s">
        <v>383</v>
      </c>
      <c r="M72" s="825"/>
      <c r="N72" s="825"/>
      <c r="O72" s="825"/>
      <c r="P72" s="570"/>
      <c r="Q72" s="570"/>
      <c r="R72" s="570"/>
      <c r="S72" s="570"/>
      <c r="T72" s="570" t="s">
        <v>382</v>
      </c>
      <c r="U72" s="570" t="s">
        <v>102</v>
      </c>
      <c r="V72" s="570"/>
      <c r="W72" s="570"/>
      <c r="X72" s="570"/>
      <c r="Y72" s="570"/>
      <c r="Z72" s="570"/>
      <c r="AA72" s="570"/>
      <c r="AB72" s="570"/>
      <c r="AC72" s="570"/>
      <c r="AD72" s="570"/>
      <c r="AE72" s="570"/>
      <c r="AF72" s="570"/>
      <c r="AG72" s="570"/>
      <c r="AH72" s="570"/>
      <c r="AI72" s="570"/>
    </row>
    <row r="73" spans="2:35" ht="12.6" x14ac:dyDescent="0.3">
      <c r="B73" s="829" t="s">
        <v>385</v>
      </c>
      <c r="C73" s="829"/>
      <c r="D73" s="829"/>
      <c r="E73" s="829"/>
      <c r="F73" s="829"/>
      <c r="G73" s="829"/>
      <c r="H73" s="829"/>
      <c r="I73" s="829"/>
      <c r="J73" s="829"/>
      <c r="K73" s="829" t="s">
        <v>383</v>
      </c>
      <c r="L73" s="825" t="s">
        <v>383</v>
      </c>
      <c r="M73" s="825"/>
      <c r="N73" s="825"/>
      <c r="O73" s="825"/>
      <c r="P73" s="570"/>
      <c r="Q73" s="570"/>
      <c r="R73" s="570"/>
      <c r="S73" s="570"/>
      <c r="T73" s="570" t="s">
        <v>382</v>
      </c>
      <c r="U73" s="570" t="s">
        <v>102</v>
      </c>
      <c r="V73" s="570"/>
      <c r="W73" s="570"/>
      <c r="X73" s="570"/>
      <c r="Y73" s="570"/>
      <c r="Z73" s="570"/>
      <c r="AA73" s="570"/>
      <c r="AB73" s="570"/>
      <c r="AC73" s="570"/>
      <c r="AD73" s="570"/>
      <c r="AE73" s="570"/>
      <c r="AF73" s="570"/>
      <c r="AG73" s="570"/>
      <c r="AH73" s="570"/>
      <c r="AI73" s="570"/>
    </row>
    <row r="74" spans="2:35" ht="12.6" x14ac:dyDescent="0.3">
      <c r="B74" s="829" t="s">
        <v>535</v>
      </c>
      <c r="C74" s="829"/>
      <c r="D74" s="829"/>
      <c r="E74" s="829"/>
      <c r="F74" s="829"/>
      <c r="G74" s="829"/>
      <c r="H74" s="829"/>
      <c r="I74" s="829"/>
      <c r="J74" s="829"/>
      <c r="K74" s="829" t="s">
        <v>536</v>
      </c>
      <c r="L74" s="825" t="s">
        <v>536</v>
      </c>
      <c r="M74" s="825"/>
      <c r="N74" s="825"/>
      <c r="O74" s="825"/>
      <c r="P74" s="570"/>
      <c r="Q74" s="570"/>
      <c r="R74" s="570"/>
      <c r="S74" s="570"/>
      <c r="T74" s="570" t="s">
        <v>382</v>
      </c>
      <c r="U74" s="570" t="s">
        <v>102</v>
      </c>
      <c r="V74" s="570"/>
      <c r="W74" s="570"/>
      <c r="X74" s="570"/>
      <c r="Y74" s="570"/>
      <c r="Z74" s="570"/>
      <c r="AA74" s="570"/>
      <c r="AB74" s="570"/>
      <c r="AC74" s="570"/>
      <c r="AD74" s="570"/>
      <c r="AE74" s="570"/>
      <c r="AF74" s="570"/>
      <c r="AG74" s="570"/>
      <c r="AH74" s="570"/>
      <c r="AI74" s="570"/>
    </row>
    <row r="75" spans="2:35" ht="12.6" x14ac:dyDescent="0.3">
      <c r="B75" s="829" t="s">
        <v>537</v>
      </c>
      <c r="C75" s="829"/>
      <c r="D75" s="829"/>
      <c r="E75" s="829"/>
      <c r="F75" s="829"/>
      <c r="G75" s="829"/>
      <c r="H75" s="829"/>
      <c r="I75" s="829"/>
      <c r="J75" s="829"/>
      <c r="K75" s="829" t="s">
        <v>536</v>
      </c>
      <c r="L75" s="825" t="s">
        <v>536</v>
      </c>
      <c r="M75" s="825"/>
      <c r="N75" s="825"/>
      <c r="O75" s="825"/>
      <c r="P75" s="570"/>
      <c r="Q75" s="570"/>
      <c r="R75" s="570"/>
      <c r="S75" s="570"/>
      <c r="T75" s="570" t="s">
        <v>382</v>
      </c>
      <c r="U75" s="570" t="s">
        <v>102</v>
      </c>
      <c r="V75" s="570"/>
      <c r="W75" s="570"/>
      <c r="X75" s="570"/>
      <c r="Y75" s="570"/>
      <c r="Z75" s="570"/>
      <c r="AA75" s="570"/>
      <c r="AB75" s="570"/>
      <c r="AC75" s="570"/>
      <c r="AD75" s="570"/>
      <c r="AE75" s="570"/>
      <c r="AF75" s="570"/>
      <c r="AG75" s="570"/>
      <c r="AH75" s="570"/>
      <c r="AI75" s="570"/>
    </row>
    <row r="76" spans="2:35" ht="12.6" x14ac:dyDescent="0.3">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ht="13.8" x14ac:dyDescent="0.3">
      <c r="B77" s="941" t="s">
        <v>271</v>
      </c>
      <c r="C77" s="941"/>
      <c r="D77" s="941"/>
      <c r="E77" s="941"/>
      <c r="F77" s="941"/>
      <c r="G77" s="941"/>
      <c r="H77" s="941"/>
      <c r="I77" s="941"/>
      <c r="J77" s="941"/>
      <c r="K77" s="941"/>
      <c r="L77" s="941"/>
      <c r="M77" s="941"/>
      <c r="N77" s="941"/>
      <c r="O77" s="941"/>
      <c r="P77" s="941"/>
      <c r="Q77" s="941"/>
      <c r="R77" s="941"/>
      <c r="S77" s="941"/>
      <c r="T77" s="941"/>
      <c r="U77" s="941"/>
      <c r="V77" s="941"/>
      <c r="W77" s="941"/>
      <c r="X77" s="941"/>
      <c r="Y77" s="941"/>
      <c r="Z77" s="941"/>
      <c r="AA77" s="941"/>
      <c r="AB77" s="941"/>
      <c r="AC77" s="941"/>
      <c r="AD77" s="941"/>
      <c r="AE77" s="941"/>
      <c r="AF77" s="941"/>
      <c r="AG77" s="941"/>
      <c r="AH77" s="941"/>
      <c r="AI77" s="941"/>
    </row>
    <row r="78" spans="2:35" ht="12.6" x14ac:dyDescent="0.3">
      <c r="B78" s="474" t="s">
        <v>108</v>
      </c>
      <c r="C78" s="475"/>
      <c r="D78" s="475"/>
      <c r="E78" s="475"/>
      <c r="F78" s="475"/>
      <c r="G78" s="475"/>
      <c r="H78" s="475"/>
      <c r="I78" s="476" t="s">
        <v>109</v>
      </c>
      <c r="J78" s="475"/>
      <c r="K78" s="475"/>
      <c r="L78" s="475"/>
      <c r="M78" s="475"/>
      <c r="N78" s="475"/>
      <c r="O78" s="475"/>
      <c r="P78" s="475"/>
      <c r="Q78" s="475"/>
      <c r="R78" s="475"/>
      <c r="S78" s="475"/>
      <c r="T78" s="475"/>
      <c r="U78" s="475"/>
      <c r="V78" s="475"/>
      <c r="W78" s="476" t="s">
        <v>110</v>
      </c>
      <c r="X78" s="475"/>
      <c r="Y78" s="475"/>
      <c r="Z78" s="475"/>
      <c r="AA78" s="475"/>
      <c r="AB78" s="475"/>
      <c r="AC78" s="475"/>
      <c r="AD78" s="475"/>
      <c r="AE78" s="475"/>
      <c r="AF78" s="475"/>
      <c r="AG78" s="474"/>
      <c r="AH78" s="475"/>
      <c r="AI78" s="475"/>
    </row>
    <row r="79" spans="2:35" ht="12.75" customHeight="1" x14ac:dyDescent="0.3">
      <c r="B79" s="830" t="s">
        <v>3738</v>
      </c>
      <c r="C79" s="830"/>
      <c r="D79" s="830"/>
      <c r="E79" s="830"/>
      <c r="F79" s="830"/>
      <c r="G79" s="830"/>
      <c r="H79" s="831"/>
      <c r="I79" s="860" t="s">
        <v>179</v>
      </c>
      <c r="J79" s="830"/>
      <c r="K79" s="830"/>
      <c r="L79" s="830"/>
      <c r="M79" s="830"/>
      <c r="N79" s="830"/>
      <c r="O79" s="830"/>
      <c r="P79" s="830"/>
      <c r="Q79" s="830"/>
      <c r="R79" s="830"/>
      <c r="S79" s="830"/>
      <c r="T79" s="830"/>
      <c r="U79" s="830"/>
      <c r="V79" s="831"/>
      <c r="W79" s="860" t="s">
        <v>320</v>
      </c>
      <c r="X79" s="830"/>
      <c r="Y79" s="830"/>
      <c r="Z79" s="830"/>
      <c r="AA79" s="830"/>
      <c r="AB79" s="830"/>
      <c r="AC79" s="830"/>
      <c r="AD79" s="830"/>
      <c r="AE79" s="830"/>
      <c r="AF79" s="830"/>
      <c r="AG79" s="830"/>
      <c r="AH79" s="830"/>
      <c r="AI79" s="830"/>
    </row>
    <row r="80" spans="2:35" ht="12.6" x14ac:dyDescent="0.3">
      <c r="B80" s="73" t="s">
        <v>112</v>
      </c>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row>
    <row r="81" spans="2:35" ht="12.6" x14ac:dyDescent="0.3">
      <c r="B81" s="1402"/>
      <c r="C81" s="1402"/>
      <c r="D81" s="1402"/>
      <c r="E81" s="1402"/>
      <c r="F81" s="1402"/>
      <c r="G81" s="1402"/>
      <c r="H81" s="1402"/>
      <c r="I81" s="1402"/>
      <c r="J81" s="1402"/>
      <c r="K81" s="1402"/>
      <c r="L81" s="1403"/>
      <c r="M81" s="76"/>
      <c r="N81" s="76"/>
      <c r="O81" s="76"/>
      <c r="P81" s="76"/>
      <c r="Q81" s="76"/>
      <c r="R81" s="76"/>
      <c r="S81" s="76"/>
      <c r="T81" s="76"/>
      <c r="U81" s="76"/>
      <c r="V81" s="76"/>
      <c r="W81" s="158"/>
      <c r="X81" s="1404"/>
      <c r="Y81" s="1402"/>
      <c r="Z81" s="1402"/>
      <c r="AA81" s="1402"/>
      <c r="AB81" s="1402"/>
      <c r="AC81" s="1402"/>
      <c r="AD81" s="1402"/>
      <c r="AE81" s="1402"/>
      <c r="AF81" s="1402"/>
      <c r="AG81" s="1402"/>
      <c r="AH81" s="1402"/>
      <c r="AI81" s="1402"/>
    </row>
    <row r="82" spans="2:35" ht="12.6" x14ac:dyDescent="0.3">
      <c r="B82" s="77" t="s">
        <v>113</v>
      </c>
      <c r="C82" s="78"/>
      <c r="D82" s="78"/>
      <c r="E82" s="78"/>
      <c r="F82" s="78"/>
      <c r="G82" s="78"/>
      <c r="H82" s="78"/>
      <c r="I82" s="78"/>
      <c r="J82" s="78"/>
      <c r="K82" s="78"/>
      <c r="L82" s="78"/>
      <c r="M82" s="78"/>
      <c r="N82" s="78"/>
      <c r="O82" s="78"/>
      <c r="P82" s="78"/>
      <c r="Q82" s="78"/>
      <c r="R82" s="78"/>
      <c r="S82" s="79" t="s">
        <v>181</v>
      </c>
      <c r="T82" s="78"/>
      <c r="U82" s="78"/>
      <c r="V82" s="78"/>
      <c r="W82" s="78"/>
      <c r="X82" s="78"/>
      <c r="Y82" s="78"/>
      <c r="Z82" s="78"/>
      <c r="AA82" s="78"/>
      <c r="AB82" s="78"/>
      <c r="AC82" s="78"/>
      <c r="AD82" s="78"/>
      <c r="AE82" s="78"/>
      <c r="AF82" s="78"/>
      <c r="AG82" s="78"/>
      <c r="AH82" s="78"/>
      <c r="AI82" s="78"/>
    </row>
    <row r="83" spans="2:35" ht="12.6" x14ac:dyDescent="0.3">
      <c r="B83" s="71"/>
      <c r="C83" s="71"/>
      <c r="D83" s="71"/>
      <c r="E83" s="71"/>
      <c r="F83" s="71"/>
      <c r="G83" s="71"/>
      <c r="H83" s="71"/>
      <c r="I83" s="71"/>
      <c r="J83" s="71"/>
      <c r="K83" s="71"/>
      <c r="L83" s="71"/>
      <c r="M83" s="71"/>
      <c r="N83" s="71"/>
      <c r="O83" s="71"/>
      <c r="P83" s="71"/>
      <c r="Q83" s="71"/>
      <c r="R83" s="71"/>
      <c r="S83" s="80"/>
      <c r="T83" s="71"/>
      <c r="U83" s="71"/>
      <c r="V83" s="71"/>
      <c r="W83" s="71"/>
      <c r="X83" s="71"/>
      <c r="Y83" s="71"/>
      <c r="Z83" s="71"/>
      <c r="AA83" s="71"/>
      <c r="AB83" s="71"/>
      <c r="AC83" s="71"/>
      <c r="AD83" s="71"/>
      <c r="AE83" s="71"/>
      <c r="AF83" s="71"/>
      <c r="AG83" s="71"/>
      <c r="AH83" s="71"/>
      <c r="AI83" s="71"/>
    </row>
    <row r="84" spans="2:35" ht="12.75" customHeight="1" x14ac:dyDescent="0.3">
      <c r="B84" s="71"/>
      <c r="C84" s="71"/>
      <c r="D84" s="71"/>
      <c r="E84" s="71"/>
      <c r="F84" s="71"/>
      <c r="G84" s="71"/>
      <c r="H84" s="71"/>
      <c r="I84" s="71"/>
      <c r="J84" s="71"/>
      <c r="K84" s="71"/>
      <c r="L84" s="71"/>
      <c r="M84" s="71"/>
      <c r="N84" s="71"/>
      <c r="O84" s="71"/>
      <c r="P84" s="71"/>
      <c r="Q84" s="71"/>
      <c r="R84" s="71"/>
      <c r="S84" s="80"/>
      <c r="T84" s="71"/>
      <c r="U84" s="71"/>
      <c r="V84" s="71"/>
      <c r="W84" s="71"/>
      <c r="X84" s="71"/>
      <c r="Y84" s="71"/>
      <c r="Z84" s="71"/>
      <c r="AA84" s="71"/>
      <c r="AB84" s="71"/>
      <c r="AC84" s="71"/>
      <c r="AD84" s="71"/>
      <c r="AE84" s="71"/>
      <c r="AF84" s="71"/>
      <c r="AG84" s="71"/>
      <c r="AH84" s="71"/>
      <c r="AI84" s="71"/>
    </row>
    <row r="85" spans="2:35" ht="12.6" x14ac:dyDescent="0.3">
      <c r="B85" s="72" t="s">
        <v>115</v>
      </c>
      <c r="C85" s="71"/>
      <c r="E85" s="1402"/>
      <c r="F85" s="1402"/>
      <c r="G85" s="1402"/>
      <c r="H85" s="1402"/>
      <c r="I85" s="1402"/>
      <c r="J85" s="1402"/>
      <c r="K85" s="1402"/>
      <c r="L85" s="1402"/>
      <c r="M85" s="1402"/>
      <c r="N85" s="1402"/>
      <c r="O85" s="1402"/>
      <c r="P85" s="1402"/>
      <c r="Q85" s="1402"/>
      <c r="R85" s="1403"/>
      <c r="S85" s="72" t="s">
        <v>115</v>
      </c>
      <c r="U85" s="71"/>
      <c r="V85" s="1402"/>
      <c r="W85" s="1402"/>
      <c r="X85" s="1402"/>
      <c r="Y85" s="1402"/>
      <c r="Z85" s="1402"/>
      <c r="AA85" s="1402"/>
      <c r="AB85" s="1402"/>
      <c r="AC85" s="1402"/>
      <c r="AD85" s="1402"/>
      <c r="AE85" s="1402"/>
      <c r="AF85" s="1402"/>
      <c r="AG85" s="1402"/>
      <c r="AH85" s="1402"/>
      <c r="AI85" s="1402"/>
    </row>
    <row r="86" spans="2:35" ht="12.6" x14ac:dyDescent="0.3">
      <c r="B86" s="76" t="s">
        <v>11</v>
      </c>
      <c r="C86" s="76"/>
      <c r="D86" s="76"/>
      <c r="E86" s="1476"/>
      <c r="F86" s="1476"/>
      <c r="G86" s="1476"/>
      <c r="H86" s="1476"/>
      <c r="I86" s="1476"/>
      <c r="J86" s="1476"/>
      <c r="K86" s="1476"/>
      <c r="L86" s="1476"/>
      <c r="M86" s="1476"/>
      <c r="N86" s="1476"/>
      <c r="O86" s="1476"/>
      <c r="P86" s="1476"/>
      <c r="Q86" s="1476"/>
      <c r="R86" s="1477"/>
      <c r="S86" s="99" t="s">
        <v>11</v>
      </c>
      <c r="T86" s="76"/>
      <c r="U86" s="76"/>
      <c r="V86" s="1402"/>
      <c r="W86" s="1402"/>
      <c r="X86" s="1402"/>
      <c r="Y86" s="1402"/>
      <c r="Z86" s="1402"/>
      <c r="AA86" s="1402"/>
      <c r="AB86" s="1402"/>
      <c r="AC86" s="1402"/>
      <c r="AD86" s="1402"/>
      <c r="AE86" s="1402"/>
      <c r="AF86" s="1402"/>
      <c r="AG86" s="1402"/>
      <c r="AH86" s="1402"/>
      <c r="AI86" s="1402"/>
    </row>
    <row r="87" spans="2:35" ht="12.6" x14ac:dyDescent="0.3">
      <c r="B87" s="159"/>
      <c r="AI87" s="160"/>
    </row>
    <row r="88" spans="2:35" ht="12.6" x14ac:dyDescent="0.3"/>
    <row r="89" spans="2:35" ht="12.6" x14ac:dyDescent="0.3"/>
    <row r="90" spans="2:35" ht="12.6" hidden="1" x14ac:dyDescent="0.3"/>
    <row r="91" spans="2:35" ht="12.6" hidden="1" x14ac:dyDescent="0.3"/>
    <row r="92" spans="2:35" ht="12.6" hidden="1" x14ac:dyDescent="0.3"/>
    <row r="93" spans="2:35" ht="12.6" hidden="1" x14ac:dyDescent="0.3"/>
    <row r="94" spans="2:35" ht="12.6" hidden="1" x14ac:dyDescent="0.3"/>
    <row r="95" spans="2:35" ht="12.6" hidden="1" x14ac:dyDescent="0.3"/>
    <row r="96" spans="2:35" ht="12.6" hidden="1" x14ac:dyDescent="0.3"/>
    <row r="97" spans="3:3" ht="12.6" hidden="1" x14ac:dyDescent="0.3"/>
    <row r="98" spans="3:3" ht="12.6" hidden="1" x14ac:dyDescent="0.3"/>
    <row r="99" spans="3:3" ht="12.6" hidden="1" x14ac:dyDescent="0.3"/>
    <row r="100" spans="3:3" ht="12.6" hidden="1" x14ac:dyDescent="0.3"/>
    <row r="101" spans="3:3" ht="12.6" hidden="1" x14ac:dyDescent="0.3"/>
    <row r="102" spans="3:3" ht="12.6" hidden="1" x14ac:dyDescent="0.3">
      <c r="C102" s="72" t="s">
        <v>116</v>
      </c>
    </row>
    <row r="103" spans="3:3" ht="12.6" hidden="1" x14ac:dyDescent="0.3">
      <c r="C103" s="72" t="s">
        <v>275</v>
      </c>
    </row>
    <row r="104" spans="3:3" ht="12.6" hidden="1" x14ac:dyDescent="0.3">
      <c r="C104" s="72" t="s">
        <v>118</v>
      </c>
    </row>
    <row r="105" spans="3:3" ht="12.6" hidden="1" x14ac:dyDescent="0.3">
      <c r="C105" s="72" t="s">
        <v>119</v>
      </c>
    </row>
    <row r="106" spans="3:3" ht="12.6" hidden="1" x14ac:dyDescent="0.3">
      <c r="C106" s="72" t="s">
        <v>120</v>
      </c>
    </row>
    <row r="107" spans="3:3" ht="12.6" hidden="1" x14ac:dyDescent="0.3">
      <c r="C107" s="72" t="s">
        <v>276</v>
      </c>
    </row>
    <row r="108" spans="3:3" ht="12.6" hidden="1" x14ac:dyDescent="0.3">
      <c r="C108" s="72" t="s">
        <v>76</v>
      </c>
    </row>
    <row r="109" spans="3:3" ht="12.6" hidden="1" x14ac:dyDescent="0.3">
      <c r="C109" s="72" t="s">
        <v>122</v>
      </c>
    </row>
    <row r="110" spans="3:3" ht="12.6" hidden="1" x14ac:dyDescent="0.3"/>
    <row r="111" spans="3:3" ht="12.6" hidden="1" x14ac:dyDescent="0.3"/>
    <row r="112" spans="3:3" ht="12.6" hidden="1" x14ac:dyDescent="0.3">
      <c r="C112" s="72" t="s">
        <v>123</v>
      </c>
    </row>
    <row r="113" spans="3:13" ht="12.6" hidden="1" x14ac:dyDescent="0.3">
      <c r="C113" s="72" t="s">
        <v>124</v>
      </c>
    </row>
    <row r="114" spans="3:13" ht="12.6" hidden="1" x14ac:dyDescent="0.3">
      <c r="C114" s="72" t="s">
        <v>125</v>
      </c>
    </row>
    <row r="115" spans="3:13" ht="12.6" hidden="1" x14ac:dyDescent="0.3">
      <c r="C115" s="72" t="s">
        <v>126</v>
      </c>
    </row>
    <row r="116" spans="3:13" ht="12.6" hidden="1" x14ac:dyDescent="0.3">
      <c r="C116" s="72" t="s">
        <v>127</v>
      </c>
    </row>
    <row r="117" spans="3:13" ht="12.6" hidden="1" x14ac:dyDescent="0.3"/>
    <row r="118" spans="3:13" ht="12.6" hidden="1" x14ac:dyDescent="0.3">
      <c r="C118" s="72" t="s">
        <v>128</v>
      </c>
      <c r="I118" s="72" t="s">
        <v>129</v>
      </c>
      <c r="M118" s="72" t="s">
        <v>93</v>
      </c>
    </row>
    <row r="119" spans="3:13" ht="12.6" hidden="1" x14ac:dyDescent="0.3">
      <c r="C119" s="72" t="s">
        <v>130</v>
      </c>
      <c r="I119" s="72" t="s">
        <v>91</v>
      </c>
      <c r="M119" s="72" t="s">
        <v>90</v>
      </c>
    </row>
    <row r="120" spans="3:13" ht="12.6" hidden="1" x14ac:dyDescent="0.3">
      <c r="C120" s="72" t="s">
        <v>131</v>
      </c>
    </row>
    <row r="121" spans="3:13" ht="12.6" hidden="1" x14ac:dyDescent="0.3">
      <c r="C121" s="72" t="s">
        <v>132</v>
      </c>
    </row>
    <row r="122" spans="3:13" ht="12.6" hidden="1" x14ac:dyDescent="0.3">
      <c r="C122" s="72" t="s">
        <v>133</v>
      </c>
    </row>
    <row r="123" spans="3:13" ht="12.6" hidden="1" x14ac:dyDescent="0.3"/>
    <row r="124" spans="3:13" ht="12.6" hidden="1" x14ac:dyDescent="0.3"/>
    <row r="125" spans="3:13" ht="12.6" hidden="1"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row r="192" ht="12.6" x14ac:dyDescent="0.3"/>
    <row r="193" ht="12.6" x14ac:dyDescent="0.3"/>
    <row r="194" ht="12.6" x14ac:dyDescent="0.3"/>
    <row r="195" ht="12.6" x14ac:dyDescent="0.3"/>
    <row r="196" ht="12.6" x14ac:dyDescent="0.3"/>
    <row r="197" ht="12.6" x14ac:dyDescent="0.3"/>
    <row r="198" ht="12.6" x14ac:dyDescent="0.3"/>
    <row r="199" ht="12.6" x14ac:dyDescent="0.3"/>
    <row r="200" ht="12.6" x14ac:dyDescent="0.3"/>
    <row r="201" ht="12.6" x14ac:dyDescent="0.3"/>
    <row r="202" ht="12.6" x14ac:dyDescent="0.3"/>
    <row r="203" ht="12.6" x14ac:dyDescent="0.3"/>
    <row r="204" ht="12.6" x14ac:dyDescent="0.3"/>
    <row r="205" ht="12.6"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row r="218" ht="12.75" customHeight="1" x14ac:dyDescent="0.3"/>
    <row r="219" ht="12.75" customHeight="1" x14ac:dyDescent="0.3"/>
    <row r="220" ht="12.75" customHeight="1" x14ac:dyDescent="0.3"/>
    <row r="221" ht="12.75" customHeight="1" x14ac:dyDescent="0.3"/>
    <row r="222" ht="12.75" customHeight="1" x14ac:dyDescent="0.3"/>
    <row r="223" ht="12.75" customHeight="1" x14ac:dyDescent="0.3"/>
    <row r="224" ht="12.75" customHeight="1" x14ac:dyDescent="0.3"/>
    <row r="225" ht="12.75" customHeight="1" x14ac:dyDescent="0.3"/>
    <row r="226" ht="12.75" customHeight="1" x14ac:dyDescent="0.3"/>
    <row r="227" ht="12.75" customHeight="1" x14ac:dyDescent="0.3"/>
    <row r="228" ht="12.75" customHeight="1" x14ac:dyDescent="0.3"/>
    <row r="229" ht="12.75" customHeight="1" x14ac:dyDescent="0.3"/>
    <row r="230" ht="12.75" customHeight="1" x14ac:dyDescent="0.3"/>
    <row r="231" ht="12.75" customHeight="1" x14ac:dyDescent="0.3"/>
    <row r="232" ht="12.75" customHeight="1" x14ac:dyDescent="0.3"/>
    <row r="233" ht="12.75" customHeight="1" x14ac:dyDescent="0.3"/>
    <row r="234" ht="12.75" customHeight="1" x14ac:dyDescent="0.3"/>
    <row r="235" ht="12.75" customHeight="1" x14ac:dyDescent="0.3"/>
    <row r="236" ht="12.75" customHeight="1" x14ac:dyDescent="0.3"/>
    <row r="237" ht="12.75" customHeight="1" x14ac:dyDescent="0.3"/>
    <row r="238" ht="12.75" customHeight="1" x14ac:dyDescent="0.3"/>
    <row r="239" ht="12.75" customHeight="1" x14ac:dyDescent="0.3"/>
    <row r="240" ht="12.75" customHeight="1" x14ac:dyDescent="0.3"/>
    <row r="241" ht="12.75" customHeight="1" x14ac:dyDescent="0.3"/>
    <row r="242" ht="12.75" customHeight="1" x14ac:dyDescent="0.3"/>
    <row r="243" ht="12.75" customHeight="1" x14ac:dyDescent="0.3"/>
    <row r="244" ht="12.75" customHeight="1" x14ac:dyDescent="0.3"/>
    <row r="245" ht="12.75" customHeight="1" x14ac:dyDescent="0.3"/>
    <row r="246" ht="12.75" customHeight="1" x14ac:dyDescent="0.3"/>
    <row r="247" ht="12.75" customHeight="1" x14ac:dyDescent="0.3"/>
    <row r="248" ht="12.75" customHeight="1" x14ac:dyDescent="0.3"/>
    <row r="249" ht="12.75" customHeight="1" x14ac:dyDescent="0.3"/>
    <row r="250" ht="12.75" customHeight="1" x14ac:dyDescent="0.3"/>
    <row r="251" ht="12.75" customHeight="1" x14ac:dyDescent="0.3"/>
    <row r="252" ht="12.75" customHeight="1" x14ac:dyDescent="0.3"/>
    <row r="253" ht="12.75" customHeight="1" x14ac:dyDescent="0.3"/>
    <row r="254" ht="12.75" customHeight="1" x14ac:dyDescent="0.3"/>
    <row r="255" ht="12.75" customHeight="1" x14ac:dyDescent="0.3"/>
  </sheetData>
  <mergeCells count="156">
    <mergeCell ref="J7:X7"/>
    <mergeCell ref="F8:I8"/>
    <mergeCell ref="M8:X8"/>
    <mergeCell ref="B10:AI10"/>
    <mergeCell ref="B12:S12"/>
    <mergeCell ref="T12:AI12"/>
    <mergeCell ref="B17:E20"/>
    <mergeCell ref="F17:U17"/>
    <mergeCell ref="V17:AI20"/>
    <mergeCell ref="F18:U18"/>
    <mergeCell ref="F19:U19"/>
    <mergeCell ref="F20:U20"/>
    <mergeCell ref="O13:P13"/>
    <mergeCell ref="B14:K14"/>
    <mergeCell ref="L14:W14"/>
    <mergeCell ref="X14:AI14"/>
    <mergeCell ref="F16:U16"/>
    <mergeCell ref="V16:AI16"/>
    <mergeCell ref="B28:J30"/>
    <mergeCell ref="K28:Z28"/>
    <mergeCell ref="AA28:AI28"/>
    <mergeCell ref="K29:Z29"/>
    <mergeCell ref="AA29:AI29"/>
    <mergeCell ref="K30:Z30"/>
    <mergeCell ref="AA30:AI30"/>
    <mergeCell ref="B22:AI22"/>
    <mergeCell ref="B24:AI24"/>
    <mergeCell ref="B25:AI25"/>
    <mergeCell ref="B27:J27"/>
    <mergeCell ref="K27:Z27"/>
    <mergeCell ref="AA27:AI27"/>
    <mergeCell ref="B39:J39"/>
    <mergeCell ref="K39:Z39"/>
    <mergeCell ref="AA39:AI39"/>
    <mergeCell ref="B40:J40"/>
    <mergeCell ref="K40:Z40"/>
    <mergeCell ref="AA40:AI40"/>
    <mergeCell ref="AA35:AI35"/>
    <mergeCell ref="K36:Z36"/>
    <mergeCell ref="AA36:AI36"/>
    <mergeCell ref="K37:Z37"/>
    <mergeCell ref="AA37:AI37"/>
    <mergeCell ref="B38:J38"/>
    <mergeCell ref="K38:Z38"/>
    <mergeCell ref="AA38:AI38"/>
    <mergeCell ref="B31:J37"/>
    <mergeCell ref="K31:Z31"/>
    <mergeCell ref="AA31:AI31"/>
    <mergeCell ref="K32:Z32"/>
    <mergeCell ref="AA32:AI32"/>
    <mergeCell ref="K33:Z33"/>
    <mergeCell ref="AA33:AI33"/>
    <mergeCell ref="K34:Z34"/>
    <mergeCell ref="AA34:AI34"/>
    <mergeCell ref="K35:Z35"/>
    <mergeCell ref="B49:R49"/>
    <mergeCell ref="S49:AI49"/>
    <mergeCell ref="B50:R50"/>
    <mergeCell ref="S50:AI50"/>
    <mergeCell ref="B51:R51"/>
    <mergeCell ref="S51:AI51"/>
    <mergeCell ref="B41:J41"/>
    <mergeCell ref="K41:Z41"/>
    <mergeCell ref="AA41:AI41"/>
    <mergeCell ref="B43:AI43"/>
    <mergeCell ref="B45:AI45"/>
    <mergeCell ref="B47:AI47"/>
    <mergeCell ref="B61:Y61"/>
    <mergeCell ref="Z61:AD61"/>
    <mergeCell ref="AE61:AI61"/>
    <mergeCell ref="B62:Y62"/>
    <mergeCell ref="Z62:AD62"/>
    <mergeCell ref="AE62:AI62"/>
    <mergeCell ref="B54:AI54"/>
    <mergeCell ref="B56:R56"/>
    <mergeCell ref="S56:AI56"/>
    <mergeCell ref="B57:R57"/>
    <mergeCell ref="S57:AI57"/>
    <mergeCell ref="B59:AI59"/>
    <mergeCell ref="AF67:AI67"/>
    <mergeCell ref="B68:K68"/>
    <mergeCell ref="L68:O68"/>
    <mergeCell ref="P68:S68"/>
    <mergeCell ref="T68:W68"/>
    <mergeCell ref="X68:AA68"/>
    <mergeCell ref="AB68:AE68"/>
    <mergeCell ref="AF68:AI68"/>
    <mergeCell ref="B63:Y63"/>
    <mergeCell ref="Z63:AD63"/>
    <mergeCell ref="AE63:AI63"/>
    <mergeCell ref="B65:AI65"/>
    <mergeCell ref="B67:K67"/>
    <mergeCell ref="L67:O67"/>
    <mergeCell ref="P67:S67"/>
    <mergeCell ref="T67:W67"/>
    <mergeCell ref="X67:AA67"/>
    <mergeCell ref="AB67:AE67"/>
    <mergeCell ref="AF69:AI69"/>
    <mergeCell ref="B70:K70"/>
    <mergeCell ref="L70:O70"/>
    <mergeCell ref="P70:S70"/>
    <mergeCell ref="T70:W70"/>
    <mergeCell ref="X70:AA70"/>
    <mergeCell ref="AB70:AE70"/>
    <mergeCell ref="AF70:AI70"/>
    <mergeCell ref="B69:K69"/>
    <mergeCell ref="L69:O69"/>
    <mergeCell ref="P69:S69"/>
    <mergeCell ref="T69:W69"/>
    <mergeCell ref="X69:AA69"/>
    <mergeCell ref="AB69:AE69"/>
    <mergeCell ref="AF71:AI71"/>
    <mergeCell ref="B72:K72"/>
    <mergeCell ref="L72:O72"/>
    <mergeCell ref="P72:S72"/>
    <mergeCell ref="T72:W72"/>
    <mergeCell ref="X72:AA72"/>
    <mergeCell ref="AB72:AE72"/>
    <mergeCell ref="AF72:AI72"/>
    <mergeCell ref="B71:K71"/>
    <mergeCell ref="L71:O71"/>
    <mergeCell ref="P71:S71"/>
    <mergeCell ref="T71:W71"/>
    <mergeCell ref="X71:AA71"/>
    <mergeCell ref="AB71:AE71"/>
    <mergeCell ref="AF73:AI73"/>
    <mergeCell ref="B74:K74"/>
    <mergeCell ref="L74:O74"/>
    <mergeCell ref="P74:S74"/>
    <mergeCell ref="T74:W74"/>
    <mergeCell ref="X74:AA74"/>
    <mergeCell ref="AB74:AE74"/>
    <mergeCell ref="AF74:AI74"/>
    <mergeCell ref="B73:K73"/>
    <mergeCell ref="L73:O73"/>
    <mergeCell ref="P73:S73"/>
    <mergeCell ref="T73:W73"/>
    <mergeCell ref="X73:AA73"/>
    <mergeCell ref="AB73:AE73"/>
    <mergeCell ref="E85:R85"/>
    <mergeCell ref="V85:AI85"/>
    <mergeCell ref="E86:R86"/>
    <mergeCell ref="V86:AI86"/>
    <mergeCell ref="AF75:AI75"/>
    <mergeCell ref="B77:AI77"/>
    <mergeCell ref="B79:H79"/>
    <mergeCell ref="I79:V79"/>
    <mergeCell ref="W79:AI79"/>
    <mergeCell ref="B81:L81"/>
    <mergeCell ref="X81:AI81"/>
    <mergeCell ref="B75:K75"/>
    <mergeCell ref="L75:O75"/>
    <mergeCell ref="P75:S75"/>
    <mergeCell ref="T75:W75"/>
    <mergeCell ref="X75:AA75"/>
    <mergeCell ref="AB75:AE75"/>
  </mergeCells>
  <dataValidations count="4">
    <dataValidation type="list" allowBlank="1" showInputMessage="1" showErrorMessage="1" sqref="AE62:AE63" xr:uid="{00000000-0002-0000-1001-000000000000}">
      <formula1>$I$118:$I$119</formula1>
    </dataValidation>
    <dataValidation type="list" allowBlank="1" showInputMessage="1" showErrorMessage="1" sqref="Z62:Z63" xr:uid="{00000000-0002-0000-1001-000001000000}">
      <formula1>$M$118:$M$119</formula1>
    </dataValidation>
    <dataValidation type="list" allowBlank="1" showInputMessage="1" showErrorMessage="1" sqref="B45" xr:uid="{00000000-0002-0000-1001-000002000000}">
      <formula1>$C$101:$C$108</formula1>
    </dataValidation>
    <dataValidation type="list" allowBlank="1" showInputMessage="1" showErrorMessage="1" sqref="B50:R51" xr:uid="{00000000-0002-0000-1001-000003000000}">
      <formula1>$C$112:$C$116</formula1>
    </dataValidation>
  </dataValidations>
  <printOptions horizontalCentered="1"/>
  <pageMargins left="0.39370078740157483" right="0.39370078740157483" top="0.39370078740157483" bottom="0.78740157480314965" header="0" footer="0.19685039370078741"/>
  <pageSetup scale="68" fitToHeight="2" orientation="portrait" r:id="rId1"/>
  <headerFooter alignWithMargins="0">
    <oddFooter>&amp;LPágina &amp;P de &amp;N&amp;RFO-GH-004-2</oddFooter>
  </headerFooter>
  <drawing r:id="rId2"/>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dimension ref="A1:AT213"/>
  <sheetViews>
    <sheetView showGridLines="0" workbookViewId="0">
      <pane ySplit="2" topLeftCell="A3" activePane="bottomLeft" state="frozen"/>
      <selection pane="bottomLeft"/>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5.44140625" style="18" customWidth="1"/>
    <col min="11" max="13" width="3.33203125" style="18" customWidth="1"/>
    <col min="14" max="14" width="4.88671875" style="18" customWidth="1"/>
    <col min="15" max="15" width="3.33203125" style="18" customWidth="1"/>
    <col min="16"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5" customHeight="1" x14ac:dyDescent="0.3">
      <c r="D4" s="102"/>
      <c r="E4" s="102"/>
      <c r="F4" s="102"/>
      <c r="G4" s="102"/>
    </row>
    <row r="5" spans="2:40" ht="15" customHeight="1" x14ac:dyDescent="0.3">
      <c r="B5" s="408" t="s">
        <v>179</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2505" t="s">
        <v>4962</v>
      </c>
      <c r="K7" s="2505"/>
      <c r="L7" s="2505"/>
      <c r="M7" s="2505"/>
      <c r="N7" s="2505"/>
      <c r="O7" s="2505"/>
      <c r="P7" s="2505"/>
      <c r="Q7" s="2505"/>
      <c r="R7" s="2505"/>
      <c r="S7" s="2505"/>
      <c r="T7" s="2505"/>
      <c r="U7" s="2505"/>
      <c r="V7" s="2505"/>
      <c r="W7" s="2505"/>
      <c r="X7" s="2505"/>
    </row>
    <row r="8" spans="2:40" ht="19.5" customHeight="1" x14ac:dyDescent="0.3">
      <c r="B8" s="6" t="s">
        <v>6</v>
      </c>
      <c r="C8" s="28"/>
      <c r="D8" s="28"/>
      <c r="E8" s="28"/>
      <c r="F8" s="572" t="s">
        <v>571</v>
      </c>
      <c r="G8" s="572"/>
      <c r="H8" s="572"/>
      <c r="I8" s="573"/>
      <c r="J8" s="7" t="s">
        <v>8</v>
      </c>
      <c r="K8" s="560"/>
      <c r="L8" s="560"/>
      <c r="M8" s="626" t="s">
        <v>2148</v>
      </c>
      <c r="N8" s="626"/>
      <c r="O8" s="626"/>
      <c r="P8" s="626"/>
      <c r="Q8" s="626"/>
      <c r="R8" s="626"/>
      <c r="S8" s="626"/>
      <c r="T8" s="626"/>
      <c r="U8" s="626"/>
      <c r="V8" s="626"/>
      <c r="W8" s="626"/>
      <c r="X8" s="626"/>
    </row>
    <row r="9" spans="2:40" ht="6" customHeight="1"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2506" t="s">
        <v>1386</v>
      </c>
      <c r="C12" s="2506"/>
      <c r="D12" s="2506"/>
      <c r="E12" s="2506"/>
      <c r="F12" s="2506"/>
      <c r="G12" s="2506"/>
      <c r="H12" s="2506"/>
      <c r="I12" s="2506"/>
      <c r="J12" s="2506"/>
      <c r="K12" s="2506"/>
      <c r="L12" s="2506"/>
      <c r="M12" s="2506"/>
      <c r="N12" s="2506"/>
      <c r="O12" s="2506"/>
      <c r="P12" s="2506"/>
      <c r="Q12" s="2506"/>
      <c r="R12" s="2506"/>
      <c r="S12" s="2507"/>
      <c r="T12" s="568" t="s">
        <v>4569</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4963</v>
      </c>
      <c r="C14" s="565"/>
      <c r="D14" s="565"/>
      <c r="E14" s="565"/>
      <c r="F14" s="565"/>
      <c r="G14" s="565"/>
      <c r="H14" s="565"/>
      <c r="I14" s="565"/>
      <c r="J14" s="565"/>
      <c r="K14" s="566"/>
      <c r="L14" s="568" t="s">
        <v>4926</v>
      </c>
      <c r="M14" s="565"/>
      <c r="N14" s="565"/>
      <c r="O14" s="565"/>
      <c r="P14" s="565"/>
      <c r="Q14" s="565"/>
      <c r="R14" s="565"/>
      <c r="S14" s="565"/>
      <c r="T14" s="565"/>
      <c r="U14" s="565"/>
      <c r="V14" s="565"/>
      <c r="W14" s="566"/>
      <c r="X14" s="568" t="s">
        <v>4637</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1782" t="s">
        <v>25</v>
      </c>
      <c r="C17" s="1783"/>
      <c r="D17" s="1783"/>
      <c r="E17" s="1783"/>
      <c r="F17" s="570"/>
      <c r="G17" s="570"/>
      <c r="H17" s="570"/>
      <c r="I17" s="570"/>
      <c r="J17" s="570"/>
      <c r="K17" s="570"/>
      <c r="L17" s="570"/>
      <c r="M17" s="570"/>
      <c r="N17" s="570"/>
      <c r="O17" s="570"/>
      <c r="P17" s="570"/>
      <c r="Q17" s="570"/>
      <c r="R17" s="570"/>
      <c r="S17" s="570"/>
      <c r="T17" s="57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1782"/>
      <c r="C18" s="1783"/>
      <c r="D18" s="1783"/>
      <c r="E18" s="1783"/>
      <c r="F18" s="570"/>
      <c r="G18" s="570"/>
      <c r="H18" s="570"/>
      <c r="I18" s="570"/>
      <c r="J18" s="570"/>
      <c r="K18" s="570"/>
      <c r="L18" s="570"/>
      <c r="M18" s="570"/>
      <c r="N18" s="570"/>
      <c r="O18" s="570"/>
      <c r="P18" s="570"/>
      <c r="Q18" s="570"/>
      <c r="R18" s="570"/>
      <c r="S18" s="570"/>
      <c r="T18" s="57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33.75" customHeight="1" x14ac:dyDescent="0.3">
      <c r="B23" s="614" t="s">
        <v>4964</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6.25" customHeight="1" x14ac:dyDescent="0.3">
      <c r="B26" s="1584" t="s">
        <v>329</v>
      </c>
      <c r="C26" s="1585"/>
      <c r="D26" s="1585"/>
      <c r="E26" s="1585"/>
      <c r="F26" s="1585"/>
      <c r="G26" s="1585"/>
      <c r="H26" s="1585"/>
      <c r="I26" s="1585"/>
      <c r="J26" s="1586"/>
      <c r="K26" s="590" t="s">
        <v>4965</v>
      </c>
      <c r="L26" s="591"/>
      <c r="M26" s="591"/>
      <c r="N26" s="591"/>
      <c r="O26" s="591"/>
      <c r="P26" s="591"/>
      <c r="Q26" s="591"/>
      <c r="R26" s="591"/>
      <c r="S26" s="591"/>
      <c r="T26" s="591"/>
      <c r="U26" s="591"/>
      <c r="V26" s="591"/>
      <c r="W26" s="591"/>
      <c r="X26" s="591"/>
      <c r="Y26" s="591"/>
      <c r="Z26" s="591"/>
      <c r="AA26" s="591"/>
      <c r="AB26" s="591"/>
      <c r="AC26" s="591"/>
      <c r="AD26" s="591"/>
      <c r="AE26" s="592"/>
      <c r="AF26" s="2367" t="s">
        <v>4966</v>
      </c>
      <c r="AG26" s="2508"/>
      <c r="AH26" s="2508"/>
      <c r="AI26" s="2508"/>
      <c r="AJ26" s="2508"/>
      <c r="AK26" s="2508"/>
      <c r="AL26" s="2508"/>
      <c r="AM26" s="2508"/>
      <c r="AN26" s="2509"/>
    </row>
    <row r="27" spans="2:40" ht="54" customHeight="1" x14ac:dyDescent="0.3">
      <c r="B27" s="1587"/>
      <c r="C27" s="1588"/>
      <c r="D27" s="1588"/>
      <c r="E27" s="1588"/>
      <c r="F27" s="1588"/>
      <c r="G27" s="1588"/>
      <c r="H27" s="1588"/>
      <c r="I27" s="1588"/>
      <c r="J27" s="1589"/>
      <c r="K27" s="689" t="s">
        <v>4967</v>
      </c>
      <c r="L27" s="1068"/>
      <c r="M27" s="1068"/>
      <c r="N27" s="1068"/>
      <c r="O27" s="1068"/>
      <c r="P27" s="1068"/>
      <c r="Q27" s="1068"/>
      <c r="R27" s="1068"/>
      <c r="S27" s="1068"/>
      <c r="T27" s="1068"/>
      <c r="U27" s="1068"/>
      <c r="V27" s="1068"/>
      <c r="W27" s="1068"/>
      <c r="X27" s="1068"/>
      <c r="Y27" s="1068"/>
      <c r="Z27" s="1068"/>
      <c r="AA27" s="1068"/>
      <c r="AB27" s="1068"/>
      <c r="AC27" s="1068"/>
      <c r="AD27" s="1068"/>
      <c r="AE27" s="1069"/>
      <c r="AF27" s="2367" t="s">
        <v>4968</v>
      </c>
      <c r="AG27" s="2368"/>
      <c r="AH27" s="2368"/>
      <c r="AI27" s="2368"/>
      <c r="AJ27" s="2368"/>
      <c r="AK27" s="2368"/>
      <c r="AL27" s="2368"/>
      <c r="AM27" s="2368"/>
      <c r="AN27" s="2369"/>
    </row>
    <row r="28" spans="2:40" ht="66" customHeight="1" x14ac:dyDescent="0.3">
      <c r="B28" s="594" t="s">
        <v>4969</v>
      </c>
      <c r="C28" s="595"/>
      <c r="D28" s="595"/>
      <c r="E28" s="595"/>
      <c r="F28" s="595"/>
      <c r="G28" s="595"/>
      <c r="H28" s="595"/>
      <c r="I28" s="595"/>
      <c r="J28" s="596"/>
      <c r="K28" s="689" t="s">
        <v>4970</v>
      </c>
      <c r="L28" s="690"/>
      <c r="M28" s="690"/>
      <c r="N28" s="690"/>
      <c r="O28" s="690"/>
      <c r="P28" s="690"/>
      <c r="Q28" s="690"/>
      <c r="R28" s="690"/>
      <c r="S28" s="690"/>
      <c r="T28" s="690"/>
      <c r="U28" s="690"/>
      <c r="V28" s="690"/>
      <c r="W28" s="690"/>
      <c r="X28" s="690"/>
      <c r="Y28" s="690"/>
      <c r="Z28" s="690"/>
      <c r="AA28" s="690"/>
      <c r="AB28" s="690"/>
      <c r="AC28" s="690"/>
      <c r="AD28" s="690"/>
      <c r="AE28" s="691"/>
      <c r="AF28" s="2149" t="s">
        <v>4971</v>
      </c>
      <c r="AG28" s="2149"/>
      <c r="AH28" s="2149"/>
      <c r="AI28" s="2149"/>
      <c r="AJ28" s="2149"/>
      <c r="AK28" s="2149"/>
      <c r="AL28" s="2149"/>
      <c r="AM28" s="2149"/>
      <c r="AN28" s="2149"/>
    </row>
    <row r="29" spans="2:40" ht="110.25" customHeight="1" x14ac:dyDescent="0.3">
      <c r="B29" s="597"/>
      <c r="C29" s="598"/>
      <c r="D29" s="598"/>
      <c r="E29" s="598"/>
      <c r="F29" s="598"/>
      <c r="G29" s="598"/>
      <c r="H29" s="598"/>
      <c r="I29" s="598"/>
      <c r="J29" s="599"/>
      <c r="K29" s="2367" t="s">
        <v>4972</v>
      </c>
      <c r="L29" s="2368"/>
      <c r="M29" s="2368"/>
      <c r="N29" s="2368"/>
      <c r="O29" s="2368"/>
      <c r="P29" s="2368"/>
      <c r="Q29" s="2368"/>
      <c r="R29" s="2368"/>
      <c r="S29" s="2368"/>
      <c r="T29" s="2368"/>
      <c r="U29" s="2368"/>
      <c r="V29" s="2368"/>
      <c r="W29" s="2368"/>
      <c r="X29" s="2368"/>
      <c r="Y29" s="2368"/>
      <c r="Z29" s="2368"/>
      <c r="AA29" s="2368"/>
      <c r="AB29" s="2368"/>
      <c r="AC29" s="2368"/>
      <c r="AD29" s="2368"/>
      <c r="AE29" s="2369"/>
      <c r="AF29" s="2149" t="s">
        <v>4973</v>
      </c>
      <c r="AG29" s="2149"/>
      <c r="AH29" s="2149"/>
      <c r="AI29" s="2149"/>
      <c r="AJ29" s="2149"/>
      <c r="AK29" s="2149"/>
      <c r="AL29" s="2149"/>
      <c r="AM29" s="2149"/>
      <c r="AN29" s="2149"/>
    </row>
    <row r="30" spans="2:40" ht="57" customHeight="1" x14ac:dyDescent="0.3">
      <c r="B30" s="597"/>
      <c r="C30" s="598"/>
      <c r="D30" s="598"/>
      <c r="E30" s="598"/>
      <c r="F30" s="598"/>
      <c r="G30" s="598"/>
      <c r="H30" s="598"/>
      <c r="I30" s="598"/>
      <c r="J30" s="599"/>
      <c r="K30" s="2367" t="s">
        <v>4974</v>
      </c>
      <c r="L30" s="2368"/>
      <c r="M30" s="2368"/>
      <c r="N30" s="2368"/>
      <c r="O30" s="2368"/>
      <c r="P30" s="2368"/>
      <c r="Q30" s="2368"/>
      <c r="R30" s="2368"/>
      <c r="S30" s="2368"/>
      <c r="T30" s="2368"/>
      <c r="U30" s="2368"/>
      <c r="V30" s="2368"/>
      <c r="W30" s="2368"/>
      <c r="X30" s="2368"/>
      <c r="Y30" s="2368"/>
      <c r="Z30" s="2368"/>
      <c r="AA30" s="2368"/>
      <c r="AB30" s="2368"/>
      <c r="AC30" s="2368"/>
      <c r="AD30" s="2368"/>
      <c r="AE30" s="2369"/>
      <c r="AF30" s="2367" t="s">
        <v>4975</v>
      </c>
      <c r="AG30" s="2368"/>
      <c r="AH30" s="2368"/>
      <c r="AI30" s="2368"/>
      <c r="AJ30" s="2368"/>
      <c r="AK30" s="2368"/>
      <c r="AL30" s="2368"/>
      <c r="AM30" s="2368"/>
      <c r="AN30" s="2369"/>
    </row>
    <row r="31" spans="2:40" ht="112.5" customHeight="1" x14ac:dyDescent="0.3">
      <c r="B31" s="597"/>
      <c r="C31" s="598"/>
      <c r="D31" s="598"/>
      <c r="E31" s="598"/>
      <c r="F31" s="598"/>
      <c r="G31" s="598"/>
      <c r="H31" s="598"/>
      <c r="I31" s="598"/>
      <c r="J31" s="599"/>
      <c r="K31" s="2367" t="s">
        <v>4976</v>
      </c>
      <c r="L31" s="2368"/>
      <c r="M31" s="2368"/>
      <c r="N31" s="2368"/>
      <c r="O31" s="2368"/>
      <c r="P31" s="2368"/>
      <c r="Q31" s="2368"/>
      <c r="R31" s="2368"/>
      <c r="S31" s="2368"/>
      <c r="T31" s="2368"/>
      <c r="U31" s="2368"/>
      <c r="V31" s="2368"/>
      <c r="W31" s="2368"/>
      <c r="X31" s="2368"/>
      <c r="Y31" s="2368"/>
      <c r="Z31" s="2368"/>
      <c r="AA31" s="2368"/>
      <c r="AB31" s="2368"/>
      <c r="AC31" s="2368"/>
      <c r="AD31" s="2368"/>
      <c r="AE31" s="2369"/>
      <c r="AF31" s="2149" t="s">
        <v>4977</v>
      </c>
      <c r="AG31" s="2149"/>
      <c r="AH31" s="2149"/>
      <c r="AI31" s="2149"/>
      <c r="AJ31" s="2149"/>
      <c r="AK31" s="2149"/>
      <c r="AL31" s="2149"/>
      <c r="AM31" s="2149"/>
      <c r="AN31" s="2149"/>
    </row>
    <row r="32" spans="2:40" ht="39" customHeight="1" x14ac:dyDescent="0.3">
      <c r="B32" s="597"/>
      <c r="C32" s="598"/>
      <c r="D32" s="598"/>
      <c r="E32" s="598"/>
      <c r="F32" s="598"/>
      <c r="G32" s="598"/>
      <c r="H32" s="598"/>
      <c r="I32" s="598"/>
      <c r="J32" s="599"/>
      <c r="K32" s="642" t="s">
        <v>4978</v>
      </c>
      <c r="L32" s="643"/>
      <c r="M32" s="643"/>
      <c r="N32" s="643"/>
      <c r="O32" s="643"/>
      <c r="P32" s="643"/>
      <c r="Q32" s="643"/>
      <c r="R32" s="643"/>
      <c r="S32" s="643"/>
      <c r="T32" s="643"/>
      <c r="U32" s="643"/>
      <c r="V32" s="643"/>
      <c r="W32" s="643"/>
      <c r="X32" s="643"/>
      <c r="Y32" s="643"/>
      <c r="Z32" s="643"/>
      <c r="AA32" s="643"/>
      <c r="AB32" s="643"/>
      <c r="AC32" s="643"/>
      <c r="AD32" s="643"/>
      <c r="AE32" s="644"/>
      <c r="AF32" s="642" t="s">
        <v>4979</v>
      </c>
      <c r="AG32" s="643"/>
      <c r="AH32" s="643"/>
      <c r="AI32" s="643"/>
      <c r="AJ32" s="643"/>
      <c r="AK32" s="643"/>
      <c r="AL32" s="643"/>
      <c r="AM32" s="643"/>
      <c r="AN32" s="644"/>
    </row>
    <row r="33" spans="2:46" ht="38.25" customHeight="1" x14ac:dyDescent="0.3">
      <c r="B33" s="597"/>
      <c r="C33" s="598"/>
      <c r="D33" s="598"/>
      <c r="E33" s="598"/>
      <c r="F33" s="598"/>
      <c r="G33" s="598"/>
      <c r="H33" s="598"/>
      <c r="I33" s="598"/>
      <c r="J33" s="599"/>
      <c r="K33" s="642" t="s">
        <v>4980</v>
      </c>
      <c r="L33" s="643"/>
      <c r="M33" s="643"/>
      <c r="N33" s="643"/>
      <c r="O33" s="643"/>
      <c r="P33" s="643"/>
      <c r="Q33" s="643"/>
      <c r="R33" s="643"/>
      <c r="S33" s="643"/>
      <c r="T33" s="643"/>
      <c r="U33" s="643"/>
      <c r="V33" s="643"/>
      <c r="W33" s="643"/>
      <c r="X33" s="643"/>
      <c r="Y33" s="643"/>
      <c r="Z33" s="643"/>
      <c r="AA33" s="643"/>
      <c r="AB33" s="643"/>
      <c r="AC33" s="643"/>
      <c r="AD33" s="643"/>
      <c r="AE33" s="644"/>
      <c r="AF33" s="642" t="s">
        <v>4981</v>
      </c>
      <c r="AG33" s="643"/>
      <c r="AH33" s="643"/>
      <c r="AI33" s="643"/>
      <c r="AJ33" s="643"/>
      <c r="AK33" s="643"/>
      <c r="AL33" s="643"/>
      <c r="AM33" s="643"/>
      <c r="AN33" s="644"/>
    </row>
    <row r="34" spans="2:46" ht="51.75" customHeight="1" x14ac:dyDescent="0.3">
      <c r="B34" s="597"/>
      <c r="C34" s="598"/>
      <c r="D34" s="598"/>
      <c r="E34" s="598"/>
      <c r="F34" s="598"/>
      <c r="G34" s="598"/>
      <c r="H34" s="598"/>
      <c r="I34" s="598"/>
      <c r="J34" s="599"/>
      <c r="K34" s="2510" t="s">
        <v>4982</v>
      </c>
      <c r="L34" s="2510"/>
      <c r="M34" s="2510"/>
      <c r="N34" s="2510"/>
      <c r="O34" s="2510"/>
      <c r="P34" s="2510"/>
      <c r="Q34" s="2510"/>
      <c r="R34" s="2510"/>
      <c r="S34" s="2510"/>
      <c r="T34" s="2510"/>
      <c r="U34" s="2510"/>
      <c r="V34" s="2510"/>
      <c r="W34" s="2510"/>
      <c r="X34" s="2510"/>
      <c r="Y34" s="2510"/>
      <c r="Z34" s="2510"/>
      <c r="AA34" s="2510"/>
      <c r="AB34" s="2510"/>
      <c r="AC34" s="2510"/>
      <c r="AD34" s="2510"/>
      <c r="AE34" s="2510"/>
      <c r="AF34" s="654" t="s">
        <v>4983</v>
      </c>
      <c r="AG34" s="2149"/>
      <c r="AH34" s="2149"/>
      <c r="AI34" s="2149"/>
      <c r="AJ34" s="2149"/>
      <c r="AK34" s="2149"/>
      <c r="AL34" s="2149"/>
      <c r="AM34" s="2149"/>
      <c r="AN34" s="2149"/>
    </row>
    <row r="35" spans="2:46" ht="66" customHeight="1" x14ac:dyDescent="0.3">
      <c r="B35" s="1057" t="s">
        <v>372</v>
      </c>
      <c r="C35" s="1058"/>
      <c r="D35" s="1058"/>
      <c r="E35" s="1058"/>
      <c r="F35" s="1058"/>
      <c r="G35" s="1058"/>
      <c r="H35" s="1058"/>
      <c r="I35" s="1058"/>
      <c r="J35" s="1059"/>
      <c r="K35" s="2367" t="s">
        <v>524</v>
      </c>
      <c r="L35" s="2368"/>
      <c r="M35" s="2368"/>
      <c r="N35" s="2368"/>
      <c r="O35" s="2368"/>
      <c r="P35" s="2368"/>
      <c r="Q35" s="2368"/>
      <c r="R35" s="2368"/>
      <c r="S35" s="2368"/>
      <c r="T35" s="2368"/>
      <c r="U35" s="2368"/>
      <c r="V35" s="2368"/>
      <c r="W35" s="2368"/>
      <c r="X35" s="2368"/>
      <c r="Y35" s="2368"/>
      <c r="Z35" s="2368"/>
      <c r="AA35" s="2368"/>
      <c r="AB35" s="2368"/>
      <c r="AC35" s="2368"/>
      <c r="AD35" s="2368"/>
      <c r="AE35" s="2369"/>
      <c r="AF35" s="2367" t="s">
        <v>246</v>
      </c>
      <c r="AG35" s="2368"/>
      <c r="AH35" s="2368"/>
      <c r="AI35" s="2368"/>
      <c r="AJ35" s="2368"/>
      <c r="AK35" s="2368"/>
      <c r="AL35" s="2368"/>
      <c r="AM35" s="2368"/>
      <c r="AN35" s="2369"/>
    </row>
    <row r="36" spans="2:46" ht="54.75" customHeight="1" x14ac:dyDescent="0.3">
      <c r="B36" s="1057" t="s">
        <v>675</v>
      </c>
      <c r="C36" s="1058"/>
      <c r="D36" s="1058"/>
      <c r="E36" s="1058"/>
      <c r="F36" s="1058"/>
      <c r="G36" s="1058"/>
      <c r="H36" s="1058"/>
      <c r="I36" s="1058"/>
      <c r="J36" s="1059"/>
      <c r="K36" s="2367" t="s">
        <v>1042</v>
      </c>
      <c r="L36" s="2368"/>
      <c r="M36" s="2368"/>
      <c r="N36" s="2368"/>
      <c r="O36" s="2368"/>
      <c r="P36" s="2368"/>
      <c r="Q36" s="2368"/>
      <c r="R36" s="2368"/>
      <c r="S36" s="2368"/>
      <c r="T36" s="2368"/>
      <c r="U36" s="2368"/>
      <c r="V36" s="2368"/>
      <c r="W36" s="2368"/>
      <c r="X36" s="2368"/>
      <c r="Y36" s="2368"/>
      <c r="Z36" s="2368"/>
      <c r="AA36" s="2368"/>
      <c r="AB36" s="2368"/>
      <c r="AC36" s="2368"/>
      <c r="AD36" s="2368"/>
      <c r="AE36" s="2369"/>
      <c r="AF36" s="2375" t="s">
        <v>1043</v>
      </c>
      <c r="AG36" s="2375"/>
      <c r="AH36" s="2375"/>
      <c r="AI36" s="2375"/>
      <c r="AJ36" s="2375"/>
      <c r="AK36" s="2375"/>
      <c r="AL36" s="2375"/>
      <c r="AM36" s="2375"/>
      <c r="AN36" s="2375"/>
    </row>
    <row r="37" spans="2:46" ht="9" customHeight="1" x14ac:dyDescent="0.3"/>
    <row r="38" spans="2:46" ht="13.8" x14ac:dyDescent="0.3">
      <c r="B38" s="567" t="s">
        <v>74</v>
      </c>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row>
    <row r="39" spans="2:46" ht="12.6" x14ac:dyDescent="0.3">
      <c r="B39" s="19" t="s">
        <v>75</v>
      </c>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row>
    <row r="40" spans="2:46" ht="18" customHeight="1" x14ac:dyDescent="0.3">
      <c r="B40" s="584" t="s">
        <v>119</v>
      </c>
      <c r="C40" s="585"/>
      <c r="D40" s="585"/>
      <c r="E40" s="585"/>
      <c r="F40" s="585"/>
      <c r="G40" s="585"/>
      <c r="H40" s="585"/>
      <c r="I40" s="585"/>
      <c r="J40" s="585"/>
      <c r="K40" s="585"/>
      <c r="L40" s="585"/>
      <c r="M40" s="585"/>
      <c r="N40" s="585"/>
      <c r="O40" s="585"/>
      <c r="P40" s="585"/>
      <c r="Q40" s="585"/>
      <c r="R40" s="585"/>
      <c r="S40" s="585"/>
      <c r="T40" s="585"/>
      <c r="U40" s="585"/>
      <c r="V40" s="585"/>
      <c r="W40" s="585"/>
      <c r="X40" s="585"/>
      <c r="Y40" s="585"/>
      <c r="Z40" s="585"/>
      <c r="AA40" s="585"/>
      <c r="AB40" s="585"/>
      <c r="AC40" s="585"/>
      <c r="AD40" s="585"/>
      <c r="AE40" s="585"/>
      <c r="AF40" s="585"/>
      <c r="AG40" s="585"/>
      <c r="AH40" s="585"/>
      <c r="AI40" s="585"/>
      <c r="AJ40" s="585"/>
      <c r="AK40" s="585"/>
      <c r="AL40" s="585"/>
      <c r="AM40" s="585"/>
      <c r="AN40" s="586"/>
    </row>
    <row r="41" spans="2:46" ht="9" customHeight="1" x14ac:dyDescent="0.3"/>
    <row r="42" spans="2:46" ht="13.8" x14ac:dyDescent="0.3">
      <c r="B42" s="892" t="s">
        <v>166</v>
      </c>
      <c r="C42" s="892"/>
      <c r="D42" s="892"/>
      <c r="E42" s="892"/>
      <c r="F42" s="892"/>
      <c r="G42" s="892"/>
      <c r="H42" s="892"/>
      <c r="I42" s="892"/>
      <c r="J42" s="892"/>
      <c r="K42" s="892"/>
      <c r="L42" s="892"/>
      <c r="M42" s="892"/>
      <c r="N42" s="892"/>
      <c r="O42" s="892"/>
      <c r="P42" s="892"/>
      <c r="Q42" s="892"/>
      <c r="R42" s="892"/>
      <c r="S42" s="892"/>
      <c r="T42" s="892"/>
      <c r="U42" s="892"/>
      <c r="V42" s="892"/>
      <c r="W42" s="892"/>
      <c r="X42" s="892"/>
      <c r="Y42" s="892"/>
      <c r="Z42" s="892"/>
      <c r="AA42" s="892"/>
      <c r="AB42" s="892"/>
      <c r="AC42" s="892"/>
      <c r="AD42" s="892"/>
      <c r="AE42" s="892"/>
      <c r="AF42" s="892"/>
      <c r="AG42" s="892"/>
      <c r="AH42" s="892"/>
      <c r="AI42" s="892"/>
      <c r="AJ42" s="892"/>
      <c r="AK42" s="892"/>
      <c r="AL42" s="892"/>
      <c r="AM42" s="892"/>
      <c r="AN42" s="892"/>
    </row>
    <row r="43" spans="2:46" ht="5.25" customHeight="1" x14ac:dyDescent="0.3">
      <c r="B43" s="105"/>
      <c r="C43" s="17"/>
      <c r="D43" s="17"/>
      <c r="E43" s="17"/>
      <c r="F43" s="17"/>
      <c r="G43" s="17"/>
      <c r="H43" s="17"/>
      <c r="I43" s="17"/>
      <c r="J43" s="17"/>
      <c r="K43" s="17"/>
      <c r="L43" s="17"/>
      <c r="M43" s="17"/>
      <c r="N43" s="17"/>
      <c r="O43" s="17"/>
      <c r="P43" s="17"/>
      <c r="Q43" s="17"/>
      <c r="R43" s="17"/>
    </row>
    <row r="44" spans="2:46" ht="13.8" x14ac:dyDescent="0.3">
      <c r="B44" s="645" t="s">
        <v>78</v>
      </c>
      <c r="C44" s="645"/>
      <c r="D44" s="645"/>
      <c r="E44" s="645"/>
      <c r="F44" s="645"/>
      <c r="G44" s="645"/>
      <c r="H44" s="645"/>
      <c r="I44" s="645"/>
      <c r="J44" s="645"/>
      <c r="K44" s="645"/>
      <c r="L44" s="645"/>
      <c r="M44" s="645"/>
      <c r="N44" s="645"/>
      <c r="O44" s="645"/>
      <c r="P44" s="645"/>
      <c r="Q44" s="645"/>
      <c r="R44" s="645"/>
      <c r="S44" s="645" t="s">
        <v>307</v>
      </c>
      <c r="T44" s="645"/>
      <c r="U44" s="645"/>
      <c r="V44" s="645"/>
      <c r="W44" s="645"/>
      <c r="X44" s="645"/>
      <c r="Y44" s="645"/>
      <c r="Z44" s="645"/>
      <c r="AA44" s="645"/>
      <c r="AB44" s="645"/>
      <c r="AC44" s="645"/>
      <c r="AD44" s="645"/>
      <c r="AE44" s="645"/>
      <c r="AF44" s="645"/>
      <c r="AG44" s="645"/>
      <c r="AH44" s="645"/>
      <c r="AI44" s="645"/>
      <c r="AJ44" s="645"/>
      <c r="AK44" s="645"/>
      <c r="AL44" s="645"/>
      <c r="AM44" s="645"/>
      <c r="AN44" s="645"/>
    </row>
    <row r="45" spans="2:46" ht="66" customHeight="1" x14ac:dyDescent="0.3">
      <c r="B45" s="1017" t="s">
        <v>126</v>
      </c>
      <c r="C45" s="1017"/>
      <c r="D45" s="1017"/>
      <c r="E45" s="1017"/>
      <c r="F45" s="1017"/>
      <c r="G45" s="1017"/>
      <c r="H45" s="1017"/>
      <c r="I45" s="1017"/>
      <c r="J45" s="1017"/>
      <c r="K45" s="1017"/>
      <c r="L45" s="1017"/>
      <c r="M45" s="1017"/>
      <c r="N45" s="1017"/>
      <c r="O45" s="1017"/>
      <c r="P45" s="1017"/>
      <c r="Q45" s="1017"/>
      <c r="R45" s="1017"/>
      <c r="S45" s="2511" t="s">
        <v>4984</v>
      </c>
      <c r="T45" s="2512"/>
      <c r="U45" s="2512"/>
      <c r="V45" s="2512"/>
      <c r="W45" s="2512"/>
      <c r="X45" s="2512"/>
      <c r="Y45" s="2512"/>
      <c r="Z45" s="2512"/>
      <c r="AA45" s="2512"/>
      <c r="AB45" s="2512"/>
      <c r="AC45" s="2512"/>
      <c r="AD45" s="2512"/>
      <c r="AE45" s="2512"/>
      <c r="AF45" s="2512"/>
      <c r="AG45" s="2512"/>
      <c r="AH45" s="2512"/>
      <c r="AI45" s="2512"/>
      <c r="AJ45" s="2512"/>
      <c r="AK45" s="2512"/>
      <c r="AL45" s="2512"/>
      <c r="AM45" s="2512"/>
      <c r="AN45" s="2513"/>
      <c r="AO45" s="139"/>
      <c r="AP45" s="139"/>
      <c r="AQ45" s="139"/>
      <c r="AR45" s="139"/>
      <c r="AS45" s="139"/>
      <c r="AT45" s="139"/>
    </row>
    <row r="46" spans="2:46" ht="30" customHeight="1" x14ac:dyDescent="0.3">
      <c r="B46" s="1017" t="s">
        <v>127</v>
      </c>
      <c r="C46" s="1017"/>
      <c r="D46" s="1017"/>
      <c r="E46" s="1017"/>
      <c r="F46" s="1017"/>
      <c r="G46" s="1017"/>
      <c r="H46" s="1017"/>
      <c r="I46" s="1017"/>
      <c r="J46" s="1017"/>
      <c r="K46" s="1017"/>
      <c r="L46" s="1017"/>
      <c r="M46" s="1017"/>
      <c r="N46" s="1017"/>
      <c r="O46" s="1017"/>
      <c r="P46" s="1017"/>
      <c r="Q46" s="1017"/>
      <c r="R46" s="1017"/>
      <c r="S46" s="614" t="s">
        <v>4985</v>
      </c>
      <c r="T46" s="614"/>
      <c r="U46" s="614"/>
      <c r="V46" s="614"/>
      <c r="W46" s="614"/>
      <c r="X46" s="614"/>
      <c r="Y46" s="614"/>
      <c r="Z46" s="614"/>
      <c r="AA46" s="614"/>
      <c r="AB46" s="614"/>
      <c r="AC46" s="614"/>
      <c r="AD46" s="614"/>
      <c r="AE46" s="614"/>
      <c r="AF46" s="614"/>
      <c r="AG46" s="614"/>
      <c r="AH46" s="614"/>
      <c r="AI46" s="614"/>
      <c r="AJ46" s="614"/>
      <c r="AK46" s="614"/>
      <c r="AL46" s="614"/>
      <c r="AM46" s="614"/>
      <c r="AN46" s="614"/>
      <c r="AO46" s="139"/>
      <c r="AP46" s="139"/>
      <c r="AQ46" s="139"/>
      <c r="AR46" s="139"/>
      <c r="AS46" s="139"/>
      <c r="AT46" s="139"/>
    </row>
    <row r="47" spans="2:46" ht="4.5" customHeight="1" x14ac:dyDescent="0.3">
      <c r="B47" s="106"/>
    </row>
    <row r="48" spans="2:46" ht="12.75" customHeight="1" x14ac:dyDescent="0.3">
      <c r="B48" s="22" t="s">
        <v>169</v>
      </c>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row>
    <row r="49" spans="1:43" ht="36.75" customHeight="1" x14ac:dyDescent="0.3">
      <c r="B49" s="689" t="s">
        <v>4986</v>
      </c>
      <c r="C49" s="690"/>
      <c r="D49" s="690"/>
      <c r="E49" s="690"/>
      <c r="F49" s="690"/>
      <c r="G49" s="690"/>
      <c r="H49" s="690"/>
      <c r="I49" s="690"/>
      <c r="J49" s="690"/>
      <c r="K49" s="690"/>
      <c r="L49" s="690"/>
      <c r="M49" s="690"/>
      <c r="N49" s="690"/>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1"/>
    </row>
    <row r="50" spans="1:43" ht="9" customHeight="1" x14ac:dyDescent="0.3"/>
    <row r="51" spans="1:43" ht="12.6" x14ac:dyDescent="0.3">
      <c r="B51" s="575" t="s">
        <v>310</v>
      </c>
      <c r="C51" s="575"/>
      <c r="D51" s="575"/>
      <c r="E51" s="575"/>
      <c r="F51" s="575"/>
      <c r="G51" s="575"/>
      <c r="H51" s="575"/>
      <c r="I51" s="575"/>
      <c r="J51" s="575"/>
      <c r="K51" s="575"/>
      <c r="L51" s="575"/>
      <c r="M51" s="575"/>
      <c r="N51" s="575"/>
      <c r="O51" s="575"/>
      <c r="P51" s="575"/>
      <c r="Q51" s="575"/>
      <c r="R51" s="575"/>
      <c r="S51" s="575" t="s">
        <v>311</v>
      </c>
      <c r="T51" s="575"/>
      <c r="U51" s="575"/>
      <c r="V51" s="575"/>
      <c r="W51" s="575"/>
      <c r="X51" s="575"/>
      <c r="Y51" s="575"/>
      <c r="Z51" s="575"/>
      <c r="AA51" s="575"/>
      <c r="AB51" s="575"/>
      <c r="AC51" s="575"/>
      <c r="AD51" s="575"/>
      <c r="AE51" s="575"/>
      <c r="AF51" s="575"/>
      <c r="AG51" s="575"/>
      <c r="AH51" s="575"/>
      <c r="AI51" s="575"/>
      <c r="AJ51" s="575"/>
      <c r="AK51" s="575"/>
      <c r="AL51" s="575"/>
      <c r="AM51" s="575"/>
      <c r="AN51" s="575"/>
    </row>
    <row r="52" spans="1:43" s="17" customFormat="1" ht="13.2" x14ac:dyDescent="0.3">
      <c r="A52" s="18"/>
      <c r="B52" s="2514" t="s">
        <v>429</v>
      </c>
      <c r="C52" s="2514"/>
      <c r="D52" s="2514"/>
      <c r="E52" s="2514"/>
      <c r="F52" s="2514"/>
      <c r="G52" s="2514"/>
      <c r="H52" s="2514"/>
      <c r="I52" s="2514"/>
      <c r="J52" s="2514"/>
      <c r="K52" s="2514"/>
      <c r="L52" s="2514"/>
      <c r="M52" s="2514"/>
      <c r="N52" s="2514"/>
      <c r="O52" s="2514"/>
      <c r="P52" s="2514"/>
      <c r="Q52" s="2514"/>
      <c r="R52" s="2514"/>
      <c r="S52" s="2514" t="s">
        <v>430</v>
      </c>
      <c r="T52" s="2514"/>
      <c r="U52" s="2514"/>
      <c r="V52" s="2514"/>
      <c r="W52" s="2514"/>
      <c r="X52" s="2514"/>
      <c r="Y52" s="2514"/>
      <c r="Z52" s="2514"/>
      <c r="AA52" s="2514"/>
      <c r="AB52" s="2514"/>
      <c r="AC52" s="2514"/>
      <c r="AD52" s="2514"/>
      <c r="AE52" s="2514"/>
      <c r="AF52" s="2514"/>
      <c r="AG52" s="2514"/>
      <c r="AH52" s="2514"/>
      <c r="AI52" s="2514"/>
      <c r="AJ52" s="2514"/>
      <c r="AK52" s="2514"/>
      <c r="AL52" s="2514"/>
      <c r="AM52" s="2514"/>
      <c r="AN52" s="2514"/>
      <c r="AO52" s="255"/>
      <c r="AP52" s="255"/>
      <c r="AQ52" s="255"/>
    </row>
    <row r="53" spans="1:43" ht="9" customHeight="1" x14ac:dyDescent="0.3"/>
    <row r="54" spans="1:43" ht="13.8" x14ac:dyDescent="0.3">
      <c r="B54" s="892" t="s">
        <v>85</v>
      </c>
      <c r="C54" s="892"/>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892"/>
      <c r="AG54" s="892"/>
      <c r="AH54" s="892"/>
      <c r="AI54" s="892"/>
      <c r="AJ54" s="892"/>
      <c r="AK54" s="892"/>
      <c r="AL54" s="892"/>
      <c r="AM54" s="892"/>
      <c r="AN54" s="892"/>
    </row>
    <row r="55" spans="1:43" ht="5.25" customHeight="1" x14ac:dyDescent="0.3"/>
    <row r="56" spans="1:43" ht="12.75" customHeight="1" x14ac:dyDescent="0.3">
      <c r="B56" s="1060" t="s">
        <v>86</v>
      </c>
      <c r="C56" s="1061"/>
      <c r="D56" s="1061"/>
      <c r="E56" s="1061"/>
      <c r="F56" s="1061"/>
      <c r="G56" s="1061"/>
      <c r="H56" s="1061"/>
      <c r="I56" s="1061"/>
      <c r="J56" s="1061"/>
      <c r="K56" s="1061"/>
      <c r="L56" s="1061"/>
      <c r="M56" s="1061"/>
      <c r="N56" s="1061"/>
      <c r="O56" s="1061"/>
      <c r="P56" s="1061"/>
      <c r="Q56" s="1061"/>
      <c r="R56" s="1061"/>
      <c r="S56" s="1061"/>
      <c r="T56" s="1061"/>
      <c r="U56" s="1061"/>
      <c r="V56" s="1061"/>
      <c r="W56" s="1061"/>
      <c r="X56" s="1061"/>
      <c r="Y56" s="1061"/>
      <c r="Z56" s="1061"/>
      <c r="AA56" s="1061"/>
      <c r="AB56" s="1061"/>
      <c r="AC56" s="1061"/>
      <c r="AD56" s="1062"/>
      <c r="AE56" s="575" t="s">
        <v>87</v>
      </c>
      <c r="AF56" s="575"/>
      <c r="AG56" s="575"/>
      <c r="AH56" s="575"/>
      <c r="AI56" s="575"/>
      <c r="AJ56" s="575" t="s">
        <v>88</v>
      </c>
      <c r="AK56" s="575"/>
      <c r="AL56" s="575"/>
      <c r="AM56" s="575"/>
      <c r="AN56" s="575"/>
    </row>
    <row r="57" spans="1:43" ht="18" customHeight="1" x14ac:dyDescent="0.3">
      <c r="B57" s="2151" t="s">
        <v>4987</v>
      </c>
      <c r="C57" s="2152"/>
      <c r="D57" s="2152"/>
      <c r="E57" s="2152"/>
      <c r="F57" s="2152"/>
      <c r="G57" s="2152"/>
      <c r="H57" s="2152"/>
      <c r="I57" s="2152"/>
      <c r="J57" s="2152"/>
      <c r="K57" s="2152"/>
      <c r="L57" s="2152"/>
      <c r="M57" s="2152"/>
      <c r="N57" s="2152"/>
      <c r="O57" s="2152"/>
      <c r="P57" s="2152"/>
      <c r="Q57" s="2152"/>
      <c r="R57" s="2152"/>
      <c r="S57" s="2152"/>
      <c r="T57" s="2152"/>
      <c r="U57" s="2152"/>
      <c r="V57" s="2152"/>
      <c r="W57" s="2152"/>
      <c r="X57" s="2152"/>
      <c r="Y57" s="2152"/>
      <c r="Z57" s="2152"/>
      <c r="AA57" s="2152"/>
      <c r="AB57" s="2152"/>
      <c r="AC57" s="2152"/>
      <c r="AD57" s="2153"/>
      <c r="AE57" s="570" t="s">
        <v>90</v>
      </c>
      <c r="AF57" s="570"/>
      <c r="AG57" s="570"/>
      <c r="AH57" s="570"/>
      <c r="AI57" s="570"/>
      <c r="AJ57" s="570" t="s">
        <v>91</v>
      </c>
      <c r="AK57" s="570"/>
      <c r="AL57" s="570"/>
      <c r="AM57" s="570"/>
      <c r="AN57" s="570"/>
    </row>
    <row r="58" spans="1:43" ht="30" customHeight="1" x14ac:dyDescent="0.3">
      <c r="B58" s="689" t="s">
        <v>4988</v>
      </c>
      <c r="C58" s="690"/>
      <c r="D58" s="690"/>
      <c r="E58" s="690"/>
      <c r="F58" s="690"/>
      <c r="G58" s="690"/>
      <c r="H58" s="690"/>
      <c r="I58" s="690"/>
      <c r="J58" s="690"/>
      <c r="K58" s="690"/>
      <c r="L58" s="690"/>
      <c r="M58" s="690"/>
      <c r="N58" s="690"/>
      <c r="O58" s="690"/>
      <c r="P58" s="690"/>
      <c r="Q58" s="690"/>
      <c r="R58" s="690"/>
      <c r="S58" s="690"/>
      <c r="T58" s="690"/>
      <c r="U58" s="690"/>
      <c r="V58" s="690"/>
      <c r="W58" s="690"/>
      <c r="X58" s="690"/>
      <c r="Y58" s="690"/>
      <c r="Z58" s="690"/>
      <c r="AA58" s="690"/>
      <c r="AB58" s="690"/>
      <c r="AC58" s="690"/>
      <c r="AD58" s="691"/>
      <c r="AE58" s="570" t="s">
        <v>93</v>
      </c>
      <c r="AF58" s="570"/>
      <c r="AG58" s="570"/>
      <c r="AH58" s="570"/>
      <c r="AI58" s="570"/>
      <c r="AJ58" s="570" t="s">
        <v>91</v>
      </c>
      <c r="AK58" s="570"/>
      <c r="AL58" s="570"/>
      <c r="AM58" s="570"/>
      <c r="AN58" s="570"/>
    </row>
    <row r="59" spans="1:43" ht="9" customHeight="1" x14ac:dyDescent="0.3"/>
    <row r="60" spans="1:43" ht="13.8" x14ac:dyDescent="0.3">
      <c r="B60" s="892" t="s">
        <v>94</v>
      </c>
      <c r="C60" s="892"/>
      <c r="D60" s="892"/>
      <c r="E60" s="892"/>
      <c r="F60" s="892"/>
      <c r="G60" s="892"/>
      <c r="H60" s="892"/>
      <c r="I60" s="892"/>
      <c r="J60" s="892"/>
      <c r="K60" s="892"/>
      <c r="L60" s="892"/>
      <c r="M60" s="892"/>
      <c r="N60" s="892"/>
      <c r="O60" s="892"/>
      <c r="P60" s="892"/>
      <c r="Q60" s="892"/>
      <c r="R60" s="892"/>
      <c r="S60" s="892"/>
      <c r="T60" s="892"/>
      <c r="U60" s="892"/>
      <c r="V60" s="892"/>
      <c r="W60" s="892"/>
      <c r="X60" s="892"/>
      <c r="Y60" s="892"/>
      <c r="Z60" s="892"/>
      <c r="AA60" s="892"/>
      <c r="AB60" s="892"/>
      <c r="AC60" s="892"/>
      <c r="AD60" s="892"/>
      <c r="AE60" s="892"/>
      <c r="AF60" s="892"/>
      <c r="AG60" s="892"/>
      <c r="AH60" s="892"/>
      <c r="AI60" s="892"/>
      <c r="AJ60" s="892"/>
      <c r="AK60" s="892"/>
      <c r="AL60" s="892"/>
      <c r="AM60" s="892"/>
      <c r="AN60" s="892"/>
    </row>
    <row r="61" spans="1:43" ht="12.6" x14ac:dyDescent="0.3"/>
    <row r="62" spans="1:43" ht="12.6" x14ac:dyDescent="0.3">
      <c r="B62" s="575" t="s">
        <v>95</v>
      </c>
      <c r="C62" s="575"/>
      <c r="D62" s="575"/>
      <c r="E62" s="575"/>
      <c r="F62" s="575"/>
      <c r="G62" s="575"/>
      <c r="H62" s="575"/>
      <c r="I62" s="575"/>
      <c r="J62" s="575"/>
      <c r="K62" s="575" t="s">
        <v>87</v>
      </c>
      <c r="L62" s="575"/>
      <c r="M62" s="575"/>
      <c r="N62" s="575"/>
      <c r="O62" s="575"/>
      <c r="P62" s="575" t="s">
        <v>261</v>
      </c>
      <c r="Q62" s="575"/>
      <c r="R62" s="575"/>
      <c r="S62" s="575"/>
      <c r="T62" s="575"/>
      <c r="U62" s="575" t="s">
        <v>262</v>
      </c>
      <c r="V62" s="575"/>
      <c r="W62" s="575"/>
      <c r="X62" s="575"/>
      <c r="Y62" s="575"/>
      <c r="Z62" s="578" t="s">
        <v>263</v>
      </c>
      <c r="AA62" s="579"/>
      <c r="AB62" s="579"/>
      <c r="AC62" s="579"/>
      <c r="AD62" s="580"/>
      <c r="AE62" s="575" t="s">
        <v>264</v>
      </c>
      <c r="AF62" s="575"/>
      <c r="AG62" s="575"/>
      <c r="AH62" s="575"/>
      <c r="AI62" s="575"/>
      <c r="AJ62" s="575" t="s">
        <v>265</v>
      </c>
      <c r="AK62" s="575"/>
      <c r="AL62" s="575"/>
      <c r="AM62" s="575"/>
      <c r="AN62" s="575"/>
    </row>
    <row r="63" spans="1:43" ht="12.6" x14ac:dyDescent="0.3">
      <c r="B63" s="1173" t="s">
        <v>316</v>
      </c>
      <c r="C63" s="1173"/>
      <c r="D63" s="1173"/>
      <c r="E63" s="1173"/>
      <c r="F63" s="1173"/>
      <c r="G63" s="1173"/>
      <c r="H63" s="1173"/>
      <c r="I63" s="1173"/>
      <c r="J63" s="1173"/>
      <c r="K63" s="1174" t="s">
        <v>317</v>
      </c>
      <c r="L63" s="1174"/>
      <c r="M63" s="1174"/>
      <c r="N63" s="1174"/>
      <c r="O63" s="1174"/>
      <c r="P63" s="1472"/>
      <c r="Q63" s="1472"/>
      <c r="R63" s="1472"/>
      <c r="S63" s="1472"/>
      <c r="T63" s="1472"/>
      <c r="U63" s="1472" t="s">
        <v>382</v>
      </c>
      <c r="V63" s="1472"/>
      <c r="W63" s="1472"/>
      <c r="X63" s="1472"/>
      <c r="Y63" s="1472"/>
      <c r="Z63" s="578"/>
      <c r="AA63" s="579"/>
      <c r="AB63" s="579"/>
      <c r="AC63" s="579"/>
      <c r="AD63" s="580"/>
      <c r="AE63" s="570"/>
      <c r="AF63" s="570"/>
      <c r="AG63" s="570"/>
      <c r="AH63" s="570"/>
      <c r="AI63" s="570"/>
      <c r="AJ63" s="570"/>
      <c r="AK63" s="570"/>
      <c r="AL63" s="570"/>
      <c r="AM63" s="570"/>
      <c r="AN63" s="570"/>
    </row>
    <row r="64" spans="1:43" ht="12.6" x14ac:dyDescent="0.3">
      <c r="B64" s="1173" t="s">
        <v>318</v>
      </c>
      <c r="C64" s="1173"/>
      <c r="D64" s="1173"/>
      <c r="E64" s="1173"/>
      <c r="F64" s="1173"/>
      <c r="G64" s="1173"/>
      <c r="H64" s="1173"/>
      <c r="I64" s="1173"/>
      <c r="J64" s="1173"/>
      <c r="K64" s="1174" t="s">
        <v>317</v>
      </c>
      <c r="L64" s="1174"/>
      <c r="M64" s="1174"/>
      <c r="N64" s="1174"/>
      <c r="O64" s="1174"/>
      <c r="P64" s="1472"/>
      <c r="Q64" s="1472"/>
      <c r="R64" s="1472"/>
      <c r="S64" s="1472"/>
      <c r="T64" s="1472"/>
      <c r="U64" s="1472" t="s">
        <v>382</v>
      </c>
      <c r="V64" s="1472"/>
      <c r="W64" s="1472"/>
      <c r="X64" s="1472"/>
      <c r="Y64" s="1472"/>
      <c r="Z64" s="578"/>
      <c r="AA64" s="579"/>
      <c r="AB64" s="579"/>
      <c r="AC64" s="579"/>
      <c r="AD64" s="580"/>
      <c r="AE64" s="570"/>
      <c r="AF64" s="570"/>
      <c r="AG64" s="570"/>
      <c r="AH64" s="570"/>
      <c r="AI64" s="570"/>
      <c r="AJ64" s="570"/>
      <c r="AK64" s="570"/>
      <c r="AL64" s="570"/>
      <c r="AM64" s="570"/>
      <c r="AN64" s="570"/>
    </row>
    <row r="65" spans="2:40" ht="12.6" x14ac:dyDescent="0.3">
      <c r="B65" s="1173" t="s">
        <v>319</v>
      </c>
      <c r="C65" s="1173"/>
      <c r="D65" s="1173"/>
      <c r="E65" s="1173"/>
      <c r="F65" s="1173"/>
      <c r="G65" s="1173"/>
      <c r="H65" s="1173"/>
      <c r="I65" s="1173"/>
      <c r="J65" s="1173"/>
      <c r="K65" s="1174" t="s">
        <v>317</v>
      </c>
      <c r="L65" s="1174"/>
      <c r="M65" s="1174"/>
      <c r="N65" s="1174"/>
      <c r="O65" s="1174"/>
      <c r="P65" s="1472"/>
      <c r="Q65" s="1472"/>
      <c r="R65" s="1472"/>
      <c r="S65" s="1472"/>
      <c r="T65" s="1472"/>
      <c r="U65" s="1472" t="s">
        <v>382</v>
      </c>
      <c r="V65" s="1472"/>
      <c r="W65" s="1472"/>
      <c r="X65" s="1472"/>
      <c r="Y65" s="1472"/>
      <c r="Z65" s="578"/>
      <c r="AA65" s="579"/>
      <c r="AB65" s="579"/>
      <c r="AC65" s="579"/>
      <c r="AD65" s="580"/>
      <c r="AE65" s="570"/>
      <c r="AF65" s="570"/>
      <c r="AG65" s="570"/>
      <c r="AH65" s="570"/>
      <c r="AI65" s="570"/>
      <c r="AJ65" s="570"/>
      <c r="AK65" s="570"/>
      <c r="AL65" s="570"/>
      <c r="AM65" s="570"/>
      <c r="AN65" s="570"/>
    </row>
    <row r="66" spans="2:40" ht="12.6" x14ac:dyDescent="0.3">
      <c r="B66" s="1192" t="s">
        <v>595</v>
      </c>
      <c r="C66" s="1193"/>
      <c r="D66" s="1193"/>
      <c r="E66" s="1193"/>
      <c r="F66" s="1193"/>
      <c r="G66" s="1193"/>
      <c r="H66" s="1193"/>
      <c r="I66" s="1193"/>
      <c r="J66" s="1194"/>
      <c r="K66" s="2045" t="s">
        <v>383</v>
      </c>
      <c r="L66" s="2046"/>
      <c r="M66" s="2046"/>
      <c r="N66" s="2046"/>
      <c r="O66" s="2155"/>
      <c r="P66" s="1478"/>
      <c r="Q66" s="1479"/>
      <c r="R66" s="1479"/>
      <c r="S66" s="1479"/>
      <c r="T66" s="1480"/>
      <c r="U66" s="1478" t="s">
        <v>382</v>
      </c>
      <c r="V66" s="1479"/>
      <c r="W66" s="1479"/>
      <c r="X66" s="1479"/>
      <c r="Y66" s="1480"/>
      <c r="Z66" s="578"/>
      <c r="AA66" s="579"/>
      <c r="AB66" s="579"/>
      <c r="AC66" s="579"/>
      <c r="AD66" s="580"/>
      <c r="AE66" s="571"/>
      <c r="AF66" s="572"/>
      <c r="AG66" s="572"/>
      <c r="AH66" s="572"/>
      <c r="AI66" s="573"/>
      <c r="AJ66" s="571"/>
      <c r="AK66" s="572"/>
      <c r="AL66" s="572"/>
      <c r="AM66" s="572"/>
      <c r="AN66" s="573"/>
    </row>
    <row r="67" spans="2:40" ht="12.6" x14ac:dyDescent="0.3">
      <c r="B67" s="1192" t="s">
        <v>384</v>
      </c>
      <c r="C67" s="1193"/>
      <c r="D67" s="1193"/>
      <c r="E67" s="1193"/>
      <c r="F67" s="1193"/>
      <c r="G67" s="1193"/>
      <c r="H67" s="1193"/>
      <c r="I67" s="1193"/>
      <c r="J67" s="1194"/>
      <c r="K67" s="2045" t="s">
        <v>383</v>
      </c>
      <c r="L67" s="2046"/>
      <c r="M67" s="2046"/>
      <c r="N67" s="2046"/>
      <c r="O67" s="2155"/>
      <c r="P67" s="1478"/>
      <c r="Q67" s="1479"/>
      <c r="R67" s="1479"/>
      <c r="S67" s="1479"/>
      <c r="T67" s="1480"/>
      <c r="U67" s="1478" t="s">
        <v>382</v>
      </c>
      <c r="V67" s="1479"/>
      <c r="W67" s="1479"/>
      <c r="X67" s="1479"/>
      <c r="Y67" s="1480"/>
      <c r="Z67" s="578"/>
      <c r="AA67" s="579"/>
      <c r="AB67" s="579"/>
      <c r="AC67" s="579"/>
      <c r="AD67" s="580"/>
      <c r="AE67" s="571"/>
      <c r="AF67" s="572"/>
      <c r="AG67" s="572"/>
      <c r="AH67" s="572"/>
      <c r="AI67" s="573"/>
      <c r="AJ67" s="571"/>
      <c r="AK67" s="572"/>
      <c r="AL67" s="572"/>
      <c r="AM67" s="572"/>
      <c r="AN67" s="573"/>
    </row>
    <row r="68" spans="2:40" ht="12.6" x14ac:dyDescent="0.3">
      <c r="B68" s="1192" t="s">
        <v>385</v>
      </c>
      <c r="C68" s="1193"/>
      <c r="D68" s="1193"/>
      <c r="E68" s="1193"/>
      <c r="F68" s="1193"/>
      <c r="G68" s="1193"/>
      <c r="H68" s="1193"/>
      <c r="I68" s="1193"/>
      <c r="J68" s="1194"/>
      <c r="K68" s="2045" t="s">
        <v>383</v>
      </c>
      <c r="L68" s="2046"/>
      <c r="M68" s="2046"/>
      <c r="N68" s="2046"/>
      <c r="O68" s="2155"/>
      <c r="P68" s="1478"/>
      <c r="Q68" s="1479"/>
      <c r="R68" s="1479"/>
      <c r="S68" s="1479"/>
      <c r="T68" s="1480"/>
      <c r="U68" s="1478" t="s">
        <v>382</v>
      </c>
      <c r="V68" s="1479"/>
      <c r="W68" s="1479"/>
      <c r="X68" s="1479"/>
      <c r="Y68" s="1480"/>
      <c r="Z68" s="578"/>
      <c r="AA68" s="579"/>
      <c r="AB68" s="579"/>
      <c r="AC68" s="579"/>
      <c r="AD68" s="580"/>
      <c r="AE68" s="571"/>
      <c r="AF68" s="572"/>
      <c r="AG68" s="572"/>
      <c r="AH68" s="572"/>
      <c r="AI68" s="573"/>
      <c r="AJ68" s="571"/>
      <c r="AK68" s="572"/>
      <c r="AL68" s="572"/>
      <c r="AM68" s="572"/>
      <c r="AN68" s="573"/>
    </row>
    <row r="69" spans="2:40" ht="12.6" x14ac:dyDescent="0.3">
      <c r="B69" s="2148" t="s">
        <v>565</v>
      </c>
      <c r="C69" s="1476"/>
      <c r="D69" s="1476"/>
      <c r="E69" s="1476"/>
      <c r="F69" s="1476"/>
      <c r="G69" s="1476"/>
      <c r="H69" s="1476"/>
      <c r="I69" s="1476"/>
      <c r="J69" s="1477"/>
      <c r="K69" s="1478" t="s">
        <v>536</v>
      </c>
      <c r="L69" s="1479"/>
      <c r="M69" s="1479"/>
      <c r="N69" s="1479"/>
      <c r="O69" s="1480"/>
      <c r="P69" s="1478"/>
      <c r="Q69" s="1479"/>
      <c r="R69" s="1479"/>
      <c r="S69" s="1479"/>
      <c r="T69" s="1480"/>
      <c r="U69" s="1478" t="s">
        <v>382</v>
      </c>
      <c r="V69" s="1479"/>
      <c r="W69" s="1479"/>
      <c r="X69" s="1479"/>
      <c r="Y69" s="1480"/>
      <c r="Z69" s="578"/>
      <c r="AA69" s="579"/>
      <c r="AB69" s="579"/>
      <c r="AC69" s="579"/>
      <c r="AD69" s="580"/>
      <c r="AE69" s="571"/>
      <c r="AF69" s="572"/>
      <c r="AG69" s="572"/>
      <c r="AH69" s="572"/>
      <c r="AI69" s="573"/>
      <c r="AJ69" s="571"/>
      <c r="AK69" s="572"/>
      <c r="AL69" s="572"/>
      <c r="AM69" s="572"/>
      <c r="AN69" s="573"/>
    </row>
    <row r="70" spans="2:40" ht="13.5" customHeight="1" x14ac:dyDescent="0.3">
      <c r="B70" s="2148" t="s">
        <v>566</v>
      </c>
      <c r="C70" s="1476"/>
      <c r="D70" s="1476"/>
      <c r="E70" s="1476"/>
      <c r="F70" s="1476"/>
      <c r="G70" s="1476"/>
      <c r="H70" s="1476"/>
      <c r="I70" s="1476"/>
      <c r="J70" s="1477"/>
      <c r="K70" s="1478" t="s">
        <v>536</v>
      </c>
      <c r="L70" s="1479"/>
      <c r="M70" s="1479"/>
      <c r="N70" s="1479"/>
      <c r="O70" s="1480"/>
      <c r="P70" s="1478"/>
      <c r="Q70" s="1479"/>
      <c r="R70" s="1479"/>
      <c r="S70" s="1479"/>
      <c r="T70" s="1480"/>
      <c r="U70" s="1478" t="s">
        <v>382</v>
      </c>
      <c r="V70" s="1479"/>
      <c r="W70" s="1479"/>
      <c r="X70" s="1479"/>
      <c r="Y70" s="1480"/>
      <c r="Z70" s="578"/>
      <c r="AA70" s="579"/>
      <c r="AB70" s="579"/>
      <c r="AC70" s="579"/>
      <c r="AD70" s="580"/>
      <c r="AE70" s="571"/>
      <c r="AF70" s="572"/>
      <c r="AG70" s="572"/>
      <c r="AH70" s="572"/>
      <c r="AI70" s="573"/>
      <c r="AJ70" s="571"/>
      <c r="AK70" s="572"/>
      <c r="AL70" s="572"/>
      <c r="AM70" s="572"/>
      <c r="AN70" s="573"/>
    </row>
    <row r="71" spans="2:40" ht="12.6" x14ac:dyDescent="0.3">
      <c r="B71" s="2148" t="s">
        <v>1478</v>
      </c>
      <c r="C71" s="1476"/>
      <c r="D71" s="1476"/>
      <c r="E71" s="1476"/>
      <c r="F71" s="1476"/>
      <c r="G71" s="1476"/>
      <c r="H71" s="1476"/>
      <c r="I71" s="1476"/>
      <c r="J71" s="1477"/>
      <c r="K71" s="1478" t="s">
        <v>536</v>
      </c>
      <c r="L71" s="1479"/>
      <c r="M71" s="1479"/>
      <c r="N71" s="1479"/>
      <c r="O71" s="1480"/>
      <c r="P71" s="1478"/>
      <c r="Q71" s="1479"/>
      <c r="R71" s="1479"/>
      <c r="S71" s="1479"/>
      <c r="T71" s="1480"/>
      <c r="U71" s="1478" t="s">
        <v>382</v>
      </c>
      <c r="V71" s="1479"/>
      <c r="W71" s="1479"/>
      <c r="X71" s="1479"/>
      <c r="Y71" s="1480"/>
      <c r="Z71" s="578"/>
      <c r="AA71" s="579"/>
      <c r="AB71" s="579"/>
      <c r="AC71" s="579"/>
      <c r="AD71" s="580"/>
      <c r="AE71" s="571"/>
      <c r="AF71" s="572"/>
      <c r="AG71" s="572"/>
      <c r="AH71" s="572"/>
      <c r="AI71" s="573"/>
      <c r="AJ71" s="571"/>
      <c r="AK71" s="572"/>
      <c r="AL71" s="572"/>
      <c r="AM71" s="572"/>
      <c r="AN71" s="573"/>
    </row>
    <row r="72" spans="2:40" ht="12.6" x14ac:dyDescent="0.3">
      <c r="B72" s="63"/>
      <c r="C72" s="63"/>
      <c r="D72" s="63"/>
      <c r="E72" s="63"/>
      <c r="F72" s="63"/>
      <c r="G72" s="63"/>
      <c r="H72" s="63"/>
      <c r="I72" s="63"/>
      <c r="J72" s="63"/>
      <c r="K72" s="64"/>
      <c r="L72" s="64"/>
      <c r="M72" s="64"/>
      <c r="N72" s="64"/>
      <c r="O72" s="64"/>
      <c r="P72" s="64"/>
      <c r="Q72" s="64"/>
      <c r="R72" s="64"/>
      <c r="S72" s="64"/>
      <c r="T72" s="64"/>
      <c r="U72" s="64"/>
      <c r="V72" s="64"/>
      <c r="W72" s="64"/>
      <c r="X72" s="64"/>
      <c r="Y72" s="64"/>
    </row>
    <row r="73" spans="2:40" ht="13.8" x14ac:dyDescent="0.3">
      <c r="B73" s="892" t="s">
        <v>271</v>
      </c>
      <c r="C73" s="892"/>
      <c r="D73" s="892"/>
      <c r="E73" s="892"/>
      <c r="F73" s="892"/>
      <c r="G73" s="892"/>
      <c r="H73" s="892"/>
      <c r="I73" s="892"/>
      <c r="J73" s="892"/>
      <c r="K73" s="892"/>
      <c r="L73" s="892"/>
      <c r="M73" s="892"/>
      <c r="N73" s="892"/>
      <c r="O73" s="892"/>
      <c r="P73" s="892"/>
      <c r="Q73" s="892"/>
      <c r="R73" s="892"/>
      <c r="S73" s="892"/>
      <c r="T73" s="892"/>
      <c r="U73" s="892"/>
      <c r="V73" s="892"/>
      <c r="W73" s="892"/>
      <c r="X73" s="892"/>
      <c r="Y73" s="892"/>
      <c r="Z73" s="892"/>
      <c r="AA73" s="892"/>
      <c r="AB73" s="892"/>
      <c r="AC73" s="892"/>
      <c r="AD73" s="892"/>
      <c r="AE73" s="892"/>
      <c r="AF73" s="892"/>
      <c r="AG73" s="892"/>
      <c r="AH73" s="892"/>
      <c r="AI73" s="892"/>
      <c r="AJ73" s="892"/>
      <c r="AK73" s="892"/>
      <c r="AL73" s="892"/>
      <c r="AM73" s="892"/>
      <c r="AN73" s="892"/>
    </row>
    <row r="74" spans="2:40" ht="12.75" customHeight="1" x14ac:dyDescent="0.3">
      <c r="B74" s="19" t="s">
        <v>108</v>
      </c>
      <c r="C74" s="17"/>
      <c r="D74" s="17"/>
      <c r="E74" s="17"/>
      <c r="F74" s="17"/>
      <c r="G74" s="17"/>
      <c r="H74" s="17"/>
      <c r="I74" s="23" t="s">
        <v>109</v>
      </c>
      <c r="J74" s="17"/>
      <c r="K74" s="17"/>
      <c r="L74" s="17"/>
      <c r="M74" s="17"/>
      <c r="N74" s="17"/>
      <c r="O74" s="17"/>
      <c r="P74" s="17"/>
      <c r="Q74" s="17"/>
      <c r="R74" s="17"/>
      <c r="S74" s="17"/>
      <c r="T74" s="17"/>
      <c r="U74" s="17"/>
      <c r="V74" s="17"/>
      <c r="W74" s="23" t="s">
        <v>110</v>
      </c>
      <c r="X74" s="17"/>
      <c r="Y74" s="17"/>
      <c r="Z74" s="17"/>
      <c r="AA74" s="17"/>
      <c r="AB74" s="17"/>
      <c r="AC74" s="17"/>
      <c r="AD74" s="17"/>
      <c r="AE74" s="17"/>
      <c r="AF74" s="17"/>
      <c r="AG74" s="17"/>
      <c r="AH74" s="17"/>
      <c r="AI74" s="17"/>
      <c r="AJ74" s="17"/>
      <c r="AK74" s="17"/>
      <c r="AL74" s="19"/>
      <c r="AM74" s="17"/>
      <c r="AN74" s="17"/>
    </row>
    <row r="75" spans="2:40" ht="23.25" customHeight="1" x14ac:dyDescent="0.3">
      <c r="B75" s="1141" t="s">
        <v>2148</v>
      </c>
      <c r="C75" s="1141"/>
      <c r="D75" s="1141"/>
      <c r="E75" s="1141"/>
      <c r="F75" s="1141"/>
      <c r="G75" s="1141"/>
      <c r="H75" s="1142"/>
      <c r="I75" s="860" t="s">
        <v>179</v>
      </c>
      <c r="J75" s="830"/>
      <c r="K75" s="830"/>
      <c r="L75" s="830"/>
      <c r="M75" s="830"/>
      <c r="N75" s="830"/>
      <c r="O75" s="830"/>
      <c r="P75" s="830"/>
      <c r="Q75" s="830"/>
      <c r="R75" s="830"/>
      <c r="S75" s="830"/>
      <c r="T75" s="830"/>
      <c r="U75" s="830"/>
      <c r="V75" s="831"/>
      <c r="W75" s="1311" t="s">
        <v>4989</v>
      </c>
      <c r="X75" s="1266"/>
      <c r="Y75" s="1266"/>
      <c r="Z75" s="1266"/>
      <c r="AA75" s="1266"/>
      <c r="AB75" s="1266"/>
      <c r="AC75" s="1266"/>
      <c r="AD75" s="1266"/>
      <c r="AE75" s="1266"/>
      <c r="AF75" s="1266"/>
      <c r="AG75" s="1266"/>
      <c r="AH75" s="1266"/>
      <c r="AI75" s="1266"/>
      <c r="AJ75" s="1266"/>
      <c r="AK75" s="1266"/>
      <c r="AL75" s="1266"/>
      <c r="AM75" s="1266"/>
      <c r="AN75" s="1266"/>
    </row>
    <row r="76" spans="2:40" ht="12.6" x14ac:dyDescent="0.3">
      <c r="B76" s="19" t="s">
        <v>112</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row>
    <row r="77" spans="2:40" ht="18.75" customHeight="1" x14ac:dyDescent="0.3">
      <c r="B77" s="565" t="s">
        <v>4569</v>
      </c>
      <c r="C77" s="565"/>
      <c r="D77" s="565"/>
      <c r="E77" s="565"/>
      <c r="F77" s="565"/>
      <c r="G77" s="565"/>
      <c r="H77" s="565"/>
      <c r="I77" s="565"/>
      <c r="J77" s="565"/>
      <c r="K77" s="565"/>
      <c r="L77" s="566"/>
      <c r="M77" s="28"/>
      <c r="N77" s="28"/>
      <c r="O77" s="28"/>
      <c r="P77" s="28"/>
      <c r="Q77" s="28"/>
      <c r="R77" s="28"/>
      <c r="S77" s="28"/>
      <c r="T77" s="28"/>
      <c r="U77" s="28"/>
      <c r="V77" s="28"/>
      <c r="W77" s="36"/>
      <c r="X77" s="568"/>
      <c r="Y77" s="565"/>
      <c r="Z77" s="565"/>
      <c r="AA77" s="565"/>
      <c r="AB77" s="565"/>
      <c r="AC77" s="565"/>
      <c r="AD77" s="565"/>
      <c r="AE77" s="565"/>
      <c r="AF77" s="565"/>
      <c r="AG77" s="565"/>
      <c r="AH77" s="565"/>
      <c r="AI77" s="565"/>
      <c r="AJ77" s="565"/>
      <c r="AK77" s="565"/>
      <c r="AL77" s="565"/>
      <c r="AM77" s="565"/>
      <c r="AN77" s="565"/>
    </row>
    <row r="78" spans="2:40" ht="12.6" x14ac:dyDescent="0.3">
      <c r="B78" s="24" t="s">
        <v>113</v>
      </c>
      <c r="C78" s="25"/>
      <c r="D78" s="25"/>
      <c r="E78" s="25"/>
      <c r="F78" s="25"/>
      <c r="G78" s="25"/>
      <c r="H78" s="25"/>
      <c r="I78" s="25"/>
      <c r="J78" s="25"/>
      <c r="K78" s="25"/>
      <c r="L78" s="25"/>
      <c r="M78" s="25"/>
      <c r="N78" s="25"/>
      <c r="O78" s="25"/>
      <c r="P78" s="25"/>
      <c r="Q78" s="25"/>
      <c r="R78" s="25"/>
      <c r="S78" s="26" t="s">
        <v>114</v>
      </c>
      <c r="T78" s="25"/>
      <c r="U78" s="25"/>
      <c r="V78" s="25"/>
      <c r="W78" s="25"/>
      <c r="X78" s="25"/>
      <c r="Y78" s="25"/>
      <c r="Z78" s="25"/>
      <c r="AA78" s="25"/>
      <c r="AB78" s="25"/>
      <c r="AC78" s="25"/>
      <c r="AD78" s="25"/>
      <c r="AE78" s="25"/>
      <c r="AF78" s="25"/>
      <c r="AG78" s="25"/>
      <c r="AH78" s="25"/>
      <c r="AI78" s="25"/>
      <c r="AJ78" s="25"/>
      <c r="AK78" s="25"/>
      <c r="AL78" s="25"/>
      <c r="AM78" s="25"/>
      <c r="AN78" s="25"/>
    </row>
    <row r="79" spans="2:40" ht="12.75" customHeight="1" x14ac:dyDescent="0.3">
      <c r="B79" s="17"/>
      <c r="C79" s="17"/>
      <c r="D79" s="17"/>
      <c r="E79" s="17"/>
      <c r="F79" s="17"/>
      <c r="G79" s="17"/>
      <c r="H79" s="17"/>
      <c r="I79" s="17"/>
      <c r="J79" s="17"/>
      <c r="K79" s="17"/>
      <c r="L79" s="17"/>
      <c r="M79" s="17"/>
      <c r="N79" s="17"/>
      <c r="O79" s="17"/>
      <c r="P79" s="17"/>
      <c r="Q79" s="17"/>
      <c r="R79" s="17"/>
      <c r="S79" s="27"/>
      <c r="T79" s="17"/>
      <c r="U79" s="17"/>
      <c r="V79" s="17"/>
      <c r="W79" s="17"/>
      <c r="X79" s="17"/>
      <c r="Y79" s="17"/>
      <c r="Z79" s="17"/>
      <c r="AA79" s="17"/>
      <c r="AB79" s="17"/>
      <c r="AC79" s="17"/>
      <c r="AD79" s="17"/>
      <c r="AE79" s="17"/>
      <c r="AF79" s="17"/>
      <c r="AG79" s="17"/>
      <c r="AH79" s="17"/>
      <c r="AI79" s="17"/>
      <c r="AJ79" s="17"/>
      <c r="AK79" s="17"/>
      <c r="AL79" s="17"/>
      <c r="AM79" s="17"/>
      <c r="AN79" s="17"/>
    </row>
    <row r="80" spans="2:40" ht="12.6" x14ac:dyDescent="0.3">
      <c r="B80" s="17"/>
      <c r="C80" s="17"/>
      <c r="D80" s="17"/>
      <c r="E80" s="17"/>
      <c r="F80" s="17"/>
      <c r="G80" s="17"/>
      <c r="H80" s="17"/>
      <c r="I80" s="17"/>
      <c r="J80" s="17"/>
      <c r="K80" s="17"/>
      <c r="L80" s="17"/>
      <c r="M80" s="17"/>
      <c r="N80" s="17"/>
      <c r="O80" s="17"/>
      <c r="P80" s="17"/>
      <c r="Q80" s="17"/>
      <c r="R80" s="17"/>
      <c r="S80" s="27"/>
      <c r="T80" s="17"/>
      <c r="U80" s="17"/>
      <c r="V80" s="17"/>
      <c r="W80" s="17"/>
      <c r="X80" s="17"/>
      <c r="Y80" s="17"/>
      <c r="Z80" s="17"/>
      <c r="AA80" s="17"/>
      <c r="AB80" s="17"/>
      <c r="AC80" s="17"/>
      <c r="AD80" s="17"/>
      <c r="AE80" s="17"/>
      <c r="AF80" s="17"/>
      <c r="AG80" s="17"/>
      <c r="AH80" s="17"/>
      <c r="AI80" s="17"/>
      <c r="AJ80" s="17"/>
      <c r="AK80" s="17"/>
      <c r="AL80" s="17"/>
      <c r="AM80" s="17"/>
      <c r="AN80" s="17"/>
    </row>
    <row r="81" spans="2:40" ht="12.6" x14ac:dyDescent="0.3">
      <c r="B81" s="18" t="s">
        <v>115</v>
      </c>
      <c r="C81" s="17"/>
      <c r="E81" s="565"/>
      <c r="F81" s="565"/>
      <c r="G81" s="565"/>
      <c r="H81" s="565"/>
      <c r="I81" s="565"/>
      <c r="J81" s="565"/>
      <c r="K81" s="565"/>
      <c r="L81" s="565"/>
      <c r="M81" s="565"/>
      <c r="N81" s="565"/>
      <c r="O81" s="565"/>
      <c r="P81" s="565"/>
      <c r="Q81" s="565"/>
      <c r="R81" s="566"/>
      <c r="S81" s="18" t="s">
        <v>115</v>
      </c>
      <c r="U81" s="17"/>
      <c r="V81" s="565"/>
      <c r="W81" s="565"/>
      <c r="X81" s="565"/>
      <c r="Y81" s="565"/>
      <c r="Z81" s="565"/>
      <c r="AA81" s="565"/>
      <c r="AB81" s="565"/>
      <c r="AC81" s="565"/>
      <c r="AD81" s="565"/>
      <c r="AE81" s="565"/>
      <c r="AF81" s="565"/>
      <c r="AG81" s="565"/>
      <c r="AH81" s="565"/>
      <c r="AI81" s="565"/>
      <c r="AJ81" s="565"/>
      <c r="AK81" s="565"/>
      <c r="AL81" s="565"/>
      <c r="AM81" s="565"/>
      <c r="AN81" s="565"/>
    </row>
    <row r="82" spans="2:40" ht="12.6" x14ac:dyDescent="0.3">
      <c r="B82" s="28" t="s">
        <v>11</v>
      </c>
      <c r="C82" s="28"/>
      <c r="D82" s="28"/>
      <c r="E82" s="565"/>
      <c r="F82" s="565"/>
      <c r="G82" s="565"/>
      <c r="H82" s="565"/>
      <c r="I82" s="565"/>
      <c r="J82" s="565"/>
      <c r="K82" s="565"/>
      <c r="L82" s="565"/>
      <c r="M82" s="565"/>
      <c r="N82" s="565"/>
      <c r="O82" s="565"/>
      <c r="P82" s="565"/>
      <c r="Q82" s="565"/>
      <c r="R82" s="566"/>
      <c r="S82" s="37" t="s">
        <v>11</v>
      </c>
      <c r="T82" s="28"/>
      <c r="U82" s="28"/>
      <c r="V82" s="565"/>
      <c r="W82" s="565"/>
      <c r="X82" s="565"/>
      <c r="Y82" s="565"/>
      <c r="Z82" s="565"/>
      <c r="AA82" s="565"/>
      <c r="AB82" s="565"/>
      <c r="AC82" s="565"/>
      <c r="AD82" s="565"/>
      <c r="AE82" s="565"/>
      <c r="AF82" s="565"/>
      <c r="AG82" s="565"/>
      <c r="AH82" s="565"/>
      <c r="AI82" s="565"/>
      <c r="AJ82" s="565"/>
      <c r="AK82" s="565"/>
      <c r="AL82" s="565"/>
      <c r="AM82" s="565"/>
      <c r="AN82" s="565"/>
    </row>
    <row r="83" spans="2:40" ht="12.6" x14ac:dyDescent="0.3"/>
    <row r="84" spans="2:40" ht="12.6" x14ac:dyDescent="0.3"/>
    <row r="85" spans="2:40" ht="12.75" hidden="1" customHeight="1" x14ac:dyDescent="0.3">
      <c r="B85" s="19" t="s">
        <v>112</v>
      </c>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row>
    <row r="86" spans="2:40" ht="12.75" hidden="1" customHeight="1" x14ac:dyDescent="0.3">
      <c r="B86" s="1826" t="s">
        <v>4569</v>
      </c>
      <c r="C86" s="1826"/>
      <c r="D86" s="1826"/>
      <c r="E86" s="1826"/>
      <c r="F86" s="1826"/>
      <c r="G86" s="1826"/>
      <c r="H86" s="1826"/>
      <c r="I86" s="1826"/>
      <c r="J86" s="1826"/>
      <c r="K86" s="1826"/>
      <c r="L86" s="1827"/>
      <c r="M86" s="28"/>
      <c r="N86" s="28"/>
      <c r="O86" s="28"/>
      <c r="P86" s="28"/>
      <c r="Q86" s="28"/>
      <c r="R86" s="28"/>
      <c r="S86" s="28"/>
      <c r="T86" s="28"/>
      <c r="U86" s="28"/>
      <c r="V86" s="28"/>
      <c r="W86" s="36"/>
      <c r="X86" s="568"/>
      <c r="Y86" s="565"/>
      <c r="Z86" s="565"/>
      <c r="AA86" s="565"/>
      <c r="AB86" s="565"/>
      <c r="AC86" s="565"/>
      <c r="AD86" s="565"/>
      <c r="AE86" s="565"/>
      <c r="AF86" s="565"/>
      <c r="AG86" s="565"/>
      <c r="AH86" s="565"/>
      <c r="AI86" s="565"/>
      <c r="AJ86" s="565"/>
      <c r="AK86" s="565"/>
      <c r="AL86" s="565"/>
      <c r="AM86" s="565"/>
      <c r="AN86" s="565"/>
    </row>
    <row r="87" spans="2:40" ht="12.75" hidden="1" customHeight="1" x14ac:dyDescent="0.3">
      <c r="B87" s="24" t="s">
        <v>113</v>
      </c>
      <c r="C87" s="25"/>
      <c r="D87" s="25"/>
      <c r="E87" s="25"/>
      <c r="F87" s="25"/>
      <c r="G87" s="25"/>
      <c r="H87" s="25"/>
      <c r="I87" s="25"/>
      <c r="J87" s="25"/>
      <c r="K87" s="25"/>
      <c r="L87" s="25"/>
      <c r="M87" s="25"/>
      <c r="N87" s="25"/>
      <c r="O87" s="25"/>
      <c r="P87" s="25"/>
      <c r="Q87" s="25"/>
      <c r="R87" s="25"/>
      <c r="S87" s="26" t="s">
        <v>114</v>
      </c>
      <c r="T87" s="25"/>
      <c r="U87" s="25"/>
      <c r="V87" s="25"/>
      <c r="W87" s="25"/>
      <c r="X87" s="25"/>
      <c r="Y87" s="25"/>
      <c r="Z87" s="25"/>
      <c r="AA87" s="25"/>
      <c r="AB87" s="25"/>
      <c r="AC87" s="25"/>
      <c r="AD87" s="25"/>
      <c r="AE87" s="25"/>
      <c r="AF87" s="25"/>
      <c r="AG87" s="25"/>
      <c r="AH87" s="25"/>
      <c r="AI87" s="25"/>
      <c r="AJ87" s="25"/>
      <c r="AK87" s="25"/>
      <c r="AL87" s="25"/>
      <c r="AM87" s="25"/>
      <c r="AN87" s="25"/>
    </row>
    <row r="88" spans="2:40" ht="12.75" hidden="1" customHeight="1" x14ac:dyDescent="0.3">
      <c r="B88" s="17"/>
      <c r="C88" s="17"/>
      <c r="D88" s="17"/>
      <c r="E88" s="17"/>
      <c r="F88" s="17"/>
      <c r="G88" s="17"/>
      <c r="H88" s="17"/>
      <c r="I88" s="17"/>
      <c r="J88" s="17"/>
      <c r="K88" s="17"/>
      <c r="L88" s="17"/>
      <c r="M88" s="17"/>
      <c r="N88" s="17"/>
      <c r="O88" s="17"/>
      <c r="P88" s="17"/>
      <c r="Q88" s="17"/>
      <c r="R88" s="17"/>
      <c r="S88" s="27"/>
      <c r="T88" s="17"/>
      <c r="U88" s="17"/>
      <c r="V88" s="17"/>
      <c r="W88" s="17"/>
      <c r="X88" s="17"/>
      <c r="Y88" s="17"/>
      <c r="Z88" s="17"/>
      <c r="AA88" s="17"/>
      <c r="AB88" s="17"/>
      <c r="AC88" s="17"/>
      <c r="AD88" s="17"/>
      <c r="AE88" s="17"/>
      <c r="AF88" s="17"/>
      <c r="AG88" s="17"/>
      <c r="AH88" s="17"/>
      <c r="AI88" s="17"/>
      <c r="AJ88" s="17"/>
      <c r="AK88" s="17"/>
      <c r="AL88" s="17"/>
      <c r="AM88" s="17"/>
      <c r="AN88" s="17"/>
    </row>
    <row r="89" spans="2:40" ht="12.75" hidden="1" customHeight="1" x14ac:dyDescent="0.3">
      <c r="B89" s="17"/>
      <c r="C89" s="17"/>
      <c r="D89" s="17"/>
      <c r="E89" s="17"/>
      <c r="F89" s="17"/>
      <c r="G89" s="17"/>
      <c r="H89" s="17"/>
      <c r="I89" s="17"/>
      <c r="J89" s="17"/>
      <c r="K89" s="17"/>
      <c r="L89" s="17"/>
      <c r="M89" s="17"/>
      <c r="N89" s="17"/>
      <c r="O89" s="17"/>
      <c r="P89" s="17"/>
      <c r="Q89" s="17"/>
      <c r="R89" s="17"/>
      <c r="S89" s="27"/>
      <c r="T89" s="17"/>
      <c r="U89" s="17"/>
      <c r="V89" s="17"/>
      <c r="W89" s="17"/>
      <c r="X89" s="17"/>
      <c r="Y89" s="17"/>
      <c r="Z89" s="17"/>
      <c r="AA89" s="17"/>
      <c r="AB89" s="17"/>
      <c r="AC89" s="17"/>
      <c r="AD89" s="17"/>
      <c r="AE89" s="17"/>
      <c r="AF89" s="17"/>
      <c r="AG89" s="17"/>
      <c r="AH89" s="17"/>
      <c r="AI89" s="17"/>
      <c r="AJ89" s="17"/>
      <c r="AK89" s="17"/>
      <c r="AL89" s="17"/>
      <c r="AM89" s="17"/>
      <c r="AN89" s="17"/>
    </row>
    <row r="90" spans="2:40" ht="12.75" hidden="1" customHeight="1" x14ac:dyDescent="0.3">
      <c r="B90" s="18" t="s">
        <v>115</v>
      </c>
      <c r="C90" s="17"/>
      <c r="E90" s="565"/>
      <c r="F90" s="565"/>
      <c r="G90" s="565"/>
      <c r="H90" s="565"/>
      <c r="I90" s="565"/>
      <c r="J90" s="565"/>
      <c r="K90" s="565"/>
      <c r="L90" s="565"/>
      <c r="M90" s="565"/>
      <c r="N90" s="565"/>
      <c r="O90" s="565"/>
      <c r="P90" s="565"/>
      <c r="Q90" s="565"/>
      <c r="R90" s="566"/>
      <c r="S90" s="18" t="s">
        <v>115</v>
      </c>
      <c r="U90" s="17"/>
      <c r="V90" s="565"/>
      <c r="W90" s="565"/>
      <c r="X90" s="565"/>
      <c r="Y90" s="565"/>
      <c r="Z90" s="565"/>
      <c r="AA90" s="565"/>
      <c r="AB90" s="565"/>
      <c r="AC90" s="565"/>
      <c r="AD90" s="565"/>
      <c r="AE90" s="565"/>
      <c r="AF90" s="565"/>
      <c r="AG90" s="565"/>
      <c r="AH90" s="565"/>
      <c r="AI90" s="565"/>
      <c r="AJ90" s="565"/>
      <c r="AK90" s="565"/>
      <c r="AL90" s="565"/>
      <c r="AM90" s="565"/>
      <c r="AN90" s="565"/>
    </row>
    <row r="91" spans="2:40" ht="12.75" hidden="1" customHeight="1" x14ac:dyDescent="0.3">
      <c r="B91" s="28" t="s">
        <v>11</v>
      </c>
      <c r="C91" s="28"/>
      <c r="D91" s="28"/>
      <c r="E91" s="565"/>
      <c r="F91" s="565"/>
      <c r="G91" s="565"/>
      <c r="H91" s="565"/>
      <c r="I91" s="565"/>
      <c r="J91" s="565"/>
      <c r="K91" s="565"/>
      <c r="L91" s="565"/>
      <c r="M91" s="565"/>
      <c r="N91" s="565"/>
      <c r="O91" s="565"/>
      <c r="P91" s="565"/>
      <c r="Q91" s="565"/>
      <c r="R91" s="566"/>
      <c r="S91" s="37" t="s">
        <v>11</v>
      </c>
      <c r="T91" s="28"/>
      <c r="U91" s="28"/>
      <c r="V91" s="565"/>
      <c r="W91" s="565"/>
      <c r="X91" s="565"/>
      <c r="Y91" s="565"/>
      <c r="Z91" s="565"/>
      <c r="AA91" s="565"/>
      <c r="AB91" s="565"/>
      <c r="AC91" s="565"/>
      <c r="AD91" s="565"/>
      <c r="AE91" s="565"/>
      <c r="AF91" s="565"/>
      <c r="AG91" s="565"/>
      <c r="AH91" s="565"/>
      <c r="AI91" s="565"/>
      <c r="AJ91" s="565"/>
      <c r="AK91" s="565"/>
      <c r="AL91" s="565"/>
      <c r="AM91" s="565"/>
      <c r="AN91" s="565"/>
    </row>
    <row r="98" spans="3:3" ht="12.6" hidden="1" x14ac:dyDescent="0.3">
      <c r="C98" s="18" t="s">
        <v>116</v>
      </c>
    </row>
    <row r="99" spans="3:3" ht="12.6" hidden="1" x14ac:dyDescent="0.3">
      <c r="C99" s="18" t="s">
        <v>275</v>
      </c>
    </row>
    <row r="100" spans="3:3" ht="12.6" hidden="1" x14ac:dyDescent="0.3">
      <c r="C100" s="18" t="s">
        <v>118</v>
      </c>
    </row>
    <row r="101" spans="3:3" ht="12.6" hidden="1" x14ac:dyDescent="0.3">
      <c r="C101" s="18" t="s">
        <v>119</v>
      </c>
    </row>
    <row r="102" spans="3:3" ht="12.6" hidden="1" x14ac:dyDescent="0.3">
      <c r="C102" s="18" t="s">
        <v>120</v>
      </c>
    </row>
    <row r="103" spans="3:3" ht="12.6" hidden="1" x14ac:dyDescent="0.3">
      <c r="C103" s="18" t="s">
        <v>276</v>
      </c>
    </row>
    <row r="104" spans="3:3" ht="12.6" hidden="1" x14ac:dyDescent="0.3">
      <c r="C104" s="18" t="s">
        <v>76</v>
      </c>
    </row>
    <row r="105" spans="3:3" ht="12.6" hidden="1" x14ac:dyDescent="0.3">
      <c r="C105" s="18" t="s">
        <v>122</v>
      </c>
    </row>
    <row r="108" spans="3:3" ht="12.6" hidden="1" x14ac:dyDescent="0.3">
      <c r="C108" s="18" t="s">
        <v>123</v>
      </c>
    </row>
    <row r="109" spans="3:3" ht="12.6" hidden="1" x14ac:dyDescent="0.3">
      <c r="C109" s="18" t="s">
        <v>124</v>
      </c>
    </row>
    <row r="110" spans="3:3" ht="12.6" hidden="1" x14ac:dyDescent="0.3">
      <c r="C110" s="18" t="s">
        <v>125</v>
      </c>
    </row>
    <row r="111" spans="3:3" ht="12.6" hidden="1" x14ac:dyDescent="0.3">
      <c r="C111" s="18" t="s">
        <v>126</v>
      </c>
    </row>
    <row r="112" spans="3:3" ht="12.6" hidden="1" x14ac:dyDescent="0.3">
      <c r="C112" s="18" t="s">
        <v>127</v>
      </c>
    </row>
    <row r="114" spans="3:13" ht="12.6" hidden="1" x14ac:dyDescent="0.3">
      <c r="C114" s="18" t="s">
        <v>128</v>
      </c>
      <c r="I114" s="18" t="s">
        <v>129</v>
      </c>
      <c r="M114" s="18" t="s">
        <v>93</v>
      </c>
    </row>
    <row r="115" spans="3:13" ht="12.6" hidden="1" x14ac:dyDescent="0.3">
      <c r="C115" s="18" t="s">
        <v>130</v>
      </c>
      <c r="I115" s="18" t="s">
        <v>91</v>
      </c>
      <c r="M115" s="18" t="s">
        <v>90</v>
      </c>
    </row>
    <row r="116" spans="3:13" ht="12.6" hidden="1" x14ac:dyDescent="0.3">
      <c r="C116" s="18" t="s">
        <v>131</v>
      </c>
    </row>
    <row r="117" spans="3:13" ht="12.6" hidden="1" x14ac:dyDescent="0.3">
      <c r="C117" s="18" t="s">
        <v>132</v>
      </c>
    </row>
    <row r="118" spans="3:13" ht="12.6" hidden="1" x14ac:dyDescent="0.3">
      <c r="C118" s="18" t="s">
        <v>133</v>
      </c>
    </row>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75" customHeight="1" x14ac:dyDescent="0.3"/>
    <row r="201" ht="12.75" customHeight="1" x14ac:dyDescent="0.3"/>
    <row r="202" ht="12.75" customHeight="1" x14ac:dyDescent="0.3"/>
    <row r="203" ht="12.6" x14ac:dyDescent="0.3"/>
    <row r="204" ht="12.6" x14ac:dyDescent="0.3"/>
    <row r="205" ht="12.6" x14ac:dyDescent="0.3"/>
    <row r="206" ht="12.6" x14ac:dyDescent="0.3"/>
    <row r="207" ht="12.6" x14ac:dyDescent="0.3"/>
    <row r="208" ht="12.6" x14ac:dyDescent="0.3"/>
    <row r="209" ht="12.6" x14ac:dyDescent="0.3"/>
    <row r="210" ht="12.6" x14ac:dyDescent="0.3"/>
    <row r="211" ht="12.6" x14ac:dyDescent="0.3"/>
    <row r="212" ht="12.6" x14ac:dyDescent="0.3"/>
    <row r="213" ht="12.6" x14ac:dyDescent="0.3"/>
  </sheetData>
  <sheetProtection algorithmName="SHA-512" hashValue="UTn+Ej0gypm2W+D4y3oxeuJaRdv1wkumJN1Tnh3j5fLVOhcIdYd3eL4PVuZBpoL4PdGXxFS35sKBD8Os18DC1Q==" saltValue="VT1UhauM5cghaRJ88yO8oA==" spinCount="100000" sheet="1" objects="1" scenarios="1"/>
  <mergeCells count="159">
    <mergeCell ref="E90:R90"/>
    <mergeCell ref="V90:AN90"/>
    <mergeCell ref="E91:R91"/>
    <mergeCell ref="V91:AN91"/>
    <mergeCell ref="E81:R81"/>
    <mergeCell ref="V81:AN81"/>
    <mergeCell ref="E82:R82"/>
    <mergeCell ref="V82:AN82"/>
    <mergeCell ref="B86:L86"/>
    <mergeCell ref="X86:AN86"/>
    <mergeCell ref="B73:AN73"/>
    <mergeCell ref="B75:H75"/>
    <mergeCell ref="I75:V75"/>
    <mergeCell ref="W75:AN75"/>
    <mergeCell ref="B77:L77"/>
    <mergeCell ref="X77:AN77"/>
    <mergeCell ref="AJ70:AN70"/>
    <mergeCell ref="B71:J71"/>
    <mergeCell ref="K71:O71"/>
    <mergeCell ref="P71:T71"/>
    <mergeCell ref="U71:Y71"/>
    <mergeCell ref="Z71:AD71"/>
    <mergeCell ref="AE71:AI71"/>
    <mergeCell ref="AJ71:AN71"/>
    <mergeCell ref="B70:J70"/>
    <mergeCell ref="K70:O70"/>
    <mergeCell ref="P70:T70"/>
    <mergeCell ref="U70:Y70"/>
    <mergeCell ref="Z70:AD70"/>
    <mergeCell ref="AE70:AI70"/>
    <mergeCell ref="AJ68:AN68"/>
    <mergeCell ref="B69:J69"/>
    <mergeCell ref="K69:O69"/>
    <mergeCell ref="P69:T69"/>
    <mergeCell ref="U69:Y69"/>
    <mergeCell ref="Z69:AD69"/>
    <mergeCell ref="AE69:AI69"/>
    <mergeCell ref="AJ69:AN69"/>
    <mergeCell ref="B68:J68"/>
    <mergeCell ref="K68:O68"/>
    <mergeCell ref="P68:T68"/>
    <mergeCell ref="U68:Y68"/>
    <mergeCell ref="Z68:AD68"/>
    <mergeCell ref="AE68:AI68"/>
    <mergeCell ref="AJ66:AN66"/>
    <mergeCell ref="B67:J67"/>
    <mergeCell ref="K67:O67"/>
    <mergeCell ref="P67:T67"/>
    <mergeCell ref="U67:Y67"/>
    <mergeCell ref="Z67:AD67"/>
    <mergeCell ref="AE67:AI67"/>
    <mergeCell ref="AJ67:AN67"/>
    <mergeCell ref="B66:J66"/>
    <mergeCell ref="K66:O66"/>
    <mergeCell ref="P66:T66"/>
    <mergeCell ref="U66:Y66"/>
    <mergeCell ref="Z66:AD66"/>
    <mergeCell ref="AE66:AI66"/>
    <mergeCell ref="AJ64:AN64"/>
    <mergeCell ref="B65:J65"/>
    <mergeCell ref="K65:O65"/>
    <mergeCell ref="P65:T65"/>
    <mergeCell ref="U65:Y65"/>
    <mergeCell ref="Z65:AD65"/>
    <mergeCell ref="AE65:AI65"/>
    <mergeCell ref="AJ65:AN65"/>
    <mergeCell ref="B64:J64"/>
    <mergeCell ref="K64:O64"/>
    <mergeCell ref="P64:T64"/>
    <mergeCell ref="U64:Y64"/>
    <mergeCell ref="Z64:AD64"/>
    <mergeCell ref="AE64:AI64"/>
    <mergeCell ref="AJ62:AN62"/>
    <mergeCell ref="B63:J63"/>
    <mergeCell ref="K63:O63"/>
    <mergeCell ref="P63:T63"/>
    <mergeCell ref="U63:Y63"/>
    <mergeCell ref="Z63:AD63"/>
    <mergeCell ref="AE63:AI63"/>
    <mergeCell ref="AJ63:AN63"/>
    <mergeCell ref="B58:AD58"/>
    <mergeCell ref="AE58:AI58"/>
    <mergeCell ref="AJ58:AN58"/>
    <mergeCell ref="B60:AN60"/>
    <mergeCell ref="B62:J62"/>
    <mergeCell ref="K62:O62"/>
    <mergeCell ref="P62:T62"/>
    <mergeCell ref="U62:Y62"/>
    <mergeCell ref="Z62:AD62"/>
    <mergeCell ref="AE62:AI62"/>
    <mergeCell ref="B56:AD56"/>
    <mergeCell ref="AE56:AI56"/>
    <mergeCell ref="AJ56:AN56"/>
    <mergeCell ref="B57:AD57"/>
    <mergeCell ref="AE57:AI57"/>
    <mergeCell ref="AJ57:AN57"/>
    <mergeCell ref="B49:AN49"/>
    <mergeCell ref="B51:R51"/>
    <mergeCell ref="S51:AN51"/>
    <mergeCell ref="B52:R52"/>
    <mergeCell ref="S52:AN52"/>
    <mergeCell ref="B54:AN54"/>
    <mergeCell ref="B44:R44"/>
    <mergeCell ref="S44:AN44"/>
    <mergeCell ref="B45:R45"/>
    <mergeCell ref="S45:AN45"/>
    <mergeCell ref="B46:R46"/>
    <mergeCell ref="S46:AN46"/>
    <mergeCell ref="B36:J36"/>
    <mergeCell ref="K36:AE36"/>
    <mergeCell ref="AF36:AN36"/>
    <mergeCell ref="B38:AN38"/>
    <mergeCell ref="B40:AN40"/>
    <mergeCell ref="B42:AN42"/>
    <mergeCell ref="K33:AE33"/>
    <mergeCell ref="AF33:AN33"/>
    <mergeCell ref="K34:AE34"/>
    <mergeCell ref="AF34:AN34"/>
    <mergeCell ref="B35:J35"/>
    <mergeCell ref="K35:AE35"/>
    <mergeCell ref="AF35:AN35"/>
    <mergeCell ref="B28:J34"/>
    <mergeCell ref="K28:AE28"/>
    <mergeCell ref="AF28:AN28"/>
    <mergeCell ref="K29:AE29"/>
    <mergeCell ref="AF29:AN29"/>
    <mergeCell ref="K30:AE30"/>
    <mergeCell ref="AF30:AN30"/>
    <mergeCell ref="K31:AE31"/>
    <mergeCell ref="AF31:AN31"/>
    <mergeCell ref="K32:AE32"/>
    <mergeCell ref="B25:J25"/>
    <mergeCell ref="K25:AE25"/>
    <mergeCell ref="AF25:AN25"/>
    <mergeCell ref="B26:J27"/>
    <mergeCell ref="K26:AE26"/>
    <mergeCell ref="AF26:AN26"/>
    <mergeCell ref="K27:AE27"/>
    <mergeCell ref="AF27:AN27"/>
    <mergeCell ref="AF32:AN32"/>
    <mergeCell ref="B20:AN20"/>
    <mergeCell ref="B22:AN22"/>
    <mergeCell ref="O13:P13"/>
    <mergeCell ref="B14:K14"/>
    <mergeCell ref="L14:W14"/>
    <mergeCell ref="X14:AN14"/>
    <mergeCell ref="F16:T16"/>
    <mergeCell ref="U16:AN16"/>
    <mergeCell ref="B23:AN23"/>
    <mergeCell ref="J7:X7"/>
    <mergeCell ref="F8:I8"/>
    <mergeCell ref="M8:X8"/>
    <mergeCell ref="B10:AN10"/>
    <mergeCell ref="B12:S12"/>
    <mergeCell ref="T12:AN12"/>
    <mergeCell ref="B17:E18"/>
    <mergeCell ref="F17:T17"/>
    <mergeCell ref="U17:AN18"/>
    <mergeCell ref="F18:T18"/>
  </mergeCells>
  <dataValidations count="4">
    <dataValidation type="list" allowBlank="1" showInputMessage="1" showErrorMessage="1" sqref="B45:R46" xr:uid="{00000000-0002-0000-1101-000000000000}">
      <formula1>$C$108:$C$112</formula1>
    </dataValidation>
    <dataValidation type="list" allowBlank="1" showInputMessage="1" showErrorMessage="1" sqref="B40" xr:uid="{00000000-0002-0000-1101-000001000000}">
      <formula1>$C$97:$C$104</formula1>
    </dataValidation>
    <dataValidation type="list" allowBlank="1" showInputMessage="1" showErrorMessage="1" sqref="AE57:AE58" xr:uid="{00000000-0002-0000-1101-000002000000}">
      <formula1>$M$114:$M$115</formula1>
    </dataValidation>
    <dataValidation type="list" allowBlank="1" showInputMessage="1" showErrorMessage="1" sqref="AJ57:AJ58" xr:uid="{00000000-0002-0000-1101-000003000000}">
      <formula1>$I$114:$I$115</formula1>
    </dataValidation>
  </dataValidations>
  <pageMargins left="0.7" right="0.7" top="0.75" bottom="0.75" header="0.3" footer="0.3"/>
  <pageSetup orientation="portrait" r:id="rId1"/>
  <drawing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dimension ref="A1:AT213"/>
  <sheetViews>
    <sheetView showGridLines="0" zoomScaleNormal="100" workbookViewId="0">
      <pane ySplit="2" topLeftCell="A3" activePane="bottomLeft" state="frozen"/>
      <selection pane="bottomLeft" activeCell="S50" sqref="S50:AN50"/>
    </sheetView>
  </sheetViews>
  <sheetFormatPr baseColWidth="10" defaultColWidth="0" defaultRowHeight="12.6" zeroHeight="1" x14ac:dyDescent="0.3"/>
  <cols>
    <col min="1" max="1" width="1.109375" style="18" customWidth="1"/>
    <col min="2" max="8" width="3.5546875" style="18" customWidth="1"/>
    <col min="9" max="9" width="5.109375" style="18" customWidth="1"/>
    <col min="10" max="10" width="25.44140625" style="18" customWidth="1"/>
    <col min="11" max="13" width="3.33203125" style="18" customWidth="1"/>
    <col min="14" max="14" width="4.88671875" style="18" customWidth="1"/>
    <col min="15" max="15" width="3.33203125" style="18" customWidth="1"/>
    <col min="16"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5" customHeight="1" x14ac:dyDescent="0.3">
      <c r="D4" s="102"/>
      <c r="E4" s="102"/>
      <c r="F4" s="102"/>
      <c r="G4" s="102"/>
    </row>
    <row r="5" spans="2:40" ht="15" customHeight="1" x14ac:dyDescent="0.3">
      <c r="B5" s="408" t="s">
        <v>179</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2505" t="s">
        <v>4990</v>
      </c>
      <c r="K7" s="2505"/>
      <c r="L7" s="2505"/>
      <c r="M7" s="2505"/>
      <c r="N7" s="2505"/>
      <c r="O7" s="2505"/>
      <c r="P7" s="2505"/>
      <c r="Q7" s="2505"/>
      <c r="R7" s="2505"/>
      <c r="S7" s="2505"/>
      <c r="T7" s="2505"/>
      <c r="U7" s="2505"/>
      <c r="V7" s="2505"/>
      <c r="W7" s="2505"/>
      <c r="X7" s="2505"/>
    </row>
    <row r="8" spans="2:40" ht="19.5" customHeight="1" x14ac:dyDescent="0.3">
      <c r="B8" s="6" t="s">
        <v>6</v>
      </c>
      <c r="C8" s="28"/>
      <c r="D8" s="28"/>
      <c r="E8" s="28"/>
      <c r="F8" s="572" t="s">
        <v>571</v>
      </c>
      <c r="G8" s="572"/>
      <c r="H8" s="572"/>
      <c r="I8" s="573"/>
      <c r="J8" s="7" t="s">
        <v>8</v>
      </c>
      <c r="K8" s="560"/>
      <c r="L8" s="560"/>
      <c r="M8" s="626">
        <v>43937</v>
      </c>
      <c r="N8" s="626"/>
      <c r="O8" s="626"/>
      <c r="P8" s="626"/>
      <c r="Q8" s="626"/>
      <c r="R8" s="626"/>
      <c r="S8" s="626"/>
      <c r="T8" s="626"/>
      <c r="U8" s="626"/>
      <c r="V8" s="626"/>
      <c r="W8" s="626"/>
      <c r="X8" s="626"/>
    </row>
    <row r="9" spans="2:40" ht="6" customHeight="1"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2506" t="s">
        <v>4991</v>
      </c>
      <c r="C12" s="2506"/>
      <c r="D12" s="2506"/>
      <c r="E12" s="2506"/>
      <c r="F12" s="2506"/>
      <c r="G12" s="2506"/>
      <c r="H12" s="2506"/>
      <c r="I12" s="2506"/>
      <c r="J12" s="2506"/>
      <c r="K12" s="2506"/>
      <c r="L12" s="2506"/>
      <c r="M12" s="2506"/>
      <c r="N12" s="2506"/>
      <c r="O12" s="2506"/>
      <c r="P12" s="2506"/>
      <c r="Q12" s="2506"/>
      <c r="R12" s="2506"/>
      <c r="S12" s="2507"/>
      <c r="T12" s="568" t="s">
        <v>4569</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x14ac:dyDescent="0.3">
      <c r="B14" s="565" t="s">
        <v>4992</v>
      </c>
      <c r="C14" s="565"/>
      <c r="D14" s="565"/>
      <c r="E14" s="565"/>
      <c r="F14" s="565"/>
      <c r="G14" s="565"/>
      <c r="H14" s="565"/>
      <c r="I14" s="565"/>
      <c r="J14" s="565"/>
      <c r="K14" s="566"/>
      <c r="L14" s="568" t="s">
        <v>4926</v>
      </c>
      <c r="M14" s="565"/>
      <c r="N14" s="565"/>
      <c r="O14" s="565"/>
      <c r="P14" s="565"/>
      <c r="Q14" s="565"/>
      <c r="R14" s="565"/>
      <c r="S14" s="565"/>
      <c r="T14" s="565"/>
      <c r="U14" s="565"/>
      <c r="V14" s="565"/>
      <c r="W14" s="566"/>
      <c r="X14" s="568" t="s">
        <v>4637</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1782" t="s">
        <v>25</v>
      </c>
      <c r="C17" s="1783"/>
      <c r="D17" s="1783"/>
      <c r="E17" s="1783"/>
      <c r="F17" s="570"/>
      <c r="G17" s="570"/>
      <c r="H17" s="570"/>
      <c r="I17" s="570"/>
      <c r="J17" s="570"/>
      <c r="K17" s="570"/>
      <c r="L17" s="570"/>
      <c r="M17" s="570"/>
      <c r="N17" s="570"/>
      <c r="O17" s="570"/>
      <c r="P17" s="570"/>
      <c r="Q17" s="570"/>
      <c r="R17" s="570"/>
      <c r="S17" s="570"/>
      <c r="T17" s="57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1782"/>
      <c r="C18" s="1783"/>
      <c r="D18" s="1783"/>
      <c r="E18" s="1783"/>
      <c r="F18" s="570"/>
      <c r="G18" s="570"/>
      <c r="H18" s="570"/>
      <c r="I18" s="570"/>
      <c r="J18" s="570"/>
      <c r="K18" s="570"/>
      <c r="L18" s="570"/>
      <c r="M18" s="570"/>
      <c r="N18" s="570"/>
      <c r="O18" s="570"/>
      <c r="P18" s="570"/>
      <c r="Q18" s="570"/>
      <c r="R18" s="570"/>
      <c r="S18" s="570"/>
      <c r="T18" s="57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30" customHeight="1" x14ac:dyDescent="0.3">
      <c r="B23" s="614" t="s">
        <v>4993</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6.25" customHeight="1" x14ac:dyDescent="0.3">
      <c r="B26" s="1584" t="s">
        <v>329</v>
      </c>
      <c r="C26" s="1585"/>
      <c r="D26" s="1585"/>
      <c r="E26" s="1585"/>
      <c r="F26" s="1585"/>
      <c r="G26" s="1585"/>
      <c r="H26" s="1585"/>
      <c r="I26" s="1585"/>
      <c r="J26" s="1586"/>
      <c r="K26" s="590" t="s">
        <v>4994</v>
      </c>
      <c r="L26" s="591"/>
      <c r="M26" s="591"/>
      <c r="N26" s="591"/>
      <c r="O26" s="591"/>
      <c r="P26" s="591"/>
      <c r="Q26" s="591"/>
      <c r="R26" s="591"/>
      <c r="S26" s="591"/>
      <c r="T26" s="591"/>
      <c r="U26" s="591"/>
      <c r="V26" s="591"/>
      <c r="W26" s="591"/>
      <c r="X26" s="591"/>
      <c r="Y26" s="591"/>
      <c r="Z26" s="591"/>
      <c r="AA26" s="591"/>
      <c r="AB26" s="591"/>
      <c r="AC26" s="591"/>
      <c r="AD26" s="591"/>
      <c r="AE26" s="592"/>
      <c r="AF26" s="590" t="s">
        <v>4995</v>
      </c>
      <c r="AG26" s="591"/>
      <c r="AH26" s="591"/>
      <c r="AI26" s="591"/>
      <c r="AJ26" s="591"/>
      <c r="AK26" s="591"/>
      <c r="AL26" s="591"/>
      <c r="AM26" s="591"/>
      <c r="AN26" s="592"/>
    </row>
    <row r="27" spans="2:40" ht="54" customHeight="1" x14ac:dyDescent="0.3">
      <c r="B27" s="1587"/>
      <c r="C27" s="1588"/>
      <c r="D27" s="1588"/>
      <c r="E27" s="1588"/>
      <c r="F27" s="1588"/>
      <c r="G27" s="1588"/>
      <c r="H27" s="1588"/>
      <c r="I27" s="1588"/>
      <c r="J27" s="1589"/>
      <c r="K27" s="689" t="s">
        <v>4965</v>
      </c>
      <c r="L27" s="1068"/>
      <c r="M27" s="1068"/>
      <c r="N27" s="1068"/>
      <c r="O27" s="1068"/>
      <c r="P27" s="1068"/>
      <c r="Q27" s="1068"/>
      <c r="R27" s="1068"/>
      <c r="S27" s="1068"/>
      <c r="T27" s="1068"/>
      <c r="U27" s="1068"/>
      <c r="V27" s="1068"/>
      <c r="W27" s="1068"/>
      <c r="X27" s="1068"/>
      <c r="Y27" s="1068"/>
      <c r="Z27" s="1068"/>
      <c r="AA27" s="1068"/>
      <c r="AB27" s="1068"/>
      <c r="AC27" s="1068"/>
      <c r="AD27" s="1068"/>
      <c r="AE27" s="1069"/>
      <c r="AF27" s="689" t="s">
        <v>4966</v>
      </c>
      <c r="AG27" s="1068"/>
      <c r="AH27" s="1068"/>
      <c r="AI27" s="1068"/>
      <c r="AJ27" s="1068"/>
      <c r="AK27" s="1068"/>
      <c r="AL27" s="1068"/>
      <c r="AM27" s="1068"/>
      <c r="AN27" s="1069"/>
    </row>
    <row r="28" spans="2:40" ht="42" customHeight="1" x14ac:dyDescent="0.3">
      <c r="B28" s="1941"/>
      <c r="C28" s="1942"/>
      <c r="D28" s="1942"/>
      <c r="E28" s="1942"/>
      <c r="F28" s="1942"/>
      <c r="G28" s="1942"/>
      <c r="H28" s="1942"/>
      <c r="I28" s="1942"/>
      <c r="J28" s="1943"/>
      <c r="K28" s="584" t="s">
        <v>4996</v>
      </c>
      <c r="L28" s="585"/>
      <c r="M28" s="585"/>
      <c r="N28" s="585"/>
      <c r="O28" s="585"/>
      <c r="P28" s="585"/>
      <c r="Q28" s="585"/>
      <c r="R28" s="585"/>
      <c r="S28" s="585"/>
      <c r="T28" s="585"/>
      <c r="U28" s="585"/>
      <c r="V28" s="585"/>
      <c r="W28" s="585"/>
      <c r="X28" s="585"/>
      <c r="Y28" s="585"/>
      <c r="Z28" s="585"/>
      <c r="AA28" s="585"/>
      <c r="AB28" s="585"/>
      <c r="AC28" s="585"/>
      <c r="AD28" s="585"/>
      <c r="AE28" s="586"/>
      <c r="AF28" s="689" t="s">
        <v>4968</v>
      </c>
      <c r="AG28" s="690"/>
      <c r="AH28" s="690"/>
      <c r="AI28" s="690"/>
      <c r="AJ28" s="690"/>
      <c r="AK28" s="690"/>
      <c r="AL28" s="690"/>
      <c r="AM28" s="690"/>
      <c r="AN28" s="691"/>
    </row>
    <row r="29" spans="2:40" ht="71.25" customHeight="1" x14ac:dyDescent="0.3">
      <c r="B29" s="594" t="s">
        <v>4997</v>
      </c>
      <c r="C29" s="595"/>
      <c r="D29" s="595"/>
      <c r="E29" s="595"/>
      <c r="F29" s="595"/>
      <c r="G29" s="595"/>
      <c r="H29" s="595"/>
      <c r="I29" s="595"/>
      <c r="J29" s="596"/>
      <c r="K29" s="689" t="s">
        <v>4998</v>
      </c>
      <c r="L29" s="690"/>
      <c r="M29" s="690"/>
      <c r="N29" s="690"/>
      <c r="O29" s="690"/>
      <c r="P29" s="690"/>
      <c r="Q29" s="690"/>
      <c r="R29" s="690"/>
      <c r="S29" s="690"/>
      <c r="T29" s="690"/>
      <c r="U29" s="690"/>
      <c r="V29" s="690"/>
      <c r="W29" s="690"/>
      <c r="X29" s="690"/>
      <c r="Y29" s="690"/>
      <c r="Z29" s="690"/>
      <c r="AA29" s="690"/>
      <c r="AB29" s="690"/>
      <c r="AC29" s="690"/>
      <c r="AD29" s="690"/>
      <c r="AE29" s="691"/>
      <c r="AF29" s="614" t="s">
        <v>4971</v>
      </c>
      <c r="AG29" s="614"/>
      <c r="AH29" s="614"/>
      <c r="AI29" s="614"/>
      <c r="AJ29" s="614"/>
      <c r="AK29" s="614"/>
      <c r="AL29" s="614"/>
      <c r="AM29" s="614"/>
      <c r="AN29" s="614"/>
    </row>
    <row r="30" spans="2:40" ht="56.25" customHeight="1" x14ac:dyDescent="0.3">
      <c r="B30" s="597"/>
      <c r="C30" s="598"/>
      <c r="D30" s="598"/>
      <c r="E30" s="598"/>
      <c r="F30" s="598"/>
      <c r="G30" s="598"/>
      <c r="H30" s="598"/>
      <c r="I30" s="598"/>
      <c r="J30" s="599"/>
      <c r="K30" s="689" t="s">
        <v>4999</v>
      </c>
      <c r="L30" s="690"/>
      <c r="M30" s="690"/>
      <c r="N30" s="690"/>
      <c r="O30" s="690"/>
      <c r="P30" s="690"/>
      <c r="Q30" s="690"/>
      <c r="R30" s="690"/>
      <c r="S30" s="690"/>
      <c r="T30" s="690"/>
      <c r="U30" s="690"/>
      <c r="V30" s="690"/>
      <c r="W30" s="690"/>
      <c r="X30" s="690"/>
      <c r="Y30" s="690"/>
      <c r="Z30" s="690"/>
      <c r="AA30" s="690"/>
      <c r="AB30" s="690"/>
      <c r="AC30" s="690"/>
      <c r="AD30" s="690"/>
      <c r="AE30" s="691"/>
      <c r="AF30" s="614" t="s">
        <v>5000</v>
      </c>
      <c r="AG30" s="614"/>
      <c r="AH30" s="614"/>
      <c r="AI30" s="614"/>
      <c r="AJ30" s="614"/>
      <c r="AK30" s="614"/>
      <c r="AL30" s="614"/>
      <c r="AM30" s="614"/>
      <c r="AN30" s="614"/>
    </row>
    <row r="31" spans="2:40" ht="81.75" customHeight="1" x14ac:dyDescent="0.3">
      <c r="B31" s="597"/>
      <c r="C31" s="598"/>
      <c r="D31" s="598"/>
      <c r="E31" s="598"/>
      <c r="F31" s="598"/>
      <c r="G31" s="598"/>
      <c r="H31" s="598"/>
      <c r="I31" s="598"/>
      <c r="J31" s="599"/>
      <c r="K31" s="689" t="s">
        <v>5001</v>
      </c>
      <c r="L31" s="690"/>
      <c r="M31" s="690"/>
      <c r="N31" s="690"/>
      <c r="O31" s="690"/>
      <c r="P31" s="690"/>
      <c r="Q31" s="690"/>
      <c r="R31" s="690"/>
      <c r="S31" s="690"/>
      <c r="T31" s="690"/>
      <c r="U31" s="690"/>
      <c r="V31" s="690"/>
      <c r="W31" s="690"/>
      <c r="X31" s="690"/>
      <c r="Y31" s="690"/>
      <c r="Z31" s="690"/>
      <c r="AA31" s="690"/>
      <c r="AB31" s="690"/>
      <c r="AC31" s="690"/>
      <c r="AD31" s="690"/>
      <c r="AE31" s="691"/>
      <c r="AF31" s="614" t="s">
        <v>5000</v>
      </c>
      <c r="AG31" s="614"/>
      <c r="AH31" s="614"/>
      <c r="AI31" s="614"/>
      <c r="AJ31" s="614"/>
      <c r="AK31" s="614"/>
      <c r="AL31" s="614"/>
      <c r="AM31" s="614"/>
      <c r="AN31" s="614"/>
    </row>
    <row r="32" spans="2:40" ht="60.75" customHeight="1" x14ac:dyDescent="0.3">
      <c r="B32" s="597"/>
      <c r="C32" s="598"/>
      <c r="D32" s="598"/>
      <c r="E32" s="598"/>
      <c r="F32" s="598"/>
      <c r="G32" s="598"/>
      <c r="H32" s="598"/>
      <c r="I32" s="598"/>
      <c r="J32" s="599"/>
      <c r="K32" s="689" t="s">
        <v>4974</v>
      </c>
      <c r="L32" s="690"/>
      <c r="M32" s="690"/>
      <c r="N32" s="690"/>
      <c r="O32" s="690"/>
      <c r="P32" s="690"/>
      <c r="Q32" s="690"/>
      <c r="R32" s="690"/>
      <c r="S32" s="690"/>
      <c r="T32" s="690"/>
      <c r="U32" s="690"/>
      <c r="V32" s="690"/>
      <c r="W32" s="690"/>
      <c r="X32" s="690"/>
      <c r="Y32" s="690"/>
      <c r="Z32" s="690"/>
      <c r="AA32" s="690"/>
      <c r="AB32" s="690"/>
      <c r="AC32" s="690"/>
      <c r="AD32" s="690"/>
      <c r="AE32" s="691"/>
      <c r="AF32" s="689" t="s">
        <v>4975</v>
      </c>
      <c r="AG32" s="690"/>
      <c r="AH32" s="690"/>
      <c r="AI32" s="690"/>
      <c r="AJ32" s="690"/>
      <c r="AK32" s="690"/>
      <c r="AL32" s="690"/>
      <c r="AM32" s="690"/>
      <c r="AN32" s="691"/>
    </row>
    <row r="33" spans="2:40" ht="50.25" customHeight="1" x14ac:dyDescent="0.3">
      <c r="B33" s="597"/>
      <c r="C33" s="598"/>
      <c r="D33" s="598"/>
      <c r="E33" s="598"/>
      <c r="F33" s="598"/>
      <c r="G33" s="598"/>
      <c r="H33" s="598"/>
      <c r="I33" s="598"/>
      <c r="J33" s="599"/>
      <c r="K33" s="689" t="s">
        <v>5002</v>
      </c>
      <c r="L33" s="690"/>
      <c r="M33" s="690"/>
      <c r="N33" s="690"/>
      <c r="O33" s="690"/>
      <c r="P33" s="690"/>
      <c r="Q33" s="690"/>
      <c r="R33" s="690"/>
      <c r="S33" s="690"/>
      <c r="T33" s="690"/>
      <c r="U33" s="690"/>
      <c r="V33" s="690"/>
      <c r="W33" s="690"/>
      <c r="X33" s="690"/>
      <c r="Y33" s="690"/>
      <c r="Z33" s="690"/>
      <c r="AA33" s="690"/>
      <c r="AB33" s="690"/>
      <c r="AC33" s="690"/>
      <c r="AD33" s="690"/>
      <c r="AE33" s="691"/>
      <c r="AF33" s="614" t="s">
        <v>4977</v>
      </c>
      <c r="AG33" s="614"/>
      <c r="AH33" s="614"/>
      <c r="AI33" s="614"/>
      <c r="AJ33" s="614"/>
      <c r="AK33" s="614"/>
      <c r="AL33" s="614"/>
      <c r="AM33" s="614"/>
      <c r="AN33" s="614"/>
    </row>
    <row r="34" spans="2:40" ht="38.25" customHeight="1" x14ac:dyDescent="0.3">
      <c r="B34" s="597"/>
      <c r="C34" s="598"/>
      <c r="D34" s="598"/>
      <c r="E34" s="598"/>
      <c r="F34" s="598"/>
      <c r="G34" s="598"/>
      <c r="H34" s="598"/>
      <c r="I34" s="598"/>
      <c r="J34" s="599"/>
      <c r="K34" s="689" t="s">
        <v>5003</v>
      </c>
      <c r="L34" s="690"/>
      <c r="M34" s="690"/>
      <c r="N34" s="690"/>
      <c r="O34" s="690"/>
      <c r="P34" s="690"/>
      <c r="Q34" s="690"/>
      <c r="R34" s="690"/>
      <c r="S34" s="690"/>
      <c r="T34" s="690"/>
      <c r="U34" s="690"/>
      <c r="V34" s="690"/>
      <c r="W34" s="690"/>
      <c r="X34" s="690"/>
      <c r="Y34" s="690"/>
      <c r="Z34" s="690"/>
      <c r="AA34" s="690"/>
      <c r="AB34" s="690"/>
      <c r="AC34" s="690"/>
      <c r="AD34" s="690"/>
      <c r="AE34" s="691"/>
      <c r="AF34" s="614" t="s">
        <v>4981</v>
      </c>
      <c r="AG34" s="614"/>
      <c r="AH34" s="614"/>
      <c r="AI34" s="614"/>
      <c r="AJ34" s="614"/>
      <c r="AK34" s="614"/>
      <c r="AL34" s="614"/>
      <c r="AM34" s="614"/>
      <c r="AN34" s="614"/>
    </row>
    <row r="35" spans="2:40" ht="48" customHeight="1" x14ac:dyDescent="0.3">
      <c r="B35" s="597"/>
      <c r="C35" s="598"/>
      <c r="D35" s="598"/>
      <c r="E35" s="598"/>
      <c r="F35" s="598"/>
      <c r="G35" s="598"/>
      <c r="H35" s="598"/>
      <c r="I35" s="598"/>
      <c r="J35" s="599"/>
      <c r="K35" s="689" t="s">
        <v>5004</v>
      </c>
      <c r="L35" s="690"/>
      <c r="M35" s="690"/>
      <c r="N35" s="690"/>
      <c r="O35" s="690"/>
      <c r="P35" s="690"/>
      <c r="Q35" s="690"/>
      <c r="R35" s="690"/>
      <c r="S35" s="690"/>
      <c r="T35" s="690"/>
      <c r="U35" s="690"/>
      <c r="V35" s="690"/>
      <c r="W35" s="690"/>
      <c r="X35" s="690"/>
      <c r="Y35" s="690"/>
      <c r="Z35" s="690"/>
      <c r="AA35" s="690"/>
      <c r="AB35" s="690"/>
      <c r="AC35" s="690"/>
      <c r="AD35" s="690"/>
      <c r="AE35" s="691"/>
      <c r="AF35" s="614" t="s">
        <v>5005</v>
      </c>
      <c r="AG35" s="614"/>
      <c r="AH35" s="614"/>
      <c r="AI35" s="614"/>
      <c r="AJ35" s="614"/>
      <c r="AK35" s="614"/>
      <c r="AL35" s="614"/>
      <c r="AM35" s="614"/>
      <c r="AN35" s="614"/>
    </row>
    <row r="36" spans="2:40" ht="47.25" customHeight="1" x14ac:dyDescent="0.3">
      <c r="B36" s="597"/>
      <c r="C36" s="598"/>
      <c r="D36" s="598"/>
      <c r="E36" s="598"/>
      <c r="F36" s="598"/>
      <c r="G36" s="598"/>
      <c r="H36" s="598"/>
      <c r="I36" s="598"/>
      <c r="J36" s="599"/>
      <c r="K36" s="689" t="s">
        <v>5006</v>
      </c>
      <c r="L36" s="690"/>
      <c r="M36" s="690"/>
      <c r="N36" s="690"/>
      <c r="O36" s="690"/>
      <c r="P36" s="690"/>
      <c r="Q36" s="690"/>
      <c r="R36" s="690"/>
      <c r="S36" s="690"/>
      <c r="T36" s="690"/>
      <c r="U36" s="690"/>
      <c r="V36" s="690"/>
      <c r="W36" s="690"/>
      <c r="X36" s="690"/>
      <c r="Y36" s="690"/>
      <c r="Z36" s="690"/>
      <c r="AA36" s="690"/>
      <c r="AB36" s="690"/>
      <c r="AC36" s="690"/>
      <c r="AD36" s="690"/>
      <c r="AE36" s="691"/>
      <c r="AF36" s="614" t="s">
        <v>4977</v>
      </c>
      <c r="AG36" s="614"/>
      <c r="AH36" s="614"/>
      <c r="AI36" s="614"/>
      <c r="AJ36" s="614"/>
      <c r="AK36" s="614"/>
      <c r="AL36" s="614"/>
      <c r="AM36" s="614"/>
      <c r="AN36" s="614"/>
    </row>
    <row r="37" spans="2:40" ht="30" customHeight="1" x14ac:dyDescent="0.3">
      <c r="B37" s="597"/>
      <c r="C37" s="598"/>
      <c r="D37" s="598"/>
      <c r="E37" s="598"/>
      <c r="F37" s="598"/>
      <c r="G37" s="598"/>
      <c r="H37" s="598"/>
      <c r="I37" s="598"/>
      <c r="J37" s="599"/>
      <c r="K37" s="584" t="s">
        <v>4978</v>
      </c>
      <c r="L37" s="585"/>
      <c r="M37" s="585"/>
      <c r="N37" s="585"/>
      <c r="O37" s="585"/>
      <c r="P37" s="585"/>
      <c r="Q37" s="585"/>
      <c r="R37" s="585"/>
      <c r="S37" s="585"/>
      <c r="T37" s="585"/>
      <c r="U37" s="585"/>
      <c r="V37" s="585"/>
      <c r="W37" s="585"/>
      <c r="X37" s="585"/>
      <c r="Y37" s="585"/>
      <c r="Z37" s="585"/>
      <c r="AA37" s="585"/>
      <c r="AB37" s="585"/>
      <c r="AC37" s="585"/>
      <c r="AD37" s="585"/>
      <c r="AE37" s="586"/>
      <c r="AF37" s="584" t="s">
        <v>4979</v>
      </c>
      <c r="AG37" s="585"/>
      <c r="AH37" s="585"/>
      <c r="AI37" s="585"/>
      <c r="AJ37" s="585"/>
      <c r="AK37" s="585"/>
      <c r="AL37" s="585"/>
      <c r="AM37" s="585"/>
      <c r="AN37" s="586"/>
    </row>
    <row r="38" spans="2:40" ht="34.5" customHeight="1" x14ac:dyDescent="0.3">
      <c r="B38" s="597"/>
      <c r="C38" s="598"/>
      <c r="D38" s="598"/>
      <c r="E38" s="598"/>
      <c r="F38" s="598"/>
      <c r="G38" s="598"/>
      <c r="H38" s="598"/>
      <c r="I38" s="598"/>
      <c r="J38" s="599"/>
      <c r="K38" s="584" t="s">
        <v>4980</v>
      </c>
      <c r="L38" s="585"/>
      <c r="M38" s="585"/>
      <c r="N38" s="585"/>
      <c r="O38" s="585"/>
      <c r="P38" s="585"/>
      <c r="Q38" s="585"/>
      <c r="R38" s="585"/>
      <c r="S38" s="585"/>
      <c r="T38" s="585"/>
      <c r="U38" s="585"/>
      <c r="V38" s="585"/>
      <c r="W38" s="585"/>
      <c r="X38" s="585"/>
      <c r="Y38" s="585"/>
      <c r="Z38" s="585"/>
      <c r="AA38" s="585"/>
      <c r="AB38" s="585"/>
      <c r="AC38" s="585"/>
      <c r="AD38" s="585"/>
      <c r="AE38" s="586"/>
      <c r="AF38" s="584" t="s">
        <v>4981</v>
      </c>
      <c r="AG38" s="585"/>
      <c r="AH38" s="585"/>
      <c r="AI38" s="585"/>
      <c r="AJ38" s="585"/>
      <c r="AK38" s="585"/>
      <c r="AL38" s="585"/>
      <c r="AM38" s="585"/>
      <c r="AN38" s="586"/>
    </row>
    <row r="39" spans="2:40" ht="54" customHeight="1" x14ac:dyDescent="0.3">
      <c r="B39" s="597"/>
      <c r="C39" s="598"/>
      <c r="D39" s="598"/>
      <c r="E39" s="598"/>
      <c r="F39" s="598"/>
      <c r="G39" s="598"/>
      <c r="H39" s="598"/>
      <c r="I39" s="598"/>
      <c r="J39" s="599"/>
      <c r="K39" s="656" t="s">
        <v>4982</v>
      </c>
      <c r="L39" s="656"/>
      <c r="M39" s="656"/>
      <c r="N39" s="656"/>
      <c r="O39" s="656"/>
      <c r="P39" s="656"/>
      <c r="Q39" s="656"/>
      <c r="R39" s="656"/>
      <c r="S39" s="656"/>
      <c r="T39" s="656"/>
      <c r="U39" s="656"/>
      <c r="V39" s="656"/>
      <c r="W39" s="656"/>
      <c r="X39" s="656"/>
      <c r="Y39" s="656"/>
      <c r="Z39" s="656"/>
      <c r="AA39" s="656"/>
      <c r="AB39" s="656"/>
      <c r="AC39" s="656"/>
      <c r="AD39" s="656"/>
      <c r="AE39" s="656"/>
      <c r="AF39" s="945" t="s">
        <v>4983</v>
      </c>
      <c r="AG39" s="1065"/>
      <c r="AH39" s="1065"/>
      <c r="AI39" s="1065"/>
      <c r="AJ39" s="1065"/>
      <c r="AK39" s="1065"/>
      <c r="AL39" s="1065"/>
      <c r="AM39" s="1065"/>
      <c r="AN39" s="1065"/>
    </row>
    <row r="40" spans="2:40" ht="54" customHeight="1" x14ac:dyDescent="0.3">
      <c r="B40" s="1057" t="s">
        <v>372</v>
      </c>
      <c r="C40" s="1058"/>
      <c r="D40" s="1058"/>
      <c r="E40" s="1058"/>
      <c r="F40" s="1058"/>
      <c r="G40" s="1058"/>
      <c r="H40" s="1058"/>
      <c r="I40" s="1058"/>
      <c r="J40" s="1059"/>
      <c r="K40" s="689" t="s">
        <v>524</v>
      </c>
      <c r="L40" s="690"/>
      <c r="M40" s="690"/>
      <c r="N40" s="690"/>
      <c r="O40" s="690"/>
      <c r="P40" s="690"/>
      <c r="Q40" s="690"/>
      <c r="R40" s="690"/>
      <c r="S40" s="690"/>
      <c r="T40" s="690"/>
      <c r="U40" s="690"/>
      <c r="V40" s="690"/>
      <c r="W40" s="690"/>
      <c r="X40" s="690"/>
      <c r="Y40" s="690"/>
      <c r="Z40" s="690"/>
      <c r="AA40" s="690"/>
      <c r="AB40" s="690"/>
      <c r="AC40" s="690"/>
      <c r="AD40" s="690"/>
      <c r="AE40" s="691"/>
      <c r="AF40" s="689" t="s">
        <v>246</v>
      </c>
      <c r="AG40" s="690"/>
      <c r="AH40" s="690"/>
      <c r="AI40" s="690"/>
      <c r="AJ40" s="690"/>
      <c r="AK40" s="690"/>
      <c r="AL40" s="690"/>
      <c r="AM40" s="690"/>
      <c r="AN40" s="691"/>
    </row>
    <row r="41" spans="2:40" ht="42.75" customHeight="1" x14ac:dyDescent="0.3">
      <c r="B41" s="1057" t="s">
        <v>675</v>
      </c>
      <c r="C41" s="1058"/>
      <c r="D41" s="1058"/>
      <c r="E41" s="1058"/>
      <c r="F41" s="1058"/>
      <c r="G41" s="1058"/>
      <c r="H41" s="1058"/>
      <c r="I41" s="1058"/>
      <c r="J41" s="1059"/>
      <c r="K41" s="689" t="s">
        <v>1042</v>
      </c>
      <c r="L41" s="690"/>
      <c r="M41" s="690"/>
      <c r="N41" s="690"/>
      <c r="O41" s="690"/>
      <c r="P41" s="690"/>
      <c r="Q41" s="690"/>
      <c r="R41" s="690"/>
      <c r="S41" s="690"/>
      <c r="T41" s="690"/>
      <c r="U41" s="690"/>
      <c r="V41" s="690"/>
      <c r="W41" s="690"/>
      <c r="X41" s="690"/>
      <c r="Y41" s="690"/>
      <c r="Z41" s="690"/>
      <c r="AA41" s="690"/>
      <c r="AB41" s="690"/>
      <c r="AC41" s="690"/>
      <c r="AD41" s="690"/>
      <c r="AE41" s="691"/>
      <c r="AF41" s="888" t="s">
        <v>1043</v>
      </c>
      <c r="AG41" s="888"/>
      <c r="AH41" s="888"/>
      <c r="AI41" s="888"/>
      <c r="AJ41" s="888"/>
      <c r="AK41" s="888"/>
      <c r="AL41" s="888"/>
      <c r="AM41" s="888"/>
      <c r="AN41" s="888"/>
    </row>
    <row r="42" spans="2:40" ht="9" customHeight="1" x14ac:dyDescent="0.3"/>
    <row r="43" spans="2:40" ht="13.8" x14ac:dyDescent="0.3">
      <c r="B43" s="567" t="s">
        <v>74</v>
      </c>
      <c r="C43" s="567"/>
      <c r="D43" s="567"/>
      <c r="E43" s="567"/>
      <c r="F43" s="567"/>
      <c r="G43" s="567"/>
      <c r="H43" s="567"/>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7"/>
      <c r="AH43" s="567"/>
      <c r="AI43" s="567"/>
      <c r="AJ43" s="567"/>
      <c r="AK43" s="567"/>
      <c r="AL43" s="567"/>
      <c r="AM43" s="567"/>
      <c r="AN43" s="567"/>
    </row>
    <row r="44" spans="2:40" x14ac:dyDescent="0.3">
      <c r="B44" s="19" t="s">
        <v>75</v>
      </c>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row>
    <row r="45" spans="2:40" ht="18" customHeight="1" x14ac:dyDescent="0.3">
      <c r="B45" s="584" t="s">
        <v>119</v>
      </c>
      <c r="C45" s="585"/>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5"/>
      <c r="AF45" s="585"/>
      <c r="AG45" s="585"/>
      <c r="AH45" s="585"/>
      <c r="AI45" s="585"/>
      <c r="AJ45" s="585"/>
      <c r="AK45" s="585"/>
      <c r="AL45" s="585"/>
      <c r="AM45" s="585"/>
      <c r="AN45" s="586"/>
    </row>
    <row r="46" spans="2:40" ht="9" customHeight="1" x14ac:dyDescent="0.3"/>
    <row r="47" spans="2:40" ht="13.8" x14ac:dyDescent="0.3">
      <c r="B47" s="892" t="s">
        <v>166</v>
      </c>
      <c r="C47" s="892"/>
      <c r="D47" s="892"/>
      <c r="E47" s="892"/>
      <c r="F47" s="892"/>
      <c r="G47" s="892"/>
      <c r="H47" s="892"/>
      <c r="I47" s="892"/>
      <c r="J47" s="892"/>
      <c r="K47" s="892"/>
      <c r="L47" s="892"/>
      <c r="M47" s="892"/>
      <c r="N47" s="892"/>
      <c r="O47" s="892"/>
      <c r="P47" s="892"/>
      <c r="Q47" s="892"/>
      <c r="R47" s="892"/>
      <c r="S47" s="892"/>
      <c r="T47" s="892"/>
      <c r="U47" s="892"/>
      <c r="V47" s="892"/>
      <c r="W47" s="892"/>
      <c r="X47" s="892"/>
      <c r="Y47" s="892"/>
      <c r="Z47" s="892"/>
      <c r="AA47" s="892"/>
      <c r="AB47" s="892"/>
      <c r="AC47" s="892"/>
      <c r="AD47" s="892"/>
      <c r="AE47" s="892"/>
      <c r="AF47" s="892"/>
      <c r="AG47" s="892"/>
      <c r="AH47" s="892"/>
      <c r="AI47" s="892"/>
      <c r="AJ47" s="892"/>
      <c r="AK47" s="892"/>
      <c r="AL47" s="892"/>
      <c r="AM47" s="892"/>
      <c r="AN47" s="892"/>
    </row>
    <row r="48" spans="2:40" ht="5.25" customHeight="1" x14ac:dyDescent="0.3">
      <c r="B48" s="105"/>
      <c r="C48" s="17"/>
      <c r="D48" s="17"/>
      <c r="E48" s="17"/>
      <c r="F48" s="17"/>
      <c r="G48" s="17"/>
      <c r="H48" s="17"/>
      <c r="I48" s="17"/>
      <c r="J48" s="17"/>
      <c r="K48" s="17"/>
      <c r="L48" s="17"/>
      <c r="M48" s="17"/>
      <c r="N48" s="17"/>
      <c r="O48" s="17"/>
      <c r="P48" s="17"/>
      <c r="Q48" s="17"/>
      <c r="R48" s="17"/>
    </row>
    <row r="49" spans="1:46" ht="13.8" x14ac:dyDescent="0.3">
      <c r="B49" s="645" t="s">
        <v>78</v>
      </c>
      <c r="C49" s="645"/>
      <c r="D49" s="645"/>
      <c r="E49" s="645"/>
      <c r="F49" s="645"/>
      <c r="G49" s="645"/>
      <c r="H49" s="645"/>
      <c r="I49" s="645"/>
      <c r="J49" s="645"/>
      <c r="K49" s="645"/>
      <c r="L49" s="645"/>
      <c r="M49" s="645"/>
      <c r="N49" s="645"/>
      <c r="O49" s="645"/>
      <c r="P49" s="645"/>
      <c r="Q49" s="645"/>
      <c r="R49" s="645"/>
      <c r="S49" s="645" t="s">
        <v>307</v>
      </c>
      <c r="T49" s="645"/>
      <c r="U49" s="645"/>
      <c r="V49" s="645"/>
      <c r="W49" s="645"/>
      <c r="X49" s="645"/>
      <c r="Y49" s="645"/>
      <c r="Z49" s="645"/>
      <c r="AA49" s="645"/>
      <c r="AB49" s="645"/>
      <c r="AC49" s="645"/>
      <c r="AD49" s="645"/>
      <c r="AE49" s="645"/>
      <c r="AF49" s="645"/>
      <c r="AG49" s="645"/>
      <c r="AH49" s="645"/>
      <c r="AI49" s="645"/>
      <c r="AJ49" s="645"/>
      <c r="AK49" s="645"/>
      <c r="AL49" s="645"/>
      <c r="AM49" s="645"/>
      <c r="AN49" s="645"/>
    </row>
    <row r="50" spans="1:46" ht="66" customHeight="1" x14ac:dyDescent="0.3">
      <c r="B50" s="1017" t="s">
        <v>126</v>
      </c>
      <c r="C50" s="1017"/>
      <c r="D50" s="1017"/>
      <c r="E50" s="1017"/>
      <c r="F50" s="1017"/>
      <c r="G50" s="1017"/>
      <c r="H50" s="1017"/>
      <c r="I50" s="1017"/>
      <c r="J50" s="1017"/>
      <c r="K50" s="1017"/>
      <c r="L50" s="1017"/>
      <c r="M50" s="1017"/>
      <c r="N50" s="1017"/>
      <c r="O50" s="1017"/>
      <c r="P50" s="1017"/>
      <c r="Q50" s="1017"/>
      <c r="R50" s="1017"/>
      <c r="S50" s="2511" t="s">
        <v>4984</v>
      </c>
      <c r="T50" s="2512"/>
      <c r="U50" s="2512"/>
      <c r="V50" s="2512"/>
      <c r="W50" s="2512"/>
      <c r="X50" s="2512"/>
      <c r="Y50" s="2512"/>
      <c r="Z50" s="2512"/>
      <c r="AA50" s="2512"/>
      <c r="AB50" s="2512"/>
      <c r="AC50" s="2512"/>
      <c r="AD50" s="2512"/>
      <c r="AE50" s="2512"/>
      <c r="AF50" s="2512"/>
      <c r="AG50" s="2512"/>
      <c r="AH50" s="2512"/>
      <c r="AI50" s="2512"/>
      <c r="AJ50" s="2512"/>
      <c r="AK50" s="2512"/>
      <c r="AL50" s="2512"/>
      <c r="AM50" s="2512"/>
      <c r="AN50" s="2513"/>
      <c r="AO50" s="139"/>
      <c r="AP50" s="139"/>
      <c r="AQ50" s="139"/>
      <c r="AR50" s="139"/>
      <c r="AS50" s="139"/>
      <c r="AT50" s="139"/>
    </row>
    <row r="51" spans="1:46" ht="30" customHeight="1" x14ac:dyDescent="0.3">
      <c r="B51" s="1017" t="s">
        <v>127</v>
      </c>
      <c r="C51" s="1017"/>
      <c r="D51" s="1017"/>
      <c r="E51" s="1017"/>
      <c r="F51" s="1017"/>
      <c r="G51" s="1017"/>
      <c r="H51" s="1017"/>
      <c r="I51" s="1017"/>
      <c r="J51" s="1017"/>
      <c r="K51" s="1017"/>
      <c r="L51" s="1017"/>
      <c r="M51" s="1017"/>
      <c r="N51" s="1017"/>
      <c r="O51" s="1017"/>
      <c r="P51" s="1017"/>
      <c r="Q51" s="1017"/>
      <c r="R51" s="1017"/>
      <c r="S51" s="614" t="s">
        <v>4985</v>
      </c>
      <c r="T51" s="614"/>
      <c r="U51" s="614"/>
      <c r="V51" s="614"/>
      <c r="W51" s="614"/>
      <c r="X51" s="614"/>
      <c r="Y51" s="614"/>
      <c r="Z51" s="614"/>
      <c r="AA51" s="614"/>
      <c r="AB51" s="614"/>
      <c r="AC51" s="614"/>
      <c r="AD51" s="614"/>
      <c r="AE51" s="614"/>
      <c r="AF51" s="614"/>
      <c r="AG51" s="614"/>
      <c r="AH51" s="614"/>
      <c r="AI51" s="614"/>
      <c r="AJ51" s="614"/>
      <c r="AK51" s="614"/>
      <c r="AL51" s="614"/>
      <c r="AM51" s="614"/>
      <c r="AN51" s="614"/>
      <c r="AO51" s="139"/>
      <c r="AP51" s="139"/>
      <c r="AQ51" s="139"/>
      <c r="AR51" s="139"/>
      <c r="AS51" s="139"/>
      <c r="AT51" s="139"/>
    </row>
    <row r="52" spans="1:46" ht="4.5" customHeight="1" x14ac:dyDescent="0.3">
      <c r="B52" s="106"/>
    </row>
    <row r="53" spans="1:46" ht="12.75" customHeight="1" x14ac:dyDescent="0.3">
      <c r="B53" s="22" t="s">
        <v>169</v>
      </c>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row>
    <row r="54" spans="1:46" ht="36.75" customHeight="1" x14ac:dyDescent="0.3">
      <c r="B54" s="689" t="s">
        <v>5007</v>
      </c>
      <c r="C54" s="690"/>
      <c r="D54" s="690"/>
      <c r="E54" s="690"/>
      <c r="F54" s="690"/>
      <c r="G54" s="690"/>
      <c r="H54" s="690"/>
      <c r="I54" s="690"/>
      <c r="J54" s="690"/>
      <c r="K54" s="690"/>
      <c r="L54" s="690"/>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1"/>
    </row>
    <row r="55" spans="1:46" ht="9" customHeight="1" x14ac:dyDescent="0.3"/>
    <row r="56" spans="1:46" x14ac:dyDescent="0.3">
      <c r="B56" s="575" t="s">
        <v>310</v>
      </c>
      <c r="C56" s="575"/>
      <c r="D56" s="575"/>
      <c r="E56" s="575"/>
      <c r="F56" s="575"/>
      <c r="G56" s="575"/>
      <c r="H56" s="575"/>
      <c r="I56" s="575"/>
      <c r="J56" s="575"/>
      <c r="K56" s="575"/>
      <c r="L56" s="575"/>
      <c r="M56" s="575"/>
      <c r="N56" s="575"/>
      <c r="O56" s="575"/>
      <c r="P56" s="575"/>
      <c r="Q56" s="575"/>
      <c r="R56" s="575"/>
      <c r="S56" s="575" t="s">
        <v>377</v>
      </c>
      <c r="T56" s="575"/>
      <c r="U56" s="575"/>
      <c r="V56" s="575"/>
      <c r="W56" s="575"/>
      <c r="X56" s="575"/>
      <c r="Y56" s="575"/>
      <c r="Z56" s="575"/>
      <c r="AA56" s="575"/>
      <c r="AB56" s="575"/>
      <c r="AC56" s="575"/>
      <c r="AD56" s="575"/>
      <c r="AE56" s="575"/>
      <c r="AF56" s="575"/>
      <c r="AG56" s="575"/>
      <c r="AH56" s="575"/>
      <c r="AI56" s="575"/>
      <c r="AJ56" s="575"/>
      <c r="AK56" s="575"/>
      <c r="AL56" s="575"/>
      <c r="AM56" s="575"/>
      <c r="AN56" s="575"/>
    </row>
    <row r="57" spans="1:46" s="17" customFormat="1" ht="13.2" x14ac:dyDescent="0.3">
      <c r="A57" s="18"/>
      <c r="B57" s="2514" t="s">
        <v>5008</v>
      </c>
      <c r="C57" s="2514"/>
      <c r="D57" s="2514"/>
      <c r="E57" s="2514"/>
      <c r="F57" s="2514"/>
      <c r="G57" s="2514"/>
      <c r="H57" s="2514"/>
      <c r="I57" s="2514"/>
      <c r="J57" s="2514"/>
      <c r="K57" s="2514"/>
      <c r="L57" s="2514"/>
      <c r="M57" s="2514"/>
      <c r="N57" s="2514"/>
      <c r="O57" s="2514"/>
      <c r="P57" s="2514"/>
      <c r="Q57" s="2514"/>
      <c r="R57" s="2514"/>
      <c r="S57" s="2514" t="s">
        <v>593</v>
      </c>
      <c r="T57" s="2514"/>
      <c r="U57" s="2514"/>
      <c r="V57" s="2514"/>
      <c r="W57" s="2514"/>
      <c r="X57" s="2514"/>
      <c r="Y57" s="2514"/>
      <c r="Z57" s="2514"/>
      <c r="AA57" s="2514"/>
      <c r="AB57" s="2514"/>
      <c r="AC57" s="2514"/>
      <c r="AD57" s="2514"/>
      <c r="AE57" s="2514"/>
      <c r="AF57" s="2514"/>
      <c r="AG57" s="2514"/>
      <c r="AH57" s="2514"/>
      <c r="AI57" s="2514"/>
      <c r="AJ57" s="2514"/>
      <c r="AK57" s="2514"/>
      <c r="AL57" s="2514"/>
      <c r="AM57" s="2514"/>
      <c r="AN57" s="2514"/>
      <c r="AO57" s="255"/>
      <c r="AP57" s="255"/>
      <c r="AQ57" s="255"/>
    </row>
    <row r="58" spans="1:46" ht="9" customHeight="1" x14ac:dyDescent="0.3"/>
    <row r="59" spans="1:46" ht="13.8" x14ac:dyDescent="0.3">
      <c r="B59" s="892" t="s">
        <v>85</v>
      </c>
      <c r="C59" s="892"/>
      <c r="D59" s="892"/>
      <c r="E59" s="892"/>
      <c r="F59" s="892"/>
      <c r="G59" s="892"/>
      <c r="H59" s="892"/>
      <c r="I59" s="892"/>
      <c r="J59" s="892"/>
      <c r="K59" s="892"/>
      <c r="L59" s="892"/>
      <c r="M59" s="892"/>
      <c r="N59" s="892"/>
      <c r="O59" s="892"/>
      <c r="P59" s="892"/>
      <c r="Q59" s="892"/>
      <c r="R59" s="892"/>
      <c r="S59" s="892"/>
      <c r="T59" s="892"/>
      <c r="U59" s="892"/>
      <c r="V59" s="892"/>
      <c r="W59" s="892"/>
      <c r="X59" s="892"/>
      <c r="Y59" s="892"/>
      <c r="Z59" s="892"/>
      <c r="AA59" s="892"/>
      <c r="AB59" s="892"/>
      <c r="AC59" s="892"/>
      <c r="AD59" s="892"/>
      <c r="AE59" s="892"/>
      <c r="AF59" s="892"/>
      <c r="AG59" s="892"/>
      <c r="AH59" s="892"/>
      <c r="AI59" s="892"/>
      <c r="AJ59" s="892"/>
      <c r="AK59" s="892"/>
      <c r="AL59" s="892"/>
      <c r="AM59" s="892"/>
      <c r="AN59" s="892"/>
    </row>
    <row r="60" spans="1:46" ht="5.25" customHeight="1" x14ac:dyDescent="0.3"/>
    <row r="61" spans="1:46" ht="12.75" customHeight="1" x14ac:dyDescent="0.3">
      <c r="B61" s="1060" t="s">
        <v>86</v>
      </c>
      <c r="C61" s="1061"/>
      <c r="D61" s="1061"/>
      <c r="E61" s="1061"/>
      <c r="F61" s="1061"/>
      <c r="G61" s="1061"/>
      <c r="H61" s="1061"/>
      <c r="I61" s="1061"/>
      <c r="J61" s="1061"/>
      <c r="K61" s="1061"/>
      <c r="L61" s="1061"/>
      <c r="M61" s="1061"/>
      <c r="N61" s="1061"/>
      <c r="O61" s="1061"/>
      <c r="P61" s="1061"/>
      <c r="Q61" s="1061"/>
      <c r="R61" s="1061"/>
      <c r="S61" s="1061"/>
      <c r="T61" s="1061"/>
      <c r="U61" s="1061"/>
      <c r="V61" s="1061"/>
      <c r="W61" s="1061"/>
      <c r="X61" s="1061"/>
      <c r="Y61" s="1061"/>
      <c r="Z61" s="1061"/>
      <c r="AA61" s="1061"/>
      <c r="AB61" s="1061"/>
      <c r="AC61" s="1061"/>
      <c r="AD61" s="1062"/>
      <c r="AE61" s="575" t="s">
        <v>87</v>
      </c>
      <c r="AF61" s="575"/>
      <c r="AG61" s="575"/>
      <c r="AH61" s="575"/>
      <c r="AI61" s="575"/>
      <c r="AJ61" s="575" t="s">
        <v>88</v>
      </c>
      <c r="AK61" s="575"/>
      <c r="AL61" s="575"/>
      <c r="AM61" s="575"/>
      <c r="AN61" s="575"/>
    </row>
    <row r="62" spans="1:46" ht="18" customHeight="1" x14ac:dyDescent="0.3">
      <c r="B62" s="2151" t="s">
        <v>4987</v>
      </c>
      <c r="C62" s="2152"/>
      <c r="D62" s="2152"/>
      <c r="E62" s="2152"/>
      <c r="F62" s="2152"/>
      <c r="G62" s="2152"/>
      <c r="H62" s="2152"/>
      <c r="I62" s="2152"/>
      <c r="J62" s="2152"/>
      <c r="K62" s="2152"/>
      <c r="L62" s="2152"/>
      <c r="M62" s="2152"/>
      <c r="N62" s="2152"/>
      <c r="O62" s="2152"/>
      <c r="P62" s="2152"/>
      <c r="Q62" s="2152"/>
      <c r="R62" s="2152"/>
      <c r="S62" s="2152"/>
      <c r="T62" s="2152"/>
      <c r="U62" s="2152"/>
      <c r="V62" s="2152"/>
      <c r="W62" s="2152"/>
      <c r="X62" s="2152"/>
      <c r="Y62" s="2152"/>
      <c r="Z62" s="2152"/>
      <c r="AA62" s="2152"/>
      <c r="AB62" s="2152"/>
      <c r="AC62" s="2152"/>
      <c r="AD62" s="2153"/>
      <c r="AE62" s="570" t="s">
        <v>90</v>
      </c>
      <c r="AF62" s="570"/>
      <c r="AG62" s="570"/>
      <c r="AH62" s="570"/>
      <c r="AI62" s="570"/>
      <c r="AJ62" s="570" t="s">
        <v>91</v>
      </c>
      <c r="AK62" s="570"/>
      <c r="AL62" s="570"/>
      <c r="AM62" s="570"/>
      <c r="AN62" s="570"/>
    </row>
    <row r="63" spans="1:46" ht="30" customHeight="1" x14ac:dyDescent="0.3">
      <c r="B63" s="689" t="s">
        <v>4988</v>
      </c>
      <c r="C63" s="690"/>
      <c r="D63" s="690"/>
      <c r="E63" s="690"/>
      <c r="F63" s="690"/>
      <c r="G63" s="690"/>
      <c r="H63" s="690"/>
      <c r="I63" s="690"/>
      <c r="J63" s="690"/>
      <c r="K63" s="690"/>
      <c r="L63" s="690"/>
      <c r="M63" s="690"/>
      <c r="N63" s="690"/>
      <c r="O63" s="690"/>
      <c r="P63" s="690"/>
      <c r="Q63" s="690"/>
      <c r="R63" s="690"/>
      <c r="S63" s="690"/>
      <c r="T63" s="690"/>
      <c r="U63" s="690"/>
      <c r="V63" s="690"/>
      <c r="W63" s="690"/>
      <c r="X63" s="690"/>
      <c r="Y63" s="690"/>
      <c r="Z63" s="690"/>
      <c r="AA63" s="690"/>
      <c r="AB63" s="690"/>
      <c r="AC63" s="690"/>
      <c r="AD63" s="691"/>
      <c r="AE63" s="570" t="s">
        <v>93</v>
      </c>
      <c r="AF63" s="570"/>
      <c r="AG63" s="570"/>
      <c r="AH63" s="570"/>
      <c r="AI63" s="570"/>
      <c r="AJ63" s="570" t="s">
        <v>91</v>
      </c>
      <c r="AK63" s="570"/>
      <c r="AL63" s="570"/>
      <c r="AM63" s="570"/>
      <c r="AN63" s="570"/>
    </row>
    <row r="64" spans="1:46" ht="9" customHeight="1" x14ac:dyDescent="0.3"/>
    <row r="65" spans="2:40" ht="13.8" x14ac:dyDescent="0.3">
      <c r="B65" s="892" t="s">
        <v>94</v>
      </c>
      <c r="C65" s="892"/>
      <c r="D65" s="892"/>
      <c r="E65" s="892"/>
      <c r="F65" s="892"/>
      <c r="G65" s="892"/>
      <c r="H65" s="892"/>
      <c r="I65" s="892"/>
      <c r="J65" s="892"/>
      <c r="K65" s="892"/>
      <c r="L65" s="892"/>
      <c r="M65" s="892"/>
      <c r="N65" s="892"/>
      <c r="O65" s="892"/>
      <c r="P65" s="892"/>
      <c r="Q65" s="892"/>
      <c r="R65" s="892"/>
      <c r="S65" s="892"/>
      <c r="T65" s="892"/>
      <c r="U65" s="892"/>
      <c r="V65" s="892"/>
      <c r="W65" s="892"/>
      <c r="X65" s="892"/>
      <c r="Y65" s="892"/>
      <c r="Z65" s="892"/>
      <c r="AA65" s="892"/>
      <c r="AB65" s="892"/>
      <c r="AC65" s="892"/>
      <c r="AD65" s="892"/>
      <c r="AE65" s="892"/>
      <c r="AF65" s="892"/>
      <c r="AG65" s="892"/>
      <c r="AH65" s="892"/>
      <c r="AI65" s="892"/>
      <c r="AJ65" s="892"/>
      <c r="AK65" s="892"/>
      <c r="AL65" s="892"/>
      <c r="AM65" s="892"/>
      <c r="AN65" s="892"/>
    </row>
    <row r="66" spans="2:40" x14ac:dyDescent="0.3"/>
    <row r="67" spans="2:40" x14ac:dyDescent="0.3">
      <c r="B67" s="575" t="s">
        <v>95</v>
      </c>
      <c r="C67" s="575"/>
      <c r="D67" s="575"/>
      <c r="E67" s="575"/>
      <c r="F67" s="575"/>
      <c r="G67" s="575"/>
      <c r="H67" s="575"/>
      <c r="I67" s="575"/>
      <c r="J67" s="575"/>
      <c r="K67" s="575" t="s">
        <v>87</v>
      </c>
      <c r="L67" s="575"/>
      <c r="M67" s="575"/>
      <c r="N67" s="575"/>
      <c r="O67" s="575"/>
      <c r="P67" s="575" t="s">
        <v>261</v>
      </c>
      <c r="Q67" s="575"/>
      <c r="R67" s="575"/>
      <c r="S67" s="575"/>
      <c r="T67" s="575"/>
      <c r="U67" s="575" t="s">
        <v>262</v>
      </c>
      <c r="V67" s="575"/>
      <c r="W67" s="575"/>
      <c r="X67" s="575"/>
      <c r="Y67" s="575"/>
      <c r="Z67" s="578" t="s">
        <v>263</v>
      </c>
      <c r="AA67" s="579"/>
      <c r="AB67" s="579"/>
      <c r="AC67" s="579"/>
      <c r="AD67" s="580"/>
      <c r="AE67" s="575" t="s">
        <v>264</v>
      </c>
      <c r="AF67" s="575"/>
      <c r="AG67" s="575"/>
      <c r="AH67" s="575"/>
      <c r="AI67" s="575"/>
      <c r="AJ67" s="575" t="s">
        <v>265</v>
      </c>
      <c r="AK67" s="575"/>
      <c r="AL67" s="575"/>
      <c r="AM67" s="575"/>
      <c r="AN67" s="575"/>
    </row>
    <row r="68" spans="2:40" x14ac:dyDescent="0.3">
      <c r="B68" s="1173" t="s">
        <v>316</v>
      </c>
      <c r="C68" s="1173"/>
      <c r="D68" s="1173"/>
      <c r="E68" s="1173"/>
      <c r="F68" s="1173"/>
      <c r="G68" s="1173"/>
      <c r="H68" s="1173"/>
      <c r="I68" s="1173"/>
      <c r="J68" s="1173"/>
      <c r="K68" s="1174" t="s">
        <v>317</v>
      </c>
      <c r="L68" s="1174"/>
      <c r="M68" s="1174"/>
      <c r="N68" s="1174"/>
      <c r="O68" s="1174"/>
      <c r="P68" s="1472"/>
      <c r="Q68" s="1472"/>
      <c r="R68" s="1472"/>
      <c r="S68" s="1472"/>
      <c r="T68" s="1472"/>
      <c r="U68" s="1472" t="s">
        <v>382</v>
      </c>
      <c r="V68" s="1472"/>
      <c r="W68" s="1472"/>
      <c r="X68" s="1472"/>
      <c r="Y68" s="1472"/>
      <c r="Z68" s="578"/>
      <c r="AA68" s="579"/>
      <c r="AB68" s="579"/>
      <c r="AC68" s="579"/>
      <c r="AD68" s="580"/>
      <c r="AE68" s="570"/>
      <c r="AF68" s="570"/>
      <c r="AG68" s="570"/>
      <c r="AH68" s="570"/>
      <c r="AI68" s="570"/>
      <c r="AJ68" s="570"/>
      <c r="AK68" s="570"/>
      <c r="AL68" s="570"/>
      <c r="AM68" s="570"/>
      <c r="AN68" s="570"/>
    </row>
    <row r="69" spans="2:40" x14ac:dyDescent="0.3">
      <c r="B69" s="1173" t="s">
        <v>318</v>
      </c>
      <c r="C69" s="1173"/>
      <c r="D69" s="1173"/>
      <c r="E69" s="1173"/>
      <c r="F69" s="1173"/>
      <c r="G69" s="1173"/>
      <c r="H69" s="1173"/>
      <c r="I69" s="1173"/>
      <c r="J69" s="1173"/>
      <c r="K69" s="1174" t="s">
        <v>317</v>
      </c>
      <c r="L69" s="1174"/>
      <c r="M69" s="1174"/>
      <c r="N69" s="1174"/>
      <c r="O69" s="1174"/>
      <c r="P69" s="1472"/>
      <c r="Q69" s="1472"/>
      <c r="R69" s="1472"/>
      <c r="S69" s="1472"/>
      <c r="T69" s="1472"/>
      <c r="U69" s="1472" t="s">
        <v>382</v>
      </c>
      <c r="V69" s="1472"/>
      <c r="W69" s="1472"/>
      <c r="X69" s="1472"/>
      <c r="Y69" s="1472"/>
      <c r="Z69" s="578"/>
      <c r="AA69" s="579"/>
      <c r="AB69" s="579"/>
      <c r="AC69" s="579"/>
      <c r="AD69" s="580"/>
      <c r="AE69" s="570"/>
      <c r="AF69" s="570"/>
      <c r="AG69" s="570"/>
      <c r="AH69" s="570"/>
      <c r="AI69" s="570"/>
      <c r="AJ69" s="570"/>
      <c r="AK69" s="570"/>
      <c r="AL69" s="570"/>
      <c r="AM69" s="570"/>
      <c r="AN69" s="570"/>
    </row>
    <row r="70" spans="2:40" x14ac:dyDescent="0.3">
      <c r="B70" s="1173" t="s">
        <v>319</v>
      </c>
      <c r="C70" s="1173"/>
      <c r="D70" s="1173"/>
      <c r="E70" s="1173"/>
      <c r="F70" s="1173"/>
      <c r="G70" s="1173"/>
      <c r="H70" s="1173"/>
      <c r="I70" s="1173"/>
      <c r="J70" s="1173"/>
      <c r="K70" s="1174" t="s">
        <v>317</v>
      </c>
      <c r="L70" s="1174"/>
      <c r="M70" s="1174"/>
      <c r="N70" s="1174"/>
      <c r="O70" s="1174"/>
      <c r="P70" s="1472"/>
      <c r="Q70" s="1472"/>
      <c r="R70" s="1472"/>
      <c r="S70" s="1472"/>
      <c r="T70" s="1472"/>
      <c r="U70" s="1472" t="s">
        <v>382</v>
      </c>
      <c r="V70" s="1472"/>
      <c r="W70" s="1472"/>
      <c r="X70" s="1472"/>
      <c r="Y70" s="1472"/>
      <c r="Z70" s="578"/>
      <c r="AA70" s="579"/>
      <c r="AB70" s="579"/>
      <c r="AC70" s="579"/>
      <c r="AD70" s="580"/>
      <c r="AE70" s="570"/>
      <c r="AF70" s="570"/>
      <c r="AG70" s="570"/>
      <c r="AH70" s="570"/>
      <c r="AI70" s="570"/>
      <c r="AJ70" s="570"/>
      <c r="AK70" s="570"/>
      <c r="AL70" s="570"/>
      <c r="AM70" s="570"/>
      <c r="AN70" s="570"/>
    </row>
    <row r="71" spans="2:40" x14ac:dyDescent="0.3">
      <c r="B71" s="1192" t="s">
        <v>595</v>
      </c>
      <c r="C71" s="1193"/>
      <c r="D71" s="1193"/>
      <c r="E71" s="1193"/>
      <c r="F71" s="1193"/>
      <c r="G71" s="1193"/>
      <c r="H71" s="1193"/>
      <c r="I71" s="1193"/>
      <c r="J71" s="1194"/>
      <c r="K71" s="2045" t="s">
        <v>383</v>
      </c>
      <c r="L71" s="2046"/>
      <c r="M71" s="2046"/>
      <c r="N71" s="2046"/>
      <c r="O71" s="2155"/>
      <c r="P71" s="1478"/>
      <c r="Q71" s="1479"/>
      <c r="R71" s="1479"/>
      <c r="S71" s="1479"/>
      <c r="T71" s="1480"/>
      <c r="U71" s="1478" t="s">
        <v>382</v>
      </c>
      <c r="V71" s="1479"/>
      <c r="W71" s="1479"/>
      <c r="X71" s="1479"/>
      <c r="Y71" s="1480"/>
      <c r="Z71" s="578"/>
      <c r="AA71" s="579"/>
      <c r="AB71" s="579"/>
      <c r="AC71" s="579"/>
      <c r="AD71" s="580"/>
      <c r="AE71" s="571"/>
      <c r="AF71" s="572"/>
      <c r="AG71" s="572"/>
      <c r="AH71" s="572"/>
      <c r="AI71" s="573"/>
      <c r="AJ71" s="571"/>
      <c r="AK71" s="572"/>
      <c r="AL71" s="572"/>
      <c r="AM71" s="572"/>
      <c r="AN71" s="573"/>
    </row>
    <row r="72" spans="2:40" x14ac:dyDescent="0.3">
      <c r="B72" s="1192" t="s">
        <v>384</v>
      </c>
      <c r="C72" s="1193"/>
      <c r="D72" s="1193"/>
      <c r="E72" s="1193"/>
      <c r="F72" s="1193"/>
      <c r="G72" s="1193"/>
      <c r="H72" s="1193"/>
      <c r="I72" s="1193"/>
      <c r="J72" s="1194"/>
      <c r="K72" s="2045" t="s">
        <v>383</v>
      </c>
      <c r="L72" s="2046"/>
      <c r="M72" s="2046"/>
      <c r="N72" s="2046"/>
      <c r="O72" s="2155"/>
      <c r="P72" s="1478"/>
      <c r="Q72" s="1479"/>
      <c r="R72" s="1479"/>
      <c r="S72" s="1479"/>
      <c r="T72" s="1480"/>
      <c r="U72" s="1478" t="s">
        <v>382</v>
      </c>
      <c r="V72" s="1479"/>
      <c r="W72" s="1479"/>
      <c r="X72" s="1479"/>
      <c r="Y72" s="1480"/>
      <c r="Z72" s="578"/>
      <c r="AA72" s="579"/>
      <c r="AB72" s="579"/>
      <c r="AC72" s="579"/>
      <c r="AD72" s="580"/>
      <c r="AE72" s="571"/>
      <c r="AF72" s="572"/>
      <c r="AG72" s="572"/>
      <c r="AH72" s="572"/>
      <c r="AI72" s="573"/>
      <c r="AJ72" s="571"/>
      <c r="AK72" s="572"/>
      <c r="AL72" s="572"/>
      <c r="AM72" s="572"/>
      <c r="AN72" s="573"/>
    </row>
    <row r="73" spans="2:40" x14ac:dyDescent="0.3">
      <c r="B73" s="1192" t="s">
        <v>385</v>
      </c>
      <c r="C73" s="1193"/>
      <c r="D73" s="1193"/>
      <c r="E73" s="1193"/>
      <c r="F73" s="1193"/>
      <c r="G73" s="1193"/>
      <c r="H73" s="1193"/>
      <c r="I73" s="1193"/>
      <c r="J73" s="1194"/>
      <c r="K73" s="2045" t="s">
        <v>383</v>
      </c>
      <c r="L73" s="2046"/>
      <c r="M73" s="2046"/>
      <c r="N73" s="2046"/>
      <c r="O73" s="2155"/>
      <c r="P73" s="1478"/>
      <c r="Q73" s="1479"/>
      <c r="R73" s="1479"/>
      <c r="S73" s="1479"/>
      <c r="T73" s="1480"/>
      <c r="U73" s="1478" t="s">
        <v>382</v>
      </c>
      <c r="V73" s="1479"/>
      <c r="W73" s="1479"/>
      <c r="X73" s="1479"/>
      <c r="Y73" s="1480"/>
      <c r="Z73" s="578"/>
      <c r="AA73" s="579"/>
      <c r="AB73" s="579"/>
      <c r="AC73" s="579"/>
      <c r="AD73" s="580"/>
      <c r="AE73" s="571"/>
      <c r="AF73" s="572"/>
      <c r="AG73" s="572"/>
      <c r="AH73" s="572"/>
      <c r="AI73" s="573"/>
      <c r="AJ73" s="571"/>
      <c r="AK73" s="572"/>
      <c r="AL73" s="572"/>
      <c r="AM73" s="572"/>
      <c r="AN73" s="573"/>
    </row>
    <row r="74" spans="2:40" x14ac:dyDescent="0.3">
      <c r="B74" s="2148" t="s">
        <v>565</v>
      </c>
      <c r="C74" s="1476"/>
      <c r="D74" s="1476"/>
      <c r="E74" s="1476"/>
      <c r="F74" s="1476"/>
      <c r="G74" s="1476"/>
      <c r="H74" s="1476"/>
      <c r="I74" s="1476"/>
      <c r="J74" s="1477"/>
      <c r="K74" s="1478" t="s">
        <v>536</v>
      </c>
      <c r="L74" s="1479"/>
      <c r="M74" s="1479"/>
      <c r="N74" s="1479"/>
      <c r="O74" s="1480"/>
      <c r="P74" s="1478"/>
      <c r="Q74" s="1479"/>
      <c r="R74" s="1479"/>
      <c r="S74" s="1479"/>
      <c r="T74" s="1480"/>
      <c r="U74" s="1478" t="s">
        <v>382</v>
      </c>
      <c r="V74" s="1479"/>
      <c r="W74" s="1479"/>
      <c r="X74" s="1479"/>
      <c r="Y74" s="1480"/>
      <c r="Z74" s="578"/>
      <c r="AA74" s="579"/>
      <c r="AB74" s="579"/>
      <c r="AC74" s="579"/>
      <c r="AD74" s="580"/>
      <c r="AE74" s="571"/>
      <c r="AF74" s="572"/>
      <c r="AG74" s="572"/>
      <c r="AH74" s="572"/>
      <c r="AI74" s="573"/>
      <c r="AJ74" s="571"/>
      <c r="AK74" s="572"/>
      <c r="AL74" s="572"/>
      <c r="AM74" s="572"/>
      <c r="AN74" s="573"/>
    </row>
    <row r="75" spans="2:40" ht="13.5" customHeight="1" x14ac:dyDescent="0.3">
      <c r="B75" s="2148" t="s">
        <v>566</v>
      </c>
      <c r="C75" s="1476"/>
      <c r="D75" s="1476"/>
      <c r="E75" s="1476"/>
      <c r="F75" s="1476"/>
      <c r="G75" s="1476"/>
      <c r="H75" s="1476"/>
      <c r="I75" s="1476"/>
      <c r="J75" s="1477"/>
      <c r="K75" s="1478" t="s">
        <v>536</v>
      </c>
      <c r="L75" s="1479"/>
      <c r="M75" s="1479"/>
      <c r="N75" s="1479"/>
      <c r="O75" s="1480"/>
      <c r="P75" s="1478"/>
      <c r="Q75" s="1479"/>
      <c r="R75" s="1479"/>
      <c r="S75" s="1479"/>
      <c r="T75" s="1480"/>
      <c r="U75" s="1478" t="s">
        <v>382</v>
      </c>
      <c r="V75" s="1479"/>
      <c r="W75" s="1479"/>
      <c r="X75" s="1479"/>
      <c r="Y75" s="1480"/>
      <c r="Z75" s="578"/>
      <c r="AA75" s="579"/>
      <c r="AB75" s="579"/>
      <c r="AC75" s="579"/>
      <c r="AD75" s="580"/>
      <c r="AE75" s="571"/>
      <c r="AF75" s="572"/>
      <c r="AG75" s="572"/>
      <c r="AH75" s="572"/>
      <c r="AI75" s="573"/>
      <c r="AJ75" s="571"/>
      <c r="AK75" s="572"/>
      <c r="AL75" s="572"/>
      <c r="AM75" s="572"/>
      <c r="AN75" s="573"/>
    </row>
    <row r="76" spans="2:40" x14ac:dyDescent="0.3">
      <c r="B76" s="2148" t="s">
        <v>1478</v>
      </c>
      <c r="C76" s="1476"/>
      <c r="D76" s="1476"/>
      <c r="E76" s="1476"/>
      <c r="F76" s="1476"/>
      <c r="G76" s="1476"/>
      <c r="H76" s="1476"/>
      <c r="I76" s="1476"/>
      <c r="J76" s="1477"/>
      <c r="K76" s="1478" t="s">
        <v>536</v>
      </c>
      <c r="L76" s="1479"/>
      <c r="M76" s="1479"/>
      <c r="N76" s="1479"/>
      <c r="O76" s="1480"/>
      <c r="P76" s="1478"/>
      <c r="Q76" s="1479"/>
      <c r="R76" s="1479"/>
      <c r="S76" s="1479"/>
      <c r="T76" s="1480"/>
      <c r="U76" s="1478" t="s">
        <v>382</v>
      </c>
      <c r="V76" s="1479"/>
      <c r="W76" s="1479"/>
      <c r="X76" s="1479"/>
      <c r="Y76" s="1480"/>
      <c r="Z76" s="578"/>
      <c r="AA76" s="579"/>
      <c r="AB76" s="579"/>
      <c r="AC76" s="579"/>
      <c r="AD76" s="580"/>
      <c r="AE76" s="571"/>
      <c r="AF76" s="572"/>
      <c r="AG76" s="572"/>
      <c r="AH76" s="572"/>
      <c r="AI76" s="573"/>
      <c r="AJ76" s="571"/>
      <c r="AK76" s="572"/>
      <c r="AL76" s="572"/>
      <c r="AM76" s="572"/>
      <c r="AN76" s="573"/>
    </row>
    <row r="77" spans="2:40" x14ac:dyDescent="0.3">
      <c r="B77" s="63"/>
      <c r="C77" s="63"/>
      <c r="D77" s="63"/>
      <c r="E77" s="63"/>
      <c r="F77" s="63"/>
      <c r="G77" s="63"/>
      <c r="H77" s="63"/>
      <c r="I77" s="63"/>
      <c r="J77" s="63"/>
      <c r="K77" s="64"/>
      <c r="L77" s="64"/>
      <c r="M77" s="64"/>
      <c r="N77" s="64"/>
      <c r="O77" s="64"/>
      <c r="P77" s="64"/>
      <c r="Q77" s="64"/>
      <c r="R77" s="64"/>
      <c r="S77" s="64"/>
      <c r="T77" s="64"/>
      <c r="U77" s="64"/>
      <c r="V77" s="64"/>
      <c r="W77" s="64"/>
      <c r="X77" s="64"/>
      <c r="Y77" s="64"/>
    </row>
    <row r="78" spans="2:40" ht="13.8" x14ac:dyDescent="0.3">
      <c r="B78" s="892" t="s">
        <v>271</v>
      </c>
      <c r="C78" s="892"/>
      <c r="D78" s="892"/>
      <c r="E78" s="892"/>
      <c r="F78" s="892"/>
      <c r="G78" s="892"/>
      <c r="H78" s="892"/>
      <c r="I78" s="892"/>
      <c r="J78" s="892"/>
      <c r="K78" s="892"/>
      <c r="L78" s="892"/>
      <c r="M78" s="892"/>
      <c r="N78" s="892"/>
      <c r="O78" s="892"/>
      <c r="P78" s="892"/>
      <c r="Q78" s="892"/>
      <c r="R78" s="892"/>
      <c r="S78" s="892"/>
      <c r="T78" s="892"/>
      <c r="U78" s="892"/>
      <c r="V78" s="892"/>
      <c r="W78" s="892"/>
      <c r="X78" s="892"/>
      <c r="Y78" s="892"/>
      <c r="Z78" s="892"/>
      <c r="AA78" s="892"/>
      <c r="AB78" s="892"/>
      <c r="AC78" s="892"/>
      <c r="AD78" s="892"/>
      <c r="AE78" s="892"/>
      <c r="AF78" s="892"/>
      <c r="AG78" s="892"/>
      <c r="AH78" s="892"/>
      <c r="AI78" s="892"/>
      <c r="AJ78" s="892"/>
      <c r="AK78" s="892"/>
      <c r="AL78" s="892"/>
      <c r="AM78" s="892"/>
      <c r="AN78" s="892"/>
    </row>
    <row r="79" spans="2:40" ht="12.75" customHeight="1" x14ac:dyDescent="0.3">
      <c r="B79" s="19" t="s">
        <v>108</v>
      </c>
      <c r="C79" s="17"/>
      <c r="D79" s="17"/>
      <c r="E79" s="17"/>
      <c r="F79" s="17"/>
      <c r="G79" s="17"/>
      <c r="H79" s="17"/>
      <c r="I79" s="23" t="s">
        <v>109</v>
      </c>
      <c r="J79" s="17"/>
      <c r="K79" s="17"/>
      <c r="L79" s="17"/>
      <c r="M79" s="17"/>
      <c r="N79" s="17"/>
      <c r="O79" s="17"/>
      <c r="P79" s="17"/>
      <c r="Q79" s="17"/>
      <c r="R79" s="17"/>
      <c r="S79" s="17"/>
      <c r="T79" s="17"/>
      <c r="U79" s="17"/>
      <c r="V79" s="17"/>
      <c r="W79" s="23" t="s">
        <v>110</v>
      </c>
      <c r="X79" s="17"/>
      <c r="Y79" s="17"/>
      <c r="Z79" s="17"/>
      <c r="AA79" s="17"/>
      <c r="AB79" s="17"/>
      <c r="AC79" s="17"/>
      <c r="AD79" s="17"/>
      <c r="AE79" s="17"/>
      <c r="AF79" s="17"/>
      <c r="AG79" s="17"/>
      <c r="AH79" s="17"/>
      <c r="AI79" s="17"/>
      <c r="AJ79" s="17"/>
      <c r="AK79" s="17"/>
      <c r="AL79" s="19"/>
      <c r="AM79" s="17"/>
      <c r="AN79" s="17"/>
    </row>
    <row r="80" spans="2:40" ht="23.25" customHeight="1" x14ac:dyDescent="0.3">
      <c r="B80" s="1141" t="s">
        <v>5009</v>
      </c>
      <c r="C80" s="1141"/>
      <c r="D80" s="1141"/>
      <c r="E80" s="1141"/>
      <c r="F80" s="1141"/>
      <c r="G80" s="1141"/>
      <c r="H80" s="1142"/>
      <c r="I80" s="860" t="s">
        <v>179</v>
      </c>
      <c r="J80" s="830"/>
      <c r="K80" s="830"/>
      <c r="L80" s="830"/>
      <c r="M80" s="830"/>
      <c r="N80" s="830"/>
      <c r="O80" s="830"/>
      <c r="P80" s="830"/>
      <c r="Q80" s="830"/>
      <c r="R80" s="830"/>
      <c r="S80" s="830"/>
      <c r="T80" s="830"/>
      <c r="U80" s="830"/>
      <c r="V80" s="831"/>
      <c r="W80" s="1311" t="s">
        <v>4989</v>
      </c>
      <c r="X80" s="1266"/>
      <c r="Y80" s="1266"/>
      <c r="Z80" s="1266"/>
      <c r="AA80" s="1266"/>
      <c r="AB80" s="1266"/>
      <c r="AC80" s="1266"/>
      <c r="AD80" s="1266"/>
      <c r="AE80" s="1266"/>
      <c r="AF80" s="1266"/>
      <c r="AG80" s="1266"/>
      <c r="AH80" s="1266"/>
      <c r="AI80" s="1266"/>
      <c r="AJ80" s="1266"/>
      <c r="AK80" s="1266"/>
      <c r="AL80" s="1266"/>
      <c r="AM80" s="1266"/>
      <c r="AN80" s="1266"/>
    </row>
    <row r="81" spans="2:40" x14ac:dyDescent="0.3">
      <c r="B81" s="19" t="s">
        <v>112</v>
      </c>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row>
    <row r="82" spans="2:40" ht="18.75" customHeight="1" x14ac:dyDescent="0.3">
      <c r="B82" s="565" t="s">
        <v>4569</v>
      </c>
      <c r="C82" s="565"/>
      <c r="D82" s="565"/>
      <c r="E82" s="565"/>
      <c r="F82" s="565"/>
      <c r="G82" s="565"/>
      <c r="H82" s="565"/>
      <c r="I82" s="565"/>
      <c r="J82" s="565"/>
      <c r="K82" s="565"/>
      <c r="L82" s="566"/>
      <c r="M82" s="28"/>
      <c r="N82" s="28"/>
      <c r="O82" s="28"/>
      <c r="P82" s="28"/>
      <c r="Q82" s="28"/>
      <c r="R82" s="28"/>
      <c r="S82" s="28"/>
      <c r="T82" s="28"/>
      <c r="U82" s="28"/>
      <c r="V82" s="28"/>
      <c r="W82" s="36"/>
      <c r="X82" s="568"/>
      <c r="Y82" s="565"/>
      <c r="Z82" s="565"/>
      <c r="AA82" s="565"/>
      <c r="AB82" s="565"/>
      <c r="AC82" s="565"/>
      <c r="AD82" s="565"/>
      <c r="AE82" s="565"/>
      <c r="AF82" s="565"/>
      <c r="AG82" s="565"/>
      <c r="AH82" s="565"/>
      <c r="AI82" s="565"/>
      <c r="AJ82" s="565"/>
      <c r="AK82" s="565"/>
      <c r="AL82" s="565"/>
      <c r="AM82" s="565"/>
      <c r="AN82" s="565"/>
    </row>
    <row r="83" spans="2:40" x14ac:dyDescent="0.3">
      <c r="B83" s="24" t="s">
        <v>113</v>
      </c>
      <c r="C83" s="25"/>
      <c r="D83" s="25"/>
      <c r="E83" s="25"/>
      <c r="F83" s="25"/>
      <c r="G83" s="25"/>
      <c r="H83" s="25"/>
      <c r="I83" s="25"/>
      <c r="J83" s="25"/>
      <c r="K83" s="25"/>
      <c r="L83" s="25"/>
      <c r="M83" s="25"/>
      <c r="N83" s="25"/>
      <c r="O83" s="25"/>
      <c r="P83" s="25"/>
      <c r="Q83" s="25"/>
      <c r="R83" s="25"/>
      <c r="S83" s="26" t="s">
        <v>114</v>
      </c>
      <c r="T83" s="25"/>
      <c r="U83" s="25"/>
      <c r="V83" s="25"/>
      <c r="W83" s="25"/>
      <c r="X83" s="25"/>
      <c r="Y83" s="25"/>
      <c r="Z83" s="25"/>
      <c r="AA83" s="25"/>
      <c r="AB83" s="25"/>
      <c r="AC83" s="25"/>
      <c r="AD83" s="25"/>
      <c r="AE83" s="25"/>
      <c r="AF83" s="25"/>
      <c r="AG83" s="25"/>
      <c r="AH83" s="25"/>
      <c r="AI83" s="25"/>
      <c r="AJ83" s="25"/>
      <c r="AK83" s="25"/>
      <c r="AL83" s="25"/>
      <c r="AM83" s="25"/>
      <c r="AN83" s="25"/>
    </row>
    <row r="84" spans="2:40" ht="12.75" customHeight="1" x14ac:dyDescent="0.3">
      <c r="B84" s="17"/>
      <c r="C84" s="17"/>
      <c r="D84" s="17"/>
      <c r="E84" s="17"/>
      <c r="F84" s="17"/>
      <c r="G84" s="17"/>
      <c r="H84" s="17"/>
      <c r="I84" s="17"/>
      <c r="J84" s="17"/>
      <c r="K84" s="17"/>
      <c r="L84" s="17"/>
      <c r="M84" s="17"/>
      <c r="N84" s="17"/>
      <c r="O84" s="17"/>
      <c r="P84" s="17"/>
      <c r="Q84" s="17"/>
      <c r="R84" s="17"/>
      <c r="S84" s="27"/>
      <c r="T84" s="17"/>
      <c r="U84" s="17"/>
      <c r="V84" s="17"/>
      <c r="W84" s="17"/>
      <c r="X84" s="17"/>
      <c r="Y84" s="17"/>
      <c r="Z84" s="17"/>
      <c r="AA84" s="17"/>
      <c r="AB84" s="17"/>
      <c r="AC84" s="17"/>
      <c r="AD84" s="17"/>
      <c r="AE84" s="17"/>
      <c r="AF84" s="17"/>
      <c r="AG84" s="17"/>
      <c r="AH84" s="17"/>
      <c r="AI84" s="17"/>
      <c r="AJ84" s="17"/>
      <c r="AK84" s="17"/>
      <c r="AL84" s="17"/>
      <c r="AM84" s="17"/>
      <c r="AN84" s="17"/>
    </row>
    <row r="85" spans="2:40" x14ac:dyDescent="0.3">
      <c r="B85" s="17"/>
      <c r="C85" s="17"/>
      <c r="D85" s="17"/>
      <c r="E85" s="17"/>
      <c r="F85" s="17"/>
      <c r="G85" s="17"/>
      <c r="H85" s="17"/>
      <c r="I85" s="17"/>
      <c r="J85" s="17"/>
      <c r="K85" s="17"/>
      <c r="L85" s="17"/>
      <c r="M85" s="17"/>
      <c r="N85" s="17"/>
      <c r="O85" s="17"/>
      <c r="P85" s="17"/>
      <c r="Q85" s="17"/>
      <c r="R85" s="17"/>
      <c r="S85" s="27"/>
      <c r="T85" s="17"/>
      <c r="U85" s="17"/>
      <c r="V85" s="17"/>
      <c r="W85" s="17"/>
      <c r="X85" s="17"/>
      <c r="Y85" s="17"/>
      <c r="Z85" s="17"/>
      <c r="AA85" s="17"/>
      <c r="AB85" s="17"/>
      <c r="AC85" s="17"/>
      <c r="AD85" s="17"/>
      <c r="AE85" s="17"/>
      <c r="AF85" s="17"/>
      <c r="AG85" s="17"/>
      <c r="AH85" s="17"/>
      <c r="AI85" s="17"/>
      <c r="AJ85" s="17"/>
      <c r="AK85" s="17"/>
      <c r="AL85" s="17"/>
      <c r="AM85" s="17"/>
      <c r="AN85" s="17"/>
    </row>
    <row r="86" spans="2:40" x14ac:dyDescent="0.3">
      <c r="B86" s="18" t="s">
        <v>115</v>
      </c>
      <c r="C86" s="17"/>
      <c r="E86" s="565"/>
      <c r="F86" s="565"/>
      <c r="G86" s="565"/>
      <c r="H86" s="565"/>
      <c r="I86" s="565"/>
      <c r="J86" s="565"/>
      <c r="K86" s="565"/>
      <c r="L86" s="565"/>
      <c r="M86" s="565"/>
      <c r="N86" s="565"/>
      <c r="O86" s="565"/>
      <c r="P86" s="565"/>
      <c r="Q86" s="565"/>
      <c r="R86" s="566"/>
      <c r="S86" s="18" t="s">
        <v>115</v>
      </c>
      <c r="U86" s="17"/>
      <c r="V86" s="565"/>
      <c r="W86" s="565"/>
      <c r="X86" s="565"/>
      <c r="Y86" s="565"/>
      <c r="Z86" s="565"/>
      <c r="AA86" s="565"/>
      <c r="AB86" s="565"/>
      <c r="AC86" s="565"/>
      <c r="AD86" s="565"/>
      <c r="AE86" s="565"/>
      <c r="AF86" s="565"/>
      <c r="AG86" s="565"/>
      <c r="AH86" s="565"/>
      <c r="AI86" s="565"/>
      <c r="AJ86" s="565"/>
      <c r="AK86" s="565"/>
      <c r="AL86" s="565"/>
      <c r="AM86" s="565"/>
      <c r="AN86" s="565"/>
    </row>
    <row r="87" spans="2:40" x14ac:dyDescent="0.3">
      <c r="B87" s="28" t="s">
        <v>11</v>
      </c>
      <c r="C87" s="28"/>
      <c r="D87" s="28"/>
      <c r="E87" s="565"/>
      <c r="F87" s="565"/>
      <c r="G87" s="565"/>
      <c r="H87" s="565"/>
      <c r="I87" s="565"/>
      <c r="J87" s="565"/>
      <c r="K87" s="565"/>
      <c r="L87" s="565"/>
      <c r="M87" s="565"/>
      <c r="N87" s="565"/>
      <c r="O87" s="565"/>
      <c r="P87" s="565"/>
      <c r="Q87" s="565"/>
      <c r="R87" s="566"/>
      <c r="S87" s="37" t="s">
        <v>11</v>
      </c>
      <c r="T87" s="28"/>
      <c r="U87" s="28"/>
      <c r="V87" s="565"/>
      <c r="W87" s="565"/>
      <c r="X87" s="565"/>
      <c r="Y87" s="565"/>
      <c r="Z87" s="565"/>
      <c r="AA87" s="565"/>
      <c r="AB87" s="565"/>
      <c r="AC87" s="565"/>
      <c r="AD87" s="565"/>
      <c r="AE87" s="565"/>
      <c r="AF87" s="565"/>
      <c r="AG87" s="565"/>
      <c r="AH87" s="565"/>
      <c r="AI87" s="565"/>
      <c r="AJ87" s="565"/>
      <c r="AK87" s="565"/>
      <c r="AL87" s="565"/>
      <c r="AM87" s="565"/>
      <c r="AN87" s="565"/>
    </row>
    <row r="88" spans="2:40" x14ac:dyDescent="0.3"/>
    <row r="89" spans="2:40" x14ac:dyDescent="0.3"/>
    <row r="90" spans="2:40" ht="12.75" hidden="1" customHeight="1" x14ac:dyDescent="0.3">
      <c r="B90" s="19" t="s">
        <v>112</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row>
    <row r="91" spans="2:40" ht="12.75" hidden="1" customHeight="1" x14ac:dyDescent="0.3">
      <c r="B91" s="1826" t="s">
        <v>4569</v>
      </c>
      <c r="C91" s="1826"/>
      <c r="D91" s="1826"/>
      <c r="E91" s="1826"/>
      <c r="F91" s="1826"/>
      <c r="G91" s="1826"/>
      <c r="H91" s="1826"/>
      <c r="I91" s="1826"/>
      <c r="J91" s="1826"/>
      <c r="K91" s="1826"/>
      <c r="L91" s="1827"/>
      <c r="M91" s="28"/>
      <c r="N91" s="28"/>
      <c r="O91" s="28"/>
      <c r="P91" s="28"/>
      <c r="Q91" s="28"/>
      <c r="R91" s="28"/>
      <c r="S91" s="28"/>
      <c r="T91" s="28"/>
      <c r="U91" s="28"/>
      <c r="V91" s="28"/>
      <c r="W91" s="36"/>
      <c r="X91" s="568"/>
      <c r="Y91" s="565"/>
      <c r="Z91" s="565"/>
      <c r="AA91" s="565"/>
      <c r="AB91" s="565"/>
      <c r="AC91" s="565"/>
      <c r="AD91" s="565"/>
      <c r="AE91" s="565"/>
      <c r="AF91" s="565"/>
      <c r="AG91" s="565"/>
      <c r="AH91" s="565"/>
      <c r="AI91" s="565"/>
      <c r="AJ91" s="565"/>
      <c r="AK91" s="565"/>
      <c r="AL91" s="565"/>
      <c r="AM91" s="565"/>
      <c r="AN91" s="565"/>
    </row>
    <row r="92" spans="2:40" ht="12.75" hidden="1" customHeight="1" x14ac:dyDescent="0.3">
      <c r="B92" s="24" t="s">
        <v>113</v>
      </c>
      <c r="C92" s="25"/>
      <c r="D92" s="25"/>
      <c r="E92" s="25"/>
      <c r="F92" s="25"/>
      <c r="G92" s="25"/>
      <c r="H92" s="25"/>
      <c r="I92" s="25"/>
      <c r="J92" s="25"/>
      <c r="K92" s="25"/>
      <c r="L92" s="25"/>
      <c r="M92" s="25"/>
      <c r="N92" s="25"/>
      <c r="O92" s="25"/>
      <c r="P92" s="25"/>
      <c r="Q92" s="25"/>
      <c r="R92" s="25"/>
      <c r="S92" s="26" t="s">
        <v>114</v>
      </c>
      <c r="T92" s="25"/>
      <c r="U92" s="25"/>
      <c r="V92" s="25"/>
      <c r="W92" s="25"/>
      <c r="X92" s="25"/>
      <c r="Y92" s="25"/>
      <c r="Z92" s="25"/>
      <c r="AA92" s="25"/>
      <c r="AB92" s="25"/>
      <c r="AC92" s="25"/>
      <c r="AD92" s="25"/>
      <c r="AE92" s="25"/>
      <c r="AF92" s="25"/>
      <c r="AG92" s="25"/>
      <c r="AH92" s="25"/>
      <c r="AI92" s="25"/>
      <c r="AJ92" s="25"/>
      <c r="AK92" s="25"/>
      <c r="AL92" s="25"/>
      <c r="AM92" s="25"/>
      <c r="AN92" s="25"/>
    </row>
    <row r="93" spans="2:40" ht="12.75" hidden="1" customHeight="1" x14ac:dyDescent="0.3">
      <c r="B93" s="17"/>
      <c r="C93" s="17"/>
      <c r="D93" s="17"/>
      <c r="E93" s="17"/>
      <c r="F93" s="17"/>
      <c r="G93" s="17"/>
      <c r="H93" s="17"/>
      <c r="I93" s="17"/>
      <c r="J93" s="17"/>
      <c r="K93" s="17"/>
      <c r="L93" s="17"/>
      <c r="M93" s="17"/>
      <c r="N93" s="17"/>
      <c r="O93" s="17"/>
      <c r="P93" s="17"/>
      <c r="Q93" s="17"/>
      <c r="R93" s="17"/>
      <c r="S93" s="27"/>
      <c r="T93" s="17"/>
      <c r="U93" s="17"/>
      <c r="V93" s="17"/>
      <c r="W93" s="17"/>
      <c r="X93" s="17"/>
      <c r="Y93" s="17"/>
      <c r="Z93" s="17"/>
      <c r="AA93" s="17"/>
      <c r="AB93" s="17"/>
      <c r="AC93" s="17"/>
      <c r="AD93" s="17"/>
      <c r="AE93" s="17"/>
      <c r="AF93" s="17"/>
      <c r="AG93" s="17"/>
      <c r="AH93" s="17"/>
      <c r="AI93" s="17"/>
      <c r="AJ93" s="17"/>
      <c r="AK93" s="17"/>
      <c r="AL93" s="17"/>
      <c r="AM93" s="17"/>
      <c r="AN93" s="17"/>
    </row>
    <row r="94" spans="2:40" ht="12.75" hidden="1" customHeight="1" x14ac:dyDescent="0.3">
      <c r="B94" s="17"/>
      <c r="C94" s="17"/>
      <c r="D94" s="17"/>
      <c r="E94" s="17"/>
      <c r="F94" s="17"/>
      <c r="G94" s="17"/>
      <c r="H94" s="17"/>
      <c r="I94" s="17"/>
      <c r="J94" s="17"/>
      <c r="K94" s="17"/>
      <c r="L94" s="17"/>
      <c r="M94" s="17"/>
      <c r="N94" s="17"/>
      <c r="O94" s="17"/>
      <c r="P94" s="17"/>
      <c r="Q94" s="17"/>
      <c r="R94" s="17"/>
      <c r="S94" s="27"/>
      <c r="T94" s="17"/>
      <c r="U94" s="17"/>
      <c r="V94" s="17"/>
      <c r="W94" s="17"/>
      <c r="X94" s="17"/>
      <c r="Y94" s="17"/>
      <c r="Z94" s="17"/>
      <c r="AA94" s="17"/>
      <c r="AB94" s="17"/>
      <c r="AC94" s="17"/>
      <c r="AD94" s="17"/>
      <c r="AE94" s="17"/>
      <c r="AF94" s="17"/>
      <c r="AG94" s="17"/>
      <c r="AH94" s="17"/>
      <c r="AI94" s="17"/>
      <c r="AJ94" s="17"/>
      <c r="AK94" s="17"/>
      <c r="AL94" s="17"/>
      <c r="AM94" s="17"/>
      <c r="AN94" s="17"/>
    </row>
    <row r="95" spans="2:40" ht="12.75" hidden="1" customHeight="1" x14ac:dyDescent="0.3">
      <c r="B95" s="18" t="s">
        <v>115</v>
      </c>
      <c r="C95" s="17"/>
      <c r="E95" s="565"/>
      <c r="F95" s="565"/>
      <c r="G95" s="565"/>
      <c r="H95" s="565"/>
      <c r="I95" s="565"/>
      <c r="J95" s="565"/>
      <c r="K95" s="565"/>
      <c r="L95" s="565"/>
      <c r="M95" s="565"/>
      <c r="N95" s="565"/>
      <c r="O95" s="565"/>
      <c r="P95" s="565"/>
      <c r="Q95" s="565"/>
      <c r="R95" s="566"/>
      <c r="S95" s="18" t="s">
        <v>115</v>
      </c>
      <c r="U95" s="17"/>
      <c r="V95" s="565"/>
      <c r="W95" s="565"/>
      <c r="X95" s="565"/>
      <c r="Y95" s="565"/>
      <c r="Z95" s="565"/>
      <c r="AA95" s="565"/>
      <c r="AB95" s="565"/>
      <c r="AC95" s="565"/>
      <c r="AD95" s="565"/>
      <c r="AE95" s="565"/>
      <c r="AF95" s="565"/>
      <c r="AG95" s="565"/>
      <c r="AH95" s="565"/>
      <c r="AI95" s="565"/>
      <c r="AJ95" s="565"/>
      <c r="AK95" s="565"/>
      <c r="AL95" s="565"/>
      <c r="AM95" s="565"/>
      <c r="AN95" s="565"/>
    </row>
    <row r="96" spans="2:40" ht="12.75" hidden="1" customHeight="1" x14ac:dyDescent="0.3">
      <c r="B96" s="28" t="s">
        <v>11</v>
      </c>
      <c r="C96" s="28"/>
      <c r="D96" s="28"/>
      <c r="E96" s="565"/>
      <c r="F96" s="565"/>
      <c r="G96" s="565"/>
      <c r="H96" s="565"/>
      <c r="I96" s="565"/>
      <c r="J96" s="565"/>
      <c r="K96" s="565"/>
      <c r="L96" s="565"/>
      <c r="M96" s="565"/>
      <c r="N96" s="565"/>
      <c r="O96" s="565"/>
      <c r="P96" s="565"/>
      <c r="Q96" s="565"/>
      <c r="R96" s="566"/>
      <c r="S96" s="37" t="s">
        <v>11</v>
      </c>
      <c r="T96" s="28"/>
      <c r="U96" s="28"/>
      <c r="V96" s="565"/>
      <c r="W96" s="565"/>
      <c r="X96" s="565"/>
      <c r="Y96" s="565"/>
      <c r="Z96" s="565"/>
      <c r="AA96" s="565"/>
      <c r="AB96" s="565"/>
      <c r="AC96" s="565"/>
      <c r="AD96" s="565"/>
      <c r="AE96" s="565"/>
      <c r="AF96" s="565"/>
      <c r="AG96" s="565"/>
      <c r="AH96" s="565"/>
      <c r="AI96" s="565"/>
      <c r="AJ96" s="565"/>
      <c r="AK96" s="565"/>
      <c r="AL96" s="565"/>
      <c r="AM96" s="565"/>
      <c r="AN96" s="565"/>
    </row>
    <row r="103" spans="3:3" hidden="1" x14ac:dyDescent="0.3">
      <c r="C103" s="18" t="s">
        <v>116</v>
      </c>
    </row>
    <row r="104" spans="3:3" hidden="1" x14ac:dyDescent="0.3">
      <c r="C104" s="18" t="s">
        <v>275</v>
      </c>
    </row>
    <row r="105" spans="3:3" hidden="1" x14ac:dyDescent="0.3">
      <c r="C105" s="18" t="s">
        <v>118</v>
      </c>
    </row>
    <row r="106" spans="3:3" hidden="1" x14ac:dyDescent="0.3">
      <c r="C106" s="18" t="s">
        <v>119</v>
      </c>
    </row>
    <row r="107" spans="3:3" hidden="1" x14ac:dyDescent="0.3">
      <c r="C107" s="18" t="s">
        <v>120</v>
      </c>
    </row>
    <row r="108" spans="3:3" hidden="1" x14ac:dyDescent="0.3">
      <c r="C108" s="18" t="s">
        <v>276</v>
      </c>
    </row>
    <row r="109" spans="3:3" hidden="1" x14ac:dyDescent="0.3">
      <c r="C109" s="18" t="s">
        <v>76</v>
      </c>
    </row>
    <row r="110" spans="3:3" hidden="1" x14ac:dyDescent="0.3">
      <c r="C110" s="18" t="s">
        <v>122</v>
      </c>
    </row>
    <row r="113" spans="3:13" hidden="1" x14ac:dyDescent="0.3">
      <c r="C113" s="18" t="s">
        <v>123</v>
      </c>
    </row>
    <row r="114" spans="3:13" hidden="1" x14ac:dyDescent="0.3">
      <c r="C114" s="18" t="s">
        <v>124</v>
      </c>
    </row>
    <row r="115" spans="3:13" hidden="1" x14ac:dyDescent="0.3">
      <c r="C115" s="18" t="s">
        <v>125</v>
      </c>
    </row>
    <row r="116" spans="3:13" hidden="1" x14ac:dyDescent="0.3">
      <c r="C116" s="18" t="s">
        <v>126</v>
      </c>
    </row>
    <row r="117" spans="3:13" hidden="1" x14ac:dyDescent="0.3">
      <c r="C117" s="18" t="s">
        <v>127</v>
      </c>
    </row>
    <row r="119" spans="3:13" hidden="1" x14ac:dyDescent="0.3">
      <c r="C119" s="18" t="s">
        <v>128</v>
      </c>
      <c r="I119" s="18" t="s">
        <v>129</v>
      </c>
      <c r="M119" s="18" t="s">
        <v>93</v>
      </c>
    </row>
    <row r="120" spans="3:13" hidden="1" x14ac:dyDescent="0.3">
      <c r="C120" s="18" t="s">
        <v>130</v>
      </c>
      <c r="I120" s="18" t="s">
        <v>91</v>
      </c>
      <c r="M120" s="18" t="s">
        <v>90</v>
      </c>
    </row>
    <row r="121" spans="3:13" hidden="1" x14ac:dyDescent="0.3">
      <c r="C121" s="18" t="s">
        <v>131</v>
      </c>
    </row>
    <row r="122" spans="3:13" hidden="1" x14ac:dyDescent="0.3">
      <c r="C122" s="18" t="s">
        <v>132</v>
      </c>
    </row>
    <row r="123" spans="3:13" hidden="1" x14ac:dyDescent="0.3">
      <c r="C123" s="18" t="s">
        <v>133</v>
      </c>
    </row>
    <row r="126" spans="3:13" x14ac:dyDescent="0.3"/>
    <row r="127" spans="3:13" x14ac:dyDescent="0.3"/>
    <row r="128" spans="3:13"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ht="12.75" customHeight="1" x14ac:dyDescent="0.3"/>
    <row r="188" ht="12.75" hidden="1" customHeight="1" x14ac:dyDescent="0.3"/>
    <row r="189" ht="12.75" hidden="1" customHeight="1" x14ac:dyDescent="0.3"/>
    <row r="190" ht="12.75" hidden="1" customHeight="1" x14ac:dyDescent="0.3"/>
    <row r="191" ht="12.75" hidden="1" customHeight="1" x14ac:dyDescent="0.3"/>
    <row r="192" ht="12.75" hidden="1" customHeight="1" x14ac:dyDescent="0.3"/>
    <row r="193" ht="12.75" hidden="1" customHeight="1" x14ac:dyDescent="0.3"/>
    <row r="194" ht="12.75" hidden="1" customHeight="1" x14ac:dyDescent="0.3"/>
    <row r="195" ht="12.75" hidden="1" customHeight="1" x14ac:dyDescent="0.3"/>
    <row r="196" ht="12.75" hidden="1" customHeight="1" x14ac:dyDescent="0.3"/>
    <row r="197" ht="12.75" hidden="1" customHeight="1" x14ac:dyDescent="0.3"/>
    <row r="198" ht="12.75" hidden="1" customHeight="1" x14ac:dyDescent="0.3"/>
    <row r="199" ht="12.75" hidden="1" customHeight="1" x14ac:dyDescent="0.3"/>
    <row r="200" ht="12.75" hidden="1" customHeight="1" x14ac:dyDescent="0.3"/>
    <row r="201" ht="12.75" hidden="1" customHeight="1" x14ac:dyDescent="0.3"/>
    <row r="202" ht="12.75" hidden="1" customHeight="1" x14ac:dyDescent="0.3"/>
    <row r="203" ht="12.75" hidden="1" customHeight="1" x14ac:dyDescent="0.3"/>
    <row r="204" ht="12.75" hidden="1" customHeight="1" x14ac:dyDescent="0.3"/>
    <row r="205" ht="12.75" hidden="1" customHeight="1" x14ac:dyDescent="0.3"/>
    <row r="206" ht="12.75" customHeight="1" x14ac:dyDescent="0.3"/>
    <row r="207" ht="12.75" customHeight="1" x14ac:dyDescent="0.3"/>
    <row r="208" x14ac:dyDescent="0.3"/>
    <row r="209" x14ac:dyDescent="0.3"/>
    <row r="210" x14ac:dyDescent="0.3"/>
    <row r="211" x14ac:dyDescent="0.3"/>
    <row r="212" x14ac:dyDescent="0.3"/>
    <row r="213" x14ac:dyDescent="0.3"/>
  </sheetData>
  <sheetProtection algorithmName="SHA-512" hashValue="kr/LQX7Qgub1KN06KB5zW4XlFC/6SVXvg8g+fG/CHblFLlfCHEHP62gIEiMZYYQIkxx4MvYqMWynX7LUcW7hyg==" saltValue="Fx75GofOw8MVUxiyoSVmEw==" spinCount="100000" sheet="1" objects="1" scenarios="1" selectLockedCells="1"/>
  <mergeCells count="169">
    <mergeCell ref="E95:R95"/>
    <mergeCell ref="V95:AN95"/>
    <mergeCell ref="E96:R96"/>
    <mergeCell ref="V96:AN96"/>
    <mergeCell ref="E86:R86"/>
    <mergeCell ref="V86:AN86"/>
    <mergeCell ref="E87:R87"/>
    <mergeCell ref="V87:AN87"/>
    <mergeCell ref="B91:L91"/>
    <mergeCell ref="X91:AN91"/>
    <mergeCell ref="B82:L82"/>
    <mergeCell ref="AJ73:AN73"/>
    <mergeCell ref="B74:J74"/>
    <mergeCell ref="K74:O74"/>
    <mergeCell ref="P74:T74"/>
    <mergeCell ref="U74:Y74"/>
    <mergeCell ref="Z74:AD74"/>
    <mergeCell ref="K75:O75"/>
    <mergeCell ref="P75:T75"/>
    <mergeCell ref="U75:Y75"/>
    <mergeCell ref="Z75:AD75"/>
    <mergeCell ref="AE75:AI75"/>
    <mergeCell ref="B78:AN78"/>
    <mergeCell ref="X82:AN82"/>
    <mergeCell ref="AJ75:AN75"/>
    <mergeCell ref="B76:J76"/>
    <mergeCell ref="K76:O76"/>
    <mergeCell ref="P76:T76"/>
    <mergeCell ref="U76:Y76"/>
    <mergeCell ref="Z76:AD76"/>
    <mergeCell ref="AE76:AI76"/>
    <mergeCell ref="AJ76:AN76"/>
    <mergeCell ref="B75:J75"/>
    <mergeCell ref="AE74:AI74"/>
    <mergeCell ref="AJ74:AN74"/>
    <mergeCell ref="B73:J73"/>
    <mergeCell ref="K73:O73"/>
    <mergeCell ref="P73:T73"/>
    <mergeCell ref="U73:Y73"/>
    <mergeCell ref="Z73:AD73"/>
    <mergeCell ref="AE73:AI73"/>
    <mergeCell ref="B80:H80"/>
    <mergeCell ref="I80:V80"/>
    <mergeCell ref="W80:AN80"/>
    <mergeCell ref="B72:J72"/>
    <mergeCell ref="K72:O72"/>
    <mergeCell ref="P72:T72"/>
    <mergeCell ref="U72:Y72"/>
    <mergeCell ref="Z72:AD72"/>
    <mergeCell ref="AE72:AI72"/>
    <mergeCell ref="AJ72:AN72"/>
    <mergeCell ref="B71:J71"/>
    <mergeCell ref="K71:O71"/>
    <mergeCell ref="P71:T71"/>
    <mergeCell ref="U71:Y71"/>
    <mergeCell ref="Z71:AD71"/>
    <mergeCell ref="AE71:AI71"/>
    <mergeCell ref="AJ69:AN69"/>
    <mergeCell ref="B70:J70"/>
    <mergeCell ref="K70:O70"/>
    <mergeCell ref="P70:T70"/>
    <mergeCell ref="U70:Y70"/>
    <mergeCell ref="Z70:AD70"/>
    <mergeCell ref="AJ71:AN71"/>
    <mergeCell ref="B68:J68"/>
    <mergeCell ref="K68:O68"/>
    <mergeCell ref="P68:T68"/>
    <mergeCell ref="U68:Y68"/>
    <mergeCell ref="Z68:AD68"/>
    <mergeCell ref="AE68:AI68"/>
    <mergeCell ref="AJ68:AN68"/>
    <mergeCell ref="AE70:AI70"/>
    <mergeCell ref="AJ70:AN70"/>
    <mergeCell ref="B69:J69"/>
    <mergeCell ref="K69:O69"/>
    <mergeCell ref="P69:T69"/>
    <mergeCell ref="U69:Y69"/>
    <mergeCell ref="Z69:AD69"/>
    <mergeCell ref="AE69:AI69"/>
    <mergeCell ref="B62:AD62"/>
    <mergeCell ref="AE62:AI62"/>
    <mergeCell ref="AJ62:AN62"/>
    <mergeCell ref="B63:AD63"/>
    <mergeCell ref="AE63:AI63"/>
    <mergeCell ref="AJ63:AN63"/>
    <mergeCell ref="B65:AN65"/>
    <mergeCell ref="B67:J67"/>
    <mergeCell ref="K67:O67"/>
    <mergeCell ref="P67:T67"/>
    <mergeCell ref="U67:Y67"/>
    <mergeCell ref="Z67:AD67"/>
    <mergeCell ref="AE67:AI67"/>
    <mergeCell ref="AJ67:AN67"/>
    <mergeCell ref="B54:AN54"/>
    <mergeCell ref="B56:R56"/>
    <mergeCell ref="S56:AN56"/>
    <mergeCell ref="B57:R57"/>
    <mergeCell ref="S57:AN57"/>
    <mergeCell ref="B59:AN59"/>
    <mergeCell ref="B61:AD61"/>
    <mergeCell ref="AE61:AI61"/>
    <mergeCell ref="AJ61:AN61"/>
    <mergeCell ref="B43:AN43"/>
    <mergeCell ref="B45:AN45"/>
    <mergeCell ref="B47:AN47"/>
    <mergeCell ref="B49:R49"/>
    <mergeCell ref="S49:AN49"/>
    <mergeCell ref="B50:R50"/>
    <mergeCell ref="S50:AN50"/>
    <mergeCell ref="B51:R51"/>
    <mergeCell ref="S51:AN51"/>
    <mergeCell ref="AF32:AN32"/>
    <mergeCell ref="K34:AE34"/>
    <mergeCell ref="AF34:AN34"/>
    <mergeCell ref="K37:AE37"/>
    <mergeCell ref="B40:J40"/>
    <mergeCell ref="K40:AE40"/>
    <mergeCell ref="AF40:AN40"/>
    <mergeCell ref="B41:J41"/>
    <mergeCell ref="K41:AE41"/>
    <mergeCell ref="AF41:AN41"/>
    <mergeCell ref="K28:AE28"/>
    <mergeCell ref="U17:AN18"/>
    <mergeCell ref="F18:T18"/>
    <mergeCell ref="U16:AN16"/>
    <mergeCell ref="B23:AN23"/>
    <mergeCell ref="K38:AE38"/>
    <mergeCell ref="AF38:AN38"/>
    <mergeCell ref="K39:AE39"/>
    <mergeCell ref="AF39:AN39"/>
    <mergeCell ref="B29:J39"/>
    <mergeCell ref="K29:AE29"/>
    <mergeCell ref="AF29:AN29"/>
    <mergeCell ref="K31:AE31"/>
    <mergeCell ref="AF31:AN31"/>
    <mergeCell ref="K32:AE32"/>
    <mergeCell ref="AF37:AN37"/>
    <mergeCell ref="AF30:AN30"/>
    <mergeCell ref="K30:AE30"/>
    <mergeCell ref="K33:AE33"/>
    <mergeCell ref="AF33:AN33"/>
    <mergeCell ref="K36:AE36"/>
    <mergeCell ref="AF36:AN36"/>
    <mergeCell ref="K35:AE35"/>
    <mergeCell ref="AF35:AN35"/>
    <mergeCell ref="J7:X7"/>
    <mergeCell ref="F8:I8"/>
    <mergeCell ref="M8:X8"/>
    <mergeCell ref="B10:AN10"/>
    <mergeCell ref="B12:S12"/>
    <mergeCell ref="T12:AN12"/>
    <mergeCell ref="B17:E18"/>
    <mergeCell ref="F17:T17"/>
    <mergeCell ref="B26:J28"/>
    <mergeCell ref="K26:AE26"/>
    <mergeCell ref="AF26:AN26"/>
    <mergeCell ref="B20:AN20"/>
    <mergeCell ref="B22:AN22"/>
    <mergeCell ref="O13:P13"/>
    <mergeCell ref="B14:K14"/>
    <mergeCell ref="L14:W14"/>
    <mergeCell ref="X14:AN14"/>
    <mergeCell ref="F16:T16"/>
    <mergeCell ref="AF28:AN28"/>
    <mergeCell ref="B25:J25"/>
    <mergeCell ref="K25:AE25"/>
    <mergeCell ref="AF25:AN25"/>
    <mergeCell ref="K27:AE27"/>
    <mergeCell ref="AF27:AN27"/>
  </mergeCells>
  <dataValidations count="4">
    <dataValidation type="list" allowBlank="1" showInputMessage="1" showErrorMessage="1" sqref="B50:R51" xr:uid="{00000000-0002-0000-1201-000000000000}">
      <formula1>$C$113:$C$117</formula1>
    </dataValidation>
    <dataValidation type="list" allowBlank="1" showInputMessage="1" showErrorMessage="1" sqref="B45" xr:uid="{00000000-0002-0000-1201-000001000000}">
      <formula1>$C$102:$C$109</formula1>
    </dataValidation>
    <dataValidation type="list" allowBlank="1" showInputMessage="1" showErrorMessage="1" sqref="AE62:AE63" xr:uid="{00000000-0002-0000-1201-000002000000}">
      <formula1>$M$119:$M$120</formula1>
    </dataValidation>
    <dataValidation type="list" allowBlank="1" showInputMessage="1" showErrorMessage="1" sqref="AJ62:AJ63" xr:uid="{00000000-0002-0000-1201-000003000000}">
      <formula1>$I$119:$I$120</formula1>
    </dataValidation>
  </dataValidations>
  <pageMargins left="0.7" right="0.7" top="0.75" bottom="0.75" header="0.3" footer="0.3"/>
  <pageSetup orientation="portrait" r:id="rId1"/>
  <drawing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Hoja2">
    <pageSetUpPr fitToPage="1"/>
  </sheetPr>
  <dimension ref="A1:AT207"/>
  <sheetViews>
    <sheetView showGridLines="0" zoomScaleNormal="100" zoomScaleSheetLayoutView="85" workbookViewId="0">
      <pane xSplit="1" ySplit="2" topLeftCell="B3" activePane="bottomRight" state="frozen"/>
      <selection pane="topRight" activeCell="F19" sqref="F19:U19"/>
      <selection pane="bottomLeft" activeCell="F19" sqref="F19:U19"/>
      <selection pane="bottomRight"/>
    </sheetView>
  </sheetViews>
  <sheetFormatPr baseColWidth="10" defaultColWidth="0" defaultRowHeight="0" customHeight="1" zeroHeight="1" x14ac:dyDescent="0.3"/>
  <cols>
    <col min="1" max="1" width="1.109375" style="2" customWidth="1"/>
    <col min="2" max="11" width="5.33203125" style="2" customWidth="1"/>
    <col min="12" max="15" width="4.109375" style="2" customWidth="1"/>
    <col min="16" max="31" width="3.5546875" style="2" customWidth="1"/>
    <col min="32" max="40" width="4.109375" style="2" customWidth="1"/>
    <col min="41" max="41" width="0.6640625" style="2" customWidth="1"/>
    <col min="42" max="42" width="3.5546875" style="2" customWidth="1"/>
    <col min="43" max="16384" width="3.5546875" style="2" hidden="1"/>
  </cols>
  <sheetData>
    <row r="1" spans="2:40" ht="12.75" customHeight="1" x14ac:dyDescent="0.3"/>
    <row r="2" spans="2:40" ht="12.75" customHeight="1" x14ac:dyDescent="0.3"/>
    <row r="3" spans="2:40" ht="16.2" x14ac:dyDescent="0.3">
      <c r="B3" s="1" t="s">
        <v>2</v>
      </c>
    </row>
    <row r="4" spans="2:40" ht="15" customHeight="1" x14ac:dyDescent="0.3">
      <c r="D4" s="3"/>
      <c r="E4" s="3"/>
      <c r="F4" s="3"/>
      <c r="G4" s="3"/>
    </row>
    <row r="5" spans="2:40" ht="15" customHeight="1" x14ac:dyDescent="0.3">
      <c r="B5" s="409" t="s">
        <v>179</v>
      </c>
      <c r="D5" s="3"/>
      <c r="E5" s="3"/>
      <c r="F5" s="3"/>
      <c r="G5" s="3"/>
    </row>
    <row r="6" spans="2:40" ht="15" customHeight="1" x14ac:dyDescent="0.3">
      <c r="B6" s="61"/>
      <c r="D6" s="3"/>
      <c r="E6" s="3"/>
      <c r="F6" s="3"/>
      <c r="G6" s="3"/>
    </row>
    <row r="7" spans="2:40" ht="19.5" customHeight="1" x14ac:dyDescent="0.3">
      <c r="B7" s="4" t="s">
        <v>4</v>
      </c>
      <c r="C7" s="5"/>
      <c r="D7" s="5"/>
      <c r="E7" s="5"/>
      <c r="F7" s="5"/>
      <c r="G7" s="5"/>
      <c r="H7" s="5"/>
      <c r="I7" s="5"/>
      <c r="J7" s="1619" t="s">
        <v>4930</v>
      </c>
      <c r="K7" s="1619"/>
      <c r="L7" s="1619"/>
      <c r="M7" s="1619"/>
      <c r="N7" s="1619"/>
      <c r="O7" s="1619"/>
      <c r="P7" s="1619"/>
      <c r="Q7" s="1619"/>
      <c r="R7" s="1619"/>
      <c r="S7" s="1619"/>
      <c r="T7" s="1619"/>
      <c r="U7" s="1619"/>
      <c r="V7" s="1619"/>
      <c r="W7" s="1619"/>
      <c r="X7" s="1619"/>
    </row>
    <row r="8" spans="2:40" s="18" customFormat="1" ht="19.5" customHeight="1" x14ac:dyDescent="0.3">
      <c r="B8" s="6" t="s">
        <v>6</v>
      </c>
      <c r="C8" s="28"/>
      <c r="D8" s="28"/>
      <c r="E8" s="28"/>
      <c r="F8" s="1073" t="s">
        <v>1321</v>
      </c>
      <c r="G8" s="1073"/>
      <c r="H8" s="1073"/>
      <c r="I8" s="1074"/>
      <c r="J8" s="7" t="s">
        <v>8</v>
      </c>
      <c r="K8" s="560"/>
      <c r="L8" s="560"/>
      <c r="M8" s="1147" t="s">
        <v>3738</v>
      </c>
      <c r="N8" s="1147"/>
      <c r="O8" s="1147"/>
      <c r="P8" s="1147"/>
      <c r="Q8" s="1147"/>
      <c r="R8" s="1147"/>
      <c r="S8" s="1147"/>
      <c r="T8" s="1147"/>
      <c r="U8" s="1147"/>
      <c r="V8" s="1147"/>
      <c r="W8" s="1147"/>
      <c r="X8" s="1147"/>
    </row>
    <row r="9" spans="2:40" ht="6" customHeight="1"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c r="AJ11" s="10"/>
      <c r="AK11" s="10"/>
      <c r="AL11" s="10"/>
      <c r="AM11" s="10"/>
      <c r="AN11" s="10"/>
    </row>
    <row r="12" spans="2:40" ht="14.25" customHeight="1" x14ac:dyDescent="0.3">
      <c r="B12" s="1129" t="s">
        <v>4930</v>
      </c>
      <c r="C12" s="1129"/>
      <c r="D12" s="1129"/>
      <c r="E12" s="1129"/>
      <c r="F12" s="1129"/>
      <c r="G12" s="1129"/>
      <c r="H12" s="1129"/>
      <c r="I12" s="1129"/>
      <c r="J12" s="1129"/>
      <c r="K12" s="1129"/>
      <c r="L12" s="1129"/>
      <c r="M12" s="1129"/>
      <c r="N12" s="1129"/>
      <c r="O12" s="1129"/>
      <c r="P12" s="1129"/>
      <c r="Q12" s="1129"/>
      <c r="R12" s="1129"/>
      <c r="S12" s="1131"/>
      <c r="T12" s="1128" t="s">
        <v>4569</v>
      </c>
      <c r="U12" s="1129"/>
      <c r="V12" s="1129"/>
      <c r="W12" s="1129"/>
      <c r="X12" s="1129"/>
      <c r="Y12" s="1129"/>
      <c r="Z12" s="1129"/>
      <c r="AA12" s="1129"/>
      <c r="AB12" s="1129"/>
      <c r="AC12" s="1129"/>
      <c r="AD12" s="1129"/>
      <c r="AE12" s="1129"/>
      <c r="AF12" s="1129"/>
      <c r="AG12" s="1129"/>
      <c r="AH12" s="1129"/>
      <c r="AI12" s="1129"/>
      <c r="AJ12" s="1129"/>
      <c r="AK12" s="1129"/>
      <c r="AL12" s="1129"/>
      <c r="AM12" s="1129"/>
      <c r="AN12" s="1129"/>
    </row>
    <row r="13" spans="2:40"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c r="AJ13" s="16"/>
      <c r="AK13" s="16"/>
      <c r="AL13" s="16"/>
      <c r="AM13" s="16"/>
      <c r="AN13" s="16"/>
    </row>
    <row r="14" spans="2:40" s="18" customFormat="1" ht="12.6" x14ac:dyDescent="0.3">
      <c r="B14" s="1077" t="s">
        <v>4926</v>
      </c>
      <c r="C14" s="1077"/>
      <c r="D14" s="1077"/>
      <c r="E14" s="1077"/>
      <c r="F14" s="1077"/>
      <c r="G14" s="1077"/>
      <c r="H14" s="1077"/>
      <c r="I14" s="1077"/>
      <c r="J14" s="1077"/>
      <c r="K14" s="1079"/>
      <c r="L14" s="1080" t="s">
        <v>4926</v>
      </c>
      <c r="M14" s="1077"/>
      <c r="N14" s="1077"/>
      <c r="O14" s="1077"/>
      <c r="P14" s="1077"/>
      <c r="Q14" s="1077"/>
      <c r="R14" s="1077"/>
      <c r="S14" s="1077"/>
      <c r="T14" s="1077"/>
      <c r="U14" s="1077"/>
      <c r="V14" s="1077"/>
      <c r="W14" s="1079"/>
      <c r="X14" s="1080" t="s">
        <v>4637</v>
      </c>
      <c r="Y14" s="1077"/>
      <c r="Z14" s="1077"/>
      <c r="AA14" s="1077"/>
      <c r="AB14" s="1077"/>
      <c r="AC14" s="1077"/>
      <c r="AD14" s="1077"/>
      <c r="AE14" s="1077"/>
      <c r="AF14" s="1077"/>
      <c r="AG14" s="1077"/>
      <c r="AH14" s="1077"/>
      <c r="AI14" s="1077"/>
      <c r="AJ14" s="1077"/>
      <c r="AK14" s="1077"/>
      <c r="AL14" s="1077"/>
      <c r="AM14" s="1077"/>
      <c r="AN14" s="1077"/>
    </row>
    <row r="15" spans="2:40"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18"/>
      <c r="D17" s="618"/>
      <c r="E17" s="618"/>
      <c r="F17" s="1113"/>
      <c r="G17" s="1114"/>
      <c r="H17" s="1114"/>
      <c r="I17" s="1114"/>
      <c r="J17" s="1114"/>
      <c r="K17" s="1114"/>
      <c r="L17" s="1114"/>
      <c r="M17" s="1114"/>
      <c r="N17" s="1114"/>
      <c r="O17" s="1114"/>
      <c r="P17" s="1114"/>
      <c r="Q17" s="1114"/>
      <c r="R17" s="1114"/>
      <c r="S17" s="1114"/>
      <c r="T17" s="1115"/>
      <c r="U17" s="1148" t="s">
        <v>136</v>
      </c>
      <c r="V17" s="1149"/>
      <c r="W17" s="1149"/>
      <c r="X17" s="1149"/>
      <c r="Y17" s="1149"/>
      <c r="Z17" s="1149"/>
      <c r="AA17" s="1149"/>
      <c r="AB17" s="1149"/>
      <c r="AC17" s="1149"/>
      <c r="AD17" s="1149"/>
      <c r="AE17" s="1149"/>
      <c r="AF17" s="1149"/>
      <c r="AG17" s="1149"/>
      <c r="AH17" s="1149"/>
      <c r="AI17" s="1149"/>
      <c r="AJ17" s="1149"/>
      <c r="AK17" s="1149"/>
      <c r="AL17" s="1149"/>
      <c r="AM17" s="1149"/>
      <c r="AN17" s="1150"/>
    </row>
    <row r="18" spans="2:40" ht="18" customHeight="1" x14ac:dyDescent="0.3">
      <c r="B18" s="621"/>
      <c r="C18" s="622"/>
      <c r="D18" s="622"/>
      <c r="E18" s="622"/>
      <c r="F18" s="1113"/>
      <c r="G18" s="1114"/>
      <c r="H18" s="1114"/>
      <c r="I18" s="1114"/>
      <c r="J18" s="1114"/>
      <c r="K18" s="1114"/>
      <c r="L18" s="1114"/>
      <c r="M18" s="1114"/>
      <c r="N18" s="1114"/>
      <c r="O18" s="1114"/>
      <c r="P18" s="1114"/>
      <c r="Q18" s="1114"/>
      <c r="R18" s="1114"/>
      <c r="S18" s="1114"/>
      <c r="T18" s="1115"/>
      <c r="U18" s="1151"/>
      <c r="V18" s="1152"/>
      <c r="W18" s="1152"/>
      <c r="X18" s="1152"/>
      <c r="Y18" s="1152"/>
      <c r="Z18" s="1152"/>
      <c r="AA18" s="1152"/>
      <c r="AB18" s="1152"/>
      <c r="AC18" s="1152"/>
      <c r="AD18" s="1152"/>
      <c r="AE18" s="1152"/>
      <c r="AF18" s="1152"/>
      <c r="AG18" s="1152"/>
      <c r="AH18" s="1152"/>
      <c r="AI18" s="1152"/>
      <c r="AJ18" s="1152"/>
      <c r="AK18" s="1152"/>
      <c r="AL18" s="1152"/>
      <c r="AM18" s="1152"/>
      <c r="AN18" s="1153"/>
    </row>
    <row r="19" spans="2:40"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30" customHeight="1" x14ac:dyDescent="0.3">
      <c r="B23" s="1097" t="s">
        <v>5010</v>
      </c>
      <c r="C23" s="1097"/>
      <c r="D23" s="1097"/>
      <c r="E23" s="1097"/>
      <c r="F23" s="1097"/>
      <c r="G23" s="1097"/>
      <c r="H23" s="1097"/>
      <c r="I23" s="1097"/>
      <c r="J23" s="1097"/>
      <c r="K23" s="1097"/>
      <c r="L23" s="1097"/>
      <c r="M23" s="1097"/>
      <c r="N23" s="1097"/>
      <c r="O23" s="1097"/>
      <c r="P23" s="1097"/>
      <c r="Q23" s="1097"/>
      <c r="R23" s="1097"/>
      <c r="S23" s="1097"/>
      <c r="T23" s="1097"/>
      <c r="U23" s="1097"/>
      <c r="V23" s="1097"/>
      <c r="W23" s="1097"/>
      <c r="X23" s="1097"/>
      <c r="Y23" s="1097"/>
      <c r="Z23" s="1097"/>
      <c r="AA23" s="1097"/>
      <c r="AB23" s="1097"/>
      <c r="AC23" s="1097"/>
      <c r="AD23" s="1097"/>
      <c r="AE23" s="1097"/>
      <c r="AF23" s="1097"/>
      <c r="AG23" s="1097"/>
      <c r="AH23" s="1097"/>
      <c r="AI23" s="1097"/>
      <c r="AJ23" s="1097"/>
      <c r="AK23" s="1097"/>
      <c r="AL23" s="1097"/>
      <c r="AM23" s="1097"/>
      <c r="AN23" s="1097"/>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42" customHeight="1" x14ac:dyDescent="0.3">
      <c r="B26" s="594" t="s">
        <v>601</v>
      </c>
      <c r="C26" s="595"/>
      <c r="D26" s="595"/>
      <c r="E26" s="595"/>
      <c r="F26" s="595"/>
      <c r="G26" s="595"/>
      <c r="H26" s="595"/>
      <c r="I26" s="595"/>
      <c r="J26" s="596"/>
      <c r="K26" s="1085" t="s">
        <v>5011</v>
      </c>
      <c r="L26" s="1086"/>
      <c r="M26" s="1086"/>
      <c r="N26" s="1086"/>
      <c r="O26" s="1086"/>
      <c r="P26" s="1086"/>
      <c r="Q26" s="1086"/>
      <c r="R26" s="1086"/>
      <c r="S26" s="1086"/>
      <c r="T26" s="1086"/>
      <c r="U26" s="1086"/>
      <c r="V26" s="1086"/>
      <c r="W26" s="1086"/>
      <c r="X26" s="1086"/>
      <c r="Y26" s="1086"/>
      <c r="Z26" s="1086"/>
      <c r="AA26" s="1086"/>
      <c r="AB26" s="1086"/>
      <c r="AC26" s="1086"/>
      <c r="AD26" s="1086"/>
      <c r="AE26" s="1087"/>
      <c r="AF26" s="689" t="s">
        <v>5012</v>
      </c>
      <c r="AG26" s="1068"/>
      <c r="AH26" s="1068"/>
      <c r="AI26" s="1068"/>
      <c r="AJ26" s="1068"/>
      <c r="AK26" s="1068"/>
      <c r="AL26" s="1068"/>
      <c r="AM26" s="1068"/>
      <c r="AN26" s="1069"/>
    </row>
    <row r="27" spans="2:40" ht="54" customHeight="1" x14ac:dyDescent="0.3">
      <c r="B27" s="594" t="s">
        <v>5013</v>
      </c>
      <c r="C27" s="595"/>
      <c r="D27" s="595"/>
      <c r="E27" s="595"/>
      <c r="F27" s="595"/>
      <c r="G27" s="595"/>
      <c r="H27" s="595"/>
      <c r="I27" s="595"/>
      <c r="J27" s="596"/>
      <c r="K27" s="1085" t="s">
        <v>5014</v>
      </c>
      <c r="L27" s="2517"/>
      <c r="M27" s="2517"/>
      <c r="N27" s="2517"/>
      <c r="O27" s="2517"/>
      <c r="P27" s="2517"/>
      <c r="Q27" s="2517"/>
      <c r="R27" s="2517"/>
      <c r="S27" s="2517"/>
      <c r="T27" s="2517"/>
      <c r="U27" s="2517"/>
      <c r="V27" s="2517"/>
      <c r="W27" s="2517"/>
      <c r="X27" s="2517"/>
      <c r="Y27" s="2517"/>
      <c r="Z27" s="2517"/>
      <c r="AA27" s="2517"/>
      <c r="AB27" s="2517"/>
      <c r="AC27" s="2517"/>
      <c r="AD27" s="2517"/>
      <c r="AE27" s="2518"/>
      <c r="AF27" s="1097" t="s">
        <v>5015</v>
      </c>
      <c r="AG27" s="2515"/>
      <c r="AH27" s="2515"/>
      <c r="AI27" s="2515"/>
      <c r="AJ27" s="2515"/>
      <c r="AK27" s="2515"/>
      <c r="AL27" s="2515"/>
      <c r="AM27" s="2515"/>
      <c r="AN27" s="2515"/>
    </row>
    <row r="28" spans="2:40" ht="42" customHeight="1" x14ac:dyDescent="0.3">
      <c r="B28" s="597"/>
      <c r="C28" s="598"/>
      <c r="D28" s="598"/>
      <c r="E28" s="598"/>
      <c r="F28" s="598"/>
      <c r="G28" s="598"/>
      <c r="H28" s="598"/>
      <c r="I28" s="598"/>
      <c r="J28" s="599"/>
      <c r="K28" s="1097" t="s">
        <v>5016</v>
      </c>
      <c r="L28" s="1097"/>
      <c r="M28" s="1097"/>
      <c r="N28" s="1097"/>
      <c r="O28" s="1097"/>
      <c r="P28" s="1097"/>
      <c r="Q28" s="1097"/>
      <c r="R28" s="1097"/>
      <c r="S28" s="1097"/>
      <c r="T28" s="1097"/>
      <c r="U28" s="1097"/>
      <c r="V28" s="1097"/>
      <c r="W28" s="1097"/>
      <c r="X28" s="1097"/>
      <c r="Y28" s="1097"/>
      <c r="Z28" s="1097"/>
      <c r="AA28" s="1097"/>
      <c r="AB28" s="1097"/>
      <c r="AC28" s="1097"/>
      <c r="AD28" s="1097"/>
      <c r="AE28" s="1097"/>
      <c r="AF28" s="689" t="s">
        <v>5017</v>
      </c>
      <c r="AG28" s="690"/>
      <c r="AH28" s="690"/>
      <c r="AI28" s="690"/>
      <c r="AJ28" s="690"/>
      <c r="AK28" s="690"/>
      <c r="AL28" s="690"/>
      <c r="AM28" s="690"/>
      <c r="AN28" s="691"/>
    </row>
    <row r="29" spans="2:40" ht="42" customHeight="1" x14ac:dyDescent="0.3">
      <c r="B29" s="597"/>
      <c r="C29" s="598"/>
      <c r="D29" s="598"/>
      <c r="E29" s="598"/>
      <c r="F29" s="598"/>
      <c r="G29" s="598"/>
      <c r="H29" s="598"/>
      <c r="I29" s="598"/>
      <c r="J29" s="599"/>
      <c r="K29" s="1085" t="s">
        <v>782</v>
      </c>
      <c r="L29" s="1086"/>
      <c r="M29" s="1086"/>
      <c r="N29" s="1086"/>
      <c r="O29" s="1086"/>
      <c r="P29" s="1086"/>
      <c r="Q29" s="1086"/>
      <c r="R29" s="1086"/>
      <c r="S29" s="1086"/>
      <c r="T29" s="1086"/>
      <c r="U29" s="1086"/>
      <c r="V29" s="1086"/>
      <c r="W29" s="1086"/>
      <c r="X29" s="1086"/>
      <c r="Y29" s="1086"/>
      <c r="Z29" s="1086"/>
      <c r="AA29" s="1086"/>
      <c r="AB29" s="1086"/>
      <c r="AC29" s="1086"/>
      <c r="AD29" s="1086"/>
      <c r="AE29" s="1087"/>
      <c r="AF29" s="689" t="s">
        <v>5018</v>
      </c>
      <c r="AG29" s="690"/>
      <c r="AH29" s="690"/>
      <c r="AI29" s="690"/>
      <c r="AJ29" s="690"/>
      <c r="AK29" s="690"/>
      <c r="AL29" s="690"/>
      <c r="AM29" s="690"/>
      <c r="AN29" s="691"/>
    </row>
    <row r="30" spans="2:40" ht="54" customHeight="1" x14ac:dyDescent="0.3">
      <c r="B30" s="597"/>
      <c r="C30" s="598"/>
      <c r="D30" s="598"/>
      <c r="E30" s="598"/>
      <c r="F30" s="598"/>
      <c r="G30" s="598"/>
      <c r="H30" s="598"/>
      <c r="I30" s="598"/>
      <c r="J30" s="599"/>
      <c r="K30" s="1097" t="s">
        <v>1586</v>
      </c>
      <c r="L30" s="1097"/>
      <c r="M30" s="1097"/>
      <c r="N30" s="1097"/>
      <c r="O30" s="1097"/>
      <c r="P30" s="1097"/>
      <c r="Q30" s="1097"/>
      <c r="R30" s="1097"/>
      <c r="S30" s="1097"/>
      <c r="T30" s="1097"/>
      <c r="U30" s="1097"/>
      <c r="V30" s="1097"/>
      <c r="W30" s="1097"/>
      <c r="X30" s="1097"/>
      <c r="Y30" s="1097"/>
      <c r="Z30" s="1097"/>
      <c r="AA30" s="1097"/>
      <c r="AB30" s="1097"/>
      <c r="AC30" s="1097"/>
      <c r="AD30" s="1097"/>
      <c r="AE30" s="1097"/>
      <c r="AF30" s="689" t="s">
        <v>5019</v>
      </c>
      <c r="AG30" s="690"/>
      <c r="AH30" s="690"/>
      <c r="AI30" s="690"/>
      <c r="AJ30" s="690"/>
      <c r="AK30" s="690"/>
      <c r="AL30" s="690"/>
      <c r="AM30" s="690"/>
      <c r="AN30" s="691"/>
    </row>
    <row r="31" spans="2:40" ht="78" customHeight="1" x14ac:dyDescent="0.3">
      <c r="B31" s="597"/>
      <c r="C31" s="598"/>
      <c r="D31" s="598"/>
      <c r="E31" s="598"/>
      <c r="F31" s="598"/>
      <c r="G31" s="598"/>
      <c r="H31" s="598"/>
      <c r="I31" s="598"/>
      <c r="J31" s="599"/>
      <c r="K31" s="1097" t="s">
        <v>873</v>
      </c>
      <c r="L31" s="1097"/>
      <c r="M31" s="1097"/>
      <c r="N31" s="1097"/>
      <c r="O31" s="1097"/>
      <c r="P31" s="1097"/>
      <c r="Q31" s="1097"/>
      <c r="R31" s="1097"/>
      <c r="S31" s="1097"/>
      <c r="T31" s="1097"/>
      <c r="U31" s="1097"/>
      <c r="V31" s="1097"/>
      <c r="W31" s="1097"/>
      <c r="X31" s="1097"/>
      <c r="Y31" s="1097"/>
      <c r="Z31" s="1097"/>
      <c r="AA31" s="1097"/>
      <c r="AB31" s="1097"/>
      <c r="AC31" s="1097"/>
      <c r="AD31" s="1097"/>
      <c r="AE31" s="1097"/>
      <c r="AF31" s="1097" t="s">
        <v>1944</v>
      </c>
      <c r="AG31" s="1097"/>
      <c r="AH31" s="1097"/>
      <c r="AI31" s="1097"/>
      <c r="AJ31" s="1097"/>
      <c r="AK31" s="1097"/>
      <c r="AL31" s="1097"/>
      <c r="AM31" s="1097"/>
      <c r="AN31" s="1097"/>
    </row>
    <row r="32" spans="2:40" ht="42" customHeight="1" x14ac:dyDescent="0.3">
      <c r="B32" s="597"/>
      <c r="C32" s="598"/>
      <c r="D32" s="598"/>
      <c r="E32" s="598"/>
      <c r="F32" s="598"/>
      <c r="G32" s="598"/>
      <c r="H32" s="598"/>
      <c r="I32" s="598"/>
      <c r="J32" s="599"/>
      <c r="K32" s="1097" t="s">
        <v>729</v>
      </c>
      <c r="L32" s="1097"/>
      <c r="M32" s="1097"/>
      <c r="N32" s="1097"/>
      <c r="O32" s="1097"/>
      <c r="P32" s="1097"/>
      <c r="Q32" s="1097"/>
      <c r="R32" s="1097"/>
      <c r="S32" s="1097"/>
      <c r="T32" s="1097"/>
      <c r="U32" s="1097"/>
      <c r="V32" s="1097"/>
      <c r="W32" s="1097"/>
      <c r="X32" s="1097"/>
      <c r="Y32" s="1097"/>
      <c r="Z32" s="1097"/>
      <c r="AA32" s="1097"/>
      <c r="AB32" s="1097"/>
      <c r="AC32" s="1097"/>
      <c r="AD32" s="1097"/>
      <c r="AE32" s="1097"/>
      <c r="AF32" s="1097" t="s">
        <v>5020</v>
      </c>
      <c r="AG32" s="1097"/>
      <c r="AH32" s="1097"/>
      <c r="AI32" s="1097"/>
      <c r="AJ32" s="1097"/>
      <c r="AK32" s="1097"/>
      <c r="AL32" s="1097"/>
      <c r="AM32" s="1097"/>
      <c r="AN32" s="1097"/>
    </row>
    <row r="33" spans="2:46" ht="54" customHeight="1" x14ac:dyDescent="0.3">
      <c r="B33" s="600"/>
      <c r="C33" s="601"/>
      <c r="D33" s="601"/>
      <c r="E33" s="601"/>
      <c r="F33" s="601"/>
      <c r="G33" s="601"/>
      <c r="H33" s="601"/>
      <c r="I33" s="601"/>
      <c r="J33" s="602"/>
      <c r="K33" s="2516" t="s">
        <v>959</v>
      </c>
      <c r="L33" s="2516"/>
      <c r="M33" s="2516"/>
      <c r="N33" s="2516"/>
      <c r="O33" s="2516"/>
      <c r="P33" s="2516"/>
      <c r="Q33" s="2516"/>
      <c r="R33" s="2516"/>
      <c r="S33" s="2516"/>
      <c r="T33" s="2516"/>
      <c r="U33" s="2516"/>
      <c r="V33" s="2516"/>
      <c r="W33" s="2516"/>
      <c r="X33" s="2516"/>
      <c r="Y33" s="2516"/>
      <c r="Z33" s="2516"/>
      <c r="AA33" s="2516"/>
      <c r="AB33" s="2516"/>
      <c r="AC33" s="2516"/>
      <c r="AD33" s="2516"/>
      <c r="AE33" s="2516"/>
      <c r="AF33" s="1097" t="s">
        <v>5021</v>
      </c>
      <c r="AG33" s="2515"/>
      <c r="AH33" s="2515"/>
      <c r="AI33" s="2515"/>
      <c r="AJ33" s="2515"/>
      <c r="AK33" s="2515"/>
      <c r="AL33" s="2515"/>
      <c r="AM33" s="2515"/>
      <c r="AN33" s="2515"/>
    </row>
    <row r="34" spans="2:46" ht="54" customHeight="1" x14ac:dyDescent="0.3">
      <c r="B34" s="1057" t="s">
        <v>4952</v>
      </c>
      <c r="C34" s="1058"/>
      <c r="D34" s="1058"/>
      <c r="E34" s="1058"/>
      <c r="F34" s="1058"/>
      <c r="G34" s="1058"/>
      <c r="H34" s="1058"/>
      <c r="I34" s="1058"/>
      <c r="J34" s="1059"/>
      <c r="K34" s="2516" t="s">
        <v>4600</v>
      </c>
      <c r="L34" s="2516"/>
      <c r="M34" s="2516"/>
      <c r="N34" s="2516"/>
      <c r="O34" s="2516"/>
      <c r="P34" s="2516"/>
      <c r="Q34" s="2516"/>
      <c r="R34" s="2516"/>
      <c r="S34" s="2516"/>
      <c r="T34" s="2516"/>
      <c r="U34" s="2516"/>
      <c r="V34" s="2516"/>
      <c r="W34" s="2516"/>
      <c r="X34" s="2516"/>
      <c r="Y34" s="2516"/>
      <c r="Z34" s="2516"/>
      <c r="AA34" s="2516"/>
      <c r="AB34" s="2516"/>
      <c r="AC34" s="2516"/>
      <c r="AD34" s="2516"/>
      <c r="AE34" s="2516"/>
      <c r="AF34" s="1097" t="s">
        <v>4601</v>
      </c>
      <c r="AG34" s="2515"/>
      <c r="AH34" s="2515"/>
      <c r="AI34" s="2515"/>
      <c r="AJ34" s="2515"/>
      <c r="AK34" s="2515"/>
      <c r="AL34" s="2515"/>
      <c r="AM34" s="2515"/>
      <c r="AN34" s="2515"/>
    </row>
    <row r="35" spans="2:46" ht="54" customHeight="1" x14ac:dyDescent="0.3">
      <c r="B35" s="594" t="s">
        <v>874</v>
      </c>
      <c r="C35" s="595"/>
      <c r="D35" s="595"/>
      <c r="E35" s="595"/>
      <c r="F35" s="595"/>
      <c r="G35" s="595"/>
      <c r="H35" s="595"/>
      <c r="I35" s="595"/>
      <c r="J35" s="596"/>
      <c r="K35" s="1085" t="s">
        <v>5022</v>
      </c>
      <c r="L35" s="1086"/>
      <c r="M35" s="1086"/>
      <c r="N35" s="1086"/>
      <c r="O35" s="1086"/>
      <c r="P35" s="1086"/>
      <c r="Q35" s="1086"/>
      <c r="R35" s="1086"/>
      <c r="S35" s="1086"/>
      <c r="T35" s="1086"/>
      <c r="U35" s="1086"/>
      <c r="V35" s="1086"/>
      <c r="W35" s="1086"/>
      <c r="X35" s="1086"/>
      <c r="Y35" s="1086"/>
      <c r="Z35" s="1086"/>
      <c r="AA35" s="1086"/>
      <c r="AB35" s="1086"/>
      <c r="AC35" s="1086"/>
      <c r="AD35" s="1086"/>
      <c r="AE35" s="1087"/>
      <c r="AF35" s="1085" t="s">
        <v>5023</v>
      </c>
      <c r="AG35" s="1086"/>
      <c r="AH35" s="1086"/>
      <c r="AI35" s="1086"/>
      <c r="AJ35" s="1086"/>
      <c r="AK35" s="1086"/>
      <c r="AL35" s="1086"/>
      <c r="AM35" s="1086"/>
      <c r="AN35" s="1087"/>
    </row>
    <row r="36" spans="2:46" ht="80.25" customHeight="1" x14ac:dyDescent="0.3">
      <c r="B36" s="600"/>
      <c r="C36" s="601"/>
      <c r="D36" s="601"/>
      <c r="E36" s="601"/>
      <c r="F36" s="601"/>
      <c r="G36" s="601"/>
      <c r="H36" s="601"/>
      <c r="I36" s="601"/>
      <c r="J36" s="602"/>
      <c r="K36" s="1085" t="s">
        <v>4954</v>
      </c>
      <c r="L36" s="1086"/>
      <c r="M36" s="1086"/>
      <c r="N36" s="1086"/>
      <c r="O36" s="1086"/>
      <c r="P36" s="1086"/>
      <c r="Q36" s="1086"/>
      <c r="R36" s="1086"/>
      <c r="S36" s="1086"/>
      <c r="T36" s="1086"/>
      <c r="U36" s="1086"/>
      <c r="V36" s="1086"/>
      <c r="W36" s="1086"/>
      <c r="X36" s="1086"/>
      <c r="Y36" s="1086"/>
      <c r="Z36" s="1086"/>
      <c r="AA36" s="1086"/>
      <c r="AB36" s="1086"/>
      <c r="AC36" s="1086"/>
      <c r="AD36" s="1086"/>
      <c r="AE36" s="1087"/>
      <c r="AF36" s="1085" t="s">
        <v>4955</v>
      </c>
      <c r="AG36" s="1086"/>
      <c r="AH36" s="1086"/>
      <c r="AI36" s="1086"/>
      <c r="AJ36" s="1086"/>
      <c r="AK36" s="1086"/>
      <c r="AL36" s="1086"/>
      <c r="AM36" s="1086"/>
      <c r="AN36" s="1087"/>
    </row>
    <row r="37" spans="2:46" ht="42" customHeight="1" x14ac:dyDescent="0.3">
      <c r="B37" s="594" t="s">
        <v>675</v>
      </c>
      <c r="C37" s="595"/>
      <c r="D37" s="595"/>
      <c r="E37" s="595"/>
      <c r="F37" s="595"/>
      <c r="G37" s="595"/>
      <c r="H37" s="595"/>
      <c r="I37" s="595"/>
      <c r="J37" s="596"/>
      <c r="K37" s="689" t="s">
        <v>157</v>
      </c>
      <c r="L37" s="690"/>
      <c r="M37" s="690"/>
      <c r="N37" s="690"/>
      <c r="O37" s="690"/>
      <c r="P37" s="690"/>
      <c r="Q37" s="690"/>
      <c r="R37" s="690"/>
      <c r="S37" s="690"/>
      <c r="T37" s="690"/>
      <c r="U37" s="690"/>
      <c r="V37" s="690"/>
      <c r="W37" s="690"/>
      <c r="X37" s="690"/>
      <c r="Y37" s="690"/>
      <c r="Z37" s="690"/>
      <c r="AA37" s="690"/>
      <c r="AB37" s="690"/>
      <c r="AC37" s="690"/>
      <c r="AD37" s="690"/>
      <c r="AE37" s="691"/>
      <c r="AF37" s="689" t="s">
        <v>5024</v>
      </c>
      <c r="AG37" s="690"/>
      <c r="AH37" s="690"/>
      <c r="AI37" s="690"/>
      <c r="AJ37" s="690"/>
      <c r="AK37" s="690"/>
      <c r="AL37" s="690"/>
      <c r="AM37" s="690"/>
      <c r="AN37" s="691"/>
    </row>
    <row r="38" spans="2:46" ht="30" customHeight="1" x14ac:dyDescent="0.3">
      <c r="B38" s="600"/>
      <c r="C38" s="601"/>
      <c r="D38" s="601"/>
      <c r="E38" s="601"/>
      <c r="F38" s="601"/>
      <c r="G38" s="601"/>
      <c r="H38" s="601"/>
      <c r="I38" s="601"/>
      <c r="J38" s="602"/>
      <c r="K38" s="689" t="s">
        <v>5025</v>
      </c>
      <c r="L38" s="690"/>
      <c r="M38" s="690"/>
      <c r="N38" s="690"/>
      <c r="O38" s="690"/>
      <c r="P38" s="690"/>
      <c r="Q38" s="690"/>
      <c r="R38" s="690"/>
      <c r="S38" s="690"/>
      <c r="T38" s="690"/>
      <c r="U38" s="690"/>
      <c r="V38" s="690"/>
      <c r="W38" s="690"/>
      <c r="X38" s="690"/>
      <c r="Y38" s="690"/>
      <c r="Z38" s="690"/>
      <c r="AA38" s="690"/>
      <c r="AB38" s="690"/>
      <c r="AC38" s="690"/>
      <c r="AD38" s="690"/>
      <c r="AE38" s="691"/>
      <c r="AF38" s="689" t="s">
        <v>5026</v>
      </c>
      <c r="AG38" s="690"/>
      <c r="AH38" s="690"/>
      <c r="AI38" s="690"/>
      <c r="AJ38" s="690"/>
      <c r="AK38" s="690"/>
      <c r="AL38" s="690"/>
      <c r="AM38" s="690"/>
      <c r="AN38" s="691"/>
    </row>
    <row r="39" spans="2:46" ht="9" customHeight="1" x14ac:dyDescent="0.3"/>
    <row r="40" spans="2:46" ht="13.8" x14ac:dyDescent="0.3">
      <c r="B40" s="628" t="s">
        <v>74</v>
      </c>
      <c r="C40" s="628"/>
      <c r="D40" s="628"/>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row>
    <row r="41" spans="2:46" ht="12.6" x14ac:dyDescent="0.3">
      <c r="B41" s="19" t="s">
        <v>75</v>
      </c>
      <c r="C41" s="17"/>
      <c r="D41" s="17"/>
      <c r="E41" s="17"/>
      <c r="F41" s="17"/>
      <c r="G41" s="17"/>
      <c r="H41" s="17"/>
      <c r="I41" s="17"/>
      <c r="J41" s="17"/>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row>
    <row r="42" spans="2:46" ht="18" customHeight="1" x14ac:dyDescent="0.3">
      <c r="B42" s="1110" t="s">
        <v>275</v>
      </c>
      <c r="C42" s="1111"/>
      <c r="D42" s="1111"/>
      <c r="E42" s="1111"/>
      <c r="F42" s="1111"/>
      <c r="G42" s="1111"/>
      <c r="H42" s="1111"/>
      <c r="I42" s="1111"/>
      <c r="J42" s="1111"/>
      <c r="K42" s="1111"/>
      <c r="L42" s="1111"/>
      <c r="M42" s="1111"/>
      <c r="N42" s="1111"/>
      <c r="O42" s="1111"/>
      <c r="P42" s="1111"/>
      <c r="Q42" s="1111"/>
      <c r="R42" s="1111"/>
      <c r="S42" s="1111"/>
      <c r="T42" s="1111"/>
      <c r="U42" s="1111"/>
      <c r="V42" s="1111"/>
      <c r="W42" s="1111"/>
      <c r="X42" s="1111"/>
      <c r="Y42" s="1111"/>
      <c r="Z42" s="1111"/>
      <c r="AA42" s="1111"/>
      <c r="AB42" s="1111"/>
      <c r="AC42" s="1111"/>
      <c r="AD42" s="1111"/>
      <c r="AE42" s="1111"/>
      <c r="AF42" s="1111"/>
      <c r="AG42" s="1111"/>
      <c r="AH42" s="1111"/>
      <c r="AI42" s="1111"/>
      <c r="AJ42" s="1111"/>
      <c r="AK42" s="1111"/>
      <c r="AL42" s="1111"/>
      <c r="AM42" s="1111"/>
      <c r="AN42" s="1112"/>
    </row>
    <row r="43" spans="2:46" ht="9.75" customHeight="1" x14ac:dyDescent="0.3"/>
    <row r="44" spans="2:46" ht="13.8" x14ac:dyDescent="0.3">
      <c r="B44" s="628" t="s">
        <v>166</v>
      </c>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c r="AJ44" s="628"/>
      <c r="AK44" s="628"/>
      <c r="AL44" s="628"/>
      <c r="AM44" s="628"/>
      <c r="AN44" s="628"/>
    </row>
    <row r="45" spans="2:46" ht="5.25" customHeight="1" x14ac:dyDescent="0.3">
      <c r="B45" s="20"/>
      <c r="C45" s="10"/>
      <c r="D45" s="10"/>
      <c r="E45" s="10"/>
      <c r="F45" s="10"/>
      <c r="G45" s="10"/>
      <c r="H45" s="10"/>
      <c r="I45" s="10"/>
      <c r="J45" s="10"/>
      <c r="K45" s="10"/>
      <c r="L45" s="10"/>
      <c r="M45" s="10"/>
      <c r="N45" s="10"/>
      <c r="O45" s="10"/>
      <c r="P45" s="10"/>
      <c r="Q45" s="10"/>
      <c r="R45" s="10"/>
    </row>
    <row r="46" spans="2:46" ht="13.8" x14ac:dyDescent="0.3">
      <c r="B46" s="645" t="s">
        <v>78</v>
      </c>
      <c r="C46" s="645"/>
      <c r="D46" s="645"/>
      <c r="E46" s="645"/>
      <c r="F46" s="645"/>
      <c r="G46" s="645"/>
      <c r="H46" s="645"/>
      <c r="I46" s="645"/>
      <c r="J46" s="645"/>
      <c r="K46" s="645"/>
      <c r="L46" s="645"/>
      <c r="M46" s="645"/>
      <c r="N46" s="645"/>
      <c r="O46" s="645"/>
      <c r="P46" s="645"/>
      <c r="Q46" s="645"/>
      <c r="R46" s="587"/>
      <c r="S46" s="1016" t="s">
        <v>307</v>
      </c>
      <c r="T46" s="1016"/>
      <c r="U46" s="1016"/>
      <c r="V46" s="1016"/>
      <c r="W46" s="1016"/>
      <c r="X46" s="1016"/>
      <c r="Y46" s="1016"/>
      <c r="Z46" s="1016"/>
      <c r="AA46" s="1016"/>
      <c r="AB46" s="1016"/>
      <c r="AC46" s="1016"/>
      <c r="AD46" s="1016"/>
      <c r="AE46" s="1016"/>
      <c r="AF46" s="1016"/>
      <c r="AG46" s="1016"/>
      <c r="AH46" s="1016"/>
      <c r="AI46" s="1016"/>
      <c r="AJ46" s="1016"/>
      <c r="AK46" s="1016"/>
      <c r="AL46" s="1016"/>
      <c r="AM46" s="1016"/>
      <c r="AN46" s="1016"/>
    </row>
    <row r="47" spans="2:46" ht="42" customHeight="1" x14ac:dyDescent="0.3">
      <c r="B47" s="1082" t="s">
        <v>1092</v>
      </c>
      <c r="C47" s="1082"/>
      <c r="D47" s="1082"/>
      <c r="E47" s="1082"/>
      <c r="F47" s="1082"/>
      <c r="G47" s="1082"/>
      <c r="H47" s="1082"/>
      <c r="I47" s="1082"/>
      <c r="J47" s="1082"/>
      <c r="K47" s="1082"/>
      <c r="L47" s="1082"/>
      <c r="M47" s="1082"/>
      <c r="N47" s="1082"/>
      <c r="O47" s="1082"/>
      <c r="P47" s="1082"/>
      <c r="Q47" s="1082"/>
      <c r="R47" s="1083"/>
      <c r="S47" s="1084" t="s">
        <v>5027</v>
      </c>
      <c r="T47" s="1084"/>
      <c r="U47" s="1084"/>
      <c r="V47" s="1084"/>
      <c r="W47" s="1084"/>
      <c r="X47" s="1084"/>
      <c r="Y47" s="1084"/>
      <c r="Z47" s="1084"/>
      <c r="AA47" s="1084"/>
      <c r="AB47" s="1084"/>
      <c r="AC47" s="1084"/>
      <c r="AD47" s="1084"/>
      <c r="AE47" s="1084"/>
      <c r="AF47" s="1084"/>
      <c r="AG47" s="1084"/>
      <c r="AH47" s="1084"/>
      <c r="AI47" s="1084"/>
      <c r="AJ47" s="1084"/>
      <c r="AK47" s="1084"/>
      <c r="AL47" s="1084"/>
      <c r="AM47" s="1084"/>
      <c r="AN47" s="1084"/>
      <c r="AO47" s="351"/>
      <c r="AP47" s="351"/>
      <c r="AQ47" s="351"/>
      <c r="AR47" s="351"/>
      <c r="AS47" s="351"/>
      <c r="AT47" s="351"/>
    </row>
    <row r="48" spans="2:46" ht="4.5" customHeight="1" x14ac:dyDescent="0.3">
      <c r="B48" s="21"/>
    </row>
    <row r="49" spans="2:40" ht="12.75" customHeight="1" x14ac:dyDescent="0.3">
      <c r="B49" s="22" t="s">
        <v>169</v>
      </c>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row>
    <row r="50" spans="2:40" ht="18" customHeight="1" x14ac:dyDescent="0.3">
      <c r="B50" s="1085" t="s">
        <v>5028</v>
      </c>
      <c r="C50" s="1086"/>
      <c r="D50" s="1086"/>
      <c r="E50" s="1086"/>
      <c r="F50" s="1086"/>
      <c r="G50" s="1086"/>
      <c r="H50" s="1086"/>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86"/>
      <c r="AF50" s="1086"/>
      <c r="AG50" s="1086"/>
      <c r="AH50" s="1086"/>
      <c r="AI50" s="1086"/>
      <c r="AJ50" s="1086"/>
      <c r="AK50" s="1086"/>
      <c r="AL50" s="1086"/>
      <c r="AM50" s="1086"/>
      <c r="AN50" s="1087"/>
    </row>
    <row r="51" spans="2:40" ht="9" customHeight="1" x14ac:dyDescent="0.3"/>
    <row r="52" spans="2:40" ht="12.6" x14ac:dyDescent="0.3">
      <c r="B52" s="575" t="s">
        <v>310</v>
      </c>
      <c r="C52" s="575"/>
      <c r="D52" s="575"/>
      <c r="E52" s="575"/>
      <c r="F52" s="575"/>
      <c r="G52" s="575"/>
      <c r="H52" s="575"/>
      <c r="I52" s="575"/>
      <c r="J52" s="575"/>
      <c r="K52" s="575"/>
      <c r="L52" s="575"/>
      <c r="M52" s="575"/>
      <c r="N52" s="575"/>
      <c r="O52" s="575"/>
      <c r="P52" s="575"/>
      <c r="Q52" s="575"/>
      <c r="R52" s="575"/>
      <c r="S52" s="575" t="s">
        <v>311</v>
      </c>
      <c r="T52" s="575"/>
      <c r="U52" s="575"/>
      <c r="V52" s="575"/>
      <c r="W52" s="575"/>
      <c r="X52" s="575"/>
      <c r="Y52" s="575"/>
      <c r="Z52" s="575"/>
      <c r="AA52" s="575"/>
      <c r="AB52" s="575"/>
      <c r="AC52" s="575"/>
      <c r="AD52" s="575"/>
      <c r="AE52" s="575"/>
      <c r="AF52" s="575"/>
      <c r="AG52" s="575"/>
      <c r="AH52" s="575"/>
      <c r="AI52" s="575"/>
      <c r="AJ52" s="575"/>
      <c r="AK52" s="575"/>
      <c r="AL52" s="575"/>
      <c r="AM52" s="575"/>
      <c r="AN52" s="575"/>
    </row>
    <row r="53" spans="2:40" ht="12.6" x14ac:dyDescent="0.3">
      <c r="B53" s="570" t="s">
        <v>679</v>
      </c>
      <c r="C53" s="570"/>
      <c r="D53" s="570"/>
      <c r="E53" s="570"/>
      <c r="F53" s="570"/>
      <c r="G53" s="570"/>
      <c r="H53" s="570"/>
      <c r="I53" s="570"/>
      <c r="J53" s="570"/>
      <c r="K53" s="570"/>
      <c r="L53" s="570"/>
      <c r="M53" s="570"/>
      <c r="N53" s="570"/>
      <c r="O53" s="570"/>
      <c r="P53" s="570"/>
      <c r="Q53" s="570"/>
      <c r="R53" s="570"/>
      <c r="S53" s="570" t="s">
        <v>679</v>
      </c>
      <c r="T53" s="575"/>
      <c r="U53" s="575"/>
      <c r="V53" s="575"/>
      <c r="W53" s="575"/>
      <c r="X53" s="575"/>
      <c r="Y53" s="575"/>
      <c r="Z53" s="575"/>
      <c r="AA53" s="575"/>
      <c r="AB53" s="575"/>
      <c r="AC53" s="575"/>
      <c r="AD53" s="575"/>
      <c r="AE53" s="575"/>
      <c r="AF53" s="575"/>
      <c r="AG53" s="575"/>
      <c r="AH53" s="575"/>
      <c r="AI53" s="575"/>
      <c r="AJ53" s="575"/>
      <c r="AK53" s="575"/>
      <c r="AL53" s="575"/>
      <c r="AM53" s="575"/>
      <c r="AN53" s="575"/>
    </row>
    <row r="54" spans="2:40" ht="9" customHeight="1" x14ac:dyDescent="0.3"/>
    <row r="55" spans="2:40" ht="13.8" x14ac:dyDescent="0.3">
      <c r="B55" s="628" t="s">
        <v>85</v>
      </c>
      <c r="C55" s="628"/>
      <c r="D55" s="628"/>
      <c r="E55" s="628"/>
      <c r="F55" s="628"/>
      <c r="G55" s="628"/>
      <c r="H55" s="628"/>
      <c r="I55" s="628"/>
      <c r="J55" s="628"/>
      <c r="K55" s="628"/>
      <c r="L55" s="628"/>
      <c r="M55" s="628"/>
      <c r="N55" s="628"/>
      <c r="O55" s="628"/>
      <c r="P55" s="628"/>
      <c r="Q55" s="628"/>
      <c r="R55" s="628"/>
      <c r="S55" s="628"/>
      <c r="T55" s="628"/>
      <c r="U55" s="628"/>
      <c r="V55" s="628"/>
      <c r="W55" s="628"/>
      <c r="X55" s="628"/>
      <c r="Y55" s="628"/>
      <c r="Z55" s="628"/>
      <c r="AA55" s="628"/>
      <c r="AB55" s="628"/>
      <c r="AC55" s="628"/>
      <c r="AD55" s="628"/>
      <c r="AE55" s="628"/>
      <c r="AF55" s="628"/>
      <c r="AG55" s="628"/>
      <c r="AH55" s="628"/>
      <c r="AI55" s="628"/>
      <c r="AJ55" s="628"/>
      <c r="AK55" s="628"/>
      <c r="AL55" s="628"/>
      <c r="AM55" s="628"/>
      <c r="AN55" s="628"/>
    </row>
    <row r="56" spans="2:40" ht="5.25" customHeight="1" x14ac:dyDescent="0.3"/>
    <row r="57" spans="2:40" ht="12.6" x14ac:dyDescent="0.3">
      <c r="B57" s="578" t="s">
        <v>86</v>
      </c>
      <c r="C57" s="579"/>
      <c r="D57" s="579"/>
      <c r="E57" s="579"/>
      <c r="F57" s="579"/>
      <c r="G57" s="579"/>
      <c r="H57" s="579"/>
      <c r="I57" s="579"/>
      <c r="J57" s="579"/>
      <c r="K57" s="579"/>
      <c r="L57" s="579"/>
      <c r="M57" s="579"/>
      <c r="N57" s="579"/>
      <c r="O57" s="579"/>
      <c r="P57" s="579"/>
      <c r="Q57" s="579"/>
      <c r="R57" s="579"/>
      <c r="S57" s="579"/>
      <c r="T57" s="579"/>
      <c r="U57" s="579"/>
      <c r="V57" s="579"/>
      <c r="W57" s="579"/>
      <c r="X57" s="579"/>
      <c r="Y57" s="579"/>
      <c r="Z57" s="579"/>
      <c r="AA57" s="579"/>
      <c r="AB57" s="579"/>
      <c r="AC57" s="579"/>
      <c r="AD57" s="580"/>
      <c r="AE57" s="575" t="s">
        <v>87</v>
      </c>
      <c r="AF57" s="575"/>
      <c r="AG57" s="575"/>
      <c r="AH57" s="575"/>
      <c r="AI57" s="575"/>
      <c r="AJ57" s="575" t="s">
        <v>88</v>
      </c>
      <c r="AK57" s="575"/>
      <c r="AL57" s="575"/>
      <c r="AM57" s="575"/>
      <c r="AN57" s="575"/>
    </row>
    <row r="58" spans="2:40" ht="18" customHeight="1" x14ac:dyDescent="0.3">
      <c r="B58" s="1094" t="s">
        <v>5029</v>
      </c>
      <c r="C58" s="1095"/>
      <c r="D58" s="1095"/>
      <c r="E58" s="1095"/>
      <c r="F58" s="1095"/>
      <c r="G58" s="1095"/>
      <c r="H58" s="1095"/>
      <c r="I58" s="1095"/>
      <c r="J58" s="1095"/>
      <c r="K58" s="1095"/>
      <c r="L58" s="1095"/>
      <c r="M58" s="1095"/>
      <c r="N58" s="1095"/>
      <c r="O58" s="1095"/>
      <c r="P58" s="1095"/>
      <c r="Q58" s="1095"/>
      <c r="R58" s="1095"/>
      <c r="S58" s="1095"/>
      <c r="T58" s="1095"/>
      <c r="U58" s="1095"/>
      <c r="V58" s="1095"/>
      <c r="W58" s="1095"/>
      <c r="X58" s="1095"/>
      <c r="Y58" s="1095"/>
      <c r="Z58" s="1095"/>
      <c r="AA58" s="1095"/>
      <c r="AB58" s="1095"/>
      <c r="AC58" s="1095"/>
      <c r="AD58" s="1096"/>
      <c r="AE58" s="1070" t="s">
        <v>90</v>
      </c>
      <c r="AF58" s="1070"/>
      <c r="AG58" s="1070"/>
      <c r="AH58" s="1070"/>
      <c r="AI58" s="1070"/>
      <c r="AJ58" s="1070" t="s">
        <v>91</v>
      </c>
      <c r="AK58" s="1070"/>
      <c r="AL58" s="1070"/>
      <c r="AM58" s="1070"/>
      <c r="AN58" s="1070"/>
    </row>
    <row r="59" spans="2:40" ht="18" customHeight="1" x14ac:dyDescent="0.3">
      <c r="B59" s="1085" t="s">
        <v>5030</v>
      </c>
      <c r="C59" s="1086"/>
      <c r="D59" s="1086"/>
      <c r="E59" s="108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7"/>
      <c r="AE59" s="1070" t="s">
        <v>93</v>
      </c>
      <c r="AF59" s="1070"/>
      <c r="AG59" s="1070"/>
      <c r="AH59" s="1070"/>
      <c r="AI59" s="1070"/>
      <c r="AJ59" s="1070" t="s">
        <v>91</v>
      </c>
      <c r="AK59" s="1070"/>
      <c r="AL59" s="1070"/>
      <c r="AM59" s="1070"/>
      <c r="AN59" s="1070"/>
    </row>
    <row r="60" spans="2:40" ht="12.6" x14ac:dyDescent="0.3"/>
    <row r="61" spans="2:40" ht="13.8" x14ac:dyDescent="0.3">
      <c r="B61" s="628" t="s">
        <v>94</v>
      </c>
      <c r="C61" s="628"/>
      <c r="D61" s="628"/>
      <c r="E61" s="628"/>
      <c r="F61" s="628"/>
      <c r="G61" s="628"/>
      <c r="H61" s="628"/>
      <c r="I61" s="628"/>
      <c r="J61" s="628"/>
      <c r="K61" s="628"/>
      <c r="L61" s="628"/>
      <c r="M61" s="628"/>
      <c r="N61" s="628"/>
      <c r="O61" s="628"/>
      <c r="P61" s="628"/>
      <c r="Q61" s="628"/>
      <c r="R61" s="628"/>
      <c r="S61" s="628"/>
      <c r="T61" s="628"/>
      <c r="U61" s="628"/>
      <c r="V61" s="628"/>
      <c r="W61" s="628"/>
      <c r="X61" s="628"/>
      <c r="Y61" s="628"/>
      <c r="Z61" s="628"/>
      <c r="AA61" s="628"/>
      <c r="AB61" s="628"/>
      <c r="AC61" s="628"/>
      <c r="AD61" s="628"/>
      <c r="AE61" s="628"/>
      <c r="AF61" s="628"/>
      <c r="AG61" s="628"/>
      <c r="AH61" s="628"/>
      <c r="AI61" s="628"/>
      <c r="AJ61" s="628"/>
      <c r="AK61" s="628"/>
      <c r="AL61" s="628"/>
      <c r="AM61" s="628"/>
      <c r="AN61" s="628"/>
    </row>
    <row r="62" spans="2:40" ht="12.6" x14ac:dyDescent="0.3"/>
    <row r="63" spans="2:40" s="18" customFormat="1" ht="12.6" x14ac:dyDescent="0.3">
      <c r="B63" s="575" t="s">
        <v>95</v>
      </c>
      <c r="C63" s="575"/>
      <c r="D63" s="575"/>
      <c r="E63" s="575"/>
      <c r="F63" s="575"/>
      <c r="G63" s="575"/>
      <c r="H63" s="575"/>
      <c r="I63" s="575"/>
      <c r="J63" s="575"/>
      <c r="K63" s="575"/>
      <c r="L63" s="578" t="s">
        <v>87</v>
      </c>
      <c r="M63" s="579"/>
      <c r="N63" s="579"/>
      <c r="O63" s="580"/>
      <c r="P63" s="575" t="s">
        <v>261</v>
      </c>
      <c r="Q63" s="575"/>
      <c r="R63" s="575"/>
      <c r="S63" s="575"/>
      <c r="T63" s="575"/>
      <c r="U63" s="575" t="s">
        <v>262</v>
      </c>
      <c r="V63" s="575"/>
      <c r="W63" s="575"/>
      <c r="X63" s="575"/>
      <c r="Y63" s="575"/>
      <c r="Z63" s="578" t="s">
        <v>263</v>
      </c>
      <c r="AA63" s="579"/>
      <c r="AB63" s="579"/>
      <c r="AC63" s="579"/>
      <c r="AD63" s="580"/>
      <c r="AE63" s="575" t="s">
        <v>264</v>
      </c>
      <c r="AF63" s="575"/>
      <c r="AG63" s="575"/>
      <c r="AH63" s="575"/>
      <c r="AI63" s="575"/>
      <c r="AJ63" s="575" t="s">
        <v>265</v>
      </c>
      <c r="AK63" s="575"/>
      <c r="AL63" s="575"/>
      <c r="AM63" s="575"/>
      <c r="AN63" s="575"/>
    </row>
    <row r="64" spans="2:40" s="18" customFormat="1" ht="12.6" x14ac:dyDescent="0.3">
      <c r="B64" s="893" t="s">
        <v>316</v>
      </c>
      <c r="C64" s="893"/>
      <c r="D64" s="893"/>
      <c r="E64" s="893"/>
      <c r="F64" s="893"/>
      <c r="G64" s="893"/>
      <c r="H64" s="893"/>
      <c r="I64" s="893"/>
      <c r="J64" s="893"/>
      <c r="K64" s="893"/>
      <c r="L64" s="825" t="s">
        <v>317</v>
      </c>
      <c r="M64" s="825"/>
      <c r="N64" s="825"/>
      <c r="O64" s="825"/>
      <c r="P64" s="1070"/>
      <c r="Q64" s="1070"/>
      <c r="R64" s="1070"/>
      <c r="S64" s="1070"/>
      <c r="T64" s="1070"/>
      <c r="U64" s="1070"/>
      <c r="V64" s="1070"/>
      <c r="W64" s="1070"/>
      <c r="X64" s="1070"/>
      <c r="Y64" s="1070"/>
      <c r="Z64" s="571"/>
      <c r="AA64" s="572"/>
      <c r="AB64" s="572"/>
      <c r="AC64" s="572"/>
      <c r="AD64" s="573"/>
      <c r="AE64" s="571" t="s">
        <v>382</v>
      </c>
      <c r="AF64" s="572"/>
      <c r="AG64" s="572"/>
      <c r="AH64" s="572"/>
      <c r="AI64" s="573"/>
      <c r="AJ64" s="1070"/>
      <c r="AK64" s="1070"/>
      <c r="AL64" s="1070"/>
      <c r="AM64" s="1070"/>
      <c r="AN64" s="1070"/>
    </row>
    <row r="65" spans="2:40" s="18" customFormat="1" ht="12.6" x14ac:dyDescent="0.3">
      <c r="B65" s="893" t="s">
        <v>318</v>
      </c>
      <c r="C65" s="893"/>
      <c r="D65" s="893"/>
      <c r="E65" s="893"/>
      <c r="F65" s="893"/>
      <c r="G65" s="893"/>
      <c r="H65" s="893"/>
      <c r="I65" s="893"/>
      <c r="J65" s="893"/>
      <c r="K65" s="893"/>
      <c r="L65" s="825" t="s">
        <v>317</v>
      </c>
      <c r="M65" s="825"/>
      <c r="N65" s="825"/>
      <c r="O65" s="825"/>
      <c r="P65" s="1070"/>
      <c r="Q65" s="1070"/>
      <c r="R65" s="1070"/>
      <c r="S65" s="1070"/>
      <c r="T65" s="1070"/>
      <c r="U65" s="1070"/>
      <c r="V65" s="1070"/>
      <c r="W65" s="1070"/>
      <c r="X65" s="1070"/>
      <c r="Y65" s="1070"/>
      <c r="Z65" s="571"/>
      <c r="AA65" s="572"/>
      <c r="AB65" s="572"/>
      <c r="AC65" s="572"/>
      <c r="AD65" s="573"/>
      <c r="AE65" s="571" t="s">
        <v>382</v>
      </c>
      <c r="AF65" s="572"/>
      <c r="AG65" s="572"/>
      <c r="AH65" s="572"/>
      <c r="AI65" s="573"/>
      <c r="AJ65" s="1070"/>
      <c r="AK65" s="1070"/>
      <c r="AL65" s="1070"/>
      <c r="AM65" s="1070"/>
      <c r="AN65" s="1070"/>
    </row>
    <row r="66" spans="2:40" s="18" customFormat="1" ht="12.6" x14ac:dyDescent="0.3">
      <c r="B66" s="893" t="s">
        <v>319</v>
      </c>
      <c r="C66" s="893"/>
      <c r="D66" s="893"/>
      <c r="E66" s="893"/>
      <c r="F66" s="893"/>
      <c r="G66" s="893"/>
      <c r="H66" s="893"/>
      <c r="I66" s="893"/>
      <c r="J66" s="893"/>
      <c r="K66" s="893" t="s">
        <v>317</v>
      </c>
      <c r="L66" s="825" t="s">
        <v>317</v>
      </c>
      <c r="M66" s="825"/>
      <c r="N66" s="825"/>
      <c r="O66" s="825"/>
      <c r="P66" s="1070"/>
      <c r="Q66" s="1070"/>
      <c r="R66" s="1070"/>
      <c r="S66" s="1070"/>
      <c r="T66" s="1070"/>
      <c r="U66" s="1070"/>
      <c r="V66" s="1070"/>
      <c r="W66" s="1070"/>
      <c r="X66" s="1070"/>
      <c r="Y66" s="1070"/>
      <c r="Z66" s="571"/>
      <c r="AA66" s="572"/>
      <c r="AB66" s="572"/>
      <c r="AC66" s="572"/>
      <c r="AD66" s="573"/>
      <c r="AE66" s="571" t="s">
        <v>382</v>
      </c>
      <c r="AF66" s="572"/>
      <c r="AG66" s="572"/>
      <c r="AH66" s="572"/>
      <c r="AI66" s="573"/>
      <c r="AJ66" s="1070"/>
      <c r="AK66" s="1070"/>
      <c r="AL66" s="1070"/>
      <c r="AM66" s="1070"/>
      <c r="AN66" s="1070"/>
    </row>
    <row r="67" spans="2:40" s="18" customFormat="1" ht="12.6" x14ac:dyDescent="0.3">
      <c r="B67" s="893" t="s">
        <v>565</v>
      </c>
      <c r="C67" s="893"/>
      <c r="D67" s="893"/>
      <c r="E67" s="893"/>
      <c r="F67" s="893"/>
      <c r="G67" s="893"/>
      <c r="H67" s="893"/>
      <c r="I67" s="893"/>
      <c r="J67" s="893"/>
      <c r="K67" s="893"/>
      <c r="L67" s="825" t="s">
        <v>536</v>
      </c>
      <c r="M67" s="825"/>
      <c r="N67" s="825"/>
      <c r="O67" s="825"/>
      <c r="P67" s="1070"/>
      <c r="Q67" s="1070"/>
      <c r="R67" s="1070"/>
      <c r="S67" s="1070"/>
      <c r="T67" s="1070"/>
      <c r="U67" s="1070"/>
      <c r="V67" s="1070"/>
      <c r="W67" s="1070"/>
      <c r="X67" s="1070"/>
      <c r="Y67" s="1070"/>
      <c r="Z67" s="571"/>
      <c r="AA67" s="572"/>
      <c r="AB67" s="572"/>
      <c r="AC67" s="572"/>
      <c r="AD67" s="573"/>
      <c r="AE67" s="571" t="s">
        <v>382</v>
      </c>
      <c r="AF67" s="572"/>
      <c r="AG67" s="572"/>
      <c r="AH67" s="572"/>
      <c r="AI67" s="573"/>
      <c r="AJ67" s="1070"/>
      <c r="AK67" s="1070"/>
      <c r="AL67" s="1070"/>
      <c r="AM67" s="1070"/>
      <c r="AN67" s="1070"/>
    </row>
    <row r="68" spans="2:40" s="18" customFormat="1" ht="12.6" x14ac:dyDescent="0.3">
      <c r="B68" s="893" t="s">
        <v>566</v>
      </c>
      <c r="C68" s="893"/>
      <c r="D68" s="893"/>
      <c r="E68" s="893"/>
      <c r="F68" s="893"/>
      <c r="G68" s="893"/>
      <c r="H68" s="893"/>
      <c r="I68" s="893"/>
      <c r="J68" s="893"/>
      <c r="K68" s="893"/>
      <c r="L68" s="825" t="s">
        <v>536</v>
      </c>
      <c r="M68" s="825"/>
      <c r="N68" s="825"/>
      <c r="O68" s="825"/>
      <c r="P68" s="1070"/>
      <c r="Q68" s="1070"/>
      <c r="R68" s="1070"/>
      <c r="S68" s="1070"/>
      <c r="T68" s="1070"/>
      <c r="U68" s="1070"/>
      <c r="V68" s="1070"/>
      <c r="W68" s="1070"/>
      <c r="X68" s="1070"/>
      <c r="Y68" s="1070"/>
      <c r="Z68" s="571"/>
      <c r="AA68" s="572"/>
      <c r="AB68" s="572"/>
      <c r="AC68" s="572"/>
      <c r="AD68" s="573"/>
      <c r="AE68" s="571" t="s">
        <v>382</v>
      </c>
      <c r="AF68" s="572"/>
      <c r="AG68" s="572"/>
      <c r="AH68" s="572"/>
      <c r="AI68" s="573"/>
      <c r="AJ68" s="1070"/>
      <c r="AK68" s="1070"/>
      <c r="AL68" s="1070"/>
      <c r="AM68" s="1070"/>
      <c r="AN68" s="1070"/>
    </row>
    <row r="69" spans="2:40" s="18" customFormat="1" ht="12.6" x14ac:dyDescent="0.3">
      <c r="B69" s="893" t="s">
        <v>567</v>
      </c>
      <c r="C69" s="893"/>
      <c r="D69" s="893"/>
      <c r="E69" s="893"/>
      <c r="F69" s="893"/>
      <c r="G69" s="893"/>
      <c r="H69" s="893"/>
      <c r="I69" s="893"/>
      <c r="J69" s="893"/>
      <c r="K69" s="893"/>
      <c r="L69" s="825" t="s">
        <v>536</v>
      </c>
      <c r="M69" s="825"/>
      <c r="N69" s="825"/>
      <c r="O69" s="825"/>
      <c r="P69" s="1070"/>
      <c r="Q69" s="1070"/>
      <c r="R69" s="1070"/>
      <c r="S69" s="1070"/>
      <c r="T69" s="1070"/>
      <c r="U69" s="1070"/>
      <c r="V69" s="1070"/>
      <c r="W69" s="1070"/>
      <c r="X69" s="1070"/>
      <c r="Y69" s="1070"/>
      <c r="Z69" s="571"/>
      <c r="AA69" s="572"/>
      <c r="AB69" s="572"/>
      <c r="AC69" s="572"/>
      <c r="AD69" s="573"/>
      <c r="AE69" s="571" t="s">
        <v>382</v>
      </c>
      <c r="AF69" s="572"/>
      <c r="AG69" s="572"/>
      <c r="AH69" s="572"/>
      <c r="AI69" s="573"/>
      <c r="AJ69" s="1070"/>
      <c r="AK69" s="1070"/>
      <c r="AL69" s="1070"/>
      <c r="AM69" s="1070"/>
      <c r="AN69" s="1070"/>
    </row>
    <row r="70" spans="2:40" ht="13.5" customHeight="1" x14ac:dyDescent="0.3"/>
    <row r="71" spans="2:40" ht="13.8" x14ac:dyDescent="0.3">
      <c r="B71" s="628" t="s">
        <v>271</v>
      </c>
      <c r="C71" s="628"/>
      <c r="D71" s="628"/>
      <c r="E71" s="628"/>
      <c r="F71" s="628"/>
      <c r="G71" s="628"/>
      <c r="H71" s="628"/>
      <c r="I71" s="628"/>
      <c r="J71" s="628"/>
      <c r="K71" s="628"/>
      <c r="L71" s="628"/>
      <c r="M71" s="628"/>
      <c r="N71" s="628"/>
      <c r="O71" s="628"/>
      <c r="P71" s="628"/>
      <c r="Q71" s="628"/>
      <c r="R71" s="628"/>
      <c r="S71" s="628"/>
      <c r="T71" s="628"/>
      <c r="U71" s="628"/>
      <c r="V71" s="628"/>
      <c r="W71" s="628"/>
      <c r="X71" s="628"/>
      <c r="Y71" s="628"/>
      <c r="Z71" s="628"/>
      <c r="AA71" s="628"/>
      <c r="AB71" s="628"/>
      <c r="AC71" s="628"/>
      <c r="AD71" s="628"/>
      <c r="AE71" s="628"/>
      <c r="AF71" s="628"/>
      <c r="AG71" s="628"/>
      <c r="AH71" s="628"/>
      <c r="AI71" s="628"/>
      <c r="AJ71" s="628"/>
      <c r="AK71" s="628"/>
      <c r="AL71" s="628"/>
      <c r="AM71" s="628"/>
      <c r="AN71" s="628"/>
    </row>
    <row r="72" spans="2:40" ht="12.6" x14ac:dyDescent="0.3">
      <c r="B72" s="19" t="s">
        <v>108</v>
      </c>
      <c r="C72" s="17"/>
      <c r="D72" s="17"/>
      <c r="E72" s="17"/>
      <c r="F72" s="17"/>
      <c r="G72" s="17"/>
      <c r="H72" s="17"/>
      <c r="I72" s="23" t="s">
        <v>109</v>
      </c>
      <c r="J72" s="17"/>
      <c r="K72" s="17"/>
      <c r="L72" s="10"/>
      <c r="M72" s="17"/>
      <c r="N72" s="17"/>
      <c r="O72" s="17"/>
      <c r="P72" s="17"/>
      <c r="Q72" s="10"/>
      <c r="R72" s="17"/>
      <c r="S72" s="17"/>
      <c r="T72" s="17"/>
      <c r="U72" s="10"/>
      <c r="V72" s="10"/>
      <c r="W72" s="23" t="s">
        <v>110</v>
      </c>
      <c r="X72" s="17"/>
      <c r="Y72" s="17"/>
      <c r="Z72" s="17"/>
      <c r="AA72" s="17"/>
      <c r="AB72" s="17"/>
      <c r="AC72" s="17"/>
      <c r="AD72" s="17"/>
      <c r="AE72" s="17"/>
      <c r="AF72" s="17"/>
      <c r="AG72" s="10"/>
      <c r="AH72" s="17"/>
      <c r="AI72" s="17"/>
      <c r="AJ72" s="17"/>
      <c r="AK72" s="10"/>
      <c r="AL72" s="19"/>
      <c r="AM72" s="10"/>
      <c r="AN72" s="17"/>
    </row>
    <row r="73" spans="2:40" s="18" customFormat="1" ht="12.75" customHeight="1" x14ac:dyDescent="0.3">
      <c r="B73" s="1077" t="s">
        <v>3738</v>
      </c>
      <c r="C73" s="1077"/>
      <c r="D73" s="1077"/>
      <c r="E73" s="1077"/>
      <c r="F73" s="1077"/>
      <c r="G73" s="1077"/>
      <c r="H73" s="1079"/>
      <c r="I73" s="860" t="s">
        <v>179</v>
      </c>
      <c r="J73" s="830"/>
      <c r="K73" s="830"/>
      <c r="L73" s="830"/>
      <c r="M73" s="830"/>
      <c r="N73" s="830"/>
      <c r="O73" s="830"/>
      <c r="P73" s="830"/>
      <c r="Q73" s="830"/>
      <c r="R73" s="830"/>
      <c r="S73" s="830"/>
      <c r="T73" s="830"/>
      <c r="U73" s="830"/>
      <c r="V73" s="831"/>
      <c r="W73" s="860" t="s">
        <v>320</v>
      </c>
      <c r="X73" s="830"/>
      <c r="Y73" s="830"/>
      <c r="Z73" s="830"/>
      <c r="AA73" s="830"/>
      <c r="AB73" s="830"/>
      <c r="AC73" s="830"/>
      <c r="AD73" s="830"/>
      <c r="AE73" s="830"/>
      <c r="AF73" s="830"/>
      <c r="AG73" s="830"/>
      <c r="AH73" s="830"/>
      <c r="AI73" s="830"/>
      <c r="AJ73" s="830"/>
      <c r="AK73" s="830"/>
      <c r="AL73" s="830"/>
      <c r="AM73" s="830"/>
      <c r="AN73" s="830"/>
    </row>
    <row r="74" spans="2:40" ht="12.6" x14ac:dyDescent="0.3">
      <c r="B74" s="19" t="s">
        <v>112</v>
      </c>
      <c r="C74" s="17"/>
      <c r="D74" s="17"/>
      <c r="E74" s="17"/>
      <c r="F74" s="17"/>
      <c r="G74" s="17"/>
      <c r="H74" s="17"/>
      <c r="I74" s="17"/>
      <c r="J74" s="17"/>
      <c r="K74" s="17"/>
      <c r="L74" s="17"/>
      <c r="M74" s="17"/>
      <c r="N74" s="17"/>
      <c r="O74" s="17"/>
      <c r="P74" s="17"/>
      <c r="Q74" s="10"/>
      <c r="R74" s="17"/>
      <c r="S74" s="17"/>
      <c r="T74" s="17"/>
      <c r="U74" s="10"/>
      <c r="V74" s="17"/>
      <c r="W74" s="17"/>
      <c r="X74" s="17"/>
      <c r="Y74" s="17"/>
      <c r="Z74" s="17"/>
      <c r="AA74" s="17"/>
      <c r="AB74" s="17"/>
      <c r="AC74" s="17"/>
      <c r="AD74" s="17"/>
      <c r="AE74" s="17"/>
      <c r="AF74" s="17"/>
      <c r="AG74" s="10"/>
      <c r="AH74" s="17"/>
      <c r="AI74" s="17"/>
      <c r="AJ74" s="17"/>
      <c r="AK74" s="17"/>
      <c r="AL74" s="17"/>
      <c r="AM74" s="17"/>
      <c r="AN74" s="17"/>
    </row>
    <row r="75" spans="2:40" ht="12.6" x14ac:dyDescent="0.3">
      <c r="B75" s="352" t="s">
        <v>4569</v>
      </c>
      <c r="C75" s="352"/>
      <c r="D75" s="352"/>
      <c r="E75" s="352"/>
      <c r="F75" s="352"/>
      <c r="G75" s="352"/>
      <c r="H75" s="352"/>
      <c r="I75" s="352"/>
      <c r="J75" s="352"/>
      <c r="K75" s="353"/>
      <c r="L75" s="354" t="s">
        <v>1953</v>
      </c>
      <c r="M75" s="352"/>
      <c r="N75" s="352"/>
      <c r="O75" s="352"/>
      <c r="P75" s="352"/>
      <c r="Q75" s="352"/>
      <c r="R75" s="352"/>
      <c r="S75" s="352"/>
      <c r="T75" s="352"/>
      <c r="U75" s="352"/>
      <c r="V75" s="352"/>
      <c r="W75" s="353"/>
      <c r="X75" s="1080"/>
      <c r="Y75" s="1077"/>
      <c r="Z75" s="1077"/>
      <c r="AA75" s="1077"/>
      <c r="AB75" s="1077"/>
      <c r="AC75" s="1077"/>
      <c r="AD75" s="1077"/>
      <c r="AE75" s="1077"/>
      <c r="AF75" s="1077"/>
      <c r="AG75" s="1077"/>
      <c r="AH75" s="1077"/>
      <c r="AI75" s="1077"/>
      <c r="AJ75" s="1077"/>
      <c r="AK75" s="1077"/>
      <c r="AL75" s="1077"/>
      <c r="AM75" s="1077"/>
      <c r="AN75" s="1077"/>
    </row>
    <row r="76" spans="2:40" ht="12.6" x14ac:dyDescent="0.3">
      <c r="B76" s="24" t="s">
        <v>113</v>
      </c>
      <c r="C76" s="25"/>
      <c r="D76" s="25"/>
      <c r="E76" s="25"/>
      <c r="F76" s="25"/>
      <c r="G76" s="25"/>
      <c r="H76" s="25"/>
      <c r="I76" s="25"/>
      <c r="J76" s="25"/>
      <c r="K76" s="25"/>
      <c r="L76" s="25"/>
      <c r="M76" s="25"/>
      <c r="N76" s="25"/>
      <c r="O76" s="25"/>
      <c r="P76" s="25"/>
      <c r="Q76" s="16"/>
      <c r="R76" s="25"/>
      <c r="S76" s="26" t="s">
        <v>114</v>
      </c>
      <c r="T76" s="25"/>
      <c r="U76" s="25"/>
      <c r="V76" s="25"/>
      <c r="W76" s="25"/>
      <c r="X76" s="25"/>
      <c r="Y76" s="25"/>
      <c r="Z76" s="25"/>
      <c r="AA76" s="25"/>
      <c r="AB76" s="25"/>
      <c r="AC76" s="25"/>
      <c r="AD76" s="25"/>
      <c r="AE76" s="25"/>
      <c r="AF76" s="25"/>
      <c r="AG76" s="25"/>
      <c r="AH76" s="25"/>
      <c r="AI76" s="25"/>
      <c r="AJ76" s="25"/>
      <c r="AK76" s="25"/>
      <c r="AL76" s="25"/>
      <c r="AM76" s="25"/>
      <c r="AN76" s="25"/>
    </row>
    <row r="77" spans="2:40" ht="12.6" x14ac:dyDescent="0.3">
      <c r="B77" s="10"/>
      <c r="C77" s="17"/>
      <c r="D77" s="17"/>
      <c r="E77" s="17"/>
      <c r="F77" s="17"/>
      <c r="G77" s="17"/>
      <c r="H77" s="17"/>
      <c r="I77" s="17"/>
      <c r="J77" s="17"/>
      <c r="K77" s="17"/>
      <c r="L77" s="17"/>
      <c r="M77" s="17"/>
      <c r="N77" s="17"/>
      <c r="O77" s="17"/>
      <c r="P77" s="17"/>
      <c r="Q77" s="10"/>
      <c r="R77" s="17"/>
      <c r="S77" s="27"/>
      <c r="T77" s="17"/>
      <c r="U77" s="17"/>
      <c r="V77" s="17"/>
      <c r="W77" s="17"/>
      <c r="X77" s="17"/>
      <c r="Y77" s="17"/>
      <c r="Z77" s="17"/>
      <c r="AA77" s="17"/>
      <c r="AB77" s="17"/>
      <c r="AC77" s="17"/>
      <c r="AD77" s="17"/>
      <c r="AE77" s="17"/>
      <c r="AF77" s="17"/>
      <c r="AG77" s="17"/>
      <c r="AH77" s="17"/>
      <c r="AI77" s="17"/>
      <c r="AJ77" s="17"/>
      <c r="AK77" s="17"/>
      <c r="AL77" s="17"/>
      <c r="AM77" s="17"/>
      <c r="AN77" s="17"/>
    </row>
    <row r="78" spans="2:40" ht="12.75" customHeight="1" x14ac:dyDescent="0.3">
      <c r="B78" s="10"/>
      <c r="C78" s="17"/>
      <c r="D78" s="17"/>
      <c r="E78" s="17"/>
      <c r="F78" s="17"/>
      <c r="G78" s="17"/>
      <c r="H78" s="17"/>
      <c r="I78" s="17"/>
      <c r="J78" s="17"/>
      <c r="K78" s="17"/>
      <c r="L78" s="17"/>
      <c r="M78" s="17"/>
      <c r="N78" s="17"/>
      <c r="O78" s="17"/>
      <c r="P78" s="17"/>
      <c r="Q78" s="10"/>
      <c r="R78" s="17"/>
      <c r="S78" s="27"/>
      <c r="T78" s="17"/>
      <c r="U78" s="10"/>
      <c r="V78" s="17"/>
      <c r="W78" s="17"/>
      <c r="X78" s="17"/>
      <c r="Y78" s="17"/>
      <c r="Z78" s="17"/>
      <c r="AA78" s="17"/>
      <c r="AB78" s="17"/>
      <c r="AC78" s="17"/>
      <c r="AD78" s="17"/>
      <c r="AE78" s="17"/>
      <c r="AF78" s="17"/>
      <c r="AG78" s="17"/>
      <c r="AH78" s="17"/>
      <c r="AI78" s="17"/>
      <c r="AJ78" s="17"/>
      <c r="AK78" s="10"/>
      <c r="AL78" s="17"/>
      <c r="AM78" s="17"/>
      <c r="AN78" s="17"/>
    </row>
    <row r="79" spans="2:40" ht="12.6" x14ac:dyDescent="0.3">
      <c r="B79" s="2" t="s">
        <v>115</v>
      </c>
      <c r="C79" s="17"/>
      <c r="E79" s="1077"/>
      <c r="F79" s="1077"/>
      <c r="G79" s="1077"/>
      <c r="H79" s="1077"/>
      <c r="I79" s="1077"/>
      <c r="J79" s="1077"/>
      <c r="K79" s="1077"/>
      <c r="L79" s="1077"/>
      <c r="M79" s="1077"/>
      <c r="N79" s="1077"/>
      <c r="O79" s="1077"/>
      <c r="P79" s="1077"/>
      <c r="Q79" s="1077"/>
      <c r="R79" s="1079"/>
      <c r="S79" s="2" t="s">
        <v>115</v>
      </c>
      <c r="U79" s="10"/>
      <c r="V79" s="1077"/>
      <c r="W79" s="1077"/>
      <c r="X79" s="1077"/>
      <c r="Y79" s="1077"/>
      <c r="Z79" s="1077"/>
      <c r="AA79" s="1077"/>
      <c r="AB79" s="1077"/>
      <c r="AC79" s="1077"/>
      <c r="AD79" s="1077"/>
      <c r="AE79" s="1077"/>
      <c r="AF79" s="1077"/>
      <c r="AG79" s="1077"/>
      <c r="AH79" s="1077"/>
      <c r="AI79" s="1077"/>
      <c r="AJ79" s="1077"/>
      <c r="AK79" s="1077"/>
      <c r="AL79" s="1077"/>
      <c r="AM79" s="1077"/>
      <c r="AN79" s="1077"/>
    </row>
    <row r="80" spans="2:40" ht="12.6" x14ac:dyDescent="0.3">
      <c r="B80" s="5" t="s">
        <v>11</v>
      </c>
      <c r="C80" s="28"/>
      <c r="D80" s="5"/>
      <c r="E80" s="1077"/>
      <c r="F80" s="1077"/>
      <c r="G80" s="1077"/>
      <c r="H80" s="1077"/>
      <c r="I80" s="1077"/>
      <c r="J80" s="1077"/>
      <c r="K80" s="1077"/>
      <c r="L80" s="1077"/>
      <c r="M80" s="1077"/>
      <c r="N80" s="1077"/>
      <c r="O80" s="1077"/>
      <c r="P80" s="1077"/>
      <c r="Q80" s="1077"/>
      <c r="R80" s="1079"/>
      <c r="S80" s="29" t="s">
        <v>11</v>
      </c>
      <c r="T80" s="5"/>
      <c r="U80" s="5"/>
      <c r="V80" s="1077"/>
      <c r="W80" s="1077"/>
      <c r="X80" s="1077"/>
      <c r="Y80" s="1077"/>
      <c r="Z80" s="1077"/>
      <c r="AA80" s="1077"/>
      <c r="AB80" s="1077"/>
      <c r="AC80" s="1077"/>
      <c r="AD80" s="1077"/>
      <c r="AE80" s="1077"/>
      <c r="AF80" s="1077"/>
      <c r="AG80" s="1077"/>
      <c r="AH80" s="1077"/>
      <c r="AI80" s="1077"/>
      <c r="AJ80" s="1077"/>
      <c r="AK80" s="1077"/>
      <c r="AL80" s="1077"/>
      <c r="AM80" s="1077"/>
      <c r="AN80" s="1077"/>
    </row>
    <row r="81" spans="2:40" ht="12.6" x14ac:dyDescent="0.3">
      <c r="B81" s="30"/>
      <c r="AN81" s="31"/>
    </row>
    <row r="82" spans="2:40" ht="12.6" x14ac:dyDescent="0.3"/>
    <row r="83" spans="2:40" ht="12.6" x14ac:dyDescent="0.3"/>
    <row r="84" spans="2:40" ht="12.6" hidden="1" x14ac:dyDescent="0.3"/>
    <row r="85" spans="2:40" ht="12.6" hidden="1" x14ac:dyDescent="0.3"/>
    <row r="86" spans="2:40" ht="12.6" hidden="1" x14ac:dyDescent="0.3"/>
    <row r="87" spans="2:40" ht="12.6" hidden="1" x14ac:dyDescent="0.3"/>
    <row r="88" spans="2:40" ht="12.6" hidden="1" x14ac:dyDescent="0.3"/>
    <row r="89" spans="2:40" ht="12.6" hidden="1" x14ac:dyDescent="0.3"/>
    <row r="90" spans="2:40" ht="12.6" hidden="1" x14ac:dyDescent="0.3"/>
    <row r="91" spans="2:40" ht="12.6" hidden="1" x14ac:dyDescent="0.3"/>
    <row r="92" spans="2:40" ht="12.6" hidden="1" x14ac:dyDescent="0.3"/>
    <row r="93" spans="2:40" ht="12.6" hidden="1" x14ac:dyDescent="0.3"/>
    <row r="94" spans="2:40" ht="12.6" hidden="1" x14ac:dyDescent="0.3"/>
    <row r="95" spans="2:40" ht="12.6" hidden="1" x14ac:dyDescent="0.3"/>
    <row r="96" spans="2:40" ht="12.6" hidden="1" x14ac:dyDescent="0.3">
      <c r="C96" s="2" t="s">
        <v>116</v>
      </c>
    </row>
    <row r="97" spans="3:13" ht="12.6" hidden="1" x14ac:dyDescent="0.3">
      <c r="C97" s="2" t="s">
        <v>275</v>
      </c>
    </row>
    <row r="98" spans="3:13" ht="12.6" hidden="1" x14ac:dyDescent="0.3">
      <c r="C98" s="2" t="s">
        <v>118</v>
      </c>
    </row>
    <row r="99" spans="3:13" ht="12.6" hidden="1" x14ac:dyDescent="0.3">
      <c r="C99" s="2" t="s">
        <v>119</v>
      </c>
    </row>
    <row r="100" spans="3:13" ht="12.6" hidden="1" x14ac:dyDescent="0.3">
      <c r="C100" s="2" t="s">
        <v>120</v>
      </c>
    </row>
    <row r="101" spans="3:13" ht="12.6" hidden="1" x14ac:dyDescent="0.3">
      <c r="C101" s="2" t="s">
        <v>121</v>
      </c>
    </row>
    <row r="102" spans="3:13" ht="12.6" hidden="1" x14ac:dyDescent="0.3">
      <c r="C102" s="2" t="s">
        <v>76</v>
      </c>
    </row>
    <row r="103" spans="3:13" ht="12.6" hidden="1" x14ac:dyDescent="0.3">
      <c r="C103" s="2" t="s">
        <v>122</v>
      </c>
    </row>
    <row r="104" spans="3:13" ht="12.6" hidden="1" x14ac:dyDescent="0.3"/>
    <row r="105" spans="3:13" ht="12.6" hidden="1" x14ac:dyDescent="0.3"/>
    <row r="106" spans="3:13" ht="12.6" hidden="1" x14ac:dyDescent="0.3">
      <c r="C106" s="2" t="s">
        <v>123</v>
      </c>
    </row>
    <row r="107" spans="3:13" ht="12.6" hidden="1" x14ac:dyDescent="0.3">
      <c r="C107" s="2" t="s">
        <v>124</v>
      </c>
    </row>
    <row r="108" spans="3:13" ht="12.6" hidden="1" x14ac:dyDescent="0.3">
      <c r="C108" s="2" t="s">
        <v>125</v>
      </c>
    </row>
    <row r="109" spans="3:13" ht="12.6" hidden="1" x14ac:dyDescent="0.3">
      <c r="C109" s="2" t="s">
        <v>126</v>
      </c>
    </row>
    <row r="110" spans="3:13" ht="12.6" hidden="1" x14ac:dyDescent="0.3">
      <c r="C110" s="2" t="s">
        <v>127</v>
      </c>
    </row>
    <row r="111" spans="3:13" ht="12.6" hidden="1" x14ac:dyDescent="0.3"/>
    <row r="112" spans="3:13" ht="12.6" hidden="1" x14ac:dyDescent="0.3">
      <c r="C112" s="2" t="s">
        <v>128</v>
      </c>
      <c r="I112" s="2" t="s">
        <v>129</v>
      </c>
      <c r="M112" s="2" t="s">
        <v>93</v>
      </c>
    </row>
    <row r="113" spans="3:13" ht="12.6" hidden="1" x14ac:dyDescent="0.3">
      <c r="C113" s="2" t="s">
        <v>130</v>
      </c>
      <c r="I113" s="2" t="s">
        <v>91</v>
      </c>
      <c r="M113" s="2" t="s">
        <v>90</v>
      </c>
    </row>
    <row r="114" spans="3:13" ht="12.6" hidden="1" x14ac:dyDescent="0.3">
      <c r="C114" s="2" t="s">
        <v>131</v>
      </c>
    </row>
    <row r="115" spans="3:13" ht="12.6" hidden="1" x14ac:dyDescent="0.3">
      <c r="C115" s="2" t="s">
        <v>132</v>
      </c>
    </row>
    <row r="116" spans="3:13" ht="12.6" hidden="1" x14ac:dyDescent="0.3">
      <c r="C116" s="2" t="s">
        <v>133</v>
      </c>
    </row>
    <row r="117" spans="3:13" ht="12.6" hidden="1" x14ac:dyDescent="0.3"/>
    <row r="118" spans="3:13" ht="12.6" hidden="1" x14ac:dyDescent="0.3"/>
    <row r="119" spans="3:13" ht="12.6" hidden="1" x14ac:dyDescent="0.3"/>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75" customHeight="1" x14ac:dyDescent="0.3"/>
    <row r="177" ht="12.75" customHeight="1" x14ac:dyDescent="0.3"/>
    <row r="178" ht="12.75" customHeight="1" x14ac:dyDescent="0.3"/>
    <row r="179" ht="12.75" hidden="1" customHeight="1" x14ac:dyDescent="0.3"/>
    <row r="180" ht="12.75" hidden="1" customHeight="1" x14ac:dyDescent="0.3"/>
    <row r="181" ht="12.75" hidden="1" customHeight="1" x14ac:dyDescent="0.3"/>
    <row r="182" ht="12.75" hidden="1" customHeight="1" x14ac:dyDescent="0.3"/>
    <row r="183" ht="12.75" hidden="1" customHeight="1" x14ac:dyDescent="0.3"/>
    <row r="184" ht="12.75" hidden="1" customHeight="1" x14ac:dyDescent="0.3"/>
    <row r="185" ht="12.75" hidden="1" customHeight="1" x14ac:dyDescent="0.3"/>
    <row r="186" ht="12.75" hidden="1" customHeight="1" x14ac:dyDescent="0.3"/>
    <row r="187" ht="12.75" hidden="1" customHeight="1" x14ac:dyDescent="0.3"/>
    <row r="188" ht="12.75" hidden="1" customHeight="1" x14ac:dyDescent="0.3"/>
    <row r="189" ht="12.75" hidden="1" customHeight="1" x14ac:dyDescent="0.3"/>
    <row r="190" ht="12.75" hidden="1" customHeight="1" x14ac:dyDescent="0.3"/>
    <row r="191" ht="12.75" hidden="1" customHeight="1" x14ac:dyDescent="0.3"/>
    <row r="192" ht="12.75" hidden="1" customHeight="1" x14ac:dyDescent="0.3"/>
    <row r="193" ht="12.75" hidden="1" customHeight="1" x14ac:dyDescent="0.3"/>
    <row r="194" ht="12.75" hidden="1" customHeight="1" x14ac:dyDescent="0.3"/>
    <row r="195" ht="12.75" hidden="1" customHeight="1" x14ac:dyDescent="0.3"/>
    <row r="196" ht="12.75" hidden="1" customHeight="1" x14ac:dyDescent="0.3"/>
    <row r="197" ht="12.75" hidden="1" customHeight="1" x14ac:dyDescent="0.3"/>
    <row r="198" ht="12.75" hidden="1" customHeight="1" x14ac:dyDescent="0.3"/>
    <row r="199" ht="12.75" hidden="1" customHeight="1" x14ac:dyDescent="0.3"/>
    <row r="200" ht="12.75" hidden="1" customHeight="1" x14ac:dyDescent="0.3"/>
    <row r="201" ht="12.75" hidden="1" customHeight="1" x14ac:dyDescent="0.3"/>
    <row r="202" ht="12.75" hidden="1" customHeight="1" x14ac:dyDescent="0.3"/>
    <row r="203" ht="12.75" hidden="1" customHeight="1" x14ac:dyDescent="0.3"/>
    <row r="204" ht="12.75" hidden="1" customHeight="1" x14ac:dyDescent="0.3"/>
    <row r="205" ht="12.75" customHeight="1" x14ac:dyDescent="0.3"/>
    <row r="206" ht="12.75" customHeight="1" x14ac:dyDescent="0.3"/>
    <row r="207" ht="12.75" customHeight="1" x14ac:dyDescent="0.3"/>
  </sheetData>
  <mergeCells count="134">
    <mergeCell ref="E79:R79"/>
    <mergeCell ref="V79:AN79"/>
    <mergeCell ref="E80:R80"/>
    <mergeCell ref="V80:AN80"/>
    <mergeCell ref="K36:AE36"/>
    <mergeCell ref="AF36:AN36"/>
    <mergeCell ref="B35:J36"/>
    <mergeCell ref="AJ69:AN69"/>
    <mergeCell ref="B71:AN71"/>
    <mergeCell ref="B73:H73"/>
    <mergeCell ref="I73:V73"/>
    <mergeCell ref="W73:AN73"/>
    <mergeCell ref="X75:AN75"/>
    <mergeCell ref="B69:K69"/>
    <mergeCell ref="L69:O69"/>
    <mergeCell ref="P69:T69"/>
    <mergeCell ref="U69:Y69"/>
    <mergeCell ref="Z69:AD69"/>
    <mergeCell ref="AE69:AI69"/>
    <mergeCell ref="B68:K68"/>
    <mergeCell ref="L68:O68"/>
    <mergeCell ref="P68:T68"/>
    <mergeCell ref="U68:Y68"/>
    <mergeCell ref="Z68:AD68"/>
    <mergeCell ref="AE68:AI68"/>
    <mergeCell ref="AJ68:AN68"/>
    <mergeCell ref="B67:K67"/>
    <mergeCell ref="L67:O67"/>
    <mergeCell ref="AE66:AI66"/>
    <mergeCell ref="AJ66:AN66"/>
    <mergeCell ref="B65:K65"/>
    <mergeCell ref="L65:O65"/>
    <mergeCell ref="P65:T65"/>
    <mergeCell ref="U65:Y65"/>
    <mergeCell ref="Z65:AD65"/>
    <mergeCell ref="AE65:AI65"/>
    <mergeCell ref="P67:T67"/>
    <mergeCell ref="U67:Y67"/>
    <mergeCell ref="Z67:AD67"/>
    <mergeCell ref="AE67:AI67"/>
    <mergeCell ref="AJ65:AN65"/>
    <mergeCell ref="B66:K66"/>
    <mergeCell ref="L66:O66"/>
    <mergeCell ref="P66:T66"/>
    <mergeCell ref="U66:Y66"/>
    <mergeCell ref="Z66:AD66"/>
    <mergeCell ref="AJ67:AN67"/>
    <mergeCell ref="B61:AN61"/>
    <mergeCell ref="B63:K63"/>
    <mergeCell ref="L63:O63"/>
    <mergeCell ref="P63:T63"/>
    <mergeCell ref="U63:Y63"/>
    <mergeCell ref="Z63:AD63"/>
    <mergeCell ref="AE63:AI63"/>
    <mergeCell ref="AJ63:AN63"/>
    <mergeCell ref="B64:K64"/>
    <mergeCell ref="L64:O64"/>
    <mergeCell ref="P64:T64"/>
    <mergeCell ref="U64:Y64"/>
    <mergeCell ref="Z64:AD64"/>
    <mergeCell ref="AE64:AI64"/>
    <mergeCell ref="AJ64:AN64"/>
    <mergeCell ref="B55:AN55"/>
    <mergeCell ref="B57:AD57"/>
    <mergeCell ref="AE57:AI57"/>
    <mergeCell ref="AJ57:AN57"/>
    <mergeCell ref="B58:AD58"/>
    <mergeCell ref="AE58:AI58"/>
    <mergeCell ref="AJ58:AN58"/>
    <mergeCell ref="B59:AD59"/>
    <mergeCell ref="AE59:AI59"/>
    <mergeCell ref="AJ59:AN59"/>
    <mergeCell ref="B44:AN44"/>
    <mergeCell ref="B46:R46"/>
    <mergeCell ref="S46:AN46"/>
    <mergeCell ref="B47:R47"/>
    <mergeCell ref="S47:AN47"/>
    <mergeCell ref="B50:AN50"/>
    <mergeCell ref="B52:R52"/>
    <mergeCell ref="S52:AN52"/>
    <mergeCell ref="B53:R53"/>
    <mergeCell ref="S53:AN53"/>
    <mergeCell ref="K35:AE35"/>
    <mergeCell ref="AF35:AN35"/>
    <mergeCell ref="B37:J38"/>
    <mergeCell ref="K37:AE37"/>
    <mergeCell ref="AF37:AN37"/>
    <mergeCell ref="K38:AE38"/>
    <mergeCell ref="AF38:AN38"/>
    <mergeCell ref="B40:AN40"/>
    <mergeCell ref="B42:AN42"/>
    <mergeCell ref="K32:AE32"/>
    <mergeCell ref="AF32:AN32"/>
    <mergeCell ref="K33:AE33"/>
    <mergeCell ref="AF33:AN33"/>
    <mergeCell ref="B34:J34"/>
    <mergeCell ref="K34:AE34"/>
    <mergeCell ref="AF34:AN34"/>
    <mergeCell ref="B27:J33"/>
    <mergeCell ref="K27:AE27"/>
    <mergeCell ref="F16:T16"/>
    <mergeCell ref="U16:AN16"/>
    <mergeCell ref="B17:E18"/>
    <mergeCell ref="F17:T17"/>
    <mergeCell ref="U17:AN18"/>
    <mergeCell ref="F18:T18"/>
    <mergeCell ref="B20:AN20"/>
    <mergeCell ref="B22:AN22"/>
    <mergeCell ref="K31:AE31"/>
    <mergeCell ref="B23:AN23"/>
    <mergeCell ref="B25:J25"/>
    <mergeCell ref="K25:AE25"/>
    <mergeCell ref="AF25:AN25"/>
    <mergeCell ref="B26:J26"/>
    <mergeCell ref="K26:AE26"/>
    <mergeCell ref="AF26:AN26"/>
    <mergeCell ref="AF27:AN27"/>
    <mergeCell ref="K28:AE28"/>
    <mergeCell ref="AF28:AN28"/>
    <mergeCell ref="K29:AE29"/>
    <mergeCell ref="AF29:AN29"/>
    <mergeCell ref="K30:AE30"/>
    <mergeCell ref="AF30:AN30"/>
    <mergeCell ref="AF31:AN31"/>
    <mergeCell ref="J7:X7"/>
    <mergeCell ref="F8:I8"/>
    <mergeCell ref="M8:X8"/>
    <mergeCell ref="B10:AN10"/>
    <mergeCell ref="B12:S12"/>
    <mergeCell ref="T12:AN12"/>
    <mergeCell ref="O13:P13"/>
    <mergeCell ref="B14:K14"/>
    <mergeCell ref="L14:W14"/>
    <mergeCell ref="X14:AN14"/>
  </mergeCells>
  <dataValidations count="3">
    <dataValidation type="list" allowBlank="1" showInputMessage="1" showErrorMessage="1" sqref="B42" xr:uid="{00000000-0002-0000-1301-000000000000}">
      <formula1>$C$95:$C$102</formula1>
    </dataValidation>
    <dataValidation type="list" allowBlank="1" showInputMessage="1" showErrorMessage="1" sqref="AJ58:AJ59" xr:uid="{00000000-0002-0000-1301-000001000000}">
      <formula1>$I$109:$I$110</formula1>
    </dataValidation>
    <dataValidation type="list" allowBlank="1" showInputMessage="1" showErrorMessage="1" sqref="AE58:AE59" xr:uid="{00000000-0002-0000-1301-000002000000}">
      <formula1>$M$109:$M$110</formula1>
    </dataValidation>
  </dataValidations>
  <printOptions horizontalCentered="1"/>
  <pageMargins left="0.39370078740157483" right="0.39370078740157483" top="0.39370078740157483" bottom="0.78740157480314965" header="0" footer="0.19685039370078741"/>
  <pageSetup scale="59" fitToHeight="2" orientation="portrait" r:id="rId1"/>
  <headerFooter alignWithMargins="0">
    <oddFooter>&amp;LPágina &amp;P de &amp;N&amp;RFO-GH-004-2</oddFooter>
  </headerFooter>
  <drawing r:id="rId2"/>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dimension ref="B4:K19"/>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5031</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sheetProtection password="CE2A" sheet="1" objects="1" scenarios="1"/>
  <pageMargins left="0.7" right="0.7" top="0.75" bottom="0.75" header="0.3" footer="0.3"/>
  <pageSetup paperSize="9" orientation="portrait" r:id="rId1"/>
  <drawing r:id="rId2"/>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Hoja4">
    <pageSetUpPr fitToPage="1"/>
  </sheetPr>
  <dimension ref="A1:BQ208"/>
  <sheetViews>
    <sheetView showGridLines="0" zoomScaleNormal="100" zoomScaleSheetLayoutView="85" workbookViewId="0">
      <pane xSplit="1" ySplit="2" topLeftCell="B3" activePane="bottomRight" state="frozen"/>
      <selection pane="topRight" activeCell="F19" sqref="F19:U19"/>
      <selection pane="bottomLeft" activeCell="F19" sqref="F19:U19"/>
      <selection pane="bottomRight"/>
    </sheetView>
  </sheetViews>
  <sheetFormatPr baseColWidth="10" defaultColWidth="0" defaultRowHeight="0" customHeight="1" zeroHeight="1" x14ac:dyDescent="0.3"/>
  <cols>
    <col min="1" max="1" width="1.109375" style="2" customWidth="1"/>
    <col min="2" max="8" width="3.5546875" style="2" customWidth="1"/>
    <col min="9" max="9" width="5.109375" style="2" customWidth="1"/>
    <col min="10" max="10" width="25.33203125" style="2" customWidth="1"/>
    <col min="11" max="15" width="3.33203125" style="2" customWidth="1"/>
    <col min="16" max="31" width="3.5546875" style="2" customWidth="1"/>
    <col min="32" max="40" width="4.109375" style="2" customWidth="1"/>
    <col min="41" max="41" width="0.6640625" style="2" customWidth="1"/>
    <col min="42" max="42" width="3.5546875" style="2" customWidth="1"/>
    <col min="43" max="16384" width="3.5546875" style="2" hidden="1"/>
  </cols>
  <sheetData>
    <row r="1" spans="2:40" ht="12.75" customHeight="1" x14ac:dyDescent="0.3"/>
    <row r="2" spans="2:40" ht="12.75" customHeight="1" x14ac:dyDescent="0.3"/>
    <row r="3" spans="2:40" ht="16.2" x14ac:dyDescent="0.3">
      <c r="B3" s="1" t="s">
        <v>2</v>
      </c>
    </row>
    <row r="4" spans="2:40" ht="14.1" customHeight="1" x14ac:dyDescent="0.3">
      <c r="D4" s="3"/>
      <c r="E4" s="3"/>
      <c r="F4" s="3"/>
      <c r="G4" s="3"/>
    </row>
    <row r="5" spans="2:40" ht="14.1" customHeight="1" x14ac:dyDescent="0.3">
      <c r="B5" s="409" t="s">
        <v>179</v>
      </c>
      <c r="D5" s="3"/>
      <c r="E5" s="3"/>
      <c r="F5" s="3"/>
      <c r="G5" s="3"/>
    </row>
    <row r="6" spans="2:40" ht="14.1" customHeight="1" x14ac:dyDescent="0.3">
      <c r="B6" s="61"/>
      <c r="D6" s="3"/>
      <c r="E6" s="3"/>
      <c r="F6" s="3"/>
      <c r="G6" s="3"/>
    </row>
    <row r="7" spans="2:40" s="18" customFormat="1" ht="19.5" customHeight="1" x14ac:dyDescent="0.3">
      <c r="B7" s="103" t="s">
        <v>4</v>
      </c>
      <c r="C7" s="28"/>
      <c r="D7" s="28"/>
      <c r="E7" s="28"/>
      <c r="F7" s="28"/>
      <c r="G7" s="28"/>
      <c r="H7" s="28"/>
      <c r="I7" s="28"/>
      <c r="J7" s="625" t="s">
        <v>4928</v>
      </c>
      <c r="K7" s="625"/>
      <c r="L7" s="625"/>
      <c r="M7" s="625"/>
      <c r="N7" s="625"/>
      <c r="O7" s="625"/>
      <c r="P7" s="625"/>
      <c r="Q7" s="625"/>
      <c r="R7" s="625"/>
      <c r="S7" s="625"/>
      <c r="T7" s="625"/>
      <c r="U7" s="625"/>
      <c r="V7" s="625"/>
      <c r="W7" s="625"/>
      <c r="X7" s="625"/>
      <c r="Y7" s="321"/>
      <c r="Z7" s="321"/>
      <c r="AA7" s="321"/>
      <c r="AB7" s="321"/>
      <c r="AC7" s="321"/>
      <c r="AD7" s="321"/>
      <c r="AE7" s="321"/>
      <c r="AF7" s="321"/>
      <c r="AG7" s="321"/>
      <c r="AH7" s="321"/>
    </row>
    <row r="8" spans="2:40" s="18" customFormat="1" ht="19.5" customHeight="1" x14ac:dyDescent="0.3">
      <c r="B8" s="6" t="s">
        <v>6</v>
      </c>
      <c r="C8" s="28"/>
      <c r="D8" s="28"/>
      <c r="E8" s="28"/>
      <c r="F8" s="572" t="s">
        <v>206</v>
      </c>
      <c r="G8" s="572"/>
      <c r="H8" s="572"/>
      <c r="I8" s="573"/>
      <c r="J8" s="239" t="s">
        <v>8</v>
      </c>
      <c r="K8" s="560"/>
      <c r="L8" s="560"/>
      <c r="M8" s="2054" t="s">
        <v>3738</v>
      </c>
      <c r="N8" s="2054"/>
      <c r="O8" s="2054"/>
      <c r="P8" s="2054"/>
      <c r="Q8" s="2054"/>
      <c r="R8" s="2054"/>
      <c r="S8" s="2054"/>
      <c r="T8" s="2054"/>
      <c r="U8" s="2054"/>
      <c r="V8" s="2054"/>
      <c r="W8" s="2054"/>
      <c r="X8" s="2054"/>
    </row>
    <row r="9" spans="2:40" ht="6" customHeight="1"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c r="AJ11" s="10"/>
      <c r="AK11" s="10"/>
      <c r="AL11" s="10"/>
      <c r="AM11" s="10"/>
      <c r="AN11" s="10"/>
    </row>
    <row r="12" spans="2:40" s="18" customFormat="1" ht="14.25" customHeight="1" x14ac:dyDescent="0.3">
      <c r="B12" s="565" t="s">
        <v>4928</v>
      </c>
      <c r="C12" s="565"/>
      <c r="D12" s="565"/>
      <c r="E12" s="565"/>
      <c r="F12" s="565"/>
      <c r="G12" s="565"/>
      <c r="H12" s="565"/>
      <c r="I12" s="565"/>
      <c r="J12" s="565"/>
      <c r="K12" s="565"/>
      <c r="L12" s="565"/>
      <c r="M12" s="565"/>
      <c r="N12" s="565"/>
      <c r="O12" s="565"/>
      <c r="P12" s="565"/>
      <c r="Q12" s="565"/>
      <c r="R12" s="565"/>
      <c r="S12" s="566"/>
      <c r="T12" s="568" t="s">
        <v>4569</v>
      </c>
      <c r="U12" s="565"/>
      <c r="V12" s="565"/>
      <c r="W12" s="565"/>
      <c r="X12" s="565"/>
      <c r="Y12" s="565"/>
      <c r="Z12" s="565"/>
      <c r="AA12" s="565"/>
      <c r="AB12" s="565"/>
      <c r="AC12" s="565"/>
      <c r="AD12" s="565"/>
      <c r="AE12" s="565"/>
      <c r="AF12" s="565"/>
      <c r="AG12" s="565"/>
      <c r="AH12" s="565"/>
      <c r="AI12" s="565"/>
      <c r="AJ12" s="565"/>
      <c r="AK12" s="565"/>
      <c r="AL12" s="565"/>
      <c r="AM12" s="565"/>
      <c r="AN12" s="565"/>
    </row>
    <row r="13" spans="2:40" s="18" customFormat="1"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s="18" customFormat="1" ht="30" customHeight="1" x14ac:dyDescent="0.3">
      <c r="B14" s="1249" t="s">
        <v>5032</v>
      </c>
      <c r="C14" s="1249"/>
      <c r="D14" s="1249"/>
      <c r="E14" s="1249"/>
      <c r="F14" s="1249"/>
      <c r="G14" s="1249"/>
      <c r="H14" s="1249"/>
      <c r="I14" s="1249"/>
      <c r="J14" s="1249"/>
      <c r="K14" s="1250"/>
      <c r="L14" s="568" t="s">
        <v>4926</v>
      </c>
      <c r="M14" s="565"/>
      <c r="N14" s="565"/>
      <c r="O14" s="565"/>
      <c r="P14" s="565"/>
      <c r="Q14" s="565"/>
      <c r="R14" s="565"/>
      <c r="S14" s="565"/>
      <c r="T14" s="565"/>
      <c r="U14" s="565"/>
      <c r="V14" s="565"/>
      <c r="W14" s="566"/>
      <c r="X14" s="568" t="s">
        <v>4637</v>
      </c>
      <c r="Y14" s="565"/>
      <c r="Z14" s="565"/>
      <c r="AA14" s="565"/>
      <c r="AB14" s="565"/>
      <c r="AC14" s="565"/>
      <c r="AD14" s="565"/>
      <c r="AE14" s="565"/>
      <c r="AF14" s="565"/>
      <c r="AG14" s="565"/>
      <c r="AH14" s="565"/>
      <c r="AI14" s="565"/>
      <c r="AJ14" s="565"/>
      <c r="AK14" s="565"/>
      <c r="AL14" s="565"/>
      <c r="AM14" s="565"/>
      <c r="AN14" s="565"/>
    </row>
    <row r="15" spans="2:40" s="18" customFormat="1"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s="18" customFormat="1"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s="18" customFormat="1" ht="18" customHeight="1" x14ac:dyDescent="0.3">
      <c r="B17" s="1157" t="s">
        <v>25</v>
      </c>
      <c r="C17" s="1157"/>
      <c r="D17" s="1157"/>
      <c r="E17" s="1157"/>
      <c r="F17" s="1017" t="s">
        <v>5033</v>
      </c>
      <c r="G17" s="1017"/>
      <c r="H17" s="1017"/>
      <c r="I17" s="1017"/>
      <c r="J17" s="1017"/>
      <c r="K17" s="1017"/>
      <c r="L17" s="1017"/>
      <c r="M17" s="1017"/>
      <c r="N17" s="1017"/>
      <c r="O17" s="1017"/>
      <c r="P17" s="1017"/>
      <c r="Q17" s="1017"/>
      <c r="R17" s="1017"/>
      <c r="S17" s="1017"/>
      <c r="T17" s="1017"/>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s="18" customFormat="1" ht="18" customHeight="1" x14ac:dyDescent="0.3">
      <c r="B18" s="1157"/>
      <c r="C18" s="1157"/>
      <c r="D18" s="1157"/>
      <c r="E18" s="1157"/>
      <c r="F18" s="747" t="s">
        <v>5034</v>
      </c>
      <c r="G18" s="748"/>
      <c r="H18" s="748"/>
      <c r="I18" s="748"/>
      <c r="J18" s="748"/>
      <c r="K18" s="748"/>
      <c r="L18" s="748"/>
      <c r="M18" s="748"/>
      <c r="N18" s="748"/>
      <c r="O18" s="748"/>
      <c r="P18" s="748"/>
      <c r="Q18" s="748"/>
      <c r="R18" s="748"/>
      <c r="S18" s="748"/>
      <c r="T18" s="749"/>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30" customHeight="1" x14ac:dyDescent="0.3">
      <c r="B23" s="614" t="s">
        <v>5035</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4" customHeight="1" x14ac:dyDescent="0.3">
      <c r="B26" s="594" t="s">
        <v>39</v>
      </c>
      <c r="C26" s="595"/>
      <c r="D26" s="595"/>
      <c r="E26" s="595"/>
      <c r="F26" s="595"/>
      <c r="G26" s="595"/>
      <c r="H26" s="595"/>
      <c r="I26" s="595"/>
      <c r="J26" s="596"/>
      <c r="K26" s="689" t="s">
        <v>5036</v>
      </c>
      <c r="L26" s="1068"/>
      <c r="M26" s="1068"/>
      <c r="N26" s="1068"/>
      <c r="O26" s="1068"/>
      <c r="P26" s="1068"/>
      <c r="Q26" s="1068"/>
      <c r="R26" s="1068"/>
      <c r="S26" s="1068"/>
      <c r="T26" s="1068"/>
      <c r="U26" s="1068"/>
      <c r="V26" s="1068"/>
      <c r="W26" s="1068"/>
      <c r="X26" s="1068"/>
      <c r="Y26" s="1068"/>
      <c r="Z26" s="1068"/>
      <c r="AA26" s="1068"/>
      <c r="AB26" s="1068"/>
      <c r="AC26" s="1068"/>
      <c r="AD26" s="1068"/>
      <c r="AE26" s="1069"/>
      <c r="AF26" s="689" t="s">
        <v>5037</v>
      </c>
      <c r="AG26" s="1068"/>
      <c r="AH26" s="1068"/>
      <c r="AI26" s="1068"/>
      <c r="AJ26" s="1068"/>
      <c r="AK26" s="1068"/>
      <c r="AL26" s="1068"/>
      <c r="AM26" s="1068"/>
      <c r="AN26" s="1069"/>
    </row>
    <row r="27" spans="2:40" ht="42" customHeight="1" x14ac:dyDescent="0.3">
      <c r="B27" s="600"/>
      <c r="C27" s="601"/>
      <c r="D27" s="601"/>
      <c r="E27" s="601"/>
      <c r="F27" s="601"/>
      <c r="G27" s="601"/>
      <c r="H27" s="601"/>
      <c r="I27" s="601"/>
      <c r="J27" s="602"/>
      <c r="K27" s="584" t="s">
        <v>5038</v>
      </c>
      <c r="L27" s="585"/>
      <c r="M27" s="585"/>
      <c r="N27" s="585"/>
      <c r="O27" s="585"/>
      <c r="P27" s="585"/>
      <c r="Q27" s="585"/>
      <c r="R27" s="585"/>
      <c r="S27" s="585"/>
      <c r="T27" s="585"/>
      <c r="U27" s="585"/>
      <c r="V27" s="585"/>
      <c r="W27" s="585"/>
      <c r="X27" s="585"/>
      <c r="Y27" s="585"/>
      <c r="Z27" s="585"/>
      <c r="AA27" s="585"/>
      <c r="AB27" s="585"/>
      <c r="AC27" s="585"/>
      <c r="AD27" s="585"/>
      <c r="AE27" s="586"/>
      <c r="AF27" s="689" t="s">
        <v>4968</v>
      </c>
      <c r="AG27" s="690"/>
      <c r="AH27" s="690"/>
      <c r="AI27" s="690"/>
      <c r="AJ27" s="690"/>
      <c r="AK27" s="690"/>
      <c r="AL27" s="690"/>
      <c r="AM27" s="690"/>
      <c r="AN27" s="691"/>
    </row>
    <row r="28" spans="2:40" ht="54" customHeight="1" x14ac:dyDescent="0.3">
      <c r="B28" s="594" t="s">
        <v>5039</v>
      </c>
      <c r="C28" s="595"/>
      <c r="D28" s="595"/>
      <c r="E28" s="595"/>
      <c r="F28" s="595"/>
      <c r="G28" s="595"/>
      <c r="H28" s="595"/>
      <c r="I28" s="595"/>
      <c r="J28" s="596"/>
      <c r="K28" s="689" t="s">
        <v>5040</v>
      </c>
      <c r="L28" s="690"/>
      <c r="M28" s="690"/>
      <c r="N28" s="690"/>
      <c r="O28" s="690"/>
      <c r="P28" s="690"/>
      <c r="Q28" s="690"/>
      <c r="R28" s="690"/>
      <c r="S28" s="690"/>
      <c r="T28" s="690"/>
      <c r="U28" s="690"/>
      <c r="V28" s="690"/>
      <c r="W28" s="690"/>
      <c r="X28" s="690"/>
      <c r="Y28" s="690"/>
      <c r="Z28" s="690"/>
      <c r="AA28" s="690"/>
      <c r="AB28" s="690"/>
      <c r="AC28" s="690"/>
      <c r="AD28" s="690"/>
      <c r="AE28" s="691"/>
      <c r="AF28" s="614" t="s">
        <v>5041</v>
      </c>
      <c r="AG28" s="614"/>
      <c r="AH28" s="614"/>
      <c r="AI28" s="614"/>
      <c r="AJ28" s="614"/>
      <c r="AK28" s="614"/>
      <c r="AL28" s="614"/>
      <c r="AM28" s="614"/>
      <c r="AN28" s="614"/>
    </row>
    <row r="29" spans="2:40" ht="42" customHeight="1" x14ac:dyDescent="0.3">
      <c r="B29" s="597"/>
      <c r="C29" s="598"/>
      <c r="D29" s="598"/>
      <c r="E29" s="598"/>
      <c r="F29" s="598"/>
      <c r="G29" s="598"/>
      <c r="H29" s="598"/>
      <c r="I29" s="598"/>
      <c r="J29" s="599"/>
      <c r="K29" s="689" t="s">
        <v>5042</v>
      </c>
      <c r="L29" s="690"/>
      <c r="M29" s="690"/>
      <c r="N29" s="690"/>
      <c r="O29" s="690"/>
      <c r="P29" s="690"/>
      <c r="Q29" s="690"/>
      <c r="R29" s="690"/>
      <c r="S29" s="690"/>
      <c r="T29" s="690"/>
      <c r="U29" s="690"/>
      <c r="V29" s="690"/>
      <c r="W29" s="690"/>
      <c r="X29" s="690"/>
      <c r="Y29" s="690"/>
      <c r="Z29" s="690"/>
      <c r="AA29" s="690"/>
      <c r="AB29" s="690"/>
      <c r="AC29" s="690"/>
      <c r="AD29" s="690"/>
      <c r="AE29" s="691"/>
      <c r="AF29" s="614" t="s">
        <v>5043</v>
      </c>
      <c r="AG29" s="614"/>
      <c r="AH29" s="614"/>
      <c r="AI29" s="614"/>
      <c r="AJ29" s="614"/>
      <c r="AK29" s="614"/>
      <c r="AL29" s="614"/>
      <c r="AM29" s="614"/>
      <c r="AN29" s="614"/>
    </row>
    <row r="30" spans="2:40" ht="42" customHeight="1" x14ac:dyDescent="0.3">
      <c r="B30" s="597"/>
      <c r="C30" s="598"/>
      <c r="D30" s="598"/>
      <c r="E30" s="598"/>
      <c r="F30" s="598"/>
      <c r="G30" s="598"/>
      <c r="H30" s="598"/>
      <c r="I30" s="598"/>
      <c r="J30" s="599"/>
      <c r="K30" s="689" t="s">
        <v>5044</v>
      </c>
      <c r="L30" s="690"/>
      <c r="M30" s="690"/>
      <c r="N30" s="690"/>
      <c r="O30" s="690"/>
      <c r="P30" s="690"/>
      <c r="Q30" s="690"/>
      <c r="R30" s="690"/>
      <c r="S30" s="690"/>
      <c r="T30" s="690"/>
      <c r="U30" s="690"/>
      <c r="V30" s="690"/>
      <c r="W30" s="690"/>
      <c r="X30" s="690"/>
      <c r="Y30" s="690"/>
      <c r="Z30" s="690"/>
      <c r="AA30" s="690"/>
      <c r="AB30" s="690"/>
      <c r="AC30" s="690"/>
      <c r="AD30" s="690"/>
      <c r="AE30" s="691"/>
      <c r="AF30" s="614" t="s">
        <v>5045</v>
      </c>
      <c r="AG30" s="2519"/>
      <c r="AH30" s="2519"/>
      <c r="AI30" s="2519"/>
      <c r="AJ30" s="2519"/>
      <c r="AK30" s="2519"/>
      <c r="AL30" s="2519"/>
      <c r="AM30" s="2519"/>
      <c r="AN30" s="2519"/>
    </row>
    <row r="31" spans="2:40" ht="54" customHeight="1" x14ac:dyDescent="0.3">
      <c r="B31" s="597"/>
      <c r="C31" s="598"/>
      <c r="D31" s="598"/>
      <c r="E31" s="598"/>
      <c r="F31" s="598"/>
      <c r="G31" s="598"/>
      <c r="H31" s="598"/>
      <c r="I31" s="598"/>
      <c r="J31" s="599"/>
      <c r="K31" s="689" t="s">
        <v>5046</v>
      </c>
      <c r="L31" s="690"/>
      <c r="M31" s="690"/>
      <c r="N31" s="690"/>
      <c r="O31" s="690"/>
      <c r="P31" s="690"/>
      <c r="Q31" s="690"/>
      <c r="R31" s="690"/>
      <c r="S31" s="690"/>
      <c r="T31" s="690"/>
      <c r="U31" s="690"/>
      <c r="V31" s="690"/>
      <c r="W31" s="690"/>
      <c r="X31" s="690"/>
      <c r="Y31" s="690"/>
      <c r="Z31" s="690"/>
      <c r="AA31" s="690"/>
      <c r="AB31" s="690"/>
      <c r="AC31" s="690"/>
      <c r="AD31" s="690"/>
      <c r="AE31" s="691"/>
      <c r="AF31" s="614" t="s">
        <v>5047</v>
      </c>
      <c r="AG31" s="614"/>
      <c r="AH31" s="614"/>
      <c r="AI31" s="614"/>
      <c r="AJ31" s="614"/>
      <c r="AK31" s="614"/>
      <c r="AL31" s="614"/>
      <c r="AM31" s="614"/>
      <c r="AN31" s="614"/>
    </row>
    <row r="32" spans="2:40" ht="30" customHeight="1" x14ac:dyDescent="0.3">
      <c r="B32" s="597"/>
      <c r="C32" s="598"/>
      <c r="D32" s="598"/>
      <c r="E32" s="598"/>
      <c r="F32" s="598"/>
      <c r="G32" s="598"/>
      <c r="H32" s="598"/>
      <c r="I32" s="598"/>
      <c r="J32" s="599"/>
      <c r="K32" s="689" t="s">
        <v>5048</v>
      </c>
      <c r="L32" s="2520"/>
      <c r="M32" s="2520"/>
      <c r="N32" s="2520"/>
      <c r="O32" s="2520"/>
      <c r="P32" s="2520"/>
      <c r="Q32" s="2520"/>
      <c r="R32" s="2520"/>
      <c r="S32" s="2520"/>
      <c r="T32" s="2520"/>
      <c r="U32" s="2520"/>
      <c r="V32" s="2520"/>
      <c r="W32" s="2520"/>
      <c r="X32" s="2520"/>
      <c r="Y32" s="2520"/>
      <c r="Z32" s="2520"/>
      <c r="AA32" s="2520"/>
      <c r="AB32" s="2520"/>
      <c r="AC32" s="2520"/>
      <c r="AD32" s="2520"/>
      <c r="AE32" s="2521"/>
      <c r="AF32" s="584" t="s">
        <v>5049</v>
      </c>
      <c r="AG32" s="585"/>
      <c r="AH32" s="585"/>
      <c r="AI32" s="585"/>
      <c r="AJ32" s="585"/>
      <c r="AK32" s="585"/>
      <c r="AL32" s="585"/>
      <c r="AM32" s="585"/>
      <c r="AN32" s="586"/>
    </row>
    <row r="33" spans="2:40" ht="54" customHeight="1" x14ac:dyDescent="0.3">
      <c r="B33" s="597"/>
      <c r="C33" s="598"/>
      <c r="D33" s="598"/>
      <c r="E33" s="598"/>
      <c r="F33" s="598"/>
      <c r="G33" s="598"/>
      <c r="H33" s="598"/>
      <c r="I33" s="598"/>
      <c r="J33" s="599"/>
      <c r="K33" s="689" t="s">
        <v>5050</v>
      </c>
      <c r="L33" s="690"/>
      <c r="M33" s="690"/>
      <c r="N33" s="690"/>
      <c r="O33" s="690"/>
      <c r="P33" s="690"/>
      <c r="Q33" s="690"/>
      <c r="R33" s="690"/>
      <c r="S33" s="690"/>
      <c r="T33" s="690"/>
      <c r="U33" s="690"/>
      <c r="V33" s="690"/>
      <c r="W33" s="690"/>
      <c r="X33" s="690"/>
      <c r="Y33" s="690"/>
      <c r="Z33" s="690"/>
      <c r="AA33" s="690"/>
      <c r="AB33" s="690"/>
      <c r="AC33" s="690"/>
      <c r="AD33" s="690"/>
      <c r="AE33" s="691"/>
      <c r="AF33" s="689" t="s">
        <v>5051</v>
      </c>
      <c r="AG33" s="690"/>
      <c r="AH33" s="690"/>
      <c r="AI33" s="690"/>
      <c r="AJ33" s="690"/>
      <c r="AK33" s="690"/>
      <c r="AL33" s="690"/>
      <c r="AM33" s="690"/>
      <c r="AN33" s="691"/>
    </row>
    <row r="34" spans="2:40" ht="66" customHeight="1" x14ac:dyDescent="0.3">
      <c r="B34" s="597"/>
      <c r="C34" s="598"/>
      <c r="D34" s="598"/>
      <c r="E34" s="598"/>
      <c r="F34" s="598"/>
      <c r="G34" s="598"/>
      <c r="H34" s="598"/>
      <c r="I34" s="598"/>
      <c r="J34" s="599"/>
      <c r="K34" s="656" t="s">
        <v>4982</v>
      </c>
      <c r="L34" s="656"/>
      <c r="M34" s="656"/>
      <c r="N34" s="656"/>
      <c r="O34" s="656"/>
      <c r="P34" s="656"/>
      <c r="Q34" s="656"/>
      <c r="R34" s="656"/>
      <c r="S34" s="656"/>
      <c r="T34" s="656"/>
      <c r="U34" s="656"/>
      <c r="V34" s="656"/>
      <c r="W34" s="656"/>
      <c r="X34" s="656"/>
      <c r="Y34" s="656"/>
      <c r="Z34" s="656"/>
      <c r="AA34" s="656"/>
      <c r="AB34" s="656"/>
      <c r="AC34" s="656"/>
      <c r="AD34" s="656"/>
      <c r="AE34" s="656"/>
      <c r="AF34" s="945" t="s">
        <v>4940</v>
      </c>
      <c r="AG34" s="1065"/>
      <c r="AH34" s="1065"/>
      <c r="AI34" s="1065"/>
      <c r="AJ34" s="1065"/>
      <c r="AK34" s="1065"/>
      <c r="AL34" s="1065"/>
      <c r="AM34" s="1065"/>
      <c r="AN34" s="1065"/>
    </row>
    <row r="35" spans="2:40" s="18" customFormat="1" ht="54" customHeight="1" x14ac:dyDescent="0.3">
      <c r="B35" s="597"/>
      <c r="C35" s="598"/>
      <c r="D35" s="598"/>
      <c r="E35" s="598"/>
      <c r="F35" s="598"/>
      <c r="G35" s="598"/>
      <c r="H35" s="598"/>
      <c r="I35" s="598"/>
      <c r="J35" s="599"/>
      <c r="K35" s="689" t="s">
        <v>5052</v>
      </c>
      <c r="L35" s="690"/>
      <c r="M35" s="690"/>
      <c r="N35" s="690"/>
      <c r="O35" s="690"/>
      <c r="P35" s="690"/>
      <c r="Q35" s="690"/>
      <c r="R35" s="690"/>
      <c r="S35" s="690"/>
      <c r="T35" s="690"/>
      <c r="U35" s="690"/>
      <c r="V35" s="690"/>
      <c r="W35" s="690"/>
      <c r="X35" s="690"/>
      <c r="Y35" s="690"/>
      <c r="Z35" s="690"/>
      <c r="AA35" s="690"/>
      <c r="AB35" s="690"/>
      <c r="AC35" s="690"/>
      <c r="AD35" s="690"/>
      <c r="AE35" s="691"/>
      <c r="AF35" s="689" t="s">
        <v>5053</v>
      </c>
      <c r="AG35" s="690"/>
      <c r="AH35" s="690"/>
      <c r="AI35" s="690"/>
      <c r="AJ35" s="690"/>
      <c r="AK35" s="690"/>
      <c r="AL35" s="690"/>
      <c r="AM35" s="690"/>
      <c r="AN35" s="691"/>
    </row>
    <row r="36" spans="2:40" s="18" customFormat="1" ht="42" customHeight="1" x14ac:dyDescent="0.3">
      <c r="B36" s="504"/>
      <c r="C36" s="505"/>
      <c r="D36" s="505"/>
      <c r="E36" s="505"/>
      <c r="F36" s="505"/>
      <c r="G36" s="505"/>
      <c r="H36" s="505"/>
      <c r="I36" s="505"/>
      <c r="J36" s="506"/>
      <c r="K36" s="689" t="s">
        <v>5054</v>
      </c>
      <c r="L36" s="690"/>
      <c r="M36" s="690"/>
      <c r="N36" s="690"/>
      <c r="O36" s="690"/>
      <c r="P36" s="690"/>
      <c r="Q36" s="690"/>
      <c r="R36" s="690"/>
      <c r="S36" s="690"/>
      <c r="T36" s="690"/>
      <c r="U36" s="690"/>
      <c r="V36" s="690"/>
      <c r="W36" s="690"/>
      <c r="X36" s="690"/>
      <c r="Y36" s="690"/>
      <c r="Z36" s="690"/>
      <c r="AA36" s="690"/>
      <c r="AB36" s="690"/>
      <c r="AC36" s="690"/>
      <c r="AD36" s="690"/>
      <c r="AE36" s="691"/>
      <c r="AF36" s="689" t="s">
        <v>5055</v>
      </c>
      <c r="AG36" s="690"/>
      <c r="AH36" s="690"/>
      <c r="AI36" s="690"/>
      <c r="AJ36" s="690"/>
      <c r="AK36" s="690"/>
      <c r="AL36" s="690"/>
      <c r="AM36" s="690"/>
      <c r="AN36" s="691"/>
    </row>
    <row r="37" spans="2:40" s="18" customFormat="1" ht="48.75" customHeight="1" x14ac:dyDescent="0.3">
      <c r="B37" s="1057" t="s">
        <v>4952</v>
      </c>
      <c r="C37" s="1058"/>
      <c r="D37" s="1058"/>
      <c r="E37" s="1058"/>
      <c r="F37" s="1058"/>
      <c r="G37" s="1058"/>
      <c r="H37" s="1058"/>
      <c r="I37" s="1058"/>
      <c r="J37" s="1059"/>
      <c r="K37" s="689" t="s">
        <v>4600</v>
      </c>
      <c r="L37" s="690"/>
      <c r="M37" s="690"/>
      <c r="N37" s="690"/>
      <c r="O37" s="690"/>
      <c r="P37" s="690"/>
      <c r="Q37" s="690"/>
      <c r="R37" s="690"/>
      <c r="S37" s="690"/>
      <c r="T37" s="690"/>
      <c r="U37" s="690"/>
      <c r="V37" s="690"/>
      <c r="W37" s="690"/>
      <c r="X37" s="690"/>
      <c r="Y37" s="690"/>
      <c r="Z37" s="690"/>
      <c r="AA37" s="690"/>
      <c r="AB37" s="690"/>
      <c r="AC37" s="690"/>
      <c r="AD37" s="690"/>
      <c r="AE37" s="691"/>
      <c r="AF37" s="689" t="s">
        <v>4601</v>
      </c>
      <c r="AG37" s="690"/>
      <c r="AH37" s="690"/>
      <c r="AI37" s="690"/>
      <c r="AJ37" s="690"/>
      <c r="AK37" s="690"/>
      <c r="AL37" s="690"/>
      <c r="AM37" s="690"/>
      <c r="AN37" s="691"/>
    </row>
    <row r="38" spans="2:40" s="18" customFormat="1" ht="90.75" customHeight="1" x14ac:dyDescent="0.3">
      <c r="B38" s="1057" t="s">
        <v>4953</v>
      </c>
      <c r="C38" s="1058"/>
      <c r="D38" s="1058"/>
      <c r="E38" s="1058"/>
      <c r="F38" s="1058"/>
      <c r="G38" s="1058"/>
      <c r="H38" s="1058"/>
      <c r="I38" s="1058"/>
      <c r="J38" s="1059"/>
      <c r="K38" s="1085" t="s">
        <v>4954</v>
      </c>
      <c r="L38" s="1086"/>
      <c r="M38" s="1086"/>
      <c r="N38" s="1086"/>
      <c r="O38" s="1086"/>
      <c r="P38" s="1086"/>
      <c r="Q38" s="1086"/>
      <c r="R38" s="1086"/>
      <c r="S38" s="1086"/>
      <c r="T38" s="1086"/>
      <c r="U38" s="1086"/>
      <c r="V38" s="1086"/>
      <c r="W38" s="1086"/>
      <c r="X38" s="1086"/>
      <c r="Y38" s="1086"/>
      <c r="Z38" s="1086"/>
      <c r="AA38" s="1086"/>
      <c r="AB38" s="1086"/>
      <c r="AC38" s="1086"/>
      <c r="AD38" s="1086"/>
      <c r="AE38" s="1087"/>
      <c r="AF38" s="1085" t="s">
        <v>4955</v>
      </c>
      <c r="AG38" s="1086"/>
      <c r="AH38" s="1086"/>
      <c r="AI38" s="1086"/>
      <c r="AJ38" s="1086"/>
      <c r="AK38" s="1086"/>
      <c r="AL38" s="1086"/>
      <c r="AM38" s="1086"/>
      <c r="AN38" s="1087"/>
    </row>
    <row r="39" spans="2:40" s="18" customFormat="1" ht="54" customHeight="1" x14ac:dyDescent="0.3">
      <c r="B39" s="1057" t="s">
        <v>372</v>
      </c>
      <c r="C39" s="1058"/>
      <c r="D39" s="1058"/>
      <c r="E39" s="1058"/>
      <c r="F39" s="1058"/>
      <c r="G39" s="1058"/>
      <c r="H39" s="1058"/>
      <c r="I39" s="1058"/>
      <c r="J39" s="1059"/>
      <c r="K39" s="689" t="s">
        <v>524</v>
      </c>
      <c r="L39" s="690"/>
      <c r="M39" s="690"/>
      <c r="N39" s="690"/>
      <c r="O39" s="690"/>
      <c r="P39" s="690"/>
      <c r="Q39" s="690"/>
      <c r="R39" s="690"/>
      <c r="S39" s="690"/>
      <c r="T39" s="690"/>
      <c r="U39" s="690"/>
      <c r="V39" s="690"/>
      <c r="W39" s="690"/>
      <c r="X39" s="690"/>
      <c r="Y39" s="690"/>
      <c r="Z39" s="690"/>
      <c r="AA39" s="690"/>
      <c r="AB39" s="690"/>
      <c r="AC39" s="690"/>
      <c r="AD39" s="690"/>
      <c r="AE39" s="691"/>
      <c r="AF39" s="689" t="s">
        <v>246</v>
      </c>
      <c r="AG39" s="690"/>
      <c r="AH39" s="690"/>
      <c r="AI39" s="690"/>
      <c r="AJ39" s="690"/>
      <c r="AK39" s="690"/>
      <c r="AL39" s="690"/>
      <c r="AM39" s="690"/>
      <c r="AN39" s="691"/>
    </row>
    <row r="40" spans="2:40" s="18" customFormat="1" ht="42" customHeight="1" x14ac:dyDescent="0.3">
      <c r="B40" s="1057" t="s">
        <v>1139</v>
      </c>
      <c r="C40" s="1058"/>
      <c r="D40" s="1058"/>
      <c r="E40" s="1058"/>
      <c r="F40" s="1058"/>
      <c r="G40" s="1058"/>
      <c r="H40" s="1058"/>
      <c r="I40" s="1058"/>
      <c r="J40" s="1059"/>
      <c r="K40" s="689" t="s">
        <v>1042</v>
      </c>
      <c r="L40" s="690"/>
      <c r="M40" s="690"/>
      <c r="N40" s="690"/>
      <c r="O40" s="690"/>
      <c r="P40" s="690"/>
      <c r="Q40" s="690"/>
      <c r="R40" s="690"/>
      <c r="S40" s="690"/>
      <c r="T40" s="690"/>
      <c r="U40" s="690"/>
      <c r="V40" s="690"/>
      <c r="W40" s="690"/>
      <c r="X40" s="690"/>
      <c r="Y40" s="690"/>
      <c r="Z40" s="690"/>
      <c r="AA40" s="690"/>
      <c r="AB40" s="690"/>
      <c r="AC40" s="690"/>
      <c r="AD40" s="690"/>
      <c r="AE40" s="691"/>
      <c r="AF40" s="888" t="s">
        <v>1043</v>
      </c>
      <c r="AG40" s="888"/>
      <c r="AH40" s="888"/>
      <c r="AI40" s="888"/>
      <c r="AJ40" s="888"/>
      <c r="AK40" s="888"/>
      <c r="AL40" s="888"/>
      <c r="AM40" s="888"/>
      <c r="AN40" s="888"/>
    </row>
    <row r="41" spans="2:40" ht="9" customHeight="1" x14ac:dyDescent="0.3"/>
    <row r="42" spans="2:40" ht="13.8" x14ac:dyDescent="0.3">
      <c r="B42" s="628" t="s">
        <v>74</v>
      </c>
      <c r="C42" s="628"/>
      <c r="D42" s="628"/>
      <c r="E42" s="628"/>
      <c r="F42" s="628"/>
      <c r="G42" s="628"/>
      <c r="H42" s="628"/>
      <c r="I42" s="628"/>
      <c r="J42" s="628"/>
      <c r="K42" s="628"/>
      <c r="L42" s="628"/>
      <c r="M42" s="628"/>
      <c r="N42" s="628"/>
      <c r="O42" s="628"/>
      <c r="P42" s="628"/>
      <c r="Q42" s="628"/>
      <c r="R42" s="628"/>
      <c r="S42" s="628"/>
      <c r="T42" s="628"/>
      <c r="U42" s="628"/>
      <c r="V42" s="628"/>
      <c r="W42" s="628"/>
      <c r="X42" s="628"/>
      <c r="Y42" s="628"/>
      <c r="Z42" s="628"/>
      <c r="AA42" s="628"/>
      <c r="AB42" s="628"/>
      <c r="AC42" s="628"/>
      <c r="AD42" s="628"/>
      <c r="AE42" s="628"/>
      <c r="AF42" s="628"/>
      <c r="AG42" s="628"/>
      <c r="AH42" s="628"/>
      <c r="AI42" s="628"/>
      <c r="AJ42" s="628"/>
      <c r="AK42" s="628"/>
      <c r="AL42" s="628"/>
      <c r="AM42" s="628"/>
      <c r="AN42" s="628"/>
    </row>
    <row r="43" spans="2:40" ht="12.6" x14ac:dyDescent="0.3">
      <c r="B43" s="19" t="s">
        <v>75</v>
      </c>
      <c r="C43" s="17"/>
      <c r="D43" s="17"/>
      <c r="E43" s="17"/>
      <c r="F43" s="17"/>
      <c r="G43" s="17"/>
      <c r="H43" s="17"/>
      <c r="I43" s="17"/>
      <c r="J43" s="17"/>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row>
    <row r="44" spans="2:40" ht="18" customHeight="1" x14ac:dyDescent="0.3">
      <c r="B44" s="642" t="s">
        <v>119</v>
      </c>
      <c r="C44" s="643"/>
      <c r="D44" s="643"/>
      <c r="E44" s="643"/>
      <c r="F44" s="643"/>
      <c r="G44" s="643"/>
      <c r="H44" s="643"/>
      <c r="I44" s="643"/>
      <c r="J44" s="643"/>
      <c r="K44" s="643"/>
      <c r="L44" s="643"/>
      <c r="M44" s="643"/>
      <c r="N44" s="643"/>
      <c r="O44" s="643"/>
      <c r="P44" s="643"/>
      <c r="Q44" s="643"/>
      <c r="R44" s="643"/>
      <c r="S44" s="643"/>
      <c r="T44" s="643"/>
      <c r="U44" s="643"/>
      <c r="V44" s="643"/>
      <c r="W44" s="643"/>
      <c r="X44" s="643"/>
      <c r="Y44" s="643"/>
      <c r="Z44" s="643"/>
      <c r="AA44" s="643"/>
      <c r="AB44" s="643"/>
      <c r="AC44" s="643"/>
      <c r="AD44" s="643"/>
      <c r="AE44" s="643"/>
      <c r="AF44" s="643"/>
      <c r="AG44" s="643"/>
      <c r="AH44" s="643"/>
      <c r="AI44" s="643"/>
      <c r="AJ44" s="643"/>
      <c r="AK44" s="643"/>
      <c r="AL44" s="643"/>
      <c r="AM44" s="643"/>
      <c r="AN44" s="644"/>
    </row>
    <row r="45" spans="2:40" ht="9" customHeight="1" x14ac:dyDescent="0.3"/>
    <row r="46" spans="2:40" ht="13.8" x14ac:dyDescent="0.3">
      <c r="B46" s="628" t="s">
        <v>166</v>
      </c>
      <c r="C46" s="628"/>
      <c r="D46" s="628"/>
      <c r="E46" s="628"/>
      <c r="F46" s="628"/>
      <c r="G46" s="628"/>
      <c r="H46" s="628"/>
      <c r="I46" s="628"/>
      <c r="J46" s="628"/>
      <c r="K46" s="628"/>
      <c r="L46" s="628"/>
      <c r="M46" s="628"/>
      <c r="N46" s="628"/>
      <c r="O46" s="628"/>
      <c r="P46" s="628"/>
      <c r="Q46" s="628"/>
      <c r="R46" s="628"/>
      <c r="S46" s="628"/>
      <c r="T46" s="628"/>
      <c r="U46" s="628"/>
      <c r="V46" s="628"/>
      <c r="W46" s="628"/>
      <c r="X46" s="628"/>
      <c r="Y46" s="628"/>
      <c r="Z46" s="628"/>
      <c r="AA46" s="628"/>
      <c r="AB46" s="628"/>
      <c r="AC46" s="628"/>
      <c r="AD46" s="628"/>
      <c r="AE46" s="628"/>
      <c r="AF46" s="628"/>
      <c r="AG46" s="628"/>
      <c r="AH46" s="628"/>
      <c r="AI46" s="628"/>
      <c r="AJ46" s="628"/>
      <c r="AK46" s="628"/>
      <c r="AL46" s="628"/>
      <c r="AM46" s="628"/>
      <c r="AN46" s="628"/>
    </row>
    <row r="47" spans="2:40" ht="5.25" customHeight="1" x14ac:dyDescent="0.3">
      <c r="B47" s="20"/>
      <c r="C47" s="10"/>
      <c r="D47" s="10"/>
      <c r="E47" s="10"/>
      <c r="F47" s="10"/>
      <c r="G47" s="10"/>
      <c r="H47" s="10"/>
      <c r="I47" s="10"/>
      <c r="J47" s="10"/>
      <c r="K47" s="10"/>
      <c r="L47" s="10"/>
      <c r="M47" s="10"/>
      <c r="N47" s="10"/>
      <c r="O47" s="10"/>
      <c r="P47" s="10"/>
      <c r="Q47" s="10"/>
      <c r="R47" s="10"/>
    </row>
    <row r="48" spans="2:40" ht="13.8" x14ac:dyDescent="0.3">
      <c r="B48" s="645" t="s">
        <v>78</v>
      </c>
      <c r="C48" s="645"/>
      <c r="D48" s="645"/>
      <c r="E48" s="645"/>
      <c r="F48" s="645"/>
      <c r="G48" s="645"/>
      <c r="H48" s="645"/>
      <c r="I48" s="645"/>
      <c r="J48" s="645"/>
      <c r="K48" s="645"/>
      <c r="L48" s="645"/>
      <c r="M48" s="645"/>
      <c r="N48" s="645"/>
      <c r="O48" s="645"/>
      <c r="P48" s="645"/>
      <c r="Q48" s="645"/>
      <c r="R48" s="645"/>
      <c r="S48" s="645" t="s">
        <v>307</v>
      </c>
      <c r="T48" s="645"/>
      <c r="U48" s="645"/>
      <c r="V48" s="645"/>
      <c r="W48" s="645"/>
      <c r="X48" s="645"/>
      <c r="Y48" s="645"/>
      <c r="Z48" s="645"/>
      <c r="AA48" s="645"/>
      <c r="AB48" s="645"/>
      <c r="AC48" s="645"/>
      <c r="AD48" s="645"/>
      <c r="AE48" s="645"/>
      <c r="AF48" s="645"/>
      <c r="AG48" s="645"/>
      <c r="AH48" s="645"/>
      <c r="AI48" s="645"/>
      <c r="AJ48" s="645"/>
      <c r="AK48" s="645"/>
      <c r="AL48" s="645"/>
      <c r="AM48" s="645"/>
      <c r="AN48" s="645"/>
    </row>
    <row r="49" spans="2:46" ht="54" customHeight="1" x14ac:dyDescent="0.3">
      <c r="B49" s="637" t="s">
        <v>126</v>
      </c>
      <c r="C49" s="637"/>
      <c r="D49" s="637"/>
      <c r="E49" s="637"/>
      <c r="F49" s="637"/>
      <c r="G49" s="637"/>
      <c r="H49" s="637"/>
      <c r="I49" s="637"/>
      <c r="J49" s="637"/>
      <c r="K49" s="637"/>
      <c r="L49" s="637"/>
      <c r="M49" s="637"/>
      <c r="N49" s="637"/>
      <c r="O49" s="637"/>
      <c r="P49" s="637"/>
      <c r="Q49" s="637"/>
      <c r="R49" s="637"/>
      <c r="S49" s="2511" t="s">
        <v>4984</v>
      </c>
      <c r="T49" s="2512"/>
      <c r="U49" s="2512"/>
      <c r="V49" s="2512"/>
      <c r="W49" s="2512"/>
      <c r="X49" s="2512"/>
      <c r="Y49" s="2512"/>
      <c r="Z49" s="2512"/>
      <c r="AA49" s="2512"/>
      <c r="AB49" s="2512"/>
      <c r="AC49" s="2512"/>
      <c r="AD49" s="2512"/>
      <c r="AE49" s="2512"/>
      <c r="AF49" s="2512"/>
      <c r="AG49" s="2512"/>
      <c r="AH49" s="2512"/>
      <c r="AI49" s="2512"/>
      <c r="AJ49" s="2512"/>
      <c r="AK49" s="2512"/>
      <c r="AL49" s="2512"/>
      <c r="AM49" s="2512"/>
      <c r="AN49" s="2513"/>
      <c r="AO49" s="46"/>
      <c r="AP49" s="46"/>
      <c r="AQ49" s="46"/>
      <c r="AR49" s="46"/>
      <c r="AS49" s="46"/>
      <c r="AT49" s="46"/>
    </row>
    <row r="50" spans="2:46" ht="30" customHeight="1" x14ac:dyDescent="0.3">
      <c r="B50" s="1017" t="s">
        <v>127</v>
      </c>
      <c r="C50" s="1017"/>
      <c r="D50" s="1017"/>
      <c r="E50" s="1017"/>
      <c r="F50" s="1017"/>
      <c r="G50" s="1017"/>
      <c r="H50" s="1017"/>
      <c r="I50" s="1017"/>
      <c r="J50" s="1017"/>
      <c r="K50" s="1017"/>
      <c r="L50" s="1017"/>
      <c r="M50" s="1017"/>
      <c r="N50" s="1017"/>
      <c r="O50" s="1017"/>
      <c r="P50" s="1017"/>
      <c r="Q50" s="1017"/>
      <c r="R50" s="1017"/>
      <c r="S50" s="614" t="s">
        <v>5056</v>
      </c>
      <c r="T50" s="614"/>
      <c r="U50" s="614"/>
      <c r="V50" s="614"/>
      <c r="W50" s="614"/>
      <c r="X50" s="614"/>
      <c r="Y50" s="614"/>
      <c r="Z50" s="614"/>
      <c r="AA50" s="614"/>
      <c r="AB50" s="614"/>
      <c r="AC50" s="614"/>
      <c r="AD50" s="614"/>
      <c r="AE50" s="614"/>
      <c r="AF50" s="614"/>
      <c r="AG50" s="614"/>
      <c r="AH50" s="614"/>
      <c r="AI50" s="614"/>
      <c r="AJ50" s="614"/>
      <c r="AK50" s="614"/>
      <c r="AL50" s="614"/>
      <c r="AM50" s="614"/>
      <c r="AN50" s="614"/>
      <c r="AO50" s="46"/>
      <c r="AP50" s="46"/>
      <c r="AQ50" s="46"/>
      <c r="AR50" s="46"/>
      <c r="AS50" s="46"/>
      <c r="AT50" s="46"/>
    </row>
    <row r="51" spans="2:46" ht="4.5" customHeight="1" x14ac:dyDescent="0.3">
      <c r="B51" s="21"/>
    </row>
    <row r="52" spans="2:46" ht="12.75" customHeight="1" x14ac:dyDescent="0.3">
      <c r="B52" s="22" t="s">
        <v>169</v>
      </c>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row>
    <row r="53" spans="2:46" ht="18" customHeight="1" x14ac:dyDescent="0.3">
      <c r="B53" s="689" t="s">
        <v>5057</v>
      </c>
      <c r="C53" s="690"/>
      <c r="D53" s="690"/>
      <c r="E53" s="690"/>
      <c r="F53" s="690"/>
      <c r="G53" s="690"/>
      <c r="H53" s="690"/>
      <c r="I53" s="690"/>
      <c r="J53" s="690"/>
      <c r="K53" s="690"/>
      <c r="L53" s="690"/>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1"/>
    </row>
    <row r="54" spans="2:46" ht="9" customHeight="1" x14ac:dyDescent="0.3"/>
    <row r="55" spans="2:46" ht="12.6" x14ac:dyDescent="0.3">
      <c r="B55" s="575" t="s">
        <v>310</v>
      </c>
      <c r="C55" s="575"/>
      <c r="D55" s="575"/>
      <c r="E55" s="575"/>
      <c r="F55" s="575"/>
      <c r="G55" s="575"/>
      <c r="H55" s="575"/>
      <c r="I55" s="575"/>
      <c r="J55" s="575"/>
      <c r="K55" s="575"/>
      <c r="L55" s="575"/>
      <c r="M55" s="575"/>
      <c r="N55" s="575"/>
      <c r="O55" s="575"/>
      <c r="P55" s="575"/>
      <c r="Q55" s="575"/>
      <c r="R55" s="575"/>
      <c r="S55" s="575" t="s">
        <v>377</v>
      </c>
      <c r="T55" s="575"/>
      <c r="U55" s="575"/>
      <c r="V55" s="575"/>
      <c r="W55" s="575"/>
      <c r="X55" s="575"/>
      <c r="Y55" s="575"/>
      <c r="Z55" s="575"/>
      <c r="AA55" s="575"/>
      <c r="AB55" s="575"/>
      <c r="AC55" s="575"/>
      <c r="AD55" s="575"/>
      <c r="AE55" s="575"/>
      <c r="AF55" s="575"/>
      <c r="AG55" s="575"/>
      <c r="AH55" s="575"/>
      <c r="AI55" s="575"/>
      <c r="AJ55" s="575"/>
      <c r="AK55" s="575"/>
      <c r="AL55" s="575"/>
      <c r="AM55" s="575"/>
      <c r="AN55" s="575"/>
    </row>
    <row r="56" spans="2:46" ht="12.6" x14ac:dyDescent="0.3">
      <c r="B56" s="570" t="s">
        <v>379</v>
      </c>
      <c r="C56" s="570"/>
      <c r="D56" s="570"/>
      <c r="E56" s="570"/>
      <c r="F56" s="570"/>
      <c r="G56" s="570"/>
      <c r="H56" s="570"/>
      <c r="I56" s="570"/>
      <c r="J56" s="570"/>
      <c r="K56" s="570"/>
      <c r="L56" s="570"/>
      <c r="M56" s="570"/>
      <c r="N56" s="570"/>
      <c r="O56" s="570"/>
      <c r="P56" s="570"/>
      <c r="Q56" s="570"/>
      <c r="R56" s="570"/>
      <c r="S56" s="570" t="s">
        <v>926</v>
      </c>
      <c r="T56" s="570"/>
      <c r="U56" s="570"/>
      <c r="V56" s="570"/>
      <c r="W56" s="570"/>
      <c r="X56" s="570"/>
      <c r="Y56" s="570"/>
      <c r="Z56" s="570"/>
      <c r="AA56" s="570"/>
      <c r="AB56" s="570"/>
      <c r="AC56" s="570"/>
      <c r="AD56" s="570"/>
      <c r="AE56" s="570"/>
      <c r="AF56" s="570"/>
      <c r="AG56" s="570"/>
      <c r="AH56" s="570"/>
      <c r="AI56" s="570"/>
      <c r="AJ56" s="570"/>
      <c r="AK56" s="570"/>
      <c r="AL56" s="570"/>
      <c r="AM56" s="570"/>
      <c r="AN56" s="570"/>
    </row>
    <row r="57" spans="2:46" ht="9" customHeight="1" x14ac:dyDescent="0.3"/>
    <row r="58" spans="2:46" ht="13.8" x14ac:dyDescent="0.3">
      <c r="B58" s="628" t="s">
        <v>85</v>
      </c>
      <c r="C58" s="628"/>
      <c r="D58" s="628"/>
      <c r="E58" s="628"/>
      <c r="F58" s="628"/>
      <c r="G58" s="628"/>
      <c r="H58" s="628"/>
      <c r="I58" s="628"/>
      <c r="J58" s="628"/>
      <c r="K58" s="628"/>
      <c r="L58" s="628"/>
      <c r="M58" s="628"/>
      <c r="N58" s="628"/>
      <c r="O58" s="628"/>
      <c r="P58" s="628"/>
      <c r="Q58" s="628"/>
      <c r="R58" s="628"/>
      <c r="S58" s="628"/>
      <c r="T58" s="628"/>
      <c r="U58" s="628"/>
      <c r="V58" s="628"/>
      <c r="W58" s="628"/>
      <c r="X58" s="628"/>
      <c r="Y58" s="628"/>
      <c r="Z58" s="628"/>
      <c r="AA58" s="628"/>
      <c r="AB58" s="628"/>
      <c r="AC58" s="628"/>
      <c r="AD58" s="628"/>
      <c r="AE58" s="628"/>
      <c r="AF58" s="628"/>
      <c r="AG58" s="628"/>
      <c r="AH58" s="628"/>
      <c r="AI58" s="628"/>
      <c r="AJ58" s="628"/>
      <c r="AK58" s="628"/>
      <c r="AL58" s="628"/>
      <c r="AM58" s="628"/>
      <c r="AN58" s="628"/>
    </row>
    <row r="59" spans="2:46" ht="5.25" customHeight="1" x14ac:dyDescent="0.3"/>
    <row r="60" spans="2:46" ht="12.6" x14ac:dyDescent="0.3">
      <c r="B60" s="578" t="s">
        <v>86</v>
      </c>
      <c r="C60" s="579"/>
      <c r="D60" s="579"/>
      <c r="E60" s="579"/>
      <c r="F60" s="579"/>
      <c r="G60" s="579"/>
      <c r="H60" s="579"/>
      <c r="I60" s="579"/>
      <c r="J60" s="579"/>
      <c r="K60" s="579"/>
      <c r="L60" s="579"/>
      <c r="M60" s="579"/>
      <c r="N60" s="579"/>
      <c r="O60" s="579"/>
      <c r="P60" s="579"/>
      <c r="Q60" s="579"/>
      <c r="R60" s="579"/>
      <c r="S60" s="579"/>
      <c r="T60" s="579"/>
      <c r="U60" s="579"/>
      <c r="V60" s="579"/>
      <c r="W60" s="579"/>
      <c r="X60" s="579"/>
      <c r="Y60" s="579"/>
      <c r="Z60" s="579"/>
      <c r="AA60" s="579"/>
      <c r="AB60" s="579"/>
      <c r="AC60" s="579"/>
      <c r="AD60" s="580"/>
      <c r="AE60" s="575" t="s">
        <v>87</v>
      </c>
      <c r="AF60" s="575"/>
      <c r="AG60" s="575"/>
      <c r="AH60" s="575"/>
      <c r="AI60" s="575"/>
      <c r="AJ60" s="575" t="s">
        <v>88</v>
      </c>
      <c r="AK60" s="575"/>
      <c r="AL60" s="575"/>
      <c r="AM60" s="575"/>
      <c r="AN60" s="575"/>
    </row>
    <row r="61" spans="2:46" ht="18" customHeight="1" x14ac:dyDescent="0.3">
      <c r="B61" s="2151" t="s">
        <v>4987</v>
      </c>
      <c r="C61" s="2152"/>
      <c r="D61" s="2152"/>
      <c r="E61" s="2152"/>
      <c r="F61" s="2152"/>
      <c r="G61" s="2152"/>
      <c r="H61" s="2152"/>
      <c r="I61" s="2152"/>
      <c r="J61" s="2152"/>
      <c r="K61" s="2152"/>
      <c r="L61" s="2152"/>
      <c r="M61" s="2152"/>
      <c r="N61" s="2152"/>
      <c r="O61" s="2152"/>
      <c r="P61" s="2152"/>
      <c r="Q61" s="2152"/>
      <c r="R61" s="2152"/>
      <c r="S61" s="2152"/>
      <c r="T61" s="2152"/>
      <c r="U61" s="2152"/>
      <c r="V61" s="2152"/>
      <c r="W61" s="2152"/>
      <c r="X61" s="2152"/>
      <c r="Y61" s="2152"/>
      <c r="Z61" s="2152"/>
      <c r="AA61" s="2152"/>
      <c r="AB61" s="2152"/>
      <c r="AC61" s="2152"/>
      <c r="AD61" s="2153"/>
      <c r="AE61" s="570" t="s">
        <v>90</v>
      </c>
      <c r="AF61" s="570"/>
      <c r="AG61" s="570"/>
      <c r="AH61" s="570"/>
      <c r="AI61" s="570"/>
      <c r="AJ61" s="570" t="s">
        <v>91</v>
      </c>
      <c r="AK61" s="570"/>
      <c r="AL61" s="570"/>
      <c r="AM61" s="570"/>
      <c r="AN61" s="570"/>
    </row>
    <row r="62" spans="2:46" ht="30" customHeight="1" x14ac:dyDescent="0.3">
      <c r="B62" s="689" t="s">
        <v>4988</v>
      </c>
      <c r="C62" s="690"/>
      <c r="D62" s="690"/>
      <c r="E62" s="690"/>
      <c r="F62" s="690"/>
      <c r="G62" s="690"/>
      <c r="H62" s="690"/>
      <c r="I62" s="690"/>
      <c r="J62" s="690"/>
      <c r="K62" s="690"/>
      <c r="L62" s="690"/>
      <c r="M62" s="690"/>
      <c r="N62" s="690"/>
      <c r="O62" s="690"/>
      <c r="P62" s="690"/>
      <c r="Q62" s="690"/>
      <c r="R62" s="690"/>
      <c r="S62" s="690"/>
      <c r="T62" s="690"/>
      <c r="U62" s="690"/>
      <c r="V62" s="690"/>
      <c r="W62" s="690"/>
      <c r="X62" s="690"/>
      <c r="Y62" s="690"/>
      <c r="Z62" s="690"/>
      <c r="AA62" s="690"/>
      <c r="AB62" s="690"/>
      <c r="AC62" s="690"/>
      <c r="AD62" s="691"/>
      <c r="AE62" s="570" t="s">
        <v>93</v>
      </c>
      <c r="AF62" s="570"/>
      <c r="AG62" s="570"/>
      <c r="AH62" s="570"/>
      <c r="AI62" s="570"/>
      <c r="AJ62" s="570" t="s">
        <v>91</v>
      </c>
      <c r="AK62" s="570"/>
      <c r="AL62" s="570"/>
      <c r="AM62" s="570"/>
      <c r="AN62" s="570"/>
    </row>
    <row r="63" spans="2:46" ht="9" customHeight="1" x14ac:dyDescent="0.3"/>
    <row r="64" spans="2:46" ht="13.8" x14ac:dyDescent="0.3">
      <c r="B64" s="628" t="s">
        <v>94</v>
      </c>
      <c r="C64" s="628"/>
      <c r="D64" s="628"/>
      <c r="E64" s="628"/>
      <c r="F64" s="628"/>
      <c r="G64" s="628"/>
      <c r="H64" s="628"/>
      <c r="I64" s="628"/>
      <c r="J64" s="628"/>
      <c r="K64" s="628"/>
      <c r="L64" s="628"/>
      <c r="M64" s="628"/>
      <c r="N64" s="628"/>
      <c r="O64" s="628"/>
      <c r="P64" s="628"/>
      <c r="Q64" s="628"/>
      <c r="R64" s="628"/>
      <c r="S64" s="628"/>
      <c r="T64" s="628"/>
      <c r="U64" s="628"/>
      <c r="V64" s="628"/>
      <c r="W64" s="628"/>
      <c r="X64" s="628"/>
      <c r="Y64" s="628"/>
      <c r="Z64" s="628"/>
      <c r="AA64" s="628"/>
      <c r="AB64" s="628"/>
      <c r="AC64" s="628"/>
      <c r="AD64" s="628"/>
      <c r="AE64" s="628"/>
      <c r="AF64" s="628"/>
      <c r="AG64" s="628"/>
      <c r="AH64" s="628"/>
      <c r="AI64" s="628"/>
      <c r="AJ64" s="628"/>
      <c r="AK64" s="628"/>
      <c r="AL64" s="628"/>
      <c r="AM64" s="628"/>
      <c r="AN64" s="628"/>
    </row>
    <row r="65" spans="2:40" ht="12.6" x14ac:dyDescent="0.3"/>
    <row r="66" spans="2:40" ht="12.6" x14ac:dyDescent="0.3">
      <c r="B66" s="575" t="s">
        <v>95</v>
      </c>
      <c r="C66" s="575"/>
      <c r="D66" s="575"/>
      <c r="E66" s="575"/>
      <c r="F66" s="575"/>
      <c r="G66" s="575"/>
      <c r="H66" s="575"/>
      <c r="I66" s="575"/>
      <c r="J66" s="575"/>
      <c r="K66" s="575" t="s">
        <v>87</v>
      </c>
      <c r="L66" s="575"/>
      <c r="M66" s="575"/>
      <c r="N66" s="575"/>
      <c r="O66" s="575"/>
      <c r="P66" s="575" t="s">
        <v>261</v>
      </c>
      <c r="Q66" s="575"/>
      <c r="R66" s="575"/>
      <c r="S66" s="575"/>
      <c r="T66" s="575"/>
      <c r="U66" s="575" t="s">
        <v>262</v>
      </c>
      <c r="V66" s="575"/>
      <c r="W66" s="575"/>
      <c r="X66" s="575"/>
      <c r="Y66" s="575"/>
      <c r="Z66" s="575" t="s">
        <v>263</v>
      </c>
      <c r="AA66" s="575"/>
      <c r="AB66" s="575"/>
      <c r="AC66" s="575"/>
      <c r="AD66" s="575"/>
      <c r="AE66" s="575" t="s">
        <v>264</v>
      </c>
      <c r="AF66" s="575"/>
      <c r="AG66" s="575"/>
      <c r="AH66" s="575"/>
      <c r="AI66" s="575"/>
      <c r="AJ66" s="575" t="s">
        <v>265</v>
      </c>
      <c r="AK66" s="575"/>
      <c r="AL66" s="575"/>
      <c r="AM66" s="575"/>
      <c r="AN66" s="575"/>
    </row>
    <row r="67" spans="2:40" ht="12.6" x14ac:dyDescent="0.3">
      <c r="B67" s="1173" t="s">
        <v>316</v>
      </c>
      <c r="C67" s="1173"/>
      <c r="D67" s="1173"/>
      <c r="E67" s="1173"/>
      <c r="F67" s="1173"/>
      <c r="G67" s="1173"/>
      <c r="H67" s="1173"/>
      <c r="I67" s="1173"/>
      <c r="J67" s="1173"/>
      <c r="K67" s="1174" t="s">
        <v>317</v>
      </c>
      <c r="L67" s="1174"/>
      <c r="M67" s="1174"/>
      <c r="N67" s="1174"/>
      <c r="O67" s="1174"/>
      <c r="P67" s="1472"/>
      <c r="Q67" s="1472"/>
      <c r="R67" s="1472"/>
      <c r="S67" s="1472"/>
      <c r="T67" s="1472"/>
      <c r="U67" s="1472" t="s">
        <v>382</v>
      </c>
      <c r="V67" s="1472"/>
      <c r="W67" s="1472"/>
      <c r="X67" s="1472"/>
      <c r="Y67" s="1472"/>
      <c r="Z67" s="578"/>
      <c r="AA67" s="579"/>
      <c r="AB67" s="579"/>
      <c r="AC67" s="579"/>
      <c r="AD67" s="580"/>
      <c r="AE67" s="570"/>
      <c r="AF67" s="570"/>
      <c r="AG67" s="570"/>
      <c r="AH67" s="570"/>
      <c r="AI67" s="570"/>
      <c r="AJ67" s="570"/>
      <c r="AK67" s="570"/>
      <c r="AL67" s="570"/>
      <c r="AM67" s="570"/>
      <c r="AN67" s="570"/>
    </row>
    <row r="68" spans="2:40" ht="12.6" x14ac:dyDescent="0.3">
      <c r="B68" s="1173" t="s">
        <v>318</v>
      </c>
      <c r="C68" s="1173"/>
      <c r="D68" s="1173"/>
      <c r="E68" s="1173"/>
      <c r="F68" s="1173"/>
      <c r="G68" s="1173"/>
      <c r="H68" s="1173"/>
      <c r="I68" s="1173"/>
      <c r="J68" s="1173"/>
      <c r="K68" s="1174" t="s">
        <v>317</v>
      </c>
      <c r="L68" s="1174"/>
      <c r="M68" s="1174"/>
      <c r="N68" s="1174"/>
      <c r="O68" s="1174"/>
      <c r="P68" s="1472"/>
      <c r="Q68" s="1472"/>
      <c r="R68" s="1472"/>
      <c r="S68" s="1472"/>
      <c r="T68" s="1472"/>
      <c r="U68" s="1472" t="s">
        <v>382</v>
      </c>
      <c r="V68" s="1472"/>
      <c r="W68" s="1472"/>
      <c r="X68" s="1472"/>
      <c r="Y68" s="1472"/>
      <c r="Z68" s="578"/>
      <c r="AA68" s="579"/>
      <c r="AB68" s="579"/>
      <c r="AC68" s="579"/>
      <c r="AD68" s="580"/>
      <c r="AE68" s="570"/>
      <c r="AF68" s="570"/>
      <c r="AG68" s="570"/>
      <c r="AH68" s="570"/>
      <c r="AI68" s="570"/>
      <c r="AJ68" s="570"/>
      <c r="AK68" s="570"/>
      <c r="AL68" s="570"/>
      <c r="AM68" s="570"/>
      <c r="AN68" s="570"/>
    </row>
    <row r="69" spans="2:40" ht="12.6" x14ac:dyDescent="0.3">
      <c r="B69" s="1173" t="s">
        <v>319</v>
      </c>
      <c r="C69" s="1173"/>
      <c r="D69" s="1173"/>
      <c r="E69" s="1173"/>
      <c r="F69" s="1173"/>
      <c r="G69" s="1173"/>
      <c r="H69" s="1173"/>
      <c r="I69" s="1173"/>
      <c r="J69" s="1173"/>
      <c r="K69" s="1174" t="s">
        <v>317</v>
      </c>
      <c r="L69" s="1174"/>
      <c r="M69" s="1174"/>
      <c r="N69" s="1174"/>
      <c r="O69" s="1174"/>
      <c r="P69" s="1472"/>
      <c r="Q69" s="1472"/>
      <c r="R69" s="1472"/>
      <c r="S69" s="1472"/>
      <c r="T69" s="1472"/>
      <c r="U69" s="1472" t="s">
        <v>382</v>
      </c>
      <c r="V69" s="1472"/>
      <c r="W69" s="1472"/>
      <c r="X69" s="1472"/>
      <c r="Y69" s="1472"/>
      <c r="Z69" s="578"/>
      <c r="AA69" s="579"/>
      <c r="AB69" s="579"/>
      <c r="AC69" s="579"/>
      <c r="AD69" s="580"/>
      <c r="AE69" s="570"/>
      <c r="AF69" s="570"/>
      <c r="AG69" s="570"/>
      <c r="AH69" s="570"/>
      <c r="AI69" s="570"/>
      <c r="AJ69" s="570"/>
      <c r="AK69" s="570"/>
      <c r="AL69" s="570"/>
      <c r="AM69" s="570"/>
      <c r="AN69" s="570"/>
    </row>
    <row r="70" spans="2:40" ht="12.6" x14ac:dyDescent="0.3">
      <c r="B70" s="1173" t="s">
        <v>595</v>
      </c>
      <c r="C70" s="1173"/>
      <c r="D70" s="1173"/>
      <c r="E70" s="1173"/>
      <c r="F70" s="1173"/>
      <c r="G70" s="1173"/>
      <c r="H70" s="1173"/>
      <c r="I70" s="1173"/>
      <c r="J70" s="1173"/>
      <c r="K70" s="1174" t="s">
        <v>383</v>
      </c>
      <c r="L70" s="1174"/>
      <c r="M70" s="1174"/>
      <c r="N70" s="1174"/>
      <c r="O70" s="1174"/>
      <c r="P70" s="1472"/>
      <c r="Q70" s="1472"/>
      <c r="R70" s="1472"/>
      <c r="S70" s="1472"/>
      <c r="T70" s="1472"/>
      <c r="U70" s="1472" t="s">
        <v>382</v>
      </c>
      <c r="V70" s="1472"/>
      <c r="W70" s="1472"/>
      <c r="X70" s="1472"/>
      <c r="Y70" s="1472"/>
      <c r="Z70" s="578"/>
      <c r="AA70" s="579"/>
      <c r="AB70" s="579"/>
      <c r="AC70" s="579"/>
      <c r="AD70" s="580"/>
      <c r="AE70" s="570"/>
      <c r="AF70" s="570"/>
      <c r="AG70" s="570"/>
      <c r="AH70" s="570"/>
      <c r="AI70" s="570"/>
      <c r="AJ70" s="570"/>
      <c r="AK70" s="570"/>
      <c r="AL70" s="570"/>
      <c r="AM70" s="570"/>
      <c r="AN70" s="570"/>
    </row>
    <row r="71" spans="2:40" ht="12.6" x14ac:dyDescent="0.3">
      <c r="B71" s="1173" t="s">
        <v>384</v>
      </c>
      <c r="C71" s="1173"/>
      <c r="D71" s="1173"/>
      <c r="E71" s="1173"/>
      <c r="F71" s="1173"/>
      <c r="G71" s="1173"/>
      <c r="H71" s="1173"/>
      <c r="I71" s="1173"/>
      <c r="J71" s="1173"/>
      <c r="K71" s="1174" t="s">
        <v>383</v>
      </c>
      <c r="L71" s="1174"/>
      <c r="M71" s="1174"/>
      <c r="N71" s="1174"/>
      <c r="O71" s="1174"/>
      <c r="P71" s="1472"/>
      <c r="Q71" s="1472"/>
      <c r="R71" s="1472"/>
      <c r="S71" s="1472"/>
      <c r="T71" s="1472"/>
      <c r="U71" s="1472" t="s">
        <v>382</v>
      </c>
      <c r="V71" s="1472"/>
      <c r="W71" s="1472"/>
      <c r="X71" s="1472"/>
      <c r="Y71" s="1472"/>
      <c r="Z71" s="578"/>
      <c r="AA71" s="579"/>
      <c r="AB71" s="579"/>
      <c r="AC71" s="579"/>
      <c r="AD71" s="580"/>
      <c r="AE71" s="570"/>
      <c r="AF71" s="570"/>
      <c r="AG71" s="570"/>
      <c r="AH71" s="570"/>
      <c r="AI71" s="570"/>
      <c r="AJ71" s="570"/>
      <c r="AK71" s="570"/>
      <c r="AL71" s="570"/>
      <c r="AM71" s="570"/>
      <c r="AN71" s="570"/>
    </row>
    <row r="72" spans="2:40" ht="12.6" x14ac:dyDescent="0.3">
      <c r="B72" s="1173" t="s">
        <v>385</v>
      </c>
      <c r="C72" s="1173"/>
      <c r="D72" s="1173"/>
      <c r="E72" s="1173"/>
      <c r="F72" s="1173"/>
      <c r="G72" s="1173"/>
      <c r="H72" s="1173"/>
      <c r="I72" s="1173"/>
      <c r="J72" s="1173"/>
      <c r="K72" s="1174" t="s">
        <v>383</v>
      </c>
      <c r="L72" s="1174"/>
      <c r="M72" s="1174"/>
      <c r="N72" s="1174"/>
      <c r="O72" s="1174"/>
      <c r="P72" s="1472"/>
      <c r="Q72" s="1472"/>
      <c r="R72" s="1472"/>
      <c r="S72" s="1472"/>
      <c r="T72" s="1472"/>
      <c r="U72" s="1472" t="s">
        <v>382</v>
      </c>
      <c r="V72" s="1472"/>
      <c r="W72" s="1472"/>
      <c r="X72" s="1472"/>
      <c r="Y72" s="1472"/>
      <c r="Z72" s="578"/>
      <c r="AA72" s="579"/>
      <c r="AB72" s="579"/>
      <c r="AC72" s="579"/>
      <c r="AD72" s="580"/>
      <c r="AE72" s="570"/>
      <c r="AF72" s="570"/>
      <c r="AG72" s="570"/>
      <c r="AH72" s="570"/>
      <c r="AI72" s="570"/>
      <c r="AJ72" s="570"/>
      <c r="AK72" s="570"/>
      <c r="AL72" s="570"/>
      <c r="AM72" s="570"/>
      <c r="AN72" s="570"/>
    </row>
    <row r="73" spans="2:40" ht="12.6" x14ac:dyDescent="0.3">
      <c r="B73" s="2522" t="s">
        <v>565</v>
      </c>
      <c r="C73" s="2522"/>
      <c r="D73" s="2522"/>
      <c r="E73" s="2522"/>
      <c r="F73" s="2522"/>
      <c r="G73" s="2522"/>
      <c r="H73" s="2522"/>
      <c r="I73" s="2522"/>
      <c r="J73" s="2522"/>
      <c r="K73" s="1472" t="s">
        <v>536</v>
      </c>
      <c r="L73" s="1472"/>
      <c r="M73" s="1472"/>
      <c r="N73" s="1472"/>
      <c r="O73" s="1472"/>
      <c r="P73" s="1472"/>
      <c r="Q73" s="1472"/>
      <c r="R73" s="1472"/>
      <c r="S73" s="1472"/>
      <c r="T73" s="1472"/>
      <c r="U73" s="1472" t="s">
        <v>382</v>
      </c>
      <c r="V73" s="1472"/>
      <c r="W73" s="1472"/>
      <c r="X73" s="1472"/>
      <c r="Y73" s="1472"/>
      <c r="Z73" s="578"/>
      <c r="AA73" s="579"/>
      <c r="AB73" s="579"/>
      <c r="AC73" s="579"/>
      <c r="AD73" s="580"/>
      <c r="AE73" s="570"/>
      <c r="AF73" s="570"/>
      <c r="AG73" s="570"/>
      <c r="AH73" s="570"/>
      <c r="AI73" s="570"/>
      <c r="AJ73" s="570"/>
      <c r="AK73" s="570"/>
      <c r="AL73" s="570"/>
      <c r="AM73" s="570"/>
      <c r="AN73" s="570"/>
    </row>
    <row r="74" spans="2:40" ht="12.6" x14ac:dyDescent="0.3">
      <c r="B74" s="2522" t="s">
        <v>566</v>
      </c>
      <c r="C74" s="2522"/>
      <c r="D74" s="2522"/>
      <c r="E74" s="2522"/>
      <c r="F74" s="2522"/>
      <c r="G74" s="2522"/>
      <c r="H74" s="2522"/>
      <c r="I74" s="2522"/>
      <c r="J74" s="2522"/>
      <c r="K74" s="1472" t="s">
        <v>536</v>
      </c>
      <c r="L74" s="1472"/>
      <c r="M74" s="1472"/>
      <c r="N74" s="1472"/>
      <c r="O74" s="1472"/>
      <c r="P74" s="1472"/>
      <c r="Q74" s="1472"/>
      <c r="R74" s="1472"/>
      <c r="S74" s="1472"/>
      <c r="T74" s="1472"/>
      <c r="U74" s="1472" t="s">
        <v>382</v>
      </c>
      <c r="V74" s="1472"/>
      <c r="W74" s="1472"/>
      <c r="X74" s="1472"/>
      <c r="Y74" s="1472"/>
      <c r="Z74" s="578"/>
      <c r="AA74" s="579"/>
      <c r="AB74" s="579"/>
      <c r="AC74" s="579"/>
      <c r="AD74" s="580"/>
      <c r="AE74" s="570"/>
      <c r="AF74" s="570"/>
      <c r="AG74" s="570"/>
      <c r="AH74" s="570"/>
      <c r="AI74" s="570"/>
      <c r="AJ74" s="570"/>
      <c r="AK74" s="570"/>
      <c r="AL74" s="570"/>
      <c r="AM74" s="570"/>
      <c r="AN74" s="570"/>
    </row>
    <row r="75" spans="2:40" ht="12.6" x14ac:dyDescent="0.3">
      <c r="B75" s="2522" t="s">
        <v>1478</v>
      </c>
      <c r="C75" s="2522"/>
      <c r="D75" s="2522"/>
      <c r="E75" s="2522"/>
      <c r="F75" s="2522"/>
      <c r="G75" s="2522"/>
      <c r="H75" s="2522"/>
      <c r="I75" s="2522"/>
      <c r="J75" s="2522"/>
      <c r="K75" s="1472" t="s">
        <v>536</v>
      </c>
      <c r="L75" s="1472"/>
      <c r="M75" s="1472"/>
      <c r="N75" s="1472"/>
      <c r="O75" s="1472"/>
      <c r="P75" s="1472"/>
      <c r="Q75" s="1472"/>
      <c r="R75" s="1472"/>
      <c r="S75" s="1472"/>
      <c r="T75" s="1472"/>
      <c r="U75" s="1472" t="s">
        <v>382</v>
      </c>
      <c r="V75" s="1472"/>
      <c r="W75" s="1472"/>
      <c r="X75" s="1472"/>
      <c r="Y75" s="1472"/>
      <c r="Z75" s="578"/>
      <c r="AA75" s="579"/>
      <c r="AB75" s="579"/>
      <c r="AC75" s="579"/>
      <c r="AD75" s="580"/>
      <c r="AE75" s="570"/>
      <c r="AF75" s="570"/>
      <c r="AG75" s="570"/>
      <c r="AH75" s="570"/>
      <c r="AI75" s="570"/>
      <c r="AJ75" s="570"/>
      <c r="AK75" s="570"/>
      <c r="AL75" s="570"/>
      <c r="AM75" s="570"/>
      <c r="AN75" s="570"/>
    </row>
    <row r="76" spans="2:40" ht="12.6" x14ac:dyDescent="0.3"/>
    <row r="77" spans="2:40" ht="12.75" customHeight="1" x14ac:dyDescent="0.3">
      <c r="B77" s="628" t="s">
        <v>271</v>
      </c>
      <c r="C77" s="628"/>
      <c r="D77" s="628"/>
      <c r="E77" s="628"/>
      <c r="F77" s="628"/>
      <c r="G77" s="628"/>
      <c r="H77" s="628"/>
      <c r="I77" s="628"/>
      <c r="J77" s="628"/>
      <c r="K77" s="628"/>
      <c r="L77" s="628"/>
      <c r="M77" s="628"/>
      <c r="N77" s="628"/>
      <c r="O77" s="628"/>
      <c r="P77" s="628"/>
      <c r="Q77" s="628"/>
      <c r="R77" s="628"/>
      <c r="S77" s="628"/>
      <c r="T77" s="628"/>
      <c r="U77" s="628"/>
      <c r="V77" s="628"/>
      <c r="W77" s="628"/>
      <c r="X77" s="628"/>
      <c r="Y77" s="628"/>
      <c r="Z77" s="628"/>
      <c r="AA77" s="628"/>
      <c r="AB77" s="628"/>
      <c r="AC77" s="628"/>
      <c r="AD77" s="628"/>
      <c r="AE77" s="628"/>
      <c r="AF77" s="628"/>
      <c r="AG77" s="628"/>
      <c r="AH77" s="628"/>
      <c r="AI77" s="628"/>
      <c r="AJ77" s="628"/>
      <c r="AK77" s="628"/>
      <c r="AL77" s="628"/>
      <c r="AM77" s="628"/>
      <c r="AN77" s="628"/>
    </row>
    <row r="78" spans="2:40" ht="12.6" x14ac:dyDescent="0.3">
      <c r="B78" s="19" t="s">
        <v>108</v>
      </c>
      <c r="C78" s="17"/>
      <c r="D78" s="17"/>
      <c r="E78" s="17"/>
      <c r="F78" s="17"/>
      <c r="G78" s="17"/>
      <c r="H78" s="17"/>
      <c r="I78" s="23" t="s">
        <v>109</v>
      </c>
      <c r="J78" s="17"/>
      <c r="K78" s="17"/>
      <c r="L78" s="10"/>
      <c r="M78" s="17"/>
      <c r="N78" s="17"/>
      <c r="O78" s="17"/>
      <c r="P78" s="17"/>
      <c r="Q78" s="10"/>
      <c r="R78" s="17"/>
      <c r="S78" s="17"/>
      <c r="T78" s="17"/>
      <c r="U78" s="10"/>
      <c r="V78" s="10"/>
      <c r="W78" s="23" t="s">
        <v>110</v>
      </c>
      <c r="X78" s="17"/>
      <c r="Y78" s="17"/>
      <c r="Z78" s="17"/>
      <c r="AA78" s="17"/>
      <c r="AB78" s="17"/>
      <c r="AC78" s="17"/>
      <c r="AD78" s="17"/>
      <c r="AE78" s="17"/>
      <c r="AF78" s="17"/>
      <c r="AG78" s="10"/>
      <c r="AH78" s="17"/>
      <c r="AI78" s="17"/>
      <c r="AJ78" s="17"/>
      <c r="AK78" s="10"/>
      <c r="AL78" s="19"/>
      <c r="AM78" s="10"/>
      <c r="AN78" s="17"/>
    </row>
    <row r="79" spans="2:40" s="18" customFormat="1" ht="12.6" x14ac:dyDescent="0.3">
      <c r="B79" s="565" t="s">
        <v>3738</v>
      </c>
      <c r="C79" s="565"/>
      <c r="D79" s="565"/>
      <c r="E79" s="565"/>
      <c r="F79" s="565"/>
      <c r="G79" s="565"/>
      <c r="H79" s="566"/>
      <c r="I79" s="860" t="s">
        <v>179</v>
      </c>
      <c r="J79" s="830"/>
      <c r="K79" s="830"/>
      <c r="L79" s="830"/>
      <c r="M79" s="830"/>
      <c r="N79" s="830"/>
      <c r="O79" s="830"/>
      <c r="P79" s="830"/>
      <c r="Q79" s="830"/>
      <c r="R79" s="830"/>
      <c r="S79" s="830"/>
      <c r="T79" s="830"/>
      <c r="U79" s="830"/>
      <c r="V79" s="831"/>
      <c r="W79" s="860" t="s">
        <v>320</v>
      </c>
      <c r="X79" s="830"/>
      <c r="Y79" s="830"/>
      <c r="Z79" s="830"/>
      <c r="AA79" s="830"/>
      <c r="AB79" s="830"/>
      <c r="AC79" s="830"/>
      <c r="AD79" s="830"/>
      <c r="AE79" s="830"/>
      <c r="AF79" s="830"/>
      <c r="AG79" s="830"/>
      <c r="AH79" s="830"/>
      <c r="AI79" s="830"/>
      <c r="AJ79" s="830"/>
      <c r="AK79" s="830"/>
      <c r="AL79" s="830"/>
      <c r="AM79" s="830"/>
      <c r="AN79" s="830"/>
    </row>
    <row r="80" spans="2:40" ht="12.6" x14ac:dyDescent="0.3">
      <c r="B80" s="19" t="s">
        <v>112</v>
      </c>
      <c r="C80" s="17"/>
      <c r="D80" s="17"/>
      <c r="E80" s="17"/>
      <c r="F80" s="17"/>
      <c r="G80" s="17"/>
      <c r="H80" s="17"/>
      <c r="I80" s="17"/>
      <c r="J80" s="17"/>
      <c r="K80" s="17"/>
      <c r="L80" s="17"/>
      <c r="M80" s="17"/>
      <c r="N80" s="17"/>
      <c r="O80" s="17"/>
      <c r="P80" s="17"/>
      <c r="Q80" s="10"/>
      <c r="R80" s="17"/>
      <c r="S80" s="17"/>
      <c r="T80" s="17"/>
      <c r="U80" s="10"/>
      <c r="V80" s="17"/>
      <c r="W80" s="17"/>
      <c r="X80" s="17"/>
      <c r="Y80" s="17"/>
      <c r="Z80" s="17"/>
      <c r="AA80" s="17"/>
      <c r="AB80" s="17"/>
      <c r="AC80" s="17"/>
      <c r="AD80" s="17"/>
      <c r="AE80" s="17"/>
      <c r="AF80" s="17"/>
      <c r="AG80" s="10"/>
      <c r="AH80" s="17"/>
      <c r="AI80" s="17"/>
      <c r="AJ80" s="17"/>
      <c r="AK80" s="17"/>
      <c r="AL80" s="17"/>
      <c r="AM80" s="17"/>
      <c r="AN80" s="17"/>
    </row>
    <row r="81" spans="2:69" ht="12.6" x14ac:dyDescent="0.3">
      <c r="B81" s="565"/>
      <c r="C81" s="565"/>
      <c r="D81" s="565"/>
      <c r="E81" s="565"/>
      <c r="F81" s="565"/>
      <c r="G81" s="565"/>
      <c r="H81" s="565"/>
      <c r="I81" s="565"/>
      <c r="J81" s="565"/>
      <c r="K81" s="565"/>
      <c r="L81" s="566"/>
      <c r="M81" s="28"/>
      <c r="N81" s="28"/>
      <c r="O81" s="28"/>
      <c r="P81" s="28"/>
      <c r="Q81" s="28"/>
      <c r="R81" s="28"/>
      <c r="S81" s="28"/>
      <c r="T81" s="28"/>
      <c r="U81" s="28"/>
      <c r="V81" s="28"/>
      <c r="W81" s="36"/>
      <c r="X81" s="568"/>
      <c r="Y81" s="565"/>
      <c r="Z81" s="565"/>
      <c r="AA81" s="565"/>
      <c r="AB81" s="565"/>
      <c r="AC81" s="565"/>
      <c r="AD81" s="565"/>
      <c r="AE81" s="565"/>
      <c r="AF81" s="565"/>
      <c r="AG81" s="565"/>
      <c r="AH81" s="565"/>
      <c r="AI81" s="565"/>
      <c r="AJ81" s="565"/>
      <c r="AK81" s="565"/>
      <c r="AL81" s="565"/>
      <c r="AM81" s="565"/>
      <c r="AN81" s="565"/>
      <c r="AO81" s="17"/>
      <c r="AP81" s="17"/>
      <c r="AQ81" s="17"/>
      <c r="AR81" s="17"/>
      <c r="AS81" s="17"/>
      <c r="AT81" s="17"/>
      <c r="AU81" s="17"/>
    </row>
    <row r="82" spans="2:69" ht="12.75" customHeight="1" x14ac:dyDescent="0.3">
      <c r="B82" s="24" t="s">
        <v>113</v>
      </c>
      <c r="C82" s="25"/>
      <c r="D82" s="25"/>
      <c r="E82" s="25"/>
      <c r="F82" s="25"/>
      <c r="G82" s="25"/>
      <c r="H82" s="25"/>
      <c r="I82" s="25"/>
      <c r="J82" s="25"/>
      <c r="K82" s="25"/>
      <c r="L82" s="25"/>
      <c r="M82" s="25"/>
      <c r="N82" s="25"/>
      <c r="O82" s="25"/>
      <c r="P82" s="25"/>
      <c r="Q82" s="16"/>
      <c r="R82" s="25"/>
      <c r="S82" s="26" t="s">
        <v>114</v>
      </c>
      <c r="T82" s="25"/>
      <c r="U82" s="25"/>
      <c r="V82" s="25"/>
      <c r="W82" s="25"/>
      <c r="X82" s="25"/>
      <c r="Y82" s="25"/>
      <c r="Z82" s="25"/>
      <c r="AA82" s="25"/>
      <c r="AB82" s="25"/>
      <c r="AC82" s="25"/>
      <c r="AD82" s="25"/>
      <c r="AE82" s="25"/>
      <c r="AF82" s="25"/>
      <c r="AG82" s="25"/>
      <c r="AH82" s="25"/>
      <c r="AI82" s="25"/>
      <c r="AJ82" s="25"/>
      <c r="AK82" s="25"/>
      <c r="AL82" s="25"/>
      <c r="AM82" s="25"/>
      <c r="AN82" s="25"/>
      <c r="AO82" s="17"/>
      <c r="AP82" s="17"/>
      <c r="AQ82" s="17"/>
      <c r="AR82" s="17"/>
      <c r="AS82" s="17"/>
      <c r="AT82" s="17"/>
      <c r="AU82" s="17"/>
      <c r="AV82" s="633" t="s">
        <v>1232</v>
      </c>
      <c r="AW82" s="633"/>
      <c r="AX82" s="633"/>
      <c r="AY82" s="633"/>
      <c r="AZ82" s="633"/>
      <c r="BA82" s="633"/>
      <c r="BB82" s="633"/>
      <c r="BC82" s="633"/>
      <c r="BD82" s="633"/>
      <c r="BE82" s="633"/>
      <c r="BF82" s="633"/>
      <c r="BG82" s="633"/>
      <c r="BH82" s="633"/>
      <c r="BI82" s="633" t="s">
        <v>1233</v>
      </c>
      <c r="BJ82" s="633"/>
      <c r="BK82" s="633"/>
      <c r="BL82" s="633"/>
      <c r="BM82" s="633"/>
      <c r="BN82" s="633"/>
      <c r="BO82" s="633"/>
      <c r="BP82" s="633"/>
      <c r="BQ82" s="633"/>
    </row>
    <row r="83" spans="2:69" ht="12.6" x14ac:dyDescent="0.3">
      <c r="B83" s="10"/>
      <c r="C83" s="17"/>
      <c r="D83" s="17"/>
      <c r="E83" s="17"/>
      <c r="F83" s="17"/>
      <c r="G83" s="17"/>
      <c r="H83" s="17"/>
      <c r="I83" s="17"/>
      <c r="J83" s="17"/>
      <c r="K83" s="17"/>
      <c r="L83" s="17"/>
      <c r="M83" s="17"/>
      <c r="N83" s="17"/>
      <c r="O83" s="17"/>
      <c r="P83" s="17"/>
      <c r="Q83" s="10"/>
      <c r="R83" s="17"/>
      <c r="S83" s="27"/>
      <c r="T83" s="17"/>
      <c r="U83" s="17"/>
      <c r="V83" s="17"/>
      <c r="W83" s="17"/>
      <c r="X83" s="17"/>
      <c r="Y83" s="17"/>
      <c r="Z83" s="17"/>
      <c r="AA83" s="17"/>
      <c r="AB83" s="17"/>
      <c r="AC83" s="17"/>
      <c r="AD83" s="17"/>
      <c r="AE83" s="17"/>
      <c r="AF83" s="17"/>
      <c r="AG83" s="17"/>
      <c r="AH83" s="17"/>
      <c r="AI83" s="17"/>
      <c r="AJ83" s="17"/>
      <c r="AK83" s="17"/>
      <c r="AL83" s="17"/>
      <c r="AM83" s="17"/>
      <c r="AN83" s="17"/>
    </row>
    <row r="84" spans="2:69" ht="12.6" x14ac:dyDescent="0.3">
      <c r="B84" s="10"/>
      <c r="C84" s="17"/>
      <c r="D84" s="17"/>
      <c r="E84" s="17"/>
      <c r="F84" s="17"/>
      <c r="G84" s="17"/>
      <c r="H84" s="17"/>
      <c r="I84" s="17"/>
      <c r="J84" s="17"/>
      <c r="K84" s="17"/>
      <c r="L84" s="17"/>
      <c r="M84" s="17"/>
      <c r="N84" s="17"/>
      <c r="O84" s="17"/>
      <c r="P84" s="17"/>
      <c r="Q84" s="10"/>
      <c r="R84" s="17"/>
      <c r="S84" s="27"/>
      <c r="T84" s="17"/>
      <c r="U84" s="10"/>
      <c r="V84" s="17"/>
      <c r="W84" s="17"/>
      <c r="X84" s="17"/>
      <c r="Y84" s="17"/>
      <c r="Z84" s="17"/>
      <c r="AA84" s="17"/>
      <c r="AB84" s="17"/>
      <c r="AC84" s="17"/>
      <c r="AD84" s="17"/>
      <c r="AE84" s="17"/>
      <c r="AF84" s="17"/>
      <c r="AG84" s="17"/>
      <c r="AH84" s="17"/>
      <c r="AI84" s="17"/>
      <c r="AJ84" s="17"/>
      <c r="AK84" s="17"/>
      <c r="AL84" s="17"/>
      <c r="AM84" s="17"/>
      <c r="AN84" s="17"/>
    </row>
    <row r="85" spans="2:69" ht="12.6" x14ac:dyDescent="0.3">
      <c r="B85" s="2" t="s">
        <v>115</v>
      </c>
      <c r="C85" s="17"/>
      <c r="E85" s="565"/>
      <c r="F85" s="565"/>
      <c r="G85" s="565"/>
      <c r="H85" s="565"/>
      <c r="I85" s="565"/>
      <c r="J85" s="565"/>
      <c r="K85" s="565"/>
      <c r="L85" s="565"/>
      <c r="M85" s="565"/>
      <c r="N85" s="565"/>
      <c r="O85" s="565"/>
      <c r="P85" s="565"/>
      <c r="Q85" s="565"/>
      <c r="R85" s="566"/>
      <c r="S85" s="2" t="s">
        <v>115</v>
      </c>
      <c r="U85" s="10"/>
      <c r="V85" s="565"/>
      <c r="W85" s="565"/>
      <c r="X85" s="565"/>
      <c r="Y85" s="565"/>
      <c r="Z85" s="565"/>
      <c r="AA85" s="565"/>
      <c r="AB85" s="565"/>
      <c r="AC85" s="565"/>
      <c r="AD85" s="565"/>
      <c r="AE85" s="565"/>
      <c r="AF85" s="565"/>
      <c r="AG85" s="565"/>
      <c r="AH85" s="565"/>
      <c r="AI85" s="565"/>
      <c r="AJ85" s="565"/>
      <c r="AK85" s="565"/>
      <c r="AL85" s="565"/>
      <c r="AM85" s="565"/>
      <c r="AN85" s="565"/>
    </row>
    <row r="86" spans="2:69" ht="12.6" x14ac:dyDescent="0.3">
      <c r="B86" s="5" t="s">
        <v>11</v>
      </c>
      <c r="C86" s="28"/>
      <c r="D86" s="5"/>
      <c r="E86" s="565"/>
      <c r="F86" s="565"/>
      <c r="G86" s="565"/>
      <c r="H86" s="565"/>
      <c r="I86" s="565"/>
      <c r="J86" s="565"/>
      <c r="K86" s="565"/>
      <c r="L86" s="565"/>
      <c r="M86" s="565"/>
      <c r="N86" s="565"/>
      <c r="O86" s="565"/>
      <c r="P86" s="565"/>
      <c r="Q86" s="565"/>
      <c r="R86" s="566"/>
      <c r="S86" s="29" t="s">
        <v>11</v>
      </c>
      <c r="T86" s="5"/>
      <c r="U86" s="5"/>
      <c r="V86" s="565"/>
      <c r="W86" s="565"/>
      <c r="X86" s="565"/>
      <c r="Y86" s="565"/>
      <c r="Z86" s="565"/>
      <c r="AA86" s="565"/>
      <c r="AB86" s="565"/>
      <c r="AC86" s="565"/>
      <c r="AD86" s="565"/>
      <c r="AE86" s="565"/>
      <c r="AF86" s="565"/>
      <c r="AG86" s="565"/>
      <c r="AH86" s="565"/>
      <c r="AI86" s="565"/>
      <c r="AJ86" s="565"/>
      <c r="AK86" s="565"/>
      <c r="AL86" s="565"/>
      <c r="AM86" s="565"/>
      <c r="AN86" s="565"/>
    </row>
    <row r="87" spans="2:69" ht="12.6" x14ac:dyDescent="0.3">
      <c r="B87" s="30"/>
      <c r="AN87" s="31"/>
    </row>
    <row r="88" spans="2:69" ht="12.6" hidden="1" x14ac:dyDescent="0.3"/>
    <row r="89" spans="2:69" ht="12.6" hidden="1" x14ac:dyDescent="0.3"/>
    <row r="90" spans="2:69" ht="12.6" hidden="1" x14ac:dyDescent="0.3"/>
    <row r="91" spans="2:69" ht="12.6" hidden="1" x14ac:dyDescent="0.3"/>
    <row r="92" spans="2:69" ht="12.6" hidden="1" x14ac:dyDescent="0.3"/>
    <row r="93" spans="2:69" ht="12.6" hidden="1" x14ac:dyDescent="0.3"/>
    <row r="94" spans="2:69" ht="12.6" hidden="1" x14ac:dyDescent="0.3"/>
    <row r="95" spans="2:69" ht="12.6" hidden="1" x14ac:dyDescent="0.3"/>
    <row r="96" spans="2:69" ht="12.6" hidden="1" x14ac:dyDescent="0.3"/>
    <row r="97" spans="3:3" ht="12.6" hidden="1" x14ac:dyDescent="0.3"/>
    <row r="98" spans="3:3" ht="12.6" hidden="1" x14ac:dyDescent="0.3"/>
    <row r="99" spans="3:3" ht="12.6" hidden="1" x14ac:dyDescent="0.3"/>
    <row r="100" spans="3:3" ht="12.6" hidden="1" x14ac:dyDescent="0.3"/>
    <row r="101" spans="3:3" ht="12.6" hidden="1" x14ac:dyDescent="0.3"/>
    <row r="102" spans="3:3" ht="12.6" hidden="1" x14ac:dyDescent="0.3">
      <c r="C102" s="2" t="s">
        <v>116</v>
      </c>
    </row>
    <row r="103" spans="3:3" ht="12.6" hidden="1" x14ac:dyDescent="0.3">
      <c r="C103" s="2" t="s">
        <v>275</v>
      </c>
    </row>
    <row r="104" spans="3:3" ht="12.6" hidden="1" x14ac:dyDescent="0.3">
      <c r="C104" s="2" t="s">
        <v>118</v>
      </c>
    </row>
    <row r="105" spans="3:3" ht="12.6" hidden="1" x14ac:dyDescent="0.3">
      <c r="C105" s="2" t="s">
        <v>119</v>
      </c>
    </row>
    <row r="106" spans="3:3" ht="12.6" hidden="1" x14ac:dyDescent="0.3">
      <c r="C106" s="2" t="s">
        <v>120</v>
      </c>
    </row>
    <row r="107" spans="3:3" ht="12.6" hidden="1" x14ac:dyDescent="0.3">
      <c r="C107" s="2" t="s">
        <v>276</v>
      </c>
    </row>
    <row r="108" spans="3:3" ht="12.6" hidden="1" x14ac:dyDescent="0.3">
      <c r="C108" s="2" t="s">
        <v>76</v>
      </c>
    </row>
    <row r="109" spans="3:3" ht="12.6" hidden="1" x14ac:dyDescent="0.3">
      <c r="C109" s="2" t="s">
        <v>122</v>
      </c>
    </row>
    <row r="110" spans="3:3" ht="12.6" hidden="1" x14ac:dyDescent="0.3"/>
    <row r="111" spans="3:3" ht="12.6" hidden="1" x14ac:dyDescent="0.3"/>
    <row r="112" spans="3:3" ht="12.6" hidden="1" x14ac:dyDescent="0.3">
      <c r="C112" s="2" t="s">
        <v>123</v>
      </c>
    </row>
    <row r="113" spans="3:13" ht="12.6" hidden="1" x14ac:dyDescent="0.3">
      <c r="C113" s="2" t="s">
        <v>124</v>
      </c>
    </row>
    <row r="114" spans="3:13" ht="12.6" hidden="1" x14ac:dyDescent="0.3">
      <c r="C114" s="2" t="s">
        <v>125</v>
      </c>
    </row>
    <row r="115" spans="3:13" ht="12.6" hidden="1" x14ac:dyDescent="0.3">
      <c r="C115" s="2" t="s">
        <v>126</v>
      </c>
    </row>
    <row r="116" spans="3:13" ht="12.6" hidden="1" x14ac:dyDescent="0.3">
      <c r="C116" s="2" t="s">
        <v>127</v>
      </c>
    </row>
    <row r="117" spans="3:13" ht="12.6" hidden="1" x14ac:dyDescent="0.3"/>
    <row r="118" spans="3:13" ht="12.6" hidden="1" x14ac:dyDescent="0.3">
      <c r="C118" s="2" t="s">
        <v>128</v>
      </c>
      <c r="I118" s="2" t="s">
        <v>129</v>
      </c>
      <c r="M118" s="2" t="s">
        <v>93</v>
      </c>
    </row>
    <row r="119" spans="3:13" ht="12.6" hidden="1" x14ac:dyDescent="0.3">
      <c r="C119" s="2" t="s">
        <v>130</v>
      </c>
      <c r="I119" s="2" t="s">
        <v>91</v>
      </c>
      <c r="M119" s="2" t="s">
        <v>90</v>
      </c>
    </row>
    <row r="120" spans="3:13" ht="12.6" hidden="1" x14ac:dyDescent="0.3">
      <c r="C120" s="2" t="s">
        <v>131</v>
      </c>
    </row>
    <row r="121" spans="3:13" ht="12.6" hidden="1" x14ac:dyDescent="0.3">
      <c r="C121" s="2" t="s">
        <v>132</v>
      </c>
    </row>
    <row r="122" spans="3:13" ht="12.6" hidden="1" x14ac:dyDescent="0.3">
      <c r="C122" s="2" t="s">
        <v>133</v>
      </c>
    </row>
    <row r="123" spans="3:13" ht="12.6" hidden="1"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75" customHeight="1" x14ac:dyDescent="0.3"/>
    <row r="179" ht="12.75" hidden="1" customHeight="1" x14ac:dyDescent="0.3"/>
    <row r="180" ht="12.75" hidden="1" customHeight="1" x14ac:dyDescent="0.3"/>
    <row r="181" ht="12.75" hidden="1" customHeight="1" x14ac:dyDescent="0.3"/>
    <row r="182" ht="12.75" hidden="1" customHeight="1" x14ac:dyDescent="0.3"/>
    <row r="183" ht="12.75" hidden="1" customHeight="1" x14ac:dyDescent="0.3"/>
    <row r="184" ht="12.75" hidden="1" customHeight="1" x14ac:dyDescent="0.3"/>
    <row r="185" ht="12.75" hidden="1" customHeight="1" x14ac:dyDescent="0.3"/>
    <row r="186" ht="12.75" hidden="1" customHeight="1" x14ac:dyDescent="0.3"/>
    <row r="187" ht="12.75" hidden="1" customHeight="1" x14ac:dyDescent="0.3"/>
    <row r="188" ht="12.75" hidden="1" customHeight="1" x14ac:dyDescent="0.3"/>
    <row r="189" ht="12.75" hidden="1" customHeight="1" x14ac:dyDescent="0.3"/>
    <row r="190" ht="12.75" hidden="1" customHeight="1" x14ac:dyDescent="0.3"/>
    <row r="191" ht="12.75" hidden="1" customHeight="1" x14ac:dyDescent="0.3"/>
    <row r="192" ht="12.75" hidden="1" customHeight="1" x14ac:dyDescent="0.3"/>
    <row r="193" ht="12.75" hidden="1" customHeight="1" x14ac:dyDescent="0.3"/>
    <row r="194" ht="12.75" hidden="1" customHeight="1" x14ac:dyDescent="0.3"/>
    <row r="195" ht="12.75" hidden="1" customHeight="1" x14ac:dyDescent="0.3"/>
    <row r="196" ht="12.75" hidden="1" customHeight="1" x14ac:dyDescent="0.3"/>
    <row r="197" ht="12.75" hidden="1" customHeight="1" x14ac:dyDescent="0.3"/>
    <row r="198" ht="12.75" hidden="1" customHeight="1" x14ac:dyDescent="0.3"/>
    <row r="199" ht="12.75" hidden="1" customHeight="1" x14ac:dyDescent="0.3"/>
    <row r="200" ht="12.75" hidden="1" customHeight="1" x14ac:dyDescent="0.3"/>
    <row r="201" ht="12.75" hidden="1" customHeight="1" x14ac:dyDescent="0.3"/>
    <row r="202" ht="12.75" hidden="1" customHeight="1" x14ac:dyDescent="0.3"/>
    <row r="203" ht="12.75" hidden="1" customHeight="1" x14ac:dyDescent="0.3"/>
    <row r="204" ht="12.75" hidden="1" customHeight="1" x14ac:dyDescent="0.3"/>
    <row r="205" ht="12.75" hidden="1" customHeight="1" x14ac:dyDescent="0.3"/>
    <row r="206" ht="12.75" hidden="1" customHeight="1" x14ac:dyDescent="0.3"/>
    <row r="207" ht="12.75" hidden="1" customHeight="1" x14ac:dyDescent="0.3"/>
    <row r="208" ht="12.75" customHeight="1" x14ac:dyDescent="0.3"/>
  </sheetData>
  <mergeCells count="165">
    <mergeCell ref="AJ75:AN75"/>
    <mergeCell ref="B74:J74"/>
    <mergeCell ref="K74:O74"/>
    <mergeCell ref="P74:T74"/>
    <mergeCell ref="AV82:BH82"/>
    <mergeCell ref="BI82:BQ82"/>
    <mergeCell ref="U74:Y74"/>
    <mergeCell ref="Z74:AD74"/>
    <mergeCell ref="AE74:AI74"/>
    <mergeCell ref="B75:J75"/>
    <mergeCell ref="K75:O75"/>
    <mergeCell ref="P75:T75"/>
    <mergeCell ref="U75:Y75"/>
    <mergeCell ref="Z75:AD75"/>
    <mergeCell ref="AE75:AI75"/>
    <mergeCell ref="E85:R85"/>
    <mergeCell ref="V85:AN85"/>
    <mergeCell ref="E86:R86"/>
    <mergeCell ref="V86:AN86"/>
    <mergeCell ref="B77:AN77"/>
    <mergeCell ref="B79:H79"/>
    <mergeCell ref="I79:V79"/>
    <mergeCell ref="W79:AN79"/>
    <mergeCell ref="B81:L81"/>
    <mergeCell ref="X81:AN81"/>
    <mergeCell ref="P72:T72"/>
    <mergeCell ref="U72:Y72"/>
    <mergeCell ref="Z72:AD72"/>
    <mergeCell ref="AE72:AI72"/>
    <mergeCell ref="AJ74:AN74"/>
    <mergeCell ref="AJ70:AN70"/>
    <mergeCell ref="AJ71:AN71"/>
    <mergeCell ref="AJ72:AN72"/>
    <mergeCell ref="B73:J73"/>
    <mergeCell ref="K73:O73"/>
    <mergeCell ref="P73:T73"/>
    <mergeCell ref="U73:Y73"/>
    <mergeCell ref="Z73:AD73"/>
    <mergeCell ref="AE73:AI73"/>
    <mergeCell ref="AJ73:AN73"/>
    <mergeCell ref="B72:J72"/>
    <mergeCell ref="K72:O72"/>
    <mergeCell ref="B70:J70"/>
    <mergeCell ref="K70:O70"/>
    <mergeCell ref="P70:T70"/>
    <mergeCell ref="U70:Y70"/>
    <mergeCell ref="Z70:AD70"/>
    <mergeCell ref="AE70:AI70"/>
    <mergeCell ref="B71:J71"/>
    <mergeCell ref="K71:O71"/>
    <mergeCell ref="P71:T71"/>
    <mergeCell ref="U71:Y71"/>
    <mergeCell ref="Z71:AD71"/>
    <mergeCell ref="AE71:AI71"/>
    <mergeCell ref="B69:J69"/>
    <mergeCell ref="K69:O69"/>
    <mergeCell ref="P69:T69"/>
    <mergeCell ref="U69:Y69"/>
    <mergeCell ref="Z69:AD69"/>
    <mergeCell ref="AE69:AI69"/>
    <mergeCell ref="AJ69:AN69"/>
    <mergeCell ref="B68:J68"/>
    <mergeCell ref="K68:O68"/>
    <mergeCell ref="P68:T68"/>
    <mergeCell ref="U68:Y68"/>
    <mergeCell ref="Z68:AD68"/>
    <mergeCell ref="AE68:AI68"/>
    <mergeCell ref="AJ66:AN66"/>
    <mergeCell ref="B67:J67"/>
    <mergeCell ref="K67:O67"/>
    <mergeCell ref="P67:T67"/>
    <mergeCell ref="U67:Y67"/>
    <mergeCell ref="Z67:AD67"/>
    <mergeCell ref="AJ68:AN68"/>
    <mergeCell ref="AE67:AI67"/>
    <mergeCell ref="AJ67:AN67"/>
    <mergeCell ref="B66:J66"/>
    <mergeCell ref="K66:O66"/>
    <mergeCell ref="P66:T66"/>
    <mergeCell ref="U66:Y66"/>
    <mergeCell ref="Z66:AD66"/>
    <mergeCell ref="AE66:AI66"/>
    <mergeCell ref="B49:R49"/>
    <mergeCell ref="S49:AN49"/>
    <mergeCell ref="B50:R50"/>
    <mergeCell ref="S50:AN50"/>
    <mergeCell ref="B53:AN53"/>
    <mergeCell ref="B62:AD62"/>
    <mergeCell ref="AE62:AI62"/>
    <mergeCell ref="AJ62:AN62"/>
    <mergeCell ref="B64:AN64"/>
    <mergeCell ref="B55:R55"/>
    <mergeCell ref="S55:AN55"/>
    <mergeCell ref="B56:R56"/>
    <mergeCell ref="S56:AN56"/>
    <mergeCell ref="B58:AN58"/>
    <mergeCell ref="B60:AD60"/>
    <mergeCell ref="AE60:AI60"/>
    <mergeCell ref="AJ60:AN60"/>
    <mergeCell ref="B61:AD61"/>
    <mergeCell ref="AE61:AI61"/>
    <mergeCell ref="AJ61:AN61"/>
    <mergeCell ref="B40:J40"/>
    <mergeCell ref="K40:AE40"/>
    <mergeCell ref="AF40:AN40"/>
    <mergeCell ref="B42:AN42"/>
    <mergeCell ref="B38:J38"/>
    <mergeCell ref="B44:AN44"/>
    <mergeCell ref="B46:AN46"/>
    <mergeCell ref="B48:R48"/>
    <mergeCell ref="S48:AN48"/>
    <mergeCell ref="AF34:AN34"/>
    <mergeCell ref="K35:AE35"/>
    <mergeCell ref="AF35:AN35"/>
    <mergeCell ref="B28:J35"/>
    <mergeCell ref="K28:AE28"/>
    <mergeCell ref="AF28:AN28"/>
    <mergeCell ref="B39:J39"/>
    <mergeCell ref="K39:AE39"/>
    <mergeCell ref="AF39:AN39"/>
    <mergeCell ref="K38:AE38"/>
    <mergeCell ref="AF38:AN38"/>
    <mergeCell ref="K36:AE36"/>
    <mergeCell ref="AF36:AN36"/>
    <mergeCell ref="B37:J37"/>
    <mergeCell ref="K37:AE37"/>
    <mergeCell ref="AF37:AN37"/>
    <mergeCell ref="K32:AE32"/>
    <mergeCell ref="K33:AE33"/>
    <mergeCell ref="AF33:AN33"/>
    <mergeCell ref="K34:AE34"/>
    <mergeCell ref="B25:J25"/>
    <mergeCell ref="K25:AE25"/>
    <mergeCell ref="AF25:AN25"/>
    <mergeCell ref="B26:J27"/>
    <mergeCell ref="K26:AE26"/>
    <mergeCell ref="AF26:AN26"/>
    <mergeCell ref="K27:AE27"/>
    <mergeCell ref="AF27:AN27"/>
    <mergeCell ref="AF32:AN32"/>
    <mergeCell ref="K29:AE29"/>
    <mergeCell ref="AF29:AN29"/>
    <mergeCell ref="K30:AE30"/>
    <mergeCell ref="AF30:AN30"/>
    <mergeCell ref="K31:AE31"/>
    <mergeCell ref="AF31:AN31"/>
    <mergeCell ref="B23:AN23"/>
    <mergeCell ref="J7:X7"/>
    <mergeCell ref="F8:I8"/>
    <mergeCell ref="M8:X8"/>
    <mergeCell ref="B10:AN10"/>
    <mergeCell ref="B12:S12"/>
    <mergeCell ref="T12:AN12"/>
    <mergeCell ref="B17:E18"/>
    <mergeCell ref="F17:T17"/>
    <mergeCell ref="U17:AN18"/>
    <mergeCell ref="B20:AN20"/>
    <mergeCell ref="B22:AN22"/>
    <mergeCell ref="O13:P13"/>
    <mergeCell ref="B14:K14"/>
    <mergeCell ref="L14:W14"/>
    <mergeCell ref="X14:AN14"/>
    <mergeCell ref="F16:T16"/>
    <mergeCell ref="U16:AN16"/>
    <mergeCell ref="F18:T18"/>
  </mergeCells>
  <dataValidations count="7">
    <dataValidation type="list" allowBlank="1" showInputMessage="1" showErrorMessage="1" sqref="B49:R49" xr:uid="{00000000-0002-0000-1501-000000000000}">
      <formula1>$C$112:$C$116</formula1>
    </dataValidation>
    <dataValidation type="list" allowBlank="1" showInputMessage="1" showErrorMessage="1" sqref="B44" xr:uid="{00000000-0002-0000-1501-000001000000}">
      <formula1>$C$101:$C$108</formula1>
    </dataValidation>
    <dataValidation type="list" allowBlank="1" showInputMessage="1" showErrorMessage="1" sqref="BI82" xr:uid="{00000000-0002-0000-1501-000002000000}">
      <formula1>$C$121:$C$125</formula1>
    </dataValidation>
    <dataValidation type="list" allowBlank="1" showInputMessage="1" showErrorMessage="1" sqref="AV82" xr:uid="{00000000-0002-0000-1501-000003000000}">
      <formula1>$C$123:$C$127</formula1>
    </dataValidation>
    <dataValidation type="list" allowBlank="1" showInputMessage="1" showErrorMessage="1" sqref="B50:R50" xr:uid="{00000000-0002-0000-1501-000004000000}">
      <formula1>$C$114:$C$118</formula1>
    </dataValidation>
    <dataValidation type="list" allowBlank="1" showInputMessage="1" showErrorMessage="1" sqref="AE61:AE62" xr:uid="{00000000-0002-0000-1501-000005000000}">
      <formula1>$M$120:$M$121</formula1>
    </dataValidation>
    <dataValidation type="list" allowBlank="1" showInputMessage="1" showErrorMessage="1" sqref="AJ61:AJ62" xr:uid="{00000000-0002-0000-1501-000006000000}">
      <formula1>$I$120:$I$121</formula1>
    </dataValidation>
  </dataValidations>
  <printOptions horizontalCentered="1"/>
  <pageMargins left="0.39370078740157483" right="0.39370078740157483" top="0.39370078740157483" bottom="0.78740157480314965" header="0" footer="0.19685039370078741"/>
  <pageSetup scale="58" fitToHeight="2" orientation="portrait" r:id="rId1"/>
  <headerFooter alignWithMargins="0">
    <oddFooter>&amp;LPágina &amp;P de &amp;N&amp;RFO-GH-004-2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0">
    <pageSetUpPr fitToPage="1"/>
  </sheetPr>
  <dimension ref="A1:AO181"/>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2" customWidth="1"/>
    <col min="2" max="11" width="5.33203125" style="2" customWidth="1"/>
    <col min="12" max="15" width="4.109375" style="2" customWidth="1"/>
    <col min="16" max="26" width="3.5546875" style="2" customWidth="1"/>
    <col min="27" max="35" width="4.109375" style="2" customWidth="1"/>
    <col min="36" max="36" width="0.6640625" style="2" customWidth="1"/>
    <col min="37" max="37" width="3.5546875" style="2" customWidth="1"/>
    <col min="38" max="16384" width="3.5546875" style="2" hidden="1"/>
  </cols>
  <sheetData>
    <row r="1" spans="2:35" ht="12.75" customHeight="1" x14ac:dyDescent="0.3"/>
    <row r="2" spans="2:35" ht="12.75" customHeight="1" x14ac:dyDescent="0.3"/>
    <row r="3" spans="2:35" ht="16.2" x14ac:dyDescent="0.3">
      <c r="B3" s="1" t="s">
        <v>2</v>
      </c>
    </row>
    <row r="4" spans="2:35" ht="14.1" customHeight="1" x14ac:dyDescent="0.3">
      <c r="D4" s="3"/>
      <c r="E4" s="3"/>
      <c r="F4" s="3"/>
      <c r="G4" s="3"/>
    </row>
    <row r="5" spans="2:35" ht="14.1" customHeight="1" x14ac:dyDescent="0.3">
      <c r="B5" s="459" t="s">
        <v>277</v>
      </c>
      <c r="D5" s="3"/>
      <c r="E5" s="3"/>
      <c r="F5" s="3"/>
      <c r="G5" s="3"/>
    </row>
    <row r="6" spans="2:35" ht="14.1" customHeight="1" x14ac:dyDescent="0.3">
      <c r="B6" s="61"/>
      <c r="D6" s="3"/>
      <c r="E6" s="3"/>
      <c r="F6" s="3"/>
      <c r="G6" s="3"/>
    </row>
    <row r="7" spans="2:35" ht="19.5" customHeight="1" x14ac:dyDescent="0.3">
      <c r="B7" s="4" t="s">
        <v>4</v>
      </c>
      <c r="C7" s="5"/>
      <c r="D7" s="5"/>
      <c r="E7" s="5"/>
      <c r="F7" s="5"/>
      <c r="G7" s="5"/>
      <c r="H7" s="5"/>
      <c r="I7" s="5"/>
      <c r="J7" s="670" t="s">
        <v>843</v>
      </c>
      <c r="K7" s="670"/>
      <c r="L7" s="670"/>
      <c r="M7" s="670"/>
      <c r="N7" s="670"/>
      <c r="O7" s="670"/>
      <c r="P7" s="670"/>
      <c r="Q7" s="670"/>
      <c r="R7" s="670"/>
      <c r="S7" s="670"/>
      <c r="T7" s="670"/>
      <c r="U7" s="670"/>
      <c r="V7" s="670"/>
      <c r="W7" s="670"/>
      <c r="X7" s="670"/>
    </row>
    <row r="8" spans="2:35" s="122" customFormat="1" ht="19.5" customHeight="1" x14ac:dyDescent="0.3">
      <c r="B8" s="48" t="s">
        <v>6</v>
      </c>
      <c r="C8" s="125"/>
      <c r="D8" s="125"/>
      <c r="E8" s="125"/>
      <c r="F8" s="768" t="s">
        <v>633</v>
      </c>
      <c r="G8" s="768"/>
      <c r="H8" s="768"/>
      <c r="I8" s="769"/>
      <c r="J8" s="462" t="s">
        <v>8</v>
      </c>
      <c r="K8" s="463"/>
      <c r="L8" s="463"/>
      <c r="M8" s="770" t="s">
        <v>387</v>
      </c>
      <c r="N8" s="770"/>
      <c r="O8" s="770"/>
      <c r="P8" s="770"/>
      <c r="Q8" s="770"/>
      <c r="R8" s="770"/>
      <c r="S8" s="770"/>
      <c r="T8" s="770"/>
      <c r="U8" s="770"/>
      <c r="V8" s="770"/>
      <c r="W8" s="770"/>
      <c r="X8" s="770"/>
    </row>
    <row r="9" spans="2:35" ht="6" customHeight="1" x14ac:dyDescent="0.3"/>
    <row r="10" spans="2:35" ht="13.8" x14ac:dyDescent="0.3">
      <c r="B10" s="1053" t="s">
        <v>10</v>
      </c>
      <c r="C10" s="1053"/>
      <c r="D10" s="1053"/>
      <c r="E10" s="1053"/>
      <c r="F10" s="1053"/>
      <c r="G10" s="1053"/>
      <c r="H10" s="1053"/>
      <c r="I10" s="1053"/>
      <c r="J10" s="1053"/>
      <c r="K10" s="1053"/>
      <c r="L10" s="1053"/>
      <c r="M10" s="1053"/>
      <c r="N10" s="1053"/>
      <c r="O10" s="1053"/>
      <c r="P10" s="1053"/>
      <c r="Q10" s="1053"/>
      <c r="R10" s="1053"/>
      <c r="S10" s="1053"/>
      <c r="T10" s="1053"/>
      <c r="U10" s="1053"/>
      <c r="V10" s="1053"/>
      <c r="W10" s="1053"/>
      <c r="X10" s="1053"/>
      <c r="Y10" s="1053"/>
      <c r="Z10" s="1053"/>
      <c r="AA10" s="1053"/>
      <c r="AB10" s="1053"/>
      <c r="AC10" s="1053"/>
      <c r="AD10" s="1053"/>
      <c r="AE10" s="1053"/>
      <c r="AF10" s="1053"/>
      <c r="AG10" s="1053"/>
      <c r="AH10" s="1053"/>
      <c r="AI10" s="1053"/>
    </row>
    <row r="11" spans="2:35"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row>
    <row r="12" spans="2:35" ht="14.25" customHeight="1" x14ac:dyDescent="0.3">
      <c r="B12" s="674" t="s">
        <v>843</v>
      </c>
      <c r="C12" s="674"/>
      <c r="D12" s="674"/>
      <c r="E12" s="674"/>
      <c r="F12" s="674"/>
      <c r="G12" s="674"/>
      <c r="H12" s="674"/>
      <c r="I12" s="674"/>
      <c r="J12" s="674"/>
      <c r="K12" s="674"/>
      <c r="L12" s="674"/>
      <c r="M12" s="674"/>
      <c r="N12" s="674"/>
      <c r="O12" s="674"/>
      <c r="P12" s="674"/>
      <c r="Q12" s="674"/>
      <c r="R12" s="674"/>
      <c r="S12" s="675"/>
      <c r="T12" s="676" t="s">
        <v>463</v>
      </c>
      <c r="U12" s="674"/>
      <c r="V12" s="674"/>
      <c r="W12" s="674"/>
      <c r="X12" s="674"/>
      <c r="Y12" s="674"/>
      <c r="Z12" s="674"/>
      <c r="AA12" s="674"/>
      <c r="AB12" s="674"/>
      <c r="AC12" s="674"/>
      <c r="AD12" s="674"/>
      <c r="AE12" s="674"/>
      <c r="AF12" s="674"/>
      <c r="AG12" s="674"/>
      <c r="AH12" s="674"/>
      <c r="AI12" s="674"/>
    </row>
    <row r="13" spans="2:35"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row>
    <row r="14" spans="2:35" ht="12.6" x14ac:dyDescent="0.3">
      <c r="B14" s="674" t="s">
        <v>844</v>
      </c>
      <c r="C14" s="674"/>
      <c r="D14" s="674"/>
      <c r="E14" s="674"/>
      <c r="F14" s="674"/>
      <c r="G14" s="674"/>
      <c r="H14" s="674"/>
      <c r="I14" s="674"/>
      <c r="J14" s="674"/>
      <c r="K14" s="675"/>
      <c r="L14" s="676" t="s">
        <v>844</v>
      </c>
      <c r="M14" s="674"/>
      <c r="N14" s="674"/>
      <c r="O14" s="674"/>
      <c r="P14" s="674"/>
      <c r="Q14" s="674"/>
      <c r="R14" s="674"/>
      <c r="S14" s="674"/>
      <c r="T14" s="674"/>
      <c r="U14" s="674"/>
      <c r="V14" s="674"/>
      <c r="W14" s="675"/>
      <c r="X14" s="676" t="s">
        <v>462</v>
      </c>
      <c r="Y14" s="674"/>
      <c r="Z14" s="674"/>
      <c r="AA14" s="674"/>
      <c r="AB14" s="674"/>
      <c r="AC14" s="674"/>
      <c r="AD14" s="674"/>
      <c r="AE14" s="674"/>
      <c r="AF14" s="674"/>
      <c r="AG14" s="674"/>
      <c r="AH14" s="674"/>
      <c r="AI14" s="674"/>
    </row>
    <row r="15" spans="2:35"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18"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7"/>
    </row>
    <row r="18" spans="2:35" ht="18"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60"/>
    </row>
    <row r="19" spans="2:35"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2:35" ht="13.8" x14ac:dyDescent="0.3">
      <c r="B20" s="1053" t="s">
        <v>33</v>
      </c>
      <c r="C20" s="1053"/>
      <c r="D20" s="1053"/>
      <c r="E20" s="1053"/>
      <c r="F20" s="1053"/>
      <c r="G20" s="1053"/>
      <c r="H20" s="1053"/>
      <c r="I20" s="1053"/>
      <c r="J20" s="1053"/>
      <c r="K20" s="1053"/>
      <c r="L20" s="1053"/>
      <c r="M20" s="1053"/>
      <c r="N20" s="1053"/>
      <c r="O20" s="1053"/>
      <c r="P20" s="1053"/>
      <c r="Q20" s="1053"/>
      <c r="R20" s="1053"/>
      <c r="S20" s="1053"/>
      <c r="T20" s="1053"/>
      <c r="U20" s="1053"/>
      <c r="V20" s="1053"/>
      <c r="W20" s="1053"/>
      <c r="X20" s="1053"/>
      <c r="Y20" s="1053"/>
      <c r="Z20" s="1053"/>
      <c r="AA20" s="1053"/>
      <c r="AB20" s="1053"/>
      <c r="AC20" s="1053"/>
      <c r="AD20" s="1053"/>
      <c r="AE20" s="1053"/>
      <c r="AF20" s="1053"/>
      <c r="AG20" s="1053"/>
      <c r="AH20" s="1053"/>
      <c r="AI20" s="1053"/>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30" customHeight="1" x14ac:dyDescent="0.3">
      <c r="B23" s="614" t="s">
        <v>845</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42" customHeight="1" x14ac:dyDescent="0.3">
      <c r="B26" s="594" t="s">
        <v>846</v>
      </c>
      <c r="C26" s="595"/>
      <c r="D26" s="595"/>
      <c r="E26" s="595"/>
      <c r="F26" s="595"/>
      <c r="G26" s="595"/>
      <c r="H26" s="595"/>
      <c r="I26" s="595"/>
      <c r="J26" s="596"/>
      <c r="K26" s="689" t="s">
        <v>847</v>
      </c>
      <c r="L26" s="690"/>
      <c r="M26" s="690"/>
      <c r="N26" s="690"/>
      <c r="O26" s="690"/>
      <c r="P26" s="690"/>
      <c r="Q26" s="690"/>
      <c r="R26" s="690"/>
      <c r="S26" s="690"/>
      <c r="T26" s="690"/>
      <c r="U26" s="690"/>
      <c r="V26" s="690"/>
      <c r="W26" s="690"/>
      <c r="X26" s="690"/>
      <c r="Y26" s="690"/>
      <c r="Z26" s="691"/>
      <c r="AA26" s="614" t="s">
        <v>848</v>
      </c>
      <c r="AB26" s="1054"/>
      <c r="AC26" s="1054"/>
      <c r="AD26" s="1054"/>
      <c r="AE26" s="1054"/>
      <c r="AF26" s="1054"/>
      <c r="AG26" s="1054"/>
      <c r="AH26" s="1054"/>
      <c r="AI26" s="1054"/>
    </row>
    <row r="27" spans="2:35" ht="18" customHeight="1" x14ac:dyDescent="0.3">
      <c r="B27" s="597"/>
      <c r="C27" s="598"/>
      <c r="D27" s="598"/>
      <c r="E27" s="598"/>
      <c r="F27" s="598"/>
      <c r="G27" s="598"/>
      <c r="H27" s="598"/>
      <c r="I27" s="598"/>
      <c r="J27" s="599"/>
      <c r="K27" s="1014" t="s">
        <v>849</v>
      </c>
      <c r="L27" s="1014"/>
      <c r="M27" s="1014"/>
      <c r="N27" s="1014"/>
      <c r="O27" s="1014"/>
      <c r="P27" s="1014"/>
      <c r="Q27" s="1014"/>
      <c r="R27" s="1014"/>
      <c r="S27" s="1014"/>
      <c r="T27" s="1014"/>
      <c r="U27" s="1014"/>
      <c r="V27" s="1014"/>
      <c r="W27" s="1014"/>
      <c r="X27" s="1014"/>
      <c r="Y27" s="1014"/>
      <c r="Z27" s="1014"/>
      <c r="AA27" s="614" t="s">
        <v>850</v>
      </c>
      <c r="AB27" s="1054"/>
      <c r="AC27" s="1054"/>
      <c r="AD27" s="1054"/>
      <c r="AE27" s="1054"/>
      <c r="AF27" s="1054"/>
      <c r="AG27" s="1054"/>
      <c r="AH27" s="1054"/>
      <c r="AI27" s="1054"/>
    </row>
    <row r="28" spans="2:35" ht="54" customHeight="1" x14ac:dyDescent="0.3">
      <c r="B28" s="597"/>
      <c r="C28" s="598"/>
      <c r="D28" s="598"/>
      <c r="E28" s="598"/>
      <c r="F28" s="598"/>
      <c r="G28" s="598"/>
      <c r="H28" s="598"/>
      <c r="I28" s="598"/>
      <c r="J28" s="599"/>
      <c r="K28" s="614" t="s">
        <v>851</v>
      </c>
      <c r="L28" s="614"/>
      <c r="M28" s="614"/>
      <c r="N28" s="614"/>
      <c r="O28" s="614"/>
      <c r="P28" s="614"/>
      <c r="Q28" s="614"/>
      <c r="R28" s="614"/>
      <c r="S28" s="614"/>
      <c r="T28" s="614"/>
      <c r="U28" s="614"/>
      <c r="V28" s="614"/>
      <c r="W28" s="614"/>
      <c r="X28" s="614"/>
      <c r="Y28" s="614"/>
      <c r="Z28" s="614"/>
      <c r="AA28" s="614" t="s">
        <v>852</v>
      </c>
      <c r="AB28" s="614"/>
      <c r="AC28" s="614"/>
      <c r="AD28" s="614"/>
      <c r="AE28" s="614"/>
      <c r="AF28" s="614"/>
      <c r="AG28" s="614"/>
      <c r="AH28" s="614"/>
      <c r="AI28" s="614"/>
    </row>
    <row r="29" spans="2:35" ht="42" customHeight="1" x14ac:dyDescent="0.3">
      <c r="B29" s="597"/>
      <c r="C29" s="598"/>
      <c r="D29" s="598"/>
      <c r="E29" s="598"/>
      <c r="F29" s="598"/>
      <c r="G29" s="598"/>
      <c r="H29" s="598"/>
      <c r="I29" s="598"/>
      <c r="J29" s="599"/>
      <c r="K29" s="614" t="s">
        <v>853</v>
      </c>
      <c r="L29" s="614"/>
      <c r="M29" s="614"/>
      <c r="N29" s="614"/>
      <c r="O29" s="614"/>
      <c r="P29" s="614"/>
      <c r="Q29" s="614"/>
      <c r="R29" s="614"/>
      <c r="S29" s="614"/>
      <c r="T29" s="614"/>
      <c r="U29" s="614"/>
      <c r="V29" s="614"/>
      <c r="W29" s="614"/>
      <c r="X29" s="614"/>
      <c r="Y29" s="614"/>
      <c r="Z29" s="614"/>
      <c r="AA29" s="614" t="s">
        <v>854</v>
      </c>
      <c r="AB29" s="614"/>
      <c r="AC29" s="614"/>
      <c r="AD29" s="614"/>
      <c r="AE29" s="614"/>
      <c r="AF29" s="614"/>
      <c r="AG29" s="614"/>
      <c r="AH29" s="614"/>
      <c r="AI29" s="614"/>
    </row>
    <row r="30" spans="2:35" ht="42" customHeight="1" x14ac:dyDescent="0.3">
      <c r="B30" s="597"/>
      <c r="C30" s="598"/>
      <c r="D30" s="598"/>
      <c r="E30" s="598"/>
      <c r="F30" s="598"/>
      <c r="G30" s="598"/>
      <c r="H30" s="598"/>
      <c r="I30" s="598"/>
      <c r="J30" s="599"/>
      <c r="K30" s="614" t="s">
        <v>855</v>
      </c>
      <c r="L30" s="614"/>
      <c r="M30" s="614"/>
      <c r="N30" s="614"/>
      <c r="O30" s="614"/>
      <c r="P30" s="614"/>
      <c r="Q30" s="614"/>
      <c r="R30" s="614"/>
      <c r="S30" s="614"/>
      <c r="T30" s="614"/>
      <c r="U30" s="614"/>
      <c r="V30" s="614"/>
      <c r="W30" s="614"/>
      <c r="X30" s="614"/>
      <c r="Y30" s="614"/>
      <c r="Z30" s="614"/>
      <c r="AA30" s="614" t="s">
        <v>856</v>
      </c>
      <c r="AB30" s="614"/>
      <c r="AC30" s="614"/>
      <c r="AD30" s="614"/>
      <c r="AE30" s="614"/>
      <c r="AF30" s="614"/>
      <c r="AG30" s="614"/>
      <c r="AH30" s="614"/>
      <c r="AI30" s="614"/>
    </row>
    <row r="31" spans="2:35" ht="54" customHeight="1" x14ac:dyDescent="0.3">
      <c r="B31" s="597"/>
      <c r="C31" s="598"/>
      <c r="D31" s="598"/>
      <c r="E31" s="598"/>
      <c r="F31" s="598"/>
      <c r="G31" s="598"/>
      <c r="H31" s="598"/>
      <c r="I31" s="598"/>
      <c r="J31" s="599"/>
      <c r="K31" s="1014" t="s">
        <v>857</v>
      </c>
      <c r="L31" s="1014"/>
      <c r="M31" s="1014"/>
      <c r="N31" s="1014"/>
      <c r="O31" s="1014"/>
      <c r="P31" s="1014"/>
      <c r="Q31" s="1014"/>
      <c r="R31" s="1014"/>
      <c r="S31" s="1014"/>
      <c r="T31" s="1014"/>
      <c r="U31" s="1014"/>
      <c r="V31" s="1014"/>
      <c r="W31" s="1014"/>
      <c r="X31" s="1014"/>
      <c r="Y31" s="1014"/>
      <c r="Z31" s="1014"/>
      <c r="AA31" s="614" t="s">
        <v>858</v>
      </c>
      <c r="AB31" s="1054"/>
      <c r="AC31" s="1054"/>
      <c r="AD31" s="1054"/>
      <c r="AE31" s="1054"/>
      <c r="AF31" s="1054"/>
      <c r="AG31" s="1054"/>
      <c r="AH31" s="1054"/>
      <c r="AI31" s="1054"/>
    </row>
    <row r="32" spans="2:35" ht="42" customHeight="1" x14ac:dyDescent="0.3">
      <c r="B32" s="597"/>
      <c r="C32" s="598"/>
      <c r="D32" s="598"/>
      <c r="E32" s="598"/>
      <c r="F32" s="598"/>
      <c r="G32" s="598"/>
      <c r="H32" s="598"/>
      <c r="I32" s="598"/>
      <c r="J32" s="599"/>
      <c r="K32" s="1014" t="s">
        <v>859</v>
      </c>
      <c r="L32" s="1014"/>
      <c r="M32" s="1014"/>
      <c r="N32" s="1014"/>
      <c r="O32" s="1014"/>
      <c r="P32" s="1014"/>
      <c r="Q32" s="1014"/>
      <c r="R32" s="1014"/>
      <c r="S32" s="1014"/>
      <c r="T32" s="1014"/>
      <c r="U32" s="1014"/>
      <c r="V32" s="1014"/>
      <c r="W32" s="1014"/>
      <c r="X32" s="1014"/>
      <c r="Y32" s="1014"/>
      <c r="Z32" s="1014"/>
      <c r="AA32" s="614" t="s">
        <v>860</v>
      </c>
      <c r="AB32" s="1054"/>
      <c r="AC32" s="1054"/>
      <c r="AD32" s="1054"/>
      <c r="AE32" s="1054"/>
      <c r="AF32" s="1054"/>
      <c r="AG32" s="1054"/>
      <c r="AH32" s="1054"/>
      <c r="AI32" s="1054"/>
    </row>
    <row r="33" spans="2:41" ht="54" customHeight="1" x14ac:dyDescent="0.3">
      <c r="B33" s="1057" t="s">
        <v>861</v>
      </c>
      <c r="C33" s="1058"/>
      <c r="D33" s="1058"/>
      <c r="E33" s="1058"/>
      <c r="F33" s="1058"/>
      <c r="G33" s="1058"/>
      <c r="H33" s="1058"/>
      <c r="I33" s="1058"/>
      <c r="J33" s="1059"/>
      <c r="K33" s="689" t="s">
        <v>157</v>
      </c>
      <c r="L33" s="690"/>
      <c r="M33" s="690"/>
      <c r="N33" s="690"/>
      <c r="O33" s="690"/>
      <c r="P33" s="690"/>
      <c r="Q33" s="690"/>
      <c r="R33" s="690"/>
      <c r="S33" s="690"/>
      <c r="T33" s="690"/>
      <c r="U33" s="690"/>
      <c r="V33" s="690"/>
      <c r="W33" s="690"/>
      <c r="X33" s="690"/>
      <c r="Y33" s="690"/>
      <c r="Z33" s="691"/>
      <c r="AA33" s="689" t="s">
        <v>158</v>
      </c>
      <c r="AB33" s="690"/>
      <c r="AC33" s="690"/>
      <c r="AD33" s="690"/>
      <c r="AE33" s="690"/>
      <c r="AF33" s="690"/>
      <c r="AG33" s="690"/>
      <c r="AH33" s="690"/>
      <c r="AI33" s="691"/>
    </row>
    <row r="34" spans="2:41" ht="9" customHeight="1" x14ac:dyDescent="0.3"/>
    <row r="35" spans="2:41" ht="13.8" x14ac:dyDescent="0.3">
      <c r="B35" s="1053" t="s">
        <v>74</v>
      </c>
      <c r="C35" s="1053"/>
      <c r="D35" s="1053"/>
      <c r="E35" s="1053"/>
      <c r="F35" s="1053"/>
      <c r="G35" s="1053"/>
      <c r="H35" s="1053"/>
      <c r="I35" s="1053"/>
      <c r="J35" s="1053"/>
      <c r="K35" s="1053"/>
      <c r="L35" s="1053"/>
      <c r="M35" s="1053"/>
      <c r="N35" s="1053"/>
      <c r="O35" s="1053"/>
      <c r="P35" s="1053"/>
      <c r="Q35" s="1053"/>
      <c r="R35" s="1053"/>
      <c r="S35" s="1053"/>
      <c r="T35" s="1053"/>
      <c r="U35" s="1053"/>
      <c r="V35" s="1053"/>
      <c r="W35" s="1053"/>
      <c r="X35" s="1053"/>
      <c r="Y35" s="1053"/>
      <c r="Z35" s="1053"/>
      <c r="AA35" s="1053"/>
      <c r="AB35" s="1053"/>
      <c r="AC35" s="1053"/>
      <c r="AD35" s="1053"/>
      <c r="AE35" s="1053"/>
      <c r="AF35" s="1053"/>
      <c r="AG35" s="1053"/>
      <c r="AH35" s="1053"/>
      <c r="AI35" s="1053"/>
    </row>
    <row r="36" spans="2:41" ht="12.6" x14ac:dyDescent="0.3">
      <c r="B36" s="19" t="s">
        <v>75</v>
      </c>
      <c r="C36" s="17"/>
      <c r="D36" s="17"/>
      <c r="E36" s="17"/>
      <c r="F36" s="17"/>
      <c r="G36" s="17"/>
      <c r="H36" s="17"/>
      <c r="I36" s="17"/>
      <c r="J36" s="17"/>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row>
    <row r="37" spans="2:41" ht="18" customHeight="1" x14ac:dyDescent="0.3">
      <c r="B37" s="642" t="s">
        <v>118</v>
      </c>
      <c r="C37" s="643"/>
      <c r="D37" s="643"/>
      <c r="E37" s="643"/>
      <c r="F37" s="643"/>
      <c r="G37" s="643"/>
      <c r="H37" s="643"/>
      <c r="I37" s="643"/>
      <c r="J37" s="643"/>
      <c r="K37" s="643"/>
      <c r="L37" s="643"/>
      <c r="M37" s="643"/>
      <c r="N37" s="643"/>
      <c r="O37" s="643"/>
      <c r="P37" s="643"/>
      <c r="Q37" s="643"/>
      <c r="R37" s="643"/>
      <c r="S37" s="643"/>
      <c r="T37" s="643"/>
      <c r="U37" s="643"/>
      <c r="V37" s="643"/>
      <c r="W37" s="643"/>
      <c r="X37" s="643"/>
      <c r="Y37" s="643"/>
      <c r="Z37" s="643"/>
      <c r="AA37" s="643"/>
      <c r="AB37" s="643"/>
      <c r="AC37" s="643"/>
      <c r="AD37" s="643"/>
      <c r="AE37" s="643"/>
      <c r="AF37" s="643"/>
      <c r="AG37" s="643"/>
      <c r="AH37" s="643"/>
      <c r="AI37" s="644"/>
    </row>
    <row r="38" spans="2:41" ht="9.75" customHeight="1" x14ac:dyDescent="0.3"/>
    <row r="39" spans="2:41" ht="13.8" x14ac:dyDescent="0.3">
      <c r="B39" s="1053" t="s">
        <v>166</v>
      </c>
      <c r="C39" s="1053"/>
      <c r="D39" s="1053"/>
      <c r="E39" s="1053"/>
      <c r="F39" s="1053"/>
      <c r="G39" s="1053"/>
      <c r="H39" s="1053"/>
      <c r="I39" s="1053"/>
      <c r="J39" s="1053"/>
      <c r="K39" s="1053"/>
      <c r="L39" s="1053"/>
      <c r="M39" s="1053"/>
      <c r="N39" s="1053"/>
      <c r="O39" s="1053"/>
      <c r="P39" s="1053"/>
      <c r="Q39" s="1053"/>
      <c r="R39" s="1053"/>
      <c r="S39" s="1053"/>
      <c r="T39" s="1053"/>
      <c r="U39" s="1053"/>
      <c r="V39" s="1053"/>
      <c r="W39" s="1053"/>
      <c r="X39" s="1053"/>
      <c r="Y39" s="1053"/>
      <c r="Z39" s="1053"/>
      <c r="AA39" s="1053"/>
      <c r="AB39" s="1053"/>
      <c r="AC39" s="1053"/>
      <c r="AD39" s="1053"/>
      <c r="AE39" s="1053"/>
      <c r="AF39" s="1053"/>
      <c r="AG39" s="1053"/>
      <c r="AH39" s="1053"/>
      <c r="AI39" s="1053"/>
    </row>
    <row r="40" spans="2:41" ht="5.25" customHeight="1" x14ac:dyDescent="0.3">
      <c r="B40" s="20"/>
      <c r="C40" s="10"/>
      <c r="D40" s="10"/>
      <c r="E40" s="10"/>
      <c r="F40" s="10"/>
      <c r="G40" s="10"/>
      <c r="H40" s="10"/>
      <c r="I40" s="10"/>
      <c r="J40" s="10"/>
      <c r="K40" s="10"/>
      <c r="L40" s="10"/>
      <c r="M40" s="10"/>
      <c r="N40" s="10"/>
      <c r="O40" s="10"/>
      <c r="P40" s="10"/>
      <c r="Q40" s="10"/>
      <c r="R40" s="10"/>
    </row>
    <row r="41" spans="2:41" ht="13.8" x14ac:dyDescent="0.3">
      <c r="B41" s="645" t="s">
        <v>78</v>
      </c>
      <c r="C41" s="645"/>
      <c r="D41" s="645"/>
      <c r="E41" s="645"/>
      <c r="F41" s="645"/>
      <c r="G41" s="645"/>
      <c r="H41" s="645"/>
      <c r="I41" s="645"/>
      <c r="J41" s="645"/>
      <c r="K41" s="645"/>
      <c r="L41" s="645"/>
      <c r="M41" s="645"/>
      <c r="N41" s="645"/>
      <c r="O41" s="645"/>
      <c r="P41" s="645"/>
      <c r="Q41" s="645"/>
      <c r="R41" s="587"/>
      <c r="S41" s="789" t="s">
        <v>307</v>
      </c>
      <c r="T41" s="789"/>
      <c r="U41" s="789"/>
      <c r="V41" s="789"/>
      <c r="W41" s="789"/>
      <c r="X41" s="789"/>
      <c r="Y41" s="789"/>
      <c r="Z41" s="789"/>
      <c r="AA41" s="789"/>
      <c r="AB41" s="789"/>
      <c r="AC41" s="789"/>
      <c r="AD41" s="789"/>
      <c r="AE41" s="789"/>
      <c r="AF41" s="789"/>
      <c r="AG41" s="789"/>
      <c r="AH41" s="789"/>
      <c r="AI41" s="789"/>
    </row>
    <row r="42" spans="2:41" ht="42" customHeight="1" x14ac:dyDescent="0.3">
      <c r="B42" s="637" t="s">
        <v>126</v>
      </c>
      <c r="C42" s="637"/>
      <c r="D42" s="637"/>
      <c r="E42" s="637"/>
      <c r="F42" s="637"/>
      <c r="G42" s="637"/>
      <c r="H42" s="637"/>
      <c r="I42" s="637"/>
      <c r="J42" s="637"/>
      <c r="K42" s="637"/>
      <c r="L42" s="637"/>
      <c r="M42" s="637"/>
      <c r="N42" s="637"/>
      <c r="O42" s="637"/>
      <c r="P42" s="637"/>
      <c r="Q42" s="637"/>
      <c r="R42" s="638"/>
      <c r="S42" s="845" t="s">
        <v>862</v>
      </c>
      <c r="T42" s="845"/>
      <c r="U42" s="845"/>
      <c r="V42" s="845"/>
      <c r="W42" s="845"/>
      <c r="X42" s="845"/>
      <c r="Y42" s="845"/>
      <c r="Z42" s="845"/>
      <c r="AA42" s="845"/>
      <c r="AB42" s="845"/>
      <c r="AC42" s="845"/>
      <c r="AD42" s="845"/>
      <c r="AE42" s="845"/>
      <c r="AF42" s="845"/>
      <c r="AG42" s="845"/>
      <c r="AH42" s="845"/>
      <c r="AI42" s="845"/>
      <c r="AJ42" s="46"/>
      <c r="AK42" s="46"/>
      <c r="AL42" s="46"/>
      <c r="AM42" s="46"/>
      <c r="AN42" s="46"/>
      <c r="AO42" s="46"/>
    </row>
    <row r="43" spans="2:41" ht="12.6" x14ac:dyDescent="0.3">
      <c r="B43" s="650"/>
      <c r="C43" s="650"/>
      <c r="D43" s="650"/>
      <c r="E43" s="650"/>
      <c r="F43" s="650"/>
      <c r="G43" s="650"/>
      <c r="H43" s="650"/>
      <c r="I43" s="650"/>
      <c r="J43" s="650"/>
      <c r="K43" s="650"/>
      <c r="L43" s="650"/>
      <c r="M43" s="650"/>
      <c r="N43" s="650"/>
      <c r="O43" s="650"/>
      <c r="P43" s="650"/>
      <c r="Q43" s="650"/>
      <c r="R43" s="1055"/>
      <c r="S43" s="1056"/>
      <c r="T43" s="1056"/>
      <c r="U43" s="1056"/>
      <c r="V43" s="1056"/>
      <c r="W43" s="1056"/>
      <c r="X43" s="1056"/>
      <c r="Y43" s="1056"/>
      <c r="Z43" s="1056"/>
      <c r="AA43" s="1056"/>
      <c r="AB43" s="1056"/>
      <c r="AC43" s="1056"/>
      <c r="AD43" s="1056"/>
      <c r="AE43" s="1056"/>
      <c r="AF43" s="1056"/>
      <c r="AG43" s="1056"/>
      <c r="AH43" s="1056"/>
      <c r="AI43" s="1056"/>
      <c r="AJ43" s="46"/>
      <c r="AK43" s="46"/>
      <c r="AL43" s="46"/>
      <c r="AM43" s="46"/>
      <c r="AN43" s="46"/>
      <c r="AO43" s="46"/>
    </row>
    <row r="44" spans="2:41" ht="12.75" customHeight="1" x14ac:dyDescent="0.3">
      <c r="B44" s="22" t="s">
        <v>169</v>
      </c>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row>
    <row r="45" spans="2:41" ht="18" customHeight="1" x14ac:dyDescent="0.3">
      <c r="B45" s="689" t="s">
        <v>863</v>
      </c>
      <c r="C45" s="690"/>
      <c r="D45" s="690"/>
      <c r="E45" s="690"/>
      <c r="F45" s="690"/>
      <c r="G45" s="690"/>
      <c r="H45" s="690"/>
      <c r="I45" s="690"/>
      <c r="J45" s="690"/>
      <c r="K45" s="690"/>
      <c r="L45" s="690"/>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1"/>
    </row>
    <row r="46" spans="2:41" ht="9" customHeight="1" x14ac:dyDescent="0.3"/>
    <row r="47" spans="2:41" s="54" customFormat="1" ht="12.6" x14ac:dyDescent="0.3">
      <c r="B47" s="822" t="s">
        <v>310</v>
      </c>
      <c r="C47" s="823"/>
      <c r="D47" s="823"/>
      <c r="E47" s="823"/>
      <c r="F47" s="823"/>
      <c r="G47" s="823"/>
      <c r="H47" s="823"/>
      <c r="I47" s="823"/>
      <c r="J47" s="823"/>
      <c r="K47" s="823"/>
      <c r="L47" s="823"/>
      <c r="M47" s="823"/>
      <c r="N47" s="823"/>
      <c r="O47" s="823"/>
      <c r="P47" s="823"/>
      <c r="Q47" s="823"/>
      <c r="R47" s="824"/>
      <c r="S47" s="788" t="s">
        <v>311</v>
      </c>
      <c r="T47" s="788"/>
      <c r="U47" s="788"/>
      <c r="V47" s="788"/>
      <c r="W47" s="788"/>
      <c r="X47" s="788"/>
      <c r="Y47" s="788"/>
      <c r="Z47" s="788"/>
      <c r="AA47" s="788"/>
      <c r="AB47" s="788"/>
      <c r="AC47" s="788"/>
      <c r="AD47" s="788"/>
      <c r="AE47" s="788"/>
      <c r="AF47" s="788"/>
      <c r="AG47" s="788"/>
      <c r="AH47" s="788"/>
      <c r="AI47" s="788"/>
      <c r="AJ47" s="525"/>
      <c r="AK47" s="525"/>
      <c r="AL47" s="525"/>
      <c r="AM47" s="788"/>
      <c r="AN47" s="788"/>
    </row>
    <row r="48" spans="2:41" s="54" customFormat="1" ht="12.6" x14ac:dyDescent="0.3">
      <c r="B48" s="816" t="s">
        <v>312</v>
      </c>
      <c r="C48" s="817"/>
      <c r="D48" s="817"/>
      <c r="E48" s="817"/>
      <c r="F48" s="817"/>
      <c r="G48" s="817"/>
      <c r="H48" s="817"/>
      <c r="I48" s="817"/>
      <c r="J48" s="817"/>
      <c r="K48" s="817"/>
      <c r="L48" s="817"/>
      <c r="M48" s="817"/>
      <c r="N48" s="817"/>
      <c r="O48" s="817"/>
      <c r="P48" s="817"/>
      <c r="Q48" s="817"/>
      <c r="R48" s="818"/>
      <c r="S48" s="825" t="s">
        <v>313</v>
      </c>
      <c r="T48" s="825"/>
      <c r="U48" s="825"/>
      <c r="V48" s="825"/>
      <c r="W48" s="825"/>
      <c r="X48" s="825"/>
      <c r="Y48" s="825"/>
      <c r="Z48" s="825"/>
      <c r="AA48" s="825"/>
      <c r="AB48" s="825"/>
      <c r="AC48" s="825"/>
      <c r="AD48" s="825"/>
      <c r="AE48" s="825"/>
      <c r="AF48" s="825"/>
      <c r="AG48" s="825"/>
      <c r="AH48" s="825"/>
      <c r="AI48" s="825"/>
      <c r="AJ48" s="475"/>
      <c r="AK48" s="475"/>
      <c r="AL48" s="475"/>
      <c r="AM48" s="825"/>
      <c r="AN48" s="825"/>
    </row>
    <row r="49" spans="2:35" ht="9" customHeight="1" x14ac:dyDescent="0.3"/>
    <row r="50" spans="2:35" ht="13.8" x14ac:dyDescent="0.3">
      <c r="B50" s="1053" t="s">
        <v>85</v>
      </c>
      <c r="C50" s="1053"/>
      <c r="D50" s="1053"/>
      <c r="E50" s="1053"/>
      <c r="F50" s="1053"/>
      <c r="G50" s="1053"/>
      <c r="H50" s="1053"/>
      <c r="I50" s="1053"/>
      <c r="J50" s="1053"/>
      <c r="K50" s="1053"/>
      <c r="L50" s="1053"/>
      <c r="M50" s="1053"/>
      <c r="N50" s="1053"/>
      <c r="O50" s="1053"/>
      <c r="P50" s="1053"/>
      <c r="Q50" s="1053"/>
      <c r="R50" s="1053"/>
      <c r="S50" s="1053"/>
      <c r="T50" s="1053"/>
      <c r="U50" s="1053"/>
      <c r="V50" s="1053"/>
      <c r="W50" s="1053"/>
      <c r="X50" s="1053"/>
      <c r="Y50" s="1053"/>
      <c r="Z50" s="1053"/>
      <c r="AA50" s="1053"/>
      <c r="AB50" s="1053"/>
      <c r="AC50" s="1053"/>
      <c r="AD50" s="1053"/>
      <c r="AE50" s="1053"/>
      <c r="AF50" s="1053"/>
      <c r="AG50" s="1053"/>
      <c r="AH50" s="1053"/>
      <c r="AI50" s="1053"/>
    </row>
    <row r="51" spans="2:35" ht="5.25" customHeight="1" x14ac:dyDescent="0.3"/>
    <row r="52" spans="2:35" ht="12.6" x14ac:dyDescent="0.3">
      <c r="B52" s="575" t="s">
        <v>86</v>
      </c>
      <c r="C52" s="575"/>
      <c r="D52" s="575"/>
      <c r="E52" s="575"/>
      <c r="F52" s="575"/>
      <c r="G52" s="575"/>
      <c r="H52" s="575"/>
      <c r="I52" s="575"/>
      <c r="J52" s="575"/>
      <c r="K52" s="575"/>
      <c r="L52" s="575"/>
      <c r="M52" s="575"/>
      <c r="N52" s="575"/>
      <c r="O52" s="575"/>
      <c r="P52" s="575"/>
      <c r="Q52" s="575"/>
      <c r="R52" s="575"/>
      <c r="S52" s="575"/>
      <c r="T52" s="575"/>
      <c r="U52" s="575"/>
      <c r="V52" s="575"/>
      <c r="W52" s="575"/>
      <c r="X52" s="575"/>
      <c r="Y52" s="575"/>
      <c r="Z52" s="575" t="s">
        <v>87</v>
      </c>
      <c r="AA52" s="575"/>
      <c r="AB52" s="575"/>
      <c r="AC52" s="575"/>
      <c r="AD52" s="575"/>
      <c r="AE52" s="575" t="s">
        <v>88</v>
      </c>
      <c r="AF52" s="575"/>
      <c r="AG52" s="575"/>
      <c r="AH52" s="575"/>
      <c r="AI52" s="575"/>
    </row>
    <row r="53" spans="2:35" ht="18" customHeight="1" x14ac:dyDescent="0.3">
      <c r="B53" s="945" t="s">
        <v>841</v>
      </c>
      <c r="C53" s="945"/>
      <c r="D53" s="945"/>
      <c r="E53" s="945"/>
      <c r="F53" s="945"/>
      <c r="G53" s="945"/>
      <c r="H53" s="945"/>
      <c r="I53" s="945"/>
      <c r="J53" s="945"/>
      <c r="K53" s="945"/>
      <c r="L53" s="945"/>
      <c r="M53" s="945"/>
      <c r="N53" s="945"/>
      <c r="O53" s="945"/>
      <c r="P53" s="945"/>
      <c r="Q53" s="945"/>
      <c r="R53" s="945"/>
      <c r="S53" s="945"/>
      <c r="T53" s="945"/>
      <c r="U53" s="945"/>
      <c r="V53" s="945"/>
      <c r="W53" s="945"/>
      <c r="X53" s="945"/>
      <c r="Y53" s="945"/>
      <c r="Z53" s="570" t="s">
        <v>90</v>
      </c>
      <c r="AA53" s="570"/>
      <c r="AB53" s="570"/>
      <c r="AC53" s="570"/>
      <c r="AD53" s="570"/>
      <c r="AE53" s="570" t="s">
        <v>91</v>
      </c>
      <c r="AF53" s="570"/>
      <c r="AG53" s="570"/>
      <c r="AH53" s="570"/>
      <c r="AI53" s="570"/>
    </row>
    <row r="54" spans="2:35" ht="42" customHeight="1" x14ac:dyDescent="0.3">
      <c r="B54" s="945" t="s">
        <v>842</v>
      </c>
      <c r="C54" s="945"/>
      <c r="D54" s="945"/>
      <c r="E54" s="945"/>
      <c r="F54" s="945"/>
      <c r="G54" s="945"/>
      <c r="H54" s="945"/>
      <c r="I54" s="945"/>
      <c r="J54" s="945"/>
      <c r="K54" s="945"/>
      <c r="L54" s="945"/>
      <c r="M54" s="945"/>
      <c r="N54" s="945"/>
      <c r="O54" s="945"/>
      <c r="P54" s="945"/>
      <c r="Q54" s="945"/>
      <c r="R54" s="945"/>
      <c r="S54" s="945"/>
      <c r="T54" s="945"/>
      <c r="U54" s="945"/>
      <c r="V54" s="945"/>
      <c r="W54" s="945"/>
      <c r="X54" s="945"/>
      <c r="Y54" s="945"/>
      <c r="Z54" s="570" t="s">
        <v>93</v>
      </c>
      <c r="AA54" s="570"/>
      <c r="AB54" s="570"/>
      <c r="AC54" s="570"/>
      <c r="AD54" s="570"/>
      <c r="AE54" s="570" t="s">
        <v>91</v>
      </c>
      <c r="AF54" s="570"/>
      <c r="AG54" s="570"/>
      <c r="AH54" s="570"/>
      <c r="AI54" s="570"/>
    </row>
    <row r="55" spans="2:35" ht="9" customHeight="1" x14ac:dyDescent="0.3"/>
    <row r="56" spans="2:35" ht="13.8" x14ac:dyDescent="0.3">
      <c r="B56" s="1052" t="s">
        <v>94</v>
      </c>
      <c r="C56" s="1052"/>
      <c r="D56" s="1052"/>
      <c r="E56" s="1052"/>
      <c r="F56" s="1052"/>
      <c r="G56" s="1052"/>
      <c r="H56" s="1052"/>
      <c r="I56" s="1052"/>
      <c r="J56" s="1052"/>
      <c r="K56" s="1052"/>
      <c r="L56" s="1052"/>
      <c r="M56" s="1052"/>
      <c r="N56" s="1052"/>
      <c r="O56" s="1052"/>
      <c r="P56" s="1052"/>
      <c r="Q56" s="1052"/>
      <c r="R56" s="1052"/>
      <c r="S56" s="1052"/>
      <c r="T56" s="1052"/>
      <c r="U56" s="1052"/>
      <c r="V56" s="1052"/>
      <c r="W56" s="1052"/>
      <c r="X56" s="1052"/>
      <c r="Y56" s="1052"/>
      <c r="Z56" s="1052"/>
      <c r="AA56" s="1052"/>
      <c r="AB56" s="1052"/>
      <c r="AC56" s="1052"/>
      <c r="AD56" s="1052"/>
      <c r="AE56" s="1052"/>
      <c r="AF56" s="1052"/>
      <c r="AG56" s="1052"/>
      <c r="AH56" s="1052"/>
      <c r="AI56" s="1052"/>
    </row>
    <row r="57" spans="2:35" ht="5.25" customHeight="1" x14ac:dyDescent="0.3">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row>
    <row r="58" spans="2:35" ht="12.6" x14ac:dyDescent="0.3">
      <c r="B58" s="578" t="s">
        <v>95</v>
      </c>
      <c r="C58" s="579"/>
      <c r="D58" s="579"/>
      <c r="E58" s="579"/>
      <c r="F58" s="579"/>
      <c r="G58" s="579"/>
      <c r="H58" s="579"/>
      <c r="I58" s="579"/>
      <c r="J58" s="579"/>
      <c r="K58" s="580"/>
      <c r="L58" s="578" t="s">
        <v>87</v>
      </c>
      <c r="M58" s="579"/>
      <c r="N58" s="579"/>
      <c r="O58" s="580"/>
      <c r="P58" s="575" t="s">
        <v>261</v>
      </c>
      <c r="Q58" s="575"/>
      <c r="R58" s="575"/>
      <c r="S58" s="575"/>
      <c r="T58" s="575" t="s">
        <v>262</v>
      </c>
      <c r="U58" s="575"/>
      <c r="V58" s="575"/>
      <c r="W58" s="575"/>
      <c r="X58" s="575" t="s">
        <v>263</v>
      </c>
      <c r="Y58" s="575"/>
      <c r="Z58" s="575"/>
      <c r="AA58" s="575"/>
      <c r="AB58" s="575" t="s">
        <v>264</v>
      </c>
      <c r="AC58" s="575"/>
      <c r="AD58" s="575"/>
      <c r="AE58" s="575"/>
      <c r="AF58" s="575" t="s">
        <v>265</v>
      </c>
      <c r="AG58" s="575"/>
      <c r="AH58" s="575"/>
      <c r="AI58" s="575"/>
    </row>
    <row r="59" spans="2:35" ht="12.6" x14ac:dyDescent="0.3">
      <c r="B59" s="893" t="s">
        <v>316</v>
      </c>
      <c r="C59" s="893"/>
      <c r="D59" s="893"/>
      <c r="E59" s="893"/>
      <c r="F59" s="893"/>
      <c r="G59" s="893"/>
      <c r="H59" s="893"/>
      <c r="I59" s="893"/>
      <c r="J59" s="893"/>
      <c r="K59" s="893"/>
      <c r="L59" s="825" t="s">
        <v>317</v>
      </c>
      <c r="M59" s="825"/>
      <c r="N59" s="825"/>
      <c r="O59" s="825"/>
      <c r="P59" s="570"/>
      <c r="Q59" s="570"/>
      <c r="R59" s="570"/>
      <c r="S59" s="570"/>
      <c r="T59" s="571"/>
      <c r="U59" s="572"/>
      <c r="V59" s="572"/>
      <c r="W59" s="573"/>
      <c r="X59" s="570" t="s">
        <v>382</v>
      </c>
      <c r="Y59" s="570"/>
      <c r="Z59" s="570"/>
      <c r="AA59" s="570"/>
      <c r="AB59" s="570"/>
      <c r="AC59" s="570"/>
      <c r="AD59" s="570"/>
      <c r="AE59" s="570"/>
      <c r="AF59" s="570"/>
      <c r="AG59" s="570"/>
      <c r="AH59" s="570"/>
      <c r="AI59" s="570"/>
    </row>
    <row r="60" spans="2:35" ht="12.6" x14ac:dyDescent="0.3">
      <c r="B60" s="893" t="s">
        <v>318</v>
      </c>
      <c r="C60" s="893"/>
      <c r="D60" s="893"/>
      <c r="E60" s="893"/>
      <c r="F60" s="893"/>
      <c r="G60" s="893"/>
      <c r="H60" s="893"/>
      <c r="I60" s="893"/>
      <c r="J60" s="893"/>
      <c r="K60" s="893"/>
      <c r="L60" s="825" t="s">
        <v>317</v>
      </c>
      <c r="M60" s="825"/>
      <c r="N60" s="825"/>
      <c r="O60" s="825"/>
      <c r="P60" s="570"/>
      <c r="Q60" s="570"/>
      <c r="R60" s="570"/>
      <c r="S60" s="570"/>
      <c r="T60" s="571"/>
      <c r="U60" s="572"/>
      <c r="V60" s="572"/>
      <c r="W60" s="573"/>
      <c r="X60" s="570" t="s">
        <v>382</v>
      </c>
      <c r="Y60" s="570"/>
      <c r="Z60" s="570"/>
      <c r="AA60" s="570"/>
      <c r="AB60" s="570"/>
      <c r="AC60" s="570"/>
      <c r="AD60" s="570"/>
      <c r="AE60" s="570"/>
      <c r="AF60" s="570"/>
      <c r="AG60" s="570"/>
      <c r="AH60" s="570"/>
      <c r="AI60" s="570"/>
    </row>
    <row r="61" spans="2:35" ht="12.6" x14ac:dyDescent="0.3">
      <c r="B61" s="893" t="s">
        <v>319</v>
      </c>
      <c r="C61" s="893"/>
      <c r="D61" s="893"/>
      <c r="E61" s="893"/>
      <c r="F61" s="893"/>
      <c r="G61" s="893"/>
      <c r="H61" s="893"/>
      <c r="I61" s="893"/>
      <c r="J61" s="893"/>
      <c r="K61" s="893" t="s">
        <v>317</v>
      </c>
      <c r="L61" s="825" t="s">
        <v>317</v>
      </c>
      <c r="M61" s="825"/>
      <c r="N61" s="825"/>
      <c r="O61" s="825"/>
      <c r="P61" s="570"/>
      <c r="Q61" s="570"/>
      <c r="R61" s="570"/>
      <c r="S61" s="570"/>
      <c r="T61" s="571"/>
      <c r="U61" s="572"/>
      <c r="V61" s="572"/>
      <c r="W61" s="573"/>
      <c r="X61" s="570" t="s">
        <v>382</v>
      </c>
      <c r="Y61" s="570"/>
      <c r="Z61" s="570"/>
      <c r="AA61" s="570"/>
      <c r="AB61" s="570"/>
      <c r="AC61" s="570"/>
      <c r="AD61" s="570"/>
      <c r="AE61" s="570"/>
      <c r="AF61" s="570"/>
      <c r="AG61" s="570"/>
      <c r="AH61" s="570"/>
      <c r="AI61" s="570"/>
    </row>
    <row r="62" spans="2:35" ht="12.6" x14ac:dyDescent="0.3">
      <c r="B62" s="893" t="s">
        <v>565</v>
      </c>
      <c r="C62" s="893"/>
      <c r="D62" s="893"/>
      <c r="E62" s="893"/>
      <c r="F62" s="893"/>
      <c r="G62" s="893"/>
      <c r="H62" s="893"/>
      <c r="I62" s="893"/>
      <c r="J62" s="893"/>
      <c r="K62" s="893"/>
      <c r="L62" s="825" t="s">
        <v>536</v>
      </c>
      <c r="M62" s="825"/>
      <c r="N62" s="825"/>
      <c r="O62" s="825"/>
      <c r="P62" s="570"/>
      <c r="Q62" s="570"/>
      <c r="R62" s="570"/>
      <c r="S62" s="570"/>
      <c r="T62" s="571"/>
      <c r="U62" s="572"/>
      <c r="V62" s="572"/>
      <c r="W62" s="573"/>
      <c r="X62" s="570" t="s">
        <v>382</v>
      </c>
      <c r="Y62" s="570"/>
      <c r="Z62" s="570"/>
      <c r="AA62" s="570"/>
      <c r="AB62" s="570"/>
      <c r="AC62" s="570"/>
      <c r="AD62" s="570"/>
      <c r="AE62" s="570"/>
      <c r="AF62" s="570"/>
      <c r="AG62" s="570"/>
      <c r="AH62" s="570"/>
      <c r="AI62" s="570"/>
    </row>
    <row r="63" spans="2:35" ht="12.6" x14ac:dyDescent="0.3">
      <c r="B63" s="893" t="s">
        <v>566</v>
      </c>
      <c r="C63" s="893"/>
      <c r="D63" s="893"/>
      <c r="E63" s="893"/>
      <c r="F63" s="893"/>
      <c r="G63" s="893"/>
      <c r="H63" s="893"/>
      <c r="I63" s="893"/>
      <c r="J63" s="893"/>
      <c r="K63" s="893"/>
      <c r="L63" s="825" t="s">
        <v>536</v>
      </c>
      <c r="M63" s="825"/>
      <c r="N63" s="825"/>
      <c r="O63" s="825"/>
      <c r="P63" s="570"/>
      <c r="Q63" s="570"/>
      <c r="R63" s="570"/>
      <c r="S63" s="570"/>
      <c r="T63" s="571"/>
      <c r="U63" s="572"/>
      <c r="V63" s="572"/>
      <c r="W63" s="573"/>
      <c r="X63" s="570" t="s">
        <v>382</v>
      </c>
      <c r="Y63" s="570"/>
      <c r="Z63" s="570"/>
      <c r="AA63" s="570"/>
      <c r="AB63" s="570"/>
      <c r="AC63" s="570"/>
      <c r="AD63" s="570"/>
      <c r="AE63" s="570"/>
      <c r="AF63" s="570"/>
      <c r="AG63" s="570"/>
      <c r="AH63" s="570"/>
      <c r="AI63" s="570"/>
    </row>
    <row r="64" spans="2:35" ht="12.75" customHeight="1" x14ac:dyDescent="0.3">
      <c r="B64" s="893" t="s">
        <v>567</v>
      </c>
      <c r="C64" s="893"/>
      <c r="D64" s="893"/>
      <c r="E64" s="893"/>
      <c r="F64" s="893"/>
      <c r="G64" s="893"/>
      <c r="H64" s="893"/>
      <c r="I64" s="893"/>
      <c r="J64" s="893"/>
      <c r="K64" s="893"/>
      <c r="L64" s="825" t="s">
        <v>536</v>
      </c>
      <c r="M64" s="825"/>
      <c r="N64" s="825"/>
      <c r="O64" s="825"/>
      <c r="P64" s="570"/>
      <c r="Q64" s="570"/>
      <c r="R64" s="570"/>
      <c r="S64" s="570"/>
      <c r="T64" s="571"/>
      <c r="U64" s="572"/>
      <c r="V64" s="572"/>
      <c r="W64" s="573"/>
      <c r="X64" s="570" t="s">
        <v>382</v>
      </c>
      <c r="Y64" s="570"/>
      <c r="Z64" s="570"/>
      <c r="AA64" s="570"/>
      <c r="AB64" s="570"/>
      <c r="AC64" s="570"/>
      <c r="AD64" s="570"/>
      <c r="AE64" s="570"/>
      <c r="AF64" s="570"/>
      <c r="AG64" s="570"/>
      <c r="AH64" s="570"/>
      <c r="AI64" s="570"/>
    </row>
    <row r="65" spans="2:40" ht="9" customHeight="1" x14ac:dyDescent="0.3">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row>
    <row r="66" spans="2:40" ht="13.8" x14ac:dyDescent="0.3">
      <c r="B66" s="941" t="s">
        <v>271</v>
      </c>
      <c r="C66" s="941"/>
      <c r="D66" s="941"/>
      <c r="E66" s="941"/>
      <c r="F66" s="941"/>
      <c r="G66" s="941"/>
      <c r="H66" s="941"/>
      <c r="I66" s="941"/>
      <c r="J66" s="941"/>
      <c r="K66" s="941"/>
      <c r="L66" s="941"/>
      <c r="M66" s="941"/>
      <c r="N66" s="941"/>
      <c r="O66" s="941"/>
      <c r="P66" s="941"/>
      <c r="Q66" s="941"/>
      <c r="R66" s="941"/>
      <c r="S66" s="941"/>
      <c r="T66" s="941"/>
      <c r="U66" s="941"/>
      <c r="V66" s="941"/>
      <c r="W66" s="941"/>
      <c r="X66" s="941"/>
      <c r="Y66" s="941"/>
      <c r="Z66" s="941"/>
      <c r="AA66" s="941"/>
      <c r="AB66" s="941"/>
      <c r="AC66" s="941"/>
      <c r="AD66" s="941"/>
      <c r="AE66" s="941"/>
      <c r="AF66" s="941"/>
      <c r="AG66" s="941"/>
      <c r="AH66" s="941"/>
      <c r="AI66" s="941"/>
    </row>
    <row r="67" spans="2:40" ht="12.6" x14ac:dyDescent="0.3">
      <c r="B67" s="474" t="s">
        <v>108</v>
      </c>
      <c r="C67" s="475"/>
      <c r="D67" s="475"/>
      <c r="E67" s="475"/>
      <c r="F67" s="475"/>
      <c r="G67" s="475"/>
      <c r="H67" s="475"/>
      <c r="I67" s="476" t="s">
        <v>109</v>
      </c>
      <c r="J67" s="475"/>
      <c r="K67" s="475"/>
      <c r="L67" s="475"/>
      <c r="M67" s="475"/>
      <c r="N67" s="475"/>
      <c r="O67" s="475"/>
      <c r="P67" s="475"/>
      <c r="Q67" s="475"/>
      <c r="R67" s="475"/>
      <c r="S67" s="475"/>
      <c r="T67" s="475"/>
      <c r="U67" s="475"/>
      <c r="V67" s="475"/>
      <c r="W67" s="476" t="s">
        <v>110</v>
      </c>
      <c r="X67" s="475"/>
      <c r="Y67" s="475"/>
      <c r="Z67" s="475"/>
      <c r="AA67" s="475"/>
      <c r="AB67" s="475"/>
      <c r="AC67" s="475"/>
      <c r="AD67" s="475"/>
      <c r="AE67" s="475"/>
      <c r="AF67" s="475"/>
      <c r="AG67" s="474"/>
      <c r="AH67" s="475"/>
      <c r="AI67" s="475"/>
    </row>
    <row r="68" spans="2:40" s="54" customFormat="1" ht="12.75" customHeight="1" x14ac:dyDescent="0.3">
      <c r="B68" s="565" t="s">
        <v>387</v>
      </c>
      <c r="C68" s="565"/>
      <c r="D68" s="565"/>
      <c r="E68" s="565"/>
      <c r="F68" s="565"/>
      <c r="G68" s="565"/>
      <c r="H68" s="566"/>
      <c r="I68" s="568" t="s">
        <v>179</v>
      </c>
      <c r="J68" s="565"/>
      <c r="K68" s="565"/>
      <c r="L68" s="565"/>
      <c r="M68" s="565"/>
      <c r="N68" s="565"/>
      <c r="O68" s="565"/>
      <c r="P68" s="565"/>
      <c r="Q68" s="565"/>
      <c r="R68" s="565"/>
      <c r="S68" s="565"/>
      <c r="T68" s="565"/>
      <c r="U68" s="565"/>
      <c r="V68" s="566"/>
      <c r="W68" s="37" t="s">
        <v>432</v>
      </c>
      <c r="X68" s="28"/>
      <c r="Y68" s="28"/>
      <c r="Z68" s="28"/>
      <c r="AA68" s="28"/>
      <c r="AB68" s="28"/>
      <c r="AC68" s="28"/>
      <c r="AD68" s="28"/>
      <c r="AE68" s="28"/>
      <c r="AF68" s="28"/>
      <c r="AG68" s="28"/>
      <c r="AH68" s="28"/>
      <c r="AI68" s="28"/>
      <c r="AJ68" s="17"/>
      <c r="AK68" s="17"/>
      <c r="AL68" s="28"/>
      <c r="AM68" s="28"/>
      <c r="AN68" s="28"/>
    </row>
    <row r="69" spans="2:40" ht="12.6" x14ac:dyDescent="0.3">
      <c r="B69" s="19" t="s">
        <v>112</v>
      </c>
      <c r="C69" s="17"/>
      <c r="D69" s="17"/>
      <c r="E69" s="17"/>
      <c r="F69" s="17"/>
      <c r="G69" s="17"/>
      <c r="H69" s="17"/>
      <c r="I69" s="17"/>
      <c r="J69" s="17"/>
      <c r="K69" s="17"/>
      <c r="L69" s="17"/>
      <c r="M69" s="17"/>
      <c r="N69" s="17"/>
      <c r="O69" s="17"/>
      <c r="P69" s="17"/>
      <c r="Q69" s="10"/>
      <c r="R69" s="17"/>
      <c r="S69" s="17"/>
      <c r="T69" s="17"/>
      <c r="U69" s="10"/>
      <c r="V69" s="17"/>
      <c r="W69" s="17"/>
      <c r="X69" s="17"/>
      <c r="Y69" s="17"/>
      <c r="Z69" s="17"/>
      <c r="AA69" s="17"/>
      <c r="AB69" s="17"/>
      <c r="AC69" s="17"/>
      <c r="AD69" s="17"/>
      <c r="AE69" s="17"/>
      <c r="AF69" s="17"/>
      <c r="AG69" s="10"/>
      <c r="AH69" s="17"/>
      <c r="AI69" s="17"/>
      <c r="AJ69" s="17"/>
      <c r="AK69" s="17"/>
      <c r="AL69" s="17"/>
      <c r="AM69" s="17"/>
      <c r="AN69" s="17"/>
    </row>
    <row r="70" spans="2:40" ht="12.6" x14ac:dyDescent="0.3">
      <c r="B70" s="565"/>
      <c r="C70" s="565"/>
      <c r="D70" s="565"/>
      <c r="E70" s="565"/>
      <c r="F70" s="565"/>
      <c r="G70" s="565"/>
      <c r="H70" s="565"/>
      <c r="I70" s="565"/>
      <c r="J70" s="565"/>
      <c r="K70" s="566"/>
      <c r="L70" s="568"/>
      <c r="M70" s="565"/>
      <c r="N70" s="565"/>
      <c r="O70" s="565"/>
      <c r="P70" s="565"/>
      <c r="Q70" s="565"/>
      <c r="R70" s="565"/>
      <c r="S70" s="565"/>
      <c r="T70" s="565"/>
      <c r="U70" s="565"/>
      <c r="V70" s="565"/>
      <c r="W70" s="566"/>
      <c r="X70" s="37"/>
      <c r="Y70" s="28"/>
      <c r="Z70" s="28"/>
      <c r="AA70" s="28"/>
      <c r="AB70" s="28"/>
      <c r="AC70" s="28"/>
      <c r="AD70" s="28"/>
      <c r="AE70" s="28"/>
      <c r="AF70" s="28"/>
      <c r="AG70" s="28"/>
      <c r="AH70" s="28"/>
      <c r="AI70" s="28"/>
      <c r="AJ70" s="17"/>
      <c r="AK70" s="17"/>
      <c r="AL70" s="28"/>
      <c r="AM70" s="28"/>
      <c r="AN70" s="28"/>
    </row>
    <row r="71" spans="2:40" ht="12.6" x14ac:dyDescent="0.3">
      <c r="B71" s="24" t="s">
        <v>113</v>
      </c>
      <c r="C71" s="25"/>
      <c r="D71" s="25"/>
      <c r="E71" s="25"/>
      <c r="F71" s="25"/>
      <c r="G71" s="25"/>
      <c r="H71" s="25"/>
      <c r="I71" s="25"/>
      <c r="J71" s="25"/>
      <c r="K71" s="25"/>
      <c r="L71" s="25"/>
      <c r="M71" s="25"/>
      <c r="N71" s="25"/>
      <c r="O71" s="25"/>
      <c r="P71" s="25"/>
      <c r="Q71" s="16"/>
      <c r="R71" s="25"/>
      <c r="S71" s="26" t="s">
        <v>114</v>
      </c>
      <c r="T71" s="25"/>
      <c r="U71" s="25"/>
      <c r="V71" s="25"/>
      <c r="W71" s="25"/>
      <c r="X71" s="25"/>
      <c r="Y71" s="25"/>
      <c r="Z71" s="25"/>
      <c r="AA71" s="25"/>
      <c r="AB71" s="25"/>
      <c r="AC71" s="25"/>
      <c r="AD71" s="25"/>
      <c r="AE71" s="25"/>
      <c r="AF71" s="25"/>
      <c r="AG71" s="25"/>
      <c r="AH71" s="25"/>
      <c r="AI71" s="25"/>
    </row>
    <row r="72" spans="2:40" ht="12.6" x14ac:dyDescent="0.3">
      <c r="B72" s="10"/>
      <c r="C72" s="17"/>
      <c r="D72" s="17"/>
      <c r="E72" s="17"/>
      <c r="F72" s="17"/>
      <c r="G72" s="17"/>
      <c r="H72" s="17"/>
      <c r="I72" s="17"/>
      <c r="J72" s="17"/>
      <c r="K72" s="17"/>
      <c r="L72" s="17"/>
      <c r="M72" s="17"/>
      <c r="N72" s="17"/>
      <c r="O72" s="17"/>
      <c r="P72" s="17"/>
      <c r="Q72" s="10"/>
      <c r="R72" s="17"/>
      <c r="S72" s="27"/>
      <c r="T72" s="17"/>
      <c r="U72" s="17"/>
      <c r="V72" s="17"/>
      <c r="W72" s="17"/>
      <c r="X72" s="17"/>
      <c r="Y72" s="17"/>
      <c r="Z72" s="17"/>
      <c r="AA72" s="17"/>
      <c r="AB72" s="17"/>
      <c r="AC72" s="17"/>
      <c r="AD72" s="17"/>
      <c r="AE72" s="17"/>
      <c r="AF72" s="17"/>
      <c r="AG72" s="17"/>
      <c r="AH72" s="17"/>
      <c r="AI72" s="17"/>
    </row>
    <row r="73" spans="2:40" ht="12.75" customHeight="1" x14ac:dyDescent="0.3">
      <c r="B73" s="10"/>
      <c r="C73" s="17"/>
      <c r="D73" s="17"/>
      <c r="E73" s="17"/>
      <c r="F73" s="17"/>
      <c r="G73" s="17"/>
      <c r="H73" s="17"/>
      <c r="I73" s="17"/>
      <c r="J73" s="17"/>
      <c r="K73" s="17"/>
      <c r="L73" s="17"/>
      <c r="M73" s="17"/>
      <c r="N73" s="17"/>
      <c r="O73" s="17"/>
      <c r="P73" s="17"/>
      <c r="Q73" s="10"/>
      <c r="R73" s="17"/>
      <c r="S73" s="27"/>
      <c r="T73" s="17"/>
      <c r="U73" s="10"/>
      <c r="V73" s="17"/>
      <c r="W73" s="17"/>
      <c r="X73" s="17"/>
      <c r="Y73" s="17"/>
      <c r="Z73" s="17"/>
      <c r="AA73" s="17"/>
      <c r="AB73" s="17"/>
      <c r="AC73" s="17"/>
      <c r="AD73" s="17"/>
      <c r="AE73" s="17"/>
      <c r="AF73" s="10"/>
      <c r="AG73" s="17"/>
      <c r="AH73" s="17"/>
      <c r="AI73" s="17"/>
    </row>
    <row r="74" spans="2:40" ht="12.6" x14ac:dyDescent="0.3">
      <c r="B74" s="2" t="s">
        <v>115</v>
      </c>
      <c r="C74" s="17"/>
      <c r="E74" s="565"/>
      <c r="F74" s="565"/>
      <c r="G74" s="565"/>
      <c r="H74" s="565"/>
      <c r="I74" s="565"/>
      <c r="J74" s="565"/>
      <c r="K74" s="565"/>
      <c r="L74" s="565"/>
      <c r="M74" s="565"/>
      <c r="N74" s="565"/>
      <c r="O74" s="565"/>
      <c r="P74" s="565"/>
      <c r="Q74" s="565"/>
      <c r="R74" s="566"/>
      <c r="S74" s="2" t="s">
        <v>115</v>
      </c>
      <c r="U74" s="10"/>
      <c r="V74" s="565"/>
      <c r="W74" s="565"/>
      <c r="X74" s="565"/>
      <c r="Y74" s="565"/>
      <c r="Z74" s="565"/>
      <c r="AA74" s="565"/>
      <c r="AB74" s="565"/>
      <c r="AC74" s="565"/>
      <c r="AD74" s="565"/>
      <c r="AE74" s="565"/>
      <c r="AF74" s="565"/>
      <c r="AG74" s="565"/>
      <c r="AH74" s="565"/>
      <c r="AI74" s="565"/>
    </row>
    <row r="75" spans="2:40" ht="12.6" x14ac:dyDescent="0.3">
      <c r="B75" s="5" t="s">
        <v>11</v>
      </c>
      <c r="C75" s="28"/>
      <c r="D75" s="5"/>
      <c r="E75" s="565"/>
      <c r="F75" s="565"/>
      <c r="G75" s="565"/>
      <c r="H75" s="565"/>
      <c r="I75" s="565"/>
      <c r="J75" s="565"/>
      <c r="K75" s="565"/>
      <c r="L75" s="565"/>
      <c r="M75" s="565"/>
      <c r="N75" s="565"/>
      <c r="O75" s="565"/>
      <c r="P75" s="565"/>
      <c r="Q75" s="565"/>
      <c r="R75" s="566"/>
      <c r="S75" s="29" t="s">
        <v>11</v>
      </c>
      <c r="T75" s="5"/>
      <c r="U75" s="5"/>
      <c r="V75" s="565"/>
      <c r="W75" s="565"/>
      <c r="X75" s="565"/>
      <c r="Y75" s="565"/>
      <c r="Z75" s="565"/>
      <c r="AA75" s="565"/>
      <c r="AB75" s="565"/>
      <c r="AC75" s="565"/>
      <c r="AD75" s="565"/>
      <c r="AE75" s="565"/>
      <c r="AF75" s="565"/>
      <c r="AG75" s="565"/>
      <c r="AH75" s="565"/>
      <c r="AI75" s="565"/>
    </row>
    <row r="76" spans="2:40" ht="12.6" x14ac:dyDescent="0.3"/>
    <row r="77" spans="2:40" ht="12.6" x14ac:dyDescent="0.3"/>
    <row r="90" spans="3:3" ht="12.6" hidden="1" x14ac:dyDescent="0.3">
      <c r="C90" s="2" t="s">
        <v>116</v>
      </c>
    </row>
    <row r="91" spans="3:3" ht="12.6" hidden="1" x14ac:dyDescent="0.3">
      <c r="C91" s="2" t="s">
        <v>275</v>
      </c>
    </row>
    <row r="92" spans="3:3" ht="12.6" hidden="1" x14ac:dyDescent="0.3">
      <c r="C92" s="2" t="s">
        <v>118</v>
      </c>
    </row>
    <row r="93" spans="3:3" ht="12.6" hidden="1" x14ac:dyDescent="0.3">
      <c r="C93" s="2" t="s">
        <v>119</v>
      </c>
    </row>
    <row r="94" spans="3:3" ht="12.6" hidden="1" x14ac:dyDescent="0.3">
      <c r="C94" s="2" t="s">
        <v>120</v>
      </c>
    </row>
    <row r="95" spans="3:3" ht="12.6" hidden="1" x14ac:dyDescent="0.3">
      <c r="C95" s="2" t="s">
        <v>121</v>
      </c>
    </row>
    <row r="96" spans="3:3" ht="12.6" hidden="1" x14ac:dyDescent="0.3">
      <c r="C96" s="2" t="s">
        <v>76</v>
      </c>
    </row>
    <row r="97" spans="3:13" ht="12.6" hidden="1" x14ac:dyDescent="0.3">
      <c r="C97" s="2" t="s">
        <v>122</v>
      </c>
    </row>
    <row r="100" spans="3:13" ht="12.6" hidden="1" x14ac:dyDescent="0.3">
      <c r="C100" s="2" t="s">
        <v>123</v>
      </c>
    </row>
    <row r="101" spans="3:13" ht="12.6" hidden="1" x14ac:dyDescent="0.3">
      <c r="C101" s="2" t="s">
        <v>124</v>
      </c>
    </row>
    <row r="102" spans="3:13" ht="12.6" hidden="1" x14ac:dyDescent="0.3">
      <c r="C102" s="2" t="s">
        <v>125</v>
      </c>
    </row>
    <row r="103" spans="3:13" ht="12.6" hidden="1" x14ac:dyDescent="0.3">
      <c r="C103" s="2" t="s">
        <v>126</v>
      </c>
    </row>
    <row r="104" spans="3:13" ht="12.6" hidden="1" x14ac:dyDescent="0.3">
      <c r="C104" s="2" t="s">
        <v>127</v>
      </c>
    </row>
    <row r="106" spans="3:13" ht="12.6" hidden="1" x14ac:dyDescent="0.3">
      <c r="C106" s="2" t="s">
        <v>128</v>
      </c>
      <c r="I106" s="2" t="s">
        <v>129</v>
      </c>
      <c r="M106" s="2" t="s">
        <v>93</v>
      </c>
    </row>
    <row r="107" spans="3:13" ht="12.6" hidden="1" x14ac:dyDescent="0.3">
      <c r="C107" s="2" t="s">
        <v>130</v>
      </c>
      <c r="I107" s="2" t="s">
        <v>91</v>
      </c>
      <c r="M107" s="2" t="s">
        <v>90</v>
      </c>
    </row>
    <row r="108" spans="3:13" ht="12.6" hidden="1" x14ac:dyDescent="0.3">
      <c r="C108" s="2" t="s">
        <v>131</v>
      </c>
    </row>
    <row r="109" spans="3:13" ht="12.6" hidden="1" x14ac:dyDescent="0.3">
      <c r="C109" s="2" t="s">
        <v>132</v>
      </c>
    </row>
    <row r="110" spans="3:13" ht="12.6" hidden="1" x14ac:dyDescent="0.3">
      <c r="C110" s="2" t="s">
        <v>133</v>
      </c>
    </row>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75" customHeight="1" x14ac:dyDescent="0.3"/>
    <row r="181" ht="12.75" customHeight="1" x14ac:dyDescent="0.3"/>
  </sheetData>
  <sheetProtection password="CE2A" sheet="1" objects="1" scenarios="1"/>
  <mergeCells count="125">
    <mergeCell ref="B43:R43"/>
    <mergeCell ref="S43:AI43"/>
    <mergeCell ref="B45:AI45"/>
    <mergeCell ref="B20:AI20"/>
    <mergeCell ref="B22:AI22"/>
    <mergeCell ref="K27:Z27"/>
    <mergeCell ref="AA27:AI27"/>
    <mergeCell ref="K28:Z28"/>
    <mergeCell ref="K29:Z29"/>
    <mergeCell ref="AA29:AI29"/>
    <mergeCell ref="S42:AI42"/>
    <mergeCell ref="B23:AI23"/>
    <mergeCell ref="B25:J25"/>
    <mergeCell ref="K25:Z25"/>
    <mergeCell ref="AA25:AI25"/>
    <mergeCell ref="B26:J32"/>
    <mergeCell ref="K31:Z31"/>
    <mergeCell ref="AA31:AI31"/>
    <mergeCell ref="K32:Z32"/>
    <mergeCell ref="B35:AI35"/>
    <mergeCell ref="B33:J33"/>
    <mergeCell ref="K33:Z33"/>
    <mergeCell ref="B37:AI37"/>
    <mergeCell ref="B39:AI39"/>
    <mergeCell ref="J7:X7"/>
    <mergeCell ref="F8:I8"/>
    <mergeCell ref="M8:X8"/>
    <mergeCell ref="B10:AI10"/>
    <mergeCell ref="B12:S12"/>
    <mergeCell ref="T12:AI12"/>
    <mergeCell ref="AA30:AI30"/>
    <mergeCell ref="AA28:AI28"/>
    <mergeCell ref="AA32:AI32"/>
    <mergeCell ref="K26:Z26"/>
    <mergeCell ref="AA26:AI26"/>
    <mergeCell ref="B41:R41"/>
    <mergeCell ref="S41:AI41"/>
    <mergeCell ref="B42:R42"/>
    <mergeCell ref="K30:Z30"/>
    <mergeCell ref="AA33:AI33"/>
    <mergeCell ref="B17:E18"/>
    <mergeCell ref="F17:T17"/>
    <mergeCell ref="U17:AI18"/>
    <mergeCell ref="O13:P13"/>
    <mergeCell ref="B14:K14"/>
    <mergeCell ref="L14:W14"/>
    <mergeCell ref="X14:AI14"/>
    <mergeCell ref="F16:T16"/>
    <mergeCell ref="U16:AI16"/>
    <mergeCell ref="F18:T18"/>
    <mergeCell ref="AB58:AE58"/>
    <mergeCell ref="AF58:AI58"/>
    <mergeCell ref="B53:Y53"/>
    <mergeCell ref="Z53:AD53"/>
    <mergeCell ref="AE53:AI53"/>
    <mergeCell ref="B54:Y54"/>
    <mergeCell ref="B47:R47"/>
    <mergeCell ref="S47:AI47"/>
    <mergeCell ref="AM47:AN47"/>
    <mergeCell ref="B56:AI56"/>
    <mergeCell ref="B58:K58"/>
    <mergeCell ref="L58:O58"/>
    <mergeCell ref="P58:S58"/>
    <mergeCell ref="T58:W58"/>
    <mergeCell ref="X58:AA58"/>
    <mergeCell ref="B48:R48"/>
    <mergeCell ref="Z54:AD54"/>
    <mergeCell ref="AE54:AI54"/>
    <mergeCell ref="S48:AI48"/>
    <mergeCell ref="AM48:AN48"/>
    <mergeCell ref="B50:AI50"/>
    <mergeCell ref="B52:Y52"/>
    <mergeCell ref="Z52:AD52"/>
    <mergeCell ref="AE52:AI52"/>
    <mergeCell ref="B60:K60"/>
    <mergeCell ref="L60:O60"/>
    <mergeCell ref="P60:S60"/>
    <mergeCell ref="T60:W60"/>
    <mergeCell ref="X60:AA60"/>
    <mergeCell ref="AB60:AE60"/>
    <mergeCell ref="AF60:AI60"/>
    <mergeCell ref="B59:K59"/>
    <mergeCell ref="L59:O59"/>
    <mergeCell ref="P59:S59"/>
    <mergeCell ref="T59:W59"/>
    <mergeCell ref="X59:AA59"/>
    <mergeCell ref="AB59:AE59"/>
    <mergeCell ref="AF59:AI59"/>
    <mergeCell ref="AF61:AI61"/>
    <mergeCell ref="AF62:AI62"/>
    <mergeCell ref="AF63:AI63"/>
    <mergeCell ref="B61:K61"/>
    <mergeCell ref="L61:O61"/>
    <mergeCell ref="P61:S61"/>
    <mergeCell ref="T61:W61"/>
    <mergeCell ref="X61:AA61"/>
    <mergeCell ref="AB61:AE61"/>
    <mergeCell ref="B62:K62"/>
    <mergeCell ref="L62:O62"/>
    <mergeCell ref="P62:S62"/>
    <mergeCell ref="T62:W62"/>
    <mergeCell ref="X62:AA62"/>
    <mergeCell ref="AB62:AE62"/>
    <mergeCell ref="E75:R75"/>
    <mergeCell ref="V75:AI75"/>
    <mergeCell ref="B66:AI66"/>
    <mergeCell ref="B68:H68"/>
    <mergeCell ref="I68:V68"/>
    <mergeCell ref="B70:K70"/>
    <mergeCell ref="L70:W70"/>
    <mergeCell ref="AF64:AI64"/>
    <mergeCell ref="B63:K63"/>
    <mergeCell ref="E74:R74"/>
    <mergeCell ref="V74:AI74"/>
    <mergeCell ref="L63:O63"/>
    <mergeCell ref="P63:S63"/>
    <mergeCell ref="T63:W63"/>
    <mergeCell ref="X63:AA63"/>
    <mergeCell ref="AB63:AE63"/>
    <mergeCell ref="B64:K64"/>
    <mergeCell ref="L64:O64"/>
    <mergeCell ref="P64:S64"/>
    <mergeCell ref="T64:W64"/>
    <mergeCell ref="X64:AA64"/>
    <mergeCell ref="AB64:AE64"/>
  </mergeCells>
  <dataValidations count="6">
    <dataValidation type="list" allowBlank="1" showInputMessage="1" showErrorMessage="1" sqref="B42:R43" xr:uid="{00000000-0002-0000-1B00-000000000000}">
      <formula1>$C$100:$C$104</formula1>
    </dataValidation>
    <dataValidation type="list" allowBlank="1" showInputMessage="1" showErrorMessage="1" sqref="B37" xr:uid="{00000000-0002-0000-1B00-000001000000}">
      <formula1>$C$89:$C$96</formula1>
    </dataValidation>
    <dataValidation type="list" allowBlank="1" showInputMessage="1" showErrorMessage="1" sqref="B48" xr:uid="{00000000-0002-0000-1B00-000002000000}">
      <formula1>$C$112:$C$116</formula1>
    </dataValidation>
    <dataValidation type="list" allowBlank="1" showInputMessage="1" showErrorMessage="1" sqref="N48 AA48" xr:uid="{00000000-0002-0000-1B00-000003000000}">
      <formula1>$C$106:$C$110</formula1>
    </dataValidation>
    <dataValidation type="list" allowBlank="1" showInputMessage="1" showErrorMessage="1" sqref="AE53:AE54" xr:uid="{00000000-0002-0000-1B00-000004000000}">
      <formula1>$I$108:$I$109</formula1>
    </dataValidation>
    <dataValidation type="list" allowBlank="1" showInputMessage="1" showErrorMessage="1" sqref="Z53:Z54" xr:uid="{00000000-0002-0000-1B00-000005000000}">
      <formula1>$M$108:$M$109</formula1>
    </dataValidation>
  </dataValidations>
  <printOptions horizontalCentered="1"/>
  <pageMargins left="0.39370078740157483" right="0.39370078740157483" top="0.39370078740157483" bottom="0.78740157480314965" header="0" footer="0.19685039370078741"/>
  <pageSetup scale="66" fitToHeight="2" orientation="portrait" r:id="rId1"/>
  <headerFooter alignWithMargins="0">
    <oddFooter>&amp;LPágina &amp;P de &amp;N&amp;RFO-GH-004-2</oddFooter>
  </headerFooter>
  <rowBreaks count="1" manualBreakCount="1">
    <brk id="33" max="35" man="1"/>
  </rowBreaks>
  <colBreaks count="1" manualBreakCount="1">
    <brk id="37" min="2" max="80" man="1"/>
  </colBreaks>
  <drawing r:id="rId2"/>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Hoja5">
    <pageSetUpPr fitToPage="1"/>
  </sheetPr>
  <dimension ref="A1:AT298"/>
  <sheetViews>
    <sheetView showGridLines="0" zoomScaleNormal="100" zoomScaleSheetLayoutView="85" workbookViewId="0">
      <pane xSplit="1" ySplit="2" topLeftCell="B3" activePane="bottomRight" state="frozen"/>
      <selection pane="topRight" activeCell="F19" sqref="F19:U19"/>
      <selection pane="bottomLeft" activeCell="F19" sqref="F19:U19"/>
      <selection pane="bottomRight"/>
    </sheetView>
  </sheetViews>
  <sheetFormatPr baseColWidth="10" defaultColWidth="0" defaultRowHeight="0" customHeight="1" zeroHeight="1" x14ac:dyDescent="0.3"/>
  <cols>
    <col min="1" max="1" width="1.109375" style="2" customWidth="1"/>
    <col min="2" max="11" width="5.33203125" style="2" customWidth="1"/>
    <col min="12" max="15" width="4.109375" style="2" customWidth="1"/>
    <col min="16" max="31" width="3.5546875" style="2" customWidth="1"/>
    <col min="32" max="40" width="4.109375" style="2" customWidth="1"/>
    <col min="41" max="41" width="0.6640625" style="2" customWidth="1"/>
    <col min="42" max="42" width="3.5546875" style="2" customWidth="1"/>
    <col min="43" max="16384" width="3.5546875" style="2" hidden="1"/>
  </cols>
  <sheetData>
    <row r="1" spans="2:40" ht="12.6" x14ac:dyDescent="0.3"/>
    <row r="2" spans="2:40" ht="12.6" x14ac:dyDescent="0.3"/>
    <row r="3" spans="2:40" ht="16.2" x14ac:dyDescent="0.3">
      <c r="B3" s="1" t="s">
        <v>2</v>
      </c>
    </row>
    <row r="4" spans="2:40" ht="19.8" x14ac:dyDescent="0.3">
      <c r="D4" s="3"/>
      <c r="E4" s="3"/>
      <c r="F4" s="3"/>
      <c r="G4" s="3"/>
    </row>
    <row r="5" spans="2:40" ht="19.8" x14ac:dyDescent="0.3">
      <c r="B5" s="409" t="s">
        <v>179</v>
      </c>
      <c r="D5" s="3"/>
      <c r="E5" s="3"/>
      <c r="F5" s="3"/>
      <c r="G5" s="3"/>
    </row>
    <row r="6" spans="2:40" ht="19.8" x14ac:dyDescent="0.3">
      <c r="B6" s="61"/>
      <c r="D6" s="3"/>
      <c r="E6" s="3"/>
      <c r="F6" s="3"/>
      <c r="G6" s="3"/>
    </row>
    <row r="7" spans="2:40" s="18" customFormat="1" ht="16.2" x14ac:dyDescent="0.3">
      <c r="B7" s="103" t="s">
        <v>4</v>
      </c>
      <c r="C7" s="28"/>
      <c r="D7" s="28"/>
      <c r="E7" s="28"/>
      <c r="F7" s="28"/>
      <c r="G7" s="28"/>
      <c r="H7" s="28"/>
      <c r="I7" s="28"/>
      <c r="J7" s="625" t="s">
        <v>5033</v>
      </c>
      <c r="K7" s="625"/>
      <c r="L7" s="625"/>
      <c r="M7" s="625"/>
      <c r="N7" s="625"/>
      <c r="O7" s="625"/>
      <c r="P7" s="625"/>
      <c r="Q7" s="625"/>
      <c r="R7" s="625"/>
      <c r="S7" s="625"/>
      <c r="T7" s="625"/>
      <c r="U7" s="625"/>
      <c r="V7" s="625"/>
      <c r="W7" s="625"/>
      <c r="X7" s="625"/>
      <c r="Y7" s="625"/>
      <c r="Z7" s="625"/>
      <c r="AA7" s="625"/>
      <c r="AB7" s="625"/>
      <c r="AC7" s="625"/>
      <c r="AD7" s="321"/>
      <c r="AE7" s="321"/>
      <c r="AF7" s="321"/>
      <c r="AG7" s="321"/>
      <c r="AH7" s="321"/>
    </row>
    <row r="8" spans="2:40" s="18" customFormat="1" ht="13.8" x14ac:dyDescent="0.3">
      <c r="B8" s="6" t="s">
        <v>6</v>
      </c>
      <c r="C8" s="28"/>
      <c r="D8" s="28"/>
      <c r="E8" s="28"/>
      <c r="F8" s="572" t="s">
        <v>134</v>
      </c>
      <c r="G8" s="572"/>
      <c r="H8" s="572"/>
      <c r="I8" s="573"/>
      <c r="J8" s="239" t="s">
        <v>8</v>
      </c>
      <c r="K8" s="560"/>
      <c r="L8" s="560"/>
      <c r="M8" s="626" t="s">
        <v>3738</v>
      </c>
      <c r="N8" s="626"/>
      <c r="O8" s="626"/>
      <c r="P8" s="626"/>
      <c r="Q8" s="626"/>
      <c r="R8" s="626"/>
      <c r="S8" s="626"/>
      <c r="T8" s="626"/>
      <c r="U8" s="626"/>
      <c r="V8" s="626"/>
      <c r="W8" s="626"/>
      <c r="X8" s="626"/>
      <c r="Y8" s="626"/>
      <c r="Z8" s="626"/>
      <c r="AA8" s="626"/>
      <c r="AB8" s="626"/>
      <c r="AC8" s="626"/>
    </row>
    <row r="9" spans="2:40" ht="12.6"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c r="AJ11" s="10"/>
      <c r="AK11" s="10"/>
      <c r="AL11" s="10"/>
      <c r="AM11" s="10"/>
      <c r="AN11" s="10"/>
    </row>
    <row r="12" spans="2:40" s="18" customFormat="1" ht="12.6" x14ac:dyDescent="0.3">
      <c r="B12" s="1249" t="s">
        <v>5033</v>
      </c>
      <c r="C12" s="1249"/>
      <c r="D12" s="1249"/>
      <c r="E12" s="1249"/>
      <c r="F12" s="1249"/>
      <c r="G12" s="1249"/>
      <c r="H12" s="1249"/>
      <c r="I12" s="1249"/>
      <c r="J12" s="1249"/>
      <c r="K12" s="1249"/>
      <c r="L12" s="1249"/>
      <c r="M12" s="1249"/>
      <c r="N12" s="1249"/>
      <c r="O12" s="1249"/>
      <c r="P12" s="1249"/>
      <c r="Q12" s="1249"/>
      <c r="R12" s="1249"/>
      <c r="S12" s="1250"/>
      <c r="T12" s="1184" t="s">
        <v>4928</v>
      </c>
      <c r="U12" s="1249"/>
      <c r="V12" s="1249"/>
      <c r="W12" s="1249"/>
      <c r="X12" s="1249"/>
      <c r="Y12" s="1249"/>
      <c r="Z12" s="1249"/>
      <c r="AA12" s="1249"/>
      <c r="AB12" s="1249"/>
      <c r="AC12" s="1249"/>
      <c r="AD12" s="1249"/>
      <c r="AE12" s="1249"/>
      <c r="AF12" s="1249"/>
      <c r="AG12" s="1249"/>
      <c r="AH12" s="1249"/>
      <c r="AI12" s="1249"/>
      <c r="AJ12" s="1249"/>
      <c r="AK12" s="1249"/>
      <c r="AL12" s="1249"/>
      <c r="AM12" s="1249"/>
      <c r="AN12" s="1249"/>
    </row>
    <row r="13" spans="2:40" s="18" customFormat="1"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s="18" customFormat="1" ht="27" customHeight="1" x14ac:dyDescent="0.3">
      <c r="B14" s="1249" t="s">
        <v>5032</v>
      </c>
      <c r="C14" s="1249"/>
      <c r="D14" s="1249"/>
      <c r="E14" s="1249"/>
      <c r="F14" s="1249"/>
      <c r="G14" s="1249"/>
      <c r="H14" s="1249"/>
      <c r="I14" s="1249"/>
      <c r="J14" s="1249"/>
      <c r="K14" s="1250"/>
      <c r="L14" s="568" t="s">
        <v>4926</v>
      </c>
      <c r="M14" s="565"/>
      <c r="N14" s="565"/>
      <c r="O14" s="565"/>
      <c r="P14" s="565"/>
      <c r="Q14" s="565"/>
      <c r="R14" s="565"/>
      <c r="S14" s="565"/>
      <c r="T14" s="565"/>
      <c r="U14" s="565"/>
      <c r="V14" s="565"/>
      <c r="W14" s="566"/>
      <c r="X14" s="568" t="s">
        <v>4637</v>
      </c>
      <c r="Y14" s="565"/>
      <c r="Z14" s="565"/>
      <c r="AA14" s="565"/>
      <c r="AB14" s="565"/>
      <c r="AC14" s="565"/>
      <c r="AD14" s="565"/>
      <c r="AE14" s="565"/>
      <c r="AF14" s="565"/>
      <c r="AG14" s="565"/>
      <c r="AH14" s="565"/>
      <c r="AI14" s="565"/>
      <c r="AJ14" s="565"/>
      <c r="AK14" s="565"/>
      <c r="AL14" s="565"/>
      <c r="AM14" s="565"/>
      <c r="AN14" s="565"/>
    </row>
    <row r="15" spans="2:40" ht="12.6"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59"/>
      <c r="AJ18" s="659"/>
      <c r="AK18" s="659"/>
      <c r="AL18" s="659"/>
      <c r="AM18" s="659"/>
      <c r="AN18" s="660"/>
    </row>
    <row r="19" spans="2:40" ht="12.6"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12.6"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42" customHeight="1" x14ac:dyDescent="0.3">
      <c r="B23" s="614" t="s">
        <v>5058</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12.6"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4" customHeight="1" x14ac:dyDescent="0.3">
      <c r="B26" s="594" t="s">
        <v>39</v>
      </c>
      <c r="C26" s="595"/>
      <c r="D26" s="595"/>
      <c r="E26" s="595"/>
      <c r="F26" s="595"/>
      <c r="G26" s="595"/>
      <c r="H26" s="595"/>
      <c r="I26" s="595"/>
      <c r="J26" s="596"/>
      <c r="K26" s="689" t="s">
        <v>5059</v>
      </c>
      <c r="L26" s="1068"/>
      <c r="M26" s="1068"/>
      <c r="N26" s="1068"/>
      <c r="O26" s="1068"/>
      <c r="P26" s="1068"/>
      <c r="Q26" s="1068"/>
      <c r="R26" s="1068"/>
      <c r="S26" s="1068"/>
      <c r="T26" s="1068"/>
      <c r="U26" s="1068"/>
      <c r="V26" s="1068"/>
      <c r="W26" s="1068"/>
      <c r="X26" s="1068"/>
      <c r="Y26" s="1068"/>
      <c r="Z26" s="1068"/>
      <c r="AA26" s="1068"/>
      <c r="AB26" s="1068"/>
      <c r="AC26" s="1068"/>
      <c r="AD26" s="1068"/>
      <c r="AE26" s="1069"/>
      <c r="AF26" s="689" t="s">
        <v>5060</v>
      </c>
      <c r="AG26" s="1068"/>
      <c r="AH26" s="1068"/>
      <c r="AI26" s="1068"/>
      <c r="AJ26" s="1068"/>
      <c r="AK26" s="1068"/>
      <c r="AL26" s="1068"/>
      <c r="AM26" s="1068"/>
      <c r="AN26" s="1069"/>
    </row>
    <row r="27" spans="2:40" ht="66" customHeight="1" x14ac:dyDescent="0.3">
      <c r="B27" s="597"/>
      <c r="C27" s="598"/>
      <c r="D27" s="598"/>
      <c r="E27" s="598"/>
      <c r="F27" s="598"/>
      <c r="G27" s="598"/>
      <c r="H27" s="598"/>
      <c r="I27" s="598"/>
      <c r="J27" s="599"/>
      <c r="K27" s="689" t="s">
        <v>5061</v>
      </c>
      <c r="L27" s="690"/>
      <c r="M27" s="690"/>
      <c r="N27" s="690"/>
      <c r="O27" s="690"/>
      <c r="P27" s="690"/>
      <c r="Q27" s="690"/>
      <c r="R27" s="690"/>
      <c r="S27" s="690"/>
      <c r="T27" s="690"/>
      <c r="U27" s="690"/>
      <c r="V27" s="690"/>
      <c r="W27" s="690"/>
      <c r="X27" s="690"/>
      <c r="Y27" s="690"/>
      <c r="Z27" s="690"/>
      <c r="AA27" s="690"/>
      <c r="AB27" s="690"/>
      <c r="AC27" s="690"/>
      <c r="AD27" s="690"/>
      <c r="AE27" s="691"/>
      <c r="AF27" s="689" t="s">
        <v>5062</v>
      </c>
      <c r="AG27" s="690"/>
      <c r="AH27" s="690"/>
      <c r="AI27" s="690"/>
      <c r="AJ27" s="690"/>
      <c r="AK27" s="690"/>
      <c r="AL27" s="690"/>
      <c r="AM27" s="690"/>
      <c r="AN27" s="691"/>
    </row>
    <row r="28" spans="2:40" ht="54" customHeight="1" x14ac:dyDescent="0.3">
      <c r="B28" s="1157" t="s">
        <v>5063</v>
      </c>
      <c r="C28" s="1157"/>
      <c r="D28" s="1157"/>
      <c r="E28" s="1157"/>
      <c r="F28" s="1157"/>
      <c r="G28" s="1157"/>
      <c r="H28" s="1157"/>
      <c r="I28" s="1157"/>
      <c r="J28" s="1157"/>
      <c r="K28" s="614" t="s">
        <v>5064</v>
      </c>
      <c r="L28" s="614"/>
      <c r="M28" s="614"/>
      <c r="N28" s="614"/>
      <c r="O28" s="614"/>
      <c r="P28" s="614"/>
      <c r="Q28" s="614"/>
      <c r="R28" s="614"/>
      <c r="S28" s="614"/>
      <c r="T28" s="614"/>
      <c r="U28" s="614"/>
      <c r="V28" s="614"/>
      <c r="W28" s="614"/>
      <c r="X28" s="614"/>
      <c r="Y28" s="614"/>
      <c r="Z28" s="614"/>
      <c r="AA28" s="614"/>
      <c r="AB28" s="614"/>
      <c r="AC28" s="614"/>
      <c r="AD28" s="614"/>
      <c r="AE28" s="614"/>
      <c r="AF28" s="614" t="s">
        <v>5065</v>
      </c>
      <c r="AG28" s="614"/>
      <c r="AH28" s="614"/>
      <c r="AI28" s="614"/>
      <c r="AJ28" s="614"/>
      <c r="AK28" s="614"/>
      <c r="AL28" s="614"/>
      <c r="AM28" s="614"/>
      <c r="AN28" s="614"/>
    </row>
    <row r="29" spans="2:40" ht="54" customHeight="1" x14ac:dyDescent="0.3">
      <c r="B29" s="1157"/>
      <c r="C29" s="1157"/>
      <c r="D29" s="1157"/>
      <c r="E29" s="1157"/>
      <c r="F29" s="1157"/>
      <c r="G29" s="1157"/>
      <c r="H29" s="1157"/>
      <c r="I29" s="1157"/>
      <c r="J29" s="1157"/>
      <c r="K29" s="614" t="s">
        <v>5066</v>
      </c>
      <c r="L29" s="614"/>
      <c r="M29" s="614"/>
      <c r="N29" s="614"/>
      <c r="O29" s="614"/>
      <c r="P29" s="614"/>
      <c r="Q29" s="614"/>
      <c r="R29" s="614"/>
      <c r="S29" s="614"/>
      <c r="T29" s="614"/>
      <c r="U29" s="614"/>
      <c r="V29" s="614"/>
      <c r="W29" s="614"/>
      <c r="X29" s="614"/>
      <c r="Y29" s="614"/>
      <c r="Z29" s="614"/>
      <c r="AA29" s="614"/>
      <c r="AB29" s="614"/>
      <c r="AC29" s="614"/>
      <c r="AD29" s="614"/>
      <c r="AE29" s="614"/>
      <c r="AF29" s="614" t="s">
        <v>5067</v>
      </c>
      <c r="AG29" s="614"/>
      <c r="AH29" s="614"/>
      <c r="AI29" s="614"/>
      <c r="AJ29" s="614"/>
      <c r="AK29" s="614"/>
      <c r="AL29" s="614"/>
      <c r="AM29" s="614"/>
      <c r="AN29" s="614"/>
    </row>
    <row r="30" spans="2:40" ht="54" customHeight="1" x14ac:dyDescent="0.3">
      <c r="B30" s="1157"/>
      <c r="C30" s="1157"/>
      <c r="D30" s="1157"/>
      <c r="E30" s="1157"/>
      <c r="F30" s="1157"/>
      <c r="G30" s="1157"/>
      <c r="H30" s="1157"/>
      <c r="I30" s="1157"/>
      <c r="J30" s="1157"/>
      <c r="K30" s="614" t="s">
        <v>5068</v>
      </c>
      <c r="L30" s="614"/>
      <c r="M30" s="614"/>
      <c r="N30" s="614"/>
      <c r="O30" s="614"/>
      <c r="P30" s="614"/>
      <c r="Q30" s="614"/>
      <c r="R30" s="614"/>
      <c r="S30" s="614"/>
      <c r="T30" s="614"/>
      <c r="U30" s="614"/>
      <c r="V30" s="614"/>
      <c r="W30" s="614"/>
      <c r="X30" s="614"/>
      <c r="Y30" s="614"/>
      <c r="Z30" s="614"/>
      <c r="AA30" s="614"/>
      <c r="AB30" s="614"/>
      <c r="AC30" s="614"/>
      <c r="AD30" s="614"/>
      <c r="AE30" s="614"/>
      <c r="AF30" s="614" t="s">
        <v>5069</v>
      </c>
      <c r="AG30" s="614"/>
      <c r="AH30" s="614"/>
      <c r="AI30" s="614"/>
      <c r="AJ30" s="614"/>
      <c r="AK30" s="614"/>
      <c r="AL30" s="614"/>
      <c r="AM30" s="614"/>
      <c r="AN30" s="614"/>
    </row>
    <row r="31" spans="2:40" ht="30" customHeight="1" x14ac:dyDescent="0.3">
      <c r="B31" s="1157"/>
      <c r="C31" s="1157"/>
      <c r="D31" s="1157"/>
      <c r="E31" s="1157"/>
      <c r="F31" s="1157"/>
      <c r="G31" s="1157"/>
      <c r="H31" s="1157"/>
      <c r="I31" s="1157"/>
      <c r="J31" s="1157"/>
      <c r="K31" s="945" t="s">
        <v>5070</v>
      </c>
      <c r="L31" s="945"/>
      <c r="M31" s="945"/>
      <c r="N31" s="945"/>
      <c r="O31" s="945"/>
      <c r="P31" s="945"/>
      <c r="Q31" s="945"/>
      <c r="R31" s="945"/>
      <c r="S31" s="945"/>
      <c r="T31" s="945"/>
      <c r="U31" s="945"/>
      <c r="V31" s="945"/>
      <c r="W31" s="945"/>
      <c r="X31" s="945"/>
      <c r="Y31" s="945"/>
      <c r="Z31" s="945"/>
      <c r="AA31" s="945"/>
      <c r="AB31" s="945"/>
      <c r="AC31" s="945"/>
      <c r="AD31" s="945"/>
      <c r="AE31" s="945"/>
      <c r="AF31" s="614" t="s">
        <v>5071</v>
      </c>
      <c r="AG31" s="614"/>
      <c r="AH31" s="614"/>
      <c r="AI31" s="614"/>
      <c r="AJ31" s="614"/>
      <c r="AK31" s="614"/>
      <c r="AL31" s="614"/>
      <c r="AM31" s="614"/>
      <c r="AN31" s="614"/>
    </row>
    <row r="32" spans="2:40" ht="78" customHeight="1" x14ac:dyDescent="0.3">
      <c r="B32" s="1157"/>
      <c r="C32" s="1157"/>
      <c r="D32" s="1157"/>
      <c r="E32" s="1157"/>
      <c r="F32" s="1157"/>
      <c r="G32" s="1157"/>
      <c r="H32" s="1157"/>
      <c r="I32" s="1157"/>
      <c r="J32" s="1157"/>
      <c r="K32" s="614" t="s">
        <v>5072</v>
      </c>
      <c r="L32" s="614"/>
      <c r="M32" s="614"/>
      <c r="N32" s="614"/>
      <c r="O32" s="614"/>
      <c r="P32" s="614"/>
      <c r="Q32" s="614"/>
      <c r="R32" s="614"/>
      <c r="S32" s="614"/>
      <c r="T32" s="614"/>
      <c r="U32" s="614"/>
      <c r="V32" s="614"/>
      <c r="W32" s="614"/>
      <c r="X32" s="614"/>
      <c r="Y32" s="614"/>
      <c r="Z32" s="614"/>
      <c r="AA32" s="614"/>
      <c r="AB32" s="614"/>
      <c r="AC32" s="614"/>
      <c r="AD32" s="614"/>
      <c r="AE32" s="614"/>
      <c r="AF32" s="614" t="s">
        <v>5073</v>
      </c>
      <c r="AG32" s="614"/>
      <c r="AH32" s="614"/>
      <c r="AI32" s="614"/>
      <c r="AJ32" s="614"/>
      <c r="AK32" s="614"/>
      <c r="AL32" s="614"/>
      <c r="AM32" s="614"/>
      <c r="AN32" s="614"/>
    </row>
    <row r="33" spans="2:40" ht="54" customHeight="1" x14ac:dyDescent="0.3">
      <c r="B33" s="1157"/>
      <c r="C33" s="1157"/>
      <c r="D33" s="1157"/>
      <c r="E33" s="1157"/>
      <c r="F33" s="1157"/>
      <c r="G33" s="1157"/>
      <c r="H33" s="1157"/>
      <c r="I33" s="1157"/>
      <c r="J33" s="1157"/>
      <c r="K33" s="945" t="s">
        <v>5074</v>
      </c>
      <c r="L33" s="945"/>
      <c r="M33" s="945"/>
      <c r="N33" s="945"/>
      <c r="O33" s="945"/>
      <c r="P33" s="945"/>
      <c r="Q33" s="945"/>
      <c r="R33" s="945"/>
      <c r="S33" s="945"/>
      <c r="T33" s="945"/>
      <c r="U33" s="945"/>
      <c r="V33" s="945"/>
      <c r="W33" s="945"/>
      <c r="X33" s="945"/>
      <c r="Y33" s="945"/>
      <c r="Z33" s="945"/>
      <c r="AA33" s="945"/>
      <c r="AB33" s="945"/>
      <c r="AC33" s="945"/>
      <c r="AD33" s="945"/>
      <c r="AE33" s="945"/>
      <c r="AF33" s="614" t="s">
        <v>5075</v>
      </c>
      <c r="AG33" s="614"/>
      <c r="AH33" s="614"/>
      <c r="AI33" s="614"/>
      <c r="AJ33" s="614"/>
      <c r="AK33" s="614"/>
      <c r="AL33" s="614"/>
      <c r="AM33" s="614"/>
      <c r="AN33" s="614"/>
    </row>
    <row r="34" spans="2:40" ht="42" customHeight="1" x14ac:dyDescent="0.3">
      <c r="B34" s="1157"/>
      <c r="C34" s="1157"/>
      <c r="D34" s="1157"/>
      <c r="E34" s="1157"/>
      <c r="F34" s="1157"/>
      <c r="G34" s="1157"/>
      <c r="H34" s="1157"/>
      <c r="I34" s="1157"/>
      <c r="J34" s="1157"/>
      <c r="K34" s="945" t="s">
        <v>5076</v>
      </c>
      <c r="L34" s="945"/>
      <c r="M34" s="945"/>
      <c r="N34" s="945"/>
      <c r="O34" s="945"/>
      <c r="P34" s="945"/>
      <c r="Q34" s="945"/>
      <c r="R34" s="945"/>
      <c r="S34" s="945"/>
      <c r="T34" s="945"/>
      <c r="U34" s="945"/>
      <c r="V34" s="945"/>
      <c r="W34" s="945"/>
      <c r="X34" s="945"/>
      <c r="Y34" s="945"/>
      <c r="Z34" s="945"/>
      <c r="AA34" s="945"/>
      <c r="AB34" s="945"/>
      <c r="AC34" s="945"/>
      <c r="AD34" s="945"/>
      <c r="AE34" s="945"/>
      <c r="AF34" s="614" t="s">
        <v>5077</v>
      </c>
      <c r="AG34" s="614"/>
      <c r="AH34" s="614"/>
      <c r="AI34" s="614"/>
      <c r="AJ34" s="614"/>
      <c r="AK34" s="614"/>
      <c r="AL34" s="614"/>
      <c r="AM34" s="614"/>
      <c r="AN34" s="614"/>
    </row>
    <row r="35" spans="2:40" ht="54" customHeight="1" x14ac:dyDescent="0.3">
      <c r="B35" s="1157"/>
      <c r="C35" s="1157"/>
      <c r="D35" s="1157"/>
      <c r="E35" s="1157"/>
      <c r="F35" s="1157"/>
      <c r="G35" s="1157"/>
      <c r="H35" s="1157"/>
      <c r="I35" s="1157"/>
      <c r="J35" s="1157"/>
      <c r="K35" s="614" t="s">
        <v>5078</v>
      </c>
      <c r="L35" s="614"/>
      <c r="M35" s="614"/>
      <c r="N35" s="614"/>
      <c r="O35" s="614"/>
      <c r="P35" s="614"/>
      <c r="Q35" s="614"/>
      <c r="R35" s="614"/>
      <c r="S35" s="614"/>
      <c r="T35" s="614"/>
      <c r="U35" s="614"/>
      <c r="V35" s="614"/>
      <c r="W35" s="614"/>
      <c r="X35" s="614"/>
      <c r="Y35" s="614"/>
      <c r="Z35" s="614"/>
      <c r="AA35" s="614"/>
      <c r="AB35" s="614"/>
      <c r="AC35" s="614"/>
      <c r="AD35" s="614"/>
      <c r="AE35" s="614"/>
      <c r="AF35" s="614" t="s">
        <v>5079</v>
      </c>
      <c r="AG35" s="614"/>
      <c r="AH35" s="614"/>
      <c r="AI35" s="614"/>
      <c r="AJ35" s="614"/>
      <c r="AK35" s="614"/>
      <c r="AL35" s="614"/>
      <c r="AM35" s="614"/>
      <c r="AN35" s="614"/>
    </row>
    <row r="36" spans="2:40" ht="54" customHeight="1" x14ac:dyDescent="0.3">
      <c r="B36" s="1157"/>
      <c r="C36" s="1157"/>
      <c r="D36" s="1157"/>
      <c r="E36" s="1157"/>
      <c r="F36" s="1157"/>
      <c r="G36" s="1157"/>
      <c r="H36" s="1157"/>
      <c r="I36" s="1157"/>
      <c r="J36" s="1157"/>
      <c r="K36" s="614" t="s">
        <v>5080</v>
      </c>
      <c r="L36" s="614"/>
      <c r="M36" s="614"/>
      <c r="N36" s="614"/>
      <c r="O36" s="614"/>
      <c r="P36" s="614"/>
      <c r="Q36" s="614"/>
      <c r="R36" s="614"/>
      <c r="S36" s="614"/>
      <c r="T36" s="614"/>
      <c r="U36" s="614"/>
      <c r="V36" s="614"/>
      <c r="W36" s="614"/>
      <c r="X36" s="614"/>
      <c r="Y36" s="614"/>
      <c r="Z36" s="614"/>
      <c r="AA36" s="614"/>
      <c r="AB36" s="614"/>
      <c r="AC36" s="614"/>
      <c r="AD36" s="614"/>
      <c r="AE36" s="614"/>
      <c r="AF36" s="614" t="s">
        <v>5081</v>
      </c>
      <c r="AG36" s="614"/>
      <c r="AH36" s="614"/>
      <c r="AI36" s="614"/>
      <c r="AJ36" s="614"/>
      <c r="AK36" s="614"/>
      <c r="AL36" s="614"/>
      <c r="AM36" s="614"/>
      <c r="AN36" s="614"/>
    </row>
    <row r="37" spans="2:40" ht="54" customHeight="1" x14ac:dyDescent="0.3">
      <c r="B37" s="1157"/>
      <c r="C37" s="1157"/>
      <c r="D37" s="1157"/>
      <c r="E37" s="1157"/>
      <c r="F37" s="1157"/>
      <c r="G37" s="1157"/>
      <c r="H37" s="1157"/>
      <c r="I37" s="1157"/>
      <c r="J37" s="1157"/>
      <c r="K37" s="614" t="s">
        <v>5082</v>
      </c>
      <c r="L37" s="614"/>
      <c r="M37" s="614"/>
      <c r="N37" s="614"/>
      <c r="O37" s="614"/>
      <c r="P37" s="614"/>
      <c r="Q37" s="614"/>
      <c r="R37" s="614"/>
      <c r="S37" s="614"/>
      <c r="T37" s="614"/>
      <c r="U37" s="614"/>
      <c r="V37" s="614"/>
      <c r="W37" s="614"/>
      <c r="X37" s="614"/>
      <c r="Y37" s="614"/>
      <c r="Z37" s="614"/>
      <c r="AA37" s="614"/>
      <c r="AB37" s="614"/>
      <c r="AC37" s="614"/>
      <c r="AD37" s="614"/>
      <c r="AE37" s="614"/>
      <c r="AF37" s="614" t="s">
        <v>5083</v>
      </c>
      <c r="AG37" s="614"/>
      <c r="AH37" s="614"/>
      <c r="AI37" s="614"/>
      <c r="AJ37" s="614"/>
      <c r="AK37" s="614"/>
      <c r="AL37" s="614"/>
      <c r="AM37" s="614"/>
      <c r="AN37" s="614"/>
    </row>
    <row r="38" spans="2:40" ht="54" customHeight="1" x14ac:dyDescent="0.3">
      <c r="B38" s="1157"/>
      <c r="C38" s="1157"/>
      <c r="D38" s="1157"/>
      <c r="E38" s="1157"/>
      <c r="F38" s="1157"/>
      <c r="G38" s="1157"/>
      <c r="H38" s="1157"/>
      <c r="I38" s="1157"/>
      <c r="J38" s="1157"/>
      <c r="K38" s="614" t="s">
        <v>5084</v>
      </c>
      <c r="L38" s="614"/>
      <c r="M38" s="614"/>
      <c r="N38" s="614"/>
      <c r="O38" s="614"/>
      <c r="P38" s="614"/>
      <c r="Q38" s="614"/>
      <c r="R38" s="614"/>
      <c r="S38" s="614"/>
      <c r="T38" s="614"/>
      <c r="U38" s="614"/>
      <c r="V38" s="614"/>
      <c r="W38" s="614"/>
      <c r="X38" s="614"/>
      <c r="Y38" s="614"/>
      <c r="Z38" s="614"/>
      <c r="AA38" s="614"/>
      <c r="AB38" s="614"/>
      <c r="AC38" s="614"/>
      <c r="AD38" s="614"/>
      <c r="AE38" s="614"/>
      <c r="AF38" s="614" t="s">
        <v>5085</v>
      </c>
      <c r="AG38" s="614"/>
      <c r="AH38" s="614"/>
      <c r="AI38" s="614"/>
      <c r="AJ38" s="614"/>
      <c r="AK38" s="614"/>
      <c r="AL38" s="614"/>
      <c r="AM38" s="614"/>
      <c r="AN38" s="614"/>
    </row>
    <row r="39" spans="2:40" ht="42" customHeight="1" x14ac:dyDescent="0.3">
      <c r="B39" s="1157"/>
      <c r="C39" s="1157"/>
      <c r="D39" s="1157"/>
      <c r="E39" s="1157"/>
      <c r="F39" s="1157"/>
      <c r="G39" s="1157"/>
      <c r="H39" s="1157"/>
      <c r="I39" s="1157"/>
      <c r="J39" s="1157"/>
      <c r="K39" s="614" t="s">
        <v>5086</v>
      </c>
      <c r="L39" s="614"/>
      <c r="M39" s="614"/>
      <c r="N39" s="614"/>
      <c r="O39" s="614"/>
      <c r="P39" s="614"/>
      <c r="Q39" s="614"/>
      <c r="R39" s="614"/>
      <c r="S39" s="614"/>
      <c r="T39" s="614"/>
      <c r="U39" s="614"/>
      <c r="V39" s="614"/>
      <c r="W39" s="614"/>
      <c r="X39" s="614"/>
      <c r="Y39" s="614"/>
      <c r="Z39" s="614"/>
      <c r="AA39" s="614"/>
      <c r="AB39" s="614"/>
      <c r="AC39" s="614"/>
      <c r="AD39" s="614"/>
      <c r="AE39" s="614"/>
      <c r="AF39" s="614" t="s">
        <v>5087</v>
      </c>
      <c r="AG39" s="614"/>
      <c r="AH39" s="614"/>
      <c r="AI39" s="614"/>
      <c r="AJ39" s="614"/>
      <c r="AK39" s="614"/>
      <c r="AL39" s="614"/>
      <c r="AM39" s="614"/>
      <c r="AN39" s="614"/>
    </row>
    <row r="40" spans="2:40" ht="42" customHeight="1" x14ac:dyDescent="0.3">
      <c r="B40" s="1157" t="s">
        <v>5088</v>
      </c>
      <c r="C40" s="1157"/>
      <c r="D40" s="1157"/>
      <c r="E40" s="1157"/>
      <c r="F40" s="1157"/>
      <c r="G40" s="1157"/>
      <c r="H40" s="1157"/>
      <c r="I40" s="1157"/>
      <c r="J40" s="1157"/>
      <c r="K40" s="614" t="s">
        <v>5089</v>
      </c>
      <c r="L40" s="614"/>
      <c r="M40" s="614"/>
      <c r="N40" s="614"/>
      <c r="O40" s="614"/>
      <c r="P40" s="614"/>
      <c r="Q40" s="614"/>
      <c r="R40" s="614"/>
      <c r="S40" s="614"/>
      <c r="T40" s="614"/>
      <c r="U40" s="614"/>
      <c r="V40" s="614"/>
      <c r="W40" s="614"/>
      <c r="X40" s="614"/>
      <c r="Y40" s="614"/>
      <c r="Z40" s="614"/>
      <c r="AA40" s="614"/>
      <c r="AB40" s="614"/>
      <c r="AC40" s="614"/>
      <c r="AD40" s="614"/>
      <c r="AE40" s="614"/>
      <c r="AF40" s="614" t="s">
        <v>5090</v>
      </c>
      <c r="AG40" s="614"/>
      <c r="AH40" s="614"/>
      <c r="AI40" s="614"/>
      <c r="AJ40" s="614"/>
      <c r="AK40" s="614"/>
      <c r="AL40" s="614"/>
      <c r="AM40" s="614"/>
      <c r="AN40" s="614"/>
    </row>
    <row r="41" spans="2:40" ht="42" customHeight="1" x14ac:dyDescent="0.3">
      <c r="B41" s="1157"/>
      <c r="C41" s="1157"/>
      <c r="D41" s="1157"/>
      <c r="E41" s="1157"/>
      <c r="F41" s="1157"/>
      <c r="G41" s="1157"/>
      <c r="H41" s="1157"/>
      <c r="I41" s="1157"/>
      <c r="J41" s="1157"/>
      <c r="K41" s="614" t="s">
        <v>5091</v>
      </c>
      <c r="L41" s="614"/>
      <c r="M41" s="614"/>
      <c r="N41" s="614"/>
      <c r="O41" s="614"/>
      <c r="P41" s="614"/>
      <c r="Q41" s="614"/>
      <c r="R41" s="614"/>
      <c r="S41" s="614"/>
      <c r="T41" s="614"/>
      <c r="U41" s="614"/>
      <c r="V41" s="614"/>
      <c r="W41" s="614"/>
      <c r="X41" s="614"/>
      <c r="Y41" s="614"/>
      <c r="Z41" s="614"/>
      <c r="AA41" s="614"/>
      <c r="AB41" s="614"/>
      <c r="AC41" s="614"/>
      <c r="AD41" s="614"/>
      <c r="AE41" s="614"/>
      <c r="AF41" s="614" t="s">
        <v>5090</v>
      </c>
      <c r="AG41" s="614"/>
      <c r="AH41" s="614"/>
      <c r="AI41" s="614"/>
      <c r="AJ41" s="614"/>
      <c r="AK41" s="614"/>
      <c r="AL41" s="614"/>
      <c r="AM41" s="614"/>
      <c r="AN41" s="614"/>
    </row>
    <row r="42" spans="2:40" ht="42" customHeight="1" x14ac:dyDescent="0.3">
      <c r="B42" s="1157"/>
      <c r="C42" s="1157"/>
      <c r="D42" s="1157"/>
      <c r="E42" s="1157"/>
      <c r="F42" s="1157"/>
      <c r="G42" s="1157"/>
      <c r="H42" s="1157"/>
      <c r="I42" s="1157"/>
      <c r="J42" s="1157"/>
      <c r="K42" s="614" t="s">
        <v>5092</v>
      </c>
      <c r="L42" s="614"/>
      <c r="M42" s="614"/>
      <c r="N42" s="614"/>
      <c r="O42" s="614"/>
      <c r="P42" s="614"/>
      <c r="Q42" s="614"/>
      <c r="R42" s="614"/>
      <c r="S42" s="614"/>
      <c r="T42" s="614"/>
      <c r="U42" s="614"/>
      <c r="V42" s="614"/>
      <c r="W42" s="614"/>
      <c r="X42" s="614"/>
      <c r="Y42" s="614"/>
      <c r="Z42" s="614"/>
      <c r="AA42" s="614"/>
      <c r="AB42" s="614"/>
      <c r="AC42" s="614"/>
      <c r="AD42" s="614"/>
      <c r="AE42" s="614"/>
      <c r="AF42" s="614" t="s">
        <v>5090</v>
      </c>
      <c r="AG42" s="614"/>
      <c r="AH42" s="614"/>
      <c r="AI42" s="614"/>
      <c r="AJ42" s="614"/>
      <c r="AK42" s="614"/>
      <c r="AL42" s="614"/>
      <c r="AM42" s="614"/>
      <c r="AN42" s="614"/>
    </row>
    <row r="43" spans="2:40" ht="42" customHeight="1" x14ac:dyDescent="0.3">
      <c r="B43" s="1157"/>
      <c r="C43" s="1157"/>
      <c r="D43" s="1157"/>
      <c r="E43" s="1157"/>
      <c r="F43" s="1157"/>
      <c r="G43" s="1157"/>
      <c r="H43" s="1157"/>
      <c r="I43" s="1157"/>
      <c r="J43" s="1157"/>
      <c r="K43" s="614" t="s">
        <v>5093</v>
      </c>
      <c r="L43" s="614"/>
      <c r="M43" s="614"/>
      <c r="N43" s="614"/>
      <c r="O43" s="614"/>
      <c r="P43" s="614"/>
      <c r="Q43" s="614"/>
      <c r="R43" s="614"/>
      <c r="S43" s="614"/>
      <c r="T43" s="614"/>
      <c r="U43" s="614"/>
      <c r="V43" s="614"/>
      <c r="W43" s="614"/>
      <c r="X43" s="614"/>
      <c r="Y43" s="614"/>
      <c r="Z43" s="614"/>
      <c r="AA43" s="614"/>
      <c r="AB43" s="614"/>
      <c r="AC43" s="614"/>
      <c r="AD43" s="614"/>
      <c r="AE43" s="614"/>
      <c r="AF43" s="614" t="s">
        <v>5090</v>
      </c>
      <c r="AG43" s="614"/>
      <c r="AH43" s="614"/>
      <c r="AI43" s="614"/>
      <c r="AJ43" s="614"/>
      <c r="AK43" s="614"/>
      <c r="AL43" s="614"/>
      <c r="AM43" s="614"/>
      <c r="AN43" s="614"/>
    </row>
    <row r="44" spans="2:40" ht="42" customHeight="1" x14ac:dyDescent="0.3">
      <c r="B44" s="1157" t="s">
        <v>5094</v>
      </c>
      <c r="C44" s="1157"/>
      <c r="D44" s="1157"/>
      <c r="E44" s="1157"/>
      <c r="F44" s="1157"/>
      <c r="G44" s="1157"/>
      <c r="H44" s="1157"/>
      <c r="I44" s="1157"/>
      <c r="J44" s="1157"/>
      <c r="K44" s="614" t="s">
        <v>5095</v>
      </c>
      <c r="L44" s="614"/>
      <c r="M44" s="614"/>
      <c r="N44" s="614"/>
      <c r="O44" s="614"/>
      <c r="P44" s="614"/>
      <c r="Q44" s="614"/>
      <c r="R44" s="614"/>
      <c r="S44" s="614"/>
      <c r="T44" s="614"/>
      <c r="U44" s="614"/>
      <c r="V44" s="614"/>
      <c r="W44" s="614"/>
      <c r="X44" s="614"/>
      <c r="Y44" s="614"/>
      <c r="Z44" s="614"/>
      <c r="AA44" s="614"/>
      <c r="AB44" s="614"/>
      <c r="AC44" s="614"/>
      <c r="AD44" s="614"/>
      <c r="AE44" s="614"/>
      <c r="AF44" s="614" t="s">
        <v>5096</v>
      </c>
      <c r="AG44" s="614"/>
      <c r="AH44" s="614"/>
      <c r="AI44" s="614"/>
      <c r="AJ44" s="614"/>
      <c r="AK44" s="614"/>
      <c r="AL44" s="614"/>
      <c r="AM44" s="614"/>
      <c r="AN44" s="614"/>
    </row>
    <row r="45" spans="2:40" ht="42" customHeight="1" x14ac:dyDescent="0.3">
      <c r="B45" s="1157"/>
      <c r="C45" s="1157"/>
      <c r="D45" s="1157"/>
      <c r="E45" s="1157"/>
      <c r="F45" s="1157"/>
      <c r="G45" s="1157"/>
      <c r="H45" s="1157"/>
      <c r="I45" s="1157"/>
      <c r="J45" s="1157"/>
      <c r="K45" s="614" t="s">
        <v>5097</v>
      </c>
      <c r="L45" s="614"/>
      <c r="M45" s="614"/>
      <c r="N45" s="614"/>
      <c r="O45" s="614"/>
      <c r="P45" s="614"/>
      <c r="Q45" s="614"/>
      <c r="R45" s="614"/>
      <c r="S45" s="614"/>
      <c r="T45" s="614"/>
      <c r="U45" s="614"/>
      <c r="V45" s="614"/>
      <c r="W45" s="614"/>
      <c r="X45" s="614"/>
      <c r="Y45" s="614"/>
      <c r="Z45" s="614"/>
      <c r="AA45" s="614"/>
      <c r="AB45" s="614"/>
      <c r="AC45" s="614"/>
      <c r="AD45" s="614"/>
      <c r="AE45" s="614"/>
      <c r="AF45" s="614" t="s">
        <v>5096</v>
      </c>
      <c r="AG45" s="614"/>
      <c r="AH45" s="614"/>
      <c r="AI45" s="614"/>
      <c r="AJ45" s="614"/>
      <c r="AK45" s="614"/>
      <c r="AL45" s="614"/>
      <c r="AM45" s="614"/>
      <c r="AN45" s="614"/>
    </row>
    <row r="46" spans="2:40" ht="42" customHeight="1" x14ac:dyDescent="0.3">
      <c r="B46" s="1157"/>
      <c r="C46" s="1157"/>
      <c r="D46" s="1157"/>
      <c r="E46" s="1157"/>
      <c r="F46" s="1157"/>
      <c r="G46" s="1157"/>
      <c r="H46" s="1157"/>
      <c r="I46" s="1157"/>
      <c r="J46" s="1157"/>
      <c r="K46" s="614" t="s">
        <v>5098</v>
      </c>
      <c r="L46" s="614"/>
      <c r="M46" s="614"/>
      <c r="N46" s="614"/>
      <c r="O46" s="614"/>
      <c r="P46" s="614"/>
      <c r="Q46" s="614"/>
      <c r="R46" s="614"/>
      <c r="S46" s="614"/>
      <c r="T46" s="614"/>
      <c r="U46" s="614"/>
      <c r="V46" s="614"/>
      <c r="W46" s="614"/>
      <c r="X46" s="614"/>
      <c r="Y46" s="614"/>
      <c r="Z46" s="614"/>
      <c r="AA46" s="614"/>
      <c r="AB46" s="614"/>
      <c r="AC46" s="614"/>
      <c r="AD46" s="614"/>
      <c r="AE46" s="614"/>
      <c r="AF46" s="614" t="s">
        <v>5096</v>
      </c>
      <c r="AG46" s="614"/>
      <c r="AH46" s="614"/>
      <c r="AI46" s="614"/>
      <c r="AJ46" s="614"/>
      <c r="AK46" s="614"/>
      <c r="AL46" s="614"/>
      <c r="AM46" s="614"/>
      <c r="AN46" s="614"/>
    </row>
    <row r="47" spans="2:40" ht="42" customHeight="1" x14ac:dyDescent="0.3">
      <c r="B47" s="1157"/>
      <c r="C47" s="1157"/>
      <c r="D47" s="1157"/>
      <c r="E47" s="1157"/>
      <c r="F47" s="1157"/>
      <c r="G47" s="1157"/>
      <c r="H47" s="1157"/>
      <c r="I47" s="1157"/>
      <c r="J47" s="1157"/>
      <c r="K47" s="614" t="s">
        <v>5099</v>
      </c>
      <c r="L47" s="614"/>
      <c r="M47" s="614"/>
      <c r="N47" s="614"/>
      <c r="O47" s="614"/>
      <c r="P47" s="614"/>
      <c r="Q47" s="614"/>
      <c r="R47" s="614"/>
      <c r="S47" s="614"/>
      <c r="T47" s="614"/>
      <c r="U47" s="614"/>
      <c r="V47" s="614"/>
      <c r="W47" s="614"/>
      <c r="X47" s="614"/>
      <c r="Y47" s="614"/>
      <c r="Z47" s="614"/>
      <c r="AA47" s="614"/>
      <c r="AB47" s="614"/>
      <c r="AC47" s="614"/>
      <c r="AD47" s="614"/>
      <c r="AE47" s="614"/>
      <c r="AF47" s="614" t="s">
        <v>5096</v>
      </c>
      <c r="AG47" s="614"/>
      <c r="AH47" s="614"/>
      <c r="AI47" s="614"/>
      <c r="AJ47" s="614"/>
      <c r="AK47" s="614"/>
      <c r="AL47" s="614"/>
      <c r="AM47" s="614"/>
      <c r="AN47" s="614"/>
    </row>
    <row r="48" spans="2:40" ht="42" customHeight="1" x14ac:dyDescent="0.3">
      <c r="B48" s="1157" t="s">
        <v>5100</v>
      </c>
      <c r="C48" s="1157"/>
      <c r="D48" s="1157"/>
      <c r="E48" s="1157"/>
      <c r="F48" s="1157"/>
      <c r="G48" s="1157"/>
      <c r="H48" s="1157"/>
      <c r="I48" s="1157"/>
      <c r="J48" s="1157"/>
      <c r="K48" s="614" t="s">
        <v>5101</v>
      </c>
      <c r="L48" s="614"/>
      <c r="M48" s="614"/>
      <c r="N48" s="614"/>
      <c r="O48" s="614"/>
      <c r="P48" s="614"/>
      <c r="Q48" s="614"/>
      <c r="R48" s="614"/>
      <c r="S48" s="614"/>
      <c r="T48" s="614"/>
      <c r="U48" s="614"/>
      <c r="V48" s="614"/>
      <c r="W48" s="614"/>
      <c r="X48" s="614"/>
      <c r="Y48" s="614"/>
      <c r="Z48" s="614"/>
      <c r="AA48" s="614"/>
      <c r="AB48" s="614"/>
      <c r="AC48" s="614"/>
      <c r="AD48" s="614"/>
      <c r="AE48" s="614"/>
      <c r="AF48" s="614" t="s">
        <v>5102</v>
      </c>
      <c r="AG48" s="614"/>
      <c r="AH48" s="614"/>
      <c r="AI48" s="614"/>
      <c r="AJ48" s="614"/>
      <c r="AK48" s="614"/>
      <c r="AL48" s="614"/>
      <c r="AM48" s="614"/>
      <c r="AN48" s="614"/>
    </row>
    <row r="49" spans="2:40" ht="42" customHeight="1" x14ac:dyDescent="0.3">
      <c r="B49" s="1157"/>
      <c r="C49" s="1157"/>
      <c r="D49" s="1157"/>
      <c r="E49" s="1157"/>
      <c r="F49" s="1157"/>
      <c r="G49" s="1157"/>
      <c r="H49" s="1157"/>
      <c r="I49" s="1157"/>
      <c r="J49" s="1157"/>
      <c r="K49" s="614" t="s">
        <v>5103</v>
      </c>
      <c r="L49" s="614"/>
      <c r="M49" s="614"/>
      <c r="N49" s="614"/>
      <c r="O49" s="614"/>
      <c r="P49" s="614"/>
      <c r="Q49" s="614"/>
      <c r="R49" s="614"/>
      <c r="S49" s="614"/>
      <c r="T49" s="614"/>
      <c r="U49" s="614"/>
      <c r="V49" s="614"/>
      <c r="W49" s="614"/>
      <c r="X49" s="614"/>
      <c r="Y49" s="614"/>
      <c r="Z49" s="614"/>
      <c r="AA49" s="614"/>
      <c r="AB49" s="614"/>
      <c r="AC49" s="614"/>
      <c r="AD49" s="614"/>
      <c r="AE49" s="614"/>
      <c r="AF49" s="614" t="s">
        <v>5102</v>
      </c>
      <c r="AG49" s="614"/>
      <c r="AH49" s="614"/>
      <c r="AI49" s="614"/>
      <c r="AJ49" s="614"/>
      <c r="AK49" s="614"/>
      <c r="AL49" s="614"/>
      <c r="AM49" s="614"/>
      <c r="AN49" s="614"/>
    </row>
    <row r="50" spans="2:40" ht="42" customHeight="1" x14ac:dyDescent="0.3">
      <c r="B50" s="1157"/>
      <c r="C50" s="1157"/>
      <c r="D50" s="1157"/>
      <c r="E50" s="1157"/>
      <c r="F50" s="1157"/>
      <c r="G50" s="1157"/>
      <c r="H50" s="1157"/>
      <c r="I50" s="1157"/>
      <c r="J50" s="1157"/>
      <c r="K50" s="689" t="s">
        <v>5104</v>
      </c>
      <c r="L50" s="690"/>
      <c r="M50" s="690"/>
      <c r="N50" s="690"/>
      <c r="O50" s="690"/>
      <c r="P50" s="690"/>
      <c r="Q50" s="690"/>
      <c r="R50" s="690"/>
      <c r="S50" s="690"/>
      <c r="T50" s="690"/>
      <c r="U50" s="690"/>
      <c r="V50" s="690"/>
      <c r="W50" s="690"/>
      <c r="X50" s="690"/>
      <c r="Y50" s="690"/>
      <c r="Z50" s="690"/>
      <c r="AA50" s="690"/>
      <c r="AB50" s="690"/>
      <c r="AC50" s="690"/>
      <c r="AD50" s="690"/>
      <c r="AE50" s="691"/>
      <c r="AF50" s="614" t="s">
        <v>5102</v>
      </c>
      <c r="AG50" s="614"/>
      <c r="AH50" s="614"/>
      <c r="AI50" s="614"/>
      <c r="AJ50" s="614"/>
      <c r="AK50" s="614"/>
      <c r="AL50" s="614"/>
      <c r="AM50" s="614"/>
      <c r="AN50" s="614"/>
    </row>
    <row r="51" spans="2:40" ht="42" customHeight="1" x14ac:dyDescent="0.3">
      <c r="B51" s="1157"/>
      <c r="C51" s="1157"/>
      <c r="D51" s="1157"/>
      <c r="E51" s="1157"/>
      <c r="F51" s="1157"/>
      <c r="G51" s="1157"/>
      <c r="H51" s="1157"/>
      <c r="I51" s="1157"/>
      <c r="J51" s="1157"/>
      <c r="K51" s="614" t="s">
        <v>5105</v>
      </c>
      <c r="L51" s="614"/>
      <c r="M51" s="614"/>
      <c r="N51" s="614"/>
      <c r="O51" s="614"/>
      <c r="P51" s="614"/>
      <c r="Q51" s="614"/>
      <c r="R51" s="614"/>
      <c r="S51" s="614"/>
      <c r="T51" s="614"/>
      <c r="U51" s="614"/>
      <c r="V51" s="614"/>
      <c r="W51" s="614"/>
      <c r="X51" s="614"/>
      <c r="Y51" s="614"/>
      <c r="Z51" s="614"/>
      <c r="AA51" s="614"/>
      <c r="AB51" s="614"/>
      <c r="AC51" s="614"/>
      <c r="AD51" s="614"/>
      <c r="AE51" s="614"/>
      <c r="AF51" s="614" t="s">
        <v>5102</v>
      </c>
      <c r="AG51" s="614"/>
      <c r="AH51" s="614"/>
      <c r="AI51" s="614"/>
      <c r="AJ51" s="614"/>
      <c r="AK51" s="614"/>
      <c r="AL51" s="614"/>
      <c r="AM51" s="614"/>
      <c r="AN51" s="614"/>
    </row>
    <row r="52" spans="2:40" ht="54" customHeight="1" x14ac:dyDescent="0.3">
      <c r="B52" s="1157" t="s">
        <v>5106</v>
      </c>
      <c r="C52" s="1157"/>
      <c r="D52" s="1157"/>
      <c r="E52" s="1157"/>
      <c r="F52" s="1157"/>
      <c r="G52" s="1157"/>
      <c r="H52" s="1157"/>
      <c r="I52" s="1157"/>
      <c r="J52" s="1157"/>
      <c r="K52" s="614" t="s">
        <v>5107</v>
      </c>
      <c r="L52" s="614"/>
      <c r="M52" s="614"/>
      <c r="N52" s="614"/>
      <c r="O52" s="614"/>
      <c r="P52" s="614"/>
      <c r="Q52" s="614"/>
      <c r="R52" s="614"/>
      <c r="S52" s="614"/>
      <c r="T52" s="614"/>
      <c r="U52" s="614"/>
      <c r="V52" s="614"/>
      <c r="W52" s="614"/>
      <c r="X52" s="614"/>
      <c r="Y52" s="614"/>
      <c r="Z52" s="614"/>
      <c r="AA52" s="614"/>
      <c r="AB52" s="614"/>
      <c r="AC52" s="614"/>
      <c r="AD52" s="614"/>
      <c r="AE52" s="614"/>
      <c r="AF52" s="614" t="s">
        <v>5108</v>
      </c>
      <c r="AG52" s="614"/>
      <c r="AH52" s="614"/>
      <c r="AI52" s="614"/>
      <c r="AJ52" s="614"/>
      <c r="AK52" s="614"/>
      <c r="AL52" s="614"/>
      <c r="AM52" s="614"/>
      <c r="AN52" s="614"/>
    </row>
    <row r="53" spans="2:40" ht="54" customHeight="1" x14ac:dyDescent="0.3">
      <c r="B53" s="1157"/>
      <c r="C53" s="1157"/>
      <c r="D53" s="1157"/>
      <c r="E53" s="1157"/>
      <c r="F53" s="1157"/>
      <c r="G53" s="1157"/>
      <c r="H53" s="1157"/>
      <c r="I53" s="1157"/>
      <c r="J53" s="1157"/>
      <c r="K53" s="614" t="s">
        <v>5109</v>
      </c>
      <c r="L53" s="614"/>
      <c r="M53" s="614"/>
      <c r="N53" s="614"/>
      <c r="O53" s="614"/>
      <c r="P53" s="614"/>
      <c r="Q53" s="614"/>
      <c r="R53" s="614"/>
      <c r="S53" s="614"/>
      <c r="T53" s="614"/>
      <c r="U53" s="614"/>
      <c r="V53" s="614"/>
      <c r="W53" s="614"/>
      <c r="X53" s="614"/>
      <c r="Y53" s="614"/>
      <c r="Z53" s="614"/>
      <c r="AA53" s="614"/>
      <c r="AB53" s="614"/>
      <c r="AC53" s="614"/>
      <c r="AD53" s="614"/>
      <c r="AE53" s="614"/>
      <c r="AF53" s="614" t="s">
        <v>5108</v>
      </c>
      <c r="AG53" s="614"/>
      <c r="AH53" s="614"/>
      <c r="AI53" s="614"/>
      <c r="AJ53" s="614"/>
      <c r="AK53" s="614"/>
      <c r="AL53" s="614"/>
      <c r="AM53" s="614"/>
      <c r="AN53" s="614"/>
    </row>
    <row r="54" spans="2:40" ht="54" customHeight="1" x14ac:dyDescent="0.3">
      <c r="B54" s="1157"/>
      <c r="C54" s="1157"/>
      <c r="D54" s="1157"/>
      <c r="E54" s="1157"/>
      <c r="F54" s="1157"/>
      <c r="G54" s="1157"/>
      <c r="H54" s="1157"/>
      <c r="I54" s="1157"/>
      <c r="J54" s="1157"/>
      <c r="K54" s="614" t="s">
        <v>5110</v>
      </c>
      <c r="L54" s="614"/>
      <c r="M54" s="614"/>
      <c r="N54" s="614"/>
      <c r="O54" s="614"/>
      <c r="P54" s="614"/>
      <c r="Q54" s="614"/>
      <c r="R54" s="614"/>
      <c r="S54" s="614"/>
      <c r="T54" s="614"/>
      <c r="U54" s="614"/>
      <c r="V54" s="614"/>
      <c r="W54" s="614"/>
      <c r="X54" s="614"/>
      <c r="Y54" s="614"/>
      <c r="Z54" s="614"/>
      <c r="AA54" s="614"/>
      <c r="AB54" s="614"/>
      <c r="AC54" s="614"/>
      <c r="AD54" s="614"/>
      <c r="AE54" s="614"/>
      <c r="AF54" s="614" t="s">
        <v>5108</v>
      </c>
      <c r="AG54" s="614"/>
      <c r="AH54" s="614"/>
      <c r="AI54" s="614"/>
      <c r="AJ54" s="614"/>
      <c r="AK54" s="614"/>
      <c r="AL54" s="614"/>
      <c r="AM54" s="614"/>
      <c r="AN54" s="614"/>
    </row>
    <row r="55" spans="2:40" ht="54" customHeight="1" x14ac:dyDescent="0.3">
      <c r="B55" s="1157"/>
      <c r="C55" s="1157"/>
      <c r="D55" s="1157"/>
      <c r="E55" s="1157"/>
      <c r="F55" s="1157"/>
      <c r="G55" s="1157"/>
      <c r="H55" s="1157"/>
      <c r="I55" s="1157"/>
      <c r="J55" s="1157"/>
      <c r="K55" s="614" t="s">
        <v>5111</v>
      </c>
      <c r="L55" s="614"/>
      <c r="M55" s="614"/>
      <c r="N55" s="614"/>
      <c r="O55" s="614"/>
      <c r="P55" s="614"/>
      <c r="Q55" s="614"/>
      <c r="R55" s="614"/>
      <c r="S55" s="614"/>
      <c r="T55" s="614"/>
      <c r="U55" s="614"/>
      <c r="V55" s="614"/>
      <c r="W55" s="614"/>
      <c r="X55" s="614"/>
      <c r="Y55" s="614"/>
      <c r="Z55" s="614"/>
      <c r="AA55" s="614"/>
      <c r="AB55" s="614"/>
      <c r="AC55" s="614"/>
      <c r="AD55" s="614"/>
      <c r="AE55" s="614"/>
      <c r="AF55" s="614" t="s">
        <v>5108</v>
      </c>
      <c r="AG55" s="614"/>
      <c r="AH55" s="614"/>
      <c r="AI55" s="614"/>
      <c r="AJ55" s="614"/>
      <c r="AK55" s="614"/>
      <c r="AL55" s="614"/>
      <c r="AM55" s="614"/>
      <c r="AN55" s="614"/>
    </row>
    <row r="56" spans="2:40" ht="83.25" customHeight="1" x14ac:dyDescent="0.3">
      <c r="B56" s="1057" t="s">
        <v>4953</v>
      </c>
      <c r="C56" s="1058"/>
      <c r="D56" s="1058"/>
      <c r="E56" s="1058"/>
      <c r="F56" s="1058"/>
      <c r="G56" s="1058"/>
      <c r="H56" s="1058"/>
      <c r="I56" s="1058"/>
      <c r="J56" s="1059"/>
      <c r="K56" s="1085" t="s">
        <v>4954</v>
      </c>
      <c r="L56" s="1086"/>
      <c r="M56" s="1086"/>
      <c r="N56" s="1086"/>
      <c r="O56" s="1086"/>
      <c r="P56" s="1086"/>
      <c r="Q56" s="1086"/>
      <c r="R56" s="1086"/>
      <c r="S56" s="1086"/>
      <c r="T56" s="1086"/>
      <c r="U56" s="1086"/>
      <c r="V56" s="1086"/>
      <c r="W56" s="1086"/>
      <c r="X56" s="1086"/>
      <c r="Y56" s="1086"/>
      <c r="Z56" s="1086"/>
      <c r="AA56" s="1086"/>
      <c r="AB56" s="1086"/>
      <c r="AC56" s="1086"/>
      <c r="AD56" s="1086"/>
      <c r="AE56" s="1087"/>
      <c r="AF56" s="1085" t="s">
        <v>4955</v>
      </c>
      <c r="AG56" s="1086"/>
      <c r="AH56" s="1086"/>
      <c r="AI56" s="1086"/>
      <c r="AJ56" s="1086"/>
      <c r="AK56" s="1086"/>
      <c r="AL56" s="1086"/>
      <c r="AM56" s="1086"/>
      <c r="AN56" s="1087"/>
    </row>
    <row r="57" spans="2:40" ht="54" customHeight="1" x14ac:dyDescent="0.3">
      <c r="B57" s="1060" t="s">
        <v>5112</v>
      </c>
      <c r="C57" s="1061"/>
      <c r="D57" s="1061"/>
      <c r="E57" s="1061"/>
      <c r="F57" s="1061"/>
      <c r="G57" s="1061"/>
      <c r="H57" s="1061"/>
      <c r="I57" s="1061"/>
      <c r="J57" s="1062"/>
      <c r="K57" s="614" t="s">
        <v>4600</v>
      </c>
      <c r="L57" s="614"/>
      <c r="M57" s="614"/>
      <c r="N57" s="614"/>
      <c r="O57" s="614"/>
      <c r="P57" s="614"/>
      <c r="Q57" s="614"/>
      <c r="R57" s="614"/>
      <c r="S57" s="614"/>
      <c r="T57" s="614"/>
      <c r="U57" s="614"/>
      <c r="V57" s="614"/>
      <c r="W57" s="614"/>
      <c r="X57" s="614"/>
      <c r="Y57" s="614"/>
      <c r="Z57" s="614"/>
      <c r="AA57" s="614"/>
      <c r="AB57" s="614"/>
      <c r="AC57" s="614"/>
      <c r="AD57" s="614"/>
      <c r="AE57" s="614"/>
      <c r="AF57" s="614" t="s">
        <v>4601</v>
      </c>
      <c r="AG57" s="614"/>
      <c r="AH57" s="614"/>
      <c r="AI57" s="614"/>
      <c r="AJ57" s="614"/>
      <c r="AK57" s="614"/>
      <c r="AL57" s="614"/>
      <c r="AM57" s="614"/>
      <c r="AN57" s="614"/>
    </row>
    <row r="58" spans="2:40" ht="54" customHeight="1" x14ac:dyDescent="0.3">
      <c r="B58" s="1060" t="s">
        <v>675</v>
      </c>
      <c r="C58" s="1061"/>
      <c r="D58" s="1061"/>
      <c r="E58" s="1061"/>
      <c r="F58" s="1061"/>
      <c r="G58" s="1061"/>
      <c r="H58" s="1061"/>
      <c r="I58" s="1061"/>
      <c r="J58" s="1062"/>
      <c r="K58" s="689" t="s">
        <v>5113</v>
      </c>
      <c r="L58" s="690"/>
      <c r="M58" s="690"/>
      <c r="N58" s="690"/>
      <c r="O58" s="690"/>
      <c r="P58" s="690"/>
      <c r="Q58" s="690"/>
      <c r="R58" s="690"/>
      <c r="S58" s="690"/>
      <c r="T58" s="690"/>
      <c r="U58" s="690"/>
      <c r="V58" s="690"/>
      <c r="W58" s="690"/>
      <c r="X58" s="690"/>
      <c r="Y58" s="690"/>
      <c r="Z58" s="690"/>
      <c r="AA58" s="690"/>
      <c r="AB58" s="690"/>
      <c r="AC58" s="690"/>
      <c r="AD58" s="690"/>
      <c r="AE58" s="691"/>
      <c r="AF58" s="689" t="s">
        <v>5114</v>
      </c>
      <c r="AG58" s="690"/>
      <c r="AH58" s="690"/>
      <c r="AI58" s="690"/>
      <c r="AJ58" s="690"/>
      <c r="AK58" s="690"/>
      <c r="AL58" s="690"/>
      <c r="AM58" s="690"/>
      <c r="AN58" s="691"/>
    </row>
    <row r="59" spans="2:40" ht="12.6" x14ac:dyDescent="0.3">
      <c r="B59" s="259"/>
      <c r="C59" s="358"/>
      <c r="D59" s="358"/>
      <c r="E59" s="358"/>
      <c r="F59" s="358"/>
      <c r="G59" s="358"/>
      <c r="H59" s="358"/>
      <c r="I59" s="358"/>
      <c r="J59" s="358"/>
    </row>
    <row r="60" spans="2:40" ht="13.8" x14ac:dyDescent="0.3">
      <c r="B60" s="513" t="s">
        <v>74</v>
      </c>
      <c r="C60" s="513"/>
      <c r="D60" s="513"/>
      <c r="E60" s="513"/>
      <c r="F60" s="513"/>
      <c r="G60" s="513"/>
      <c r="H60" s="513"/>
      <c r="I60" s="513"/>
      <c r="J60" s="513"/>
      <c r="K60" s="513"/>
      <c r="L60" s="513"/>
      <c r="M60" s="513"/>
      <c r="N60" s="513"/>
      <c r="O60" s="513"/>
      <c r="P60" s="513"/>
      <c r="Q60" s="513"/>
      <c r="R60" s="513"/>
      <c r="S60" s="513"/>
      <c r="T60" s="513"/>
      <c r="U60" s="513"/>
      <c r="V60" s="513"/>
      <c r="W60" s="513"/>
      <c r="X60" s="513"/>
      <c r="Y60" s="513"/>
      <c r="Z60" s="513"/>
      <c r="AA60" s="513"/>
      <c r="AB60" s="513"/>
      <c r="AC60" s="513"/>
      <c r="AD60" s="513"/>
      <c r="AE60" s="513"/>
      <c r="AF60" s="513"/>
      <c r="AG60" s="513"/>
      <c r="AH60" s="513"/>
      <c r="AI60" s="513"/>
      <c r="AJ60" s="513"/>
      <c r="AK60" s="513"/>
      <c r="AL60" s="513"/>
      <c r="AM60" s="513"/>
      <c r="AN60" s="513"/>
    </row>
    <row r="61" spans="2:40" ht="12.6" x14ac:dyDescent="0.3">
      <c r="B61" s="19" t="s">
        <v>75</v>
      </c>
      <c r="C61" s="17"/>
      <c r="D61" s="17"/>
      <c r="E61" s="17"/>
      <c r="F61" s="17"/>
      <c r="G61" s="17"/>
      <c r="H61" s="17"/>
      <c r="I61" s="17"/>
      <c r="J61" s="17"/>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row>
    <row r="62" spans="2:40" ht="18" customHeight="1" x14ac:dyDescent="0.3">
      <c r="B62" s="2523" t="s">
        <v>119</v>
      </c>
      <c r="C62" s="2524"/>
      <c r="D62" s="2524"/>
      <c r="E62" s="2524"/>
      <c r="F62" s="2524"/>
      <c r="G62" s="2524"/>
      <c r="H62" s="2524"/>
      <c r="I62" s="2524"/>
      <c r="J62" s="2524"/>
      <c r="K62" s="2524"/>
      <c r="L62" s="2524"/>
      <c r="M62" s="2524"/>
      <c r="N62" s="2524"/>
      <c r="O62" s="2524"/>
      <c r="P62" s="2524"/>
      <c r="Q62" s="2524"/>
      <c r="R62" s="2524"/>
      <c r="S62" s="2524"/>
      <c r="T62" s="2524"/>
      <c r="U62" s="2524"/>
      <c r="V62" s="2524"/>
      <c r="W62" s="2524"/>
      <c r="X62" s="2524"/>
      <c r="Y62" s="2524"/>
      <c r="Z62" s="2524"/>
      <c r="AA62" s="2524"/>
      <c r="AB62" s="2524"/>
      <c r="AC62" s="2524"/>
      <c r="AD62" s="2524"/>
      <c r="AE62" s="2524"/>
      <c r="AF62" s="2524"/>
      <c r="AG62" s="2524"/>
      <c r="AH62" s="2524"/>
      <c r="AI62" s="2524"/>
      <c r="AJ62" s="2524"/>
      <c r="AK62" s="2524"/>
      <c r="AL62" s="2524"/>
      <c r="AM62" s="2524"/>
      <c r="AN62" s="2525"/>
    </row>
    <row r="63" spans="2:40" ht="12.6" x14ac:dyDescent="0.3"/>
    <row r="64" spans="2:40" ht="16.2" x14ac:dyDescent="0.3">
      <c r="B64" s="359" t="s">
        <v>4</v>
      </c>
    </row>
    <row r="65" spans="2:46" ht="15.75" customHeight="1" x14ac:dyDescent="0.3">
      <c r="B65" s="513" t="s">
        <v>166</v>
      </c>
      <c r="C65" s="513"/>
      <c r="D65" s="513"/>
      <c r="E65" s="513"/>
      <c r="F65" s="513"/>
      <c r="G65" s="513"/>
      <c r="H65" s="513"/>
      <c r="I65" s="513"/>
      <c r="J65" s="513"/>
      <c r="K65" s="513"/>
      <c r="L65" s="513"/>
      <c r="M65" s="513"/>
      <c r="N65" s="513"/>
      <c r="O65" s="513"/>
      <c r="P65" s="513"/>
      <c r="Q65" s="513"/>
      <c r="R65" s="513"/>
      <c r="S65" s="513"/>
      <c r="T65" s="513"/>
      <c r="U65" s="513"/>
      <c r="V65" s="513"/>
      <c r="W65" s="513"/>
      <c r="X65" s="513"/>
      <c r="Y65" s="513"/>
      <c r="Z65" s="513"/>
      <c r="AA65" s="513"/>
      <c r="AB65" s="513"/>
      <c r="AC65" s="513"/>
      <c r="AD65" s="513"/>
      <c r="AE65" s="513"/>
      <c r="AF65" s="513"/>
      <c r="AG65" s="513"/>
      <c r="AH65" s="513"/>
      <c r="AI65" s="513"/>
      <c r="AJ65" s="513"/>
      <c r="AK65" s="513"/>
      <c r="AL65" s="513"/>
      <c r="AM65" s="513"/>
      <c r="AN65" s="513"/>
    </row>
    <row r="66" spans="2:46" ht="12.6" x14ac:dyDescent="0.3">
      <c r="B66" s="20"/>
      <c r="C66" s="10"/>
      <c r="D66" s="10"/>
      <c r="E66" s="10"/>
      <c r="F66" s="10"/>
      <c r="G66" s="10"/>
      <c r="H66" s="10"/>
      <c r="I66" s="10"/>
      <c r="J66" s="10"/>
      <c r="K66" s="10"/>
      <c r="L66" s="10"/>
      <c r="M66" s="10"/>
      <c r="N66" s="10"/>
      <c r="O66" s="10"/>
      <c r="P66" s="10"/>
      <c r="Q66" s="10"/>
      <c r="R66" s="10"/>
    </row>
    <row r="67" spans="2:46" ht="13.8" x14ac:dyDescent="0.3">
      <c r="B67" s="360" t="s">
        <v>78</v>
      </c>
      <c r="C67" s="501"/>
      <c r="D67" s="501"/>
      <c r="E67" s="501"/>
      <c r="F67" s="501"/>
      <c r="G67" s="501"/>
      <c r="H67" s="501"/>
      <c r="I67" s="501"/>
      <c r="J67" s="501"/>
      <c r="K67" s="501"/>
      <c r="L67" s="501"/>
      <c r="M67" s="501"/>
      <c r="N67" s="501"/>
      <c r="O67" s="501"/>
      <c r="P67" s="501"/>
      <c r="Q67" s="501"/>
      <c r="R67" s="502"/>
      <c r="S67" s="587" t="s">
        <v>5115</v>
      </c>
      <c r="T67" s="588"/>
      <c r="U67" s="588"/>
      <c r="V67" s="588"/>
      <c r="W67" s="588"/>
      <c r="X67" s="588"/>
      <c r="Y67" s="588"/>
      <c r="Z67" s="588"/>
      <c r="AA67" s="588"/>
      <c r="AB67" s="588"/>
      <c r="AC67" s="588"/>
      <c r="AD67" s="588"/>
      <c r="AE67" s="588"/>
      <c r="AF67" s="588"/>
      <c r="AG67" s="588"/>
      <c r="AH67" s="588"/>
      <c r="AI67" s="588"/>
      <c r="AJ67" s="588"/>
      <c r="AK67" s="588"/>
      <c r="AL67" s="588"/>
      <c r="AM67" s="588"/>
      <c r="AN67" s="589"/>
      <c r="AO67" s="46"/>
      <c r="AP67" s="46"/>
      <c r="AQ67" s="46"/>
      <c r="AR67" s="46"/>
      <c r="AS67" s="46"/>
      <c r="AT67" s="46"/>
    </row>
    <row r="68" spans="2:46" ht="54" customHeight="1" x14ac:dyDescent="0.3">
      <c r="B68" s="638" t="s">
        <v>126</v>
      </c>
      <c r="C68" s="2526"/>
      <c r="D68" s="2526"/>
      <c r="E68" s="2526"/>
      <c r="F68" s="2526"/>
      <c r="G68" s="2526"/>
      <c r="H68" s="2526"/>
      <c r="I68" s="2526"/>
      <c r="J68" s="2526"/>
      <c r="K68" s="2526"/>
      <c r="L68" s="2526"/>
      <c r="M68" s="2526"/>
      <c r="N68" s="2526"/>
      <c r="O68" s="2526"/>
      <c r="P68" s="2526"/>
      <c r="Q68" s="2526"/>
      <c r="R68" s="2527"/>
      <c r="S68" s="2528" t="s">
        <v>4984</v>
      </c>
      <c r="T68" s="2529"/>
      <c r="U68" s="2529"/>
      <c r="V68" s="2529"/>
      <c r="W68" s="2529"/>
      <c r="X68" s="2529"/>
      <c r="Y68" s="2529"/>
      <c r="Z68" s="2529"/>
      <c r="AA68" s="2529"/>
      <c r="AB68" s="2529"/>
      <c r="AC68" s="2529"/>
      <c r="AD68" s="2529"/>
      <c r="AE68" s="2529"/>
      <c r="AF68" s="2529"/>
      <c r="AG68" s="2529"/>
      <c r="AH68" s="2529"/>
      <c r="AI68" s="2529"/>
      <c r="AJ68" s="2529"/>
      <c r="AK68" s="2529"/>
      <c r="AL68" s="2529"/>
      <c r="AM68" s="2529"/>
      <c r="AN68" s="2530"/>
      <c r="AO68" s="46"/>
      <c r="AP68" s="46"/>
      <c r="AQ68" s="46"/>
      <c r="AR68" s="46"/>
      <c r="AS68" s="46"/>
      <c r="AT68" s="46"/>
    </row>
    <row r="69" spans="2:46" ht="30" customHeight="1" x14ac:dyDescent="0.3">
      <c r="B69" s="1017" t="s">
        <v>127</v>
      </c>
      <c r="C69" s="1017"/>
      <c r="D69" s="1017"/>
      <c r="E69" s="1017"/>
      <c r="F69" s="1017"/>
      <c r="G69" s="1017"/>
      <c r="H69" s="1017"/>
      <c r="I69" s="1017"/>
      <c r="J69" s="1017"/>
      <c r="K69" s="1017"/>
      <c r="L69" s="1017"/>
      <c r="M69" s="1017"/>
      <c r="N69" s="1017"/>
      <c r="O69" s="1017"/>
      <c r="P69" s="1017"/>
      <c r="Q69" s="1017"/>
      <c r="R69" s="1017"/>
      <c r="S69" s="603" t="s">
        <v>5116</v>
      </c>
      <c r="T69" s="603"/>
      <c r="U69" s="603"/>
      <c r="V69" s="603"/>
      <c r="W69" s="603"/>
      <c r="X69" s="603"/>
      <c r="Y69" s="603"/>
      <c r="Z69" s="603"/>
      <c r="AA69" s="603"/>
      <c r="AB69" s="603"/>
      <c r="AC69" s="603"/>
      <c r="AD69" s="603"/>
      <c r="AE69" s="603"/>
      <c r="AF69" s="603"/>
      <c r="AG69" s="603"/>
      <c r="AH69" s="603"/>
      <c r="AI69" s="603"/>
      <c r="AJ69" s="603"/>
      <c r="AK69" s="603"/>
      <c r="AL69" s="603"/>
      <c r="AM69" s="603"/>
      <c r="AN69" s="603"/>
      <c r="AO69" s="46"/>
      <c r="AP69" s="46"/>
      <c r="AQ69" s="46"/>
      <c r="AR69" s="46"/>
      <c r="AS69" s="46"/>
      <c r="AT69" s="46"/>
    </row>
    <row r="70" spans="2:46" ht="20.25" customHeight="1" x14ac:dyDescent="0.3">
      <c r="B70" s="22" t="s">
        <v>169</v>
      </c>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row>
    <row r="71" spans="2:46" ht="42" customHeight="1" x14ac:dyDescent="0.3">
      <c r="B71" s="1185" t="s">
        <v>5117</v>
      </c>
      <c r="C71" s="1186"/>
      <c r="D71" s="1186"/>
      <c r="E71" s="1186"/>
      <c r="F71" s="1186"/>
      <c r="G71" s="1186"/>
      <c r="H71" s="1186"/>
      <c r="I71" s="1186"/>
      <c r="J71" s="1186"/>
      <c r="K71" s="1186"/>
      <c r="L71" s="1186"/>
      <c r="M71" s="1186"/>
      <c r="N71" s="1186"/>
      <c r="O71" s="1186"/>
      <c r="P71" s="1186"/>
      <c r="Q71" s="1186"/>
      <c r="R71" s="1186"/>
      <c r="S71" s="1186"/>
      <c r="T71" s="1186"/>
      <c r="U71" s="1186"/>
      <c r="V71" s="1186"/>
      <c r="W71" s="1186"/>
      <c r="X71" s="1186"/>
      <c r="Y71" s="1186"/>
      <c r="Z71" s="1186"/>
      <c r="AA71" s="1186"/>
      <c r="AB71" s="1186"/>
      <c r="AC71" s="1186"/>
      <c r="AD71" s="1186"/>
      <c r="AE71" s="1186"/>
      <c r="AF71" s="1186"/>
      <c r="AG71" s="1186"/>
      <c r="AH71" s="1186"/>
      <c r="AI71" s="1186"/>
      <c r="AJ71" s="1186"/>
      <c r="AK71" s="1186"/>
      <c r="AL71" s="1186"/>
      <c r="AM71" s="1186"/>
      <c r="AN71" s="1187"/>
    </row>
    <row r="72" spans="2:46" ht="12.6" x14ac:dyDescent="0.3"/>
    <row r="73" spans="2:46" ht="12.6" x14ac:dyDescent="0.3">
      <c r="B73" s="575" t="s">
        <v>310</v>
      </c>
      <c r="C73" s="575"/>
      <c r="D73" s="575"/>
      <c r="E73" s="575"/>
      <c r="F73" s="575"/>
      <c r="G73" s="575"/>
      <c r="H73" s="575"/>
      <c r="I73" s="575"/>
      <c r="J73" s="575"/>
      <c r="K73" s="575"/>
      <c r="L73" s="575"/>
      <c r="M73" s="575"/>
      <c r="N73" s="575"/>
      <c r="O73" s="575"/>
      <c r="P73" s="575"/>
      <c r="Q73" s="575"/>
      <c r="R73" s="575"/>
      <c r="S73" s="575" t="s">
        <v>311</v>
      </c>
      <c r="T73" s="575"/>
      <c r="U73" s="575"/>
      <c r="V73" s="575"/>
      <c r="W73" s="575"/>
      <c r="X73" s="575"/>
      <c r="Y73" s="575"/>
      <c r="Z73" s="575"/>
      <c r="AA73" s="575"/>
      <c r="AB73" s="575"/>
      <c r="AC73" s="575"/>
      <c r="AD73" s="575"/>
      <c r="AE73" s="575"/>
      <c r="AF73" s="575"/>
      <c r="AG73" s="575"/>
      <c r="AH73" s="575"/>
      <c r="AI73" s="575"/>
      <c r="AJ73" s="575"/>
      <c r="AK73" s="575"/>
      <c r="AL73" s="575"/>
      <c r="AM73" s="575"/>
      <c r="AN73" s="575"/>
    </row>
    <row r="74" spans="2:46" ht="12.6" x14ac:dyDescent="0.3">
      <c r="B74" s="570" t="s">
        <v>429</v>
      </c>
      <c r="C74" s="570"/>
      <c r="D74" s="570"/>
      <c r="E74" s="570"/>
      <c r="F74" s="570"/>
      <c r="G74" s="570"/>
      <c r="H74" s="570"/>
      <c r="I74" s="570"/>
      <c r="J74" s="570"/>
      <c r="K74" s="570"/>
      <c r="L74" s="570"/>
      <c r="M74" s="570"/>
      <c r="N74" s="570"/>
      <c r="O74" s="570"/>
      <c r="P74" s="570"/>
      <c r="Q74" s="570"/>
      <c r="R74" s="570"/>
      <c r="S74" s="570" t="s">
        <v>430</v>
      </c>
      <c r="T74" s="570"/>
      <c r="U74" s="570"/>
      <c r="V74" s="570"/>
      <c r="W74" s="570"/>
      <c r="X74" s="570"/>
      <c r="Y74" s="570"/>
      <c r="Z74" s="570"/>
      <c r="AA74" s="570"/>
      <c r="AB74" s="570"/>
      <c r="AC74" s="570"/>
      <c r="AD74" s="570"/>
      <c r="AE74" s="570"/>
      <c r="AF74" s="570"/>
      <c r="AG74" s="570"/>
      <c r="AH74" s="570"/>
      <c r="AI74" s="570"/>
      <c r="AJ74" s="570"/>
      <c r="AK74" s="570"/>
      <c r="AL74" s="570"/>
      <c r="AM74" s="570"/>
      <c r="AN74" s="570"/>
    </row>
    <row r="75" spans="2:46" ht="12.6" x14ac:dyDescent="0.3"/>
    <row r="76" spans="2:46" ht="13.8" x14ac:dyDescent="0.3">
      <c r="B76" s="513" t="s">
        <v>85</v>
      </c>
      <c r="C76" s="513"/>
      <c r="D76" s="513"/>
      <c r="E76" s="513"/>
      <c r="F76" s="513"/>
      <c r="G76" s="513"/>
      <c r="H76" s="513"/>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row>
    <row r="77" spans="2:46" ht="12.6" x14ac:dyDescent="0.3"/>
    <row r="78" spans="2:46" ht="12.6" x14ac:dyDescent="0.3">
      <c r="B78" s="1060" t="s">
        <v>86</v>
      </c>
      <c r="C78" s="1061"/>
      <c r="D78" s="1061"/>
      <c r="E78" s="1061"/>
      <c r="F78" s="1061"/>
      <c r="G78" s="1061"/>
      <c r="H78" s="1061"/>
      <c r="I78" s="1061"/>
      <c r="J78" s="1061"/>
      <c r="K78" s="1061"/>
      <c r="L78" s="1061"/>
      <c r="M78" s="1061"/>
      <c r="N78" s="1061"/>
      <c r="O78" s="1061"/>
      <c r="P78" s="1061"/>
      <c r="Q78" s="1061"/>
      <c r="R78" s="1061"/>
      <c r="S78" s="1061"/>
      <c r="T78" s="1061"/>
      <c r="U78" s="1061"/>
      <c r="V78" s="1061"/>
      <c r="W78" s="1061"/>
      <c r="X78" s="1061"/>
      <c r="Y78" s="1061"/>
      <c r="Z78" s="1061"/>
      <c r="AA78" s="1061"/>
      <c r="AB78" s="1061"/>
      <c r="AC78" s="1061"/>
      <c r="AD78" s="1062"/>
      <c r="AE78" s="578" t="s">
        <v>87</v>
      </c>
      <c r="AF78" s="579"/>
      <c r="AG78" s="579"/>
      <c r="AH78" s="579"/>
      <c r="AI78" s="580"/>
      <c r="AJ78" s="575" t="s">
        <v>88</v>
      </c>
      <c r="AK78" s="575"/>
      <c r="AL78" s="575"/>
      <c r="AM78" s="575"/>
      <c r="AN78" s="575"/>
    </row>
    <row r="79" spans="2:46" ht="18" customHeight="1" x14ac:dyDescent="0.3">
      <c r="B79" s="571" t="s">
        <v>4987</v>
      </c>
      <c r="C79" s="572"/>
      <c r="D79" s="572"/>
      <c r="E79" s="572"/>
      <c r="F79" s="572"/>
      <c r="G79" s="572"/>
      <c r="H79" s="572"/>
      <c r="I79" s="572"/>
      <c r="J79" s="572"/>
      <c r="K79" s="572"/>
      <c r="L79" s="572"/>
      <c r="M79" s="572"/>
      <c r="N79" s="572"/>
      <c r="O79" s="572"/>
      <c r="P79" s="572"/>
      <c r="Q79" s="572"/>
      <c r="R79" s="572"/>
      <c r="S79" s="572"/>
      <c r="T79" s="572"/>
      <c r="U79" s="572"/>
      <c r="V79" s="572"/>
      <c r="W79" s="572"/>
      <c r="X79" s="572"/>
      <c r="Y79" s="572"/>
      <c r="Z79" s="572"/>
      <c r="AA79" s="572"/>
      <c r="AB79" s="572"/>
      <c r="AC79" s="572"/>
      <c r="AD79" s="573"/>
      <c r="AE79" s="571" t="s">
        <v>90</v>
      </c>
      <c r="AF79" s="572"/>
      <c r="AG79" s="572"/>
      <c r="AH79" s="572"/>
      <c r="AI79" s="573"/>
      <c r="AJ79" s="570" t="s">
        <v>91</v>
      </c>
      <c r="AK79" s="570"/>
      <c r="AL79" s="570"/>
      <c r="AM79" s="570"/>
      <c r="AN79" s="570"/>
    </row>
    <row r="80" spans="2:46" ht="18" customHeight="1" x14ac:dyDescent="0.3">
      <c r="B80" s="747" t="s">
        <v>5118</v>
      </c>
      <c r="C80" s="748"/>
      <c r="D80" s="748"/>
      <c r="E80" s="748"/>
      <c r="F80" s="748"/>
      <c r="G80" s="748"/>
      <c r="H80" s="748"/>
      <c r="I80" s="748"/>
      <c r="J80" s="748"/>
      <c r="K80" s="748"/>
      <c r="L80" s="748"/>
      <c r="M80" s="748"/>
      <c r="N80" s="748"/>
      <c r="O80" s="748"/>
      <c r="P80" s="748"/>
      <c r="Q80" s="748"/>
      <c r="R80" s="748"/>
      <c r="S80" s="748"/>
      <c r="T80" s="748"/>
      <c r="U80" s="748"/>
      <c r="V80" s="748"/>
      <c r="W80" s="748"/>
      <c r="X80" s="748"/>
      <c r="Y80" s="748"/>
      <c r="Z80" s="748"/>
      <c r="AA80" s="748"/>
      <c r="AB80" s="748"/>
      <c r="AC80" s="748"/>
      <c r="AD80" s="749"/>
      <c r="AE80" s="571" t="s">
        <v>93</v>
      </c>
      <c r="AF80" s="572"/>
      <c r="AG80" s="572"/>
      <c r="AH80" s="572"/>
      <c r="AI80" s="573"/>
      <c r="AJ80" s="570" t="s">
        <v>91</v>
      </c>
      <c r="AK80" s="570"/>
      <c r="AL80" s="570"/>
      <c r="AM80" s="570"/>
      <c r="AN80" s="570"/>
    </row>
    <row r="81" spans="2:40" ht="12.6" x14ac:dyDescent="0.3"/>
    <row r="82" spans="2:40" ht="13.8" x14ac:dyDescent="0.3">
      <c r="B82" s="513" t="s">
        <v>94</v>
      </c>
      <c r="C82" s="513"/>
      <c r="D82" s="513"/>
      <c r="E82" s="513"/>
      <c r="F82" s="513"/>
      <c r="G82" s="513"/>
      <c r="H82" s="513"/>
      <c r="I82" s="513"/>
      <c r="J82" s="513"/>
      <c r="K82" s="513"/>
      <c r="L82" s="513"/>
      <c r="M82" s="513"/>
      <c r="N82" s="513"/>
      <c r="O82" s="513"/>
      <c r="P82" s="513"/>
      <c r="Q82" s="513"/>
      <c r="R82" s="513"/>
      <c r="S82" s="513"/>
      <c r="T82" s="513"/>
      <c r="U82" s="513"/>
      <c r="V82" s="513"/>
      <c r="W82" s="513"/>
      <c r="X82" s="513"/>
      <c r="Y82" s="513"/>
      <c r="Z82" s="513"/>
      <c r="AA82" s="513"/>
      <c r="AB82" s="513"/>
      <c r="AC82" s="513"/>
      <c r="AD82" s="513"/>
      <c r="AE82" s="513"/>
      <c r="AF82" s="513"/>
      <c r="AG82" s="513"/>
      <c r="AH82" s="513"/>
      <c r="AI82" s="513"/>
      <c r="AJ82" s="513"/>
      <c r="AK82" s="513"/>
      <c r="AL82" s="513"/>
      <c r="AM82" s="513"/>
      <c r="AN82" s="513"/>
    </row>
    <row r="83" spans="2:40" ht="12.6" x14ac:dyDescent="0.3"/>
    <row r="84" spans="2:40" ht="12.75" customHeight="1" x14ac:dyDescent="0.3">
      <c r="B84" s="575" t="s">
        <v>95</v>
      </c>
      <c r="C84" s="575"/>
      <c r="D84" s="575"/>
      <c r="E84" s="575"/>
      <c r="F84" s="575"/>
      <c r="G84" s="575"/>
      <c r="H84" s="575"/>
      <c r="I84" s="575"/>
      <c r="J84" s="575"/>
      <c r="K84" s="575"/>
      <c r="L84" s="578" t="s">
        <v>87</v>
      </c>
      <c r="M84" s="579"/>
      <c r="N84" s="579"/>
      <c r="O84" s="580"/>
      <c r="P84" s="575" t="s">
        <v>261</v>
      </c>
      <c r="Q84" s="575"/>
      <c r="R84" s="575"/>
      <c r="S84" s="575"/>
      <c r="T84" s="575"/>
      <c r="U84" s="575" t="s">
        <v>262</v>
      </c>
      <c r="V84" s="575"/>
      <c r="W84" s="575"/>
      <c r="X84" s="575"/>
      <c r="Y84" s="575"/>
      <c r="Z84" s="578" t="s">
        <v>263</v>
      </c>
      <c r="AA84" s="579"/>
      <c r="AB84" s="579"/>
      <c r="AC84" s="579"/>
      <c r="AD84" s="580"/>
      <c r="AE84" s="575" t="s">
        <v>264</v>
      </c>
      <c r="AF84" s="575"/>
      <c r="AG84" s="575"/>
      <c r="AH84" s="575"/>
      <c r="AI84" s="575"/>
      <c r="AJ84" s="575" t="s">
        <v>265</v>
      </c>
      <c r="AK84" s="575"/>
      <c r="AL84" s="575"/>
      <c r="AM84" s="575"/>
      <c r="AN84" s="575"/>
    </row>
    <row r="85" spans="2:40" s="18" customFormat="1" ht="12.6" x14ac:dyDescent="0.3">
      <c r="B85" s="893" t="s">
        <v>316</v>
      </c>
      <c r="C85" s="893"/>
      <c r="D85" s="893"/>
      <c r="E85" s="893"/>
      <c r="F85" s="893"/>
      <c r="G85" s="893"/>
      <c r="H85" s="893"/>
      <c r="I85" s="893"/>
      <c r="J85" s="893"/>
      <c r="K85" s="893"/>
      <c r="L85" s="825" t="s">
        <v>317</v>
      </c>
      <c r="M85" s="825"/>
      <c r="N85" s="825"/>
      <c r="O85" s="825"/>
      <c r="P85" s="1070"/>
      <c r="Q85" s="1070"/>
      <c r="R85" s="1070"/>
      <c r="S85" s="1070"/>
      <c r="T85" s="1070"/>
      <c r="U85" s="1070"/>
      <c r="V85" s="1070"/>
      <c r="W85" s="1070"/>
      <c r="X85" s="1070"/>
      <c r="Y85" s="1070"/>
      <c r="Z85" s="571" t="s">
        <v>382</v>
      </c>
      <c r="AA85" s="572"/>
      <c r="AB85" s="572"/>
      <c r="AC85" s="572"/>
      <c r="AD85" s="573"/>
      <c r="AE85" s="1070"/>
      <c r="AF85" s="1070"/>
      <c r="AG85" s="1070"/>
      <c r="AH85" s="1070"/>
      <c r="AI85" s="1070"/>
      <c r="AJ85" s="1070"/>
      <c r="AK85" s="1070"/>
      <c r="AL85" s="1070"/>
      <c r="AM85" s="1070"/>
      <c r="AN85" s="1070"/>
    </row>
    <row r="86" spans="2:40" s="18" customFormat="1" ht="12.6" x14ac:dyDescent="0.3">
      <c r="B86" s="893" t="s">
        <v>318</v>
      </c>
      <c r="C86" s="893"/>
      <c r="D86" s="893"/>
      <c r="E86" s="893"/>
      <c r="F86" s="893"/>
      <c r="G86" s="893"/>
      <c r="H86" s="893"/>
      <c r="I86" s="893"/>
      <c r="J86" s="893"/>
      <c r="K86" s="893"/>
      <c r="L86" s="825" t="s">
        <v>317</v>
      </c>
      <c r="M86" s="825"/>
      <c r="N86" s="825"/>
      <c r="O86" s="825"/>
      <c r="P86" s="1070"/>
      <c r="Q86" s="1070"/>
      <c r="R86" s="1070"/>
      <c r="S86" s="1070"/>
      <c r="T86" s="1070"/>
      <c r="U86" s="1070"/>
      <c r="V86" s="1070"/>
      <c r="W86" s="1070"/>
      <c r="X86" s="1070"/>
      <c r="Y86" s="1070"/>
      <c r="Z86" s="571" t="s">
        <v>382</v>
      </c>
      <c r="AA86" s="572"/>
      <c r="AB86" s="572"/>
      <c r="AC86" s="572"/>
      <c r="AD86" s="573"/>
      <c r="AE86" s="1070"/>
      <c r="AF86" s="1070"/>
      <c r="AG86" s="1070"/>
      <c r="AH86" s="1070"/>
      <c r="AI86" s="1070"/>
      <c r="AJ86" s="1070"/>
      <c r="AK86" s="1070"/>
      <c r="AL86" s="1070"/>
      <c r="AM86" s="1070"/>
      <c r="AN86" s="1070"/>
    </row>
    <row r="87" spans="2:40" s="18" customFormat="1" ht="12.6" x14ac:dyDescent="0.3">
      <c r="B87" s="893" t="s">
        <v>319</v>
      </c>
      <c r="C87" s="893"/>
      <c r="D87" s="893"/>
      <c r="E87" s="893"/>
      <c r="F87" s="893"/>
      <c r="G87" s="893"/>
      <c r="H87" s="893"/>
      <c r="I87" s="893"/>
      <c r="J87" s="893"/>
      <c r="K87" s="893" t="s">
        <v>317</v>
      </c>
      <c r="L87" s="825" t="s">
        <v>317</v>
      </c>
      <c r="M87" s="825"/>
      <c r="N87" s="825"/>
      <c r="O87" s="825"/>
      <c r="P87" s="1070"/>
      <c r="Q87" s="1070"/>
      <c r="R87" s="1070"/>
      <c r="S87" s="1070"/>
      <c r="T87" s="1070"/>
      <c r="U87" s="1070"/>
      <c r="V87" s="1070"/>
      <c r="W87" s="1070"/>
      <c r="X87" s="1070"/>
      <c r="Y87" s="1070"/>
      <c r="Z87" s="571" t="s">
        <v>382</v>
      </c>
      <c r="AA87" s="572"/>
      <c r="AB87" s="572"/>
      <c r="AC87" s="572"/>
      <c r="AD87" s="573"/>
      <c r="AE87" s="1070"/>
      <c r="AF87" s="1070"/>
      <c r="AG87" s="1070"/>
      <c r="AH87" s="1070"/>
      <c r="AI87" s="1070"/>
      <c r="AJ87" s="1070"/>
      <c r="AK87" s="1070"/>
      <c r="AL87" s="1070"/>
      <c r="AM87" s="1070"/>
      <c r="AN87" s="1070"/>
    </row>
    <row r="88" spans="2:40" s="18" customFormat="1" ht="12.6" x14ac:dyDescent="0.3">
      <c r="B88" s="893" t="s">
        <v>565</v>
      </c>
      <c r="C88" s="893"/>
      <c r="D88" s="893"/>
      <c r="E88" s="893"/>
      <c r="F88" s="893"/>
      <c r="G88" s="893"/>
      <c r="H88" s="893"/>
      <c r="I88" s="893"/>
      <c r="J88" s="893"/>
      <c r="K88" s="893"/>
      <c r="L88" s="825" t="s">
        <v>536</v>
      </c>
      <c r="M88" s="825"/>
      <c r="N88" s="825"/>
      <c r="O88" s="825"/>
      <c r="P88" s="1070"/>
      <c r="Q88" s="1070"/>
      <c r="R88" s="1070"/>
      <c r="S88" s="1070"/>
      <c r="T88" s="1070"/>
      <c r="U88" s="1070"/>
      <c r="V88" s="1070"/>
      <c r="W88" s="1070"/>
      <c r="X88" s="1070"/>
      <c r="Y88" s="1070"/>
      <c r="Z88" s="571" t="s">
        <v>382</v>
      </c>
      <c r="AA88" s="572"/>
      <c r="AB88" s="572"/>
      <c r="AC88" s="572"/>
      <c r="AD88" s="573"/>
      <c r="AE88" s="1070"/>
      <c r="AF88" s="1070"/>
      <c r="AG88" s="1070"/>
      <c r="AH88" s="1070"/>
      <c r="AI88" s="1070"/>
      <c r="AJ88" s="1070"/>
      <c r="AK88" s="1070"/>
      <c r="AL88" s="1070"/>
      <c r="AM88" s="1070"/>
      <c r="AN88" s="1070"/>
    </row>
    <row r="89" spans="2:40" s="18" customFormat="1" ht="12.6" x14ac:dyDescent="0.3">
      <c r="B89" s="893" t="s">
        <v>566</v>
      </c>
      <c r="C89" s="893"/>
      <c r="D89" s="893"/>
      <c r="E89" s="893"/>
      <c r="F89" s="893"/>
      <c r="G89" s="893"/>
      <c r="H89" s="893"/>
      <c r="I89" s="893"/>
      <c r="J89" s="893"/>
      <c r="K89" s="893"/>
      <c r="L89" s="825" t="s">
        <v>536</v>
      </c>
      <c r="M89" s="825"/>
      <c r="N89" s="825"/>
      <c r="O89" s="825"/>
      <c r="P89" s="1070"/>
      <c r="Q89" s="1070"/>
      <c r="R89" s="1070"/>
      <c r="S89" s="1070"/>
      <c r="T89" s="1070"/>
      <c r="U89" s="1070"/>
      <c r="V89" s="1070"/>
      <c r="W89" s="1070"/>
      <c r="X89" s="1070"/>
      <c r="Y89" s="1070"/>
      <c r="Z89" s="571" t="s">
        <v>382</v>
      </c>
      <c r="AA89" s="572"/>
      <c r="AB89" s="572"/>
      <c r="AC89" s="572"/>
      <c r="AD89" s="573"/>
      <c r="AE89" s="1070"/>
      <c r="AF89" s="1070"/>
      <c r="AG89" s="1070"/>
      <c r="AH89" s="1070"/>
      <c r="AI89" s="1070"/>
      <c r="AJ89" s="1070"/>
      <c r="AK89" s="1070"/>
      <c r="AL89" s="1070"/>
      <c r="AM89" s="1070"/>
      <c r="AN89" s="1070"/>
    </row>
    <row r="90" spans="2:40" s="18" customFormat="1" ht="12.6" x14ac:dyDescent="0.3">
      <c r="B90" s="893" t="s">
        <v>567</v>
      </c>
      <c r="C90" s="893"/>
      <c r="D90" s="893"/>
      <c r="E90" s="893"/>
      <c r="F90" s="893"/>
      <c r="G90" s="893"/>
      <c r="H90" s="893"/>
      <c r="I90" s="893"/>
      <c r="J90" s="893"/>
      <c r="K90" s="893"/>
      <c r="L90" s="825" t="s">
        <v>536</v>
      </c>
      <c r="M90" s="825"/>
      <c r="N90" s="825"/>
      <c r="O90" s="825"/>
      <c r="P90" s="1070"/>
      <c r="Q90" s="1070"/>
      <c r="R90" s="1070"/>
      <c r="S90" s="1070"/>
      <c r="T90" s="1070"/>
      <c r="U90" s="1070"/>
      <c r="V90" s="1070"/>
      <c r="W90" s="1070"/>
      <c r="X90" s="1070"/>
      <c r="Y90" s="1070"/>
      <c r="Z90" s="571" t="s">
        <v>382</v>
      </c>
      <c r="AA90" s="572"/>
      <c r="AB90" s="572"/>
      <c r="AC90" s="572"/>
      <c r="AD90" s="573"/>
      <c r="AE90" s="1070"/>
      <c r="AF90" s="1070"/>
      <c r="AG90" s="1070"/>
      <c r="AH90" s="1070"/>
      <c r="AI90" s="1070"/>
      <c r="AJ90" s="1070"/>
      <c r="AK90" s="1070"/>
      <c r="AL90" s="1070"/>
      <c r="AM90" s="1070"/>
      <c r="AN90" s="1070"/>
    </row>
    <row r="91" spans="2:40" ht="12.6" x14ac:dyDescent="0.3"/>
    <row r="92" spans="2:40" ht="13.8" x14ac:dyDescent="0.3">
      <c r="B92" s="1664" t="s">
        <v>271</v>
      </c>
      <c r="C92" s="1664"/>
      <c r="D92" s="1664"/>
      <c r="E92" s="1664"/>
      <c r="F92" s="1664"/>
      <c r="G92" s="1664"/>
      <c r="H92" s="1664"/>
      <c r="I92" s="1664"/>
      <c r="J92" s="1664"/>
      <c r="K92" s="1664"/>
      <c r="L92" s="1664"/>
      <c r="M92" s="1664"/>
      <c r="N92" s="1664"/>
      <c r="O92" s="1664"/>
      <c r="P92" s="1664"/>
      <c r="Q92" s="1664"/>
      <c r="R92" s="1664"/>
      <c r="S92" s="1664"/>
      <c r="T92" s="1664"/>
      <c r="U92" s="1664"/>
      <c r="V92" s="1664"/>
      <c r="W92" s="1664"/>
      <c r="X92" s="1664"/>
      <c r="Y92" s="1664"/>
      <c r="Z92" s="1664"/>
      <c r="AA92" s="1664"/>
      <c r="AB92" s="1664"/>
      <c r="AC92" s="1664"/>
      <c r="AD92" s="1664"/>
      <c r="AE92" s="1664"/>
      <c r="AF92" s="1664"/>
      <c r="AG92" s="1664"/>
      <c r="AH92" s="1664"/>
      <c r="AI92" s="1664"/>
      <c r="AJ92" s="1664"/>
      <c r="AK92" s="1664"/>
      <c r="AL92" s="1664"/>
      <c r="AM92" s="1664"/>
      <c r="AN92" s="1664"/>
    </row>
    <row r="93" spans="2:40" ht="12.6" x14ac:dyDescent="0.3">
      <c r="B93" s="469" t="s">
        <v>108</v>
      </c>
      <c r="C93" s="33"/>
      <c r="D93" s="33"/>
      <c r="E93" s="33"/>
      <c r="F93" s="33"/>
      <c r="G93" s="33"/>
      <c r="H93" s="33"/>
      <c r="I93" s="34" t="s">
        <v>109</v>
      </c>
      <c r="J93" s="33"/>
      <c r="K93" s="33"/>
      <c r="L93" s="33"/>
      <c r="M93" s="33"/>
      <c r="N93" s="33"/>
      <c r="O93" s="33"/>
      <c r="P93" s="33"/>
      <c r="Q93" s="33"/>
      <c r="R93" s="33"/>
      <c r="S93" s="33"/>
      <c r="T93" s="33"/>
      <c r="U93" s="33"/>
      <c r="V93" s="33"/>
      <c r="W93" s="34" t="s">
        <v>110</v>
      </c>
      <c r="X93" s="33"/>
      <c r="Y93" s="33"/>
      <c r="Z93" s="33"/>
      <c r="AA93" s="33"/>
      <c r="AB93" s="33"/>
      <c r="AC93" s="33"/>
      <c r="AD93" s="33"/>
      <c r="AE93" s="33"/>
      <c r="AF93" s="33"/>
      <c r="AG93" s="33"/>
      <c r="AH93" s="33"/>
      <c r="AI93" s="33"/>
      <c r="AJ93" s="33"/>
      <c r="AK93" s="33"/>
      <c r="AL93" s="469"/>
      <c r="AM93" s="33"/>
      <c r="AN93" s="33"/>
    </row>
    <row r="94" spans="2:40" s="18" customFormat="1" ht="12.6" x14ac:dyDescent="0.3">
      <c r="B94" s="1141" t="s">
        <v>3738</v>
      </c>
      <c r="C94" s="1141"/>
      <c r="D94" s="1141"/>
      <c r="E94" s="1141"/>
      <c r="F94" s="1141"/>
      <c r="G94" s="1141"/>
      <c r="H94" s="1142"/>
      <c r="I94" s="860" t="s">
        <v>179</v>
      </c>
      <c r="J94" s="830"/>
      <c r="K94" s="830"/>
      <c r="L94" s="830"/>
      <c r="M94" s="830"/>
      <c r="N94" s="830"/>
      <c r="O94" s="830"/>
      <c r="P94" s="830"/>
      <c r="Q94" s="830"/>
      <c r="R94" s="830"/>
      <c r="S94" s="830"/>
      <c r="T94" s="830"/>
      <c r="U94" s="830"/>
      <c r="V94" s="831"/>
      <c r="W94" s="860" t="s">
        <v>320</v>
      </c>
      <c r="X94" s="830"/>
      <c r="Y94" s="830"/>
      <c r="Z94" s="830"/>
      <c r="AA94" s="830"/>
      <c r="AB94" s="830"/>
      <c r="AC94" s="830"/>
      <c r="AD94" s="830"/>
      <c r="AE94" s="830"/>
      <c r="AF94" s="830"/>
      <c r="AG94" s="830"/>
      <c r="AH94" s="830"/>
      <c r="AI94" s="830"/>
      <c r="AJ94" s="830"/>
      <c r="AK94" s="830"/>
      <c r="AL94" s="830"/>
      <c r="AM94" s="830"/>
      <c r="AN94" s="830"/>
    </row>
    <row r="95" spans="2:40" ht="12.6" x14ac:dyDescent="0.3">
      <c r="B95" s="19" t="s">
        <v>112</v>
      </c>
      <c r="C95" s="17"/>
      <c r="D95" s="17"/>
      <c r="E95" s="17"/>
      <c r="F95" s="17"/>
      <c r="G95" s="17"/>
      <c r="H95" s="17"/>
      <c r="I95" s="17"/>
      <c r="J95" s="17"/>
      <c r="K95" s="17"/>
      <c r="L95" s="17"/>
      <c r="M95" s="17"/>
      <c r="N95" s="17"/>
      <c r="O95" s="17"/>
      <c r="P95" s="17"/>
      <c r="Q95" s="10"/>
      <c r="R95" s="17"/>
      <c r="S95" s="17"/>
      <c r="T95" s="17"/>
      <c r="U95" s="10"/>
      <c r="V95" s="17"/>
      <c r="W95" s="17"/>
      <c r="X95" s="17"/>
      <c r="Y95" s="17"/>
      <c r="Z95" s="17"/>
      <c r="AA95" s="17"/>
      <c r="AB95" s="17"/>
      <c r="AC95" s="17"/>
      <c r="AD95" s="17"/>
      <c r="AE95" s="17"/>
      <c r="AF95" s="17"/>
      <c r="AG95" s="10"/>
      <c r="AH95" s="17"/>
      <c r="AI95" s="17"/>
      <c r="AJ95" s="17"/>
      <c r="AK95" s="17"/>
      <c r="AL95" s="17"/>
      <c r="AM95" s="17"/>
      <c r="AN95" s="17"/>
    </row>
    <row r="96" spans="2:40" ht="12.6" x14ac:dyDescent="0.3">
      <c r="B96" s="1825"/>
      <c r="C96" s="1826"/>
      <c r="D96" s="1826"/>
      <c r="E96" s="1826"/>
      <c r="F96" s="1826"/>
      <c r="G96" s="1826"/>
      <c r="H96" s="1826"/>
      <c r="I96" s="1826"/>
      <c r="J96" s="1826"/>
      <c r="K96" s="1826"/>
      <c r="L96" s="1827"/>
      <c r="M96" s="28"/>
      <c r="N96" s="28"/>
      <c r="O96" s="28"/>
      <c r="P96" s="28"/>
      <c r="Q96" s="28"/>
      <c r="R96" s="28"/>
      <c r="S96" s="28"/>
      <c r="T96" s="28"/>
      <c r="U96" s="28"/>
      <c r="V96" s="28"/>
      <c r="W96" s="36"/>
      <c r="X96" s="568"/>
      <c r="Y96" s="565"/>
      <c r="Z96" s="565"/>
      <c r="AA96" s="565"/>
      <c r="AB96" s="565"/>
      <c r="AC96" s="565"/>
      <c r="AD96" s="565"/>
      <c r="AE96" s="565"/>
      <c r="AF96" s="565"/>
      <c r="AG96" s="565"/>
      <c r="AH96" s="565"/>
      <c r="AI96" s="565"/>
      <c r="AJ96" s="565"/>
      <c r="AK96" s="565"/>
      <c r="AL96" s="565"/>
      <c r="AM96" s="565"/>
      <c r="AN96" s="565"/>
    </row>
    <row r="97" spans="2:40" ht="12.6" x14ac:dyDescent="0.3">
      <c r="B97" s="24" t="s">
        <v>113</v>
      </c>
      <c r="C97" s="25"/>
      <c r="D97" s="25"/>
      <c r="E97" s="25"/>
      <c r="F97" s="25"/>
      <c r="G97" s="25"/>
      <c r="H97" s="25"/>
      <c r="I97" s="25"/>
      <c r="J97" s="25"/>
      <c r="K97" s="25"/>
      <c r="L97" s="25"/>
      <c r="M97" s="25"/>
      <c r="N97" s="25"/>
      <c r="O97" s="25"/>
      <c r="P97" s="25"/>
      <c r="Q97" s="16"/>
      <c r="R97" s="25"/>
      <c r="S97" s="26" t="s">
        <v>114</v>
      </c>
      <c r="T97" s="25"/>
      <c r="U97" s="25"/>
      <c r="V97" s="25"/>
      <c r="W97" s="25"/>
      <c r="X97" s="25"/>
      <c r="Y97" s="25"/>
      <c r="Z97" s="25"/>
      <c r="AA97" s="25"/>
      <c r="AB97" s="25"/>
      <c r="AC97" s="25"/>
      <c r="AD97" s="25"/>
      <c r="AE97" s="25"/>
      <c r="AF97" s="25"/>
      <c r="AG97" s="25"/>
      <c r="AH97" s="25"/>
      <c r="AI97" s="25"/>
      <c r="AJ97" s="25"/>
      <c r="AK97" s="25"/>
      <c r="AL97" s="25"/>
      <c r="AM97" s="25"/>
      <c r="AN97" s="25"/>
    </row>
    <row r="98" spans="2:40" ht="12.6" x14ac:dyDescent="0.3">
      <c r="B98" s="10"/>
      <c r="C98" s="17"/>
      <c r="D98" s="17"/>
      <c r="E98" s="17"/>
      <c r="F98" s="17"/>
      <c r="G98" s="17"/>
      <c r="H98" s="17"/>
      <c r="I98" s="17"/>
      <c r="J98" s="17"/>
      <c r="K98" s="17"/>
      <c r="L98" s="17"/>
      <c r="M98" s="17"/>
      <c r="N98" s="17"/>
      <c r="O98" s="17"/>
      <c r="P98" s="17"/>
      <c r="Q98" s="10"/>
      <c r="R98" s="17"/>
      <c r="S98" s="27"/>
      <c r="T98" s="17"/>
      <c r="U98" s="17"/>
      <c r="V98" s="17"/>
      <c r="W98" s="17"/>
      <c r="X98" s="17"/>
      <c r="Y98" s="17"/>
      <c r="Z98" s="17"/>
      <c r="AA98" s="17"/>
      <c r="AB98" s="17"/>
      <c r="AC98" s="17"/>
      <c r="AD98" s="17"/>
      <c r="AE98" s="17"/>
      <c r="AF98" s="17"/>
      <c r="AG98" s="17"/>
      <c r="AH98" s="17"/>
      <c r="AI98" s="17"/>
      <c r="AJ98" s="17"/>
      <c r="AK98" s="17"/>
      <c r="AL98" s="17"/>
      <c r="AM98" s="17"/>
      <c r="AN98" s="17"/>
    </row>
    <row r="99" spans="2:40" ht="12.6" x14ac:dyDescent="0.3">
      <c r="B99" s="10"/>
      <c r="C99" s="17"/>
      <c r="D99" s="17"/>
      <c r="E99" s="17"/>
      <c r="F99" s="17"/>
      <c r="G99" s="17"/>
      <c r="H99" s="17"/>
      <c r="I99" s="17"/>
      <c r="J99" s="17"/>
      <c r="K99" s="17"/>
      <c r="L99" s="17"/>
      <c r="M99" s="17"/>
      <c r="N99" s="17"/>
      <c r="O99" s="17"/>
      <c r="P99" s="17"/>
      <c r="Q99" s="10"/>
      <c r="R99" s="17"/>
      <c r="S99" s="27"/>
      <c r="T99" s="17"/>
      <c r="U99" s="10"/>
      <c r="V99" s="17"/>
      <c r="W99" s="17"/>
      <c r="X99" s="17"/>
      <c r="Y99" s="17"/>
      <c r="Z99" s="17"/>
      <c r="AA99" s="17"/>
      <c r="AB99" s="17"/>
      <c r="AC99" s="17"/>
      <c r="AD99" s="17"/>
      <c r="AE99" s="17"/>
      <c r="AF99" s="17"/>
      <c r="AG99" s="17"/>
      <c r="AH99" s="17"/>
      <c r="AI99" s="17"/>
      <c r="AJ99" s="17"/>
      <c r="AK99" s="10"/>
      <c r="AL99" s="17"/>
      <c r="AM99" s="17"/>
      <c r="AN99" s="17"/>
    </row>
    <row r="100" spans="2:40" ht="12.6" x14ac:dyDescent="0.3">
      <c r="B100" s="2" t="s">
        <v>115</v>
      </c>
      <c r="C100" s="17"/>
      <c r="E100" s="499"/>
      <c r="F100" s="499"/>
      <c r="G100" s="499"/>
      <c r="H100" s="499"/>
      <c r="I100" s="499"/>
      <c r="J100" s="499"/>
      <c r="K100" s="499"/>
      <c r="L100" s="499"/>
      <c r="M100" s="499"/>
      <c r="N100" s="499"/>
      <c r="O100" s="499"/>
      <c r="P100" s="499"/>
      <c r="Q100" s="499"/>
      <c r="R100" s="500"/>
      <c r="S100" s="2" t="s">
        <v>115</v>
      </c>
      <c r="U100" s="10"/>
      <c r="V100" s="565"/>
      <c r="W100" s="565"/>
      <c r="X100" s="565"/>
      <c r="Y100" s="565"/>
      <c r="Z100" s="565"/>
      <c r="AA100" s="565"/>
      <c r="AB100" s="565"/>
      <c r="AC100" s="565"/>
      <c r="AD100" s="565"/>
      <c r="AE100" s="565"/>
      <c r="AF100" s="565"/>
      <c r="AG100" s="565"/>
      <c r="AH100" s="565"/>
      <c r="AI100" s="565"/>
      <c r="AJ100" s="565"/>
      <c r="AK100" s="565"/>
      <c r="AL100" s="565"/>
      <c r="AM100" s="565"/>
      <c r="AN100" s="565"/>
    </row>
    <row r="101" spans="2:40" ht="12.6" x14ac:dyDescent="0.3">
      <c r="B101" s="5" t="s">
        <v>11</v>
      </c>
      <c r="C101" s="28"/>
      <c r="D101" s="5"/>
      <c r="E101" s="511"/>
      <c r="F101" s="511"/>
      <c r="G101" s="511"/>
      <c r="H101" s="511"/>
      <c r="I101" s="511"/>
      <c r="J101" s="511"/>
      <c r="K101" s="511"/>
      <c r="L101" s="511"/>
      <c r="M101" s="511"/>
      <c r="N101" s="511"/>
      <c r="O101" s="511"/>
      <c r="P101" s="511"/>
      <c r="Q101" s="511"/>
      <c r="R101" s="512"/>
      <c r="S101" s="29" t="s">
        <v>11</v>
      </c>
      <c r="T101" s="5"/>
      <c r="U101" s="5"/>
      <c r="V101" s="582"/>
      <c r="W101" s="582"/>
      <c r="X101" s="582"/>
      <c r="Y101" s="582"/>
      <c r="Z101" s="582"/>
      <c r="AA101" s="582"/>
      <c r="AB101" s="582"/>
      <c r="AC101" s="582"/>
      <c r="AD101" s="582"/>
      <c r="AE101" s="582"/>
      <c r="AF101" s="582"/>
      <c r="AG101" s="582"/>
      <c r="AH101" s="582"/>
      <c r="AI101" s="582"/>
      <c r="AJ101" s="582"/>
      <c r="AK101" s="582"/>
      <c r="AL101" s="582"/>
      <c r="AM101" s="582"/>
      <c r="AN101" s="582"/>
    </row>
    <row r="102" spans="2:40" ht="12.6" x14ac:dyDescent="0.3">
      <c r="B102" s="30"/>
      <c r="AN102" s="31"/>
    </row>
    <row r="103" spans="2:40" ht="12.6" x14ac:dyDescent="0.3"/>
    <row r="104" spans="2:40" ht="12.6" x14ac:dyDescent="0.3"/>
    <row r="105" spans="2:40" ht="12.6" x14ac:dyDescent="0.3"/>
    <row r="106" spans="2:40" ht="12.6" x14ac:dyDescent="0.3"/>
    <row r="107" spans="2:40" ht="12.6" x14ac:dyDescent="0.3"/>
    <row r="108" spans="2:40" ht="12.6" x14ac:dyDescent="0.3"/>
    <row r="109" spans="2:40" ht="12.6" x14ac:dyDescent="0.3"/>
    <row r="110" spans="2:40" ht="12.6" x14ac:dyDescent="0.3"/>
    <row r="111" spans="2:40" ht="12.6" x14ac:dyDescent="0.3"/>
    <row r="112" spans="2:40" ht="12.6" x14ac:dyDescent="0.3"/>
    <row r="113" ht="12.6" x14ac:dyDescent="0.3"/>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row r="192" ht="12.6" x14ac:dyDescent="0.3"/>
    <row r="193" ht="12.6" x14ac:dyDescent="0.3"/>
    <row r="194" ht="12.6" x14ac:dyDescent="0.3"/>
    <row r="195" ht="12.6" x14ac:dyDescent="0.3"/>
    <row r="196" ht="12.6" x14ac:dyDescent="0.3"/>
    <row r="197" ht="12.6" x14ac:dyDescent="0.3"/>
    <row r="198" ht="12.6" x14ac:dyDescent="0.3"/>
    <row r="199" ht="12.6" x14ac:dyDescent="0.3"/>
    <row r="200" ht="12.6" x14ac:dyDescent="0.3"/>
    <row r="201" ht="12.75" hidden="1" customHeight="1" x14ac:dyDescent="0.3"/>
    <row r="202" ht="12.75" hidden="1" customHeight="1" x14ac:dyDescent="0.3"/>
    <row r="203" ht="12.75" hidden="1" customHeight="1" x14ac:dyDescent="0.3"/>
    <row r="204" ht="12.75" hidden="1" customHeight="1" x14ac:dyDescent="0.3"/>
    <row r="205" ht="12.75" hidden="1" customHeight="1" x14ac:dyDescent="0.3"/>
    <row r="206" ht="12.75" hidden="1" customHeight="1" x14ac:dyDescent="0.3"/>
    <row r="207" ht="12.75" hidden="1" customHeight="1" x14ac:dyDescent="0.3"/>
    <row r="208" ht="12.75" hidden="1" customHeight="1" x14ac:dyDescent="0.3"/>
    <row r="209" ht="12.75" hidden="1" customHeight="1" x14ac:dyDescent="0.3"/>
    <row r="210" ht="12.75" hidden="1" customHeight="1" x14ac:dyDescent="0.3"/>
    <row r="211" ht="12.75" hidden="1" customHeight="1" x14ac:dyDescent="0.3"/>
    <row r="212" ht="12.75" hidden="1" customHeight="1" x14ac:dyDescent="0.3"/>
    <row r="213" ht="12.75" hidden="1" customHeight="1" x14ac:dyDescent="0.3"/>
    <row r="214" ht="12.75" hidden="1" customHeight="1" x14ac:dyDescent="0.3"/>
    <row r="215" ht="12.75" hidden="1" customHeight="1" x14ac:dyDescent="0.3"/>
    <row r="216" ht="12.75" hidden="1" customHeight="1" x14ac:dyDescent="0.3"/>
    <row r="217" ht="12.75" hidden="1" customHeight="1" x14ac:dyDescent="0.3"/>
    <row r="218" ht="12.75" hidden="1" customHeight="1" x14ac:dyDescent="0.3"/>
    <row r="219" ht="12.75" hidden="1" customHeight="1" x14ac:dyDescent="0.3"/>
    <row r="220" ht="12.75" hidden="1" customHeight="1" x14ac:dyDescent="0.3"/>
    <row r="221" ht="12.75" hidden="1" customHeight="1" x14ac:dyDescent="0.3"/>
    <row r="222" ht="12.75" hidden="1" customHeight="1" x14ac:dyDescent="0.3"/>
    <row r="223" ht="12.75" hidden="1" customHeight="1" x14ac:dyDescent="0.3"/>
    <row r="224" ht="12.75" hidden="1" customHeight="1" x14ac:dyDescent="0.3"/>
    <row r="225" ht="12.75" customHeight="1" x14ac:dyDescent="0.3"/>
    <row r="226" ht="12.75" customHeight="1" x14ac:dyDescent="0.3"/>
    <row r="227" ht="12.75" customHeight="1" x14ac:dyDescent="0.3"/>
    <row r="228" ht="12.75" customHeight="1" x14ac:dyDescent="0.3"/>
    <row r="229" ht="12.75" customHeight="1" x14ac:dyDescent="0.3"/>
    <row r="230" ht="12.75" customHeight="1" x14ac:dyDescent="0.3"/>
    <row r="231" ht="12.75" customHeight="1" x14ac:dyDescent="0.3"/>
    <row r="232" ht="12.75" customHeight="1" x14ac:dyDescent="0.3"/>
    <row r="233" ht="12.75" customHeight="1" x14ac:dyDescent="0.3"/>
    <row r="234" ht="12.75" customHeight="1" x14ac:dyDescent="0.3"/>
    <row r="235" ht="12.75" customHeight="1" x14ac:dyDescent="0.3"/>
    <row r="236" ht="12.75" customHeight="1" x14ac:dyDescent="0.3"/>
    <row r="237" ht="12.75" customHeight="1" x14ac:dyDescent="0.3"/>
    <row r="238" ht="12.75" customHeight="1" x14ac:dyDescent="0.3"/>
    <row r="239" ht="12.75" customHeight="1" x14ac:dyDescent="0.3"/>
    <row r="240" ht="12.75" customHeight="1" x14ac:dyDescent="0.3"/>
    <row r="241" ht="12.75" customHeight="1" x14ac:dyDescent="0.3"/>
    <row r="242" ht="12.75" customHeight="1" x14ac:dyDescent="0.3"/>
    <row r="243" ht="12.75" customHeight="1" x14ac:dyDescent="0.3"/>
    <row r="244" ht="12.75" customHeight="1" x14ac:dyDescent="0.3"/>
    <row r="245" ht="12.75" customHeight="1" x14ac:dyDescent="0.3"/>
    <row r="246" ht="12.75" customHeight="1" x14ac:dyDescent="0.3"/>
    <row r="247" ht="12.75" customHeight="1" x14ac:dyDescent="0.3"/>
    <row r="248" ht="12.75" customHeight="1" x14ac:dyDescent="0.3"/>
    <row r="249" ht="12.75" customHeight="1" x14ac:dyDescent="0.3"/>
    <row r="250" ht="12.75" customHeight="1" x14ac:dyDescent="0.3"/>
    <row r="251" ht="12.75" customHeight="1" x14ac:dyDescent="0.3"/>
    <row r="252" ht="12.75" customHeight="1" x14ac:dyDescent="0.3"/>
    <row r="253" ht="12.75" customHeight="1" x14ac:dyDescent="0.3"/>
    <row r="254" ht="12.75" customHeight="1" x14ac:dyDescent="0.3"/>
    <row r="255" ht="12.75" customHeight="1" x14ac:dyDescent="0.3"/>
    <row r="256" ht="12.75" customHeight="1" x14ac:dyDescent="0.3"/>
    <row r="257" ht="12.75" customHeight="1" x14ac:dyDescent="0.3"/>
    <row r="258" ht="12.75" customHeight="1" x14ac:dyDescent="0.3"/>
    <row r="259" ht="12.75" customHeight="1" x14ac:dyDescent="0.3"/>
    <row r="260" ht="12.75" customHeight="1" x14ac:dyDescent="0.3"/>
    <row r="261" ht="12.75" customHeight="1" x14ac:dyDescent="0.3"/>
    <row r="262" ht="12.75" customHeight="1" x14ac:dyDescent="0.3"/>
    <row r="263" ht="12.75" customHeight="1" x14ac:dyDescent="0.3"/>
    <row r="264" ht="12.75" customHeight="1" x14ac:dyDescent="0.3"/>
    <row r="265" ht="12.75" customHeight="1" x14ac:dyDescent="0.3"/>
    <row r="266" ht="12.75" customHeight="1" x14ac:dyDescent="0.3"/>
    <row r="267" ht="12.75" customHeight="1" x14ac:dyDescent="0.3"/>
    <row r="268" ht="12.75" customHeight="1" x14ac:dyDescent="0.3"/>
    <row r="269" ht="12.75" customHeight="1" x14ac:dyDescent="0.3"/>
    <row r="270" ht="12.75" customHeight="1" x14ac:dyDescent="0.3"/>
    <row r="271" ht="12.75" customHeight="1" x14ac:dyDescent="0.3"/>
    <row r="272" ht="12.75" customHeight="1" x14ac:dyDescent="0.3"/>
    <row r="273" ht="12.75" customHeight="1" x14ac:dyDescent="0.3"/>
    <row r="274" ht="12.75" customHeight="1" x14ac:dyDescent="0.3"/>
    <row r="275" ht="12.75" customHeight="1" x14ac:dyDescent="0.3"/>
    <row r="276" ht="12.75" customHeight="1" x14ac:dyDescent="0.3"/>
    <row r="277" ht="12.75" customHeight="1" x14ac:dyDescent="0.3"/>
    <row r="278" ht="12.75" customHeight="1" x14ac:dyDescent="0.3"/>
    <row r="279" ht="12.75" customHeight="1" x14ac:dyDescent="0.3"/>
    <row r="280" ht="12.75" customHeight="1" x14ac:dyDescent="0.3"/>
    <row r="281" ht="12.75" customHeight="1" x14ac:dyDescent="0.3"/>
    <row r="282" ht="12.75" customHeight="1" x14ac:dyDescent="0.3"/>
    <row r="283" ht="12.75" customHeight="1" x14ac:dyDescent="0.3"/>
    <row r="284" ht="12.75" customHeight="1" x14ac:dyDescent="0.3"/>
    <row r="285" ht="12.75" customHeight="1" x14ac:dyDescent="0.3"/>
    <row r="286" ht="12.75" customHeight="1" x14ac:dyDescent="0.3"/>
    <row r="287" ht="12.75" customHeight="1" x14ac:dyDescent="0.3"/>
    <row r="288" ht="12.75" customHeight="1" x14ac:dyDescent="0.3"/>
    <row r="289" ht="12.75" customHeight="1" x14ac:dyDescent="0.3"/>
    <row r="290" ht="12.75" customHeight="1" x14ac:dyDescent="0.3"/>
    <row r="291" ht="12.75" customHeight="1" x14ac:dyDescent="0.3"/>
    <row r="292" ht="12.75" customHeight="1" x14ac:dyDescent="0.3"/>
    <row r="293" ht="12.75" customHeight="1" x14ac:dyDescent="0.3"/>
    <row r="294" ht="12.75" customHeight="1" x14ac:dyDescent="0.3"/>
    <row r="295" ht="12.75" customHeight="1" x14ac:dyDescent="0.3"/>
    <row r="296" ht="12.75" customHeight="1" x14ac:dyDescent="0.3"/>
    <row r="297" ht="12.75" customHeight="1" x14ac:dyDescent="0.3"/>
    <row r="298" ht="12.75" customHeight="1" x14ac:dyDescent="0.3"/>
  </sheetData>
  <mergeCells count="174">
    <mergeCell ref="V101:AN101"/>
    <mergeCell ref="B56:J56"/>
    <mergeCell ref="K56:AE56"/>
    <mergeCell ref="AF56:AN56"/>
    <mergeCell ref="AJ90:AN90"/>
    <mergeCell ref="B92:AN92"/>
    <mergeCell ref="B94:H94"/>
    <mergeCell ref="I94:V94"/>
    <mergeCell ref="W94:AN94"/>
    <mergeCell ref="B96:L96"/>
    <mergeCell ref="X96:AN96"/>
    <mergeCell ref="B90:K90"/>
    <mergeCell ref="L90:O90"/>
    <mergeCell ref="P90:T90"/>
    <mergeCell ref="U90:Y90"/>
    <mergeCell ref="Z90:AD90"/>
    <mergeCell ref="AE90:AI90"/>
    <mergeCell ref="V100:AN100"/>
    <mergeCell ref="B89:K89"/>
    <mergeCell ref="L89:O89"/>
    <mergeCell ref="P89:T89"/>
    <mergeCell ref="U89:Y89"/>
    <mergeCell ref="Z89:AD89"/>
    <mergeCell ref="AE89:AI89"/>
    <mergeCell ref="AJ89:AN89"/>
    <mergeCell ref="B88:K88"/>
    <mergeCell ref="L88:O88"/>
    <mergeCell ref="AE87:AI87"/>
    <mergeCell ref="AJ87:AN87"/>
    <mergeCell ref="B86:K86"/>
    <mergeCell ref="L86:O86"/>
    <mergeCell ref="P86:T86"/>
    <mergeCell ref="U86:Y86"/>
    <mergeCell ref="Z86:AD86"/>
    <mergeCell ref="AE86:AI86"/>
    <mergeCell ref="P88:T88"/>
    <mergeCell ref="U88:Y88"/>
    <mergeCell ref="Z88:AD88"/>
    <mergeCell ref="AE88:AI88"/>
    <mergeCell ref="AJ86:AN86"/>
    <mergeCell ref="B87:K87"/>
    <mergeCell ref="L87:O87"/>
    <mergeCell ref="P87:T87"/>
    <mergeCell ref="U87:Y87"/>
    <mergeCell ref="Z87:AD87"/>
    <mergeCell ref="AJ88:AN88"/>
    <mergeCell ref="P84:T84"/>
    <mergeCell ref="U84:Y84"/>
    <mergeCell ref="Z84:AD84"/>
    <mergeCell ref="AE84:AI84"/>
    <mergeCell ref="B79:AD79"/>
    <mergeCell ref="AE79:AI79"/>
    <mergeCell ref="AJ84:AN84"/>
    <mergeCell ref="B85:K85"/>
    <mergeCell ref="L85:O85"/>
    <mergeCell ref="P85:T85"/>
    <mergeCell ref="U85:Y85"/>
    <mergeCell ref="Z85:AD85"/>
    <mergeCell ref="AE85:AI85"/>
    <mergeCell ref="AJ85:AN85"/>
    <mergeCell ref="B84:K84"/>
    <mergeCell ref="L84:O84"/>
    <mergeCell ref="AJ79:AN79"/>
    <mergeCell ref="B80:AD80"/>
    <mergeCell ref="AE80:AI80"/>
    <mergeCell ref="AJ80:AN80"/>
    <mergeCell ref="B71:AN71"/>
    <mergeCell ref="B73:R73"/>
    <mergeCell ref="S73:AN73"/>
    <mergeCell ref="B74:R74"/>
    <mergeCell ref="S74:AN74"/>
    <mergeCell ref="B78:AD78"/>
    <mergeCell ref="B57:J57"/>
    <mergeCell ref="K57:AE57"/>
    <mergeCell ref="AF57:AN57"/>
    <mergeCell ref="B58:J58"/>
    <mergeCell ref="K58:AE58"/>
    <mergeCell ref="AF58:AN58"/>
    <mergeCell ref="AE78:AI78"/>
    <mergeCell ref="AJ78:AN78"/>
    <mergeCell ref="B62:AN62"/>
    <mergeCell ref="S67:AN67"/>
    <mergeCell ref="B68:R68"/>
    <mergeCell ref="S68:AN68"/>
    <mergeCell ref="B69:R69"/>
    <mergeCell ref="S69:AN69"/>
    <mergeCell ref="B52:J55"/>
    <mergeCell ref="K52:AE52"/>
    <mergeCell ref="AF52:AN52"/>
    <mergeCell ref="K53:AE53"/>
    <mergeCell ref="AF53:AN53"/>
    <mergeCell ref="K54:AE54"/>
    <mergeCell ref="AF54:AN54"/>
    <mergeCell ref="K55:AE55"/>
    <mergeCell ref="AF55:AN55"/>
    <mergeCell ref="B48:J51"/>
    <mergeCell ref="K48:AE48"/>
    <mergeCell ref="AF48:AN48"/>
    <mergeCell ref="K49:AE49"/>
    <mergeCell ref="AF49:AN49"/>
    <mergeCell ref="K50:AE50"/>
    <mergeCell ref="AF50:AN50"/>
    <mergeCell ref="K51:AE51"/>
    <mergeCell ref="AF51:AN51"/>
    <mergeCell ref="B44:J47"/>
    <mergeCell ref="K44:AE44"/>
    <mergeCell ref="AF44:AN44"/>
    <mergeCell ref="K45:AE45"/>
    <mergeCell ref="AF45:AN45"/>
    <mergeCell ref="K46:AE46"/>
    <mergeCell ref="AF46:AN46"/>
    <mergeCell ref="K47:AE47"/>
    <mergeCell ref="AF47:AN47"/>
    <mergeCell ref="K30:AE30"/>
    <mergeCell ref="AF30:AN30"/>
    <mergeCell ref="K31:AE31"/>
    <mergeCell ref="AF31:AN31"/>
    <mergeCell ref="K35:AE35"/>
    <mergeCell ref="K39:AE39"/>
    <mergeCell ref="AF39:AN39"/>
    <mergeCell ref="B40:J43"/>
    <mergeCell ref="K40:AE40"/>
    <mergeCell ref="AF40:AN40"/>
    <mergeCell ref="K41:AE41"/>
    <mergeCell ref="AF41:AN41"/>
    <mergeCell ref="K42:AE42"/>
    <mergeCell ref="AF42:AN42"/>
    <mergeCell ref="K43:AE43"/>
    <mergeCell ref="AF43:AN43"/>
    <mergeCell ref="K37:AE37"/>
    <mergeCell ref="AF37:AN37"/>
    <mergeCell ref="K38:AE38"/>
    <mergeCell ref="AF38:AN38"/>
    <mergeCell ref="AF32:AN32"/>
    <mergeCell ref="K33:AE33"/>
    <mergeCell ref="AF33:AN33"/>
    <mergeCell ref="K34:AE34"/>
    <mergeCell ref="AF34:AN34"/>
    <mergeCell ref="K36:AE36"/>
    <mergeCell ref="AF36:AN36"/>
    <mergeCell ref="B20:AN20"/>
    <mergeCell ref="B22:AN22"/>
    <mergeCell ref="O13:P13"/>
    <mergeCell ref="B14:K14"/>
    <mergeCell ref="L14:W14"/>
    <mergeCell ref="X14:AN14"/>
    <mergeCell ref="F16:T16"/>
    <mergeCell ref="U16:AN16"/>
    <mergeCell ref="AF35:AN35"/>
    <mergeCell ref="K32:AE32"/>
    <mergeCell ref="B25:J25"/>
    <mergeCell ref="K25:AE25"/>
    <mergeCell ref="AF25:AN25"/>
    <mergeCell ref="B26:J27"/>
    <mergeCell ref="K26:AE26"/>
    <mergeCell ref="AF26:AN26"/>
    <mergeCell ref="K27:AE27"/>
    <mergeCell ref="AF27:AN27"/>
    <mergeCell ref="B28:J39"/>
    <mergeCell ref="K28:AE28"/>
    <mergeCell ref="AF28:AN28"/>
    <mergeCell ref="K29:AE29"/>
    <mergeCell ref="F18:T18"/>
    <mergeCell ref="B23:AN23"/>
    <mergeCell ref="J7:AC7"/>
    <mergeCell ref="F8:I8"/>
    <mergeCell ref="M8:AC8"/>
    <mergeCell ref="B10:AN10"/>
    <mergeCell ref="B12:S12"/>
    <mergeCell ref="T12:AN12"/>
    <mergeCell ref="B17:E18"/>
    <mergeCell ref="F17:T17"/>
    <mergeCell ref="U17:AN18"/>
    <mergeCell ref="AF29:AN29"/>
  </mergeCells>
  <dataValidations count="5">
    <dataValidation type="list" allowBlank="1" showInputMessage="1" showErrorMessage="1" sqref="B69:R69" xr:uid="{00000000-0002-0000-1601-000000000000}">
      <formula1>$C$137:$C$141</formula1>
    </dataValidation>
    <dataValidation type="list" allowBlank="1" showInputMessage="1" showErrorMessage="1" sqref="AJ79:AJ80" xr:uid="{00000000-0002-0000-1601-000001000000}">
      <formula1>$I$133:$I$134</formula1>
    </dataValidation>
    <dataValidation type="list" allowBlank="1" showInputMessage="1" showErrorMessage="1" sqref="AE79:AE80" xr:uid="{00000000-0002-0000-1601-000002000000}">
      <formula1>$M$133:$M$134</formula1>
    </dataValidation>
    <dataValidation type="list" allowBlank="1" showInputMessage="1" showErrorMessage="1" sqref="B68" xr:uid="{00000000-0002-0000-1601-000003000000}">
      <formula1>$C$127:$C$131</formula1>
    </dataValidation>
    <dataValidation type="list" allowBlank="1" showInputMessage="1" showErrorMessage="1" sqref="B62" xr:uid="{00000000-0002-0000-1601-000004000000}">
      <formula1>$C$114:$C$121</formula1>
    </dataValidation>
  </dataValidations>
  <printOptions horizontalCentered="1"/>
  <pageMargins left="0.39370078740157483" right="0.39370078740157483" top="0.39370078740157483" bottom="0.78740157480314965" header="0" footer="0.19685039370078741"/>
  <pageSetup scale="51" fitToHeight="2" orientation="portrait" r:id="rId1"/>
  <headerFooter alignWithMargins="0">
    <oddFooter>&amp;LPágina &amp;P de &amp;N&amp;RFO-GH-004-2</oddFooter>
  </headerFooter>
  <drawing r:id="rId2"/>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codeName="Hoja6">
    <pageSetUpPr fitToPage="1"/>
  </sheetPr>
  <dimension ref="A1:AT214"/>
  <sheetViews>
    <sheetView showGridLines="0" zoomScaleNormal="100" zoomScaleSheetLayoutView="85" workbookViewId="0">
      <pane xSplit="1" ySplit="2" topLeftCell="B3" activePane="bottomRight" state="frozen"/>
      <selection pane="topRight" activeCell="F19" sqref="F19:U19"/>
      <selection pane="bottomLeft" activeCell="F19" sqref="F19:U19"/>
      <selection pane="bottomRight"/>
    </sheetView>
  </sheetViews>
  <sheetFormatPr baseColWidth="10" defaultColWidth="0" defaultRowHeight="0" customHeight="1" zeroHeight="1" x14ac:dyDescent="0.3"/>
  <cols>
    <col min="1" max="1" width="1.109375" style="2" customWidth="1"/>
    <col min="2" max="11" width="5.33203125" style="2" customWidth="1"/>
    <col min="12" max="15" width="4.33203125" style="2" customWidth="1"/>
    <col min="16" max="31" width="3.5546875" style="2" customWidth="1"/>
    <col min="32" max="40" width="4.109375" style="2" customWidth="1"/>
    <col min="41" max="41" width="0.6640625" style="2" customWidth="1"/>
    <col min="42" max="42" width="3.5546875" style="2" customWidth="1"/>
    <col min="43" max="16384" width="3.5546875" style="2" hidden="1"/>
  </cols>
  <sheetData>
    <row r="1" spans="2:40" ht="12.75" customHeight="1" x14ac:dyDescent="0.3"/>
    <row r="2" spans="2:40" ht="12.75" customHeight="1" x14ac:dyDescent="0.3"/>
    <row r="3" spans="2:40" ht="16.2" x14ac:dyDescent="0.3">
      <c r="B3" s="1" t="s">
        <v>2</v>
      </c>
    </row>
    <row r="4" spans="2:40" ht="15" customHeight="1" x14ac:dyDescent="0.3">
      <c r="D4" s="3"/>
      <c r="E4" s="3"/>
      <c r="F4" s="3"/>
      <c r="G4" s="3"/>
    </row>
    <row r="5" spans="2:40" ht="15" customHeight="1" x14ac:dyDescent="0.3">
      <c r="B5" s="409" t="s">
        <v>179</v>
      </c>
      <c r="D5" s="3"/>
      <c r="E5" s="3"/>
      <c r="F5" s="3"/>
      <c r="G5" s="3"/>
    </row>
    <row r="6" spans="2:40" ht="15" customHeight="1" x14ac:dyDescent="0.3">
      <c r="B6" s="61"/>
      <c r="D6" s="3"/>
      <c r="E6" s="3"/>
      <c r="F6" s="3"/>
      <c r="G6" s="3"/>
    </row>
    <row r="7" spans="2:40" s="18" customFormat="1" ht="19.5" customHeight="1" x14ac:dyDescent="0.3">
      <c r="B7" s="103" t="s">
        <v>4</v>
      </c>
      <c r="C7" s="28"/>
      <c r="D7" s="28"/>
      <c r="E7" s="28"/>
      <c r="F7" s="28"/>
      <c r="G7" s="28"/>
      <c r="H7" s="28"/>
      <c r="I7" s="28"/>
      <c r="J7" s="625" t="s">
        <v>5034</v>
      </c>
      <c r="K7" s="625"/>
      <c r="L7" s="625"/>
      <c r="M7" s="625"/>
      <c r="N7" s="625"/>
      <c r="O7" s="625"/>
      <c r="P7" s="625"/>
      <c r="Q7" s="625"/>
      <c r="R7" s="625"/>
      <c r="S7" s="625"/>
      <c r="T7" s="625"/>
      <c r="U7" s="625"/>
      <c r="V7" s="625"/>
      <c r="W7" s="625"/>
      <c r="X7" s="625"/>
      <c r="Y7" s="625"/>
      <c r="Z7" s="625"/>
      <c r="AA7" s="625"/>
      <c r="AB7" s="321"/>
      <c r="AC7" s="321"/>
      <c r="AD7" s="321"/>
      <c r="AE7" s="321"/>
      <c r="AF7" s="321"/>
      <c r="AG7" s="321"/>
      <c r="AH7" s="321"/>
      <c r="AI7" s="17"/>
      <c r="AJ7" s="17"/>
    </row>
    <row r="8" spans="2:40" s="18" customFormat="1" ht="19.5" customHeight="1" x14ac:dyDescent="0.3">
      <c r="B8" s="6" t="s">
        <v>6</v>
      </c>
      <c r="C8" s="28"/>
      <c r="D8" s="28"/>
      <c r="E8" s="28"/>
      <c r="F8" s="572" t="s">
        <v>1321</v>
      </c>
      <c r="G8" s="572"/>
      <c r="H8" s="572"/>
      <c r="I8" s="573"/>
      <c r="J8" s="239" t="s">
        <v>8</v>
      </c>
      <c r="K8" s="560"/>
      <c r="L8" s="560"/>
      <c r="M8" s="2054" t="s">
        <v>3738</v>
      </c>
      <c r="N8" s="2054"/>
      <c r="O8" s="2054"/>
      <c r="P8" s="2054"/>
      <c r="Q8" s="2054"/>
      <c r="R8" s="2054"/>
      <c r="S8" s="2054"/>
      <c r="T8" s="2054"/>
      <c r="U8" s="2054"/>
      <c r="V8" s="2054"/>
      <c r="W8" s="2054"/>
      <c r="X8" s="2054"/>
      <c r="Y8" s="2054"/>
      <c r="Z8" s="2054"/>
      <c r="AA8" s="2054"/>
    </row>
    <row r="9" spans="2:40" ht="6" customHeight="1"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c r="AJ11" s="10"/>
      <c r="AK11" s="10"/>
      <c r="AL11" s="10"/>
      <c r="AM11" s="10"/>
      <c r="AN11" s="10"/>
    </row>
    <row r="12" spans="2:40" s="18" customFormat="1" ht="18" customHeight="1" x14ac:dyDescent="0.3">
      <c r="B12" s="1249" t="s">
        <v>5034</v>
      </c>
      <c r="C12" s="1249"/>
      <c r="D12" s="1249"/>
      <c r="E12" s="1249"/>
      <c r="F12" s="1249"/>
      <c r="G12" s="1249"/>
      <c r="H12" s="1249"/>
      <c r="I12" s="1249"/>
      <c r="J12" s="1249"/>
      <c r="K12" s="1249"/>
      <c r="L12" s="1249"/>
      <c r="M12" s="1249"/>
      <c r="N12" s="1249"/>
      <c r="O12" s="1249"/>
      <c r="P12" s="1249"/>
      <c r="Q12" s="1249"/>
      <c r="R12" s="1249"/>
      <c r="S12" s="1250"/>
      <c r="T12" s="1184" t="s">
        <v>4928</v>
      </c>
      <c r="U12" s="1249"/>
      <c r="V12" s="1249"/>
      <c r="W12" s="1249"/>
      <c r="X12" s="1249"/>
      <c r="Y12" s="1249"/>
      <c r="Z12" s="1249"/>
      <c r="AA12" s="1249"/>
      <c r="AB12" s="1249"/>
      <c r="AC12" s="1249"/>
      <c r="AD12" s="1249"/>
      <c r="AE12" s="1249"/>
      <c r="AF12" s="1249"/>
      <c r="AG12" s="1249"/>
      <c r="AH12" s="1249"/>
      <c r="AI12" s="1249"/>
      <c r="AJ12" s="1249"/>
      <c r="AK12" s="1249"/>
      <c r="AL12" s="1249"/>
      <c r="AM12" s="1249"/>
      <c r="AN12" s="1249"/>
    </row>
    <row r="13" spans="2:40" s="18" customFormat="1"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s="18" customFormat="1" ht="30" customHeight="1" x14ac:dyDescent="0.3">
      <c r="B14" s="1249" t="s">
        <v>5032</v>
      </c>
      <c r="C14" s="1249"/>
      <c r="D14" s="1249"/>
      <c r="E14" s="1249"/>
      <c r="F14" s="1249"/>
      <c r="G14" s="1249"/>
      <c r="H14" s="1249"/>
      <c r="I14" s="1249"/>
      <c r="J14" s="1249"/>
      <c r="K14" s="1250"/>
      <c r="L14" s="568" t="s">
        <v>4926</v>
      </c>
      <c r="M14" s="565"/>
      <c r="N14" s="565"/>
      <c r="O14" s="565"/>
      <c r="P14" s="565"/>
      <c r="Q14" s="565"/>
      <c r="R14" s="565"/>
      <c r="S14" s="565"/>
      <c r="T14" s="565"/>
      <c r="U14" s="565"/>
      <c r="V14" s="565"/>
      <c r="W14" s="566"/>
      <c r="X14" s="568" t="s">
        <v>4637</v>
      </c>
      <c r="Y14" s="565"/>
      <c r="Z14" s="565"/>
      <c r="AA14" s="565"/>
      <c r="AB14" s="565"/>
      <c r="AC14" s="565"/>
      <c r="AD14" s="565"/>
      <c r="AE14" s="565"/>
      <c r="AF14" s="565"/>
      <c r="AG14" s="565"/>
      <c r="AH14" s="565"/>
      <c r="AI14" s="565"/>
      <c r="AJ14" s="565"/>
      <c r="AK14" s="565"/>
      <c r="AL14" s="565"/>
      <c r="AM14" s="565"/>
      <c r="AN14" s="565"/>
    </row>
    <row r="15" spans="2:40"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30" customHeight="1" x14ac:dyDescent="0.3">
      <c r="B23" s="614" t="s">
        <v>5119</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4" customHeight="1" x14ac:dyDescent="0.3">
      <c r="B26" s="594" t="s">
        <v>39</v>
      </c>
      <c r="C26" s="595"/>
      <c r="D26" s="595"/>
      <c r="E26" s="595"/>
      <c r="F26" s="595"/>
      <c r="G26" s="595"/>
      <c r="H26" s="595"/>
      <c r="I26" s="595"/>
      <c r="J26" s="596"/>
      <c r="K26" s="576" t="s">
        <v>5120</v>
      </c>
      <c r="L26" s="577"/>
      <c r="M26" s="577"/>
      <c r="N26" s="577"/>
      <c r="O26" s="577"/>
      <c r="P26" s="577"/>
      <c r="Q26" s="577"/>
      <c r="R26" s="577"/>
      <c r="S26" s="577"/>
      <c r="T26" s="577"/>
      <c r="U26" s="577"/>
      <c r="V26" s="577"/>
      <c r="W26" s="577"/>
      <c r="X26" s="577"/>
      <c r="Y26" s="577"/>
      <c r="Z26" s="577"/>
      <c r="AA26" s="577"/>
      <c r="AB26" s="577"/>
      <c r="AC26" s="577"/>
      <c r="AD26" s="577"/>
      <c r="AE26" s="604"/>
      <c r="AF26" s="576" t="s">
        <v>1698</v>
      </c>
      <c r="AG26" s="577"/>
      <c r="AH26" s="577"/>
      <c r="AI26" s="577"/>
      <c r="AJ26" s="577"/>
      <c r="AK26" s="577"/>
      <c r="AL26" s="577"/>
      <c r="AM26" s="577"/>
      <c r="AN26" s="604"/>
    </row>
    <row r="27" spans="2:40" ht="66" customHeight="1" x14ac:dyDescent="0.3">
      <c r="B27" s="600"/>
      <c r="C27" s="601"/>
      <c r="D27" s="601"/>
      <c r="E27" s="601"/>
      <c r="F27" s="601"/>
      <c r="G27" s="601"/>
      <c r="H27" s="601"/>
      <c r="I27" s="601"/>
      <c r="J27" s="602"/>
      <c r="K27" s="576" t="s">
        <v>5121</v>
      </c>
      <c r="L27" s="577"/>
      <c r="M27" s="577"/>
      <c r="N27" s="577"/>
      <c r="O27" s="577"/>
      <c r="P27" s="577"/>
      <c r="Q27" s="577"/>
      <c r="R27" s="577"/>
      <c r="S27" s="577"/>
      <c r="T27" s="577"/>
      <c r="U27" s="577"/>
      <c r="V27" s="577"/>
      <c r="W27" s="577"/>
      <c r="X27" s="577"/>
      <c r="Y27" s="577"/>
      <c r="Z27" s="577"/>
      <c r="AA27" s="577"/>
      <c r="AB27" s="577"/>
      <c r="AC27" s="577"/>
      <c r="AD27" s="577"/>
      <c r="AE27" s="604"/>
      <c r="AF27" s="576" t="s">
        <v>5122</v>
      </c>
      <c r="AG27" s="577"/>
      <c r="AH27" s="577"/>
      <c r="AI27" s="577"/>
      <c r="AJ27" s="577"/>
      <c r="AK27" s="577"/>
      <c r="AL27" s="577"/>
      <c r="AM27" s="577"/>
      <c r="AN27" s="604"/>
    </row>
    <row r="28" spans="2:40" ht="66" customHeight="1" x14ac:dyDescent="0.3">
      <c r="B28" s="594" t="s">
        <v>5123</v>
      </c>
      <c r="C28" s="595"/>
      <c r="D28" s="595"/>
      <c r="E28" s="595"/>
      <c r="F28" s="595"/>
      <c r="G28" s="595"/>
      <c r="H28" s="595"/>
      <c r="I28" s="595"/>
      <c r="J28" s="596"/>
      <c r="K28" s="590" t="s">
        <v>5124</v>
      </c>
      <c r="L28" s="591"/>
      <c r="M28" s="591"/>
      <c r="N28" s="591"/>
      <c r="O28" s="591"/>
      <c r="P28" s="591"/>
      <c r="Q28" s="591"/>
      <c r="R28" s="591"/>
      <c r="S28" s="591"/>
      <c r="T28" s="591"/>
      <c r="U28" s="591"/>
      <c r="V28" s="591"/>
      <c r="W28" s="591"/>
      <c r="X28" s="591"/>
      <c r="Y28" s="591"/>
      <c r="Z28" s="591"/>
      <c r="AA28" s="591"/>
      <c r="AB28" s="591"/>
      <c r="AC28" s="591"/>
      <c r="AD28" s="591"/>
      <c r="AE28" s="592"/>
      <c r="AF28" s="590" t="s">
        <v>5125</v>
      </c>
      <c r="AG28" s="591"/>
      <c r="AH28" s="591"/>
      <c r="AI28" s="591"/>
      <c r="AJ28" s="591"/>
      <c r="AK28" s="591"/>
      <c r="AL28" s="591"/>
      <c r="AM28" s="591"/>
      <c r="AN28" s="592"/>
    </row>
    <row r="29" spans="2:40" ht="30" customHeight="1" x14ac:dyDescent="0.3">
      <c r="B29" s="597"/>
      <c r="C29" s="598"/>
      <c r="D29" s="598"/>
      <c r="E29" s="598"/>
      <c r="F29" s="598"/>
      <c r="G29" s="598"/>
      <c r="H29" s="598"/>
      <c r="I29" s="598"/>
      <c r="J29" s="599"/>
      <c r="K29" s="590" t="s">
        <v>5126</v>
      </c>
      <c r="L29" s="591"/>
      <c r="M29" s="591"/>
      <c r="N29" s="591"/>
      <c r="O29" s="591"/>
      <c r="P29" s="591"/>
      <c r="Q29" s="591"/>
      <c r="R29" s="591"/>
      <c r="S29" s="591"/>
      <c r="T29" s="591"/>
      <c r="U29" s="591"/>
      <c r="V29" s="591"/>
      <c r="W29" s="591"/>
      <c r="X29" s="591"/>
      <c r="Y29" s="591"/>
      <c r="Z29" s="591"/>
      <c r="AA29" s="591"/>
      <c r="AB29" s="591"/>
      <c r="AC29" s="591"/>
      <c r="AD29" s="591"/>
      <c r="AE29" s="592"/>
      <c r="AF29" s="576" t="s">
        <v>5127</v>
      </c>
      <c r="AG29" s="577"/>
      <c r="AH29" s="577"/>
      <c r="AI29" s="577"/>
      <c r="AJ29" s="577"/>
      <c r="AK29" s="577"/>
      <c r="AL29" s="577"/>
      <c r="AM29" s="577"/>
      <c r="AN29" s="604"/>
    </row>
    <row r="30" spans="2:40" ht="42" customHeight="1" x14ac:dyDescent="0.3">
      <c r="B30" s="597"/>
      <c r="C30" s="598"/>
      <c r="D30" s="598"/>
      <c r="E30" s="598"/>
      <c r="F30" s="598"/>
      <c r="G30" s="598"/>
      <c r="H30" s="598"/>
      <c r="I30" s="598"/>
      <c r="J30" s="599"/>
      <c r="K30" s="590" t="s">
        <v>5128</v>
      </c>
      <c r="L30" s="591"/>
      <c r="M30" s="591"/>
      <c r="N30" s="591"/>
      <c r="O30" s="591"/>
      <c r="P30" s="591"/>
      <c r="Q30" s="591"/>
      <c r="R30" s="591"/>
      <c r="S30" s="591"/>
      <c r="T30" s="591"/>
      <c r="U30" s="591"/>
      <c r="V30" s="591"/>
      <c r="W30" s="591"/>
      <c r="X30" s="591"/>
      <c r="Y30" s="591"/>
      <c r="Z30" s="591"/>
      <c r="AA30" s="591"/>
      <c r="AB30" s="591"/>
      <c r="AC30" s="591"/>
      <c r="AD30" s="591"/>
      <c r="AE30" s="592"/>
      <c r="AF30" s="576" t="s">
        <v>5129</v>
      </c>
      <c r="AG30" s="577"/>
      <c r="AH30" s="577"/>
      <c r="AI30" s="577"/>
      <c r="AJ30" s="577"/>
      <c r="AK30" s="577"/>
      <c r="AL30" s="577"/>
      <c r="AM30" s="577"/>
      <c r="AN30" s="604"/>
    </row>
    <row r="31" spans="2:40" ht="42" customHeight="1" x14ac:dyDescent="0.3">
      <c r="B31" s="597"/>
      <c r="C31" s="598"/>
      <c r="D31" s="598"/>
      <c r="E31" s="598"/>
      <c r="F31" s="598"/>
      <c r="G31" s="598"/>
      <c r="H31" s="598"/>
      <c r="I31" s="598"/>
      <c r="J31" s="599"/>
      <c r="K31" s="2533" t="s">
        <v>5130</v>
      </c>
      <c r="L31" s="2533"/>
      <c r="M31" s="2533"/>
      <c r="N31" s="2533"/>
      <c r="O31" s="2533"/>
      <c r="P31" s="2533"/>
      <c r="Q31" s="2533"/>
      <c r="R31" s="2533"/>
      <c r="S31" s="2533"/>
      <c r="T31" s="2533"/>
      <c r="U31" s="2533"/>
      <c r="V31" s="2533"/>
      <c r="W31" s="2533"/>
      <c r="X31" s="2533"/>
      <c r="Y31" s="2533"/>
      <c r="Z31" s="2533"/>
      <c r="AA31" s="2533"/>
      <c r="AB31" s="2533"/>
      <c r="AC31" s="2533"/>
      <c r="AD31" s="2533"/>
      <c r="AE31" s="2533"/>
      <c r="AF31" s="590" t="s">
        <v>5131</v>
      </c>
      <c r="AG31" s="591"/>
      <c r="AH31" s="591"/>
      <c r="AI31" s="591"/>
      <c r="AJ31" s="591"/>
      <c r="AK31" s="591"/>
      <c r="AL31" s="591"/>
      <c r="AM31" s="591"/>
      <c r="AN31" s="592"/>
    </row>
    <row r="32" spans="2:40" ht="42" customHeight="1" x14ac:dyDescent="0.3">
      <c r="B32" s="597"/>
      <c r="C32" s="598"/>
      <c r="D32" s="598"/>
      <c r="E32" s="598"/>
      <c r="F32" s="598"/>
      <c r="G32" s="598"/>
      <c r="H32" s="598"/>
      <c r="I32" s="598"/>
      <c r="J32" s="599"/>
      <c r="K32" s="603" t="s">
        <v>729</v>
      </c>
      <c r="L32" s="603"/>
      <c r="M32" s="603"/>
      <c r="N32" s="603"/>
      <c r="O32" s="603"/>
      <c r="P32" s="603"/>
      <c r="Q32" s="603"/>
      <c r="R32" s="603"/>
      <c r="S32" s="603"/>
      <c r="T32" s="603"/>
      <c r="U32" s="603"/>
      <c r="V32" s="603"/>
      <c r="W32" s="603"/>
      <c r="X32" s="603"/>
      <c r="Y32" s="603"/>
      <c r="Z32" s="603"/>
      <c r="AA32" s="603"/>
      <c r="AB32" s="603"/>
      <c r="AC32" s="603"/>
      <c r="AD32" s="603"/>
      <c r="AE32" s="603"/>
      <c r="AF32" s="603" t="s">
        <v>5132</v>
      </c>
      <c r="AG32" s="603"/>
      <c r="AH32" s="603"/>
      <c r="AI32" s="603"/>
      <c r="AJ32" s="603"/>
      <c r="AK32" s="603"/>
      <c r="AL32" s="603"/>
      <c r="AM32" s="603"/>
      <c r="AN32" s="603"/>
    </row>
    <row r="33" spans="2:40" ht="54" customHeight="1" x14ac:dyDescent="0.3">
      <c r="B33" s="597"/>
      <c r="C33" s="598"/>
      <c r="D33" s="598"/>
      <c r="E33" s="598"/>
      <c r="F33" s="598"/>
      <c r="G33" s="598"/>
      <c r="H33" s="598"/>
      <c r="I33" s="598"/>
      <c r="J33" s="599"/>
      <c r="K33" s="576" t="s">
        <v>962</v>
      </c>
      <c r="L33" s="577"/>
      <c r="M33" s="577"/>
      <c r="N33" s="577"/>
      <c r="O33" s="577"/>
      <c r="P33" s="577"/>
      <c r="Q33" s="577"/>
      <c r="R33" s="577"/>
      <c r="S33" s="577"/>
      <c r="T33" s="577"/>
      <c r="U33" s="577"/>
      <c r="V33" s="577"/>
      <c r="W33" s="577"/>
      <c r="X33" s="577"/>
      <c r="Y33" s="577"/>
      <c r="Z33" s="577"/>
      <c r="AA33" s="577"/>
      <c r="AB33" s="577"/>
      <c r="AC33" s="577"/>
      <c r="AD33" s="577"/>
      <c r="AE33" s="604"/>
      <c r="AF33" s="576" t="s">
        <v>5133</v>
      </c>
      <c r="AG33" s="577"/>
      <c r="AH33" s="577"/>
      <c r="AI33" s="577"/>
      <c r="AJ33" s="577"/>
      <c r="AK33" s="577"/>
      <c r="AL33" s="577"/>
      <c r="AM33" s="577"/>
      <c r="AN33" s="604"/>
    </row>
    <row r="34" spans="2:40" ht="66" customHeight="1" x14ac:dyDescent="0.3">
      <c r="B34" s="597"/>
      <c r="C34" s="598"/>
      <c r="D34" s="598"/>
      <c r="E34" s="598"/>
      <c r="F34" s="598"/>
      <c r="G34" s="598"/>
      <c r="H34" s="598"/>
      <c r="I34" s="598"/>
      <c r="J34" s="599"/>
      <c r="K34" s="614" t="s">
        <v>5134</v>
      </c>
      <c r="L34" s="614"/>
      <c r="M34" s="614"/>
      <c r="N34" s="614"/>
      <c r="O34" s="614"/>
      <c r="P34" s="614"/>
      <c r="Q34" s="614"/>
      <c r="R34" s="614"/>
      <c r="S34" s="614"/>
      <c r="T34" s="614"/>
      <c r="U34" s="614"/>
      <c r="V34" s="614"/>
      <c r="W34" s="614"/>
      <c r="X34" s="614"/>
      <c r="Y34" s="614"/>
      <c r="Z34" s="614"/>
      <c r="AA34" s="614"/>
      <c r="AB34" s="614"/>
      <c r="AC34" s="614"/>
      <c r="AD34" s="614"/>
      <c r="AE34" s="614"/>
      <c r="AF34" s="614" t="s">
        <v>5135</v>
      </c>
      <c r="AG34" s="614"/>
      <c r="AH34" s="614"/>
      <c r="AI34" s="614"/>
      <c r="AJ34" s="614"/>
      <c r="AK34" s="614"/>
      <c r="AL34" s="614"/>
      <c r="AM34" s="614"/>
      <c r="AN34" s="614"/>
    </row>
    <row r="35" spans="2:40" ht="54" customHeight="1" x14ac:dyDescent="0.3">
      <c r="B35" s="597"/>
      <c r="C35" s="598"/>
      <c r="D35" s="598"/>
      <c r="E35" s="598"/>
      <c r="F35" s="598"/>
      <c r="G35" s="598"/>
      <c r="H35" s="598"/>
      <c r="I35" s="598"/>
      <c r="J35" s="599"/>
      <c r="K35" s="614" t="s">
        <v>5136</v>
      </c>
      <c r="L35" s="614"/>
      <c r="M35" s="614"/>
      <c r="N35" s="614"/>
      <c r="O35" s="614"/>
      <c r="P35" s="614"/>
      <c r="Q35" s="614"/>
      <c r="R35" s="614"/>
      <c r="S35" s="614"/>
      <c r="T35" s="614"/>
      <c r="U35" s="614"/>
      <c r="V35" s="614"/>
      <c r="W35" s="614"/>
      <c r="X35" s="614"/>
      <c r="Y35" s="614"/>
      <c r="Z35" s="614"/>
      <c r="AA35" s="614"/>
      <c r="AB35" s="614"/>
      <c r="AC35" s="614"/>
      <c r="AD35" s="614"/>
      <c r="AE35" s="614"/>
      <c r="AF35" s="614" t="s">
        <v>5137</v>
      </c>
      <c r="AG35" s="614"/>
      <c r="AH35" s="614"/>
      <c r="AI35" s="614"/>
      <c r="AJ35" s="614"/>
      <c r="AK35" s="614"/>
      <c r="AL35" s="614"/>
      <c r="AM35" s="614"/>
      <c r="AN35" s="614"/>
    </row>
    <row r="36" spans="2:40" ht="54" customHeight="1" x14ac:dyDescent="0.3">
      <c r="B36" s="597"/>
      <c r="C36" s="598"/>
      <c r="D36" s="598"/>
      <c r="E36" s="598"/>
      <c r="F36" s="598"/>
      <c r="G36" s="598"/>
      <c r="H36" s="598"/>
      <c r="I36" s="598"/>
      <c r="J36" s="599"/>
      <c r="K36" s="614" t="s">
        <v>5138</v>
      </c>
      <c r="L36" s="614"/>
      <c r="M36" s="614"/>
      <c r="N36" s="614"/>
      <c r="O36" s="614"/>
      <c r="P36" s="614"/>
      <c r="Q36" s="614"/>
      <c r="R36" s="614"/>
      <c r="S36" s="614"/>
      <c r="T36" s="614"/>
      <c r="U36" s="614"/>
      <c r="V36" s="614"/>
      <c r="W36" s="614"/>
      <c r="X36" s="614"/>
      <c r="Y36" s="614"/>
      <c r="Z36" s="614"/>
      <c r="AA36" s="614"/>
      <c r="AB36" s="614"/>
      <c r="AC36" s="614"/>
      <c r="AD36" s="614"/>
      <c r="AE36" s="614"/>
      <c r="AF36" s="614" t="s">
        <v>5139</v>
      </c>
      <c r="AG36" s="614"/>
      <c r="AH36" s="614"/>
      <c r="AI36" s="614"/>
      <c r="AJ36" s="614"/>
      <c r="AK36" s="614"/>
      <c r="AL36" s="614"/>
      <c r="AM36" s="614"/>
      <c r="AN36" s="614"/>
    </row>
    <row r="37" spans="2:40" ht="66" customHeight="1" x14ac:dyDescent="0.3">
      <c r="B37" s="597"/>
      <c r="C37" s="598"/>
      <c r="D37" s="598"/>
      <c r="E37" s="598"/>
      <c r="F37" s="598"/>
      <c r="G37" s="598"/>
      <c r="H37" s="598"/>
      <c r="I37" s="598"/>
      <c r="J37" s="599"/>
      <c r="K37" s="614" t="s">
        <v>5140</v>
      </c>
      <c r="L37" s="614"/>
      <c r="M37" s="614"/>
      <c r="N37" s="614"/>
      <c r="O37" s="614"/>
      <c r="P37" s="614"/>
      <c r="Q37" s="614"/>
      <c r="R37" s="614"/>
      <c r="S37" s="614"/>
      <c r="T37" s="614"/>
      <c r="U37" s="614"/>
      <c r="V37" s="614"/>
      <c r="W37" s="614"/>
      <c r="X37" s="614"/>
      <c r="Y37" s="614"/>
      <c r="Z37" s="614"/>
      <c r="AA37" s="614"/>
      <c r="AB37" s="614"/>
      <c r="AC37" s="614"/>
      <c r="AD37" s="614"/>
      <c r="AE37" s="614"/>
      <c r="AF37" s="614" t="s">
        <v>5141</v>
      </c>
      <c r="AG37" s="614"/>
      <c r="AH37" s="614"/>
      <c r="AI37" s="614"/>
      <c r="AJ37" s="614"/>
      <c r="AK37" s="614"/>
      <c r="AL37" s="614"/>
      <c r="AM37" s="614"/>
      <c r="AN37" s="614"/>
    </row>
    <row r="38" spans="2:40" ht="78" customHeight="1" x14ac:dyDescent="0.3">
      <c r="B38" s="597"/>
      <c r="C38" s="598"/>
      <c r="D38" s="598"/>
      <c r="E38" s="598"/>
      <c r="F38" s="598"/>
      <c r="G38" s="598"/>
      <c r="H38" s="598"/>
      <c r="I38" s="598"/>
      <c r="J38" s="599"/>
      <c r="K38" s="614" t="s">
        <v>5142</v>
      </c>
      <c r="L38" s="614"/>
      <c r="M38" s="614"/>
      <c r="N38" s="614"/>
      <c r="O38" s="614"/>
      <c r="P38" s="614"/>
      <c r="Q38" s="614"/>
      <c r="R38" s="614"/>
      <c r="S38" s="614"/>
      <c r="T38" s="614"/>
      <c r="U38" s="614"/>
      <c r="V38" s="614"/>
      <c r="W38" s="614"/>
      <c r="X38" s="614"/>
      <c r="Y38" s="614"/>
      <c r="Z38" s="614"/>
      <c r="AA38" s="614"/>
      <c r="AB38" s="614"/>
      <c r="AC38" s="614"/>
      <c r="AD38" s="614"/>
      <c r="AE38" s="614"/>
      <c r="AF38" s="614" t="s">
        <v>5143</v>
      </c>
      <c r="AG38" s="614"/>
      <c r="AH38" s="614"/>
      <c r="AI38" s="614"/>
      <c r="AJ38" s="614"/>
      <c r="AK38" s="614"/>
      <c r="AL38" s="614"/>
      <c r="AM38" s="614"/>
      <c r="AN38" s="614"/>
    </row>
    <row r="39" spans="2:40" ht="66" customHeight="1" x14ac:dyDescent="0.3">
      <c r="B39" s="600"/>
      <c r="C39" s="601"/>
      <c r="D39" s="601"/>
      <c r="E39" s="601"/>
      <c r="F39" s="601"/>
      <c r="G39" s="601"/>
      <c r="H39" s="601"/>
      <c r="I39" s="601"/>
      <c r="J39" s="602"/>
      <c r="K39" s="614" t="s">
        <v>5144</v>
      </c>
      <c r="L39" s="614"/>
      <c r="M39" s="614"/>
      <c r="N39" s="614"/>
      <c r="O39" s="614"/>
      <c r="P39" s="614"/>
      <c r="Q39" s="614"/>
      <c r="R39" s="614"/>
      <c r="S39" s="614"/>
      <c r="T39" s="614"/>
      <c r="U39" s="614"/>
      <c r="V39" s="614"/>
      <c r="W39" s="614"/>
      <c r="X39" s="614"/>
      <c r="Y39" s="614"/>
      <c r="Z39" s="614"/>
      <c r="AA39" s="614"/>
      <c r="AB39" s="614"/>
      <c r="AC39" s="614"/>
      <c r="AD39" s="614"/>
      <c r="AE39" s="614"/>
      <c r="AF39" s="614" t="s">
        <v>5145</v>
      </c>
      <c r="AG39" s="614"/>
      <c r="AH39" s="614"/>
      <c r="AI39" s="614"/>
      <c r="AJ39" s="614"/>
      <c r="AK39" s="614"/>
      <c r="AL39" s="614"/>
      <c r="AM39" s="614"/>
      <c r="AN39" s="614"/>
    </row>
    <row r="40" spans="2:40" ht="66" customHeight="1" x14ac:dyDescent="0.3">
      <c r="B40" s="1057" t="s">
        <v>4952</v>
      </c>
      <c r="C40" s="1058"/>
      <c r="D40" s="1058"/>
      <c r="E40" s="1058"/>
      <c r="F40" s="1058"/>
      <c r="G40" s="1058"/>
      <c r="H40" s="1058"/>
      <c r="I40" s="1058"/>
      <c r="J40" s="1059"/>
      <c r="K40" s="614" t="s">
        <v>4600</v>
      </c>
      <c r="L40" s="614"/>
      <c r="M40" s="614"/>
      <c r="N40" s="614"/>
      <c r="O40" s="614"/>
      <c r="P40" s="614"/>
      <c r="Q40" s="614"/>
      <c r="R40" s="614"/>
      <c r="S40" s="614"/>
      <c r="T40" s="614"/>
      <c r="U40" s="614"/>
      <c r="V40" s="614"/>
      <c r="W40" s="614"/>
      <c r="X40" s="614"/>
      <c r="Y40" s="614"/>
      <c r="Z40" s="614"/>
      <c r="AA40" s="614"/>
      <c r="AB40" s="614"/>
      <c r="AC40" s="614"/>
      <c r="AD40" s="614"/>
      <c r="AE40" s="614"/>
      <c r="AF40" s="614" t="s">
        <v>4601</v>
      </c>
      <c r="AG40" s="614"/>
      <c r="AH40" s="614"/>
      <c r="AI40" s="614"/>
      <c r="AJ40" s="614"/>
      <c r="AK40" s="614"/>
      <c r="AL40" s="614"/>
      <c r="AM40" s="614"/>
      <c r="AN40" s="614"/>
    </row>
    <row r="41" spans="2:40" ht="81.75" customHeight="1" x14ac:dyDescent="0.3">
      <c r="B41" s="1057" t="s">
        <v>4953</v>
      </c>
      <c r="C41" s="1058"/>
      <c r="D41" s="1058"/>
      <c r="E41" s="1058"/>
      <c r="F41" s="1058"/>
      <c r="G41" s="1058"/>
      <c r="H41" s="1058"/>
      <c r="I41" s="1058"/>
      <c r="J41" s="1059"/>
      <c r="K41" s="1085" t="s">
        <v>4954</v>
      </c>
      <c r="L41" s="1086"/>
      <c r="M41" s="1086"/>
      <c r="N41" s="1086"/>
      <c r="O41" s="1086"/>
      <c r="P41" s="1086"/>
      <c r="Q41" s="1086"/>
      <c r="R41" s="1086"/>
      <c r="S41" s="1086"/>
      <c r="T41" s="1086"/>
      <c r="U41" s="1086"/>
      <c r="V41" s="1086"/>
      <c r="W41" s="1086"/>
      <c r="X41" s="1086"/>
      <c r="Y41" s="1086"/>
      <c r="Z41" s="1086"/>
      <c r="AA41" s="1086"/>
      <c r="AB41" s="1086"/>
      <c r="AC41" s="1086"/>
      <c r="AD41" s="1086"/>
      <c r="AE41" s="1087"/>
      <c r="AF41" s="1085" t="s">
        <v>4955</v>
      </c>
      <c r="AG41" s="1086"/>
      <c r="AH41" s="1086"/>
      <c r="AI41" s="1086"/>
      <c r="AJ41" s="1086"/>
      <c r="AK41" s="1086"/>
      <c r="AL41" s="1086"/>
      <c r="AM41" s="1086"/>
      <c r="AN41" s="1087"/>
    </row>
    <row r="42" spans="2:40" ht="54" customHeight="1" x14ac:dyDescent="0.3">
      <c r="B42" s="1057" t="s">
        <v>1139</v>
      </c>
      <c r="C42" s="1058"/>
      <c r="D42" s="1058"/>
      <c r="E42" s="1058"/>
      <c r="F42" s="1058"/>
      <c r="G42" s="1058"/>
      <c r="H42" s="1058"/>
      <c r="I42" s="1058"/>
      <c r="J42" s="1059"/>
      <c r="K42" s="689" t="s">
        <v>5146</v>
      </c>
      <c r="L42" s="690"/>
      <c r="M42" s="690"/>
      <c r="N42" s="690"/>
      <c r="O42" s="690"/>
      <c r="P42" s="690"/>
      <c r="Q42" s="690"/>
      <c r="R42" s="690"/>
      <c r="S42" s="690"/>
      <c r="T42" s="690"/>
      <c r="U42" s="690"/>
      <c r="V42" s="690"/>
      <c r="W42" s="690"/>
      <c r="X42" s="690"/>
      <c r="Y42" s="690"/>
      <c r="Z42" s="690"/>
      <c r="AA42" s="690"/>
      <c r="AB42" s="690"/>
      <c r="AC42" s="690"/>
      <c r="AD42" s="690"/>
      <c r="AE42" s="691"/>
      <c r="AF42" s="689" t="s">
        <v>5147</v>
      </c>
      <c r="AG42" s="2531"/>
      <c r="AH42" s="2531"/>
      <c r="AI42" s="2531"/>
      <c r="AJ42" s="2531"/>
      <c r="AK42" s="2531"/>
      <c r="AL42" s="2531"/>
      <c r="AM42" s="2531"/>
      <c r="AN42" s="2532"/>
    </row>
    <row r="43" spans="2:40" ht="12.6" x14ac:dyDescent="0.3">
      <c r="B43" s="259"/>
      <c r="C43" s="358"/>
      <c r="D43" s="358"/>
      <c r="E43" s="358"/>
      <c r="F43" s="358"/>
      <c r="G43" s="358"/>
      <c r="H43" s="358"/>
      <c r="I43" s="358"/>
      <c r="J43" s="358"/>
    </row>
    <row r="44" spans="2:40" ht="13.8" x14ac:dyDescent="0.3">
      <c r="B44" s="513" t="s">
        <v>74</v>
      </c>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c r="AG44" s="513"/>
      <c r="AH44" s="513"/>
      <c r="AI44" s="513"/>
      <c r="AJ44" s="513"/>
      <c r="AK44" s="513"/>
      <c r="AL44" s="513"/>
      <c r="AM44" s="513"/>
      <c r="AN44" s="513"/>
    </row>
    <row r="45" spans="2:40" ht="12.6" x14ac:dyDescent="0.3">
      <c r="B45" s="19" t="s">
        <v>75</v>
      </c>
      <c r="C45" s="17"/>
      <c r="D45" s="17"/>
      <c r="E45" s="17"/>
      <c r="F45" s="17"/>
      <c r="G45" s="17"/>
      <c r="H45" s="17"/>
      <c r="I45" s="17"/>
      <c r="J45" s="17"/>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row>
    <row r="46" spans="2:40" ht="18" customHeight="1" x14ac:dyDescent="0.3">
      <c r="B46" s="642" t="s">
        <v>118</v>
      </c>
      <c r="C46" s="643"/>
      <c r="D46" s="643"/>
      <c r="E46" s="643"/>
      <c r="F46" s="643"/>
      <c r="G46" s="643"/>
      <c r="H46" s="643"/>
      <c r="I46" s="643"/>
      <c r="J46" s="643"/>
      <c r="K46" s="643"/>
      <c r="L46" s="643"/>
      <c r="M46" s="643"/>
      <c r="N46" s="643"/>
      <c r="O46" s="643"/>
      <c r="P46" s="643"/>
      <c r="Q46" s="643"/>
      <c r="R46" s="643"/>
      <c r="S46" s="643"/>
      <c r="T46" s="643"/>
      <c r="U46" s="643"/>
      <c r="V46" s="643"/>
      <c r="W46" s="643"/>
      <c r="X46" s="643"/>
      <c r="Y46" s="643"/>
      <c r="Z46" s="643"/>
      <c r="AA46" s="643"/>
      <c r="AB46" s="643"/>
      <c r="AC46" s="643"/>
      <c r="AD46" s="643"/>
      <c r="AE46" s="643"/>
      <c r="AF46" s="643"/>
      <c r="AG46" s="643"/>
      <c r="AH46" s="643"/>
      <c r="AI46" s="643"/>
      <c r="AJ46" s="643"/>
      <c r="AK46" s="643"/>
      <c r="AL46" s="643"/>
      <c r="AM46" s="643"/>
      <c r="AN46" s="644"/>
    </row>
    <row r="47" spans="2:40" ht="12.6" x14ac:dyDescent="0.3"/>
    <row r="48" spans="2:40" ht="16.2" x14ac:dyDescent="0.3">
      <c r="B48" s="359" t="s">
        <v>4</v>
      </c>
    </row>
    <row r="49" spans="2:46" ht="15.75" customHeight="1" x14ac:dyDescent="0.3">
      <c r="B49" s="513" t="s">
        <v>166</v>
      </c>
      <c r="C49" s="513"/>
      <c r="D49" s="513"/>
      <c r="E49" s="513"/>
      <c r="F49" s="513"/>
      <c r="G49" s="513"/>
      <c r="H49" s="513"/>
      <c r="I49" s="513"/>
      <c r="J49" s="513"/>
      <c r="K49" s="513"/>
      <c r="L49" s="513"/>
      <c r="M49" s="513"/>
      <c r="N49" s="513"/>
      <c r="O49" s="513"/>
      <c r="P49" s="513"/>
      <c r="Q49" s="513"/>
      <c r="R49" s="513"/>
      <c r="S49" s="513"/>
      <c r="T49" s="513"/>
      <c r="U49" s="513"/>
      <c r="V49" s="513"/>
      <c r="W49" s="513"/>
      <c r="X49" s="513"/>
      <c r="Y49" s="513"/>
      <c r="Z49" s="513"/>
      <c r="AA49" s="513"/>
      <c r="AB49" s="513"/>
      <c r="AC49" s="513"/>
      <c r="AD49" s="513"/>
      <c r="AE49" s="513"/>
      <c r="AF49" s="513"/>
      <c r="AG49" s="513"/>
      <c r="AH49" s="513"/>
      <c r="AI49" s="513"/>
      <c r="AJ49" s="513"/>
      <c r="AK49" s="513"/>
      <c r="AL49" s="513"/>
      <c r="AM49" s="513"/>
      <c r="AN49" s="513"/>
    </row>
    <row r="50" spans="2:46" ht="12.6" x14ac:dyDescent="0.3">
      <c r="B50" s="20"/>
      <c r="C50" s="10"/>
      <c r="D50" s="10"/>
      <c r="E50" s="10"/>
      <c r="F50" s="10"/>
      <c r="G50" s="10"/>
      <c r="H50" s="10"/>
      <c r="I50" s="10"/>
      <c r="J50" s="10"/>
      <c r="K50" s="10"/>
      <c r="L50" s="10"/>
      <c r="M50" s="10"/>
      <c r="N50" s="10"/>
      <c r="O50" s="10"/>
      <c r="P50" s="10"/>
      <c r="Q50" s="10"/>
      <c r="R50" s="10"/>
    </row>
    <row r="51" spans="2:46" ht="13.8" x14ac:dyDescent="0.3">
      <c r="B51" s="360" t="s">
        <v>78</v>
      </c>
      <c r="C51" s="501"/>
      <c r="D51" s="501"/>
      <c r="E51" s="501"/>
      <c r="F51" s="501"/>
      <c r="G51" s="501"/>
      <c r="H51" s="501"/>
      <c r="I51" s="501"/>
      <c r="J51" s="501"/>
      <c r="K51" s="501"/>
      <c r="L51" s="501"/>
      <c r="M51" s="501"/>
      <c r="N51" s="501"/>
      <c r="O51" s="501"/>
      <c r="P51" s="501"/>
      <c r="Q51" s="501"/>
      <c r="R51" s="502"/>
      <c r="S51" s="587" t="s">
        <v>307</v>
      </c>
      <c r="T51" s="588"/>
      <c r="U51" s="588"/>
      <c r="V51" s="588"/>
      <c r="W51" s="588"/>
      <c r="X51" s="588"/>
      <c r="Y51" s="588"/>
      <c r="Z51" s="588"/>
      <c r="AA51" s="588"/>
      <c r="AB51" s="588"/>
      <c r="AC51" s="588"/>
      <c r="AD51" s="588"/>
      <c r="AE51" s="588"/>
      <c r="AF51" s="588"/>
      <c r="AG51" s="588"/>
      <c r="AH51" s="588"/>
      <c r="AI51" s="588"/>
      <c r="AJ51" s="588"/>
      <c r="AK51" s="588"/>
      <c r="AL51" s="588"/>
      <c r="AM51" s="588"/>
      <c r="AN51" s="589"/>
      <c r="AO51" s="46"/>
      <c r="AP51" s="46"/>
      <c r="AQ51" s="46"/>
      <c r="AR51" s="46"/>
      <c r="AS51" s="46"/>
      <c r="AT51" s="46"/>
    </row>
    <row r="52" spans="2:46" ht="54" customHeight="1" x14ac:dyDescent="0.3">
      <c r="B52" s="638" t="s">
        <v>126</v>
      </c>
      <c r="C52" s="2526"/>
      <c r="D52" s="2526"/>
      <c r="E52" s="2526"/>
      <c r="F52" s="2526"/>
      <c r="G52" s="2526"/>
      <c r="H52" s="2526"/>
      <c r="I52" s="2526"/>
      <c r="J52" s="2526"/>
      <c r="K52" s="2526"/>
      <c r="L52" s="2526"/>
      <c r="M52" s="2526"/>
      <c r="N52" s="2526"/>
      <c r="O52" s="2526"/>
      <c r="P52" s="2526"/>
      <c r="Q52" s="2526"/>
      <c r="R52" s="2527"/>
      <c r="S52" s="2528" t="s">
        <v>4984</v>
      </c>
      <c r="T52" s="2529"/>
      <c r="U52" s="2529"/>
      <c r="V52" s="2529"/>
      <c r="W52" s="2529"/>
      <c r="X52" s="2529"/>
      <c r="Y52" s="2529"/>
      <c r="Z52" s="2529"/>
      <c r="AA52" s="2529"/>
      <c r="AB52" s="2529"/>
      <c r="AC52" s="2529"/>
      <c r="AD52" s="2529"/>
      <c r="AE52" s="2529"/>
      <c r="AF52" s="2529"/>
      <c r="AG52" s="2529"/>
      <c r="AH52" s="2529"/>
      <c r="AI52" s="2529"/>
      <c r="AJ52" s="2529"/>
      <c r="AK52" s="2529"/>
      <c r="AL52" s="2529"/>
      <c r="AM52" s="2529"/>
      <c r="AN52" s="2530"/>
      <c r="AO52" s="46"/>
      <c r="AP52" s="46"/>
      <c r="AQ52" s="46"/>
      <c r="AR52" s="46"/>
      <c r="AS52" s="46"/>
      <c r="AT52" s="46"/>
    </row>
    <row r="53" spans="2:46" ht="12.75" customHeight="1" x14ac:dyDescent="0.3">
      <c r="B53" s="21"/>
    </row>
    <row r="54" spans="2:46" ht="20.25" customHeight="1" x14ac:dyDescent="0.3">
      <c r="B54" s="22" t="s">
        <v>169</v>
      </c>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row>
    <row r="55" spans="2:46" ht="42" customHeight="1" x14ac:dyDescent="0.3">
      <c r="B55" s="689" t="s">
        <v>5148</v>
      </c>
      <c r="C55" s="690"/>
      <c r="D55" s="690"/>
      <c r="E55" s="690"/>
      <c r="F55" s="690"/>
      <c r="G55" s="690"/>
      <c r="H55" s="690"/>
      <c r="I55" s="690"/>
      <c r="J55" s="690"/>
      <c r="K55" s="690"/>
      <c r="L55" s="690"/>
      <c r="M55" s="690"/>
      <c r="N55" s="690"/>
      <c r="O55" s="690"/>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1"/>
    </row>
    <row r="56" spans="2:46" ht="12.6" x14ac:dyDescent="0.3"/>
    <row r="57" spans="2:46" ht="12.6" x14ac:dyDescent="0.3">
      <c r="B57" s="578" t="s">
        <v>5149</v>
      </c>
      <c r="C57" s="579"/>
      <c r="D57" s="579"/>
      <c r="E57" s="579"/>
      <c r="F57" s="579"/>
      <c r="G57" s="579"/>
      <c r="H57" s="579"/>
      <c r="I57" s="579"/>
      <c r="J57" s="579"/>
      <c r="K57" s="579"/>
      <c r="L57" s="579"/>
      <c r="M57" s="579"/>
      <c r="N57" s="579"/>
      <c r="O57" s="579"/>
      <c r="P57" s="579"/>
      <c r="Q57" s="579"/>
      <c r="R57" s="579"/>
      <c r="S57" s="579" t="s">
        <v>311</v>
      </c>
      <c r="T57" s="579"/>
      <c r="U57" s="579"/>
      <c r="V57" s="579"/>
      <c r="W57" s="579"/>
      <c r="X57" s="579"/>
      <c r="Y57" s="579"/>
      <c r="Z57" s="579"/>
      <c r="AA57" s="579"/>
      <c r="AB57" s="579"/>
      <c r="AC57" s="579"/>
      <c r="AD57" s="579"/>
      <c r="AE57" s="579"/>
      <c r="AF57" s="579"/>
      <c r="AG57" s="579"/>
      <c r="AH57" s="579"/>
      <c r="AI57" s="579"/>
      <c r="AJ57" s="579"/>
      <c r="AK57" s="579"/>
      <c r="AL57" s="579"/>
      <c r="AM57" s="579"/>
      <c r="AN57" s="580"/>
    </row>
    <row r="58" spans="2:46" ht="14.25" customHeight="1" x14ac:dyDescent="0.3">
      <c r="B58" s="570" t="s">
        <v>312</v>
      </c>
      <c r="C58" s="570"/>
      <c r="D58" s="570"/>
      <c r="E58" s="570"/>
      <c r="F58" s="570"/>
      <c r="G58" s="570"/>
      <c r="H58" s="570"/>
      <c r="I58" s="570"/>
      <c r="J58" s="570"/>
      <c r="K58" s="570"/>
      <c r="L58" s="570"/>
      <c r="M58" s="570"/>
      <c r="N58" s="570"/>
      <c r="O58" s="570"/>
      <c r="P58" s="570"/>
      <c r="Q58" s="570"/>
      <c r="R58" s="570"/>
      <c r="S58" s="570" t="s">
        <v>313</v>
      </c>
      <c r="T58" s="570"/>
      <c r="U58" s="570"/>
      <c r="V58" s="570"/>
      <c r="W58" s="570"/>
      <c r="X58" s="570"/>
      <c r="Y58" s="570"/>
      <c r="Z58" s="570"/>
      <c r="AA58" s="570"/>
      <c r="AB58" s="570"/>
      <c r="AC58" s="570"/>
      <c r="AD58" s="570"/>
      <c r="AE58" s="570"/>
      <c r="AF58" s="570"/>
      <c r="AG58" s="570"/>
      <c r="AH58" s="570"/>
      <c r="AI58" s="570"/>
      <c r="AJ58" s="570"/>
      <c r="AK58" s="570"/>
      <c r="AL58" s="570"/>
      <c r="AM58" s="570"/>
      <c r="AN58" s="570"/>
    </row>
    <row r="59" spans="2:46" ht="12.6" x14ac:dyDescent="0.3"/>
    <row r="60" spans="2:46" ht="17.25" customHeight="1" x14ac:dyDescent="0.3">
      <c r="B60" s="513" t="s">
        <v>85</v>
      </c>
      <c r="C60" s="513"/>
      <c r="D60" s="513"/>
      <c r="E60" s="513"/>
      <c r="F60" s="513"/>
      <c r="G60" s="513"/>
      <c r="H60" s="513"/>
      <c r="I60" s="513"/>
      <c r="J60" s="513"/>
      <c r="K60" s="513"/>
      <c r="L60" s="513"/>
      <c r="M60" s="513"/>
      <c r="N60" s="513"/>
      <c r="O60" s="513"/>
      <c r="P60" s="513"/>
      <c r="Q60" s="513"/>
      <c r="R60" s="513"/>
      <c r="S60" s="513"/>
      <c r="T60" s="513"/>
      <c r="U60" s="513"/>
      <c r="V60" s="513"/>
      <c r="W60" s="513"/>
      <c r="X60" s="513"/>
      <c r="Y60" s="513"/>
      <c r="Z60" s="513"/>
      <c r="AA60" s="513"/>
      <c r="AB60" s="513"/>
      <c r="AC60" s="513"/>
      <c r="AD60" s="513"/>
      <c r="AE60" s="513"/>
      <c r="AF60" s="513"/>
      <c r="AG60" s="513"/>
      <c r="AH60" s="513"/>
      <c r="AI60" s="513"/>
      <c r="AJ60" s="513"/>
      <c r="AK60" s="513"/>
      <c r="AL60" s="513"/>
      <c r="AM60" s="513"/>
      <c r="AN60" s="513"/>
    </row>
    <row r="61" spans="2:46" ht="12.6" x14ac:dyDescent="0.3"/>
    <row r="62" spans="2:46" ht="15" customHeight="1" x14ac:dyDescent="0.3">
      <c r="B62" s="1060" t="s">
        <v>86</v>
      </c>
      <c r="C62" s="1061"/>
      <c r="D62" s="1061"/>
      <c r="E62" s="1061"/>
      <c r="F62" s="1061"/>
      <c r="G62" s="1061"/>
      <c r="H62" s="1061"/>
      <c r="I62" s="1061"/>
      <c r="J62" s="1061"/>
      <c r="K62" s="1061"/>
      <c r="L62" s="1061"/>
      <c r="M62" s="1061"/>
      <c r="N62" s="1061"/>
      <c r="O62" s="1061"/>
      <c r="P62" s="1061"/>
      <c r="Q62" s="1061"/>
      <c r="R62" s="1061"/>
      <c r="S62" s="1061"/>
      <c r="T62" s="1061"/>
      <c r="U62" s="1061"/>
      <c r="V62" s="1061"/>
      <c r="W62" s="1061"/>
      <c r="X62" s="1061"/>
      <c r="Y62" s="1061"/>
      <c r="Z62" s="1061"/>
      <c r="AA62" s="1061"/>
      <c r="AB62" s="1061"/>
      <c r="AC62" s="1061"/>
      <c r="AD62" s="1062"/>
      <c r="AE62" s="578" t="s">
        <v>87</v>
      </c>
      <c r="AF62" s="579"/>
      <c r="AG62" s="579"/>
      <c r="AH62" s="579"/>
      <c r="AI62" s="580"/>
      <c r="AJ62" s="575" t="s">
        <v>88</v>
      </c>
      <c r="AK62" s="575"/>
      <c r="AL62" s="575"/>
      <c r="AM62" s="575"/>
      <c r="AN62" s="575"/>
    </row>
    <row r="63" spans="2:46" ht="18" customHeight="1" x14ac:dyDescent="0.3">
      <c r="B63" s="2534" t="s">
        <v>4987</v>
      </c>
      <c r="C63" s="2535"/>
      <c r="D63" s="2535"/>
      <c r="E63" s="2535"/>
      <c r="F63" s="2535"/>
      <c r="G63" s="2535"/>
      <c r="H63" s="2535"/>
      <c r="I63" s="2535"/>
      <c r="J63" s="2535"/>
      <c r="K63" s="2535"/>
      <c r="L63" s="2535"/>
      <c r="M63" s="2535"/>
      <c r="N63" s="2535"/>
      <c r="O63" s="2535"/>
      <c r="P63" s="2535"/>
      <c r="Q63" s="2535"/>
      <c r="R63" s="2535"/>
      <c r="S63" s="2535"/>
      <c r="T63" s="2535"/>
      <c r="U63" s="2535"/>
      <c r="V63" s="2535"/>
      <c r="W63" s="2535"/>
      <c r="X63" s="2535"/>
      <c r="Y63" s="2535"/>
      <c r="Z63" s="2535"/>
      <c r="AA63" s="2535"/>
      <c r="AB63" s="2535"/>
      <c r="AC63" s="2535"/>
      <c r="AD63" s="2536"/>
      <c r="AE63" s="2537" t="s">
        <v>90</v>
      </c>
      <c r="AF63" s="2537"/>
      <c r="AG63" s="2537"/>
      <c r="AH63" s="2537"/>
      <c r="AI63" s="2537"/>
      <c r="AJ63" s="570" t="s">
        <v>91</v>
      </c>
      <c r="AK63" s="570"/>
      <c r="AL63" s="570"/>
      <c r="AM63" s="570"/>
      <c r="AN63" s="570"/>
    </row>
    <row r="64" spans="2:46" ht="18" customHeight="1" x14ac:dyDescent="0.3">
      <c r="B64" s="2538" t="s">
        <v>5150</v>
      </c>
      <c r="C64" s="2539"/>
      <c r="D64" s="2539"/>
      <c r="E64" s="2539"/>
      <c r="F64" s="2539"/>
      <c r="G64" s="2539"/>
      <c r="H64" s="2539"/>
      <c r="I64" s="2539"/>
      <c r="J64" s="2539"/>
      <c r="K64" s="2539"/>
      <c r="L64" s="2539"/>
      <c r="M64" s="2539"/>
      <c r="N64" s="2539"/>
      <c r="O64" s="2539"/>
      <c r="P64" s="2539"/>
      <c r="Q64" s="2539"/>
      <c r="R64" s="2539"/>
      <c r="S64" s="2539"/>
      <c r="T64" s="2539"/>
      <c r="U64" s="2539"/>
      <c r="V64" s="2539"/>
      <c r="W64" s="2539"/>
      <c r="X64" s="2539"/>
      <c r="Y64" s="2539"/>
      <c r="Z64" s="2539"/>
      <c r="AA64" s="2539"/>
      <c r="AB64" s="2539"/>
      <c r="AC64" s="2539"/>
      <c r="AD64" s="2540"/>
      <c r="AE64" s="2537" t="s">
        <v>93</v>
      </c>
      <c r="AF64" s="2537"/>
      <c r="AG64" s="2537"/>
      <c r="AH64" s="2537"/>
      <c r="AI64" s="2537"/>
      <c r="AJ64" s="570" t="s">
        <v>91</v>
      </c>
      <c r="AK64" s="570"/>
      <c r="AL64" s="570"/>
      <c r="AM64" s="570"/>
      <c r="AN64" s="570"/>
    </row>
    <row r="65" spans="2:40" ht="12.6" x14ac:dyDescent="0.3"/>
    <row r="66" spans="2:40" ht="13.8" x14ac:dyDescent="0.3">
      <c r="B66" s="513" t="s">
        <v>94</v>
      </c>
      <c r="C66" s="513"/>
      <c r="D66" s="513"/>
      <c r="E66" s="513"/>
      <c r="F66" s="513"/>
      <c r="G66" s="513"/>
      <c r="H66" s="513"/>
      <c r="I66" s="513"/>
      <c r="J66" s="513"/>
      <c r="K66" s="513"/>
      <c r="L66" s="513"/>
      <c r="M66" s="513"/>
      <c r="N66" s="513"/>
      <c r="O66" s="513"/>
      <c r="P66" s="513"/>
      <c r="Q66" s="513"/>
      <c r="R66" s="513"/>
      <c r="S66" s="513"/>
      <c r="T66" s="513"/>
      <c r="U66" s="513"/>
      <c r="V66" s="513"/>
      <c r="W66" s="513"/>
      <c r="X66" s="513"/>
      <c r="Y66" s="513"/>
      <c r="Z66" s="513"/>
      <c r="AA66" s="513"/>
      <c r="AB66" s="513"/>
      <c r="AC66" s="513"/>
      <c r="AD66" s="513"/>
      <c r="AE66" s="513"/>
      <c r="AF66" s="513"/>
      <c r="AG66" s="513"/>
      <c r="AH66" s="513"/>
      <c r="AI66" s="513"/>
      <c r="AJ66" s="513"/>
      <c r="AK66" s="513"/>
      <c r="AL66" s="513"/>
      <c r="AM66" s="513"/>
      <c r="AN66" s="513"/>
    </row>
    <row r="67" spans="2:40" ht="12.6" x14ac:dyDescent="0.3"/>
    <row r="68" spans="2:40" ht="12.75" customHeight="1" x14ac:dyDescent="0.3">
      <c r="B68" s="575" t="s">
        <v>95</v>
      </c>
      <c r="C68" s="575"/>
      <c r="D68" s="575"/>
      <c r="E68" s="575"/>
      <c r="F68" s="575"/>
      <c r="G68" s="575"/>
      <c r="H68" s="575"/>
      <c r="I68" s="575"/>
      <c r="J68" s="575"/>
      <c r="K68" s="575"/>
      <c r="L68" s="578" t="s">
        <v>87</v>
      </c>
      <c r="M68" s="579"/>
      <c r="N68" s="579"/>
      <c r="O68" s="580"/>
      <c r="P68" s="575" t="s">
        <v>261</v>
      </c>
      <c r="Q68" s="575"/>
      <c r="R68" s="575"/>
      <c r="S68" s="575"/>
      <c r="T68" s="575"/>
      <c r="U68" s="575" t="s">
        <v>262</v>
      </c>
      <c r="V68" s="575"/>
      <c r="W68" s="575"/>
      <c r="X68" s="575"/>
      <c r="Y68" s="575"/>
      <c r="Z68" s="578" t="s">
        <v>263</v>
      </c>
      <c r="AA68" s="579"/>
      <c r="AB68" s="579"/>
      <c r="AC68" s="579"/>
      <c r="AD68" s="580"/>
      <c r="AE68" s="575" t="s">
        <v>264</v>
      </c>
      <c r="AF68" s="575"/>
      <c r="AG68" s="575"/>
      <c r="AH68" s="575"/>
      <c r="AI68" s="575"/>
      <c r="AJ68" s="575" t="s">
        <v>265</v>
      </c>
      <c r="AK68" s="575"/>
      <c r="AL68" s="575"/>
      <c r="AM68" s="575"/>
      <c r="AN68" s="575"/>
    </row>
    <row r="69" spans="2:40" s="18" customFormat="1" ht="12.6" x14ac:dyDescent="0.3">
      <c r="B69" s="893" t="s">
        <v>316</v>
      </c>
      <c r="C69" s="893"/>
      <c r="D69" s="893"/>
      <c r="E69" s="893"/>
      <c r="F69" s="893"/>
      <c r="G69" s="893"/>
      <c r="H69" s="893"/>
      <c r="I69" s="893"/>
      <c r="J69" s="893"/>
      <c r="K69" s="893"/>
      <c r="L69" s="825" t="s">
        <v>317</v>
      </c>
      <c r="M69" s="825"/>
      <c r="N69" s="825"/>
      <c r="O69" s="825"/>
      <c r="P69" s="1070"/>
      <c r="Q69" s="1070"/>
      <c r="R69" s="1070"/>
      <c r="S69" s="1070"/>
      <c r="T69" s="1070"/>
      <c r="U69" s="1070"/>
      <c r="V69" s="1070"/>
      <c r="W69" s="1070"/>
      <c r="X69" s="1070"/>
      <c r="Y69" s="1070"/>
      <c r="Z69" s="571" t="s">
        <v>382</v>
      </c>
      <c r="AA69" s="572"/>
      <c r="AB69" s="572"/>
      <c r="AC69" s="572"/>
      <c r="AD69" s="573"/>
      <c r="AE69" s="1070"/>
      <c r="AF69" s="1070"/>
      <c r="AG69" s="1070"/>
      <c r="AH69" s="1070"/>
      <c r="AI69" s="1070"/>
      <c r="AJ69" s="1070"/>
      <c r="AK69" s="1070"/>
      <c r="AL69" s="1070"/>
      <c r="AM69" s="1070"/>
      <c r="AN69" s="1070"/>
    </row>
    <row r="70" spans="2:40" s="18" customFormat="1" ht="12.6" x14ac:dyDescent="0.3">
      <c r="B70" s="893" t="s">
        <v>318</v>
      </c>
      <c r="C70" s="893"/>
      <c r="D70" s="893"/>
      <c r="E70" s="893"/>
      <c r="F70" s="893"/>
      <c r="G70" s="893"/>
      <c r="H70" s="893"/>
      <c r="I70" s="893"/>
      <c r="J70" s="893"/>
      <c r="K70" s="893"/>
      <c r="L70" s="825" t="s">
        <v>317</v>
      </c>
      <c r="M70" s="825"/>
      <c r="N70" s="825"/>
      <c r="O70" s="825"/>
      <c r="P70" s="1070"/>
      <c r="Q70" s="1070"/>
      <c r="R70" s="1070"/>
      <c r="S70" s="1070"/>
      <c r="T70" s="1070"/>
      <c r="U70" s="1070"/>
      <c r="V70" s="1070"/>
      <c r="W70" s="1070"/>
      <c r="X70" s="1070"/>
      <c r="Y70" s="1070"/>
      <c r="Z70" s="571" t="s">
        <v>382</v>
      </c>
      <c r="AA70" s="572"/>
      <c r="AB70" s="572"/>
      <c r="AC70" s="572"/>
      <c r="AD70" s="573"/>
      <c r="AE70" s="1070"/>
      <c r="AF70" s="1070"/>
      <c r="AG70" s="1070"/>
      <c r="AH70" s="1070"/>
      <c r="AI70" s="1070"/>
      <c r="AJ70" s="1070"/>
      <c r="AK70" s="1070"/>
      <c r="AL70" s="1070"/>
      <c r="AM70" s="1070"/>
      <c r="AN70" s="1070"/>
    </row>
    <row r="71" spans="2:40" s="18" customFormat="1" ht="12.6" x14ac:dyDescent="0.3">
      <c r="B71" s="893" t="s">
        <v>319</v>
      </c>
      <c r="C71" s="893"/>
      <c r="D71" s="893"/>
      <c r="E71" s="893"/>
      <c r="F71" s="893"/>
      <c r="G71" s="893"/>
      <c r="H71" s="893"/>
      <c r="I71" s="893"/>
      <c r="J71" s="893"/>
      <c r="K71" s="893" t="s">
        <v>317</v>
      </c>
      <c r="L71" s="825" t="s">
        <v>317</v>
      </c>
      <c r="M71" s="825"/>
      <c r="N71" s="825"/>
      <c r="O71" s="825"/>
      <c r="P71" s="1070"/>
      <c r="Q71" s="1070"/>
      <c r="R71" s="1070"/>
      <c r="S71" s="1070"/>
      <c r="T71" s="1070"/>
      <c r="U71" s="1070"/>
      <c r="V71" s="1070"/>
      <c r="W71" s="1070"/>
      <c r="X71" s="1070"/>
      <c r="Y71" s="1070"/>
      <c r="Z71" s="571" t="s">
        <v>382</v>
      </c>
      <c r="AA71" s="572"/>
      <c r="AB71" s="572"/>
      <c r="AC71" s="572"/>
      <c r="AD71" s="573"/>
      <c r="AE71" s="1070"/>
      <c r="AF71" s="1070"/>
      <c r="AG71" s="1070"/>
      <c r="AH71" s="1070"/>
      <c r="AI71" s="1070"/>
      <c r="AJ71" s="1070"/>
      <c r="AK71" s="1070"/>
      <c r="AL71" s="1070"/>
      <c r="AM71" s="1070"/>
      <c r="AN71" s="1070"/>
    </row>
    <row r="72" spans="2:40" s="18" customFormat="1" ht="12.6" x14ac:dyDescent="0.3">
      <c r="B72" s="893" t="s">
        <v>565</v>
      </c>
      <c r="C72" s="893"/>
      <c r="D72" s="893"/>
      <c r="E72" s="893"/>
      <c r="F72" s="893"/>
      <c r="G72" s="893"/>
      <c r="H72" s="893"/>
      <c r="I72" s="893"/>
      <c r="J72" s="893"/>
      <c r="K72" s="893"/>
      <c r="L72" s="825" t="s">
        <v>536</v>
      </c>
      <c r="M72" s="825"/>
      <c r="N72" s="825"/>
      <c r="O72" s="825"/>
      <c r="P72" s="1070"/>
      <c r="Q72" s="1070"/>
      <c r="R72" s="1070"/>
      <c r="S72" s="1070"/>
      <c r="T72" s="1070"/>
      <c r="U72" s="1070"/>
      <c r="V72" s="1070"/>
      <c r="W72" s="1070"/>
      <c r="X72" s="1070"/>
      <c r="Y72" s="1070"/>
      <c r="Z72" s="571" t="s">
        <v>382</v>
      </c>
      <c r="AA72" s="572"/>
      <c r="AB72" s="572"/>
      <c r="AC72" s="572"/>
      <c r="AD72" s="573"/>
      <c r="AE72" s="1070"/>
      <c r="AF72" s="1070"/>
      <c r="AG72" s="1070"/>
      <c r="AH72" s="1070"/>
      <c r="AI72" s="1070"/>
      <c r="AJ72" s="1070"/>
      <c r="AK72" s="1070"/>
      <c r="AL72" s="1070"/>
      <c r="AM72" s="1070"/>
      <c r="AN72" s="1070"/>
    </row>
    <row r="73" spans="2:40" s="18" customFormat="1" ht="12.6" x14ac:dyDescent="0.3">
      <c r="B73" s="893" t="s">
        <v>566</v>
      </c>
      <c r="C73" s="893"/>
      <c r="D73" s="893"/>
      <c r="E73" s="893"/>
      <c r="F73" s="893"/>
      <c r="G73" s="893"/>
      <c r="H73" s="893"/>
      <c r="I73" s="893"/>
      <c r="J73" s="893"/>
      <c r="K73" s="893"/>
      <c r="L73" s="825" t="s">
        <v>536</v>
      </c>
      <c r="M73" s="825"/>
      <c r="N73" s="825"/>
      <c r="O73" s="825"/>
      <c r="P73" s="1070"/>
      <c r="Q73" s="1070"/>
      <c r="R73" s="1070"/>
      <c r="S73" s="1070"/>
      <c r="T73" s="1070"/>
      <c r="U73" s="1070"/>
      <c r="V73" s="1070"/>
      <c r="W73" s="1070"/>
      <c r="X73" s="1070"/>
      <c r="Y73" s="1070"/>
      <c r="Z73" s="571" t="s">
        <v>382</v>
      </c>
      <c r="AA73" s="572"/>
      <c r="AB73" s="572"/>
      <c r="AC73" s="572"/>
      <c r="AD73" s="573"/>
      <c r="AE73" s="1070"/>
      <c r="AF73" s="1070"/>
      <c r="AG73" s="1070"/>
      <c r="AH73" s="1070"/>
      <c r="AI73" s="1070"/>
      <c r="AJ73" s="1070"/>
      <c r="AK73" s="1070"/>
      <c r="AL73" s="1070"/>
      <c r="AM73" s="1070"/>
      <c r="AN73" s="1070"/>
    </row>
    <row r="74" spans="2:40" s="18" customFormat="1" ht="12.6" x14ac:dyDescent="0.3">
      <c r="B74" s="893" t="s">
        <v>567</v>
      </c>
      <c r="C74" s="893"/>
      <c r="D74" s="893"/>
      <c r="E74" s="893"/>
      <c r="F74" s="893"/>
      <c r="G74" s="893"/>
      <c r="H74" s="893"/>
      <c r="I74" s="893"/>
      <c r="J74" s="893"/>
      <c r="K74" s="893"/>
      <c r="L74" s="825" t="s">
        <v>536</v>
      </c>
      <c r="M74" s="825"/>
      <c r="N74" s="825"/>
      <c r="O74" s="825"/>
      <c r="P74" s="1070"/>
      <c r="Q74" s="1070"/>
      <c r="R74" s="1070"/>
      <c r="S74" s="1070"/>
      <c r="T74" s="1070"/>
      <c r="U74" s="1070"/>
      <c r="V74" s="1070"/>
      <c r="W74" s="1070"/>
      <c r="X74" s="1070"/>
      <c r="Y74" s="1070"/>
      <c r="Z74" s="571" t="s">
        <v>382</v>
      </c>
      <c r="AA74" s="572"/>
      <c r="AB74" s="572"/>
      <c r="AC74" s="572"/>
      <c r="AD74" s="573"/>
      <c r="AE74" s="1070"/>
      <c r="AF74" s="1070"/>
      <c r="AG74" s="1070"/>
      <c r="AH74" s="1070"/>
      <c r="AI74" s="1070"/>
      <c r="AJ74" s="1070"/>
      <c r="AK74" s="1070"/>
      <c r="AL74" s="1070"/>
      <c r="AM74" s="1070"/>
      <c r="AN74" s="1070"/>
    </row>
    <row r="75" spans="2:40" ht="12.6" x14ac:dyDescent="0.3"/>
    <row r="76" spans="2:40" ht="13.8" x14ac:dyDescent="0.3">
      <c r="B76" s="1664" t="s">
        <v>271</v>
      </c>
      <c r="C76" s="1664"/>
      <c r="D76" s="1664"/>
      <c r="E76" s="1664"/>
      <c r="F76" s="1664"/>
      <c r="G76" s="1664"/>
      <c r="H76" s="1664"/>
      <c r="I76" s="1664"/>
      <c r="J76" s="1664"/>
      <c r="K76" s="1664"/>
      <c r="L76" s="1664"/>
      <c r="M76" s="1664"/>
      <c r="N76" s="1664"/>
      <c r="O76" s="1664"/>
      <c r="P76" s="1664"/>
      <c r="Q76" s="1664"/>
      <c r="R76" s="1664"/>
      <c r="S76" s="1664"/>
      <c r="T76" s="1664"/>
      <c r="U76" s="1664"/>
      <c r="V76" s="1664"/>
      <c r="W76" s="1664"/>
      <c r="X76" s="1664"/>
      <c r="Y76" s="1664"/>
      <c r="Z76" s="1664"/>
      <c r="AA76" s="1664"/>
      <c r="AB76" s="1664"/>
      <c r="AC76" s="1664"/>
      <c r="AD76" s="1664"/>
      <c r="AE76" s="1664"/>
      <c r="AF76" s="1664"/>
      <c r="AG76" s="1664"/>
      <c r="AH76" s="1664"/>
      <c r="AI76" s="1664"/>
      <c r="AJ76" s="1664"/>
      <c r="AK76" s="1664"/>
      <c r="AL76" s="1664"/>
      <c r="AM76" s="1664"/>
      <c r="AN76" s="1664"/>
    </row>
    <row r="77" spans="2:40" ht="12.75" customHeight="1" x14ac:dyDescent="0.3">
      <c r="B77" s="469" t="s">
        <v>108</v>
      </c>
      <c r="C77" s="33"/>
      <c r="D77" s="33"/>
      <c r="E77" s="33"/>
      <c r="F77" s="33"/>
      <c r="G77" s="33"/>
      <c r="H77" s="33"/>
      <c r="I77" s="34" t="s">
        <v>109</v>
      </c>
      <c r="J77" s="33"/>
      <c r="K77" s="33"/>
      <c r="L77" s="33"/>
      <c r="M77" s="33"/>
      <c r="N77" s="33"/>
      <c r="O77" s="33"/>
      <c r="P77" s="33"/>
      <c r="Q77" s="33"/>
      <c r="R77" s="33"/>
      <c r="S77" s="33"/>
      <c r="T77" s="33"/>
      <c r="U77" s="33"/>
      <c r="V77" s="33"/>
      <c r="W77" s="34" t="s">
        <v>110</v>
      </c>
      <c r="X77" s="33"/>
      <c r="Y77" s="33"/>
      <c r="Z77" s="33"/>
      <c r="AA77" s="33"/>
      <c r="AB77" s="33"/>
      <c r="AC77" s="33"/>
      <c r="AD77" s="33"/>
      <c r="AE77" s="33"/>
      <c r="AF77" s="33"/>
      <c r="AG77" s="33"/>
      <c r="AH77" s="33"/>
      <c r="AI77" s="33"/>
      <c r="AJ77" s="33"/>
      <c r="AK77" s="33"/>
      <c r="AL77" s="469"/>
      <c r="AM77" s="33"/>
      <c r="AN77" s="33"/>
    </row>
    <row r="78" spans="2:40" s="18" customFormat="1" ht="12.6" x14ac:dyDescent="0.3">
      <c r="B78" s="1141" t="s">
        <v>3738</v>
      </c>
      <c r="C78" s="1141"/>
      <c r="D78" s="1141"/>
      <c r="E78" s="1141"/>
      <c r="F78" s="1141"/>
      <c r="G78" s="1141"/>
      <c r="H78" s="1142"/>
      <c r="I78" s="860" t="s">
        <v>179</v>
      </c>
      <c r="J78" s="830"/>
      <c r="K78" s="830"/>
      <c r="L78" s="830"/>
      <c r="M78" s="830"/>
      <c r="N78" s="830"/>
      <c r="O78" s="830"/>
      <c r="P78" s="830"/>
      <c r="Q78" s="830"/>
      <c r="R78" s="830"/>
      <c r="S78" s="830"/>
      <c r="T78" s="830"/>
      <c r="U78" s="830"/>
      <c r="V78" s="831"/>
      <c r="W78" s="860" t="s">
        <v>320</v>
      </c>
      <c r="X78" s="830"/>
      <c r="Y78" s="830"/>
      <c r="Z78" s="830"/>
      <c r="AA78" s="830"/>
      <c r="AB78" s="830"/>
      <c r="AC78" s="830"/>
      <c r="AD78" s="830"/>
      <c r="AE78" s="830"/>
      <c r="AF78" s="830"/>
      <c r="AG78" s="830"/>
      <c r="AH78" s="830"/>
      <c r="AI78" s="830"/>
      <c r="AJ78" s="830"/>
      <c r="AK78" s="830"/>
      <c r="AL78" s="830"/>
      <c r="AM78" s="830"/>
      <c r="AN78" s="830"/>
    </row>
    <row r="79" spans="2:40" ht="12.6" x14ac:dyDescent="0.3">
      <c r="B79" s="19" t="s">
        <v>112</v>
      </c>
      <c r="C79" s="17"/>
      <c r="D79" s="17"/>
      <c r="E79" s="17"/>
      <c r="F79" s="17"/>
      <c r="G79" s="17"/>
      <c r="H79" s="17"/>
      <c r="I79" s="17"/>
      <c r="J79" s="17"/>
      <c r="K79" s="17"/>
      <c r="L79" s="17"/>
      <c r="M79" s="17"/>
      <c r="N79" s="17"/>
      <c r="O79" s="17"/>
      <c r="P79" s="17"/>
      <c r="Q79" s="10"/>
      <c r="R79" s="17"/>
      <c r="S79" s="17"/>
      <c r="T79" s="17"/>
      <c r="U79" s="10"/>
      <c r="V79" s="17"/>
      <c r="W79" s="17"/>
      <c r="X79" s="17"/>
      <c r="Y79" s="17"/>
      <c r="Z79" s="17"/>
      <c r="AA79" s="17"/>
      <c r="AB79" s="17"/>
      <c r="AC79" s="17"/>
      <c r="AD79" s="17"/>
      <c r="AE79" s="17"/>
      <c r="AF79" s="17"/>
      <c r="AG79" s="10"/>
      <c r="AH79" s="17"/>
      <c r="AI79" s="17"/>
      <c r="AJ79" s="17"/>
      <c r="AK79" s="17"/>
      <c r="AL79" s="17"/>
      <c r="AM79" s="17"/>
      <c r="AN79" s="17"/>
    </row>
    <row r="80" spans="2:40" ht="12.6" x14ac:dyDescent="0.3">
      <c r="B80" s="1825"/>
      <c r="C80" s="1826"/>
      <c r="D80" s="1826"/>
      <c r="E80" s="1826"/>
      <c r="F80" s="1826"/>
      <c r="G80" s="1826"/>
      <c r="H80" s="1826"/>
      <c r="I80" s="1826"/>
      <c r="J80" s="1826"/>
      <c r="K80" s="1826"/>
      <c r="L80" s="1827"/>
      <c r="M80" s="28"/>
      <c r="N80" s="28"/>
      <c r="O80" s="28"/>
      <c r="P80" s="28"/>
      <c r="Q80" s="28"/>
      <c r="R80" s="28"/>
      <c r="S80" s="28"/>
      <c r="T80" s="28"/>
      <c r="U80" s="28"/>
      <c r="V80" s="28"/>
      <c r="W80" s="36"/>
      <c r="X80" s="568"/>
      <c r="Y80" s="565"/>
      <c r="Z80" s="565"/>
      <c r="AA80" s="565"/>
      <c r="AB80" s="565"/>
      <c r="AC80" s="565"/>
      <c r="AD80" s="565"/>
      <c r="AE80" s="565"/>
      <c r="AF80" s="565"/>
      <c r="AG80" s="565"/>
      <c r="AH80" s="565"/>
      <c r="AI80" s="565"/>
      <c r="AJ80" s="565"/>
      <c r="AK80" s="565"/>
      <c r="AL80" s="565"/>
      <c r="AM80" s="565"/>
      <c r="AN80" s="565"/>
    </row>
    <row r="81" spans="2:40" ht="12.6" x14ac:dyDescent="0.3">
      <c r="B81" s="24" t="s">
        <v>113</v>
      </c>
      <c r="C81" s="25"/>
      <c r="D81" s="25"/>
      <c r="E81" s="25"/>
      <c r="F81" s="25"/>
      <c r="G81" s="25"/>
      <c r="H81" s="25"/>
      <c r="I81" s="25"/>
      <c r="J81" s="25"/>
      <c r="K81" s="25"/>
      <c r="L81" s="25"/>
      <c r="M81" s="25"/>
      <c r="N81" s="25"/>
      <c r="O81" s="25"/>
      <c r="P81" s="25"/>
      <c r="Q81" s="16"/>
      <c r="R81" s="25"/>
      <c r="S81" s="26" t="s">
        <v>114</v>
      </c>
      <c r="T81" s="25"/>
      <c r="U81" s="25"/>
      <c r="V81" s="25"/>
      <c r="W81" s="25"/>
      <c r="X81" s="25"/>
      <c r="Y81" s="25"/>
      <c r="Z81" s="25"/>
      <c r="AA81" s="25"/>
      <c r="AB81" s="25"/>
      <c r="AC81" s="25"/>
      <c r="AD81" s="25"/>
      <c r="AE81" s="25"/>
      <c r="AF81" s="25"/>
      <c r="AG81" s="25"/>
      <c r="AH81" s="25"/>
      <c r="AI81" s="25"/>
      <c r="AJ81" s="25"/>
      <c r="AK81" s="25"/>
      <c r="AL81" s="25"/>
      <c r="AM81" s="25"/>
      <c r="AN81" s="25"/>
    </row>
    <row r="82" spans="2:40" ht="12.75" customHeight="1" x14ac:dyDescent="0.3">
      <c r="B82" s="10"/>
      <c r="C82" s="17"/>
      <c r="D82" s="17"/>
      <c r="E82" s="17"/>
      <c r="F82" s="17"/>
      <c r="G82" s="17"/>
      <c r="H82" s="17"/>
      <c r="I82" s="17"/>
      <c r="J82" s="17"/>
      <c r="K82" s="17"/>
      <c r="L82" s="17"/>
      <c r="M82" s="17"/>
      <c r="N82" s="17"/>
      <c r="O82" s="17"/>
      <c r="P82" s="17"/>
      <c r="Q82" s="10"/>
      <c r="R82" s="17"/>
      <c r="S82" s="27"/>
      <c r="T82" s="17"/>
      <c r="U82" s="17"/>
      <c r="V82" s="17"/>
      <c r="W82" s="17"/>
      <c r="X82" s="17"/>
      <c r="Y82" s="17"/>
      <c r="Z82" s="17"/>
      <c r="AA82" s="17"/>
      <c r="AB82" s="17"/>
      <c r="AC82" s="17"/>
      <c r="AD82" s="17"/>
      <c r="AE82" s="17"/>
      <c r="AF82" s="17"/>
      <c r="AG82" s="17"/>
      <c r="AH82" s="17"/>
      <c r="AI82" s="17"/>
      <c r="AJ82" s="17"/>
      <c r="AK82" s="17"/>
      <c r="AL82" s="17"/>
      <c r="AM82" s="17"/>
      <c r="AN82" s="17"/>
    </row>
    <row r="83" spans="2:40" ht="12.6" x14ac:dyDescent="0.3">
      <c r="B83" s="10"/>
      <c r="C83" s="17"/>
      <c r="D83" s="17"/>
      <c r="E83" s="17"/>
      <c r="F83" s="17"/>
      <c r="G83" s="17"/>
      <c r="H83" s="17"/>
      <c r="I83" s="17"/>
      <c r="J83" s="17"/>
      <c r="K83" s="17"/>
      <c r="L83" s="17"/>
      <c r="M83" s="17"/>
      <c r="N83" s="17"/>
      <c r="O83" s="17"/>
      <c r="P83" s="17"/>
      <c r="Q83" s="10"/>
      <c r="R83" s="17"/>
      <c r="S83" s="27"/>
      <c r="T83" s="17"/>
      <c r="U83" s="10"/>
      <c r="V83" s="17"/>
      <c r="W83" s="17"/>
      <c r="X83" s="17"/>
      <c r="Y83" s="17"/>
      <c r="Z83" s="17"/>
      <c r="AA83" s="17"/>
      <c r="AB83" s="17"/>
      <c r="AC83" s="17"/>
      <c r="AD83" s="17"/>
      <c r="AE83" s="17"/>
      <c r="AF83" s="17"/>
      <c r="AG83" s="17"/>
      <c r="AH83" s="17"/>
      <c r="AI83" s="17"/>
      <c r="AJ83" s="17"/>
      <c r="AK83" s="10"/>
      <c r="AL83" s="17"/>
      <c r="AM83" s="17"/>
      <c r="AN83" s="17"/>
    </row>
    <row r="84" spans="2:40" ht="12.6" x14ac:dyDescent="0.3">
      <c r="B84" s="2" t="s">
        <v>115</v>
      </c>
      <c r="C84" s="17"/>
      <c r="E84" s="499"/>
      <c r="F84" s="499"/>
      <c r="G84" s="499"/>
      <c r="H84" s="499"/>
      <c r="I84" s="499"/>
      <c r="J84" s="499"/>
      <c r="K84" s="499"/>
      <c r="L84" s="499"/>
      <c r="M84" s="499"/>
      <c r="N84" s="499"/>
      <c r="O84" s="499"/>
      <c r="P84" s="499"/>
      <c r="Q84" s="499"/>
      <c r="R84" s="500"/>
      <c r="S84" s="2" t="s">
        <v>115</v>
      </c>
      <c r="U84" s="10"/>
      <c r="V84" s="565"/>
      <c r="W84" s="565"/>
      <c r="X84" s="565"/>
      <c r="Y84" s="565"/>
      <c r="Z84" s="565"/>
      <c r="AA84" s="565"/>
      <c r="AB84" s="565"/>
      <c r="AC84" s="565"/>
      <c r="AD84" s="565"/>
      <c r="AE84" s="565"/>
      <c r="AF84" s="565"/>
      <c r="AG84" s="565"/>
      <c r="AH84" s="565"/>
      <c r="AI84" s="565"/>
      <c r="AJ84" s="565"/>
      <c r="AK84" s="565"/>
      <c r="AL84" s="565"/>
      <c r="AM84" s="565"/>
      <c r="AN84" s="565"/>
    </row>
    <row r="85" spans="2:40" ht="21.75" customHeight="1" x14ac:dyDescent="0.3">
      <c r="B85" s="5" t="s">
        <v>11</v>
      </c>
      <c r="C85" s="28"/>
      <c r="D85" s="5"/>
      <c r="E85" s="511"/>
      <c r="F85" s="511"/>
      <c r="G85" s="511"/>
      <c r="H85" s="511"/>
      <c r="I85" s="511"/>
      <c r="J85" s="511"/>
      <c r="K85" s="511"/>
      <c r="L85" s="511"/>
      <c r="M85" s="511"/>
      <c r="N85" s="511"/>
      <c r="O85" s="511"/>
      <c r="P85" s="511"/>
      <c r="Q85" s="511"/>
      <c r="R85" s="512"/>
      <c r="S85" s="29" t="s">
        <v>11</v>
      </c>
      <c r="T85" s="5"/>
      <c r="U85" s="5"/>
      <c r="V85" s="582"/>
      <c r="W85" s="582"/>
      <c r="X85" s="582"/>
      <c r="Y85" s="582"/>
      <c r="Z85" s="582"/>
      <c r="AA85" s="582"/>
      <c r="AB85" s="582"/>
      <c r="AC85" s="582"/>
      <c r="AD85" s="582"/>
      <c r="AE85" s="582"/>
      <c r="AF85" s="582"/>
      <c r="AG85" s="582"/>
      <c r="AH85" s="582"/>
      <c r="AI85" s="582"/>
      <c r="AJ85" s="582"/>
      <c r="AK85" s="582"/>
      <c r="AL85" s="582"/>
      <c r="AM85" s="582"/>
      <c r="AN85" s="582"/>
    </row>
    <row r="86" spans="2:40" ht="12.6" x14ac:dyDescent="0.3">
      <c r="B86" s="30"/>
      <c r="AN86" s="31"/>
    </row>
    <row r="87" spans="2:40" ht="12.6" x14ac:dyDescent="0.3"/>
    <row r="88" spans="2:40" ht="12.6" hidden="1" x14ac:dyDescent="0.3"/>
    <row r="89" spans="2:40" ht="12.6" hidden="1" x14ac:dyDescent="0.3"/>
    <row r="90" spans="2:40" ht="12.6" hidden="1" x14ac:dyDescent="0.3"/>
    <row r="91" spans="2:40" ht="12.6" hidden="1" x14ac:dyDescent="0.3"/>
    <row r="92" spans="2:40" ht="12.6" hidden="1" x14ac:dyDescent="0.3"/>
    <row r="93" spans="2:40" ht="12.6" hidden="1" x14ac:dyDescent="0.3"/>
    <row r="94" spans="2:40" ht="12.6" hidden="1" x14ac:dyDescent="0.3"/>
    <row r="95" spans="2:40" ht="12.6" hidden="1" x14ac:dyDescent="0.3"/>
    <row r="96" spans="2:40" ht="12.6" hidden="1" x14ac:dyDescent="0.3"/>
    <row r="97" spans="3:3" ht="12.6" hidden="1" x14ac:dyDescent="0.3"/>
    <row r="98" spans="3:3" ht="12.6" hidden="1" x14ac:dyDescent="0.3"/>
    <row r="99" spans="3:3" ht="12.6" hidden="1" x14ac:dyDescent="0.3"/>
    <row r="100" spans="3:3" ht="12.6" hidden="1" x14ac:dyDescent="0.3"/>
    <row r="101" spans="3:3" ht="12.6" hidden="1" x14ac:dyDescent="0.3">
      <c r="C101" s="2" t="s">
        <v>116</v>
      </c>
    </row>
    <row r="102" spans="3:3" ht="12.6" hidden="1" x14ac:dyDescent="0.3">
      <c r="C102" s="2" t="s">
        <v>275</v>
      </c>
    </row>
    <row r="103" spans="3:3" ht="12.6" hidden="1" x14ac:dyDescent="0.3">
      <c r="C103" s="2" t="s">
        <v>118</v>
      </c>
    </row>
    <row r="104" spans="3:3" ht="12.6" hidden="1" x14ac:dyDescent="0.3">
      <c r="C104" s="2" t="s">
        <v>119</v>
      </c>
    </row>
    <row r="105" spans="3:3" ht="12.6" hidden="1" x14ac:dyDescent="0.3">
      <c r="C105" s="2" t="s">
        <v>120</v>
      </c>
    </row>
    <row r="106" spans="3:3" ht="12.6" hidden="1" x14ac:dyDescent="0.3">
      <c r="C106" s="2" t="s">
        <v>276</v>
      </c>
    </row>
    <row r="107" spans="3:3" ht="12.6" hidden="1" x14ac:dyDescent="0.3">
      <c r="C107" s="2" t="s">
        <v>76</v>
      </c>
    </row>
    <row r="108" spans="3:3" ht="12.6" hidden="1" x14ac:dyDescent="0.3">
      <c r="C108" s="2" t="s">
        <v>122</v>
      </c>
    </row>
    <row r="109" spans="3:3" ht="12.6" hidden="1" x14ac:dyDescent="0.3"/>
    <row r="110" spans="3:3" ht="12.6" hidden="1" x14ac:dyDescent="0.3"/>
    <row r="111" spans="3:3" ht="12.6" hidden="1" x14ac:dyDescent="0.3">
      <c r="C111" s="2" t="s">
        <v>123</v>
      </c>
    </row>
    <row r="112" spans="3:3" ht="12.6" hidden="1" x14ac:dyDescent="0.3">
      <c r="C112" s="2" t="s">
        <v>124</v>
      </c>
    </row>
    <row r="113" spans="3:13" ht="12.6" hidden="1" x14ac:dyDescent="0.3">
      <c r="C113" s="2" t="s">
        <v>125</v>
      </c>
    </row>
    <row r="114" spans="3:13" ht="12.6" hidden="1" x14ac:dyDescent="0.3">
      <c r="C114" s="2" t="s">
        <v>126</v>
      </c>
    </row>
    <row r="115" spans="3:13" ht="12.6" hidden="1" x14ac:dyDescent="0.3">
      <c r="C115" s="2" t="s">
        <v>127</v>
      </c>
    </row>
    <row r="116" spans="3:13" ht="12.6" hidden="1" x14ac:dyDescent="0.3"/>
    <row r="117" spans="3:13" ht="12.6" hidden="1" x14ac:dyDescent="0.3">
      <c r="C117" s="2" t="s">
        <v>128</v>
      </c>
      <c r="I117" s="2" t="s">
        <v>129</v>
      </c>
      <c r="M117" s="2" t="s">
        <v>93</v>
      </c>
    </row>
    <row r="118" spans="3:13" ht="12.6" hidden="1" x14ac:dyDescent="0.3">
      <c r="C118" s="2" t="s">
        <v>130</v>
      </c>
      <c r="I118" s="2" t="s">
        <v>91</v>
      </c>
      <c r="M118" s="2" t="s">
        <v>90</v>
      </c>
    </row>
    <row r="119" spans="3:13" ht="12.6" hidden="1" x14ac:dyDescent="0.3">
      <c r="C119" s="2" t="s">
        <v>131</v>
      </c>
    </row>
    <row r="120" spans="3:13" ht="12.6" hidden="1" x14ac:dyDescent="0.3">
      <c r="C120" s="2" t="s">
        <v>132</v>
      </c>
    </row>
    <row r="121" spans="3:13" ht="12.6" hidden="1" x14ac:dyDescent="0.3">
      <c r="C121" s="2" t="s">
        <v>133</v>
      </c>
    </row>
    <row r="122" spans="3:13" ht="12.6" hidden="1" x14ac:dyDescent="0.3"/>
    <row r="123" spans="3:13" ht="12.6" hidden="1"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hidden="1" x14ac:dyDescent="0.3"/>
    <row r="160" ht="12.6" x14ac:dyDescent="0.3"/>
    <row r="161" ht="12.6" x14ac:dyDescent="0.3"/>
    <row r="162" ht="12.6" hidden="1"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hidden="1" x14ac:dyDescent="0.3"/>
    <row r="172" ht="12.6" hidden="1"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75" customHeight="1" x14ac:dyDescent="0.3"/>
    <row r="183" ht="12.75" customHeight="1" x14ac:dyDescent="0.3"/>
    <row r="184" ht="12.75" customHeight="1" x14ac:dyDescent="0.3"/>
    <row r="185" ht="12.75" hidden="1" customHeight="1" x14ac:dyDescent="0.3"/>
    <row r="186" ht="12.75" hidden="1" customHeight="1" x14ac:dyDescent="0.3"/>
    <row r="187" ht="12.75" hidden="1" customHeight="1" x14ac:dyDescent="0.3"/>
    <row r="188" ht="12.75" hidden="1" customHeight="1" x14ac:dyDescent="0.3"/>
    <row r="189" ht="12.75" hidden="1" customHeight="1" x14ac:dyDescent="0.3"/>
    <row r="190" ht="12.75" hidden="1" customHeight="1" x14ac:dyDescent="0.3"/>
    <row r="191" ht="12.75" hidden="1" customHeight="1" x14ac:dyDescent="0.3"/>
    <row r="192" ht="12.75" hidden="1" customHeight="1" x14ac:dyDescent="0.3"/>
    <row r="193" ht="12.75" hidden="1" customHeight="1" x14ac:dyDescent="0.3"/>
    <row r="194" ht="12.75" hidden="1" customHeight="1" x14ac:dyDescent="0.3"/>
    <row r="195" ht="12.75" hidden="1" customHeight="1" x14ac:dyDescent="0.3"/>
    <row r="196" ht="12.75" hidden="1" customHeight="1" x14ac:dyDescent="0.3"/>
    <row r="197" ht="12.75" hidden="1" customHeight="1" x14ac:dyDescent="0.3"/>
    <row r="198" ht="12.75" hidden="1" customHeight="1" x14ac:dyDescent="0.3"/>
    <row r="199" ht="12.75" hidden="1" customHeight="1" x14ac:dyDescent="0.3"/>
    <row r="200" ht="12.75" hidden="1" customHeight="1" x14ac:dyDescent="0.3"/>
    <row r="201" ht="12.75" hidden="1" customHeight="1" x14ac:dyDescent="0.3"/>
    <row r="202" ht="12.75" hidden="1" customHeight="1" x14ac:dyDescent="0.3"/>
    <row r="203" ht="12.75" hidden="1" customHeight="1" x14ac:dyDescent="0.3"/>
    <row r="204" ht="12.75" hidden="1" customHeight="1" x14ac:dyDescent="0.3"/>
    <row r="205" ht="12.75" hidden="1" customHeight="1" x14ac:dyDescent="0.3"/>
    <row r="206" ht="12.75" hidden="1" customHeight="1" x14ac:dyDescent="0.3"/>
    <row r="207" ht="12.75" hidden="1" customHeight="1" x14ac:dyDescent="0.3"/>
    <row r="208" ht="12.75" hidden="1"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sheetData>
  <mergeCells count="136">
    <mergeCell ref="V85:AN85"/>
    <mergeCell ref="B41:J41"/>
    <mergeCell ref="K41:AE41"/>
    <mergeCell ref="AF41:AN41"/>
    <mergeCell ref="B76:AN76"/>
    <mergeCell ref="B78:H78"/>
    <mergeCell ref="I78:V78"/>
    <mergeCell ref="W78:AN78"/>
    <mergeCell ref="B80:L80"/>
    <mergeCell ref="B74:K74"/>
    <mergeCell ref="L74:O74"/>
    <mergeCell ref="P74:T74"/>
    <mergeCell ref="U74:Y74"/>
    <mergeCell ref="Z74:AD74"/>
    <mergeCell ref="AE74:AI74"/>
    <mergeCell ref="AJ74:AN74"/>
    <mergeCell ref="B73:K73"/>
    <mergeCell ref="V84:AN84"/>
    <mergeCell ref="L73:O73"/>
    <mergeCell ref="P73:T73"/>
    <mergeCell ref="U73:Y73"/>
    <mergeCell ref="Z73:AD73"/>
    <mergeCell ref="AE73:AI73"/>
    <mergeCell ref="AJ71:AN71"/>
    <mergeCell ref="AJ72:AN72"/>
    <mergeCell ref="X80:AN80"/>
    <mergeCell ref="AJ73:AN73"/>
    <mergeCell ref="B71:K71"/>
    <mergeCell ref="L71:O71"/>
    <mergeCell ref="P71:T71"/>
    <mergeCell ref="U71:Y71"/>
    <mergeCell ref="Z71:AD71"/>
    <mergeCell ref="AE71:AI71"/>
    <mergeCell ref="B72:K72"/>
    <mergeCell ref="L72:O72"/>
    <mergeCell ref="P72:T72"/>
    <mergeCell ref="U72:Y72"/>
    <mergeCell ref="Z72:AD72"/>
    <mergeCell ref="AE72:AI72"/>
    <mergeCell ref="P69:T69"/>
    <mergeCell ref="U69:Y69"/>
    <mergeCell ref="Z69:AD69"/>
    <mergeCell ref="AE69:AI69"/>
    <mergeCell ref="AJ69:AN69"/>
    <mergeCell ref="B70:K70"/>
    <mergeCell ref="L70:O70"/>
    <mergeCell ref="P70:T70"/>
    <mergeCell ref="U70:Y70"/>
    <mergeCell ref="Z70:AD70"/>
    <mergeCell ref="AE70:AI70"/>
    <mergeCell ref="AJ70:AN70"/>
    <mergeCell ref="B69:K69"/>
    <mergeCell ref="L69:O69"/>
    <mergeCell ref="B63:AD63"/>
    <mergeCell ref="AE63:AI63"/>
    <mergeCell ref="AJ63:AN63"/>
    <mergeCell ref="AJ64:AN64"/>
    <mergeCell ref="B64:AD64"/>
    <mergeCell ref="AE64:AI64"/>
    <mergeCell ref="B68:K68"/>
    <mergeCell ref="L68:O68"/>
    <mergeCell ref="P68:T68"/>
    <mergeCell ref="U68:Y68"/>
    <mergeCell ref="Z68:AD68"/>
    <mergeCell ref="AE68:AI68"/>
    <mergeCell ref="AJ68:AN68"/>
    <mergeCell ref="S51:AN51"/>
    <mergeCell ref="B52:R52"/>
    <mergeCell ref="S52:AN52"/>
    <mergeCell ref="B55:AN55"/>
    <mergeCell ref="B57:R57"/>
    <mergeCell ref="S57:AN57"/>
    <mergeCell ref="B58:R58"/>
    <mergeCell ref="S58:AN58"/>
    <mergeCell ref="B62:AD62"/>
    <mergeCell ref="AE62:AI62"/>
    <mergeCell ref="AJ62:AN62"/>
    <mergeCell ref="B42:J42"/>
    <mergeCell ref="K42:AE42"/>
    <mergeCell ref="AF42:AN42"/>
    <mergeCell ref="B46:AN46"/>
    <mergeCell ref="B28:J39"/>
    <mergeCell ref="K28:AE28"/>
    <mergeCell ref="AF28:AN28"/>
    <mergeCell ref="K29:AE29"/>
    <mergeCell ref="AF29:AN29"/>
    <mergeCell ref="K30:AE30"/>
    <mergeCell ref="AF30:AN30"/>
    <mergeCell ref="K31:AE31"/>
    <mergeCell ref="AF31:AN31"/>
    <mergeCell ref="K32:AE32"/>
    <mergeCell ref="K33:AE33"/>
    <mergeCell ref="AF33:AN33"/>
    <mergeCell ref="K34:AE34"/>
    <mergeCell ref="AF34:AN34"/>
    <mergeCell ref="AF32:AN32"/>
    <mergeCell ref="K36:AE36"/>
    <mergeCell ref="AF36:AN36"/>
    <mergeCell ref="K37:AE37"/>
    <mergeCell ref="AF37:AN37"/>
    <mergeCell ref="K38:AE38"/>
    <mergeCell ref="AF38:AN38"/>
    <mergeCell ref="B23:AN23"/>
    <mergeCell ref="B40:J40"/>
    <mergeCell ref="K40:AE40"/>
    <mergeCell ref="AF40:AN40"/>
    <mergeCell ref="K39:AE39"/>
    <mergeCell ref="AF39:AN39"/>
    <mergeCell ref="B25:J25"/>
    <mergeCell ref="K25:AE25"/>
    <mergeCell ref="AF25:AN25"/>
    <mergeCell ref="B26:J27"/>
    <mergeCell ref="K26:AE26"/>
    <mergeCell ref="AF26:AN26"/>
    <mergeCell ref="K27:AE27"/>
    <mergeCell ref="AF27:AN27"/>
    <mergeCell ref="K35:AE35"/>
    <mergeCell ref="AF35:AN35"/>
    <mergeCell ref="J7:AA7"/>
    <mergeCell ref="F8:I8"/>
    <mergeCell ref="M8:AA8"/>
    <mergeCell ref="B10:AN10"/>
    <mergeCell ref="B12:S12"/>
    <mergeCell ref="T12:AN12"/>
    <mergeCell ref="B20:AN20"/>
    <mergeCell ref="B22:AN22"/>
    <mergeCell ref="O13:P13"/>
    <mergeCell ref="B14:K14"/>
    <mergeCell ref="L14:W14"/>
    <mergeCell ref="X14:AN14"/>
    <mergeCell ref="F16:T16"/>
    <mergeCell ref="U16:AN16"/>
    <mergeCell ref="B17:E18"/>
    <mergeCell ref="F17:T17"/>
    <mergeCell ref="U17:AN18"/>
    <mergeCell ref="F18:T18"/>
  </mergeCells>
  <dataValidations count="4">
    <dataValidation type="list" allowBlank="1" showInputMessage="1" showErrorMessage="1" sqref="B52" xr:uid="{00000000-0002-0000-1701-000000000000}">
      <formula1>$C$111:$C$115</formula1>
    </dataValidation>
    <dataValidation type="list" allowBlank="1" showInputMessage="1" showErrorMessage="1" sqref="B46" xr:uid="{00000000-0002-0000-1701-000001000000}">
      <formula1>$C$100:$C$107</formula1>
    </dataValidation>
    <dataValidation type="list" allowBlank="1" showInputMessage="1" showErrorMessage="1" sqref="AE63:AE64" xr:uid="{00000000-0002-0000-1701-000002000000}">
      <formula1>$M$117:$M$118</formula1>
    </dataValidation>
    <dataValidation type="list" allowBlank="1" showInputMessage="1" showErrorMessage="1" sqref="AJ63:AJ64" xr:uid="{00000000-0002-0000-1701-000003000000}">
      <formula1>$I$117:$I$118</formula1>
    </dataValidation>
  </dataValidations>
  <printOptions horizontalCentered="1"/>
  <pageMargins left="0.39370078740157483" right="0.39370078740157483" top="0.39370078740157483" bottom="0.78740157480314965" header="0" footer="0.19685039370078741"/>
  <pageSetup scale="59" fitToHeight="2" orientation="portrait" r:id="rId1"/>
  <headerFooter alignWithMargins="0">
    <oddFooter>&amp;LPágina &amp;P de &amp;N&amp;RFO-GH-004-2</oddFooter>
  </headerFooter>
  <drawing r:id="rId2"/>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dimension ref="B4:K19"/>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5151</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pageMargins left="0.7" right="0.7" top="0.75" bottom="0.75" header="0.3" footer="0.3"/>
  <pageSetup paperSize="9" orientation="portrait" r:id="rId1"/>
  <drawing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Hoja8">
    <pageSetUpPr fitToPage="1"/>
  </sheetPr>
  <dimension ref="A1:AT206"/>
  <sheetViews>
    <sheetView showGridLines="0" zoomScaleNormal="100" zoomScaleSheetLayoutView="85" workbookViewId="0">
      <pane xSplit="1" ySplit="2" topLeftCell="B3" activePane="bottomRight" state="frozen"/>
      <selection pane="topRight" activeCell="F19" sqref="F19:U19"/>
      <selection pane="bottomLeft" activeCell="F19" sqref="F19:U19"/>
      <selection pane="bottomRight" activeCell="AF25" sqref="AF25:AN25"/>
    </sheetView>
  </sheetViews>
  <sheetFormatPr baseColWidth="10" defaultColWidth="0" defaultRowHeight="0" customHeight="1" zeroHeight="1" x14ac:dyDescent="0.3"/>
  <cols>
    <col min="1" max="1" width="1.109375" style="18" customWidth="1"/>
    <col min="2" max="8" width="3.5546875" style="18" customWidth="1"/>
    <col min="9" max="9" width="5.109375" style="18" customWidth="1"/>
    <col min="10" max="10" width="25.44140625" style="18" customWidth="1"/>
    <col min="11" max="13" width="3.33203125" style="18" customWidth="1"/>
    <col min="14" max="14" width="4.88671875" style="18" customWidth="1"/>
    <col min="15" max="15" width="3.33203125" style="18" customWidth="1"/>
    <col min="16" max="31" width="3.5546875" style="18" customWidth="1"/>
    <col min="32" max="40" width="4.109375" style="18" customWidth="1"/>
    <col min="41" max="41" width="0.6640625" style="18" customWidth="1"/>
    <col min="42" max="42" width="3.5546875" style="18" customWidth="1"/>
    <col min="43" max="16384" width="3.5546875" style="18" hidden="1"/>
  </cols>
  <sheetData>
    <row r="1" spans="1:40" ht="12.75" customHeight="1" x14ac:dyDescent="0.3">
      <c r="A1" s="18" t="s">
        <v>5152</v>
      </c>
    </row>
    <row r="2" spans="1:40" ht="12.75" customHeight="1" x14ac:dyDescent="0.3"/>
    <row r="3" spans="1:40" ht="16.2" x14ac:dyDescent="0.3">
      <c r="B3" s="538" t="s">
        <v>2</v>
      </c>
    </row>
    <row r="4" spans="1:40" ht="15" customHeight="1" x14ac:dyDescent="0.3">
      <c r="D4" s="102"/>
      <c r="E4" s="102"/>
      <c r="F4" s="102"/>
      <c r="G4" s="102"/>
    </row>
    <row r="5" spans="1:40" ht="15" customHeight="1" x14ac:dyDescent="0.3">
      <c r="B5" s="408" t="s">
        <v>179</v>
      </c>
      <c r="D5" s="102"/>
      <c r="E5" s="102"/>
      <c r="F5" s="102"/>
      <c r="G5" s="102"/>
    </row>
    <row r="6" spans="1:40" ht="15" customHeight="1" x14ac:dyDescent="0.3">
      <c r="B6" s="460"/>
      <c r="D6" s="102"/>
      <c r="E6" s="102"/>
      <c r="F6" s="102"/>
      <c r="G6" s="102"/>
    </row>
    <row r="7" spans="1:40" ht="19.5" customHeight="1" x14ac:dyDescent="0.3">
      <c r="B7" s="103" t="s">
        <v>4</v>
      </c>
      <c r="C7" s="28"/>
      <c r="D7" s="28"/>
      <c r="E7" s="28"/>
      <c r="F7" s="28"/>
      <c r="G7" s="28"/>
      <c r="H7" s="28"/>
      <c r="I7" s="28"/>
      <c r="J7" s="625" t="s">
        <v>4929</v>
      </c>
      <c r="K7" s="625"/>
      <c r="L7" s="625"/>
      <c r="M7" s="625"/>
      <c r="N7" s="625"/>
      <c r="O7" s="625"/>
      <c r="P7" s="625"/>
      <c r="Q7" s="625"/>
      <c r="R7" s="625"/>
      <c r="S7" s="625"/>
      <c r="T7" s="625"/>
      <c r="U7" s="625"/>
      <c r="V7" s="625"/>
      <c r="W7" s="625"/>
      <c r="X7" s="625"/>
    </row>
    <row r="8" spans="1:40" ht="19.5" customHeight="1" x14ac:dyDescent="0.3">
      <c r="B8" s="6" t="s">
        <v>6</v>
      </c>
      <c r="C8" s="28"/>
      <c r="D8" s="28"/>
      <c r="E8" s="28"/>
      <c r="F8" s="572" t="s">
        <v>206</v>
      </c>
      <c r="G8" s="572"/>
      <c r="H8" s="572"/>
      <c r="I8" s="573"/>
      <c r="J8" s="7" t="s">
        <v>8</v>
      </c>
      <c r="K8" s="560"/>
      <c r="L8" s="560"/>
      <c r="M8" s="626" t="s">
        <v>3738</v>
      </c>
      <c r="N8" s="626"/>
      <c r="O8" s="626"/>
      <c r="P8" s="626"/>
      <c r="Q8" s="626"/>
      <c r="R8" s="626"/>
      <c r="S8" s="626"/>
      <c r="T8" s="626"/>
      <c r="U8" s="626"/>
      <c r="V8" s="626"/>
      <c r="W8" s="626"/>
      <c r="X8" s="626"/>
    </row>
    <row r="9" spans="1:40" ht="6" customHeight="1" x14ac:dyDescent="0.3"/>
    <row r="10" spans="1: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1: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1:40" ht="14.25" customHeight="1" x14ac:dyDescent="0.3">
      <c r="B12" s="565" t="s">
        <v>4929</v>
      </c>
      <c r="C12" s="565"/>
      <c r="D12" s="565"/>
      <c r="E12" s="565"/>
      <c r="F12" s="565"/>
      <c r="G12" s="565"/>
      <c r="H12" s="565"/>
      <c r="I12" s="565"/>
      <c r="J12" s="565"/>
      <c r="K12" s="565"/>
      <c r="L12" s="565"/>
      <c r="M12" s="565"/>
      <c r="N12" s="565"/>
      <c r="O12" s="565"/>
      <c r="P12" s="565"/>
      <c r="Q12" s="565"/>
      <c r="R12" s="565"/>
      <c r="S12" s="566"/>
      <c r="T12" s="568" t="s">
        <v>4569</v>
      </c>
      <c r="U12" s="565"/>
      <c r="V12" s="565"/>
      <c r="W12" s="565"/>
      <c r="X12" s="565"/>
      <c r="Y12" s="565"/>
      <c r="Z12" s="565"/>
      <c r="AA12" s="565"/>
      <c r="AB12" s="565"/>
      <c r="AC12" s="565"/>
      <c r="AD12" s="565"/>
      <c r="AE12" s="565"/>
      <c r="AF12" s="565"/>
      <c r="AG12" s="565"/>
      <c r="AH12" s="565"/>
      <c r="AI12" s="565"/>
      <c r="AJ12" s="565"/>
      <c r="AK12" s="565"/>
      <c r="AL12" s="565"/>
      <c r="AM12" s="565"/>
      <c r="AN12" s="565"/>
    </row>
    <row r="13" spans="1: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1:40" ht="12.6" x14ac:dyDescent="0.3">
      <c r="B14" s="565" t="s">
        <v>5153</v>
      </c>
      <c r="C14" s="565"/>
      <c r="D14" s="565"/>
      <c r="E14" s="565"/>
      <c r="F14" s="565"/>
      <c r="G14" s="565"/>
      <c r="H14" s="565"/>
      <c r="I14" s="565"/>
      <c r="J14" s="565"/>
      <c r="K14" s="566"/>
      <c r="L14" s="568" t="s">
        <v>4926</v>
      </c>
      <c r="M14" s="565"/>
      <c r="N14" s="565"/>
      <c r="O14" s="565"/>
      <c r="P14" s="565"/>
      <c r="Q14" s="565"/>
      <c r="R14" s="565"/>
      <c r="S14" s="565"/>
      <c r="T14" s="565"/>
      <c r="U14" s="565"/>
      <c r="V14" s="565"/>
      <c r="W14" s="566"/>
      <c r="X14" s="568" t="s">
        <v>4637</v>
      </c>
      <c r="Y14" s="565"/>
      <c r="Z14" s="565"/>
      <c r="AA14" s="565"/>
      <c r="AB14" s="565"/>
      <c r="AC14" s="565"/>
      <c r="AD14" s="565"/>
      <c r="AE14" s="565"/>
      <c r="AF14" s="565"/>
      <c r="AG14" s="565"/>
      <c r="AH14" s="565"/>
      <c r="AI14" s="565"/>
      <c r="AJ14" s="565"/>
      <c r="AK14" s="565"/>
      <c r="AL14" s="565"/>
      <c r="AM14" s="565"/>
      <c r="AN14" s="565"/>
    </row>
    <row r="15" spans="1: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1:40" ht="13.8" x14ac:dyDescent="0.3">
      <c r="B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1782" t="s">
        <v>25</v>
      </c>
      <c r="C17" s="1783"/>
      <c r="D17" s="1783"/>
      <c r="E17" s="1783"/>
      <c r="F17" s="570" t="s">
        <v>5154</v>
      </c>
      <c r="G17" s="570"/>
      <c r="H17" s="570"/>
      <c r="I17" s="570"/>
      <c r="J17" s="570"/>
      <c r="K17" s="570"/>
      <c r="L17" s="570"/>
      <c r="M17" s="570"/>
      <c r="N17" s="570"/>
      <c r="O17" s="570"/>
      <c r="P17" s="570"/>
      <c r="Q17" s="570"/>
      <c r="R17" s="570"/>
      <c r="S17" s="570"/>
      <c r="T17" s="57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1782"/>
      <c r="C18" s="1783"/>
      <c r="D18" s="1783"/>
      <c r="E18" s="1783"/>
      <c r="F18" s="570" t="s">
        <v>5155</v>
      </c>
      <c r="G18" s="570"/>
      <c r="H18" s="570"/>
      <c r="I18" s="570"/>
      <c r="J18" s="570"/>
      <c r="K18" s="570"/>
      <c r="L18" s="570"/>
      <c r="M18" s="570"/>
      <c r="N18" s="570"/>
      <c r="O18" s="570"/>
      <c r="P18" s="570"/>
      <c r="Q18" s="570"/>
      <c r="R18" s="570"/>
      <c r="S18" s="570"/>
      <c r="T18" s="57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30" customHeight="1" x14ac:dyDescent="0.3">
      <c r="B23" s="614" t="s">
        <v>5156</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4" customHeight="1" x14ac:dyDescent="0.3">
      <c r="B26" s="594" t="s">
        <v>329</v>
      </c>
      <c r="C26" s="595"/>
      <c r="D26" s="595"/>
      <c r="E26" s="595"/>
      <c r="F26" s="595"/>
      <c r="G26" s="595"/>
      <c r="H26" s="595"/>
      <c r="I26" s="595"/>
      <c r="J26" s="596"/>
      <c r="K26" s="689" t="s">
        <v>4965</v>
      </c>
      <c r="L26" s="1068"/>
      <c r="M26" s="1068"/>
      <c r="N26" s="1068"/>
      <c r="O26" s="1068"/>
      <c r="P26" s="1068"/>
      <c r="Q26" s="1068"/>
      <c r="R26" s="1068"/>
      <c r="S26" s="1068"/>
      <c r="T26" s="1068"/>
      <c r="U26" s="1068"/>
      <c r="V26" s="1068"/>
      <c r="W26" s="1068"/>
      <c r="X26" s="1068"/>
      <c r="Y26" s="1068"/>
      <c r="Z26" s="1068"/>
      <c r="AA26" s="1068"/>
      <c r="AB26" s="1068"/>
      <c r="AC26" s="1068"/>
      <c r="AD26" s="1068"/>
      <c r="AE26" s="1069"/>
      <c r="AF26" s="689" t="s">
        <v>4966</v>
      </c>
      <c r="AG26" s="1068"/>
      <c r="AH26" s="1068"/>
      <c r="AI26" s="1068"/>
      <c r="AJ26" s="1068"/>
      <c r="AK26" s="1068"/>
      <c r="AL26" s="1068"/>
      <c r="AM26" s="1068"/>
      <c r="AN26" s="1069"/>
    </row>
    <row r="27" spans="2:40" ht="42" customHeight="1" x14ac:dyDescent="0.3">
      <c r="B27" s="597"/>
      <c r="C27" s="598"/>
      <c r="D27" s="598"/>
      <c r="E27" s="598"/>
      <c r="F27" s="598"/>
      <c r="G27" s="598"/>
      <c r="H27" s="598"/>
      <c r="I27" s="598"/>
      <c r="J27" s="599"/>
      <c r="K27" s="584" t="s">
        <v>5038</v>
      </c>
      <c r="L27" s="585"/>
      <c r="M27" s="585"/>
      <c r="N27" s="585"/>
      <c r="O27" s="585"/>
      <c r="P27" s="585"/>
      <c r="Q27" s="585"/>
      <c r="R27" s="585"/>
      <c r="S27" s="585"/>
      <c r="T27" s="585"/>
      <c r="U27" s="585"/>
      <c r="V27" s="585"/>
      <c r="W27" s="585"/>
      <c r="X27" s="585"/>
      <c r="Y27" s="585"/>
      <c r="Z27" s="585"/>
      <c r="AA27" s="585"/>
      <c r="AB27" s="585"/>
      <c r="AC27" s="585"/>
      <c r="AD27" s="585"/>
      <c r="AE27" s="586"/>
      <c r="AF27" s="689" t="s">
        <v>4968</v>
      </c>
      <c r="AG27" s="690"/>
      <c r="AH27" s="690"/>
      <c r="AI27" s="690"/>
      <c r="AJ27" s="690"/>
      <c r="AK27" s="690"/>
      <c r="AL27" s="690"/>
      <c r="AM27" s="690"/>
      <c r="AN27" s="691"/>
    </row>
    <row r="28" spans="2:40" ht="54" customHeight="1" x14ac:dyDescent="0.3">
      <c r="B28" s="594" t="s">
        <v>5039</v>
      </c>
      <c r="C28" s="595"/>
      <c r="D28" s="595"/>
      <c r="E28" s="595"/>
      <c r="F28" s="595"/>
      <c r="G28" s="595"/>
      <c r="H28" s="595"/>
      <c r="I28" s="595"/>
      <c r="J28" s="596"/>
      <c r="K28" s="584" t="s">
        <v>5157</v>
      </c>
      <c r="L28" s="585"/>
      <c r="M28" s="585"/>
      <c r="N28" s="585"/>
      <c r="O28" s="585"/>
      <c r="P28" s="585"/>
      <c r="Q28" s="585"/>
      <c r="R28" s="585"/>
      <c r="S28" s="585"/>
      <c r="T28" s="585"/>
      <c r="U28" s="585"/>
      <c r="V28" s="585"/>
      <c r="W28" s="585"/>
      <c r="X28" s="585"/>
      <c r="Y28" s="585"/>
      <c r="Z28" s="585"/>
      <c r="AA28" s="585"/>
      <c r="AB28" s="585"/>
      <c r="AC28" s="585"/>
      <c r="AD28" s="585"/>
      <c r="AE28" s="586"/>
      <c r="AF28" s="584" t="s">
        <v>5158</v>
      </c>
      <c r="AG28" s="585"/>
      <c r="AH28" s="585"/>
      <c r="AI28" s="585"/>
      <c r="AJ28" s="585"/>
      <c r="AK28" s="585"/>
      <c r="AL28" s="585"/>
      <c r="AM28" s="585"/>
      <c r="AN28" s="586"/>
    </row>
    <row r="29" spans="2:40" ht="30" customHeight="1" x14ac:dyDescent="0.3">
      <c r="B29" s="597"/>
      <c r="C29" s="598"/>
      <c r="D29" s="598"/>
      <c r="E29" s="598"/>
      <c r="F29" s="598"/>
      <c r="G29" s="598"/>
      <c r="H29" s="598"/>
      <c r="I29" s="598"/>
      <c r="J29" s="599"/>
      <c r="K29" s="584" t="s">
        <v>5159</v>
      </c>
      <c r="L29" s="585"/>
      <c r="M29" s="585"/>
      <c r="N29" s="585"/>
      <c r="O29" s="585"/>
      <c r="P29" s="585"/>
      <c r="Q29" s="585"/>
      <c r="R29" s="585"/>
      <c r="S29" s="585"/>
      <c r="T29" s="585"/>
      <c r="U29" s="585"/>
      <c r="V29" s="585"/>
      <c r="W29" s="585"/>
      <c r="X29" s="585"/>
      <c r="Y29" s="585"/>
      <c r="Z29" s="585"/>
      <c r="AA29" s="585"/>
      <c r="AB29" s="585"/>
      <c r="AC29" s="585"/>
      <c r="AD29" s="585"/>
      <c r="AE29" s="586"/>
      <c r="AF29" s="584" t="s">
        <v>5160</v>
      </c>
      <c r="AG29" s="585"/>
      <c r="AH29" s="585"/>
      <c r="AI29" s="585"/>
      <c r="AJ29" s="585"/>
      <c r="AK29" s="585"/>
      <c r="AL29" s="585"/>
      <c r="AM29" s="585"/>
      <c r="AN29" s="586"/>
    </row>
    <row r="30" spans="2:40" ht="78" customHeight="1" x14ac:dyDescent="0.3">
      <c r="B30" s="597"/>
      <c r="C30" s="598"/>
      <c r="D30" s="598"/>
      <c r="E30" s="598"/>
      <c r="F30" s="598"/>
      <c r="G30" s="598"/>
      <c r="H30" s="598"/>
      <c r="I30" s="598"/>
      <c r="J30" s="599"/>
      <c r="K30" s="584" t="s">
        <v>5161</v>
      </c>
      <c r="L30" s="585"/>
      <c r="M30" s="585"/>
      <c r="N30" s="585"/>
      <c r="O30" s="585"/>
      <c r="P30" s="585"/>
      <c r="Q30" s="585"/>
      <c r="R30" s="585"/>
      <c r="S30" s="585"/>
      <c r="T30" s="585"/>
      <c r="U30" s="585"/>
      <c r="V30" s="585"/>
      <c r="W30" s="585"/>
      <c r="X30" s="585"/>
      <c r="Y30" s="585"/>
      <c r="Z30" s="585"/>
      <c r="AA30" s="585"/>
      <c r="AB30" s="585"/>
      <c r="AC30" s="585"/>
      <c r="AD30" s="585"/>
      <c r="AE30" s="586"/>
      <c r="AF30" s="584" t="s">
        <v>5162</v>
      </c>
      <c r="AG30" s="585"/>
      <c r="AH30" s="585"/>
      <c r="AI30" s="585"/>
      <c r="AJ30" s="585"/>
      <c r="AK30" s="585"/>
      <c r="AL30" s="585"/>
      <c r="AM30" s="585"/>
      <c r="AN30" s="586"/>
    </row>
    <row r="31" spans="2:40" ht="42" customHeight="1" x14ac:dyDescent="0.3">
      <c r="B31" s="597"/>
      <c r="C31" s="598"/>
      <c r="D31" s="598"/>
      <c r="E31" s="598"/>
      <c r="F31" s="598"/>
      <c r="G31" s="598"/>
      <c r="H31" s="598"/>
      <c r="I31" s="598"/>
      <c r="J31" s="599"/>
      <c r="K31" s="584" t="s">
        <v>5163</v>
      </c>
      <c r="L31" s="585"/>
      <c r="M31" s="585"/>
      <c r="N31" s="585"/>
      <c r="O31" s="585"/>
      <c r="P31" s="585"/>
      <c r="Q31" s="585"/>
      <c r="R31" s="585"/>
      <c r="S31" s="585"/>
      <c r="T31" s="585"/>
      <c r="U31" s="585"/>
      <c r="V31" s="585"/>
      <c r="W31" s="585"/>
      <c r="X31" s="585"/>
      <c r="Y31" s="585"/>
      <c r="Z31" s="585"/>
      <c r="AA31" s="585"/>
      <c r="AB31" s="585"/>
      <c r="AC31" s="585"/>
      <c r="AD31" s="585"/>
      <c r="AE31" s="586"/>
      <c r="AF31" s="584" t="s">
        <v>5164</v>
      </c>
      <c r="AG31" s="585"/>
      <c r="AH31" s="585"/>
      <c r="AI31" s="585"/>
      <c r="AJ31" s="585"/>
      <c r="AK31" s="585"/>
      <c r="AL31" s="585"/>
      <c r="AM31" s="585"/>
      <c r="AN31" s="586"/>
    </row>
    <row r="32" spans="2:40" ht="30" customHeight="1" x14ac:dyDescent="0.3">
      <c r="B32" s="597"/>
      <c r="C32" s="598"/>
      <c r="D32" s="598"/>
      <c r="E32" s="598"/>
      <c r="F32" s="598"/>
      <c r="G32" s="598"/>
      <c r="H32" s="598"/>
      <c r="I32" s="598"/>
      <c r="J32" s="599"/>
      <c r="K32" s="584" t="s">
        <v>4978</v>
      </c>
      <c r="L32" s="585"/>
      <c r="M32" s="585"/>
      <c r="N32" s="585"/>
      <c r="O32" s="585"/>
      <c r="P32" s="585"/>
      <c r="Q32" s="585"/>
      <c r="R32" s="585"/>
      <c r="S32" s="585"/>
      <c r="T32" s="585"/>
      <c r="U32" s="585"/>
      <c r="V32" s="585"/>
      <c r="W32" s="585"/>
      <c r="X32" s="585"/>
      <c r="Y32" s="585"/>
      <c r="Z32" s="585"/>
      <c r="AA32" s="585"/>
      <c r="AB32" s="585"/>
      <c r="AC32" s="585"/>
      <c r="AD32" s="585"/>
      <c r="AE32" s="586"/>
      <c r="AF32" s="584" t="s">
        <v>4979</v>
      </c>
      <c r="AG32" s="585"/>
      <c r="AH32" s="585"/>
      <c r="AI32" s="585"/>
      <c r="AJ32" s="585"/>
      <c r="AK32" s="585"/>
      <c r="AL32" s="585"/>
      <c r="AM32" s="585"/>
      <c r="AN32" s="586"/>
    </row>
    <row r="33" spans="2:40" ht="30" customHeight="1" x14ac:dyDescent="0.3">
      <c r="B33" s="597"/>
      <c r="C33" s="598"/>
      <c r="D33" s="598"/>
      <c r="E33" s="598"/>
      <c r="F33" s="598"/>
      <c r="G33" s="598"/>
      <c r="H33" s="598"/>
      <c r="I33" s="598"/>
      <c r="J33" s="599"/>
      <c r="K33" s="584" t="s">
        <v>4980</v>
      </c>
      <c r="L33" s="585"/>
      <c r="M33" s="585"/>
      <c r="N33" s="585"/>
      <c r="O33" s="585"/>
      <c r="P33" s="585"/>
      <c r="Q33" s="585"/>
      <c r="R33" s="585"/>
      <c r="S33" s="585"/>
      <c r="T33" s="585"/>
      <c r="U33" s="585"/>
      <c r="V33" s="585"/>
      <c r="W33" s="585"/>
      <c r="X33" s="585"/>
      <c r="Y33" s="585"/>
      <c r="Z33" s="585"/>
      <c r="AA33" s="585"/>
      <c r="AB33" s="585"/>
      <c r="AC33" s="585"/>
      <c r="AD33" s="585"/>
      <c r="AE33" s="586"/>
      <c r="AF33" s="584" t="s">
        <v>4981</v>
      </c>
      <c r="AG33" s="585"/>
      <c r="AH33" s="585"/>
      <c r="AI33" s="585"/>
      <c r="AJ33" s="585"/>
      <c r="AK33" s="585"/>
      <c r="AL33" s="585"/>
      <c r="AM33" s="585"/>
      <c r="AN33" s="586"/>
    </row>
    <row r="34" spans="2:40" ht="54" customHeight="1" x14ac:dyDescent="0.3">
      <c r="B34" s="597"/>
      <c r="C34" s="598"/>
      <c r="D34" s="598"/>
      <c r="E34" s="598"/>
      <c r="F34" s="598"/>
      <c r="G34" s="598"/>
      <c r="H34" s="598"/>
      <c r="I34" s="598"/>
      <c r="J34" s="599"/>
      <c r="K34" s="689" t="s">
        <v>5165</v>
      </c>
      <c r="L34" s="690"/>
      <c r="M34" s="690"/>
      <c r="N34" s="690"/>
      <c r="O34" s="690"/>
      <c r="P34" s="690"/>
      <c r="Q34" s="690"/>
      <c r="R34" s="690"/>
      <c r="S34" s="690"/>
      <c r="T34" s="690"/>
      <c r="U34" s="690"/>
      <c r="V34" s="690"/>
      <c r="W34" s="690"/>
      <c r="X34" s="690"/>
      <c r="Y34" s="690"/>
      <c r="Z34" s="690"/>
      <c r="AA34" s="690"/>
      <c r="AB34" s="690"/>
      <c r="AC34" s="690"/>
      <c r="AD34" s="690"/>
      <c r="AE34" s="691"/>
      <c r="AF34" s="689" t="s">
        <v>5051</v>
      </c>
      <c r="AG34" s="690"/>
      <c r="AH34" s="690"/>
      <c r="AI34" s="690"/>
      <c r="AJ34" s="690"/>
      <c r="AK34" s="690"/>
      <c r="AL34" s="690"/>
      <c r="AM34" s="690"/>
      <c r="AN34" s="691"/>
    </row>
    <row r="35" spans="2:40" ht="54" customHeight="1" x14ac:dyDescent="0.3">
      <c r="B35" s="597"/>
      <c r="C35" s="598"/>
      <c r="D35" s="598"/>
      <c r="E35" s="598"/>
      <c r="F35" s="598"/>
      <c r="G35" s="598"/>
      <c r="H35" s="598"/>
      <c r="I35" s="598"/>
      <c r="J35" s="599"/>
      <c r="K35" s="656" t="s">
        <v>4982</v>
      </c>
      <c r="L35" s="656"/>
      <c r="M35" s="656"/>
      <c r="N35" s="656"/>
      <c r="O35" s="656"/>
      <c r="P35" s="656"/>
      <c r="Q35" s="656"/>
      <c r="R35" s="656"/>
      <c r="S35" s="656"/>
      <c r="T35" s="656"/>
      <c r="U35" s="656"/>
      <c r="V35" s="656"/>
      <c r="W35" s="656"/>
      <c r="X35" s="656"/>
      <c r="Y35" s="656"/>
      <c r="Z35" s="656"/>
      <c r="AA35" s="656"/>
      <c r="AB35" s="656"/>
      <c r="AC35" s="656"/>
      <c r="AD35" s="656"/>
      <c r="AE35" s="656"/>
      <c r="AF35" s="945" t="s">
        <v>4983</v>
      </c>
      <c r="AG35" s="2149"/>
      <c r="AH35" s="2149"/>
      <c r="AI35" s="2149"/>
      <c r="AJ35" s="2149"/>
      <c r="AK35" s="2149"/>
      <c r="AL35" s="2149"/>
      <c r="AM35" s="2149"/>
      <c r="AN35" s="2149"/>
    </row>
    <row r="36" spans="2:40" ht="42.75" customHeight="1" x14ac:dyDescent="0.3">
      <c r="B36" s="600"/>
      <c r="C36" s="601"/>
      <c r="D36" s="601"/>
      <c r="E36" s="601"/>
      <c r="F36" s="601"/>
      <c r="G36" s="601"/>
      <c r="H36" s="601"/>
      <c r="I36" s="601"/>
      <c r="J36" s="602"/>
      <c r="K36" s="689" t="s">
        <v>5054</v>
      </c>
      <c r="L36" s="690"/>
      <c r="M36" s="690"/>
      <c r="N36" s="690"/>
      <c r="O36" s="690"/>
      <c r="P36" s="690"/>
      <c r="Q36" s="690"/>
      <c r="R36" s="690"/>
      <c r="S36" s="690"/>
      <c r="T36" s="690"/>
      <c r="U36" s="690"/>
      <c r="V36" s="690"/>
      <c r="W36" s="690"/>
      <c r="X36" s="690"/>
      <c r="Y36" s="690"/>
      <c r="Z36" s="690"/>
      <c r="AA36" s="690"/>
      <c r="AB36" s="690"/>
      <c r="AC36" s="690"/>
      <c r="AD36" s="690"/>
      <c r="AE36" s="691"/>
      <c r="AF36" s="689" t="s">
        <v>5055</v>
      </c>
      <c r="AG36" s="690"/>
      <c r="AH36" s="690"/>
      <c r="AI36" s="690"/>
      <c r="AJ36" s="690"/>
      <c r="AK36" s="690"/>
      <c r="AL36" s="690"/>
      <c r="AM36" s="690"/>
      <c r="AN36" s="691"/>
    </row>
    <row r="37" spans="2:40" ht="53.25" customHeight="1" x14ac:dyDescent="0.3">
      <c r="B37" s="1057" t="s">
        <v>4952</v>
      </c>
      <c r="C37" s="1058"/>
      <c r="D37" s="1058"/>
      <c r="E37" s="1058"/>
      <c r="F37" s="1058"/>
      <c r="G37" s="1058"/>
      <c r="H37" s="1058"/>
      <c r="I37" s="1058"/>
      <c r="J37" s="1059"/>
      <c r="K37" s="689" t="s">
        <v>4600</v>
      </c>
      <c r="L37" s="690"/>
      <c r="M37" s="690"/>
      <c r="N37" s="690"/>
      <c r="O37" s="690"/>
      <c r="P37" s="690"/>
      <c r="Q37" s="690"/>
      <c r="R37" s="690"/>
      <c r="S37" s="690"/>
      <c r="T37" s="690"/>
      <c r="U37" s="690"/>
      <c r="V37" s="690"/>
      <c r="W37" s="690"/>
      <c r="X37" s="690"/>
      <c r="Y37" s="690"/>
      <c r="Z37" s="690"/>
      <c r="AA37" s="690"/>
      <c r="AB37" s="690"/>
      <c r="AC37" s="690"/>
      <c r="AD37" s="690"/>
      <c r="AE37" s="691"/>
      <c r="AF37" s="689" t="s">
        <v>4601</v>
      </c>
      <c r="AG37" s="690"/>
      <c r="AH37" s="690"/>
      <c r="AI37" s="690"/>
      <c r="AJ37" s="690"/>
      <c r="AK37" s="690"/>
      <c r="AL37" s="690"/>
      <c r="AM37" s="690"/>
      <c r="AN37" s="691"/>
    </row>
    <row r="38" spans="2:40" ht="81.75" customHeight="1" x14ac:dyDescent="0.3">
      <c r="B38" s="1057" t="s">
        <v>4953</v>
      </c>
      <c r="C38" s="1058"/>
      <c r="D38" s="1058"/>
      <c r="E38" s="1058"/>
      <c r="F38" s="1058"/>
      <c r="G38" s="1058"/>
      <c r="H38" s="1058"/>
      <c r="I38" s="1058"/>
      <c r="J38" s="1059"/>
      <c r="K38" s="1085" t="s">
        <v>4954</v>
      </c>
      <c r="L38" s="1086"/>
      <c r="M38" s="1086"/>
      <c r="N38" s="1086"/>
      <c r="O38" s="1086"/>
      <c r="P38" s="1086"/>
      <c r="Q38" s="1086"/>
      <c r="R38" s="1086"/>
      <c r="S38" s="1086"/>
      <c r="T38" s="1086"/>
      <c r="U38" s="1086"/>
      <c r="V38" s="1086"/>
      <c r="W38" s="1086"/>
      <c r="X38" s="1086"/>
      <c r="Y38" s="1086"/>
      <c r="Z38" s="1086"/>
      <c r="AA38" s="1086"/>
      <c r="AB38" s="1086"/>
      <c r="AC38" s="1086"/>
      <c r="AD38" s="1086"/>
      <c r="AE38" s="1087"/>
      <c r="AF38" s="1085" t="s">
        <v>4955</v>
      </c>
      <c r="AG38" s="1086"/>
      <c r="AH38" s="1086"/>
      <c r="AI38" s="1086"/>
      <c r="AJ38" s="1086"/>
      <c r="AK38" s="1086"/>
      <c r="AL38" s="1086"/>
      <c r="AM38" s="1086"/>
      <c r="AN38" s="1087"/>
    </row>
    <row r="39" spans="2:40" ht="54" customHeight="1" x14ac:dyDescent="0.3">
      <c r="B39" s="1057" t="s">
        <v>372</v>
      </c>
      <c r="C39" s="1058"/>
      <c r="D39" s="1058"/>
      <c r="E39" s="1058"/>
      <c r="F39" s="1058"/>
      <c r="G39" s="1058"/>
      <c r="H39" s="1058"/>
      <c r="I39" s="1058"/>
      <c r="J39" s="1059"/>
      <c r="K39" s="689" t="s">
        <v>524</v>
      </c>
      <c r="L39" s="690"/>
      <c r="M39" s="690"/>
      <c r="N39" s="690"/>
      <c r="O39" s="690"/>
      <c r="P39" s="690"/>
      <c r="Q39" s="690"/>
      <c r="R39" s="690"/>
      <c r="S39" s="690"/>
      <c r="T39" s="690"/>
      <c r="U39" s="690"/>
      <c r="V39" s="690"/>
      <c r="W39" s="690"/>
      <c r="X39" s="690"/>
      <c r="Y39" s="690"/>
      <c r="Z39" s="690"/>
      <c r="AA39" s="690"/>
      <c r="AB39" s="690"/>
      <c r="AC39" s="690"/>
      <c r="AD39" s="690"/>
      <c r="AE39" s="691"/>
      <c r="AF39" s="689" t="s">
        <v>246</v>
      </c>
      <c r="AG39" s="690"/>
      <c r="AH39" s="690"/>
      <c r="AI39" s="690"/>
      <c r="AJ39" s="690"/>
      <c r="AK39" s="690"/>
      <c r="AL39" s="690"/>
      <c r="AM39" s="690"/>
      <c r="AN39" s="691"/>
    </row>
    <row r="40" spans="2:40" ht="42.75" customHeight="1" x14ac:dyDescent="0.3">
      <c r="B40" s="1057" t="s">
        <v>675</v>
      </c>
      <c r="C40" s="1058"/>
      <c r="D40" s="1058"/>
      <c r="E40" s="1058"/>
      <c r="F40" s="1058"/>
      <c r="G40" s="1058"/>
      <c r="H40" s="1058"/>
      <c r="I40" s="1058"/>
      <c r="J40" s="1059"/>
      <c r="K40" s="689" t="s">
        <v>1042</v>
      </c>
      <c r="L40" s="690"/>
      <c r="M40" s="690"/>
      <c r="N40" s="690"/>
      <c r="O40" s="690"/>
      <c r="P40" s="690"/>
      <c r="Q40" s="690"/>
      <c r="R40" s="690"/>
      <c r="S40" s="690"/>
      <c r="T40" s="690"/>
      <c r="U40" s="690"/>
      <c r="V40" s="690"/>
      <c r="W40" s="690"/>
      <c r="X40" s="690"/>
      <c r="Y40" s="690"/>
      <c r="Z40" s="690"/>
      <c r="AA40" s="690"/>
      <c r="AB40" s="690"/>
      <c r="AC40" s="690"/>
      <c r="AD40" s="690"/>
      <c r="AE40" s="691"/>
      <c r="AF40" s="888" t="s">
        <v>1043</v>
      </c>
      <c r="AG40" s="888"/>
      <c r="AH40" s="888"/>
      <c r="AI40" s="888"/>
      <c r="AJ40" s="888"/>
      <c r="AK40" s="888"/>
      <c r="AL40" s="888"/>
      <c r="AM40" s="888"/>
      <c r="AN40" s="888"/>
    </row>
    <row r="41" spans="2:40" ht="9" customHeight="1" x14ac:dyDescent="0.3"/>
    <row r="42" spans="2:40" ht="13.8" x14ac:dyDescent="0.3">
      <c r="B42" s="567" t="s">
        <v>74</v>
      </c>
      <c r="C42" s="567"/>
      <c r="D42" s="567"/>
      <c r="E42" s="567"/>
      <c r="F42" s="567"/>
      <c r="G42" s="567"/>
      <c r="H42" s="567"/>
      <c r="I42" s="567"/>
      <c r="J42" s="567"/>
      <c r="K42" s="567"/>
      <c r="L42" s="567"/>
      <c r="M42" s="567"/>
      <c r="N42" s="567"/>
      <c r="O42" s="567"/>
      <c r="P42" s="567"/>
      <c r="Q42" s="567"/>
      <c r="R42" s="567"/>
      <c r="S42" s="567"/>
      <c r="T42" s="567"/>
      <c r="U42" s="567"/>
      <c r="V42" s="567"/>
      <c r="W42" s="567"/>
      <c r="X42" s="567"/>
      <c r="Y42" s="567"/>
      <c r="Z42" s="567"/>
      <c r="AA42" s="567"/>
      <c r="AB42" s="567"/>
      <c r="AC42" s="567"/>
      <c r="AD42" s="567"/>
      <c r="AE42" s="567"/>
      <c r="AF42" s="567"/>
      <c r="AG42" s="567"/>
      <c r="AH42" s="567"/>
      <c r="AI42" s="567"/>
      <c r="AJ42" s="567"/>
      <c r="AK42" s="567"/>
      <c r="AL42" s="567"/>
      <c r="AM42" s="567"/>
      <c r="AN42" s="567"/>
    </row>
    <row r="43" spans="2:40" ht="12.6" x14ac:dyDescent="0.3">
      <c r="B43" s="19" t="s">
        <v>75</v>
      </c>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row>
    <row r="44" spans="2:40" ht="18" customHeight="1" x14ac:dyDescent="0.3">
      <c r="B44" s="584" t="s">
        <v>119</v>
      </c>
      <c r="C44" s="585"/>
      <c r="D44" s="585"/>
      <c r="E44" s="585"/>
      <c r="F44" s="585"/>
      <c r="G44" s="585"/>
      <c r="H44" s="585"/>
      <c r="I44" s="585"/>
      <c r="J44" s="585"/>
      <c r="K44" s="585"/>
      <c r="L44" s="585"/>
      <c r="M44" s="585"/>
      <c r="N44" s="585"/>
      <c r="O44" s="585"/>
      <c r="P44" s="585"/>
      <c r="Q44" s="585"/>
      <c r="R44" s="585"/>
      <c r="S44" s="585"/>
      <c r="T44" s="585"/>
      <c r="U44" s="585"/>
      <c r="V44" s="585"/>
      <c r="W44" s="585"/>
      <c r="X44" s="585"/>
      <c r="Y44" s="585"/>
      <c r="Z44" s="585"/>
      <c r="AA44" s="585"/>
      <c r="AB44" s="585"/>
      <c r="AC44" s="585"/>
      <c r="AD44" s="585"/>
      <c r="AE44" s="585"/>
      <c r="AF44" s="585"/>
      <c r="AG44" s="585"/>
      <c r="AH44" s="585"/>
      <c r="AI44" s="585"/>
      <c r="AJ44" s="585"/>
      <c r="AK44" s="585"/>
      <c r="AL44" s="585"/>
      <c r="AM44" s="585"/>
      <c r="AN44" s="586"/>
    </row>
    <row r="45" spans="2:40" ht="9" customHeight="1" x14ac:dyDescent="0.3"/>
    <row r="46" spans="2:40" ht="13.8" x14ac:dyDescent="0.3">
      <c r="B46" s="892" t="s">
        <v>166</v>
      </c>
      <c r="C46" s="892"/>
      <c r="D46" s="892"/>
      <c r="E46" s="892"/>
      <c r="F46" s="892"/>
      <c r="G46" s="892"/>
      <c r="H46" s="892"/>
      <c r="I46" s="892"/>
      <c r="J46" s="892"/>
      <c r="K46" s="892"/>
      <c r="L46" s="892"/>
      <c r="M46" s="892"/>
      <c r="N46" s="892"/>
      <c r="O46" s="892"/>
      <c r="P46" s="892"/>
      <c r="Q46" s="892"/>
      <c r="R46" s="892"/>
      <c r="S46" s="892"/>
      <c r="T46" s="892"/>
      <c r="U46" s="892"/>
      <c r="V46" s="892"/>
      <c r="W46" s="892"/>
      <c r="X46" s="892"/>
      <c r="Y46" s="892"/>
      <c r="Z46" s="892"/>
      <c r="AA46" s="892"/>
      <c r="AB46" s="892"/>
      <c r="AC46" s="892"/>
      <c r="AD46" s="892"/>
      <c r="AE46" s="892"/>
      <c r="AF46" s="892"/>
      <c r="AG46" s="892"/>
      <c r="AH46" s="892"/>
      <c r="AI46" s="892"/>
      <c r="AJ46" s="892"/>
      <c r="AK46" s="892"/>
      <c r="AL46" s="892"/>
      <c r="AM46" s="892"/>
      <c r="AN46" s="892"/>
    </row>
    <row r="47" spans="2:40" ht="5.25" customHeight="1" x14ac:dyDescent="0.3">
      <c r="B47" s="105"/>
      <c r="C47" s="17"/>
      <c r="D47" s="17"/>
      <c r="E47" s="17"/>
      <c r="F47" s="17"/>
      <c r="G47" s="17"/>
      <c r="H47" s="17"/>
      <c r="I47" s="17"/>
      <c r="J47" s="17"/>
      <c r="K47" s="17"/>
      <c r="L47" s="17"/>
      <c r="M47" s="17"/>
      <c r="N47" s="17"/>
      <c r="O47" s="17"/>
      <c r="P47" s="17"/>
      <c r="Q47" s="17"/>
      <c r="R47" s="17"/>
    </row>
    <row r="48" spans="2:40" ht="13.8" x14ac:dyDescent="0.3">
      <c r="B48" s="645" t="s">
        <v>78</v>
      </c>
      <c r="C48" s="645"/>
      <c r="D48" s="645"/>
      <c r="E48" s="645"/>
      <c r="F48" s="645"/>
      <c r="G48" s="645"/>
      <c r="H48" s="645"/>
      <c r="I48" s="645"/>
      <c r="J48" s="645"/>
      <c r="K48" s="645"/>
      <c r="L48" s="645"/>
      <c r="M48" s="645"/>
      <c r="N48" s="645"/>
      <c r="O48" s="645"/>
      <c r="P48" s="645"/>
      <c r="Q48" s="645"/>
      <c r="R48" s="645"/>
      <c r="S48" s="645" t="s">
        <v>307</v>
      </c>
      <c r="T48" s="645"/>
      <c r="U48" s="645"/>
      <c r="V48" s="645"/>
      <c r="W48" s="645"/>
      <c r="X48" s="645"/>
      <c r="Y48" s="645"/>
      <c r="Z48" s="645"/>
      <c r="AA48" s="645"/>
      <c r="AB48" s="645"/>
      <c r="AC48" s="645"/>
      <c r="AD48" s="645"/>
      <c r="AE48" s="645"/>
      <c r="AF48" s="645"/>
      <c r="AG48" s="645"/>
      <c r="AH48" s="645"/>
      <c r="AI48" s="645"/>
      <c r="AJ48" s="645"/>
      <c r="AK48" s="645"/>
      <c r="AL48" s="645"/>
      <c r="AM48" s="645"/>
      <c r="AN48" s="645"/>
    </row>
    <row r="49" spans="1:46" ht="66" customHeight="1" x14ac:dyDescent="0.3">
      <c r="B49" s="1017" t="s">
        <v>126</v>
      </c>
      <c r="C49" s="1017"/>
      <c r="D49" s="1017"/>
      <c r="E49" s="1017"/>
      <c r="F49" s="1017"/>
      <c r="G49" s="1017"/>
      <c r="H49" s="1017"/>
      <c r="I49" s="1017"/>
      <c r="J49" s="1017"/>
      <c r="K49" s="1017"/>
      <c r="L49" s="1017"/>
      <c r="M49" s="1017"/>
      <c r="N49" s="1017"/>
      <c r="O49" s="1017"/>
      <c r="P49" s="1017"/>
      <c r="Q49" s="1017"/>
      <c r="R49" s="1017"/>
      <c r="S49" s="2511" t="s">
        <v>5166</v>
      </c>
      <c r="T49" s="2512"/>
      <c r="U49" s="2512"/>
      <c r="V49" s="2512"/>
      <c r="W49" s="2512"/>
      <c r="X49" s="2512"/>
      <c r="Y49" s="2512"/>
      <c r="Z49" s="2512"/>
      <c r="AA49" s="2512"/>
      <c r="AB49" s="2512"/>
      <c r="AC49" s="2512"/>
      <c r="AD49" s="2512"/>
      <c r="AE49" s="2512"/>
      <c r="AF49" s="2512"/>
      <c r="AG49" s="2512"/>
      <c r="AH49" s="2512"/>
      <c r="AI49" s="2512"/>
      <c r="AJ49" s="2512"/>
      <c r="AK49" s="2512"/>
      <c r="AL49" s="2512"/>
      <c r="AM49" s="2512"/>
      <c r="AN49" s="2513"/>
      <c r="AO49" s="139"/>
      <c r="AP49" s="139"/>
      <c r="AQ49" s="139"/>
      <c r="AR49" s="139"/>
      <c r="AS49" s="139"/>
      <c r="AT49" s="139"/>
    </row>
    <row r="50" spans="1:46" ht="30" customHeight="1" x14ac:dyDescent="0.3">
      <c r="B50" s="1017" t="s">
        <v>127</v>
      </c>
      <c r="C50" s="1017"/>
      <c r="D50" s="1017"/>
      <c r="E50" s="1017"/>
      <c r="F50" s="1017"/>
      <c r="G50" s="1017"/>
      <c r="H50" s="1017"/>
      <c r="I50" s="1017"/>
      <c r="J50" s="1017"/>
      <c r="K50" s="1017"/>
      <c r="L50" s="1017"/>
      <c r="M50" s="1017"/>
      <c r="N50" s="1017"/>
      <c r="O50" s="1017"/>
      <c r="P50" s="1017"/>
      <c r="Q50" s="1017"/>
      <c r="R50" s="1017"/>
      <c r="S50" s="614" t="s">
        <v>5167</v>
      </c>
      <c r="T50" s="614"/>
      <c r="U50" s="614"/>
      <c r="V50" s="614"/>
      <c r="W50" s="614"/>
      <c r="X50" s="614"/>
      <c r="Y50" s="614"/>
      <c r="Z50" s="614"/>
      <c r="AA50" s="614"/>
      <c r="AB50" s="614"/>
      <c r="AC50" s="614"/>
      <c r="AD50" s="614"/>
      <c r="AE50" s="614"/>
      <c r="AF50" s="614"/>
      <c r="AG50" s="614"/>
      <c r="AH50" s="614"/>
      <c r="AI50" s="614"/>
      <c r="AJ50" s="614"/>
      <c r="AK50" s="614"/>
      <c r="AL50" s="614"/>
      <c r="AM50" s="614"/>
      <c r="AN50" s="614"/>
      <c r="AO50" s="139"/>
      <c r="AP50" s="139"/>
      <c r="AQ50" s="139"/>
      <c r="AR50" s="139"/>
      <c r="AS50" s="139"/>
      <c r="AT50" s="139"/>
    </row>
    <row r="51" spans="1:46" ht="4.5" customHeight="1" x14ac:dyDescent="0.3">
      <c r="B51" s="106"/>
    </row>
    <row r="52" spans="1:46" ht="12.75" customHeight="1" x14ac:dyDescent="0.3">
      <c r="B52" s="22" t="s">
        <v>169</v>
      </c>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row>
    <row r="53" spans="1:46" ht="30" customHeight="1" x14ac:dyDescent="0.3">
      <c r="B53" s="689" t="s">
        <v>5168</v>
      </c>
      <c r="C53" s="690"/>
      <c r="D53" s="690"/>
      <c r="E53" s="690"/>
      <c r="F53" s="690"/>
      <c r="G53" s="690"/>
      <c r="H53" s="690"/>
      <c r="I53" s="690"/>
      <c r="J53" s="690"/>
      <c r="K53" s="690"/>
      <c r="L53" s="690"/>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1"/>
    </row>
    <row r="54" spans="1:46" ht="9" customHeight="1" x14ac:dyDescent="0.3"/>
    <row r="55" spans="1:46" ht="12.6" x14ac:dyDescent="0.3">
      <c r="B55" s="575" t="s">
        <v>310</v>
      </c>
      <c r="C55" s="575"/>
      <c r="D55" s="575"/>
      <c r="E55" s="575"/>
      <c r="F55" s="575"/>
      <c r="G55" s="575"/>
      <c r="H55" s="575"/>
      <c r="I55" s="575"/>
      <c r="J55" s="575"/>
      <c r="K55" s="575"/>
      <c r="L55" s="575"/>
      <c r="M55" s="575"/>
      <c r="N55" s="575"/>
      <c r="O55" s="575"/>
      <c r="P55" s="575"/>
      <c r="Q55" s="575"/>
      <c r="R55" s="575"/>
      <c r="S55" s="575" t="s">
        <v>377</v>
      </c>
      <c r="T55" s="575"/>
      <c r="U55" s="575"/>
      <c r="V55" s="575"/>
      <c r="W55" s="575"/>
      <c r="X55" s="575"/>
      <c r="Y55" s="575"/>
      <c r="Z55" s="575"/>
      <c r="AA55" s="575"/>
      <c r="AB55" s="575"/>
      <c r="AC55" s="575"/>
      <c r="AD55" s="575"/>
      <c r="AE55" s="575"/>
      <c r="AF55" s="575"/>
      <c r="AG55" s="575"/>
      <c r="AH55" s="575"/>
      <c r="AI55" s="575"/>
      <c r="AJ55" s="575"/>
      <c r="AK55" s="575"/>
      <c r="AL55" s="575"/>
      <c r="AM55" s="575"/>
      <c r="AN55" s="575"/>
    </row>
    <row r="56" spans="1:46" s="17" customFormat="1" ht="13.2" x14ac:dyDescent="0.3">
      <c r="A56" s="18"/>
      <c r="B56" s="570" t="s">
        <v>379</v>
      </c>
      <c r="C56" s="570"/>
      <c r="D56" s="570"/>
      <c r="E56" s="570"/>
      <c r="F56" s="570"/>
      <c r="G56" s="570"/>
      <c r="H56" s="570"/>
      <c r="I56" s="570"/>
      <c r="J56" s="570"/>
      <c r="K56" s="570"/>
      <c r="L56" s="570"/>
      <c r="M56" s="570"/>
      <c r="N56" s="570"/>
      <c r="O56" s="570"/>
      <c r="P56" s="570"/>
      <c r="Q56" s="570"/>
      <c r="R56" s="570"/>
      <c r="S56" s="570" t="s">
        <v>926</v>
      </c>
      <c r="T56" s="570"/>
      <c r="U56" s="570"/>
      <c r="V56" s="570"/>
      <c r="W56" s="570"/>
      <c r="X56" s="570"/>
      <c r="Y56" s="570"/>
      <c r="Z56" s="570"/>
      <c r="AA56" s="570"/>
      <c r="AB56" s="570"/>
      <c r="AC56" s="570"/>
      <c r="AD56" s="570"/>
      <c r="AE56" s="570"/>
      <c r="AF56" s="570"/>
      <c r="AG56" s="570"/>
      <c r="AH56" s="570"/>
      <c r="AI56" s="570"/>
      <c r="AJ56" s="570"/>
      <c r="AK56" s="570"/>
      <c r="AL56" s="570"/>
      <c r="AM56" s="570"/>
      <c r="AN56" s="570"/>
      <c r="AO56" s="255"/>
      <c r="AP56" s="255"/>
      <c r="AQ56" s="255"/>
    </row>
    <row r="57" spans="1:46" ht="9" customHeight="1" x14ac:dyDescent="0.3"/>
    <row r="58" spans="1:46" ht="13.8" x14ac:dyDescent="0.3">
      <c r="B58" s="892" t="s">
        <v>85</v>
      </c>
      <c r="C58" s="892"/>
      <c r="D58" s="892"/>
      <c r="E58" s="892"/>
      <c r="F58" s="892"/>
      <c r="G58" s="892"/>
      <c r="H58" s="892"/>
      <c r="I58" s="892"/>
      <c r="J58" s="892"/>
      <c r="K58" s="892"/>
      <c r="L58" s="892"/>
      <c r="M58" s="892"/>
      <c r="N58" s="892"/>
      <c r="O58" s="892"/>
      <c r="P58" s="892"/>
      <c r="Q58" s="892"/>
      <c r="R58" s="892"/>
      <c r="S58" s="892"/>
      <c r="T58" s="892"/>
      <c r="U58" s="892"/>
      <c r="V58" s="892"/>
      <c r="W58" s="892"/>
      <c r="X58" s="892"/>
      <c r="Y58" s="892"/>
      <c r="Z58" s="892"/>
      <c r="AA58" s="892"/>
      <c r="AB58" s="892"/>
      <c r="AC58" s="892"/>
      <c r="AD58" s="892"/>
      <c r="AE58" s="892"/>
      <c r="AF58" s="892"/>
      <c r="AG58" s="892"/>
      <c r="AH58" s="892"/>
      <c r="AI58" s="892"/>
      <c r="AJ58" s="892"/>
      <c r="AK58" s="892"/>
      <c r="AL58" s="892"/>
      <c r="AM58" s="892"/>
      <c r="AN58" s="892"/>
    </row>
    <row r="59" spans="1:46" ht="5.25" customHeight="1" x14ac:dyDescent="0.3"/>
    <row r="60" spans="1:46" ht="12.75" customHeight="1" x14ac:dyDescent="0.3">
      <c r="B60" s="1060" t="s">
        <v>86</v>
      </c>
      <c r="C60" s="1061"/>
      <c r="D60" s="1061"/>
      <c r="E60" s="1061"/>
      <c r="F60" s="1061"/>
      <c r="G60" s="1061"/>
      <c r="H60" s="1061"/>
      <c r="I60" s="1061"/>
      <c r="J60" s="1061"/>
      <c r="K60" s="1061"/>
      <c r="L60" s="1061"/>
      <c r="M60" s="1061"/>
      <c r="N60" s="1061"/>
      <c r="O60" s="1061"/>
      <c r="P60" s="1061"/>
      <c r="Q60" s="1061"/>
      <c r="R60" s="1061"/>
      <c r="S60" s="1061"/>
      <c r="T60" s="1061"/>
      <c r="U60" s="1061"/>
      <c r="V60" s="1061"/>
      <c r="W60" s="1061"/>
      <c r="X60" s="1061"/>
      <c r="Y60" s="1061"/>
      <c r="Z60" s="1061"/>
      <c r="AA60" s="1061"/>
      <c r="AB60" s="1061"/>
      <c r="AC60" s="1061"/>
      <c r="AD60" s="1062"/>
      <c r="AE60" s="575" t="s">
        <v>87</v>
      </c>
      <c r="AF60" s="575"/>
      <c r="AG60" s="575"/>
      <c r="AH60" s="575"/>
      <c r="AI60" s="575"/>
      <c r="AJ60" s="575" t="s">
        <v>88</v>
      </c>
      <c r="AK60" s="575"/>
      <c r="AL60" s="575"/>
      <c r="AM60" s="575"/>
      <c r="AN60" s="575"/>
    </row>
    <row r="61" spans="1:46" ht="18" customHeight="1" x14ac:dyDescent="0.3">
      <c r="B61" s="2151" t="s">
        <v>4987</v>
      </c>
      <c r="C61" s="2152"/>
      <c r="D61" s="2152"/>
      <c r="E61" s="2152"/>
      <c r="F61" s="2152"/>
      <c r="G61" s="2152"/>
      <c r="H61" s="2152"/>
      <c r="I61" s="2152"/>
      <c r="J61" s="2152"/>
      <c r="K61" s="2152"/>
      <c r="L61" s="2152"/>
      <c r="M61" s="2152"/>
      <c r="N61" s="2152"/>
      <c r="O61" s="2152"/>
      <c r="P61" s="2152"/>
      <c r="Q61" s="2152"/>
      <c r="R61" s="2152"/>
      <c r="S61" s="2152"/>
      <c r="T61" s="2152"/>
      <c r="U61" s="2152"/>
      <c r="V61" s="2152"/>
      <c r="W61" s="2152"/>
      <c r="X61" s="2152"/>
      <c r="Y61" s="2152"/>
      <c r="Z61" s="2152"/>
      <c r="AA61" s="2152"/>
      <c r="AB61" s="2152"/>
      <c r="AC61" s="2152"/>
      <c r="AD61" s="2153"/>
      <c r="AE61" s="570" t="s">
        <v>90</v>
      </c>
      <c r="AF61" s="570"/>
      <c r="AG61" s="570"/>
      <c r="AH61" s="570"/>
      <c r="AI61" s="570"/>
      <c r="AJ61" s="570" t="s">
        <v>91</v>
      </c>
      <c r="AK61" s="570"/>
      <c r="AL61" s="570"/>
      <c r="AM61" s="570"/>
      <c r="AN61" s="570"/>
    </row>
    <row r="62" spans="1:46" ht="30" customHeight="1" x14ac:dyDescent="0.3">
      <c r="B62" s="689" t="s">
        <v>4988</v>
      </c>
      <c r="C62" s="690"/>
      <c r="D62" s="690"/>
      <c r="E62" s="690"/>
      <c r="F62" s="690"/>
      <c r="G62" s="690"/>
      <c r="H62" s="690"/>
      <c r="I62" s="690"/>
      <c r="J62" s="690"/>
      <c r="K62" s="690"/>
      <c r="L62" s="690"/>
      <c r="M62" s="690"/>
      <c r="N62" s="690"/>
      <c r="O62" s="690"/>
      <c r="P62" s="690"/>
      <c r="Q62" s="690"/>
      <c r="R62" s="690"/>
      <c r="S62" s="690"/>
      <c r="T62" s="690"/>
      <c r="U62" s="690"/>
      <c r="V62" s="690"/>
      <c r="W62" s="690"/>
      <c r="X62" s="690"/>
      <c r="Y62" s="690"/>
      <c r="Z62" s="690"/>
      <c r="AA62" s="690"/>
      <c r="AB62" s="690"/>
      <c r="AC62" s="690"/>
      <c r="AD62" s="691"/>
      <c r="AE62" s="570" t="s">
        <v>93</v>
      </c>
      <c r="AF62" s="570"/>
      <c r="AG62" s="570"/>
      <c r="AH62" s="570"/>
      <c r="AI62" s="570"/>
      <c r="AJ62" s="570" t="s">
        <v>91</v>
      </c>
      <c r="AK62" s="570"/>
      <c r="AL62" s="570"/>
      <c r="AM62" s="570"/>
      <c r="AN62" s="570"/>
    </row>
    <row r="63" spans="1:46" ht="9" customHeight="1" x14ac:dyDescent="0.3"/>
    <row r="64" spans="1:46" ht="13.8" x14ac:dyDescent="0.3">
      <c r="B64" s="892" t="s">
        <v>94</v>
      </c>
      <c r="C64" s="892"/>
      <c r="D64" s="892"/>
      <c r="E64" s="892"/>
      <c r="F64" s="892"/>
      <c r="G64" s="892"/>
      <c r="H64" s="892"/>
      <c r="I64" s="892"/>
      <c r="J64" s="892"/>
      <c r="K64" s="892"/>
      <c r="L64" s="892"/>
      <c r="M64" s="892"/>
      <c r="N64" s="892"/>
      <c r="O64" s="892"/>
      <c r="P64" s="892"/>
      <c r="Q64" s="892"/>
      <c r="R64" s="892"/>
      <c r="S64" s="892"/>
      <c r="T64" s="892"/>
      <c r="U64" s="892"/>
      <c r="V64" s="892"/>
      <c r="W64" s="892"/>
      <c r="X64" s="892"/>
      <c r="Y64" s="892"/>
      <c r="Z64" s="892"/>
      <c r="AA64" s="892"/>
      <c r="AB64" s="892"/>
      <c r="AC64" s="892"/>
      <c r="AD64" s="892"/>
      <c r="AE64" s="892"/>
      <c r="AF64" s="892"/>
      <c r="AG64" s="892"/>
      <c r="AH64" s="892"/>
      <c r="AI64" s="892"/>
      <c r="AJ64" s="892"/>
      <c r="AK64" s="892"/>
      <c r="AL64" s="892"/>
      <c r="AM64" s="892"/>
      <c r="AN64" s="892"/>
    </row>
    <row r="65" spans="2:40" ht="12.6" x14ac:dyDescent="0.3"/>
    <row r="66" spans="2:40" ht="12.6" x14ac:dyDescent="0.3">
      <c r="B66" s="575" t="s">
        <v>95</v>
      </c>
      <c r="C66" s="575"/>
      <c r="D66" s="575"/>
      <c r="E66" s="575"/>
      <c r="F66" s="575"/>
      <c r="G66" s="575"/>
      <c r="H66" s="575"/>
      <c r="I66" s="575"/>
      <c r="J66" s="575"/>
      <c r="K66" s="575" t="s">
        <v>87</v>
      </c>
      <c r="L66" s="575"/>
      <c r="M66" s="575"/>
      <c r="N66" s="575"/>
      <c r="O66" s="575"/>
      <c r="P66" s="575" t="s">
        <v>261</v>
      </c>
      <c r="Q66" s="575"/>
      <c r="R66" s="575"/>
      <c r="S66" s="575"/>
      <c r="T66" s="575"/>
      <c r="U66" s="575" t="s">
        <v>262</v>
      </c>
      <c r="V66" s="575"/>
      <c r="W66" s="575"/>
      <c r="X66" s="575"/>
      <c r="Y66" s="575"/>
      <c r="Z66" s="578" t="s">
        <v>263</v>
      </c>
      <c r="AA66" s="579"/>
      <c r="AB66" s="579"/>
      <c r="AC66" s="579"/>
      <c r="AD66" s="580"/>
      <c r="AE66" s="575" t="s">
        <v>264</v>
      </c>
      <c r="AF66" s="575"/>
      <c r="AG66" s="575"/>
      <c r="AH66" s="575"/>
      <c r="AI66" s="575"/>
      <c r="AJ66" s="575" t="s">
        <v>265</v>
      </c>
      <c r="AK66" s="575"/>
      <c r="AL66" s="575"/>
      <c r="AM66" s="575"/>
      <c r="AN66" s="575"/>
    </row>
    <row r="67" spans="2:40" ht="12.6" x14ac:dyDescent="0.3">
      <c r="B67" s="1173" t="s">
        <v>316</v>
      </c>
      <c r="C67" s="1173"/>
      <c r="D67" s="1173"/>
      <c r="E67" s="1173"/>
      <c r="F67" s="1173"/>
      <c r="G67" s="1173"/>
      <c r="H67" s="1173"/>
      <c r="I67" s="1173"/>
      <c r="J67" s="1173"/>
      <c r="K67" s="1174" t="s">
        <v>317</v>
      </c>
      <c r="L67" s="1174"/>
      <c r="M67" s="1174"/>
      <c r="N67" s="1174"/>
      <c r="O67" s="1174"/>
      <c r="P67" s="1472"/>
      <c r="Q67" s="1472"/>
      <c r="R67" s="1472"/>
      <c r="S67" s="1472"/>
      <c r="T67" s="1472"/>
      <c r="U67" s="1472" t="s">
        <v>382</v>
      </c>
      <c r="V67" s="1472"/>
      <c r="W67" s="1472"/>
      <c r="X67" s="1472"/>
      <c r="Y67" s="1472"/>
      <c r="Z67" s="578"/>
      <c r="AA67" s="579"/>
      <c r="AB67" s="579"/>
      <c r="AC67" s="579"/>
      <c r="AD67" s="580"/>
      <c r="AE67" s="570"/>
      <c r="AF67" s="570"/>
      <c r="AG67" s="570"/>
      <c r="AH67" s="570"/>
      <c r="AI67" s="570"/>
      <c r="AJ67" s="570"/>
      <c r="AK67" s="570"/>
      <c r="AL67" s="570"/>
      <c r="AM67" s="570"/>
      <c r="AN67" s="570"/>
    </row>
    <row r="68" spans="2:40" ht="12.6" x14ac:dyDescent="0.3">
      <c r="B68" s="1173" t="s">
        <v>318</v>
      </c>
      <c r="C68" s="1173"/>
      <c r="D68" s="1173"/>
      <c r="E68" s="1173"/>
      <c r="F68" s="1173"/>
      <c r="G68" s="1173"/>
      <c r="H68" s="1173"/>
      <c r="I68" s="1173"/>
      <c r="J68" s="1173"/>
      <c r="K68" s="1174" t="s">
        <v>317</v>
      </c>
      <c r="L68" s="1174"/>
      <c r="M68" s="1174"/>
      <c r="N68" s="1174"/>
      <c r="O68" s="1174"/>
      <c r="P68" s="1472"/>
      <c r="Q68" s="1472"/>
      <c r="R68" s="1472"/>
      <c r="S68" s="1472"/>
      <c r="T68" s="1472"/>
      <c r="U68" s="1472" t="s">
        <v>382</v>
      </c>
      <c r="V68" s="1472"/>
      <c r="W68" s="1472"/>
      <c r="X68" s="1472"/>
      <c r="Y68" s="1472"/>
      <c r="Z68" s="578"/>
      <c r="AA68" s="579"/>
      <c r="AB68" s="579"/>
      <c r="AC68" s="579"/>
      <c r="AD68" s="580"/>
      <c r="AE68" s="570"/>
      <c r="AF68" s="570"/>
      <c r="AG68" s="570"/>
      <c r="AH68" s="570"/>
      <c r="AI68" s="570"/>
      <c r="AJ68" s="570"/>
      <c r="AK68" s="570"/>
      <c r="AL68" s="570"/>
      <c r="AM68" s="570"/>
      <c r="AN68" s="570"/>
    </row>
    <row r="69" spans="2:40" ht="12.6" x14ac:dyDescent="0.3">
      <c r="B69" s="1173" t="s">
        <v>319</v>
      </c>
      <c r="C69" s="1173"/>
      <c r="D69" s="1173"/>
      <c r="E69" s="1173"/>
      <c r="F69" s="1173"/>
      <c r="G69" s="1173"/>
      <c r="H69" s="1173"/>
      <c r="I69" s="1173"/>
      <c r="J69" s="1173"/>
      <c r="K69" s="1174" t="s">
        <v>317</v>
      </c>
      <c r="L69" s="1174"/>
      <c r="M69" s="1174"/>
      <c r="N69" s="1174"/>
      <c r="O69" s="1174"/>
      <c r="P69" s="1472"/>
      <c r="Q69" s="1472"/>
      <c r="R69" s="1472"/>
      <c r="S69" s="1472"/>
      <c r="T69" s="1472"/>
      <c r="U69" s="1472" t="s">
        <v>382</v>
      </c>
      <c r="V69" s="1472"/>
      <c r="W69" s="1472"/>
      <c r="X69" s="1472"/>
      <c r="Y69" s="1472"/>
      <c r="Z69" s="578"/>
      <c r="AA69" s="579"/>
      <c r="AB69" s="579"/>
      <c r="AC69" s="579"/>
      <c r="AD69" s="580"/>
      <c r="AE69" s="570"/>
      <c r="AF69" s="570"/>
      <c r="AG69" s="570"/>
      <c r="AH69" s="570"/>
      <c r="AI69" s="570"/>
      <c r="AJ69" s="570"/>
      <c r="AK69" s="570"/>
      <c r="AL69" s="570"/>
      <c r="AM69" s="570"/>
      <c r="AN69" s="570"/>
    </row>
    <row r="70" spans="2:40" ht="12.6" x14ac:dyDescent="0.3">
      <c r="B70" s="1192" t="s">
        <v>595</v>
      </c>
      <c r="C70" s="1193"/>
      <c r="D70" s="1193"/>
      <c r="E70" s="1193"/>
      <c r="F70" s="1193"/>
      <c r="G70" s="1193"/>
      <c r="H70" s="1193"/>
      <c r="I70" s="1193"/>
      <c r="J70" s="1194"/>
      <c r="K70" s="2045" t="s">
        <v>383</v>
      </c>
      <c r="L70" s="2046"/>
      <c r="M70" s="2046"/>
      <c r="N70" s="2046"/>
      <c r="O70" s="2155"/>
      <c r="P70" s="1478"/>
      <c r="Q70" s="1479"/>
      <c r="R70" s="1479"/>
      <c r="S70" s="1479"/>
      <c r="T70" s="1480"/>
      <c r="U70" s="1478" t="s">
        <v>382</v>
      </c>
      <c r="V70" s="1479"/>
      <c r="W70" s="1479"/>
      <c r="X70" s="1479"/>
      <c r="Y70" s="1480"/>
      <c r="Z70" s="578"/>
      <c r="AA70" s="579"/>
      <c r="AB70" s="579"/>
      <c r="AC70" s="579"/>
      <c r="AD70" s="580"/>
      <c r="AE70" s="571"/>
      <c r="AF70" s="572"/>
      <c r="AG70" s="572"/>
      <c r="AH70" s="572"/>
      <c r="AI70" s="573"/>
      <c r="AJ70" s="571"/>
      <c r="AK70" s="572"/>
      <c r="AL70" s="572"/>
      <c r="AM70" s="572"/>
      <c r="AN70" s="573"/>
    </row>
    <row r="71" spans="2:40" ht="12.6" x14ac:dyDescent="0.3">
      <c r="B71" s="1192" t="s">
        <v>384</v>
      </c>
      <c r="C71" s="1193"/>
      <c r="D71" s="1193"/>
      <c r="E71" s="1193"/>
      <c r="F71" s="1193"/>
      <c r="G71" s="1193"/>
      <c r="H71" s="1193"/>
      <c r="I71" s="1193"/>
      <c r="J71" s="1194"/>
      <c r="K71" s="2045" t="s">
        <v>383</v>
      </c>
      <c r="L71" s="2046"/>
      <c r="M71" s="2046"/>
      <c r="N71" s="2046"/>
      <c r="O71" s="2155"/>
      <c r="P71" s="1478"/>
      <c r="Q71" s="1479"/>
      <c r="R71" s="1479"/>
      <c r="S71" s="1479"/>
      <c r="T71" s="1480"/>
      <c r="U71" s="1478" t="s">
        <v>382</v>
      </c>
      <c r="V71" s="1479"/>
      <c r="W71" s="1479"/>
      <c r="X71" s="1479"/>
      <c r="Y71" s="1480"/>
      <c r="Z71" s="578"/>
      <c r="AA71" s="579"/>
      <c r="AB71" s="579"/>
      <c r="AC71" s="579"/>
      <c r="AD71" s="580"/>
      <c r="AE71" s="571"/>
      <c r="AF71" s="572"/>
      <c r="AG71" s="572"/>
      <c r="AH71" s="572"/>
      <c r="AI71" s="573"/>
      <c r="AJ71" s="571"/>
      <c r="AK71" s="572"/>
      <c r="AL71" s="572"/>
      <c r="AM71" s="572"/>
      <c r="AN71" s="573"/>
    </row>
    <row r="72" spans="2:40" ht="12.6" x14ac:dyDescent="0.3">
      <c r="B72" s="1192" t="s">
        <v>385</v>
      </c>
      <c r="C72" s="1193"/>
      <c r="D72" s="1193"/>
      <c r="E72" s="1193"/>
      <c r="F72" s="1193"/>
      <c r="G72" s="1193"/>
      <c r="H72" s="1193"/>
      <c r="I72" s="1193"/>
      <c r="J72" s="1194"/>
      <c r="K72" s="2045" t="s">
        <v>383</v>
      </c>
      <c r="L72" s="2046"/>
      <c r="M72" s="2046"/>
      <c r="N72" s="2046"/>
      <c r="O72" s="2155"/>
      <c r="P72" s="1478"/>
      <c r="Q72" s="1479"/>
      <c r="R72" s="1479"/>
      <c r="S72" s="1479"/>
      <c r="T72" s="1480"/>
      <c r="U72" s="1478" t="s">
        <v>382</v>
      </c>
      <c r="V72" s="1479"/>
      <c r="W72" s="1479"/>
      <c r="X72" s="1479"/>
      <c r="Y72" s="1480"/>
      <c r="Z72" s="578"/>
      <c r="AA72" s="579"/>
      <c r="AB72" s="579"/>
      <c r="AC72" s="579"/>
      <c r="AD72" s="580"/>
      <c r="AE72" s="571"/>
      <c r="AF72" s="572"/>
      <c r="AG72" s="572"/>
      <c r="AH72" s="572"/>
      <c r="AI72" s="573"/>
      <c r="AJ72" s="571"/>
      <c r="AK72" s="572"/>
      <c r="AL72" s="572"/>
      <c r="AM72" s="572"/>
      <c r="AN72" s="573"/>
    </row>
    <row r="73" spans="2:40" ht="12.6" x14ac:dyDescent="0.3">
      <c r="B73" s="2148" t="s">
        <v>565</v>
      </c>
      <c r="C73" s="1476"/>
      <c r="D73" s="1476"/>
      <c r="E73" s="1476"/>
      <c r="F73" s="1476"/>
      <c r="G73" s="1476"/>
      <c r="H73" s="1476"/>
      <c r="I73" s="1476"/>
      <c r="J73" s="1477"/>
      <c r="K73" s="1478" t="s">
        <v>536</v>
      </c>
      <c r="L73" s="1479"/>
      <c r="M73" s="1479"/>
      <c r="N73" s="1479"/>
      <c r="O73" s="1480"/>
      <c r="P73" s="1478"/>
      <c r="Q73" s="1479"/>
      <c r="R73" s="1479"/>
      <c r="S73" s="1479"/>
      <c r="T73" s="1480"/>
      <c r="U73" s="1478" t="s">
        <v>382</v>
      </c>
      <c r="V73" s="1479"/>
      <c r="W73" s="1479"/>
      <c r="X73" s="1479"/>
      <c r="Y73" s="1480"/>
      <c r="Z73" s="578"/>
      <c r="AA73" s="579"/>
      <c r="AB73" s="579"/>
      <c r="AC73" s="579"/>
      <c r="AD73" s="580"/>
      <c r="AE73" s="571"/>
      <c r="AF73" s="572"/>
      <c r="AG73" s="572"/>
      <c r="AH73" s="572"/>
      <c r="AI73" s="573"/>
      <c r="AJ73" s="571"/>
      <c r="AK73" s="572"/>
      <c r="AL73" s="572"/>
      <c r="AM73" s="572"/>
      <c r="AN73" s="573"/>
    </row>
    <row r="74" spans="2:40" ht="13.5" customHeight="1" x14ac:dyDescent="0.3">
      <c r="B74" s="2148" t="s">
        <v>566</v>
      </c>
      <c r="C74" s="1476"/>
      <c r="D74" s="1476"/>
      <c r="E74" s="1476"/>
      <c r="F74" s="1476"/>
      <c r="G74" s="1476"/>
      <c r="H74" s="1476"/>
      <c r="I74" s="1476"/>
      <c r="J74" s="1477"/>
      <c r="K74" s="1478" t="s">
        <v>536</v>
      </c>
      <c r="L74" s="1479"/>
      <c r="M74" s="1479"/>
      <c r="N74" s="1479"/>
      <c r="O74" s="1480"/>
      <c r="P74" s="1478"/>
      <c r="Q74" s="1479"/>
      <c r="R74" s="1479"/>
      <c r="S74" s="1479"/>
      <c r="T74" s="1480"/>
      <c r="U74" s="1478" t="s">
        <v>382</v>
      </c>
      <c r="V74" s="1479"/>
      <c r="W74" s="1479"/>
      <c r="X74" s="1479"/>
      <c r="Y74" s="1480"/>
      <c r="Z74" s="578"/>
      <c r="AA74" s="579"/>
      <c r="AB74" s="579"/>
      <c r="AC74" s="579"/>
      <c r="AD74" s="580"/>
      <c r="AE74" s="571"/>
      <c r="AF74" s="572"/>
      <c r="AG74" s="572"/>
      <c r="AH74" s="572"/>
      <c r="AI74" s="573"/>
      <c r="AJ74" s="571"/>
      <c r="AK74" s="572"/>
      <c r="AL74" s="572"/>
      <c r="AM74" s="572"/>
      <c r="AN74" s="573"/>
    </row>
    <row r="75" spans="2:40" ht="12.6" x14ac:dyDescent="0.3">
      <c r="B75" s="2148" t="s">
        <v>1478</v>
      </c>
      <c r="C75" s="1476"/>
      <c r="D75" s="1476"/>
      <c r="E75" s="1476"/>
      <c r="F75" s="1476"/>
      <c r="G75" s="1476"/>
      <c r="H75" s="1476"/>
      <c r="I75" s="1476"/>
      <c r="J75" s="1477"/>
      <c r="K75" s="1478" t="s">
        <v>536</v>
      </c>
      <c r="L75" s="1479"/>
      <c r="M75" s="1479"/>
      <c r="N75" s="1479"/>
      <c r="O75" s="1480"/>
      <c r="P75" s="1478"/>
      <c r="Q75" s="1479"/>
      <c r="R75" s="1479"/>
      <c r="S75" s="1479"/>
      <c r="T75" s="1480"/>
      <c r="U75" s="1478" t="s">
        <v>382</v>
      </c>
      <c r="V75" s="1479"/>
      <c r="W75" s="1479"/>
      <c r="X75" s="1479"/>
      <c r="Y75" s="1480"/>
      <c r="Z75" s="578"/>
      <c r="AA75" s="579"/>
      <c r="AB75" s="579"/>
      <c r="AC75" s="579"/>
      <c r="AD75" s="580"/>
      <c r="AE75" s="571"/>
      <c r="AF75" s="572"/>
      <c r="AG75" s="572"/>
      <c r="AH75" s="572"/>
      <c r="AI75" s="573"/>
      <c r="AJ75" s="571"/>
      <c r="AK75" s="572"/>
      <c r="AL75" s="572"/>
      <c r="AM75" s="572"/>
      <c r="AN75" s="573"/>
    </row>
    <row r="76" spans="2:40" ht="12.6" x14ac:dyDescent="0.3">
      <c r="B76" s="63"/>
      <c r="C76" s="63"/>
      <c r="D76" s="63"/>
      <c r="E76" s="63"/>
      <c r="F76" s="63"/>
      <c r="G76" s="63"/>
      <c r="H76" s="63"/>
      <c r="I76" s="63"/>
      <c r="J76" s="63"/>
      <c r="K76" s="64"/>
      <c r="L76" s="64"/>
      <c r="M76" s="64"/>
      <c r="N76" s="64"/>
      <c r="O76" s="64"/>
      <c r="P76" s="64"/>
      <c r="Q76" s="64"/>
      <c r="R76" s="64"/>
      <c r="S76" s="64"/>
      <c r="T76" s="64"/>
      <c r="U76" s="64"/>
      <c r="V76" s="64"/>
      <c r="W76" s="64"/>
      <c r="X76" s="64"/>
      <c r="Y76" s="64"/>
    </row>
    <row r="77" spans="2:40" ht="13.8" x14ac:dyDescent="0.3">
      <c r="B77" s="892" t="s">
        <v>271</v>
      </c>
      <c r="C77" s="892"/>
      <c r="D77" s="892"/>
      <c r="E77" s="892"/>
      <c r="F77" s="892"/>
      <c r="G77" s="892"/>
      <c r="H77" s="892"/>
      <c r="I77" s="892"/>
      <c r="J77" s="892"/>
      <c r="K77" s="892"/>
      <c r="L77" s="892"/>
      <c r="M77" s="892"/>
      <c r="N77" s="892"/>
      <c r="O77" s="892"/>
      <c r="P77" s="892"/>
      <c r="Q77" s="892"/>
      <c r="R77" s="892"/>
      <c r="S77" s="892"/>
      <c r="T77" s="892"/>
      <c r="U77" s="892"/>
      <c r="V77" s="892"/>
      <c r="W77" s="892"/>
      <c r="X77" s="892"/>
      <c r="Y77" s="892"/>
      <c r="Z77" s="892"/>
      <c r="AA77" s="892"/>
      <c r="AB77" s="892"/>
      <c r="AC77" s="892"/>
      <c r="AD77" s="892"/>
      <c r="AE77" s="892"/>
      <c r="AF77" s="892"/>
      <c r="AG77" s="892"/>
      <c r="AH77" s="892"/>
      <c r="AI77" s="892"/>
      <c r="AJ77" s="892"/>
      <c r="AK77" s="892"/>
      <c r="AL77" s="892"/>
      <c r="AM77" s="892"/>
      <c r="AN77" s="892"/>
    </row>
    <row r="78" spans="2:40" ht="12.75" customHeight="1" x14ac:dyDescent="0.3">
      <c r="B78" s="19" t="s">
        <v>108</v>
      </c>
      <c r="C78" s="17"/>
      <c r="D78" s="17"/>
      <c r="E78" s="17"/>
      <c r="F78" s="17"/>
      <c r="G78" s="17"/>
      <c r="H78" s="17"/>
      <c r="I78" s="23" t="s">
        <v>109</v>
      </c>
      <c r="J78" s="17"/>
      <c r="K78" s="17"/>
      <c r="L78" s="17"/>
      <c r="M78" s="17"/>
      <c r="N78" s="17"/>
      <c r="O78" s="17"/>
      <c r="P78" s="17"/>
      <c r="Q78" s="17"/>
      <c r="R78" s="17"/>
      <c r="S78" s="17"/>
      <c r="T78" s="17"/>
      <c r="U78" s="17"/>
      <c r="V78" s="17"/>
      <c r="W78" s="23" t="s">
        <v>110</v>
      </c>
      <c r="X78" s="17"/>
      <c r="Y78" s="17"/>
      <c r="Z78" s="17"/>
      <c r="AA78" s="17"/>
      <c r="AB78" s="17"/>
      <c r="AC78" s="17"/>
      <c r="AD78" s="17"/>
      <c r="AE78" s="17"/>
      <c r="AF78" s="17"/>
      <c r="AG78" s="17"/>
      <c r="AH78" s="17"/>
      <c r="AI78" s="17"/>
      <c r="AJ78" s="17"/>
      <c r="AK78" s="17"/>
      <c r="AL78" s="19"/>
      <c r="AM78" s="17"/>
      <c r="AN78" s="17"/>
    </row>
    <row r="79" spans="2:40" ht="12.6" x14ac:dyDescent="0.3">
      <c r="B79" s="1141" t="s">
        <v>3738</v>
      </c>
      <c r="C79" s="1141"/>
      <c r="D79" s="1141"/>
      <c r="E79" s="1141"/>
      <c r="F79" s="1141"/>
      <c r="G79" s="1141"/>
      <c r="H79" s="1142"/>
      <c r="I79" s="860" t="s">
        <v>179</v>
      </c>
      <c r="J79" s="830"/>
      <c r="K79" s="830"/>
      <c r="L79" s="830"/>
      <c r="M79" s="830"/>
      <c r="N79" s="830"/>
      <c r="O79" s="830"/>
      <c r="P79" s="830"/>
      <c r="Q79" s="830"/>
      <c r="R79" s="830"/>
      <c r="S79" s="830"/>
      <c r="T79" s="830"/>
      <c r="U79" s="830"/>
      <c r="V79" s="831"/>
      <c r="W79" s="860" t="s">
        <v>320</v>
      </c>
      <c r="X79" s="830"/>
      <c r="Y79" s="830"/>
      <c r="Z79" s="830"/>
      <c r="AA79" s="830"/>
      <c r="AB79" s="830"/>
      <c r="AC79" s="830"/>
      <c r="AD79" s="830"/>
      <c r="AE79" s="830"/>
      <c r="AF79" s="830"/>
      <c r="AG79" s="830"/>
      <c r="AH79" s="830"/>
      <c r="AI79" s="830"/>
      <c r="AJ79" s="830"/>
      <c r="AK79" s="830"/>
      <c r="AL79" s="830"/>
      <c r="AM79" s="830"/>
      <c r="AN79" s="830"/>
    </row>
    <row r="80" spans="2:40" ht="12.6" x14ac:dyDescent="0.3">
      <c r="B80" s="19" t="s">
        <v>112</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row>
    <row r="81" spans="2:40" ht="12.6" x14ac:dyDescent="0.3">
      <c r="B81" s="565"/>
      <c r="C81" s="565"/>
      <c r="D81" s="565"/>
      <c r="E81" s="565"/>
      <c r="F81" s="565"/>
      <c r="G81" s="565"/>
      <c r="H81" s="565"/>
      <c r="I81" s="565"/>
      <c r="J81" s="565"/>
      <c r="K81" s="565"/>
      <c r="L81" s="566"/>
      <c r="M81" s="28"/>
      <c r="N81" s="28"/>
      <c r="O81" s="28"/>
      <c r="P81" s="28"/>
      <c r="Q81" s="28"/>
      <c r="R81" s="28"/>
      <c r="S81" s="28"/>
      <c r="T81" s="28"/>
      <c r="U81" s="28"/>
      <c r="V81" s="28"/>
      <c r="W81" s="36"/>
      <c r="X81" s="568"/>
      <c r="Y81" s="565"/>
      <c r="Z81" s="565"/>
      <c r="AA81" s="565"/>
      <c r="AB81" s="565"/>
      <c r="AC81" s="565"/>
      <c r="AD81" s="565"/>
      <c r="AE81" s="565"/>
      <c r="AF81" s="565"/>
      <c r="AG81" s="565"/>
      <c r="AH81" s="565"/>
      <c r="AI81" s="565"/>
      <c r="AJ81" s="565"/>
      <c r="AK81" s="565"/>
      <c r="AL81" s="565"/>
      <c r="AM81" s="565"/>
      <c r="AN81" s="565"/>
    </row>
    <row r="82" spans="2:40" ht="12.6" x14ac:dyDescent="0.3">
      <c r="B82" s="24" t="s">
        <v>113</v>
      </c>
      <c r="C82" s="25"/>
      <c r="D82" s="25"/>
      <c r="E82" s="25"/>
      <c r="F82" s="25"/>
      <c r="G82" s="25"/>
      <c r="H82" s="25"/>
      <c r="I82" s="25"/>
      <c r="J82" s="25"/>
      <c r="K82" s="25"/>
      <c r="L82" s="25"/>
      <c r="M82" s="25"/>
      <c r="N82" s="25"/>
      <c r="O82" s="25"/>
      <c r="P82" s="25"/>
      <c r="Q82" s="25"/>
      <c r="R82" s="25"/>
      <c r="S82" s="26" t="s">
        <v>114</v>
      </c>
      <c r="T82" s="25"/>
      <c r="U82" s="25"/>
      <c r="V82" s="25"/>
      <c r="W82" s="25"/>
      <c r="X82" s="25"/>
      <c r="Y82" s="25"/>
      <c r="Z82" s="25"/>
      <c r="AA82" s="25"/>
      <c r="AB82" s="25"/>
      <c r="AC82" s="25"/>
      <c r="AD82" s="25"/>
      <c r="AE82" s="25"/>
      <c r="AF82" s="25"/>
      <c r="AG82" s="25"/>
      <c r="AH82" s="25"/>
      <c r="AI82" s="25"/>
      <c r="AJ82" s="25"/>
      <c r="AK82" s="25"/>
      <c r="AL82" s="25"/>
      <c r="AM82" s="25"/>
      <c r="AN82" s="25"/>
    </row>
    <row r="83" spans="2:40" ht="12.75" customHeight="1" x14ac:dyDescent="0.3">
      <c r="B83" s="17"/>
      <c r="C83" s="17"/>
      <c r="D83" s="17"/>
      <c r="E83" s="17"/>
      <c r="F83" s="17"/>
      <c r="G83" s="17"/>
      <c r="H83" s="17"/>
      <c r="I83" s="17"/>
      <c r="J83" s="17"/>
      <c r="K83" s="17"/>
      <c r="L83" s="17"/>
      <c r="M83" s="17"/>
      <c r="N83" s="17"/>
      <c r="O83" s="17"/>
      <c r="P83" s="17"/>
      <c r="Q83" s="17"/>
      <c r="R83" s="17"/>
      <c r="S83" s="27"/>
      <c r="T83" s="17"/>
      <c r="U83" s="17"/>
      <c r="V83" s="17"/>
      <c r="W83" s="17"/>
      <c r="X83" s="17"/>
      <c r="Y83" s="17"/>
      <c r="Z83" s="17"/>
      <c r="AA83" s="17"/>
      <c r="AB83" s="17"/>
      <c r="AC83" s="17"/>
      <c r="AD83" s="17"/>
      <c r="AE83" s="17"/>
      <c r="AF83" s="17"/>
      <c r="AG83" s="17"/>
      <c r="AH83" s="17"/>
      <c r="AI83" s="17"/>
      <c r="AJ83" s="17"/>
      <c r="AK83" s="17"/>
      <c r="AL83" s="17"/>
      <c r="AM83" s="17"/>
      <c r="AN83" s="17"/>
    </row>
    <row r="84" spans="2:40" ht="12.6" x14ac:dyDescent="0.3">
      <c r="B84" s="17"/>
      <c r="C84" s="17"/>
      <c r="D84" s="17"/>
      <c r="E84" s="17"/>
      <c r="F84" s="17"/>
      <c r="G84" s="17"/>
      <c r="H84" s="17"/>
      <c r="I84" s="17"/>
      <c r="J84" s="17"/>
      <c r="K84" s="17"/>
      <c r="L84" s="17"/>
      <c r="M84" s="17"/>
      <c r="N84" s="17"/>
      <c r="O84" s="17"/>
      <c r="P84" s="17"/>
      <c r="Q84" s="17"/>
      <c r="R84" s="17"/>
      <c r="S84" s="27"/>
      <c r="T84" s="17"/>
      <c r="U84" s="17"/>
      <c r="V84" s="17"/>
      <c r="W84" s="17"/>
      <c r="X84" s="17"/>
      <c r="Y84" s="17"/>
      <c r="Z84" s="17"/>
      <c r="AA84" s="17"/>
      <c r="AB84" s="17"/>
      <c r="AC84" s="17"/>
      <c r="AD84" s="17"/>
      <c r="AE84" s="17"/>
      <c r="AF84" s="17"/>
      <c r="AG84" s="17"/>
      <c r="AH84" s="17"/>
      <c r="AI84" s="17"/>
      <c r="AJ84" s="17"/>
      <c r="AK84" s="17"/>
      <c r="AL84" s="17"/>
      <c r="AM84" s="17"/>
      <c r="AN84" s="17"/>
    </row>
    <row r="85" spans="2:40" ht="12.6" x14ac:dyDescent="0.3">
      <c r="B85" s="18" t="s">
        <v>115</v>
      </c>
      <c r="C85" s="17"/>
      <c r="E85" s="565"/>
      <c r="F85" s="565"/>
      <c r="G85" s="565"/>
      <c r="H85" s="565"/>
      <c r="I85" s="565"/>
      <c r="J85" s="565"/>
      <c r="K85" s="565"/>
      <c r="L85" s="565"/>
      <c r="M85" s="565"/>
      <c r="N85" s="565"/>
      <c r="O85" s="565"/>
      <c r="P85" s="565"/>
      <c r="Q85" s="565"/>
      <c r="R85" s="566"/>
      <c r="S85" s="18" t="s">
        <v>115</v>
      </c>
      <c r="U85" s="17"/>
      <c r="V85" s="565"/>
      <c r="W85" s="565"/>
      <c r="X85" s="565"/>
      <c r="Y85" s="565"/>
      <c r="Z85" s="565"/>
      <c r="AA85" s="565"/>
      <c r="AB85" s="565"/>
      <c r="AC85" s="565"/>
      <c r="AD85" s="565"/>
      <c r="AE85" s="565"/>
      <c r="AF85" s="565"/>
      <c r="AG85" s="565"/>
      <c r="AH85" s="565"/>
      <c r="AI85" s="565"/>
      <c r="AJ85" s="565"/>
      <c r="AK85" s="565"/>
      <c r="AL85" s="565"/>
      <c r="AM85" s="565"/>
      <c r="AN85" s="565"/>
    </row>
    <row r="86" spans="2:40" ht="12.6" x14ac:dyDescent="0.3">
      <c r="B86" s="28" t="s">
        <v>11</v>
      </c>
      <c r="C86" s="28"/>
      <c r="D86" s="28"/>
      <c r="E86" s="565"/>
      <c r="F86" s="565"/>
      <c r="G86" s="565"/>
      <c r="H86" s="565"/>
      <c r="I86" s="565"/>
      <c r="J86" s="565"/>
      <c r="K86" s="565"/>
      <c r="L86" s="565"/>
      <c r="M86" s="565"/>
      <c r="N86" s="565"/>
      <c r="O86" s="565"/>
      <c r="P86" s="565"/>
      <c r="Q86" s="565"/>
      <c r="R86" s="566"/>
      <c r="S86" s="37" t="s">
        <v>11</v>
      </c>
      <c r="T86" s="28"/>
      <c r="U86" s="28"/>
      <c r="V86" s="565"/>
      <c r="W86" s="565"/>
      <c r="X86" s="565"/>
      <c r="Y86" s="565"/>
      <c r="Z86" s="565"/>
      <c r="AA86" s="565"/>
      <c r="AB86" s="565"/>
      <c r="AC86" s="565"/>
      <c r="AD86" s="565"/>
      <c r="AE86" s="565"/>
      <c r="AF86" s="565"/>
      <c r="AG86" s="565"/>
      <c r="AH86" s="565"/>
      <c r="AI86" s="565"/>
      <c r="AJ86" s="565"/>
      <c r="AK86" s="565"/>
      <c r="AL86" s="565"/>
      <c r="AM86" s="565"/>
      <c r="AN86" s="565"/>
    </row>
    <row r="87" spans="2:40" ht="12.6" x14ac:dyDescent="0.3"/>
    <row r="88" spans="2:40" ht="12.6" x14ac:dyDescent="0.3"/>
    <row r="89" spans="2:40" ht="12.75" hidden="1" customHeight="1" x14ac:dyDescent="0.3">
      <c r="B89" s="19" t="s">
        <v>112</v>
      </c>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row>
    <row r="90" spans="2:40" ht="12.75" hidden="1" customHeight="1" x14ac:dyDescent="0.3">
      <c r="B90" s="1826" t="s">
        <v>4569</v>
      </c>
      <c r="C90" s="1826"/>
      <c r="D90" s="1826"/>
      <c r="E90" s="1826"/>
      <c r="F90" s="1826"/>
      <c r="G90" s="1826"/>
      <c r="H90" s="1826"/>
      <c r="I90" s="1826"/>
      <c r="J90" s="1826"/>
      <c r="K90" s="1826"/>
      <c r="L90" s="1827"/>
      <c r="M90" s="28"/>
      <c r="N90" s="28"/>
      <c r="O90" s="28"/>
      <c r="P90" s="28"/>
      <c r="Q90" s="28"/>
      <c r="R90" s="28"/>
      <c r="S90" s="28"/>
      <c r="T90" s="28"/>
      <c r="U90" s="28"/>
      <c r="V90" s="28"/>
      <c r="W90" s="36"/>
      <c r="X90" s="568"/>
      <c r="Y90" s="565"/>
      <c r="Z90" s="565"/>
      <c r="AA90" s="565"/>
      <c r="AB90" s="565"/>
      <c r="AC90" s="565"/>
      <c r="AD90" s="565"/>
      <c r="AE90" s="565"/>
      <c r="AF90" s="565"/>
      <c r="AG90" s="565"/>
      <c r="AH90" s="565"/>
      <c r="AI90" s="565"/>
      <c r="AJ90" s="565"/>
      <c r="AK90" s="565"/>
      <c r="AL90" s="565"/>
      <c r="AM90" s="565"/>
      <c r="AN90" s="565"/>
    </row>
    <row r="91" spans="2:40" ht="12.75" hidden="1" customHeight="1" x14ac:dyDescent="0.3">
      <c r="B91" s="24" t="s">
        <v>113</v>
      </c>
      <c r="C91" s="25"/>
      <c r="D91" s="25"/>
      <c r="E91" s="25"/>
      <c r="F91" s="25"/>
      <c r="G91" s="25"/>
      <c r="H91" s="25"/>
      <c r="I91" s="25"/>
      <c r="J91" s="25"/>
      <c r="K91" s="25"/>
      <c r="L91" s="25"/>
      <c r="M91" s="25"/>
      <c r="N91" s="25"/>
      <c r="O91" s="25"/>
      <c r="P91" s="25"/>
      <c r="Q91" s="25"/>
      <c r="R91" s="25"/>
      <c r="S91" s="26" t="s">
        <v>114</v>
      </c>
      <c r="T91" s="25"/>
      <c r="U91" s="25"/>
      <c r="V91" s="25"/>
      <c r="W91" s="25"/>
      <c r="X91" s="25"/>
      <c r="Y91" s="25"/>
      <c r="Z91" s="25"/>
      <c r="AA91" s="25"/>
      <c r="AB91" s="25"/>
      <c r="AC91" s="25"/>
      <c r="AD91" s="25"/>
      <c r="AE91" s="25"/>
      <c r="AF91" s="25"/>
      <c r="AG91" s="25"/>
      <c r="AH91" s="25"/>
      <c r="AI91" s="25"/>
      <c r="AJ91" s="25"/>
      <c r="AK91" s="25"/>
      <c r="AL91" s="25"/>
      <c r="AM91" s="25"/>
      <c r="AN91" s="25"/>
    </row>
    <row r="92" spans="2:40" ht="12.75" hidden="1" customHeight="1" x14ac:dyDescent="0.3">
      <c r="B92" s="17"/>
      <c r="C92" s="17"/>
      <c r="D92" s="17"/>
      <c r="E92" s="17"/>
      <c r="F92" s="17"/>
      <c r="G92" s="17"/>
      <c r="H92" s="17"/>
      <c r="I92" s="17"/>
      <c r="J92" s="17"/>
      <c r="K92" s="17"/>
      <c r="L92" s="17"/>
      <c r="M92" s="17"/>
      <c r="N92" s="17"/>
      <c r="O92" s="17"/>
      <c r="P92" s="17"/>
      <c r="Q92" s="17"/>
      <c r="R92" s="17"/>
      <c r="S92" s="27"/>
      <c r="T92" s="17"/>
      <c r="U92" s="17"/>
      <c r="V92" s="17"/>
      <c r="W92" s="17"/>
      <c r="X92" s="17"/>
      <c r="Y92" s="17"/>
      <c r="Z92" s="17"/>
      <c r="AA92" s="17"/>
      <c r="AB92" s="17"/>
      <c r="AC92" s="17"/>
      <c r="AD92" s="17"/>
      <c r="AE92" s="17"/>
      <c r="AF92" s="17"/>
      <c r="AG92" s="17"/>
      <c r="AH92" s="17"/>
      <c r="AI92" s="17"/>
      <c r="AJ92" s="17"/>
      <c r="AK92" s="17"/>
      <c r="AL92" s="17"/>
      <c r="AM92" s="17"/>
      <c r="AN92" s="17"/>
    </row>
    <row r="93" spans="2:40" ht="12.75" hidden="1" customHeight="1" x14ac:dyDescent="0.3">
      <c r="B93" s="17"/>
      <c r="C93" s="17"/>
      <c r="D93" s="17"/>
      <c r="E93" s="17"/>
      <c r="F93" s="17"/>
      <c r="G93" s="17"/>
      <c r="H93" s="17"/>
      <c r="I93" s="17"/>
      <c r="J93" s="17"/>
      <c r="K93" s="17"/>
      <c r="L93" s="17"/>
      <c r="M93" s="17"/>
      <c r="N93" s="17"/>
      <c r="O93" s="17"/>
      <c r="P93" s="17"/>
      <c r="Q93" s="17"/>
      <c r="R93" s="17"/>
      <c r="S93" s="27"/>
      <c r="T93" s="17"/>
      <c r="U93" s="17"/>
      <c r="V93" s="17"/>
      <c r="W93" s="17"/>
      <c r="X93" s="17"/>
      <c r="Y93" s="17"/>
      <c r="Z93" s="17"/>
      <c r="AA93" s="17"/>
      <c r="AB93" s="17"/>
      <c r="AC93" s="17"/>
      <c r="AD93" s="17"/>
      <c r="AE93" s="17"/>
      <c r="AF93" s="17"/>
      <c r="AG93" s="17"/>
      <c r="AH93" s="17"/>
      <c r="AI93" s="17"/>
      <c r="AJ93" s="17"/>
      <c r="AK93" s="17"/>
      <c r="AL93" s="17"/>
      <c r="AM93" s="17"/>
      <c r="AN93" s="17"/>
    </row>
    <row r="94" spans="2:40" ht="12.75" hidden="1" customHeight="1" x14ac:dyDescent="0.3">
      <c r="B94" s="18" t="s">
        <v>115</v>
      </c>
      <c r="C94" s="17"/>
      <c r="E94" s="565"/>
      <c r="F94" s="565"/>
      <c r="G94" s="565"/>
      <c r="H94" s="565"/>
      <c r="I94" s="565"/>
      <c r="J94" s="565"/>
      <c r="K94" s="565"/>
      <c r="L94" s="565"/>
      <c r="M94" s="565"/>
      <c r="N94" s="565"/>
      <c r="O94" s="565"/>
      <c r="P94" s="565"/>
      <c r="Q94" s="565"/>
      <c r="R94" s="566"/>
      <c r="S94" s="18" t="s">
        <v>115</v>
      </c>
      <c r="U94" s="17"/>
      <c r="V94" s="565"/>
      <c r="W94" s="565"/>
      <c r="X94" s="565"/>
      <c r="Y94" s="565"/>
      <c r="Z94" s="565"/>
      <c r="AA94" s="565"/>
      <c r="AB94" s="565"/>
      <c r="AC94" s="565"/>
      <c r="AD94" s="565"/>
      <c r="AE94" s="565"/>
      <c r="AF94" s="565"/>
      <c r="AG94" s="565"/>
      <c r="AH94" s="565"/>
      <c r="AI94" s="565"/>
      <c r="AJ94" s="565"/>
      <c r="AK94" s="565"/>
      <c r="AL94" s="565"/>
      <c r="AM94" s="565"/>
      <c r="AN94" s="565"/>
    </row>
    <row r="95" spans="2:40" ht="12.75" hidden="1" customHeight="1" x14ac:dyDescent="0.3">
      <c r="B95" s="28" t="s">
        <v>11</v>
      </c>
      <c r="C95" s="28"/>
      <c r="D95" s="28"/>
      <c r="E95" s="565"/>
      <c r="F95" s="565"/>
      <c r="G95" s="565"/>
      <c r="H95" s="565"/>
      <c r="I95" s="565"/>
      <c r="J95" s="565"/>
      <c r="K95" s="565"/>
      <c r="L95" s="565"/>
      <c r="M95" s="565"/>
      <c r="N95" s="565"/>
      <c r="O95" s="565"/>
      <c r="P95" s="565"/>
      <c r="Q95" s="565"/>
      <c r="R95" s="566"/>
      <c r="S95" s="37" t="s">
        <v>11</v>
      </c>
      <c r="T95" s="28"/>
      <c r="U95" s="28"/>
      <c r="V95" s="565"/>
      <c r="W95" s="565"/>
      <c r="X95" s="565"/>
      <c r="Y95" s="565"/>
      <c r="Z95" s="565"/>
      <c r="AA95" s="565"/>
      <c r="AB95" s="565"/>
      <c r="AC95" s="565"/>
      <c r="AD95" s="565"/>
      <c r="AE95" s="565"/>
      <c r="AF95" s="565"/>
      <c r="AG95" s="565"/>
      <c r="AH95" s="565"/>
      <c r="AI95" s="565"/>
      <c r="AJ95" s="565"/>
      <c r="AK95" s="565"/>
      <c r="AL95" s="565"/>
      <c r="AM95" s="565"/>
      <c r="AN95" s="565"/>
    </row>
    <row r="96" spans="2:40" ht="12.6" hidden="1" x14ac:dyDescent="0.3"/>
    <row r="97" spans="3:3" ht="12.6" hidden="1" x14ac:dyDescent="0.3"/>
    <row r="98" spans="3:3" ht="12.6" hidden="1" x14ac:dyDescent="0.3"/>
    <row r="99" spans="3:3" ht="12.6" hidden="1" x14ac:dyDescent="0.3"/>
    <row r="100" spans="3:3" ht="12.6" hidden="1" x14ac:dyDescent="0.3"/>
    <row r="101" spans="3:3" ht="12.6" hidden="1" x14ac:dyDescent="0.3"/>
    <row r="102" spans="3:3" ht="12.6" hidden="1" x14ac:dyDescent="0.3">
      <c r="C102" s="18" t="s">
        <v>116</v>
      </c>
    </row>
    <row r="103" spans="3:3" ht="12.6" hidden="1" x14ac:dyDescent="0.3">
      <c r="C103" s="18" t="s">
        <v>275</v>
      </c>
    </row>
    <row r="104" spans="3:3" ht="12.6" hidden="1" x14ac:dyDescent="0.3">
      <c r="C104" s="18" t="s">
        <v>118</v>
      </c>
    </row>
    <row r="105" spans="3:3" ht="12.6" hidden="1" x14ac:dyDescent="0.3">
      <c r="C105" s="18" t="s">
        <v>119</v>
      </c>
    </row>
    <row r="106" spans="3:3" ht="12.6" hidden="1" x14ac:dyDescent="0.3">
      <c r="C106" s="18" t="s">
        <v>120</v>
      </c>
    </row>
    <row r="107" spans="3:3" ht="12.6" hidden="1" x14ac:dyDescent="0.3">
      <c r="C107" s="18" t="s">
        <v>276</v>
      </c>
    </row>
    <row r="108" spans="3:3" ht="12.6" hidden="1" x14ac:dyDescent="0.3">
      <c r="C108" s="18" t="s">
        <v>76</v>
      </c>
    </row>
    <row r="109" spans="3:3" ht="12.6" hidden="1" x14ac:dyDescent="0.3">
      <c r="C109" s="18" t="s">
        <v>122</v>
      </c>
    </row>
    <row r="110" spans="3:3" ht="12.6" hidden="1" x14ac:dyDescent="0.3"/>
    <row r="111" spans="3:3" ht="12.6" hidden="1" x14ac:dyDescent="0.3"/>
    <row r="112" spans="3:3" ht="12.6" hidden="1" x14ac:dyDescent="0.3">
      <c r="C112" s="18" t="s">
        <v>123</v>
      </c>
    </row>
    <row r="113" spans="3:13" ht="12.6" hidden="1" x14ac:dyDescent="0.3">
      <c r="C113" s="18" t="s">
        <v>124</v>
      </c>
    </row>
    <row r="114" spans="3:13" ht="12.6" hidden="1" x14ac:dyDescent="0.3">
      <c r="C114" s="18" t="s">
        <v>125</v>
      </c>
    </row>
    <row r="115" spans="3:13" ht="12.6" hidden="1" x14ac:dyDescent="0.3">
      <c r="C115" s="18" t="s">
        <v>126</v>
      </c>
    </row>
    <row r="116" spans="3:13" ht="12.6" hidden="1" x14ac:dyDescent="0.3">
      <c r="C116" s="18" t="s">
        <v>127</v>
      </c>
    </row>
    <row r="117" spans="3:13" ht="12.6" hidden="1" x14ac:dyDescent="0.3"/>
    <row r="118" spans="3:13" ht="12.6" hidden="1" x14ac:dyDescent="0.3">
      <c r="C118" s="18" t="s">
        <v>128</v>
      </c>
      <c r="I118" s="18" t="s">
        <v>129</v>
      </c>
      <c r="M118" s="18" t="s">
        <v>93</v>
      </c>
    </row>
    <row r="119" spans="3:13" ht="12.6" hidden="1" x14ac:dyDescent="0.3">
      <c r="C119" s="18" t="s">
        <v>130</v>
      </c>
      <c r="I119" s="18" t="s">
        <v>91</v>
      </c>
      <c r="M119" s="18" t="s">
        <v>90</v>
      </c>
    </row>
    <row r="120" spans="3:13" ht="12.6" hidden="1" x14ac:dyDescent="0.3">
      <c r="C120" s="18" t="s">
        <v>131</v>
      </c>
    </row>
    <row r="121" spans="3:13" ht="12.6" hidden="1" x14ac:dyDescent="0.3">
      <c r="C121" s="18" t="s">
        <v>132</v>
      </c>
    </row>
    <row r="122" spans="3:13" ht="12.6" hidden="1" x14ac:dyDescent="0.3">
      <c r="C122" s="18" t="s">
        <v>133</v>
      </c>
    </row>
    <row r="123" spans="3:13" ht="12.6" hidden="1" x14ac:dyDescent="0.3"/>
    <row r="124" spans="3:13" ht="12.6" hidden="1"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75" customHeight="1" x14ac:dyDescent="0.3"/>
    <row r="187" ht="12.75" hidden="1" customHeight="1" x14ac:dyDescent="0.3"/>
    <row r="188" ht="12.75" hidden="1" customHeight="1" x14ac:dyDescent="0.3"/>
    <row r="189" ht="12.75" hidden="1" customHeight="1" x14ac:dyDescent="0.3"/>
    <row r="190" ht="12.75" hidden="1" customHeight="1" x14ac:dyDescent="0.3"/>
    <row r="191" ht="12.75" hidden="1" customHeight="1" x14ac:dyDescent="0.3"/>
    <row r="192" ht="12.75" hidden="1" customHeight="1" x14ac:dyDescent="0.3"/>
    <row r="193" ht="12.75" hidden="1" customHeight="1" x14ac:dyDescent="0.3"/>
    <row r="194" ht="12.75" hidden="1" customHeight="1" x14ac:dyDescent="0.3"/>
    <row r="195" ht="12.75" hidden="1" customHeight="1" x14ac:dyDescent="0.3"/>
    <row r="196" ht="12.75" hidden="1" customHeight="1" x14ac:dyDescent="0.3"/>
    <row r="197" ht="12.75" hidden="1" customHeight="1" x14ac:dyDescent="0.3"/>
    <row r="198" ht="12.75" hidden="1" customHeight="1" x14ac:dyDescent="0.3"/>
    <row r="199" ht="12.75" hidden="1" customHeight="1" x14ac:dyDescent="0.3"/>
    <row r="200" ht="12.75" hidden="1" customHeight="1" x14ac:dyDescent="0.3"/>
    <row r="201" ht="12.75" hidden="1" customHeight="1" x14ac:dyDescent="0.3"/>
    <row r="202" ht="12.75" hidden="1" customHeight="1" x14ac:dyDescent="0.3"/>
    <row r="203" ht="12.75" hidden="1" customHeight="1" x14ac:dyDescent="0.3"/>
    <row r="204" ht="12.75" hidden="1" customHeight="1" x14ac:dyDescent="0.3"/>
    <row r="205" ht="12.75" customHeight="1" x14ac:dyDescent="0.3"/>
    <row r="206" ht="12.75" customHeight="1" x14ac:dyDescent="0.3"/>
  </sheetData>
  <mergeCells count="169">
    <mergeCell ref="E94:R94"/>
    <mergeCell ref="V94:AN94"/>
    <mergeCell ref="E95:R95"/>
    <mergeCell ref="V95:AN95"/>
    <mergeCell ref="B38:J38"/>
    <mergeCell ref="K38:AE38"/>
    <mergeCell ref="AF38:AN38"/>
    <mergeCell ref="E85:R85"/>
    <mergeCell ref="V85:AN85"/>
    <mergeCell ref="E86:R86"/>
    <mergeCell ref="V86:AN86"/>
    <mergeCell ref="B90:L90"/>
    <mergeCell ref="X90:AN90"/>
    <mergeCell ref="B77:AN77"/>
    <mergeCell ref="B79:H79"/>
    <mergeCell ref="I79:V79"/>
    <mergeCell ref="W79:AN79"/>
    <mergeCell ref="B81:L81"/>
    <mergeCell ref="X81:AN81"/>
    <mergeCell ref="B75:J75"/>
    <mergeCell ref="K75:O75"/>
    <mergeCell ref="P75:T75"/>
    <mergeCell ref="U75:Y75"/>
    <mergeCell ref="Z75:AD75"/>
    <mergeCell ref="AE75:AI75"/>
    <mergeCell ref="AJ75:AN75"/>
    <mergeCell ref="B74:J74"/>
    <mergeCell ref="K74:O74"/>
    <mergeCell ref="AE73:AI73"/>
    <mergeCell ref="AJ73:AN73"/>
    <mergeCell ref="B72:J72"/>
    <mergeCell ref="K72:O72"/>
    <mergeCell ref="P72:T72"/>
    <mergeCell ref="U72:Y72"/>
    <mergeCell ref="Z72:AD72"/>
    <mergeCell ref="AE72:AI72"/>
    <mergeCell ref="P74:T74"/>
    <mergeCell ref="U74:Y74"/>
    <mergeCell ref="Z74:AD74"/>
    <mergeCell ref="AE74:AI74"/>
    <mergeCell ref="AJ72:AN72"/>
    <mergeCell ref="B73:J73"/>
    <mergeCell ref="K73:O73"/>
    <mergeCell ref="P73:T73"/>
    <mergeCell ref="U73:Y73"/>
    <mergeCell ref="Z73:AD73"/>
    <mergeCell ref="AJ74:AN74"/>
    <mergeCell ref="B71:J71"/>
    <mergeCell ref="K71:O71"/>
    <mergeCell ref="P71:T71"/>
    <mergeCell ref="U71:Y71"/>
    <mergeCell ref="Z71:AD71"/>
    <mergeCell ref="AE71:AI71"/>
    <mergeCell ref="AJ71:AN71"/>
    <mergeCell ref="B70:J70"/>
    <mergeCell ref="K70:O70"/>
    <mergeCell ref="P70:T70"/>
    <mergeCell ref="U70:Y70"/>
    <mergeCell ref="Z70:AD70"/>
    <mergeCell ref="AE70:AI70"/>
    <mergeCell ref="AJ68:AN68"/>
    <mergeCell ref="B69:J69"/>
    <mergeCell ref="K69:O69"/>
    <mergeCell ref="P69:T69"/>
    <mergeCell ref="U69:Y69"/>
    <mergeCell ref="Z69:AD69"/>
    <mergeCell ref="AJ70:AN70"/>
    <mergeCell ref="B67:J67"/>
    <mergeCell ref="K67:O67"/>
    <mergeCell ref="P67:T67"/>
    <mergeCell ref="U67:Y67"/>
    <mergeCell ref="Z67:AD67"/>
    <mergeCell ref="AE67:AI67"/>
    <mergeCell ref="AJ67:AN67"/>
    <mergeCell ref="AE69:AI69"/>
    <mergeCell ref="AJ69:AN69"/>
    <mergeCell ref="B68:J68"/>
    <mergeCell ref="K68:O68"/>
    <mergeCell ref="P68:T68"/>
    <mergeCell ref="U68:Y68"/>
    <mergeCell ref="Z68:AD68"/>
    <mergeCell ref="AE68:AI68"/>
    <mergeCell ref="B62:AD62"/>
    <mergeCell ref="AE62:AI62"/>
    <mergeCell ref="AJ62:AN62"/>
    <mergeCell ref="B64:AN64"/>
    <mergeCell ref="B66:J66"/>
    <mergeCell ref="K66:O66"/>
    <mergeCell ref="P66:T66"/>
    <mergeCell ref="U66:Y66"/>
    <mergeCell ref="Z66:AD66"/>
    <mergeCell ref="AE66:AI66"/>
    <mergeCell ref="AJ66:AN66"/>
    <mergeCell ref="B55:R55"/>
    <mergeCell ref="S55:AN55"/>
    <mergeCell ref="B56:R56"/>
    <mergeCell ref="S56:AN56"/>
    <mergeCell ref="B58:AN58"/>
    <mergeCell ref="B60:AD60"/>
    <mergeCell ref="AE60:AI60"/>
    <mergeCell ref="AJ60:AN60"/>
    <mergeCell ref="B61:AD61"/>
    <mergeCell ref="AE61:AI61"/>
    <mergeCell ref="AJ61:AN61"/>
    <mergeCell ref="B44:AN44"/>
    <mergeCell ref="B46:AN46"/>
    <mergeCell ref="B48:R48"/>
    <mergeCell ref="S48:AN48"/>
    <mergeCell ref="B49:R49"/>
    <mergeCell ref="S49:AN49"/>
    <mergeCell ref="B50:R50"/>
    <mergeCell ref="S50:AN50"/>
    <mergeCell ref="B53:AN53"/>
    <mergeCell ref="B39:J39"/>
    <mergeCell ref="K39:AE39"/>
    <mergeCell ref="AF39:AN39"/>
    <mergeCell ref="B28:J36"/>
    <mergeCell ref="K28:AE28"/>
    <mergeCell ref="B40:J40"/>
    <mergeCell ref="K40:AE40"/>
    <mergeCell ref="AF40:AN40"/>
    <mergeCell ref="B42:AN42"/>
    <mergeCell ref="K34:AE34"/>
    <mergeCell ref="AF34:AN34"/>
    <mergeCell ref="K35:AE35"/>
    <mergeCell ref="AF35:AN35"/>
    <mergeCell ref="K32:AE32"/>
    <mergeCell ref="K36:AE36"/>
    <mergeCell ref="AF36:AN36"/>
    <mergeCell ref="B37:J37"/>
    <mergeCell ref="K37:AE37"/>
    <mergeCell ref="AF37:AN37"/>
    <mergeCell ref="AF28:AN28"/>
    <mergeCell ref="K29:AE29"/>
    <mergeCell ref="AF29:AN29"/>
    <mergeCell ref="K30:AE30"/>
    <mergeCell ref="AF30:AN30"/>
    <mergeCell ref="K33:AE33"/>
    <mergeCell ref="AF33:AN33"/>
    <mergeCell ref="B25:J25"/>
    <mergeCell ref="K25:AE25"/>
    <mergeCell ref="AF25:AN25"/>
    <mergeCell ref="B26:J27"/>
    <mergeCell ref="K26:AE26"/>
    <mergeCell ref="AF26:AN26"/>
    <mergeCell ref="K27:AE27"/>
    <mergeCell ref="AF27:AN27"/>
    <mergeCell ref="J7:X7"/>
    <mergeCell ref="F8:I8"/>
    <mergeCell ref="M8:X8"/>
    <mergeCell ref="B10:AN10"/>
    <mergeCell ref="B12:S12"/>
    <mergeCell ref="T12:AN12"/>
    <mergeCell ref="K31:AE31"/>
    <mergeCell ref="AF31:AN31"/>
    <mergeCell ref="AF32:AN32"/>
    <mergeCell ref="B23:AN23"/>
    <mergeCell ref="O13:P13"/>
    <mergeCell ref="B14:K14"/>
    <mergeCell ref="L14:W14"/>
    <mergeCell ref="X14:AN14"/>
    <mergeCell ref="F16:T16"/>
    <mergeCell ref="U16:AN16"/>
    <mergeCell ref="B17:E18"/>
    <mergeCell ref="F17:T17"/>
    <mergeCell ref="B20:AN20"/>
    <mergeCell ref="B22:AN22"/>
    <mergeCell ref="U17:AN18"/>
    <mergeCell ref="F18:T18"/>
  </mergeCells>
  <dataValidations count="4">
    <dataValidation type="list" allowBlank="1" showInputMessage="1" showErrorMessage="1" sqref="B49:R50" xr:uid="{00000000-0002-0000-1901-000000000000}">
      <formula1>$C$112:$C$116</formula1>
    </dataValidation>
    <dataValidation type="list" allowBlank="1" showInputMessage="1" showErrorMessage="1" sqref="B44" xr:uid="{00000000-0002-0000-1901-000001000000}">
      <formula1>$C$101:$C$108</formula1>
    </dataValidation>
    <dataValidation type="list" allowBlank="1" showInputMessage="1" showErrorMessage="1" sqref="AE61:AE62" xr:uid="{00000000-0002-0000-1901-000002000000}">
      <formula1>$M$118:$M$119</formula1>
    </dataValidation>
    <dataValidation type="list" allowBlank="1" showInputMessage="1" showErrorMessage="1" sqref="AJ61:AJ62" xr:uid="{00000000-0002-0000-1901-000003000000}">
      <formula1>$I$118:$I$119</formula1>
    </dataValidation>
  </dataValidations>
  <printOptions horizontalCentered="1"/>
  <pageMargins left="0.39370078740157483" right="0.39370078740157483" top="0.39370078740157483" bottom="0.78740157480314965" header="0" footer="0.19685039370078741"/>
  <pageSetup scale="58" fitToHeight="2" orientation="portrait" r:id="rId1"/>
  <headerFooter alignWithMargins="0">
    <oddFooter>&amp;LPágina &amp;P de &amp;N&amp;RFO-GH-004-2</oddFooter>
  </headerFooter>
  <drawing r:id="rId2"/>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pageSetUpPr fitToPage="1"/>
  </sheetPr>
  <dimension ref="A1:AT207"/>
  <sheetViews>
    <sheetView showGridLines="0" zoomScaleNormal="100" zoomScaleSheetLayoutView="85" workbookViewId="0">
      <pane xSplit="1" ySplit="2" topLeftCell="B3" activePane="bottomRight" state="frozen"/>
      <selection pane="topRight" activeCell="F19" sqref="F19:U19"/>
      <selection pane="bottomLeft" activeCell="F19" sqref="F19:U19"/>
      <selection pane="bottomRight"/>
    </sheetView>
  </sheetViews>
  <sheetFormatPr baseColWidth="10" defaultColWidth="0" defaultRowHeight="0" customHeight="1" zeroHeight="1" x14ac:dyDescent="0.3"/>
  <cols>
    <col min="1" max="1" width="1.109375" style="2" customWidth="1"/>
    <col min="2" max="11" width="5.44140625" style="2" customWidth="1"/>
    <col min="12" max="15" width="4.109375" style="2" customWidth="1"/>
    <col min="16" max="31" width="3.5546875" style="2" customWidth="1"/>
    <col min="32" max="40" width="4.109375" style="2" customWidth="1"/>
    <col min="41" max="41" width="0.6640625" style="2" customWidth="1"/>
    <col min="42" max="42" width="3.5546875" style="2" customWidth="1"/>
    <col min="43" max="16384" width="3.5546875" style="2" hidden="1"/>
  </cols>
  <sheetData>
    <row r="1" spans="2:40" ht="12.75" customHeight="1" x14ac:dyDescent="0.3"/>
    <row r="2" spans="2:40" ht="12.75" customHeight="1" x14ac:dyDescent="0.3"/>
    <row r="3" spans="2:40" ht="16.2" x14ac:dyDescent="0.3">
      <c r="B3" s="1" t="s">
        <v>2</v>
      </c>
    </row>
    <row r="4" spans="2:40" ht="15" customHeight="1" x14ac:dyDescent="0.3">
      <c r="D4" s="3"/>
      <c r="E4" s="3"/>
      <c r="F4" s="3"/>
      <c r="G4" s="3"/>
    </row>
    <row r="5" spans="2:40" ht="15" customHeight="1" x14ac:dyDescent="0.3">
      <c r="B5" s="409" t="s">
        <v>179</v>
      </c>
      <c r="D5" s="3"/>
      <c r="E5" s="3"/>
      <c r="F5" s="3"/>
      <c r="G5" s="3"/>
    </row>
    <row r="6" spans="2:40" ht="15" customHeight="1" x14ac:dyDescent="0.3">
      <c r="B6" s="61"/>
      <c r="D6" s="3"/>
      <c r="E6" s="3"/>
      <c r="F6" s="3"/>
      <c r="G6" s="3"/>
    </row>
    <row r="7" spans="2:40" s="18" customFormat="1" ht="19.5" customHeight="1" x14ac:dyDescent="0.3">
      <c r="B7" s="103" t="s">
        <v>4</v>
      </c>
      <c r="C7" s="28"/>
      <c r="D7" s="28"/>
      <c r="E7" s="28"/>
      <c r="F7" s="28"/>
      <c r="G7" s="28"/>
      <c r="H7" s="28"/>
      <c r="I7" s="28"/>
      <c r="J7" s="625" t="s">
        <v>5154</v>
      </c>
      <c r="K7" s="625"/>
      <c r="L7" s="625"/>
      <c r="M7" s="625"/>
      <c r="N7" s="625"/>
      <c r="O7" s="625"/>
      <c r="P7" s="625"/>
      <c r="Q7" s="625"/>
      <c r="R7" s="625"/>
      <c r="S7" s="625"/>
      <c r="T7" s="625"/>
      <c r="U7" s="625"/>
      <c r="V7" s="625"/>
      <c r="W7" s="625"/>
      <c r="X7" s="625"/>
    </row>
    <row r="8" spans="2:40" s="18" customFormat="1" ht="19.5" customHeight="1" x14ac:dyDescent="0.3">
      <c r="B8" s="6" t="s">
        <v>6</v>
      </c>
      <c r="C8" s="28"/>
      <c r="D8" s="28"/>
      <c r="E8" s="28"/>
      <c r="F8" s="572" t="s">
        <v>1321</v>
      </c>
      <c r="G8" s="572"/>
      <c r="H8" s="572"/>
      <c r="I8" s="573"/>
      <c r="J8" s="7" t="s">
        <v>8</v>
      </c>
      <c r="K8" s="560"/>
      <c r="L8" s="560"/>
      <c r="M8" s="626" t="s">
        <v>3738</v>
      </c>
      <c r="N8" s="626"/>
      <c r="O8" s="626"/>
      <c r="P8" s="626"/>
      <c r="Q8" s="626"/>
      <c r="R8" s="626"/>
      <c r="S8" s="626"/>
      <c r="T8" s="626"/>
      <c r="U8" s="626"/>
      <c r="V8" s="626"/>
      <c r="W8" s="626"/>
      <c r="X8" s="626"/>
    </row>
    <row r="9" spans="2:40" ht="6" customHeight="1"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c r="AJ11" s="10"/>
      <c r="AK11" s="10"/>
      <c r="AL11" s="10"/>
      <c r="AM11" s="10"/>
      <c r="AN11" s="10"/>
    </row>
    <row r="12" spans="2:40" s="18" customFormat="1" ht="14.25" customHeight="1" x14ac:dyDescent="0.3">
      <c r="B12" s="565" t="s">
        <v>5154</v>
      </c>
      <c r="C12" s="565"/>
      <c r="D12" s="565"/>
      <c r="E12" s="565"/>
      <c r="F12" s="565"/>
      <c r="G12" s="565"/>
      <c r="H12" s="565"/>
      <c r="I12" s="565"/>
      <c r="J12" s="565"/>
      <c r="K12" s="565"/>
      <c r="L12" s="565"/>
      <c r="M12" s="565"/>
      <c r="N12" s="565"/>
      <c r="O12" s="565"/>
      <c r="P12" s="565"/>
      <c r="Q12" s="565"/>
      <c r="R12" s="565"/>
      <c r="S12" s="566"/>
      <c r="T12" s="568" t="s">
        <v>4929</v>
      </c>
      <c r="U12" s="565"/>
      <c r="V12" s="565"/>
      <c r="W12" s="565"/>
      <c r="X12" s="565"/>
      <c r="Y12" s="565"/>
      <c r="Z12" s="565"/>
      <c r="AA12" s="565"/>
      <c r="AB12" s="565"/>
      <c r="AC12" s="565"/>
      <c r="AD12" s="565"/>
      <c r="AE12" s="565"/>
      <c r="AF12" s="565"/>
      <c r="AG12" s="565"/>
      <c r="AH12" s="565"/>
      <c r="AI12" s="565"/>
      <c r="AJ12" s="565"/>
      <c r="AK12" s="565"/>
      <c r="AL12" s="565"/>
      <c r="AM12" s="565"/>
      <c r="AN12" s="565"/>
    </row>
    <row r="13" spans="2:40" s="18" customFormat="1"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s="18" customFormat="1" ht="27" customHeight="1" x14ac:dyDescent="0.3">
      <c r="B14" s="1249" t="s">
        <v>5153</v>
      </c>
      <c r="C14" s="1249"/>
      <c r="D14" s="1249"/>
      <c r="E14" s="1249"/>
      <c r="F14" s="1249"/>
      <c r="G14" s="1249"/>
      <c r="H14" s="1249"/>
      <c r="I14" s="1249"/>
      <c r="J14" s="1249"/>
      <c r="K14" s="1250"/>
      <c r="L14" s="568" t="s">
        <v>4926</v>
      </c>
      <c r="M14" s="565"/>
      <c r="N14" s="565"/>
      <c r="O14" s="565"/>
      <c r="P14" s="565"/>
      <c r="Q14" s="565"/>
      <c r="R14" s="565"/>
      <c r="S14" s="565"/>
      <c r="T14" s="565"/>
      <c r="U14" s="565"/>
      <c r="V14" s="565"/>
      <c r="W14" s="566"/>
      <c r="X14" s="568" t="s">
        <v>4637</v>
      </c>
      <c r="Y14" s="565"/>
      <c r="Z14" s="565"/>
      <c r="AA14" s="565"/>
      <c r="AB14" s="565"/>
      <c r="AC14" s="565"/>
      <c r="AD14" s="565"/>
      <c r="AE14" s="565"/>
      <c r="AF14" s="565"/>
      <c r="AG14" s="565"/>
      <c r="AH14" s="565"/>
      <c r="AI14" s="565"/>
      <c r="AJ14" s="565"/>
      <c r="AK14" s="565"/>
      <c r="AL14" s="565"/>
      <c r="AM14" s="565"/>
      <c r="AN14" s="565"/>
    </row>
    <row r="15" spans="2:40"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30" customHeight="1" x14ac:dyDescent="0.3">
      <c r="B23" s="614" t="s">
        <v>5169</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4" customHeight="1" x14ac:dyDescent="0.3">
      <c r="B26" s="1057" t="s">
        <v>329</v>
      </c>
      <c r="C26" s="2541"/>
      <c r="D26" s="2541"/>
      <c r="E26" s="2541"/>
      <c r="F26" s="2541"/>
      <c r="G26" s="2541"/>
      <c r="H26" s="2541"/>
      <c r="I26" s="2541"/>
      <c r="J26" s="2542"/>
      <c r="K26" s="689" t="s">
        <v>5170</v>
      </c>
      <c r="L26" s="1068"/>
      <c r="M26" s="1068"/>
      <c r="N26" s="1068"/>
      <c r="O26" s="1068"/>
      <c r="P26" s="1068"/>
      <c r="Q26" s="1068"/>
      <c r="R26" s="1068"/>
      <c r="S26" s="1068"/>
      <c r="T26" s="1068"/>
      <c r="U26" s="1068"/>
      <c r="V26" s="1068"/>
      <c r="W26" s="1068"/>
      <c r="X26" s="1068"/>
      <c r="Y26" s="1068"/>
      <c r="Z26" s="1068"/>
      <c r="AA26" s="1068"/>
      <c r="AB26" s="1068"/>
      <c r="AC26" s="1068"/>
      <c r="AD26" s="1068"/>
      <c r="AE26" s="1069"/>
      <c r="AF26" s="689" t="s">
        <v>5060</v>
      </c>
      <c r="AG26" s="1068"/>
      <c r="AH26" s="1068"/>
      <c r="AI26" s="1068"/>
      <c r="AJ26" s="1068"/>
      <c r="AK26" s="1068"/>
      <c r="AL26" s="1068"/>
      <c r="AM26" s="1068"/>
      <c r="AN26" s="1069"/>
    </row>
    <row r="27" spans="2:40" ht="66" customHeight="1" x14ac:dyDescent="0.3">
      <c r="B27" s="594" t="s">
        <v>5039</v>
      </c>
      <c r="C27" s="595"/>
      <c r="D27" s="595"/>
      <c r="E27" s="595"/>
      <c r="F27" s="595"/>
      <c r="G27" s="595"/>
      <c r="H27" s="595"/>
      <c r="I27" s="595"/>
      <c r="J27" s="596"/>
      <c r="K27" s="689" t="s">
        <v>5061</v>
      </c>
      <c r="L27" s="690"/>
      <c r="M27" s="690"/>
      <c r="N27" s="690"/>
      <c r="O27" s="690"/>
      <c r="P27" s="690"/>
      <c r="Q27" s="690"/>
      <c r="R27" s="690"/>
      <c r="S27" s="690"/>
      <c r="T27" s="690"/>
      <c r="U27" s="690"/>
      <c r="V27" s="690"/>
      <c r="W27" s="690"/>
      <c r="X27" s="690"/>
      <c r="Y27" s="690"/>
      <c r="Z27" s="690"/>
      <c r="AA27" s="690"/>
      <c r="AB27" s="690"/>
      <c r="AC27" s="690"/>
      <c r="AD27" s="690"/>
      <c r="AE27" s="691"/>
      <c r="AF27" s="689" t="s">
        <v>5062</v>
      </c>
      <c r="AG27" s="690"/>
      <c r="AH27" s="690"/>
      <c r="AI27" s="690"/>
      <c r="AJ27" s="690"/>
      <c r="AK27" s="690"/>
      <c r="AL27" s="690"/>
      <c r="AM27" s="690"/>
      <c r="AN27" s="691"/>
    </row>
    <row r="28" spans="2:40" ht="54" customHeight="1" x14ac:dyDescent="0.3">
      <c r="B28" s="597"/>
      <c r="C28" s="598"/>
      <c r="D28" s="598"/>
      <c r="E28" s="598"/>
      <c r="F28" s="598"/>
      <c r="G28" s="598"/>
      <c r="H28" s="598"/>
      <c r="I28" s="598"/>
      <c r="J28" s="599"/>
      <c r="K28" s="656" t="s">
        <v>5171</v>
      </c>
      <c r="L28" s="656"/>
      <c r="M28" s="656"/>
      <c r="N28" s="656"/>
      <c r="O28" s="656"/>
      <c r="P28" s="656"/>
      <c r="Q28" s="656"/>
      <c r="R28" s="656"/>
      <c r="S28" s="656"/>
      <c r="T28" s="656"/>
      <c r="U28" s="656"/>
      <c r="V28" s="656"/>
      <c r="W28" s="656"/>
      <c r="X28" s="656"/>
      <c r="Y28" s="656"/>
      <c r="Z28" s="656"/>
      <c r="AA28" s="656"/>
      <c r="AB28" s="656"/>
      <c r="AC28" s="656"/>
      <c r="AD28" s="656"/>
      <c r="AE28" s="656"/>
      <c r="AF28" s="655" t="s">
        <v>5172</v>
      </c>
      <c r="AG28" s="656"/>
      <c r="AH28" s="656"/>
      <c r="AI28" s="656"/>
      <c r="AJ28" s="656"/>
      <c r="AK28" s="656"/>
      <c r="AL28" s="656"/>
      <c r="AM28" s="656"/>
      <c r="AN28" s="657"/>
    </row>
    <row r="29" spans="2:40" ht="66" customHeight="1" x14ac:dyDescent="0.3">
      <c r="B29" s="597"/>
      <c r="C29" s="598"/>
      <c r="D29" s="598"/>
      <c r="E29" s="598"/>
      <c r="F29" s="598"/>
      <c r="G29" s="598"/>
      <c r="H29" s="598"/>
      <c r="I29" s="598"/>
      <c r="J29" s="599"/>
      <c r="K29" s="584" t="s">
        <v>5173</v>
      </c>
      <c r="L29" s="585"/>
      <c r="M29" s="585"/>
      <c r="N29" s="585"/>
      <c r="O29" s="585"/>
      <c r="P29" s="585"/>
      <c r="Q29" s="585"/>
      <c r="R29" s="585"/>
      <c r="S29" s="585"/>
      <c r="T29" s="585"/>
      <c r="U29" s="585"/>
      <c r="V29" s="585"/>
      <c r="W29" s="585"/>
      <c r="X29" s="585"/>
      <c r="Y29" s="585"/>
      <c r="Z29" s="585"/>
      <c r="AA29" s="585"/>
      <c r="AB29" s="585"/>
      <c r="AC29" s="585"/>
      <c r="AD29" s="585"/>
      <c r="AE29" s="586"/>
      <c r="AF29" s="614" t="s">
        <v>5174</v>
      </c>
      <c r="AG29" s="614"/>
      <c r="AH29" s="614"/>
      <c r="AI29" s="614"/>
      <c r="AJ29" s="614"/>
      <c r="AK29" s="614"/>
      <c r="AL29" s="614"/>
      <c r="AM29" s="614"/>
      <c r="AN29" s="614"/>
    </row>
    <row r="30" spans="2:40" ht="42" customHeight="1" x14ac:dyDescent="0.3">
      <c r="B30" s="597"/>
      <c r="C30" s="598"/>
      <c r="D30" s="598"/>
      <c r="E30" s="598"/>
      <c r="F30" s="598"/>
      <c r="G30" s="598"/>
      <c r="H30" s="598"/>
      <c r="I30" s="598"/>
      <c r="J30" s="599"/>
      <c r="K30" s="656" t="s">
        <v>5175</v>
      </c>
      <c r="L30" s="656"/>
      <c r="M30" s="656"/>
      <c r="N30" s="656"/>
      <c r="O30" s="656"/>
      <c r="P30" s="656"/>
      <c r="Q30" s="656"/>
      <c r="R30" s="656"/>
      <c r="S30" s="656"/>
      <c r="T30" s="656"/>
      <c r="U30" s="656"/>
      <c r="V30" s="656"/>
      <c r="W30" s="656"/>
      <c r="X30" s="656"/>
      <c r="Y30" s="656"/>
      <c r="Z30" s="656"/>
      <c r="AA30" s="656"/>
      <c r="AB30" s="656"/>
      <c r="AC30" s="656"/>
      <c r="AD30" s="656"/>
      <c r="AE30" s="656"/>
      <c r="AF30" s="614" t="s">
        <v>5176</v>
      </c>
      <c r="AG30" s="614"/>
      <c r="AH30" s="614"/>
      <c r="AI30" s="614"/>
      <c r="AJ30" s="614"/>
      <c r="AK30" s="614"/>
      <c r="AL30" s="614"/>
      <c r="AM30" s="614"/>
      <c r="AN30" s="614"/>
    </row>
    <row r="31" spans="2:40" ht="66" customHeight="1" x14ac:dyDescent="0.3">
      <c r="B31" s="597"/>
      <c r="C31" s="598"/>
      <c r="D31" s="598"/>
      <c r="E31" s="598"/>
      <c r="F31" s="598"/>
      <c r="G31" s="598"/>
      <c r="H31" s="598"/>
      <c r="I31" s="598"/>
      <c r="J31" s="599"/>
      <c r="K31" s="656" t="s">
        <v>5177</v>
      </c>
      <c r="L31" s="656"/>
      <c r="M31" s="656"/>
      <c r="N31" s="656"/>
      <c r="O31" s="656"/>
      <c r="P31" s="656"/>
      <c r="Q31" s="656"/>
      <c r="R31" s="656"/>
      <c r="S31" s="656"/>
      <c r="T31" s="656"/>
      <c r="U31" s="656"/>
      <c r="V31" s="656"/>
      <c r="W31" s="656"/>
      <c r="X31" s="656"/>
      <c r="Y31" s="656"/>
      <c r="Z31" s="656"/>
      <c r="AA31" s="656"/>
      <c r="AB31" s="656"/>
      <c r="AC31" s="656"/>
      <c r="AD31" s="656"/>
      <c r="AE31" s="656"/>
      <c r="AF31" s="584" t="s">
        <v>5178</v>
      </c>
      <c r="AG31" s="585"/>
      <c r="AH31" s="585"/>
      <c r="AI31" s="585"/>
      <c r="AJ31" s="585"/>
      <c r="AK31" s="585"/>
      <c r="AL31" s="585"/>
      <c r="AM31" s="585"/>
      <c r="AN31" s="586"/>
    </row>
    <row r="32" spans="2:40" ht="54" customHeight="1" x14ac:dyDescent="0.3">
      <c r="B32" s="597"/>
      <c r="C32" s="598"/>
      <c r="D32" s="598"/>
      <c r="E32" s="598"/>
      <c r="F32" s="598"/>
      <c r="G32" s="598"/>
      <c r="H32" s="598"/>
      <c r="I32" s="598"/>
      <c r="J32" s="599"/>
      <c r="K32" s="614" t="s">
        <v>5179</v>
      </c>
      <c r="L32" s="614"/>
      <c r="M32" s="614"/>
      <c r="N32" s="614"/>
      <c r="O32" s="614"/>
      <c r="P32" s="614"/>
      <c r="Q32" s="614"/>
      <c r="R32" s="614"/>
      <c r="S32" s="614"/>
      <c r="T32" s="614"/>
      <c r="U32" s="614"/>
      <c r="V32" s="614"/>
      <c r="W32" s="614"/>
      <c r="X32" s="614"/>
      <c r="Y32" s="614"/>
      <c r="Z32" s="614"/>
      <c r="AA32" s="614"/>
      <c r="AB32" s="614"/>
      <c r="AC32" s="614"/>
      <c r="AD32" s="614"/>
      <c r="AE32" s="614"/>
      <c r="AF32" s="614" t="s">
        <v>5180</v>
      </c>
      <c r="AG32" s="614"/>
      <c r="AH32" s="614"/>
      <c r="AI32" s="614"/>
      <c r="AJ32" s="614"/>
      <c r="AK32" s="614"/>
      <c r="AL32" s="614"/>
      <c r="AM32" s="614"/>
      <c r="AN32" s="614"/>
    </row>
    <row r="33" spans="2:46" ht="54" customHeight="1" x14ac:dyDescent="0.3">
      <c r="B33" s="597"/>
      <c r="C33" s="598"/>
      <c r="D33" s="598"/>
      <c r="E33" s="598"/>
      <c r="F33" s="598"/>
      <c r="G33" s="598"/>
      <c r="H33" s="598"/>
      <c r="I33" s="598"/>
      <c r="J33" s="599"/>
      <c r="K33" s="689" t="s">
        <v>5181</v>
      </c>
      <c r="L33" s="690"/>
      <c r="M33" s="690"/>
      <c r="N33" s="690"/>
      <c r="O33" s="690"/>
      <c r="P33" s="690"/>
      <c r="Q33" s="690"/>
      <c r="R33" s="690"/>
      <c r="S33" s="690"/>
      <c r="T33" s="690"/>
      <c r="U33" s="690"/>
      <c r="V33" s="690"/>
      <c r="W33" s="690"/>
      <c r="X33" s="690"/>
      <c r="Y33" s="690"/>
      <c r="Z33" s="690"/>
      <c r="AA33" s="690"/>
      <c r="AB33" s="690"/>
      <c r="AC33" s="690"/>
      <c r="AD33" s="690"/>
      <c r="AE33" s="691"/>
      <c r="AF33" s="689" t="s">
        <v>5182</v>
      </c>
      <c r="AG33" s="690"/>
      <c r="AH33" s="690"/>
      <c r="AI33" s="690"/>
      <c r="AJ33" s="690"/>
      <c r="AK33" s="690"/>
      <c r="AL33" s="690"/>
      <c r="AM33" s="690"/>
      <c r="AN33" s="691"/>
    </row>
    <row r="34" spans="2:46" ht="54" customHeight="1" x14ac:dyDescent="0.3">
      <c r="B34" s="597"/>
      <c r="C34" s="598"/>
      <c r="D34" s="598"/>
      <c r="E34" s="598"/>
      <c r="F34" s="598"/>
      <c r="G34" s="598"/>
      <c r="H34" s="598"/>
      <c r="I34" s="598"/>
      <c r="J34" s="599"/>
      <c r="K34" s="656" t="s">
        <v>5183</v>
      </c>
      <c r="L34" s="656"/>
      <c r="M34" s="656"/>
      <c r="N34" s="656"/>
      <c r="O34" s="656"/>
      <c r="P34" s="656"/>
      <c r="Q34" s="656"/>
      <c r="R34" s="656"/>
      <c r="S34" s="656"/>
      <c r="T34" s="656"/>
      <c r="U34" s="656"/>
      <c r="V34" s="656"/>
      <c r="W34" s="656"/>
      <c r="X34" s="656"/>
      <c r="Y34" s="656"/>
      <c r="Z34" s="656"/>
      <c r="AA34" s="656"/>
      <c r="AB34" s="656"/>
      <c r="AC34" s="656"/>
      <c r="AD34" s="656"/>
      <c r="AE34" s="656"/>
      <c r="AF34" s="945" t="s">
        <v>4983</v>
      </c>
      <c r="AG34" s="2543"/>
      <c r="AH34" s="2543"/>
      <c r="AI34" s="2543"/>
      <c r="AJ34" s="2543"/>
      <c r="AK34" s="2543"/>
      <c r="AL34" s="2543"/>
      <c r="AM34" s="2543"/>
      <c r="AN34" s="2543"/>
    </row>
    <row r="35" spans="2:46" ht="54" customHeight="1" x14ac:dyDescent="0.3">
      <c r="B35" s="600"/>
      <c r="C35" s="601"/>
      <c r="D35" s="601"/>
      <c r="E35" s="601"/>
      <c r="F35" s="601"/>
      <c r="G35" s="601"/>
      <c r="H35" s="601"/>
      <c r="I35" s="601"/>
      <c r="J35" s="602"/>
      <c r="K35" s="1014" t="s">
        <v>5184</v>
      </c>
      <c r="L35" s="1014"/>
      <c r="M35" s="1014"/>
      <c r="N35" s="1014"/>
      <c r="O35" s="1014"/>
      <c r="P35" s="1014"/>
      <c r="Q35" s="1014"/>
      <c r="R35" s="1014"/>
      <c r="S35" s="1014"/>
      <c r="T35" s="1014"/>
      <c r="U35" s="1014"/>
      <c r="V35" s="1014"/>
      <c r="W35" s="1014"/>
      <c r="X35" s="1014"/>
      <c r="Y35" s="1014"/>
      <c r="Z35" s="1014"/>
      <c r="AA35" s="1014"/>
      <c r="AB35" s="1014"/>
      <c r="AC35" s="1014"/>
      <c r="AD35" s="1014"/>
      <c r="AE35" s="1014"/>
      <c r="AF35" s="614" t="s">
        <v>5185</v>
      </c>
      <c r="AG35" s="1054"/>
      <c r="AH35" s="1054"/>
      <c r="AI35" s="1054"/>
      <c r="AJ35" s="1054"/>
      <c r="AK35" s="1054"/>
      <c r="AL35" s="1054"/>
      <c r="AM35" s="1054"/>
      <c r="AN35" s="1054"/>
    </row>
    <row r="36" spans="2:46" ht="54" customHeight="1" x14ac:dyDescent="0.3">
      <c r="B36" s="1057" t="s">
        <v>4952</v>
      </c>
      <c r="C36" s="1058"/>
      <c r="D36" s="1058"/>
      <c r="E36" s="1058"/>
      <c r="F36" s="1058"/>
      <c r="G36" s="1058"/>
      <c r="H36" s="1058"/>
      <c r="I36" s="1058"/>
      <c r="J36" s="1059"/>
      <c r="K36" s="1014" t="s">
        <v>4600</v>
      </c>
      <c r="L36" s="1014"/>
      <c r="M36" s="1014"/>
      <c r="N36" s="1014"/>
      <c r="O36" s="1014"/>
      <c r="P36" s="1014"/>
      <c r="Q36" s="1014"/>
      <c r="R36" s="1014"/>
      <c r="S36" s="1014"/>
      <c r="T36" s="1014"/>
      <c r="U36" s="1014"/>
      <c r="V36" s="1014"/>
      <c r="W36" s="1014"/>
      <c r="X36" s="1014"/>
      <c r="Y36" s="1014"/>
      <c r="Z36" s="1014"/>
      <c r="AA36" s="1014"/>
      <c r="AB36" s="1014"/>
      <c r="AC36" s="1014"/>
      <c r="AD36" s="1014"/>
      <c r="AE36" s="1014"/>
      <c r="AF36" s="614" t="s">
        <v>4601</v>
      </c>
      <c r="AG36" s="1054"/>
      <c r="AH36" s="1054"/>
      <c r="AI36" s="1054"/>
      <c r="AJ36" s="1054"/>
      <c r="AK36" s="1054"/>
      <c r="AL36" s="1054"/>
      <c r="AM36" s="1054"/>
      <c r="AN36" s="1054"/>
    </row>
    <row r="37" spans="2:46" ht="81" customHeight="1" x14ac:dyDescent="0.3">
      <c r="B37" s="1057" t="s">
        <v>4953</v>
      </c>
      <c r="C37" s="1058"/>
      <c r="D37" s="1058"/>
      <c r="E37" s="1058"/>
      <c r="F37" s="1058"/>
      <c r="G37" s="1058"/>
      <c r="H37" s="1058"/>
      <c r="I37" s="1058"/>
      <c r="J37" s="1059"/>
      <c r="K37" s="1085" t="s">
        <v>5186</v>
      </c>
      <c r="L37" s="1086"/>
      <c r="M37" s="1086"/>
      <c r="N37" s="1086"/>
      <c r="O37" s="1086"/>
      <c r="P37" s="1086"/>
      <c r="Q37" s="1086"/>
      <c r="R37" s="1086"/>
      <c r="S37" s="1086"/>
      <c r="T37" s="1086"/>
      <c r="U37" s="1086"/>
      <c r="V37" s="1086"/>
      <c r="W37" s="1086"/>
      <c r="X37" s="1086"/>
      <c r="Y37" s="1086"/>
      <c r="Z37" s="1086"/>
      <c r="AA37" s="1086"/>
      <c r="AB37" s="1086"/>
      <c r="AC37" s="1086"/>
      <c r="AD37" s="1086"/>
      <c r="AE37" s="1087"/>
      <c r="AF37" s="1085" t="s">
        <v>4955</v>
      </c>
      <c r="AG37" s="1086"/>
      <c r="AH37" s="1086"/>
      <c r="AI37" s="1086"/>
      <c r="AJ37" s="1086"/>
      <c r="AK37" s="1086"/>
      <c r="AL37" s="1086"/>
      <c r="AM37" s="1086"/>
      <c r="AN37" s="1087"/>
    </row>
    <row r="38" spans="2:46" ht="78" customHeight="1" x14ac:dyDescent="0.3">
      <c r="B38" s="1057" t="s">
        <v>1139</v>
      </c>
      <c r="C38" s="1058"/>
      <c r="D38" s="1058"/>
      <c r="E38" s="1058"/>
      <c r="F38" s="1058"/>
      <c r="G38" s="1058"/>
      <c r="H38" s="1058"/>
      <c r="I38" s="1058"/>
      <c r="J38" s="1059"/>
      <c r="K38" s="689" t="s">
        <v>5187</v>
      </c>
      <c r="L38" s="690"/>
      <c r="M38" s="690"/>
      <c r="N38" s="690"/>
      <c r="O38" s="690"/>
      <c r="P38" s="690"/>
      <c r="Q38" s="690"/>
      <c r="R38" s="690"/>
      <c r="S38" s="690"/>
      <c r="T38" s="690"/>
      <c r="U38" s="690"/>
      <c r="V38" s="690"/>
      <c r="W38" s="690"/>
      <c r="X38" s="690"/>
      <c r="Y38" s="690"/>
      <c r="Z38" s="690"/>
      <c r="AA38" s="690"/>
      <c r="AB38" s="690"/>
      <c r="AC38" s="690"/>
      <c r="AD38" s="690"/>
      <c r="AE38" s="691"/>
      <c r="AF38" s="614" t="s">
        <v>5188</v>
      </c>
      <c r="AG38" s="614"/>
      <c r="AH38" s="614"/>
      <c r="AI38" s="614"/>
      <c r="AJ38" s="614"/>
      <c r="AK38" s="614"/>
      <c r="AL38" s="614"/>
      <c r="AM38" s="614"/>
      <c r="AN38" s="614"/>
    </row>
    <row r="39" spans="2:46" ht="9" customHeight="1" x14ac:dyDescent="0.3"/>
    <row r="40" spans="2:46" ht="13.8" x14ac:dyDescent="0.3">
      <c r="B40" s="628" t="s">
        <v>74</v>
      </c>
      <c r="C40" s="628"/>
      <c r="D40" s="628"/>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row>
    <row r="41" spans="2:46" ht="12.6" x14ac:dyDescent="0.3">
      <c r="B41" s="19" t="s">
        <v>75</v>
      </c>
      <c r="C41" s="17"/>
      <c r="D41" s="17"/>
      <c r="E41" s="17"/>
      <c r="F41" s="17"/>
      <c r="G41" s="17"/>
      <c r="H41" s="17"/>
      <c r="I41" s="17"/>
      <c r="J41" s="17"/>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row>
    <row r="42" spans="2:46" ht="18" customHeight="1" x14ac:dyDescent="0.3">
      <c r="B42" s="642" t="s">
        <v>118</v>
      </c>
      <c r="C42" s="2544"/>
      <c r="D42" s="2544"/>
      <c r="E42" s="2544"/>
      <c r="F42" s="2544"/>
      <c r="G42" s="2544"/>
      <c r="H42" s="2544"/>
      <c r="I42" s="2544"/>
      <c r="J42" s="2544"/>
      <c r="K42" s="2544"/>
      <c r="L42" s="2544"/>
      <c r="M42" s="2544"/>
      <c r="N42" s="2544"/>
      <c r="O42" s="2544"/>
      <c r="P42" s="2544"/>
      <c r="Q42" s="2544"/>
      <c r="R42" s="2544"/>
      <c r="S42" s="2544"/>
      <c r="T42" s="2544"/>
      <c r="U42" s="2544"/>
      <c r="V42" s="2544"/>
      <c r="W42" s="2544"/>
      <c r="X42" s="2544"/>
      <c r="Y42" s="2544"/>
      <c r="Z42" s="2544"/>
      <c r="AA42" s="2544"/>
      <c r="AB42" s="2544"/>
      <c r="AC42" s="2544"/>
      <c r="AD42" s="2544"/>
      <c r="AE42" s="2544"/>
      <c r="AF42" s="2544"/>
      <c r="AG42" s="2544"/>
      <c r="AH42" s="2544"/>
      <c r="AI42" s="2544"/>
      <c r="AJ42" s="2544"/>
      <c r="AK42" s="2544"/>
      <c r="AL42" s="2544"/>
      <c r="AM42" s="2544"/>
      <c r="AN42" s="2545"/>
    </row>
    <row r="43" spans="2:46" ht="9.75" customHeight="1" x14ac:dyDescent="0.3"/>
    <row r="44" spans="2:46" ht="13.8" x14ac:dyDescent="0.3">
      <c r="B44" s="628" t="s">
        <v>166</v>
      </c>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c r="AJ44" s="628"/>
      <c r="AK44" s="628"/>
      <c r="AL44" s="628"/>
      <c r="AM44" s="628"/>
      <c r="AN44" s="628"/>
    </row>
    <row r="45" spans="2:46" ht="5.25" customHeight="1" x14ac:dyDescent="0.3">
      <c r="B45" s="20"/>
      <c r="C45" s="10"/>
      <c r="D45" s="10"/>
      <c r="E45" s="10"/>
      <c r="F45" s="10"/>
      <c r="G45" s="10"/>
      <c r="H45" s="10"/>
      <c r="I45" s="10"/>
      <c r="J45" s="10"/>
      <c r="K45" s="10"/>
      <c r="L45" s="10"/>
      <c r="M45" s="10"/>
      <c r="N45" s="10"/>
      <c r="O45" s="10"/>
      <c r="P45" s="10"/>
      <c r="Q45" s="10"/>
      <c r="R45" s="10"/>
    </row>
    <row r="46" spans="2:46" ht="13.8" x14ac:dyDescent="0.3">
      <c r="B46" s="645" t="s">
        <v>78</v>
      </c>
      <c r="C46" s="645"/>
      <c r="D46" s="645"/>
      <c r="E46" s="645"/>
      <c r="F46" s="645"/>
      <c r="G46" s="645"/>
      <c r="H46" s="645"/>
      <c r="I46" s="645"/>
      <c r="J46" s="645"/>
      <c r="K46" s="645"/>
      <c r="L46" s="645"/>
      <c r="M46" s="645"/>
      <c r="N46" s="645"/>
      <c r="O46" s="645"/>
      <c r="P46" s="645"/>
      <c r="Q46" s="645"/>
      <c r="R46" s="645"/>
      <c r="S46" s="645" t="s">
        <v>307</v>
      </c>
      <c r="T46" s="645"/>
      <c r="U46" s="645"/>
      <c r="V46" s="645"/>
      <c r="W46" s="645"/>
      <c r="X46" s="645"/>
      <c r="Y46" s="645"/>
      <c r="Z46" s="645"/>
      <c r="AA46" s="645"/>
      <c r="AB46" s="645"/>
      <c r="AC46" s="645"/>
      <c r="AD46" s="645"/>
      <c r="AE46" s="645"/>
      <c r="AF46" s="645"/>
      <c r="AG46" s="645"/>
      <c r="AH46" s="645"/>
      <c r="AI46" s="645"/>
      <c r="AJ46" s="645"/>
      <c r="AK46" s="645"/>
      <c r="AL46" s="645"/>
      <c r="AM46" s="645"/>
      <c r="AN46" s="645"/>
    </row>
    <row r="47" spans="2:46" ht="54" customHeight="1" x14ac:dyDescent="0.3">
      <c r="B47" s="637" t="s">
        <v>126</v>
      </c>
      <c r="C47" s="637"/>
      <c r="D47" s="637"/>
      <c r="E47" s="637"/>
      <c r="F47" s="637"/>
      <c r="G47" s="637"/>
      <c r="H47" s="637"/>
      <c r="I47" s="637"/>
      <c r="J47" s="637"/>
      <c r="K47" s="637"/>
      <c r="L47" s="637"/>
      <c r="M47" s="637"/>
      <c r="N47" s="637"/>
      <c r="O47" s="637"/>
      <c r="P47" s="637"/>
      <c r="Q47" s="637"/>
      <c r="R47" s="637"/>
      <c r="S47" s="2528" t="s">
        <v>4984</v>
      </c>
      <c r="T47" s="2529"/>
      <c r="U47" s="2529"/>
      <c r="V47" s="2529"/>
      <c r="W47" s="2529"/>
      <c r="X47" s="2529"/>
      <c r="Y47" s="2529"/>
      <c r="Z47" s="2529"/>
      <c r="AA47" s="2529"/>
      <c r="AB47" s="2529"/>
      <c r="AC47" s="2529"/>
      <c r="AD47" s="2529"/>
      <c r="AE47" s="2529"/>
      <c r="AF47" s="2529"/>
      <c r="AG47" s="2529"/>
      <c r="AH47" s="2529"/>
      <c r="AI47" s="2529"/>
      <c r="AJ47" s="2529"/>
      <c r="AK47" s="2529"/>
      <c r="AL47" s="2529"/>
      <c r="AM47" s="2529"/>
      <c r="AN47" s="2530"/>
      <c r="AO47" s="46"/>
      <c r="AP47" s="46"/>
      <c r="AQ47" s="46"/>
      <c r="AR47" s="46"/>
      <c r="AS47" s="46"/>
      <c r="AT47" s="46"/>
    </row>
    <row r="48" spans="2:46" ht="30" customHeight="1" x14ac:dyDescent="0.3">
      <c r="B48" s="637" t="s">
        <v>127</v>
      </c>
      <c r="C48" s="637"/>
      <c r="D48" s="637"/>
      <c r="E48" s="637"/>
      <c r="F48" s="637"/>
      <c r="G48" s="637"/>
      <c r="H48" s="637"/>
      <c r="I48" s="637"/>
      <c r="J48" s="637"/>
      <c r="K48" s="637"/>
      <c r="L48" s="637"/>
      <c r="M48" s="637"/>
      <c r="N48" s="637"/>
      <c r="O48" s="637"/>
      <c r="P48" s="637"/>
      <c r="Q48" s="637"/>
      <c r="R48" s="637"/>
      <c r="S48" s="603" t="s">
        <v>5189</v>
      </c>
      <c r="T48" s="603"/>
      <c r="U48" s="603"/>
      <c r="V48" s="603"/>
      <c r="W48" s="603"/>
      <c r="X48" s="603"/>
      <c r="Y48" s="603"/>
      <c r="Z48" s="603"/>
      <c r="AA48" s="603"/>
      <c r="AB48" s="603"/>
      <c r="AC48" s="603"/>
      <c r="AD48" s="603"/>
      <c r="AE48" s="603"/>
      <c r="AF48" s="603"/>
      <c r="AG48" s="603"/>
      <c r="AH48" s="603"/>
      <c r="AI48" s="603"/>
      <c r="AJ48" s="603"/>
      <c r="AK48" s="603"/>
      <c r="AL48" s="603"/>
      <c r="AM48" s="603"/>
      <c r="AN48" s="603"/>
      <c r="AO48" s="46"/>
      <c r="AP48" s="46"/>
      <c r="AQ48" s="46"/>
      <c r="AR48" s="46"/>
      <c r="AS48" s="46"/>
      <c r="AT48" s="46"/>
    </row>
    <row r="49" spans="2:40" ht="4.5" customHeight="1" x14ac:dyDescent="0.3">
      <c r="B49" s="21"/>
    </row>
    <row r="50" spans="2:40" ht="12.75" customHeight="1" x14ac:dyDescent="0.3">
      <c r="B50" s="22" t="s">
        <v>169</v>
      </c>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row>
    <row r="51" spans="2:40" ht="42" customHeight="1" x14ac:dyDescent="0.3">
      <c r="B51" s="689" t="s">
        <v>5190</v>
      </c>
      <c r="C51" s="2544"/>
      <c r="D51" s="2544"/>
      <c r="E51" s="2544"/>
      <c r="F51" s="2544"/>
      <c r="G51" s="2544"/>
      <c r="H51" s="2544"/>
      <c r="I51" s="2544"/>
      <c r="J51" s="2544"/>
      <c r="K51" s="2544"/>
      <c r="L51" s="2544"/>
      <c r="M51" s="2544"/>
      <c r="N51" s="2544"/>
      <c r="O51" s="2544"/>
      <c r="P51" s="2544"/>
      <c r="Q51" s="2544"/>
      <c r="R51" s="2544"/>
      <c r="S51" s="2544"/>
      <c r="T51" s="2544"/>
      <c r="U51" s="2544"/>
      <c r="V51" s="2544"/>
      <c r="W51" s="2544"/>
      <c r="X51" s="2544"/>
      <c r="Y51" s="2544"/>
      <c r="Z51" s="2544"/>
      <c r="AA51" s="2544"/>
      <c r="AB51" s="2544"/>
      <c r="AC51" s="2544"/>
      <c r="AD51" s="2544"/>
      <c r="AE51" s="2544"/>
      <c r="AF51" s="2544"/>
      <c r="AG51" s="2544"/>
      <c r="AH51" s="2544"/>
      <c r="AI51" s="2544"/>
      <c r="AJ51" s="2544"/>
      <c r="AK51" s="2544"/>
      <c r="AL51" s="2544"/>
      <c r="AM51" s="2544"/>
      <c r="AN51" s="2545"/>
    </row>
    <row r="52" spans="2:40" ht="9" customHeight="1" x14ac:dyDescent="0.3"/>
    <row r="53" spans="2:40" ht="12.6" x14ac:dyDescent="0.3">
      <c r="B53" s="575" t="s">
        <v>310</v>
      </c>
      <c r="C53" s="575"/>
      <c r="D53" s="575"/>
      <c r="E53" s="575"/>
      <c r="F53" s="575"/>
      <c r="G53" s="575"/>
      <c r="H53" s="575"/>
      <c r="I53" s="575"/>
      <c r="J53" s="575"/>
      <c r="K53" s="575"/>
      <c r="L53" s="575"/>
      <c r="M53" s="575"/>
      <c r="N53" s="575"/>
      <c r="O53" s="575"/>
      <c r="P53" s="575"/>
      <c r="Q53" s="575"/>
      <c r="R53" s="575"/>
      <c r="S53" s="575" t="s">
        <v>311</v>
      </c>
      <c r="T53" s="575"/>
      <c r="U53" s="575"/>
      <c r="V53" s="575"/>
      <c r="W53" s="575"/>
      <c r="X53" s="575"/>
      <c r="Y53" s="575"/>
      <c r="Z53" s="575"/>
      <c r="AA53" s="575"/>
      <c r="AB53" s="575"/>
      <c r="AC53" s="575"/>
      <c r="AD53" s="575"/>
      <c r="AE53" s="575"/>
      <c r="AF53" s="575"/>
      <c r="AG53" s="575"/>
      <c r="AH53" s="575"/>
      <c r="AI53" s="575"/>
      <c r="AJ53" s="575"/>
      <c r="AK53" s="575"/>
      <c r="AL53" s="575"/>
      <c r="AM53" s="575"/>
      <c r="AN53" s="575"/>
    </row>
    <row r="54" spans="2:40" ht="12.6" x14ac:dyDescent="0.3">
      <c r="B54" s="570" t="s">
        <v>429</v>
      </c>
      <c r="C54" s="570"/>
      <c r="D54" s="570"/>
      <c r="E54" s="570"/>
      <c r="F54" s="570"/>
      <c r="G54" s="570"/>
      <c r="H54" s="570"/>
      <c r="I54" s="570"/>
      <c r="J54" s="570"/>
      <c r="K54" s="570"/>
      <c r="L54" s="570"/>
      <c r="M54" s="570"/>
      <c r="N54" s="570"/>
      <c r="O54" s="570"/>
      <c r="P54" s="570"/>
      <c r="Q54" s="570"/>
      <c r="R54" s="570"/>
      <c r="S54" s="570" t="s">
        <v>430</v>
      </c>
      <c r="T54" s="570"/>
      <c r="U54" s="570"/>
      <c r="V54" s="570"/>
      <c r="W54" s="570"/>
      <c r="X54" s="570"/>
      <c r="Y54" s="570"/>
      <c r="Z54" s="570"/>
      <c r="AA54" s="570"/>
      <c r="AB54" s="570"/>
      <c r="AC54" s="570"/>
      <c r="AD54" s="570"/>
      <c r="AE54" s="570"/>
      <c r="AF54" s="570"/>
      <c r="AG54" s="570"/>
      <c r="AH54" s="570"/>
      <c r="AI54" s="570"/>
      <c r="AJ54" s="570"/>
      <c r="AK54" s="570"/>
      <c r="AL54" s="570"/>
      <c r="AM54" s="570"/>
      <c r="AN54" s="570"/>
    </row>
    <row r="55" spans="2:40" ht="9" customHeight="1" x14ac:dyDescent="0.3"/>
    <row r="56" spans="2:40" ht="13.8" x14ac:dyDescent="0.3">
      <c r="B56" s="628" t="s">
        <v>85</v>
      </c>
      <c r="C56" s="628"/>
      <c r="D56" s="628"/>
      <c r="E56" s="628"/>
      <c r="F56" s="628"/>
      <c r="G56" s="628"/>
      <c r="H56" s="628"/>
      <c r="I56" s="628"/>
      <c r="J56" s="628"/>
      <c r="K56" s="628"/>
      <c r="L56" s="628"/>
      <c r="M56" s="628"/>
      <c r="N56" s="628"/>
      <c r="O56" s="628"/>
      <c r="P56" s="628"/>
      <c r="Q56" s="628"/>
      <c r="R56" s="628"/>
      <c r="S56" s="628"/>
      <c r="T56" s="628"/>
      <c r="U56" s="628"/>
      <c r="V56" s="628"/>
      <c r="W56" s="628"/>
      <c r="X56" s="628"/>
      <c r="Y56" s="628"/>
      <c r="Z56" s="628"/>
      <c r="AA56" s="628"/>
      <c r="AB56" s="628"/>
      <c r="AC56" s="628"/>
      <c r="AD56" s="628"/>
      <c r="AE56" s="628"/>
      <c r="AF56" s="628"/>
      <c r="AG56" s="628"/>
      <c r="AH56" s="628"/>
      <c r="AI56" s="628"/>
      <c r="AJ56" s="628"/>
      <c r="AK56" s="628"/>
      <c r="AL56" s="628"/>
      <c r="AM56" s="628"/>
      <c r="AN56" s="628"/>
    </row>
    <row r="57" spans="2:40" ht="5.25" customHeight="1" x14ac:dyDescent="0.3"/>
    <row r="58" spans="2:40" ht="12.6" x14ac:dyDescent="0.3">
      <c r="B58" s="578" t="s">
        <v>86</v>
      </c>
      <c r="C58" s="579"/>
      <c r="D58" s="579"/>
      <c r="E58" s="579"/>
      <c r="F58" s="579"/>
      <c r="G58" s="579"/>
      <c r="H58" s="579"/>
      <c r="I58" s="579"/>
      <c r="J58" s="579"/>
      <c r="K58" s="579"/>
      <c r="L58" s="579"/>
      <c r="M58" s="579"/>
      <c r="N58" s="579"/>
      <c r="O58" s="579"/>
      <c r="P58" s="579"/>
      <c r="Q58" s="579"/>
      <c r="R58" s="579"/>
      <c r="S58" s="579"/>
      <c r="T58" s="579"/>
      <c r="U58" s="579"/>
      <c r="V58" s="579"/>
      <c r="W58" s="579"/>
      <c r="X58" s="579"/>
      <c r="Y58" s="579"/>
      <c r="Z58" s="579"/>
      <c r="AA58" s="579"/>
      <c r="AB58" s="579"/>
      <c r="AC58" s="579"/>
      <c r="AD58" s="580"/>
      <c r="AE58" s="575" t="s">
        <v>87</v>
      </c>
      <c r="AF58" s="575"/>
      <c r="AG58" s="575"/>
      <c r="AH58" s="575"/>
      <c r="AI58" s="575"/>
      <c r="AJ58" s="575" t="s">
        <v>88</v>
      </c>
      <c r="AK58" s="575"/>
      <c r="AL58" s="575"/>
      <c r="AM58" s="575"/>
      <c r="AN58" s="575"/>
    </row>
    <row r="59" spans="2:40" ht="18" customHeight="1" x14ac:dyDescent="0.3">
      <c r="B59" s="571" t="s">
        <v>4987</v>
      </c>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3"/>
      <c r="AE59" s="571" t="s">
        <v>90</v>
      </c>
      <c r="AF59" s="572"/>
      <c r="AG59" s="572"/>
      <c r="AH59" s="572"/>
      <c r="AI59" s="573"/>
      <c r="AJ59" s="570" t="s">
        <v>91</v>
      </c>
      <c r="AK59" s="570"/>
      <c r="AL59" s="570"/>
      <c r="AM59" s="570"/>
      <c r="AN59" s="570"/>
    </row>
    <row r="60" spans="2:40" ht="15.75" customHeight="1" x14ac:dyDescent="0.3">
      <c r="B60" s="747" t="s">
        <v>5118</v>
      </c>
      <c r="C60" s="748"/>
      <c r="D60" s="748"/>
      <c r="E60" s="748"/>
      <c r="F60" s="748"/>
      <c r="G60" s="748"/>
      <c r="H60" s="748"/>
      <c r="I60" s="748"/>
      <c r="J60" s="748"/>
      <c r="K60" s="748"/>
      <c r="L60" s="748"/>
      <c r="M60" s="748"/>
      <c r="N60" s="748"/>
      <c r="O60" s="748"/>
      <c r="P60" s="748"/>
      <c r="Q60" s="748"/>
      <c r="R60" s="748"/>
      <c r="S60" s="748"/>
      <c r="T60" s="748"/>
      <c r="U60" s="748"/>
      <c r="V60" s="748"/>
      <c r="W60" s="748"/>
      <c r="X60" s="748"/>
      <c r="Y60" s="748"/>
      <c r="Z60" s="748"/>
      <c r="AA60" s="748"/>
      <c r="AB60" s="748"/>
      <c r="AC60" s="748"/>
      <c r="AD60" s="749"/>
      <c r="AE60" s="571" t="s">
        <v>93</v>
      </c>
      <c r="AF60" s="572"/>
      <c r="AG60" s="572"/>
      <c r="AH60" s="572"/>
      <c r="AI60" s="573"/>
      <c r="AJ60" s="570" t="s">
        <v>91</v>
      </c>
      <c r="AK60" s="570"/>
      <c r="AL60" s="570"/>
      <c r="AM60" s="570"/>
      <c r="AN60" s="570"/>
    </row>
    <row r="61" spans="2:40" ht="9" customHeight="1" x14ac:dyDescent="0.3"/>
    <row r="62" spans="2:40" ht="13.8" x14ac:dyDescent="0.3">
      <c r="B62" s="628" t="s">
        <v>94</v>
      </c>
      <c r="C62" s="628"/>
      <c r="D62" s="628"/>
      <c r="E62" s="628"/>
      <c r="F62" s="628"/>
      <c r="G62" s="628"/>
      <c r="H62" s="628"/>
      <c r="I62" s="628"/>
      <c r="J62" s="628"/>
      <c r="K62" s="628"/>
      <c r="L62" s="628"/>
      <c r="M62" s="628"/>
      <c r="N62" s="628"/>
      <c r="O62" s="628"/>
      <c r="P62" s="628"/>
      <c r="Q62" s="628"/>
      <c r="R62" s="628"/>
      <c r="S62" s="628"/>
      <c r="T62" s="628"/>
      <c r="U62" s="628"/>
      <c r="V62" s="628"/>
      <c r="W62" s="628"/>
      <c r="X62" s="628"/>
      <c r="Y62" s="628"/>
      <c r="Z62" s="628"/>
      <c r="AA62" s="628"/>
      <c r="AB62" s="628"/>
      <c r="AC62" s="628"/>
      <c r="AD62" s="628"/>
      <c r="AE62" s="628"/>
      <c r="AF62" s="628"/>
      <c r="AG62" s="628"/>
      <c r="AH62" s="628"/>
      <c r="AI62" s="628"/>
      <c r="AJ62" s="628"/>
      <c r="AK62" s="628"/>
      <c r="AL62" s="628"/>
      <c r="AM62" s="628"/>
      <c r="AN62" s="628"/>
    </row>
    <row r="63" spans="2:40" ht="12.6" x14ac:dyDescent="0.3"/>
    <row r="64" spans="2:40" ht="12.6" x14ac:dyDescent="0.3">
      <c r="B64" s="575" t="s">
        <v>95</v>
      </c>
      <c r="C64" s="575"/>
      <c r="D64" s="575"/>
      <c r="E64" s="575"/>
      <c r="F64" s="575"/>
      <c r="G64" s="575"/>
      <c r="H64" s="575"/>
      <c r="I64" s="575"/>
      <c r="J64" s="575"/>
      <c r="K64" s="575"/>
      <c r="L64" s="578" t="s">
        <v>87</v>
      </c>
      <c r="M64" s="579"/>
      <c r="N64" s="579"/>
      <c r="O64" s="580"/>
      <c r="P64" s="575" t="s">
        <v>261</v>
      </c>
      <c r="Q64" s="575"/>
      <c r="R64" s="575"/>
      <c r="S64" s="575"/>
      <c r="T64" s="575"/>
      <c r="U64" s="575" t="s">
        <v>262</v>
      </c>
      <c r="V64" s="575"/>
      <c r="W64" s="575"/>
      <c r="X64" s="575"/>
      <c r="Y64" s="575"/>
      <c r="Z64" s="578" t="s">
        <v>263</v>
      </c>
      <c r="AA64" s="579"/>
      <c r="AB64" s="579"/>
      <c r="AC64" s="579"/>
      <c r="AD64" s="580"/>
      <c r="AE64" s="575" t="s">
        <v>264</v>
      </c>
      <c r="AF64" s="575"/>
      <c r="AG64" s="575"/>
      <c r="AH64" s="575"/>
      <c r="AI64" s="575"/>
      <c r="AJ64" s="575" t="s">
        <v>265</v>
      </c>
      <c r="AK64" s="575"/>
      <c r="AL64" s="575"/>
      <c r="AM64" s="575"/>
      <c r="AN64" s="575"/>
    </row>
    <row r="65" spans="2:40" s="18" customFormat="1" ht="12.6" x14ac:dyDescent="0.3">
      <c r="B65" s="893" t="s">
        <v>316</v>
      </c>
      <c r="C65" s="893"/>
      <c r="D65" s="893"/>
      <c r="E65" s="893"/>
      <c r="F65" s="893"/>
      <c r="G65" s="893"/>
      <c r="H65" s="893"/>
      <c r="I65" s="893"/>
      <c r="J65" s="893"/>
      <c r="K65" s="893"/>
      <c r="L65" s="825" t="s">
        <v>317</v>
      </c>
      <c r="M65" s="825"/>
      <c r="N65" s="825"/>
      <c r="O65" s="825"/>
      <c r="P65" s="1070"/>
      <c r="Q65" s="1070"/>
      <c r="R65" s="1070"/>
      <c r="S65" s="1070"/>
      <c r="T65" s="1070"/>
      <c r="U65" s="1070"/>
      <c r="V65" s="1070"/>
      <c r="W65" s="1070"/>
      <c r="X65" s="1070"/>
      <c r="Y65" s="1070"/>
      <c r="Z65" s="571" t="s">
        <v>382</v>
      </c>
      <c r="AA65" s="572"/>
      <c r="AB65" s="572"/>
      <c r="AC65" s="572"/>
      <c r="AD65" s="573"/>
      <c r="AE65" s="1070"/>
      <c r="AF65" s="1070"/>
      <c r="AG65" s="1070"/>
      <c r="AH65" s="1070"/>
      <c r="AI65" s="1070"/>
      <c r="AJ65" s="1070"/>
      <c r="AK65" s="1070"/>
      <c r="AL65" s="1070"/>
      <c r="AM65" s="1070"/>
      <c r="AN65" s="1070"/>
    </row>
    <row r="66" spans="2:40" s="18" customFormat="1" ht="12.6" x14ac:dyDescent="0.3">
      <c r="B66" s="893" t="s">
        <v>318</v>
      </c>
      <c r="C66" s="893"/>
      <c r="D66" s="893"/>
      <c r="E66" s="893"/>
      <c r="F66" s="893"/>
      <c r="G66" s="893"/>
      <c r="H66" s="893"/>
      <c r="I66" s="893"/>
      <c r="J66" s="893"/>
      <c r="K66" s="893"/>
      <c r="L66" s="825" t="s">
        <v>317</v>
      </c>
      <c r="M66" s="825"/>
      <c r="N66" s="825"/>
      <c r="O66" s="825"/>
      <c r="P66" s="1070"/>
      <c r="Q66" s="1070"/>
      <c r="R66" s="1070"/>
      <c r="S66" s="1070"/>
      <c r="T66" s="1070"/>
      <c r="U66" s="1070"/>
      <c r="V66" s="1070"/>
      <c r="W66" s="1070"/>
      <c r="X66" s="1070"/>
      <c r="Y66" s="1070"/>
      <c r="Z66" s="571" t="s">
        <v>382</v>
      </c>
      <c r="AA66" s="572"/>
      <c r="AB66" s="572"/>
      <c r="AC66" s="572"/>
      <c r="AD66" s="573"/>
      <c r="AE66" s="1070"/>
      <c r="AF66" s="1070"/>
      <c r="AG66" s="1070"/>
      <c r="AH66" s="1070"/>
      <c r="AI66" s="1070"/>
      <c r="AJ66" s="1070"/>
      <c r="AK66" s="1070"/>
      <c r="AL66" s="1070"/>
      <c r="AM66" s="1070"/>
      <c r="AN66" s="1070"/>
    </row>
    <row r="67" spans="2:40" s="18" customFormat="1" ht="12.6" x14ac:dyDescent="0.3">
      <c r="B67" s="893" t="s">
        <v>319</v>
      </c>
      <c r="C67" s="893"/>
      <c r="D67" s="893"/>
      <c r="E67" s="893"/>
      <c r="F67" s="893"/>
      <c r="G67" s="893"/>
      <c r="H67" s="893"/>
      <c r="I67" s="893"/>
      <c r="J67" s="893"/>
      <c r="K67" s="893" t="s">
        <v>317</v>
      </c>
      <c r="L67" s="825" t="s">
        <v>317</v>
      </c>
      <c r="M67" s="825"/>
      <c r="N67" s="825"/>
      <c r="O67" s="825"/>
      <c r="P67" s="1070"/>
      <c r="Q67" s="1070"/>
      <c r="R67" s="1070"/>
      <c r="S67" s="1070"/>
      <c r="T67" s="1070"/>
      <c r="U67" s="1070"/>
      <c r="V67" s="1070"/>
      <c r="W67" s="1070"/>
      <c r="X67" s="1070"/>
      <c r="Y67" s="1070"/>
      <c r="Z67" s="571" t="s">
        <v>382</v>
      </c>
      <c r="AA67" s="572"/>
      <c r="AB67" s="572"/>
      <c r="AC67" s="572"/>
      <c r="AD67" s="573"/>
      <c r="AE67" s="1070"/>
      <c r="AF67" s="1070"/>
      <c r="AG67" s="1070"/>
      <c r="AH67" s="1070"/>
      <c r="AI67" s="1070"/>
      <c r="AJ67" s="1070"/>
      <c r="AK67" s="1070"/>
      <c r="AL67" s="1070"/>
      <c r="AM67" s="1070"/>
      <c r="AN67" s="1070"/>
    </row>
    <row r="68" spans="2:40" s="18" customFormat="1" ht="12.6" x14ac:dyDescent="0.3">
      <c r="B68" s="893" t="s">
        <v>565</v>
      </c>
      <c r="C68" s="893"/>
      <c r="D68" s="893"/>
      <c r="E68" s="893"/>
      <c r="F68" s="893"/>
      <c r="G68" s="893"/>
      <c r="H68" s="893"/>
      <c r="I68" s="893"/>
      <c r="J68" s="893"/>
      <c r="K68" s="893"/>
      <c r="L68" s="825" t="s">
        <v>536</v>
      </c>
      <c r="M68" s="825"/>
      <c r="N68" s="825"/>
      <c r="O68" s="825"/>
      <c r="P68" s="1070"/>
      <c r="Q68" s="1070"/>
      <c r="R68" s="1070"/>
      <c r="S68" s="1070"/>
      <c r="T68" s="1070"/>
      <c r="U68" s="1070"/>
      <c r="V68" s="1070"/>
      <c r="W68" s="1070"/>
      <c r="X68" s="1070"/>
      <c r="Y68" s="1070"/>
      <c r="Z68" s="571" t="s">
        <v>382</v>
      </c>
      <c r="AA68" s="572"/>
      <c r="AB68" s="572"/>
      <c r="AC68" s="572"/>
      <c r="AD68" s="573"/>
      <c r="AE68" s="1070"/>
      <c r="AF68" s="1070"/>
      <c r="AG68" s="1070"/>
      <c r="AH68" s="1070"/>
      <c r="AI68" s="1070"/>
      <c r="AJ68" s="1070"/>
      <c r="AK68" s="1070"/>
      <c r="AL68" s="1070"/>
      <c r="AM68" s="1070"/>
      <c r="AN68" s="1070"/>
    </row>
    <row r="69" spans="2:40" s="18" customFormat="1" ht="12.6" x14ac:dyDescent="0.3">
      <c r="B69" s="893" t="s">
        <v>566</v>
      </c>
      <c r="C69" s="893"/>
      <c r="D69" s="893"/>
      <c r="E69" s="893"/>
      <c r="F69" s="893"/>
      <c r="G69" s="893"/>
      <c r="H69" s="893"/>
      <c r="I69" s="893"/>
      <c r="J69" s="893"/>
      <c r="K69" s="893"/>
      <c r="L69" s="825" t="s">
        <v>536</v>
      </c>
      <c r="M69" s="825"/>
      <c r="N69" s="825"/>
      <c r="O69" s="825"/>
      <c r="P69" s="1070"/>
      <c r="Q69" s="1070"/>
      <c r="R69" s="1070"/>
      <c r="S69" s="1070"/>
      <c r="T69" s="1070"/>
      <c r="U69" s="1070"/>
      <c r="V69" s="1070"/>
      <c r="W69" s="1070"/>
      <c r="X69" s="1070"/>
      <c r="Y69" s="1070"/>
      <c r="Z69" s="571" t="s">
        <v>382</v>
      </c>
      <c r="AA69" s="572"/>
      <c r="AB69" s="572"/>
      <c r="AC69" s="572"/>
      <c r="AD69" s="573"/>
      <c r="AE69" s="1070"/>
      <c r="AF69" s="1070"/>
      <c r="AG69" s="1070"/>
      <c r="AH69" s="1070"/>
      <c r="AI69" s="1070"/>
      <c r="AJ69" s="1070"/>
      <c r="AK69" s="1070"/>
      <c r="AL69" s="1070"/>
      <c r="AM69" s="1070"/>
      <c r="AN69" s="1070"/>
    </row>
    <row r="70" spans="2:40" s="18" customFormat="1" ht="12.6" x14ac:dyDescent="0.3">
      <c r="B70" s="893" t="s">
        <v>567</v>
      </c>
      <c r="C70" s="893"/>
      <c r="D70" s="893"/>
      <c r="E70" s="893"/>
      <c r="F70" s="893"/>
      <c r="G70" s="893"/>
      <c r="H70" s="893"/>
      <c r="I70" s="893"/>
      <c r="J70" s="893"/>
      <c r="K70" s="893"/>
      <c r="L70" s="825" t="s">
        <v>536</v>
      </c>
      <c r="M70" s="825"/>
      <c r="N70" s="825"/>
      <c r="O70" s="825"/>
      <c r="P70" s="1070"/>
      <c r="Q70" s="1070"/>
      <c r="R70" s="1070"/>
      <c r="S70" s="1070"/>
      <c r="T70" s="1070"/>
      <c r="U70" s="1070"/>
      <c r="V70" s="1070"/>
      <c r="W70" s="1070"/>
      <c r="X70" s="1070"/>
      <c r="Y70" s="1070"/>
      <c r="Z70" s="571" t="s">
        <v>382</v>
      </c>
      <c r="AA70" s="572"/>
      <c r="AB70" s="572"/>
      <c r="AC70" s="572"/>
      <c r="AD70" s="573"/>
      <c r="AE70" s="1070"/>
      <c r="AF70" s="1070"/>
      <c r="AG70" s="1070"/>
      <c r="AH70" s="1070"/>
      <c r="AI70" s="1070"/>
      <c r="AJ70" s="1070"/>
      <c r="AK70" s="1070"/>
      <c r="AL70" s="1070"/>
      <c r="AM70" s="1070"/>
      <c r="AN70" s="1070"/>
    </row>
    <row r="71" spans="2:40" ht="15" customHeight="1" x14ac:dyDescent="0.3"/>
    <row r="72" spans="2:40" ht="13.8" x14ac:dyDescent="0.3">
      <c r="B72" s="1664" t="s">
        <v>271</v>
      </c>
      <c r="C72" s="1664"/>
      <c r="D72" s="1664"/>
      <c r="E72" s="1664"/>
      <c r="F72" s="1664"/>
      <c r="G72" s="1664"/>
      <c r="H72" s="1664"/>
      <c r="I72" s="1664"/>
      <c r="J72" s="1664"/>
      <c r="K72" s="1664"/>
      <c r="L72" s="1664"/>
      <c r="M72" s="1664"/>
      <c r="N72" s="1664"/>
      <c r="O72" s="1664"/>
      <c r="P72" s="1664"/>
      <c r="Q72" s="1664"/>
      <c r="R72" s="1664"/>
      <c r="S72" s="1664"/>
      <c r="T72" s="1664"/>
      <c r="U72" s="1664"/>
      <c r="V72" s="1664"/>
      <c r="W72" s="1664"/>
      <c r="X72" s="1664"/>
      <c r="Y72" s="1664"/>
      <c r="Z72" s="1664"/>
      <c r="AA72" s="1664"/>
      <c r="AB72" s="1664"/>
      <c r="AC72" s="1664"/>
      <c r="AD72" s="1664"/>
      <c r="AE72" s="1664"/>
      <c r="AF72" s="1664"/>
      <c r="AG72" s="1664"/>
      <c r="AH72" s="1664"/>
      <c r="AI72" s="1664"/>
      <c r="AJ72" s="1664"/>
      <c r="AK72" s="1664"/>
      <c r="AL72" s="1664"/>
      <c r="AM72" s="1664"/>
      <c r="AN72" s="1664"/>
    </row>
    <row r="73" spans="2:40" ht="12.6" x14ac:dyDescent="0.3">
      <c r="B73" s="469" t="s">
        <v>108</v>
      </c>
      <c r="C73" s="33"/>
      <c r="D73" s="33"/>
      <c r="E73" s="33"/>
      <c r="F73" s="33"/>
      <c r="G73" s="33"/>
      <c r="H73" s="33"/>
      <c r="I73" s="34" t="s">
        <v>109</v>
      </c>
      <c r="J73" s="33"/>
      <c r="K73" s="33"/>
      <c r="L73" s="33"/>
      <c r="M73" s="33"/>
      <c r="N73" s="33"/>
      <c r="O73" s="33"/>
      <c r="P73" s="33"/>
      <c r="Q73" s="33"/>
      <c r="R73" s="33"/>
      <c r="S73" s="33"/>
      <c r="T73" s="33"/>
      <c r="U73" s="33"/>
      <c r="V73" s="33"/>
      <c r="W73" s="34" t="s">
        <v>110</v>
      </c>
      <c r="X73" s="33"/>
      <c r="Y73" s="33"/>
      <c r="Z73" s="33"/>
      <c r="AA73" s="33"/>
      <c r="AB73" s="33"/>
      <c r="AC73" s="33"/>
      <c r="AD73" s="33"/>
      <c r="AE73" s="33"/>
      <c r="AF73" s="33"/>
      <c r="AG73" s="33"/>
      <c r="AH73" s="33"/>
      <c r="AI73" s="33"/>
      <c r="AJ73" s="33"/>
      <c r="AK73" s="33"/>
      <c r="AL73" s="469"/>
      <c r="AM73" s="33"/>
      <c r="AN73" s="33"/>
    </row>
    <row r="74" spans="2:40" s="18" customFormat="1" ht="12.75" customHeight="1" x14ac:dyDescent="0.3">
      <c r="B74" s="1141" t="s">
        <v>3738</v>
      </c>
      <c r="C74" s="1141"/>
      <c r="D74" s="1141"/>
      <c r="E74" s="1141"/>
      <c r="F74" s="1141"/>
      <c r="G74" s="1141"/>
      <c r="H74" s="1142"/>
      <c r="I74" s="860" t="s">
        <v>179</v>
      </c>
      <c r="J74" s="830"/>
      <c r="K74" s="830"/>
      <c r="L74" s="830"/>
      <c r="M74" s="830"/>
      <c r="N74" s="830"/>
      <c r="O74" s="830"/>
      <c r="P74" s="830"/>
      <c r="Q74" s="830"/>
      <c r="R74" s="830"/>
      <c r="S74" s="830"/>
      <c r="T74" s="830"/>
      <c r="U74" s="830"/>
      <c r="V74" s="831"/>
      <c r="W74" s="860" t="s">
        <v>320</v>
      </c>
      <c r="X74" s="830"/>
      <c r="Y74" s="830"/>
      <c r="Z74" s="830"/>
      <c r="AA74" s="830"/>
      <c r="AB74" s="830"/>
      <c r="AC74" s="830"/>
      <c r="AD74" s="830"/>
      <c r="AE74" s="830"/>
      <c r="AF74" s="830"/>
      <c r="AG74" s="830"/>
      <c r="AH74" s="830"/>
      <c r="AI74" s="830"/>
      <c r="AJ74" s="830"/>
      <c r="AK74" s="830"/>
      <c r="AL74" s="830"/>
      <c r="AM74" s="830"/>
      <c r="AN74" s="830"/>
    </row>
    <row r="75" spans="2:40" ht="12.6" x14ac:dyDescent="0.3">
      <c r="B75" s="19" t="s">
        <v>112</v>
      </c>
      <c r="C75" s="17"/>
      <c r="D75" s="17"/>
      <c r="E75" s="17"/>
      <c r="F75" s="17"/>
      <c r="G75" s="17"/>
      <c r="H75" s="17"/>
      <c r="I75" s="17"/>
      <c r="J75" s="17"/>
      <c r="K75" s="17"/>
      <c r="L75" s="17"/>
      <c r="M75" s="17"/>
      <c r="N75" s="17"/>
      <c r="O75" s="17"/>
      <c r="P75" s="17"/>
      <c r="Q75" s="10"/>
      <c r="R75" s="17"/>
      <c r="S75" s="17"/>
      <c r="T75" s="17"/>
      <c r="U75" s="10"/>
      <c r="V75" s="17"/>
      <c r="W75" s="17"/>
      <c r="X75" s="17"/>
      <c r="Y75" s="17"/>
      <c r="Z75" s="17"/>
      <c r="AA75" s="17"/>
      <c r="AB75" s="17"/>
      <c r="AC75" s="17"/>
      <c r="AD75" s="17"/>
      <c r="AE75" s="17"/>
      <c r="AF75" s="17"/>
      <c r="AG75" s="10"/>
      <c r="AH75" s="17"/>
      <c r="AI75" s="17"/>
      <c r="AJ75" s="17"/>
      <c r="AK75" s="17"/>
      <c r="AL75" s="17"/>
      <c r="AM75" s="17"/>
      <c r="AN75" s="17"/>
    </row>
    <row r="76" spans="2:40" ht="12.6" x14ac:dyDescent="0.3">
      <c r="B76" s="565"/>
      <c r="C76" s="565"/>
      <c r="D76" s="565"/>
      <c r="E76" s="565"/>
      <c r="F76" s="565"/>
      <c r="G76" s="565"/>
      <c r="H76" s="565"/>
      <c r="I76" s="565"/>
      <c r="J76" s="565"/>
      <c r="K76" s="566"/>
      <c r="L76" s="568"/>
      <c r="M76" s="565"/>
      <c r="N76" s="565"/>
      <c r="O76" s="565"/>
      <c r="P76" s="565"/>
      <c r="Q76" s="565"/>
      <c r="R76" s="565"/>
      <c r="S76" s="565"/>
      <c r="T76" s="565"/>
      <c r="U76" s="565"/>
      <c r="V76" s="565"/>
      <c r="W76" s="566"/>
      <c r="X76" s="568"/>
      <c r="Y76" s="565"/>
      <c r="Z76" s="565"/>
      <c r="AA76" s="565"/>
      <c r="AB76" s="565"/>
      <c r="AC76" s="565"/>
      <c r="AD76" s="565"/>
      <c r="AE76" s="565"/>
      <c r="AF76" s="565"/>
      <c r="AG76" s="565"/>
      <c r="AH76" s="565"/>
      <c r="AI76" s="565"/>
      <c r="AJ76" s="565"/>
      <c r="AK76" s="565"/>
      <c r="AL76" s="565"/>
      <c r="AM76" s="565"/>
      <c r="AN76" s="565"/>
    </row>
    <row r="77" spans="2:40" ht="12.6" x14ac:dyDescent="0.3">
      <c r="B77" s="24" t="s">
        <v>113</v>
      </c>
      <c r="C77" s="25"/>
      <c r="D77" s="25"/>
      <c r="E77" s="25"/>
      <c r="F77" s="25"/>
      <c r="G77" s="25"/>
      <c r="H77" s="25"/>
      <c r="I77" s="25"/>
      <c r="J77" s="25"/>
      <c r="K77" s="25"/>
      <c r="L77" s="25"/>
      <c r="M77" s="25"/>
      <c r="N77" s="25"/>
      <c r="O77" s="25"/>
      <c r="P77" s="25"/>
      <c r="Q77" s="16"/>
      <c r="R77" s="25"/>
      <c r="S77" s="26" t="s">
        <v>181</v>
      </c>
      <c r="T77" s="25"/>
      <c r="U77" s="25"/>
      <c r="V77" s="25"/>
      <c r="W77" s="25"/>
      <c r="X77" s="25"/>
      <c r="Y77" s="25"/>
      <c r="Z77" s="25"/>
      <c r="AA77" s="25"/>
      <c r="AB77" s="25"/>
      <c r="AC77" s="25"/>
      <c r="AD77" s="25"/>
      <c r="AE77" s="25"/>
      <c r="AF77" s="25"/>
      <c r="AG77" s="25"/>
      <c r="AH77" s="25"/>
      <c r="AI77" s="25"/>
      <c r="AJ77" s="25"/>
      <c r="AK77" s="25"/>
      <c r="AL77" s="25"/>
      <c r="AM77" s="25"/>
      <c r="AN77" s="25"/>
    </row>
    <row r="78" spans="2:40" ht="12.6" x14ac:dyDescent="0.3">
      <c r="B78" s="10"/>
      <c r="C78" s="17"/>
      <c r="D78" s="17"/>
      <c r="E78" s="17"/>
      <c r="F78" s="17"/>
      <c r="G78" s="17"/>
      <c r="H78" s="17"/>
      <c r="I78" s="17"/>
      <c r="J78" s="17"/>
      <c r="K78" s="17"/>
      <c r="L78" s="17"/>
      <c r="M78" s="17"/>
      <c r="N78" s="17"/>
      <c r="O78" s="17"/>
      <c r="P78" s="17"/>
      <c r="Q78" s="10"/>
      <c r="R78" s="17"/>
      <c r="S78" s="27"/>
      <c r="T78" s="17"/>
      <c r="U78" s="17"/>
      <c r="V78" s="17"/>
      <c r="W78" s="17"/>
      <c r="X78" s="17"/>
      <c r="Y78" s="17"/>
      <c r="Z78" s="17"/>
      <c r="AA78" s="17"/>
      <c r="AB78" s="17"/>
      <c r="AC78" s="17"/>
      <c r="AD78" s="17"/>
      <c r="AE78" s="17"/>
      <c r="AF78" s="17"/>
      <c r="AG78" s="17"/>
      <c r="AH78" s="17"/>
      <c r="AI78" s="17"/>
      <c r="AJ78" s="17"/>
      <c r="AK78" s="17"/>
      <c r="AL78" s="17"/>
      <c r="AM78" s="17"/>
      <c r="AN78" s="17"/>
    </row>
    <row r="79" spans="2:40" ht="12.75" customHeight="1" x14ac:dyDescent="0.3">
      <c r="B79" s="10"/>
      <c r="C79" s="17"/>
      <c r="D79" s="17"/>
      <c r="E79" s="17"/>
      <c r="F79" s="17"/>
      <c r="G79" s="17"/>
      <c r="H79" s="17"/>
      <c r="I79" s="17"/>
      <c r="J79" s="17"/>
      <c r="K79" s="17"/>
      <c r="L79" s="17"/>
      <c r="M79" s="17"/>
      <c r="N79" s="17"/>
      <c r="O79" s="17"/>
      <c r="P79" s="17"/>
      <c r="Q79" s="10"/>
      <c r="R79" s="17"/>
      <c r="S79" s="27"/>
      <c r="T79" s="17"/>
      <c r="U79" s="10"/>
      <c r="V79" s="17"/>
      <c r="W79" s="17"/>
      <c r="X79" s="17"/>
      <c r="Y79" s="17"/>
      <c r="Z79" s="17"/>
      <c r="AA79" s="17"/>
      <c r="AB79" s="17"/>
      <c r="AC79" s="17"/>
      <c r="AD79" s="17"/>
      <c r="AE79" s="17"/>
      <c r="AF79" s="17"/>
      <c r="AG79" s="17"/>
      <c r="AH79" s="17"/>
      <c r="AI79" s="17"/>
      <c r="AJ79" s="17"/>
      <c r="AK79" s="10"/>
      <c r="AL79" s="17"/>
      <c r="AM79" s="17"/>
      <c r="AN79" s="17"/>
    </row>
    <row r="80" spans="2:40" ht="12.6" x14ac:dyDescent="0.3">
      <c r="B80" s="2" t="s">
        <v>115</v>
      </c>
      <c r="C80" s="17"/>
      <c r="E80" s="565"/>
      <c r="F80" s="565"/>
      <c r="G80" s="565"/>
      <c r="H80" s="565"/>
      <c r="I80" s="565"/>
      <c r="J80" s="565"/>
      <c r="K80" s="565"/>
      <c r="L80" s="565"/>
      <c r="M80" s="565"/>
      <c r="N80" s="565"/>
      <c r="O80" s="565"/>
      <c r="P80" s="565"/>
      <c r="Q80" s="565"/>
      <c r="R80" s="566"/>
      <c r="S80" s="2" t="s">
        <v>115</v>
      </c>
      <c r="U80" s="10"/>
      <c r="V80" s="565"/>
      <c r="W80" s="565"/>
      <c r="X80" s="565"/>
      <c r="Y80" s="565"/>
      <c r="Z80" s="565"/>
      <c r="AA80" s="565"/>
      <c r="AB80" s="565"/>
      <c r="AC80" s="565"/>
      <c r="AD80" s="565"/>
      <c r="AE80" s="565"/>
      <c r="AF80" s="565"/>
      <c r="AG80" s="565"/>
      <c r="AH80" s="565"/>
      <c r="AI80" s="565"/>
      <c r="AJ80" s="565"/>
      <c r="AK80" s="565"/>
      <c r="AL80" s="565"/>
      <c r="AM80" s="565"/>
      <c r="AN80" s="565"/>
    </row>
    <row r="81" spans="2:40" ht="12.6" x14ac:dyDescent="0.3">
      <c r="B81" s="5" t="s">
        <v>11</v>
      </c>
      <c r="C81" s="28"/>
      <c r="D81" s="5"/>
      <c r="E81" s="565"/>
      <c r="F81" s="565"/>
      <c r="G81" s="565"/>
      <c r="H81" s="565"/>
      <c r="I81" s="565"/>
      <c r="J81" s="565"/>
      <c r="K81" s="565"/>
      <c r="L81" s="565"/>
      <c r="M81" s="565"/>
      <c r="N81" s="565"/>
      <c r="O81" s="565"/>
      <c r="P81" s="565"/>
      <c r="Q81" s="565"/>
      <c r="R81" s="566"/>
      <c r="S81" s="29" t="s">
        <v>11</v>
      </c>
      <c r="T81" s="5"/>
      <c r="U81" s="5"/>
      <c r="V81" s="565"/>
      <c r="W81" s="565"/>
      <c r="X81" s="565"/>
      <c r="Y81" s="565"/>
      <c r="Z81" s="565"/>
      <c r="AA81" s="565"/>
      <c r="AB81" s="565"/>
      <c r="AC81" s="565"/>
      <c r="AD81" s="565"/>
      <c r="AE81" s="565"/>
      <c r="AF81" s="565"/>
      <c r="AG81" s="565"/>
      <c r="AH81" s="565"/>
      <c r="AI81" s="565"/>
      <c r="AJ81" s="565"/>
      <c r="AK81" s="565"/>
      <c r="AL81" s="565"/>
      <c r="AM81" s="565"/>
      <c r="AN81" s="565"/>
    </row>
    <row r="82" spans="2:40" ht="12.6" x14ac:dyDescent="0.3"/>
    <row r="83" spans="2:40" ht="12.75" hidden="1" customHeight="1" x14ac:dyDescent="0.3"/>
    <row r="84" spans="2:40" ht="12.75" hidden="1" customHeight="1" x14ac:dyDescent="0.3"/>
    <row r="85" spans="2:40" ht="12.75" hidden="1" customHeight="1" x14ac:dyDescent="0.3"/>
    <row r="86" spans="2:40" ht="12.75" hidden="1" customHeight="1" x14ac:dyDescent="0.3"/>
    <row r="87" spans="2:40" ht="12.75" hidden="1" customHeight="1" x14ac:dyDescent="0.3"/>
    <row r="88" spans="2:40" ht="12.75" hidden="1" customHeight="1" x14ac:dyDescent="0.3"/>
    <row r="89" spans="2:40" ht="12.75" hidden="1" customHeight="1" x14ac:dyDescent="0.3"/>
    <row r="90" spans="2:40" ht="12.6" hidden="1" x14ac:dyDescent="0.3"/>
    <row r="91" spans="2:40" ht="12.6" hidden="1" x14ac:dyDescent="0.3"/>
    <row r="92" spans="2:40" ht="12.6" hidden="1" x14ac:dyDescent="0.3"/>
    <row r="93" spans="2:40" ht="12.6" hidden="1" x14ac:dyDescent="0.3"/>
    <row r="94" spans="2:40" ht="12.6" hidden="1" x14ac:dyDescent="0.3"/>
    <row r="95" spans="2:40" ht="12.6" hidden="1" x14ac:dyDescent="0.3">
      <c r="C95" s="2" t="s">
        <v>116</v>
      </c>
    </row>
    <row r="96" spans="2:40" ht="12.6" hidden="1" x14ac:dyDescent="0.3">
      <c r="C96" s="2" t="s">
        <v>275</v>
      </c>
    </row>
    <row r="97" spans="3:13" ht="12.6" hidden="1" x14ac:dyDescent="0.3">
      <c r="C97" s="2" t="s">
        <v>118</v>
      </c>
    </row>
    <row r="98" spans="3:13" ht="12.6" hidden="1" x14ac:dyDescent="0.3">
      <c r="C98" s="2" t="s">
        <v>119</v>
      </c>
    </row>
    <row r="99" spans="3:13" ht="12.6" hidden="1" x14ac:dyDescent="0.3">
      <c r="C99" s="2" t="s">
        <v>120</v>
      </c>
    </row>
    <row r="100" spans="3:13" ht="12.6" hidden="1" x14ac:dyDescent="0.3">
      <c r="C100" s="2" t="s">
        <v>276</v>
      </c>
    </row>
    <row r="101" spans="3:13" ht="12.6" hidden="1" x14ac:dyDescent="0.3">
      <c r="C101" s="2" t="s">
        <v>76</v>
      </c>
    </row>
    <row r="102" spans="3:13" ht="12.6" hidden="1" x14ac:dyDescent="0.3">
      <c r="C102" s="2" t="s">
        <v>122</v>
      </c>
    </row>
    <row r="103" spans="3:13" ht="12.6" hidden="1" x14ac:dyDescent="0.3"/>
    <row r="104" spans="3:13" ht="12.6" hidden="1" x14ac:dyDescent="0.3"/>
    <row r="105" spans="3:13" ht="12.6" hidden="1" x14ac:dyDescent="0.3">
      <c r="C105" s="2" t="s">
        <v>123</v>
      </c>
    </row>
    <row r="106" spans="3:13" ht="12.6" hidden="1" x14ac:dyDescent="0.3">
      <c r="C106" s="2" t="s">
        <v>124</v>
      </c>
    </row>
    <row r="107" spans="3:13" ht="12.6" hidden="1" x14ac:dyDescent="0.3">
      <c r="C107" s="2" t="s">
        <v>125</v>
      </c>
    </row>
    <row r="108" spans="3:13" ht="12.6" hidden="1" x14ac:dyDescent="0.3">
      <c r="C108" s="2" t="s">
        <v>126</v>
      </c>
    </row>
    <row r="109" spans="3:13" ht="12.6" hidden="1" x14ac:dyDescent="0.3">
      <c r="C109" s="2" t="s">
        <v>127</v>
      </c>
    </row>
    <row r="110" spans="3:13" ht="12.6" hidden="1" x14ac:dyDescent="0.3"/>
    <row r="111" spans="3:13" ht="12.6" hidden="1" x14ac:dyDescent="0.3">
      <c r="C111" s="2" t="s">
        <v>128</v>
      </c>
      <c r="I111" s="2" t="s">
        <v>129</v>
      </c>
      <c r="M111" s="2" t="s">
        <v>93</v>
      </c>
    </row>
    <row r="112" spans="3:13" ht="12.6" hidden="1" x14ac:dyDescent="0.3">
      <c r="C112" s="2" t="s">
        <v>130</v>
      </c>
      <c r="I112" s="2" t="s">
        <v>91</v>
      </c>
      <c r="M112" s="2" t="s">
        <v>90</v>
      </c>
    </row>
    <row r="113" spans="3:3" ht="12.6" hidden="1" x14ac:dyDescent="0.3">
      <c r="C113" s="2" t="s">
        <v>131</v>
      </c>
    </row>
    <row r="114" spans="3:3" ht="12.6" hidden="1" x14ac:dyDescent="0.3">
      <c r="C114" s="2" t="s">
        <v>132</v>
      </c>
    </row>
    <row r="115" spans="3:3" ht="12.6" hidden="1" x14ac:dyDescent="0.3">
      <c r="C115" s="2" t="s">
        <v>133</v>
      </c>
    </row>
    <row r="116" spans="3:3" ht="12.6" hidden="1" x14ac:dyDescent="0.3"/>
    <row r="117" spans="3:3" ht="12.6" hidden="1" x14ac:dyDescent="0.3"/>
    <row r="118" spans="3:3" ht="12.6" hidden="1"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hidden="1" customHeight="1" x14ac:dyDescent="0.3"/>
    <row r="188" ht="12.75" hidden="1" customHeight="1" x14ac:dyDescent="0.3"/>
    <row r="189" ht="12.75" hidden="1" customHeight="1" x14ac:dyDescent="0.3"/>
    <row r="190" ht="12.75" hidden="1" customHeight="1" x14ac:dyDescent="0.3"/>
    <row r="191" ht="12.75" hidden="1" customHeight="1" x14ac:dyDescent="0.3"/>
    <row r="192" ht="12.75" hidden="1" customHeight="1" x14ac:dyDescent="0.3"/>
    <row r="193" ht="12.75" hidden="1" customHeight="1" x14ac:dyDescent="0.3"/>
    <row r="194" ht="12.75" hidden="1"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sheetData>
  <mergeCells count="138">
    <mergeCell ref="E80:R80"/>
    <mergeCell ref="V80:AN80"/>
    <mergeCell ref="E81:R81"/>
    <mergeCell ref="V81:AN81"/>
    <mergeCell ref="B37:J37"/>
    <mergeCell ref="K37:AE37"/>
    <mergeCell ref="AF37:AN37"/>
    <mergeCell ref="AJ70:AN70"/>
    <mergeCell ref="B72:AN72"/>
    <mergeCell ref="B74:H74"/>
    <mergeCell ref="I74:V74"/>
    <mergeCell ref="W74:AN74"/>
    <mergeCell ref="B76:K76"/>
    <mergeCell ref="L76:W76"/>
    <mergeCell ref="X76:AN76"/>
    <mergeCell ref="B70:K70"/>
    <mergeCell ref="L70:O70"/>
    <mergeCell ref="P70:T70"/>
    <mergeCell ref="U70:Y70"/>
    <mergeCell ref="Z70:AD70"/>
    <mergeCell ref="AJ67:AN67"/>
    <mergeCell ref="AE70:AI70"/>
    <mergeCell ref="AJ68:AN68"/>
    <mergeCell ref="B69:K69"/>
    <mergeCell ref="L69:O69"/>
    <mergeCell ref="P69:T69"/>
    <mergeCell ref="U69:Y69"/>
    <mergeCell ref="Z69:AD69"/>
    <mergeCell ref="AE69:AI69"/>
    <mergeCell ref="AJ69:AN69"/>
    <mergeCell ref="B68:K68"/>
    <mergeCell ref="B67:K67"/>
    <mergeCell ref="L67:O67"/>
    <mergeCell ref="P67:T67"/>
    <mergeCell ref="U67:Y67"/>
    <mergeCell ref="Z67:AD67"/>
    <mergeCell ref="AE67:AI67"/>
    <mergeCell ref="L68:O68"/>
    <mergeCell ref="P68:T68"/>
    <mergeCell ref="U68:Y68"/>
    <mergeCell ref="Z68:AD68"/>
    <mergeCell ref="AE68:AI68"/>
    <mergeCell ref="B65:K65"/>
    <mergeCell ref="L65:O65"/>
    <mergeCell ref="P65:T65"/>
    <mergeCell ref="U65:Y65"/>
    <mergeCell ref="Z65:AD65"/>
    <mergeCell ref="AE65:AI65"/>
    <mergeCell ref="AJ65:AN65"/>
    <mergeCell ref="B66:K66"/>
    <mergeCell ref="L66:O66"/>
    <mergeCell ref="P66:T66"/>
    <mergeCell ref="U66:Y66"/>
    <mergeCell ref="Z66:AD66"/>
    <mergeCell ref="AE66:AI66"/>
    <mergeCell ref="AJ66:AN66"/>
    <mergeCell ref="B59:AD59"/>
    <mergeCell ref="AE59:AI59"/>
    <mergeCell ref="AJ59:AN59"/>
    <mergeCell ref="B60:AD60"/>
    <mergeCell ref="AE60:AI60"/>
    <mergeCell ref="AJ60:AN60"/>
    <mergeCell ref="B62:AN62"/>
    <mergeCell ref="B64:K64"/>
    <mergeCell ref="L64:O64"/>
    <mergeCell ref="P64:T64"/>
    <mergeCell ref="U64:Y64"/>
    <mergeCell ref="Z64:AD64"/>
    <mergeCell ref="AE64:AI64"/>
    <mergeCell ref="AJ64:AN64"/>
    <mergeCell ref="B51:AN51"/>
    <mergeCell ref="B53:R53"/>
    <mergeCell ref="S53:AN53"/>
    <mergeCell ref="B54:R54"/>
    <mergeCell ref="S54:AN54"/>
    <mergeCell ref="B56:AN56"/>
    <mergeCell ref="B58:AD58"/>
    <mergeCell ref="AE58:AI58"/>
    <mergeCell ref="AJ58:AN58"/>
    <mergeCell ref="B40:AN40"/>
    <mergeCell ref="B42:AN42"/>
    <mergeCell ref="B44:AN44"/>
    <mergeCell ref="B46:R46"/>
    <mergeCell ref="S46:AN46"/>
    <mergeCell ref="B47:R47"/>
    <mergeCell ref="S47:AN47"/>
    <mergeCell ref="B48:R48"/>
    <mergeCell ref="S48:AN48"/>
    <mergeCell ref="K34:AE34"/>
    <mergeCell ref="AF34:AN34"/>
    <mergeCell ref="K31:AE31"/>
    <mergeCell ref="K35:AE35"/>
    <mergeCell ref="AF35:AN35"/>
    <mergeCell ref="B36:J36"/>
    <mergeCell ref="K36:AE36"/>
    <mergeCell ref="AF36:AN36"/>
    <mergeCell ref="B38:J38"/>
    <mergeCell ref="K38:AE38"/>
    <mergeCell ref="AF38:AN38"/>
    <mergeCell ref="B27:J35"/>
    <mergeCell ref="K27:AE27"/>
    <mergeCell ref="K29:AE29"/>
    <mergeCell ref="AF29:AN29"/>
    <mergeCell ref="K30:AE30"/>
    <mergeCell ref="AF30:AN30"/>
    <mergeCell ref="AF31:AN31"/>
    <mergeCell ref="K32:AE32"/>
    <mergeCell ref="AF32:AN32"/>
    <mergeCell ref="K33:AE33"/>
    <mergeCell ref="AF33:AN33"/>
    <mergeCell ref="B25:J25"/>
    <mergeCell ref="K25:AE25"/>
    <mergeCell ref="AF25:AN25"/>
    <mergeCell ref="B26:J26"/>
    <mergeCell ref="K26:AE26"/>
    <mergeCell ref="AF26:AN26"/>
    <mergeCell ref="AF27:AN27"/>
    <mergeCell ref="K28:AE28"/>
    <mergeCell ref="AF28:AN28"/>
    <mergeCell ref="F16:T16"/>
    <mergeCell ref="U16:AN16"/>
    <mergeCell ref="B17:E18"/>
    <mergeCell ref="F17:T17"/>
    <mergeCell ref="U17:AN18"/>
    <mergeCell ref="F18:T18"/>
    <mergeCell ref="B20:AN20"/>
    <mergeCell ref="B22:AN22"/>
    <mergeCell ref="B23:AN23"/>
    <mergeCell ref="J7:X7"/>
    <mergeCell ref="F8:I8"/>
    <mergeCell ref="M8:X8"/>
    <mergeCell ref="B10:AN10"/>
    <mergeCell ref="B12:S12"/>
    <mergeCell ref="T12:AN12"/>
    <mergeCell ref="O13:P13"/>
    <mergeCell ref="B14:K14"/>
    <mergeCell ref="L14:W14"/>
    <mergeCell ref="X14:AN14"/>
  </mergeCells>
  <dataValidations count="4">
    <dataValidation type="list" allowBlank="1" showInputMessage="1" showErrorMessage="1" sqref="B47:R48" xr:uid="{00000000-0002-0000-1A01-000000000000}">
      <formula1>$C$105:$C$109</formula1>
    </dataValidation>
    <dataValidation type="list" allowBlank="1" showInputMessage="1" showErrorMessage="1" sqref="B42" xr:uid="{00000000-0002-0000-1A01-000001000000}">
      <formula1>$C$96:$C$103</formula1>
    </dataValidation>
    <dataValidation type="list" allowBlank="1" showInputMessage="1" showErrorMessage="1" sqref="AJ59:AJ60" xr:uid="{00000000-0002-0000-1A01-000002000000}">
      <formula1>$I$113:$I$114</formula1>
    </dataValidation>
    <dataValidation type="list" allowBlank="1" showInputMessage="1" showErrorMessage="1" sqref="AE59:AE60" xr:uid="{00000000-0002-0000-1A01-000003000000}">
      <formula1>$M$113:$M$114</formula1>
    </dataValidation>
  </dataValidations>
  <printOptions horizontalCentered="1"/>
  <pageMargins left="0.39370078740157483" right="0.39370078740157483" top="0.39370078740157483" bottom="0.78740157480314965" header="0" footer="0.19685039370078741"/>
  <pageSetup scale="58" fitToHeight="2" orientation="portrait" r:id="rId1"/>
  <headerFooter alignWithMargins="0">
    <oddFooter>&amp;LPágina &amp;P de &amp;N&amp;RFO-GH-004-2</oddFooter>
  </headerFooter>
  <drawing r:id="rId2"/>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pageSetUpPr fitToPage="1"/>
  </sheetPr>
  <dimension ref="A1:AT207"/>
  <sheetViews>
    <sheetView showGridLines="0" zoomScaleNormal="100" zoomScaleSheetLayoutView="85" workbookViewId="0">
      <pane xSplit="1" ySplit="2" topLeftCell="B3" activePane="bottomRight" state="frozen"/>
      <selection pane="topRight" activeCell="F19" sqref="F19:U19"/>
      <selection pane="bottomLeft" activeCell="F19" sqref="F19:U19"/>
      <selection pane="bottomRight" activeCell="K38" sqref="K38:AE38"/>
    </sheetView>
  </sheetViews>
  <sheetFormatPr baseColWidth="10" defaultColWidth="0" defaultRowHeight="0" customHeight="1" zeroHeight="1" x14ac:dyDescent="0.3"/>
  <cols>
    <col min="1" max="1" width="1.109375" style="2" customWidth="1"/>
    <col min="2" max="11" width="5.33203125" style="2" customWidth="1"/>
    <col min="12" max="15" width="4.109375" style="2" customWidth="1"/>
    <col min="16" max="31" width="3.5546875" style="2" customWidth="1"/>
    <col min="32" max="40" width="4.109375" style="2" customWidth="1"/>
    <col min="41" max="41" width="0.6640625" style="2" customWidth="1"/>
    <col min="42" max="42" width="3.5546875" style="2" customWidth="1"/>
    <col min="43" max="16384" width="3.5546875" style="2" hidden="1"/>
  </cols>
  <sheetData>
    <row r="1" spans="2:40" ht="12.75" customHeight="1" x14ac:dyDescent="0.3"/>
    <row r="2" spans="2:40" ht="12.75" customHeight="1" x14ac:dyDescent="0.3"/>
    <row r="3" spans="2:40" ht="16.2" x14ac:dyDescent="0.3">
      <c r="B3" s="1" t="s">
        <v>2</v>
      </c>
    </row>
    <row r="4" spans="2:40" ht="15" customHeight="1" x14ac:dyDescent="0.3">
      <c r="D4" s="3"/>
      <c r="E4" s="3"/>
      <c r="F4" s="3"/>
      <c r="G4" s="3"/>
    </row>
    <row r="5" spans="2:40" ht="15" customHeight="1" x14ac:dyDescent="0.3">
      <c r="B5" s="409" t="s">
        <v>179</v>
      </c>
      <c r="D5" s="3"/>
      <c r="E5" s="3"/>
      <c r="F5" s="3"/>
      <c r="G5" s="3"/>
    </row>
    <row r="6" spans="2:40" ht="15" customHeight="1" x14ac:dyDescent="0.3">
      <c r="B6" s="61"/>
      <c r="D6" s="3"/>
      <c r="E6" s="3"/>
      <c r="F6" s="3"/>
      <c r="G6" s="3"/>
    </row>
    <row r="7" spans="2:40" s="18" customFormat="1" ht="19.5" customHeight="1" x14ac:dyDescent="0.3">
      <c r="B7" s="103" t="s">
        <v>4</v>
      </c>
      <c r="C7" s="28"/>
      <c r="D7" s="28"/>
      <c r="E7" s="28"/>
      <c r="F7" s="28"/>
      <c r="G7" s="28"/>
      <c r="H7" s="28"/>
      <c r="I7" s="28"/>
      <c r="J7" s="625" t="s">
        <v>5155</v>
      </c>
      <c r="K7" s="625"/>
      <c r="L7" s="625"/>
      <c r="M7" s="625"/>
      <c r="N7" s="625"/>
      <c r="O7" s="625"/>
      <c r="P7" s="625"/>
      <c r="Q7" s="625"/>
      <c r="R7" s="625"/>
      <c r="S7" s="625"/>
      <c r="T7" s="625"/>
      <c r="U7" s="625"/>
      <c r="V7" s="625"/>
      <c r="W7" s="625"/>
      <c r="X7" s="625"/>
    </row>
    <row r="8" spans="2:40" s="18" customFormat="1" ht="19.5" customHeight="1" x14ac:dyDescent="0.3">
      <c r="B8" s="6" t="s">
        <v>6</v>
      </c>
      <c r="C8" s="28"/>
      <c r="D8" s="28"/>
      <c r="E8" s="28"/>
      <c r="F8" s="572" t="s">
        <v>1321</v>
      </c>
      <c r="G8" s="572"/>
      <c r="H8" s="572"/>
      <c r="I8" s="573"/>
      <c r="J8" s="7" t="s">
        <v>8</v>
      </c>
      <c r="K8" s="560"/>
      <c r="L8" s="560"/>
      <c r="M8" s="626" t="s">
        <v>3738</v>
      </c>
      <c r="N8" s="626"/>
      <c r="O8" s="626"/>
      <c r="P8" s="626"/>
      <c r="Q8" s="626"/>
      <c r="R8" s="626"/>
      <c r="S8" s="626"/>
      <c r="T8" s="626"/>
      <c r="U8" s="626"/>
      <c r="V8" s="626"/>
      <c r="W8" s="626"/>
      <c r="X8" s="626"/>
    </row>
    <row r="9" spans="2:40" ht="6" customHeight="1"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c r="AJ11" s="10"/>
      <c r="AK11" s="10"/>
      <c r="AL11" s="10"/>
      <c r="AM11" s="10"/>
      <c r="AN11" s="10"/>
    </row>
    <row r="12" spans="2:40" s="18" customFormat="1" ht="14.25" customHeight="1" x14ac:dyDescent="0.3">
      <c r="B12" s="565" t="s">
        <v>5155</v>
      </c>
      <c r="C12" s="565"/>
      <c r="D12" s="565"/>
      <c r="E12" s="565"/>
      <c r="F12" s="565"/>
      <c r="G12" s="565"/>
      <c r="H12" s="565"/>
      <c r="I12" s="565"/>
      <c r="J12" s="565"/>
      <c r="K12" s="565"/>
      <c r="L12" s="565"/>
      <c r="M12" s="565"/>
      <c r="N12" s="565"/>
      <c r="O12" s="565"/>
      <c r="P12" s="565"/>
      <c r="Q12" s="565"/>
      <c r="R12" s="565"/>
      <c r="S12" s="566"/>
      <c r="T12" s="568" t="s">
        <v>4929</v>
      </c>
      <c r="U12" s="565"/>
      <c r="V12" s="565"/>
      <c r="W12" s="565"/>
      <c r="X12" s="565"/>
      <c r="Y12" s="565"/>
      <c r="Z12" s="565"/>
      <c r="AA12" s="565"/>
      <c r="AB12" s="565"/>
      <c r="AC12" s="565"/>
      <c r="AD12" s="565"/>
      <c r="AE12" s="565"/>
      <c r="AF12" s="565"/>
      <c r="AG12" s="565"/>
      <c r="AH12" s="565"/>
      <c r="AI12" s="565"/>
      <c r="AJ12" s="565"/>
      <c r="AK12" s="565"/>
      <c r="AL12" s="565"/>
      <c r="AM12" s="565"/>
      <c r="AN12" s="565"/>
    </row>
    <row r="13" spans="2:40" s="18" customFormat="1"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s="18" customFormat="1" ht="27" customHeight="1" x14ac:dyDescent="0.3">
      <c r="B14" s="1249" t="s">
        <v>5153</v>
      </c>
      <c r="C14" s="1249"/>
      <c r="D14" s="1249"/>
      <c r="E14" s="1249"/>
      <c r="F14" s="1249"/>
      <c r="G14" s="1249"/>
      <c r="H14" s="1249"/>
      <c r="I14" s="1249"/>
      <c r="J14" s="1249"/>
      <c r="K14" s="1250"/>
      <c r="L14" s="568" t="s">
        <v>4926</v>
      </c>
      <c r="M14" s="565"/>
      <c r="N14" s="565"/>
      <c r="O14" s="565"/>
      <c r="P14" s="565"/>
      <c r="Q14" s="565"/>
      <c r="R14" s="565"/>
      <c r="S14" s="565"/>
      <c r="T14" s="565"/>
      <c r="U14" s="565"/>
      <c r="V14" s="565"/>
      <c r="W14" s="566"/>
      <c r="X14" s="568" t="s">
        <v>4637</v>
      </c>
      <c r="Y14" s="565"/>
      <c r="Z14" s="565"/>
      <c r="AA14" s="565"/>
      <c r="AB14" s="565"/>
      <c r="AC14" s="565"/>
      <c r="AD14" s="565"/>
      <c r="AE14" s="565"/>
      <c r="AF14" s="565"/>
      <c r="AG14" s="565"/>
      <c r="AH14" s="565"/>
      <c r="AI14" s="565"/>
      <c r="AJ14" s="565"/>
      <c r="AK14" s="565"/>
      <c r="AL14" s="565"/>
      <c r="AM14" s="565"/>
      <c r="AN14" s="565"/>
    </row>
    <row r="15" spans="2:40"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30" customHeight="1" x14ac:dyDescent="0.3">
      <c r="B23" s="614" t="s">
        <v>5191</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4" customHeight="1" x14ac:dyDescent="0.3">
      <c r="B26" s="1057" t="s">
        <v>329</v>
      </c>
      <c r="C26" s="2541"/>
      <c r="D26" s="2541"/>
      <c r="E26" s="2541"/>
      <c r="F26" s="2541"/>
      <c r="G26" s="2541"/>
      <c r="H26" s="2541"/>
      <c r="I26" s="2541"/>
      <c r="J26" s="2542"/>
      <c r="K26" s="689" t="s">
        <v>5059</v>
      </c>
      <c r="L26" s="1068"/>
      <c r="M26" s="1068"/>
      <c r="N26" s="1068"/>
      <c r="O26" s="1068"/>
      <c r="P26" s="1068"/>
      <c r="Q26" s="1068"/>
      <c r="R26" s="1068"/>
      <c r="S26" s="1068"/>
      <c r="T26" s="1068"/>
      <c r="U26" s="1068"/>
      <c r="V26" s="1068"/>
      <c r="W26" s="1068"/>
      <c r="X26" s="1068"/>
      <c r="Y26" s="1068"/>
      <c r="Z26" s="1068"/>
      <c r="AA26" s="1068"/>
      <c r="AB26" s="1068"/>
      <c r="AC26" s="1068"/>
      <c r="AD26" s="1068"/>
      <c r="AE26" s="1069"/>
      <c r="AF26" s="689" t="s">
        <v>5060</v>
      </c>
      <c r="AG26" s="1068"/>
      <c r="AH26" s="1068"/>
      <c r="AI26" s="1068"/>
      <c r="AJ26" s="1068"/>
      <c r="AK26" s="1068"/>
      <c r="AL26" s="1068"/>
      <c r="AM26" s="1068"/>
      <c r="AN26" s="1069"/>
    </row>
    <row r="27" spans="2:40" ht="66" customHeight="1" x14ac:dyDescent="0.3">
      <c r="B27" s="594" t="s">
        <v>5039</v>
      </c>
      <c r="C27" s="595"/>
      <c r="D27" s="595"/>
      <c r="E27" s="595"/>
      <c r="F27" s="595"/>
      <c r="G27" s="595"/>
      <c r="H27" s="595"/>
      <c r="I27" s="595"/>
      <c r="J27" s="596"/>
      <c r="K27" s="689" t="s">
        <v>5061</v>
      </c>
      <c r="L27" s="690"/>
      <c r="M27" s="690"/>
      <c r="N27" s="690"/>
      <c r="O27" s="690"/>
      <c r="P27" s="690"/>
      <c r="Q27" s="690"/>
      <c r="R27" s="690"/>
      <c r="S27" s="690"/>
      <c r="T27" s="690"/>
      <c r="U27" s="690"/>
      <c r="V27" s="690"/>
      <c r="W27" s="690"/>
      <c r="X27" s="690"/>
      <c r="Y27" s="690"/>
      <c r="Z27" s="690"/>
      <c r="AA27" s="690"/>
      <c r="AB27" s="690"/>
      <c r="AC27" s="690"/>
      <c r="AD27" s="690"/>
      <c r="AE27" s="691"/>
      <c r="AF27" s="689" t="s">
        <v>5062</v>
      </c>
      <c r="AG27" s="690"/>
      <c r="AH27" s="690"/>
      <c r="AI27" s="690"/>
      <c r="AJ27" s="690"/>
      <c r="AK27" s="690"/>
      <c r="AL27" s="690"/>
      <c r="AM27" s="690"/>
      <c r="AN27" s="691"/>
    </row>
    <row r="28" spans="2:40" ht="42" customHeight="1" x14ac:dyDescent="0.3">
      <c r="B28" s="597"/>
      <c r="C28" s="598"/>
      <c r="D28" s="598"/>
      <c r="E28" s="598"/>
      <c r="F28" s="598"/>
      <c r="G28" s="598"/>
      <c r="H28" s="598"/>
      <c r="I28" s="598"/>
      <c r="J28" s="599"/>
      <c r="K28" s="656" t="s">
        <v>5192</v>
      </c>
      <c r="L28" s="656"/>
      <c r="M28" s="656"/>
      <c r="N28" s="656"/>
      <c r="O28" s="656"/>
      <c r="P28" s="656"/>
      <c r="Q28" s="656"/>
      <c r="R28" s="656"/>
      <c r="S28" s="656"/>
      <c r="T28" s="656"/>
      <c r="U28" s="656"/>
      <c r="V28" s="656"/>
      <c r="W28" s="656"/>
      <c r="X28" s="656"/>
      <c r="Y28" s="656"/>
      <c r="Z28" s="656"/>
      <c r="AA28" s="656"/>
      <c r="AB28" s="656"/>
      <c r="AC28" s="656"/>
      <c r="AD28" s="656"/>
      <c r="AE28" s="656"/>
      <c r="AF28" s="655" t="s">
        <v>5172</v>
      </c>
      <c r="AG28" s="656"/>
      <c r="AH28" s="656"/>
      <c r="AI28" s="656"/>
      <c r="AJ28" s="656"/>
      <c r="AK28" s="656"/>
      <c r="AL28" s="656"/>
      <c r="AM28" s="656"/>
      <c r="AN28" s="657"/>
    </row>
    <row r="29" spans="2:40" ht="42" customHeight="1" x14ac:dyDescent="0.3">
      <c r="B29" s="597"/>
      <c r="C29" s="598"/>
      <c r="D29" s="598"/>
      <c r="E29" s="598"/>
      <c r="F29" s="598"/>
      <c r="G29" s="598"/>
      <c r="H29" s="598"/>
      <c r="I29" s="598"/>
      <c r="J29" s="599"/>
      <c r="K29" s="584" t="s">
        <v>5193</v>
      </c>
      <c r="L29" s="585"/>
      <c r="M29" s="585"/>
      <c r="N29" s="585"/>
      <c r="O29" s="585"/>
      <c r="P29" s="585"/>
      <c r="Q29" s="585"/>
      <c r="R29" s="585"/>
      <c r="S29" s="585"/>
      <c r="T29" s="585"/>
      <c r="U29" s="585"/>
      <c r="V29" s="585"/>
      <c r="W29" s="585"/>
      <c r="X29" s="585"/>
      <c r="Y29" s="585"/>
      <c r="Z29" s="585"/>
      <c r="AA29" s="585"/>
      <c r="AB29" s="585"/>
      <c r="AC29" s="585"/>
      <c r="AD29" s="585"/>
      <c r="AE29" s="586"/>
      <c r="AF29" s="614" t="s">
        <v>5174</v>
      </c>
      <c r="AG29" s="614"/>
      <c r="AH29" s="614"/>
      <c r="AI29" s="614"/>
      <c r="AJ29" s="614"/>
      <c r="AK29" s="614"/>
      <c r="AL29" s="614"/>
      <c r="AM29" s="614"/>
      <c r="AN29" s="614"/>
    </row>
    <row r="30" spans="2:40" ht="42" customHeight="1" x14ac:dyDescent="0.3">
      <c r="B30" s="597"/>
      <c r="C30" s="598"/>
      <c r="D30" s="598"/>
      <c r="E30" s="598"/>
      <c r="F30" s="598"/>
      <c r="G30" s="598"/>
      <c r="H30" s="598"/>
      <c r="I30" s="598"/>
      <c r="J30" s="599"/>
      <c r="K30" s="656" t="s">
        <v>5194</v>
      </c>
      <c r="L30" s="656"/>
      <c r="M30" s="656"/>
      <c r="N30" s="656"/>
      <c r="O30" s="656"/>
      <c r="P30" s="656"/>
      <c r="Q30" s="656"/>
      <c r="R30" s="656"/>
      <c r="S30" s="656"/>
      <c r="T30" s="656"/>
      <c r="U30" s="656"/>
      <c r="V30" s="656"/>
      <c r="W30" s="656"/>
      <c r="X30" s="656"/>
      <c r="Y30" s="656"/>
      <c r="Z30" s="656"/>
      <c r="AA30" s="656"/>
      <c r="AB30" s="656"/>
      <c r="AC30" s="656"/>
      <c r="AD30" s="656"/>
      <c r="AE30" s="656"/>
      <c r="AF30" s="614" t="s">
        <v>5176</v>
      </c>
      <c r="AG30" s="614"/>
      <c r="AH30" s="614"/>
      <c r="AI30" s="614"/>
      <c r="AJ30" s="614"/>
      <c r="AK30" s="614"/>
      <c r="AL30" s="614"/>
      <c r="AM30" s="614"/>
      <c r="AN30" s="614"/>
    </row>
    <row r="31" spans="2:40" ht="66" customHeight="1" x14ac:dyDescent="0.3">
      <c r="B31" s="597"/>
      <c r="C31" s="598"/>
      <c r="D31" s="598"/>
      <c r="E31" s="598"/>
      <c r="F31" s="598"/>
      <c r="G31" s="598"/>
      <c r="H31" s="598"/>
      <c r="I31" s="598"/>
      <c r="J31" s="599"/>
      <c r="K31" s="656" t="s">
        <v>5177</v>
      </c>
      <c r="L31" s="656"/>
      <c r="M31" s="656"/>
      <c r="N31" s="656"/>
      <c r="O31" s="656"/>
      <c r="P31" s="656"/>
      <c r="Q31" s="656"/>
      <c r="R31" s="656"/>
      <c r="S31" s="656"/>
      <c r="T31" s="656"/>
      <c r="U31" s="656"/>
      <c r="V31" s="656"/>
      <c r="W31" s="656"/>
      <c r="X31" s="656"/>
      <c r="Y31" s="656"/>
      <c r="Z31" s="656"/>
      <c r="AA31" s="656"/>
      <c r="AB31" s="656"/>
      <c r="AC31" s="656"/>
      <c r="AD31" s="656"/>
      <c r="AE31" s="656"/>
      <c r="AF31" s="584" t="s">
        <v>5195</v>
      </c>
      <c r="AG31" s="585"/>
      <c r="AH31" s="585"/>
      <c r="AI31" s="585"/>
      <c r="AJ31" s="585"/>
      <c r="AK31" s="585"/>
      <c r="AL31" s="585"/>
      <c r="AM31" s="585"/>
      <c r="AN31" s="586"/>
    </row>
    <row r="32" spans="2:40" ht="54" customHeight="1" x14ac:dyDescent="0.3">
      <c r="B32" s="597"/>
      <c r="C32" s="598"/>
      <c r="D32" s="598"/>
      <c r="E32" s="598"/>
      <c r="F32" s="598"/>
      <c r="G32" s="598"/>
      <c r="H32" s="598"/>
      <c r="I32" s="598"/>
      <c r="J32" s="599"/>
      <c r="K32" s="614" t="s">
        <v>5179</v>
      </c>
      <c r="L32" s="614"/>
      <c r="M32" s="614"/>
      <c r="N32" s="614"/>
      <c r="O32" s="614"/>
      <c r="P32" s="614"/>
      <c r="Q32" s="614"/>
      <c r="R32" s="614"/>
      <c r="S32" s="614"/>
      <c r="T32" s="614"/>
      <c r="U32" s="614"/>
      <c r="V32" s="614"/>
      <c r="W32" s="614"/>
      <c r="X32" s="614"/>
      <c r="Y32" s="614"/>
      <c r="Z32" s="614"/>
      <c r="AA32" s="614"/>
      <c r="AB32" s="614"/>
      <c r="AC32" s="614"/>
      <c r="AD32" s="614"/>
      <c r="AE32" s="614"/>
      <c r="AF32" s="614" t="s">
        <v>5180</v>
      </c>
      <c r="AG32" s="614"/>
      <c r="AH32" s="614"/>
      <c r="AI32" s="614"/>
      <c r="AJ32" s="614"/>
      <c r="AK32" s="614"/>
      <c r="AL32" s="614"/>
      <c r="AM32" s="614"/>
      <c r="AN32" s="614"/>
    </row>
    <row r="33" spans="2:46" ht="54" customHeight="1" x14ac:dyDescent="0.3">
      <c r="B33" s="597"/>
      <c r="C33" s="598"/>
      <c r="D33" s="598"/>
      <c r="E33" s="598"/>
      <c r="F33" s="598"/>
      <c r="G33" s="598"/>
      <c r="H33" s="598"/>
      <c r="I33" s="598"/>
      <c r="J33" s="599"/>
      <c r="K33" s="689" t="s">
        <v>5181</v>
      </c>
      <c r="L33" s="690"/>
      <c r="M33" s="690"/>
      <c r="N33" s="690"/>
      <c r="O33" s="690"/>
      <c r="P33" s="690"/>
      <c r="Q33" s="690"/>
      <c r="R33" s="690"/>
      <c r="S33" s="690"/>
      <c r="T33" s="690"/>
      <c r="U33" s="690"/>
      <c r="V33" s="690"/>
      <c r="W33" s="690"/>
      <c r="X33" s="690"/>
      <c r="Y33" s="690"/>
      <c r="Z33" s="690"/>
      <c r="AA33" s="690"/>
      <c r="AB33" s="690"/>
      <c r="AC33" s="690"/>
      <c r="AD33" s="690"/>
      <c r="AE33" s="691"/>
      <c r="AF33" s="689" t="s">
        <v>5182</v>
      </c>
      <c r="AG33" s="690"/>
      <c r="AH33" s="690"/>
      <c r="AI33" s="690"/>
      <c r="AJ33" s="690"/>
      <c r="AK33" s="690"/>
      <c r="AL33" s="690"/>
      <c r="AM33" s="690"/>
      <c r="AN33" s="691"/>
    </row>
    <row r="34" spans="2:46" ht="54" customHeight="1" x14ac:dyDescent="0.3">
      <c r="B34" s="597"/>
      <c r="C34" s="598"/>
      <c r="D34" s="598"/>
      <c r="E34" s="598"/>
      <c r="F34" s="598"/>
      <c r="G34" s="598"/>
      <c r="H34" s="598"/>
      <c r="I34" s="598"/>
      <c r="J34" s="599"/>
      <c r="K34" s="656" t="s">
        <v>5196</v>
      </c>
      <c r="L34" s="656"/>
      <c r="M34" s="656"/>
      <c r="N34" s="656"/>
      <c r="O34" s="656"/>
      <c r="P34" s="656"/>
      <c r="Q34" s="656"/>
      <c r="R34" s="656"/>
      <c r="S34" s="656"/>
      <c r="T34" s="656"/>
      <c r="U34" s="656"/>
      <c r="V34" s="656"/>
      <c r="W34" s="656"/>
      <c r="X34" s="656"/>
      <c r="Y34" s="656"/>
      <c r="Z34" s="656"/>
      <c r="AA34" s="656"/>
      <c r="AB34" s="656"/>
      <c r="AC34" s="656"/>
      <c r="AD34" s="656"/>
      <c r="AE34" s="656"/>
      <c r="AF34" s="945" t="s">
        <v>4983</v>
      </c>
      <c r="AG34" s="2543"/>
      <c r="AH34" s="2543"/>
      <c r="AI34" s="2543"/>
      <c r="AJ34" s="2543"/>
      <c r="AK34" s="2543"/>
      <c r="AL34" s="2543"/>
      <c r="AM34" s="2543"/>
      <c r="AN34" s="2543"/>
    </row>
    <row r="35" spans="2:46" ht="54" customHeight="1" x14ac:dyDescent="0.3">
      <c r="B35" s="600"/>
      <c r="C35" s="601"/>
      <c r="D35" s="601"/>
      <c r="E35" s="601"/>
      <c r="F35" s="601"/>
      <c r="G35" s="601"/>
      <c r="H35" s="601"/>
      <c r="I35" s="601"/>
      <c r="J35" s="602"/>
      <c r="K35" s="1014" t="s">
        <v>5184</v>
      </c>
      <c r="L35" s="1014"/>
      <c r="M35" s="1014"/>
      <c r="N35" s="1014"/>
      <c r="O35" s="1014"/>
      <c r="P35" s="1014"/>
      <c r="Q35" s="1014"/>
      <c r="R35" s="1014"/>
      <c r="S35" s="1014"/>
      <c r="T35" s="1014"/>
      <c r="U35" s="1014"/>
      <c r="V35" s="1014"/>
      <c r="W35" s="1014"/>
      <c r="X35" s="1014"/>
      <c r="Y35" s="1014"/>
      <c r="Z35" s="1014"/>
      <c r="AA35" s="1014"/>
      <c r="AB35" s="1014"/>
      <c r="AC35" s="1014"/>
      <c r="AD35" s="1014"/>
      <c r="AE35" s="1014"/>
      <c r="AF35" s="614" t="s">
        <v>5185</v>
      </c>
      <c r="AG35" s="1054"/>
      <c r="AH35" s="1054"/>
      <c r="AI35" s="1054"/>
      <c r="AJ35" s="1054"/>
      <c r="AK35" s="1054"/>
      <c r="AL35" s="1054"/>
      <c r="AM35" s="1054"/>
      <c r="AN35" s="1054"/>
    </row>
    <row r="36" spans="2:46" ht="54" customHeight="1" x14ac:dyDescent="0.3">
      <c r="B36" s="1057" t="s">
        <v>4952</v>
      </c>
      <c r="C36" s="1058"/>
      <c r="D36" s="1058"/>
      <c r="E36" s="1058"/>
      <c r="F36" s="1058"/>
      <c r="G36" s="1058"/>
      <c r="H36" s="1058"/>
      <c r="I36" s="1058"/>
      <c r="J36" s="1059"/>
      <c r="K36" s="656" t="s">
        <v>4600</v>
      </c>
      <c r="L36" s="656"/>
      <c r="M36" s="656"/>
      <c r="N36" s="656"/>
      <c r="O36" s="656"/>
      <c r="P36" s="656"/>
      <c r="Q36" s="656"/>
      <c r="R36" s="656"/>
      <c r="S36" s="656"/>
      <c r="T36" s="656"/>
      <c r="U36" s="656"/>
      <c r="V36" s="656"/>
      <c r="W36" s="656"/>
      <c r="X36" s="656"/>
      <c r="Y36" s="656"/>
      <c r="Z36" s="656"/>
      <c r="AA36" s="656"/>
      <c r="AB36" s="656"/>
      <c r="AC36" s="656"/>
      <c r="AD36" s="656"/>
      <c r="AE36" s="656"/>
      <c r="AF36" s="945" t="s">
        <v>4601</v>
      </c>
      <c r="AG36" s="2543"/>
      <c r="AH36" s="2543"/>
      <c r="AI36" s="2543"/>
      <c r="AJ36" s="2543"/>
      <c r="AK36" s="2543"/>
      <c r="AL36" s="2543"/>
      <c r="AM36" s="2543"/>
      <c r="AN36" s="2543"/>
    </row>
    <row r="37" spans="2:46" ht="82.5" customHeight="1" x14ac:dyDescent="0.3">
      <c r="B37" s="1057" t="s">
        <v>4953</v>
      </c>
      <c r="C37" s="1058"/>
      <c r="D37" s="1058"/>
      <c r="E37" s="1058"/>
      <c r="F37" s="1058"/>
      <c r="G37" s="1058"/>
      <c r="H37" s="1058"/>
      <c r="I37" s="1058"/>
      <c r="J37" s="1059"/>
      <c r="K37" s="1085" t="s">
        <v>5186</v>
      </c>
      <c r="L37" s="1086"/>
      <c r="M37" s="1086"/>
      <c r="N37" s="1086"/>
      <c r="O37" s="1086"/>
      <c r="P37" s="1086"/>
      <c r="Q37" s="1086"/>
      <c r="R37" s="1086"/>
      <c r="S37" s="1086"/>
      <c r="T37" s="1086"/>
      <c r="U37" s="1086"/>
      <c r="V37" s="1086"/>
      <c r="W37" s="1086"/>
      <c r="X37" s="1086"/>
      <c r="Y37" s="1086"/>
      <c r="Z37" s="1086"/>
      <c r="AA37" s="1086"/>
      <c r="AB37" s="1086"/>
      <c r="AC37" s="1086"/>
      <c r="AD37" s="1086"/>
      <c r="AE37" s="1087"/>
      <c r="AF37" s="1085" t="s">
        <v>4955</v>
      </c>
      <c r="AG37" s="1086"/>
      <c r="AH37" s="1086"/>
      <c r="AI37" s="1086"/>
      <c r="AJ37" s="1086"/>
      <c r="AK37" s="1086"/>
      <c r="AL37" s="1086"/>
      <c r="AM37" s="1086"/>
      <c r="AN37" s="1087"/>
    </row>
    <row r="38" spans="2:46" ht="78" customHeight="1" x14ac:dyDescent="0.3">
      <c r="B38" s="1057" t="s">
        <v>675</v>
      </c>
      <c r="C38" s="1058"/>
      <c r="D38" s="1058"/>
      <c r="E38" s="1058"/>
      <c r="F38" s="1058"/>
      <c r="G38" s="1058"/>
      <c r="H38" s="1058"/>
      <c r="I38" s="1058"/>
      <c r="J38" s="1059"/>
      <c r="K38" s="689" t="s">
        <v>5197</v>
      </c>
      <c r="L38" s="690"/>
      <c r="M38" s="690"/>
      <c r="N38" s="690"/>
      <c r="O38" s="690"/>
      <c r="P38" s="690"/>
      <c r="Q38" s="690"/>
      <c r="R38" s="690"/>
      <c r="S38" s="690"/>
      <c r="T38" s="690"/>
      <c r="U38" s="690"/>
      <c r="V38" s="690"/>
      <c r="W38" s="690"/>
      <c r="X38" s="690"/>
      <c r="Y38" s="690"/>
      <c r="Z38" s="690"/>
      <c r="AA38" s="690"/>
      <c r="AB38" s="690"/>
      <c r="AC38" s="690"/>
      <c r="AD38" s="690"/>
      <c r="AE38" s="691"/>
      <c r="AF38" s="614" t="s">
        <v>5188</v>
      </c>
      <c r="AG38" s="1054"/>
      <c r="AH38" s="1054"/>
      <c r="AI38" s="1054"/>
      <c r="AJ38" s="1054"/>
      <c r="AK38" s="1054"/>
      <c r="AL38" s="1054"/>
      <c r="AM38" s="1054"/>
      <c r="AN38" s="1054"/>
    </row>
    <row r="39" spans="2:46" ht="9" customHeight="1" x14ac:dyDescent="0.3"/>
    <row r="40" spans="2:46" ht="13.8" x14ac:dyDescent="0.3">
      <c r="B40" s="628" t="s">
        <v>74</v>
      </c>
      <c r="C40" s="628"/>
      <c r="D40" s="628"/>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row>
    <row r="41" spans="2:46" ht="12.6" x14ac:dyDescent="0.3">
      <c r="B41" s="19" t="s">
        <v>75</v>
      </c>
      <c r="C41" s="17"/>
      <c r="D41" s="17"/>
      <c r="E41" s="17"/>
      <c r="F41" s="17"/>
      <c r="G41" s="17"/>
      <c r="H41" s="17"/>
      <c r="I41" s="17"/>
      <c r="J41" s="17"/>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row>
    <row r="42" spans="2:46" ht="18" customHeight="1" x14ac:dyDescent="0.3">
      <c r="B42" s="642" t="s">
        <v>118</v>
      </c>
      <c r="C42" s="2544"/>
      <c r="D42" s="2544"/>
      <c r="E42" s="2544"/>
      <c r="F42" s="2544"/>
      <c r="G42" s="2544"/>
      <c r="H42" s="2544"/>
      <c r="I42" s="2544"/>
      <c r="J42" s="2544"/>
      <c r="K42" s="2544"/>
      <c r="L42" s="2544"/>
      <c r="M42" s="2544"/>
      <c r="N42" s="2544"/>
      <c r="O42" s="2544"/>
      <c r="P42" s="2544"/>
      <c r="Q42" s="2544"/>
      <c r="R42" s="2544"/>
      <c r="S42" s="2544"/>
      <c r="T42" s="2544"/>
      <c r="U42" s="2544"/>
      <c r="V42" s="2544"/>
      <c r="W42" s="2544"/>
      <c r="X42" s="2544"/>
      <c r="Y42" s="2544"/>
      <c r="Z42" s="2544"/>
      <c r="AA42" s="2544"/>
      <c r="AB42" s="2544"/>
      <c r="AC42" s="2544"/>
      <c r="AD42" s="2544"/>
      <c r="AE42" s="2544"/>
      <c r="AF42" s="2544"/>
      <c r="AG42" s="2544"/>
      <c r="AH42" s="2544"/>
      <c r="AI42" s="2544"/>
      <c r="AJ42" s="2544"/>
      <c r="AK42" s="2544"/>
      <c r="AL42" s="2544"/>
      <c r="AM42" s="2544"/>
      <c r="AN42" s="2545"/>
    </row>
    <row r="43" spans="2:46" ht="9.75" customHeight="1" x14ac:dyDescent="0.3"/>
    <row r="44" spans="2:46" ht="13.8" x14ac:dyDescent="0.3">
      <c r="B44" s="628" t="s">
        <v>166</v>
      </c>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c r="AJ44" s="628"/>
      <c r="AK44" s="628"/>
      <c r="AL44" s="628"/>
      <c r="AM44" s="628"/>
      <c r="AN44" s="628"/>
    </row>
    <row r="45" spans="2:46" ht="5.25" customHeight="1" x14ac:dyDescent="0.3">
      <c r="B45" s="20"/>
      <c r="C45" s="10"/>
      <c r="D45" s="10"/>
      <c r="E45" s="10"/>
      <c r="F45" s="10"/>
      <c r="G45" s="10"/>
      <c r="H45" s="10"/>
      <c r="I45" s="10"/>
      <c r="J45" s="10"/>
      <c r="K45" s="10"/>
      <c r="L45" s="10"/>
      <c r="M45" s="10"/>
      <c r="N45" s="10"/>
      <c r="O45" s="10"/>
      <c r="P45" s="10"/>
      <c r="Q45" s="10"/>
      <c r="R45" s="10"/>
    </row>
    <row r="46" spans="2:46" ht="13.8" x14ac:dyDescent="0.3">
      <c r="B46" s="645" t="s">
        <v>78</v>
      </c>
      <c r="C46" s="645"/>
      <c r="D46" s="645"/>
      <c r="E46" s="645"/>
      <c r="F46" s="645"/>
      <c r="G46" s="645"/>
      <c r="H46" s="645"/>
      <c r="I46" s="645"/>
      <c r="J46" s="645"/>
      <c r="K46" s="645"/>
      <c r="L46" s="645"/>
      <c r="M46" s="645"/>
      <c r="N46" s="645"/>
      <c r="O46" s="645"/>
      <c r="P46" s="645"/>
      <c r="Q46" s="645"/>
      <c r="R46" s="587"/>
      <c r="S46" s="1016" t="s">
        <v>307</v>
      </c>
      <c r="T46" s="1016"/>
      <c r="U46" s="1016"/>
      <c r="V46" s="1016"/>
      <c r="W46" s="1016"/>
      <c r="X46" s="1016"/>
      <c r="Y46" s="1016"/>
      <c r="Z46" s="1016"/>
      <c r="AA46" s="1016"/>
      <c r="AB46" s="1016"/>
      <c r="AC46" s="1016"/>
      <c r="AD46" s="1016"/>
      <c r="AE46" s="1016"/>
      <c r="AF46" s="1016"/>
      <c r="AG46" s="1016"/>
      <c r="AH46" s="1016"/>
      <c r="AI46" s="1016"/>
      <c r="AJ46" s="1016"/>
      <c r="AK46" s="1016"/>
      <c r="AL46" s="1016"/>
      <c r="AM46" s="1016"/>
      <c r="AN46" s="1016"/>
    </row>
    <row r="47" spans="2:46" ht="54" customHeight="1" x14ac:dyDescent="0.3">
      <c r="B47" s="637" t="s">
        <v>126</v>
      </c>
      <c r="C47" s="637"/>
      <c r="D47" s="637"/>
      <c r="E47" s="637"/>
      <c r="F47" s="637"/>
      <c r="G47" s="637"/>
      <c r="H47" s="637"/>
      <c r="I47" s="637"/>
      <c r="J47" s="637"/>
      <c r="K47" s="637"/>
      <c r="L47" s="637"/>
      <c r="M47" s="637"/>
      <c r="N47" s="637"/>
      <c r="O47" s="637"/>
      <c r="P47" s="637"/>
      <c r="Q47" s="637"/>
      <c r="R47" s="638"/>
      <c r="S47" s="2528" t="s">
        <v>4984</v>
      </c>
      <c r="T47" s="2529"/>
      <c r="U47" s="2529"/>
      <c r="V47" s="2529"/>
      <c r="W47" s="2529"/>
      <c r="X47" s="2529"/>
      <c r="Y47" s="2529"/>
      <c r="Z47" s="2529"/>
      <c r="AA47" s="2529"/>
      <c r="AB47" s="2529"/>
      <c r="AC47" s="2529"/>
      <c r="AD47" s="2529"/>
      <c r="AE47" s="2529"/>
      <c r="AF47" s="2529"/>
      <c r="AG47" s="2529"/>
      <c r="AH47" s="2529"/>
      <c r="AI47" s="2529"/>
      <c r="AJ47" s="2529"/>
      <c r="AK47" s="2529"/>
      <c r="AL47" s="2529"/>
      <c r="AM47" s="2529"/>
      <c r="AN47" s="2530"/>
      <c r="AO47" s="46"/>
      <c r="AP47" s="46"/>
      <c r="AQ47" s="46"/>
      <c r="AR47" s="46"/>
      <c r="AS47" s="46"/>
      <c r="AT47" s="46"/>
    </row>
    <row r="48" spans="2:46" ht="4.5" customHeight="1" x14ac:dyDescent="0.3">
      <c r="B48" s="21"/>
    </row>
    <row r="49" spans="2:40" ht="12.75" customHeight="1" x14ac:dyDescent="0.3">
      <c r="B49" s="22" t="s">
        <v>169</v>
      </c>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row>
    <row r="50" spans="2:40" ht="42" customHeight="1" x14ac:dyDescent="0.3">
      <c r="B50" s="689" t="s">
        <v>5190</v>
      </c>
      <c r="C50" s="2544"/>
      <c r="D50" s="2544"/>
      <c r="E50" s="2544"/>
      <c r="F50" s="2544"/>
      <c r="G50" s="2544"/>
      <c r="H50" s="2544"/>
      <c r="I50" s="2544"/>
      <c r="J50" s="2544"/>
      <c r="K50" s="2544"/>
      <c r="L50" s="2544"/>
      <c r="M50" s="2544"/>
      <c r="N50" s="2544"/>
      <c r="O50" s="2544"/>
      <c r="P50" s="2544"/>
      <c r="Q50" s="2544"/>
      <c r="R50" s="2544"/>
      <c r="S50" s="2544"/>
      <c r="T50" s="2544"/>
      <c r="U50" s="2544"/>
      <c r="V50" s="2544"/>
      <c r="W50" s="2544"/>
      <c r="X50" s="2544"/>
      <c r="Y50" s="2544"/>
      <c r="Z50" s="2544"/>
      <c r="AA50" s="2544"/>
      <c r="AB50" s="2544"/>
      <c r="AC50" s="2544"/>
      <c r="AD50" s="2544"/>
      <c r="AE50" s="2544"/>
      <c r="AF50" s="2544"/>
      <c r="AG50" s="2544"/>
      <c r="AH50" s="2544"/>
      <c r="AI50" s="2544"/>
      <c r="AJ50" s="2544"/>
      <c r="AK50" s="2544"/>
      <c r="AL50" s="2544"/>
      <c r="AM50" s="2544"/>
      <c r="AN50" s="2545"/>
    </row>
    <row r="51" spans="2:40" ht="9" customHeight="1" x14ac:dyDescent="0.3"/>
    <row r="52" spans="2:40" ht="12.6" x14ac:dyDescent="0.3">
      <c r="B52" s="575" t="s">
        <v>310</v>
      </c>
      <c r="C52" s="575"/>
      <c r="D52" s="575"/>
      <c r="E52" s="575"/>
      <c r="F52" s="575"/>
      <c r="G52" s="575"/>
      <c r="H52" s="575"/>
      <c r="I52" s="575"/>
      <c r="J52" s="575"/>
      <c r="K52" s="575"/>
      <c r="L52" s="575"/>
      <c r="M52" s="575"/>
      <c r="N52" s="575"/>
      <c r="O52" s="575"/>
      <c r="P52" s="575"/>
      <c r="Q52" s="575"/>
      <c r="R52" s="575"/>
      <c r="S52" s="575" t="s">
        <v>311</v>
      </c>
      <c r="T52" s="575"/>
      <c r="U52" s="575"/>
      <c r="V52" s="575"/>
      <c r="W52" s="575"/>
      <c r="X52" s="575"/>
      <c r="Y52" s="575"/>
      <c r="Z52" s="575"/>
      <c r="AA52" s="575"/>
      <c r="AB52" s="575"/>
      <c r="AC52" s="575"/>
      <c r="AD52" s="575"/>
      <c r="AE52" s="575"/>
      <c r="AF52" s="575"/>
      <c r="AG52" s="575"/>
      <c r="AH52" s="575"/>
      <c r="AI52" s="575"/>
      <c r="AJ52" s="575"/>
      <c r="AK52" s="575"/>
      <c r="AL52" s="575"/>
      <c r="AM52" s="575"/>
      <c r="AN52" s="575"/>
    </row>
    <row r="53" spans="2:40" ht="12.6" x14ac:dyDescent="0.3">
      <c r="B53" s="570" t="s">
        <v>312</v>
      </c>
      <c r="C53" s="570"/>
      <c r="D53" s="570"/>
      <c r="E53" s="570"/>
      <c r="F53" s="570"/>
      <c r="G53" s="570"/>
      <c r="H53" s="570"/>
      <c r="I53" s="570"/>
      <c r="J53" s="570"/>
      <c r="K53" s="570"/>
      <c r="L53" s="570"/>
      <c r="M53" s="570"/>
      <c r="N53" s="570"/>
      <c r="O53" s="570"/>
      <c r="P53" s="570"/>
      <c r="Q53" s="570"/>
      <c r="R53" s="570"/>
      <c r="S53" s="570" t="s">
        <v>313</v>
      </c>
      <c r="T53" s="575"/>
      <c r="U53" s="575"/>
      <c r="V53" s="575"/>
      <c r="W53" s="575"/>
      <c r="X53" s="575"/>
      <c r="Y53" s="575"/>
      <c r="Z53" s="575"/>
      <c r="AA53" s="575"/>
      <c r="AB53" s="575"/>
      <c r="AC53" s="575"/>
      <c r="AD53" s="575"/>
      <c r="AE53" s="575"/>
      <c r="AF53" s="575"/>
      <c r="AG53" s="575"/>
      <c r="AH53" s="575"/>
      <c r="AI53" s="575"/>
      <c r="AJ53" s="575"/>
      <c r="AK53" s="575"/>
      <c r="AL53" s="575"/>
      <c r="AM53" s="575"/>
      <c r="AN53" s="575"/>
    </row>
    <row r="54" spans="2:40" ht="9" customHeight="1" x14ac:dyDescent="0.3"/>
    <row r="55" spans="2:40" ht="13.8" x14ac:dyDescent="0.3">
      <c r="B55" s="628" t="s">
        <v>85</v>
      </c>
      <c r="C55" s="628"/>
      <c r="D55" s="628"/>
      <c r="E55" s="628"/>
      <c r="F55" s="628"/>
      <c r="G55" s="628"/>
      <c r="H55" s="628"/>
      <c r="I55" s="628"/>
      <c r="J55" s="628"/>
      <c r="K55" s="628"/>
      <c r="L55" s="628"/>
      <c r="M55" s="628"/>
      <c r="N55" s="628"/>
      <c r="O55" s="628"/>
      <c r="P55" s="628"/>
      <c r="Q55" s="628"/>
      <c r="R55" s="628"/>
      <c r="S55" s="628"/>
      <c r="T55" s="628"/>
      <c r="U55" s="628"/>
      <c r="V55" s="628"/>
      <c r="W55" s="628"/>
      <c r="X55" s="628"/>
      <c r="Y55" s="628"/>
      <c r="Z55" s="628"/>
      <c r="AA55" s="628"/>
      <c r="AB55" s="628"/>
      <c r="AC55" s="628"/>
      <c r="AD55" s="628"/>
      <c r="AE55" s="628"/>
      <c r="AF55" s="628"/>
      <c r="AG55" s="628"/>
      <c r="AH55" s="628"/>
      <c r="AI55" s="628"/>
      <c r="AJ55" s="628"/>
      <c r="AK55" s="628"/>
      <c r="AL55" s="628"/>
      <c r="AM55" s="628"/>
      <c r="AN55" s="628"/>
    </row>
    <row r="56" spans="2:40" ht="5.25" customHeight="1" x14ac:dyDescent="0.3"/>
    <row r="57" spans="2:40" ht="12.6" x14ac:dyDescent="0.3">
      <c r="B57" s="578" t="s">
        <v>86</v>
      </c>
      <c r="C57" s="579"/>
      <c r="D57" s="579"/>
      <c r="E57" s="579"/>
      <c r="F57" s="579"/>
      <c r="G57" s="579"/>
      <c r="H57" s="579"/>
      <c r="I57" s="579"/>
      <c r="J57" s="579"/>
      <c r="K57" s="579"/>
      <c r="L57" s="579"/>
      <c r="M57" s="579"/>
      <c r="N57" s="579"/>
      <c r="O57" s="579"/>
      <c r="P57" s="579"/>
      <c r="Q57" s="579"/>
      <c r="R57" s="579"/>
      <c r="S57" s="579"/>
      <c r="T57" s="579"/>
      <c r="U57" s="579"/>
      <c r="V57" s="579"/>
      <c r="W57" s="579"/>
      <c r="X57" s="579"/>
      <c r="Y57" s="579"/>
      <c r="Z57" s="579"/>
      <c r="AA57" s="579"/>
      <c r="AB57" s="579"/>
      <c r="AC57" s="579"/>
      <c r="AD57" s="580"/>
      <c r="AE57" s="575" t="s">
        <v>87</v>
      </c>
      <c r="AF57" s="575"/>
      <c r="AG57" s="575"/>
      <c r="AH57" s="575"/>
      <c r="AI57" s="575"/>
      <c r="AJ57" s="575" t="s">
        <v>88</v>
      </c>
      <c r="AK57" s="575"/>
      <c r="AL57" s="575"/>
      <c r="AM57" s="575"/>
      <c r="AN57" s="575"/>
    </row>
    <row r="58" spans="2:40" ht="18" customHeight="1" x14ac:dyDescent="0.3">
      <c r="B58" s="747" t="s">
        <v>4987</v>
      </c>
      <c r="C58" s="748"/>
      <c r="D58" s="748"/>
      <c r="E58" s="748"/>
      <c r="F58" s="748"/>
      <c r="G58" s="748"/>
      <c r="H58" s="748"/>
      <c r="I58" s="748"/>
      <c r="J58" s="748"/>
      <c r="K58" s="748"/>
      <c r="L58" s="748"/>
      <c r="M58" s="748"/>
      <c r="N58" s="748"/>
      <c r="O58" s="748"/>
      <c r="P58" s="748"/>
      <c r="Q58" s="748"/>
      <c r="R58" s="748"/>
      <c r="S58" s="748"/>
      <c r="T58" s="748"/>
      <c r="U58" s="748"/>
      <c r="V58" s="748"/>
      <c r="W58" s="748"/>
      <c r="X58" s="748"/>
      <c r="Y58" s="748"/>
      <c r="Z58" s="748"/>
      <c r="AA58" s="748"/>
      <c r="AB58" s="748"/>
      <c r="AC58" s="748"/>
      <c r="AD58" s="749"/>
      <c r="AE58" s="570" t="s">
        <v>90</v>
      </c>
      <c r="AF58" s="570"/>
      <c r="AG58" s="570"/>
      <c r="AH58" s="570"/>
      <c r="AI58" s="570"/>
      <c r="AJ58" s="570" t="s">
        <v>91</v>
      </c>
      <c r="AK58" s="570"/>
      <c r="AL58" s="570"/>
      <c r="AM58" s="570"/>
      <c r="AN58" s="570"/>
    </row>
    <row r="59" spans="2:40" ht="18" customHeight="1" x14ac:dyDescent="0.3">
      <c r="B59" s="1035" t="s">
        <v>5150</v>
      </c>
      <c r="C59" s="1036"/>
      <c r="D59" s="1036"/>
      <c r="E59" s="1036"/>
      <c r="F59" s="1036"/>
      <c r="G59" s="1036"/>
      <c r="H59" s="1036"/>
      <c r="I59" s="1036"/>
      <c r="J59" s="1036"/>
      <c r="K59" s="1036"/>
      <c r="L59" s="1036"/>
      <c r="M59" s="1036"/>
      <c r="N59" s="1036"/>
      <c r="O59" s="1036"/>
      <c r="P59" s="1036"/>
      <c r="Q59" s="1036"/>
      <c r="R59" s="1036"/>
      <c r="S59" s="1036"/>
      <c r="T59" s="1036"/>
      <c r="U59" s="1036"/>
      <c r="V59" s="1036"/>
      <c r="W59" s="1036"/>
      <c r="X59" s="1036"/>
      <c r="Y59" s="1036"/>
      <c r="Z59" s="1036"/>
      <c r="AA59" s="1036"/>
      <c r="AB59" s="1036"/>
      <c r="AC59" s="1036"/>
      <c r="AD59" s="1037"/>
      <c r="AE59" s="570" t="s">
        <v>93</v>
      </c>
      <c r="AF59" s="570"/>
      <c r="AG59" s="570"/>
      <c r="AH59" s="570"/>
      <c r="AI59" s="570"/>
      <c r="AJ59" s="570" t="s">
        <v>91</v>
      </c>
      <c r="AK59" s="570"/>
      <c r="AL59" s="570"/>
      <c r="AM59" s="570"/>
      <c r="AN59" s="570"/>
    </row>
    <row r="60" spans="2:40" ht="9" customHeight="1" x14ac:dyDescent="0.3"/>
    <row r="61" spans="2:40" ht="13.8" x14ac:dyDescent="0.3">
      <c r="B61" s="628" t="s">
        <v>94</v>
      </c>
      <c r="C61" s="628"/>
      <c r="D61" s="628"/>
      <c r="E61" s="628"/>
      <c r="F61" s="628"/>
      <c r="G61" s="628"/>
      <c r="H61" s="628"/>
      <c r="I61" s="628"/>
      <c r="J61" s="628"/>
      <c r="K61" s="628"/>
      <c r="L61" s="628"/>
      <c r="M61" s="628"/>
      <c r="N61" s="628"/>
      <c r="O61" s="628"/>
      <c r="P61" s="628"/>
      <c r="Q61" s="628"/>
      <c r="R61" s="628"/>
      <c r="S61" s="628"/>
      <c r="T61" s="628"/>
      <c r="U61" s="628"/>
      <c r="V61" s="628"/>
      <c r="W61" s="628"/>
      <c r="X61" s="628"/>
      <c r="Y61" s="628"/>
      <c r="Z61" s="628"/>
      <c r="AA61" s="628"/>
      <c r="AB61" s="628"/>
      <c r="AC61" s="628"/>
      <c r="AD61" s="628"/>
      <c r="AE61" s="628"/>
      <c r="AF61" s="628"/>
      <c r="AG61" s="628"/>
      <c r="AH61" s="628"/>
      <c r="AI61" s="628"/>
      <c r="AJ61" s="628"/>
      <c r="AK61" s="628"/>
      <c r="AL61" s="628"/>
      <c r="AM61" s="628"/>
      <c r="AN61" s="628"/>
    </row>
    <row r="62" spans="2:40" ht="12.6" x14ac:dyDescent="0.3"/>
    <row r="63" spans="2:40" ht="12.6" x14ac:dyDescent="0.3">
      <c r="B63" s="575" t="s">
        <v>95</v>
      </c>
      <c r="C63" s="575"/>
      <c r="D63" s="575"/>
      <c r="E63" s="575"/>
      <c r="F63" s="575"/>
      <c r="G63" s="575"/>
      <c r="H63" s="575"/>
      <c r="I63" s="575"/>
      <c r="J63" s="575"/>
      <c r="K63" s="575"/>
      <c r="L63" s="578" t="s">
        <v>87</v>
      </c>
      <c r="M63" s="579"/>
      <c r="N63" s="579"/>
      <c r="O63" s="580"/>
      <c r="P63" s="575" t="s">
        <v>261</v>
      </c>
      <c r="Q63" s="575"/>
      <c r="R63" s="575"/>
      <c r="S63" s="575"/>
      <c r="T63" s="575"/>
      <c r="U63" s="575" t="s">
        <v>262</v>
      </c>
      <c r="V63" s="575"/>
      <c r="W63" s="575"/>
      <c r="X63" s="575"/>
      <c r="Y63" s="575"/>
      <c r="Z63" s="578" t="s">
        <v>263</v>
      </c>
      <c r="AA63" s="579"/>
      <c r="AB63" s="579"/>
      <c r="AC63" s="579"/>
      <c r="AD63" s="580"/>
      <c r="AE63" s="575" t="s">
        <v>264</v>
      </c>
      <c r="AF63" s="575"/>
      <c r="AG63" s="575"/>
      <c r="AH63" s="575"/>
      <c r="AI63" s="575"/>
      <c r="AJ63" s="575" t="s">
        <v>265</v>
      </c>
      <c r="AK63" s="575"/>
      <c r="AL63" s="575"/>
      <c r="AM63" s="575"/>
      <c r="AN63" s="575"/>
    </row>
    <row r="64" spans="2:40" s="18" customFormat="1" ht="12.6" x14ac:dyDescent="0.3">
      <c r="B64" s="893" t="s">
        <v>316</v>
      </c>
      <c r="C64" s="893"/>
      <c r="D64" s="893"/>
      <c r="E64" s="893"/>
      <c r="F64" s="893"/>
      <c r="G64" s="893"/>
      <c r="H64" s="893"/>
      <c r="I64" s="893"/>
      <c r="J64" s="893"/>
      <c r="K64" s="893"/>
      <c r="L64" s="825" t="s">
        <v>317</v>
      </c>
      <c r="M64" s="825"/>
      <c r="N64" s="825"/>
      <c r="O64" s="825"/>
      <c r="P64" s="1070"/>
      <c r="Q64" s="1070"/>
      <c r="R64" s="1070"/>
      <c r="S64" s="1070"/>
      <c r="T64" s="1070"/>
      <c r="U64" s="1070"/>
      <c r="V64" s="1070"/>
      <c r="W64" s="1070"/>
      <c r="X64" s="1070"/>
      <c r="Y64" s="1070"/>
      <c r="Z64" s="571" t="s">
        <v>382</v>
      </c>
      <c r="AA64" s="572"/>
      <c r="AB64" s="572"/>
      <c r="AC64" s="572"/>
      <c r="AD64" s="573"/>
      <c r="AE64" s="1070"/>
      <c r="AF64" s="1070"/>
      <c r="AG64" s="1070"/>
      <c r="AH64" s="1070"/>
      <c r="AI64" s="1070"/>
      <c r="AJ64" s="1070"/>
      <c r="AK64" s="1070"/>
      <c r="AL64" s="1070"/>
      <c r="AM64" s="1070"/>
      <c r="AN64" s="1070"/>
    </row>
    <row r="65" spans="2:40" s="18" customFormat="1" ht="12.6" x14ac:dyDescent="0.3">
      <c r="B65" s="893" t="s">
        <v>318</v>
      </c>
      <c r="C65" s="893"/>
      <c r="D65" s="893"/>
      <c r="E65" s="893"/>
      <c r="F65" s="893"/>
      <c r="G65" s="893"/>
      <c r="H65" s="893"/>
      <c r="I65" s="893"/>
      <c r="J65" s="893"/>
      <c r="K65" s="893"/>
      <c r="L65" s="825" t="s">
        <v>317</v>
      </c>
      <c r="M65" s="825"/>
      <c r="N65" s="825"/>
      <c r="O65" s="825"/>
      <c r="P65" s="1070"/>
      <c r="Q65" s="1070"/>
      <c r="R65" s="1070"/>
      <c r="S65" s="1070"/>
      <c r="T65" s="1070"/>
      <c r="U65" s="1070"/>
      <c r="V65" s="1070"/>
      <c r="W65" s="1070"/>
      <c r="X65" s="1070"/>
      <c r="Y65" s="1070"/>
      <c r="Z65" s="571" t="s">
        <v>382</v>
      </c>
      <c r="AA65" s="572"/>
      <c r="AB65" s="572"/>
      <c r="AC65" s="572"/>
      <c r="AD65" s="573"/>
      <c r="AE65" s="1070"/>
      <c r="AF65" s="1070"/>
      <c r="AG65" s="1070"/>
      <c r="AH65" s="1070"/>
      <c r="AI65" s="1070"/>
      <c r="AJ65" s="1070"/>
      <c r="AK65" s="1070"/>
      <c r="AL65" s="1070"/>
      <c r="AM65" s="1070"/>
      <c r="AN65" s="1070"/>
    </row>
    <row r="66" spans="2:40" s="18" customFormat="1" ht="12.6" x14ac:dyDescent="0.3">
      <c r="B66" s="893" t="s">
        <v>319</v>
      </c>
      <c r="C66" s="893"/>
      <c r="D66" s="893"/>
      <c r="E66" s="893"/>
      <c r="F66" s="893"/>
      <c r="G66" s="893"/>
      <c r="H66" s="893"/>
      <c r="I66" s="893"/>
      <c r="J66" s="893"/>
      <c r="K66" s="893" t="s">
        <v>317</v>
      </c>
      <c r="L66" s="825" t="s">
        <v>317</v>
      </c>
      <c r="M66" s="825"/>
      <c r="N66" s="825"/>
      <c r="O66" s="825"/>
      <c r="P66" s="1070"/>
      <c r="Q66" s="1070"/>
      <c r="R66" s="1070"/>
      <c r="S66" s="1070"/>
      <c r="T66" s="1070"/>
      <c r="U66" s="1070"/>
      <c r="V66" s="1070"/>
      <c r="W66" s="1070"/>
      <c r="X66" s="1070"/>
      <c r="Y66" s="1070"/>
      <c r="Z66" s="571" t="s">
        <v>382</v>
      </c>
      <c r="AA66" s="572"/>
      <c r="AB66" s="572"/>
      <c r="AC66" s="572"/>
      <c r="AD66" s="573"/>
      <c r="AE66" s="1070"/>
      <c r="AF66" s="1070"/>
      <c r="AG66" s="1070"/>
      <c r="AH66" s="1070"/>
      <c r="AI66" s="1070"/>
      <c r="AJ66" s="1070"/>
      <c r="AK66" s="1070"/>
      <c r="AL66" s="1070"/>
      <c r="AM66" s="1070"/>
      <c r="AN66" s="1070"/>
    </row>
    <row r="67" spans="2:40" s="18" customFormat="1" ht="12.6" x14ac:dyDescent="0.3">
      <c r="B67" s="893" t="s">
        <v>565</v>
      </c>
      <c r="C67" s="893"/>
      <c r="D67" s="893"/>
      <c r="E67" s="893"/>
      <c r="F67" s="893"/>
      <c r="G67" s="893"/>
      <c r="H67" s="893"/>
      <c r="I67" s="893"/>
      <c r="J67" s="893"/>
      <c r="K67" s="893"/>
      <c r="L67" s="825" t="s">
        <v>536</v>
      </c>
      <c r="M67" s="825"/>
      <c r="N67" s="825"/>
      <c r="O67" s="825"/>
      <c r="P67" s="1070"/>
      <c r="Q67" s="1070"/>
      <c r="R67" s="1070"/>
      <c r="S67" s="1070"/>
      <c r="T67" s="1070"/>
      <c r="U67" s="1070"/>
      <c r="V67" s="1070"/>
      <c r="W67" s="1070"/>
      <c r="X67" s="1070"/>
      <c r="Y67" s="1070"/>
      <c r="Z67" s="571" t="s">
        <v>382</v>
      </c>
      <c r="AA67" s="572"/>
      <c r="AB67" s="572"/>
      <c r="AC67" s="572"/>
      <c r="AD67" s="573"/>
      <c r="AE67" s="1070"/>
      <c r="AF67" s="1070"/>
      <c r="AG67" s="1070"/>
      <c r="AH67" s="1070"/>
      <c r="AI67" s="1070"/>
      <c r="AJ67" s="1070"/>
      <c r="AK67" s="1070"/>
      <c r="AL67" s="1070"/>
      <c r="AM67" s="1070"/>
      <c r="AN67" s="1070"/>
    </row>
    <row r="68" spans="2:40" s="18" customFormat="1" ht="12.6" x14ac:dyDescent="0.3">
      <c r="B68" s="893" t="s">
        <v>566</v>
      </c>
      <c r="C68" s="893"/>
      <c r="D68" s="893"/>
      <c r="E68" s="893"/>
      <c r="F68" s="893"/>
      <c r="G68" s="893"/>
      <c r="H68" s="893"/>
      <c r="I68" s="893"/>
      <c r="J68" s="893"/>
      <c r="K68" s="893"/>
      <c r="L68" s="825" t="s">
        <v>536</v>
      </c>
      <c r="M68" s="825"/>
      <c r="N68" s="825"/>
      <c r="O68" s="825"/>
      <c r="P68" s="1070"/>
      <c r="Q68" s="1070"/>
      <c r="R68" s="1070"/>
      <c r="S68" s="1070"/>
      <c r="T68" s="1070"/>
      <c r="U68" s="1070"/>
      <c r="V68" s="1070"/>
      <c r="W68" s="1070"/>
      <c r="X68" s="1070"/>
      <c r="Y68" s="1070"/>
      <c r="Z68" s="571" t="s">
        <v>382</v>
      </c>
      <c r="AA68" s="572"/>
      <c r="AB68" s="572"/>
      <c r="AC68" s="572"/>
      <c r="AD68" s="573"/>
      <c r="AE68" s="1070"/>
      <c r="AF68" s="1070"/>
      <c r="AG68" s="1070"/>
      <c r="AH68" s="1070"/>
      <c r="AI68" s="1070"/>
      <c r="AJ68" s="1070"/>
      <c r="AK68" s="1070"/>
      <c r="AL68" s="1070"/>
      <c r="AM68" s="1070"/>
      <c r="AN68" s="1070"/>
    </row>
    <row r="69" spans="2:40" s="18" customFormat="1" ht="12.6" x14ac:dyDescent="0.3">
      <c r="B69" s="893" t="s">
        <v>567</v>
      </c>
      <c r="C69" s="893"/>
      <c r="D69" s="893"/>
      <c r="E69" s="893"/>
      <c r="F69" s="893"/>
      <c r="G69" s="893"/>
      <c r="H69" s="893"/>
      <c r="I69" s="893"/>
      <c r="J69" s="893"/>
      <c r="K69" s="893"/>
      <c r="L69" s="825" t="s">
        <v>536</v>
      </c>
      <c r="M69" s="825"/>
      <c r="N69" s="825"/>
      <c r="O69" s="825"/>
      <c r="P69" s="1070"/>
      <c r="Q69" s="1070"/>
      <c r="R69" s="1070"/>
      <c r="S69" s="1070"/>
      <c r="T69" s="1070"/>
      <c r="U69" s="1070"/>
      <c r="V69" s="1070"/>
      <c r="W69" s="1070"/>
      <c r="X69" s="1070"/>
      <c r="Y69" s="1070"/>
      <c r="Z69" s="571" t="s">
        <v>382</v>
      </c>
      <c r="AA69" s="572"/>
      <c r="AB69" s="572"/>
      <c r="AC69" s="572"/>
      <c r="AD69" s="573"/>
      <c r="AE69" s="1070"/>
      <c r="AF69" s="1070"/>
      <c r="AG69" s="1070"/>
      <c r="AH69" s="1070"/>
      <c r="AI69" s="1070"/>
      <c r="AJ69" s="1070"/>
      <c r="AK69" s="1070"/>
      <c r="AL69" s="1070"/>
      <c r="AM69" s="1070"/>
      <c r="AN69" s="1070"/>
    </row>
    <row r="70" spans="2:40" ht="12.75" customHeight="1" x14ac:dyDescent="0.3"/>
    <row r="71" spans="2:40" ht="13.8" x14ac:dyDescent="0.3">
      <c r="B71" s="1664" t="s">
        <v>271</v>
      </c>
      <c r="C71" s="1664"/>
      <c r="D71" s="1664"/>
      <c r="E71" s="1664"/>
      <c r="F71" s="1664"/>
      <c r="G71" s="1664"/>
      <c r="H71" s="1664"/>
      <c r="I71" s="1664"/>
      <c r="J71" s="1664"/>
      <c r="K71" s="1664"/>
      <c r="L71" s="1664"/>
      <c r="M71" s="1664"/>
      <c r="N71" s="1664"/>
      <c r="O71" s="1664"/>
      <c r="P71" s="1664"/>
      <c r="Q71" s="1664"/>
      <c r="R71" s="1664"/>
      <c r="S71" s="1664"/>
      <c r="T71" s="1664"/>
      <c r="U71" s="1664"/>
      <c r="V71" s="1664"/>
      <c r="W71" s="1664"/>
      <c r="X71" s="1664"/>
      <c r="Y71" s="1664"/>
      <c r="Z71" s="1664"/>
      <c r="AA71" s="1664"/>
      <c r="AB71" s="1664"/>
      <c r="AC71" s="1664"/>
      <c r="AD71" s="1664"/>
      <c r="AE71" s="1664"/>
      <c r="AF71" s="1664"/>
      <c r="AG71" s="1664"/>
      <c r="AH71" s="1664"/>
      <c r="AI71" s="1664"/>
      <c r="AJ71" s="1664"/>
      <c r="AK71" s="1664"/>
      <c r="AL71" s="1664"/>
      <c r="AM71" s="1664"/>
      <c r="AN71" s="1664"/>
    </row>
    <row r="72" spans="2:40" ht="12.6" x14ac:dyDescent="0.3">
      <c r="B72" s="469" t="s">
        <v>108</v>
      </c>
      <c r="C72" s="33"/>
      <c r="D72" s="33"/>
      <c r="E72" s="33"/>
      <c r="F72" s="33"/>
      <c r="G72" s="33"/>
      <c r="H72" s="33"/>
      <c r="I72" s="34" t="s">
        <v>109</v>
      </c>
      <c r="J72" s="33"/>
      <c r="K72" s="33"/>
      <c r="L72" s="33"/>
      <c r="M72" s="33"/>
      <c r="N72" s="33"/>
      <c r="O72" s="33"/>
      <c r="P72" s="33"/>
      <c r="Q72" s="33"/>
      <c r="R72" s="33"/>
      <c r="S72" s="33"/>
      <c r="T72" s="33"/>
      <c r="U72" s="33"/>
      <c r="V72" s="33"/>
      <c r="W72" s="34" t="s">
        <v>110</v>
      </c>
      <c r="X72" s="33"/>
      <c r="Y72" s="33"/>
      <c r="Z72" s="33"/>
      <c r="AA72" s="33"/>
      <c r="AB72" s="33"/>
      <c r="AC72" s="33"/>
      <c r="AD72" s="33"/>
      <c r="AE72" s="33"/>
      <c r="AF72" s="33"/>
      <c r="AG72" s="33"/>
      <c r="AH72" s="33"/>
      <c r="AI72" s="33"/>
      <c r="AJ72" s="33"/>
      <c r="AK72" s="33"/>
      <c r="AL72" s="469"/>
      <c r="AM72" s="33"/>
      <c r="AN72" s="33"/>
    </row>
    <row r="73" spans="2:40" s="18" customFormat="1" ht="12.75" customHeight="1" x14ac:dyDescent="0.3">
      <c r="B73" s="1141" t="s">
        <v>3738</v>
      </c>
      <c r="C73" s="1141"/>
      <c r="D73" s="1141"/>
      <c r="E73" s="1141"/>
      <c r="F73" s="1141"/>
      <c r="G73" s="1141"/>
      <c r="H73" s="1142"/>
      <c r="I73" s="860" t="s">
        <v>179</v>
      </c>
      <c r="J73" s="830"/>
      <c r="K73" s="830"/>
      <c r="L73" s="830"/>
      <c r="M73" s="830"/>
      <c r="N73" s="830"/>
      <c r="O73" s="830"/>
      <c r="P73" s="830"/>
      <c r="Q73" s="830"/>
      <c r="R73" s="830"/>
      <c r="S73" s="830"/>
      <c r="T73" s="830"/>
      <c r="U73" s="830"/>
      <c r="V73" s="831"/>
      <c r="W73" s="860" t="s">
        <v>320</v>
      </c>
      <c r="X73" s="830"/>
      <c r="Y73" s="830"/>
      <c r="Z73" s="830"/>
      <c r="AA73" s="830"/>
      <c r="AB73" s="830"/>
      <c r="AC73" s="830"/>
      <c r="AD73" s="830"/>
      <c r="AE73" s="830"/>
      <c r="AF73" s="830"/>
      <c r="AG73" s="830"/>
      <c r="AH73" s="830"/>
      <c r="AI73" s="830"/>
      <c r="AJ73" s="830"/>
      <c r="AK73" s="830"/>
      <c r="AL73" s="830"/>
      <c r="AM73" s="830"/>
      <c r="AN73" s="830"/>
    </row>
    <row r="74" spans="2:40" ht="12.6" x14ac:dyDescent="0.3">
      <c r="B74" s="19" t="s">
        <v>112</v>
      </c>
      <c r="C74" s="17"/>
      <c r="D74" s="17"/>
      <c r="E74" s="17"/>
      <c r="F74" s="17"/>
      <c r="G74" s="17"/>
      <c r="H74" s="17"/>
      <c r="I74" s="17"/>
      <c r="J74" s="17"/>
      <c r="K74" s="17"/>
      <c r="L74" s="17"/>
      <c r="M74" s="17"/>
      <c r="N74" s="17"/>
      <c r="O74" s="17"/>
      <c r="P74" s="17"/>
      <c r="Q74" s="10"/>
      <c r="R74" s="17"/>
      <c r="S74" s="17"/>
      <c r="T74" s="17"/>
      <c r="U74" s="10"/>
      <c r="V74" s="17"/>
      <c r="W74" s="17"/>
      <c r="X74" s="17"/>
      <c r="Y74" s="17"/>
      <c r="Z74" s="17"/>
      <c r="AA74" s="17"/>
      <c r="AB74" s="17"/>
      <c r="AC74" s="17"/>
      <c r="AD74" s="17"/>
      <c r="AE74" s="17"/>
      <c r="AF74" s="17"/>
      <c r="AG74" s="10"/>
      <c r="AH74" s="17"/>
      <c r="AI74" s="17"/>
      <c r="AJ74" s="17"/>
      <c r="AK74" s="17"/>
      <c r="AL74" s="17"/>
      <c r="AM74" s="17"/>
      <c r="AN74" s="17"/>
    </row>
    <row r="75" spans="2:40" ht="12.6" x14ac:dyDescent="0.3">
      <c r="B75" s="565"/>
      <c r="C75" s="565"/>
      <c r="D75" s="565"/>
      <c r="E75" s="565"/>
      <c r="F75" s="565"/>
      <c r="G75" s="565"/>
      <c r="H75" s="565"/>
      <c r="I75" s="565"/>
      <c r="J75" s="565"/>
      <c r="K75" s="566"/>
      <c r="L75" s="568"/>
      <c r="M75" s="565"/>
      <c r="N75" s="565"/>
      <c r="O75" s="565"/>
      <c r="P75" s="565"/>
      <c r="Q75" s="565"/>
      <c r="R75" s="565"/>
      <c r="S75" s="565"/>
      <c r="T75" s="565"/>
      <c r="U75" s="565"/>
      <c r="V75" s="565"/>
      <c r="W75" s="566"/>
      <c r="X75" s="568"/>
      <c r="Y75" s="565"/>
      <c r="Z75" s="565"/>
      <c r="AA75" s="565"/>
      <c r="AB75" s="565"/>
      <c r="AC75" s="565"/>
      <c r="AD75" s="565"/>
      <c r="AE75" s="565"/>
      <c r="AF75" s="565"/>
      <c r="AG75" s="565"/>
      <c r="AH75" s="565"/>
      <c r="AI75" s="565"/>
      <c r="AJ75" s="565"/>
      <c r="AK75" s="565"/>
      <c r="AL75" s="565"/>
      <c r="AM75" s="565"/>
      <c r="AN75" s="565"/>
    </row>
    <row r="76" spans="2:40" ht="12.6" x14ac:dyDescent="0.3">
      <c r="B76" s="24" t="s">
        <v>113</v>
      </c>
      <c r="C76" s="25"/>
      <c r="D76" s="25"/>
      <c r="E76" s="25"/>
      <c r="F76" s="25"/>
      <c r="G76" s="25"/>
      <c r="H76" s="25"/>
      <c r="I76" s="25"/>
      <c r="J76" s="25"/>
      <c r="K76" s="25"/>
      <c r="L76" s="25"/>
      <c r="M76" s="25"/>
      <c r="N76" s="25"/>
      <c r="O76" s="25"/>
      <c r="P76" s="25"/>
      <c r="Q76" s="16"/>
      <c r="R76" s="25"/>
      <c r="S76" s="26" t="s">
        <v>181</v>
      </c>
      <c r="T76" s="25"/>
      <c r="U76" s="25"/>
      <c r="V76" s="25"/>
      <c r="W76" s="25"/>
      <c r="X76" s="25"/>
      <c r="Y76" s="25"/>
      <c r="Z76" s="25"/>
      <c r="AA76" s="25"/>
      <c r="AB76" s="25"/>
      <c r="AC76" s="25"/>
      <c r="AD76" s="25"/>
      <c r="AE76" s="25"/>
      <c r="AF76" s="25"/>
      <c r="AG76" s="25"/>
      <c r="AH76" s="25"/>
      <c r="AI76" s="25"/>
      <c r="AJ76" s="25"/>
      <c r="AK76" s="25"/>
      <c r="AL76" s="25"/>
      <c r="AM76" s="25"/>
      <c r="AN76" s="25"/>
    </row>
    <row r="77" spans="2:40" ht="12.6" x14ac:dyDescent="0.3">
      <c r="B77" s="10"/>
      <c r="C77" s="17"/>
      <c r="D77" s="17"/>
      <c r="E77" s="17"/>
      <c r="F77" s="17"/>
      <c r="G77" s="17"/>
      <c r="H77" s="17"/>
      <c r="I77" s="17"/>
      <c r="J77" s="17"/>
      <c r="K77" s="17"/>
      <c r="L77" s="17"/>
      <c r="M77" s="17"/>
      <c r="N77" s="17"/>
      <c r="O77" s="17"/>
      <c r="P77" s="17"/>
      <c r="Q77" s="10"/>
      <c r="R77" s="17"/>
      <c r="S77" s="27"/>
      <c r="T77" s="17"/>
      <c r="U77" s="17"/>
      <c r="V77" s="17"/>
      <c r="W77" s="17"/>
      <c r="X77" s="17"/>
      <c r="Y77" s="17"/>
      <c r="Z77" s="17"/>
      <c r="AA77" s="17"/>
      <c r="AB77" s="17"/>
      <c r="AC77" s="17"/>
      <c r="AD77" s="17"/>
      <c r="AE77" s="17"/>
      <c r="AF77" s="17"/>
      <c r="AG77" s="17"/>
      <c r="AH77" s="17"/>
      <c r="AI77" s="17"/>
      <c r="AJ77" s="17"/>
      <c r="AK77" s="17"/>
      <c r="AL77" s="17"/>
      <c r="AM77" s="17"/>
      <c r="AN77" s="17"/>
    </row>
    <row r="78" spans="2:40" ht="12.75" customHeight="1" x14ac:dyDescent="0.3">
      <c r="B78" s="10"/>
      <c r="C78" s="17"/>
      <c r="D78" s="17"/>
      <c r="E78" s="17"/>
      <c r="F78" s="17"/>
      <c r="G78" s="17"/>
      <c r="H78" s="17"/>
      <c r="I78" s="17"/>
      <c r="J78" s="17"/>
      <c r="K78" s="17"/>
      <c r="L78" s="17"/>
      <c r="M78" s="17"/>
      <c r="N78" s="17"/>
      <c r="O78" s="17"/>
      <c r="P78" s="17"/>
      <c r="Q78" s="10"/>
      <c r="R78" s="17"/>
      <c r="S78" s="27"/>
      <c r="T78" s="17"/>
      <c r="U78" s="10"/>
      <c r="V78" s="17"/>
      <c r="W78" s="17"/>
      <c r="X78" s="17"/>
      <c r="Y78" s="17"/>
      <c r="Z78" s="17"/>
      <c r="AA78" s="17"/>
      <c r="AB78" s="17"/>
      <c r="AC78" s="17"/>
      <c r="AD78" s="17"/>
      <c r="AE78" s="17"/>
      <c r="AF78" s="17"/>
      <c r="AG78" s="17"/>
      <c r="AH78" s="17"/>
      <c r="AI78" s="17"/>
      <c r="AJ78" s="17"/>
      <c r="AK78" s="10"/>
      <c r="AL78" s="17"/>
      <c r="AM78" s="17"/>
      <c r="AN78" s="17"/>
    </row>
    <row r="79" spans="2:40" ht="12.6" x14ac:dyDescent="0.3">
      <c r="B79" s="2" t="s">
        <v>115</v>
      </c>
      <c r="C79" s="17"/>
      <c r="E79" s="565"/>
      <c r="F79" s="565"/>
      <c r="G79" s="565"/>
      <c r="H79" s="565"/>
      <c r="I79" s="565"/>
      <c r="J79" s="565"/>
      <c r="K79" s="565"/>
      <c r="L79" s="565"/>
      <c r="M79" s="565"/>
      <c r="N79" s="565"/>
      <c r="O79" s="565"/>
      <c r="P79" s="565"/>
      <c r="Q79" s="565"/>
      <c r="R79" s="566"/>
      <c r="S79" s="2" t="s">
        <v>115</v>
      </c>
      <c r="U79" s="10"/>
      <c r="V79" s="565"/>
      <c r="W79" s="565"/>
      <c r="X79" s="565"/>
      <c r="Y79" s="565"/>
      <c r="Z79" s="565"/>
      <c r="AA79" s="565"/>
      <c r="AB79" s="565"/>
      <c r="AC79" s="565"/>
      <c r="AD79" s="565"/>
      <c r="AE79" s="565"/>
      <c r="AF79" s="565"/>
      <c r="AG79" s="565"/>
      <c r="AH79" s="565"/>
      <c r="AI79" s="565"/>
      <c r="AJ79" s="565"/>
      <c r="AK79" s="565"/>
      <c r="AL79" s="565"/>
      <c r="AM79" s="565"/>
      <c r="AN79" s="565"/>
    </row>
    <row r="80" spans="2:40" ht="12.6" x14ac:dyDescent="0.3">
      <c r="B80" s="5" t="s">
        <v>11</v>
      </c>
      <c r="C80" s="28"/>
      <c r="D80" s="5"/>
      <c r="E80" s="565"/>
      <c r="F80" s="565"/>
      <c r="G80" s="565"/>
      <c r="H80" s="565"/>
      <c r="I80" s="565"/>
      <c r="J80" s="565"/>
      <c r="K80" s="565"/>
      <c r="L80" s="565"/>
      <c r="M80" s="565"/>
      <c r="N80" s="565"/>
      <c r="O80" s="565"/>
      <c r="P80" s="565"/>
      <c r="Q80" s="565"/>
      <c r="R80" s="566"/>
      <c r="S80" s="29" t="s">
        <v>11</v>
      </c>
      <c r="T80" s="5"/>
      <c r="U80" s="5"/>
      <c r="V80" s="565"/>
      <c r="W80" s="565"/>
      <c r="X80" s="565"/>
      <c r="Y80" s="565"/>
      <c r="Z80" s="565"/>
      <c r="AA80" s="565"/>
      <c r="AB80" s="565"/>
      <c r="AC80" s="565"/>
      <c r="AD80" s="565"/>
      <c r="AE80" s="565"/>
      <c r="AF80" s="565"/>
      <c r="AG80" s="565"/>
      <c r="AH80" s="565"/>
      <c r="AI80" s="565"/>
      <c r="AJ80" s="565"/>
      <c r="AK80" s="565"/>
      <c r="AL80" s="565"/>
      <c r="AM80" s="565"/>
      <c r="AN80" s="565"/>
    </row>
    <row r="81" spans="3:3" ht="12.6"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row r="94" spans="3:3" ht="12.6" hidden="1" x14ac:dyDescent="0.3">
      <c r="C94" s="2" t="s">
        <v>116</v>
      </c>
    </row>
    <row r="95" spans="3:3" ht="12.6" hidden="1" x14ac:dyDescent="0.3">
      <c r="C95" s="2" t="s">
        <v>275</v>
      </c>
    </row>
    <row r="96" spans="3:3" ht="12.6" hidden="1" x14ac:dyDescent="0.3">
      <c r="C96" s="2" t="s">
        <v>118</v>
      </c>
    </row>
    <row r="97" spans="3:13" ht="12.6" hidden="1" x14ac:dyDescent="0.3">
      <c r="C97" s="2" t="s">
        <v>119</v>
      </c>
    </row>
    <row r="98" spans="3:13" ht="12.6" hidden="1" x14ac:dyDescent="0.3">
      <c r="C98" s="2" t="s">
        <v>120</v>
      </c>
    </row>
    <row r="99" spans="3:13" ht="12.6" hidden="1" x14ac:dyDescent="0.3">
      <c r="C99" s="2" t="s">
        <v>276</v>
      </c>
    </row>
    <row r="100" spans="3:13" ht="12.6" hidden="1" x14ac:dyDescent="0.3">
      <c r="C100" s="2" t="s">
        <v>76</v>
      </c>
    </row>
    <row r="101" spans="3:13" ht="12.6" hidden="1" x14ac:dyDescent="0.3">
      <c r="C101" s="2" t="s">
        <v>122</v>
      </c>
    </row>
    <row r="102" spans="3:13" ht="12.6" hidden="1" x14ac:dyDescent="0.3"/>
    <row r="103" spans="3:13" ht="12.6" hidden="1" x14ac:dyDescent="0.3"/>
    <row r="104" spans="3:13" ht="12.6" hidden="1" x14ac:dyDescent="0.3">
      <c r="C104" s="2" t="s">
        <v>123</v>
      </c>
    </row>
    <row r="105" spans="3:13" ht="12.6" hidden="1" x14ac:dyDescent="0.3">
      <c r="C105" s="2" t="s">
        <v>124</v>
      </c>
    </row>
    <row r="106" spans="3:13" ht="12.6" hidden="1" x14ac:dyDescent="0.3">
      <c r="C106" s="2" t="s">
        <v>125</v>
      </c>
    </row>
    <row r="107" spans="3:13" ht="12.6" hidden="1" x14ac:dyDescent="0.3">
      <c r="C107" s="2" t="s">
        <v>126</v>
      </c>
    </row>
    <row r="108" spans="3:13" ht="12.6" hidden="1" x14ac:dyDescent="0.3">
      <c r="C108" s="2" t="s">
        <v>127</v>
      </c>
    </row>
    <row r="109" spans="3:13" ht="12.6" hidden="1" x14ac:dyDescent="0.3"/>
    <row r="110" spans="3:13" ht="12.6" hidden="1" x14ac:dyDescent="0.3">
      <c r="C110" s="2" t="s">
        <v>128</v>
      </c>
      <c r="I110" s="2" t="s">
        <v>129</v>
      </c>
      <c r="M110" s="2" t="s">
        <v>93</v>
      </c>
    </row>
    <row r="111" spans="3:13" ht="12.6" hidden="1" x14ac:dyDescent="0.3">
      <c r="C111" s="2" t="s">
        <v>130</v>
      </c>
      <c r="I111" s="2" t="s">
        <v>91</v>
      </c>
      <c r="M111" s="2" t="s">
        <v>90</v>
      </c>
    </row>
    <row r="112" spans="3:13" ht="12.6" hidden="1" x14ac:dyDescent="0.3">
      <c r="C112" s="2" t="s">
        <v>131</v>
      </c>
    </row>
    <row r="113" spans="3:3" ht="12.6" hidden="1" x14ac:dyDescent="0.3">
      <c r="C113" s="2" t="s">
        <v>132</v>
      </c>
    </row>
    <row r="114" spans="3:3" ht="12.6" hidden="1" x14ac:dyDescent="0.3">
      <c r="C114" s="2" t="s">
        <v>133</v>
      </c>
    </row>
    <row r="115" spans="3:3" ht="12.6" hidden="1" x14ac:dyDescent="0.3"/>
    <row r="116" spans="3:3" ht="12.6" hidden="1" x14ac:dyDescent="0.3"/>
    <row r="117" spans="3:3" ht="12.6" hidden="1"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hidden="1" customHeight="1" x14ac:dyDescent="0.3"/>
    <row r="190" ht="12.75" hidden="1" customHeight="1" x14ac:dyDescent="0.3"/>
    <row r="191" ht="12.75" hidden="1" customHeight="1" x14ac:dyDescent="0.3"/>
    <row r="192" ht="12.75" hidden="1" customHeight="1" x14ac:dyDescent="0.3"/>
    <row r="193" ht="12.75" hidden="1" customHeight="1" x14ac:dyDescent="0.3"/>
    <row r="194" ht="12.75" hidden="1" customHeight="1" x14ac:dyDescent="0.3"/>
    <row r="195" ht="12.75" hidden="1" customHeight="1" x14ac:dyDescent="0.3"/>
    <row r="196" ht="12.75" hidden="1" customHeight="1" x14ac:dyDescent="0.3"/>
    <row r="197" ht="12.75" hidden="1" customHeight="1" x14ac:dyDescent="0.3"/>
    <row r="198" ht="12.75" hidden="1" customHeight="1" x14ac:dyDescent="0.3"/>
    <row r="199" ht="12.75" hidden="1"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sheetData>
  <mergeCells count="136">
    <mergeCell ref="E79:R79"/>
    <mergeCell ref="V79:AN79"/>
    <mergeCell ref="E80:R80"/>
    <mergeCell ref="V80:AN80"/>
    <mergeCell ref="B37:J37"/>
    <mergeCell ref="K37:AE37"/>
    <mergeCell ref="AF37:AN37"/>
    <mergeCell ref="AJ69:AN69"/>
    <mergeCell ref="B71:AN71"/>
    <mergeCell ref="B73:H73"/>
    <mergeCell ref="I73:V73"/>
    <mergeCell ref="W73:AN73"/>
    <mergeCell ref="B75:K75"/>
    <mergeCell ref="L75:W75"/>
    <mergeCell ref="X75:AN75"/>
    <mergeCell ref="B69:K69"/>
    <mergeCell ref="L69:O69"/>
    <mergeCell ref="P69:T69"/>
    <mergeCell ref="U69:Y69"/>
    <mergeCell ref="Z69:AD69"/>
    <mergeCell ref="AJ66:AN66"/>
    <mergeCell ref="AE69:AI69"/>
    <mergeCell ref="AJ67:AN67"/>
    <mergeCell ref="B68:K68"/>
    <mergeCell ref="L68:O68"/>
    <mergeCell ref="P68:T68"/>
    <mergeCell ref="U68:Y68"/>
    <mergeCell ref="Z68:AD68"/>
    <mergeCell ref="AE68:AI68"/>
    <mergeCell ref="AJ68:AN68"/>
    <mergeCell ref="B67:K67"/>
    <mergeCell ref="B66:K66"/>
    <mergeCell ref="L66:O66"/>
    <mergeCell ref="P66:T66"/>
    <mergeCell ref="U66:Y66"/>
    <mergeCell ref="Z66:AD66"/>
    <mergeCell ref="AE66:AI66"/>
    <mergeCell ref="L67:O67"/>
    <mergeCell ref="P67:T67"/>
    <mergeCell ref="U67:Y67"/>
    <mergeCell ref="Z67:AD67"/>
    <mergeCell ref="AE67:AI67"/>
    <mergeCell ref="B64:K64"/>
    <mergeCell ref="L64:O64"/>
    <mergeCell ref="P64:T64"/>
    <mergeCell ref="U64:Y64"/>
    <mergeCell ref="Z64:AD64"/>
    <mergeCell ref="AE64:AI64"/>
    <mergeCell ref="AJ64:AN64"/>
    <mergeCell ref="B65:K65"/>
    <mergeCell ref="L65:O65"/>
    <mergeCell ref="P65:T65"/>
    <mergeCell ref="U65:Y65"/>
    <mergeCell ref="Z65:AD65"/>
    <mergeCell ref="AE65:AI65"/>
    <mergeCell ref="AJ65:AN65"/>
    <mergeCell ref="B59:AD59"/>
    <mergeCell ref="AE59:AI59"/>
    <mergeCell ref="AJ59:AN59"/>
    <mergeCell ref="B61:AN61"/>
    <mergeCell ref="B63:K63"/>
    <mergeCell ref="L63:O63"/>
    <mergeCell ref="P63:T63"/>
    <mergeCell ref="U63:Y63"/>
    <mergeCell ref="Z63:AD63"/>
    <mergeCell ref="AE63:AI63"/>
    <mergeCell ref="AJ63:AN63"/>
    <mergeCell ref="B53:R53"/>
    <mergeCell ref="S53:AN53"/>
    <mergeCell ref="B55:AN55"/>
    <mergeCell ref="B57:AD57"/>
    <mergeCell ref="AE57:AI57"/>
    <mergeCell ref="AJ57:AN57"/>
    <mergeCell ref="B58:AD58"/>
    <mergeCell ref="AE58:AI58"/>
    <mergeCell ref="AJ58:AN58"/>
    <mergeCell ref="B40:AN40"/>
    <mergeCell ref="B42:AN42"/>
    <mergeCell ref="B44:AN44"/>
    <mergeCell ref="B46:R46"/>
    <mergeCell ref="S46:AN46"/>
    <mergeCell ref="B47:R47"/>
    <mergeCell ref="S47:AN47"/>
    <mergeCell ref="B50:AN50"/>
    <mergeCell ref="B52:R52"/>
    <mergeCell ref="S52:AN52"/>
    <mergeCell ref="K34:AE34"/>
    <mergeCell ref="AF34:AN34"/>
    <mergeCell ref="K31:AE31"/>
    <mergeCell ref="K35:AE35"/>
    <mergeCell ref="AF35:AN35"/>
    <mergeCell ref="B36:J36"/>
    <mergeCell ref="K36:AE36"/>
    <mergeCell ref="AF36:AN36"/>
    <mergeCell ref="B38:J38"/>
    <mergeCell ref="K38:AE38"/>
    <mergeCell ref="AF38:AN38"/>
    <mergeCell ref="B27:J35"/>
    <mergeCell ref="K27:AE27"/>
    <mergeCell ref="K29:AE29"/>
    <mergeCell ref="AF29:AN29"/>
    <mergeCell ref="K30:AE30"/>
    <mergeCell ref="AF30:AN30"/>
    <mergeCell ref="AF31:AN31"/>
    <mergeCell ref="K32:AE32"/>
    <mergeCell ref="AF32:AN32"/>
    <mergeCell ref="K33:AE33"/>
    <mergeCell ref="AF33:AN33"/>
    <mergeCell ref="B25:J25"/>
    <mergeCell ref="K25:AE25"/>
    <mergeCell ref="AF25:AN25"/>
    <mergeCell ref="B26:J26"/>
    <mergeCell ref="K26:AE26"/>
    <mergeCell ref="AF26:AN26"/>
    <mergeCell ref="AF27:AN27"/>
    <mergeCell ref="K28:AE28"/>
    <mergeCell ref="AF28:AN28"/>
    <mergeCell ref="F16:T16"/>
    <mergeCell ref="U16:AN16"/>
    <mergeCell ref="B17:E18"/>
    <mergeCell ref="F17:T17"/>
    <mergeCell ref="U17:AN18"/>
    <mergeCell ref="F18:T18"/>
    <mergeCell ref="B20:AN20"/>
    <mergeCell ref="B22:AN22"/>
    <mergeCell ref="B23:AN23"/>
    <mergeCell ref="J7:X7"/>
    <mergeCell ref="F8:I8"/>
    <mergeCell ref="M8:X8"/>
    <mergeCell ref="B10:AN10"/>
    <mergeCell ref="B12:S12"/>
    <mergeCell ref="T12:AN12"/>
    <mergeCell ref="O13:P13"/>
    <mergeCell ref="B14:K14"/>
    <mergeCell ref="L14:W14"/>
    <mergeCell ref="X14:AN14"/>
  </mergeCells>
  <dataValidations count="4">
    <dataValidation type="list" allowBlank="1" showInputMessage="1" showErrorMessage="1" sqref="B47:R47" xr:uid="{00000000-0002-0000-1B01-000000000000}">
      <formula1>$C$104:$C$108</formula1>
    </dataValidation>
    <dataValidation type="list" allowBlank="1" showInputMessage="1" showErrorMessage="1" sqref="AE58:AE59" xr:uid="{00000000-0002-0000-1B01-000001000000}">
      <formula1>$M$110:$M$111</formula1>
    </dataValidation>
    <dataValidation type="list" allowBlank="1" showInputMessage="1" showErrorMessage="1" sqref="AJ58:AJ59" xr:uid="{00000000-0002-0000-1B01-000002000000}">
      <formula1>$I$110:$I$111</formula1>
    </dataValidation>
    <dataValidation type="list" allowBlank="1" showInputMessage="1" showErrorMessage="1" sqref="B42" xr:uid="{00000000-0002-0000-1B01-000003000000}">
      <formula1>$C$96:$C$103</formula1>
    </dataValidation>
  </dataValidations>
  <printOptions horizontalCentered="1"/>
  <pageMargins left="0.39370078740157483" right="0.39370078740157483" top="0.39370078740157483" bottom="0.78740157480314965" header="0" footer="0.19685039370078741"/>
  <pageSetup scale="59" fitToHeight="2" orientation="portrait" r:id="rId1"/>
  <headerFooter alignWithMargins="0">
    <oddFooter>&amp;LPágina &amp;P de &amp;N&amp;RFO-GH-004-2</oddFooter>
  </headerFooter>
  <drawing r:id="rId2"/>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dimension ref="B4:K19"/>
  <sheetViews>
    <sheetView showGridLines="0" showRowColHeaders="0" workbookViewId="0">
      <selection activeCell="O31" sqref="O31"/>
    </sheetView>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5198</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sheetProtection password="CE2A" sheet="1" objects="1" scenarios="1"/>
  <pageMargins left="0.7" right="0.7" top="0.75" bottom="0.75" header="0.3" footer="0.3"/>
  <pageSetup paperSize="9" orientation="portrait" r:id="rId1"/>
  <drawing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pageSetUpPr fitToPage="1"/>
  </sheetPr>
  <dimension ref="A1:AT206"/>
  <sheetViews>
    <sheetView showGridLines="0" zoomScaleNormal="100" zoomScaleSheetLayoutView="85" workbookViewId="0">
      <pane xSplit="1" ySplit="2" topLeftCell="B3" activePane="bottomRight" state="frozen"/>
      <selection pane="topRight" activeCell="F19" sqref="F19:U19"/>
      <selection pane="bottomLeft" activeCell="F19" sqref="F19:U19"/>
      <selection pane="bottomRight" activeCell="K28" sqref="K28:AE28"/>
    </sheetView>
  </sheetViews>
  <sheetFormatPr baseColWidth="10" defaultColWidth="0" defaultRowHeight="0" customHeight="1" zeroHeight="1" x14ac:dyDescent="0.3"/>
  <cols>
    <col min="1" max="1" width="1.109375" style="18" customWidth="1"/>
    <col min="2" max="8" width="3.5546875" style="18" customWidth="1"/>
    <col min="9" max="9" width="5.109375" style="18" customWidth="1"/>
    <col min="10" max="10" width="25" style="18" customWidth="1"/>
    <col min="11" max="15" width="3.44140625" style="18" customWidth="1"/>
    <col min="16"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5" customHeight="1" x14ac:dyDescent="0.3">
      <c r="D4" s="102"/>
      <c r="E4" s="102"/>
      <c r="F4" s="102"/>
      <c r="G4" s="102"/>
    </row>
    <row r="5" spans="2:40" ht="15" customHeight="1" x14ac:dyDescent="0.3">
      <c r="B5" s="408" t="s">
        <v>179</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5199</v>
      </c>
      <c r="K7" s="625"/>
      <c r="L7" s="625"/>
      <c r="M7" s="625"/>
      <c r="N7" s="625"/>
      <c r="O7" s="625"/>
      <c r="P7" s="625"/>
      <c r="Q7" s="625"/>
      <c r="R7" s="625"/>
      <c r="S7" s="625"/>
      <c r="T7" s="625"/>
      <c r="U7" s="625"/>
      <c r="V7" s="625"/>
      <c r="W7" s="625"/>
      <c r="X7" s="625"/>
    </row>
    <row r="8" spans="2:40" ht="19.5" customHeight="1" x14ac:dyDescent="0.3">
      <c r="B8" s="6" t="s">
        <v>6</v>
      </c>
      <c r="C8" s="28"/>
      <c r="D8" s="28"/>
      <c r="E8" s="28"/>
      <c r="F8" s="572" t="s">
        <v>206</v>
      </c>
      <c r="G8" s="572"/>
      <c r="H8" s="572"/>
      <c r="I8" s="573"/>
      <c r="J8" s="7" t="s">
        <v>8</v>
      </c>
      <c r="K8" s="560"/>
      <c r="L8" s="560"/>
      <c r="M8" s="626" t="s">
        <v>3738</v>
      </c>
      <c r="N8" s="626"/>
      <c r="O8" s="626"/>
      <c r="P8" s="626"/>
      <c r="Q8" s="626"/>
      <c r="R8" s="626"/>
      <c r="S8" s="626"/>
      <c r="T8" s="626"/>
      <c r="U8" s="626"/>
      <c r="V8" s="626"/>
      <c r="W8" s="626"/>
      <c r="X8" s="626"/>
    </row>
    <row r="9" spans="2:40" ht="6" customHeight="1"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5199</v>
      </c>
      <c r="C12" s="565"/>
      <c r="D12" s="565"/>
      <c r="E12" s="565"/>
      <c r="F12" s="565"/>
      <c r="G12" s="565"/>
      <c r="H12" s="565"/>
      <c r="I12" s="565"/>
      <c r="J12" s="565"/>
      <c r="K12" s="565"/>
      <c r="L12" s="565"/>
      <c r="M12" s="565"/>
      <c r="N12" s="565"/>
      <c r="O12" s="565"/>
      <c r="P12" s="565"/>
      <c r="Q12" s="565"/>
      <c r="R12" s="565"/>
      <c r="S12" s="566"/>
      <c r="T12" s="568" t="s">
        <v>4569</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1249" t="s">
        <v>5200</v>
      </c>
      <c r="C14" s="1249"/>
      <c r="D14" s="1249"/>
      <c r="E14" s="1249"/>
      <c r="F14" s="1249"/>
      <c r="G14" s="1249"/>
      <c r="H14" s="1249"/>
      <c r="I14" s="1249"/>
      <c r="J14" s="1249"/>
      <c r="K14" s="1250"/>
      <c r="L14" s="568" t="s">
        <v>4926</v>
      </c>
      <c r="M14" s="565"/>
      <c r="N14" s="565"/>
      <c r="O14" s="565"/>
      <c r="P14" s="565"/>
      <c r="Q14" s="565"/>
      <c r="R14" s="565"/>
      <c r="S14" s="565"/>
      <c r="T14" s="565"/>
      <c r="U14" s="565"/>
      <c r="V14" s="565"/>
      <c r="W14" s="566"/>
      <c r="X14" s="568" t="s">
        <v>4637</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30" customHeight="1" x14ac:dyDescent="0.3">
      <c r="B17" s="1782" t="s">
        <v>25</v>
      </c>
      <c r="C17" s="1783"/>
      <c r="D17" s="1783"/>
      <c r="E17" s="1783"/>
      <c r="F17" s="570" t="s">
        <v>5201</v>
      </c>
      <c r="G17" s="570"/>
      <c r="H17" s="570"/>
      <c r="I17" s="570"/>
      <c r="J17" s="570"/>
      <c r="K17" s="570"/>
      <c r="L17" s="570"/>
      <c r="M17" s="570"/>
      <c r="N17" s="570"/>
      <c r="O17" s="570"/>
      <c r="P17" s="570"/>
      <c r="Q17" s="570"/>
      <c r="R17" s="570"/>
      <c r="S17" s="570"/>
      <c r="T17" s="570"/>
      <c r="U17" s="945" t="s">
        <v>136</v>
      </c>
      <c r="V17" s="945"/>
      <c r="W17" s="945"/>
      <c r="X17" s="945"/>
      <c r="Y17" s="945"/>
      <c r="Z17" s="945"/>
      <c r="AA17" s="945"/>
      <c r="AB17" s="945"/>
      <c r="AC17" s="945"/>
      <c r="AD17" s="945"/>
      <c r="AE17" s="945"/>
      <c r="AF17" s="945"/>
      <c r="AG17" s="945"/>
      <c r="AH17" s="945"/>
      <c r="AI17" s="945"/>
      <c r="AJ17" s="945"/>
      <c r="AK17" s="945"/>
      <c r="AL17" s="945"/>
      <c r="AM17" s="945"/>
      <c r="AN17" s="945"/>
    </row>
    <row r="18" spans="2:40" ht="6.75" customHeight="1" x14ac:dyDescent="0.3"/>
    <row r="19" spans="2:40" ht="13.8" x14ac:dyDescent="0.3">
      <c r="B19" s="892" t="s">
        <v>33</v>
      </c>
      <c r="C19" s="892"/>
      <c r="D19" s="892"/>
      <c r="E19" s="892"/>
      <c r="F19" s="892"/>
      <c r="G19" s="892"/>
      <c r="H19" s="892"/>
      <c r="I19" s="892"/>
      <c r="J19" s="892"/>
      <c r="K19" s="892"/>
      <c r="L19" s="892"/>
      <c r="M19" s="892"/>
      <c r="N19" s="892"/>
      <c r="O19" s="892"/>
      <c r="P19" s="892"/>
      <c r="Q19" s="892"/>
      <c r="R19" s="892"/>
      <c r="S19" s="892"/>
      <c r="T19" s="892"/>
      <c r="U19" s="892"/>
      <c r="V19" s="892"/>
      <c r="W19" s="892"/>
      <c r="X19" s="892"/>
      <c r="Y19" s="892"/>
      <c r="Z19" s="892"/>
      <c r="AA19" s="892"/>
      <c r="AB19" s="892"/>
      <c r="AC19" s="892"/>
      <c r="AD19" s="892"/>
      <c r="AE19" s="892"/>
      <c r="AF19" s="892"/>
      <c r="AG19" s="892"/>
      <c r="AH19" s="892"/>
      <c r="AI19" s="892"/>
      <c r="AJ19" s="892"/>
      <c r="AK19" s="892"/>
      <c r="AL19" s="892"/>
      <c r="AM19" s="892"/>
      <c r="AN19" s="892"/>
    </row>
    <row r="20" spans="2:40" ht="4.5" customHeight="1" x14ac:dyDescent="0.3"/>
    <row r="21" spans="2:40" ht="12.6" x14ac:dyDescent="0.3">
      <c r="B21" s="612" t="s">
        <v>137</v>
      </c>
      <c r="C21" s="612"/>
      <c r="D21" s="612"/>
      <c r="E21" s="612"/>
      <c r="F21" s="612"/>
      <c r="G21" s="612"/>
      <c r="H21" s="612"/>
      <c r="I21" s="612"/>
      <c r="J21" s="612"/>
      <c r="K21" s="612"/>
      <c r="L21" s="612"/>
      <c r="M21" s="612"/>
      <c r="N21" s="612"/>
      <c r="O21" s="612"/>
      <c r="P21" s="612"/>
      <c r="Q21" s="612"/>
      <c r="R21" s="612"/>
      <c r="S21" s="612"/>
      <c r="T21" s="612"/>
      <c r="U21" s="612"/>
      <c r="V21" s="612"/>
      <c r="W21" s="612"/>
      <c r="X21" s="612"/>
      <c r="Y21" s="612"/>
      <c r="Z21" s="612"/>
      <c r="AA21" s="612"/>
      <c r="AB21" s="612"/>
      <c r="AC21" s="612"/>
      <c r="AD21" s="612"/>
      <c r="AE21" s="612"/>
      <c r="AF21" s="612"/>
      <c r="AG21" s="612"/>
      <c r="AH21" s="612"/>
      <c r="AI21" s="612"/>
      <c r="AJ21" s="612"/>
      <c r="AK21" s="612"/>
      <c r="AL21" s="612"/>
      <c r="AM21" s="612"/>
      <c r="AN21" s="612"/>
    </row>
    <row r="22" spans="2:40" ht="18" customHeight="1" x14ac:dyDescent="0.3">
      <c r="B22" s="614" t="s">
        <v>5202</v>
      </c>
      <c r="C22" s="61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c r="AH22" s="614"/>
      <c r="AI22" s="614"/>
      <c r="AJ22" s="614"/>
      <c r="AK22" s="614"/>
      <c r="AL22" s="614"/>
      <c r="AM22" s="614"/>
      <c r="AN22" s="614"/>
    </row>
    <row r="23" spans="2:40" ht="9" customHeight="1" x14ac:dyDescent="0.3"/>
    <row r="24" spans="2:40" ht="12.6" x14ac:dyDescent="0.3">
      <c r="B24" s="575" t="s">
        <v>36</v>
      </c>
      <c r="C24" s="575"/>
      <c r="D24" s="575"/>
      <c r="E24" s="575"/>
      <c r="F24" s="575"/>
      <c r="G24" s="575"/>
      <c r="H24" s="575"/>
      <c r="I24" s="575"/>
      <c r="J24" s="575"/>
      <c r="K24" s="575" t="s">
        <v>37</v>
      </c>
      <c r="L24" s="575"/>
      <c r="M24" s="575"/>
      <c r="N24" s="575"/>
      <c r="O24" s="575"/>
      <c r="P24" s="575"/>
      <c r="Q24" s="575"/>
      <c r="R24" s="575"/>
      <c r="S24" s="575"/>
      <c r="T24" s="575"/>
      <c r="U24" s="575"/>
      <c r="V24" s="575"/>
      <c r="W24" s="575"/>
      <c r="X24" s="575"/>
      <c r="Y24" s="575"/>
      <c r="Z24" s="575"/>
      <c r="AA24" s="575"/>
      <c r="AB24" s="575"/>
      <c r="AC24" s="575"/>
      <c r="AD24" s="575"/>
      <c r="AE24" s="575"/>
      <c r="AF24" s="575" t="s">
        <v>38</v>
      </c>
      <c r="AG24" s="575"/>
      <c r="AH24" s="575"/>
      <c r="AI24" s="575"/>
      <c r="AJ24" s="575"/>
      <c r="AK24" s="575"/>
      <c r="AL24" s="575"/>
      <c r="AM24" s="575"/>
      <c r="AN24" s="575"/>
    </row>
    <row r="25" spans="2:40" ht="42" customHeight="1" x14ac:dyDescent="0.3">
      <c r="B25" s="594" t="s">
        <v>39</v>
      </c>
      <c r="C25" s="595"/>
      <c r="D25" s="595"/>
      <c r="E25" s="595"/>
      <c r="F25" s="595"/>
      <c r="G25" s="595"/>
      <c r="H25" s="595"/>
      <c r="I25" s="595"/>
      <c r="J25" s="596"/>
      <c r="K25" s="689" t="s">
        <v>5203</v>
      </c>
      <c r="L25" s="690"/>
      <c r="M25" s="690"/>
      <c r="N25" s="690"/>
      <c r="O25" s="690"/>
      <c r="P25" s="690"/>
      <c r="Q25" s="690"/>
      <c r="R25" s="690"/>
      <c r="S25" s="690"/>
      <c r="T25" s="690"/>
      <c r="U25" s="690"/>
      <c r="V25" s="690"/>
      <c r="W25" s="690"/>
      <c r="X25" s="690"/>
      <c r="Y25" s="690"/>
      <c r="Z25" s="690"/>
      <c r="AA25" s="690"/>
      <c r="AB25" s="690"/>
      <c r="AC25" s="690"/>
      <c r="AD25" s="690"/>
      <c r="AE25" s="691"/>
      <c r="AF25" s="689" t="s">
        <v>5204</v>
      </c>
      <c r="AG25" s="690"/>
      <c r="AH25" s="690"/>
      <c r="AI25" s="690"/>
      <c r="AJ25" s="690"/>
      <c r="AK25" s="690"/>
      <c r="AL25" s="690"/>
      <c r="AM25" s="690"/>
      <c r="AN25" s="691"/>
    </row>
    <row r="26" spans="2:40" ht="54" customHeight="1" x14ac:dyDescent="0.3">
      <c r="B26" s="594" t="s">
        <v>5205</v>
      </c>
      <c r="C26" s="595"/>
      <c r="D26" s="595"/>
      <c r="E26" s="595"/>
      <c r="F26" s="595"/>
      <c r="G26" s="595"/>
      <c r="H26" s="595"/>
      <c r="I26" s="595"/>
      <c r="J26" s="596"/>
      <c r="K26" s="689" t="s">
        <v>5206</v>
      </c>
      <c r="L26" s="690"/>
      <c r="M26" s="690"/>
      <c r="N26" s="690"/>
      <c r="O26" s="690"/>
      <c r="P26" s="690"/>
      <c r="Q26" s="690"/>
      <c r="R26" s="690"/>
      <c r="S26" s="690"/>
      <c r="T26" s="690"/>
      <c r="U26" s="690"/>
      <c r="V26" s="690"/>
      <c r="W26" s="690"/>
      <c r="X26" s="690"/>
      <c r="Y26" s="690"/>
      <c r="Z26" s="690"/>
      <c r="AA26" s="690"/>
      <c r="AB26" s="690"/>
      <c r="AC26" s="690"/>
      <c r="AD26" s="690"/>
      <c r="AE26" s="691"/>
      <c r="AF26" s="689" t="s">
        <v>5207</v>
      </c>
      <c r="AG26" s="690"/>
      <c r="AH26" s="690"/>
      <c r="AI26" s="690"/>
      <c r="AJ26" s="690"/>
      <c r="AK26" s="690"/>
      <c r="AL26" s="690"/>
      <c r="AM26" s="690"/>
      <c r="AN26" s="691"/>
    </row>
    <row r="27" spans="2:40" ht="54" customHeight="1" x14ac:dyDescent="0.3">
      <c r="B27" s="597"/>
      <c r="C27" s="598"/>
      <c r="D27" s="598"/>
      <c r="E27" s="598"/>
      <c r="F27" s="598"/>
      <c r="G27" s="598"/>
      <c r="H27" s="598"/>
      <c r="I27" s="598"/>
      <c r="J27" s="599"/>
      <c r="K27" s="689" t="s">
        <v>5208</v>
      </c>
      <c r="L27" s="690"/>
      <c r="M27" s="690"/>
      <c r="N27" s="690"/>
      <c r="O27" s="690"/>
      <c r="P27" s="690"/>
      <c r="Q27" s="690"/>
      <c r="R27" s="690"/>
      <c r="S27" s="690"/>
      <c r="T27" s="690"/>
      <c r="U27" s="690"/>
      <c r="V27" s="690"/>
      <c r="W27" s="690"/>
      <c r="X27" s="690"/>
      <c r="Y27" s="690"/>
      <c r="Z27" s="690"/>
      <c r="AA27" s="690"/>
      <c r="AB27" s="690"/>
      <c r="AC27" s="690"/>
      <c r="AD27" s="690"/>
      <c r="AE27" s="691"/>
      <c r="AF27" s="689" t="s">
        <v>5209</v>
      </c>
      <c r="AG27" s="690"/>
      <c r="AH27" s="690"/>
      <c r="AI27" s="690"/>
      <c r="AJ27" s="690"/>
      <c r="AK27" s="690"/>
      <c r="AL27" s="690"/>
      <c r="AM27" s="690"/>
      <c r="AN27" s="691"/>
    </row>
    <row r="28" spans="2:40" ht="42" customHeight="1" x14ac:dyDescent="0.3">
      <c r="B28" s="597"/>
      <c r="C28" s="598"/>
      <c r="D28" s="598"/>
      <c r="E28" s="598"/>
      <c r="F28" s="598"/>
      <c r="G28" s="598"/>
      <c r="H28" s="598"/>
      <c r="I28" s="598"/>
      <c r="J28" s="599"/>
      <c r="K28" s="689" t="s">
        <v>5210</v>
      </c>
      <c r="L28" s="690"/>
      <c r="M28" s="690"/>
      <c r="N28" s="690"/>
      <c r="O28" s="690"/>
      <c r="P28" s="690"/>
      <c r="Q28" s="690"/>
      <c r="R28" s="690"/>
      <c r="S28" s="690"/>
      <c r="T28" s="690"/>
      <c r="U28" s="690"/>
      <c r="V28" s="690"/>
      <c r="W28" s="690"/>
      <c r="X28" s="690"/>
      <c r="Y28" s="690"/>
      <c r="Z28" s="690"/>
      <c r="AA28" s="690"/>
      <c r="AB28" s="690"/>
      <c r="AC28" s="690"/>
      <c r="AD28" s="690"/>
      <c r="AE28" s="691"/>
      <c r="AF28" s="689" t="s">
        <v>5211</v>
      </c>
      <c r="AG28" s="690"/>
      <c r="AH28" s="690"/>
      <c r="AI28" s="690"/>
      <c r="AJ28" s="690"/>
      <c r="AK28" s="690"/>
      <c r="AL28" s="690"/>
      <c r="AM28" s="690"/>
      <c r="AN28" s="691"/>
    </row>
    <row r="29" spans="2:40" ht="42" customHeight="1" x14ac:dyDescent="0.3">
      <c r="B29" s="597"/>
      <c r="C29" s="598"/>
      <c r="D29" s="598"/>
      <c r="E29" s="598"/>
      <c r="F29" s="598"/>
      <c r="G29" s="598"/>
      <c r="H29" s="598"/>
      <c r="I29" s="598"/>
      <c r="J29" s="599"/>
      <c r="K29" s="689" t="s">
        <v>5212</v>
      </c>
      <c r="L29" s="690"/>
      <c r="M29" s="690"/>
      <c r="N29" s="690"/>
      <c r="O29" s="690"/>
      <c r="P29" s="690"/>
      <c r="Q29" s="690"/>
      <c r="R29" s="690"/>
      <c r="S29" s="690"/>
      <c r="T29" s="690"/>
      <c r="U29" s="690"/>
      <c r="V29" s="690"/>
      <c r="W29" s="690"/>
      <c r="X29" s="690"/>
      <c r="Y29" s="690"/>
      <c r="Z29" s="690"/>
      <c r="AA29" s="690"/>
      <c r="AB29" s="690"/>
      <c r="AC29" s="690"/>
      <c r="AD29" s="690"/>
      <c r="AE29" s="691"/>
      <c r="AF29" s="689" t="s">
        <v>5213</v>
      </c>
      <c r="AG29" s="690"/>
      <c r="AH29" s="690"/>
      <c r="AI29" s="690"/>
      <c r="AJ29" s="690"/>
      <c r="AK29" s="690"/>
      <c r="AL29" s="690"/>
      <c r="AM29" s="690"/>
      <c r="AN29" s="691"/>
    </row>
    <row r="30" spans="2:40" ht="42" customHeight="1" x14ac:dyDescent="0.3">
      <c r="B30" s="597"/>
      <c r="C30" s="598"/>
      <c r="D30" s="598"/>
      <c r="E30" s="598"/>
      <c r="F30" s="598"/>
      <c r="G30" s="598"/>
      <c r="H30" s="598"/>
      <c r="I30" s="598"/>
      <c r="J30" s="599"/>
      <c r="K30" s="689" t="s">
        <v>5214</v>
      </c>
      <c r="L30" s="690"/>
      <c r="M30" s="690"/>
      <c r="N30" s="690"/>
      <c r="O30" s="690"/>
      <c r="P30" s="690"/>
      <c r="Q30" s="690"/>
      <c r="R30" s="690"/>
      <c r="S30" s="690"/>
      <c r="T30" s="690"/>
      <c r="U30" s="690"/>
      <c r="V30" s="690"/>
      <c r="W30" s="690"/>
      <c r="X30" s="690"/>
      <c r="Y30" s="690"/>
      <c r="Z30" s="690"/>
      <c r="AA30" s="690"/>
      <c r="AB30" s="690"/>
      <c r="AC30" s="690"/>
      <c r="AD30" s="690"/>
      <c r="AE30" s="691"/>
      <c r="AF30" s="689" t="s">
        <v>5215</v>
      </c>
      <c r="AG30" s="690"/>
      <c r="AH30" s="690"/>
      <c r="AI30" s="690"/>
      <c r="AJ30" s="690"/>
      <c r="AK30" s="690"/>
      <c r="AL30" s="690"/>
      <c r="AM30" s="690"/>
      <c r="AN30" s="691"/>
    </row>
    <row r="31" spans="2:40" ht="54" customHeight="1" x14ac:dyDescent="0.3">
      <c r="B31" s="597"/>
      <c r="C31" s="598"/>
      <c r="D31" s="598"/>
      <c r="E31" s="598"/>
      <c r="F31" s="598"/>
      <c r="G31" s="598"/>
      <c r="H31" s="598"/>
      <c r="I31" s="598"/>
      <c r="J31" s="599"/>
      <c r="K31" s="689" t="s">
        <v>5216</v>
      </c>
      <c r="L31" s="690"/>
      <c r="M31" s="690"/>
      <c r="N31" s="690"/>
      <c r="O31" s="690"/>
      <c r="P31" s="690"/>
      <c r="Q31" s="690"/>
      <c r="R31" s="690"/>
      <c r="S31" s="690"/>
      <c r="T31" s="690"/>
      <c r="U31" s="690"/>
      <c r="V31" s="690"/>
      <c r="W31" s="690"/>
      <c r="X31" s="690"/>
      <c r="Y31" s="690"/>
      <c r="Z31" s="690"/>
      <c r="AA31" s="690"/>
      <c r="AB31" s="690"/>
      <c r="AC31" s="690"/>
      <c r="AD31" s="690"/>
      <c r="AE31" s="691"/>
      <c r="AF31" s="584" t="s">
        <v>4983</v>
      </c>
      <c r="AG31" s="585"/>
      <c r="AH31" s="585"/>
      <c r="AI31" s="585"/>
      <c r="AJ31" s="585"/>
      <c r="AK31" s="585"/>
      <c r="AL31" s="585"/>
      <c r="AM31" s="585"/>
      <c r="AN31" s="586"/>
    </row>
    <row r="32" spans="2:40" ht="54" customHeight="1" x14ac:dyDescent="0.3">
      <c r="B32" s="597"/>
      <c r="C32" s="598"/>
      <c r="D32" s="598"/>
      <c r="E32" s="598"/>
      <c r="F32" s="598"/>
      <c r="G32" s="598"/>
      <c r="H32" s="598"/>
      <c r="I32" s="598"/>
      <c r="J32" s="599"/>
      <c r="K32" s="584" t="s">
        <v>5217</v>
      </c>
      <c r="L32" s="585"/>
      <c r="M32" s="585"/>
      <c r="N32" s="585"/>
      <c r="O32" s="585"/>
      <c r="P32" s="585"/>
      <c r="Q32" s="585"/>
      <c r="R32" s="585"/>
      <c r="S32" s="585"/>
      <c r="T32" s="585"/>
      <c r="U32" s="585"/>
      <c r="V32" s="585"/>
      <c r="W32" s="585"/>
      <c r="X32" s="585"/>
      <c r="Y32" s="585"/>
      <c r="Z32" s="585"/>
      <c r="AA32" s="585"/>
      <c r="AB32" s="585"/>
      <c r="AC32" s="585"/>
      <c r="AD32" s="585"/>
      <c r="AE32" s="586"/>
      <c r="AF32" s="584" t="s">
        <v>4983</v>
      </c>
      <c r="AG32" s="585"/>
      <c r="AH32" s="585"/>
      <c r="AI32" s="585"/>
      <c r="AJ32" s="585"/>
      <c r="AK32" s="585"/>
      <c r="AL32" s="585"/>
      <c r="AM32" s="585"/>
      <c r="AN32" s="586"/>
    </row>
    <row r="33" spans="2:46" ht="42" customHeight="1" x14ac:dyDescent="0.3">
      <c r="B33" s="597"/>
      <c r="C33" s="598"/>
      <c r="D33" s="598"/>
      <c r="E33" s="598"/>
      <c r="F33" s="598"/>
      <c r="G33" s="598"/>
      <c r="H33" s="598"/>
      <c r="I33" s="598"/>
      <c r="J33" s="599"/>
      <c r="K33" s="689" t="s">
        <v>5054</v>
      </c>
      <c r="L33" s="690"/>
      <c r="M33" s="690"/>
      <c r="N33" s="690"/>
      <c r="O33" s="690"/>
      <c r="P33" s="690"/>
      <c r="Q33" s="690"/>
      <c r="R33" s="690"/>
      <c r="S33" s="690"/>
      <c r="T33" s="690"/>
      <c r="U33" s="690"/>
      <c r="V33" s="690"/>
      <c r="W33" s="690"/>
      <c r="X33" s="690"/>
      <c r="Y33" s="690"/>
      <c r="Z33" s="690"/>
      <c r="AA33" s="690"/>
      <c r="AB33" s="690"/>
      <c r="AC33" s="690"/>
      <c r="AD33" s="690"/>
      <c r="AE33" s="691"/>
      <c r="AF33" s="689" t="s">
        <v>5055</v>
      </c>
      <c r="AG33" s="690"/>
      <c r="AH33" s="690"/>
      <c r="AI33" s="690"/>
      <c r="AJ33" s="690"/>
      <c r="AK33" s="690"/>
      <c r="AL33" s="690"/>
      <c r="AM33" s="690"/>
      <c r="AN33" s="691"/>
    </row>
    <row r="34" spans="2:46" ht="53.25" customHeight="1" x14ac:dyDescent="0.3">
      <c r="B34" s="1057" t="s">
        <v>4952</v>
      </c>
      <c r="C34" s="1058"/>
      <c r="D34" s="1058"/>
      <c r="E34" s="1058"/>
      <c r="F34" s="1058"/>
      <c r="G34" s="1058"/>
      <c r="H34" s="1058"/>
      <c r="I34" s="1058"/>
      <c r="J34" s="1059"/>
      <c r="K34" s="689" t="s">
        <v>4600</v>
      </c>
      <c r="L34" s="690"/>
      <c r="M34" s="690"/>
      <c r="N34" s="690"/>
      <c r="O34" s="690"/>
      <c r="P34" s="690"/>
      <c r="Q34" s="690"/>
      <c r="R34" s="690"/>
      <c r="S34" s="690"/>
      <c r="T34" s="690"/>
      <c r="U34" s="690"/>
      <c r="V34" s="690"/>
      <c r="W34" s="690"/>
      <c r="X34" s="690"/>
      <c r="Y34" s="690"/>
      <c r="Z34" s="690"/>
      <c r="AA34" s="690"/>
      <c r="AB34" s="690"/>
      <c r="AC34" s="690"/>
      <c r="AD34" s="690"/>
      <c r="AE34" s="691"/>
      <c r="AF34" s="689" t="s">
        <v>4601</v>
      </c>
      <c r="AG34" s="690"/>
      <c r="AH34" s="690"/>
      <c r="AI34" s="690"/>
      <c r="AJ34" s="690"/>
      <c r="AK34" s="690"/>
      <c r="AL34" s="690"/>
      <c r="AM34" s="690"/>
      <c r="AN34" s="691"/>
    </row>
    <row r="35" spans="2:46" ht="83.25" customHeight="1" x14ac:dyDescent="0.3">
      <c r="B35" s="1057" t="s">
        <v>4953</v>
      </c>
      <c r="C35" s="1058"/>
      <c r="D35" s="1058"/>
      <c r="E35" s="1058"/>
      <c r="F35" s="1058"/>
      <c r="G35" s="1058"/>
      <c r="H35" s="1058"/>
      <c r="I35" s="1058"/>
      <c r="J35" s="1059"/>
      <c r="K35" s="1085" t="s">
        <v>5186</v>
      </c>
      <c r="L35" s="1086"/>
      <c r="M35" s="1086"/>
      <c r="N35" s="1086"/>
      <c r="O35" s="1086"/>
      <c r="P35" s="1086"/>
      <c r="Q35" s="1086"/>
      <c r="R35" s="1086"/>
      <c r="S35" s="1086"/>
      <c r="T35" s="1086"/>
      <c r="U35" s="1086"/>
      <c r="V35" s="1086"/>
      <c r="W35" s="1086"/>
      <c r="X35" s="1086"/>
      <c r="Y35" s="1086"/>
      <c r="Z35" s="1086"/>
      <c r="AA35" s="1086"/>
      <c r="AB35" s="1086"/>
      <c r="AC35" s="1086"/>
      <c r="AD35" s="1086"/>
      <c r="AE35" s="1087"/>
      <c r="AF35" s="1085" t="s">
        <v>4955</v>
      </c>
      <c r="AG35" s="1086"/>
      <c r="AH35" s="1086"/>
      <c r="AI35" s="1086"/>
      <c r="AJ35" s="1086"/>
      <c r="AK35" s="1086"/>
      <c r="AL35" s="1086"/>
      <c r="AM35" s="1086"/>
      <c r="AN35" s="1087"/>
    </row>
    <row r="36" spans="2:46" ht="54" customHeight="1" x14ac:dyDescent="0.3">
      <c r="B36" s="1057" t="s">
        <v>372</v>
      </c>
      <c r="C36" s="1058"/>
      <c r="D36" s="1058"/>
      <c r="E36" s="1058"/>
      <c r="F36" s="1058"/>
      <c r="G36" s="1058"/>
      <c r="H36" s="1058"/>
      <c r="I36" s="1058"/>
      <c r="J36" s="1059"/>
      <c r="K36" s="689" t="s">
        <v>524</v>
      </c>
      <c r="L36" s="690"/>
      <c r="M36" s="690"/>
      <c r="N36" s="690"/>
      <c r="O36" s="690"/>
      <c r="P36" s="690"/>
      <c r="Q36" s="690"/>
      <c r="R36" s="690"/>
      <c r="S36" s="690"/>
      <c r="T36" s="690"/>
      <c r="U36" s="690"/>
      <c r="V36" s="690"/>
      <c r="W36" s="690"/>
      <c r="X36" s="690"/>
      <c r="Y36" s="690"/>
      <c r="Z36" s="690"/>
      <c r="AA36" s="690"/>
      <c r="AB36" s="690"/>
      <c r="AC36" s="690"/>
      <c r="AD36" s="690"/>
      <c r="AE36" s="691"/>
      <c r="AF36" s="689" t="s">
        <v>246</v>
      </c>
      <c r="AG36" s="690"/>
      <c r="AH36" s="690"/>
      <c r="AI36" s="690"/>
      <c r="AJ36" s="690"/>
      <c r="AK36" s="690"/>
      <c r="AL36" s="690"/>
      <c r="AM36" s="690"/>
      <c r="AN36" s="691"/>
    </row>
    <row r="37" spans="2:46" ht="42" customHeight="1" x14ac:dyDescent="0.3">
      <c r="B37" s="1057" t="s">
        <v>675</v>
      </c>
      <c r="C37" s="1058"/>
      <c r="D37" s="1058"/>
      <c r="E37" s="1058"/>
      <c r="F37" s="1058"/>
      <c r="G37" s="1058"/>
      <c r="H37" s="1058"/>
      <c r="I37" s="1058"/>
      <c r="J37" s="1059"/>
      <c r="K37" s="689" t="s">
        <v>527</v>
      </c>
      <c r="L37" s="690"/>
      <c r="M37" s="690"/>
      <c r="N37" s="690"/>
      <c r="O37" s="690"/>
      <c r="P37" s="690"/>
      <c r="Q37" s="690"/>
      <c r="R37" s="690"/>
      <c r="S37" s="690"/>
      <c r="T37" s="690"/>
      <c r="U37" s="690"/>
      <c r="V37" s="690"/>
      <c r="W37" s="690"/>
      <c r="X37" s="690"/>
      <c r="Y37" s="690"/>
      <c r="Z37" s="690"/>
      <c r="AA37" s="690"/>
      <c r="AB37" s="690"/>
      <c r="AC37" s="690"/>
      <c r="AD37" s="690"/>
      <c r="AE37" s="691"/>
      <c r="AF37" s="888" t="s">
        <v>1043</v>
      </c>
      <c r="AG37" s="888"/>
      <c r="AH37" s="888"/>
      <c r="AI37" s="888"/>
      <c r="AJ37" s="888"/>
      <c r="AK37" s="888"/>
      <c r="AL37" s="888"/>
      <c r="AM37" s="888"/>
      <c r="AN37" s="888"/>
    </row>
    <row r="38" spans="2:46" ht="9" customHeight="1" x14ac:dyDescent="0.3"/>
    <row r="39" spans="2:46" ht="13.8" x14ac:dyDescent="0.3">
      <c r="B39" s="567" t="s">
        <v>74</v>
      </c>
      <c r="C39" s="567"/>
      <c r="D39" s="567"/>
      <c r="E39" s="567"/>
      <c r="F39" s="567"/>
      <c r="G39" s="567"/>
      <c r="H39" s="567"/>
      <c r="I39" s="567"/>
      <c r="J39" s="567"/>
      <c r="K39" s="567"/>
      <c r="L39" s="567"/>
      <c r="M39" s="567"/>
      <c r="N39" s="567"/>
      <c r="O39" s="567"/>
      <c r="P39" s="567"/>
      <c r="Q39" s="567"/>
      <c r="R39" s="567"/>
      <c r="S39" s="567"/>
      <c r="T39" s="567"/>
      <c r="U39" s="567"/>
      <c r="V39" s="567"/>
      <c r="W39" s="567"/>
      <c r="X39" s="567"/>
      <c r="Y39" s="567"/>
      <c r="Z39" s="567"/>
      <c r="AA39" s="567"/>
      <c r="AB39" s="567"/>
      <c r="AC39" s="567"/>
      <c r="AD39" s="567"/>
      <c r="AE39" s="567"/>
      <c r="AF39" s="567"/>
      <c r="AG39" s="567"/>
      <c r="AH39" s="567"/>
      <c r="AI39" s="567"/>
      <c r="AJ39" s="567"/>
      <c r="AK39" s="567"/>
      <c r="AL39" s="567"/>
      <c r="AM39" s="567"/>
      <c r="AN39" s="567"/>
    </row>
    <row r="40" spans="2:46" ht="12.6" x14ac:dyDescent="0.3">
      <c r="B40" s="19" t="s">
        <v>75</v>
      </c>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row>
    <row r="41" spans="2:46" ht="18" customHeight="1" x14ac:dyDescent="0.3">
      <c r="B41" s="584" t="s">
        <v>119</v>
      </c>
      <c r="C41" s="585"/>
      <c r="D41" s="585"/>
      <c r="E41" s="585"/>
      <c r="F41" s="585"/>
      <c r="G41" s="585"/>
      <c r="H41" s="585"/>
      <c r="I41" s="585"/>
      <c r="J41" s="585"/>
      <c r="K41" s="585"/>
      <c r="L41" s="585"/>
      <c r="M41" s="585"/>
      <c r="N41" s="585"/>
      <c r="O41" s="585"/>
      <c r="P41" s="585"/>
      <c r="Q41" s="585"/>
      <c r="R41" s="585"/>
      <c r="S41" s="585"/>
      <c r="T41" s="585"/>
      <c r="U41" s="585"/>
      <c r="V41" s="585"/>
      <c r="W41" s="585"/>
      <c r="X41" s="585"/>
      <c r="Y41" s="585"/>
      <c r="Z41" s="585"/>
      <c r="AA41" s="585"/>
      <c r="AB41" s="585"/>
      <c r="AC41" s="585"/>
      <c r="AD41" s="585"/>
      <c r="AE41" s="585"/>
      <c r="AF41" s="585"/>
      <c r="AG41" s="585"/>
      <c r="AH41" s="585"/>
      <c r="AI41" s="585"/>
      <c r="AJ41" s="585"/>
      <c r="AK41" s="585"/>
      <c r="AL41" s="585"/>
      <c r="AM41" s="585"/>
      <c r="AN41" s="586"/>
    </row>
    <row r="42" spans="2:46" ht="9.75" customHeight="1" x14ac:dyDescent="0.3"/>
    <row r="43" spans="2:46" ht="9" customHeight="1" x14ac:dyDescent="0.3"/>
    <row r="44" spans="2:46" ht="13.8" x14ac:dyDescent="0.3">
      <c r="B44" s="892" t="s">
        <v>166</v>
      </c>
      <c r="C44" s="892"/>
      <c r="D44" s="892"/>
      <c r="E44" s="892"/>
      <c r="F44" s="892"/>
      <c r="G44" s="892"/>
      <c r="H44" s="892"/>
      <c r="I44" s="892"/>
      <c r="J44" s="892"/>
      <c r="K44" s="892"/>
      <c r="L44" s="892"/>
      <c r="M44" s="892"/>
      <c r="N44" s="892"/>
      <c r="O44" s="892"/>
      <c r="P44" s="892"/>
      <c r="Q44" s="892"/>
      <c r="R44" s="892"/>
      <c r="S44" s="892"/>
      <c r="T44" s="892"/>
      <c r="U44" s="892"/>
      <c r="V44" s="892"/>
      <c r="W44" s="892"/>
      <c r="X44" s="892"/>
      <c r="Y44" s="892"/>
      <c r="Z44" s="892"/>
      <c r="AA44" s="892"/>
      <c r="AB44" s="892"/>
      <c r="AC44" s="892"/>
      <c r="AD44" s="892"/>
      <c r="AE44" s="892"/>
      <c r="AF44" s="892"/>
      <c r="AG44" s="892"/>
      <c r="AH44" s="892"/>
      <c r="AI44" s="892"/>
      <c r="AJ44" s="892"/>
      <c r="AK44" s="892"/>
      <c r="AL44" s="892"/>
      <c r="AM44" s="892"/>
      <c r="AN44" s="892"/>
    </row>
    <row r="45" spans="2:46" ht="5.25" customHeight="1" x14ac:dyDescent="0.3">
      <c r="B45" s="105"/>
      <c r="C45" s="17"/>
      <c r="D45" s="17"/>
      <c r="E45" s="17"/>
      <c r="F45" s="17"/>
      <c r="G45" s="17"/>
      <c r="H45" s="17"/>
      <c r="I45" s="17"/>
      <c r="J45" s="17"/>
      <c r="K45" s="17"/>
      <c r="L45" s="17"/>
      <c r="M45" s="17"/>
      <c r="N45" s="17"/>
      <c r="O45" s="17"/>
      <c r="P45" s="17"/>
      <c r="Q45" s="17"/>
      <c r="R45" s="17"/>
    </row>
    <row r="46" spans="2:46" ht="13.8" x14ac:dyDescent="0.3">
      <c r="B46" s="645" t="s">
        <v>78</v>
      </c>
      <c r="C46" s="645"/>
      <c r="D46" s="645"/>
      <c r="E46" s="645"/>
      <c r="F46" s="645"/>
      <c r="G46" s="645"/>
      <c r="H46" s="645"/>
      <c r="I46" s="645"/>
      <c r="J46" s="645"/>
      <c r="K46" s="645"/>
      <c r="L46" s="645"/>
      <c r="M46" s="645"/>
      <c r="N46" s="645"/>
      <c r="O46" s="645"/>
      <c r="P46" s="645"/>
      <c r="Q46" s="645"/>
      <c r="R46" s="645"/>
      <c r="S46" s="645" t="s">
        <v>307</v>
      </c>
      <c r="T46" s="645"/>
      <c r="U46" s="645"/>
      <c r="V46" s="645"/>
      <c r="W46" s="645"/>
      <c r="X46" s="645"/>
      <c r="Y46" s="645"/>
      <c r="Z46" s="645"/>
      <c r="AA46" s="645"/>
      <c r="AB46" s="645"/>
      <c r="AC46" s="645"/>
      <c r="AD46" s="645"/>
      <c r="AE46" s="645"/>
      <c r="AF46" s="645"/>
      <c r="AG46" s="645"/>
      <c r="AH46" s="645"/>
      <c r="AI46" s="645"/>
      <c r="AJ46" s="645"/>
      <c r="AK46" s="645"/>
      <c r="AL46" s="645"/>
      <c r="AM46" s="645"/>
      <c r="AN46" s="645"/>
    </row>
    <row r="47" spans="2:46" ht="54" customHeight="1" x14ac:dyDescent="0.3">
      <c r="B47" s="1017" t="s">
        <v>126</v>
      </c>
      <c r="C47" s="1017"/>
      <c r="D47" s="1017"/>
      <c r="E47" s="1017"/>
      <c r="F47" s="1017"/>
      <c r="G47" s="1017"/>
      <c r="H47" s="1017"/>
      <c r="I47" s="1017"/>
      <c r="J47" s="1017"/>
      <c r="K47" s="1017"/>
      <c r="L47" s="1017"/>
      <c r="M47" s="1017"/>
      <c r="N47" s="1017"/>
      <c r="O47" s="1017"/>
      <c r="P47" s="1017"/>
      <c r="Q47" s="1017"/>
      <c r="R47" s="1017"/>
      <c r="S47" s="2511" t="s">
        <v>4984</v>
      </c>
      <c r="T47" s="2512"/>
      <c r="U47" s="2512"/>
      <c r="V47" s="2512"/>
      <c r="W47" s="2512"/>
      <c r="X47" s="2512"/>
      <c r="Y47" s="2512"/>
      <c r="Z47" s="2512"/>
      <c r="AA47" s="2512"/>
      <c r="AB47" s="2512"/>
      <c r="AC47" s="2512"/>
      <c r="AD47" s="2512"/>
      <c r="AE47" s="2512"/>
      <c r="AF47" s="2512"/>
      <c r="AG47" s="2512"/>
      <c r="AH47" s="2512"/>
      <c r="AI47" s="2512"/>
      <c r="AJ47" s="2512"/>
      <c r="AK47" s="2512"/>
      <c r="AL47" s="2512"/>
      <c r="AM47" s="2512"/>
      <c r="AN47" s="2513"/>
      <c r="AO47" s="139"/>
      <c r="AP47" s="139"/>
      <c r="AQ47" s="139"/>
      <c r="AR47" s="139"/>
      <c r="AS47" s="139"/>
      <c r="AT47" s="139"/>
    </row>
    <row r="48" spans="2:46" ht="54" customHeight="1" x14ac:dyDescent="0.3">
      <c r="B48" s="1017" t="s">
        <v>127</v>
      </c>
      <c r="C48" s="1017"/>
      <c r="D48" s="1017"/>
      <c r="E48" s="1017"/>
      <c r="F48" s="1017"/>
      <c r="G48" s="1017"/>
      <c r="H48" s="1017"/>
      <c r="I48" s="1017"/>
      <c r="J48" s="1017"/>
      <c r="K48" s="1017"/>
      <c r="L48" s="1017"/>
      <c r="M48" s="1017"/>
      <c r="N48" s="1017"/>
      <c r="O48" s="1017"/>
      <c r="P48" s="1017"/>
      <c r="Q48" s="1017"/>
      <c r="R48" s="1017"/>
      <c r="S48" s="2511" t="s">
        <v>4984</v>
      </c>
      <c r="T48" s="2512"/>
      <c r="U48" s="2512"/>
      <c r="V48" s="2512"/>
      <c r="W48" s="2512"/>
      <c r="X48" s="2512"/>
      <c r="Y48" s="2512"/>
      <c r="Z48" s="2512"/>
      <c r="AA48" s="2512"/>
      <c r="AB48" s="2512"/>
      <c r="AC48" s="2512"/>
      <c r="AD48" s="2512"/>
      <c r="AE48" s="2512"/>
      <c r="AF48" s="2512"/>
      <c r="AG48" s="2512"/>
      <c r="AH48" s="2512"/>
      <c r="AI48" s="2512"/>
      <c r="AJ48" s="2512"/>
      <c r="AK48" s="2512"/>
      <c r="AL48" s="2512"/>
      <c r="AM48" s="2512"/>
      <c r="AN48" s="2513"/>
      <c r="AO48" s="139"/>
      <c r="AP48" s="139"/>
      <c r="AQ48" s="139"/>
      <c r="AR48" s="139"/>
      <c r="AS48" s="139"/>
      <c r="AT48" s="139"/>
    </row>
    <row r="49" spans="2:40" ht="4.5" customHeight="1" x14ac:dyDescent="0.3">
      <c r="B49" s="106"/>
    </row>
    <row r="50" spans="2:40" ht="12.75" customHeight="1" x14ac:dyDescent="0.3">
      <c r="B50" s="22" t="s">
        <v>169</v>
      </c>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row>
    <row r="51" spans="2:40" ht="18" customHeight="1" x14ac:dyDescent="0.3">
      <c r="B51" s="689" t="s">
        <v>5218</v>
      </c>
      <c r="C51" s="690"/>
      <c r="D51" s="690"/>
      <c r="E51" s="690"/>
      <c r="F51" s="690"/>
      <c r="G51" s="690"/>
      <c r="H51" s="690"/>
      <c r="I51" s="690"/>
      <c r="J51" s="690"/>
      <c r="K51" s="690"/>
      <c r="L51" s="690"/>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1"/>
    </row>
    <row r="52" spans="2:40" ht="9" customHeight="1" x14ac:dyDescent="0.3"/>
    <row r="53" spans="2:40" ht="12.6" x14ac:dyDescent="0.3">
      <c r="B53" s="575" t="s">
        <v>310</v>
      </c>
      <c r="C53" s="575"/>
      <c r="D53" s="575"/>
      <c r="E53" s="575"/>
      <c r="F53" s="575"/>
      <c r="G53" s="575"/>
      <c r="H53" s="575"/>
      <c r="I53" s="575"/>
      <c r="J53" s="575"/>
      <c r="K53" s="575"/>
      <c r="L53" s="575"/>
      <c r="M53" s="575"/>
      <c r="N53" s="575"/>
      <c r="O53" s="575"/>
      <c r="P53" s="575"/>
      <c r="Q53" s="575"/>
      <c r="R53" s="575"/>
      <c r="S53" s="575" t="s">
        <v>377</v>
      </c>
      <c r="T53" s="575"/>
      <c r="U53" s="575"/>
      <c r="V53" s="575"/>
      <c r="W53" s="575"/>
      <c r="X53" s="575"/>
      <c r="Y53" s="575"/>
      <c r="Z53" s="575"/>
      <c r="AA53" s="575"/>
      <c r="AB53" s="575"/>
      <c r="AC53" s="575"/>
      <c r="AD53" s="575"/>
      <c r="AE53" s="575"/>
      <c r="AF53" s="575"/>
      <c r="AG53" s="575"/>
      <c r="AH53" s="575"/>
      <c r="AI53" s="575"/>
      <c r="AJ53" s="575"/>
      <c r="AK53" s="575"/>
      <c r="AL53" s="575"/>
      <c r="AM53" s="575"/>
      <c r="AN53" s="575"/>
    </row>
    <row r="54" spans="2:40" ht="12.6" x14ac:dyDescent="0.3">
      <c r="B54" s="570" t="s">
        <v>379</v>
      </c>
      <c r="C54" s="570"/>
      <c r="D54" s="570"/>
      <c r="E54" s="570"/>
      <c r="F54" s="570"/>
      <c r="G54" s="570"/>
      <c r="H54" s="570"/>
      <c r="I54" s="570"/>
      <c r="J54" s="570"/>
      <c r="K54" s="570"/>
      <c r="L54" s="570"/>
      <c r="M54" s="570"/>
      <c r="N54" s="570"/>
      <c r="O54" s="570"/>
      <c r="P54" s="570"/>
      <c r="Q54" s="570"/>
      <c r="R54" s="570"/>
      <c r="S54" s="570" t="s">
        <v>4695</v>
      </c>
      <c r="T54" s="570"/>
      <c r="U54" s="570"/>
      <c r="V54" s="570"/>
      <c r="W54" s="570"/>
      <c r="X54" s="570"/>
      <c r="Y54" s="570"/>
      <c r="Z54" s="570"/>
      <c r="AA54" s="570"/>
      <c r="AB54" s="570"/>
      <c r="AC54" s="570"/>
      <c r="AD54" s="570"/>
      <c r="AE54" s="570"/>
      <c r="AF54" s="570"/>
      <c r="AG54" s="570"/>
      <c r="AH54" s="570"/>
      <c r="AI54" s="570"/>
      <c r="AJ54" s="570"/>
      <c r="AK54" s="570"/>
      <c r="AL54" s="570"/>
      <c r="AM54" s="570"/>
      <c r="AN54" s="570"/>
    </row>
    <row r="55" spans="2:40" ht="9" customHeight="1" x14ac:dyDescent="0.3"/>
    <row r="56" spans="2:40" ht="13.8" x14ac:dyDescent="0.3">
      <c r="B56" s="892" t="s">
        <v>85</v>
      </c>
      <c r="C56" s="892"/>
      <c r="D56" s="892"/>
      <c r="E56" s="892"/>
      <c r="F56" s="892"/>
      <c r="G56" s="892"/>
      <c r="H56" s="892"/>
      <c r="I56" s="892"/>
      <c r="J56" s="892"/>
      <c r="K56" s="892"/>
      <c r="L56" s="892"/>
      <c r="M56" s="892"/>
      <c r="N56" s="892"/>
      <c r="O56" s="892"/>
      <c r="P56" s="892"/>
      <c r="Q56" s="892"/>
      <c r="R56" s="892"/>
      <c r="S56" s="892"/>
      <c r="T56" s="892"/>
      <c r="U56" s="892"/>
      <c r="V56" s="892"/>
      <c r="W56" s="892"/>
      <c r="X56" s="892"/>
      <c r="Y56" s="892"/>
      <c r="Z56" s="892"/>
      <c r="AA56" s="892"/>
      <c r="AB56" s="892"/>
      <c r="AC56" s="892"/>
      <c r="AD56" s="892"/>
      <c r="AE56" s="892"/>
      <c r="AF56" s="892"/>
      <c r="AG56" s="892"/>
      <c r="AH56" s="892"/>
      <c r="AI56" s="892"/>
      <c r="AJ56" s="892"/>
      <c r="AK56" s="892"/>
      <c r="AL56" s="892"/>
      <c r="AM56" s="892"/>
      <c r="AN56" s="892"/>
    </row>
    <row r="57" spans="2:40" ht="5.25" customHeight="1" x14ac:dyDescent="0.3"/>
    <row r="58" spans="2:40" ht="12.6" x14ac:dyDescent="0.3">
      <c r="B58" s="578" t="s">
        <v>86</v>
      </c>
      <c r="C58" s="579"/>
      <c r="D58" s="579"/>
      <c r="E58" s="579"/>
      <c r="F58" s="579"/>
      <c r="G58" s="579"/>
      <c r="H58" s="579"/>
      <c r="I58" s="579"/>
      <c r="J58" s="579"/>
      <c r="K58" s="579"/>
      <c r="L58" s="579"/>
      <c r="M58" s="579"/>
      <c r="N58" s="579"/>
      <c r="O58" s="579"/>
      <c r="P58" s="579"/>
      <c r="Q58" s="579"/>
      <c r="R58" s="579"/>
      <c r="S58" s="579"/>
      <c r="T58" s="579"/>
      <c r="U58" s="579"/>
      <c r="V58" s="579"/>
      <c r="W58" s="579"/>
      <c r="X58" s="579"/>
      <c r="Y58" s="579"/>
      <c r="Z58" s="579"/>
      <c r="AA58" s="579"/>
      <c r="AB58" s="579"/>
      <c r="AC58" s="579"/>
      <c r="AD58" s="580"/>
      <c r="AE58" s="575" t="s">
        <v>87</v>
      </c>
      <c r="AF58" s="575"/>
      <c r="AG58" s="575"/>
      <c r="AH58" s="575"/>
      <c r="AI58" s="575"/>
      <c r="AJ58" s="575" t="s">
        <v>88</v>
      </c>
      <c r="AK58" s="575"/>
      <c r="AL58" s="575"/>
      <c r="AM58" s="575"/>
      <c r="AN58" s="575"/>
    </row>
    <row r="59" spans="2:40" ht="18" customHeight="1" x14ac:dyDescent="0.3">
      <c r="B59" s="584" t="s">
        <v>4987</v>
      </c>
      <c r="C59" s="585"/>
      <c r="D59" s="585"/>
      <c r="E59" s="585"/>
      <c r="F59" s="585"/>
      <c r="G59" s="585"/>
      <c r="H59" s="585"/>
      <c r="I59" s="585"/>
      <c r="J59" s="585"/>
      <c r="K59" s="585"/>
      <c r="L59" s="585"/>
      <c r="M59" s="585"/>
      <c r="N59" s="585"/>
      <c r="O59" s="585"/>
      <c r="P59" s="585"/>
      <c r="Q59" s="585"/>
      <c r="R59" s="585"/>
      <c r="S59" s="585"/>
      <c r="T59" s="585"/>
      <c r="U59" s="585"/>
      <c r="V59" s="585"/>
      <c r="W59" s="585"/>
      <c r="X59" s="585"/>
      <c r="Y59" s="585"/>
      <c r="Z59" s="585"/>
      <c r="AA59" s="585"/>
      <c r="AB59" s="585"/>
      <c r="AC59" s="585"/>
      <c r="AD59" s="586"/>
      <c r="AE59" s="570" t="s">
        <v>90</v>
      </c>
      <c r="AF59" s="570"/>
      <c r="AG59" s="570"/>
      <c r="AH59" s="570"/>
      <c r="AI59" s="570"/>
      <c r="AJ59" s="570" t="s">
        <v>91</v>
      </c>
      <c r="AK59" s="570"/>
      <c r="AL59" s="570"/>
      <c r="AM59" s="570"/>
      <c r="AN59" s="570"/>
    </row>
    <row r="60" spans="2:40" ht="18" customHeight="1" x14ac:dyDescent="0.3">
      <c r="B60" s="689" t="s">
        <v>5219</v>
      </c>
      <c r="C60" s="690"/>
      <c r="D60" s="690"/>
      <c r="E60" s="690"/>
      <c r="F60" s="690"/>
      <c r="G60" s="690"/>
      <c r="H60" s="690"/>
      <c r="I60" s="690"/>
      <c r="J60" s="690"/>
      <c r="K60" s="690"/>
      <c r="L60" s="690"/>
      <c r="M60" s="690"/>
      <c r="N60" s="690"/>
      <c r="O60" s="690"/>
      <c r="P60" s="690"/>
      <c r="Q60" s="690"/>
      <c r="R60" s="690"/>
      <c r="S60" s="690"/>
      <c r="T60" s="690"/>
      <c r="U60" s="690"/>
      <c r="V60" s="690"/>
      <c r="W60" s="690"/>
      <c r="X60" s="690"/>
      <c r="Y60" s="690"/>
      <c r="Z60" s="690"/>
      <c r="AA60" s="690"/>
      <c r="AB60" s="690"/>
      <c r="AC60" s="690"/>
      <c r="AD60" s="691"/>
      <c r="AE60" s="570" t="s">
        <v>93</v>
      </c>
      <c r="AF60" s="570"/>
      <c r="AG60" s="570"/>
      <c r="AH60" s="570"/>
      <c r="AI60" s="570"/>
      <c r="AJ60" s="570" t="s">
        <v>91</v>
      </c>
      <c r="AK60" s="570"/>
      <c r="AL60" s="570"/>
      <c r="AM60" s="570"/>
      <c r="AN60" s="570"/>
    </row>
    <row r="61" spans="2:40" ht="9" customHeight="1" x14ac:dyDescent="0.3"/>
    <row r="62" spans="2:40" ht="13.8" x14ac:dyDescent="0.3">
      <c r="B62" s="892" t="s">
        <v>94</v>
      </c>
      <c r="C62" s="892"/>
      <c r="D62" s="892"/>
      <c r="E62" s="892"/>
      <c r="F62" s="892"/>
      <c r="G62" s="892"/>
      <c r="H62" s="892"/>
      <c r="I62" s="892"/>
      <c r="J62" s="892"/>
      <c r="K62" s="892"/>
      <c r="L62" s="892"/>
      <c r="M62" s="892"/>
      <c r="N62" s="892"/>
      <c r="O62" s="892"/>
      <c r="P62" s="892"/>
      <c r="Q62" s="892"/>
      <c r="R62" s="892"/>
      <c r="S62" s="892"/>
      <c r="T62" s="892"/>
      <c r="U62" s="892"/>
      <c r="V62" s="892"/>
      <c r="W62" s="892"/>
      <c r="X62" s="892"/>
      <c r="Y62" s="892"/>
      <c r="Z62" s="892"/>
      <c r="AA62" s="892"/>
      <c r="AB62" s="892"/>
      <c r="AC62" s="892"/>
      <c r="AD62" s="892"/>
      <c r="AE62" s="892"/>
      <c r="AF62" s="892"/>
      <c r="AG62" s="892"/>
      <c r="AH62" s="892"/>
      <c r="AI62" s="892"/>
      <c r="AJ62" s="892"/>
      <c r="AK62" s="892"/>
      <c r="AL62" s="892"/>
      <c r="AM62" s="892"/>
      <c r="AN62" s="892"/>
    </row>
    <row r="63" spans="2:40" ht="12.6" x14ac:dyDescent="0.3"/>
    <row r="64" spans="2:40" ht="12.6" x14ac:dyDescent="0.3">
      <c r="B64" s="575" t="s">
        <v>95</v>
      </c>
      <c r="C64" s="575"/>
      <c r="D64" s="575"/>
      <c r="E64" s="575"/>
      <c r="F64" s="575"/>
      <c r="G64" s="575"/>
      <c r="H64" s="575"/>
      <c r="I64" s="575"/>
      <c r="J64" s="575"/>
      <c r="K64" s="575" t="s">
        <v>87</v>
      </c>
      <c r="L64" s="575"/>
      <c r="M64" s="575"/>
      <c r="N64" s="575"/>
      <c r="O64" s="575"/>
      <c r="P64" s="575" t="s">
        <v>261</v>
      </c>
      <c r="Q64" s="575"/>
      <c r="R64" s="575"/>
      <c r="S64" s="575"/>
      <c r="T64" s="575"/>
      <c r="U64" s="575" t="s">
        <v>262</v>
      </c>
      <c r="V64" s="575"/>
      <c r="W64" s="575"/>
      <c r="X64" s="575"/>
      <c r="Y64" s="575"/>
      <c r="Z64" s="575" t="s">
        <v>263</v>
      </c>
      <c r="AA64" s="575"/>
      <c r="AB64" s="575"/>
      <c r="AC64" s="575"/>
      <c r="AD64" s="575"/>
      <c r="AE64" s="575" t="s">
        <v>264</v>
      </c>
      <c r="AF64" s="575"/>
      <c r="AG64" s="575"/>
      <c r="AH64" s="575"/>
      <c r="AI64" s="575"/>
      <c r="AJ64" s="575" t="s">
        <v>265</v>
      </c>
      <c r="AK64" s="575"/>
      <c r="AL64" s="575"/>
      <c r="AM64" s="575"/>
      <c r="AN64" s="575"/>
    </row>
    <row r="65" spans="2:40" ht="12.6" x14ac:dyDescent="0.3">
      <c r="B65" s="1173" t="s">
        <v>316</v>
      </c>
      <c r="C65" s="1173"/>
      <c r="D65" s="1173"/>
      <c r="E65" s="1173"/>
      <c r="F65" s="1173"/>
      <c r="G65" s="1173"/>
      <c r="H65" s="1173"/>
      <c r="I65" s="1173"/>
      <c r="J65" s="1173"/>
      <c r="K65" s="1174" t="s">
        <v>317</v>
      </c>
      <c r="L65" s="1174"/>
      <c r="M65" s="1174"/>
      <c r="N65" s="1174"/>
      <c r="O65" s="1174"/>
      <c r="P65" s="1472"/>
      <c r="Q65" s="1472"/>
      <c r="R65" s="1472"/>
      <c r="S65" s="1472"/>
      <c r="T65" s="1472"/>
      <c r="U65" s="1472" t="s">
        <v>382</v>
      </c>
      <c r="V65" s="1472"/>
      <c r="W65" s="1472"/>
      <c r="X65" s="1472"/>
      <c r="Y65" s="1472"/>
      <c r="Z65" s="578"/>
      <c r="AA65" s="579"/>
      <c r="AB65" s="579"/>
      <c r="AC65" s="579"/>
      <c r="AD65" s="580"/>
      <c r="AE65" s="570"/>
      <c r="AF65" s="570"/>
      <c r="AG65" s="570"/>
      <c r="AH65" s="570"/>
      <c r="AI65" s="570"/>
      <c r="AJ65" s="570"/>
      <c r="AK65" s="570"/>
      <c r="AL65" s="570"/>
      <c r="AM65" s="570"/>
      <c r="AN65" s="570"/>
    </row>
    <row r="66" spans="2:40" ht="12.6" x14ac:dyDescent="0.3">
      <c r="B66" s="1173" t="s">
        <v>318</v>
      </c>
      <c r="C66" s="1173"/>
      <c r="D66" s="1173"/>
      <c r="E66" s="1173"/>
      <c r="F66" s="1173"/>
      <c r="G66" s="1173"/>
      <c r="H66" s="1173"/>
      <c r="I66" s="1173"/>
      <c r="J66" s="1173"/>
      <c r="K66" s="1174" t="s">
        <v>317</v>
      </c>
      <c r="L66" s="1174"/>
      <c r="M66" s="1174"/>
      <c r="N66" s="1174"/>
      <c r="O66" s="1174"/>
      <c r="P66" s="1472"/>
      <c r="Q66" s="1472"/>
      <c r="R66" s="1472"/>
      <c r="S66" s="1472"/>
      <c r="T66" s="1472"/>
      <c r="U66" s="1472" t="s">
        <v>382</v>
      </c>
      <c r="V66" s="1472"/>
      <c r="W66" s="1472"/>
      <c r="X66" s="1472"/>
      <c r="Y66" s="1472"/>
      <c r="Z66" s="578"/>
      <c r="AA66" s="579"/>
      <c r="AB66" s="579"/>
      <c r="AC66" s="579"/>
      <c r="AD66" s="580"/>
      <c r="AE66" s="570"/>
      <c r="AF66" s="570"/>
      <c r="AG66" s="570"/>
      <c r="AH66" s="570"/>
      <c r="AI66" s="570"/>
      <c r="AJ66" s="570"/>
      <c r="AK66" s="570"/>
      <c r="AL66" s="570"/>
      <c r="AM66" s="570"/>
      <c r="AN66" s="570"/>
    </row>
    <row r="67" spans="2:40" ht="12.6" x14ac:dyDescent="0.3">
      <c r="B67" s="1173" t="s">
        <v>319</v>
      </c>
      <c r="C67" s="1173"/>
      <c r="D67" s="1173"/>
      <c r="E67" s="1173"/>
      <c r="F67" s="1173"/>
      <c r="G67" s="1173"/>
      <c r="H67" s="1173"/>
      <c r="I67" s="1173"/>
      <c r="J67" s="1173"/>
      <c r="K67" s="1174" t="s">
        <v>317</v>
      </c>
      <c r="L67" s="1174"/>
      <c r="M67" s="1174"/>
      <c r="N67" s="1174"/>
      <c r="O67" s="1174"/>
      <c r="P67" s="1472"/>
      <c r="Q67" s="1472"/>
      <c r="R67" s="1472"/>
      <c r="S67" s="1472"/>
      <c r="T67" s="1472"/>
      <c r="U67" s="1472" t="s">
        <v>382</v>
      </c>
      <c r="V67" s="1472"/>
      <c r="W67" s="1472"/>
      <c r="X67" s="1472"/>
      <c r="Y67" s="1472"/>
      <c r="Z67" s="578"/>
      <c r="AA67" s="579"/>
      <c r="AB67" s="579"/>
      <c r="AC67" s="579"/>
      <c r="AD67" s="580"/>
      <c r="AE67" s="570"/>
      <c r="AF67" s="570"/>
      <c r="AG67" s="570"/>
      <c r="AH67" s="570"/>
      <c r="AI67" s="570"/>
      <c r="AJ67" s="570"/>
      <c r="AK67" s="570"/>
      <c r="AL67" s="570"/>
      <c r="AM67" s="570"/>
      <c r="AN67" s="570"/>
    </row>
    <row r="68" spans="2:40" ht="12.6" x14ac:dyDescent="0.3">
      <c r="B68" s="1173" t="s">
        <v>595</v>
      </c>
      <c r="C68" s="1173"/>
      <c r="D68" s="1173"/>
      <c r="E68" s="1173"/>
      <c r="F68" s="1173"/>
      <c r="G68" s="1173"/>
      <c r="H68" s="1173"/>
      <c r="I68" s="1173"/>
      <c r="J68" s="1173"/>
      <c r="K68" s="1174" t="s">
        <v>383</v>
      </c>
      <c r="L68" s="1174"/>
      <c r="M68" s="1174"/>
      <c r="N68" s="1174"/>
      <c r="O68" s="1174"/>
      <c r="P68" s="1472"/>
      <c r="Q68" s="1472"/>
      <c r="R68" s="1472"/>
      <c r="S68" s="1472"/>
      <c r="T68" s="1472"/>
      <c r="U68" s="1472" t="s">
        <v>382</v>
      </c>
      <c r="V68" s="1472"/>
      <c r="W68" s="1472"/>
      <c r="X68" s="1472"/>
      <c r="Y68" s="1472"/>
      <c r="Z68" s="578"/>
      <c r="AA68" s="579"/>
      <c r="AB68" s="579"/>
      <c r="AC68" s="579"/>
      <c r="AD68" s="580"/>
      <c r="AE68" s="570"/>
      <c r="AF68" s="570"/>
      <c r="AG68" s="570"/>
      <c r="AH68" s="570"/>
      <c r="AI68" s="570"/>
      <c r="AJ68" s="570"/>
      <c r="AK68" s="570"/>
      <c r="AL68" s="570"/>
      <c r="AM68" s="570"/>
      <c r="AN68" s="570"/>
    </row>
    <row r="69" spans="2:40" ht="12.6" x14ac:dyDescent="0.3">
      <c r="B69" s="1173" t="s">
        <v>384</v>
      </c>
      <c r="C69" s="1173"/>
      <c r="D69" s="1173"/>
      <c r="E69" s="1173"/>
      <c r="F69" s="1173"/>
      <c r="G69" s="1173"/>
      <c r="H69" s="1173"/>
      <c r="I69" s="1173"/>
      <c r="J69" s="1173"/>
      <c r="K69" s="1174" t="s">
        <v>383</v>
      </c>
      <c r="L69" s="1174"/>
      <c r="M69" s="1174"/>
      <c r="N69" s="1174"/>
      <c r="O69" s="1174"/>
      <c r="P69" s="1472"/>
      <c r="Q69" s="1472"/>
      <c r="R69" s="1472"/>
      <c r="S69" s="1472"/>
      <c r="T69" s="1472"/>
      <c r="U69" s="1472" t="s">
        <v>382</v>
      </c>
      <c r="V69" s="1472"/>
      <c r="W69" s="1472"/>
      <c r="X69" s="1472"/>
      <c r="Y69" s="1472"/>
      <c r="Z69" s="578"/>
      <c r="AA69" s="579"/>
      <c r="AB69" s="579"/>
      <c r="AC69" s="579"/>
      <c r="AD69" s="580"/>
      <c r="AE69" s="570"/>
      <c r="AF69" s="570"/>
      <c r="AG69" s="570"/>
      <c r="AH69" s="570"/>
      <c r="AI69" s="570"/>
      <c r="AJ69" s="570"/>
      <c r="AK69" s="570"/>
      <c r="AL69" s="570"/>
      <c r="AM69" s="570"/>
      <c r="AN69" s="570"/>
    </row>
    <row r="70" spans="2:40" ht="12.6" x14ac:dyDescent="0.3">
      <c r="B70" s="1173" t="s">
        <v>385</v>
      </c>
      <c r="C70" s="1173"/>
      <c r="D70" s="1173"/>
      <c r="E70" s="1173"/>
      <c r="F70" s="1173"/>
      <c r="G70" s="1173"/>
      <c r="H70" s="1173"/>
      <c r="I70" s="1173"/>
      <c r="J70" s="1173"/>
      <c r="K70" s="1174" t="s">
        <v>383</v>
      </c>
      <c r="L70" s="1174"/>
      <c r="M70" s="1174"/>
      <c r="N70" s="1174"/>
      <c r="O70" s="1174"/>
      <c r="P70" s="1472"/>
      <c r="Q70" s="1472"/>
      <c r="R70" s="1472"/>
      <c r="S70" s="1472"/>
      <c r="T70" s="1472"/>
      <c r="U70" s="1472" t="s">
        <v>382</v>
      </c>
      <c r="V70" s="1472"/>
      <c r="W70" s="1472"/>
      <c r="X70" s="1472"/>
      <c r="Y70" s="1472"/>
      <c r="Z70" s="578"/>
      <c r="AA70" s="579"/>
      <c r="AB70" s="579"/>
      <c r="AC70" s="579"/>
      <c r="AD70" s="580"/>
      <c r="AE70" s="570"/>
      <c r="AF70" s="570"/>
      <c r="AG70" s="570"/>
      <c r="AH70" s="570"/>
      <c r="AI70" s="570"/>
      <c r="AJ70" s="570"/>
      <c r="AK70" s="570"/>
      <c r="AL70" s="570"/>
      <c r="AM70" s="570"/>
      <c r="AN70" s="570"/>
    </row>
    <row r="71" spans="2:40" ht="12.6" x14ac:dyDescent="0.3">
      <c r="B71" s="2522" t="s">
        <v>565</v>
      </c>
      <c r="C71" s="2522"/>
      <c r="D71" s="2522"/>
      <c r="E71" s="2522"/>
      <c r="F71" s="2522"/>
      <c r="G71" s="2522"/>
      <c r="H71" s="2522"/>
      <c r="I71" s="2522"/>
      <c r="J71" s="2522"/>
      <c r="K71" s="1472" t="s">
        <v>536</v>
      </c>
      <c r="L71" s="1472"/>
      <c r="M71" s="1472"/>
      <c r="N71" s="1472"/>
      <c r="O71" s="1472"/>
      <c r="P71" s="1472"/>
      <c r="Q71" s="1472"/>
      <c r="R71" s="1472"/>
      <c r="S71" s="1472"/>
      <c r="T71" s="1472"/>
      <c r="U71" s="1472" t="s">
        <v>382</v>
      </c>
      <c r="V71" s="1472"/>
      <c r="W71" s="1472"/>
      <c r="X71" s="1472"/>
      <c r="Y71" s="1472"/>
      <c r="Z71" s="578"/>
      <c r="AA71" s="579"/>
      <c r="AB71" s="579"/>
      <c r="AC71" s="579"/>
      <c r="AD71" s="580"/>
      <c r="AE71" s="570"/>
      <c r="AF71" s="570"/>
      <c r="AG71" s="570"/>
      <c r="AH71" s="570"/>
      <c r="AI71" s="570"/>
      <c r="AJ71" s="570"/>
      <c r="AK71" s="570"/>
      <c r="AL71" s="570"/>
      <c r="AM71" s="570"/>
      <c r="AN71" s="570"/>
    </row>
    <row r="72" spans="2:40" ht="13.5" customHeight="1" x14ac:dyDescent="0.3">
      <c r="B72" s="2522" t="s">
        <v>566</v>
      </c>
      <c r="C72" s="2522"/>
      <c r="D72" s="2522"/>
      <c r="E72" s="2522"/>
      <c r="F72" s="2522"/>
      <c r="G72" s="2522"/>
      <c r="H72" s="2522"/>
      <c r="I72" s="2522"/>
      <c r="J72" s="2522"/>
      <c r="K72" s="1472" t="s">
        <v>536</v>
      </c>
      <c r="L72" s="1472"/>
      <c r="M72" s="1472"/>
      <c r="N72" s="1472"/>
      <c r="O72" s="1472"/>
      <c r="P72" s="1472"/>
      <c r="Q72" s="1472"/>
      <c r="R72" s="1472"/>
      <c r="S72" s="1472"/>
      <c r="T72" s="1472"/>
      <c r="U72" s="1472" t="s">
        <v>382</v>
      </c>
      <c r="V72" s="1472"/>
      <c r="W72" s="1472"/>
      <c r="X72" s="1472"/>
      <c r="Y72" s="1472"/>
      <c r="Z72" s="578"/>
      <c r="AA72" s="579"/>
      <c r="AB72" s="579"/>
      <c r="AC72" s="579"/>
      <c r="AD72" s="580"/>
      <c r="AE72" s="570"/>
      <c r="AF72" s="570"/>
      <c r="AG72" s="570"/>
      <c r="AH72" s="570"/>
      <c r="AI72" s="570"/>
      <c r="AJ72" s="570"/>
      <c r="AK72" s="570"/>
      <c r="AL72" s="570"/>
      <c r="AM72" s="570"/>
      <c r="AN72" s="570"/>
    </row>
    <row r="73" spans="2:40" ht="16.5" customHeight="1" x14ac:dyDescent="0.3">
      <c r="B73" s="2522" t="s">
        <v>1478</v>
      </c>
      <c r="C73" s="2522"/>
      <c r="D73" s="2522"/>
      <c r="E73" s="2522"/>
      <c r="F73" s="2522"/>
      <c r="G73" s="2522"/>
      <c r="H73" s="2522"/>
      <c r="I73" s="2522"/>
      <c r="J73" s="2522"/>
      <c r="K73" s="1472" t="s">
        <v>536</v>
      </c>
      <c r="L73" s="1472"/>
      <c r="M73" s="1472"/>
      <c r="N73" s="1472"/>
      <c r="O73" s="1472"/>
      <c r="P73" s="1472"/>
      <c r="Q73" s="1472"/>
      <c r="R73" s="1472"/>
      <c r="S73" s="1472"/>
      <c r="T73" s="1472"/>
      <c r="U73" s="1472" t="s">
        <v>382</v>
      </c>
      <c r="V73" s="1472"/>
      <c r="W73" s="1472"/>
      <c r="X73" s="1472"/>
      <c r="Y73" s="1472"/>
      <c r="Z73" s="578"/>
      <c r="AA73" s="579"/>
      <c r="AB73" s="579"/>
      <c r="AC73" s="579"/>
      <c r="AD73" s="580"/>
      <c r="AE73" s="570"/>
      <c r="AF73" s="570"/>
      <c r="AG73" s="570"/>
      <c r="AH73" s="570"/>
      <c r="AI73" s="570"/>
      <c r="AJ73" s="570"/>
      <c r="AK73" s="570"/>
      <c r="AL73" s="570"/>
      <c r="AM73" s="570"/>
      <c r="AN73" s="570"/>
    </row>
    <row r="74" spans="2:40" ht="13.5" customHeight="1" x14ac:dyDescent="0.3"/>
    <row r="75" spans="2:40" ht="12.75" customHeight="1" x14ac:dyDescent="0.3">
      <c r="B75" s="892" t="s">
        <v>271</v>
      </c>
      <c r="C75" s="892"/>
      <c r="D75" s="892"/>
      <c r="E75" s="892"/>
      <c r="F75" s="892"/>
      <c r="G75" s="892"/>
      <c r="H75" s="892"/>
      <c r="I75" s="892"/>
      <c r="J75" s="892"/>
      <c r="K75" s="892"/>
      <c r="L75" s="892"/>
      <c r="M75" s="892"/>
      <c r="N75" s="892"/>
      <c r="O75" s="892"/>
      <c r="P75" s="892"/>
      <c r="Q75" s="892"/>
      <c r="R75" s="892"/>
      <c r="S75" s="892"/>
      <c r="T75" s="892"/>
      <c r="U75" s="892"/>
      <c r="V75" s="892"/>
      <c r="W75" s="892"/>
      <c r="X75" s="892"/>
      <c r="Y75" s="892"/>
      <c r="Z75" s="892"/>
      <c r="AA75" s="892"/>
      <c r="AB75" s="892"/>
      <c r="AC75" s="892"/>
      <c r="AD75" s="892"/>
      <c r="AE75" s="892"/>
      <c r="AF75" s="892"/>
      <c r="AG75" s="892"/>
      <c r="AH75" s="892"/>
      <c r="AI75" s="892"/>
      <c r="AJ75" s="892"/>
      <c r="AK75" s="892"/>
      <c r="AL75" s="892"/>
      <c r="AM75" s="892"/>
      <c r="AN75" s="892"/>
    </row>
    <row r="76" spans="2:40" ht="12.6" x14ac:dyDescent="0.3">
      <c r="B76" s="19" t="s">
        <v>108</v>
      </c>
      <c r="C76" s="17"/>
      <c r="D76" s="17"/>
      <c r="E76" s="17"/>
      <c r="F76" s="17"/>
      <c r="G76" s="17"/>
      <c r="H76" s="17"/>
      <c r="I76" s="23" t="s">
        <v>109</v>
      </c>
      <c r="J76" s="17"/>
      <c r="K76" s="17"/>
      <c r="L76" s="17"/>
      <c r="M76" s="17"/>
      <c r="N76" s="17"/>
      <c r="O76" s="17"/>
      <c r="P76" s="17"/>
      <c r="Q76" s="17"/>
      <c r="R76" s="17"/>
      <c r="S76" s="17"/>
      <c r="T76" s="17"/>
      <c r="U76" s="17"/>
      <c r="V76" s="17"/>
      <c r="W76" s="23" t="s">
        <v>110</v>
      </c>
      <c r="X76" s="17"/>
      <c r="Y76" s="17"/>
      <c r="Z76" s="17"/>
      <c r="AA76" s="17"/>
      <c r="AB76" s="17"/>
      <c r="AC76" s="17"/>
      <c r="AD76" s="17"/>
      <c r="AE76" s="17"/>
      <c r="AF76" s="17"/>
      <c r="AG76" s="17"/>
      <c r="AH76" s="17"/>
      <c r="AI76" s="17"/>
      <c r="AJ76" s="17"/>
      <c r="AK76" s="17"/>
      <c r="AL76" s="19"/>
      <c r="AM76" s="17"/>
      <c r="AN76" s="17"/>
    </row>
    <row r="77" spans="2:40" ht="12.6" x14ac:dyDescent="0.3">
      <c r="B77" s="565" t="s">
        <v>3738</v>
      </c>
      <c r="C77" s="565"/>
      <c r="D77" s="565"/>
      <c r="E77" s="565"/>
      <c r="F77" s="565"/>
      <c r="G77" s="565"/>
      <c r="H77" s="566"/>
      <c r="I77" s="860" t="s">
        <v>179</v>
      </c>
      <c r="J77" s="830"/>
      <c r="K77" s="830"/>
      <c r="L77" s="830"/>
      <c r="M77" s="830"/>
      <c r="N77" s="830"/>
      <c r="O77" s="830"/>
      <c r="P77" s="830"/>
      <c r="Q77" s="830"/>
      <c r="R77" s="830"/>
      <c r="S77" s="830"/>
      <c r="T77" s="830"/>
      <c r="U77" s="830"/>
      <c r="V77" s="831"/>
      <c r="W77" s="860" t="s">
        <v>320</v>
      </c>
      <c r="X77" s="830"/>
      <c r="Y77" s="830"/>
      <c r="Z77" s="830"/>
      <c r="AA77" s="830"/>
      <c r="AB77" s="830"/>
      <c r="AC77" s="830"/>
      <c r="AD77" s="830"/>
      <c r="AE77" s="830"/>
      <c r="AF77" s="830"/>
      <c r="AG77" s="830"/>
      <c r="AH77" s="830"/>
      <c r="AI77" s="830"/>
      <c r="AJ77" s="830"/>
      <c r="AK77" s="830"/>
      <c r="AL77" s="830"/>
      <c r="AM77" s="830"/>
      <c r="AN77" s="830"/>
    </row>
    <row r="78" spans="2:40" ht="12.6" x14ac:dyDescent="0.3">
      <c r="B78" s="19" t="s">
        <v>112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row>
    <row r="79" spans="2:40" ht="12.6" x14ac:dyDescent="0.3">
      <c r="B79" s="565"/>
      <c r="C79" s="565"/>
      <c r="D79" s="565"/>
      <c r="E79" s="565"/>
      <c r="F79" s="565"/>
      <c r="G79" s="565"/>
      <c r="H79" s="565"/>
      <c r="I79" s="565"/>
      <c r="J79" s="565"/>
      <c r="K79" s="565"/>
      <c r="L79" s="566"/>
      <c r="M79" s="28"/>
      <c r="N79" s="28"/>
      <c r="O79" s="28"/>
      <c r="P79" s="28"/>
      <c r="Q79" s="28"/>
      <c r="R79" s="28"/>
      <c r="S79" s="28"/>
      <c r="T79" s="28"/>
      <c r="U79" s="28"/>
      <c r="V79" s="28"/>
      <c r="W79" s="36"/>
      <c r="X79" s="568"/>
      <c r="Y79" s="565"/>
      <c r="Z79" s="565"/>
      <c r="AA79" s="565"/>
      <c r="AB79" s="565"/>
      <c r="AC79" s="565"/>
      <c r="AD79" s="565"/>
      <c r="AE79" s="565"/>
      <c r="AF79" s="565"/>
      <c r="AG79" s="565"/>
      <c r="AH79" s="565"/>
      <c r="AI79" s="565"/>
      <c r="AJ79" s="565"/>
      <c r="AK79" s="565"/>
      <c r="AL79" s="565"/>
      <c r="AM79" s="565"/>
      <c r="AN79" s="565"/>
    </row>
    <row r="80" spans="2:40" ht="12.75" customHeight="1" x14ac:dyDescent="0.3">
      <c r="B80" s="24" t="s">
        <v>113</v>
      </c>
      <c r="C80" s="25"/>
      <c r="D80" s="25"/>
      <c r="E80" s="25"/>
      <c r="F80" s="25"/>
      <c r="G80" s="25"/>
      <c r="H80" s="25"/>
      <c r="I80" s="25"/>
      <c r="J80" s="25"/>
      <c r="K80" s="25"/>
      <c r="L80" s="25"/>
      <c r="M80" s="25"/>
      <c r="N80" s="25"/>
      <c r="O80" s="25"/>
      <c r="P80" s="25"/>
      <c r="Q80" s="25"/>
      <c r="R80" s="25"/>
      <c r="S80" s="26" t="s">
        <v>114</v>
      </c>
      <c r="T80" s="25"/>
      <c r="U80" s="25"/>
      <c r="V80" s="25"/>
      <c r="W80" s="25"/>
      <c r="X80" s="25"/>
      <c r="Y80" s="25"/>
      <c r="Z80" s="25"/>
      <c r="AA80" s="25"/>
      <c r="AB80" s="25"/>
      <c r="AC80" s="25"/>
      <c r="AD80" s="25"/>
      <c r="AE80" s="25"/>
      <c r="AF80" s="25"/>
      <c r="AG80" s="25"/>
      <c r="AH80" s="25"/>
      <c r="AI80" s="25"/>
      <c r="AJ80" s="25"/>
      <c r="AK80" s="25"/>
      <c r="AL80" s="25"/>
      <c r="AM80" s="25"/>
      <c r="AN80" s="25"/>
    </row>
    <row r="81" spans="2:40" ht="12.6" x14ac:dyDescent="0.3">
      <c r="B81" s="17"/>
      <c r="C81" s="17"/>
      <c r="D81" s="17"/>
      <c r="E81" s="17"/>
      <c r="F81" s="17"/>
      <c r="G81" s="17"/>
      <c r="H81" s="17"/>
      <c r="I81" s="17"/>
      <c r="J81" s="17"/>
      <c r="K81" s="17"/>
      <c r="L81" s="17"/>
      <c r="M81" s="17"/>
      <c r="N81" s="17"/>
      <c r="O81" s="17"/>
      <c r="P81" s="17"/>
      <c r="Q81" s="17"/>
      <c r="R81" s="17"/>
      <c r="S81" s="27"/>
      <c r="T81" s="17"/>
      <c r="U81" s="17"/>
      <c r="V81" s="17"/>
      <c r="W81" s="17"/>
      <c r="X81" s="17"/>
      <c r="Y81" s="17"/>
      <c r="Z81" s="17"/>
      <c r="AA81" s="17"/>
      <c r="AB81" s="17"/>
      <c r="AC81" s="17"/>
      <c r="AD81" s="17"/>
      <c r="AE81" s="17"/>
      <c r="AF81" s="17"/>
      <c r="AG81" s="17"/>
      <c r="AH81" s="17"/>
      <c r="AI81" s="17"/>
      <c r="AJ81" s="17"/>
      <c r="AK81" s="17"/>
      <c r="AL81" s="17"/>
      <c r="AM81" s="17"/>
      <c r="AN81" s="17"/>
    </row>
    <row r="82" spans="2:40" ht="18" customHeight="1" x14ac:dyDescent="0.3">
      <c r="B82" s="17"/>
      <c r="C82" s="17"/>
      <c r="D82" s="17"/>
      <c r="E82" s="17"/>
      <c r="F82" s="17"/>
      <c r="G82" s="17"/>
      <c r="H82" s="17"/>
      <c r="I82" s="17"/>
      <c r="J82" s="17"/>
      <c r="K82" s="17"/>
      <c r="L82" s="17"/>
      <c r="M82" s="17"/>
      <c r="N82" s="17"/>
      <c r="O82" s="17"/>
      <c r="P82" s="17"/>
      <c r="Q82" s="17"/>
      <c r="R82" s="17"/>
      <c r="S82" s="27"/>
      <c r="T82" s="17"/>
      <c r="U82" s="17"/>
      <c r="V82" s="17"/>
      <c r="W82" s="17"/>
      <c r="X82" s="17"/>
      <c r="Y82" s="17"/>
      <c r="Z82" s="17"/>
      <c r="AA82" s="17"/>
      <c r="AB82" s="17"/>
      <c r="AC82" s="17"/>
      <c r="AD82" s="17"/>
      <c r="AE82" s="17"/>
      <c r="AF82" s="17"/>
      <c r="AG82" s="17"/>
      <c r="AH82" s="17"/>
      <c r="AI82" s="17"/>
      <c r="AJ82" s="17"/>
      <c r="AK82" s="17"/>
      <c r="AL82" s="17"/>
      <c r="AM82" s="17"/>
      <c r="AN82" s="17"/>
    </row>
    <row r="83" spans="2:40" ht="12.6" x14ac:dyDescent="0.3">
      <c r="B83" s="18" t="s">
        <v>115</v>
      </c>
      <c r="C83" s="17"/>
      <c r="E83" s="565"/>
      <c r="F83" s="565"/>
      <c r="G83" s="565"/>
      <c r="H83" s="565"/>
      <c r="I83" s="565"/>
      <c r="J83" s="565"/>
      <c r="K83" s="565"/>
      <c r="L83" s="565"/>
      <c r="M83" s="565"/>
      <c r="N83" s="565"/>
      <c r="O83" s="565"/>
      <c r="P83" s="565"/>
      <c r="Q83" s="565"/>
      <c r="R83" s="566"/>
      <c r="S83" s="18" t="s">
        <v>115</v>
      </c>
      <c r="U83" s="17"/>
      <c r="V83" s="565"/>
      <c r="W83" s="565"/>
      <c r="X83" s="565"/>
      <c r="Y83" s="565"/>
      <c r="Z83" s="565"/>
      <c r="AA83" s="565"/>
      <c r="AB83" s="565"/>
      <c r="AC83" s="565"/>
      <c r="AD83" s="565"/>
      <c r="AE83" s="565"/>
      <c r="AF83" s="565"/>
      <c r="AG83" s="565"/>
      <c r="AH83" s="565"/>
      <c r="AI83" s="565"/>
      <c r="AJ83" s="565"/>
      <c r="AK83" s="565"/>
      <c r="AL83" s="565"/>
      <c r="AM83" s="565"/>
      <c r="AN83" s="565"/>
    </row>
    <row r="84" spans="2:40" ht="12.6" x14ac:dyDescent="0.3">
      <c r="B84" s="28" t="s">
        <v>11</v>
      </c>
      <c r="C84" s="28"/>
      <c r="D84" s="28"/>
      <c r="E84" s="565"/>
      <c r="F84" s="565"/>
      <c r="G84" s="565"/>
      <c r="H84" s="565"/>
      <c r="I84" s="565"/>
      <c r="J84" s="565"/>
      <c r="K84" s="565"/>
      <c r="L84" s="565"/>
      <c r="M84" s="565"/>
      <c r="N84" s="565"/>
      <c r="O84" s="565"/>
      <c r="P84" s="565"/>
      <c r="Q84" s="565"/>
      <c r="R84" s="566"/>
      <c r="S84" s="37" t="s">
        <v>11</v>
      </c>
      <c r="T84" s="28"/>
      <c r="U84" s="28"/>
      <c r="V84" s="565"/>
      <c r="W84" s="565"/>
      <c r="X84" s="565"/>
      <c r="Y84" s="565"/>
      <c r="Z84" s="565"/>
      <c r="AA84" s="565"/>
      <c r="AB84" s="565"/>
      <c r="AC84" s="565"/>
      <c r="AD84" s="565"/>
      <c r="AE84" s="565"/>
      <c r="AF84" s="565"/>
      <c r="AG84" s="565"/>
      <c r="AH84" s="565"/>
      <c r="AI84" s="565"/>
      <c r="AJ84" s="565"/>
      <c r="AK84" s="565"/>
      <c r="AL84" s="565"/>
      <c r="AM84" s="565"/>
      <c r="AN84" s="565"/>
    </row>
    <row r="85" spans="2:40" ht="12.6" x14ac:dyDescent="0.3">
      <c r="B85" s="96"/>
      <c r="AN85" s="97"/>
    </row>
    <row r="86" spans="2:40" ht="12.6" hidden="1" x14ac:dyDescent="0.3"/>
    <row r="87" spans="2:40" ht="12.6" hidden="1" x14ac:dyDescent="0.3"/>
    <row r="88" spans="2:40" ht="12.6" hidden="1" x14ac:dyDescent="0.3"/>
    <row r="89" spans="2:40" ht="12.6" hidden="1" x14ac:dyDescent="0.3"/>
    <row r="90" spans="2:40" ht="12.6" hidden="1" x14ac:dyDescent="0.3"/>
    <row r="91" spans="2:40" ht="12.6" hidden="1" x14ac:dyDescent="0.3"/>
    <row r="92" spans="2:40" ht="12.6" hidden="1" x14ac:dyDescent="0.3"/>
    <row r="93" spans="2:40" ht="12.6" hidden="1" x14ac:dyDescent="0.3"/>
    <row r="94" spans="2:40" ht="12.6" hidden="1" x14ac:dyDescent="0.3"/>
    <row r="95" spans="2:40" ht="12.6" hidden="1" x14ac:dyDescent="0.3"/>
    <row r="96" spans="2:40" ht="12.6" hidden="1" x14ac:dyDescent="0.3"/>
    <row r="97" spans="3:3" ht="12.6" hidden="1" x14ac:dyDescent="0.3"/>
    <row r="98" spans="3:3" ht="12.6" hidden="1" x14ac:dyDescent="0.3"/>
    <row r="99" spans="3:3" ht="12.6" hidden="1" x14ac:dyDescent="0.3"/>
    <row r="100" spans="3:3" ht="12.6" hidden="1" x14ac:dyDescent="0.3">
      <c r="C100" s="18" t="s">
        <v>116</v>
      </c>
    </row>
    <row r="101" spans="3:3" ht="12.6" hidden="1" x14ac:dyDescent="0.3">
      <c r="C101" s="18" t="s">
        <v>275</v>
      </c>
    </row>
    <row r="102" spans="3:3" ht="12.6" hidden="1" x14ac:dyDescent="0.3">
      <c r="C102" s="18" t="s">
        <v>118</v>
      </c>
    </row>
    <row r="103" spans="3:3" ht="12.6" hidden="1" x14ac:dyDescent="0.3">
      <c r="C103" s="18" t="s">
        <v>119</v>
      </c>
    </row>
    <row r="104" spans="3:3" ht="12.6" hidden="1" x14ac:dyDescent="0.3">
      <c r="C104" s="18" t="s">
        <v>120</v>
      </c>
    </row>
    <row r="105" spans="3:3" ht="12.6" hidden="1" x14ac:dyDescent="0.3">
      <c r="C105" s="18" t="s">
        <v>276</v>
      </c>
    </row>
    <row r="106" spans="3:3" ht="12.6" hidden="1" x14ac:dyDescent="0.3">
      <c r="C106" s="18" t="s">
        <v>76</v>
      </c>
    </row>
    <row r="107" spans="3:3" ht="12.6" hidden="1" x14ac:dyDescent="0.3">
      <c r="C107" s="18" t="s">
        <v>122</v>
      </c>
    </row>
    <row r="108" spans="3:3" ht="12.6" hidden="1" x14ac:dyDescent="0.3"/>
    <row r="109" spans="3:3" ht="12.6" hidden="1" x14ac:dyDescent="0.3"/>
    <row r="110" spans="3:3" ht="12.6" hidden="1" x14ac:dyDescent="0.3">
      <c r="C110" s="18" t="s">
        <v>123</v>
      </c>
    </row>
    <row r="111" spans="3:3" ht="12.6" hidden="1" x14ac:dyDescent="0.3">
      <c r="C111" s="18" t="s">
        <v>124</v>
      </c>
    </row>
    <row r="112" spans="3:3" ht="12.6" hidden="1" x14ac:dyDescent="0.3">
      <c r="C112" s="18" t="s">
        <v>125</v>
      </c>
    </row>
    <row r="113" spans="3:13" ht="12.6" hidden="1" x14ac:dyDescent="0.3">
      <c r="C113" s="18" t="s">
        <v>126</v>
      </c>
    </row>
    <row r="114" spans="3:13" ht="12.6" hidden="1" x14ac:dyDescent="0.3">
      <c r="C114" s="18" t="s">
        <v>127</v>
      </c>
    </row>
    <row r="115" spans="3:13" ht="12.6" hidden="1" x14ac:dyDescent="0.3"/>
    <row r="116" spans="3:13" ht="12.6" hidden="1" x14ac:dyDescent="0.3">
      <c r="C116" s="18" t="s">
        <v>128</v>
      </c>
      <c r="I116" s="18" t="s">
        <v>129</v>
      </c>
      <c r="M116" s="18" t="s">
        <v>93</v>
      </c>
    </row>
    <row r="117" spans="3:13" ht="12.6" hidden="1" x14ac:dyDescent="0.3">
      <c r="C117" s="18" t="s">
        <v>130</v>
      </c>
      <c r="I117" s="18" t="s">
        <v>91</v>
      </c>
      <c r="M117" s="18" t="s">
        <v>90</v>
      </c>
    </row>
    <row r="118" spans="3:13" ht="12.6" hidden="1" x14ac:dyDescent="0.3">
      <c r="C118" s="18" t="s">
        <v>131</v>
      </c>
    </row>
    <row r="119" spans="3:13" ht="12.6" hidden="1" x14ac:dyDescent="0.3">
      <c r="C119" s="18" t="s">
        <v>132</v>
      </c>
    </row>
    <row r="120" spans="3:13" ht="12.6" hidden="1" x14ac:dyDescent="0.3">
      <c r="C120" s="18" t="s">
        <v>133</v>
      </c>
    </row>
    <row r="121" spans="3:13" ht="12.6" hidden="1"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75" customHeight="1" x14ac:dyDescent="0.3"/>
    <row r="182" ht="12.75" hidden="1" customHeight="1" x14ac:dyDescent="0.3"/>
    <row r="183" ht="12.75" hidden="1" customHeight="1" x14ac:dyDescent="0.3"/>
    <row r="184" ht="12.75" customHeight="1" x14ac:dyDescent="0.3"/>
    <row r="185" ht="12.75" hidden="1" customHeight="1" x14ac:dyDescent="0.3"/>
    <row r="186" ht="12.75" hidden="1" customHeight="1" x14ac:dyDescent="0.3"/>
    <row r="187" ht="12.75" hidden="1" customHeight="1" x14ac:dyDescent="0.3"/>
    <row r="188" ht="12.75" hidden="1" customHeight="1" x14ac:dyDescent="0.3"/>
    <row r="189" ht="12.75" hidden="1" customHeight="1" x14ac:dyDescent="0.3"/>
    <row r="190" ht="12.75" hidden="1" customHeight="1" x14ac:dyDescent="0.3"/>
    <row r="191" ht="12.75" hidden="1" customHeight="1" x14ac:dyDescent="0.3"/>
    <row r="192" ht="12.75" hidden="1" customHeight="1" x14ac:dyDescent="0.3"/>
    <row r="193" ht="12.75" hidden="1" customHeight="1" x14ac:dyDescent="0.3"/>
    <row r="194" ht="12.75" hidden="1" customHeight="1" x14ac:dyDescent="0.3"/>
    <row r="195" ht="12.75" hidden="1" customHeight="1" x14ac:dyDescent="0.3"/>
    <row r="196" ht="12.75" hidden="1" customHeight="1" x14ac:dyDescent="0.3"/>
    <row r="197" ht="12.75" hidden="1" customHeight="1" x14ac:dyDescent="0.3"/>
    <row r="198" ht="12.75" hidden="1" customHeight="1" x14ac:dyDescent="0.3"/>
    <row r="199" ht="12.75" hidden="1" customHeight="1" x14ac:dyDescent="0.3"/>
    <row r="200" ht="12.75" hidden="1" customHeight="1" x14ac:dyDescent="0.3"/>
    <row r="201" ht="12.75" hidden="1" customHeight="1" x14ac:dyDescent="0.3"/>
    <row r="202" ht="12.75" hidden="1" customHeight="1" x14ac:dyDescent="0.3"/>
    <row r="203" ht="12.75" hidden="1" customHeight="1" x14ac:dyDescent="0.3"/>
    <row r="204" ht="12.75" customHeight="1" x14ac:dyDescent="0.3"/>
    <row r="205" ht="12.75" customHeight="1" x14ac:dyDescent="0.3"/>
    <row r="206" ht="12.75" customHeight="1" x14ac:dyDescent="0.3"/>
  </sheetData>
  <mergeCells count="158">
    <mergeCell ref="E83:R83"/>
    <mergeCell ref="V83:AN83"/>
    <mergeCell ref="E84:R84"/>
    <mergeCell ref="V84:AN84"/>
    <mergeCell ref="B35:J35"/>
    <mergeCell ref="K35:AE35"/>
    <mergeCell ref="AF35:AN35"/>
    <mergeCell ref="B75:AN75"/>
    <mergeCell ref="B77:H77"/>
    <mergeCell ref="I77:V77"/>
    <mergeCell ref="AJ73:AN73"/>
    <mergeCell ref="B72:J72"/>
    <mergeCell ref="K72:O72"/>
    <mergeCell ref="P72:T72"/>
    <mergeCell ref="U72:Y72"/>
    <mergeCell ref="Z72:AD72"/>
    <mergeCell ref="AE72:AI72"/>
    <mergeCell ref="W77:AN77"/>
    <mergeCell ref="B79:L79"/>
    <mergeCell ref="X79:AN79"/>
    <mergeCell ref="AJ72:AN72"/>
    <mergeCell ref="B73:J73"/>
    <mergeCell ref="K73:O73"/>
    <mergeCell ref="P73:T73"/>
    <mergeCell ref="U73:Y73"/>
    <mergeCell ref="Z73:AD73"/>
    <mergeCell ref="AE73:AI73"/>
    <mergeCell ref="B71:J71"/>
    <mergeCell ref="K71:O71"/>
    <mergeCell ref="P71:T71"/>
    <mergeCell ref="U71:Y71"/>
    <mergeCell ref="Z71:AD71"/>
    <mergeCell ref="AE71:AI71"/>
    <mergeCell ref="AJ71:AN71"/>
    <mergeCell ref="B70:J70"/>
    <mergeCell ref="K70:O70"/>
    <mergeCell ref="AE69:AI69"/>
    <mergeCell ref="AJ69:AN69"/>
    <mergeCell ref="B68:J68"/>
    <mergeCell ref="K68:O68"/>
    <mergeCell ref="P68:T68"/>
    <mergeCell ref="U68:Y68"/>
    <mergeCell ref="Z68:AD68"/>
    <mergeCell ref="AE68:AI68"/>
    <mergeCell ref="P70:T70"/>
    <mergeCell ref="U70:Y70"/>
    <mergeCell ref="Z70:AD70"/>
    <mergeCell ref="AE70:AI70"/>
    <mergeCell ref="AJ68:AN68"/>
    <mergeCell ref="B69:J69"/>
    <mergeCell ref="K69:O69"/>
    <mergeCell ref="P69:T69"/>
    <mergeCell ref="U69:Y69"/>
    <mergeCell ref="Z69:AD69"/>
    <mergeCell ref="AJ70:AN70"/>
    <mergeCell ref="B65:J65"/>
    <mergeCell ref="K65:O65"/>
    <mergeCell ref="P65:T65"/>
    <mergeCell ref="U65:Y65"/>
    <mergeCell ref="Z65:AD65"/>
    <mergeCell ref="AJ66:AN66"/>
    <mergeCell ref="AE65:AI65"/>
    <mergeCell ref="AJ65:AN65"/>
    <mergeCell ref="B67:J67"/>
    <mergeCell ref="K67:O67"/>
    <mergeCell ref="P67:T67"/>
    <mergeCell ref="U67:Y67"/>
    <mergeCell ref="Z67:AD67"/>
    <mergeCell ref="AE67:AI67"/>
    <mergeCell ref="AJ67:AN67"/>
    <mergeCell ref="B66:J66"/>
    <mergeCell ref="K66:O66"/>
    <mergeCell ref="P66:T66"/>
    <mergeCell ref="U66:Y66"/>
    <mergeCell ref="Z66:AD66"/>
    <mergeCell ref="AE66:AI66"/>
    <mergeCell ref="B60:AD60"/>
    <mergeCell ref="AE60:AI60"/>
    <mergeCell ref="AJ60:AN60"/>
    <mergeCell ref="B62:AN62"/>
    <mergeCell ref="B64:J64"/>
    <mergeCell ref="K64:O64"/>
    <mergeCell ref="P64:T64"/>
    <mergeCell ref="U64:Y64"/>
    <mergeCell ref="B51:AN51"/>
    <mergeCell ref="B53:R53"/>
    <mergeCell ref="S53:AN53"/>
    <mergeCell ref="B54:R54"/>
    <mergeCell ref="S54:AN54"/>
    <mergeCell ref="B56:AN56"/>
    <mergeCell ref="Z64:AD64"/>
    <mergeCell ref="AE64:AI64"/>
    <mergeCell ref="B58:AD58"/>
    <mergeCell ref="AE58:AI58"/>
    <mergeCell ref="AJ58:AN58"/>
    <mergeCell ref="B59:AD59"/>
    <mergeCell ref="AE59:AI59"/>
    <mergeCell ref="AJ59:AN59"/>
    <mergeCell ref="AJ64:AN64"/>
    <mergeCell ref="B39:AN39"/>
    <mergeCell ref="B41:AN41"/>
    <mergeCell ref="B44:AN44"/>
    <mergeCell ref="B46:R46"/>
    <mergeCell ref="S46:AN46"/>
    <mergeCell ref="B47:R47"/>
    <mergeCell ref="S47:AN47"/>
    <mergeCell ref="B48:R48"/>
    <mergeCell ref="S48:AN48"/>
    <mergeCell ref="B34:J34"/>
    <mergeCell ref="K34:AE34"/>
    <mergeCell ref="AF34:AN34"/>
    <mergeCell ref="B36:J36"/>
    <mergeCell ref="K36:AE36"/>
    <mergeCell ref="AF36:AN36"/>
    <mergeCell ref="B37:J37"/>
    <mergeCell ref="K37:AE37"/>
    <mergeCell ref="AF37:AN37"/>
    <mergeCell ref="B25:J25"/>
    <mergeCell ref="K25:AE25"/>
    <mergeCell ref="AF25:AN25"/>
    <mergeCell ref="B26:J33"/>
    <mergeCell ref="K26:AE26"/>
    <mergeCell ref="AF26:AN26"/>
    <mergeCell ref="K27:AE27"/>
    <mergeCell ref="AF27:AN27"/>
    <mergeCell ref="K28:AE28"/>
    <mergeCell ref="AF28:AN28"/>
    <mergeCell ref="K29:AE29"/>
    <mergeCell ref="AF29:AN29"/>
    <mergeCell ref="K30:AE30"/>
    <mergeCell ref="AF30:AN30"/>
    <mergeCell ref="K31:AE31"/>
    <mergeCell ref="AF31:AN31"/>
    <mergeCell ref="K32:AE32"/>
    <mergeCell ref="AF32:AN32"/>
    <mergeCell ref="K33:AE33"/>
    <mergeCell ref="AF33:AN33"/>
    <mergeCell ref="F16:T16"/>
    <mergeCell ref="U16:AN16"/>
    <mergeCell ref="B17:E17"/>
    <mergeCell ref="F17:T17"/>
    <mergeCell ref="U17:AN17"/>
    <mergeCell ref="B19:AN19"/>
    <mergeCell ref="B21:AN21"/>
    <mergeCell ref="B22:AN22"/>
    <mergeCell ref="B24:J24"/>
    <mergeCell ref="K24:AE24"/>
    <mergeCell ref="AF24:AN24"/>
    <mergeCell ref="J7:X7"/>
    <mergeCell ref="F8:I8"/>
    <mergeCell ref="M8:X8"/>
    <mergeCell ref="B10:AN10"/>
    <mergeCell ref="B12:S12"/>
    <mergeCell ref="T12:AN12"/>
    <mergeCell ref="O13:P13"/>
    <mergeCell ref="B14:K14"/>
    <mergeCell ref="L14:W14"/>
    <mergeCell ref="X14:AN14"/>
  </mergeCells>
  <dataValidations count="4">
    <dataValidation type="list" allowBlank="1" showInputMessage="1" showErrorMessage="1" sqref="B47:R48" xr:uid="{00000000-0002-0000-1D01-000000000000}">
      <formula1>$C$110:$C$114</formula1>
    </dataValidation>
    <dataValidation type="list" allowBlank="1" showInputMessage="1" showErrorMessage="1" sqref="B41" xr:uid="{00000000-0002-0000-1D01-000001000000}">
      <formula1>$C$99:$C$106</formula1>
    </dataValidation>
    <dataValidation type="list" allowBlank="1" showInputMessage="1" showErrorMessage="1" sqref="AE59:AE60" xr:uid="{00000000-0002-0000-1D01-000002000000}">
      <formula1>$M$116:$M$117</formula1>
    </dataValidation>
    <dataValidation type="list" allowBlank="1" showInputMessage="1" showErrorMessage="1" sqref="AJ59:AJ60" xr:uid="{00000000-0002-0000-1D01-000003000000}">
      <formula1>$I$116:$I$117</formula1>
    </dataValidation>
  </dataValidations>
  <printOptions horizontalCentered="1"/>
  <pageMargins left="0.39370078740157483" right="0.39370078740157483" top="0.39370078740157483" bottom="0.78740157480314965" header="0" footer="0.19685039370078741"/>
  <pageSetup scale="58" fitToHeight="2" orientation="portrait" r:id="rId1"/>
  <headerFooter alignWithMargins="0">
    <oddFooter>&amp;LPágina &amp;P de &amp;N&amp;RFO-GH-004-2</oddFooter>
  </headerFooter>
  <drawing r:id="rId2"/>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pageSetUpPr fitToPage="1"/>
  </sheetPr>
  <dimension ref="A1:AO207"/>
  <sheetViews>
    <sheetView showGridLines="0" zoomScaleNormal="100" zoomScaleSheetLayoutView="85" workbookViewId="0">
      <pane xSplit="1" ySplit="2" topLeftCell="B3" activePane="bottomRight" state="frozen"/>
      <selection pane="topRight" activeCell="F19" sqref="F19:U19"/>
      <selection pane="bottomLeft" activeCell="F19" sqref="F19:U19"/>
      <selection pane="bottomRight" activeCell="AF26" sqref="AF26:AN26"/>
    </sheetView>
  </sheetViews>
  <sheetFormatPr baseColWidth="10" defaultColWidth="0" defaultRowHeight="0" customHeight="1" zeroHeight="1" x14ac:dyDescent="0.3"/>
  <cols>
    <col min="1" max="1" width="2.5546875" customWidth="1"/>
    <col min="2" max="11" width="5.33203125" customWidth="1"/>
    <col min="12" max="15" width="4.109375" customWidth="1"/>
    <col min="16" max="41" width="4.33203125" customWidth="1"/>
    <col min="42" max="16384" width="4.33203125" hidden="1"/>
  </cols>
  <sheetData>
    <row r="1" spans="2:40" ht="14.4" x14ac:dyDescent="0.3"/>
    <row r="2" spans="2:40" ht="14.4" x14ac:dyDescent="0.3"/>
    <row r="3" spans="2:40" ht="16.2" x14ac:dyDescent="0.3">
      <c r="B3" s="538" t="s">
        <v>2</v>
      </c>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row>
    <row r="4" spans="2:40" ht="19.8" x14ac:dyDescent="0.3">
      <c r="B4" s="2"/>
      <c r="C4" s="33"/>
      <c r="D4" s="195"/>
      <c r="E4" s="195"/>
      <c r="F4" s="195"/>
      <c r="G4" s="195"/>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row>
    <row r="5" spans="2:40" ht="19.8" x14ac:dyDescent="0.3">
      <c r="B5" s="409" t="s">
        <v>179</v>
      </c>
      <c r="C5" s="33"/>
      <c r="D5" s="195"/>
      <c r="E5" s="195"/>
      <c r="F5" s="195"/>
      <c r="G5" s="195"/>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row>
    <row r="6" spans="2:40" ht="19.8" x14ac:dyDescent="0.3">
      <c r="B6" s="61"/>
      <c r="C6" s="33"/>
      <c r="D6" s="195"/>
      <c r="E6" s="195"/>
      <c r="F6" s="195"/>
      <c r="G6" s="195"/>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row>
    <row r="7" spans="2:40" ht="16.2" x14ac:dyDescent="0.3">
      <c r="B7" s="196" t="s">
        <v>4</v>
      </c>
      <c r="C7" s="197"/>
      <c r="D7" s="197"/>
      <c r="E7" s="197"/>
      <c r="F7" s="197"/>
      <c r="G7" s="197"/>
      <c r="H7" s="197"/>
      <c r="I7" s="197"/>
      <c r="J7" s="1317" t="s">
        <v>5201</v>
      </c>
      <c r="K7" s="1317"/>
      <c r="L7" s="1317"/>
      <c r="M7" s="1317"/>
      <c r="N7" s="1317"/>
      <c r="O7" s="1317"/>
      <c r="P7" s="1317"/>
      <c r="Q7" s="1317"/>
      <c r="R7" s="1317"/>
      <c r="S7" s="1317"/>
      <c r="T7" s="1317"/>
      <c r="U7" s="1317"/>
      <c r="V7" s="1317"/>
      <c r="W7" s="1317"/>
      <c r="X7" s="1317"/>
      <c r="Y7" s="33"/>
      <c r="Z7" s="33"/>
      <c r="AA7" s="33"/>
      <c r="AB7" s="33"/>
      <c r="AC7" s="33"/>
      <c r="AD7" s="33"/>
      <c r="AE7" s="33"/>
      <c r="AF7" s="33"/>
      <c r="AG7" s="33"/>
      <c r="AH7" s="33"/>
      <c r="AI7" s="33"/>
      <c r="AJ7" s="33"/>
      <c r="AK7" s="33"/>
      <c r="AL7" s="33"/>
      <c r="AM7" s="33"/>
      <c r="AN7" s="33"/>
    </row>
    <row r="8" spans="2:40" ht="14.4" x14ac:dyDescent="0.3">
      <c r="B8" s="461" t="s">
        <v>6</v>
      </c>
      <c r="C8" s="197"/>
      <c r="D8" s="197"/>
      <c r="E8" s="197"/>
      <c r="F8" s="1326" t="s">
        <v>279</v>
      </c>
      <c r="G8" s="1326"/>
      <c r="H8" s="1326"/>
      <c r="I8" s="1327"/>
      <c r="J8" s="32" t="s">
        <v>8</v>
      </c>
      <c r="K8" s="85"/>
      <c r="L8" s="85"/>
      <c r="M8" s="1326" t="s">
        <v>3738</v>
      </c>
      <c r="N8" s="1326"/>
      <c r="O8" s="1326"/>
      <c r="P8" s="1326"/>
      <c r="Q8" s="1326"/>
      <c r="R8" s="1326"/>
      <c r="S8" s="1326"/>
      <c r="T8" s="1326"/>
      <c r="U8" s="1326"/>
      <c r="V8" s="1326"/>
      <c r="W8" s="1326"/>
      <c r="X8" s="1326"/>
      <c r="Y8" s="33"/>
      <c r="Z8" s="33"/>
      <c r="AA8" s="33"/>
      <c r="AB8" s="33"/>
      <c r="AC8" s="33"/>
      <c r="AD8" s="33"/>
      <c r="AE8" s="33"/>
      <c r="AF8" s="33"/>
      <c r="AG8" s="33"/>
      <c r="AH8" s="33"/>
      <c r="AI8" s="33"/>
      <c r="AJ8" s="33"/>
      <c r="AK8" s="33"/>
      <c r="AL8" s="33"/>
      <c r="AM8" s="33"/>
      <c r="AN8" s="33"/>
    </row>
    <row r="9" spans="2:40" ht="14.4" x14ac:dyDescent="0.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row>
    <row r="10" spans="2:40" ht="14.4" x14ac:dyDescent="0.3">
      <c r="B10" s="1664" t="s">
        <v>10</v>
      </c>
      <c r="C10" s="1664"/>
      <c r="D10" s="1664"/>
      <c r="E10" s="1664"/>
      <c r="F10" s="1664"/>
      <c r="G10" s="1664"/>
      <c r="H10" s="1664"/>
      <c r="I10" s="1664"/>
      <c r="J10" s="1664"/>
      <c r="K10" s="1664"/>
      <c r="L10" s="1664"/>
      <c r="M10" s="1664"/>
      <c r="N10" s="1664"/>
      <c r="O10" s="1664"/>
      <c r="P10" s="1664"/>
      <c r="Q10" s="1664"/>
      <c r="R10" s="1664"/>
      <c r="S10" s="1664"/>
      <c r="T10" s="1664"/>
      <c r="U10" s="1664"/>
      <c r="V10" s="1664"/>
      <c r="W10" s="1664"/>
      <c r="X10" s="1664"/>
      <c r="Y10" s="1664"/>
      <c r="Z10" s="1664"/>
      <c r="AA10" s="1664"/>
      <c r="AB10" s="1664"/>
      <c r="AC10" s="1664"/>
      <c r="AD10" s="1664"/>
      <c r="AE10" s="1664"/>
      <c r="AF10" s="1664"/>
      <c r="AG10" s="1664"/>
      <c r="AH10" s="1664"/>
      <c r="AI10" s="1664"/>
      <c r="AJ10" s="1664"/>
      <c r="AK10" s="1664"/>
      <c r="AL10" s="1664"/>
      <c r="AM10" s="1664"/>
      <c r="AN10" s="1664"/>
    </row>
    <row r="11" spans="2:40" ht="14.4" x14ac:dyDescent="0.3">
      <c r="B11" s="464" t="s">
        <v>11</v>
      </c>
      <c r="C11" s="198"/>
      <c r="D11" s="198"/>
      <c r="E11" s="198"/>
      <c r="F11" s="198"/>
      <c r="G11" s="198"/>
      <c r="H11" s="198"/>
      <c r="I11" s="198"/>
      <c r="J11" s="198"/>
      <c r="K11" s="33"/>
      <c r="L11" s="33"/>
      <c r="M11" s="33"/>
      <c r="N11" s="33"/>
      <c r="O11" s="33"/>
      <c r="P11" s="33"/>
      <c r="Q11" s="33"/>
      <c r="R11" s="33"/>
      <c r="S11" s="199"/>
      <c r="T11" s="464" t="s">
        <v>14</v>
      </c>
      <c r="U11" s="33"/>
      <c r="V11" s="33"/>
      <c r="W11" s="33"/>
      <c r="X11" s="33"/>
      <c r="Y11" s="33"/>
      <c r="Z11" s="33"/>
      <c r="AA11" s="33"/>
      <c r="AB11" s="33"/>
      <c r="AC11" s="33"/>
      <c r="AD11" s="33"/>
      <c r="AE11" s="33"/>
      <c r="AF11" s="33"/>
      <c r="AG11" s="33"/>
      <c r="AH11" s="33"/>
      <c r="AI11" s="33"/>
      <c r="AJ11" s="33"/>
      <c r="AK11" s="33"/>
      <c r="AL11" s="33"/>
      <c r="AM11" s="33"/>
      <c r="AN11" s="33"/>
    </row>
    <row r="12" spans="2:40" ht="14.4" x14ac:dyDescent="0.3">
      <c r="B12" s="1141" t="s">
        <v>5201</v>
      </c>
      <c r="C12" s="1141"/>
      <c r="D12" s="1141"/>
      <c r="E12" s="1141"/>
      <c r="F12" s="1141"/>
      <c r="G12" s="1141"/>
      <c r="H12" s="1141"/>
      <c r="I12" s="1141"/>
      <c r="J12" s="1141"/>
      <c r="K12" s="1141"/>
      <c r="L12" s="1141"/>
      <c r="M12" s="1141"/>
      <c r="N12" s="1141"/>
      <c r="O12" s="1141"/>
      <c r="P12" s="1141"/>
      <c r="Q12" s="1141"/>
      <c r="R12" s="1141"/>
      <c r="S12" s="1142"/>
      <c r="T12" s="1315" t="s">
        <v>5199</v>
      </c>
      <c r="U12" s="1141"/>
      <c r="V12" s="1141"/>
      <c r="W12" s="1141"/>
      <c r="X12" s="1141"/>
      <c r="Y12" s="1141"/>
      <c r="Z12" s="1141"/>
      <c r="AA12" s="1141"/>
      <c r="AB12" s="1141"/>
      <c r="AC12" s="1141"/>
      <c r="AD12" s="1141"/>
      <c r="AE12" s="1141"/>
      <c r="AF12" s="1141"/>
      <c r="AG12" s="1141"/>
      <c r="AH12" s="1141"/>
      <c r="AI12" s="1141"/>
      <c r="AJ12" s="1141"/>
      <c r="AK12" s="1141"/>
      <c r="AL12" s="1141"/>
      <c r="AM12" s="1141"/>
      <c r="AN12" s="1141"/>
    </row>
    <row r="13" spans="2:40" ht="14.4" x14ac:dyDescent="0.3">
      <c r="B13" s="465" t="s">
        <v>18</v>
      </c>
      <c r="C13" s="466"/>
      <c r="D13" s="466"/>
      <c r="E13" s="33"/>
      <c r="F13" s="33"/>
      <c r="G13" s="33"/>
      <c r="H13" s="33"/>
      <c r="I13" s="33"/>
      <c r="J13" s="33"/>
      <c r="K13" s="33"/>
      <c r="L13" s="467" t="s">
        <v>19</v>
      </c>
      <c r="M13" s="468"/>
      <c r="N13" s="33"/>
      <c r="O13" s="713"/>
      <c r="P13" s="713"/>
      <c r="Q13" s="200"/>
      <c r="R13" s="200"/>
      <c r="S13" s="200"/>
      <c r="T13" s="200"/>
      <c r="U13" s="200"/>
      <c r="V13" s="200"/>
      <c r="W13" s="200"/>
      <c r="X13" s="467" t="s">
        <v>20</v>
      </c>
      <c r="Y13" s="200"/>
      <c r="Z13" s="200"/>
      <c r="AA13" s="200"/>
      <c r="AB13" s="200"/>
      <c r="AC13" s="200"/>
      <c r="AD13" s="200"/>
      <c r="AE13" s="200"/>
      <c r="AF13" s="200"/>
      <c r="AG13" s="200"/>
      <c r="AH13" s="200"/>
      <c r="AI13" s="200"/>
      <c r="AJ13" s="200"/>
      <c r="AK13" s="200"/>
      <c r="AL13" s="200"/>
      <c r="AM13" s="200"/>
      <c r="AN13" s="200"/>
    </row>
    <row r="14" spans="2:40" ht="14.4" x14ac:dyDescent="0.3">
      <c r="B14" s="2546" t="s">
        <v>5200</v>
      </c>
      <c r="C14" s="2546"/>
      <c r="D14" s="2546"/>
      <c r="E14" s="2546"/>
      <c r="F14" s="2546"/>
      <c r="G14" s="2546"/>
      <c r="H14" s="2546"/>
      <c r="I14" s="2546"/>
      <c r="J14" s="2546"/>
      <c r="K14" s="2547"/>
      <c r="L14" s="1315" t="s">
        <v>4926</v>
      </c>
      <c r="M14" s="1141"/>
      <c r="N14" s="1141"/>
      <c r="O14" s="1141"/>
      <c r="P14" s="1141"/>
      <c r="Q14" s="1141"/>
      <c r="R14" s="1141"/>
      <c r="S14" s="1141"/>
      <c r="T14" s="1141"/>
      <c r="U14" s="1141"/>
      <c r="V14" s="1141"/>
      <c r="W14" s="1142"/>
      <c r="X14" s="1315" t="s">
        <v>4637</v>
      </c>
      <c r="Y14" s="1141"/>
      <c r="Z14" s="1141"/>
      <c r="AA14" s="1141"/>
      <c r="AB14" s="1141"/>
      <c r="AC14" s="1141"/>
      <c r="AD14" s="1141"/>
      <c r="AE14" s="1141"/>
      <c r="AF14" s="1141"/>
      <c r="AG14" s="1141"/>
      <c r="AH14" s="1141"/>
      <c r="AI14" s="1141"/>
      <c r="AJ14" s="1141"/>
      <c r="AK14" s="1141"/>
      <c r="AL14" s="1141"/>
      <c r="AM14" s="1141"/>
      <c r="AN14" s="1141"/>
    </row>
    <row r="15" spans="2:40" ht="14.4" x14ac:dyDescent="0.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row>
    <row r="16" spans="2:40" ht="14.4" x14ac:dyDescent="0.3">
      <c r="B16" s="33"/>
      <c r="C16" s="33"/>
      <c r="D16" s="33"/>
      <c r="E16" s="33"/>
      <c r="F16" s="715" t="s">
        <v>23</v>
      </c>
      <c r="G16" s="716"/>
      <c r="H16" s="716"/>
      <c r="I16" s="716"/>
      <c r="J16" s="716"/>
      <c r="K16" s="716"/>
      <c r="L16" s="716"/>
      <c r="M16" s="716"/>
      <c r="N16" s="716"/>
      <c r="O16" s="716"/>
      <c r="P16" s="716"/>
      <c r="Q16" s="716"/>
      <c r="R16" s="716"/>
      <c r="S16" s="716"/>
      <c r="T16" s="717"/>
      <c r="U16" s="715" t="s">
        <v>24</v>
      </c>
      <c r="V16" s="716"/>
      <c r="W16" s="716"/>
      <c r="X16" s="716"/>
      <c r="Y16" s="716"/>
      <c r="Z16" s="716"/>
      <c r="AA16" s="716"/>
      <c r="AB16" s="716"/>
      <c r="AC16" s="716"/>
      <c r="AD16" s="716"/>
      <c r="AE16" s="716"/>
      <c r="AF16" s="716"/>
      <c r="AG16" s="716"/>
      <c r="AH16" s="716"/>
      <c r="AI16" s="716"/>
      <c r="AJ16" s="716"/>
      <c r="AK16" s="716"/>
      <c r="AL16" s="716"/>
      <c r="AM16" s="716"/>
      <c r="AN16" s="717"/>
    </row>
    <row r="17" spans="2:40" ht="18" customHeight="1" x14ac:dyDescent="0.3">
      <c r="B17" s="701" t="s">
        <v>25</v>
      </c>
      <c r="C17" s="702"/>
      <c r="D17" s="702"/>
      <c r="E17" s="702"/>
      <c r="F17" s="1325"/>
      <c r="G17" s="1326"/>
      <c r="H17" s="1326"/>
      <c r="I17" s="1326"/>
      <c r="J17" s="1326"/>
      <c r="K17" s="1326"/>
      <c r="L17" s="1326"/>
      <c r="M17" s="1326"/>
      <c r="N17" s="1326"/>
      <c r="O17" s="1326"/>
      <c r="P17" s="1326"/>
      <c r="Q17" s="1326"/>
      <c r="R17" s="1326"/>
      <c r="S17" s="1326"/>
      <c r="T17" s="1327"/>
      <c r="U17" s="2433" t="s">
        <v>136</v>
      </c>
      <c r="V17" s="2434"/>
      <c r="W17" s="2434"/>
      <c r="X17" s="2434"/>
      <c r="Y17" s="2434"/>
      <c r="Z17" s="2434"/>
      <c r="AA17" s="2434"/>
      <c r="AB17" s="2434"/>
      <c r="AC17" s="2434"/>
      <c r="AD17" s="2434"/>
      <c r="AE17" s="2434"/>
      <c r="AF17" s="2434"/>
      <c r="AG17" s="2434"/>
      <c r="AH17" s="2434"/>
      <c r="AI17" s="2434"/>
      <c r="AJ17" s="2434"/>
      <c r="AK17" s="2434"/>
      <c r="AL17" s="2434"/>
      <c r="AM17" s="2434"/>
      <c r="AN17" s="2435"/>
    </row>
    <row r="18" spans="2:40" ht="18" customHeight="1" x14ac:dyDescent="0.3">
      <c r="B18" s="703"/>
      <c r="C18" s="704"/>
      <c r="D18" s="704"/>
      <c r="E18" s="704"/>
      <c r="F18" s="1325"/>
      <c r="G18" s="1326"/>
      <c r="H18" s="1326"/>
      <c r="I18" s="1326"/>
      <c r="J18" s="1326"/>
      <c r="K18" s="1326"/>
      <c r="L18" s="1326"/>
      <c r="M18" s="1326"/>
      <c r="N18" s="1326"/>
      <c r="O18" s="1326"/>
      <c r="P18" s="1326"/>
      <c r="Q18" s="1326"/>
      <c r="R18" s="1326"/>
      <c r="S18" s="1326"/>
      <c r="T18" s="1327"/>
      <c r="U18" s="2436"/>
      <c r="V18" s="2420"/>
      <c r="W18" s="2420"/>
      <c r="X18" s="2420"/>
      <c r="Y18" s="2420"/>
      <c r="Z18" s="2420"/>
      <c r="AA18" s="2420"/>
      <c r="AB18" s="2420"/>
      <c r="AC18" s="2420"/>
      <c r="AD18" s="2420"/>
      <c r="AE18" s="2420"/>
      <c r="AF18" s="2420"/>
      <c r="AG18" s="2420"/>
      <c r="AH18" s="2420"/>
      <c r="AI18" s="2420"/>
      <c r="AJ18" s="2420"/>
      <c r="AK18" s="2420"/>
      <c r="AL18" s="2420"/>
      <c r="AM18" s="2420"/>
      <c r="AN18" s="2437"/>
    </row>
    <row r="19" spans="2:40" ht="14.4" x14ac:dyDescent="0.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row>
    <row r="20" spans="2:40" ht="14.4" x14ac:dyDescent="0.3">
      <c r="B20" s="1664" t="s">
        <v>33</v>
      </c>
      <c r="C20" s="1664"/>
      <c r="D20" s="1664"/>
      <c r="E20" s="1664"/>
      <c r="F20" s="1664"/>
      <c r="G20" s="1664"/>
      <c r="H20" s="1664"/>
      <c r="I20" s="1664"/>
      <c r="J20" s="1664"/>
      <c r="K20" s="1664"/>
      <c r="L20" s="1664"/>
      <c r="M20" s="1664"/>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c r="AL20" s="1664"/>
      <c r="AM20" s="1664"/>
      <c r="AN20" s="1664"/>
    </row>
    <row r="21" spans="2:40" ht="14.4" x14ac:dyDescent="0.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row>
    <row r="22" spans="2:40" ht="14.4" x14ac:dyDescent="0.3">
      <c r="B22" s="712" t="s">
        <v>137</v>
      </c>
      <c r="C22" s="712"/>
      <c r="D22" s="712"/>
      <c r="E22" s="712"/>
      <c r="F22" s="712"/>
      <c r="G22" s="712"/>
      <c r="H22" s="712"/>
      <c r="I22" s="712"/>
      <c r="J22" s="712"/>
      <c r="K22" s="712"/>
      <c r="L22" s="712"/>
      <c r="M22" s="712"/>
      <c r="N22" s="712"/>
      <c r="O22" s="712"/>
      <c r="P22" s="712"/>
      <c r="Q22" s="712"/>
      <c r="R22" s="712"/>
      <c r="S22" s="712"/>
      <c r="T22" s="712"/>
      <c r="U22" s="712"/>
      <c r="V22" s="712"/>
      <c r="W22" s="712"/>
      <c r="X22" s="712"/>
      <c r="Y22" s="712"/>
      <c r="Z22" s="712"/>
      <c r="AA22" s="712"/>
      <c r="AB22" s="712"/>
      <c r="AC22" s="712"/>
      <c r="AD22" s="712"/>
      <c r="AE22" s="712"/>
      <c r="AF22" s="712"/>
      <c r="AG22" s="712"/>
      <c r="AH22" s="712"/>
      <c r="AI22" s="712"/>
      <c r="AJ22" s="712"/>
      <c r="AK22" s="712"/>
      <c r="AL22" s="712"/>
      <c r="AM22" s="712"/>
      <c r="AN22" s="712"/>
    </row>
    <row r="23" spans="2:40" ht="30" customHeight="1" x14ac:dyDescent="0.3">
      <c r="B23" s="2548" t="s">
        <v>5220</v>
      </c>
      <c r="C23" s="2548"/>
      <c r="D23" s="2548"/>
      <c r="E23" s="2548"/>
      <c r="F23" s="2548"/>
      <c r="G23" s="2548"/>
      <c r="H23" s="2548"/>
      <c r="I23" s="2548"/>
      <c r="J23" s="2548"/>
      <c r="K23" s="2548"/>
      <c r="L23" s="2548"/>
      <c r="M23" s="2548"/>
      <c r="N23" s="2548"/>
      <c r="O23" s="2548"/>
      <c r="P23" s="2548"/>
      <c r="Q23" s="2548"/>
      <c r="R23" s="2548"/>
      <c r="S23" s="2548"/>
      <c r="T23" s="2548"/>
      <c r="U23" s="2548"/>
      <c r="V23" s="2548"/>
      <c r="W23" s="2548"/>
      <c r="X23" s="2548"/>
      <c r="Y23" s="2548"/>
      <c r="Z23" s="2548"/>
      <c r="AA23" s="2548"/>
      <c r="AB23" s="2548"/>
      <c r="AC23" s="2548"/>
      <c r="AD23" s="2548"/>
      <c r="AE23" s="2548"/>
      <c r="AF23" s="2548"/>
      <c r="AG23" s="2548"/>
      <c r="AH23" s="2548"/>
      <c r="AI23" s="2548"/>
      <c r="AJ23" s="2548"/>
      <c r="AK23" s="2548"/>
      <c r="AL23" s="2548"/>
      <c r="AM23" s="2548"/>
      <c r="AN23" s="2548"/>
    </row>
    <row r="24" spans="2:40" ht="14.4" x14ac:dyDescent="0.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row>
    <row r="25" spans="2:40" ht="14.4" x14ac:dyDescent="0.3">
      <c r="B25" s="719" t="s">
        <v>36</v>
      </c>
      <c r="C25" s="719"/>
      <c r="D25" s="719"/>
      <c r="E25" s="719"/>
      <c r="F25" s="719"/>
      <c r="G25" s="719"/>
      <c r="H25" s="719"/>
      <c r="I25" s="719"/>
      <c r="J25" s="719"/>
      <c r="K25" s="719" t="s">
        <v>37</v>
      </c>
      <c r="L25" s="719"/>
      <c r="M25" s="719"/>
      <c r="N25" s="719"/>
      <c r="O25" s="719"/>
      <c r="P25" s="719"/>
      <c r="Q25" s="719"/>
      <c r="R25" s="719"/>
      <c r="S25" s="719"/>
      <c r="T25" s="719"/>
      <c r="U25" s="719"/>
      <c r="V25" s="719"/>
      <c r="W25" s="719"/>
      <c r="X25" s="719"/>
      <c r="Y25" s="719"/>
      <c r="Z25" s="719"/>
      <c r="AA25" s="719"/>
      <c r="AB25" s="719"/>
      <c r="AC25" s="719"/>
      <c r="AD25" s="719"/>
      <c r="AE25" s="719"/>
      <c r="AF25" s="719" t="s">
        <v>38</v>
      </c>
      <c r="AG25" s="719"/>
      <c r="AH25" s="719"/>
      <c r="AI25" s="719"/>
      <c r="AJ25" s="719"/>
      <c r="AK25" s="719"/>
      <c r="AL25" s="719"/>
      <c r="AM25" s="719"/>
      <c r="AN25" s="719"/>
    </row>
    <row r="26" spans="2:40" ht="54" customHeight="1" x14ac:dyDescent="0.3">
      <c r="B26" s="1376" t="s">
        <v>39</v>
      </c>
      <c r="C26" s="2549"/>
      <c r="D26" s="2549"/>
      <c r="E26" s="2549"/>
      <c r="F26" s="2549"/>
      <c r="G26" s="2549"/>
      <c r="H26" s="2549"/>
      <c r="I26" s="2549"/>
      <c r="J26" s="2549"/>
      <c r="K26" s="2550" t="s">
        <v>5221</v>
      </c>
      <c r="L26" s="2550"/>
      <c r="M26" s="2550"/>
      <c r="N26" s="2550"/>
      <c r="O26" s="2550"/>
      <c r="P26" s="2550"/>
      <c r="Q26" s="2550"/>
      <c r="R26" s="2550"/>
      <c r="S26" s="2550"/>
      <c r="T26" s="2550"/>
      <c r="U26" s="2550"/>
      <c r="V26" s="2550"/>
      <c r="W26" s="2550"/>
      <c r="X26" s="2550"/>
      <c r="Y26" s="2550"/>
      <c r="Z26" s="2550"/>
      <c r="AA26" s="2550"/>
      <c r="AB26" s="2550"/>
      <c r="AC26" s="2550"/>
      <c r="AD26" s="2550"/>
      <c r="AE26" s="2550"/>
      <c r="AF26" s="992" t="s">
        <v>5222</v>
      </c>
      <c r="AG26" s="2551"/>
      <c r="AH26" s="2551"/>
      <c r="AI26" s="2551"/>
      <c r="AJ26" s="2551"/>
      <c r="AK26" s="2551"/>
      <c r="AL26" s="2551"/>
      <c r="AM26" s="2551"/>
      <c r="AN26" s="2551"/>
    </row>
    <row r="27" spans="2:40" ht="90" customHeight="1" x14ac:dyDescent="0.3">
      <c r="B27" s="1376" t="s">
        <v>5223</v>
      </c>
      <c r="C27" s="2549"/>
      <c r="D27" s="2549"/>
      <c r="E27" s="2549"/>
      <c r="F27" s="2549"/>
      <c r="G27" s="2549"/>
      <c r="H27" s="2549"/>
      <c r="I27" s="2549"/>
      <c r="J27" s="2549"/>
      <c r="K27" s="2511" t="s">
        <v>5224</v>
      </c>
      <c r="L27" s="2552"/>
      <c r="M27" s="2552"/>
      <c r="N27" s="2552"/>
      <c r="O27" s="2552"/>
      <c r="P27" s="2552"/>
      <c r="Q27" s="2552"/>
      <c r="R27" s="2552"/>
      <c r="S27" s="2552"/>
      <c r="T27" s="2552"/>
      <c r="U27" s="2552"/>
      <c r="V27" s="2552"/>
      <c r="W27" s="2552"/>
      <c r="X27" s="2552"/>
      <c r="Y27" s="2552"/>
      <c r="Z27" s="2552"/>
      <c r="AA27" s="2552"/>
      <c r="AB27" s="2552"/>
      <c r="AC27" s="2552"/>
      <c r="AD27" s="2552"/>
      <c r="AE27" s="2553"/>
      <c r="AF27" s="1692" t="s">
        <v>5225</v>
      </c>
      <c r="AG27" s="1693"/>
      <c r="AH27" s="1693"/>
      <c r="AI27" s="1693"/>
      <c r="AJ27" s="1693"/>
      <c r="AK27" s="1693"/>
      <c r="AL27" s="1693"/>
      <c r="AM27" s="1693"/>
      <c r="AN27" s="1694"/>
    </row>
    <row r="28" spans="2:40" ht="54" customHeight="1" x14ac:dyDescent="0.3">
      <c r="B28" s="2549"/>
      <c r="C28" s="2549"/>
      <c r="D28" s="2549"/>
      <c r="E28" s="2549"/>
      <c r="F28" s="2549"/>
      <c r="G28" s="2549"/>
      <c r="H28" s="2549"/>
      <c r="I28" s="2549"/>
      <c r="J28" s="2549"/>
      <c r="K28" s="2434" t="s">
        <v>5226</v>
      </c>
      <c r="L28" s="2434"/>
      <c r="M28" s="2434"/>
      <c r="N28" s="2434"/>
      <c r="O28" s="2434"/>
      <c r="P28" s="2434"/>
      <c r="Q28" s="2434"/>
      <c r="R28" s="2434"/>
      <c r="S28" s="2434"/>
      <c r="T28" s="2434"/>
      <c r="U28" s="2434"/>
      <c r="V28" s="2434"/>
      <c r="W28" s="2434"/>
      <c r="X28" s="2434"/>
      <c r="Y28" s="2434"/>
      <c r="Z28" s="2434"/>
      <c r="AA28" s="2434"/>
      <c r="AB28" s="2434"/>
      <c r="AC28" s="2434"/>
      <c r="AD28" s="2434"/>
      <c r="AE28" s="2434"/>
      <c r="AF28" s="1692" t="s">
        <v>5227</v>
      </c>
      <c r="AG28" s="1693"/>
      <c r="AH28" s="1693"/>
      <c r="AI28" s="1693"/>
      <c r="AJ28" s="1693"/>
      <c r="AK28" s="1693"/>
      <c r="AL28" s="1693"/>
      <c r="AM28" s="1693"/>
      <c r="AN28" s="1694"/>
    </row>
    <row r="29" spans="2:40" ht="66" customHeight="1" x14ac:dyDescent="0.3">
      <c r="B29" s="2549"/>
      <c r="C29" s="2549"/>
      <c r="D29" s="2549"/>
      <c r="E29" s="2549"/>
      <c r="F29" s="2549"/>
      <c r="G29" s="2549"/>
      <c r="H29" s="2549"/>
      <c r="I29" s="2549"/>
      <c r="J29" s="2549"/>
      <c r="K29" s="2434" t="s">
        <v>5228</v>
      </c>
      <c r="L29" s="2434"/>
      <c r="M29" s="2434"/>
      <c r="N29" s="2434"/>
      <c r="O29" s="2434"/>
      <c r="P29" s="2434"/>
      <c r="Q29" s="2434"/>
      <c r="R29" s="2434"/>
      <c r="S29" s="2434"/>
      <c r="T29" s="2434"/>
      <c r="U29" s="2434"/>
      <c r="V29" s="2434"/>
      <c r="W29" s="2434"/>
      <c r="X29" s="2434"/>
      <c r="Y29" s="2434"/>
      <c r="Z29" s="2434"/>
      <c r="AA29" s="2434"/>
      <c r="AB29" s="2434"/>
      <c r="AC29" s="2434"/>
      <c r="AD29" s="2434"/>
      <c r="AE29" s="2434"/>
      <c r="AF29" s="1692" t="s">
        <v>5229</v>
      </c>
      <c r="AG29" s="1693"/>
      <c r="AH29" s="1693"/>
      <c r="AI29" s="1693"/>
      <c r="AJ29" s="1693"/>
      <c r="AK29" s="1693"/>
      <c r="AL29" s="1693"/>
      <c r="AM29" s="1693"/>
      <c r="AN29" s="1694"/>
    </row>
    <row r="30" spans="2:40" ht="78" customHeight="1" x14ac:dyDescent="0.3">
      <c r="B30" s="2549"/>
      <c r="C30" s="2549"/>
      <c r="D30" s="2549"/>
      <c r="E30" s="2549"/>
      <c r="F30" s="2549"/>
      <c r="G30" s="2549"/>
      <c r="H30" s="2549"/>
      <c r="I30" s="2549"/>
      <c r="J30" s="2549"/>
      <c r="K30" s="1349" t="s">
        <v>5230</v>
      </c>
      <c r="L30" s="1350"/>
      <c r="M30" s="1350"/>
      <c r="N30" s="1350"/>
      <c r="O30" s="1350"/>
      <c r="P30" s="1350"/>
      <c r="Q30" s="1350"/>
      <c r="R30" s="1350"/>
      <c r="S30" s="1350"/>
      <c r="T30" s="1350"/>
      <c r="U30" s="1350"/>
      <c r="V30" s="1350"/>
      <c r="W30" s="1350"/>
      <c r="X30" s="1350"/>
      <c r="Y30" s="1350"/>
      <c r="Z30" s="1350"/>
      <c r="AA30" s="1350"/>
      <c r="AB30" s="1350"/>
      <c r="AC30" s="1350"/>
      <c r="AD30" s="1350"/>
      <c r="AE30" s="1351"/>
      <c r="AF30" s="1692" t="s">
        <v>5231</v>
      </c>
      <c r="AG30" s="1693"/>
      <c r="AH30" s="1693"/>
      <c r="AI30" s="1693"/>
      <c r="AJ30" s="1693"/>
      <c r="AK30" s="1693"/>
      <c r="AL30" s="1693"/>
      <c r="AM30" s="1693"/>
      <c r="AN30" s="1694"/>
    </row>
    <row r="31" spans="2:40" ht="78" customHeight="1" x14ac:dyDescent="0.3">
      <c r="B31" s="2549"/>
      <c r="C31" s="2549"/>
      <c r="D31" s="2549"/>
      <c r="E31" s="2549"/>
      <c r="F31" s="2549"/>
      <c r="G31" s="2549"/>
      <c r="H31" s="2549"/>
      <c r="I31" s="2549"/>
      <c r="J31" s="2549"/>
      <c r="K31" s="2434" t="s">
        <v>5232</v>
      </c>
      <c r="L31" s="2434"/>
      <c r="M31" s="2434"/>
      <c r="N31" s="2434"/>
      <c r="O31" s="2434"/>
      <c r="P31" s="2434"/>
      <c r="Q31" s="2434"/>
      <c r="R31" s="2434"/>
      <c r="S31" s="2434"/>
      <c r="T31" s="2434"/>
      <c r="U31" s="2434"/>
      <c r="V31" s="2434"/>
      <c r="W31" s="2434"/>
      <c r="X31" s="2434"/>
      <c r="Y31" s="2434"/>
      <c r="Z31" s="2434"/>
      <c r="AA31" s="2434"/>
      <c r="AB31" s="2434"/>
      <c r="AC31" s="2434"/>
      <c r="AD31" s="2434"/>
      <c r="AE31" s="2434"/>
      <c r="AF31" s="1692" t="s">
        <v>5233</v>
      </c>
      <c r="AG31" s="1693"/>
      <c r="AH31" s="1693"/>
      <c r="AI31" s="1693"/>
      <c r="AJ31" s="1693"/>
      <c r="AK31" s="1693"/>
      <c r="AL31" s="1693"/>
      <c r="AM31" s="1693"/>
      <c r="AN31" s="1694"/>
    </row>
    <row r="32" spans="2:40" ht="41.25" customHeight="1" x14ac:dyDescent="0.3">
      <c r="B32" s="2549"/>
      <c r="C32" s="2549"/>
      <c r="D32" s="2549"/>
      <c r="E32" s="2549"/>
      <c r="F32" s="2549"/>
      <c r="G32" s="2549"/>
      <c r="H32" s="2549"/>
      <c r="I32" s="2549"/>
      <c r="J32" s="2549"/>
      <c r="K32" s="2434" t="s">
        <v>5234</v>
      </c>
      <c r="L32" s="2434"/>
      <c r="M32" s="2434"/>
      <c r="N32" s="2434"/>
      <c r="O32" s="2434"/>
      <c r="P32" s="2434"/>
      <c r="Q32" s="2434"/>
      <c r="R32" s="2434"/>
      <c r="S32" s="2434"/>
      <c r="T32" s="2434"/>
      <c r="U32" s="2434"/>
      <c r="V32" s="2434"/>
      <c r="W32" s="2434"/>
      <c r="X32" s="2434"/>
      <c r="Y32" s="2434"/>
      <c r="Z32" s="2434"/>
      <c r="AA32" s="2434"/>
      <c r="AB32" s="2434"/>
      <c r="AC32" s="2434"/>
      <c r="AD32" s="2434"/>
      <c r="AE32" s="2434"/>
      <c r="AF32" s="1692" t="s">
        <v>5235</v>
      </c>
      <c r="AG32" s="1693"/>
      <c r="AH32" s="1693"/>
      <c r="AI32" s="1693"/>
      <c r="AJ32" s="1693"/>
      <c r="AK32" s="1693"/>
      <c r="AL32" s="1693"/>
      <c r="AM32" s="1693"/>
      <c r="AN32" s="1694"/>
    </row>
    <row r="33" spans="2:40" ht="54" customHeight="1" x14ac:dyDescent="0.3">
      <c r="B33" s="2549"/>
      <c r="C33" s="2549"/>
      <c r="D33" s="2549"/>
      <c r="E33" s="2549"/>
      <c r="F33" s="2549"/>
      <c r="G33" s="2549"/>
      <c r="H33" s="2549"/>
      <c r="I33" s="2549"/>
      <c r="J33" s="2549"/>
      <c r="K33" s="1349" t="s">
        <v>5236</v>
      </c>
      <c r="L33" s="1350"/>
      <c r="M33" s="1350"/>
      <c r="N33" s="1350"/>
      <c r="O33" s="1350"/>
      <c r="P33" s="1350"/>
      <c r="Q33" s="1350"/>
      <c r="R33" s="1350"/>
      <c r="S33" s="1350"/>
      <c r="T33" s="1350"/>
      <c r="U33" s="1350"/>
      <c r="V33" s="1350"/>
      <c r="W33" s="1350"/>
      <c r="X33" s="1350"/>
      <c r="Y33" s="1350"/>
      <c r="Z33" s="1350"/>
      <c r="AA33" s="1350"/>
      <c r="AB33" s="1350"/>
      <c r="AC33" s="1350"/>
      <c r="AD33" s="1350"/>
      <c r="AE33" s="1351"/>
      <c r="AF33" s="1692" t="s">
        <v>5237</v>
      </c>
      <c r="AG33" s="1693"/>
      <c r="AH33" s="1693"/>
      <c r="AI33" s="1693"/>
      <c r="AJ33" s="1693"/>
      <c r="AK33" s="1693"/>
      <c r="AL33" s="1693"/>
      <c r="AM33" s="1693"/>
      <c r="AN33" s="1694"/>
    </row>
    <row r="34" spans="2:40" ht="54" customHeight="1" x14ac:dyDescent="0.3">
      <c r="B34" s="2549"/>
      <c r="C34" s="2549"/>
      <c r="D34" s="2549"/>
      <c r="E34" s="2549"/>
      <c r="F34" s="2549"/>
      <c r="G34" s="2549"/>
      <c r="H34" s="2549"/>
      <c r="I34" s="2549"/>
      <c r="J34" s="2549"/>
      <c r="K34" s="1349" t="s">
        <v>5196</v>
      </c>
      <c r="L34" s="1350"/>
      <c r="M34" s="1350"/>
      <c r="N34" s="1350"/>
      <c r="O34" s="1350"/>
      <c r="P34" s="1350"/>
      <c r="Q34" s="1350"/>
      <c r="R34" s="1350"/>
      <c r="S34" s="1350"/>
      <c r="T34" s="1350"/>
      <c r="U34" s="1350"/>
      <c r="V34" s="1350"/>
      <c r="W34" s="1350"/>
      <c r="X34" s="1350"/>
      <c r="Y34" s="1350"/>
      <c r="Z34" s="1350"/>
      <c r="AA34" s="1350"/>
      <c r="AB34" s="1350"/>
      <c r="AC34" s="1350"/>
      <c r="AD34" s="1350"/>
      <c r="AE34" s="1351"/>
      <c r="AF34" s="1692" t="s">
        <v>4983</v>
      </c>
      <c r="AG34" s="1693"/>
      <c r="AH34" s="1693"/>
      <c r="AI34" s="1693"/>
      <c r="AJ34" s="1693"/>
      <c r="AK34" s="1693"/>
      <c r="AL34" s="1693"/>
      <c r="AM34" s="1693"/>
      <c r="AN34" s="1694"/>
    </row>
    <row r="35" spans="2:40" ht="41.25" customHeight="1" x14ac:dyDescent="0.3">
      <c r="B35" s="2549"/>
      <c r="C35" s="2549"/>
      <c r="D35" s="2549"/>
      <c r="E35" s="2549"/>
      <c r="F35" s="2549"/>
      <c r="G35" s="2549"/>
      <c r="H35" s="2549"/>
      <c r="I35" s="2549"/>
      <c r="J35" s="2549"/>
      <c r="K35" s="2434" t="s">
        <v>5238</v>
      </c>
      <c r="L35" s="2434"/>
      <c r="M35" s="2434"/>
      <c r="N35" s="2434"/>
      <c r="O35" s="2434"/>
      <c r="P35" s="2434"/>
      <c r="Q35" s="2434"/>
      <c r="R35" s="2434"/>
      <c r="S35" s="2434"/>
      <c r="T35" s="2434"/>
      <c r="U35" s="2434"/>
      <c r="V35" s="2434"/>
      <c r="W35" s="2434"/>
      <c r="X35" s="2434"/>
      <c r="Y35" s="2434"/>
      <c r="Z35" s="2434"/>
      <c r="AA35" s="2434"/>
      <c r="AB35" s="2434"/>
      <c r="AC35" s="2434"/>
      <c r="AD35" s="2434"/>
      <c r="AE35" s="2434"/>
      <c r="AF35" s="1692" t="s">
        <v>5239</v>
      </c>
      <c r="AG35" s="1693"/>
      <c r="AH35" s="1693"/>
      <c r="AI35" s="1693"/>
      <c r="AJ35" s="1693"/>
      <c r="AK35" s="1693"/>
      <c r="AL35" s="1693"/>
      <c r="AM35" s="1693"/>
      <c r="AN35" s="1694"/>
    </row>
    <row r="36" spans="2:40" ht="50.25" customHeight="1" x14ac:dyDescent="0.3">
      <c r="B36" s="1376" t="s">
        <v>4952</v>
      </c>
      <c r="C36" s="2549"/>
      <c r="D36" s="2549"/>
      <c r="E36" s="2549"/>
      <c r="F36" s="2549"/>
      <c r="G36" s="2549"/>
      <c r="H36" s="2549"/>
      <c r="I36" s="2549"/>
      <c r="J36" s="2549"/>
      <c r="K36" s="2434" t="s">
        <v>4600</v>
      </c>
      <c r="L36" s="2434"/>
      <c r="M36" s="2434"/>
      <c r="N36" s="2434"/>
      <c r="O36" s="2434"/>
      <c r="P36" s="2434"/>
      <c r="Q36" s="2434"/>
      <c r="R36" s="2434"/>
      <c r="S36" s="2434"/>
      <c r="T36" s="2434"/>
      <c r="U36" s="2434"/>
      <c r="V36" s="2434"/>
      <c r="W36" s="2434"/>
      <c r="X36" s="2434"/>
      <c r="Y36" s="2434"/>
      <c r="Z36" s="2434"/>
      <c r="AA36" s="2434"/>
      <c r="AB36" s="2434"/>
      <c r="AC36" s="2434"/>
      <c r="AD36" s="2434"/>
      <c r="AE36" s="2434"/>
      <c r="AF36" s="1692" t="s">
        <v>4601</v>
      </c>
      <c r="AG36" s="1693"/>
      <c r="AH36" s="1693"/>
      <c r="AI36" s="1693"/>
      <c r="AJ36" s="1693"/>
      <c r="AK36" s="1693"/>
      <c r="AL36" s="1693"/>
      <c r="AM36" s="1693"/>
      <c r="AN36" s="1694"/>
    </row>
    <row r="37" spans="2:40" ht="67.5" customHeight="1" x14ac:dyDescent="0.3">
      <c r="B37" s="1057" t="s">
        <v>4953</v>
      </c>
      <c r="C37" s="1058"/>
      <c r="D37" s="1058"/>
      <c r="E37" s="1058"/>
      <c r="F37" s="1058"/>
      <c r="G37" s="1058"/>
      <c r="H37" s="1058"/>
      <c r="I37" s="1058"/>
      <c r="J37" s="1059"/>
      <c r="K37" s="1085" t="s">
        <v>5186</v>
      </c>
      <c r="L37" s="1086"/>
      <c r="M37" s="1086"/>
      <c r="N37" s="1086"/>
      <c r="O37" s="1086"/>
      <c r="P37" s="1086"/>
      <c r="Q37" s="1086"/>
      <c r="R37" s="1086"/>
      <c r="S37" s="1086"/>
      <c r="T37" s="1086"/>
      <c r="U37" s="1086"/>
      <c r="V37" s="1086"/>
      <c r="W37" s="1086"/>
      <c r="X37" s="1086"/>
      <c r="Y37" s="1086"/>
      <c r="Z37" s="1086"/>
      <c r="AA37" s="1086"/>
      <c r="AB37" s="1086"/>
      <c r="AC37" s="1086"/>
      <c r="AD37" s="1086"/>
      <c r="AE37" s="1087"/>
      <c r="AF37" s="1085" t="s">
        <v>4955</v>
      </c>
      <c r="AG37" s="1086"/>
      <c r="AH37" s="1086"/>
      <c r="AI37" s="1086"/>
      <c r="AJ37" s="1086"/>
      <c r="AK37" s="1086"/>
      <c r="AL37" s="1086"/>
      <c r="AM37" s="1086"/>
      <c r="AN37" s="1087"/>
    </row>
    <row r="38" spans="2:40" ht="41.25" customHeight="1" x14ac:dyDescent="0.3">
      <c r="B38" s="1354" t="s">
        <v>5240</v>
      </c>
      <c r="C38" s="2549"/>
      <c r="D38" s="2549"/>
      <c r="E38" s="2549"/>
      <c r="F38" s="2549"/>
      <c r="G38" s="2549"/>
      <c r="H38" s="2549"/>
      <c r="I38" s="2549"/>
      <c r="J38" s="2549"/>
      <c r="K38" s="1349" t="s">
        <v>5241</v>
      </c>
      <c r="L38" s="1350"/>
      <c r="M38" s="1350"/>
      <c r="N38" s="1350"/>
      <c r="O38" s="1350"/>
      <c r="P38" s="1350"/>
      <c r="Q38" s="1350"/>
      <c r="R38" s="1350"/>
      <c r="S38" s="1350"/>
      <c r="T38" s="1350"/>
      <c r="U38" s="1350"/>
      <c r="V38" s="1350"/>
      <c r="W38" s="1350"/>
      <c r="X38" s="1350"/>
      <c r="Y38" s="1350"/>
      <c r="Z38" s="1350"/>
      <c r="AA38" s="1350"/>
      <c r="AB38" s="1350"/>
      <c r="AC38" s="1350"/>
      <c r="AD38" s="1350"/>
      <c r="AE38" s="1351"/>
      <c r="AF38" s="992" t="s">
        <v>5024</v>
      </c>
      <c r="AG38" s="2551"/>
      <c r="AH38" s="2551"/>
      <c r="AI38" s="2551"/>
      <c r="AJ38" s="2551"/>
      <c r="AK38" s="2551"/>
      <c r="AL38" s="2551"/>
      <c r="AM38" s="2551"/>
      <c r="AN38" s="2551"/>
    </row>
    <row r="39" spans="2:40" ht="14.4" x14ac:dyDescent="0.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row>
    <row r="40" spans="2:40" ht="14.4" x14ac:dyDescent="0.3">
      <c r="B40" s="1664" t="s">
        <v>74</v>
      </c>
      <c r="C40" s="1664"/>
      <c r="D40" s="1664"/>
      <c r="E40" s="1664"/>
      <c r="F40" s="1664"/>
      <c r="G40" s="1664"/>
      <c r="H40" s="1664"/>
      <c r="I40" s="1664"/>
      <c r="J40" s="1664"/>
      <c r="K40" s="1664"/>
      <c r="L40" s="1664"/>
      <c r="M40" s="1664"/>
      <c r="N40" s="1664"/>
      <c r="O40" s="1664"/>
      <c r="P40" s="1664"/>
      <c r="Q40" s="1664"/>
      <c r="R40" s="1664"/>
      <c r="S40" s="1664"/>
      <c r="T40" s="1664"/>
      <c r="U40" s="1664"/>
      <c r="V40" s="1664"/>
      <c r="W40" s="1664"/>
      <c r="X40" s="1664"/>
      <c r="Y40" s="1664"/>
      <c r="Z40" s="1664"/>
      <c r="AA40" s="1664"/>
      <c r="AB40" s="1664"/>
      <c r="AC40" s="1664"/>
      <c r="AD40" s="1664"/>
      <c r="AE40" s="1664"/>
      <c r="AF40" s="1664"/>
      <c r="AG40" s="1664"/>
      <c r="AH40" s="1664"/>
      <c r="AI40" s="1664"/>
      <c r="AJ40" s="1664"/>
      <c r="AK40" s="1664"/>
      <c r="AL40" s="1664"/>
      <c r="AM40" s="1664"/>
      <c r="AN40" s="1664"/>
    </row>
    <row r="41" spans="2:40" ht="14.4" x14ac:dyDescent="0.3">
      <c r="B41" s="469" t="s">
        <v>75</v>
      </c>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row>
    <row r="42" spans="2:40" ht="18" customHeight="1" x14ac:dyDescent="0.3">
      <c r="B42" s="1350" t="s">
        <v>119</v>
      </c>
      <c r="C42" s="1350"/>
      <c r="D42" s="1350"/>
      <c r="E42" s="1350"/>
      <c r="F42" s="1350"/>
      <c r="G42" s="1350"/>
      <c r="H42" s="1350"/>
      <c r="I42" s="1350"/>
      <c r="J42" s="1350"/>
      <c r="K42" s="1350"/>
      <c r="L42" s="1350"/>
      <c r="M42" s="1350"/>
      <c r="N42" s="1350"/>
      <c r="O42" s="1350"/>
      <c r="P42" s="1350"/>
      <c r="Q42" s="1350"/>
      <c r="R42" s="1350"/>
      <c r="S42" s="1350"/>
      <c r="T42" s="1350"/>
      <c r="U42" s="1350"/>
      <c r="V42" s="1350"/>
      <c r="W42" s="1350"/>
      <c r="X42" s="1350"/>
      <c r="Y42" s="1350"/>
      <c r="Z42" s="1350"/>
      <c r="AA42" s="1350"/>
      <c r="AB42" s="1350"/>
      <c r="AC42" s="1350"/>
      <c r="AD42" s="1350"/>
      <c r="AE42" s="1350"/>
      <c r="AF42" s="1350"/>
      <c r="AG42" s="1350"/>
      <c r="AH42" s="1350"/>
      <c r="AI42" s="1350"/>
      <c r="AJ42" s="1350"/>
      <c r="AK42" s="1350"/>
      <c r="AL42" s="1350"/>
      <c r="AM42" s="1350"/>
      <c r="AN42" s="1350"/>
    </row>
    <row r="43" spans="2:40" ht="14.4" x14ac:dyDescent="0.3">
      <c r="B43" s="349"/>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50"/>
    </row>
    <row r="44" spans="2:40" ht="14.4" x14ac:dyDescent="0.3">
      <c r="B44" s="1664" t="s">
        <v>166</v>
      </c>
      <c r="C44" s="1664"/>
      <c r="D44" s="1664"/>
      <c r="E44" s="1664"/>
      <c r="F44" s="1664"/>
      <c r="G44" s="1664"/>
      <c r="H44" s="1664"/>
      <c r="I44" s="1664"/>
      <c r="J44" s="1664"/>
      <c r="K44" s="1664"/>
      <c r="L44" s="1664"/>
      <c r="M44" s="1664"/>
      <c r="N44" s="1664"/>
      <c r="O44" s="1664"/>
      <c r="P44" s="1664"/>
      <c r="Q44" s="1664"/>
      <c r="R44" s="1664"/>
      <c r="S44" s="1664"/>
      <c r="T44" s="1664"/>
      <c r="U44" s="1664"/>
      <c r="V44" s="1664"/>
      <c r="W44" s="1664"/>
      <c r="X44" s="1664"/>
      <c r="Y44" s="1664"/>
      <c r="Z44" s="1664"/>
      <c r="AA44" s="1664"/>
      <c r="AB44" s="1664"/>
      <c r="AC44" s="1664"/>
      <c r="AD44" s="1664"/>
      <c r="AE44" s="1664"/>
      <c r="AF44" s="1664"/>
      <c r="AG44" s="1664"/>
      <c r="AH44" s="1664"/>
      <c r="AI44" s="1664"/>
      <c r="AJ44" s="1664"/>
      <c r="AK44" s="1664"/>
      <c r="AL44" s="1664"/>
      <c r="AM44" s="1664"/>
      <c r="AN44" s="1664"/>
    </row>
    <row r="45" spans="2:40" ht="14.4" x14ac:dyDescent="0.3">
      <c r="B45" s="224"/>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row>
    <row r="46" spans="2:40" ht="14.4" x14ac:dyDescent="0.3">
      <c r="B46" s="1352" t="s">
        <v>78</v>
      </c>
      <c r="C46" s="1352"/>
      <c r="D46" s="1352"/>
      <c r="E46" s="1352"/>
      <c r="F46" s="1352"/>
      <c r="G46" s="1352"/>
      <c r="H46" s="1352"/>
      <c r="I46" s="1352"/>
      <c r="J46" s="1352"/>
      <c r="K46" s="1352"/>
      <c r="L46" s="1352"/>
      <c r="M46" s="1352"/>
      <c r="N46" s="1352"/>
      <c r="O46" s="1352"/>
      <c r="P46" s="1352"/>
      <c r="Q46" s="1352"/>
      <c r="R46" s="1352"/>
      <c r="S46" s="1352" t="s">
        <v>307</v>
      </c>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row>
    <row r="47" spans="2:40" ht="54" customHeight="1" x14ac:dyDescent="0.3">
      <c r="B47" s="1355" t="s">
        <v>126</v>
      </c>
      <c r="C47" s="1355"/>
      <c r="D47" s="1355"/>
      <c r="E47" s="1355"/>
      <c r="F47" s="1355"/>
      <c r="G47" s="1355"/>
      <c r="H47" s="1355"/>
      <c r="I47" s="1355"/>
      <c r="J47" s="1355"/>
      <c r="K47" s="1355"/>
      <c r="L47" s="1355"/>
      <c r="M47" s="1355"/>
      <c r="N47" s="1355"/>
      <c r="O47" s="1355"/>
      <c r="P47" s="1355"/>
      <c r="Q47" s="1355"/>
      <c r="R47" s="1355"/>
      <c r="S47" s="2511" t="s">
        <v>4984</v>
      </c>
      <c r="T47" s="2512"/>
      <c r="U47" s="2512"/>
      <c r="V47" s="2512"/>
      <c r="W47" s="2512"/>
      <c r="X47" s="2512"/>
      <c r="Y47" s="2512"/>
      <c r="Z47" s="2512"/>
      <c r="AA47" s="2512"/>
      <c r="AB47" s="2512"/>
      <c r="AC47" s="2512"/>
      <c r="AD47" s="2512"/>
      <c r="AE47" s="2512"/>
      <c r="AF47" s="2512"/>
      <c r="AG47" s="2512"/>
      <c r="AH47" s="2512"/>
      <c r="AI47" s="2512"/>
      <c r="AJ47" s="2512"/>
      <c r="AK47" s="2512"/>
      <c r="AL47" s="2512"/>
      <c r="AM47" s="2512"/>
      <c r="AN47" s="2513"/>
    </row>
    <row r="48" spans="2:40" ht="18" customHeight="1" x14ac:dyDescent="0.3">
      <c r="B48" s="1355" t="s">
        <v>127</v>
      </c>
      <c r="C48" s="1355"/>
      <c r="D48" s="1355"/>
      <c r="E48" s="1355"/>
      <c r="F48" s="1355"/>
      <c r="G48" s="1355"/>
      <c r="H48" s="1355"/>
      <c r="I48" s="1355"/>
      <c r="J48" s="1355"/>
      <c r="K48" s="1355"/>
      <c r="L48" s="1355"/>
      <c r="M48" s="1355"/>
      <c r="N48" s="1355"/>
      <c r="O48" s="1355"/>
      <c r="P48" s="1355"/>
      <c r="Q48" s="1355"/>
      <c r="R48" s="1355"/>
      <c r="S48" s="2511" t="s">
        <v>5242</v>
      </c>
      <c r="T48" s="2512"/>
      <c r="U48" s="2512"/>
      <c r="V48" s="2512"/>
      <c r="W48" s="2512"/>
      <c r="X48" s="2512"/>
      <c r="Y48" s="2512"/>
      <c r="Z48" s="2512"/>
      <c r="AA48" s="2512"/>
      <c r="AB48" s="2512"/>
      <c r="AC48" s="2512"/>
      <c r="AD48" s="2512"/>
      <c r="AE48" s="2512"/>
      <c r="AF48" s="2512"/>
      <c r="AG48" s="2512"/>
      <c r="AH48" s="2512"/>
      <c r="AI48" s="2512"/>
      <c r="AJ48" s="2512"/>
      <c r="AK48" s="2512"/>
      <c r="AL48" s="2512"/>
      <c r="AM48" s="2512"/>
      <c r="AN48" s="2513"/>
    </row>
    <row r="49" spans="2:40" ht="14.4" x14ac:dyDescent="0.3">
      <c r="B49" s="224"/>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row>
    <row r="50" spans="2:40" ht="14.4" x14ac:dyDescent="0.3">
      <c r="B50" s="473" t="s">
        <v>169</v>
      </c>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row>
    <row r="51" spans="2:40" ht="18" customHeight="1" x14ac:dyDescent="0.3">
      <c r="B51" s="2554" t="s">
        <v>5243</v>
      </c>
      <c r="C51" s="2554"/>
      <c r="D51" s="2554"/>
      <c r="E51" s="2554"/>
      <c r="F51" s="2554"/>
      <c r="G51" s="2554"/>
      <c r="H51" s="2554"/>
      <c r="I51" s="2554"/>
      <c r="J51" s="2554"/>
      <c r="K51" s="2554"/>
      <c r="L51" s="2554"/>
      <c r="M51" s="2554"/>
      <c r="N51" s="2554"/>
      <c r="O51" s="2554"/>
      <c r="P51" s="2554"/>
      <c r="Q51" s="2554"/>
      <c r="R51" s="2554"/>
      <c r="S51" s="2554"/>
      <c r="T51" s="2554"/>
      <c r="U51" s="2554"/>
      <c r="V51" s="2554"/>
      <c r="W51" s="2554"/>
      <c r="X51" s="2554"/>
      <c r="Y51" s="2554"/>
      <c r="Z51" s="2554"/>
      <c r="AA51" s="2554"/>
      <c r="AB51" s="2554"/>
      <c r="AC51" s="2554"/>
      <c r="AD51" s="2554"/>
      <c r="AE51" s="2554"/>
      <c r="AF51" s="2554"/>
      <c r="AG51" s="2554"/>
      <c r="AH51" s="2554"/>
      <c r="AI51" s="2554"/>
      <c r="AJ51" s="2554"/>
      <c r="AK51" s="2554"/>
      <c r="AL51" s="2554"/>
      <c r="AM51" s="2554"/>
      <c r="AN51" s="2554"/>
    </row>
    <row r="52" spans="2:40" ht="14.4" x14ac:dyDescent="0.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row>
    <row r="53" spans="2:40" ht="14.4" x14ac:dyDescent="0.3">
      <c r="B53" s="719" t="s">
        <v>310</v>
      </c>
      <c r="C53" s="719"/>
      <c r="D53" s="719"/>
      <c r="E53" s="719"/>
      <c r="F53" s="719"/>
      <c r="G53" s="719"/>
      <c r="H53" s="719"/>
      <c r="I53" s="719"/>
      <c r="J53" s="719"/>
      <c r="K53" s="719"/>
      <c r="L53" s="719"/>
      <c r="M53" s="719"/>
      <c r="N53" s="719"/>
      <c r="O53" s="719"/>
      <c r="P53" s="719"/>
      <c r="Q53" s="719"/>
      <c r="R53" s="719"/>
      <c r="S53" s="719" t="s">
        <v>311</v>
      </c>
      <c r="T53" s="719"/>
      <c r="U53" s="719"/>
      <c r="V53" s="719"/>
      <c r="W53" s="719"/>
      <c r="X53" s="719"/>
      <c r="Y53" s="719"/>
      <c r="Z53" s="719"/>
      <c r="AA53" s="719"/>
      <c r="AB53" s="719"/>
      <c r="AC53" s="719"/>
      <c r="AD53" s="719"/>
      <c r="AE53" s="719"/>
      <c r="AF53" s="719"/>
      <c r="AG53" s="719"/>
      <c r="AH53" s="719"/>
      <c r="AI53" s="719"/>
      <c r="AJ53" s="719"/>
      <c r="AK53" s="719"/>
      <c r="AL53" s="719"/>
      <c r="AM53" s="719"/>
      <c r="AN53" s="719"/>
    </row>
    <row r="54" spans="2:40" ht="14.4" x14ac:dyDescent="0.3">
      <c r="B54" s="2412" t="s">
        <v>429</v>
      </c>
      <c r="C54" s="2412"/>
      <c r="D54" s="2412"/>
      <c r="E54" s="2412"/>
      <c r="F54" s="2412"/>
      <c r="G54" s="2412"/>
      <c r="H54" s="2412"/>
      <c r="I54" s="2412"/>
      <c r="J54" s="2412"/>
      <c r="K54" s="2412"/>
      <c r="L54" s="2412"/>
      <c r="M54" s="2412"/>
      <c r="N54" s="2412"/>
      <c r="O54" s="2412"/>
      <c r="P54" s="2412"/>
      <c r="Q54" s="2412"/>
      <c r="R54" s="2412"/>
      <c r="S54" s="2412" t="s">
        <v>430</v>
      </c>
      <c r="T54" s="2412"/>
      <c r="U54" s="2412"/>
      <c r="V54" s="2412"/>
      <c r="W54" s="2412"/>
      <c r="X54" s="2412"/>
      <c r="Y54" s="2412"/>
      <c r="Z54" s="2412"/>
      <c r="AA54" s="2412"/>
      <c r="AB54" s="2412"/>
      <c r="AC54" s="2412"/>
      <c r="AD54" s="2412"/>
      <c r="AE54" s="2412"/>
      <c r="AF54" s="2412"/>
      <c r="AG54" s="2412"/>
      <c r="AH54" s="2412"/>
      <c r="AI54" s="2412"/>
      <c r="AJ54" s="2412"/>
      <c r="AK54" s="2412"/>
      <c r="AL54" s="2412"/>
      <c r="AM54" s="2412"/>
      <c r="AN54" s="2412"/>
    </row>
    <row r="55" spans="2:40" ht="14.4" x14ac:dyDescent="0.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row>
    <row r="56" spans="2:40" ht="14.4" x14ac:dyDescent="0.3">
      <c r="B56" s="1664" t="s">
        <v>85</v>
      </c>
      <c r="C56" s="1664"/>
      <c r="D56" s="1664"/>
      <c r="E56" s="1664"/>
      <c r="F56" s="1664"/>
      <c r="G56" s="1664"/>
      <c r="H56" s="1664"/>
      <c r="I56" s="1664"/>
      <c r="J56" s="1664"/>
      <c r="K56" s="1664"/>
      <c r="L56" s="1664"/>
      <c r="M56" s="1664"/>
      <c r="N56" s="1664"/>
      <c r="O56" s="1664"/>
      <c r="P56" s="1664"/>
      <c r="Q56" s="1664"/>
      <c r="R56" s="1664"/>
      <c r="S56" s="1664"/>
      <c r="T56" s="1664"/>
      <c r="U56" s="1664"/>
      <c r="V56" s="1664"/>
      <c r="W56" s="1664"/>
      <c r="X56" s="1664"/>
      <c r="Y56" s="1664"/>
      <c r="Z56" s="1664"/>
      <c r="AA56" s="1664"/>
      <c r="AB56" s="1664"/>
      <c r="AC56" s="1664"/>
      <c r="AD56" s="1664"/>
      <c r="AE56" s="1664"/>
      <c r="AF56" s="1664"/>
      <c r="AG56" s="1664"/>
      <c r="AH56" s="1664"/>
      <c r="AI56" s="1664"/>
      <c r="AJ56" s="1664"/>
      <c r="AK56" s="1664"/>
      <c r="AL56" s="1664"/>
      <c r="AM56" s="1664"/>
      <c r="AN56" s="1664"/>
    </row>
    <row r="57" spans="2:40" ht="14.4" x14ac:dyDescent="0.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row>
    <row r="58" spans="2:40" ht="14.4" x14ac:dyDescent="0.3">
      <c r="B58" s="753" t="s">
        <v>86</v>
      </c>
      <c r="C58" s="754"/>
      <c r="D58" s="754"/>
      <c r="E58" s="754"/>
      <c r="F58" s="754"/>
      <c r="G58" s="754"/>
      <c r="H58" s="754"/>
      <c r="I58" s="754"/>
      <c r="J58" s="754"/>
      <c r="K58" s="754"/>
      <c r="L58" s="754"/>
      <c r="M58" s="754"/>
      <c r="N58" s="754"/>
      <c r="O58" s="754"/>
      <c r="P58" s="754"/>
      <c r="Q58" s="754"/>
      <c r="R58" s="754"/>
      <c r="S58" s="754"/>
      <c r="T58" s="754"/>
      <c r="U58" s="754"/>
      <c r="V58" s="754"/>
      <c r="W58" s="754"/>
      <c r="X58" s="754"/>
      <c r="Y58" s="754"/>
      <c r="Z58" s="754"/>
      <c r="AA58" s="754"/>
      <c r="AB58" s="754"/>
      <c r="AC58" s="754"/>
      <c r="AD58" s="755"/>
      <c r="AE58" s="719" t="s">
        <v>87</v>
      </c>
      <c r="AF58" s="719"/>
      <c r="AG58" s="719"/>
      <c r="AH58" s="719"/>
      <c r="AI58" s="719"/>
      <c r="AJ58" s="719" t="s">
        <v>88</v>
      </c>
      <c r="AK58" s="719"/>
      <c r="AL58" s="719"/>
      <c r="AM58" s="719"/>
      <c r="AN58" s="719"/>
    </row>
    <row r="59" spans="2:40" ht="18" customHeight="1" x14ac:dyDescent="0.3">
      <c r="B59" s="1349" t="s">
        <v>5244</v>
      </c>
      <c r="C59" s="1350"/>
      <c r="D59" s="1350"/>
      <c r="E59" s="1350"/>
      <c r="F59" s="1350"/>
      <c r="G59" s="1350"/>
      <c r="H59" s="1350"/>
      <c r="I59" s="1350"/>
      <c r="J59" s="1350"/>
      <c r="K59" s="1350"/>
      <c r="L59" s="1350"/>
      <c r="M59" s="1350"/>
      <c r="N59" s="1350"/>
      <c r="O59" s="1350"/>
      <c r="P59" s="1350"/>
      <c r="Q59" s="1350"/>
      <c r="R59" s="1350"/>
      <c r="S59" s="1350"/>
      <c r="T59" s="1350"/>
      <c r="U59" s="1350"/>
      <c r="V59" s="1350"/>
      <c r="W59" s="1350"/>
      <c r="X59" s="1350"/>
      <c r="Y59" s="1350"/>
      <c r="Z59" s="1350"/>
      <c r="AA59" s="1350"/>
      <c r="AB59" s="1350"/>
      <c r="AC59" s="1350"/>
      <c r="AD59" s="1351"/>
      <c r="AE59" s="1357" t="s">
        <v>90</v>
      </c>
      <c r="AF59" s="1357"/>
      <c r="AG59" s="1357"/>
      <c r="AH59" s="1357"/>
      <c r="AI59" s="1357"/>
      <c r="AJ59" s="1357" t="s">
        <v>91</v>
      </c>
      <c r="AK59" s="1357"/>
      <c r="AL59" s="1357"/>
      <c r="AM59" s="1357"/>
      <c r="AN59" s="1357"/>
    </row>
    <row r="60" spans="2:40" ht="14.4" x14ac:dyDescent="0.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row>
    <row r="61" spans="2:40" ht="14.4" x14ac:dyDescent="0.3">
      <c r="B61" s="1664" t="s">
        <v>94</v>
      </c>
      <c r="C61" s="1664"/>
      <c r="D61" s="1664"/>
      <c r="E61" s="1664"/>
      <c r="F61" s="1664"/>
      <c r="G61" s="1664"/>
      <c r="H61" s="1664"/>
      <c r="I61" s="1664"/>
      <c r="J61" s="1664"/>
      <c r="K61" s="1664"/>
      <c r="L61" s="1664"/>
      <c r="M61" s="1664"/>
      <c r="N61" s="1664"/>
      <c r="O61" s="1664"/>
      <c r="P61" s="1664"/>
      <c r="Q61" s="1664"/>
      <c r="R61" s="1664"/>
      <c r="S61" s="1664"/>
      <c r="T61" s="1664"/>
      <c r="U61" s="1664"/>
      <c r="V61" s="1664"/>
      <c r="W61" s="1664"/>
      <c r="X61" s="1664"/>
      <c r="Y61" s="1664"/>
      <c r="Z61" s="1664"/>
      <c r="AA61" s="1664"/>
      <c r="AB61" s="1664"/>
      <c r="AC61" s="1664"/>
      <c r="AD61" s="1664"/>
      <c r="AE61" s="1664"/>
      <c r="AF61" s="1664"/>
      <c r="AG61" s="1664"/>
      <c r="AH61" s="1664"/>
      <c r="AI61" s="1664"/>
      <c r="AJ61" s="1664"/>
      <c r="AK61" s="1664"/>
      <c r="AL61" s="1664"/>
      <c r="AM61" s="1664"/>
      <c r="AN61" s="1664"/>
    </row>
    <row r="62" spans="2:40" ht="14.4" x14ac:dyDescent="0.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row>
    <row r="63" spans="2:40" ht="14.4" x14ac:dyDescent="0.3">
      <c r="B63" s="575" t="s">
        <v>95</v>
      </c>
      <c r="C63" s="575"/>
      <c r="D63" s="575"/>
      <c r="E63" s="575"/>
      <c r="F63" s="575"/>
      <c r="G63" s="575"/>
      <c r="H63" s="575"/>
      <c r="I63" s="575"/>
      <c r="J63" s="575"/>
      <c r="K63" s="575"/>
      <c r="L63" s="578" t="s">
        <v>87</v>
      </c>
      <c r="M63" s="579"/>
      <c r="N63" s="579"/>
      <c r="O63" s="580"/>
      <c r="P63" s="575" t="s">
        <v>261</v>
      </c>
      <c r="Q63" s="575"/>
      <c r="R63" s="575"/>
      <c r="S63" s="575"/>
      <c r="T63" s="575"/>
      <c r="U63" s="575" t="s">
        <v>262</v>
      </c>
      <c r="V63" s="575"/>
      <c r="W63" s="575"/>
      <c r="X63" s="575"/>
      <c r="Y63" s="575"/>
      <c r="Z63" s="578" t="s">
        <v>263</v>
      </c>
      <c r="AA63" s="579"/>
      <c r="AB63" s="579"/>
      <c r="AC63" s="579"/>
      <c r="AD63" s="580"/>
      <c r="AE63" s="575" t="s">
        <v>264</v>
      </c>
      <c r="AF63" s="575"/>
      <c r="AG63" s="575"/>
      <c r="AH63" s="575"/>
      <c r="AI63" s="575"/>
      <c r="AJ63" s="575" t="s">
        <v>265</v>
      </c>
      <c r="AK63" s="575"/>
      <c r="AL63" s="575"/>
      <c r="AM63" s="575"/>
      <c r="AN63" s="575"/>
    </row>
    <row r="64" spans="2:40" ht="14.4" x14ac:dyDescent="0.3">
      <c r="B64" s="893" t="s">
        <v>316</v>
      </c>
      <c r="C64" s="893"/>
      <c r="D64" s="893"/>
      <c r="E64" s="893"/>
      <c r="F64" s="893"/>
      <c r="G64" s="893"/>
      <c r="H64" s="893"/>
      <c r="I64" s="893"/>
      <c r="J64" s="893"/>
      <c r="K64" s="893"/>
      <c r="L64" s="825" t="s">
        <v>317</v>
      </c>
      <c r="M64" s="825"/>
      <c r="N64" s="825"/>
      <c r="O64" s="825"/>
      <c r="P64" s="1070"/>
      <c r="Q64" s="1070"/>
      <c r="R64" s="1070"/>
      <c r="S64" s="1070"/>
      <c r="T64" s="1070"/>
      <c r="U64" s="1070"/>
      <c r="V64" s="1070"/>
      <c r="W64" s="1070"/>
      <c r="X64" s="1070"/>
      <c r="Y64" s="1070"/>
      <c r="Z64" s="571" t="s">
        <v>382</v>
      </c>
      <c r="AA64" s="572"/>
      <c r="AB64" s="572"/>
      <c r="AC64" s="572"/>
      <c r="AD64" s="573"/>
      <c r="AE64" s="1070"/>
      <c r="AF64" s="1070"/>
      <c r="AG64" s="1070"/>
      <c r="AH64" s="1070"/>
      <c r="AI64" s="1070"/>
      <c r="AJ64" s="1070"/>
      <c r="AK64" s="1070"/>
      <c r="AL64" s="1070"/>
      <c r="AM64" s="1070"/>
      <c r="AN64" s="1070"/>
    </row>
    <row r="65" spans="2:40" ht="14.4" x14ac:dyDescent="0.3">
      <c r="B65" s="893" t="s">
        <v>318</v>
      </c>
      <c r="C65" s="893"/>
      <c r="D65" s="893"/>
      <c r="E65" s="893"/>
      <c r="F65" s="893"/>
      <c r="G65" s="893"/>
      <c r="H65" s="893"/>
      <c r="I65" s="893"/>
      <c r="J65" s="893"/>
      <c r="K65" s="893"/>
      <c r="L65" s="825" t="s">
        <v>317</v>
      </c>
      <c r="M65" s="825"/>
      <c r="N65" s="825"/>
      <c r="O65" s="825"/>
      <c r="P65" s="1070"/>
      <c r="Q65" s="1070"/>
      <c r="R65" s="1070"/>
      <c r="S65" s="1070"/>
      <c r="T65" s="1070"/>
      <c r="U65" s="1070"/>
      <c r="V65" s="1070"/>
      <c r="W65" s="1070"/>
      <c r="X65" s="1070"/>
      <c r="Y65" s="1070"/>
      <c r="Z65" s="571" t="s">
        <v>382</v>
      </c>
      <c r="AA65" s="572"/>
      <c r="AB65" s="572"/>
      <c r="AC65" s="572"/>
      <c r="AD65" s="573"/>
      <c r="AE65" s="1070"/>
      <c r="AF65" s="1070"/>
      <c r="AG65" s="1070"/>
      <c r="AH65" s="1070"/>
      <c r="AI65" s="1070"/>
      <c r="AJ65" s="1070"/>
      <c r="AK65" s="1070"/>
      <c r="AL65" s="1070"/>
      <c r="AM65" s="1070"/>
      <c r="AN65" s="1070"/>
    </row>
    <row r="66" spans="2:40" ht="14.4" x14ac:dyDescent="0.3">
      <c r="B66" s="893" t="s">
        <v>319</v>
      </c>
      <c r="C66" s="893"/>
      <c r="D66" s="893"/>
      <c r="E66" s="893"/>
      <c r="F66" s="893"/>
      <c r="G66" s="893"/>
      <c r="H66" s="893"/>
      <c r="I66" s="893"/>
      <c r="J66" s="893"/>
      <c r="K66" s="893" t="s">
        <v>317</v>
      </c>
      <c r="L66" s="825" t="s">
        <v>317</v>
      </c>
      <c r="M66" s="825"/>
      <c r="N66" s="825"/>
      <c r="O66" s="825"/>
      <c r="P66" s="1070"/>
      <c r="Q66" s="1070"/>
      <c r="R66" s="1070"/>
      <c r="S66" s="1070"/>
      <c r="T66" s="1070"/>
      <c r="U66" s="1070"/>
      <c r="V66" s="1070"/>
      <c r="W66" s="1070"/>
      <c r="X66" s="1070"/>
      <c r="Y66" s="1070"/>
      <c r="Z66" s="571" t="s">
        <v>382</v>
      </c>
      <c r="AA66" s="572"/>
      <c r="AB66" s="572"/>
      <c r="AC66" s="572"/>
      <c r="AD66" s="573"/>
      <c r="AE66" s="1070"/>
      <c r="AF66" s="1070"/>
      <c r="AG66" s="1070"/>
      <c r="AH66" s="1070"/>
      <c r="AI66" s="1070"/>
      <c r="AJ66" s="1070"/>
      <c r="AK66" s="1070"/>
      <c r="AL66" s="1070"/>
      <c r="AM66" s="1070"/>
      <c r="AN66" s="1070"/>
    </row>
    <row r="67" spans="2:40" ht="14.4" x14ac:dyDescent="0.3">
      <c r="B67" s="893" t="s">
        <v>565</v>
      </c>
      <c r="C67" s="893"/>
      <c r="D67" s="893"/>
      <c r="E67" s="893"/>
      <c r="F67" s="893"/>
      <c r="G67" s="893"/>
      <c r="H67" s="893"/>
      <c r="I67" s="893"/>
      <c r="J67" s="893"/>
      <c r="K67" s="893"/>
      <c r="L67" s="825" t="s">
        <v>536</v>
      </c>
      <c r="M67" s="825"/>
      <c r="N67" s="825"/>
      <c r="O67" s="825"/>
      <c r="P67" s="1070"/>
      <c r="Q67" s="1070"/>
      <c r="R67" s="1070"/>
      <c r="S67" s="1070"/>
      <c r="T67" s="1070"/>
      <c r="U67" s="1070"/>
      <c r="V67" s="1070"/>
      <c r="W67" s="1070"/>
      <c r="X67" s="1070"/>
      <c r="Y67" s="1070"/>
      <c r="Z67" s="571" t="s">
        <v>382</v>
      </c>
      <c r="AA67" s="572"/>
      <c r="AB67" s="572"/>
      <c r="AC67" s="572"/>
      <c r="AD67" s="573"/>
      <c r="AE67" s="1070"/>
      <c r="AF67" s="1070"/>
      <c r="AG67" s="1070"/>
      <c r="AH67" s="1070"/>
      <c r="AI67" s="1070"/>
      <c r="AJ67" s="1070"/>
      <c r="AK67" s="1070"/>
      <c r="AL67" s="1070"/>
      <c r="AM67" s="1070"/>
      <c r="AN67" s="1070"/>
    </row>
    <row r="68" spans="2:40" ht="14.4" x14ac:dyDescent="0.3">
      <c r="B68" s="893" t="s">
        <v>566</v>
      </c>
      <c r="C68" s="893"/>
      <c r="D68" s="893"/>
      <c r="E68" s="893"/>
      <c r="F68" s="893"/>
      <c r="G68" s="893"/>
      <c r="H68" s="893"/>
      <c r="I68" s="893"/>
      <c r="J68" s="893"/>
      <c r="K68" s="893"/>
      <c r="L68" s="825" t="s">
        <v>536</v>
      </c>
      <c r="M68" s="825"/>
      <c r="N68" s="825"/>
      <c r="O68" s="825"/>
      <c r="P68" s="1070"/>
      <c r="Q68" s="1070"/>
      <c r="R68" s="1070"/>
      <c r="S68" s="1070"/>
      <c r="T68" s="1070"/>
      <c r="U68" s="1070"/>
      <c r="V68" s="1070"/>
      <c r="W68" s="1070"/>
      <c r="X68" s="1070"/>
      <c r="Y68" s="1070"/>
      <c r="Z68" s="571" t="s">
        <v>382</v>
      </c>
      <c r="AA68" s="572"/>
      <c r="AB68" s="572"/>
      <c r="AC68" s="572"/>
      <c r="AD68" s="573"/>
      <c r="AE68" s="1070"/>
      <c r="AF68" s="1070"/>
      <c r="AG68" s="1070"/>
      <c r="AH68" s="1070"/>
      <c r="AI68" s="1070"/>
      <c r="AJ68" s="1070"/>
      <c r="AK68" s="1070"/>
      <c r="AL68" s="1070"/>
      <c r="AM68" s="1070"/>
      <c r="AN68" s="1070"/>
    </row>
    <row r="69" spans="2:40" ht="14.4" x14ac:dyDescent="0.3">
      <c r="B69" s="893" t="s">
        <v>567</v>
      </c>
      <c r="C69" s="893"/>
      <c r="D69" s="893"/>
      <c r="E69" s="893"/>
      <c r="F69" s="893"/>
      <c r="G69" s="893"/>
      <c r="H69" s="893"/>
      <c r="I69" s="893"/>
      <c r="J69" s="893"/>
      <c r="K69" s="893"/>
      <c r="L69" s="825" t="s">
        <v>536</v>
      </c>
      <c r="M69" s="825"/>
      <c r="N69" s="825"/>
      <c r="O69" s="825"/>
      <c r="P69" s="1070"/>
      <c r="Q69" s="1070"/>
      <c r="R69" s="1070"/>
      <c r="S69" s="1070"/>
      <c r="T69" s="1070"/>
      <c r="U69" s="1070"/>
      <c r="V69" s="1070"/>
      <c r="W69" s="1070"/>
      <c r="X69" s="1070"/>
      <c r="Y69" s="1070"/>
      <c r="Z69" s="571" t="s">
        <v>382</v>
      </c>
      <c r="AA69" s="572"/>
      <c r="AB69" s="572"/>
      <c r="AC69" s="572"/>
      <c r="AD69" s="573"/>
      <c r="AE69" s="1070"/>
      <c r="AF69" s="1070"/>
      <c r="AG69" s="1070"/>
      <c r="AH69" s="1070"/>
      <c r="AI69" s="1070"/>
      <c r="AJ69" s="1070"/>
      <c r="AK69" s="1070"/>
      <c r="AL69" s="1070"/>
      <c r="AM69" s="1070"/>
      <c r="AN69" s="1070"/>
    </row>
    <row r="70" spans="2:40" ht="14.4" x14ac:dyDescent="0.3">
      <c r="B70" s="355"/>
      <c r="C70" s="355"/>
      <c r="D70" s="355"/>
      <c r="E70" s="355"/>
      <c r="F70" s="355"/>
      <c r="G70" s="355"/>
      <c r="H70" s="355"/>
      <c r="I70" s="355"/>
      <c r="J70" s="355"/>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c r="AJ70" s="33"/>
      <c r="AK70" s="33"/>
      <c r="AL70" s="33"/>
      <c r="AM70" s="33"/>
      <c r="AN70" s="33"/>
    </row>
    <row r="71" spans="2:40" ht="14.4" x14ac:dyDescent="0.3">
      <c r="B71" s="1664" t="s">
        <v>271</v>
      </c>
      <c r="C71" s="1664"/>
      <c r="D71" s="1664"/>
      <c r="E71" s="1664"/>
      <c r="F71" s="1664"/>
      <c r="G71" s="1664"/>
      <c r="H71" s="1664"/>
      <c r="I71" s="1664"/>
      <c r="J71" s="1664"/>
      <c r="K71" s="1664"/>
      <c r="L71" s="1664"/>
      <c r="M71" s="1664"/>
      <c r="N71" s="1664"/>
      <c r="O71" s="1664"/>
      <c r="P71" s="1664"/>
      <c r="Q71" s="1664"/>
      <c r="R71" s="1664"/>
      <c r="S71" s="1664"/>
      <c r="T71" s="1664"/>
      <c r="U71" s="1664"/>
      <c r="V71" s="1664"/>
      <c r="W71" s="1664"/>
      <c r="X71" s="1664"/>
      <c r="Y71" s="1664"/>
      <c r="Z71" s="1664"/>
      <c r="AA71" s="1664"/>
      <c r="AB71" s="1664"/>
      <c r="AC71" s="1664"/>
      <c r="AD71" s="1664"/>
      <c r="AE71" s="1664"/>
      <c r="AF71" s="1664"/>
      <c r="AG71" s="1664"/>
      <c r="AH71" s="1664"/>
      <c r="AI71" s="1664"/>
      <c r="AJ71" s="1664"/>
      <c r="AK71" s="1664"/>
      <c r="AL71" s="1664"/>
      <c r="AM71" s="1664"/>
      <c r="AN71" s="1664"/>
    </row>
    <row r="72" spans="2:40" ht="14.4" x14ac:dyDescent="0.3">
      <c r="B72" s="469" t="s">
        <v>108</v>
      </c>
      <c r="C72" s="33"/>
      <c r="D72" s="33"/>
      <c r="E72" s="33"/>
      <c r="F72" s="33"/>
      <c r="G72" s="33"/>
      <c r="H72" s="33"/>
      <c r="I72" s="34" t="s">
        <v>109</v>
      </c>
      <c r="J72" s="33"/>
      <c r="K72" s="33"/>
      <c r="L72" s="33"/>
      <c r="M72" s="33"/>
      <c r="N72" s="33"/>
      <c r="O72" s="33"/>
      <c r="P72" s="33"/>
      <c r="Q72" s="33"/>
      <c r="R72" s="33"/>
      <c r="S72" s="33"/>
      <c r="T72" s="33"/>
      <c r="U72" s="33"/>
      <c r="V72" s="33"/>
      <c r="W72" s="34" t="s">
        <v>110</v>
      </c>
      <c r="X72" s="33"/>
      <c r="Y72" s="33"/>
      <c r="Z72" s="33"/>
      <c r="AA72" s="33"/>
      <c r="AB72" s="33"/>
      <c r="AC72" s="33"/>
      <c r="AD72" s="33"/>
      <c r="AE72" s="33"/>
      <c r="AF72" s="33"/>
      <c r="AG72" s="33"/>
      <c r="AH72" s="33"/>
      <c r="AI72" s="33"/>
      <c r="AJ72" s="33"/>
      <c r="AK72" s="33"/>
      <c r="AL72" s="469"/>
      <c r="AM72" s="33"/>
      <c r="AN72" s="33"/>
    </row>
    <row r="73" spans="2:40" ht="14.4" x14ac:dyDescent="0.3">
      <c r="B73" s="1141" t="s">
        <v>3738</v>
      </c>
      <c r="C73" s="1141"/>
      <c r="D73" s="1141"/>
      <c r="E73" s="1141"/>
      <c r="F73" s="1141"/>
      <c r="G73" s="1141"/>
      <c r="H73" s="1142"/>
      <c r="I73" s="860" t="s">
        <v>179</v>
      </c>
      <c r="J73" s="830"/>
      <c r="K73" s="830"/>
      <c r="L73" s="830"/>
      <c r="M73" s="830"/>
      <c r="N73" s="830"/>
      <c r="O73" s="830"/>
      <c r="P73" s="830"/>
      <c r="Q73" s="830"/>
      <c r="R73" s="830"/>
      <c r="S73" s="830"/>
      <c r="T73" s="830"/>
      <c r="U73" s="830"/>
      <c r="V73" s="831"/>
      <c r="W73" s="860" t="s">
        <v>320</v>
      </c>
      <c r="X73" s="830"/>
      <c r="Y73" s="830"/>
      <c r="Z73" s="830"/>
      <c r="AA73" s="830"/>
      <c r="AB73" s="830"/>
      <c r="AC73" s="830"/>
      <c r="AD73" s="830"/>
      <c r="AE73" s="830"/>
      <c r="AF73" s="830"/>
      <c r="AG73" s="830"/>
      <c r="AH73" s="830"/>
      <c r="AI73" s="830"/>
      <c r="AJ73" s="830"/>
      <c r="AK73" s="830"/>
      <c r="AL73" s="830"/>
      <c r="AM73" s="830"/>
      <c r="AN73" s="830"/>
    </row>
    <row r="74" spans="2:40" ht="14.4" x14ac:dyDescent="0.3">
      <c r="B74" s="469" t="s">
        <v>112</v>
      </c>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row>
    <row r="75" spans="2:40" ht="14.4" x14ac:dyDescent="0.3">
      <c r="B75" s="1141"/>
      <c r="C75" s="1141"/>
      <c r="D75" s="1141"/>
      <c r="E75" s="1141"/>
      <c r="F75" s="1141"/>
      <c r="G75" s="1141"/>
      <c r="H75" s="1141"/>
      <c r="I75" s="1141"/>
      <c r="J75" s="1141"/>
      <c r="K75" s="1141"/>
      <c r="L75" s="1141"/>
      <c r="M75" s="1141"/>
      <c r="N75" s="356"/>
      <c r="O75" s="356"/>
      <c r="P75" s="356"/>
      <c r="Q75" s="356"/>
      <c r="R75" s="356"/>
      <c r="S75" s="356"/>
      <c r="T75" s="356"/>
      <c r="U75" s="356"/>
      <c r="V75" s="356"/>
      <c r="W75" s="357"/>
      <c r="X75" s="1315"/>
      <c r="Y75" s="1141"/>
      <c r="Z75" s="1141"/>
      <c r="AA75" s="1141"/>
      <c r="AB75" s="1141"/>
      <c r="AC75" s="1141"/>
      <c r="AD75" s="1141"/>
      <c r="AE75" s="1141"/>
      <c r="AF75" s="1141"/>
      <c r="AG75" s="1141"/>
      <c r="AH75" s="1141"/>
      <c r="AI75" s="1141"/>
      <c r="AJ75" s="1141"/>
      <c r="AK75" s="1141"/>
      <c r="AL75" s="1141"/>
      <c r="AM75" s="1141"/>
      <c r="AN75" s="1141"/>
    </row>
    <row r="76" spans="2:40" ht="14.4" x14ac:dyDescent="0.3">
      <c r="B76" s="477" t="s">
        <v>113</v>
      </c>
      <c r="C76" s="200"/>
      <c r="D76" s="200"/>
      <c r="E76" s="200"/>
      <c r="F76" s="200"/>
      <c r="G76" s="200"/>
      <c r="H76" s="200"/>
      <c r="I76" s="200"/>
      <c r="J76" s="200"/>
      <c r="K76" s="200"/>
      <c r="L76" s="200"/>
      <c r="M76" s="200"/>
      <c r="N76" s="200"/>
      <c r="O76" s="200"/>
      <c r="P76" s="200"/>
      <c r="Q76" s="200"/>
      <c r="R76" s="200"/>
      <c r="S76" s="478" t="s">
        <v>181</v>
      </c>
      <c r="T76" s="200"/>
      <c r="U76" s="200"/>
      <c r="V76" s="200"/>
      <c r="W76" s="200"/>
      <c r="X76" s="200"/>
      <c r="Y76" s="200"/>
      <c r="Z76" s="200"/>
      <c r="AA76" s="200"/>
      <c r="AB76" s="200"/>
      <c r="AC76" s="200"/>
      <c r="AD76" s="200"/>
      <c r="AE76" s="200"/>
      <c r="AF76" s="200"/>
      <c r="AG76" s="200"/>
      <c r="AH76" s="200"/>
      <c r="AI76" s="200"/>
      <c r="AJ76" s="200"/>
      <c r="AK76" s="200"/>
      <c r="AL76" s="200"/>
      <c r="AM76" s="200"/>
      <c r="AN76" s="200"/>
    </row>
    <row r="77" spans="2:40" ht="14.4" x14ac:dyDescent="0.3">
      <c r="B77" s="33"/>
      <c r="C77" s="33"/>
      <c r="D77" s="33"/>
      <c r="E77" s="33"/>
      <c r="F77" s="33"/>
      <c r="G77" s="33"/>
      <c r="H77" s="33"/>
      <c r="I77" s="33"/>
      <c r="J77" s="33"/>
      <c r="K77" s="33"/>
      <c r="L77" s="33"/>
      <c r="M77" s="33"/>
      <c r="N77" s="33"/>
      <c r="O77" s="33"/>
      <c r="P77" s="33"/>
      <c r="Q77" s="33"/>
      <c r="R77" s="33"/>
      <c r="S77" s="479"/>
      <c r="T77" s="33"/>
      <c r="U77" s="33"/>
      <c r="V77" s="33"/>
      <c r="W77" s="33"/>
      <c r="X77" s="33"/>
      <c r="Y77" s="33"/>
      <c r="Z77" s="33"/>
      <c r="AA77" s="33"/>
      <c r="AB77" s="33"/>
      <c r="AC77" s="33"/>
      <c r="AD77" s="33"/>
      <c r="AE77" s="33"/>
      <c r="AF77" s="33"/>
      <c r="AG77" s="33"/>
      <c r="AH77" s="33"/>
      <c r="AI77" s="33"/>
      <c r="AJ77" s="33"/>
      <c r="AK77" s="33"/>
      <c r="AL77" s="33"/>
      <c r="AM77" s="33"/>
      <c r="AN77" s="33"/>
    </row>
    <row r="78" spans="2:40" ht="14.4" x14ac:dyDescent="0.3">
      <c r="B78" s="33"/>
      <c r="C78" s="33"/>
      <c r="D78" s="33"/>
      <c r="E78" s="33"/>
      <c r="F78" s="33"/>
      <c r="G78" s="33"/>
      <c r="H78" s="33"/>
      <c r="I78" s="33"/>
      <c r="J78" s="33"/>
      <c r="K78" s="33"/>
      <c r="L78" s="33"/>
      <c r="M78" s="33"/>
      <c r="N78" s="33"/>
      <c r="O78" s="33"/>
      <c r="P78" s="33"/>
      <c r="Q78" s="33"/>
      <c r="R78" s="33"/>
      <c r="S78" s="479"/>
      <c r="T78" s="33"/>
      <c r="U78" s="33"/>
      <c r="V78" s="33"/>
      <c r="W78" s="33"/>
      <c r="X78" s="33"/>
      <c r="Y78" s="33"/>
      <c r="Z78" s="33"/>
      <c r="AA78" s="33"/>
      <c r="AB78" s="33"/>
      <c r="AC78" s="33"/>
      <c r="AD78" s="33"/>
      <c r="AE78" s="33"/>
      <c r="AF78" s="33"/>
      <c r="AG78" s="33"/>
      <c r="AH78" s="33"/>
      <c r="AI78" s="33"/>
      <c r="AJ78" s="33"/>
      <c r="AK78" s="33"/>
      <c r="AL78" s="33"/>
      <c r="AM78" s="33"/>
      <c r="AN78" s="33"/>
    </row>
    <row r="79" spans="2:40" ht="14.4" x14ac:dyDescent="0.3">
      <c r="B79" s="33" t="s">
        <v>115</v>
      </c>
      <c r="C79" s="33"/>
      <c r="D79" s="33"/>
      <c r="E79" s="1141"/>
      <c r="F79" s="1141"/>
      <c r="G79" s="1141"/>
      <c r="H79" s="1141"/>
      <c r="I79" s="1141"/>
      <c r="J79" s="1141"/>
      <c r="K79" s="1141"/>
      <c r="L79" s="1141"/>
      <c r="M79" s="1141"/>
      <c r="N79" s="1141"/>
      <c r="O79" s="1141"/>
      <c r="P79" s="1141"/>
      <c r="Q79" s="1141"/>
      <c r="R79" s="1142"/>
      <c r="S79" s="33" t="s">
        <v>115</v>
      </c>
      <c r="T79" s="33"/>
      <c r="U79" s="33"/>
      <c r="V79" s="1141"/>
      <c r="W79" s="1141"/>
      <c r="X79" s="1141"/>
      <c r="Y79" s="1141"/>
      <c r="Z79" s="1141"/>
      <c r="AA79" s="1141"/>
      <c r="AB79" s="1141"/>
      <c r="AC79" s="1141"/>
      <c r="AD79" s="1141"/>
      <c r="AE79" s="1141"/>
      <c r="AF79" s="1141"/>
      <c r="AG79" s="1141"/>
      <c r="AH79" s="1141"/>
      <c r="AI79" s="1141"/>
      <c r="AJ79" s="1141"/>
      <c r="AK79" s="1141"/>
      <c r="AL79" s="1141"/>
      <c r="AM79" s="1141"/>
      <c r="AN79" s="1141"/>
    </row>
    <row r="80" spans="2:40" ht="14.4" x14ac:dyDescent="0.3">
      <c r="B80" s="197" t="s">
        <v>11</v>
      </c>
      <c r="C80" s="197"/>
      <c r="D80" s="197"/>
      <c r="E80" s="1141"/>
      <c r="F80" s="1141"/>
      <c r="G80" s="1141"/>
      <c r="H80" s="1141"/>
      <c r="I80" s="1141"/>
      <c r="J80" s="1141"/>
      <c r="K80" s="1141"/>
      <c r="L80" s="1141"/>
      <c r="M80" s="1141"/>
      <c r="N80" s="1141"/>
      <c r="O80" s="1141"/>
      <c r="P80" s="1141"/>
      <c r="Q80" s="1141"/>
      <c r="R80" s="1142"/>
      <c r="S80" s="226" t="s">
        <v>11</v>
      </c>
      <c r="T80" s="197"/>
      <c r="U80" s="197"/>
      <c r="V80" s="1141"/>
      <c r="W80" s="1141"/>
      <c r="X80" s="1141"/>
      <c r="Y80" s="1141"/>
      <c r="Z80" s="1141"/>
      <c r="AA80" s="1141"/>
      <c r="AB80" s="1141"/>
      <c r="AC80" s="1141"/>
      <c r="AD80" s="1141"/>
      <c r="AE80" s="1141"/>
      <c r="AF80" s="1141"/>
      <c r="AG80" s="1141"/>
      <c r="AH80" s="1141"/>
      <c r="AI80" s="1141"/>
      <c r="AJ80" s="1141"/>
      <c r="AK80" s="1141"/>
      <c r="AL80" s="1141"/>
      <c r="AM80" s="1141"/>
      <c r="AN80" s="1141"/>
    </row>
    <row r="81" spans="2:40" ht="14.4" x14ac:dyDescent="0.3">
      <c r="B81" s="349"/>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50"/>
    </row>
    <row r="82" spans="2:40" ht="14.4" x14ac:dyDescent="0.3"/>
    <row r="83" spans="2:40" ht="14.4" x14ac:dyDescent="0.3"/>
    <row r="84" spans="2:40" ht="14.4" x14ac:dyDescent="0.3"/>
    <row r="85" spans="2:40" ht="14.4" x14ac:dyDescent="0.3"/>
    <row r="86" spans="2:40" ht="14.4" hidden="1" x14ac:dyDescent="0.3"/>
    <row r="87" spans="2:40" ht="15" hidden="1" customHeight="1" x14ac:dyDescent="0.3"/>
    <row r="88" spans="2:40" ht="15" hidden="1" customHeight="1" x14ac:dyDescent="0.3"/>
    <row r="89" spans="2:40" ht="15" hidden="1" customHeight="1" x14ac:dyDescent="0.3"/>
    <row r="90" spans="2:40" ht="15" hidden="1" customHeight="1" x14ac:dyDescent="0.3"/>
    <row r="91" spans="2:40" ht="15" hidden="1" customHeight="1" x14ac:dyDescent="0.3"/>
    <row r="92" spans="2:40" ht="15" hidden="1" customHeight="1" x14ac:dyDescent="0.3"/>
    <row r="93" spans="2:40" ht="15" hidden="1" customHeight="1" x14ac:dyDescent="0.3"/>
    <row r="94" spans="2:40" ht="15" hidden="1" customHeight="1" x14ac:dyDescent="0.3"/>
    <row r="95" spans="2:40" ht="15" hidden="1" customHeight="1" x14ac:dyDescent="0.3"/>
    <row r="96" spans="2:40" ht="15" hidden="1" customHeight="1" x14ac:dyDescent="0.3"/>
    <row r="97" ht="15" hidden="1" customHeight="1" x14ac:dyDescent="0.3"/>
    <row r="98" ht="15" hidden="1" customHeight="1" x14ac:dyDescent="0.3"/>
    <row r="99" ht="15" hidden="1" customHeight="1" x14ac:dyDescent="0.3"/>
    <row r="100" ht="15" hidden="1" customHeight="1" x14ac:dyDescent="0.3"/>
    <row r="101" ht="15" hidden="1" customHeight="1" x14ac:dyDescent="0.3"/>
    <row r="102" ht="15" hidden="1" customHeight="1" x14ac:dyDescent="0.3"/>
    <row r="103" ht="15" hidden="1" customHeight="1" x14ac:dyDescent="0.3"/>
    <row r="104" ht="15" hidden="1" customHeight="1" x14ac:dyDescent="0.3"/>
    <row r="105" ht="15" hidden="1" customHeight="1" x14ac:dyDescent="0.3"/>
    <row r="106" ht="15" hidden="1" customHeight="1" x14ac:dyDescent="0.3"/>
    <row r="107" ht="15" hidden="1" customHeight="1" x14ac:dyDescent="0.3"/>
    <row r="108" ht="15" hidden="1" customHeight="1" x14ac:dyDescent="0.3"/>
    <row r="109" ht="15" hidden="1" customHeight="1" x14ac:dyDescent="0.3"/>
    <row r="110" ht="15" hidden="1" customHeight="1" x14ac:dyDescent="0.3"/>
    <row r="111" ht="15" hidden="1" customHeight="1" x14ac:dyDescent="0.3"/>
    <row r="112" ht="15" hidden="1" customHeight="1" x14ac:dyDescent="0.3"/>
    <row r="113" ht="15" hidden="1" customHeight="1" x14ac:dyDescent="0.3"/>
    <row r="114" ht="15" hidden="1" customHeight="1" x14ac:dyDescent="0.3"/>
    <row r="115" ht="15" hidden="1" customHeight="1" x14ac:dyDescent="0.3"/>
    <row r="116" ht="15" hidden="1" customHeight="1" x14ac:dyDescent="0.3"/>
    <row r="117" ht="15" hidden="1" customHeight="1" x14ac:dyDescent="0.3"/>
    <row r="118" ht="15" hidden="1" customHeight="1" x14ac:dyDescent="0.3"/>
    <row r="119" ht="15" hidden="1" customHeight="1" x14ac:dyDescent="0.3"/>
    <row r="120" ht="15" hidden="1" customHeight="1" x14ac:dyDescent="0.3"/>
    <row r="121" ht="15" hidden="1" customHeight="1" x14ac:dyDescent="0.3"/>
    <row r="122" ht="15" hidden="1" customHeight="1" x14ac:dyDescent="0.3"/>
    <row r="123" ht="15" hidden="1" customHeight="1" x14ac:dyDescent="0.3"/>
    <row r="124" ht="15" hidden="1" customHeight="1" x14ac:dyDescent="0.3"/>
    <row r="125" ht="15" hidden="1" customHeight="1" x14ac:dyDescent="0.3"/>
    <row r="126" ht="15" hidden="1" customHeight="1" x14ac:dyDescent="0.3"/>
    <row r="127" ht="15" hidden="1" customHeight="1" x14ac:dyDescent="0.3"/>
    <row r="128" ht="15" hidden="1" customHeight="1" x14ac:dyDescent="0.3"/>
    <row r="129" ht="15" hidden="1" customHeight="1" x14ac:dyDescent="0.3"/>
    <row r="130" ht="15" hidden="1" customHeight="1" x14ac:dyDescent="0.3"/>
    <row r="131" ht="15" hidden="1" customHeight="1" x14ac:dyDescent="0.3"/>
    <row r="132" ht="15" hidden="1" customHeight="1" x14ac:dyDescent="0.3"/>
    <row r="133" ht="15" hidden="1" customHeight="1" x14ac:dyDescent="0.3"/>
    <row r="134" ht="15" hidden="1" customHeight="1" x14ac:dyDescent="0.3"/>
    <row r="135" ht="15" hidden="1" customHeight="1" x14ac:dyDescent="0.3"/>
    <row r="136" ht="15" hidden="1" customHeight="1" x14ac:dyDescent="0.3"/>
    <row r="137" ht="15" hidden="1" customHeight="1" x14ac:dyDescent="0.3"/>
    <row r="138" ht="15" hidden="1" customHeight="1" x14ac:dyDescent="0.3"/>
    <row r="139" ht="15" hidden="1" customHeight="1" x14ac:dyDescent="0.3"/>
    <row r="140" ht="15" hidden="1" customHeight="1" x14ac:dyDescent="0.3"/>
    <row r="141" ht="15" hidden="1" customHeight="1" x14ac:dyDescent="0.3"/>
    <row r="142" ht="15" hidden="1" customHeight="1" x14ac:dyDescent="0.3"/>
    <row r="143" ht="15" hidden="1" customHeight="1" x14ac:dyDescent="0.3"/>
    <row r="144" ht="15" hidden="1" customHeight="1" x14ac:dyDescent="0.3"/>
    <row r="145" ht="15" hidden="1" customHeight="1" x14ac:dyDescent="0.3"/>
    <row r="146" ht="15" hidden="1" customHeight="1" x14ac:dyDescent="0.3"/>
    <row r="147" ht="15" hidden="1" customHeight="1" x14ac:dyDescent="0.3"/>
    <row r="148" ht="15" hidden="1" customHeight="1" x14ac:dyDescent="0.3"/>
    <row r="149" ht="15" hidden="1" customHeight="1" x14ac:dyDescent="0.3"/>
    <row r="150" ht="15" hidden="1" customHeight="1" x14ac:dyDescent="0.3"/>
    <row r="151" ht="15" hidden="1" customHeight="1" x14ac:dyDescent="0.3"/>
    <row r="152" ht="15" hidden="1" customHeight="1" x14ac:dyDescent="0.3"/>
    <row r="153" ht="15" hidden="1" customHeight="1" x14ac:dyDescent="0.3"/>
    <row r="154" ht="15" hidden="1" customHeight="1" x14ac:dyDescent="0.3"/>
    <row r="155" ht="15" hidden="1" customHeight="1" x14ac:dyDescent="0.3"/>
    <row r="156" ht="15" hidden="1" customHeight="1" x14ac:dyDescent="0.3"/>
    <row r="157" ht="15" hidden="1" customHeight="1" x14ac:dyDescent="0.3"/>
    <row r="158" ht="15" hidden="1" customHeight="1" x14ac:dyDescent="0.3"/>
    <row r="159" ht="15" hidden="1" customHeight="1" x14ac:dyDescent="0.3"/>
    <row r="160" ht="15" hidden="1" customHeight="1" x14ac:dyDescent="0.3"/>
    <row r="161" ht="15" hidden="1" customHeight="1" x14ac:dyDescent="0.3"/>
    <row r="162" ht="15" hidden="1" customHeight="1" x14ac:dyDescent="0.3"/>
    <row r="163" ht="15" hidden="1" customHeight="1" x14ac:dyDescent="0.3"/>
    <row r="164" ht="15" hidden="1" customHeight="1" x14ac:dyDescent="0.3"/>
    <row r="165" ht="15" hidden="1" customHeight="1" x14ac:dyDescent="0.3"/>
    <row r="166" ht="15" hidden="1" customHeight="1" x14ac:dyDescent="0.3"/>
    <row r="167" ht="15" hidden="1" customHeight="1" x14ac:dyDescent="0.3"/>
    <row r="168" ht="15" hidden="1" customHeight="1" x14ac:dyDescent="0.3"/>
    <row r="169" ht="15" hidden="1" customHeight="1" x14ac:dyDescent="0.3"/>
    <row r="170" ht="15" hidden="1" customHeight="1" x14ac:dyDescent="0.3"/>
    <row r="171" ht="15" hidden="1" customHeight="1" x14ac:dyDescent="0.3"/>
    <row r="172" ht="15" hidden="1" customHeight="1" x14ac:dyDescent="0.3"/>
    <row r="173" ht="15" hidden="1" customHeight="1" x14ac:dyDescent="0.3"/>
    <row r="174" ht="15" hidden="1" customHeight="1" x14ac:dyDescent="0.3"/>
    <row r="175" ht="15" hidden="1" customHeight="1" x14ac:dyDescent="0.3"/>
    <row r="176" ht="15" hidden="1" customHeight="1" x14ac:dyDescent="0.3"/>
    <row r="177" ht="15" hidden="1" customHeight="1" x14ac:dyDescent="0.3"/>
    <row r="178" ht="15" hidden="1" customHeight="1" x14ac:dyDescent="0.3"/>
    <row r="179" ht="15" hidden="1" customHeight="1" x14ac:dyDescent="0.3"/>
    <row r="180" ht="15" hidden="1" customHeight="1" x14ac:dyDescent="0.3"/>
    <row r="181" ht="15" hidden="1" customHeight="1" x14ac:dyDescent="0.3"/>
    <row r="182" ht="15" hidden="1" customHeight="1" x14ac:dyDescent="0.3"/>
    <row r="183" ht="15" hidden="1" customHeight="1" x14ac:dyDescent="0.3"/>
    <row r="184" ht="15" hidden="1" customHeight="1" x14ac:dyDescent="0.3"/>
    <row r="185" ht="15" hidden="1" customHeight="1" x14ac:dyDescent="0.3"/>
    <row r="186" ht="15" hidden="1" customHeight="1" x14ac:dyDescent="0.3"/>
    <row r="187" ht="15" hidden="1" customHeight="1" x14ac:dyDescent="0.3"/>
    <row r="188" ht="15" hidden="1" customHeight="1" x14ac:dyDescent="0.3"/>
    <row r="189" ht="15" hidden="1" customHeight="1" x14ac:dyDescent="0.3"/>
    <row r="190" ht="15" hidden="1" customHeight="1" x14ac:dyDescent="0.3"/>
    <row r="191" ht="15" hidden="1" customHeight="1" x14ac:dyDescent="0.3"/>
    <row r="192" ht="15" hidden="1" customHeight="1" x14ac:dyDescent="0.3"/>
    <row r="193" ht="15" hidden="1" customHeight="1" x14ac:dyDescent="0.3"/>
    <row r="194" ht="15" hidden="1" customHeight="1" x14ac:dyDescent="0.3"/>
    <row r="195" ht="15" hidden="1" customHeight="1" x14ac:dyDescent="0.3"/>
    <row r="196" ht="15" hidden="1" customHeight="1" x14ac:dyDescent="0.3"/>
    <row r="197" ht="15" hidden="1"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sheetData>
  <mergeCells count="134">
    <mergeCell ref="E79:R79"/>
    <mergeCell ref="V79:AN79"/>
    <mergeCell ref="E80:R80"/>
    <mergeCell ref="V80:AN80"/>
    <mergeCell ref="B37:J37"/>
    <mergeCell ref="K37:AE37"/>
    <mergeCell ref="AF37:AN37"/>
    <mergeCell ref="B71:AN71"/>
    <mergeCell ref="B73:H73"/>
    <mergeCell ref="I73:V73"/>
    <mergeCell ref="AJ69:AN69"/>
    <mergeCell ref="B68:K68"/>
    <mergeCell ref="L68:O68"/>
    <mergeCell ref="P68:T68"/>
    <mergeCell ref="U68:Y68"/>
    <mergeCell ref="Z68:AD68"/>
    <mergeCell ref="AE68:AI68"/>
    <mergeCell ref="W73:AN73"/>
    <mergeCell ref="B75:M75"/>
    <mergeCell ref="X75:AN75"/>
    <mergeCell ref="AJ68:AN68"/>
    <mergeCell ref="B69:K69"/>
    <mergeCell ref="L69:O69"/>
    <mergeCell ref="P69:T69"/>
    <mergeCell ref="U69:Y69"/>
    <mergeCell ref="Z69:AD69"/>
    <mergeCell ref="AE69:AI69"/>
    <mergeCell ref="B67:K67"/>
    <mergeCell ref="L67:O67"/>
    <mergeCell ref="P67:T67"/>
    <mergeCell ref="U67:Y67"/>
    <mergeCell ref="Z67:AD67"/>
    <mergeCell ref="AE67:AI67"/>
    <mergeCell ref="AJ67:AN67"/>
    <mergeCell ref="B66:K66"/>
    <mergeCell ref="L66:O66"/>
    <mergeCell ref="AE65:AI65"/>
    <mergeCell ref="AJ65:AN65"/>
    <mergeCell ref="B64:K64"/>
    <mergeCell ref="L64:O64"/>
    <mergeCell ref="P64:T64"/>
    <mergeCell ref="U64:Y64"/>
    <mergeCell ref="Z64:AD64"/>
    <mergeCell ref="AE64:AI64"/>
    <mergeCell ref="P66:T66"/>
    <mergeCell ref="U66:Y66"/>
    <mergeCell ref="Z66:AD66"/>
    <mergeCell ref="AE66:AI66"/>
    <mergeCell ref="AJ64:AN64"/>
    <mergeCell ref="B65:K65"/>
    <mergeCell ref="L65:O65"/>
    <mergeCell ref="P65:T65"/>
    <mergeCell ref="U65:Y65"/>
    <mergeCell ref="Z65:AD65"/>
    <mergeCell ref="AJ66:AN66"/>
    <mergeCell ref="B59:AD59"/>
    <mergeCell ref="AE59:AI59"/>
    <mergeCell ref="AJ59:AN59"/>
    <mergeCell ref="B61:AN61"/>
    <mergeCell ref="B63:K63"/>
    <mergeCell ref="L63:O63"/>
    <mergeCell ref="P63:T63"/>
    <mergeCell ref="U63:Y63"/>
    <mergeCell ref="Z63:AD63"/>
    <mergeCell ref="AE63:AI63"/>
    <mergeCell ref="AJ63:AN63"/>
    <mergeCell ref="B51:AN51"/>
    <mergeCell ref="B53:R53"/>
    <mergeCell ref="S53:AN53"/>
    <mergeCell ref="B54:R54"/>
    <mergeCell ref="S54:AN54"/>
    <mergeCell ref="B56:AN56"/>
    <mergeCell ref="B58:AD58"/>
    <mergeCell ref="AE58:AI58"/>
    <mergeCell ref="AJ58:AN58"/>
    <mergeCell ref="B40:AN40"/>
    <mergeCell ref="B42:AN42"/>
    <mergeCell ref="B44:AN44"/>
    <mergeCell ref="B46:R46"/>
    <mergeCell ref="S46:AN46"/>
    <mergeCell ref="B47:R47"/>
    <mergeCell ref="S47:AN47"/>
    <mergeCell ref="B48:R48"/>
    <mergeCell ref="S48:AN48"/>
    <mergeCell ref="K34:AE34"/>
    <mergeCell ref="AF34:AN34"/>
    <mergeCell ref="K31:AE31"/>
    <mergeCell ref="K35:AE35"/>
    <mergeCell ref="AF35:AN35"/>
    <mergeCell ref="B36:J36"/>
    <mergeCell ref="K36:AE36"/>
    <mergeCell ref="AF36:AN36"/>
    <mergeCell ref="B38:J38"/>
    <mergeCell ref="K38:AE38"/>
    <mergeCell ref="AF38:AN38"/>
    <mergeCell ref="B27:J35"/>
    <mergeCell ref="K27:AE27"/>
    <mergeCell ref="K29:AE29"/>
    <mergeCell ref="AF29:AN29"/>
    <mergeCell ref="K30:AE30"/>
    <mergeCell ref="AF30:AN30"/>
    <mergeCell ref="AF31:AN31"/>
    <mergeCell ref="K32:AE32"/>
    <mergeCell ref="AF32:AN32"/>
    <mergeCell ref="K33:AE33"/>
    <mergeCell ref="AF33:AN33"/>
    <mergeCell ref="B25:J25"/>
    <mergeCell ref="K25:AE25"/>
    <mergeCell ref="AF25:AN25"/>
    <mergeCell ref="B26:J26"/>
    <mergeCell ref="K26:AE26"/>
    <mergeCell ref="AF26:AN26"/>
    <mergeCell ref="AF27:AN27"/>
    <mergeCell ref="K28:AE28"/>
    <mergeCell ref="AF28:AN28"/>
    <mergeCell ref="F16:T16"/>
    <mergeCell ref="U16:AN16"/>
    <mergeCell ref="B17:E18"/>
    <mergeCell ref="F17:T17"/>
    <mergeCell ref="U17:AN18"/>
    <mergeCell ref="F18:T18"/>
    <mergeCell ref="B20:AN20"/>
    <mergeCell ref="B22:AN22"/>
    <mergeCell ref="B23:AN23"/>
    <mergeCell ref="J7:X7"/>
    <mergeCell ref="F8:I8"/>
    <mergeCell ref="M8:X8"/>
    <mergeCell ref="B10:AN10"/>
    <mergeCell ref="B12:S12"/>
    <mergeCell ref="T12:AN12"/>
    <mergeCell ref="O13:P13"/>
    <mergeCell ref="B14:K14"/>
    <mergeCell ref="L14:W14"/>
    <mergeCell ref="X14:AN14"/>
  </mergeCells>
  <dataValidations count="4">
    <dataValidation type="list" allowBlank="1" showInputMessage="1" showErrorMessage="1" sqref="B47:R48" xr:uid="{00000000-0002-0000-1E01-000000000000}">
      <formula1>$C$112:$C$116</formula1>
    </dataValidation>
    <dataValidation type="list" allowBlank="1" showInputMessage="1" showErrorMessage="1" sqref="B42" xr:uid="{00000000-0002-0000-1E01-000001000000}">
      <formula1>$C$102:$C$109</formula1>
    </dataValidation>
    <dataValidation type="list" allowBlank="1" showInputMessage="1" showErrorMessage="1" sqref="AE59" xr:uid="{00000000-0002-0000-1E01-000002000000}">
      <formula1>$M$118:$M$119</formula1>
    </dataValidation>
    <dataValidation type="list" allowBlank="1" showInputMessage="1" showErrorMessage="1" sqref="AJ59" xr:uid="{00000000-0002-0000-1E01-000003000000}">
      <formula1>$I$118:$I$119</formula1>
    </dataValidation>
  </dataValidations>
  <printOptions horizontalCentered="1"/>
  <pageMargins left="0.39370078740157483" right="0.39370078740157483" top="0.39370078740157483" bottom="0.78740157480314965" header="0" footer="0.19685039370078741"/>
  <pageSetup scale="53" fitToHeight="2" orientation="portrait" r:id="rId1"/>
  <headerFooter alignWithMargins="0">
    <oddFooter>&amp;LPágina &amp;P de &amp;N&amp;RFO-GH-004-2</oddFooter>
  </headerFooter>
  <drawing r:id="rId2"/>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Hoja195">
    <tabColor theme="9" tint="0.59999389629810485"/>
    <pageSetUpPr fitToPage="1"/>
  </sheetPr>
  <dimension ref="A1:AO190"/>
  <sheetViews>
    <sheetView showGridLines="0" zoomScaleNormal="100" zoomScaleSheetLayoutView="85" workbookViewId="0">
      <pane xSplit="1" ySplit="2" topLeftCell="B3" activePane="bottomRight" state="frozen"/>
      <selection pane="topRight" activeCell="B3" sqref="B3"/>
      <selection pane="bottomLeft" activeCell="B3" sqref="B3"/>
      <selection pane="bottomRight"/>
    </sheetView>
  </sheetViews>
  <sheetFormatPr baseColWidth="10" defaultColWidth="0" defaultRowHeight="12.75" customHeight="1" zeroHeight="1" x14ac:dyDescent="0.3"/>
  <cols>
    <col min="1" max="1" width="1.109375" style="2" customWidth="1"/>
    <col min="2" max="11" width="5.33203125" style="2" customWidth="1"/>
    <col min="12" max="15" width="4.109375" style="2" customWidth="1"/>
    <col min="16" max="26" width="3.5546875" style="2" customWidth="1"/>
    <col min="27" max="35" width="4.109375" style="2" customWidth="1"/>
    <col min="36" max="36" width="0.6640625" style="2" customWidth="1"/>
    <col min="37" max="37" width="3.5546875" style="2" customWidth="1"/>
    <col min="38" max="16384" width="3.5546875" style="2" hidden="1"/>
  </cols>
  <sheetData>
    <row r="1" spans="2:35" ht="12.75" customHeight="1" x14ac:dyDescent="0.3"/>
    <row r="2" spans="2:35" ht="12.75" customHeight="1" x14ac:dyDescent="0.3"/>
    <row r="3" spans="2:35" ht="16.2" x14ac:dyDescent="0.3">
      <c r="B3" s="1" t="s">
        <v>2</v>
      </c>
    </row>
    <row r="4" spans="2:35" ht="15" customHeight="1" x14ac:dyDescent="0.3">
      <c r="D4" s="3"/>
      <c r="E4" s="3"/>
      <c r="F4" s="3"/>
      <c r="G4" s="3"/>
    </row>
    <row r="5" spans="2:35" ht="15" customHeight="1" x14ac:dyDescent="0.3">
      <c r="B5" s="61" t="s">
        <v>3</v>
      </c>
      <c r="D5" s="3"/>
      <c r="E5" s="3"/>
      <c r="F5" s="3"/>
      <c r="G5" s="3"/>
    </row>
    <row r="6" spans="2:35" ht="15" customHeight="1" x14ac:dyDescent="0.3">
      <c r="B6" s="61"/>
      <c r="D6" s="3"/>
      <c r="E6" s="3"/>
      <c r="F6" s="3"/>
      <c r="G6" s="3"/>
    </row>
    <row r="7" spans="2:35" ht="19.5" customHeight="1" x14ac:dyDescent="0.3">
      <c r="B7" s="4" t="s">
        <v>4</v>
      </c>
      <c r="C7" s="5"/>
      <c r="D7" s="5"/>
      <c r="E7" s="5"/>
      <c r="F7" s="5"/>
      <c r="G7" s="5"/>
      <c r="H7" s="5"/>
      <c r="I7" s="5"/>
      <c r="J7" s="670" t="s">
        <v>3671</v>
      </c>
      <c r="K7" s="670"/>
      <c r="L7" s="670"/>
      <c r="M7" s="670"/>
      <c r="N7" s="670"/>
      <c r="O7" s="670"/>
      <c r="P7" s="670"/>
      <c r="Q7" s="670"/>
      <c r="R7" s="670"/>
      <c r="S7" s="670"/>
      <c r="T7" s="670"/>
      <c r="U7" s="670"/>
      <c r="V7" s="670"/>
      <c r="W7" s="670"/>
      <c r="X7" s="670"/>
    </row>
    <row r="8" spans="2:35" ht="19.5" customHeight="1" x14ac:dyDescent="0.3">
      <c r="B8" s="6" t="s">
        <v>6</v>
      </c>
      <c r="C8" s="5"/>
      <c r="D8" s="5"/>
      <c r="E8" s="5"/>
      <c r="F8" s="671" t="s">
        <v>571</v>
      </c>
      <c r="G8" s="671"/>
      <c r="H8" s="671"/>
      <c r="I8" s="672"/>
      <c r="J8" s="7" t="s">
        <v>8</v>
      </c>
      <c r="K8" s="554"/>
      <c r="L8" s="554"/>
      <c r="M8" s="673" t="s">
        <v>1309</v>
      </c>
      <c r="N8" s="673"/>
      <c r="O8" s="673"/>
      <c r="P8" s="673"/>
      <c r="Q8" s="673"/>
      <c r="R8" s="673"/>
      <c r="S8" s="673"/>
      <c r="T8" s="673"/>
      <c r="U8" s="673"/>
      <c r="V8" s="673"/>
      <c r="W8" s="673"/>
      <c r="X8" s="673"/>
    </row>
    <row r="9" spans="2:35" ht="6" customHeight="1" x14ac:dyDescent="0.3"/>
    <row r="10" spans="2:35"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row>
    <row r="11" spans="2:35" ht="13.8" x14ac:dyDescent="0.3">
      <c r="B11" s="14" t="s">
        <v>11</v>
      </c>
      <c r="C11" s="276"/>
      <c r="D11" s="276"/>
      <c r="E11" s="276"/>
      <c r="F11" s="276"/>
      <c r="G11" s="276"/>
      <c r="H11" s="276"/>
      <c r="I11" s="276"/>
      <c r="J11" s="276"/>
      <c r="K11" s="16"/>
      <c r="L11" s="16"/>
      <c r="M11" s="16"/>
      <c r="N11" s="16"/>
      <c r="O11" s="16"/>
      <c r="P11" s="16"/>
      <c r="Q11" s="16"/>
      <c r="R11" s="16"/>
      <c r="S11" s="277"/>
      <c r="T11" s="12" t="s">
        <v>14</v>
      </c>
      <c r="U11" s="16"/>
      <c r="V11" s="16"/>
      <c r="W11" s="16"/>
      <c r="X11" s="16"/>
      <c r="Y11" s="16"/>
      <c r="Z11" s="16"/>
      <c r="AA11" s="16"/>
      <c r="AB11" s="16"/>
      <c r="AC11" s="16"/>
      <c r="AD11" s="16"/>
      <c r="AE11" s="16"/>
      <c r="AF11" s="16"/>
      <c r="AG11" s="16"/>
      <c r="AH11" s="16"/>
      <c r="AI11" s="277"/>
    </row>
    <row r="12" spans="2:35" ht="14.25" customHeight="1" x14ac:dyDescent="0.3">
      <c r="B12" s="676" t="s">
        <v>3671</v>
      </c>
      <c r="C12" s="674"/>
      <c r="D12" s="674"/>
      <c r="E12" s="674"/>
      <c r="F12" s="674"/>
      <c r="G12" s="674"/>
      <c r="H12" s="674"/>
      <c r="I12" s="674"/>
      <c r="J12" s="674"/>
      <c r="K12" s="674"/>
      <c r="L12" s="674"/>
      <c r="M12" s="674"/>
      <c r="N12" s="674"/>
      <c r="O12" s="674"/>
      <c r="P12" s="674"/>
      <c r="Q12" s="674"/>
      <c r="R12" s="674"/>
      <c r="S12" s="675"/>
      <c r="T12" s="676" t="s">
        <v>3711</v>
      </c>
      <c r="U12" s="674"/>
      <c r="V12" s="674"/>
      <c r="W12" s="674"/>
      <c r="X12" s="674"/>
      <c r="Y12" s="674"/>
      <c r="Z12" s="674"/>
      <c r="AA12" s="674"/>
      <c r="AB12" s="674"/>
      <c r="AC12" s="674"/>
      <c r="AD12" s="674"/>
      <c r="AE12" s="674"/>
      <c r="AF12" s="674"/>
      <c r="AG12" s="674"/>
      <c r="AH12" s="674"/>
      <c r="AI12" s="675"/>
    </row>
    <row r="13" spans="2:35" ht="13.8" x14ac:dyDescent="0.3">
      <c r="B13" s="7" t="s">
        <v>18</v>
      </c>
      <c r="C13" s="278"/>
      <c r="D13" s="278"/>
      <c r="E13" s="5"/>
      <c r="F13" s="5"/>
      <c r="G13" s="5"/>
      <c r="H13" s="5"/>
      <c r="I13" s="5"/>
      <c r="J13" s="5"/>
      <c r="K13" s="5"/>
      <c r="L13" s="7" t="s">
        <v>19</v>
      </c>
      <c r="M13" s="268"/>
      <c r="N13" s="5"/>
      <c r="O13" s="967"/>
      <c r="P13" s="967"/>
      <c r="Q13" s="279"/>
      <c r="R13" s="279"/>
      <c r="S13" s="279"/>
      <c r="T13" s="279"/>
      <c r="U13" s="279"/>
      <c r="V13" s="279"/>
      <c r="W13" s="279"/>
      <c r="X13" s="7" t="s">
        <v>20</v>
      </c>
      <c r="Y13" s="279"/>
      <c r="Z13" s="279"/>
      <c r="AA13" s="279"/>
      <c r="AB13" s="279"/>
      <c r="AC13" s="279"/>
      <c r="AD13" s="279"/>
      <c r="AE13" s="279"/>
      <c r="AF13" s="279"/>
      <c r="AG13" s="279"/>
      <c r="AH13" s="279"/>
      <c r="AI13" s="280"/>
    </row>
    <row r="14" spans="2:35" ht="12.6" x14ac:dyDescent="0.3">
      <c r="B14" s="674" t="s">
        <v>3712</v>
      </c>
      <c r="C14" s="674"/>
      <c r="D14" s="674"/>
      <c r="E14" s="674"/>
      <c r="F14" s="674"/>
      <c r="G14" s="674"/>
      <c r="H14" s="674"/>
      <c r="I14" s="674"/>
      <c r="J14" s="674"/>
      <c r="K14" s="675"/>
      <c r="L14" s="676" t="s">
        <v>3712</v>
      </c>
      <c r="M14" s="674"/>
      <c r="N14" s="674"/>
      <c r="O14" s="674"/>
      <c r="P14" s="674"/>
      <c r="Q14" s="674"/>
      <c r="R14" s="674"/>
      <c r="S14" s="674"/>
      <c r="T14" s="674"/>
      <c r="U14" s="674"/>
      <c r="V14" s="674"/>
      <c r="W14" s="675"/>
      <c r="X14" s="676" t="s">
        <v>3712</v>
      </c>
      <c r="Y14" s="674"/>
      <c r="Z14" s="674"/>
      <c r="AA14" s="674"/>
      <c r="AB14" s="674"/>
      <c r="AC14" s="674"/>
      <c r="AD14" s="674"/>
      <c r="AE14" s="674"/>
      <c r="AF14" s="674"/>
      <c r="AG14" s="674"/>
      <c r="AH14" s="674"/>
      <c r="AI14" s="674"/>
    </row>
    <row r="15" spans="2:35"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2.5"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7"/>
    </row>
    <row r="18" spans="2:35" ht="22.5"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60"/>
    </row>
    <row r="19" spans="2:35"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2:35"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30" customHeight="1" x14ac:dyDescent="0.3">
      <c r="B23" s="960" t="s">
        <v>5245</v>
      </c>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42" customHeight="1" x14ac:dyDescent="0.3">
      <c r="B26" s="594" t="s">
        <v>329</v>
      </c>
      <c r="C26" s="595"/>
      <c r="D26" s="595"/>
      <c r="E26" s="595"/>
      <c r="F26" s="595"/>
      <c r="G26" s="595"/>
      <c r="H26" s="595"/>
      <c r="I26" s="595"/>
      <c r="J26" s="596"/>
      <c r="K26" s="956" t="s">
        <v>3769</v>
      </c>
      <c r="L26" s="2217"/>
      <c r="M26" s="2217"/>
      <c r="N26" s="2217"/>
      <c r="O26" s="2217"/>
      <c r="P26" s="2217"/>
      <c r="Q26" s="2217"/>
      <c r="R26" s="2217"/>
      <c r="S26" s="2217"/>
      <c r="T26" s="2217"/>
      <c r="U26" s="2217"/>
      <c r="V26" s="2217"/>
      <c r="W26" s="2217"/>
      <c r="X26" s="2217"/>
      <c r="Y26" s="2217"/>
      <c r="Z26" s="2218"/>
      <c r="AA26" s="956" t="s">
        <v>3770</v>
      </c>
      <c r="AB26" s="2217"/>
      <c r="AC26" s="2217"/>
      <c r="AD26" s="2217"/>
      <c r="AE26" s="2217"/>
      <c r="AF26" s="2217"/>
      <c r="AG26" s="2217"/>
      <c r="AH26" s="2217"/>
      <c r="AI26" s="2218"/>
    </row>
    <row r="27" spans="2:35" ht="54" customHeight="1" x14ac:dyDescent="0.3">
      <c r="B27" s="600"/>
      <c r="C27" s="601"/>
      <c r="D27" s="601"/>
      <c r="E27" s="601"/>
      <c r="F27" s="601"/>
      <c r="G27" s="601"/>
      <c r="H27" s="601"/>
      <c r="I27" s="601"/>
      <c r="J27" s="602"/>
      <c r="K27" s="956" t="s">
        <v>5246</v>
      </c>
      <c r="L27" s="957"/>
      <c r="M27" s="957"/>
      <c r="N27" s="957"/>
      <c r="O27" s="957"/>
      <c r="P27" s="957"/>
      <c r="Q27" s="957"/>
      <c r="R27" s="957"/>
      <c r="S27" s="957"/>
      <c r="T27" s="957"/>
      <c r="U27" s="957"/>
      <c r="V27" s="957"/>
      <c r="W27" s="957"/>
      <c r="X27" s="957"/>
      <c r="Y27" s="957"/>
      <c r="Z27" s="958"/>
      <c r="AA27" s="956" t="s">
        <v>5247</v>
      </c>
      <c r="AB27" s="957"/>
      <c r="AC27" s="957"/>
      <c r="AD27" s="957"/>
      <c r="AE27" s="957"/>
      <c r="AF27" s="957"/>
      <c r="AG27" s="957"/>
      <c r="AH27" s="957"/>
      <c r="AI27" s="958"/>
    </row>
    <row r="28" spans="2:35" ht="66" customHeight="1" x14ac:dyDescent="0.3">
      <c r="B28" s="682" t="s">
        <v>3773</v>
      </c>
      <c r="C28" s="683"/>
      <c r="D28" s="683"/>
      <c r="E28" s="683"/>
      <c r="F28" s="683"/>
      <c r="G28" s="683"/>
      <c r="H28" s="683"/>
      <c r="I28" s="683"/>
      <c r="J28" s="684"/>
      <c r="K28" s="956" t="s">
        <v>5248</v>
      </c>
      <c r="L28" s="957"/>
      <c r="M28" s="957"/>
      <c r="N28" s="957"/>
      <c r="O28" s="957"/>
      <c r="P28" s="957"/>
      <c r="Q28" s="957"/>
      <c r="R28" s="957"/>
      <c r="S28" s="957"/>
      <c r="T28" s="957"/>
      <c r="U28" s="957"/>
      <c r="V28" s="957"/>
      <c r="W28" s="957"/>
      <c r="X28" s="957"/>
      <c r="Y28" s="957"/>
      <c r="Z28" s="958"/>
      <c r="AA28" s="956" t="s">
        <v>3875</v>
      </c>
      <c r="AB28" s="957"/>
      <c r="AC28" s="957"/>
      <c r="AD28" s="957"/>
      <c r="AE28" s="957"/>
      <c r="AF28" s="957"/>
      <c r="AG28" s="957"/>
      <c r="AH28" s="957"/>
      <c r="AI28" s="958"/>
    </row>
    <row r="29" spans="2:35" ht="54" customHeight="1" x14ac:dyDescent="0.3">
      <c r="B29" s="2042"/>
      <c r="C29" s="2043"/>
      <c r="D29" s="2043"/>
      <c r="E29" s="2043"/>
      <c r="F29" s="2043"/>
      <c r="G29" s="2043"/>
      <c r="H29" s="2043"/>
      <c r="I29" s="2043"/>
      <c r="J29" s="2044"/>
      <c r="K29" s="956" t="s">
        <v>5249</v>
      </c>
      <c r="L29" s="957"/>
      <c r="M29" s="957"/>
      <c r="N29" s="957"/>
      <c r="O29" s="957"/>
      <c r="P29" s="957"/>
      <c r="Q29" s="957"/>
      <c r="R29" s="957"/>
      <c r="S29" s="957"/>
      <c r="T29" s="957"/>
      <c r="U29" s="957"/>
      <c r="V29" s="957"/>
      <c r="W29" s="957"/>
      <c r="X29" s="957"/>
      <c r="Y29" s="957"/>
      <c r="Z29" s="958"/>
      <c r="AA29" s="956" t="s">
        <v>5250</v>
      </c>
      <c r="AB29" s="957"/>
      <c r="AC29" s="957"/>
      <c r="AD29" s="957"/>
      <c r="AE29" s="957"/>
      <c r="AF29" s="957"/>
      <c r="AG29" s="957"/>
      <c r="AH29" s="957"/>
      <c r="AI29" s="958"/>
    </row>
    <row r="30" spans="2:35" ht="30" customHeight="1" x14ac:dyDescent="0.3">
      <c r="B30" s="2042"/>
      <c r="C30" s="2043"/>
      <c r="D30" s="2043"/>
      <c r="E30" s="2043"/>
      <c r="F30" s="2043"/>
      <c r="G30" s="2043"/>
      <c r="H30" s="2043"/>
      <c r="I30" s="2043"/>
      <c r="J30" s="2044"/>
      <c r="K30" s="907" t="s">
        <v>5251</v>
      </c>
      <c r="L30" s="952"/>
      <c r="M30" s="952"/>
      <c r="N30" s="952"/>
      <c r="O30" s="952"/>
      <c r="P30" s="952"/>
      <c r="Q30" s="952"/>
      <c r="R30" s="952"/>
      <c r="S30" s="952"/>
      <c r="T30" s="952"/>
      <c r="U30" s="952"/>
      <c r="V30" s="952"/>
      <c r="W30" s="952"/>
      <c r="X30" s="952"/>
      <c r="Y30" s="952"/>
      <c r="Z30" s="953"/>
      <c r="AA30" s="907" t="s">
        <v>5252</v>
      </c>
      <c r="AB30" s="952"/>
      <c r="AC30" s="952"/>
      <c r="AD30" s="952"/>
      <c r="AE30" s="952"/>
      <c r="AF30" s="952"/>
      <c r="AG30" s="952"/>
      <c r="AH30" s="952"/>
      <c r="AI30" s="953"/>
    </row>
    <row r="31" spans="2:35" ht="54" customHeight="1" x14ac:dyDescent="0.3">
      <c r="B31" s="2042"/>
      <c r="C31" s="2043"/>
      <c r="D31" s="2043"/>
      <c r="E31" s="2043"/>
      <c r="F31" s="2043"/>
      <c r="G31" s="2043"/>
      <c r="H31" s="2043"/>
      <c r="I31" s="2043"/>
      <c r="J31" s="2044"/>
      <c r="K31" s="907" t="s">
        <v>5253</v>
      </c>
      <c r="L31" s="952"/>
      <c r="M31" s="952"/>
      <c r="N31" s="952"/>
      <c r="O31" s="952"/>
      <c r="P31" s="952"/>
      <c r="Q31" s="952"/>
      <c r="R31" s="952"/>
      <c r="S31" s="952"/>
      <c r="T31" s="952"/>
      <c r="U31" s="952"/>
      <c r="V31" s="952"/>
      <c r="W31" s="952"/>
      <c r="X31" s="952"/>
      <c r="Y31" s="952"/>
      <c r="Z31" s="953"/>
      <c r="AA31" s="907" t="s">
        <v>5254</v>
      </c>
      <c r="AB31" s="952"/>
      <c r="AC31" s="952"/>
      <c r="AD31" s="952"/>
      <c r="AE31" s="952"/>
      <c r="AF31" s="952"/>
      <c r="AG31" s="952"/>
      <c r="AH31" s="952"/>
      <c r="AI31" s="953"/>
    </row>
    <row r="32" spans="2:35" ht="54" customHeight="1" x14ac:dyDescent="0.3">
      <c r="B32" s="2042"/>
      <c r="C32" s="2043"/>
      <c r="D32" s="2043"/>
      <c r="E32" s="2043"/>
      <c r="F32" s="2043"/>
      <c r="G32" s="2043"/>
      <c r="H32" s="2043"/>
      <c r="I32" s="2043"/>
      <c r="J32" s="2044"/>
      <c r="K32" s="907" t="s">
        <v>5255</v>
      </c>
      <c r="L32" s="952"/>
      <c r="M32" s="952"/>
      <c r="N32" s="952"/>
      <c r="O32" s="952"/>
      <c r="P32" s="952"/>
      <c r="Q32" s="952"/>
      <c r="R32" s="952"/>
      <c r="S32" s="952"/>
      <c r="T32" s="952"/>
      <c r="U32" s="952"/>
      <c r="V32" s="952"/>
      <c r="W32" s="952"/>
      <c r="X32" s="952"/>
      <c r="Y32" s="952"/>
      <c r="Z32" s="953"/>
      <c r="AA32" s="907" t="s">
        <v>4352</v>
      </c>
      <c r="AB32" s="952"/>
      <c r="AC32" s="952"/>
      <c r="AD32" s="952"/>
      <c r="AE32" s="952"/>
      <c r="AF32" s="952"/>
      <c r="AG32" s="952"/>
      <c r="AH32" s="952"/>
      <c r="AI32" s="953"/>
    </row>
    <row r="33" spans="2:41" ht="30" customHeight="1" x14ac:dyDescent="0.3">
      <c r="B33" s="2042"/>
      <c r="C33" s="2043"/>
      <c r="D33" s="2043"/>
      <c r="E33" s="2043"/>
      <c r="F33" s="2043"/>
      <c r="G33" s="2043"/>
      <c r="H33" s="2043"/>
      <c r="I33" s="2043"/>
      <c r="J33" s="2044"/>
      <c r="K33" s="907" t="s">
        <v>5256</v>
      </c>
      <c r="L33" s="952"/>
      <c r="M33" s="952"/>
      <c r="N33" s="952"/>
      <c r="O33" s="952"/>
      <c r="P33" s="952"/>
      <c r="Q33" s="952"/>
      <c r="R33" s="952"/>
      <c r="S33" s="952"/>
      <c r="T33" s="952"/>
      <c r="U33" s="952"/>
      <c r="V33" s="952"/>
      <c r="W33" s="952"/>
      <c r="X33" s="952"/>
      <c r="Y33" s="952"/>
      <c r="Z33" s="953"/>
      <c r="AA33" s="907" t="s">
        <v>3885</v>
      </c>
      <c r="AB33" s="952"/>
      <c r="AC33" s="952"/>
      <c r="AD33" s="952"/>
      <c r="AE33" s="952"/>
      <c r="AF33" s="952"/>
      <c r="AG33" s="952"/>
      <c r="AH33" s="952"/>
      <c r="AI33" s="953"/>
    </row>
    <row r="34" spans="2:41" ht="78" customHeight="1" x14ac:dyDescent="0.3">
      <c r="B34" s="2042"/>
      <c r="C34" s="2043"/>
      <c r="D34" s="2043"/>
      <c r="E34" s="2043"/>
      <c r="F34" s="2043"/>
      <c r="G34" s="2043"/>
      <c r="H34" s="2043"/>
      <c r="I34" s="2043"/>
      <c r="J34" s="2044"/>
      <c r="K34" s="907" t="s">
        <v>5257</v>
      </c>
      <c r="L34" s="952"/>
      <c r="M34" s="952"/>
      <c r="N34" s="952"/>
      <c r="O34" s="952"/>
      <c r="P34" s="952"/>
      <c r="Q34" s="952"/>
      <c r="R34" s="952"/>
      <c r="S34" s="952"/>
      <c r="T34" s="952"/>
      <c r="U34" s="952"/>
      <c r="V34" s="952"/>
      <c r="W34" s="952"/>
      <c r="X34" s="952"/>
      <c r="Y34" s="952"/>
      <c r="Z34" s="953"/>
      <c r="AA34" s="956" t="s">
        <v>5258</v>
      </c>
      <c r="AB34" s="957"/>
      <c r="AC34" s="957"/>
      <c r="AD34" s="957"/>
      <c r="AE34" s="957"/>
      <c r="AF34" s="957"/>
      <c r="AG34" s="957"/>
      <c r="AH34" s="957"/>
      <c r="AI34" s="958"/>
    </row>
    <row r="35" spans="2:41" ht="42" customHeight="1" x14ac:dyDescent="0.3">
      <c r="B35" s="2042"/>
      <c r="C35" s="2043"/>
      <c r="D35" s="2043"/>
      <c r="E35" s="2043"/>
      <c r="F35" s="2043"/>
      <c r="G35" s="2043"/>
      <c r="H35" s="2043"/>
      <c r="I35" s="2043"/>
      <c r="J35" s="2044"/>
      <c r="K35" s="2219" t="s">
        <v>5259</v>
      </c>
      <c r="L35" s="2219"/>
      <c r="M35" s="2219"/>
      <c r="N35" s="2219"/>
      <c r="O35" s="2219"/>
      <c r="P35" s="2219"/>
      <c r="Q35" s="2219"/>
      <c r="R35" s="2219"/>
      <c r="S35" s="2219"/>
      <c r="T35" s="2219"/>
      <c r="U35" s="2219"/>
      <c r="V35" s="2219"/>
      <c r="W35" s="2219"/>
      <c r="X35" s="2219"/>
      <c r="Y35" s="2219"/>
      <c r="Z35" s="2219"/>
      <c r="AA35" s="905" t="s">
        <v>3373</v>
      </c>
      <c r="AB35" s="2220"/>
      <c r="AC35" s="2220"/>
      <c r="AD35" s="2220"/>
      <c r="AE35" s="2220"/>
      <c r="AF35" s="2220"/>
      <c r="AG35" s="2220"/>
      <c r="AH35" s="2220"/>
      <c r="AI35" s="2220"/>
    </row>
    <row r="36" spans="2:41" ht="66" customHeight="1" x14ac:dyDescent="0.3">
      <c r="B36" s="2042"/>
      <c r="C36" s="2043"/>
      <c r="D36" s="2043"/>
      <c r="E36" s="2043"/>
      <c r="F36" s="2043"/>
      <c r="G36" s="2043"/>
      <c r="H36" s="2043"/>
      <c r="I36" s="2043"/>
      <c r="J36" s="2044"/>
      <c r="K36" s="956" t="s">
        <v>5260</v>
      </c>
      <c r="L36" s="957"/>
      <c r="M36" s="957"/>
      <c r="N36" s="957"/>
      <c r="O36" s="957"/>
      <c r="P36" s="957"/>
      <c r="Q36" s="957"/>
      <c r="R36" s="957"/>
      <c r="S36" s="957"/>
      <c r="T36" s="957"/>
      <c r="U36" s="957"/>
      <c r="V36" s="957"/>
      <c r="W36" s="957"/>
      <c r="X36" s="957"/>
      <c r="Y36" s="957"/>
      <c r="Z36" s="958"/>
      <c r="AA36" s="2184" t="s">
        <v>3946</v>
      </c>
      <c r="AB36" s="2185"/>
      <c r="AC36" s="2185"/>
      <c r="AD36" s="2185"/>
      <c r="AE36" s="2185"/>
      <c r="AF36" s="2185"/>
      <c r="AG36" s="2185"/>
      <c r="AH36" s="2185"/>
      <c r="AI36" s="2186"/>
    </row>
    <row r="37" spans="2:41" ht="54" customHeight="1" x14ac:dyDescent="0.3">
      <c r="B37" s="2042"/>
      <c r="C37" s="2043"/>
      <c r="D37" s="2043"/>
      <c r="E37" s="2043"/>
      <c r="F37" s="2043"/>
      <c r="G37" s="2043"/>
      <c r="H37" s="2043"/>
      <c r="I37" s="2043"/>
      <c r="J37" s="2044"/>
      <c r="K37" s="907" t="s">
        <v>5261</v>
      </c>
      <c r="L37" s="952"/>
      <c r="M37" s="952"/>
      <c r="N37" s="952"/>
      <c r="O37" s="952"/>
      <c r="P37" s="952"/>
      <c r="Q37" s="952"/>
      <c r="R37" s="952"/>
      <c r="S37" s="952"/>
      <c r="T37" s="952"/>
      <c r="U37" s="952"/>
      <c r="V37" s="952"/>
      <c r="W37" s="952"/>
      <c r="X37" s="952"/>
      <c r="Y37" s="952"/>
      <c r="Z37" s="953"/>
      <c r="AA37" s="905" t="s">
        <v>3780</v>
      </c>
      <c r="AB37" s="2220"/>
      <c r="AC37" s="2220"/>
      <c r="AD37" s="2220"/>
      <c r="AE37" s="2220"/>
      <c r="AF37" s="2220"/>
      <c r="AG37" s="2220"/>
      <c r="AH37" s="2220"/>
      <c r="AI37" s="2220"/>
    </row>
    <row r="38" spans="2:41" ht="66" customHeight="1" x14ac:dyDescent="0.3">
      <c r="B38" s="2042"/>
      <c r="C38" s="2043"/>
      <c r="D38" s="2043"/>
      <c r="E38" s="2043"/>
      <c r="F38" s="2043"/>
      <c r="G38" s="2043"/>
      <c r="H38" s="2043"/>
      <c r="I38" s="2043"/>
      <c r="J38" s="2044"/>
      <c r="K38" s="2219" t="s">
        <v>5262</v>
      </c>
      <c r="L38" s="2219"/>
      <c r="M38" s="2219"/>
      <c r="N38" s="2219"/>
      <c r="O38" s="2219"/>
      <c r="P38" s="2219"/>
      <c r="Q38" s="2219"/>
      <c r="R38" s="2219"/>
      <c r="S38" s="2219"/>
      <c r="T38" s="2219"/>
      <c r="U38" s="2219"/>
      <c r="V38" s="2219"/>
      <c r="W38" s="2219"/>
      <c r="X38" s="2219"/>
      <c r="Y38" s="2219"/>
      <c r="Z38" s="2219"/>
      <c r="AA38" s="956" t="s">
        <v>5263</v>
      </c>
      <c r="AB38" s="957"/>
      <c r="AC38" s="957"/>
      <c r="AD38" s="957"/>
      <c r="AE38" s="957"/>
      <c r="AF38" s="957"/>
      <c r="AG38" s="957"/>
      <c r="AH38" s="957"/>
      <c r="AI38" s="958"/>
    </row>
    <row r="39" spans="2:41" ht="54" customHeight="1" x14ac:dyDescent="0.3">
      <c r="B39" s="1057" t="s">
        <v>675</v>
      </c>
      <c r="C39" s="1058"/>
      <c r="D39" s="1058"/>
      <c r="E39" s="1058"/>
      <c r="F39" s="1058"/>
      <c r="G39" s="1058"/>
      <c r="H39" s="1058"/>
      <c r="I39" s="1058"/>
      <c r="J39" s="1059"/>
      <c r="K39" s="956" t="s">
        <v>157</v>
      </c>
      <c r="L39" s="957"/>
      <c r="M39" s="957"/>
      <c r="N39" s="957"/>
      <c r="O39" s="957"/>
      <c r="P39" s="957"/>
      <c r="Q39" s="957"/>
      <c r="R39" s="957"/>
      <c r="S39" s="957"/>
      <c r="T39" s="957"/>
      <c r="U39" s="957"/>
      <c r="V39" s="957"/>
      <c r="W39" s="957"/>
      <c r="X39" s="957"/>
      <c r="Y39" s="957"/>
      <c r="Z39" s="958"/>
      <c r="AA39" s="956" t="s">
        <v>158</v>
      </c>
      <c r="AB39" s="957"/>
      <c r="AC39" s="957"/>
      <c r="AD39" s="957"/>
      <c r="AE39" s="957"/>
      <c r="AF39" s="957"/>
      <c r="AG39" s="957"/>
      <c r="AH39" s="957"/>
      <c r="AI39" s="958"/>
    </row>
    <row r="40" spans="2:41" ht="9" customHeight="1" x14ac:dyDescent="0.3"/>
    <row r="41" spans="2:41" ht="13.8" x14ac:dyDescent="0.3">
      <c r="B41" s="628" t="s">
        <v>74</v>
      </c>
      <c r="C41" s="628"/>
      <c r="D41" s="628"/>
      <c r="E41" s="628"/>
      <c r="F41" s="628"/>
      <c r="G41" s="628"/>
      <c r="H41" s="628"/>
      <c r="I41" s="628"/>
      <c r="J41" s="628"/>
      <c r="K41" s="628"/>
      <c r="L41" s="628"/>
      <c r="M41" s="628"/>
      <c r="N41" s="628"/>
      <c r="O41" s="628"/>
      <c r="P41" s="628"/>
      <c r="Q41" s="628"/>
      <c r="R41" s="628"/>
      <c r="S41" s="628"/>
      <c r="T41" s="628"/>
      <c r="U41" s="628"/>
      <c r="V41" s="628"/>
      <c r="W41" s="628"/>
      <c r="X41" s="628"/>
      <c r="Y41" s="628"/>
      <c r="Z41" s="628"/>
      <c r="AA41" s="628"/>
      <c r="AB41" s="628"/>
      <c r="AC41" s="628"/>
      <c r="AD41" s="628"/>
      <c r="AE41" s="628"/>
      <c r="AF41" s="628"/>
      <c r="AG41" s="628"/>
      <c r="AH41" s="628"/>
      <c r="AI41" s="628"/>
    </row>
    <row r="42" spans="2:41" ht="12.6" x14ac:dyDescent="0.3">
      <c r="B42" s="19" t="s">
        <v>75</v>
      </c>
      <c r="C42" s="17"/>
      <c r="D42" s="17"/>
      <c r="E42" s="17"/>
      <c r="F42" s="17"/>
      <c r="G42" s="17"/>
      <c r="H42" s="17"/>
      <c r="I42" s="17"/>
      <c r="J42" s="17"/>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row>
    <row r="43" spans="2:41" ht="24.75" customHeight="1" x14ac:dyDescent="0.3">
      <c r="B43" s="642" t="s">
        <v>118</v>
      </c>
      <c r="C43" s="643"/>
      <c r="D43" s="643"/>
      <c r="E43" s="643"/>
      <c r="F43" s="643"/>
      <c r="G43" s="643"/>
      <c r="H43" s="643"/>
      <c r="I43" s="643"/>
      <c r="J43" s="643"/>
      <c r="K43" s="643"/>
      <c r="L43" s="643"/>
      <c r="M43" s="643"/>
      <c r="N43" s="643"/>
      <c r="O43" s="643"/>
      <c r="P43" s="643"/>
      <c r="Q43" s="643"/>
      <c r="R43" s="643"/>
      <c r="S43" s="643"/>
      <c r="T43" s="643"/>
      <c r="U43" s="643"/>
      <c r="V43" s="643"/>
      <c r="W43" s="643"/>
      <c r="X43" s="643"/>
      <c r="Y43" s="643"/>
      <c r="Z43" s="643"/>
      <c r="AA43" s="643"/>
      <c r="AB43" s="643"/>
      <c r="AC43" s="643"/>
      <c r="AD43" s="643"/>
      <c r="AE43" s="643"/>
      <c r="AF43" s="643"/>
      <c r="AG43" s="643"/>
      <c r="AH43" s="643"/>
      <c r="AI43" s="644"/>
    </row>
    <row r="44" spans="2:41" ht="9" customHeight="1" x14ac:dyDescent="0.3"/>
    <row r="45" spans="2:41" ht="13.8" x14ac:dyDescent="0.3">
      <c r="B45" s="628" t="s">
        <v>166</v>
      </c>
      <c r="C45" s="628"/>
      <c r="D45" s="628"/>
      <c r="E45" s="628"/>
      <c r="F45" s="628"/>
      <c r="G45" s="628"/>
      <c r="H45" s="628"/>
      <c r="I45" s="628"/>
      <c r="J45" s="628"/>
      <c r="K45" s="628"/>
      <c r="L45" s="628"/>
      <c r="M45" s="628"/>
      <c r="N45" s="628"/>
      <c r="O45" s="628"/>
      <c r="P45" s="628"/>
      <c r="Q45" s="628"/>
      <c r="R45" s="628"/>
      <c r="S45" s="628"/>
      <c r="T45" s="628"/>
      <c r="U45" s="628"/>
      <c r="V45" s="628"/>
      <c r="W45" s="628"/>
      <c r="X45" s="628"/>
      <c r="Y45" s="628"/>
      <c r="Z45" s="628"/>
      <c r="AA45" s="628"/>
      <c r="AB45" s="628"/>
      <c r="AC45" s="628"/>
      <c r="AD45" s="628"/>
      <c r="AE45" s="628"/>
      <c r="AF45" s="628"/>
      <c r="AG45" s="628"/>
      <c r="AH45" s="628"/>
      <c r="AI45" s="628"/>
    </row>
    <row r="46" spans="2:41" ht="5.25" customHeight="1" x14ac:dyDescent="0.3">
      <c r="B46" s="20"/>
      <c r="C46" s="10"/>
      <c r="D46" s="10"/>
      <c r="E46" s="10"/>
      <c r="F46" s="10"/>
      <c r="G46" s="10"/>
      <c r="H46" s="10"/>
      <c r="I46" s="10"/>
      <c r="J46" s="10"/>
      <c r="K46" s="10"/>
      <c r="L46" s="10"/>
      <c r="M46" s="10"/>
      <c r="N46" s="10"/>
      <c r="O46" s="10"/>
      <c r="P46" s="10"/>
      <c r="Q46" s="10"/>
      <c r="R46" s="10"/>
    </row>
    <row r="47" spans="2:41" ht="13.8" x14ac:dyDescent="0.3">
      <c r="B47" s="645" t="s">
        <v>78</v>
      </c>
      <c r="C47" s="645"/>
      <c r="D47" s="645"/>
      <c r="E47" s="645"/>
      <c r="F47" s="645"/>
      <c r="G47" s="645"/>
      <c r="H47" s="645"/>
      <c r="I47" s="645"/>
      <c r="J47" s="645"/>
      <c r="K47" s="645"/>
      <c r="L47" s="645"/>
      <c r="M47" s="645"/>
      <c r="N47" s="645"/>
      <c r="O47" s="645"/>
      <c r="P47" s="645"/>
      <c r="Q47" s="645"/>
      <c r="R47" s="587"/>
      <c r="S47" s="645" t="s">
        <v>167</v>
      </c>
      <c r="T47" s="645"/>
      <c r="U47" s="645"/>
      <c r="V47" s="645"/>
      <c r="W47" s="645"/>
      <c r="X47" s="645"/>
      <c r="Y47" s="645"/>
      <c r="Z47" s="645"/>
      <c r="AA47" s="645"/>
      <c r="AB47" s="645"/>
      <c r="AC47" s="645"/>
      <c r="AD47" s="645"/>
      <c r="AE47" s="645"/>
      <c r="AF47" s="645"/>
      <c r="AG47" s="645"/>
      <c r="AH47" s="645"/>
      <c r="AI47" s="645"/>
    </row>
    <row r="48" spans="2:41" ht="44.25" customHeight="1" x14ac:dyDescent="0.3">
      <c r="B48" s="637" t="s">
        <v>126</v>
      </c>
      <c r="C48" s="637"/>
      <c r="D48" s="637"/>
      <c r="E48" s="637"/>
      <c r="F48" s="637"/>
      <c r="G48" s="637"/>
      <c r="H48" s="637"/>
      <c r="I48" s="637"/>
      <c r="J48" s="637"/>
      <c r="K48" s="637"/>
      <c r="L48" s="637"/>
      <c r="M48" s="637"/>
      <c r="N48" s="637"/>
      <c r="O48" s="637"/>
      <c r="P48" s="637"/>
      <c r="Q48" s="637"/>
      <c r="R48" s="638"/>
      <c r="S48" s="948" t="s">
        <v>5264</v>
      </c>
      <c r="T48" s="949"/>
      <c r="U48" s="949"/>
      <c r="V48" s="949"/>
      <c r="W48" s="949"/>
      <c r="X48" s="949"/>
      <c r="Y48" s="949"/>
      <c r="Z48" s="949"/>
      <c r="AA48" s="949"/>
      <c r="AB48" s="949"/>
      <c r="AC48" s="949"/>
      <c r="AD48" s="949"/>
      <c r="AE48" s="949"/>
      <c r="AF48" s="949"/>
      <c r="AG48" s="949"/>
      <c r="AH48" s="949"/>
      <c r="AI48" s="950"/>
      <c r="AJ48" s="46"/>
      <c r="AK48" s="46"/>
      <c r="AL48" s="46"/>
      <c r="AM48" s="46"/>
      <c r="AN48" s="46"/>
      <c r="AO48" s="46"/>
    </row>
    <row r="49" spans="2:41" ht="12.6" x14ac:dyDescent="0.3">
      <c r="B49" s="650"/>
      <c r="C49" s="650"/>
      <c r="D49" s="650"/>
      <c r="E49" s="650"/>
      <c r="F49" s="650"/>
      <c r="G49" s="650"/>
      <c r="H49" s="650"/>
      <c r="I49" s="650"/>
      <c r="J49" s="650"/>
      <c r="K49" s="650"/>
      <c r="L49" s="650"/>
      <c r="M49" s="650"/>
      <c r="N49" s="650"/>
      <c r="O49" s="650"/>
      <c r="P49" s="650"/>
      <c r="Q49" s="650"/>
      <c r="R49" s="1055"/>
      <c r="S49" s="1838"/>
      <c r="T49" s="1838"/>
      <c r="U49" s="1838"/>
      <c r="V49" s="1838"/>
      <c r="W49" s="1838"/>
      <c r="X49" s="1838"/>
      <c r="Y49" s="1838"/>
      <c r="Z49" s="1838"/>
      <c r="AA49" s="1838"/>
      <c r="AB49" s="1838"/>
      <c r="AC49" s="1838"/>
      <c r="AD49" s="1838"/>
      <c r="AE49" s="1838"/>
      <c r="AF49" s="1838"/>
      <c r="AG49" s="1838"/>
      <c r="AH49" s="1838"/>
      <c r="AI49" s="1838"/>
      <c r="AJ49" s="46"/>
      <c r="AK49" s="46"/>
      <c r="AL49" s="46"/>
      <c r="AM49" s="46"/>
      <c r="AN49" s="46"/>
      <c r="AO49" s="46"/>
    </row>
    <row r="50" spans="2:41" ht="4.5" customHeight="1" x14ac:dyDescent="0.3">
      <c r="B50" s="21"/>
    </row>
    <row r="51" spans="2:41" ht="12.75" customHeight="1" x14ac:dyDescent="0.3">
      <c r="B51" s="22" t="s">
        <v>169</v>
      </c>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row>
    <row r="52" spans="2:41" ht="20.25" customHeight="1" x14ac:dyDescent="0.3">
      <c r="B52" s="689" t="s">
        <v>3919</v>
      </c>
      <c r="C52" s="690"/>
      <c r="D52" s="690"/>
      <c r="E52" s="690"/>
      <c r="F52" s="690"/>
      <c r="G52" s="690"/>
      <c r="H52" s="690"/>
      <c r="I52" s="690"/>
      <c r="J52" s="690"/>
      <c r="K52" s="690"/>
      <c r="L52" s="690"/>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1"/>
    </row>
    <row r="53" spans="2:41" ht="9" customHeight="1" x14ac:dyDescent="0.3"/>
    <row r="54" spans="2:41" ht="12.6" x14ac:dyDescent="0.3">
      <c r="B54" s="578" t="s">
        <v>171</v>
      </c>
      <c r="C54" s="579"/>
      <c r="D54" s="579"/>
      <c r="E54" s="579"/>
      <c r="F54" s="579"/>
      <c r="G54" s="579"/>
      <c r="H54" s="579"/>
      <c r="I54" s="579"/>
      <c r="J54" s="579"/>
      <c r="K54" s="579"/>
      <c r="L54" s="579"/>
      <c r="M54" s="580"/>
      <c r="N54" s="575" t="s">
        <v>192</v>
      </c>
      <c r="O54" s="575"/>
      <c r="P54" s="575"/>
      <c r="Q54" s="575"/>
      <c r="R54" s="575"/>
      <c r="S54" s="575"/>
      <c r="T54" s="575"/>
      <c r="U54" s="575"/>
      <c r="V54" s="575"/>
      <c r="W54" s="575"/>
      <c r="X54" s="575"/>
      <c r="Y54" s="575"/>
      <c r="Z54" s="575"/>
      <c r="AA54" s="575" t="s">
        <v>173</v>
      </c>
      <c r="AB54" s="575"/>
      <c r="AC54" s="575"/>
      <c r="AD54" s="575"/>
      <c r="AE54" s="575"/>
      <c r="AF54" s="575"/>
      <c r="AG54" s="575"/>
      <c r="AH54" s="575"/>
      <c r="AI54" s="575"/>
    </row>
    <row r="55" spans="2:41" ht="12.6" x14ac:dyDescent="0.3">
      <c r="B55" s="633" t="s">
        <v>1233</v>
      </c>
      <c r="C55" s="633"/>
      <c r="D55" s="633"/>
      <c r="E55" s="633"/>
      <c r="F55" s="633"/>
      <c r="G55" s="633"/>
      <c r="H55" s="633"/>
      <c r="I55" s="633"/>
      <c r="J55" s="633"/>
      <c r="K55" s="633"/>
      <c r="L55" s="633"/>
      <c r="M55" s="633"/>
      <c r="N55" s="633" t="s">
        <v>1233</v>
      </c>
      <c r="O55" s="633"/>
      <c r="P55" s="633"/>
      <c r="Q55" s="633"/>
      <c r="R55" s="633"/>
      <c r="S55" s="633"/>
      <c r="T55" s="633"/>
      <c r="U55" s="633"/>
      <c r="V55" s="633"/>
      <c r="W55" s="633"/>
      <c r="X55" s="633"/>
      <c r="Y55" s="633"/>
      <c r="Z55" s="633"/>
      <c r="AA55" s="633" t="s">
        <v>1233</v>
      </c>
      <c r="AB55" s="633"/>
      <c r="AC55" s="633"/>
      <c r="AD55" s="633"/>
      <c r="AE55" s="633"/>
      <c r="AF55" s="633"/>
      <c r="AG55" s="633"/>
      <c r="AH55" s="633"/>
      <c r="AI55" s="633"/>
    </row>
    <row r="56" spans="2:41" ht="9" customHeight="1" x14ac:dyDescent="0.3"/>
    <row r="57" spans="2:41" ht="13.8" x14ac:dyDescent="0.3">
      <c r="B57" s="628" t="s">
        <v>85</v>
      </c>
      <c r="C57" s="628"/>
      <c r="D57" s="628"/>
      <c r="E57" s="628"/>
      <c r="F57" s="628"/>
      <c r="G57" s="628"/>
      <c r="H57" s="628"/>
      <c r="I57" s="628"/>
      <c r="J57" s="628"/>
      <c r="K57" s="628"/>
      <c r="L57" s="628"/>
      <c r="M57" s="628"/>
      <c r="N57" s="628"/>
      <c r="O57" s="628"/>
      <c r="P57" s="628"/>
      <c r="Q57" s="628"/>
      <c r="R57" s="628"/>
      <c r="S57" s="628"/>
      <c r="T57" s="628"/>
      <c r="U57" s="628"/>
      <c r="V57" s="628"/>
      <c r="W57" s="628"/>
      <c r="X57" s="628"/>
      <c r="Y57" s="628"/>
      <c r="Z57" s="628"/>
      <c r="AA57" s="628"/>
      <c r="AB57" s="628"/>
      <c r="AC57" s="628"/>
      <c r="AD57" s="628"/>
      <c r="AE57" s="628"/>
      <c r="AF57" s="628"/>
      <c r="AG57" s="628"/>
      <c r="AH57" s="628"/>
      <c r="AI57" s="628"/>
    </row>
    <row r="58" spans="2:41" ht="5.25" customHeight="1" x14ac:dyDescent="0.3"/>
    <row r="59" spans="2:41" ht="12.6" x14ac:dyDescent="0.3">
      <c r="B59" s="575" t="s">
        <v>86</v>
      </c>
      <c r="C59" s="575"/>
      <c r="D59" s="575"/>
      <c r="E59" s="575"/>
      <c r="F59" s="575"/>
      <c r="G59" s="575"/>
      <c r="H59" s="575"/>
      <c r="I59" s="575"/>
      <c r="J59" s="575"/>
      <c r="K59" s="575"/>
      <c r="L59" s="575"/>
      <c r="M59" s="575"/>
      <c r="N59" s="575"/>
      <c r="O59" s="575"/>
      <c r="P59" s="575"/>
      <c r="Q59" s="575"/>
      <c r="R59" s="575"/>
      <c r="S59" s="575"/>
      <c r="T59" s="575"/>
      <c r="U59" s="575"/>
      <c r="V59" s="575"/>
      <c r="W59" s="575"/>
      <c r="X59" s="575"/>
      <c r="Y59" s="575"/>
      <c r="Z59" s="575" t="s">
        <v>87</v>
      </c>
      <c r="AA59" s="575"/>
      <c r="AB59" s="575"/>
      <c r="AC59" s="575"/>
      <c r="AD59" s="575"/>
      <c r="AE59" s="575" t="s">
        <v>88</v>
      </c>
      <c r="AF59" s="575"/>
      <c r="AG59" s="575"/>
      <c r="AH59" s="575"/>
      <c r="AI59" s="575"/>
    </row>
    <row r="60" spans="2:41" ht="21" customHeight="1" x14ac:dyDescent="0.3">
      <c r="B60" s="945" t="s">
        <v>3920</v>
      </c>
      <c r="C60" s="946"/>
      <c r="D60" s="946"/>
      <c r="E60" s="946"/>
      <c r="F60" s="946"/>
      <c r="G60" s="946"/>
      <c r="H60" s="946"/>
      <c r="I60" s="946"/>
      <c r="J60" s="946"/>
      <c r="K60" s="946"/>
      <c r="L60" s="946"/>
      <c r="M60" s="946"/>
      <c r="N60" s="946"/>
      <c r="O60" s="946"/>
      <c r="P60" s="946"/>
      <c r="Q60" s="946"/>
      <c r="R60" s="946"/>
      <c r="S60" s="946"/>
      <c r="T60" s="946"/>
      <c r="U60" s="946"/>
      <c r="V60" s="946"/>
      <c r="W60" s="946"/>
      <c r="X60" s="946"/>
      <c r="Y60" s="946"/>
      <c r="Z60" s="570" t="s">
        <v>90</v>
      </c>
      <c r="AA60" s="570"/>
      <c r="AB60" s="570"/>
      <c r="AC60" s="570"/>
      <c r="AD60" s="570"/>
      <c r="AE60" s="570" t="s">
        <v>91</v>
      </c>
      <c r="AF60" s="570"/>
      <c r="AG60" s="570"/>
      <c r="AH60" s="570"/>
      <c r="AI60" s="570"/>
    </row>
    <row r="61" spans="2:41" ht="28.5" customHeight="1" x14ac:dyDescent="0.3">
      <c r="B61" s="584" t="s">
        <v>3906</v>
      </c>
      <c r="C61" s="585"/>
      <c r="D61" s="585"/>
      <c r="E61" s="585"/>
      <c r="F61" s="585"/>
      <c r="G61" s="585"/>
      <c r="H61" s="585"/>
      <c r="I61" s="585"/>
      <c r="J61" s="585"/>
      <c r="K61" s="585"/>
      <c r="L61" s="585"/>
      <c r="M61" s="585"/>
      <c r="N61" s="585"/>
      <c r="O61" s="585"/>
      <c r="P61" s="585"/>
      <c r="Q61" s="585"/>
      <c r="R61" s="585"/>
      <c r="S61" s="585"/>
      <c r="T61" s="585"/>
      <c r="U61" s="585"/>
      <c r="V61" s="585"/>
      <c r="W61" s="585"/>
      <c r="X61" s="585"/>
      <c r="Y61" s="586"/>
      <c r="Z61" s="570" t="s">
        <v>93</v>
      </c>
      <c r="AA61" s="570"/>
      <c r="AB61" s="570"/>
      <c r="AC61" s="570"/>
      <c r="AD61" s="570"/>
      <c r="AE61" s="570" t="s">
        <v>91</v>
      </c>
      <c r="AF61" s="570"/>
      <c r="AG61" s="570"/>
      <c r="AH61" s="570"/>
      <c r="AI61" s="570"/>
    </row>
    <row r="62" spans="2:41" ht="9" customHeight="1" x14ac:dyDescent="0.3"/>
    <row r="63" spans="2:41" ht="13.8" x14ac:dyDescent="0.3">
      <c r="B63" s="894" t="s">
        <v>94</v>
      </c>
      <c r="C63" s="894"/>
      <c r="D63" s="894"/>
      <c r="E63" s="894"/>
      <c r="F63" s="894"/>
      <c r="G63" s="894"/>
      <c r="H63" s="894"/>
      <c r="I63" s="894"/>
      <c r="J63" s="894"/>
      <c r="K63" s="894"/>
      <c r="L63" s="894"/>
      <c r="M63" s="894"/>
      <c r="N63" s="894"/>
      <c r="O63" s="894"/>
      <c r="P63" s="894"/>
      <c r="Q63" s="894"/>
      <c r="R63" s="894"/>
      <c r="S63" s="894"/>
      <c r="T63" s="894"/>
      <c r="U63" s="894"/>
      <c r="V63" s="894"/>
      <c r="W63" s="894"/>
      <c r="X63" s="894"/>
      <c r="Y63" s="894"/>
      <c r="Z63" s="894"/>
      <c r="AA63" s="894"/>
      <c r="AB63" s="894"/>
      <c r="AC63" s="894"/>
      <c r="AD63" s="894"/>
      <c r="AE63" s="894"/>
      <c r="AF63" s="894"/>
      <c r="AG63" s="894"/>
      <c r="AH63" s="894"/>
      <c r="AI63" s="894"/>
    </row>
    <row r="64" spans="2:41" ht="5.25" customHeight="1" x14ac:dyDescent="0.3">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row>
    <row r="65" spans="2:35" ht="12.6" x14ac:dyDescent="0.3">
      <c r="B65" s="578" t="s">
        <v>95</v>
      </c>
      <c r="C65" s="579"/>
      <c r="D65" s="579"/>
      <c r="E65" s="579"/>
      <c r="F65" s="579"/>
      <c r="G65" s="579"/>
      <c r="H65" s="579"/>
      <c r="I65" s="579"/>
      <c r="J65" s="579"/>
      <c r="K65" s="580"/>
      <c r="L65" s="578" t="s">
        <v>87</v>
      </c>
      <c r="M65" s="579"/>
      <c r="N65" s="579"/>
      <c r="O65" s="580"/>
      <c r="P65" s="575" t="s">
        <v>261</v>
      </c>
      <c r="Q65" s="575"/>
      <c r="R65" s="575"/>
      <c r="S65" s="575"/>
      <c r="T65" s="575" t="s">
        <v>262</v>
      </c>
      <c r="U65" s="575"/>
      <c r="V65" s="575"/>
      <c r="W65" s="575"/>
      <c r="X65" s="575" t="s">
        <v>263</v>
      </c>
      <c r="Y65" s="575"/>
      <c r="Z65" s="575"/>
      <c r="AA65" s="575"/>
      <c r="AB65" s="575" t="s">
        <v>264</v>
      </c>
      <c r="AC65" s="575"/>
      <c r="AD65" s="575"/>
      <c r="AE65" s="575"/>
      <c r="AF65" s="575" t="s">
        <v>265</v>
      </c>
      <c r="AG65" s="575"/>
      <c r="AH65" s="575"/>
      <c r="AI65" s="575"/>
    </row>
    <row r="66" spans="2:35" ht="12.6" x14ac:dyDescent="0.3">
      <c r="B66" s="893" t="s">
        <v>316</v>
      </c>
      <c r="C66" s="893"/>
      <c r="D66" s="893"/>
      <c r="E66" s="893"/>
      <c r="F66" s="893"/>
      <c r="G66" s="893"/>
      <c r="H66" s="893"/>
      <c r="I66" s="893"/>
      <c r="J66" s="893"/>
      <c r="K66" s="893"/>
      <c r="L66" s="825" t="s">
        <v>317</v>
      </c>
      <c r="M66" s="825"/>
      <c r="N66" s="825"/>
      <c r="O66" s="825"/>
      <c r="P66" s="570"/>
      <c r="Q66" s="570"/>
      <c r="R66" s="570"/>
      <c r="S66" s="570"/>
      <c r="T66" s="571"/>
      <c r="U66" s="572"/>
      <c r="V66" s="572"/>
      <c r="W66" s="573"/>
      <c r="X66" s="570" t="s">
        <v>382</v>
      </c>
      <c r="Y66" s="570"/>
      <c r="Z66" s="570"/>
      <c r="AA66" s="570"/>
      <c r="AB66" s="570"/>
      <c r="AC66" s="570"/>
      <c r="AD66" s="570"/>
      <c r="AE66" s="570"/>
      <c r="AF66" s="570"/>
      <c r="AG66" s="570"/>
      <c r="AH66" s="570"/>
      <c r="AI66" s="570"/>
    </row>
    <row r="67" spans="2:35" ht="12.6" x14ac:dyDescent="0.3">
      <c r="B67" s="893" t="s">
        <v>318</v>
      </c>
      <c r="C67" s="893"/>
      <c r="D67" s="893"/>
      <c r="E67" s="893"/>
      <c r="F67" s="893"/>
      <c r="G67" s="893"/>
      <c r="H67" s="893"/>
      <c r="I67" s="893"/>
      <c r="J67" s="893"/>
      <c r="K67" s="893"/>
      <c r="L67" s="825" t="s">
        <v>317</v>
      </c>
      <c r="M67" s="825"/>
      <c r="N67" s="825"/>
      <c r="O67" s="825"/>
      <c r="P67" s="570"/>
      <c r="Q67" s="570"/>
      <c r="R67" s="570"/>
      <c r="S67" s="570"/>
      <c r="T67" s="571"/>
      <c r="U67" s="572"/>
      <c r="V67" s="572"/>
      <c r="W67" s="573"/>
      <c r="X67" s="570" t="s">
        <v>382</v>
      </c>
      <c r="Y67" s="570"/>
      <c r="Z67" s="570"/>
      <c r="AA67" s="570"/>
      <c r="AB67" s="570"/>
      <c r="AC67" s="570"/>
      <c r="AD67" s="570"/>
      <c r="AE67" s="570"/>
      <c r="AF67" s="570"/>
      <c r="AG67" s="570"/>
      <c r="AH67" s="570"/>
      <c r="AI67" s="570"/>
    </row>
    <row r="68" spans="2:35" ht="12.6" x14ac:dyDescent="0.3">
      <c r="B68" s="893" t="s">
        <v>319</v>
      </c>
      <c r="C68" s="893"/>
      <c r="D68" s="893"/>
      <c r="E68" s="893"/>
      <c r="F68" s="893"/>
      <c r="G68" s="893"/>
      <c r="H68" s="893"/>
      <c r="I68" s="893"/>
      <c r="J68" s="893"/>
      <c r="K68" s="893" t="s">
        <v>317</v>
      </c>
      <c r="L68" s="825" t="s">
        <v>317</v>
      </c>
      <c r="M68" s="825"/>
      <c r="N68" s="825"/>
      <c r="O68" s="825"/>
      <c r="P68" s="570"/>
      <c r="Q68" s="570"/>
      <c r="R68" s="570"/>
      <c r="S68" s="570"/>
      <c r="T68" s="571"/>
      <c r="U68" s="572"/>
      <c r="V68" s="572"/>
      <c r="W68" s="573"/>
      <c r="X68" s="570" t="s">
        <v>382</v>
      </c>
      <c r="Y68" s="570"/>
      <c r="Z68" s="570"/>
      <c r="AA68" s="570"/>
      <c r="AB68" s="570"/>
      <c r="AC68" s="570"/>
      <c r="AD68" s="570"/>
      <c r="AE68" s="570"/>
      <c r="AF68" s="570"/>
      <c r="AG68" s="570"/>
      <c r="AH68" s="570"/>
      <c r="AI68" s="570"/>
    </row>
    <row r="69" spans="2:35" ht="12.6" x14ac:dyDescent="0.3">
      <c r="B69" s="893" t="s">
        <v>565</v>
      </c>
      <c r="C69" s="893"/>
      <c r="D69" s="893"/>
      <c r="E69" s="893"/>
      <c r="F69" s="893"/>
      <c r="G69" s="893"/>
      <c r="H69" s="893"/>
      <c r="I69" s="893"/>
      <c r="J69" s="893"/>
      <c r="K69" s="893"/>
      <c r="L69" s="825" t="s">
        <v>536</v>
      </c>
      <c r="M69" s="825"/>
      <c r="N69" s="825"/>
      <c r="O69" s="825"/>
      <c r="P69" s="570"/>
      <c r="Q69" s="570"/>
      <c r="R69" s="570"/>
      <c r="S69" s="570"/>
      <c r="T69" s="571"/>
      <c r="U69" s="572"/>
      <c r="V69" s="572"/>
      <c r="W69" s="573"/>
      <c r="X69" s="570" t="s">
        <v>382</v>
      </c>
      <c r="Y69" s="570"/>
      <c r="Z69" s="570"/>
      <c r="AA69" s="570"/>
      <c r="AB69" s="570"/>
      <c r="AC69" s="570"/>
      <c r="AD69" s="570"/>
      <c r="AE69" s="570"/>
      <c r="AF69" s="570"/>
      <c r="AG69" s="570"/>
      <c r="AH69" s="570"/>
      <c r="AI69" s="570"/>
    </row>
    <row r="70" spans="2:35" ht="12.6" x14ac:dyDescent="0.3">
      <c r="B70" s="893" t="s">
        <v>566</v>
      </c>
      <c r="C70" s="893"/>
      <c r="D70" s="893"/>
      <c r="E70" s="893"/>
      <c r="F70" s="893"/>
      <c r="G70" s="893"/>
      <c r="H70" s="893"/>
      <c r="I70" s="893"/>
      <c r="J70" s="893"/>
      <c r="K70" s="893"/>
      <c r="L70" s="825" t="s">
        <v>536</v>
      </c>
      <c r="M70" s="825"/>
      <c r="N70" s="825"/>
      <c r="O70" s="825"/>
      <c r="P70" s="570"/>
      <c r="Q70" s="570"/>
      <c r="R70" s="570"/>
      <c r="S70" s="570"/>
      <c r="T70" s="571"/>
      <c r="U70" s="572"/>
      <c r="V70" s="572"/>
      <c r="W70" s="573"/>
      <c r="X70" s="570" t="s">
        <v>382</v>
      </c>
      <c r="Y70" s="570"/>
      <c r="Z70" s="570"/>
      <c r="AA70" s="570"/>
      <c r="AB70" s="570"/>
      <c r="AC70" s="570"/>
      <c r="AD70" s="570"/>
      <c r="AE70" s="570"/>
      <c r="AF70" s="570"/>
      <c r="AG70" s="570"/>
      <c r="AH70" s="570"/>
      <c r="AI70" s="570"/>
    </row>
    <row r="71" spans="2:35" ht="12.6" x14ac:dyDescent="0.3">
      <c r="B71" s="893" t="s">
        <v>567</v>
      </c>
      <c r="C71" s="893"/>
      <c r="D71" s="893"/>
      <c r="E71" s="893"/>
      <c r="F71" s="893"/>
      <c r="G71" s="893"/>
      <c r="H71" s="893"/>
      <c r="I71" s="893"/>
      <c r="J71" s="893"/>
      <c r="K71" s="893"/>
      <c r="L71" s="825" t="s">
        <v>536</v>
      </c>
      <c r="M71" s="825"/>
      <c r="N71" s="825"/>
      <c r="O71" s="825"/>
      <c r="P71" s="570"/>
      <c r="Q71" s="570"/>
      <c r="R71" s="570"/>
      <c r="S71" s="570"/>
      <c r="T71" s="571"/>
      <c r="U71" s="572"/>
      <c r="V71" s="572"/>
      <c r="W71" s="573"/>
      <c r="X71" s="570" t="s">
        <v>382</v>
      </c>
      <c r="Y71" s="570"/>
      <c r="Z71" s="570"/>
      <c r="AA71" s="570"/>
      <c r="AB71" s="570"/>
      <c r="AC71" s="570"/>
      <c r="AD71" s="570"/>
      <c r="AE71" s="570"/>
      <c r="AF71" s="570"/>
      <c r="AG71" s="570"/>
      <c r="AH71" s="570"/>
      <c r="AI71" s="570"/>
    </row>
    <row r="72" spans="2:35" ht="9" customHeight="1" x14ac:dyDescent="0.3">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row>
    <row r="73" spans="2:35" ht="13.8" x14ac:dyDescent="0.3">
      <c r="B73" s="941" t="s">
        <v>271</v>
      </c>
      <c r="C73" s="941"/>
      <c r="D73" s="941"/>
      <c r="E73" s="941"/>
      <c r="F73" s="941"/>
      <c r="G73" s="941"/>
      <c r="H73" s="941"/>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row>
    <row r="74" spans="2:35" ht="12.6" x14ac:dyDescent="0.3">
      <c r="B74" s="474" t="s">
        <v>108</v>
      </c>
      <c r="C74" s="475"/>
      <c r="D74" s="475"/>
      <c r="E74" s="475"/>
      <c r="F74" s="475"/>
      <c r="G74" s="475"/>
      <c r="H74" s="475"/>
      <c r="I74" s="476" t="s">
        <v>109</v>
      </c>
      <c r="J74" s="475"/>
      <c r="K74" s="475"/>
      <c r="L74" s="475"/>
      <c r="M74" s="475"/>
      <c r="N74" s="475"/>
      <c r="O74" s="475"/>
      <c r="P74" s="475"/>
      <c r="Q74" s="475"/>
      <c r="R74" s="475"/>
      <c r="S74" s="475"/>
      <c r="T74" s="475"/>
      <c r="U74" s="475"/>
      <c r="V74" s="475"/>
      <c r="W74" s="476" t="s">
        <v>110</v>
      </c>
      <c r="X74" s="475"/>
      <c r="Y74" s="475"/>
      <c r="Z74" s="475"/>
      <c r="AA74" s="475"/>
      <c r="AB74" s="475"/>
      <c r="AC74" s="475"/>
      <c r="AD74" s="475"/>
      <c r="AE74" s="475"/>
      <c r="AF74" s="475"/>
      <c r="AG74" s="474"/>
      <c r="AH74" s="475"/>
      <c r="AI74" s="475"/>
    </row>
    <row r="75" spans="2:35" ht="12.75" customHeight="1" x14ac:dyDescent="0.3">
      <c r="B75" s="830" t="s">
        <v>1309</v>
      </c>
      <c r="C75" s="830"/>
      <c r="D75" s="830"/>
      <c r="E75" s="830"/>
      <c r="F75" s="830"/>
      <c r="G75" s="830"/>
      <c r="H75" s="831"/>
      <c r="I75" s="860" t="s">
        <v>1318</v>
      </c>
      <c r="J75" s="830"/>
      <c r="K75" s="830"/>
      <c r="L75" s="830"/>
      <c r="M75" s="830"/>
      <c r="N75" s="830"/>
      <c r="O75" s="830"/>
      <c r="P75" s="830"/>
      <c r="Q75" s="830"/>
      <c r="R75" s="830"/>
      <c r="S75" s="830"/>
      <c r="T75" s="830"/>
      <c r="U75" s="830"/>
      <c r="V75" s="831"/>
      <c r="W75" s="860" t="s">
        <v>1319</v>
      </c>
      <c r="X75" s="830"/>
      <c r="Y75" s="830"/>
      <c r="Z75" s="830"/>
      <c r="AA75" s="830"/>
      <c r="AB75" s="830"/>
      <c r="AC75" s="830"/>
      <c r="AD75" s="830"/>
      <c r="AE75" s="830"/>
      <c r="AF75" s="830"/>
      <c r="AG75" s="830"/>
      <c r="AH75" s="830"/>
      <c r="AI75" s="830"/>
    </row>
    <row r="76" spans="2:35" ht="12.6" x14ac:dyDescent="0.3">
      <c r="B76" s="19" t="s">
        <v>112</v>
      </c>
      <c r="C76" s="17"/>
      <c r="D76" s="17"/>
      <c r="E76" s="17"/>
      <c r="F76" s="17"/>
      <c r="G76" s="17"/>
      <c r="H76" s="17"/>
      <c r="I76" s="17"/>
      <c r="J76" s="17"/>
      <c r="K76" s="17"/>
      <c r="L76" s="17"/>
      <c r="M76" s="17"/>
      <c r="N76" s="17"/>
      <c r="O76" s="17"/>
      <c r="P76" s="17"/>
      <c r="Q76" s="10"/>
      <c r="R76" s="17"/>
      <c r="S76" s="17"/>
      <c r="T76" s="17"/>
      <c r="U76" s="10"/>
      <c r="V76" s="17"/>
      <c r="W76" s="17"/>
      <c r="X76" s="17"/>
      <c r="Y76" s="17"/>
      <c r="Z76" s="17"/>
      <c r="AA76" s="17"/>
      <c r="AB76" s="10"/>
      <c r="AC76" s="17"/>
      <c r="AD76" s="17"/>
      <c r="AE76" s="17"/>
      <c r="AF76" s="17"/>
      <c r="AG76" s="17"/>
      <c r="AH76" s="17"/>
      <c r="AI76" s="17"/>
    </row>
    <row r="77" spans="2:35" ht="12.6" x14ac:dyDescent="0.3">
      <c r="B77" s="565"/>
      <c r="C77" s="565"/>
      <c r="D77" s="565"/>
      <c r="E77" s="565"/>
      <c r="F77" s="565"/>
      <c r="G77" s="565"/>
      <c r="H77" s="565"/>
      <c r="I77" s="565"/>
      <c r="J77" s="565"/>
      <c r="K77" s="566"/>
      <c r="L77" s="568"/>
      <c r="M77" s="565"/>
      <c r="N77" s="565"/>
      <c r="O77" s="565"/>
      <c r="P77" s="565"/>
      <c r="Q77" s="565"/>
      <c r="R77" s="565"/>
      <c r="S77" s="565"/>
      <c r="T77" s="565"/>
      <c r="U77" s="565"/>
      <c r="V77" s="565"/>
      <c r="W77" s="566"/>
      <c r="X77" s="568"/>
      <c r="Y77" s="565"/>
      <c r="Z77" s="565"/>
      <c r="AA77" s="565"/>
      <c r="AB77" s="565"/>
      <c r="AC77" s="565"/>
      <c r="AD77" s="565"/>
      <c r="AE77" s="565"/>
      <c r="AF77" s="565"/>
      <c r="AG77" s="565"/>
      <c r="AH77" s="565"/>
      <c r="AI77" s="565"/>
    </row>
    <row r="78" spans="2:35" ht="12.6" x14ac:dyDescent="0.3">
      <c r="B78" s="24" t="s">
        <v>113</v>
      </c>
      <c r="C78" s="25"/>
      <c r="D78" s="25"/>
      <c r="E78" s="25"/>
      <c r="F78" s="25"/>
      <c r="G78" s="25"/>
      <c r="H78" s="25"/>
      <c r="I78" s="25"/>
      <c r="J78" s="25"/>
      <c r="K78" s="25"/>
      <c r="L78" s="25"/>
      <c r="M78" s="25"/>
      <c r="N78" s="25"/>
      <c r="O78" s="25"/>
      <c r="P78" s="25"/>
      <c r="Q78" s="16"/>
      <c r="R78" s="25"/>
      <c r="S78" s="26" t="s">
        <v>114</v>
      </c>
      <c r="T78" s="25"/>
      <c r="U78" s="25"/>
      <c r="V78" s="25"/>
      <c r="W78" s="25"/>
      <c r="X78" s="25"/>
      <c r="Y78" s="25"/>
      <c r="Z78" s="25"/>
      <c r="AA78" s="25"/>
      <c r="AB78" s="25"/>
      <c r="AC78" s="25"/>
      <c r="AD78" s="25"/>
      <c r="AE78" s="25"/>
      <c r="AF78" s="25"/>
      <c r="AG78" s="25"/>
      <c r="AH78" s="25"/>
      <c r="AI78" s="25"/>
    </row>
    <row r="79" spans="2:35" ht="12.6" x14ac:dyDescent="0.3">
      <c r="B79" s="10"/>
      <c r="C79" s="17"/>
      <c r="D79" s="17"/>
      <c r="E79" s="17"/>
      <c r="F79" s="17"/>
      <c r="G79" s="17"/>
      <c r="H79" s="17"/>
      <c r="I79" s="17"/>
      <c r="J79" s="17"/>
      <c r="K79" s="17"/>
      <c r="L79" s="17"/>
      <c r="M79" s="17"/>
      <c r="N79" s="17"/>
      <c r="O79" s="17"/>
      <c r="P79" s="17"/>
      <c r="Q79" s="10"/>
      <c r="R79" s="17"/>
      <c r="S79" s="27"/>
      <c r="T79" s="17"/>
      <c r="U79" s="17"/>
      <c r="V79" s="17"/>
      <c r="W79" s="17"/>
      <c r="X79" s="17"/>
      <c r="Y79" s="17"/>
      <c r="Z79" s="17"/>
      <c r="AA79" s="17"/>
      <c r="AB79" s="17"/>
      <c r="AC79" s="17"/>
      <c r="AD79" s="17"/>
      <c r="AE79" s="17"/>
      <c r="AF79" s="17"/>
      <c r="AG79" s="17"/>
      <c r="AH79" s="17"/>
      <c r="AI79" s="17"/>
    </row>
    <row r="80" spans="2:35" ht="12.75" customHeight="1" x14ac:dyDescent="0.3">
      <c r="B80" s="10"/>
      <c r="C80" s="17"/>
      <c r="D80" s="17"/>
      <c r="E80" s="17"/>
      <c r="F80" s="17"/>
      <c r="G80" s="17"/>
      <c r="H80" s="17"/>
      <c r="I80" s="17"/>
      <c r="J80" s="17"/>
      <c r="K80" s="17"/>
      <c r="L80" s="17"/>
      <c r="M80" s="17"/>
      <c r="N80" s="17"/>
      <c r="O80" s="17"/>
      <c r="P80" s="17"/>
      <c r="Q80" s="10"/>
      <c r="R80" s="17"/>
      <c r="S80" s="27"/>
      <c r="T80" s="17"/>
      <c r="U80" s="10"/>
      <c r="V80" s="17"/>
      <c r="W80" s="17"/>
      <c r="X80" s="17"/>
      <c r="Y80" s="17"/>
      <c r="Z80" s="17"/>
      <c r="AA80" s="17"/>
      <c r="AB80" s="17"/>
      <c r="AC80" s="17"/>
      <c r="AD80" s="17"/>
      <c r="AE80" s="17"/>
      <c r="AF80" s="10"/>
      <c r="AG80" s="17"/>
      <c r="AH80" s="17"/>
      <c r="AI80" s="17"/>
    </row>
    <row r="81" spans="2:35" ht="12.6" x14ac:dyDescent="0.3">
      <c r="B81" s="2" t="s">
        <v>115</v>
      </c>
      <c r="C81" s="17"/>
      <c r="E81" s="565"/>
      <c r="F81" s="565"/>
      <c r="G81" s="565"/>
      <c r="H81" s="565"/>
      <c r="I81" s="565"/>
      <c r="J81" s="565"/>
      <c r="K81" s="565"/>
      <c r="L81" s="565"/>
      <c r="M81" s="565"/>
      <c r="N81" s="565"/>
      <c r="O81" s="565"/>
      <c r="P81" s="565"/>
      <c r="Q81" s="565"/>
      <c r="R81" s="566"/>
      <c r="S81" s="2" t="s">
        <v>115</v>
      </c>
      <c r="U81" s="10"/>
      <c r="V81" s="565"/>
      <c r="W81" s="565"/>
      <c r="X81" s="565"/>
      <c r="Y81" s="565"/>
      <c r="Z81" s="565"/>
      <c r="AA81" s="565"/>
      <c r="AB81" s="565"/>
      <c r="AC81" s="565"/>
      <c r="AD81" s="565"/>
      <c r="AE81" s="565"/>
      <c r="AF81" s="565"/>
      <c r="AG81" s="565"/>
      <c r="AH81" s="565"/>
      <c r="AI81" s="565"/>
    </row>
    <row r="82" spans="2:35" ht="12.6" x14ac:dyDescent="0.3">
      <c r="B82" s="5" t="s">
        <v>11</v>
      </c>
      <c r="C82" s="28"/>
      <c r="D82" s="5"/>
      <c r="E82" s="565"/>
      <c r="F82" s="565"/>
      <c r="G82" s="565"/>
      <c r="H82" s="565"/>
      <c r="I82" s="565"/>
      <c r="J82" s="565"/>
      <c r="K82" s="565"/>
      <c r="L82" s="565"/>
      <c r="M82" s="565"/>
      <c r="N82" s="565"/>
      <c r="O82" s="565"/>
      <c r="P82" s="565"/>
      <c r="Q82" s="565"/>
      <c r="R82" s="566"/>
      <c r="S82" s="29" t="s">
        <v>11</v>
      </c>
      <c r="T82" s="5"/>
      <c r="U82" s="5"/>
      <c r="V82" s="565"/>
      <c r="W82" s="565"/>
      <c r="X82" s="565"/>
      <c r="Y82" s="565"/>
      <c r="Z82" s="565"/>
      <c r="AA82" s="565"/>
      <c r="AB82" s="565"/>
      <c r="AC82" s="565"/>
      <c r="AD82" s="565"/>
      <c r="AE82" s="565"/>
      <c r="AF82" s="565"/>
      <c r="AG82" s="565"/>
      <c r="AH82" s="565"/>
      <c r="AI82" s="565"/>
    </row>
    <row r="83" spans="2:35" ht="12.6" x14ac:dyDescent="0.3">
      <c r="B83" s="30"/>
      <c r="AI83" s="31"/>
    </row>
    <row r="84" spans="2:35" ht="12.6" x14ac:dyDescent="0.3"/>
    <row r="85" spans="2:35" ht="12.6" x14ac:dyDescent="0.3"/>
    <row r="98" spans="3:3" ht="12.6" hidden="1" x14ac:dyDescent="0.3">
      <c r="C98" s="2" t="s">
        <v>116</v>
      </c>
    </row>
    <row r="99" spans="3:3" ht="12.6" hidden="1" x14ac:dyDescent="0.3">
      <c r="C99" s="2" t="s">
        <v>275</v>
      </c>
    </row>
    <row r="100" spans="3:3" ht="12.6" hidden="1" x14ac:dyDescent="0.3">
      <c r="C100" s="2" t="s">
        <v>118</v>
      </c>
    </row>
    <row r="101" spans="3:3" ht="12.6" hidden="1" x14ac:dyDescent="0.3">
      <c r="C101" s="2" t="s">
        <v>119</v>
      </c>
    </row>
    <row r="102" spans="3:3" ht="12.6" hidden="1" x14ac:dyDescent="0.3">
      <c r="C102" s="2" t="s">
        <v>120</v>
      </c>
    </row>
    <row r="103" spans="3:3" ht="12.6" hidden="1" x14ac:dyDescent="0.3">
      <c r="C103" s="2" t="s">
        <v>276</v>
      </c>
    </row>
    <row r="104" spans="3:3" ht="12.6" hidden="1" x14ac:dyDescent="0.3">
      <c r="C104" s="2" t="s">
        <v>76</v>
      </c>
    </row>
    <row r="105" spans="3:3" ht="12.6" hidden="1" x14ac:dyDescent="0.3">
      <c r="C105" s="2" t="s">
        <v>122</v>
      </c>
    </row>
    <row r="108" spans="3:3" ht="12.6" hidden="1" x14ac:dyDescent="0.3">
      <c r="C108" s="2" t="s">
        <v>123</v>
      </c>
    </row>
    <row r="109" spans="3:3" ht="12.6" hidden="1" x14ac:dyDescent="0.3">
      <c r="C109" s="2" t="s">
        <v>124</v>
      </c>
    </row>
    <row r="110" spans="3:3" ht="12.6" hidden="1" x14ac:dyDescent="0.3">
      <c r="C110" s="2" t="s">
        <v>125</v>
      </c>
    </row>
    <row r="111" spans="3:3" ht="12.6" hidden="1" x14ac:dyDescent="0.3">
      <c r="C111" s="2" t="s">
        <v>126</v>
      </c>
    </row>
    <row r="112" spans="3:3" ht="12.6" hidden="1" x14ac:dyDescent="0.3">
      <c r="C112" s="2" t="s">
        <v>127</v>
      </c>
    </row>
    <row r="114" spans="3:13" ht="12.6" hidden="1" x14ac:dyDescent="0.3">
      <c r="C114" s="2" t="s">
        <v>128</v>
      </c>
      <c r="I114" s="2" t="s">
        <v>129</v>
      </c>
      <c r="M114" s="2" t="s">
        <v>93</v>
      </c>
    </row>
    <row r="115" spans="3:13" ht="12.6" hidden="1" x14ac:dyDescent="0.3">
      <c r="C115" s="2" t="s">
        <v>130</v>
      </c>
      <c r="I115" s="2" t="s">
        <v>91</v>
      </c>
      <c r="M115" s="2" t="s">
        <v>90</v>
      </c>
    </row>
    <row r="116" spans="3:13" ht="12.6" hidden="1" x14ac:dyDescent="0.3">
      <c r="C116" s="2" t="s">
        <v>131</v>
      </c>
    </row>
    <row r="117" spans="3:13" ht="12.6" hidden="1" x14ac:dyDescent="0.3">
      <c r="C117" s="2" t="s">
        <v>132</v>
      </c>
    </row>
    <row r="118" spans="3:13" ht="12.6" hidden="1" x14ac:dyDescent="0.3">
      <c r="C118" s="2" t="s">
        <v>133</v>
      </c>
    </row>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sheetData>
  <sheetProtection password="CE2A" sheet="1" objects="1" scenarios="1"/>
  <mergeCells count="140">
    <mergeCell ref="B23:AI23"/>
    <mergeCell ref="J7:X7"/>
    <mergeCell ref="F8:I8"/>
    <mergeCell ref="M8:X8"/>
    <mergeCell ref="B10:AI10"/>
    <mergeCell ref="B12:S12"/>
    <mergeCell ref="T12:AI12"/>
    <mergeCell ref="B17:E18"/>
    <mergeCell ref="F17:T17"/>
    <mergeCell ref="U17:AI18"/>
    <mergeCell ref="B20:AI20"/>
    <mergeCell ref="B22:AI22"/>
    <mergeCell ref="O13:P13"/>
    <mergeCell ref="B14:K14"/>
    <mergeCell ref="L14:W14"/>
    <mergeCell ref="X14:AI14"/>
    <mergeCell ref="F16:T16"/>
    <mergeCell ref="U16:AI16"/>
    <mergeCell ref="F18:T18"/>
    <mergeCell ref="AA30:AI30"/>
    <mergeCell ref="K35:Z35"/>
    <mergeCell ref="AA35:AI35"/>
    <mergeCell ref="K36:Z36"/>
    <mergeCell ref="AA36:AI36"/>
    <mergeCell ref="K37:Z37"/>
    <mergeCell ref="AA37:AI37"/>
    <mergeCell ref="K31:Z31"/>
    <mergeCell ref="AA31:AI31"/>
    <mergeCell ref="K32:Z32"/>
    <mergeCell ref="K33:Z33"/>
    <mergeCell ref="AA33:AI33"/>
    <mergeCell ref="K34:Z34"/>
    <mergeCell ref="AA34:AI34"/>
    <mergeCell ref="AA32:AI32"/>
    <mergeCell ref="B47:R47"/>
    <mergeCell ref="S47:AI47"/>
    <mergeCell ref="B25:J25"/>
    <mergeCell ref="K25:Z25"/>
    <mergeCell ref="AA25:AI25"/>
    <mergeCell ref="B26:J27"/>
    <mergeCell ref="K26:Z26"/>
    <mergeCell ref="AA26:AI26"/>
    <mergeCell ref="K27:Z27"/>
    <mergeCell ref="AA27:AI27"/>
    <mergeCell ref="B39:J39"/>
    <mergeCell ref="K39:Z39"/>
    <mergeCell ref="AA39:AI39"/>
    <mergeCell ref="B41:AI41"/>
    <mergeCell ref="B43:AI43"/>
    <mergeCell ref="B45:AI45"/>
    <mergeCell ref="K38:Z38"/>
    <mergeCell ref="AA38:AI38"/>
    <mergeCell ref="B28:J38"/>
    <mergeCell ref="K28:Z28"/>
    <mergeCell ref="AA28:AI28"/>
    <mergeCell ref="K29:Z29"/>
    <mergeCell ref="AA29:AI29"/>
    <mergeCell ref="K30:Z30"/>
    <mergeCell ref="B57:AI57"/>
    <mergeCell ref="B59:Y59"/>
    <mergeCell ref="Z59:AD59"/>
    <mergeCell ref="AE59:AI59"/>
    <mergeCell ref="B48:R48"/>
    <mergeCell ref="S48:AI48"/>
    <mergeCell ref="B49:R49"/>
    <mergeCell ref="S49:AI49"/>
    <mergeCell ref="B52:AI52"/>
    <mergeCell ref="B54:M54"/>
    <mergeCell ref="N54:Z54"/>
    <mergeCell ref="AA54:AI54"/>
    <mergeCell ref="B55:M55"/>
    <mergeCell ref="N55:Z55"/>
    <mergeCell ref="AA55:AI55"/>
    <mergeCell ref="L65:O65"/>
    <mergeCell ref="P65:S65"/>
    <mergeCell ref="T65:W65"/>
    <mergeCell ref="X65:AA65"/>
    <mergeCell ref="AB65:AE65"/>
    <mergeCell ref="AF65:AI65"/>
    <mergeCell ref="X67:AA67"/>
    <mergeCell ref="AB67:AE67"/>
    <mergeCell ref="B60:Y60"/>
    <mergeCell ref="Z60:AD60"/>
    <mergeCell ref="AE60:AI60"/>
    <mergeCell ref="B61:Y61"/>
    <mergeCell ref="Z61:AD61"/>
    <mergeCell ref="AE61:AI61"/>
    <mergeCell ref="B63:AI63"/>
    <mergeCell ref="B65:K65"/>
    <mergeCell ref="B66:K66"/>
    <mergeCell ref="L66:O66"/>
    <mergeCell ref="P66:S66"/>
    <mergeCell ref="T66:W66"/>
    <mergeCell ref="X66:AA66"/>
    <mergeCell ref="AB66:AE66"/>
    <mergeCell ref="AF66:AI66"/>
    <mergeCell ref="AB68:AE68"/>
    <mergeCell ref="AF68:AI68"/>
    <mergeCell ref="AF67:AI67"/>
    <mergeCell ref="B68:K68"/>
    <mergeCell ref="L68:O68"/>
    <mergeCell ref="P68:S68"/>
    <mergeCell ref="T68:W68"/>
    <mergeCell ref="X68:AA68"/>
    <mergeCell ref="B67:K67"/>
    <mergeCell ref="L67:O67"/>
    <mergeCell ref="P67:S67"/>
    <mergeCell ref="T67:W67"/>
    <mergeCell ref="X69:AA69"/>
    <mergeCell ref="AB69:AE69"/>
    <mergeCell ref="E81:R81"/>
    <mergeCell ref="V81:AI81"/>
    <mergeCell ref="B70:K70"/>
    <mergeCell ref="L70:O70"/>
    <mergeCell ref="P70:S70"/>
    <mergeCell ref="T70:W70"/>
    <mergeCell ref="X70:AA70"/>
    <mergeCell ref="AB70:AE70"/>
    <mergeCell ref="AF70:AI70"/>
    <mergeCell ref="B71:K71"/>
    <mergeCell ref="L71:O71"/>
    <mergeCell ref="P71:S71"/>
    <mergeCell ref="T71:W71"/>
    <mergeCell ref="X71:AA71"/>
    <mergeCell ref="AB71:AE71"/>
    <mergeCell ref="AF69:AI69"/>
    <mergeCell ref="B69:K69"/>
    <mergeCell ref="L69:O69"/>
    <mergeCell ref="P69:S69"/>
    <mergeCell ref="T69:W69"/>
    <mergeCell ref="E82:R82"/>
    <mergeCell ref="V82:AI82"/>
    <mergeCell ref="AF71:AI71"/>
    <mergeCell ref="B73:AI73"/>
    <mergeCell ref="B75:H75"/>
    <mergeCell ref="I75:V75"/>
    <mergeCell ref="W75:AI75"/>
    <mergeCell ref="B77:K77"/>
    <mergeCell ref="L77:W77"/>
    <mergeCell ref="X77:AI77"/>
  </mergeCells>
  <dataValidations count="6">
    <dataValidation type="list" allowBlank="1" showInputMessage="1" showErrorMessage="1" sqref="B48:R49" xr:uid="{00000000-0002-0000-1F01-000000000000}">
      <formula1>$C$108:$C$112</formula1>
    </dataValidation>
    <dataValidation type="list" allowBlank="1" showInputMessage="1" showErrorMessage="1" sqref="B55 AA55" xr:uid="{00000000-0002-0000-1F01-000001000000}">
      <formula1>$C$114:$C$118</formula1>
    </dataValidation>
    <dataValidation type="list" allowBlank="1" showInputMessage="1" showErrorMessage="1" sqref="AE60:AE61" xr:uid="{00000000-0002-0000-1F01-000002000000}">
      <formula1>$I$114:$I$115</formula1>
    </dataValidation>
    <dataValidation type="list" allowBlank="1" showInputMessage="1" showErrorMessage="1" sqref="Z60:Z61" xr:uid="{00000000-0002-0000-1F01-000003000000}">
      <formula1>$M$114:$M$115</formula1>
    </dataValidation>
    <dataValidation type="list" allowBlank="1" showInputMessage="1" showErrorMessage="1" sqref="N55" xr:uid="{00000000-0002-0000-1F01-000004000000}">
      <formula1>$C$101:$C$105</formula1>
    </dataValidation>
    <dataValidation type="list" allowBlank="1" showInputMessage="1" showErrorMessage="1" sqref="B43" xr:uid="{00000000-0002-0000-1F01-000005000000}">
      <formula1>$C$97:$C$104</formula1>
    </dataValidation>
  </dataValidations>
  <printOptions horizontalCentered="1"/>
  <pageMargins left="0.39370078740157483" right="0.39370078740157483" top="0.39370078740157483" bottom="0.59055118110236227" header="0" footer="0.19685039370078741"/>
  <pageSetup scale="66" fitToHeight="2" orientation="portrait" r:id="rId1"/>
  <headerFooter alignWithMargins="0">
    <oddFooter>&amp;LPágina &amp;P de &amp;N&amp;RFO-GH-004-2</oddFooter>
  </headerFooter>
  <rowBreaks count="1" manualBreakCount="1">
    <brk id="39"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2">
    <pageSetUpPr fitToPage="1"/>
  </sheetPr>
  <dimension ref="A1:AN161"/>
  <sheetViews>
    <sheetView showGridLines="0" zoomScaleNormal="100" zoomScaleSheetLayoutView="85" workbookViewId="0">
      <pane xSplit="1" ySplit="2" topLeftCell="B15"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2" style="2" customWidth="1"/>
    <col min="2" max="11" width="5.33203125" style="2" customWidth="1"/>
    <col min="12" max="15" width="4.109375" style="2" customWidth="1"/>
    <col min="16" max="26" width="3.5546875" style="2" customWidth="1"/>
    <col min="27" max="35" width="4.109375" style="2" customWidth="1"/>
    <col min="36" max="36" width="0.6640625" style="2" customWidth="1"/>
    <col min="37" max="37" width="3.5546875" style="2" customWidth="1"/>
    <col min="38" max="16384" width="3.5546875" style="2" hidden="1"/>
  </cols>
  <sheetData>
    <row r="1" spans="2:35" ht="12.75" customHeight="1" x14ac:dyDescent="0.3"/>
    <row r="2" spans="2:35" ht="12.75" customHeight="1" x14ac:dyDescent="0.3"/>
    <row r="3" spans="2:35" ht="16.2" x14ac:dyDescent="0.3">
      <c r="B3" s="1" t="s">
        <v>2</v>
      </c>
    </row>
    <row r="4" spans="2:35" ht="15" customHeight="1" x14ac:dyDescent="0.3">
      <c r="D4" s="3"/>
      <c r="E4" s="3"/>
      <c r="F4" s="3"/>
      <c r="G4" s="3"/>
    </row>
    <row r="5" spans="2:35" ht="15" customHeight="1" x14ac:dyDescent="0.3">
      <c r="B5" s="459" t="s">
        <v>277</v>
      </c>
      <c r="D5" s="3"/>
      <c r="E5" s="3"/>
      <c r="F5" s="3"/>
      <c r="G5" s="3"/>
    </row>
    <row r="6" spans="2:35" ht="15" customHeight="1" x14ac:dyDescent="0.3">
      <c r="B6" s="61"/>
      <c r="D6" s="3"/>
      <c r="E6" s="3"/>
      <c r="F6" s="3"/>
      <c r="G6" s="3"/>
    </row>
    <row r="7" spans="2:35" ht="19.5" customHeight="1" x14ac:dyDescent="0.3">
      <c r="B7" s="4" t="s">
        <v>4</v>
      </c>
      <c r="C7" s="5"/>
      <c r="D7" s="5"/>
      <c r="E7" s="5"/>
      <c r="F7" s="5"/>
      <c r="G7" s="5"/>
      <c r="H7" s="5"/>
      <c r="I7" s="5"/>
      <c r="J7" s="670" t="s">
        <v>864</v>
      </c>
      <c r="K7" s="670"/>
      <c r="L7" s="670"/>
      <c r="M7" s="670"/>
      <c r="N7" s="670"/>
      <c r="O7" s="670"/>
      <c r="P7" s="670"/>
      <c r="Q7" s="670"/>
      <c r="R7" s="670"/>
      <c r="S7" s="670"/>
      <c r="T7" s="670"/>
      <c r="U7" s="670"/>
      <c r="V7" s="670"/>
      <c r="W7" s="670"/>
      <c r="X7" s="670"/>
    </row>
    <row r="8" spans="2:35" s="122" customFormat="1" ht="19.5" customHeight="1" x14ac:dyDescent="0.3">
      <c r="B8" s="48" t="s">
        <v>6</v>
      </c>
      <c r="C8" s="125"/>
      <c r="D8" s="125"/>
      <c r="E8" s="125"/>
      <c r="F8" s="768" t="s">
        <v>598</v>
      </c>
      <c r="G8" s="768"/>
      <c r="H8" s="768"/>
      <c r="I8" s="769"/>
      <c r="J8" s="462" t="s">
        <v>8</v>
      </c>
      <c r="K8" s="463"/>
      <c r="L8" s="463"/>
      <c r="M8" s="770" t="s">
        <v>387</v>
      </c>
      <c r="N8" s="770"/>
      <c r="O8" s="770"/>
      <c r="P8" s="770"/>
      <c r="Q8" s="770"/>
      <c r="R8" s="770"/>
      <c r="S8" s="770"/>
      <c r="T8" s="770"/>
      <c r="U8" s="770"/>
      <c r="V8" s="770"/>
      <c r="W8" s="770"/>
      <c r="X8" s="770"/>
    </row>
    <row r="9" spans="2:35" ht="30.75" customHeight="1" x14ac:dyDescent="0.3"/>
    <row r="10" spans="2:35"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row>
    <row r="11" spans="2:35"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row>
    <row r="12" spans="2:35" ht="14.25" customHeight="1" x14ac:dyDescent="0.3">
      <c r="B12" s="674" t="s">
        <v>865</v>
      </c>
      <c r="C12" s="674"/>
      <c r="D12" s="674"/>
      <c r="E12" s="674"/>
      <c r="F12" s="674"/>
      <c r="G12" s="674"/>
      <c r="H12" s="674"/>
      <c r="I12" s="674"/>
      <c r="J12" s="674"/>
      <c r="K12" s="674"/>
      <c r="L12" s="674"/>
      <c r="M12" s="674"/>
      <c r="N12" s="674"/>
      <c r="O12" s="674"/>
      <c r="P12" s="674"/>
      <c r="Q12" s="674"/>
      <c r="R12" s="674"/>
      <c r="S12" s="675"/>
      <c r="T12" s="676" t="s">
        <v>866</v>
      </c>
      <c r="U12" s="674"/>
      <c r="V12" s="674"/>
      <c r="W12" s="674"/>
      <c r="X12" s="674"/>
      <c r="Y12" s="674"/>
      <c r="Z12" s="674"/>
      <c r="AA12" s="674"/>
      <c r="AB12" s="674"/>
      <c r="AC12" s="674"/>
      <c r="AD12" s="674"/>
      <c r="AE12" s="674"/>
      <c r="AF12" s="674"/>
      <c r="AG12" s="674"/>
      <c r="AH12" s="674"/>
      <c r="AI12" s="674"/>
    </row>
    <row r="13" spans="2:35"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row>
    <row r="14" spans="2:35" ht="12.6" x14ac:dyDescent="0.3">
      <c r="B14" s="674" t="s">
        <v>844</v>
      </c>
      <c r="C14" s="674"/>
      <c r="D14" s="674"/>
      <c r="E14" s="674"/>
      <c r="F14" s="674"/>
      <c r="G14" s="674"/>
      <c r="H14" s="674"/>
      <c r="I14" s="674"/>
      <c r="J14" s="674"/>
      <c r="K14" s="675"/>
      <c r="L14" s="676" t="s">
        <v>844</v>
      </c>
      <c r="M14" s="674"/>
      <c r="N14" s="674"/>
      <c r="O14" s="674"/>
      <c r="P14" s="674"/>
      <c r="Q14" s="674"/>
      <c r="R14" s="674"/>
      <c r="S14" s="674"/>
      <c r="T14" s="674"/>
      <c r="U14" s="674"/>
      <c r="V14" s="674"/>
      <c r="W14" s="675"/>
      <c r="X14" s="676" t="s">
        <v>462</v>
      </c>
      <c r="Y14" s="674"/>
      <c r="Z14" s="674"/>
      <c r="AA14" s="674"/>
      <c r="AB14" s="674"/>
      <c r="AC14" s="674"/>
      <c r="AD14" s="674"/>
      <c r="AE14" s="674"/>
      <c r="AF14" s="674"/>
      <c r="AG14" s="674"/>
      <c r="AH14" s="674"/>
      <c r="AI14" s="674"/>
    </row>
    <row r="15" spans="2:35"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18"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18"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5"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2:35"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row>
    <row r="21" spans="2:35" ht="4.5" customHeight="1" x14ac:dyDescent="0.3"/>
    <row r="22" spans="2:35"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3"/>
    </row>
    <row r="23" spans="2:35" ht="30" customHeight="1" x14ac:dyDescent="0.3">
      <c r="B23" s="614" t="s">
        <v>867</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54" customHeight="1" x14ac:dyDescent="0.3">
      <c r="B26" s="594" t="s">
        <v>868</v>
      </c>
      <c r="C26" s="595"/>
      <c r="D26" s="595"/>
      <c r="E26" s="595"/>
      <c r="F26" s="595"/>
      <c r="G26" s="595"/>
      <c r="H26" s="595"/>
      <c r="I26" s="595"/>
      <c r="J26" s="596"/>
      <c r="K26" s="689" t="s">
        <v>869</v>
      </c>
      <c r="L26" s="949"/>
      <c r="M26" s="949"/>
      <c r="N26" s="949"/>
      <c r="O26" s="949"/>
      <c r="P26" s="949"/>
      <c r="Q26" s="949"/>
      <c r="R26" s="949"/>
      <c r="S26" s="949"/>
      <c r="T26" s="949"/>
      <c r="U26" s="949"/>
      <c r="V26" s="949"/>
      <c r="W26" s="949"/>
      <c r="X26" s="949"/>
      <c r="Y26" s="949"/>
      <c r="Z26" s="950"/>
      <c r="AA26" s="614" t="s">
        <v>870</v>
      </c>
      <c r="AB26" s="1054"/>
      <c r="AC26" s="1054"/>
      <c r="AD26" s="1054"/>
      <c r="AE26" s="1054"/>
      <c r="AF26" s="1054"/>
      <c r="AG26" s="1054"/>
      <c r="AH26" s="1054"/>
      <c r="AI26" s="1054"/>
    </row>
    <row r="27" spans="2:35" ht="42" customHeight="1" x14ac:dyDescent="0.3">
      <c r="B27" s="597"/>
      <c r="C27" s="598"/>
      <c r="D27" s="598"/>
      <c r="E27" s="598"/>
      <c r="F27" s="598"/>
      <c r="G27" s="598"/>
      <c r="H27" s="598"/>
      <c r="I27" s="598"/>
      <c r="J27" s="599"/>
      <c r="K27" s="614" t="s">
        <v>871</v>
      </c>
      <c r="L27" s="614"/>
      <c r="M27" s="614"/>
      <c r="N27" s="614"/>
      <c r="O27" s="614"/>
      <c r="P27" s="614"/>
      <c r="Q27" s="614"/>
      <c r="R27" s="614"/>
      <c r="S27" s="614"/>
      <c r="T27" s="614"/>
      <c r="U27" s="614"/>
      <c r="V27" s="614"/>
      <c r="W27" s="614"/>
      <c r="X27" s="614"/>
      <c r="Y27" s="614"/>
      <c r="Z27" s="614"/>
      <c r="AA27" s="689" t="s">
        <v>872</v>
      </c>
      <c r="AB27" s="690"/>
      <c r="AC27" s="690"/>
      <c r="AD27" s="690"/>
      <c r="AE27" s="690"/>
      <c r="AF27" s="690"/>
      <c r="AG27" s="690"/>
      <c r="AH27" s="690"/>
      <c r="AI27" s="691"/>
    </row>
    <row r="28" spans="2:35" ht="42" customHeight="1" x14ac:dyDescent="0.3">
      <c r="B28" s="600"/>
      <c r="C28" s="601"/>
      <c r="D28" s="601"/>
      <c r="E28" s="601"/>
      <c r="F28" s="601"/>
      <c r="G28" s="601"/>
      <c r="H28" s="601"/>
      <c r="I28" s="601"/>
      <c r="J28" s="602"/>
      <c r="K28" s="614" t="s">
        <v>873</v>
      </c>
      <c r="L28" s="614"/>
      <c r="M28" s="614"/>
      <c r="N28" s="614"/>
      <c r="O28" s="614"/>
      <c r="P28" s="614"/>
      <c r="Q28" s="614"/>
      <c r="R28" s="614"/>
      <c r="S28" s="614"/>
      <c r="T28" s="614"/>
      <c r="U28" s="614"/>
      <c r="V28" s="614"/>
      <c r="W28" s="614"/>
      <c r="X28" s="614"/>
      <c r="Y28" s="614"/>
      <c r="Z28" s="614"/>
      <c r="AA28" s="614" t="s">
        <v>854</v>
      </c>
      <c r="AB28" s="614"/>
      <c r="AC28" s="614"/>
      <c r="AD28" s="614"/>
      <c r="AE28" s="614"/>
      <c r="AF28" s="614"/>
      <c r="AG28" s="614"/>
      <c r="AH28" s="614"/>
      <c r="AI28" s="614"/>
    </row>
    <row r="29" spans="2:35" ht="66" customHeight="1" x14ac:dyDescent="0.3">
      <c r="B29" s="1057" t="s">
        <v>874</v>
      </c>
      <c r="C29" s="1058"/>
      <c r="D29" s="1058"/>
      <c r="E29" s="1058"/>
      <c r="F29" s="1058"/>
      <c r="G29" s="1058"/>
      <c r="H29" s="1058"/>
      <c r="I29" s="1058"/>
      <c r="J29" s="1059"/>
      <c r="K29" s="689" t="s">
        <v>875</v>
      </c>
      <c r="L29" s="690"/>
      <c r="M29" s="690"/>
      <c r="N29" s="690"/>
      <c r="O29" s="690"/>
      <c r="P29" s="690"/>
      <c r="Q29" s="690"/>
      <c r="R29" s="690"/>
      <c r="S29" s="690"/>
      <c r="T29" s="690"/>
      <c r="U29" s="690"/>
      <c r="V29" s="690"/>
      <c r="W29" s="690"/>
      <c r="X29" s="690"/>
      <c r="Y29" s="690"/>
      <c r="Z29" s="691"/>
      <c r="AA29" s="689" t="s">
        <v>876</v>
      </c>
      <c r="AB29" s="690"/>
      <c r="AC29" s="690"/>
      <c r="AD29" s="690"/>
      <c r="AE29" s="690"/>
      <c r="AF29" s="690"/>
      <c r="AG29" s="690"/>
      <c r="AH29" s="690"/>
      <c r="AI29" s="691"/>
    </row>
    <row r="30" spans="2:35" ht="54" customHeight="1" x14ac:dyDescent="0.3">
      <c r="B30" s="1060" t="s">
        <v>675</v>
      </c>
      <c r="C30" s="1061"/>
      <c r="D30" s="1061"/>
      <c r="E30" s="1061"/>
      <c r="F30" s="1061"/>
      <c r="G30" s="1061"/>
      <c r="H30" s="1061"/>
      <c r="I30" s="1061"/>
      <c r="J30" s="1062"/>
      <c r="K30" s="689" t="s">
        <v>157</v>
      </c>
      <c r="L30" s="690"/>
      <c r="M30" s="690"/>
      <c r="N30" s="690"/>
      <c r="O30" s="690"/>
      <c r="P30" s="690"/>
      <c r="Q30" s="690"/>
      <c r="R30" s="690"/>
      <c r="S30" s="690"/>
      <c r="T30" s="690"/>
      <c r="U30" s="690"/>
      <c r="V30" s="690"/>
      <c r="W30" s="690"/>
      <c r="X30" s="690"/>
      <c r="Y30" s="690"/>
      <c r="Z30" s="691"/>
      <c r="AA30" s="689" t="s">
        <v>158</v>
      </c>
      <c r="AB30" s="690"/>
      <c r="AC30" s="690"/>
      <c r="AD30" s="690"/>
      <c r="AE30" s="690"/>
      <c r="AF30" s="690"/>
      <c r="AG30" s="690"/>
      <c r="AH30" s="690"/>
      <c r="AI30" s="691"/>
    </row>
    <row r="31" spans="2:35" ht="9" customHeight="1" x14ac:dyDescent="0.3"/>
    <row r="32" spans="2:35" ht="13.8" x14ac:dyDescent="0.3">
      <c r="B32" s="628" t="s">
        <v>74</v>
      </c>
      <c r="C32" s="628"/>
      <c r="D32" s="628"/>
      <c r="E32" s="628"/>
      <c r="F32" s="628"/>
      <c r="G32" s="628"/>
      <c r="H32" s="628"/>
      <c r="I32" s="628"/>
      <c r="J32" s="628"/>
      <c r="K32" s="628"/>
      <c r="L32" s="628"/>
      <c r="M32" s="628"/>
      <c r="N32" s="628"/>
      <c r="O32" s="628"/>
      <c r="P32" s="628"/>
      <c r="Q32" s="628"/>
      <c r="R32" s="628"/>
      <c r="S32" s="628"/>
      <c r="T32" s="628"/>
      <c r="U32" s="628"/>
      <c r="V32" s="628"/>
      <c r="W32" s="628"/>
      <c r="X32" s="628"/>
      <c r="Y32" s="628"/>
      <c r="Z32" s="628"/>
      <c r="AA32" s="628"/>
      <c r="AB32" s="628"/>
      <c r="AC32" s="628"/>
      <c r="AD32" s="628"/>
      <c r="AE32" s="628"/>
      <c r="AF32" s="628"/>
      <c r="AG32" s="628"/>
      <c r="AH32" s="628"/>
      <c r="AI32" s="628"/>
    </row>
    <row r="33" spans="2:40" ht="12.6" x14ac:dyDescent="0.3">
      <c r="B33" s="19" t="s">
        <v>75</v>
      </c>
      <c r="C33" s="17"/>
      <c r="D33" s="17"/>
      <c r="E33" s="17"/>
      <c r="F33" s="17"/>
      <c r="G33" s="17"/>
      <c r="H33" s="17"/>
      <c r="I33" s="17"/>
      <c r="J33" s="17"/>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row>
    <row r="34" spans="2:40" ht="18" customHeight="1" x14ac:dyDescent="0.3">
      <c r="B34" s="642" t="s">
        <v>275</v>
      </c>
      <c r="C34" s="643"/>
      <c r="D34" s="643"/>
      <c r="E34" s="643"/>
      <c r="F34" s="643"/>
      <c r="G34" s="643"/>
      <c r="H34" s="643"/>
      <c r="I34" s="643"/>
      <c r="J34" s="643"/>
      <c r="K34" s="643"/>
      <c r="L34" s="643"/>
      <c r="M34" s="643"/>
      <c r="N34" s="643"/>
      <c r="O34" s="643"/>
      <c r="P34" s="643"/>
      <c r="Q34" s="643"/>
      <c r="R34" s="643"/>
      <c r="S34" s="643"/>
      <c r="T34" s="643"/>
      <c r="U34" s="643"/>
      <c r="V34" s="643"/>
      <c r="W34" s="643"/>
      <c r="X34" s="643"/>
      <c r="Y34" s="643"/>
      <c r="Z34" s="643"/>
      <c r="AA34" s="643"/>
      <c r="AB34" s="643"/>
      <c r="AC34" s="643"/>
      <c r="AD34" s="643"/>
      <c r="AE34" s="643"/>
      <c r="AF34" s="643"/>
      <c r="AG34" s="643"/>
      <c r="AH34" s="643"/>
      <c r="AI34" s="644"/>
    </row>
    <row r="35" spans="2:40" ht="9" customHeight="1" x14ac:dyDescent="0.3"/>
    <row r="36" spans="2:40" ht="13.8" x14ac:dyDescent="0.3">
      <c r="B36" s="628" t="s">
        <v>166</v>
      </c>
      <c r="C36" s="628"/>
      <c r="D36" s="628"/>
      <c r="E36" s="628"/>
      <c r="F36" s="628"/>
      <c r="G36" s="628"/>
      <c r="H36" s="628"/>
      <c r="I36" s="628"/>
      <c r="J36" s="628"/>
      <c r="K36" s="628"/>
      <c r="L36" s="628"/>
      <c r="M36" s="628"/>
      <c r="N36" s="628"/>
      <c r="O36" s="628"/>
      <c r="P36" s="628"/>
      <c r="Q36" s="628"/>
      <c r="R36" s="628"/>
      <c r="S36" s="628"/>
      <c r="T36" s="628"/>
      <c r="U36" s="628"/>
      <c r="V36" s="628"/>
      <c r="W36" s="628"/>
      <c r="X36" s="628"/>
      <c r="Y36" s="628"/>
      <c r="Z36" s="628"/>
      <c r="AA36" s="628"/>
      <c r="AB36" s="628"/>
      <c r="AC36" s="628"/>
      <c r="AD36" s="628"/>
      <c r="AE36" s="628"/>
      <c r="AF36" s="628"/>
      <c r="AG36" s="628"/>
      <c r="AH36" s="628"/>
      <c r="AI36" s="628"/>
    </row>
    <row r="37" spans="2:40" ht="5.25" customHeight="1" x14ac:dyDescent="0.3">
      <c r="B37" s="20"/>
      <c r="C37" s="10"/>
      <c r="D37" s="10"/>
      <c r="E37" s="10"/>
      <c r="F37" s="10"/>
      <c r="G37" s="10"/>
      <c r="H37" s="10"/>
      <c r="I37" s="10"/>
      <c r="J37" s="10"/>
      <c r="K37" s="10"/>
      <c r="L37" s="10"/>
      <c r="M37" s="10"/>
      <c r="N37" s="10"/>
      <c r="O37" s="10"/>
      <c r="P37" s="10"/>
      <c r="Q37" s="10"/>
      <c r="R37" s="10"/>
    </row>
    <row r="38" spans="2:40" ht="13.8" x14ac:dyDescent="0.3">
      <c r="B38" s="789" t="s">
        <v>78</v>
      </c>
      <c r="C38" s="789"/>
      <c r="D38" s="789"/>
      <c r="E38" s="789"/>
      <c r="F38" s="789"/>
      <c r="G38" s="789"/>
      <c r="H38" s="789"/>
      <c r="I38" s="789"/>
      <c r="J38" s="789"/>
      <c r="K38" s="789"/>
      <c r="L38" s="789"/>
      <c r="M38" s="789"/>
      <c r="N38" s="789"/>
      <c r="O38" s="789"/>
      <c r="P38" s="789"/>
      <c r="Q38" s="789"/>
      <c r="R38" s="776"/>
      <c r="S38" s="789" t="s">
        <v>307</v>
      </c>
      <c r="T38" s="789"/>
      <c r="U38" s="789"/>
      <c r="V38" s="789"/>
      <c r="W38" s="789"/>
      <c r="X38" s="789"/>
      <c r="Y38" s="789"/>
      <c r="Z38" s="789"/>
      <c r="AA38" s="789"/>
      <c r="AB38" s="789"/>
      <c r="AC38" s="789"/>
      <c r="AD38" s="789"/>
      <c r="AE38" s="789"/>
      <c r="AF38" s="789"/>
      <c r="AG38" s="789"/>
      <c r="AH38" s="789"/>
      <c r="AI38" s="789"/>
    </row>
    <row r="39" spans="2:40" ht="42" customHeight="1" x14ac:dyDescent="0.3">
      <c r="B39" s="988" t="s">
        <v>676</v>
      </c>
      <c r="C39" s="988"/>
      <c r="D39" s="988"/>
      <c r="E39" s="988"/>
      <c r="F39" s="988"/>
      <c r="G39" s="988"/>
      <c r="H39" s="988"/>
      <c r="I39" s="988"/>
      <c r="J39" s="988"/>
      <c r="K39" s="988"/>
      <c r="L39" s="988"/>
      <c r="M39" s="988"/>
      <c r="N39" s="988"/>
      <c r="O39" s="988"/>
      <c r="P39" s="988"/>
      <c r="Q39" s="988"/>
      <c r="R39" s="988"/>
      <c r="S39" s="845" t="s">
        <v>877</v>
      </c>
      <c r="T39" s="845"/>
      <c r="U39" s="845"/>
      <c r="V39" s="845"/>
      <c r="W39" s="845"/>
      <c r="X39" s="845"/>
      <c r="Y39" s="845"/>
      <c r="Z39" s="845"/>
      <c r="AA39" s="845"/>
      <c r="AB39" s="845"/>
      <c r="AC39" s="845"/>
      <c r="AD39" s="845"/>
      <c r="AE39" s="845"/>
      <c r="AF39" s="845"/>
      <c r="AG39" s="845"/>
      <c r="AH39" s="845"/>
      <c r="AI39" s="845"/>
    </row>
    <row r="40" spans="2:40" ht="0.75" customHeight="1" x14ac:dyDescent="0.3">
      <c r="B40" s="650"/>
      <c r="C40" s="650"/>
      <c r="D40" s="650"/>
      <c r="E40" s="650"/>
      <c r="F40" s="650"/>
      <c r="G40" s="650"/>
      <c r="H40" s="650"/>
      <c r="I40" s="650"/>
      <c r="J40" s="650"/>
      <c r="K40" s="650"/>
      <c r="L40" s="650"/>
      <c r="M40" s="650"/>
      <c r="N40" s="650"/>
      <c r="O40" s="650"/>
      <c r="P40" s="650"/>
      <c r="Q40" s="650"/>
      <c r="R40" s="650"/>
      <c r="S40" s="688"/>
      <c r="T40" s="688"/>
      <c r="U40" s="688"/>
      <c r="V40" s="688"/>
      <c r="W40" s="688"/>
      <c r="X40" s="688"/>
      <c r="Y40" s="688"/>
      <c r="Z40" s="688"/>
      <c r="AA40" s="688"/>
      <c r="AB40" s="688"/>
      <c r="AC40" s="688"/>
      <c r="AD40" s="688"/>
      <c r="AE40" s="688"/>
      <c r="AF40" s="688"/>
      <c r="AG40" s="688"/>
      <c r="AH40" s="688"/>
      <c r="AI40" s="688"/>
    </row>
    <row r="41" spans="2:40" ht="4.5" customHeight="1" x14ac:dyDescent="0.3">
      <c r="B41" s="21"/>
    </row>
    <row r="42" spans="2:40" ht="12.6" x14ac:dyDescent="0.3">
      <c r="B42" s="22" t="s">
        <v>169</v>
      </c>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row>
    <row r="43" spans="2:40" ht="18" customHeight="1" x14ac:dyDescent="0.3">
      <c r="B43" s="689" t="s">
        <v>878</v>
      </c>
      <c r="C43" s="690"/>
      <c r="D43" s="690"/>
      <c r="E43" s="690"/>
      <c r="F43" s="690"/>
      <c r="G43" s="690"/>
      <c r="H43" s="690"/>
      <c r="I43" s="690"/>
      <c r="J43" s="690"/>
      <c r="K43" s="690"/>
      <c r="L43" s="690"/>
      <c r="M43" s="690"/>
      <c r="N43" s="690"/>
      <c r="O43" s="690"/>
      <c r="P43" s="690"/>
      <c r="Q43" s="690"/>
      <c r="R43" s="690"/>
      <c r="S43" s="690"/>
      <c r="T43" s="690"/>
      <c r="U43" s="690"/>
      <c r="V43" s="690"/>
      <c r="W43" s="690"/>
      <c r="X43" s="690"/>
      <c r="Y43" s="690"/>
      <c r="Z43" s="690"/>
      <c r="AA43" s="690"/>
      <c r="AB43" s="690"/>
      <c r="AC43" s="690"/>
      <c r="AD43" s="690"/>
      <c r="AE43" s="690"/>
      <c r="AF43" s="690"/>
      <c r="AG43" s="690"/>
      <c r="AH43" s="690"/>
      <c r="AI43" s="691"/>
    </row>
    <row r="44" spans="2:40" ht="9" customHeight="1" x14ac:dyDescent="0.3"/>
    <row r="45" spans="2:40" s="54" customFormat="1" ht="12.6" x14ac:dyDescent="0.3">
      <c r="B45" s="822" t="s">
        <v>310</v>
      </c>
      <c r="C45" s="823"/>
      <c r="D45" s="823"/>
      <c r="E45" s="823"/>
      <c r="F45" s="823"/>
      <c r="G45" s="823"/>
      <c r="H45" s="823"/>
      <c r="I45" s="823"/>
      <c r="J45" s="823"/>
      <c r="K45" s="823"/>
      <c r="L45" s="823"/>
      <c r="M45" s="823"/>
      <c r="N45" s="823"/>
      <c r="O45" s="823"/>
      <c r="P45" s="823"/>
      <c r="Q45" s="823"/>
      <c r="R45" s="824"/>
      <c r="S45" s="788" t="s">
        <v>311</v>
      </c>
      <c r="T45" s="788"/>
      <c r="U45" s="788"/>
      <c r="V45" s="788"/>
      <c r="W45" s="788"/>
      <c r="X45" s="788"/>
      <c r="Y45" s="788"/>
      <c r="Z45" s="788"/>
      <c r="AA45" s="788"/>
      <c r="AB45" s="788"/>
      <c r="AC45" s="788"/>
      <c r="AD45" s="788"/>
      <c r="AE45" s="788"/>
      <c r="AF45" s="788"/>
      <c r="AG45" s="788"/>
      <c r="AH45" s="788"/>
      <c r="AI45" s="788"/>
      <c r="AJ45" s="525"/>
      <c r="AK45" s="525"/>
      <c r="AL45" s="525"/>
      <c r="AM45" s="525"/>
      <c r="AN45" s="525"/>
    </row>
    <row r="46" spans="2:40" s="54" customFormat="1" ht="12.6" x14ac:dyDescent="0.3">
      <c r="B46" s="816" t="s">
        <v>679</v>
      </c>
      <c r="C46" s="817"/>
      <c r="D46" s="817"/>
      <c r="E46" s="817"/>
      <c r="F46" s="817"/>
      <c r="G46" s="817"/>
      <c r="H46" s="817"/>
      <c r="I46" s="817"/>
      <c r="J46" s="817"/>
      <c r="K46" s="817"/>
      <c r="L46" s="817"/>
      <c r="M46" s="817"/>
      <c r="N46" s="817"/>
      <c r="O46" s="817"/>
      <c r="P46" s="817"/>
      <c r="Q46" s="817"/>
      <c r="R46" s="818"/>
      <c r="S46" s="825" t="s">
        <v>679</v>
      </c>
      <c r="T46" s="825"/>
      <c r="U46" s="825"/>
      <c r="V46" s="825"/>
      <c r="W46" s="825"/>
      <c r="X46" s="825"/>
      <c r="Y46" s="825"/>
      <c r="Z46" s="825"/>
      <c r="AA46" s="825"/>
      <c r="AB46" s="825"/>
      <c r="AC46" s="825"/>
      <c r="AD46" s="825"/>
      <c r="AE46" s="825"/>
      <c r="AF46" s="825"/>
      <c r="AG46" s="825"/>
      <c r="AH46" s="825"/>
      <c r="AI46" s="825"/>
      <c r="AJ46" s="475"/>
      <c r="AK46" s="475"/>
      <c r="AL46" s="475"/>
      <c r="AM46" s="475"/>
      <c r="AN46" s="475"/>
    </row>
    <row r="47" spans="2:40" ht="9" customHeight="1" x14ac:dyDescent="0.3"/>
    <row r="48" spans="2:40" ht="13.8" x14ac:dyDescent="0.3">
      <c r="B48" s="628" t="s">
        <v>85</v>
      </c>
      <c r="C48" s="628"/>
      <c r="D48" s="628"/>
      <c r="E48" s="628"/>
      <c r="F48" s="628"/>
      <c r="G48" s="628"/>
      <c r="H48" s="628"/>
      <c r="I48" s="628"/>
      <c r="J48" s="628"/>
      <c r="K48" s="628"/>
      <c r="L48" s="628"/>
      <c r="M48" s="628"/>
      <c r="N48" s="628"/>
      <c r="O48" s="628"/>
      <c r="P48" s="628"/>
      <c r="Q48" s="628"/>
      <c r="R48" s="628"/>
      <c r="S48" s="628"/>
      <c r="T48" s="628"/>
      <c r="U48" s="628"/>
      <c r="V48" s="628"/>
      <c r="W48" s="628"/>
      <c r="X48" s="628"/>
      <c r="Y48" s="628"/>
      <c r="Z48" s="628"/>
      <c r="AA48" s="628"/>
      <c r="AB48" s="628"/>
      <c r="AC48" s="628"/>
      <c r="AD48" s="628"/>
      <c r="AE48" s="628"/>
      <c r="AF48" s="628"/>
      <c r="AG48" s="628"/>
      <c r="AH48" s="628"/>
      <c r="AI48" s="628"/>
    </row>
    <row r="49" spans="2:35" ht="5.25" customHeight="1" x14ac:dyDescent="0.3"/>
    <row r="50" spans="2:35" ht="12.6" x14ac:dyDescent="0.3">
      <c r="B50" s="575" t="s">
        <v>86</v>
      </c>
      <c r="C50" s="575"/>
      <c r="D50" s="575"/>
      <c r="E50" s="575"/>
      <c r="F50" s="575"/>
      <c r="G50" s="575"/>
      <c r="H50" s="575"/>
      <c r="I50" s="575"/>
      <c r="J50" s="575"/>
      <c r="K50" s="575"/>
      <c r="L50" s="575"/>
      <c r="M50" s="575"/>
      <c r="N50" s="575"/>
      <c r="O50" s="575"/>
      <c r="P50" s="575"/>
      <c r="Q50" s="575"/>
      <c r="R50" s="575"/>
      <c r="S50" s="575"/>
      <c r="T50" s="575"/>
      <c r="U50" s="575"/>
      <c r="V50" s="575"/>
      <c r="W50" s="575"/>
      <c r="X50" s="575"/>
      <c r="Y50" s="575"/>
      <c r="Z50" s="575" t="s">
        <v>87</v>
      </c>
      <c r="AA50" s="575"/>
      <c r="AB50" s="575"/>
      <c r="AC50" s="575"/>
      <c r="AD50" s="575"/>
      <c r="AE50" s="575" t="s">
        <v>88</v>
      </c>
      <c r="AF50" s="575"/>
      <c r="AG50" s="575"/>
      <c r="AH50" s="575"/>
      <c r="AI50" s="575"/>
    </row>
    <row r="51" spans="2:35" ht="18" customHeight="1" x14ac:dyDescent="0.3">
      <c r="B51" s="945" t="s">
        <v>841</v>
      </c>
      <c r="C51" s="945"/>
      <c r="D51" s="945"/>
      <c r="E51" s="945"/>
      <c r="F51" s="945"/>
      <c r="G51" s="945"/>
      <c r="H51" s="945"/>
      <c r="I51" s="945"/>
      <c r="J51" s="945"/>
      <c r="K51" s="945"/>
      <c r="L51" s="945"/>
      <c r="M51" s="945"/>
      <c r="N51" s="945"/>
      <c r="O51" s="945"/>
      <c r="P51" s="945"/>
      <c r="Q51" s="945"/>
      <c r="R51" s="945"/>
      <c r="S51" s="945"/>
      <c r="T51" s="945"/>
      <c r="U51" s="945"/>
      <c r="V51" s="945"/>
      <c r="W51" s="945"/>
      <c r="X51" s="945"/>
      <c r="Y51" s="945"/>
      <c r="Z51" s="570" t="s">
        <v>90</v>
      </c>
      <c r="AA51" s="570"/>
      <c r="AB51" s="570"/>
      <c r="AC51" s="570"/>
      <c r="AD51" s="570"/>
      <c r="AE51" s="570" t="s">
        <v>91</v>
      </c>
      <c r="AF51" s="570"/>
      <c r="AG51" s="570"/>
      <c r="AH51" s="570"/>
      <c r="AI51" s="570"/>
    </row>
    <row r="52" spans="2:35" ht="18" customHeight="1" x14ac:dyDescent="0.3">
      <c r="B52" s="945" t="s">
        <v>879</v>
      </c>
      <c r="C52" s="945"/>
      <c r="D52" s="945"/>
      <c r="E52" s="945"/>
      <c r="F52" s="945"/>
      <c r="G52" s="945"/>
      <c r="H52" s="945"/>
      <c r="I52" s="945"/>
      <c r="J52" s="945"/>
      <c r="K52" s="945"/>
      <c r="L52" s="945"/>
      <c r="M52" s="945"/>
      <c r="N52" s="945"/>
      <c r="O52" s="945"/>
      <c r="P52" s="945"/>
      <c r="Q52" s="945"/>
      <c r="R52" s="945"/>
      <c r="S52" s="945"/>
      <c r="T52" s="945"/>
      <c r="U52" s="945"/>
      <c r="V52" s="945"/>
      <c r="W52" s="945"/>
      <c r="X52" s="945"/>
      <c r="Y52" s="945"/>
      <c r="Z52" s="570" t="s">
        <v>93</v>
      </c>
      <c r="AA52" s="570"/>
      <c r="AB52" s="570"/>
      <c r="AC52" s="570"/>
      <c r="AD52" s="570"/>
      <c r="AE52" s="570" t="s">
        <v>129</v>
      </c>
      <c r="AF52" s="570"/>
      <c r="AG52" s="570"/>
      <c r="AH52" s="570"/>
      <c r="AI52" s="570"/>
    </row>
    <row r="53" spans="2:35" ht="9" customHeight="1" x14ac:dyDescent="0.3"/>
    <row r="54" spans="2:35" ht="13.8" x14ac:dyDescent="0.3">
      <c r="B54" s="894" t="s">
        <v>94</v>
      </c>
      <c r="C54" s="894"/>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4"/>
      <c r="AB54" s="894"/>
      <c r="AC54" s="894"/>
      <c r="AD54" s="894"/>
      <c r="AE54" s="894"/>
      <c r="AF54" s="894"/>
      <c r="AG54" s="894"/>
      <c r="AH54" s="894"/>
      <c r="AI54" s="894"/>
    </row>
    <row r="55" spans="2:35" ht="5.25" customHeight="1" x14ac:dyDescent="0.3">
      <c r="B55" s="122"/>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row>
    <row r="56" spans="2:35" ht="12.6" x14ac:dyDescent="0.3">
      <c r="B56" s="578" t="s">
        <v>95</v>
      </c>
      <c r="C56" s="579"/>
      <c r="D56" s="579"/>
      <c r="E56" s="579"/>
      <c r="F56" s="579"/>
      <c r="G56" s="579"/>
      <c r="H56" s="579"/>
      <c r="I56" s="579"/>
      <c r="J56" s="579"/>
      <c r="K56" s="580"/>
      <c r="L56" s="578" t="s">
        <v>87</v>
      </c>
      <c r="M56" s="579"/>
      <c r="N56" s="579"/>
      <c r="O56" s="580"/>
      <c r="P56" s="575" t="s">
        <v>261</v>
      </c>
      <c r="Q56" s="575"/>
      <c r="R56" s="575"/>
      <c r="S56" s="575"/>
      <c r="T56" s="575" t="s">
        <v>262</v>
      </c>
      <c r="U56" s="575"/>
      <c r="V56" s="575"/>
      <c r="W56" s="575"/>
      <c r="X56" s="575" t="s">
        <v>263</v>
      </c>
      <c r="Y56" s="575"/>
      <c r="Z56" s="575"/>
      <c r="AA56" s="575"/>
      <c r="AB56" s="575" t="s">
        <v>264</v>
      </c>
      <c r="AC56" s="575"/>
      <c r="AD56" s="575"/>
      <c r="AE56" s="575"/>
      <c r="AF56" s="575" t="s">
        <v>265</v>
      </c>
      <c r="AG56" s="575"/>
      <c r="AH56" s="575"/>
      <c r="AI56" s="575"/>
    </row>
    <row r="57" spans="2:35" ht="12.6" x14ac:dyDescent="0.3">
      <c r="B57" s="893" t="s">
        <v>316</v>
      </c>
      <c r="C57" s="893"/>
      <c r="D57" s="893"/>
      <c r="E57" s="893"/>
      <c r="F57" s="893"/>
      <c r="G57" s="893"/>
      <c r="H57" s="893"/>
      <c r="I57" s="893"/>
      <c r="J57" s="893"/>
      <c r="K57" s="893"/>
      <c r="L57" s="825" t="s">
        <v>317</v>
      </c>
      <c r="M57" s="825"/>
      <c r="N57" s="825"/>
      <c r="O57" s="825"/>
      <c r="P57" s="570"/>
      <c r="Q57" s="570"/>
      <c r="R57" s="570"/>
      <c r="S57" s="570"/>
      <c r="T57" s="571"/>
      <c r="U57" s="572"/>
      <c r="V57" s="572"/>
      <c r="W57" s="573"/>
      <c r="X57" s="570"/>
      <c r="Y57" s="570"/>
      <c r="Z57" s="570"/>
      <c r="AA57" s="570"/>
      <c r="AB57" s="570" t="s">
        <v>382</v>
      </c>
      <c r="AC57" s="570"/>
      <c r="AD57" s="570"/>
      <c r="AE57" s="570"/>
      <c r="AF57" s="570"/>
      <c r="AG57" s="570"/>
      <c r="AH57" s="570"/>
      <c r="AI57" s="570"/>
    </row>
    <row r="58" spans="2:35" ht="12.6" x14ac:dyDescent="0.3">
      <c r="B58" s="893" t="s">
        <v>318</v>
      </c>
      <c r="C58" s="893"/>
      <c r="D58" s="893"/>
      <c r="E58" s="893"/>
      <c r="F58" s="893"/>
      <c r="G58" s="893"/>
      <c r="H58" s="893"/>
      <c r="I58" s="893"/>
      <c r="J58" s="893"/>
      <c r="K58" s="893"/>
      <c r="L58" s="825" t="s">
        <v>317</v>
      </c>
      <c r="M58" s="825"/>
      <c r="N58" s="825"/>
      <c r="O58" s="825"/>
      <c r="P58" s="570"/>
      <c r="Q58" s="570"/>
      <c r="R58" s="570"/>
      <c r="S58" s="570"/>
      <c r="T58" s="571"/>
      <c r="U58" s="572"/>
      <c r="V58" s="572"/>
      <c r="W58" s="573"/>
      <c r="X58" s="570"/>
      <c r="Y58" s="570"/>
      <c r="Z58" s="570"/>
      <c r="AA58" s="570"/>
      <c r="AB58" s="570" t="s">
        <v>382</v>
      </c>
      <c r="AC58" s="570"/>
      <c r="AD58" s="570"/>
      <c r="AE58" s="570"/>
      <c r="AF58" s="570"/>
      <c r="AG58" s="570"/>
      <c r="AH58" s="570"/>
      <c r="AI58" s="570"/>
    </row>
    <row r="59" spans="2:35" ht="12.6" x14ac:dyDescent="0.3">
      <c r="B59" s="893" t="s">
        <v>319</v>
      </c>
      <c r="C59" s="893"/>
      <c r="D59" s="893"/>
      <c r="E59" s="893"/>
      <c r="F59" s="893"/>
      <c r="G59" s="893"/>
      <c r="H59" s="893"/>
      <c r="I59" s="893"/>
      <c r="J59" s="893"/>
      <c r="K59" s="893" t="s">
        <v>317</v>
      </c>
      <c r="L59" s="825" t="s">
        <v>317</v>
      </c>
      <c r="M59" s="825"/>
      <c r="N59" s="825"/>
      <c r="O59" s="825"/>
      <c r="P59" s="570"/>
      <c r="Q59" s="570"/>
      <c r="R59" s="570"/>
      <c r="S59" s="570"/>
      <c r="T59" s="571"/>
      <c r="U59" s="572"/>
      <c r="V59" s="572"/>
      <c r="W59" s="573"/>
      <c r="X59" s="570"/>
      <c r="Y59" s="570"/>
      <c r="Z59" s="570"/>
      <c r="AA59" s="570"/>
      <c r="AB59" s="570" t="s">
        <v>382</v>
      </c>
      <c r="AC59" s="570"/>
      <c r="AD59" s="570"/>
      <c r="AE59" s="570"/>
      <c r="AF59" s="570"/>
      <c r="AG59" s="570"/>
      <c r="AH59" s="570"/>
      <c r="AI59" s="570"/>
    </row>
    <row r="60" spans="2:35" ht="12.6" x14ac:dyDescent="0.3">
      <c r="B60" s="893" t="s">
        <v>565</v>
      </c>
      <c r="C60" s="893"/>
      <c r="D60" s="893"/>
      <c r="E60" s="893"/>
      <c r="F60" s="893"/>
      <c r="G60" s="893"/>
      <c r="H60" s="893"/>
      <c r="I60" s="893"/>
      <c r="J60" s="893"/>
      <c r="K60" s="893"/>
      <c r="L60" s="825" t="s">
        <v>536</v>
      </c>
      <c r="M60" s="825"/>
      <c r="N60" s="825"/>
      <c r="O60" s="825"/>
      <c r="P60" s="570"/>
      <c r="Q60" s="570"/>
      <c r="R60" s="570"/>
      <c r="S60" s="570"/>
      <c r="T60" s="571"/>
      <c r="U60" s="572"/>
      <c r="V60" s="572"/>
      <c r="W60" s="573"/>
      <c r="X60" s="570"/>
      <c r="Y60" s="570"/>
      <c r="Z60" s="570"/>
      <c r="AA60" s="570"/>
      <c r="AB60" s="570" t="s">
        <v>382</v>
      </c>
      <c r="AC60" s="570"/>
      <c r="AD60" s="570"/>
      <c r="AE60" s="570"/>
      <c r="AF60" s="570"/>
      <c r="AG60" s="570"/>
      <c r="AH60" s="570"/>
      <c r="AI60" s="570"/>
    </row>
    <row r="61" spans="2:35" ht="12.6" x14ac:dyDescent="0.3">
      <c r="B61" s="893" t="s">
        <v>566</v>
      </c>
      <c r="C61" s="893"/>
      <c r="D61" s="893"/>
      <c r="E61" s="893"/>
      <c r="F61" s="893"/>
      <c r="G61" s="893"/>
      <c r="H61" s="893"/>
      <c r="I61" s="893"/>
      <c r="J61" s="893"/>
      <c r="K61" s="893"/>
      <c r="L61" s="825" t="s">
        <v>536</v>
      </c>
      <c r="M61" s="825"/>
      <c r="N61" s="825"/>
      <c r="O61" s="825"/>
      <c r="P61" s="570"/>
      <c r="Q61" s="570"/>
      <c r="R61" s="570"/>
      <c r="S61" s="570"/>
      <c r="T61" s="571"/>
      <c r="U61" s="572"/>
      <c r="V61" s="572"/>
      <c r="W61" s="573"/>
      <c r="X61" s="570"/>
      <c r="Y61" s="570"/>
      <c r="Z61" s="570"/>
      <c r="AA61" s="570"/>
      <c r="AB61" s="570" t="s">
        <v>382</v>
      </c>
      <c r="AC61" s="570"/>
      <c r="AD61" s="570"/>
      <c r="AE61" s="570"/>
      <c r="AF61" s="570"/>
      <c r="AG61" s="570"/>
      <c r="AH61" s="570"/>
      <c r="AI61" s="570"/>
    </row>
    <row r="62" spans="2:35" ht="12.6" x14ac:dyDescent="0.3">
      <c r="B62" s="893" t="s">
        <v>567</v>
      </c>
      <c r="C62" s="893"/>
      <c r="D62" s="893"/>
      <c r="E62" s="893"/>
      <c r="F62" s="893"/>
      <c r="G62" s="893"/>
      <c r="H62" s="893"/>
      <c r="I62" s="893"/>
      <c r="J62" s="893"/>
      <c r="K62" s="893"/>
      <c r="L62" s="825" t="s">
        <v>536</v>
      </c>
      <c r="M62" s="825"/>
      <c r="N62" s="825"/>
      <c r="O62" s="825"/>
      <c r="P62" s="570"/>
      <c r="Q62" s="570"/>
      <c r="R62" s="570"/>
      <c r="S62" s="570"/>
      <c r="T62" s="571"/>
      <c r="U62" s="572"/>
      <c r="V62" s="572"/>
      <c r="W62" s="573"/>
      <c r="X62" s="570"/>
      <c r="Y62" s="570"/>
      <c r="Z62" s="570"/>
      <c r="AA62" s="570"/>
      <c r="AB62" s="570" t="s">
        <v>382</v>
      </c>
      <c r="AC62" s="570"/>
      <c r="AD62" s="570"/>
      <c r="AE62" s="570"/>
      <c r="AF62" s="570"/>
      <c r="AG62" s="570"/>
      <c r="AH62" s="570"/>
      <c r="AI62" s="570"/>
    </row>
    <row r="63" spans="2:35" ht="12.75" customHeight="1" x14ac:dyDescent="0.3">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row>
    <row r="64" spans="2:35" ht="9" customHeight="1" x14ac:dyDescent="0.3">
      <c r="B64" s="941" t="s">
        <v>271</v>
      </c>
      <c r="C64" s="941"/>
      <c r="D64" s="941"/>
      <c r="E64" s="941"/>
      <c r="F64" s="941"/>
      <c r="G64" s="941"/>
      <c r="H64" s="941"/>
      <c r="I64" s="941"/>
      <c r="J64" s="941"/>
      <c r="K64" s="941"/>
      <c r="L64" s="941"/>
      <c r="M64" s="941"/>
      <c r="N64" s="941"/>
      <c r="O64" s="941"/>
      <c r="P64" s="941"/>
      <c r="Q64" s="941"/>
      <c r="R64" s="941"/>
      <c r="S64" s="941"/>
      <c r="T64" s="941"/>
      <c r="U64" s="941"/>
      <c r="V64" s="941"/>
      <c r="W64" s="941"/>
      <c r="X64" s="941"/>
      <c r="Y64" s="941"/>
      <c r="Z64" s="941"/>
      <c r="AA64" s="941"/>
      <c r="AB64" s="941"/>
      <c r="AC64" s="941"/>
      <c r="AD64" s="941"/>
      <c r="AE64" s="941"/>
      <c r="AF64" s="941"/>
      <c r="AG64" s="941"/>
      <c r="AH64" s="941"/>
      <c r="AI64" s="941"/>
    </row>
    <row r="65" spans="2:40" ht="12.6" x14ac:dyDescent="0.3">
      <c r="B65" s="474" t="s">
        <v>108</v>
      </c>
      <c r="C65" s="475"/>
      <c r="D65" s="475"/>
      <c r="E65" s="475"/>
      <c r="F65" s="475"/>
      <c r="G65" s="475"/>
      <c r="H65" s="475"/>
      <c r="I65" s="476" t="s">
        <v>109</v>
      </c>
      <c r="J65" s="475"/>
      <c r="K65" s="475"/>
      <c r="L65" s="475"/>
      <c r="M65" s="475"/>
      <c r="N65" s="475"/>
      <c r="O65" s="475"/>
      <c r="P65" s="475"/>
      <c r="Q65" s="475"/>
      <c r="R65" s="475"/>
      <c r="S65" s="475"/>
      <c r="T65" s="475"/>
      <c r="U65" s="475"/>
      <c r="V65" s="475"/>
      <c r="W65" s="476" t="s">
        <v>110</v>
      </c>
      <c r="X65" s="475"/>
      <c r="Y65" s="475"/>
      <c r="Z65" s="475"/>
      <c r="AA65" s="475"/>
      <c r="AB65" s="475"/>
      <c r="AC65" s="475"/>
      <c r="AD65" s="475"/>
      <c r="AE65" s="475"/>
      <c r="AF65" s="475"/>
      <c r="AG65" s="474"/>
      <c r="AH65" s="475"/>
      <c r="AI65" s="475"/>
    </row>
    <row r="66" spans="2:40" s="54" customFormat="1" ht="12.75" customHeight="1" x14ac:dyDescent="0.3">
      <c r="B66" s="565" t="s">
        <v>387</v>
      </c>
      <c r="C66" s="565"/>
      <c r="D66" s="565"/>
      <c r="E66" s="565"/>
      <c r="F66" s="565"/>
      <c r="G66" s="565"/>
      <c r="H66" s="566"/>
      <c r="I66" s="568" t="s">
        <v>179</v>
      </c>
      <c r="J66" s="565"/>
      <c r="K66" s="565"/>
      <c r="L66" s="565"/>
      <c r="M66" s="565"/>
      <c r="N66" s="565"/>
      <c r="O66" s="565"/>
      <c r="P66" s="565"/>
      <c r="Q66" s="565"/>
      <c r="R66" s="565"/>
      <c r="S66" s="565"/>
      <c r="T66" s="565"/>
      <c r="U66" s="565"/>
      <c r="V66" s="566"/>
      <c r="W66" s="37" t="s">
        <v>432</v>
      </c>
      <c r="X66" s="28"/>
      <c r="Y66" s="28"/>
      <c r="Z66" s="28"/>
      <c r="AA66" s="28"/>
      <c r="AB66" s="28"/>
      <c r="AC66" s="28"/>
      <c r="AD66" s="28"/>
      <c r="AE66" s="28"/>
      <c r="AF66" s="28"/>
      <c r="AG66" s="28"/>
      <c r="AH66" s="28"/>
      <c r="AI66" s="28"/>
      <c r="AJ66" s="17"/>
      <c r="AK66" s="17"/>
      <c r="AL66" s="28"/>
      <c r="AM66" s="28"/>
      <c r="AN66" s="28"/>
    </row>
    <row r="67" spans="2:40" ht="12.6" x14ac:dyDescent="0.3">
      <c r="B67" s="19" t="s">
        <v>112</v>
      </c>
      <c r="C67" s="17"/>
      <c r="D67" s="17"/>
      <c r="E67" s="17"/>
      <c r="F67" s="17"/>
      <c r="G67" s="17"/>
      <c r="H67" s="17"/>
      <c r="I67" s="17"/>
      <c r="J67" s="17"/>
      <c r="K67" s="17"/>
      <c r="L67" s="17"/>
      <c r="M67" s="17"/>
      <c r="N67" s="17"/>
      <c r="O67" s="17"/>
      <c r="P67" s="17"/>
      <c r="Q67" s="10"/>
      <c r="R67" s="17"/>
      <c r="S67" s="17"/>
      <c r="T67" s="17"/>
      <c r="U67" s="10"/>
      <c r="V67" s="17"/>
      <c r="W67" s="17"/>
      <c r="X67" s="17"/>
      <c r="Y67" s="17"/>
      <c r="Z67" s="17"/>
      <c r="AA67" s="17"/>
      <c r="AB67" s="17"/>
      <c r="AC67" s="17"/>
      <c r="AD67" s="17"/>
      <c r="AE67" s="17"/>
      <c r="AF67" s="17"/>
      <c r="AG67" s="10"/>
      <c r="AH67" s="17"/>
      <c r="AI67" s="17"/>
      <c r="AJ67" s="17"/>
      <c r="AK67" s="17"/>
      <c r="AL67" s="17"/>
      <c r="AM67" s="17"/>
      <c r="AN67" s="17"/>
    </row>
    <row r="68" spans="2:40" ht="12.6" x14ac:dyDescent="0.3">
      <c r="B68" s="565"/>
      <c r="C68" s="565"/>
      <c r="D68" s="565"/>
      <c r="E68" s="565"/>
      <c r="F68" s="565"/>
      <c r="G68" s="565"/>
      <c r="H68" s="565"/>
      <c r="I68" s="565"/>
      <c r="J68" s="565"/>
      <c r="K68" s="566"/>
      <c r="L68" s="568"/>
      <c r="M68" s="565"/>
      <c r="N68" s="565"/>
      <c r="O68" s="565"/>
      <c r="P68" s="565"/>
      <c r="Q68" s="565"/>
      <c r="R68" s="565"/>
      <c r="S68" s="565"/>
      <c r="T68" s="565"/>
      <c r="U68" s="565"/>
      <c r="V68" s="565"/>
      <c r="W68" s="566"/>
      <c r="X68" s="37"/>
      <c r="Y68" s="28"/>
      <c r="Z68" s="28"/>
      <c r="AA68" s="28"/>
      <c r="AB68" s="28"/>
      <c r="AC68" s="28"/>
      <c r="AD68" s="28"/>
      <c r="AE68" s="28"/>
      <c r="AF68" s="28"/>
      <c r="AG68" s="28"/>
      <c r="AH68" s="28"/>
      <c r="AI68" s="28"/>
      <c r="AJ68" s="17"/>
      <c r="AK68" s="17"/>
      <c r="AL68" s="28"/>
      <c r="AM68" s="28"/>
      <c r="AN68" s="28"/>
    </row>
    <row r="69" spans="2:40" ht="12.6" x14ac:dyDescent="0.3">
      <c r="B69" s="565"/>
      <c r="C69" s="565"/>
      <c r="D69" s="565"/>
      <c r="E69" s="565"/>
      <c r="F69" s="565"/>
      <c r="G69" s="565"/>
      <c r="H69" s="565"/>
      <c r="I69" s="565"/>
      <c r="J69" s="565"/>
      <c r="K69" s="566"/>
      <c r="L69" s="568"/>
      <c r="M69" s="565"/>
      <c r="N69" s="565"/>
      <c r="O69" s="565"/>
      <c r="P69" s="565"/>
      <c r="Q69" s="565"/>
      <c r="R69" s="565"/>
      <c r="S69" s="565"/>
      <c r="T69" s="565"/>
      <c r="U69" s="565"/>
      <c r="V69" s="565"/>
      <c r="W69" s="566"/>
      <c r="X69" s="568"/>
      <c r="Y69" s="565"/>
      <c r="Z69" s="565"/>
      <c r="AA69" s="565"/>
      <c r="AB69" s="565"/>
      <c r="AC69" s="565"/>
      <c r="AD69" s="565"/>
      <c r="AE69" s="565"/>
      <c r="AF69" s="565"/>
      <c r="AG69" s="565"/>
      <c r="AH69" s="565"/>
      <c r="AI69" s="565"/>
    </row>
    <row r="70" spans="2:40" ht="12.6" x14ac:dyDescent="0.3">
      <c r="B70" s="24" t="s">
        <v>113</v>
      </c>
      <c r="C70" s="25"/>
      <c r="D70" s="25"/>
      <c r="E70" s="25"/>
      <c r="F70" s="25"/>
      <c r="G70" s="25"/>
      <c r="H70" s="25"/>
      <c r="I70" s="25"/>
      <c r="J70" s="25"/>
      <c r="K70" s="25"/>
      <c r="L70" s="25"/>
      <c r="M70" s="25"/>
      <c r="N70" s="25"/>
      <c r="O70" s="25"/>
      <c r="P70" s="25"/>
      <c r="Q70" s="16"/>
      <c r="R70" s="25"/>
      <c r="S70" s="26" t="s">
        <v>114</v>
      </c>
      <c r="T70" s="25"/>
      <c r="U70" s="25"/>
      <c r="V70" s="25"/>
      <c r="W70" s="25"/>
      <c r="X70" s="25"/>
      <c r="Y70" s="25"/>
      <c r="Z70" s="25"/>
      <c r="AA70" s="25"/>
      <c r="AB70" s="25"/>
      <c r="AC70" s="25"/>
      <c r="AD70" s="25"/>
      <c r="AE70" s="25"/>
      <c r="AF70" s="25"/>
      <c r="AG70" s="25"/>
      <c r="AH70" s="25"/>
      <c r="AI70" s="25"/>
    </row>
    <row r="71" spans="2:40" ht="12.6" x14ac:dyDescent="0.3">
      <c r="B71" s="10"/>
      <c r="C71" s="17"/>
      <c r="D71" s="17"/>
      <c r="E71" s="17"/>
      <c r="F71" s="17"/>
      <c r="G71" s="17"/>
      <c r="H71" s="17"/>
      <c r="I71" s="17"/>
      <c r="J71" s="17"/>
      <c r="K71" s="17"/>
      <c r="L71" s="17"/>
      <c r="M71" s="17"/>
      <c r="N71" s="17"/>
      <c r="O71" s="17"/>
      <c r="P71" s="17"/>
      <c r="Q71" s="10"/>
      <c r="R71" s="17"/>
      <c r="S71" s="27"/>
      <c r="T71" s="17"/>
      <c r="U71" s="17"/>
      <c r="V71" s="17"/>
      <c r="W71" s="17"/>
      <c r="X71" s="17"/>
      <c r="Y71" s="17"/>
      <c r="Z71" s="17"/>
      <c r="AA71" s="17"/>
      <c r="AB71" s="17"/>
      <c r="AC71" s="17"/>
      <c r="AD71" s="17"/>
      <c r="AE71" s="17"/>
      <c r="AF71" s="17"/>
      <c r="AG71" s="17"/>
      <c r="AH71" s="17"/>
      <c r="AI71" s="17"/>
    </row>
    <row r="72" spans="2:40" ht="12.75" customHeight="1" x14ac:dyDescent="0.3">
      <c r="B72" s="10"/>
      <c r="C72" s="17"/>
      <c r="D72" s="17"/>
      <c r="E72" s="17"/>
      <c r="F72" s="17"/>
      <c r="G72" s="17"/>
      <c r="H72" s="17"/>
      <c r="I72" s="17"/>
      <c r="J72" s="17"/>
      <c r="K72" s="17"/>
      <c r="L72" s="17"/>
      <c r="M72" s="17"/>
      <c r="N72" s="17"/>
      <c r="O72" s="17"/>
      <c r="P72" s="17"/>
      <c r="Q72" s="10"/>
      <c r="R72" s="17"/>
      <c r="S72" s="27"/>
      <c r="T72" s="17"/>
      <c r="U72" s="10"/>
      <c r="V72" s="17"/>
      <c r="W72" s="17"/>
      <c r="X72" s="17"/>
      <c r="Y72" s="17"/>
      <c r="Z72" s="17"/>
      <c r="AA72" s="17"/>
      <c r="AB72" s="17"/>
      <c r="AC72" s="17"/>
      <c r="AD72" s="17"/>
      <c r="AE72" s="17"/>
      <c r="AF72" s="10"/>
      <c r="AG72" s="17"/>
      <c r="AH72" s="17"/>
      <c r="AI72" s="17"/>
    </row>
    <row r="73" spans="2:40" ht="12.6" x14ac:dyDescent="0.3">
      <c r="B73" s="2" t="s">
        <v>115</v>
      </c>
      <c r="C73" s="17"/>
      <c r="E73" s="565"/>
      <c r="F73" s="565"/>
      <c r="G73" s="565"/>
      <c r="H73" s="565"/>
      <c r="I73" s="565"/>
      <c r="J73" s="565"/>
      <c r="K73" s="565"/>
      <c r="L73" s="565"/>
      <c r="M73" s="565"/>
      <c r="N73" s="565"/>
      <c r="O73" s="565"/>
      <c r="P73" s="565"/>
      <c r="Q73" s="565"/>
      <c r="R73" s="566"/>
      <c r="S73" s="2" t="s">
        <v>115</v>
      </c>
      <c r="U73" s="10"/>
      <c r="V73" s="565"/>
      <c r="W73" s="565"/>
      <c r="X73" s="565"/>
      <c r="Y73" s="565"/>
      <c r="Z73" s="565"/>
      <c r="AA73" s="565"/>
      <c r="AB73" s="565"/>
      <c r="AC73" s="565"/>
      <c r="AD73" s="565"/>
      <c r="AE73" s="565"/>
      <c r="AF73" s="565"/>
      <c r="AG73" s="565"/>
      <c r="AH73" s="565"/>
      <c r="AI73" s="565"/>
    </row>
    <row r="74" spans="2:40" ht="12.6" x14ac:dyDescent="0.3">
      <c r="B74" s="5" t="s">
        <v>11</v>
      </c>
      <c r="C74" s="28"/>
      <c r="D74" s="5"/>
      <c r="E74" s="565"/>
      <c r="F74" s="565"/>
      <c r="G74" s="565"/>
      <c r="H74" s="565"/>
      <c r="I74" s="565"/>
      <c r="J74" s="565"/>
      <c r="K74" s="565"/>
      <c r="L74" s="565"/>
      <c r="M74" s="565"/>
      <c r="N74" s="565"/>
      <c r="O74" s="565"/>
      <c r="P74" s="565"/>
      <c r="Q74" s="565"/>
      <c r="R74" s="566"/>
      <c r="S74" s="29" t="s">
        <v>11</v>
      </c>
      <c r="T74" s="5"/>
      <c r="U74" s="5"/>
      <c r="V74" s="565"/>
      <c r="W74" s="565"/>
      <c r="X74" s="565"/>
      <c r="Y74" s="565"/>
      <c r="Z74" s="565"/>
      <c r="AA74" s="565"/>
      <c r="AB74" s="565"/>
      <c r="AC74" s="565"/>
      <c r="AD74" s="565"/>
      <c r="AE74" s="565"/>
      <c r="AF74" s="565"/>
      <c r="AG74" s="565"/>
      <c r="AH74" s="565"/>
      <c r="AI74" s="565"/>
    </row>
    <row r="75" spans="2:40" ht="12.6" x14ac:dyDescent="0.3"/>
    <row r="89" spans="3:3" ht="12.6" hidden="1" x14ac:dyDescent="0.3">
      <c r="C89" s="2" t="s">
        <v>116</v>
      </c>
    </row>
    <row r="90" spans="3:3" ht="12.6" hidden="1" x14ac:dyDescent="0.3">
      <c r="C90" s="2" t="s">
        <v>165</v>
      </c>
    </row>
    <row r="91" spans="3:3" ht="12.6" hidden="1" x14ac:dyDescent="0.3">
      <c r="C91" s="21" t="s">
        <v>118</v>
      </c>
    </row>
    <row r="92" spans="3:3" ht="12.6" hidden="1" x14ac:dyDescent="0.3">
      <c r="C92" s="21" t="s">
        <v>119</v>
      </c>
    </row>
    <row r="93" spans="3:3" ht="12.6" hidden="1" x14ac:dyDescent="0.3">
      <c r="C93" s="21" t="s">
        <v>120</v>
      </c>
    </row>
    <row r="94" spans="3:3" ht="12.6" hidden="1" x14ac:dyDescent="0.3">
      <c r="C94" s="21" t="s">
        <v>121</v>
      </c>
    </row>
    <row r="95" spans="3:3" ht="12.6" hidden="1" x14ac:dyDescent="0.3">
      <c r="C95" s="21" t="s">
        <v>76</v>
      </c>
    </row>
    <row r="96" spans="3:3" ht="12.6" hidden="1" x14ac:dyDescent="0.3">
      <c r="C96" s="21" t="s">
        <v>122</v>
      </c>
    </row>
    <row r="99" spans="3:13" ht="12.6" hidden="1" x14ac:dyDescent="0.3">
      <c r="C99" s="21" t="s">
        <v>123</v>
      </c>
    </row>
    <row r="100" spans="3:13" ht="12.6" hidden="1" x14ac:dyDescent="0.3">
      <c r="C100" s="21" t="s">
        <v>124</v>
      </c>
    </row>
    <row r="101" spans="3:13" ht="12.6" hidden="1" x14ac:dyDescent="0.3">
      <c r="C101" s="21" t="s">
        <v>125</v>
      </c>
    </row>
    <row r="102" spans="3:13" ht="12.6" hidden="1" x14ac:dyDescent="0.3">
      <c r="C102" s="2" t="s">
        <v>126</v>
      </c>
    </row>
    <row r="103" spans="3:13" ht="12.6" hidden="1" x14ac:dyDescent="0.3">
      <c r="C103" s="2" t="s">
        <v>127</v>
      </c>
    </row>
    <row r="105" spans="3:13" ht="12.6" hidden="1" x14ac:dyDescent="0.3">
      <c r="C105" s="21" t="s">
        <v>128</v>
      </c>
      <c r="I105" s="2" t="s">
        <v>129</v>
      </c>
      <c r="M105" s="2" t="s">
        <v>93</v>
      </c>
    </row>
    <row r="106" spans="3:13" ht="12.6" hidden="1" x14ac:dyDescent="0.3">
      <c r="C106" s="21" t="s">
        <v>130</v>
      </c>
      <c r="I106" s="2" t="s">
        <v>91</v>
      </c>
      <c r="M106" s="2" t="s">
        <v>90</v>
      </c>
    </row>
    <row r="107" spans="3:13" ht="12.6" hidden="1" x14ac:dyDescent="0.3">
      <c r="C107" s="21" t="s">
        <v>131</v>
      </c>
    </row>
    <row r="108" spans="3:13" ht="12.6" hidden="1" x14ac:dyDescent="0.3">
      <c r="C108" s="21" t="s">
        <v>132</v>
      </c>
    </row>
    <row r="109" spans="3:13" ht="12.6" hidden="1" x14ac:dyDescent="0.3">
      <c r="C109" s="21" t="s">
        <v>133</v>
      </c>
    </row>
    <row r="111" spans="3:13" ht="12.6" x14ac:dyDescent="0.3"/>
    <row r="112" spans="3:13" ht="12.6" x14ac:dyDescent="0.3"/>
    <row r="113" ht="12.6" x14ac:dyDescent="0.3"/>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75" customHeight="1" x14ac:dyDescent="0.3"/>
  </sheetData>
  <sheetProtection password="CE2A" sheet="1" objects="1" scenarios="1"/>
  <mergeCells count="121">
    <mergeCell ref="B23:AI23"/>
    <mergeCell ref="J7:X7"/>
    <mergeCell ref="F8:I8"/>
    <mergeCell ref="M8:X8"/>
    <mergeCell ref="B10:AI10"/>
    <mergeCell ref="B12:S12"/>
    <mergeCell ref="T12:AI12"/>
    <mergeCell ref="B17:E18"/>
    <mergeCell ref="F17:T17"/>
    <mergeCell ref="U17:AI18"/>
    <mergeCell ref="B20:AI20"/>
    <mergeCell ref="B22:AI22"/>
    <mergeCell ref="O13:P13"/>
    <mergeCell ref="B14:K14"/>
    <mergeCell ref="L14:W14"/>
    <mergeCell ref="X14:AI14"/>
    <mergeCell ref="F16:T16"/>
    <mergeCell ref="U16:AI16"/>
    <mergeCell ref="F18:T18"/>
    <mergeCell ref="B30:J30"/>
    <mergeCell ref="K30:Z30"/>
    <mergeCell ref="AA30:AI30"/>
    <mergeCell ref="B25:J25"/>
    <mergeCell ref="K25:Z25"/>
    <mergeCell ref="AA25:AI25"/>
    <mergeCell ref="B26:J28"/>
    <mergeCell ref="K26:Z26"/>
    <mergeCell ref="B40:R40"/>
    <mergeCell ref="S40:AI40"/>
    <mergeCell ref="AA26:AI26"/>
    <mergeCell ref="K27:Z27"/>
    <mergeCell ref="AA27:AI27"/>
    <mergeCell ref="K28:Z28"/>
    <mergeCell ref="AA28:AI28"/>
    <mergeCell ref="B29:J29"/>
    <mergeCell ref="K29:Z29"/>
    <mergeCell ref="AA29:AI29"/>
    <mergeCell ref="B32:AI32"/>
    <mergeCell ref="B34:AI34"/>
    <mergeCell ref="B36:AI36"/>
    <mergeCell ref="B38:R38"/>
    <mergeCell ref="S38:AI38"/>
    <mergeCell ref="B39:R39"/>
    <mergeCell ref="S39:AI39"/>
    <mergeCell ref="AB56:AE56"/>
    <mergeCell ref="AF56:AI56"/>
    <mergeCell ref="B51:Y51"/>
    <mergeCell ref="Z51:AD51"/>
    <mergeCell ref="AE51:AI51"/>
    <mergeCell ref="B52:Y52"/>
    <mergeCell ref="Z52:AD52"/>
    <mergeCell ref="AE52:AI52"/>
    <mergeCell ref="B46:R46"/>
    <mergeCell ref="S46:AI46"/>
    <mergeCell ref="B48:AI48"/>
    <mergeCell ref="B50:Y50"/>
    <mergeCell ref="Z50:AD50"/>
    <mergeCell ref="AE50:AI50"/>
    <mergeCell ref="AF57:AI57"/>
    <mergeCell ref="B43:AI43"/>
    <mergeCell ref="B45:R45"/>
    <mergeCell ref="S45:AI45"/>
    <mergeCell ref="B54:AI54"/>
    <mergeCell ref="B56:K56"/>
    <mergeCell ref="L56:O56"/>
    <mergeCell ref="P56:S56"/>
    <mergeCell ref="T56:W56"/>
    <mergeCell ref="X56:AA56"/>
    <mergeCell ref="B57:K57"/>
    <mergeCell ref="L57:O57"/>
    <mergeCell ref="P57:S57"/>
    <mergeCell ref="T57:W57"/>
    <mergeCell ref="X57:AA57"/>
    <mergeCell ref="AB57:AE57"/>
    <mergeCell ref="B58:K58"/>
    <mergeCell ref="L58:O58"/>
    <mergeCell ref="P58:S58"/>
    <mergeCell ref="T58:W58"/>
    <mergeCell ref="X58:AA58"/>
    <mergeCell ref="AB58:AE58"/>
    <mergeCell ref="AF58:AI58"/>
    <mergeCell ref="P61:S61"/>
    <mergeCell ref="T61:W61"/>
    <mergeCell ref="X61:AA61"/>
    <mergeCell ref="AB61:AE61"/>
    <mergeCell ref="AF59:AI59"/>
    <mergeCell ref="B60:K60"/>
    <mergeCell ref="L60:O60"/>
    <mergeCell ref="P60:S60"/>
    <mergeCell ref="T60:W60"/>
    <mergeCell ref="X60:AA60"/>
    <mergeCell ref="B61:K61"/>
    <mergeCell ref="L61:O61"/>
    <mergeCell ref="AB60:AE60"/>
    <mergeCell ref="AF60:AI60"/>
    <mergeCell ref="B59:K59"/>
    <mergeCell ref="L59:O59"/>
    <mergeCell ref="P59:S59"/>
    <mergeCell ref="T59:W59"/>
    <mergeCell ref="X59:AA59"/>
    <mergeCell ref="AB59:AE59"/>
    <mergeCell ref="L69:W69"/>
    <mergeCell ref="X69:AI69"/>
    <mergeCell ref="B62:K62"/>
    <mergeCell ref="L62:O62"/>
    <mergeCell ref="P62:S62"/>
    <mergeCell ref="T62:W62"/>
    <mergeCell ref="X62:AA62"/>
    <mergeCell ref="AB62:AE62"/>
    <mergeCell ref="AF62:AI62"/>
    <mergeCell ref="AF61:AI61"/>
    <mergeCell ref="E73:R73"/>
    <mergeCell ref="V73:AI73"/>
    <mergeCell ref="E74:R74"/>
    <mergeCell ref="V74:AI74"/>
    <mergeCell ref="B64:AI64"/>
    <mergeCell ref="B66:H66"/>
    <mergeCell ref="I66:V66"/>
    <mergeCell ref="B68:K68"/>
    <mergeCell ref="L68:W68"/>
    <mergeCell ref="B69:K69"/>
  </mergeCells>
  <dataValidations count="6">
    <dataValidation type="list" allowBlank="1" showInputMessage="1" showErrorMessage="1" sqref="B40:R40" xr:uid="{00000000-0002-0000-1C00-000000000000}">
      <formula1>$C$99:$C$103</formula1>
    </dataValidation>
    <dataValidation type="list" allowBlank="1" showInputMessage="1" showErrorMessage="1" sqref="B39:R39" xr:uid="{00000000-0002-0000-1C00-000001000000}">
      <formula1>$C$100:$C$104</formula1>
    </dataValidation>
    <dataValidation type="list" allowBlank="1" showInputMessage="1" showErrorMessage="1" sqref="B34" xr:uid="{00000000-0002-0000-1C00-000002000000}">
      <formula1>$C$89:$C$96</formula1>
    </dataValidation>
    <dataValidation type="list" allowBlank="1" showInputMessage="1" showErrorMessage="1" sqref="N46 B46 AA46" xr:uid="{00000000-0002-0000-1C00-000003000000}">
      <formula1>$C$105:$C$109</formula1>
    </dataValidation>
    <dataValidation type="list" allowBlank="1" showInputMessage="1" showErrorMessage="1" sqref="AE51:AE52" xr:uid="{00000000-0002-0000-1C00-000004000000}">
      <formula1>$I$108:$I$109</formula1>
    </dataValidation>
    <dataValidation type="list" allowBlank="1" showInputMessage="1" showErrorMessage="1" sqref="Z51:Z52" xr:uid="{00000000-0002-0000-1C00-000005000000}">
      <formula1>$M$108:$M$109</formula1>
    </dataValidation>
  </dataValidations>
  <printOptions horizontalCentered="1"/>
  <pageMargins left="0.39370078740157483" right="0.39370078740157483" top="0.39370078740157483" bottom="0.78740157480314965" header="0" footer="0.19685039370078741"/>
  <pageSetup scale="65" fitToHeight="2" orientation="portrait" r:id="rId1"/>
  <headerFooter alignWithMargins="0">
    <oddFooter>&amp;LPágina &amp;P de &amp;N&amp;RFO-GH-004-2</oddFooter>
  </headerFooter>
  <rowBreaks count="1" manualBreakCount="1">
    <brk id="53" max="35" man="1"/>
  </rowBreaks>
  <drawing r:id="rId2"/>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Hoja201">
    <tabColor theme="6" tint="0.59999389629810485"/>
    <pageSetUpPr fitToPage="1"/>
  </sheetPr>
  <dimension ref="A1:AO179"/>
  <sheetViews>
    <sheetView showGridLines="0" zoomScaleNormal="100" zoomScaleSheetLayoutView="85" workbookViewId="0">
      <pane xSplit="1" ySplit="2" topLeftCell="B3" activePane="bottomRight" state="frozen"/>
      <selection pane="topRight" activeCell="B3" sqref="B3"/>
      <selection pane="bottomLeft" activeCell="B3" sqref="B3"/>
      <selection pane="bottomRight" activeCell="Z4" sqref="Z4"/>
    </sheetView>
  </sheetViews>
  <sheetFormatPr baseColWidth="10" defaultColWidth="0" defaultRowHeight="12.75" customHeight="1" zeroHeight="1" x14ac:dyDescent="0.3"/>
  <cols>
    <col min="1" max="1" width="1.109375" style="282" customWidth="1"/>
    <col min="2" max="11" width="5.33203125" style="282" customWidth="1"/>
    <col min="12" max="15" width="4.109375" style="282" customWidth="1"/>
    <col min="16" max="26" width="3.5546875" style="282" customWidth="1"/>
    <col min="27" max="35" width="4.109375" style="282" customWidth="1"/>
    <col min="36" max="36" width="0.6640625" style="282" customWidth="1"/>
    <col min="37" max="37" width="3.5546875" style="282" customWidth="1"/>
    <col min="38" max="16384" width="3.5546875" style="282" hidden="1"/>
  </cols>
  <sheetData>
    <row r="1" spans="2:35" ht="12.75" customHeight="1" x14ac:dyDescent="0.3"/>
    <row r="2" spans="2:35" ht="12.75" customHeight="1" x14ac:dyDescent="0.3"/>
    <row r="3" spans="2:35" ht="16.2" x14ac:dyDescent="0.3">
      <c r="B3" s="1" t="s">
        <v>2</v>
      </c>
    </row>
    <row r="4" spans="2:35" ht="15" customHeight="1" x14ac:dyDescent="0.3">
      <c r="B4" s="2"/>
      <c r="D4" s="283"/>
      <c r="E4" s="283"/>
      <c r="F4" s="283"/>
      <c r="G4" s="283"/>
    </row>
    <row r="5" spans="2:35" ht="15" customHeight="1" x14ac:dyDescent="0.3">
      <c r="B5" s="61" t="s">
        <v>3</v>
      </c>
      <c r="D5" s="283"/>
      <c r="E5" s="283"/>
      <c r="F5" s="283"/>
      <c r="G5" s="283"/>
    </row>
    <row r="6" spans="2:35" ht="15" customHeight="1" x14ac:dyDescent="0.3">
      <c r="B6" s="61"/>
      <c r="D6" s="283"/>
      <c r="E6" s="283"/>
      <c r="F6" s="283"/>
      <c r="G6" s="283"/>
    </row>
    <row r="7" spans="2:35" s="292" customFormat="1" ht="19.5" customHeight="1" x14ac:dyDescent="0.3">
      <c r="B7" s="284" t="s">
        <v>4</v>
      </c>
      <c r="C7" s="285"/>
      <c r="D7" s="285"/>
      <c r="E7" s="285"/>
      <c r="F7" s="285"/>
      <c r="G7" s="285"/>
      <c r="H7" s="285"/>
      <c r="I7" s="285"/>
      <c r="J7" s="2196" t="s">
        <v>3821</v>
      </c>
      <c r="K7" s="2196"/>
      <c r="L7" s="2196"/>
      <c r="M7" s="2196"/>
      <c r="N7" s="2196"/>
      <c r="O7" s="2196"/>
      <c r="P7" s="2196"/>
      <c r="Q7" s="2196"/>
      <c r="R7" s="2196"/>
      <c r="S7" s="2196"/>
      <c r="T7" s="2196"/>
      <c r="U7" s="2196"/>
      <c r="V7" s="2196"/>
      <c r="W7" s="2196"/>
      <c r="X7" s="2196"/>
      <c r="Y7" s="2196"/>
    </row>
    <row r="8" spans="2:35" s="292" customFormat="1" ht="19.5" customHeight="1" x14ac:dyDescent="0.3">
      <c r="B8" s="286" t="s">
        <v>6</v>
      </c>
      <c r="C8" s="285"/>
      <c r="D8" s="285"/>
      <c r="E8" s="285"/>
      <c r="F8" s="2046" t="s">
        <v>598</v>
      </c>
      <c r="G8" s="2046"/>
      <c r="H8" s="2046"/>
      <c r="I8" s="2155"/>
      <c r="J8" s="316" t="s">
        <v>8</v>
      </c>
      <c r="K8" s="288"/>
      <c r="L8" s="288"/>
      <c r="M8" s="2197" t="s">
        <v>1309</v>
      </c>
      <c r="N8" s="2197"/>
      <c r="O8" s="2197"/>
      <c r="P8" s="2197"/>
      <c r="Q8" s="2197"/>
      <c r="R8" s="2197"/>
      <c r="S8" s="2197"/>
      <c r="T8" s="2197"/>
      <c r="U8" s="2197"/>
      <c r="V8" s="2197"/>
      <c r="W8" s="2197"/>
      <c r="X8" s="2197"/>
      <c r="Y8" s="2197"/>
    </row>
    <row r="9" spans="2:35" ht="6" customHeight="1" x14ac:dyDescent="0.3"/>
    <row r="10" spans="2:35" ht="13.8" x14ac:dyDescent="0.3">
      <c r="B10" s="2156" t="s">
        <v>10</v>
      </c>
      <c r="C10" s="2156"/>
      <c r="D10" s="2156"/>
      <c r="E10" s="2156"/>
      <c r="F10" s="2156"/>
      <c r="G10" s="2156"/>
      <c r="H10" s="2156"/>
      <c r="I10" s="2156"/>
      <c r="J10" s="2156"/>
      <c r="K10" s="2156"/>
      <c r="L10" s="2156"/>
      <c r="M10" s="2156"/>
      <c r="N10" s="2156"/>
      <c r="O10" s="2156"/>
      <c r="P10" s="2156"/>
      <c r="Q10" s="2156"/>
      <c r="R10" s="2156"/>
      <c r="S10" s="2156"/>
      <c r="T10" s="2156"/>
      <c r="U10" s="2156"/>
      <c r="V10" s="2156"/>
      <c r="W10" s="2156"/>
      <c r="X10" s="2156"/>
      <c r="Y10" s="2156"/>
      <c r="Z10" s="2156"/>
      <c r="AA10" s="2156"/>
      <c r="AB10" s="2156"/>
      <c r="AC10" s="2156"/>
      <c r="AD10" s="2156"/>
      <c r="AE10" s="2156"/>
      <c r="AF10" s="2156"/>
      <c r="AG10" s="2156"/>
      <c r="AH10" s="2156"/>
      <c r="AI10" s="2156"/>
    </row>
    <row r="11" spans="2:35" ht="13.8" x14ac:dyDescent="0.3">
      <c r="B11" s="289" t="s">
        <v>11</v>
      </c>
      <c r="C11" s="317"/>
      <c r="D11" s="317"/>
      <c r="E11" s="317"/>
      <c r="F11" s="317"/>
      <c r="G11" s="317"/>
      <c r="H11" s="317"/>
      <c r="I11" s="317"/>
      <c r="J11" s="317"/>
      <c r="K11" s="301"/>
      <c r="L11" s="301"/>
      <c r="M11" s="301"/>
      <c r="N11" s="301"/>
      <c r="O11" s="301"/>
      <c r="P11" s="301"/>
      <c r="Q11" s="301"/>
      <c r="R11" s="301"/>
      <c r="S11" s="318"/>
      <c r="T11" s="289" t="s">
        <v>14</v>
      </c>
      <c r="U11" s="301"/>
      <c r="V11" s="301"/>
      <c r="W11" s="301"/>
      <c r="X11" s="301"/>
      <c r="Y11" s="301"/>
      <c r="Z11" s="301"/>
      <c r="AA11" s="301"/>
      <c r="AB11" s="301"/>
      <c r="AC11" s="301"/>
      <c r="AD11" s="301"/>
      <c r="AE11" s="301"/>
      <c r="AF11" s="301"/>
      <c r="AG11" s="301"/>
      <c r="AH11" s="301"/>
      <c r="AI11" s="301"/>
    </row>
    <row r="12" spans="2:35" s="292" customFormat="1" ht="14.25" customHeight="1" x14ac:dyDescent="0.3">
      <c r="B12" s="2191" t="s">
        <v>3821</v>
      </c>
      <c r="C12" s="2191"/>
      <c r="D12" s="2191"/>
      <c r="E12" s="2191"/>
      <c r="F12" s="2191"/>
      <c r="G12" s="2191"/>
      <c r="H12" s="2191"/>
      <c r="I12" s="2191"/>
      <c r="J12" s="2191"/>
      <c r="K12" s="2191"/>
      <c r="L12" s="2191"/>
      <c r="M12" s="2191"/>
      <c r="N12" s="2191"/>
      <c r="O12" s="2191"/>
      <c r="P12" s="2191"/>
      <c r="Q12" s="2191"/>
      <c r="R12" s="2191"/>
      <c r="S12" s="2192"/>
      <c r="T12" s="2195" t="s">
        <v>3819</v>
      </c>
      <c r="U12" s="2191"/>
      <c r="V12" s="2191"/>
      <c r="W12" s="2191"/>
      <c r="X12" s="2191"/>
      <c r="Y12" s="2191"/>
      <c r="Z12" s="2191"/>
      <c r="AA12" s="2191"/>
      <c r="AB12" s="2191"/>
      <c r="AC12" s="2191"/>
      <c r="AD12" s="2191"/>
      <c r="AE12" s="2191"/>
      <c r="AF12" s="2191"/>
      <c r="AG12" s="2191"/>
      <c r="AH12" s="2191"/>
      <c r="AI12" s="2191"/>
    </row>
    <row r="13" spans="2:35" s="292" customFormat="1" ht="13.8" x14ac:dyDescent="0.3">
      <c r="B13" s="293" t="s">
        <v>18</v>
      </c>
      <c r="C13" s="294"/>
      <c r="D13" s="294"/>
      <c r="L13" s="295" t="s">
        <v>19</v>
      </c>
      <c r="M13" s="296"/>
      <c r="O13" s="2157"/>
      <c r="P13" s="2157"/>
      <c r="Q13" s="297"/>
      <c r="R13" s="297"/>
      <c r="S13" s="297"/>
      <c r="T13" s="297"/>
      <c r="U13" s="297"/>
      <c r="V13" s="297"/>
      <c r="W13" s="297"/>
      <c r="X13" s="295" t="s">
        <v>20</v>
      </c>
      <c r="Y13" s="297"/>
      <c r="Z13" s="297"/>
      <c r="AA13" s="297"/>
      <c r="AB13" s="297"/>
      <c r="AC13" s="297"/>
      <c r="AD13" s="297"/>
      <c r="AE13" s="297"/>
      <c r="AF13" s="297"/>
      <c r="AG13" s="297"/>
      <c r="AH13" s="297"/>
      <c r="AI13" s="297"/>
    </row>
    <row r="14" spans="2:35" s="292" customFormat="1" ht="27" customHeight="1" x14ac:dyDescent="0.3">
      <c r="B14" s="2191" t="s">
        <v>3668</v>
      </c>
      <c r="C14" s="2191"/>
      <c r="D14" s="2191"/>
      <c r="E14" s="2191"/>
      <c r="F14" s="2191"/>
      <c r="G14" s="2191"/>
      <c r="H14" s="2191"/>
      <c r="I14" s="2191"/>
      <c r="J14" s="2191"/>
      <c r="K14" s="2192"/>
      <c r="L14" s="2208" t="s">
        <v>3869</v>
      </c>
      <c r="M14" s="2209"/>
      <c r="N14" s="2209"/>
      <c r="O14" s="2209"/>
      <c r="P14" s="2209"/>
      <c r="Q14" s="2209"/>
      <c r="R14" s="2209"/>
      <c r="S14" s="2209"/>
      <c r="T14" s="2209"/>
      <c r="U14" s="2209"/>
      <c r="V14" s="2209"/>
      <c r="W14" s="2210"/>
      <c r="X14" s="2195" t="s">
        <v>3712</v>
      </c>
      <c r="Y14" s="2191"/>
      <c r="Z14" s="2191"/>
      <c r="AA14" s="2191"/>
      <c r="AB14" s="2191"/>
      <c r="AC14" s="2191"/>
      <c r="AD14" s="2191"/>
      <c r="AE14" s="2191"/>
      <c r="AF14" s="2191"/>
      <c r="AG14" s="2191"/>
      <c r="AH14" s="2191"/>
      <c r="AI14" s="2191"/>
    </row>
    <row r="15" spans="2:35" ht="6" customHeight="1" x14ac:dyDescent="0.3">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row>
    <row r="16" spans="2:35" ht="13.8" x14ac:dyDescent="0.3">
      <c r="B16" s="275"/>
      <c r="C16" s="275"/>
      <c r="D16" s="275"/>
      <c r="E16" s="275"/>
      <c r="F16" s="2178" t="s">
        <v>23</v>
      </c>
      <c r="G16" s="2179"/>
      <c r="H16" s="2179"/>
      <c r="I16" s="2179"/>
      <c r="J16" s="2179"/>
      <c r="K16" s="2179"/>
      <c r="L16" s="2179"/>
      <c r="M16" s="2179"/>
      <c r="N16" s="2179"/>
      <c r="O16" s="2179"/>
      <c r="P16" s="2179"/>
      <c r="Q16" s="2179"/>
      <c r="R16" s="2179"/>
      <c r="S16" s="2179"/>
      <c r="T16" s="2180"/>
      <c r="U16" s="2178" t="s">
        <v>24</v>
      </c>
      <c r="V16" s="2179"/>
      <c r="W16" s="2179"/>
      <c r="X16" s="2179"/>
      <c r="Y16" s="2179"/>
      <c r="Z16" s="2179"/>
      <c r="AA16" s="2179"/>
      <c r="AB16" s="2179"/>
      <c r="AC16" s="2179"/>
      <c r="AD16" s="2179"/>
      <c r="AE16" s="2179"/>
      <c r="AF16" s="2179"/>
      <c r="AG16" s="2179"/>
      <c r="AH16" s="2179"/>
      <c r="AI16" s="2180"/>
    </row>
    <row r="17" spans="2:35" ht="18" customHeight="1" x14ac:dyDescent="0.3">
      <c r="B17" s="2199" t="s">
        <v>25</v>
      </c>
      <c r="C17" s="2200"/>
      <c r="D17" s="2200"/>
      <c r="E17" s="2200"/>
      <c r="F17" s="2203"/>
      <c r="G17" s="2204"/>
      <c r="H17" s="2204"/>
      <c r="I17" s="2204"/>
      <c r="J17" s="2204"/>
      <c r="K17" s="2204"/>
      <c r="L17" s="2204"/>
      <c r="M17" s="2204"/>
      <c r="N17" s="2204"/>
      <c r="O17" s="2204"/>
      <c r="P17" s="2204"/>
      <c r="Q17" s="2204"/>
      <c r="R17" s="2204"/>
      <c r="S17" s="2204"/>
      <c r="T17" s="2205"/>
      <c r="U17" s="655" t="s">
        <v>136</v>
      </c>
      <c r="V17" s="656"/>
      <c r="W17" s="656"/>
      <c r="X17" s="656"/>
      <c r="Y17" s="656"/>
      <c r="Z17" s="656"/>
      <c r="AA17" s="656"/>
      <c r="AB17" s="656"/>
      <c r="AC17" s="656"/>
      <c r="AD17" s="656"/>
      <c r="AE17" s="656"/>
      <c r="AF17" s="656"/>
      <c r="AG17" s="656"/>
      <c r="AH17" s="656"/>
      <c r="AI17" s="657"/>
    </row>
    <row r="18" spans="2:35" ht="18" customHeight="1" x14ac:dyDescent="0.3">
      <c r="B18" s="2201"/>
      <c r="C18" s="2202"/>
      <c r="D18" s="2202"/>
      <c r="E18" s="2202"/>
      <c r="F18" s="2203"/>
      <c r="G18" s="2204"/>
      <c r="H18" s="2204"/>
      <c r="I18" s="2204"/>
      <c r="J18" s="2204"/>
      <c r="K18" s="2204"/>
      <c r="L18" s="2204"/>
      <c r="M18" s="2204"/>
      <c r="N18" s="2204"/>
      <c r="O18" s="2204"/>
      <c r="P18" s="2204"/>
      <c r="Q18" s="2204"/>
      <c r="R18" s="2204"/>
      <c r="S18" s="2204"/>
      <c r="T18" s="2205"/>
      <c r="U18" s="658"/>
      <c r="V18" s="659"/>
      <c r="W18" s="659"/>
      <c r="X18" s="659"/>
      <c r="Y18" s="659"/>
      <c r="Z18" s="659"/>
      <c r="AA18" s="659"/>
      <c r="AB18" s="659"/>
      <c r="AC18" s="659"/>
      <c r="AD18" s="659"/>
      <c r="AE18" s="659"/>
      <c r="AF18" s="659"/>
      <c r="AG18" s="659"/>
      <c r="AH18" s="659"/>
      <c r="AI18" s="660"/>
    </row>
    <row r="19" spans="2:35" ht="6.75" customHeight="1" x14ac:dyDescent="0.3">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row>
    <row r="20" spans="2:35" ht="13.8" x14ac:dyDescent="0.3">
      <c r="B20" s="2156" t="s">
        <v>33</v>
      </c>
      <c r="C20" s="2156"/>
      <c r="D20" s="2156"/>
      <c r="E20" s="2156"/>
      <c r="F20" s="2156"/>
      <c r="G20" s="2156"/>
      <c r="H20" s="2156"/>
      <c r="I20" s="2156"/>
      <c r="J20" s="2156"/>
      <c r="K20" s="2156"/>
      <c r="L20" s="2156"/>
      <c r="M20" s="2156"/>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row>
    <row r="21" spans="2:35" ht="4.5" customHeight="1" x14ac:dyDescent="0.3"/>
    <row r="22" spans="2:35" ht="12.6" x14ac:dyDescent="0.3">
      <c r="B22" s="2206" t="s">
        <v>137</v>
      </c>
      <c r="C22" s="2206"/>
      <c r="D22" s="2206"/>
      <c r="E22" s="2206"/>
      <c r="F22" s="2206"/>
      <c r="G22" s="2206"/>
      <c r="H22" s="2206"/>
      <c r="I22" s="2206"/>
      <c r="J22" s="2206"/>
      <c r="K22" s="2206"/>
      <c r="L22" s="2206"/>
      <c r="M22" s="2206"/>
      <c r="N22" s="2206"/>
      <c r="O22" s="2206"/>
      <c r="P22" s="2206"/>
      <c r="Q22" s="2206"/>
      <c r="R22" s="2206"/>
      <c r="S22" s="2206"/>
      <c r="T22" s="2206"/>
      <c r="U22" s="2206"/>
      <c r="V22" s="2206"/>
      <c r="W22" s="2206"/>
      <c r="X22" s="2206"/>
      <c r="Y22" s="2206"/>
      <c r="Z22" s="2206"/>
      <c r="AA22" s="2206"/>
      <c r="AB22" s="2206"/>
      <c r="AC22" s="2206"/>
      <c r="AD22" s="2206"/>
      <c r="AE22" s="2206"/>
      <c r="AF22" s="2206"/>
      <c r="AG22" s="2206"/>
      <c r="AH22" s="2206"/>
      <c r="AI22" s="2206"/>
    </row>
    <row r="23" spans="2:35" ht="30" customHeight="1" x14ac:dyDescent="0.3">
      <c r="B23" s="956" t="s">
        <v>5265</v>
      </c>
      <c r="C23" s="957"/>
      <c r="D23" s="957"/>
      <c r="E23" s="957"/>
      <c r="F23" s="957"/>
      <c r="G23" s="957"/>
      <c r="H23" s="957"/>
      <c r="I23" s="957"/>
      <c r="J23" s="957"/>
      <c r="K23" s="957"/>
      <c r="L23" s="957"/>
      <c r="M23" s="957"/>
      <c r="N23" s="957"/>
      <c r="O23" s="957"/>
      <c r="P23" s="957"/>
      <c r="Q23" s="957"/>
      <c r="R23" s="957"/>
      <c r="S23" s="957"/>
      <c r="T23" s="957"/>
      <c r="U23" s="957"/>
      <c r="V23" s="957"/>
      <c r="W23" s="957"/>
      <c r="X23" s="957"/>
      <c r="Y23" s="957"/>
      <c r="Z23" s="957"/>
      <c r="AA23" s="957"/>
      <c r="AB23" s="957"/>
      <c r="AC23" s="957"/>
      <c r="AD23" s="957"/>
      <c r="AE23" s="957"/>
      <c r="AF23" s="957"/>
      <c r="AG23" s="957"/>
      <c r="AH23" s="957"/>
      <c r="AI23" s="958"/>
    </row>
    <row r="24" spans="2:35" ht="9" customHeight="1" x14ac:dyDescent="0.3"/>
    <row r="25" spans="2:35" ht="12.6" x14ac:dyDescent="0.3">
      <c r="B25" s="2177" t="s">
        <v>36</v>
      </c>
      <c r="C25" s="2177"/>
      <c r="D25" s="2177"/>
      <c r="E25" s="2177"/>
      <c r="F25" s="2177"/>
      <c r="G25" s="2177"/>
      <c r="H25" s="2177"/>
      <c r="I25" s="2177"/>
      <c r="J25" s="2177"/>
      <c r="K25" s="2177" t="s">
        <v>37</v>
      </c>
      <c r="L25" s="2177"/>
      <c r="M25" s="2177"/>
      <c r="N25" s="2177"/>
      <c r="O25" s="2177"/>
      <c r="P25" s="2177"/>
      <c r="Q25" s="2177"/>
      <c r="R25" s="2177"/>
      <c r="S25" s="2177"/>
      <c r="T25" s="2177"/>
      <c r="U25" s="2177"/>
      <c r="V25" s="2177"/>
      <c r="W25" s="2177"/>
      <c r="X25" s="2177"/>
      <c r="Y25" s="2177"/>
      <c r="Z25" s="2177"/>
      <c r="AA25" s="2177" t="s">
        <v>38</v>
      </c>
      <c r="AB25" s="2177"/>
      <c r="AC25" s="2177"/>
      <c r="AD25" s="2177"/>
      <c r="AE25" s="2177"/>
      <c r="AF25" s="2177"/>
      <c r="AG25" s="2177"/>
      <c r="AH25" s="2177"/>
      <c r="AI25" s="2177"/>
    </row>
    <row r="26" spans="2:35" ht="54" customHeight="1" x14ac:dyDescent="0.3">
      <c r="B26" s="2211" t="s">
        <v>329</v>
      </c>
      <c r="C26" s="2212"/>
      <c r="D26" s="2212"/>
      <c r="E26" s="2212"/>
      <c r="F26" s="2212"/>
      <c r="G26" s="2212"/>
      <c r="H26" s="2212"/>
      <c r="I26" s="2212"/>
      <c r="J26" s="2213"/>
      <c r="K26" s="956" t="s">
        <v>5266</v>
      </c>
      <c r="L26" s="2217"/>
      <c r="M26" s="2217"/>
      <c r="N26" s="2217"/>
      <c r="O26" s="2217"/>
      <c r="P26" s="2217"/>
      <c r="Q26" s="2217"/>
      <c r="R26" s="2217"/>
      <c r="S26" s="2217"/>
      <c r="T26" s="2217"/>
      <c r="U26" s="2217"/>
      <c r="V26" s="2217"/>
      <c r="W26" s="2217"/>
      <c r="X26" s="2217"/>
      <c r="Y26" s="2217"/>
      <c r="Z26" s="2218"/>
      <c r="AA26" s="956" t="s">
        <v>3244</v>
      </c>
      <c r="AB26" s="2217"/>
      <c r="AC26" s="2217"/>
      <c r="AD26" s="2217"/>
      <c r="AE26" s="2217"/>
      <c r="AF26" s="2217"/>
      <c r="AG26" s="2217"/>
      <c r="AH26" s="2217"/>
      <c r="AI26" s="2218"/>
    </row>
    <row r="27" spans="2:35" ht="54" customHeight="1" x14ac:dyDescent="0.3">
      <c r="B27" s="2214"/>
      <c r="C27" s="2215"/>
      <c r="D27" s="2215"/>
      <c r="E27" s="2215"/>
      <c r="F27" s="2215"/>
      <c r="G27" s="2215"/>
      <c r="H27" s="2215"/>
      <c r="I27" s="2215"/>
      <c r="J27" s="2216"/>
      <c r="K27" s="956" t="s">
        <v>391</v>
      </c>
      <c r="L27" s="957"/>
      <c r="M27" s="957"/>
      <c r="N27" s="957"/>
      <c r="O27" s="957"/>
      <c r="P27" s="957"/>
      <c r="Q27" s="957"/>
      <c r="R27" s="957"/>
      <c r="S27" s="957"/>
      <c r="T27" s="957"/>
      <c r="U27" s="957"/>
      <c r="V27" s="957"/>
      <c r="W27" s="957"/>
      <c r="X27" s="957"/>
      <c r="Y27" s="957"/>
      <c r="Z27" s="958"/>
      <c r="AA27" s="956" t="s">
        <v>3872</v>
      </c>
      <c r="AB27" s="957"/>
      <c r="AC27" s="957"/>
      <c r="AD27" s="957"/>
      <c r="AE27" s="957"/>
      <c r="AF27" s="957"/>
      <c r="AG27" s="957"/>
      <c r="AH27" s="957"/>
      <c r="AI27" s="958"/>
    </row>
    <row r="28" spans="2:35" ht="66" customHeight="1" x14ac:dyDescent="0.3">
      <c r="B28" s="2304" t="s">
        <v>5267</v>
      </c>
      <c r="C28" s="2560"/>
      <c r="D28" s="2560"/>
      <c r="E28" s="2560"/>
      <c r="F28" s="2560"/>
      <c r="G28" s="2560"/>
      <c r="H28" s="2560"/>
      <c r="I28" s="2560"/>
      <c r="J28" s="2561"/>
      <c r="K28" s="956" t="s">
        <v>5268</v>
      </c>
      <c r="L28" s="957"/>
      <c r="M28" s="957"/>
      <c r="N28" s="957"/>
      <c r="O28" s="957"/>
      <c r="P28" s="957"/>
      <c r="Q28" s="957"/>
      <c r="R28" s="957"/>
      <c r="S28" s="957"/>
      <c r="T28" s="957"/>
      <c r="U28" s="957"/>
      <c r="V28" s="957"/>
      <c r="W28" s="957"/>
      <c r="X28" s="957"/>
      <c r="Y28" s="957"/>
      <c r="Z28" s="958"/>
      <c r="AA28" s="956" t="s">
        <v>3875</v>
      </c>
      <c r="AB28" s="957"/>
      <c r="AC28" s="957"/>
      <c r="AD28" s="957"/>
      <c r="AE28" s="957"/>
      <c r="AF28" s="957"/>
      <c r="AG28" s="957"/>
      <c r="AH28" s="957"/>
      <c r="AI28" s="958"/>
    </row>
    <row r="29" spans="2:35" ht="54" customHeight="1" x14ac:dyDescent="0.3">
      <c r="B29" s="2224"/>
      <c r="C29" s="2562"/>
      <c r="D29" s="2562"/>
      <c r="E29" s="2562"/>
      <c r="F29" s="2562"/>
      <c r="G29" s="2562"/>
      <c r="H29" s="2562"/>
      <c r="I29" s="2562"/>
      <c r="J29" s="2563"/>
      <c r="K29" s="956" t="s">
        <v>5269</v>
      </c>
      <c r="L29" s="957"/>
      <c r="M29" s="957"/>
      <c r="N29" s="957"/>
      <c r="O29" s="957"/>
      <c r="P29" s="957"/>
      <c r="Q29" s="957"/>
      <c r="R29" s="957"/>
      <c r="S29" s="957"/>
      <c r="T29" s="957"/>
      <c r="U29" s="957"/>
      <c r="V29" s="957"/>
      <c r="W29" s="957"/>
      <c r="X29" s="957"/>
      <c r="Y29" s="957"/>
      <c r="Z29" s="958"/>
      <c r="AA29" s="956" t="s">
        <v>3782</v>
      </c>
      <c r="AB29" s="957"/>
      <c r="AC29" s="957"/>
      <c r="AD29" s="957"/>
      <c r="AE29" s="957"/>
      <c r="AF29" s="957"/>
      <c r="AG29" s="957"/>
      <c r="AH29" s="957"/>
      <c r="AI29" s="958"/>
    </row>
    <row r="30" spans="2:35" ht="30" customHeight="1" x14ac:dyDescent="0.3">
      <c r="B30" s="2224"/>
      <c r="C30" s="2562"/>
      <c r="D30" s="2562"/>
      <c r="E30" s="2562"/>
      <c r="F30" s="2562"/>
      <c r="G30" s="2562"/>
      <c r="H30" s="2562"/>
      <c r="I30" s="2562"/>
      <c r="J30" s="2563"/>
      <c r="K30" s="907" t="s">
        <v>5270</v>
      </c>
      <c r="L30" s="952"/>
      <c r="M30" s="952"/>
      <c r="N30" s="952"/>
      <c r="O30" s="952"/>
      <c r="P30" s="952"/>
      <c r="Q30" s="952"/>
      <c r="R30" s="952"/>
      <c r="S30" s="952"/>
      <c r="T30" s="952"/>
      <c r="U30" s="952"/>
      <c r="V30" s="952"/>
      <c r="W30" s="952"/>
      <c r="X30" s="952"/>
      <c r="Y30" s="952"/>
      <c r="Z30" s="953"/>
      <c r="AA30" s="907" t="s">
        <v>5271</v>
      </c>
      <c r="AB30" s="952"/>
      <c r="AC30" s="952"/>
      <c r="AD30" s="952"/>
      <c r="AE30" s="952"/>
      <c r="AF30" s="952"/>
      <c r="AG30" s="952"/>
      <c r="AH30" s="952"/>
      <c r="AI30" s="953"/>
    </row>
    <row r="31" spans="2:35" ht="54" customHeight="1" x14ac:dyDescent="0.3">
      <c r="B31" s="2224"/>
      <c r="C31" s="2562"/>
      <c r="D31" s="2562"/>
      <c r="E31" s="2562"/>
      <c r="F31" s="2562"/>
      <c r="G31" s="2562"/>
      <c r="H31" s="2562"/>
      <c r="I31" s="2562"/>
      <c r="J31" s="2563"/>
      <c r="K31" s="907" t="s">
        <v>5272</v>
      </c>
      <c r="L31" s="952"/>
      <c r="M31" s="952"/>
      <c r="N31" s="952"/>
      <c r="O31" s="952"/>
      <c r="P31" s="952"/>
      <c r="Q31" s="952"/>
      <c r="R31" s="952"/>
      <c r="S31" s="952"/>
      <c r="T31" s="952"/>
      <c r="U31" s="952"/>
      <c r="V31" s="952"/>
      <c r="W31" s="952"/>
      <c r="X31" s="952"/>
      <c r="Y31" s="952"/>
      <c r="Z31" s="953"/>
      <c r="AA31" s="907" t="s">
        <v>5254</v>
      </c>
      <c r="AB31" s="952"/>
      <c r="AC31" s="952"/>
      <c r="AD31" s="952"/>
      <c r="AE31" s="952"/>
      <c r="AF31" s="952"/>
      <c r="AG31" s="952"/>
      <c r="AH31" s="952"/>
      <c r="AI31" s="953"/>
    </row>
    <row r="32" spans="2:35" ht="54" customHeight="1" x14ac:dyDescent="0.3">
      <c r="B32" s="2224"/>
      <c r="C32" s="2562"/>
      <c r="D32" s="2562"/>
      <c r="E32" s="2562"/>
      <c r="F32" s="2562"/>
      <c r="G32" s="2562"/>
      <c r="H32" s="2562"/>
      <c r="I32" s="2562"/>
      <c r="J32" s="2563"/>
      <c r="K32" s="907" t="s">
        <v>5273</v>
      </c>
      <c r="L32" s="952"/>
      <c r="M32" s="952"/>
      <c r="N32" s="952"/>
      <c r="O32" s="952"/>
      <c r="P32" s="952"/>
      <c r="Q32" s="952"/>
      <c r="R32" s="952"/>
      <c r="S32" s="952"/>
      <c r="T32" s="952"/>
      <c r="U32" s="952"/>
      <c r="V32" s="952"/>
      <c r="W32" s="952"/>
      <c r="X32" s="952"/>
      <c r="Y32" s="952"/>
      <c r="Z32" s="953"/>
      <c r="AA32" s="907" t="s">
        <v>4352</v>
      </c>
      <c r="AB32" s="952"/>
      <c r="AC32" s="952"/>
      <c r="AD32" s="952"/>
      <c r="AE32" s="952"/>
      <c r="AF32" s="952"/>
      <c r="AG32" s="952"/>
      <c r="AH32" s="952"/>
      <c r="AI32" s="953"/>
    </row>
    <row r="33" spans="2:41" ht="42" customHeight="1" x14ac:dyDescent="0.3">
      <c r="B33" s="2224"/>
      <c r="C33" s="2562"/>
      <c r="D33" s="2562"/>
      <c r="E33" s="2562"/>
      <c r="F33" s="2562"/>
      <c r="G33" s="2562"/>
      <c r="H33" s="2562"/>
      <c r="I33" s="2562"/>
      <c r="J33" s="2563"/>
      <c r="K33" s="907" t="s">
        <v>5274</v>
      </c>
      <c r="L33" s="952"/>
      <c r="M33" s="952"/>
      <c r="N33" s="952"/>
      <c r="O33" s="952"/>
      <c r="P33" s="952"/>
      <c r="Q33" s="952"/>
      <c r="R33" s="952"/>
      <c r="S33" s="952"/>
      <c r="T33" s="952"/>
      <c r="U33" s="952"/>
      <c r="V33" s="952"/>
      <c r="W33" s="952"/>
      <c r="X33" s="952"/>
      <c r="Y33" s="952"/>
      <c r="Z33" s="953"/>
      <c r="AA33" s="907" t="s">
        <v>3885</v>
      </c>
      <c r="AB33" s="952"/>
      <c r="AC33" s="952"/>
      <c r="AD33" s="952"/>
      <c r="AE33" s="952"/>
      <c r="AF33" s="952"/>
      <c r="AG33" s="952"/>
      <c r="AH33" s="952"/>
      <c r="AI33" s="953"/>
    </row>
    <row r="34" spans="2:41" ht="78" customHeight="1" x14ac:dyDescent="0.3">
      <c r="B34" s="2564"/>
      <c r="C34" s="2562"/>
      <c r="D34" s="2562"/>
      <c r="E34" s="2562"/>
      <c r="F34" s="2562"/>
      <c r="G34" s="2562"/>
      <c r="H34" s="2562"/>
      <c r="I34" s="2562"/>
      <c r="J34" s="2563"/>
      <c r="K34" s="907" t="s">
        <v>5275</v>
      </c>
      <c r="L34" s="952"/>
      <c r="M34" s="952"/>
      <c r="N34" s="952"/>
      <c r="O34" s="952"/>
      <c r="P34" s="952"/>
      <c r="Q34" s="952"/>
      <c r="R34" s="952"/>
      <c r="S34" s="952"/>
      <c r="T34" s="952"/>
      <c r="U34" s="952"/>
      <c r="V34" s="952"/>
      <c r="W34" s="952"/>
      <c r="X34" s="952"/>
      <c r="Y34" s="952"/>
      <c r="Z34" s="953"/>
      <c r="AA34" s="956" t="s">
        <v>5276</v>
      </c>
      <c r="AB34" s="957"/>
      <c r="AC34" s="957"/>
      <c r="AD34" s="957"/>
      <c r="AE34" s="957"/>
      <c r="AF34" s="957"/>
      <c r="AG34" s="957"/>
      <c r="AH34" s="957"/>
      <c r="AI34" s="958"/>
    </row>
    <row r="35" spans="2:41" ht="42" customHeight="1" x14ac:dyDescent="0.3">
      <c r="B35" s="2564"/>
      <c r="C35" s="2562"/>
      <c r="D35" s="2562"/>
      <c r="E35" s="2562"/>
      <c r="F35" s="2562"/>
      <c r="G35" s="2562"/>
      <c r="H35" s="2562"/>
      <c r="I35" s="2562"/>
      <c r="J35" s="2563"/>
      <c r="K35" s="2219" t="s">
        <v>5277</v>
      </c>
      <c r="L35" s="2219"/>
      <c r="M35" s="2219"/>
      <c r="N35" s="2219"/>
      <c r="O35" s="2219"/>
      <c r="P35" s="2219"/>
      <c r="Q35" s="2219"/>
      <c r="R35" s="2219"/>
      <c r="S35" s="2219"/>
      <c r="T35" s="2219"/>
      <c r="U35" s="2219"/>
      <c r="V35" s="2219"/>
      <c r="W35" s="2219"/>
      <c r="X35" s="2219"/>
      <c r="Y35" s="2219"/>
      <c r="Z35" s="2219"/>
      <c r="AA35" s="905" t="s">
        <v>3373</v>
      </c>
      <c r="AB35" s="2565"/>
      <c r="AC35" s="2565"/>
      <c r="AD35" s="2565"/>
      <c r="AE35" s="2565"/>
      <c r="AF35" s="2565"/>
      <c r="AG35" s="2565"/>
      <c r="AH35" s="2565"/>
      <c r="AI35" s="2565"/>
    </row>
    <row r="36" spans="2:41" ht="66" customHeight="1" x14ac:dyDescent="0.3">
      <c r="B36" s="2564"/>
      <c r="C36" s="2562"/>
      <c r="D36" s="2562"/>
      <c r="E36" s="2562"/>
      <c r="F36" s="2562"/>
      <c r="G36" s="2562"/>
      <c r="H36" s="2562"/>
      <c r="I36" s="2562"/>
      <c r="J36" s="2563"/>
      <c r="K36" s="956" t="s">
        <v>5278</v>
      </c>
      <c r="L36" s="957"/>
      <c r="M36" s="957"/>
      <c r="N36" s="957"/>
      <c r="O36" s="957"/>
      <c r="P36" s="957"/>
      <c r="Q36" s="957"/>
      <c r="R36" s="957"/>
      <c r="S36" s="957"/>
      <c r="T36" s="957"/>
      <c r="U36" s="957"/>
      <c r="V36" s="957"/>
      <c r="W36" s="957"/>
      <c r="X36" s="957"/>
      <c r="Y36" s="957"/>
      <c r="Z36" s="958"/>
      <c r="AA36" s="2184" t="s">
        <v>3946</v>
      </c>
      <c r="AB36" s="2185"/>
      <c r="AC36" s="2185"/>
      <c r="AD36" s="2185"/>
      <c r="AE36" s="2185"/>
      <c r="AF36" s="2185"/>
      <c r="AG36" s="2185"/>
      <c r="AH36" s="2185"/>
      <c r="AI36" s="2186"/>
    </row>
    <row r="37" spans="2:41" ht="54" customHeight="1" x14ac:dyDescent="0.3">
      <c r="B37" s="2564"/>
      <c r="C37" s="2562"/>
      <c r="D37" s="2562"/>
      <c r="E37" s="2562"/>
      <c r="F37" s="2562"/>
      <c r="G37" s="2562"/>
      <c r="H37" s="2562"/>
      <c r="I37" s="2562"/>
      <c r="J37" s="2563"/>
      <c r="K37" s="907" t="s">
        <v>5279</v>
      </c>
      <c r="L37" s="952"/>
      <c r="M37" s="952"/>
      <c r="N37" s="952"/>
      <c r="O37" s="952"/>
      <c r="P37" s="952"/>
      <c r="Q37" s="952"/>
      <c r="R37" s="952"/>
      <c r="S37" s="952"/>
      <c r="T37" s="952"/>
      <c r="U37" s="952"/>
      <c r="V37" s="952"/>
      <c r="W37" s="952"/>
      <c r="X37" s="952"/>
      <c r="Y37" s="952"/>
      <c r="Z37" s="953"/>
      <c r="AA37" s="905" t="s">
        <v>3780</v>
      </c>
      <c r="AB37" s="2565"/>
      <c r="AC37" s="2565"/>
      <c r="AD37" s="2565"/>
      <c r="AE37" s="2565"/>
      <c r="AF37" s="2565"/>
      <c r="AG37" s="2565"/>
      <c r="AH37" s="2565"/>
      <c r="AI37" s="2565"/>
    </row>
    <row r="38" spans="2:41" ht="54" customHeight="1" x14ac:dyDescent="0.3">
      <c r="B38" s="2564"/>
      <c r="C38" s="2562"/>
      <c r="D38" s="2562"/>
      <c r="E38" s="2562"/>
      <c r="F38" s="2562"/>
      <c r="G38" s="2562"/>
      <c r="H38" s="2562"/>
      <c r="I38" s="2562"/>
      <c r="J38" s="2563"/>
      <c r="K38" s="2219" t="s">
        <v>5280</v>
      </c>
      <c r="L38" s="2219"/>
      <c r="M38" s="2219"/>
      <c r="N38" s="2219"/>
      <c r="O38" s="2219"/>
      <c r="P38" s="2219"/>
      <c r="Q38" s="2219"/>
      <c r="R38" s="2219"/>
      <c r="S38" s="2219"/>
      <c r="T38" s="2219"/>
      <c r="U38" s="2219"/>
      <c r="V38" s="2219"/>
      <c r="W38" s="2219"/>
      <c r="X38" s="2219"/>
      <c r="Y38" s="2219"/>
      <c r="Z38" s="2219"/>
      <c r="AA38" s="956" t="s">
        <v>5281</v>
      </c>
      <c r="AB38" s="957"/>
      <c r="AC38" s="957"/>
      <c r="AD38" s="957"/>
      <c r="AE38" s="957"/>
      <c r="AF38" s="957"/>
      <c r="AG38" s="957"/>
      <c r="AH38" s="957"/>
      <c r="AI38" s="958"/>
    </row>
    <row r="39" spans="2:41" ht="54" customHeight="1" x14ac:dyDescent="0.3">
      <c r="B39" s="2233" t="s">
        <v>1139</v>
      </c>
      <c r="C39" s="2234"/>
      <c r="D39" s="2234"/>
      <c r="E39" s="2234"/>
      <c r="F39" s="2234"/>
      <c r="G39" s="2234"/>
      <c r="H39" s="2234"/>
      <c r="I39" s="2234"/>
      <c r="J39" s="2235"/>
      <c r="K39" s="956" t="s">
        <v>157</v>
      </c>
      <c r="L39" s="957"/>
      <c r="M39" s="957"/>
      <c r="N39" s="957"/>
      <c r="O39" s="957"/>
      <c r="P39" s="957"/>
      <c r="Q39" s="957"/>
      <c r="R39" s="957"/>
      <c r="S39" s="957"/>
      <c r="T39" s="957"/>
      <c r="U39" s="957"/>
      <c r="V39" s="957"/>
      <c r="W39" s="957"/>
      <c r="X39" s="957"/>
      <c r="Y39" s="957"/>
      <c r="Z39" s="958"/>
      <c r="AA39" s="956" t="s">
        <v>158</v>
      </c>
      <c r="AB39" s="957"/>
      <c r="AC39" s="957"/>
      <c r="AD39" s="957"/>
      <c r="AE39" s="957"/>
      <c r="AF39" s="957"/>
      <c r="AG39" s="957"/>
      <c r="AH39" s="957"/>
      <c r="AI39" s="958"/>
    </row>
    <row r="40" spans="2:41" ht="9" customHeight="1" x14ac:dyDescent="0.3"/>
    <row r="41" spans="2:41" ht="13.8" x14ac:dyDescent="0.3">
      <c r="B41" s="2156" t="s">
        <v>74</v>
      </c>
      <c r="C41" s="2156"/>
      <c r="D41" s="2156"/>
      <c r="E41" s="2156"/>
      <c r="F41" s="2156"/>
      <c r="G41" s="2156"/>
      <c r="H41" s="2156"/>
      <c r="I41" s="2156"/>
      <c r="J41" s="2156"/>
      <c r="K41" s="2156"/>
      <c r="L41" s="2156"/>
      <c r="M41" s="2156"/>
      <c r="N41" s="2156"/>
      <c r="O41" s="2156"/>
      <c r="P41" s="2156"/>
      <c r="Q41" s="2156"/>
      <c r="R41" s="2156"/>
      <c r="S41" s="2156"/>
      <c r="T41" s="2156"/>
      <c r="U41" s="2156"/>
      <c r="V41" s="2156"/>
      <c r="W41" s="2156"/>
      <c r="X41" s="2156"/>
      <c r="Y41" s="2156"/>
      <c r="Z41" s="2156"/>
      <c r="AA41" s="2156"/>
      <c r="AB41" s="2156"/>
      <c r="AC41" s="2156"/>
      <c r="AD41" s="2156"/>
      <c r="AE41" s="2156"/>
      <c r="AF41" s="2156"/>
      <c r="AG41" s="2156"/>
      <c r="AH41" s="2156"/>
      <c r="AI41" s="2156"/>
    </row>
    <row r="42" spans="2:41" ht="12.6" x14ac:dyDescent="0.3">
      <c r="B42" s="300" t="s">
        <v>75</v>
      </c>
      <c r="C42" s="275"/>
      <c r="D42" s="275"/>
      <c r="E42" s="275"/>
      <c r="F42" s="275"/>
      <c r="G42" s="275"/>
      <c r="H42" s="275"/>
      <c r="I42" s="275"/>
      <c r="J42" s="275"/>
      <c r="K42" s="301"/>
      <c r="L42" s="301"/>
      <c r="M42" s="301"/>
      <c r="N42" s="301"/>
      <c r="O42" s="301"/>
      <c r="P42" s="301"/>
      <c r="Q42" s="301"/>
      <c r="R42" s="301"/>
      <c r="S42" s="301"/>
      <c r="T42" s="301"/>
      <c r="U42" s="301"/>
      <c r="V42" s="301"/>
      <c r="W42" s="301"/>
      <c r="X42" s="301"/>
      <c r="Y42" s="301"/>
      <c r="Z42" s="301"/>
      <c r="AA42" s="301"/>
      <c r="AB42" s="301"/>
      <c r="AC42" s="301"/>
      <c r="AD42" s="301"/>
      <c r="AE42" s="301"/>
      <c r="AF42" s="301"/>
      <c r="AG42" s="301"/>
      <c r="AH42" s="301"/>
      <c r="AI42" s="301"/>
    </row>
    <row r="43" spans="2:41" ht="18" customHeight="1" x14ac:dyDescent="0.3">
      <c r="B43" s="2188" t="s">
        <v>119</v>
      </c>
      <c r="C43" s="2189"/>
      <c r="D43" s="2189"/>
      <c r="E43" s="2189"/>
      <c r="F43" s="2189"/>
      <c r="G43" s="2189"/>
      <c r="H43" s="2189"/>
      <c r="I43" s="2189"/>
      <c r="J43" s="2189"/>
      <c r="K43" s="2189"/>
      <c r="L43" s="2189"/>
      <c r="M43" s="2189"/>
      <c r="N43" s="2189"/>
      <c r="O43" s="2189"/>
      <c r="P43" s="2189"/>
      <c r="Q43" s="2189"/>
      <c r="R43" s="2189"/>
      <c r="S43" s="2189"/>
      <c r="T43" s="2189"/>
      <c r="U43" s="2189"/>
      <c r="V43" s="2189"/>
      <c r="W43" s="2189"/>
      <c r="X43" s="2189"/>
      <c r="Y43" s="2189"/>
      <c r="Z43" s="2189"/>
      <c r="AA43" s="2189"/>
      <c r="AB43" s="2189"/>
      <c r="AC43" s="2189"/>
      <c r="AD43" s="2189"/>
      <c r="AE43" s="2189"/>
      <c r="AF43" s="2189"/>
      <c r="AG43" s="2189"/>
      <c r="AH43" s="2189"/>
      <c r="AI43" s="2190"/>
    </row>
    <row r="44" spans="2:41" ht="9" customHeight="1" x14ac:dyDescent="0.3"/>
    <row r="45" spans="2:41" ht="13.8" x14ac:dyDescent="0.3">
      <c r="B45" s="2156" t="s">
        <v>166</v>
      </c>
      <c r="C45" s="2156"/>
      <c r="D45" s="2156"/>
      <c r="E45" s="2156"/>
      <c r="F45" s="2156"/>
      <c r="G45" s="2156"/>
      <c r="H45" s="2156"/>
      <c r="I45" s="2156"/>
      <c r="J45" s="2156"/>
      <c r="K45" s="2156"/>
      <c r="L45" s="2156"/>
      <c r="M45" s="2156"/>
      <c r="N45" s="2156"/>
      <c r="O45" s="2156"/>
      <c r="P45" s="2156"/>
      <c r="Q45" s="2156"/>
      <c r="R45" s="2156"/>
      <c r="S45" s="2156"/>
      <c r="T45" s="2156"/>
      <c r="U45" s="2156"/>
      <c r="V45" s="2156"/>
      <c r="W45" s="2156"/>
      <c r="X45" s="2156"/>
      <c r="Y45" s="2156"/>
      <c r="Z45" s="2156"/>
      <c r="AA45" s="2156"/>
      <c r="AB45" s="2156"/>
      <c r="AC45" s="2156"/>
      <c r="AD45" s="2156"/>
      <c r="AE45" s="2156"/>
      <c r="AF45" s="2156"/>
      <c r="AG45" s="2156"/>
      <c r="AH45" s="2156"/>
      <c r="AI45" s="2156"/>
    </row>
    <row r="46" spans="2:41" ht="5.25" customHeight="1" x14ac:dyDescent="0.3">
      <c r="B46" s="302"/>
      <c r="C46" s="301"/>
      <c r="D46" s="301"/>
      <c r="E46" s="301"/>
      <c r="F46" s="301"/>
      <c r="G46" s="301"/>
      <c r="H46" s="301"/>
      <c r="I46" s="301"/>
      <c r="J46" s="301"/>
      <c r="K46" s="301"/>
      <c r="L46" s="301"/>
      <c r="M46" s="301"/>
      <c r="N46" s="301"/>
      <c r="O46" s="301"/>
      <c r="P46" s="301"/>
      <c r="Q46" s="301"/>
      <c r="R46" s="301"/>
    </row>
    <row r="47" spans="2:41" ht="13.8" x14ac:dyDescent="0.3">
      <c r="B47" s="2253" t="s">
        <v>78</v>
      </c>
      <c r="C47" s="2253"/>
      <c r="D47" s="2253"/>
      <c r="E47" s="2253"/>
      <c r="F47" s="2253"/>
      <c r="G47" s="2253"/>
      <c r="H47" s="2253"/>
      <c r="I47" s="2253"/>
      <c r="J47" s="2253"/>
      <c r="K47" s="2253"/>
      <c r="L47" s="2253"/>
      <c r="M47" s="2253"/>
      <c r="N47" s="2253"/>
      <c r="O47" s="2253"/>
      <c r="P47" s="2253"/>
      <c r="Q47" s="2253"/>
      <c r="R47" s="2178"/>
      <c r="S47" s="2253" t="s">
        <v>167</v>
      </c>
      <c r="T47" s="2253"/>
      <c r="U47" s="2253"/>
      <c r="V47" s="2253"/>
      <c r="W47" s="2253"/>
      <c r="X47" s="2253"/>
      <c r="Y47" s="2253"/>
      <c r="Z47" s="2253"/>
      <c r="AA47" s="2253"/>
      <c r="AB47" s="2253"/>
      <c r="AC47" s="2253"/>
      <c r="AD47" s="2253"/>
      <c r="AE47" s="2253"/>
      <c r="AF47" s="2253"/>
      <c r="AG47" s="2253"/>
      <c r="AH47" s="2253"/>
      <c r="AI47" s="2253"/>
    </row>
    <row r="48" spans="2:41" ht="42" customHeight="1" x14ac:dyDescent="0.3">
      <c r="B48" s="2230" t="s">
        <v>126</v>
      </c>
      <c r="C48" s="2230"/>
      <c r="D48" s="2230"/>
      <c r="E48" s="2230"/>
      <c r="F48" s="2230"/>
      <c r="G48" s="2230"/>
      <c r="H48" s="2230"/>
      <c r="I48" s="2230"/>
      <c r="J48" s="2230"/>
      <c r="K48" s="2230"/>
      <c r="L48" s="2230"/>
      <c r="M48" s="2230"/>
      <c r="N48" s="2230"/>
      <c r="O48" s="2230"/>
      <c r="P48" s="2230"/>
      <c r="Q48" s="2230"/>
      <c r="R48" s="2181"/>
      <c r="S48" s="2555" t="s">
        <v>5282</v>
      </c>
      <c r="T48" s="2556"/>
      <c r="U48" s="2556"/>
      <c r="V48" s="2556"/>
      <c r="W48" s="2556"/>
      <c r="X48" s="2556"/>
      <c r="Y48" s="2556"/>
      <c r="Z48" s="2556"/>
      <c r="AA48" s="2556"/>
      <c r="AB48" s="2556"/>
      <c r="AC48" s="2556"/>
      <c r="AD48" s="2556"/>
      <c r="AE48" s="2556"/>
      <c r="AF48" s="2556"/>
      <c r="AG48" s="2556"/>
      <c r="AH48" s="2556"/>
      <c r="AI48" s="2557"/>
      <c r="AJ48" s="303"/>
      <c r="AK48" s="303"/>
      <c r="AL48" s="303"/>
      <c r="AM48" s="303"/>
      <c r="AN48" s="303"/>
      <c r="AO48" s="303"/>
    </row>
    <row r="49" spans="2:41" ht="18" customHeight="1" x14ac:dyDescent="0.3">
      <c r="B49" s="2230" t="s">
        <v>127</v>
      </c>
      <c r="C49" s="2230"/>
      <c r="D49" s="2230"/>
      <c r="E49" s="2230"/>
      <c r="F49" s="2230"/>
      <c r="G49" s="2230"/>
      <c r="H49" s="2230"/>
      <c r="I49" s="2230"/>
      <c r="J49" s="2230"/>
      <c r="K49" s="2230"/>
      <c r="L49" s="2230"/>
      <c r="M49" s="2230"/>
      <c r="N49" s="2230"/>
      <c r="O49" s="2230"/>
      <c r="P49" s="2230"/>
      <c r="Q49" s="2230"/>
      <c r="R49" s="2181"/>
      <c r="S49" s="2184" t="s">
        <v>5283</v>
      </c>
      <c r="T49" s="2556"/>
      <c r="U49" s="2556"/>
      <c r="V49" s="2556"/>
      <c r="W49" s="2556"/>
      <c r="X49" s="2556"/>
      <c r="Y49" s="2556"/>
      <c r="Z49" s="2556"/>
      <c r="AA49" s="2556"/>
      <c r="AB49" s="2556"/>
      <c r="AC49" s="2556"/>
      <c r="AD49" s="2556"/>
      <c r="AE49" s="2556"/>
      <c r="AF49" s="2556"/>
      <c r="AG49" s="2556"/>
      <c r="AH49" s="2556"/>
      <c r="AI49" s="2557"/>
      <c r="AJ49" s="303"/>
      <c r="AK49" s="303"/>
      <c r="AL49" s="303"/>
      <c r="AM49" s="303"/>
      <c r="AN49" s="303"/>
      <c r="AO49" s="303"/>
    </row>
    <row r="50" spans="2:41" ht="4.5" customHeight="1" x14ac:dyDescent="0.3">
      <c r="B50" s="304"/>
    </row>
    <row r="51" spans="2:41" ht="12.75" customHeight="1" x14ac:dyDescent="0.3">
      <c r="B51" s="305" t="s">
        <v>169</v>
      </c>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row>
    <row r="52" spans="2:41" ht="18" customHeight="1" x14ac:dyDescent="0.3">
      <c r="B52" s="956" t="s">
        <v>3919</v>
      </c>
      <c r="C52" s="957"/>
      <c r="D52" s="957"/>
      <c r="E52" s="957"/>
      <c r="F52" s="957"/>
      <c r="G52" s="957"/>
      <c r="H52" s="957"/>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7"/>
      <c r="AG52" s="957"/>
      <c r="AH52" s="957"/>
      <c r="AI52" s="958"/>
    </row>
    <row r="53" spans="2:41" ht="9" customHeight="1" x14ac:dyDescent="0.3"/>
    <row r="54" spans="2:41" ht="12.6" x14ac:dyDescent="0.3">
      <c r="B54" s="2174" t="s">
        <v>171</v>
      </c>
      <c r="C54" s="2175"/>
      <c r="D54" s="2175"/>
      <c r="E54" s="2175"/>
      <c r="F54" s="2175"/>
      <c r="G54" s="2175"/>
      <c r="H54" s="2175"/>
      <c r="I54" s="2175"/>
      <c r="J54" s="2175"/>
      <c r="K54" s="2175"/>
      <c r="L54" s="2175"/>
      <c r="M54" s="2176"/>
      <c r="N54" s="2177" t="s">
        <v>192</v>
      </c>
      <c r="O54" s="2177"/>
      <c r="P54" s="2177"/>
      <c r="Q54" s="2177"/>
      <c r="R54" s="2177"/>
      <c r="S54" s="2177"/>
      <c r="T54" s="2177"/>
      <c r="U54" s="2177"/>
      <c r="V54" s="2177"/>
      <c r="W54" s="2177"/>
      <c r="X54" s="2177"/>
      <c r="Y54" s="2177"/>
      <c r="Z54" s="2177"/>
      <c r="AA54" s="2558" t="s">
        <v>173</v>
      </c>
      <c r="AB54" s="2558"/>
      <c r="AC54" s="2558"/>
      <c r="AD54" s="2558"/>
      <c r="AE54" s="2558"/>
      <c r="AF54" s="2558"/>
      <c r="AG54" s="2558"/>
      <c r="AH54" s="2558"/>
      <c r="AI54" s="2558"/>
    </row>
    <row r="55" spans="2:41" ht="12.6" x14ac:dyDescent="0.3">
      <c r="B55" s="2559" t="s">
        <v>1232</v>
      </c>
      <c r="C55" s="2559"/>
      <c r="D55" s="2559"/>
      <c r="E55" s="2559"/>
      <c r="F55" s="2559"/>
      <c r="G55" s="2559"/>
      <c r="H55" s="2559"/>
      <c r="I55" s="2559"/>
      <c r="J55" s="2559"/>
      <c r="K55" s="2559"/>
      <c r="L55" s="2559"/>
      <c r="M55" s="2559"/>
      <c r="N55" s="633" t="s">
        <v>1233</v>
      </c>
      <c r="O55" s="633"/>
      <c r="P55" s="633"/>
      <c r="Q55" s="633"/>
      <c r="R55" s="633"/>
      <c r="S55" s="633"/>
      <c r="T55" s="633"/>
      <c r="U55" s="633"/>
      <c r="V55" s="633"/>
      <c r="W55" s="633"/>
      <c r="X55" s="633"/>
      <c r="Y55" s="633"/>
      <c r="Z55" s="947"/>
      <c r="AA55" s="633" t="s">
        <v>1233</v>
      </c>
      <c r="AB55" s="633"/>
      <c r="AC55" s="633"/>
      <c r="AD55" s="633"/>
      <c r="AE55" s="633"/>
      <c r="AF55" s="633"/>
      <c r="AG55" s="633"/>
      <c r="AH55" s="633"/>
      <c r="AI55" s="633"/>
      <c r="AJ55" s="10"/>
      <c r="AK55" s="10"/>
      <c r="AL55" s="10"/>
      <c r="AM55" s="10"/>
    </row>
    <row r="56" spans="2:41" ht="9" customHeight="1" x14ac:dyDescent="0.3"/>
    <row r="57" spans="2:41" ht="13.8" x14ac:dyDescent="0.3">
      <c r="B57" s="2156" t="s">
        <v>85</v>
      </c>
      <c r="C57" s="2156"/>
      <c r="D57" s="2156"/>
      <c r="E57" s="2156"/>
      <c r="F57" s="2156"/>
      <c r="G57" s="2156"/>
      <c r="H57" s="2156"/>
      <c r="I57" s="2156"/>
      <c r="J57" s="2156"/>
      <c r="K57" s="2156"/>
      <c r="L57" s="2156"/>
      <c r="M57" s="2156"/>
      <c r="N57" s="2156"/>
      <c r="O57" s="2156"/>
      <c r="P57" s="2156"/>
      <c r="Q57" s="2156"/>
      <c r="R57" s="2156"/>
      <c r="S57" s="2156"/>
      <c r="T57" s="2156"/>
      <c r="U57" s="2156"/>
      <c r="V57" s="2156"/>
      <c r="W57" s="2156"/>
      <c r="X57" s="2156"/>
      <c r="Y57" s="2156"/>
      <c r="Z57" s="2156"/>
      <c r="AA57" s="2156"/>
      <c r="AB57" s="2156"/>
      <c r="AC57" s="2156"/>
      <c r="AD57" s="2156"/>
      <c r="AE57" s="2156"/>
      <c r="AF57" s="2156"/>
      <c r="AG57" s="2156"/>
      <c r="AH57" s="2156"/>
      <c r="AI57" s="2156"/>
    </row>
    <row r="58" spans="2:41" ht="5.25" customHeight="1" x14ac:dyDescent="0.3"/>
    <row r="59" spans="2:41" ht="12.6" x14ac:dyDescent="0.3">
      <c r="B59" s="2177" t="s">
        <v>86</v>
      </c>
      <c r="C59" s="2177"/>
      <c r="D59" s="2177"/>
      <c r="E59" s="2177"/>
      <c r="F59" s="2177"/>
      <c r="G59" s="2177"/>
      <c r="H59" s="2177"/>
      <c r="I59" s="2177"/>
      <c r="J59" s="2177"/>
      <c r="K59" s="2177"/>
      <c r="L59" s="2177"/>
      <c r="M59" s="2177"/>
      <c r="N59" s="2177"/>
      <c r="O59" s="2177"/>
      <c r="P59" s="2177"/>
      <c r="Q59" s="2177"/>
      <c r="R59" s="2177"/>
      <c r="S59" s="2177"/>
      <c r="T59" s="2177"/>
      <c r="U59" s="2177"/>
      <c r="V59" s="2177"/>
      <c r="W59" s="2177"/>
      <c r="X59" s="2177"/>
      <c r="Y59" s="2177"/>
      <c r="Z59" s="2177" t="s">
        <v>87</v>
      </c>
      <c r="AA59" s="2177"/>
      <c r="AB59" s="2177"/>
      <c r="AC59" s="2177"/>
      <c r="AD59" s="2177"/>
      <c r="AE59" s="2177" t="s">
        <v>88</v>
      </c>
      <c r="AF59" s="2177"/>
      <c r="AG59" s="2177"/>
      <c r="AH59" s="2177"/>
      <c r="AI59" s="2177"/>
    </row>
    <row r="60" spans="2:41" ht="18" customHeight="1" x14ac:dyDescent="0.3">
      <c r="B60" s="905" t="s">
        <v>4147</v>
      </c>
      <c r="C60" s="2305"/>
      <c r="D60" s="2305"/>
      <c r="E60" s="2305"/>
      <c r="F60" s="2305"/>
      <c r="G60" s="2305"/>
      <c r="H60" s="2305"/>
      <c r="I60" s="2305"/>
      <c r="J60" s="2305"/>
      <c r="K60" s="2305"/>
      <c r="L60" s="2305"/>
      <c r="M60" s="2305"/>
      <c r="N60" s="2305"/>
      <c r="O60" s="2305"/>
      <c r="P60" s="2305"/>
      <c r="Q60" s="2305"/>
      <c r="R60" s="2305"/>
      <c r="S60" s="2305"/>
      <c r="T60" s="2305"/>
      <c r="U60" s="2305"/>
      <c r="V60" s="2305"/>
      <c r="W60" s="2305"/>
      <c r="X60" s="2305"/>
      <c r="Y60" s="2305"/>
      <c r="Z60" s="1174" t="s">
        <v>90</v>
      </c>
      <c r="AA60" s="1174"/>
      <c r="AB60" s="1174"/>
      <c r="AC60" s="1174"/>
      <c r="AD60" s="1174"/>
      <c r="AE60" s="1174" t="s">
        <v>91</v>
      </c>
      <c r="AF60" s="1174"/>
      <c r="AG60" s="1174"/>
      <c r="AH60" s="1174"/>
      <c r="AI60" s="1174"/>
    </row>
    <row r="61" spans="2:41" ht="18" customHeight="1" x14ac:dyDescent="0.3">
      <c r="B61" s="907" t="s">
        <v>3906</v>
      </c>
      <c r="C61" s="952"/>
      <c r="D61" s="952"/>
      <c r="E61" s="952"/>
      <c r="F61" s="952"/>
      <c r="G61" s="952"/>
      <c r="H61" s="952"/>
      <c r="I61" s="952"/>
      <c r="J61" s="952"/>
      <c r="K61" s="952"/>
      <c r="L61" s="952"/>
      <c r="M61" s="952"/>
      <c r="N61" s="952"/>
      <c r="O61" s="952"/>
      <c r="P61" s="952"/>
      <c r="Q61" s="952"/>
      <c r="R61" s="952"/>
      <c r="S61" s="952"/>
      <c r="T61" s="952"/>
      <c r="U61" s="952"/>
      <c r="V61" s="952"/>
      <c r="W61" s="952"/>
      <c r="X61" s="952"/>
      <c r="Y61" s="953"/>
      <c r="Z61" s="1174" t="s">
        <v>93</v>
      </c>
      <c r="AA61" s="1174"/>
      <c r="AB61" s="1174"/>
      <c r="AC61" s="1174"/>
      <c r="AD61" s="1174"/>
      <c r="AE61" s="1174" t="s">
        <v>91</v>
      </c>
      <c r="AF61" s="1174"/>
      <c r="AG61" s="1174"/>
      <c r="AH61" s="1174"/>
      <c r="AI61" s="1174"/>
    </row>
    <row r="62" spans="2:41" ht="9" customHeight="1" x14ac:dyDescent="0.3"/>
    <row r="63" spans="2:41" ht="13.8" x14ac:dyDescent="0.3">
      <c r="B63" s="894" t="s">
        <v>94</v>
      </c>
      <c r="C63" s="894"/>
      <c r="D63" s="894"/>
      <c r="E63" s="894"/>
      <c r="F63" s="894"/>
      <c r="G63" s="894"/>
      <c r="H63" s="894"/>
      <c r="I63" s="894"/>
      <c r="J63" s="894"/>
      <c r="K63" s="894"/>
      <c r="L63" s="894"/>
      <c r="M63" s="894"/>
      <c r="N63" s="894"/>
      <c r="O63" s="894"/>
      <c r="P63" s="894"/>
      <c r="Q63" s="894"/>
      <c r="R63" s="894"/>
      <c r="S63" s="894"/>
      <c r="T63" s="894"/>
      <c r="U63" s="894"/>
      <c r="V63" s="894"/>
      <c r="W63" s="894"/>
      <c r="X63" s="894"/>
      <c r="Y63" s="894"/>
      <c r="Z63" s="894"/>
      <c r="AA63" s="894"/>
      <c r="AB63" s="894"/>
      <c r="AC63" s="894"/>
      <c r="AD63" s="894"/>
      <c r="AE63" s="894"/>
      <c r="AF63" s="894"/>
      <c r="AG63" s="894"/>
      <c r="AH63" s="894"/>
      <c r="AI63" s="894"/>
    </row>
    <row r="64" spans="2:41" ht="5.25" customHeight="1" x14ac:dyDescent="0.3">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row>
    <row r="65" spans="2:35" s="292" customFormat="1" ht="12.6" x14ac:dyDescent="0.3">
      <c r="B65" s="578" t="s">
        <v>95</v>
      </c>
      <c r="C65" s="579"/>
      <c r="D65" s="579"/>
      <c r="E65" s="579"/>
      <c r="F65" s="579"/>
      <c r="G65" s="579"/>
      <c r="H65" s="579"/>
      <c r="I65" s="579"/>
      <c r="J65" s="579"/>
      <c r="K65" s="580"/>
      <c r="L65" s="578" t="s">
        <v>87</v>
      </c>
      <c r="M65" s="579"/>
      <c r="N65" s="579"/>
      <c r="O65" s="580"/>
      <c r="P65" s="575" t="s">
        <v>261</v>
      </c>
      <c r="Q65" s="575"/>
      <c r="R65" s="575"/>
      <c r="S65" s="575"/>
      <c r="T65" s="575" t="s">
        <v>262</v>
      </c>
      <c r="U65" s="575"/>
      <c r="V65" s="575"/>
      <c r="W65" s="575"/>
      <c r="X65" s="575" t="s">
        <v>263</v>
      </c>
      <c r="Y65" s="575"/>
      <c r="Z65" s="575"/>
      <c r="AA65" s="575"/>
      <c r="AB65" s="575" t="s">
        <v>264</v>
      </c>
      <c r="AC65" s="575"/>
      <c r="AD65" s="575"/>
      <c r="AE65" s="575"/>
      <c r="AF65" s="575" t="s">
        <v>265</v>
      </c>
      <c r="AG65" s="575"/>
      <c r="AH65" s="575"/>
      <c r="AI65" s="575"/>
    </row>
    <row r="66" spans="2:35" s="292" customFormat="1" ht="12.6" x14ac:dyDescent="0.3">
      <c r="B66" s="893" t="s">
        <v>316</v>
      </c>
      <c r="C66" s="893"/>
      <c r="D66" s="893"/>
      <c r="E66" s="893"/>
      <c r="F66" s="893"/>
      <c r="G66" s="893"/>
      <c r="H66" s="893"/>
      <c r="I66" s="893"/>
      <c r="J66" s="893"/>
      <c r="K66" s="893"/>
      <c r="L66" s="825" t="s">
        <v>317</v>
      </c>
      <c r="M66" s="825"/>
      <c r="N66" s="825"/>
      <c r="O66" s="825"/>
      <c r="P66" s="570"/>
      <c r="Q66" s="570"/>
      <c r="R66" s="570"/>
      <c r="S66" s="570"/>
      <c r="T66" s="571"/>
      <c r="U66" s="572"/>
      <c r="V66" s="572"/>
      <c r="W66" s="573"/>
      <c r="X66" s="570" t="s">
        <v>382</v>
      </c>
      <c r="Y66" s="570"/>
      <c r="Z66" s="570"/>
      <c r="AA66" s="570"/>
      <c r="AB66" s="570"/>
      <c r="AC66" s="570"/>
      <c r="AD66" s="570"/>
      <c r="AE66" s="570"/>
      <c r="AF66" s="570"/>
      <c r="AG66" s="570"/>
      <c r="AH66" s="570"/>
      <c r="AI66" s="570"/>
    </row>
    <row r="67" spans="2:35" s="292" customFormat="1" ht="12.6" x14ac:dyDescent="0.3">
      <c r="B67" s="893" t="s">
        <v>318</v>
      </c>
      <c r="C67" s="893"/>
      <c r="D67" s="893"/>
      <c r="E67" s="893"/>
      <c r="F67" s="893"/>
      <c r="G67" s="893"/>
      <c r="H67" s="893"/>
      <c r="I67" s="893"/>
      <c r="J67" s="893"/>
      <c r="K67" s="893"/>
      <c r="L67" s="825" t="s">
        <v>317</v>
      </c>
      <c r="M67" s="825"/>
      <c r="N67" s="825"/>
      <c r="O67" s="825"/>
      <c r="P67" s="570"/>
      <c r="Q67" s="570"/>
      <c r="R67" s="570"/>
      <c r="S67" s="570"/>
      <c r="T67" s="571"/>
      <c r="U67" s="572"/>
      <c r="V67" s="572"/>
      <c r="W67" s="573"/>
      <c r="X67" s="570" t="s">
        <v>382</v>
      </c>
      <c r="Y67" s="570"/>
      <c r="Z67" s="570"/>
      <c r="AA67" s="570"/>
      <c r="AB67" s="570"/>
      <c r="AC67" s="570"/>
      <c r="AD67" s="570"/>
      <c r="AE67" s="570"/>
      <c r="AF67" s="570"/>
      <c r="AG67" s="570"/>
      <c r="AH67" s="570"/>
      <c r="AI67" s="570"/>
    </row>
    <row r="68" spans="2:35" s="292" customFormat="1" ht="12.6" x14ac:dyDescent="0.3">
      <c r="B68" s="893" t="s">
        <v>319</v>
      </c>
      <c r="C68" s="893"/>
      <c r="D68" s="893"/>
      <c r="E68" s="893"/>
      <c r="F68" s="893"/>
      <c r="G68" s="893"/>
      <c r="H68" s="893"/>
      <c r="I68" s="893"/>
      <c r="J68" s="893"/>
      <c r="K68" s="893" t="s">
        <v>317</v>
      </c>
      <c r="L68" s="825" t="s">
        <v>317</v>
      </c>
      <c r="M68" s="825"/>
      <c r="N68" s="825"/>
      <c r="O68" s="825"/>
      <c r="P68" s="570"/>
      <c r="Q68" s="570"/>
      <c r="R68" s="570"/>
      <c r="S68" s="570"/>
      <c r="T68" s="571"/>
      <c r="U68" s="572"/>
      <c r="V68" s="572"/>
      <c r="W68" s="573"/>
      <c r="X68" s="570" t="s">
        <v>382</v>
      </c>
      <c r="Y68" s="570"/>
      <c r="Z68" s="570"/>
      <c r="AA68" s="570"/>
      <c r="AB68" s="570"/>
      <c r="AC68" s="570"/>
      <c r="AD68" s="570"/>
      <c r="AE68" s="570"/>
      <c r="AF68" s="570"/>
      <c r="AG68" s="570"/>
      <c r="AH68" s="570"/>
      <c r="AI68" s="570"/>
    </row>
    <row r="69" spans="2:35" s="292" customFormat="1" ht="12.6" x14ac:dyDescent="0.3">
      <c r="B69" s="893" t="s">
        <v>565</v>
      </c>
      <c r="C69" s="893"/>
      <c r="D69" s="893"/>
      <c r="E69" s="893"/>
      <c r="F69" s="893"/>
      <c r="G69" s="893"/>
      <c r="H69" s="893"/>
      <c r="I69" s="893"/>
      <c r="J69" s="893"/>
      <c r="K69" s="893"/>
      <c r="L69" s="825" t="s">
        <v>536</v>
      </c>
      <c r="M69" s="825"/>
      <c r="N69" s="825"/>
      <c r="O69" s="825"/>
      <c r="P69" s="570"/>
      <c r="Q69" s="570"/>
      <c r="R69" s="570"/>
      <c r="S69" s="570"/>
      <c r="T69" s="571"/>
      <c r="U69" s="572"/>
      <c r="V69" s="572"/>
      <c r="W69" s="573"/>
      <c r="X69" s="570" t="s">
        <v>382</v>
      </c>
      <c r="Y69" s="570"/>
      <c r="Z69" s="570"/>
      <c r="AA69" s="570"/>
      <c r="AB69" s="570"/>
      <c r="AC69" s="570"/>
      <c r="AD69" s="570"/>
      <c r="AE69" s="570"/>
      <c r="AF69" s="570"/>
      <c r="AG69" s="570"/>
      <c r="AH69" s="570"/>
      <c r="AI69" s="570"/>
    </row>
    <row r="70" spans="2:35" s="292" customFormat="1" ht="12.6" x14ac:dyDescent="0.3">
      <c r="B70" s="893" t="s">
        <v>566</v>
      </c>
      <c r="C70" s="893"/>
      <c r="D70" s="893"/>
      <c r="E70" s="893"/>
      <c r="F70" s="893"/>
      <c r="G70" s="893"/>
      <c r="H70" s="893"/>
      <c r="I70" s="893"/>
      <c r="J70" s="893"/>
      <c r="K70" s="893"/>
      <c r="L70" s="825" t="s">
        <v>536</v>
      </c>
      <c r="M70" s="825"/>
      <c r="N70" s="825"/>
      <c r="O70" s="825"/>
      <c r="P70" s="570"/>
      <c r="Q70" s="570"/>
      <c r="R70" s="570"/>
      <c r="S70" s="570"/>
      <c r="T70" s="571"/>
      <c r="U70" s="572"/>
      <c r="V70" s="572"/>
      <c r="W70" s="573"/>
      <c r="X70" s="570" t="s">
        <v>382</v>
      </c>
      <c r="Y70" s="570"/>
      <c r="Z70" s="570"/>
      <c r="AA70" s="570"/>
      <c r="AB70" s="570"/>
      <c r="AC70" s="570"/>
      <c r="AD70" s="570"/>
      <c r="AE70" s="570"/>
      <c r="AF70" s="570"/>
      <c r="AG70" s="570"/>
      <c r="AH70" s="570"/>
      <c r="AI70" s="570"/>
    </row>
    <row r="71" spans="2:35" s="292" customFormat="1" ht="12.6" x14ac:dyDescent="0.3">
      <c r="B71" s="893" t="s">
        <v>567</v>
      </c>
      <c r="C71" s="893"/>
      <c r="D71" s="893"/>
      <c r="E71" s="893"/>
      <c r="F71" s="893"/>
      <c r="G71" s="893"/>
      <c r="H71" s="893"/>
      <c r="I71" s="893"/>
      <c r="J71" s="893"/>
      <c r="K71" s="893"/>
      <c r="L71" s="825" t="s">
        <v>536</v>
      </c>
      <c r="M71" s="825"/>
      <c r="N71" s="825"/>
      <c r="O71" s="825"/>
      <c r="P71" s="570"/>
      <c r="Q71" s="570"/>
      <c r="R71" s="570"/>
      <c r="S71" s="570"/>
      <c r="T71" s="571"/>
      <c r="U71" s="572"/>
      <c r="V71" s="572"/>
      <c r="W71" s="573"/>
      <c r="X71" s="570" t="s">
        <v>382</v>
      </c>
      <c r="Y71" s="570"/>
      <c r="Z71" s="570"/>
      <c r="AA71" s="570"/>
      <c r="AB71" s="570"/>
      <c r="AC71" s="570"/>
      <c r="AD71" s="570"/>
      <c r="AE71" s="570"/>
      <c r="AF71" s="570"/>
      <c r="AG71" s="570"/>
      <c r="AH71" s="570"/>
      <c r="AI71" s="570"/>
    </row>
    <row r="72" spans="2:35" ht="9" customHeight="1" x14ac:dyDescent="0.3">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row>
    <row r="73" spans="2:35" ht="13.8" x14ac:dyDescent="0.3">
      <c r="B73" s="941" t="s">
        <v>271</v>
      </c>
      <c r="C73" s="941"/>
      <c r="D73" s="941"/>
      <c r="E73" s="941"/>
      <c r="F73" s="941"/>
      <c r="G73" s="941"/>
      <c r="H73" s="941"/>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row>
    <row r="74" spans="2:35" ht="12.6" x14ac:dyDescent="0.3">
      <c r="B74" s="474" t="s">
        <v>108</v>
      </c>
      <c r="C74" s="475"/>
      <c r="D74" s="475"/>
      <c r="E74" s="475"/>
      <c r="F74" s="475"/>
      <c r="G74" s="475"/>
      <c r="H74" s="475"/>
      <c r="I74" s="476" t="s">
        <v>109</v>
      </c>
      <c r="J74" s="475"/>
      <c r="K74" s="475"/>
      <c r="L74" s="475"/>
      <c r="M74" s="475"/>
      <c r="N74" s="475"/>
      <c r="O74" s="475"/>
      <c r="P74" s="475"/>
      <c r="Q74" s="475"/>
      <c r="R74" s="475"/>
      <c r="S74" s="475"/>
      <c r="T74" s="475"/>
      <c r="U74" s="475"/>
      <c r="V74" s="475"/>
      <c r="W74" s="476" t="s">
        <v>110</v>
      </c>
      <c r="X74" s="475"/>
      <c r="Y74" s="475"/>
      <c r="Z74" s="475"/>
      <c r="AA74" s="475"/>
      <c r="AB74" s="475"/>
      <c r="AC74" s="475"/>
      <c r="AD74" s="475"/>
      <c r="AE74" s="475"/>
      <c r="AF74" s="475"/>
      <c r="AG74" s="474"/>
      <c r="AH74" s="475"/>
      <c r="AI74" s="475"/>
    </row>
    <row r="75" spans="2:35" s="292" customFormat="1" ht="12.75" customHeight="1" x14ac:dyDescent="0.3">
      <c r="B75" s="830" t="s">
        <v>1309</v>
      </c>
      <c r="C75" s="830"/>
      <c r="D75" s="830"/>
      <c r="E75" s="830"/>
      <c r="F75" s="830"/>
      <c r="G75" s="830"/>
      <c r="H75" s="831"/>
      <c r="I75" s="860" t="s">
        <v>1318</v>
      </c>
      <c r="J75" s="830"/>
      <c r="K75" s="830"/>
      <c r="L75" s="830"/>
      <c r="M75" s="830"/>
      <c r="N75" s="830"/>
      <c r="O75" s="830"/>
      <c r="P75" s="830"/>
      <c r="Q75" s="830"/>
      <c r="R75" s="830"/>
      <c r="S75" s="830"/>
      <c r="T75" s="830"/>
      <c r="U75" s="830"/>
      <c r="V75" s="831"/>
      <c r="W75" s="860" t="s">
        <v>1319</v>
      </c>
      <c r="X75" s="830"/>
      <c r="Y75" s="830"/>
      <c r="Z75" s="830"/>
      <c r="AA75" s="830"/>
      <c r="AB75" s="830"/>
      <c r="AC75" s="830"/>
      <c r="AD75" s="830"/>
      <c r="AE75" s="830"/>
      <c r="AF75" s="830"/>
      <c r="AG75" s="830"/>
      <c r="AH75" s="830"/>
      <c r="AI75" s="830"/>
    </row>
    <row r="76" spans="2:35" ht="12.6" x14ac:dyDescent="0.3">
      <c r="B76" s="300" t="s">
        <v>112</v>
      </c>
      <c r="C76" s="275"/>
      <c r="D76" s="275"/>
      <c r="E76" s="275"/>
      <c r="F76" s="275"/>
      <c r="G76" s="275"/>
      <c r="H76" s="275"/>
      <c r="I76" s="275"/>
      <c r="J76" s="275"/>
      <c r="K76" s="275"/>
      <c r="L76" s="275"/>
      <c r="M76" s="275"/>
      <c r="N76" s="275"/>
      <c r="O76" s="275"/>
      <c r="P76" s="275"/>
      <c r="Q76" s="301"/>
      <c r="R76" s="275"/>
      <c r="S76" s="275"/>
      <c r="T76" s="275"/>
      <c r="U76" s="301"/>
      <c r="V76" s="275"/>
      <c r="W76" s="275"/>
      <c r="X76" s="275"/>
      <c r="Y76" s="275"/>
      <c r="Z76" s="275"/>
      <c r="AA76" s="275"/>
      <c r="AB76" s="301"/>
      <c r="AC76" s="275"/>
      <c r="AD76" s="275"/>
      <c r="AE76" s="275"/>
      <c r="AF76" s="275"/>
      <c r="AG76" s="275"/>
      <c r="AH76" s="275"/>
      <c r="AI76" s="275"/>
    </row>
    <row r="77" spans="2:35" ht="12.6" x14ac:dyDescent="0.3">
      <c r="B77" s="2191"/>
      <c r="C77" s="2191"/>
      <c r="D77" s="2191"/>
      <c r="E77" s="2191"/>
      <c r="F77" s="2191"/>
      <c r="G77" s="2191"/>
      <c r="H77" s="2191"/>
      <c r="I77" s="2191"/>
      <c r="J77" s="2191"/>
      <c r="K77" s="2192"/>
      <c r="L77" s="2195"/>
      <c r="M77" s="2191"/>
      <c r="N77" s="2191"/>
      <c r="O77" s="2191"/>
      <c r="P77" s="2191"/>
      <c r="Q77" s="2191"/>
      <c r="R77" s="2191"/>
      <c r="S77" s="2191"/>
      <c r="T77" s="2191"/>
      <c r="U77" s="2191"/>
      <c r="V77" s="2191"/>
      <c r="W77" s="2192"/>
      <c r="X77" s="2195"/>
      <c r="Y77" s="2191"/>
      <c r="Z77" s="2191"/>
      <c r="AA77" s="2191"/>
      <c r="AB77" s="2191"/>
      <c r="AC77" s="2191"/>
      <c r="AD77" s="2191"/>
      <c r="AE77" s="2191"/>
      <c r="AF77" s="2191"/>
      <c r="AG77" s="2191"/>
      <c r="AH77" s="2191"/>
      <c r="AI77" s="2191"/>
    </row>
    <row r="78" spans="2:35" ht="12.6" x14ac:dyDescent="0.3">
      <c r="B78" s="309" t="s">
        <v>113</v>
      </c>
      <c r="C78" s="297"/>
      <c r="D78" s="297"/>
      <c r="E78" s="297"/>
      <c r="F78" s="297"/>
      <c r="G78" s="297"/>
      <c r="H78" s="297"/>
      <c r="I78" s="297"/>
      <c r="J78" s="297"/>
      <c r="K78" s="297"/>
      <c r="L78" s="297"/>
      <c r="M78" s="297"/>
      <c r="N78" s="297"/>
      <c r="O78" s="297"/>
      <c r="P78" s="297"/>
      <c r="Q78" s="306"/>
      <c r="R78" s="297"/>
      <c r="S78" s="310" t="s">
        <v>114</v>
      </c>
      <c r="T78" s="297"/>
      <c r="U78" s="297"/>
      <c r="V78" s="297"/>
      <c r="W78" s="297"/>
      <c r="X78" s="297"/>
      <c r="Y78" s="297"/>
      <c r="Z78" s="297"/>
      <c r="AA78" s="297"/>
      <c r="AB78" s="297"/>
      <c r="AC78" s="297"/>
      <c r="AD78" s="297"/>
      <c r="AE78" s="297"/>
      <c r="AF78" s="297"/>
      <c r="AG78" s="297"/>
      <c r="AH78" s="297"/>
      <c r="AI78" s="297"/>
    </row>
    <row r="79" spans="2:35" ht="12.6" x14ac:dyDescent="0.3">
      <c r="B79" s="301"/>
      <c r="C79" s="275"/>
      <c r="D79" s="275"/>
      <c r="E79" s="275"/>
      <c r="F79" s="275"/>
      <c r="G79" s="275"/>
      <c r="H79" s="275"/>
      <c r="I79" s="275"/>
      <c r="J79" s="275"/>
      <c r="K79" s="275"/>
      <c r="L79" s="275"/>
      <c r="M79" s="275"/>
      <c r="N79" s="275"/>
      <c r="O79" s="275"/>
      <c r="P79" s="275"/>
      <c r="Q79" s="301"/>
      <c r="R79" s="275"/>
      <c r="S79" s="311"/>
      <c r="T79" s="275"/>
      <c r="U79" s="275"/>
      <c r="V79" s="275"/>
      <c r="W79" s="275"/>
      <c r="X79" s="275"/>
      <c r="Y79" s="275"/>
      <c r="Z79" s="275"/>
      <c r="AA79" s="275"/>
      <c r="AB79" s="275"/>
      <c r="AC79" s="275"/>
      <c r="AD79" s="275"/>
      <c r="AE79" s="275"/>
      <c r="AF79" s="275"/>
      <c r="AG79" s="275"/>
      <c r="AH79" s="275"/>
      <c r="AI79" s="275"/>
    </row>
    <row r="80" spans="2:35" ht="12.75" customHeight="1" x14ac:dyDescent="0.3">
      <c r="B80" s="301"/>
      <c r="C80" s="275"/>
      <c r="D80" s="275"/>
      <c r="E80" s="275"/>
      <c r="F80" s="275"/>
      <c r="G80" s="275"/>
      <c r="H80" s="275"/>
      <c r="I80" s="275"/>
      <c r="J80" s="275"/>
      <c r="K80" s="275"/>
      <c r="L80" s="275"/>
      <c r="M80" s="275"/>
      <c r="N80" s="275"/>
      <c r="O80" s="275"/>
      <c r="P80" s="275"/>
      <c r="Q80" s="301"/>
      <c r="R80" s="275"/>
      <c r="S80" s="311"/>
      <c r="T80" s="275"/>
      <c r="U80" s="301"/>
      <c r="V80" s="275"/>
      <c r="W80" s="275"/>
      <c r="X80" s="275"/>
      <c r="Y80" s="275"/>
      <c r="Z80" s="275"/>
      <c r="AA80" s="275"/>
      <c r="AB80" s="275"/>
      <c r="AC80" s="275"/>
      <c r="AD80" s="275"/>
      <c r="AE80" s="275"/>
      <c r="AF80" s="301"/>
      <c r="AG80" s="275"/>
      <c r="AH80" s="275"/>
      <c r="AI80" s="275"/>
    </row>
    <row r="81" spans="2:35" ht="12.6" x14ac:dyDescent="0.3">
      <c r="B81" s="282" t="s">
        <v>115</v>
      </c>
      <c r="C81" s="275"/>
      <c r="E81" s="2191"/>
      <c r="F81" s="2191"/>
      <c r="G81" s="2191"/>
      <c r="H81" s="2191"/>
      <c r="I81" s="2191"/>
      <c r="J81" s="2191"/>
      <c r="K81" s="2191"/>
      <c r="L81" s="2191"/>
      <c r="M81" s="2191"/>
      <c r="N81" s="2191"/>
      <c r="O81" s="2191"/>
      <c r="P81" s="2191"/>
      <c r="Q81" s="2191"/>
      <c r="R81" s="2192"/>
      <c r="S81" s="282" t="s">
        <v>115</v>
      </c>
      <c r="U81" s="301"/>
      <c r="V81" s="2191"/>
      <c r="W81" s="2191"/>
      <c r="X81" s="2191"/>
      <c r="Y81" s="2191"/>
      <c r="Z81" s="2191"/>
      <c r="AA81" s="2191"/>
      <c r="AB81" s="2191"/>
      <c r="AC81" s="2191"/>
      <c r="AD81" s="2191"/>
      <c r="AE81" s="2191"/>
      <c r="AF81" s="2191"/>
      <c r="AG81" s="2191"/>
      <c r="AH81" s="2191"/>
      <c r="AI81" s="2191"/>
    </row>
    <row r="82" spans="2:35" ht="12.6" x14ac:dyDescent="0.3">
      <c r="B82" s="312" t="s">
        <v>11</v>
      </c>
      <c r="C82" s="285"/>
      <c r="D82" s="312"/>
      <c r="E82" s="2191"/>
      <c r="F82" s="2191"/>
      <c r="G82" s="2191"/>
      <c r="H82" s="2191"/>
      <c r="I82" s="2191"/>
      <c r="J82" s="2191"/>
      <c r="K82" s="2191"/>
      <c r="L82" s="2191"/>
      <c r="M82" s="2191"/>
      <c r="N82" s="2191"/>
      <c r="O82" s="2191"/>
      <c r="P82" s="2191"/>
      <c r="Q82" s="2191"/>
      <c r="R82" s="2192"/>
      <c r="S82" s="313" t="s">
        <v>11</v>
      </c>
      <c r="T82" s="312"/>
      <c r="U82" s="312"/>
      <c r="V82" s="2191"/>
      <c r="W82" s="2191"/>
      <c r="X82" s="2191"/>
      <c r="Y82" s="2191"/>
      <c r="Z82" s="2191"/>
      <c r="AA82" s="2191"/>
      <c r="AB82" s="2191"/>
      <c r="AC82" s="2191"/>
      <c r="AD82" s="2191"/>
      <c r="AE82" s="2191"/>
      <c r="AF82" s="2191"/>
      <c r="AG82" s="2191"/>
      <c r="AH82" s="2191"/>
      <c r="AI82" s="2191"/>
    </row>
    <row r="83" spans="2:35" ht="12.6" x14ac:dyDescent="0.3">
      <c r="B83" s="314"/>
      <c r="AI83" s="315"/>
    </row>
    <row r="84" spans="2:35" ht="12.6" x14ac:dyDescent="0.3"/>
    <row r="85" spans="2:35" ht="12.6" x14ac:dyDescent="0.3"/>
    <row r="98" spans="3:3" ht="12.6" hidden="1" x14ac:dyDescent="0.3">
      <c r="C98" s="282" t="s">
        <v>116</v>
      </c>
    </row>
    <row r="99" spans="3:3" ht="12.6" hidden="1" x14ac:dyDescent="0.3">
      <c r="C99" s="282" t="s">
        <v>275</v>
      </c>
    </row>
    <row r="100" spans="3:3" ht="12.6" hidden="1" x14ac:dyDescent="0.3">
      <c r="C100" s="282" t="s">
        <v>118</v>
      </c>
    </row>
    <row r="101" spans="3:3" ht="12.6" hidden="1" x14ac:dyDescent="0.3">
      <c r="C101" s="282" t="s">
        <v>119</v>
      </c>
    </row>
    <row r="102" spans="3:3" ht="12.6" hidden="1" x14ac:dyDescent="0.3">
      <c r="C102" s="282" t="s">
        <v>120</v>
      </c>
    </row>
    <row r="103" spans="3:3" ht="12.6" hidden="1" x14ac:dyDescent="0.3">
      <c r="C103" s="282" t="s">
        <v>276</v>
      </c>
    </row>
    <row r="104" spans="3:3" ht="12.6" hidden="1" x14ac:dyDescent="0.3">
      <c r="C104" s="282" t="s">
        <v>76</v>
      </c>
    </row>
    <row r="105" spans="3:3" ht="12.6" hidden="1" x14ac:dyDescent="0.3">
      <c r="C105" s="282" t="s">
        <v>122</v>
      </c>
    </row>
    <row r="108" spans="3:3" ht="12.6" hidden="1" x14ac:dyDescent="0.3">
      <c r="C108" s="282" t="s">
        <v>123</v>
      </c>
    </row>
    <row r="109" spans="3:3" ht="12.6" hidden="1" x14ac:dyDescent="0.3">
      <c r="C109" s="282" t="s">
        <v>124</v>
      </c>
    </row>
    <row r="110" spans="3:3" ht="12.6" hidden="1" x14ac:dyDescent="0.3">
      <c r="C110" s="282" t="s">
        <v>125</v>
      </c>
    </row>
    <row r="111" spans="3:3" ht="12.6" hidden="1" x14ac:dyDescent="0.3">
      <c r="C111" s="282" t="s">
        <v>126</v>
      </c>
    </row>
    <row r="112" spans="3:3" ht="12.6" hidden="1" x14ac:dyDescent="0.3">
      <c r="C112" s="282" t="s">
        <v>127</v>
      </c>
    </row>
    <row r="114" spans="3:13" ht="12.6" hidden="1" x14ac:dyDescent="0.3">
      <c r="C114" s="282" t="s">
        <v>128</v>
      </c>
      <c r="I114" s="282" t="s">
        <v>129</v>
      </c>
      <c r="M114" s="282" t="s">
        <v>93</v>
      </c>
    </row>
    <row r="115" spans="3:13" ht="12.6" hidden="1" x14ac:dyDescent="0.3">
      <c r="C115" s="282" t="s">
        <v>130</v>
      </c>
      <c r="I115" s="282" t="s">
        <v>91</v>
      </c>
      <c r="M115" s="282" t="s">
        <v>90</v>
      </c>
    </row>
    <row r="116" spans="3:13" ht="12.6" hidden="1" x14ac:dyDescent="0.3">
      <c r="C116" s="282" t="s">
        <v>131</v>
      </c>
    </row>
    <row r="117" spans="3:13" ht="12.6" hidden="1" x14ac:dyDescent="0.3">
      <c r="C117" s="282" t="s">
        <v>132</v>
      </c>
    </row>
    <row r="118" spans="3:13" ht="12.6" hidden="1" x14ac:dyDescent="0.3">
      <c r="C118" s="282" t="s">
        <v>133</v>
      </c>
    </row>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75" customHeight="1" x14ac:dyDescent="0.3"/>
    <row r="178" ht="12.75" customHeight="1" x14ac:dyDescent="0.3"/>
    <row r="179" ht="12.75" customHeight="1" x14ac:dyDescent="0.3"/>
  </sheetData>
  <sheetProtection password="CE2A" sheet="1" objects="1" scenarios="1"/>
  <mergeCells count="140">
    <mergeCell ref="B23:AI23"/>
    <mergeCell ref="J7:Y7"/>
    <mergeCell ref="F8:I8"/>
    <mergeCell ref="M8:Y8"/>
    <mergeCell ref="B10:AI10"/>
    <mergeCell ref="B12:S12"/>
    <mergeCell ref="T12:AI12"/>
    <mergeCell ref="B17:E18"/>
    <mergeCell ref="F17:T17"/>
    <mergeCell ref="U17:AI18"/>
    <mergeCell ref="B20:AI20"/>
    <mergeCell ref="B22:AI22"/>
    <mergeCell ref="O13:P13"/>
    <mergeCell ref="B14:K14"/>
    <mergeCell ref="L14:W14"/>
    <mergeCell ref="X14:AI14"/>
    <mergeCell ref="F16:T16"/>
    <mergeCell ref="U16:AI16"/>
    <mergeCell ref="F18:T18"/>
    <mergeCell ref="AA30:AI30"/>
    <mergeCell ref="K35:Z35"/>
    <mergeCell ref="AA35:AI35"/>
    <mergeCell ref="K36:Z36"/>
    <mergeCell ref="AA36:AI36"/>
    <mergeCell ref="K37:Z37"/>
    <mergeCell ref="AA37:AI37"/>
    <mergeCell ref="K31:Z31"/>
    <mergeCell ref="AA31:AI31"/>
    <mergeCell ref="K32:Z32"/>
    <mergeCell ref="K33:Z33"/>
    <mergeCell ref="AA33:AI33"/>
    <mergeCell ref="K34:Z34"/>
    <mergeCell ref="AA34:AI34"/>
    <mergeCell ref="AA32:AI32"/>
    <mergeCell ref="B47:R47"/>
    <mergeCell ref="S47:AI47"/>
    <mergeCell ref="B25:J25"/>
    <mergeCell ref="K25:Z25"/>
    <mergeCell ref="AA25:AI25"/>
    <mergeCell ref="B26:J27"/>
    <mergeCell ref="K26:Z26"/>
    <mergeCell ref="AA26:AI26"/>
    <mergeCell ref="K27:Z27"/>
    <mergeCell ref="AA27:AI27"/>
    <mergeCell ref="B39:J39"/>
    <mergeCell ref="K39:Z39"/>
    <mergeCell ref="AA39:AI39"/>
    <mergeCell ref="B41:AI41"/>
    <mergeCell ref="B43:AI43"/>
    <mergeCell ref="B45:AI45"/>
    <mergeCell ref="K38:Z38"/>
    <mergeCell ref="AA38:AI38"/>
    <mergeCell ref="B28:J38"/>
    <mergeCell ref="K28:Z28"/>
    <mergeCell ref="AA28:AI28"/>
    <mergeCell ref="K29:Z29"/>
    <mergeCell ref="AA29:AI29"/>
    <mergeCell ref="K30:Z30"/>
    <mergeCell ref="B57:AI57"/>
    <mergeCell ref="B59:Y59"/>
    <mergeCell ref="Z59:AD59"/>
    <mergeCell ref="AE59:AI59"/>
    <mergeCell ref="B48:R48"/>
    <mergeCell ref="S48:AI48"/>
    <mergeCell ref="B49:R49"/>
    <mergeCell ref="S49:AI49"/>
    <mergeCell ref="B52:AI52"/>
    <mergeCell ref="B54:M54"/>
    <mergeCell ref="N54:Z54"/>
    <mergeCell ref="AA54:AI54"/>
    <mergeCell ref="B55:M55"/>
    <mergeCell ref="N55:Z55"/>
    <mergeCell ref="AA55:AI55"/>
    <mergeCell ref="L65:O65"/>
    <mergeCell ref="P65:S65"/>
    <mergeCell ref="T65:W65"/>
    <mergeCell ref="X65:AA65"/>
    <mergeCell ref="AB65:AE65"/>
    <mergeCell ref="AF65:AI65"/>
    <mergeCell ref="X67:AA67"/>
    <mergeCell ref="AB67:AE67"/>
    <mergeCell ref="B60:Y60"/>
    <mergeCell ref="Z60:AD60"/>
    <mergeCell ref="AE60:AI60"/>
    <mergeCell ref="B61:Y61"/>
    <mergeCell ref="Z61:AD61"/>
    <mergeCell ref="AE61:AI61"/>
    <mergeCell ref="B63:AI63"/>
    <mergeCell ref="B65:K65"/>
    <mergeCell ref="B66:K66"/>
    <mergeCell ref="L66:O66"/>
    <mergeCell ref="P66:S66"/>
    <mergeCell ref="T66:W66"/>
    <mergeCell ref="X66:AA66"/>
    <mergeCell ref="AB66:AE66"/>
    <mergeCell ref="AF66:AI66"/>
    <mergeCell ref="AB68:AE68"/>
    <mergeCell ref="AF68:AI68"/>
    <mergeCell ref="AF67:AI67"/>
    <mergeCell ref="B68:K68"/>
    <mergeCell ref="L68:O68"/>
    <mergeCell ref="P68:S68"/>
    <mergeCell ref="T68:W68"/>
    <mergeCell ref="X68:AA68"/>
    <mergeCell ref="B67:K67"/>
    <mergeCell ref="L67:O67"/>
    <mergeCell ref="P67:S67"/>
    <mergeCell ref="T67:W67"/>
    <mergeCell ref="X69:AA69"/>
    <mergeCell ref="AB69:AE69"/>
    <mergeCell ref="E81:R81"/>
    <mergeCell ref="V81:AI81"/>
    <mergeCell ref="B70:K70"/>
    <mergeCell ref="L70:O70"/>
    <mergeCell ref="P70:S70"/>
    <mergeCell ref="T70:W70"/>
    <mergeCell ref="X70:AA70"/>
    <mergeCell ref="AB70:AE70"/>
    <mergeCell ref="AF70:AI70"/>
    <mergeCell ref="B71:K71"/>
    <mergeCell ref="L71:O71"/>
    <mergeCell ref="P71:S71"/>
    <mergeCell ref="T71:W71"/>
    <mergeCell ref="X71:AA71"/>
    <mergeCell ref="AB71:AE71"/>
    <mergeCell ref="AF69:AI69"/>
    <mergeCell ref="B69:K69"/>
    <mergeCell ref="L69:O69"/>
    <mergeCell ref="P69:S69"/>
    <mergeCell ref="T69:W69"/>
    <mergeCell ref="E82:R82"/>
    <mergeCell ref="V82:AI82"/>
    <mergeCell ref="AF71:AI71"/>
    <mergeCell ref="B73:AI73"/>
    <mergeCell ref="B75:H75"/>
    <mergeCell ref="I75:V75"/>
    <mergeCell ref="W75:AI75"/>
    <mergeCell ref="B77:K77"/>
    <mergeCell ref="L77:W77"/>
    <mergeCell ref="X77:AI77"/>
  </mergeCells>
  <dataValidations count="6">
    <dataValidation type="list" allowBlank="1" showInputMessage="1" showErrorMessage="1" sqref="AE60:AE61" xr:uid="{00000000-0002-0000-2001-000000000000}">
      <formula1>$I$114:$I$115</formula1>
    </dataValidation>
    <dataValidation type="list" allowBlank="1" showInputMessage="1" showErrorMessage="1" sqref="Z60:Z61" xr:uid="{00000000-0002-0000-2001-000001000000}">
      <formula1>$M$114:$M$115</formula1>
    </dataValidation>
    <dataValidation type="list" allowBlank="1" showInputMessage="1" showErrorMessage="1" sqref="N55 AA55" xr:uid="{00000000-0002-0000-2001-000002000000}">
      <formula1>$C$98:$C$102</formula1>
    </dataValidation>
    <dataValidation type="list" allowBlank="1" showInputMessage="1" showErrorMessage="1" sqref="B55" xr:uid="{00000000-0002-0000-2001-000003000000}">
      <formula1>$C$115:$C$119</formula1>
    </dataValidation>
    <dataValidation type="list" allowBlank="1" showInputMessage="1" showErrorMessage="1" sqref="B43" xr:uid="{00000000-0002-0000-2001-000004000000}">
      <formula1>$C$97:$C$104</formula1>
    </dataValidation>
    <dataValidation type="list" allowBlank="1" showInputMessage="1" showErrorMessage="1" sqref="B48:R49" xr:uid="{00000000-0002-0000-2001-000005000000}">
      <formula1>$C$108:$C$112</formula1>
    </dataValidation>
  </dataValidations>
  <printOptions horizontalCentered="1"/>
  <pageMargins left="0.39370078740157483" right="0.39370078740157483" top="0.39370078740157483" bottom="0.78740157480314965" header="0" footer="0.19685039370078741"/>
  <pageSetup scale="66" fitToHeight="2" orientation="portrait" r:id="rId1"/>
  <headerFooter alignWithMargins="0">
    <oddFooter>&amp;LPágina &amp;P de &amp;N&amp;RFO-GH-004-2</oddFooter>
  </headerFooter>
  <rowBreaks count="1" manualBreakCount="1">
    <brk id="36" max="16383" man="1"/>
  </rowBreaks>
  <drawing r:id="rId2"/>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Hoja207">
    <tabColor theme="6" tint="0.59999389629810485"/>
    <pageSetUpPr fitToPage="1"/>
  </sheetPr>
  <dimension ref="A1:AO179"/>
  <sheetViews>
    <sheetView showGridLines="0" zoomScaleNormal="100" zoomScaleSheetLayoutView="85" workbookViewId="0">
      <pane xSplit="1" ySplit="2" topLeftCell="B3" activePane="bottomRight" state="frozen"/>
      <selection pane="topRight" activeCell="L29" sqref="L29"/>
      <selection pane="bottomLeft" activeCell="L29" sqref="L29"/>
      <selection pane="bottomRight" activeCell="T12" sqref="T12:AI12"/>
    </sheetView>
  </sheetViews>
  <sheetFormatPr baseColWidth="10" defaultColWidth="0" defaultRowHeight="12.75" customHeight="1" zeroHeight="1" x14ac:dyDescent="0.3"/>
  <cols>
    <col min="1" max="1" width="1.109375" style="282" customWidth="1"/>
    <col min="2" max="11" width="5.33203125" style="282" customWidth="1"/>
    <col min="12" max="15" width="4.109375" style="282" customWidth="1"/>
    <col min="16" max="26" width="3.5546875" style="282" customWidth="1"/>
    <col min="27" max="35" width="4.109375" style="282" customWidth="1"/>
    <col min="36" max="36" width="0.6640625" style="282" customWidth="1"/>
    <col min="37" max="37" width="3.5546875" style="282" customWidth="1"/>
    <col min="38" max="16384" width="3.5546875" style="282" hidden="1"/>
  </cols>
  <sheetData>
    <row r="1" spans="2:35" ht="12.75" customHeight="1" x14ac:dyDescent="0.3"/>
    <row r="2" spans="2:35" ht="12.75" customHeight="1" x14ac:dyDescent="0.3"/>
    <row r="3" spans="2:35" ht="16.2" x14ac:dyDescent="0.3">
      <c r="B3" s="1" t="s">
        <v>2</v>
      </c>
    </row>
    <row r="4" spans="2:35" ht="15" customHeight="1" x14ac:dyDescent="0.3">
      <c r="B4" s="2"/>
      <c r="D4" s="283"/>
      <c r="E4" s="283"/>
      <c r="F4" s="283"/>
      <c r="G4" s="283"/>
    </row>
    <row r="5" spans="2:35" ht="15" customHeight="1" x14ac:dyDescent="0.3">
      <c r="B5" s="61" t="s">
        <v>3</v>
      </c>
      <c r="D5" s="283"/>
      <c r="E5" s="283"/>
      <c r="F5" s="283"/>
      <c r="G5" s="283"/>
    </row>
    <row r="6" spans="2:35" ht="15" customHeight="1" x14ac:dyDescent="0.3">
      <c r="B6" s="61"/>
      <c r="D6" s="283"/>
      <c r="E6" s="283"/>
      <c r="F6" s="283"/>
      <c r="G6" s="283"/>
    </row>
    <row r="7" spans="2:35" ht="19.5" customHeight="1" x14ac:dyDescent="0.3">
      <c r="B7" s="319" t="s">
        <v>4</v>
      </c>
      <c r="C7" s="312"/>
      <c r="D7" s="312"/>
      <c r="E7" s="312"/>
      <c r="F7" s="312"/>
      <c r="G7" s="312"/>
      <c r="H7" s="312"/>
      <c r="I7" s="312"/>
      <c r="J7" s="2242" t="s">
        <v>3930</v>
      </c>
      <c r="K7" s="2242"/>
      <c r="L7" s="2242"/>
      <c r="M7" s="2242"/>
      <c r="N7" s="2242"/>
      <c r="O7" s="2242"/>
      <c r="P7" s="2242"/>
      <c r="Q7" s="2242"/>
      <c r="R7" s="2242"/>
      <c r="S7" s="2242"/>
      <c r="T7" s="2242"/>
      <c r="U7" s="2242"/>
      <c r="V7" s="2242"/>
      <c r="W7" s="2242"/>
      <c r="X7" s="2242"/>
    </row>
    <row r="8" spans="2:35" ht="19.5" customHeight="1" x14ac:dyDescent="0.3">
      <c r="B8" s="286" t="s">
        <v>6</v>
      </c>
      <c r="C8" s="312"/>
      <c r="D8" s="312"/>
      <c r="E8" s="312"/>
      <c r="F8" s="2239" t="s">
        <v>598</v>
      </c>
      <c r="G8" s="2239"/>
      <c r="H8" s="2239"/>
      <c r="I8" s="2240"/>
      <c r="J8" s="287" t="s">
        <v>8</v>
      </c>
      <c r="K8" s="320"/>
      <c r="L8" s="320"/>
      <c r="M8" s="2284" t="s">
        <v>1309</v>
      </c>
      <c r="N8" s="2284"/>
      <c r="O8" s="2284"/>
      <c r="P8" s="2284"/>
      <c r="Q8" s="2284"/>
      <c r="R8" s="2284"/>
      <c r="S8" s="2284"/>
      <c r="T8" s="2284"/>
      <c r="U8" s="2284"/>
      <c r="V8" s="2284"/>
      <c r="W8" s="2284"/>
      <c r="X8" s="2284"/>
    </row>
    <row r="9" spans="2:35" ht="6" customHeight="1" x14ac:dyDescent="0.3"/>
    <row r="10" spans="2:35" ht="13.8" x14ac:dyDescent="0.3">
      <c r="B10" s="2156" t="s">
        <v>10</v>
      </c>
      <c r="C10" s="2156"/>
      <c r="D10" s="2156"/>
      <c r="E10" s="2156"/>
      <c r="F10" s="2156"/>
      <c r="G10" s="2156"/>
      <c r="H10" s="2156"/>
      <c r="I10" s="2156"/>
      <c r="J10" s="2156"/>
      <c r="K10" s="2156"/>
      <c r="L10" s="2156"/>
      <c r="M10" s="2156"/>
      <c r="N10" s="2156"/>
      <c r="O10" s="2156"/>
      <c r="P10" s="2156"/>
      <c r="Q10" s="2156"/>
      <c r="R10" s="2156"/>
      <c r="S10" s="2156"/>
      <c r="T10" s="2156"/>
      <c r="U10" s="2156"/>
      <c r="V10" s="2156"/>
      <c r="W10" s="2156"/>
      <c r="X10" s="2156"/>
      <c r="Y10" s="2156"/>
      <c r="Z10" s="2156"/>
      <c r="AA10" s="2156"/>
      <c r="AB10" s="2156"/>
      <c r="AC10" s="2156"/>
      <c r="AD10" s="2156"/>
      <c r="AE10" s="2156"/>
      <c r="AF10" s="2156"/>
      <c r="AG10" s="2156"/>
      <c r="AH10" s="2156"/>
      <c r="AI10" s="2156"/>
    </row>
    <row r="11" spans="2:35" ht="13.8" x14ac:dyDescent="0.3">
      <c r="B11" s="289" t="s">
        <v>11</v>
      </c>
      <c r="C11" s="317"/>
      <c r="D11" s="317"/>
      <c r="E11" s="317"/>
      <c r="F11" s="317"/>
      <c r="G11" s="317"/>
      <c r="H11" s="317"/>
      <c r="I11" s="317"/>
      <c r="J11" s="317"/>
      <c r="K11" s="301"/>
      <c r="L11" s="301"/>
      <c r="M11" s="301"/>
      <c r="N11" s="301"/>
      <c r="O11" s="301"/>
      <c r="P11" s="301"/>
      <c r="Q11" s="301"/>
      <c r="R11" s="301"/>
      <c r="S11" s="318"/>
      <c r="T11" s="289" t="s">
        <v>14</v>
      </c>
      <c r="U11" s="301"/>
      <c r="V11" s="301"/>
      <c r="W11" s="301"/>
      <c r="X11" s="301"/>
      <c r="Y11" s="301"/>
      <c r="Z11" s="301"/>
      <c r="AA11" s="301"/>
      <c r="AB11" s="301"/>
      <c r="AC11" s="301"/>
      <c r="AD11" s="301"/>
      <c r="AE11" s="301"/>
      <c r="AF11" s="301"/>
      <c r="AG11" s="301"/>
      <c r="AH11" s="301"/>
      <c r="AI11" s="301"/>
    </row>
    <row r="12" spans="2:35" ht="14.25" customHeight="1" x14ac:dyDescent="0.3">
      <c r="B12" s="2244" t="s">
        <v>3930</v>
      </c>
      <c r="C12" s="2244"/>
      <c r="D12" s="2244"/>
      <c r="E12" s="2244"/>
      <c r="F12" s="2244"/>
      <c r="G12" s="2244"/>
      <c r="H12" s="2244"/>
      <c r="I12" s="2244"/>
      <c r="J12" s="2244"/>
      <c r="K12" s="2244"/>
      <c r="L12" s="2244"/>
      <c r="M12" s="2244"/>
      <c r="N12" s="2244"/>
      <c r="O12" s="2244"/>
      <c r="P12" s="2244"/>
      <c r="Q12" s="2244"/>
      <c r="R12" s="2244"/>
      <c r="S12" s="2245"/>
      <c r="T12" s="2246" t="s">
        <v>3931</v>
      </c>
      <c r="U12" s="2244"/>
      <c r="V12" s="2244"/>
      <c r="W12" s="2244"/>
      <c r="X12" s="2244"/>
      <c r="Y12" s="2244"/>
      <c r="Z12" s="2244"/>
      <c r="AA12" s="2244"/>
      <c r="AB12" s="2244"/>
      <c r="AC12" s="2244"/>
      <c r="AD12" s="2244"/>
      <c r="AE12" s="2244"/>
      <c r="AF12" s="2244"/>
      <c r="AG12" s="2244"/>
      <c r="AH12" s="2244"/>
      <c r="AI12" s="2244"/>
    </row>
    <row r="13" spans="2:35" ht="13.8" x14ac:dyDescent="0.3">
      <c r="B13" s="293" t="s">
        <v>18</v>
      </c>
      <c r="C13" s="294"/>
      <c r="D13" s="294"/>
      <c r="L13" s="295" t="s">
        <v>19</v>
      </c>
      <c r="M13" s="296"/>
      <c r="O13" s="2157"/>
      <c r="P13" s="2157"/>
      <c r="Q13" s="306"/>
      <c r="R13" s="306"/>
      <c r="S13" s="306"/>
      <c r="T13" s="306"/>
      <c r="U13" s="306"/>
      <c r="V13" s="306"/>
      <c r="W13" s="306"/>
      <c r="X13" s="295" t="s">
        <v>20</v>
      </c>
      <c r="Y13" s="306"/>
      <c r="Z13" s="306"/>
      <c r="AA13" s="306"/>
      <c r="AB13" s="306"/>
      <c r="AC13" s="306"/>
      <c r="AD13" s="306"/>
      <c r="AE13" s="306"/>
      <c r="AF13" s="306"/>
      <c r="AG13" s="306"/>
      <c r="AH13" s="306"/>
      <c r="AI13" s="306"/>
    </row>
    <row r="14" spans="2:35" ht="12.6" x14ac:dyDescent="0.3">
      <c r="B14" s="2247" t="s">
        <v>3932</v>
      </c>
      <c r="C14" s="2247"/>
      <c r="D14" s="2247"/>
      <c r="E14" s="2247"/>
      <c r="F14" s="2247"/>
      <c r="G14" s="2247"/>
      <c r="H14" s="2247"/>
      <c r="I14" s="2247"/>
      <c r="J14" s="2247"/>
      <c r="K14" s="2248"/>
      <c r="L14" s="2246" t="s">
        <v>3932</v>
      </c>
      <c r="M14" s="2244"/>
      <c r="N14" s="2244"/>
      <c r="O14" s="2244"/>
      <c r="P14" s="2244"/>
      <c r="Q14" s="2244"/>
      <c r="R14" s="2244"/>
      <c r="S14" s="2244"/>
      <c r="T14" s="2244"/>
      <c r="U14" s="2244"/>
      <c r="V14" s="2244"/>
      <c r="W14" s="2245"/>
      <c r="X14" s="2246" t="s">
        <v>3712</v>
      </c>
      <c r="Y14" s="2244"/>
      <c r="Z14" s="2244"/>
      <c r="AA14" s="2244"/>
      <c r="AB14" s="2244"/>
      <c r="AC14" s="2244"/>
      <c r="AD14" s="2244"/>
      <c r="AE14" s="2244"/>
      <c r="AF14" s="2244"/>
      <c r="AG14" s="2244"/>
      <c r="AH14" s="2244"/>
      <c r="AI14" s="2244"/>
    </row>
    <row r="15" spans="2:35" ht="6" customHeight="1" x14ac:dyDescent="0.3">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row>
    <row r="16" spans="2:35" ht="13.8" x14ac:dyDescent="0.3">
      <c r="B16" s="275"/>
      <c r="C16" s="275"/>
      <c r="D16" s="275"/>
      <c r="E16" s="275"/>
      <c r="F16" s="2178" t="s">
        <v>23</v>
      </c>
      <c r="G16" s="2179"/>
      <c r="H16" s="2179"/>
      <c r="I16" s="2179"/>
      <c r="J16" s="2179"/>
      <c r="K16" s="2179"/>
      <c r="L16" s="2179"/>
      <c r="M16" s="2179"/>
      <c r="N16" s="2179"/>
      <c r="O16" s="2179"/>
      <c r="P16" s="2179"/>
      <c r="Q16" s="2179"/>
      <c r="R16" s="2179"/>
      <c r="S16" s="2179"/>
      <c r="T16" s="2180"/>
      <c r="U16" s="2178" t="s">
        <v>24</v>
      </c>
      <c r="V16" s="2179"/>
      <c r="W16" s="2179"/>
      <c r="X16" s="2179"/>
      <c r="Y16" s="2179"/>
      <c r="Z16" s="2179"/>
      <c r="AA16" s="2179"/>
      <c r="AB16" s="2179"/>
      <c r="AC16" s="2179"/>
      <c r="AD16" s="2179"/>
      <c r="AE16" s="2179"/>
      <c r="AF16" s="2179"/>
      <c r="AG16" s="2179"/>
      <c r="AH16" s="2179"/>
      <c r="AI16" s="2180"/>
    </row>
    <row r="17" spans="2:35" ht="18" customHeight="1" x14ac:dyDescent="0.3">
      <c r="B17" s="2199" t="s">
        <v>25</v>
      </c>
      <c r="C17" s="2200"/>
      <c r="D17" s="2200"/>
      <c r="E17" s="2200"/>
      <c r="F17" s="2203"/>
      <c r="G17" s="2204"/>
      <c r="H17" s="2204"/>
      <c r="I17" s="2204"/>
      <c r="J17" s="2204"/>
      <c r="K17" s="2204"/>
      <c r="L17" s="2204"/>
      <c r="M17" s="2204"/>
      <c r="N17" s="2204"/>
      <c r="O17" s="2204"/>
      <c r="P17" s="2204"/>
      <c r="Q17" s="2204"/>
      <c r="R17" s="2204"/>
      <c r="S17" s="2204"/>
      <c r="T17" s="2205"/>
      <c r="U17" s="655" t="s">
        <v>136</v>
      </c>
      <c r="V17" s="656"/>
      <c r="W17" s="656"/>
      <c r="X17" s="656"/>
      <c r="Y17" s="656"/>
      <c r="Z17" s="656"/>
      <c r="AA17" s="656"/>
      <c r="AB17" s="656"/>
      <c r="AC17" s="656"/>
      <c r="AD17" s="656"/>
      <c r="AE17" s="656"/>
      <c r="AF17" s="656"/>
      <c r="AG17" s="656"/>
      <c r="AH17" s="656"/>
      <c r="AI17" s="657"/>
    </row>
    <row r="18" spans="2:35" ht="18" customHeight="1" x14ac:dyDescent="0.3">
      <c r="B18" s="2201"/>
      <c r="C18" s="2202"/>
      <c r="D18" s="2202"/>
      <c r="E18" s="2202"/>
      <c r="F18" s="2203"/>
      <c r="G18" s="2204"/>
      <c r="H18" s="2204"/>
      <c r="I18" s="2204"/>
      <c r="J18" s="2204"/>
      <c r="K18" s="2204"/>
      <c r="L18" s="2204"/>
      <c r="M18" s="2204"/>
      <c r="N18" s="2204"/>
      <c r="O18" s="2204"/>
      <c r="P18" s="2204"/>
      <c r="Q18" s="2204"/>
      <c r="R18" s="2204"/>
      <c r="S18" s="2204"/>
      <c r="T18" s="2205"/>
      <c r="U18" s="658"/>
      <c r="V18" s="659"/>
      <c r="W18" s="659"/>
      <c r="X18" s="659"/>
      <c r="Y18" s="659"/>
      <c r="Z18" s="659"/>
      <c r="AA18" s="659"/>
      <c r="AB18" s="659"/>
      <c r="AC18" s="659"/>
      <c r="AD18" s="659"/>
      <c r="AE18" s="659"/>
      <c r="AF18" s="659"/>
      <c r="AG18" s="659"/>
      <c r="AH18" s="659"/>
      <c r="AI18" s="660"/>
    </row>
    <row r="19" spans="2:35" ht="6.75" customHeight="1" x14ac:dyDescent="0.3">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row>
    <row r="20" spans="2:35" ht="13.8" x14ac:dyDescent="0.3">
      <c r="B20" s="2156" t="s">
        <v>33</v>
      </c>
      <c r="C20" s="2156"/>
      <c r="D20" s="2156"/>
      <c r="E20" s="2156"/>
      <c r="F20" s="2156"/>
      <c r="G20" s="2156"/>
      <c r="H20" s="2156"/>
      <c r="I20" s="2156"/>
      <c r="J20" s="2156"/>
      <c r="K20" s="2156"/>
      <c r="L20" s="2156"/>
      <c r="M20" s="2156"/>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row>
    <row r="21" spans="2:35" ht="4.5" customHeight="1" x14ac:dyDescent="0.3"/>
    <row r="22" spans="2:35" ht="12.6" x14ac:dyDescent="0.3">
      <c r="B22" s="2206" t="s">
        <v>137</v>
      </c>
      <c r="C22" s="2206"/>
      <c r="D22" s="2206"/>
      <c r="E22" s="2206"/>
      <c r="F22" s="2206"/>
      <c r="G22" s="2206"/>
      <c r="H22" s="2206"/>
      <c r="I22" s="2206"/>
      <c r="J22" s="2206"/>
      <c r="K22" s="2206"/>
      <c r="L22" s="2206"/>
      <c r="M22" s="2206"/>
      <c r="N22" s="2206"/>
      <c r="O22" s="2206"/>
      <c r="P22" s="2206"/>
      <c r="Q22" s="2206"/>
      <c r="R22" s="2206"/>
      <c r="S22" s="2206"/>
      <c r="T22" s="2206"/>
      <c r="U22" s="2206"/>
      <c r="V22" s="2206"/>
      <c r="W22" s="2206"/>
      <c r="X22" s="2206"/>
      <c r="Y22" s="2206"/>
      <c r="Z22" s="2206"/>
      <c r="AA22" s="2206"/>
      <c r="AB22" s="2206"/>
      <c r="AC22" s="2206"/>
      <c r="AD22" s="2206"/>
      <c r="AE22" s="2206"/>
      <c r="AF22" s="2206"/>
      <c r="AG22" s="2206"/>
      <c r="AH22" s="2206"/>
      <c r="AI22" s="2206"/>
    </row>
    <row r="23" spans="2:35" ht="30" customHeight="1" x14ac:dyDescent="0.3">
      <c r="B23" s="2249" t="s">
        <v>5284</v>
      </c>
      <c r="C23" s="2249"/>
      <c r="D23" s="2249"/>
      <c r="E23" s="2249"/>
      <c r="F23" s="2249"/>
      <c r="G23" s="2249"/>
      <c r="H23" s="2249"/>
      <c r="I23" s="2249"/>
      <c r="J23" s="2249"/>
      <c r="K23" s="2249"/>
      <c r="L23" s="2249"/>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row>
    <row r="24" spans="2:35" ht="9" customHeight="1" x14ac:dyDescent="0.3"/>
    <row r="25" spans="2:35" ht="12.6" x14ac:dyDescent="0.3">
      <c r="B25" s="2177" t="s">
        <v>36</v>
      </c>
      <c r="C25" s="2177"/>
      <c r="D25" s="2177"/>
      <c r="E25" s="2177"/>
      <c r="F25" s="2177"/>
      <c r="G25" s="2177"/>
      <c r="H25" s="2177"/>
      <c r="I25" s="2177"/>
      <c r="J25" s="2177"/>
      <c r="K25" s="2177" t="s">
        <v>37</v>
      </c>
      <c r="L25" s="2177"/>
      <c r="M25" s="2177"/>
      <c r="N25" s="2177"/>
      <c r="O25" s="2177"/>
      <c r="P25" s="2177"/>
      <c r="Q25" s="2177"/>
      <c r="R25" s="2177"/>
      <c r="S25" s="2177"/>
      <c r="T25" s="2177"/>
      <c r="U25" s="2177"/>
      <c r="V25" s="2177"/>
      <c r="W25" s="2177"/>
      <c r="X25" s="2177"/>
      <c r="Y25" s="2177"/>
      <c r="Z25" s="2177"/>
      <c r="AA25" s="2177" t="s">
        <v>38</v>
      </c>
      <c r="AB25" s="2177"/>
      <c r="AC25" s="2177"/>
      <c r="AD25" s="2177"/>
      <c r="AE25" s="2177"/>
      <c r="AF25" s="2177"/>
      <c r="AG25" s="2177"/>
      <c r="AH25" s="2177"/>
      <c r="AI25" s="2177"/>
    </row>
    <row r="26" spans="2:35" ht="54" customHeight="1" x14ac:dyDescent="0.3">
      <c r="B26" s="2211" t="s">
        <v>329</v>
      </c>
      <c r="C26" s="2212"/>
      <c r="D26" s="2212"/>
      <c r="E26" s="2212"/>
      <c r="F26" s="2212"/>
      <c r="G26" s="2212"/>
      <c r="H26" s="2212"/>
      <c r="I26" s="2212"/>
      <c r="J26" s="2213"/>
      <c r="K26" s="956" t="s">
        <v>5285</v>
      </c>
      <c r="L26" s="2217"/>
      <c r="M26" s="2217"/>
      <c r="N26" s="2217"/>
      <c r="O26" s="2217"/>
      <c r="P26" s="2217"/>
      <c r="Q26" s="2217"/>
      <c r="R26" s="2217"/>
      <c r="S26" s="2217"/>
      <c r="T26" s="2217"/>
      <c r="U26" s="2217"/>
      <c r="V26" s="2217"/>
      <c r="W26" s="2217"/>
      <c r="X26" s="2217"/>
      <c r="Y26" s="2217"/>
      <c r="Z26" s="2218"/>
      <c r="AA26" s="956" t="s">
        <v>3146</v>
      </c>
      <c r="AB26" s="2217"/>
      <c r="AC26" s="2217"/>
      <c r="AD26" s="2217"/>
      <c r="AE26" s="2217"/>
      <c r="AF26" s="2217"/>
      <c r="AG26" s="2217"/>
      <c r="AH26" s="2217"/>
      <c r="AI26" s="2218"/>
    </row>
    <row r="27" spans="2:35" ht="54" customHeight="1" x14ac:dyDescent="0.3">
      <c r="B27" s="2214"/>
      <c r="C27" s="2215"/>
      <c r="D27" s="2215"/>
      <c r="E27" s="2215"/>
      <c r="F27" s="2215"/>
      <c r="G27" s="2215"/>
      <c r="H27" s="2215"/>
      <c r="I27" s="2215"/>
      <c r="J27" s="2216"/>
      <c r="K27" s="956" t="s">
        <v>391</v>
      </c>
      <c r="L27" s="957"/>
      <c r="M27" s="957"/>
      <c r="N27" s="957"/>
      <c r="O27" s="957"/>
      <c r="P27" s="957"/>
      <c r="Q27" s="957"/>
      <c r="R27" s="957"/>
      <c r="S27" s="957"/>
      <c r="T27" s="957"/>
      <c r="U27" s="957"/>
      <c r="V27" s="957"/>
      <c r="W27" s="957"/>
      <c r="X27" s="957"/>
      <c r="Y27" s="957"/>
      <c r="Z27" s="958"/>
      <c r="AA27" s="956" t="s">
        <v>3872</v>
      </c>
      <c r="AB27" s="957"/>
      <c r="AC27" s="957"/>
      <c r="AD27" s="957"/>
      <c r="AE27" s="957"/>
      <c r="AF27" s="957"/>
      <c r="AG27" s="957"/>
      <c r="AH27" s="957"/>
      <c r="AI27" s="958"/>
    </row>
    <row r="28" spans="2:35" ht="66" customHeight="1" x14ac:dyDescent="0.3">
      <c r="B28" s="2304" t="s">
        <v>4344</v>
      </c>
      <c r="C28" s="2560"/>
      <c r="D28" s="2560"/>
      <c r="E28" s="2560"/>
      <c r="F28" s="2560"/>
      <c r="G28" s="2560"/>
      <c r="H28" s="2560"/>
      <c r="I28" s="2560"/>
      <c r="J28" s="2561"/>
      <c r="K28" s="956" t="s">
        <v>5286</v>
      </c>
      <c r="L28" s="957"/>
      <c r="M28" s="957"/>
      <c r="N28" s="957"/>
      <c r="O28" s="957"/>
      <c r="P28" s="957"/>
      <c r="Q28" s="957"/>
      <c r="R28" s="957"/>
      <c r="S28" s="957"/>
      <c r="T28" s="957"/>
      <c r="U28" s="957"/>
      <c r="V28" s="957"/>
      <c r="W28" s="957"/>
      <c r="X28" s="957"/>
      <c r="Y28" s="957"/>
      <c r="Z28" s="958"/>
      <c r="AA28" s="956" t="s">
        <v>3875</v>
      </c>
      <c r="AB28" s="957"/>
      <c r="AC28" s="957"/>
      <c r="AD28" s="957"/>
      <c r="AE28" s="957"/>
      <c r="AF28" s="957"/>
      <c r="AG28" s="957"/>
      <c r="AH28" s="957"/>
      <c r="AI28" s="958"/>
    </row>
    <row r="29" spans="2:35" ht="54" customHeight="1" x14ac:dyDescent="0.3">
      <c r="B29" s="2224"/>
      <c r="C29" s="2562"/>
      <c r="D29" s="2562"/>
      <c r="E29" s="2562"/>
      <c r="F29" s="2562"/>
      <c r="G29" s="2562"/>
      <c r="H29" s="2562"/>
      <c r="I29" s="2562"/>
      <c r="J29" s="2563"/>
      <c r="K29" s="956" t="s">
        <v>5287</v>
      </c>
      <c r="L29" s="957"/>
      <c r="M29" s="957"/>
      <c r="N29" s="957"/>
      <c r="O29" s="957"/>
      <c r="P29" s="957"/>
      <c r="Q29" s="957"/>
      <c r="R29" s="957"/>
      <c r="S29" s="957"/>
      <c r="T29" s="957"/>
      <c r="U29" s="957"/>
      <c r="V29" s="957"/>
      <c r="W29" s="957"/>
      <c r="X29" s="957"/>
      <c r="Y29" s="957"/>
      <c r="Z29" s="958"/>
      <c r="AA29" s="956" t="s">
        <v>3782</v>
      </c>
      <c r="AB29" s="957"/>
      <c r="AC29" s="957"/>
      <c r="AD29" s="957"/>
      <c r="AE29" s="957"/>
      <c r="AF29" s="957"/>
      <c r="AG29" s="957"/>
      <c r="AH29" s="957"/>
      <c r="AI29" s="958"/>
    </row>
    <row r="30" spans="2:35" ht="30" customHeight="1" x14ac:dyDescent="0.3">
      <c r="B30" s="2224"/>
      <c r="C30" s="2562"/>
      <c r="D30" s="2562"/>
      <c r="E30" s="2562"/>
      <c r="F30" s="2562"/>
      <c r="G30" s="2562"/>
      <c r="H30" s="2562"/>
      <c r="I30" s="2562"/>
      <c r="J30" s="2563"/>
      <c r="K30" s="907" t="s">
        <v>5288</v>
      </c>
      <c r="L30" s="952"/>
      <c r="M30" s="952"/>
      <c r="N30" s="952"/>
      <c r="O30" s="952"/>
      <c r="P30" s="952"/>
      <c r="Q30" s="952"/>
      <c r="R30" s="952"/>
      <c r="S30" s="952"/>
      <c r="T30" s="952"/>
      <c r="U30" s="952"/>
      <c r="V30" s="952"/>
      <c r="W30" s="952"/>
      <c r="X30" s="952"/>
      <c r="Y30" s="952"/>
      <c r="Z30" s="953"/>
      <c r="AA30" s="907" t="s">
        <v>5271</v>
      </c>
      <c r="AB30" s="952"/>
      <c r="AC30" s="952"/>
      <c r="AD30" s="952"/>
      <c r="AE30" s="952"/>
      <c r="AF30" s="952"/>
      <c r="AG30" s="952"/>
      <c r="AH30" s="952"/>
      <c r="AI30" s="953"/>
    </row>
    <row r="31" spans="2:35" ht="54" customHeight="1" x14ac:dyDescent="0.3">
      <c r="B31" s="2224"/>
      <c r="C31" s="2562"/>
      <c r="D31" s="2562"/>
      <c r="E31" s="2562"/>
      <c r="F31" s="2562"/>
      <c r="G31" s="2562"/>
      <c r="H31" s="2562"/>
      <c r="I31" s="2562"/>
      <c r="J31" s="2563"/>
      <c r="K31" s="907" t="s">
        <v>5289</v>
      </c>
      <c r="L31" s="952"/>
      <c r="M31" s="952"/>
      <c r="N31" s="952"/>
      <c r="O31" s="952"/>
      <c r="P31" s="952"/>
      <c r="Q31" s="952"/>
      <c r="R31" s="952"/>
      <c r="S31" s="952"/>
      <c r="T31" s="952"/>
      <c r="U31" s="952"/>
      <c r="V31" s="952"/>
      <c r="W31" s="952"/>
      <c r="X31" s="952"/>
      <c r="Y31" s="952"/>
      <c r="Z31" s="953"/>
      <c r="AA31" s="907" t="s">
        <v>5290</v>
      </c>
      <c r="AB31" s="952"/>
      <c r="AC31" s="952"/>
      <c r="AD31" s="952"/>
      <c r="AE31" s="952"/>
      <c r="AF31" s="952"/>
      <c r="AG31" s="952"/>
      <c r="AH31" s="952"/>
      <c r="AI31" s="953"/>
    </row>
    <row r="32" spans="2:35" ht="54" customHeight="1" x14ac:dyDescent="0.3">
      <c r="B32" s="2224"/>
      <c r="C32" s="2562"/>
      <c r="D32" s="2562"/>
      <c r="E32" s="2562"/>
      <c r="F32" s="2562"/>
      <c r="G32" s="2562"/>
      <c r="H32" s="2562"/>
      <c r="I32" s="2562"/>
      <c r="J32" s="2563"/>
      <c r="K32" s="907" t="s">
        <v>5273</v>
      </c>
      <c r="L32" s="952"/>
      <c r="M32" s="952"/>
      <c r="N32" s="952"/>
      <c r="O32" s="952"/>
      <c r="P32" s="952"/>
      <c r="Q32" s="952"/>
      <c r="R32" s="952"/>
      <c r="S32" s="952"/>
      <c r="T32" s="952"/>
      <c r="U32" s="952"/>
      <c r="V32" s="952"/>
      <c r="W32" s="952"/>
      <c r="X32" s="952"/>
      <c r="Y32" s="952"/>
      <c r="Z32" s="953"/>
      <c r="AA32" s="907" t="s">
        <v>5291</v>
      </c>
      <c r="AB32" s="952"/>
      <c r="AC32" s="952"/>
      <c r="AD32" s="952"/>
      <c r="AE32" s="952"/>
      <c r="AF32" s="952"/>
      <c r="AG32" s="952"/>
      <c r="AH32" s="952"/>
      <c r="AI32" s="953"/>
    </row>
    <row r="33" spans="2:35" ht="30" customHeight="1" x14ac:dyDescent="0.3">
      <c r="B33" s="2224"/>
      <c r="C33" s="2562"/>
      <c r="D33" s="2562"/>
      <c r="E33" s="2562"/>
      <c r="F33" s="2562"/>
      <c r="G33" s="2562"/>
      <c r="H33" s="2562"/>
      <c r="I33" s="2562"/>
      <c r="J33" s="2563"/>
      <c r="K33" s="907" t="s">
        <v>5292</v>
      </c>
      <c r="L33" s="952"/>
      <c r="M33" s="952"/>
      <c r="N33" s="952"/>
      <c r="O33" s="952"/>
      <c r="P33" s="952"/>
      <c r="Q33" s="952"/>
      <c r="R33" s="952"/>
      <c r="S33" s="952"/>
      <c r="T33" s="952"/>
      <c r="U33" s="952"/>
      <c r="V33" s="952"/>
      <c r="W33" s="952"/>
      <c r="X33" s="952"/>
      <c r="Y33" s="952"/>
      <c r="Z33" s="953"/>
      <c r="AA33" s="907" t="s">
        <v>3885</v>
      </c>
      <c r="AB33" s="952"/>
      <c r="AC33" s="952"/>
      <c r="AD33" s="952"/>
      <c r="AE33" s="952"/>
      <c r="AF33" s="952"/>
      <c r="AG33" s="952"/>
      <c r="AH33" s="952"/>
      <c r="AI33" s="953"/>
    </row>
    <row r="34" spans="2:35" ht="66" customHeight="1" x14ac:dyDescent="0.3">
      <c r="B34" s="2564"/>
      <c r="C34" s="2562"/>
      <c r="D34" s="2562"/>
      <c r="E34" s="2562"/>
      <c r="F34" s="2562"/>
      <c r="G34" s="2562"/>
      <c r="H34" s="2562"/>
      <c r="I34" s="2562"/>
      <c r="J34" s="2563"/>
      <c r="K34" s="907" t="s">
        <v>3938</v>
      </c>
      <c r="L34" s="952"/>
      <c r="M34" s="952"/>
      <c r="N34" s="952"/>
      <c r="O34" s="952"/>
      <c r="P34" s="952"/>
      <c r="Q34" s="952"/>
      <c r="R34" s="952"/>
      <c r="S34" s="952"/>
      <c r="T34" s="952"/>
      <c r="U34" s="952"/>
      <c r="V34" s="952"/>
      <c r="W34" s="952"/>
      <c r="X34" s="952"/>
      <c r="Y34" s="952"/>
      <c r="Z34" s="953"/>
      <c r="AA34" s="956" t="s">
        <v>5293</v>
      </c>
      <c r="AB34" s="957"/>
      <c r="AC34" s="957"/>
      <c r="AD34" s="957"/>
      <c r="AE34" s="957"/>
      <c r="AF34" s="957"/>
      <c r="AG34" s="957"/>
      <c r="AH34" s="957"/>
      <c r="AI34" s="958"/>
    </row>
    <row r="35" spans="2:35" ht="42" customHeight="1" x14ac:dyDescent="0.3">
      <c r="B35" s="2564"/>
      <c r="C35" s="2562"/>
      <c r="D35" s="2562"/>
      <c r="E35" s="2562"/>
      <c r="F35" s="2562"/>
      <c r="G35" s="2562"/>
      <c r="H35" s="2562"/>
      <c r="I35" s="2562"/>
      <c r="J35" s="2563"/>
      <c r="K35" s="2219" t="s">
        <v>5294</v>
      </c>
      <c r="L35" s="2219"/>
      <c r="M35" s="2219"/>
      <c r="N35" s="2219"/>
      <c r="O35" s="2219"/>
      <c r="P35" s="2219"/>
      <c r="Q35" s="2219"/>
      <c r="R35" s="2219"/>
      <c r="S35" s="2219"/>
      <c r="T35" s="2219"/>
      <c r="U35" s="2219"/>
      <c r="V35" s="2219"/>
      <c r="W35" s="2219"/>
      <c r="X35" s="2219"/>
      <c r="Y35" s="2219"/>
      <c r="Z35" s="2219"/>
      <c r="AA35" s="905" t="s">
        <v>3373</v>
      </c>
      <c r="AB35" s="2565"/>
      <c r="AC35" s="2565"/>
      <c r="AD35" s="2565"/>
      <c r="AE35" s="2565"/>
      <c r="AF35" s="2565"/>
      <c r="AG35" s="2565"/>
      <c r="AH35" s="2565"/>
      <c r="AI35" s="2565"/>
    </row>
    <row r="36" spans="2:35" ht="66" customHeight="1" x14ac:dyDescent="0.3">
      <c r="B36" s="2564"/>
      <c r="C36" s="2562"/>
      <c r="D36" s="2562"/>
      <c r="E36" s="2562"/>
      <c r="F36" s="2562"/>
      <c r="G36" s="2562"/>
      <c r="H36" s="2562"/>
      <c r="I36" s="2562"/>
      <c r="J36" s="2563"/>
      <c r="K36" s="956" t="s">
        <v>5295</v>
      </c>
      <c r="L36" s="957"/>
      <c r="M36" s="957"/>
      <c r="N36" s="957"/>
      <c r="O36" s="957"/>
      <c r="P36" s="957"/>
      <c r="Q36" s="957"/>
      <c r="R36" s="957"/>
      <c r="S36" s="957"/>
      <c r="T36" s="957"/>
      <c r="U36" s="957"/>
      <c r="V36" s="957"/>
      <c r="W36" s="957"/>
      <c r="X36" s="957"/>
      <c r="Y36" s="957"/>
      <c r="Z36" s="958"/>
      <c r="AA36" s="2184" t="s">
        <v>3946</v>
      </c>
      <c r="AB36" s="2185"/>
      <c r="AC36" s="2185"/>
      <c r="AD36" s="2185"/>
      <c r="AE36" s="2185"/>
      <c r="AF36" s="2185"/>
      <c r="AG36" s="2185"/>
      <c r="AH36" s="2185"/>
      <c r="AI36" s="2186"/>
    </row>
    <row r="37" spans="2:35" ht="54" customHeight="1" x14ac:dyDescent="0.3">
      <c r="B37" s="2564"/>
      <c r="C37" s="2562"/>
      <c r="D37" s="2562"/>
      <c r="E37" s="2562"/>
      <c r="F37" s="2562"/>
      <c r="G37" s="2562"/>
      <c r="H37" s="2562"/>
      <c r="I37" s="2562"/>
      <c r="J37" s="2563"/>
      <c r="K37" s="907" t="s">
        <v>5296</v>
      </c>
      <c r="L37" s="952"/>
      <c r="M37" s="952"/>
      <c r="N37" s="952"/>
      <c r="O37" s="952"/>
      <c r="P37" s="952"/>
      <c r="Q37" s="952"/>
      <c r="R37" s="952"/>
      <c r="S37" s="952"/>
      <c r="T37" s="952"/>
      <c r="U37" s="952"/>
      <c r="V37" s="952"/>
      <c r="W37" s="952"/>
      <c r="X37" s="952"/>
      <c r="Y37" s="952"/>
      <c r="Z37" s="953"/>
      <c r="AA37" s="905" t="s">
        <v>3780</v>
      </c>
      <c r="AB37" s="2565"/>
      <c r="AC37" s="2565"/>
      <c r="AD37" s="2565"/>
      <c r="AE37" s="2565"/>
      <c r="AF37" s="2565"/>
      <c r="AG37" s="2565"/>
      <c r="AH37" s="2565"/>
      <c r="AI37" s="2565"/>
    </row>
    <row r="38" spans="2:35" ht="54" customHeight="1" x14ac:dyDescent="0.3">
      <c r="B38" s="2564"/>
      <c r="C38" s="2562"/>
      <c r="D38" s="2562"/>
      <c r="E38" s="2562"/>
      <c r="F38" s="2562"/>
      <c r="G38" s="2562"/>
      <c r="H38" s="2562"/>
      <c r="I38" s="2562"/>
      <c r="J38" s="2563"/>
      <c r="K38" s="2219" t="s">
        <v>3943</v>
      </c>
      <c r="L38" s="2219"/>
      <c r="M38" s="2219"/>
      <c r="N38" s="2219"/>
      <c r="O38" s="2219"/>
      <c r="P38" s="2219"/>
      <c r="Q38" s="2219"/>
      <c r="R38" s="2219"/>
      <c r="S38" s="2219"/>
      <c r="T38" s="2219"/>
      <c r="U38" s="2219"/>
      <c r="V38" s="2219"/>
      <c r="W38" s="2219"/>
      <c r="X38" s="2219"/>
      <c r="Y38" s="2219"/>
      <c r="Z38" s="2219"/>
      <c r="AA38" s="956" t="s">
        <v>3944</v>
      </c>
      <c r="AB38" s="957"/>
      <c r="AC38" s="957"/>
      <c r="AD38" s="957"/>
      <c r="AE38" s="957"/>
      <c r="AF38" s="957"/>
      <c r="AG38" s="957"/>
      <c r="AH38" s="957"/>
      <c r="AI38" s="958"/>
    </row>
    <row r="39" spans="2:35" ht="54" customHeight="1" x14ac:dyDescent="0.3">
      <c r="B39" s="2233" t="s">
        <v>675</v>
      </c>
      <c r="C39" s="2234"/>
      <c r="D39" s="2234"/>
      <c r="E39" s="2234"/>
      <c r="F39" s="2234"/>
      <c r="G39" s="2234"/>
      <c r="H39" s="2234"/>
      <c r="I39" s="2234"/>
      <c r="J39" s="2235"/>
      <c r="K39" s="956" t="s">
        <v>157</v>
      </c>
      <c r="L39" s="957"/>
      <c r="M39" s="957"/>
      <c r="N39" s="957"/>
      <c r="O39" s="957"/>
      <c r="P39" s="957"/>
      <c r="Q39" s="957"/>
      <c r="R39" s="957"/>
      <c r="S39" s="957"/>
      <c r="T39" s="957"/>
      <c r="U39" s="957"/>
      <c r="V39" s="957"/>
      <c r="W39" s="957"/>
      <c r="X39" s="957"/>
      <c r="Y39" s="957"/>
      <c r="Z39" s="958"/>
      <c r="AA39" s="956" t="s">
        <v>158</v>
      </c>
      <c r="AB39" s="957"/>
      <c r="AC39" s="957"/>
      <c r="AD39" s="957"/>
      <c r="AE39" s="957"/>
      <c r="AF39" s="957"/>
      <c r="AG39" s="957"/>
      <c r="AH39" s="957"/>
      <c r="AI39" s="958"/>
    </row>
    <row r="40" spans="2:35" ht="9" customHeight="1" x14ac:dyDescent="0.3"/>
    <row r="41" spans="2:35" ht="13.8" x14ac:dyDescent="0.3">
      <c r="B41" s="2156" t="s">
        <v>74</v>
      </c>
      <c r="C41" s="2156"/>
      <c r="D41" s="2156"/>
      <c r="E41" s="2156"/>
      <c r="F41" s="2156"/>
      <c r="G41" s="2156"/>
      <c r="H41" s="2156"/>
      <c r="I41" s="2156"/>
      <c r="J41" s="2156"/>
      <c r="K41" s="2156"/>
      <c r="L41" s="2156"/>
      <c r="M41" s="2156"/>
      <c r="N41" s="2156"/>
      <c r="O41" s="2156"/>
      <c r="P41" s="2156"/>
      <c r="Q41" s="2156"/>
      <c r="R41" s="2156"/>
      <c r="S41" s="2156"/>
      <c r="T41" s="2156"/>
      <c r="U41" s="2156"/>
      <c r="V41" s="2156"/>
      <c r="W41" s="2156"/>
      <c r="X41" s="2156"/>
      <c r="Y41" s="2156"/>
      <c r="Z41" s="2156"/>
      <c r="AA41" s="2156"/>
      <c r="AB41" s="2156"/>
      <c r="AC41" s="2156"/>
      <c r="AD41" s="2156"/>
      <c r="AE41" s="2156"/>
      <c r="AF41" s="2156"/>
      <c r="AG41" s="2156"/>
      <c r="AH41" s="2156"/>
      <c r="AI41" s="2156"/>
    </row>
    <row r="42" spans="2:35" ht="12.6" x14ac:dyDescent="0.3">
      <c r="B42" s="300" t="s">
        <v>75</v>
      </c>
      <c r="C42" s="275"/>
      <c r="D42" s="275"/>
      <c r="E42" s="275"/>
      <c r="F42" s="275"/>
      <c r="G42" s="275"/>
      <c r="H42" s="275"/>
      <c r="I42" s="275"/>
      <c r="J42" s="275"/>
      <c r="K42" s="301"/>
      <c r="L42" s="301"/>
      <c r="M42" s="301"/>
      <c r="N42" s="301"/>
      <c r="O42" s="301"/>
      <c r="P42" s="301"/>
      <c r="Q42" s="301"/>
      <c r="R42" s="301"/>
      <c r="S42" s="301"/>
      <c r="T42" s="301"/>
      <c r="U42" s="301"/>
      <c r="V42" s="301"/>
      <c r="W42" s="301"/>
      <c r="X42" s="301"/>
      <c r="Y42" s="301"/>
      <c r="Z42" s="301"/>
      <c r="AA42" s="301"/>
      <c r="AB42" s="301"/>
      <c r="AC42" s="301"/>
      <c r="AD42" s="301"/>
      <c r="AE42" s="301"/>
      <c r="AF42" s="301"/>
      <c r="AG42" s="301"/>
      <c r="AH42" s="301"/>
      <c r="AI42" s="301"/>
    </row>
    <row r="43" spans="2:35" ht="18" customHeight="1" x14ac:dyDescent="0.3">
      <c r="B43" s="2188" t="s">
        <v>119</v>
      </c>
      <c r="C43" s="2189"/>
      <c r="D43" s="2189"/>
      <c r="E43" s="2189"/>
      <c r="F43" s="2189"/>
      <c r="G43" s="2189"/>
      <c r="H43" s="2189"/>
      <c r="I43" s="2189"/>
      <c r="J43" s="2189"/>
      <c r="K43" s="2189"/>
      <c r="L43" s="2189"/>
      <c r="M43" s="2189"/>
      <c r="N43" s="2189"/>
      <c r="O43" s="2189"/>
      <c r="P43" s="2189"/>
      <c r="Q43" s="2189"/>
      <c r="R43" s="2189"/>
      <c r="S43" s="2189"/>
      <c r="T43" s="2189"/>
      <c r="U43" s="2189"/>
      <c r="V43" s="2189"/>
      <c r="W43" s="2189"/>
      <c r="X43" s="2189"/>
      <c r="Y43" s="2189"/>
      <c r="Z43" s="2189"/>
      <c r="AA43" s="2189"/>
      <c r="AB43" s="2189"/>
      <c r="AC43" s="2189"/>
      <c r="AD43" s="2189"/>
      <c r="AE43" s="2189"/>
      <c r="AF43" s="2189"/>
      <c r="AG43" s="2189"/>
      <c r="AH43" s="2189"/>
      <c r="AI43" s="2190"/>
    </row>
    <row r="44" spans="2:35" ht="9.75" customHeight="1" x14ac:dyDescent="0.3"/>
    <row r="45" spans="2:35" ht="9" customHeight="1" x14ac:dyDescent="0.3"/>
    <row r="46" spans="2:35" ht="13.8" x14ac:dyDescent="0.3">
      <c r="B46" s="2156" t="s">
        <v>166</v>
      </c>
      <c r="C46" s="2156"/>
      <c r="D46" s="2156"/>
      <c r="E46" s="2156"/>
      <c r="F46" s="2156"/>
      <c r="G46" s="2156"/>
      <c r="H46" s="2156"/>
      <c r="I46" s="2156"/>
      <c r="J46" s="2156"/>
      <c r="K46" s="2156"/>
      <c r="L46" s="2156"/>
      <c r="M46" s="2156"/>
      <c r="N46" s="2156"/>
      <c r="O46" s="2156"/>
      <c r="P46" s="2156"/>
      <c r="Q46" s="2156"/>
      <c r="R46" s="2156"/>
      <c r="S46" s="2156"/>
      <c r="T46" s="2156"/>
      <c r="U46" s="2156"/>
      <c r="V46" s="2156"/>
      <c r="W46" s="2156"/>
      <c r="X46" s="2156"/>
      <c r="Y46" s="2156"/>
      <c r="Z46" s="2156"/>
      <c r="AA46" s="2156"/>
      <c r="AB46" s="2156"/>
      <c r="AC46" s="2156"/>
      <c r="AD46" s="2156"/>
      <c r="AE46" s="2156"/>
      <c r="AF46" s="2156"/>
      <c r="AG46" s="2156"/>
      <c r="AH46" s="2156"/>
      <c r="AI46" s="2156"/>
    </row>
    <row r="47" spans="2:35" ht="5.25" customHeight="1" x14ac:dyDescent="0.3">
      <c r="B47" s="302"/>
      <c r="C47" s="301"/>
      <c r="D47" s="301"/>
      <c r="E47" s="301"/>
      <c r="F47" s="301"/>
      <c r="G47" s="301"/>
      <c r="H47" s="301"/>
      <c r="I47" s="301"/>
      <c r="J47" s="301"/>
      <c r="K47" s="301"/>
      <c r="L47" s="301"/>
      <c r="M47" s="301"/>
      <c r="N47" s="301"/>
      <c r="O47" s="301"/>
      <c r="P47" s="301"/>
      <c r="Q47" s="301"/>
      <c r="R47" s="301"/>
    </row>
    <row r="48" spans="2:35" ht="13.8" x14ac:dyDescent="0.3">
      <c r="B48" s="2253" t="s">
        <v>78</v>
      </c>
      <c r="C48" s="2253"/>
      <c r="D48" s="2253"/>
      <c r="E48" s="2253"/>
      <c r="F48" s="2253"/>
      <c r="G48" s="2253"/>
      <c r="H48" s="2253"/>
      <c r="I48" s="2253"/>
      <c r="J48" s="2253"/>
      <c r="K48" s="2253"/>
      <c r="L48" s="2253"/>
      <c r="M48" s="2253"/>
      <c r="N48" s="2253"/>
      <c r="O48" s="2253"/>
      <c r="P48" s="2253"/>
      <c r="Q48" s="2253"/>
      <c r="R48" s="2178"/>
      <c r="S48" s="2253" t="s">
        <v>167</v>
      </c>
      <c r="T48" s="2253"/>
      <c r="U48" s="2253"/>
      <c r="V48" s="2253"/>
      <c r="W48" s="2253"/>
      <c r="X48" s="2253"/>
      <c r="Y48" s="2253"/>
      <c r="Z48" s="2253"/>
      <c r="AA48" s="2253"/>
      <c r="AB48" s="2253"/>
      <c r="AC48" s="2253"/>
      <c r="AD48" s="2253"/>
      <c r="AE48" s="2253"/>
      <c r="AF48" s="2253"/>
      <c r="AG48" s="2253"/>
      <c r="AH48" s="2253"/>
      <c r="AI48" s="2253"/>
    </row>
    <row r="49" spans="2:41" ht="42" customHeight="1" x14ac:dyDescent="0.3">
      <c r="B49" s="2230" t="s">
        <v>126</v>
      </c>
      <c r="C49" s="2230"/>
      <c r="D49" s="2230"/>
      <c r="E49" s="2230"/>
      <c r="F49" s="2230"/>
      <c r="G49" s="2230"/>
      <c r="H49" s="2230"/>
      <c r="I49" s="2230"/>
      <c r="J49" s="2230"/>
      <c r="K49" s="2230"/>
      <c r="L49" s="2230"/>
      <c r="M49" s="2230"/>
      <c r="N49" s="2230"/>
      <c r="O49" s="2230"/>
      <c r="P49" s="2230"/>
      <c r="Q49" s="2230"/>
      <c r="R49" s="2181"/>
      <c r="S49" s="2184" t="s">
        <v>5264</v>
      </c>
      <c r="T49" s="2185"/>
      <c r="U49" s="2185"/>
      <c r="V49" s="2185"/>
      <c r="W49" s="2185"/>
      <c r="X49" s="2185"/>
      <c r="Y49" s="2185"/>
      <c r="Z49" s="2185"/>
      <c r="AA49" s="2185"/>
      <c r="AB49" s="2185"/>
      <c r="AC49" s="2185"/>
      <c r="AD49" s="2185"/>
      <c r="AE49" s="2185"/>
      <c r="AF49" s="2185"/>
      <c r="AG49" s="2185"/>
      <c r="AH49" s="2185"/>
      <c r="AI49" s="2186"/>
      <c r="AJ49" s="303"/>
      <c r="AK49" s="303"/>
      <c r="AL49" s="303"/>
      <c r="AM49" s="303"/>
      <c r="AN49" s="303"/>
      <c r="AO49" s="303"/>
    </row>
    <row r="50" spans="2:41" ht="18" customHeight="1" x14ac:dyDescent="0.3">
      <c r="B50" s="2230" t="s">
        <v>127</v>
      </c>
      <c r="C50" s="2230"/>
      <c r="D50" s="2230"/>
      <c r="E50" s="2230"/>
      <c r="F50" s="2230"/>
      <c r="G50" s="2230"/>
      <c r="H50" s="2230"/>
      <c r="I50" s="2230"/>
      <c r="J50" s="2230"/>
      <c r="K50" s="2230"/>
      <c r="L50" s="2230"/>
      <c r="M50" s="2230"/>
      <c r="N50" s="2230"/>
      <c r="O50" s="2230"/>
      <c r="P50" s="2230"/>
      <c r="Q50" s="2230"/>
      <c r="R50" s="2181"/>
      <c r="S50" s="2184" t="s">
        <v>5297</v>
      </c>
      <c r="T50" s="2185"/>
      <c r="U50" s="2185"/>
      <c r="V50" s="2185"/>
      <c r="W50" s="2185"/>
      <c r="X50" s="2185"/>
      <c r="Y50" s="2185"/>
      <c r="Z50" s="2185"/>
      <c r="AA50" s="2185"/>
      <c r="AB50" s="2185"/>
      <c r="AC50" s="2185"/>
      <c r="AD50" s="2185"/>
      <c r="AE50" s="2185"/>
      <c r="AF50" s="2185"/>
      <c r="AG50" s="2185"/>
      <c r="AH50" s="2185"/>
      <c r="AI50" s="2186"/>
      <c r="AJ50" s="303"/>
      <c r="AK50" s="303"/>
      <c r="AL50" s="303"/>
      <c r="AM50" s="303"/>
      <c r="AN50" s="303"/>
      <c r="AO50" s="303"/>
    </row>
    <row r="51" spans="2:41" ht="4.5" customHeight="1" x14ac:dyDescent="0.3">
      <c r="B51" s="304"/>
    </row>
    <row r="52" spans="2:41" ht="12.75" customHeight="1" x14ac:dyDescent="0.3">
      <c r="B52" s="305" t="s">
        <v>169</v>
      </c>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row>
    <row r="53" spans="2:41" ht="18" customHeight="1" x14ac:dyDescent="0.3">
      <c r="B53" s="956" t="s">
        <v>3919</v>
      </c>
      <c r="C53" s="957"/>
      <c r="D53" s="957"/>
      <c r="E53" s="957"/>
      <c r="F53" s="957"/>
      <c r="G53" s="957"/>
      <c r="H53" s="957"/>
      <c r="I53" s="957"/>
      <c r="J53" s="957"/>
      <c r="K53" s="957"/>
      <c r="L53" s="957"/>
      <c r="M53" s="957"/>
      <c r="N53" s="957"/>
      <c r="O53" s="957"/>
      <c r="P53" s="957"/>
      <c r="Q53" s="957"/>
      <c r="R53" s="957"/>
      <c r="S53" s="957"/>
      <c r="T53" s="957"/>
      <c r="U53" s="957"/>
      <c r="V53" s="957"/>
      <c r="W53" s="957"/>
      <c r="X53" s="957"/>
      <c r="Y53" s="957"/>
      <c r="Z53" s="957"/>
      <c r="AA53" s="957"/>
      <c r="AB53" s="957"/>
      <c r="AC53" s="957"/>
      <c r="AD53" s="957"/>
      <c r="AE53" s="957"/>
      <c r="AF53" s="957"/>
      <c r="AG53" s="957"/>
      <c r="AH53" s="957"/>
      <c r="AI53" s="958"/>
    </row>
    <row r="54" spans="2:41" ht="9" customHeight="1" x14ac:dyDescent="0.3"/>
    <row r="55" spans="2:41" ht="12.6" x14ac:dyDescent="0.3">
      <c r="B55" s="2174" t="s">
        <v>171</v>
      </c>
      <c r="C55" s="2175"/>
      <c r="D55" s="2175"/>
      <c r="E55" s="2175"/>
      <c r="F55" s="2175"/>
      <c r="G55" s="2175"/>
      <c r="H55" s="2175"/>
      <c r="I55" s="2175"/>
      <c r="J55" s="2175"/>
      <c r="K55" s="2175"/>
      <c r="L55" s="2175"/>
      <c r="M55" s="2176"/>
      <c r="N55" s="2177" t="s">
        <v>192</v>
      </c>
      <c r="O55" s="2177"/>
      <c r="P55" s="2177"/>
      <c r="Q55" s="2177"/>
      <c r="R55" s="2177"/>
      <c r="S55" s="2177"/>
      <c r="T55" s="2177"/>
      <c r="U55" s="2177"/>
      <c r="V55" s="2177"/>
      <c r="W55" s="2177"/>
      <c r="X55" s="2177"/>
      <c r="Y55" s="2177"/>
      <c r="Z55" s="2177"/>
      <c r="AA55" s="2558" t="s">
        <v>173</v>
      </c>
      <c r="AB55" s="2558"/>
      <c r="AC55" s="2558"/>
      <c r="AD55" s="2558"/>
      <c r="AE55" s="2558"/>
      <c r="AF55" s="2558"/>
      <c r="AG55" s="2558"/>
      <c r="AH55" s="2558"/>
      <c r="AI55" s="2558"/>
    </row>
    <row r="56" spans="2:41" ht="12.6" x14ac:dyDescent="0.3">
      <c r="B56" s="2559" t="s">
        <v>1232</v>
      </c>
      <c r="C56" s="2559"/>
      <c r="D56" s="2559"/>
      <c r="E56" s="2559"/>
      <c r="F56" s="2559"/>
      <c r="G56" s="2559"/>
      <c r="H56" s="2559"/>
      <c r="I56" s="2559"/>
      <c r="J56" s="2559"/>
      <c r="K56" s="2559"/>
      <c r="L56" s="2559"/>
      <c r="M56" s="2559"/>
      <c r="N56" s="633" t="s">
        <v>1233</v>
      </c>
      <c r="O56" s="633"/>
      <c r="P56" s="633"/>
      <c r="Q56" s="633"/>
      <c r="R56" s="633"/>
      <c r="S56" s="633"/>
      <c r="T56" s="633"/>
      <c r="U56" s="633"/>
      <c r="V56" s="633"/>
      <c r="W56" s="633"/>
      <c r="X56" s="633"/>
      <c r="Y56" s="633"/>
      <c r="Z56" s="947"/>
      <c r="AA56" s="633" t="s">
        <v>1233</v>
      </c>
      <c r="AB56" s="633"/>
      <c r="AC56" s="633"/>
      <c r="AD56" s="633"/>
      <c r="AE56" s="633"/>
      <c r="AF56" s="633"/>
      <c r="AG56" s="633"/>
      <c r="AH56" s="633"/>
      <c r="AI56" s="633"/>
      <c r="AJ56" s="10"/>
      <c r="AK56" s="10"/>
      <c r="AL56" s="10"/>
      <c r="AM56" s="10"/>
    </row>
    <row r="57" spans="2:41" ht="9" customHeight="1" x14ac:dyDescent="0.3"/>
    <row r="58" spans="2:41" ht="13.8" x14ac:dyDescent="0.3">
      <c r="B58" s="2156" t="s">
        <v>85</v>
      </c>
      <c r="C58" s="2156"/>
      <c r="D58" s="2156"/>
      <c r="E58" s="2156"/>
      <c r="F58" s="2156"/>
      <c r="G58" s="2156"/>
      <c r="H58" s="2156"/>
      <c r="I58" s="2156"/>
      <c r="J58" s="2156"/>
      <c r="K58" s="2156"/>
      <c r="L58" s="2156"/>
      <c r="M58" s="2156"/>
      <c r="N58" s="2156"/>
      <c r="O58" s="2156"/>
      <c r="P58" s="2156"/>
      <c r="Q58" s="2156"/>
      <c r="R58" s="2156"/>
      <c r="S58" s="2156"/>
      <c r="T58" s="2156"/>
      <c r="U58" s="2156"/>
      <c r="V58" s="2156"/>
      <c r="W58" s="2156"/>
      <c r="X58" s="2156"/>
      <c r="Y58" s="2156"/>
      <c r="Z58" s="2156"/>
      <c r="AA58" s="2156"/>
      <c r="AB58" s="2156"/>
      <c r="AC58" s="2156"/>
      <c r="AD58" s="2156"/>
      <c r="AE58" s="2156"/>
      <c r="AF58" s="2156"/>
      <c r="AG58" s="2156"/>
      <c r="AH58" s="2156"/>
      <c r="AI58" s="2156"/>
    </row>
    <row r="59" spans="2:41" ht="5.25" customHeight="1" x14ac:dyDescent="0.3"/>
    <row r="60" spans="2:41" ht="12.6" x14ac:dyDescent="0.3">
      <c r="B60" s="2177" t="s">
        <v>86</v>
      </c>
      <c r="C60" s="2177"/>
      <c r="D60" s="2177"/>
      <c r="E60" s="2177"/>
      <c r="F60" s="2177"/>
      <c r="G60" s="2177"/>
      <c r="H60" s="2177"/>
      <c r="I60" s="2177"/>
      <c r="J60" s="2177"/>
      <c r="K60" s="2177"/>
      <c r="L60" s="2177"/>
      <c r="M60" s="2177"/>
      <c r="N60" s="2177"/>
      <c r="O60" s="2177"/>
      <c r="P60" s="2177"/>
      <c r="Q60" s="2177"/>
      <c r="R60" s="2177"/>
      <c r="S60" s="2177"/>
      <c r="T60" s="2177"/>
      <c r="U60" s="2177"/>
      <c r="V60" s="2177"/>
      <c r="W60" s="2177"/>
      <c r="X60" s="2177"/>
      <c r="Y60" s="2177"/>
      <c r="Z60" s="2177" t="s">
        <v>87</v>
      </c>
      <c r="AA60" s="2177"/>
      <c r="AB60" s="2177"/>
      <c r="AC60" s="2177"/>
      <c r="AD60" s="2177"/>
      <c r="AE60" s="2177" t="s">
        <v>88</v>
      </c>
      <c r="AF60" s="2177"/>
      <c r="AG60" s="2177"/>
      <c r="AH60" s="2177"/>
      <c r="AI60" s="2177"/>
    </row>
    <row r="61" spans="2:41" ht="18" customHeight="1" x14ac:dyDescent="0.3">
      <c r="B61" s="905" t="s">
        <v>4147</v>
      </c>
      <c r="C61" s="2305"/>
      <c r="D61" s="2305"/>
      <c r="E61" s="2305"/>
      <c r="F61" s="2305"/>
      <c r="G61" s="2305"/>
      <c r="H61" s="2305"/>
      <c r="I61" s="2305"/>
      <c r="J61" s="2305"/>
      <c r="K61" s="2305"/>
      <c r="L61" s="2305"/>
      <c r="M61" s="2305"/>
      <c r="N61" s="2305"/>
      <c r="O61" s="2305"/>
      <c r="P61" s="2305"/>
      <c r="Q61" s="2305"/>
      <c r="R61" s="2305"/>
      <c r="S61" s="2305"/>
      <c r="T61" s="2305"/>
      <c r="U61" s="2305"/>
      <c r="V61" s="2305"/>
      <c r="W61" s="2305"/>
      <c r="X61" s="2305"/>
      <c r="Y61" s="2305"/>
      <c r="Z61" s="1174" t="s">
        <v>90</v>
      </c>
      <c r="AA61" s="1174"/>
      <c r="AB61" s="1174"/>
      <c r="AC61" s="1174"/>
      <c r="AD61" s="1174"/>
      <c r="AE61" s="1174" t="s">
        <v>91</v>
      </c>
      <c r="AF61" s="1174"/>
      <c r="AG61" s="1174"/>
      <c r="AH61" s="1174"/>
      <c r="AI61" s="1174"/>
    </row>
    <row r="62" spans="2:41" ht="18" customHeight="1" x14ac:dyDescent="0.3">
      <c r="B62" s="907" t="s">
        <v>3906</v>
      </c>
      <c r="C62" s="952"/>
      <c r="D62" s="952"/>
      <c r="E62" s="952"/>
      <c r="F62" s="952"/>
      <c r="G62" s="952"/>
      <c r="H62" s="952"/>
      <c r="I62" s="952"/>
      <c r="J62" s="952"/>
      <c r="K62" s="952"/>
      <c r="L62" s="952"/>
      <c r="M62" s="952"/>
      <c r="N62" s="952"/>
      <c r="O62" s="952"/>
      <c r="P62" s="952"/>
      <c r="Q62" s="952"/>
      <c r="R62" s="952"/>
      <c r="S62" s="952"/>
      <c r="T62" s="952"/>
      <c r="U62" s="952"/>
      <c r="V62" s="952"/>
      <c r="W62" s="952"/>
      <c r="X62" s="952"/>
      <c r="Y62" s="953"/>
      <c r="Z62" s="1174" t="s">
        <v>93</v>
      </c>
      <c r="AA62" s="1174"/>
      <c r="AB62" s="1174"/>
      <c r="AC62" s="1174"/>
      <c r="AD62" s="1174"/>
      <c r="AE62" s="1174" t="s">
        <v>91</v>
      </c>
      <c r="AF62" s="1174"/>
      <c r="AG62" s="1174"/>
      <c r="AH62" s="1174"/>
      <c r="AI62" s="1174"/>
    </row>
    <row r="63" spans="2:41" ht="9" customHeight="1" x14ac:dyDescent="0.3"/>
    <row r="64" spans="2:41" ht="13.8" x14ac:dyDescent="0.3">
      <c r="B64" s="628" t="s">
        <v>94</v>
      </c>
      <c r="C64" s="628"/>
      <c r="D64" s="628"/>
      <c r="E64" s="628"/>
      <c r="F64" s="628"/>
      <c r="G64" s="628"/>
      <c r="H64" s="628"/>
      <c r="I64" s="628"/>
      <c r="J64" s="628"/>
      <c r="K64" s="628"/>
      <c r="L64" s="628"/>
      <c r="M64" s="628"/>
      <c r="N64" s="628"/>
      <c r="O64" s="628"/>
      <c r="P64" s="628"/>
      <c r="Q64" s="628"/>
      <c r="R64" s="628"/>
      <c r="S64" s="628"/>
      <c r="T64" s="628"/>
      <c r="U64" s="628"/>
      <c r="V64" s="628"/>
      <c r="W64" s="628"/>
      <c r="X64" s="628"/>
      <c r="Y64" s="628"/>
      <c r="Z64" s="628"/>
      <c r="AA64" s="628"/>
      <c r="AB64" s="628"/>
      <c r="AC64" s="628"/>
      <c r="AD64" s="628"/>
      <c r="AE64" s="628"/>
      <c r="AF64" s="628"/>
      <c r="AG64" s="628"/>
      <c r="AH64" s="628"/>
      <c r="AI64" s="628"/>
    </row>
    <row r="65" spans="2:35" ht="5.25" customHeight="1" x14ac:dyDescent="0.3">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row>
    <row r="66" spans="2:35" ht="12.6" x14ac:dyDescent="0.3">
      <c r="B66" s="578" t="s">
        <v>95</v>
      </c>
      <c r="C66" s="579"/>
      <c r="D66" s="579"/>
      <c r="E66" s="579"/>
      <c r="F66" s="579"/>
      <c r="G66" s="579"/>
      <c r="H66" s="579"/>
      <c r="I66" s="579"/>
      <c r="J66" s="579"/>
      <c r="K66" s="580"/>
      <c r="L66" s="578" t="s">
        <v>87</v>
      </c>
      <c r="M66" s="579"/>
      <c r="N66" s="579"/>
      <c r="O66" s="580"/>
      <c r="P66" s="575" t="s">
        <v>261</v>
      </c>
      <c r="Q66" s="575"/>
      <c r="R66" s="575"/>
      <c r="S66" s="575"/>
      <c r="T66" s="575" t="s">
        <v>262</v>
      </c>
      <c r="U66" s="575"/>
      <c r="V66" s="575"/>
      <c r="W66" s="575"/>
      <c r="X66" s="575" t="s">
        <v>263</v>
      </c>
      <c r="Y66" s="575"/>
      <c r="Z66" s="575"/>
      <c r="AA66" s="575"/>
      <c r="AB66" s="575" t="s">
        <v>264</v>
      </c>
      <c r="AC66" s="575"/>
      <c r="AD66" s="575"/>
      <c r="AE66" s="575"/>
      <c r="AF66" s="575" t="s">
        <v>265</v>
      </c>
      <c r="AG66" s="575"/>
      <c r="AH66" s="575"/>
      <c r="AI66" s="575"/>
    </row>
    <row r="67" spans="2:35" ht="12.6" x14ac:dyDescent="0.3">
      <c r="B67" s="893" t="s">
        <v>316</v>
      </c>
      <c r="C67" s="893"/>
      <c r="D67" s="893"/>
      <c r="E67" s="893"/>
      <c r="F67" s="893"/>
      <c r="G67" s="893"/>
      <c r="H67" s="893"/>
      <c r="I67" s="893"/>
      <c r="J67" s="893"/>
      <c r="K67" s="893"/>
      <c r="L67" s="825" t="s">
        <v>317</v>
      </c>
      <c r="M67" s="825"/>
      <c r="N67" s="825"/>
      <c r="O67" s="825"/>
      <c r="P67" s="570"/>
      <c r="Q67" s="570"/>
      <c r="R67" s="570"/>
      <c r="S67" s="570"/>
      <c r="T67" s="570"/>
      <c r="U67" s="570"/>
      <c r="V67" s="570"/>
      <c r="W67" s="570"/>
      <c r="X67" s="570" t="s">
        <v>382</v>
      </c>
      <c r="Y67" s="570"/>
      <c r="Z67" s="570"/>
      <c r="AA67" s="570"/>
      <c r="AB67" s="570"/>
      <c r="AC67" s="570"/>
      <c r="AD67" s="570"/>
      <c r="AE67" s="570"/>
      <c r="AF67" s="570"/>
      <c r="AG67" s="570"/>
      <c r="AH67" s="570"/>
      <c r="AI67" s="570"/>
    </row>
    <row r="68" spans="2:35" ht="12.6" x14ac:dyDescent="0.3">
      <c r="B68" s="893" t="s">
        <v>318</v>
      </c>
      <c r="C68" s="893"/>
      <c r="D68" s="893"/>
      <c r="E68" s="893"/>
      <c r="F68" s="893"/>
      <c r="G68" s="893"/>
      <c r="H68" s="893"/>
      <c r="I68" s="893"/>
      <c r="J68" s="893"/>
      <c r="K68" s="893"/>
      <c r="L68" s="825" t="s">
        <v>317</v>
      </c>
      <c r="M68" s="825"/>
      <c r="N68" s="825"/>
      <c r="O68" s="825"/>
      <c r="P68" s="570"/>
      <c r="Q68" s="570"/>
      <c r="R68" s="570"/>
      <c r="S68" s="570"/>
      <c r="T68" s="570"/>
      <c r="U68" s="570"/>
      <c r="V68" s="570"/>
      <c r="W68" s="570"/>
      <c r="X68" s="570" t="s">
        <v>382</v>
      </c>
      <c r="Y68" s="570"/>
      <c r="Z68" s="570"/>
      <c r="AA68" s="570"/>
      <c r="AB68" s="570"/>
      <c r="AC68" s="570"/>
      <c r="AD68" s="570"/>
      <c r="AE68" s="570"/>
      <c r="AF68" s="570"/>
      <c r="AG68" s="570"/>
      <c r="AH68" s="570"/>
      <c r="AI68" s="570"/>
    </row>
    <row r="69" spans="2:35" ht="12.6" x14ac:dyDescent="0.3">
      <c r="B69" s="893" t="s">
        <v>319</v>
      </c>
      <c r="C69" s="893"/>
      <c r="D69" s="893"/>
      <c r="E69" s="893"/>
      <c r="F69" s="893"/>
      <c r="G69" s="893"/>
      <c r="H69" s="893"/>
      <c r="I69" s="893"/>
      <c r="J69" s="893"/>
      <c r="K69" s="893" t="s">
        <v>317</v>
      </c>
      <c r="L69" s="825" t="s">
        <v>317</v>
      </c>
      <c r="M69" s="825"/>
      <c r="N69" s="825"/>
      <c r="O69" s="825"/>
      <c r="P69" s="570"/>
      <c r="Q69" s="570"/>
      <c r="R69" s="570"/>
      <c r="S69" s="570"/>
      <c r="T69" s="570"/>
      <c r="U69" s="570"/>
      <c r="V69" s="570"/>
      <c r="W69" s="570"/>
      <c r="X69" s="570" t="s">
        <v>382</v>
      </c>
      <c r="Y69" s="570"/>
      <c r="Z69" s="570"/>
      <c r="AA69" s="570"/>
      <c r="AB69" s="570"/>
      <c r="AC69" s="570"/>
      <c r="AD69" s="570"/>
      <c r="AE69" s="570"/>
      <c r="AF69" s="570"/>
      <c r="AG69" s="570"/>
      <c r="AH69" s="570"/>
      <c r="AI69" s="570"/>
    </row>
    <row r="70" spans="2:35" ht="12.6" x14ac:dyDescent="0.3">
      <c r="B70" s="893" t="s">
        <v>565</v>
      </c>
      <c r="C70" s="893"/>
      <c r="D70" s="893"/>
      <c r="E70" s="893"/>
      <c r="F70" s="893"/>
      <c r="G70" s="893"/>
      <c r="H70" s="893"/>
      <c r="I70" s="893"/>
      <c r="J70" s="893"/>
      <c r="K70" s="893"/>
      <c r="L70" s="825" t="s">
        <v>536</v>
      </c>
      <c r="M70" s="825"/>
      <c r="N70" s="825"/>
      <c r="O70" s="825"/>
      <c r="P70" s="570"/>
      <c r="Q70" s="570"/>
      <c r="R70" s="570"/>
      <c r="S70" s="570"/>
      <c r="T70" s="570"/>
      <c r="U70" s="570"/>
      <c r="V70" s="570"/>
      <c r="W70" s="570"/>
      <c r="X70" s="570" t="s">
        <v>382</v>
      </c>
      <c r="Y70" s="570"/>
      <c r="Z70" s="570"/>
      <c r="AA70" s="570"/>
      <c r="AB70" s="570"/>
      <c r="AC70" s="570"/>
      <c r="AD70" s="570"/>
      <c r="AE70" s="570"/>
      <c r="AF70" s="570"/>
      <c r="AG70" s="570"/>
      <c r="AH70" s="570"/>
      <c r="AI70" s="570"/>
    </row>
    <row r="71" spans="2:35" ht="12.6" x14ac:dyDescent="0.3">
      <c r="B71" s="893" t="s">
        <v>566</v>
      </c>
      <c r="C71" s="893"/>
      <c r="D71" s="893"/>
      <c r="E71" s="893"/>
      <c r="F71" s="893"/>
      <c r="G71" s="893"/>
      <c r="H71" s="893"/>
      <c r="I71" s="893"/>
      <c r="J71" s="893"/>
      <c r="K71" s="893"/>
      <c r="L71" s="825" t="s">
        <v>536</v>
      </c>
      <c r="M71" s="825"/>
      <c r="N71" s="825"/>
      <c r="O71" s="825"/>
      <c r="P71" s="570"/>
      <c r="Q71" s="570"/>
      <c r="R71" s="570"/>
      <c r="S71" s="570"/>
      <c r="T71" s="570"/>
      <c r="U71" s="570"/>
      <c r="V71" s="570"/>
      <c r="W71" s="570"/>
      <c r="X71" s="570" t="s">
        <v>382</v>
      </c>
      <c r="Y71" s="570"/>
      <c r="Z71" s="570"/>
      <c r="AA71" s="570"/>
      <c r="AB71" s="570"/>
      <c r="AC71" s="570"/>
      <c r="AD71" s="570"/>
      <c r="AE71" s="570"/>
      <c r="AF71" s="570"/>
      <c r="AG71" s="570"/>
      <c r="AH71" s="570"/>
      <c r="AI71" s="570"/>
    </row>
    <row r="72" spans="2:35" ht="12.6" x14ac:dyDescent="0.3">
      <c r="B72" s="893" t="s">
        <v>567</v>
      </c>
      <c r="C72" s="893"/>
      <c r="D72" s="893"/>
      <c r="E72" s="893"/>
      <c r="F72" s="893"/>
      <c r="G72" s="893"/>
      <c r="H72" s="893"/>
      <c r="I72" s="893"/>
      <c r="J72" s="893"/>
      <c r="K72" s="893"/>
      <c r="L72" s="825" t="s">
        <v>536</v>
      </c>
      <c r="M72" s="825"/>
      <c r="N72" s="825"/>
      <c r="O72" s="825"/>
      <c r="P72" s="570"/>
      <c r="Q72" s="570"/>
      <c r="R72" s="570"/>
      <c r="S72" s="570"/>
      <c r="T72" s="570"/>
      <c r="U72" s="570"/>
      <c r="V72" s="570"/>
      <c r="W72" s="570"/>
      <c r="X72" s="570" t="s">
        <v>382</v>
      </c>
      <c r="Y72" s="570"/>
      <c r="Z72" s="570"/>
      <c r="AA72" s="570"/>
      <c r="AB72" s="570"/>
      <c r="AC72" s="570"/>
      <c r="AD72" s="570"/>
      <c r="AE72" s="570"/>
      <c r="AF72" s="570"/>
      <c r="AG72" s="570"/>
      <c r="AH72" s="570"/>
      <c r="AI72" s="570"/>
    </row>
    <row r="73" spans="2:35" ht="9" customHeight="1" x14ac:dyDescent="0.3">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row>
    <row r="74" spans="2:35" ht="13.8" x14ac:dyDescent="0.3">
      <c r="B74" s="941" t="s">
        <v>271</v>
      </c>
      <c r="C74" s="941"/>
      <c r="D74" s="941"/>
      <c r="E74" s="941"/>
      <c r="F74" s="941"/>
      <c r="G74" s="941"/>
      <c r="H74" s="941"/>
      <c r="I74" s="941"/>
      <c r="J74" s="941"/>
      <c r="K74" s="941"/>
      <c r="L74" s="941"/>
      <c r="M74" s="941"/>
      <c r="N74" s="941"/>
      <c r="O74" s="941"/>
      <c r="P74" s="941"/>
      <c r="Q74" s="941"/>
      <c r="R74" s="941"/>
      <c r="S74" s="941"/>
      <c r="T74" s="941"/>
      <c r="U74" s="941"/>
      <c r="V74" s="941"/>
      <c r="W74" s="941"/>
      <c r="X74" s="941"/>
      <c r="Y74" s="941"/>
      <c r="Z74" s="941"/>
      <c r="AA74" s="941"/>
      <c r="AB74" s="941"/>
      <c r="AC74" s="941"/>
      <c r="AD74" s="941"/>
      <c r="AE74" s="941"/>
      <c r="AF74" s="941"/>
      <c r="AG74" s="941"/>
      <c r="AH74" s="941"/>
      <c r="AI74" s="941"/>
    </row>
    <row r="75" spans="2:35" ht="12.6" x14ac:dyDescent="0.3">
      <c r="B75" s="474" t="s">
        <v>108</v>
      </c>
      <c r="C75" s="475"/>
      <c r="D75" s="475"/>
      <c r="E75" s="475"/>
      <c r="F75" s="475"/>
      <c r="G75" s="475"/>
      <c r="H75" s="475"/>
      <c r="I75" s="476" t="s">
        <v>109</v>
      </c>
      <c r="J75" s="475"/>
      <c r="K75" s="475"/>
      <c r="L75" s="475"/>
      <c r="M75" s="475"/>
      <c r="N75" s="475"/>
      <c r="O75" s="475"/>
      <c r="P75" s="475"/>
      <c r="Q75" s="475"/>
      <c r="R75" s="475"/>
      <c r="S75" s="475"/>
      <c r="T75" s="475"/>
      <c r="U75" s="475"/>
      <c r="V75" s="475"/>
      <c r="W75" s="476" t="s">
        <v>110</v>
      </c>
      <c r="X75" s="475"/>
      <c r="Y75" s="475"/>
      <c r="Z75" s="475"/>
      <c r="AA75" s="475"/>
      <c r="AB75" s="475"/>
      <c r="AC75" s="475"/>
      <c r="AD75" s="475"/>
      <c r="AE75" s="475"/>
      <c r="AF75" s="475"/>
      <c r="AG75" s="474"/>
      <c r="AH75" s="475"/>
      <c r="AI75" s="475"/>
    </row>
    <row r="76" spans="2:35" ht="12.75" customHeight="1" x14ac:dyDescent="0.3">
      <c r="B76" s="830" t="s">
        <v>1309</v>
      </c>
      <c r="C76" s="830"/>
      <c r="D76" s="830"/>
      <c r="E76" s="830"/>
      <c r="F76" s="830"/>
      <c r="G76" s="830"/>
      <c r="H76" s="831"/>
      <c r="I76" s="860" t="s">
        <v>1318</v>
      </c>
      <c r="J76" s="830"/>
      <c r="K76" s="830"/>
      <c r="L76" s="830"/>
      <c r="M76" s="830"/>
      <c r="N76" s="830"/>
      <c r="O76" s="830"/>
      <c r="P76" s="830"/>
      <c r="Q76" s="830"/>
      <c r="R76" s="830"/>
      <c r="S76" s="830"/>
      <c r="T76" s="830"/>
      <c r="U76" s="830"/>
      <c r="V76" s="831"/>
      <c r="W76" s="860" t="s">
        <v>1319</v>
      </c>
      <c r="X76" s="830"/>
      <c r="Y76" s="830"/>
      <c r="Z76" s="830"/>
      <c r="AA76" s="830"/>
      <c r="AB76" s="830"/>
      <c r="AC76" s="830"/>
      <c r="AD76" s="830"/>
      <c r="AE76" s="830"/>
      <c r="AF76" s="830"/>
      <c r="AG76" s="830"/>
      <c r="AH76" s="830"/>
      <c r="AI76" s="830"/>
    </row>
    <row r="77" spans="2:35" ht="12.6" x14ac:dyDescent="0.3">
      <c r="B77" s="300" t="s">
        <v>112</v>
      </c>
      <c r="C77" s="275"/>
      <c r="D77" s="275"/>
      <c r="E77" s="275"/>
      <c r="F77" s="275"/>
      <c r="G77" s="275"/>
      <c r="H77" s="275"/>
      <c r="I77" s="275"/>
      <c r="J77" s="275"/>
      <c r="K77" s="275"/>
      <c r="L77" s="275"/>
      <c r="M77" s="275"/>
      <c r="N77" s="275"/>
      <c r="O77" s="275"/>
      <c r="P77" s="275"/>
      <c r="Q77" s="301"/>
      <c r="R77" s="275"/>
      <c r="S77" s="275"/>
      <c r="T77" s="275"/>
      <c r="U77" s="301"/>
      <c r="V77" s="275"/>
      <c r="W77" s="275"/>
      <c r="X77" s="275"/>
      <c r="Y77" s="275"/>
      <c r="Z77" s="275"/>
      <c r="AA77" s="275"/>
      <c r="AB77" s="301"/>
      <c r="AC77" s="275"/>
      <c r="AD77" s="275"/>
      <c r="AE77" s="275"/>
      <c r="AF77" s="275"/>
      <c r="AG77" s="275"/>
      <c r="AH77" s="275"/>
      <c r="AI77" s="275"/>
    </row>
    <row r="78" spans="2:35" ht="12.6" x14ac:dyDescent="0.3">
      <c r="B78" s="2191" t="s">
        <v>3195</v>
      </c>
      <c r="C78" s="2191"/>
      <c r="D78" s="2191"/>
      <c r="E78" s="2191"/>
      <c r="F78" s="2191"/>
      <c r="G78" s="2191"/>
      <c r="H78" s="2191"/>
      <c r="I78" s="2191"/>
      <c r="J78" s="2191"/>
      <c r="K78" s="2192"/>
      <c r="L78" s="2195"/>
      <c r="M78" s="2191"/>
      <c r="N78" s="2191"/>
      <c r="O78" s="2191"/>
      <c r="P78" s="2191"/>
      <c r="Q78" s="2191"/>
      <c r="R78" s="2191"/>
      <c r="S78" s="2191"/>
      <c r="T78" s="2191"/>
      <c r="U78" s="2191"/>
      <c r="V78" s="2191"/>
      <c r="W78" s="2192"/>
      <c r="X78" s="2195"/>
      <c r="Y78" s="2191"/>
      <c r="Z78" s="2191"/>
      <c r="AA78" s="2191"/>
      <c r="AB78" s="2191"/>
      <c r="AC78" s="2191"/>
      <c r="AD78" s="2191"/>
      <c r="AE78" s="2191"/>
      <c r="AF78" s="2191"/>
      <c r="AG78" s="2191"/>
      <c r="AH78" s="2191"/>
      <c r="AI78" s="2191"/>
    </row>
    <row r="79" spans="2:35" ht="12.6" x14ac:dyDescent="0.3">
      <c r="B79" s="309" t="s">
        <v>113</v>
      </c>
      <c r="C79" s="297"/>
      <c r="D79" s="297"/>
      <c r="E79" s="297"/>
      <c r="F79" s="297"/>
      <c r="G79" s="297"/>
      <c r="H79" s="297"/>
      <c r="I79" s="297"/>
      <c r="J79" s="297"/>
      <c r="K79" s="297"/>
      <c r="L79" s="297"/>
      <c r="M79" s="297"/>
      <c r="N79" s="297"/>
      <c r="O79" s="297"/>
      <c r="P79" s="297"/>
      <c r="Q79" s="306"/>
      <c r="R79" s="297"/>
      <c r="S79" s="310" t="s">
        <v>181</v>
      </c>
      <c r="T79" s="297"/>
      <c r="U79" s="297"/>
      <c r="V79" s="297"/>
      <c r="W79" s="297"/>
      <c r="X79" s="297"/>
      <c r="Y79" s="297"/>
      <c r="Z79" s="297"/>
      <c r="AA79" s="297"/>
      <c r="AB79" s="297"/>
      <c r="AC79" s="297"/>
      <c r="AD79" s="297"/>
      <c r="AE79" s="297"/>
      <c r="AF79" s="297"/>
      <c r="AG79" s="297"/>
      <c r="AH79" s="297"/>
      <c r="AI79" s="297"/>
    </row>
    <row r="80" spans="2:35" ht="12.6" x14ac:dyDescent="0.3">
      <c r="B80" s="301"/>
      <c r="C80" s="275"/>
      <c r="D80" s="275"/>
      <c r="E80" s="275"/>
      <c r="F80" s="275"/>
      <c r="G80" s="275"/>
      <c r="H80" s="275"/>
      <c r="I80" s="275"/>
      <c r="J80" s="275"/>
      <c r="K80" s="275"/>
      <c r="L80" s="275"/>
      <c r="M80" s="275"/>
      <c r="N80" s="275"/>
      <c r="O80" s="275"/>
      <c r="P80" s="275"/>
      <c r="Q80" s="301"/>
      <c r="R80" s="275"/>
      <c r="S80" s="311"/>
      <c r="T80" s="275"/>
      <c r="U80" s="275"/>
      <c r="V80" s="275"/>
      <c r="W80" s="275"/>
      <c r="X80" s="275"/>
      <c r="Y80" s="275"/>
      <c r="Z80" s="275"/>
      <c r="AA80" s="275"/>
      <c r="AB80" s="275"/>
      <c r="AC80" s="275"/>
      <c r="AD80" s="275"/>
      <c r="AE80" s="275"/>
      <c r="AF80" s="275"/>
      <c r="AG80" s="275"/>
      <c r="AH80" s="275"/>
      <c r="AI80" s="275"/>
    </row>
    <row r="81" spans="2:35" ht="12.75" customHeight="1" x14ac:dyDescent="0.3">
      <c r="B81" s="301"/>
      <c r="C81" s="275"/>
      <c r="D81" s="275"/>
      <c r="E81" s="275"/>
      <c r="F81" s="275"/>
      <c r="G81" s="275"/>
      <c r="H81" s="275"/>
      <c r="I81" s="275"/>
      <c r="J81" s="275"/>
      <c r="K81" s="275"/>
      <c r="L81" s="275"/>
      <c r="M81" s="275"/>
      <c r="N81" s="275"/>
      <c r="O81" s="275"/>
      <c r="P81" s="275"/>
      <c r="Q81" s="301"/>
      <c r="R81" s="275"/>
      <c r="S81" s="311"/>
      <c r="T81" s="275"/>
      <c r="U81" s="301"/>
      <c r="V81" s="275"/>
      <c r="W81" s="275"/>
      <c r="X81" s="275"/>
      <c r="Y81" s="275"/>
      <c r="Z81" s="275"/>
      <c r="AA81" s="275"/>
      <c r="AB81" s="275"/>
      <c r="AC81" s="275"/>
      <c r="AD81" s="275"/>
      <c r="AE81" s="275"/>
      <c r="AF81" s="301"/>
      <c r="AG81" s="275"/>
      <c r="AH81" s="275"/>
      <c r="AI81" s="275"/>
    </row>
    <row r="82" spans="2:35" ht="12.6" x14ac:dyDescent="0.3">
      <c r="B82" s="282" t="s">
        <v>115</v>
      </c>
      <c r="C82" s="275"/>
      <c r="E82" s="2191"/>
      <c r="F82" s="2191"/>
      <c r="G82" s="2191"/>
      <c r="H82" s="2191"/>
      <c r="I82" s="2191"/>
      <c r="J82" s="2191"/>
      <c r="K82" s="2191"/>
      <c r="L82" s="2191"/>
      <c r="M82" s="2191"/>
      <c r="N82" s="2191"/>
      <c r="O82" s="2191"/>
      <c r="P82" s="2191"/>
      <c r="Q82" s="2191"/>
      <c r="R82" s="2192"/>
      <c r="S82" s="282" t="s">
        <v>115</v>
      </c>
      <c r="U82" s="301"/>
      <c r="V82" s="2191"/>
      <c r="W82" s="2191"/>
      <c r="X82" s="2191"/>
      <c r="Y82" s="2191"/>
      <c r="Z82" s="2191"/>
      <c r="AA82" s="2191"/>
      <c r="AB82" s="2191"/>
      <c r="AC82" s="2191"/>
      <c r="AD82" s="2191"/>
      <c r="AE82" s="2191"/>
      <c r="AF82" s="2191"/>
      <c r="AG82" s="2191"/>
      <c r="AH82" s="2191"/>
      <c r="AI82" s="2191"/>
    </row>
    <row r="83" spans="2:35" ht="12.6" x14ac:dyDescent="0.3">
      <c r="B83" s="312" t="s">
        <v>11</v>
      </c>
      <c r="C83" s="285"/>
      <c r="D83" s="312"/>
      <c r="E83" s="2191"/>
      <c r="F83" s="2191"/>
      <c r="G83" s="2191"/>
      <c r="H83" s="2191"/>
      <c r="I83" s="2191"/>
      <c r="J83" s="2191"/>
      <c r="K83" s="2191"/>
      <c r="L83" s="2191"/>
      <c r="M83" s="2191"/>
      <c r="N83" s="2191"/>
      <c r="O83" s="2191"/>
      <c r="P83" s="2191"/>
      <c r="Q83" s="2191"/>
      <c r="R83" s="2192"/>
      <c r="S83" s="313" t="s">
        <v>11</v>
      </c>
      <c r="T83" s="312"/>
      <c r="U83" s="312"/>
      <c r="V83" s="2191"/>
      <c r="W83" s="2191"/>
      <c r="X83" s="2191"/>
      <c r="Y83" s="2191"/>
      <c r="Z83" s="2191"/>
      <c r="AA83" s="2191"/>
      <c r="AB83" s="2191"/>
      <c r="AC83" s="2191"/>
      <c r="AD83" s="2191"/>
      <c r="AE83" s="2191"/>
      <c r="AF83" s="2191"/>
      <c r="AG83" s="2191"/>
      <c r="AH83" s="2191"/>
      <c r="AI83" s="2191"/>
    </row>
    <row r="84" spans="2:35" ht="12.6" x14ac:dyDescent="0.3">
      <c r="B84" s="314"/>
      <c r="AI84" s="315"/>
    </row>
    <row r="85" spans="2:35" ht="12.6" x14ac:dyDescent="0.3"/>
    <row r="86" spans="2:35" ht="12.6" x14ac:dyDescent="0.3"/>
    <row r="99" spans="3:3" ht="12.6" hidden="1" x14ac:dyDescent="0.3">
      <c r="C99" s="282" t="s">
        <v>116</v>
      </c>
    </row>
    <row r="100" spans="3:3" ht="12.6" hidden="1" x14ac:dyDescent="0.3">
      <c r="C100" s="282" t="s">
        <v>275</v>
      </c>
    </row>
    <row r="101" spans="3:3" ht="12.6" hidden="1" x14ac:dyDescent="0.3">
      <c r="C101" s="282" t="s">
        <v>118</v>
      </c>
    </row>
    <row r="102" spans="3:3" ht="12.6" hidden="1" x14ac:dyDescent="0.3">
      <c r="C102" s="282" t="s">
        <v>119</v>
      </c>
    </row>
    <row r="103" spans="3:3" ht="12.6" hidden="1" x14ac:dyDescent="0.3">
      <c r="C103" s="282" t="s">
        <v>120</v>
      </c>
    </row>
    <row r="104" spans="3:3" ht="12.6" hidden="1" x14ac:dyDescent="0.3">
      <c r="C104" s="282" t="s">
        <v>276</v>
      </c>
    </row>
    <row r="105" spans="3:3" ht="12.6" hidden="1" x14ac:dyDescent="0.3">
      <c r="C105" s="282" t="s">
        <v>76</v>
      </c>
    </row>
    <row r="106" spans="3:3" ht="12.6" hidden="1" x14ac:dyDescent="0.3">
      <c r="C106" s="282" t="s">
        <v>122</v>
      </c>
    </row>
    <row r="109" spans="3:3" ht="12.6" hidden="1" x14ac:dyDescent="0.3">
      <c r="C109" s="282" t="s">
        <v>123</v>
      </c>
    </row>
    <row r="110" spans="3:3" ht="12.6" hidden="1" x14ac:dyDescent="0.3">
      <c r="C110" s="282" t="s">
        <v>124</v>
      </c>
    </row>
    <row r="111" spans="3:3" ht="12.6" hidden="1" x14ac:dyDescent="0.3">
      <c r="C111" s="282" t="s">
        <v>125</v>
      </c>
    </row>
    <row r="112" spans="3:3" ht="12.6" hidden="1" x14ac:dyDescent="0.3">
      <c r="C112" s="282" t="s">
        <v>126</v>
      </c>
    </row>
    <row r="113" spans="3:13" ht="12.6" hidden="1" x14ac:dyDescent="0.3">
      <c r="C113" s="282" t="s">
        <v>127</v>
      </c>
    </row>
    <row r="115" spans="3:13" ht="12.6" hidden="1" x14ac:dyDescent="0.3">
      <c r="C115" s="282" t="s">
        <v>128</v>
      </c>
      <c r="I115" s="282" t="s">
        <v>129</v>
      </c>
      <c r="M115" s="282" t="s">
        <v>93</v>
      </c>
    </row>
    <row r="116" spans="3:13" ht="12.6" hidden="1" x14ac:dyDescent="0.3">
      <c r="C116" s="282" t="s">
        <v>130</v>
      </c>
      <c r="I116" s="282" t="s">
        <v>91</v>
      </c>
      <c r="M116" s="282" t="s">
        <v>90</v>
      </c>
    </row>
    <row r="117" spans="3:13" ht="12.6" hidden="1" x14ac:dyDescent="0.3">
      <c r="C117" s="282" t="s">
        <v>131</v>
      </c>
    </row>
    <row r="118" spans="3:13" ht="12.6" hidden="1" x14ac:dyDescent="0.3">
      <c r="C118" s="282" t="s">
        <v>132</v>
      </c>
    </row>
    <row r="119" spans="3:13" ht="12.6" hidden="1" x14ac:dyDescent="0.3">
      <c r="C119" s="282" t="s">
        <v>133</v>
      </c>
    </row>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75" customHeight="1" x14ac:dyDescent="0.3"/>
    <row r="178" ht="12.75" customHeight="1" x14ac:dyDescent="0.3"/>
    <row r="179" ht="12.75" customHeight="1" x14ac:dyDescent="0.3"/>
  </sheetData>
  <sheetProtection password="CE2A" sheet="1" objects="1" scenarios="1"/>
  <mergeCells count="140">
    <mergeCell ref="B23:AI23"/>
    <mergeCell ref="J7:X7"/>
    <mergeCell ref="F8:I8"/>
    <mergeCell ref="M8:X8"/>
    <mergeCell ref="B10:AI10"/>
    <mergeCell ref="B12:S12"/>
    <mergeCell ref="T12:AI12"/>
    <mergeCell ref="B17:E18"/>
    <mergeCell ref="F17:T17"/>
    <mergeCell ref="U17:AI18"/>
    <mergeCell ref="B20:AI20"/>
    <mergeCell ref="B22:AI22"/>
    <mergeCell ref="O13:P13"/>
    <mergeCell ref="B14:K14"/>
    <mergeCell ref="L14:W14"/>
    <mergeCell ref="X14:AI14"/>
    <mergeCell ref="F16:T16"/>
    <mergeCell ref="U16:AI16"/>
    <mergeCell ref="F18:T18"/>
    <mergeCell ref="AA30:AI30"/>
    <mergeCell ref="K35:Z35"/>
    <mergeCell ref="AA35:AI35"/>
    <mergeCell ref="K36:Z36"/>
    <mergeCell ref="AA36:AI36"/>
    <mergeCell ref="K37:Z37"/>
    <mergeCell ref="AA37:AI37"/>
    <mergeCell ref="K31:Z31"/>
    <mergeCell ref="AA31:AI31"/>
    <mergeCell ref="K32:Z32"/>
    <mergeCell ref="K33:Z33"/>
    <mergeCell ref="AA33:AI33"/>
    <mergeCell ref="K34:Z34"/>
    <mergeCell ref="AA34:AI34"/>
    <mergeCell ref="AA32:AI32"/>
    <mergeCell ref="B48:R48"/>
    <mergeCell ref="S48:AI48"/>
    <mergeCell ref="B25:J25"/>
    <mergeCell ref="K25:Z25"/>
    <mergeCell ref="AA25:AI25"/>
    <mergeCell ref="B26:J27"/>
    <mergeCell ref="K26:Z26"/>
    <mergeCell ref="AA26:AI26"/>
    <mergeCell ref="K27:Z27"/>
    <mergeCell ref="AA27:AI27"/>
    <mergeCell ref="B39:J39"/>
    <mergeCell ref="K39:Z39"/>
    <mergeCell ref="AA39:AI39"/>
    <mergeCell ref="B41:AI41"/>
    <mergeCell ref="B43:AI43"/>
    <mergeCell ref="B46:AI46"/>
    <mergeCell ref="K38:Z38"/>
    <mergeCell ref="AA38:AI38"/>
    <mergeCell ref="B28:J38"/>
    <mergeCell ref="K28:Z28"/>
    <mergeCell ref="AA28:AI28"/>
    <mergeCell ref="K29:Z29"/>
    <mergeCell ref="AA29:AI29"/>
    <mergeCell ref="K30:Z30"/>
    <mergeCell ref="B58:AI58"/>
    <mergeCell ref="B60:Y60"/>
    <mergeCell ref="Z60:AD60"/>
    <mergeCell ref="AE60:AI60"/>
    <mergeCell ref="B49:R49"/>
    <mergeCell ref="S49:AI49"/>
    <mergeCell ref="B50:R50"/>
    <mergeCell ref="S50:AI50"/>
    <mergeCell ref="B53:AI53"/>
    <mergeCell ref="B55:M55"/>
    <mergeCell ref="N55:Z55"/>
    <mergeCell ref="AA55:AI55"/>
    <mergeCell ref="B56:M56"/>
    <mergeCell ref="N56:Z56"/>
    <mergeCell ref="AA56:AI56"/>
    <mergeCell ref="L66:O66"/>
    <mergeCell ref="P66:S66"/>
    <mergeCell ref="T66:W66"/>
    <mergeCell ref="X66:AA66"/>
    <mergeCell ref="AB66:AE66"/>
    <mergeCell ref="AF66:AI66"/>
    <mergeCell ref="X68:AA68"/>
    <mergeCell ref="AB68:AE68"/>
    <mergeCell ref="B61:Y61"/>
    <mergeCell ref="Z61:AD61"/>
    <mergeCell ref="AE61:AI61"/>
    <mergeCell ref="B62:Y62"/>
    <mergeCell ref="Z62:AD62"/>
    <mergeCell ref="AE62:AI62"/>
    <mergeCell ref="B64:AI64"/>
    <mergeCell ref="B66:K66"/>
    <mergeCell ref="B67:K67"/>
    <mergeCell ref="L67:O67"/>
    <mergeCell ref="P67:S67"/>
    <mergeCell ref="T67:W67"/>
    <mergeCell ref="X67:AA67"/>
    <mergeCell ref="AB67:AE67"/>
    <mergeCell ref="AF67:AI67"/>
    <mergeCell ref="AB69:AE69"/>
    <mergeCell ref="AF69:AI69"/>
    <mergeCell ref="AF68:AI68"/>
    <mergeCell ref="B69:K69"/>
    <mergeCell ref="L69:O69"/>
    <mergeCell ref="P69:S69"/>
    <mergeCell ref="T69:W69"/>
    <mergeCell ref="X69:AA69"/>
    <mergeCell ref="B68:K68"/>
    <mergeCell ref="L68:O68"/>
    <mergeCell ref="P68:S68"/>
    <mergeCell ref="T68:W68"/>
    <mergeCell ref="X70:AA70"/>
    <mergeCell ref="AB70:AE70"/>
    <mergeCell ref="E82:R82"/>
    <mergeCell ref="V82:AI82"/>
    <mergeCell ref="B71:K71"/>
    <mergeCell ref="L71:O71"/>
    <mergeCell ref="P71:S71"/>
    <mergeCell ref="T71:W71"/>
    <mergeCell ref="X71:AA71"/>
    <mergeCell ref="AB71:AE71"/>
    <mergeCell ref="AF71:AI71"/>
    <mergeCell ref="B72:K72"/>
    <mergeCell ref="L72:O72"/>
    <mergeCell ref="P72:S72"/>
    <mergeCell ref="T72:W72"/>
    <mergeCell ref="X72:AA72"/>
    <mergeCell ref="AB72:AE72"/>
    <mergeCell ref="AF70:AI70"/>
    <mergeCell ref="B70:K70"/>
    <mergeCell ref="L70:O70"/>
    <mergeCell ref="P70:S70"/>
    <mergeCell ref="T70:W70"/>
    <mergeCell ref="E83:R83"/>
    <mergeCell ref="V83:AI83"/>
    <mergeCell ref="AF72:AI72"/>
    <mergeCell ref="B74:AI74"/>
    <mergeCell ref="B76:H76"/>
    <mergeCell ref="I76:V76"/>
    <mergeCell ref="W76:AI76"/>
    <mergeCell ref="B78:K78"/>
    <mergeCell ref="L78:W78"/>
    <mergeCell ref="X78:AI78"/>
  </mergeCells>
  <dataValidations count="6">
    <dataValidation type="list" allowBlank="1" showInputMessage="1" showErrorMessage="1" sqref="B56" xr:uid="{00000000-0002-0000-2101-000000000000}">
      <formula1>$C$115:$C$119</formula1>
    </dataValidation>
    <dataValidation type="list" allowBlank="1" showInputMessage="1" showErrorMessage="1" sqref="AE61:AE62" xr:uid="{00000000-0002-0000-2101-000001000000}">
      <formula1>$I$115:$I$116</formula1>
    </dataValidation>
    <dataValidation type="list" allowBlank="1" showInputMessage="1" showErrorMessage="1" sqref="Z61:Z62" xr:uid="{00000000-0002-0000-2101-000002000000}">
      <formula1>$M$115:$M$116</formula1>
    </dataValidation>
    <dataValidation type="list" allowBlank="1" showInputMessage="1" showErrorMessage="1" sqref="N56 AA56" xr:uid="{00000000-0002-0000-2101-000003000000}">
      <formula1>$C$98:$C$102</formula1>
    </dataValidation>
    <dataValidation type="list" allowBlank="1" showInputMessage="1" showErrorMessage="1" sqref="B43" xr:uid="{00000000-0002-0000-2101-000004000000}">
      <formula1>$C$98:$C$105</formula1>
    </dataValidation>
    <dataValidation type="list" allowBlank="1" showInputMessage="1" showErrorMessage="1" sqref="B49:R50" xr:uid="{00000000-0002-0000-2101-000005000000}">
      <formula1>$C$109:$C$113</formula1>
    </dataValidation>
  </dataValidations>
  <printOptions horizontalCentered="1"/>
  <pageMargins left="0.39370078740157483" right="0.39370078740157483" top="0.39370078740157483" bottom="0.39370078740157483" header="0" footer="0.19685039370078741"/>
  <pageSetup scale="66" fitToHeight="2" orientation="portrait" r:id="rId1"/>
  <headerFooter alignWithMargins="0">
    <oddFooter>&amp;LPágina &amp;P de &amp;N&amp;RFO-GH-004-2</oddFooter>
  </headerFooter>
  <rowBreaks count="1" manualBreakCount="1">
    <brk id="37" max="34" man="1"/>
  </rowBreaks>
  <drawing r:id="rId2"/>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Hoja209">
    <tabColor theme="6" tint="0.59999389629810485"/>
    <pageSetUpPr fitToPage="1"/>
  </sheetPr>
  <dimension ref="A1:BC204"/>
  <sheetViews>
    <sheetView showGridLines="0" zoomScaleNormal="100" zoomScaleSheetLayoutView="85" workbookViewId="0">
      <pane xSplit="1" ySplit="2" topLeftCell="B3" activePane="bottomRight" state="frozen"/>
      <selection pane="topRight" activeCell="K29" sqref="K29:Z29"/>
      <selection pane="bottomLeft" activeCell="K29" sqref="K29:Z29"/>
      <selection pane="bottomRight"/>
    </sheetView>
  </sheetViews>
  <sheetFormatPr baseColWidth="10" defaultColWidth="0" defaultRowHeight="12.75" customHeight="1" zeroHeight="1" x14ac:dyDescent="0.3"/>
  <cols>
    <col min="1" max="1" width="2" style="18" customWidth="1"/>
    <col min="2" max="11" width="5.33203125" style="18" customWidth="1"/>
    <col min="12" max="15" width="4.109375" style="18" customWidth="1"/>
    <col min="16" max="19" width="3.5546875" style="18" customWidth="1"/>
    <col min="20" max="20" width="2.6640625" style="18" customWidth="1"/>
    <col min="21" max="24" width="3.5546875" style="18" customWidth="1"/>
    <col min="25" max="25" width="2.6640625" style="18" customWidth="1"/>
    <col min="26" max="29" width="3.5546875" style="18" customWidth="1"/>
    <col min="30" max="30" width="3.109375" style="18" customWidth="1"/>
    <col min="31" max="31" width="3.5546875" style="18" customWidth="1"/>
    <col min="32" max="34" width="4.109375" style="18" customWidth="1"/>
    <col min="35" max="35" width="1.5546875" style="18" customWidth="1"/>
    <col min="36" max="38" width="4.109375" style="18" customWidth="1"/>
    <col min="39" max="39" width="6.33203125" style="18" customWidth="1"/>
    <col min="40" max="40" width="1.33203125" style="18" customWidth="1"/>
    <col min="41" max="41" width="1.88671875" style="18" customWidth="1"/>
    <col min="42" max="42" width="3.5546875" style="18" customWidth="1"/>
    <col min="43" max="16384" width="3.5546875" style="18" hidden="1"/>
  </cols>
  <sheetData>
    <row r="1" spans="1:55" ht="12.75" customHeight="1" x14ac:dyDescent="0.3"/>
    <row r="2" spans="1:55" ht="12.75" customHeight="1" x14ac:dyDescent="0.3"/>
    <row r="3" spans="1:55" ht="16.2" x14ac:dyDescent="0.3">
      <c r="B3" s="538" t="s">
        <v>2</v>
      </c>
    </row>
    <row r="4" spans="1:55" ht="15" customHeight="1" x14ac:dyDescent="0.3">
      <c r="D4" s="102"/>
      <c r="E4" s="102"/>
      <c r="F4" s="102"/>
      <c r="G4" s="102"/>
    </row>
    <row r="5" spans="1:55" ht="15" customHeight="1" x14ac:dyDescent="0.3">
      <c r="B5" s="460" t="s">
        <v>3</v>
      </c>
      <c r="D5" s="102"/>
      <c r="E5" s="102"/>
      <c r="F5" s="102"/>
      <c r="G5" s="102"/>
    </row>
    <row r="6" spans="1:55" ht="15" customHeight="1" x14ac:dyDescent="0.3">
      <c r="B6" s="460"/>
      <c r="D6" s="102"/>
      <c r="E6" s="102"/>
      <c r="F6" s="102"/>
      <c r="G6" s="102"/>
    </row>
    <row r="7" spans="1:55" ht="19.5" customHeight="1" x14ac:dyDescent="0.3">
      <c r="B7" s="103" t="s">
        <v>4</v>
      </c>
      <c r="C7" s="28"/>
      <c r="D7" s="28"/>
      <c r="E7" s="28"/>
      <c r="F7" s="28"/>
      <c r="G7" s="28"/>
      <c r="H7" s="28"/>
      <c r="I7" s="28"/>
      <c r="J7" s="625" t="s">
        <v>5298</v>
      </c>
      <c r="K7" s="625"/>
      <c r="L7" s="625"/>
      <c r="M7" s="625"/>
      <c r="N7" s="625"/>
      <c r="O7" s="625"/>
      <c r="P7" s="625"/>
      <c r="Q7" s="625"/>
      <c r="R7" s="625"/>
      <c r="S7" s="625"/>
      <c r="T7" s="625"/>
      <c r="U7" s="625"/>
      <c r="V7" s="625"/>
      <c r="W7" s="625"/>
      <c r="X7" s="625"/>
    </row>
    <row r="8" spans="1:55" ht="19.5" customHeight="1" x14ac:dyDescent="0.3">
      <c r="B8" s="6" t="s">
        <v>6</v>
      </c>
      <c r="C8" s="28"/>
      <c r="D8" s="28"/>
      <c r="E8" s="28"/>
      <c r="F8" s="572" t="s">
        <v>633</v>
      </c>
      <c r="G8" s="572"/>
      <c r="H8" s="572"/>
      <c r="I8" s="573"/>
      <c r="J8" s="7" t="s">
        <v>8</v>
      </c>
      <c r="K8" s="560"/>
      <c r="L8" s="560"/>
      <c r="M8" s="626" t="s">
        <v>1309</v>
      </c>
      <c r="N8" s="626"/>
      <c r="O8" s="626"/>
      <c r="P8" s="626"/>
      <c r="Q8" s="626"/>
      <c r="R8" s="626"/>
      <c r="S8" s="626"/>
      <c r="T8" s="626"/>
      <c r="U8" s="626"/>
      <c r="V8" s="626"/>
      <c r="W8" s="626"/>
      <c r="X8" s="626"/>
    </row>
    <row r="9" spans="1:55" ht="12.6" x14ac:dyDescent="0.3"/>
    <row r="10" spans="1:55"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1:55" s="17" customFormat="1" ht="13.8" x14ac:dyDescent="0.3">
      <c r="A11" s="18"/>
      <c r="B11" s="14" t="s">
        <v>11</v>
      </c>
      <c r="C11" s="281"/>
      <c r="D11" s="281"/>
      <c r="E11" s="281"/>
      <c r="F11" s="281"/>
      <c r="G11" s="281"/>
      <c r="H11" s="281"/>
      <c r="I11" s="281"/>
      <c r="J11" s="281"/>
      <c r="K11" s="25"/>
      <c r="L11" s="25"/>
      <c r="M11" s="25"/>
      <c r="N11" s="25"/>
      <c r="O11" s="25"/>
      <c r="P11" s="25"/>
      <c r="Q11" s="25"/>
      <c r="R11" s="25"/>
      <c r="S11" s="137"/>
      <c r="T11" s="12" t="s">
        <v>14</v>
      </c>
      <c r="U11" s="25"/>
      <c r="V11" s="25"/>
      <c r="W11" s="25"/>
      <c r="X11" s="25"/>
      <c r="Y11" s="25"/>
      <c r="Z11" s="25"/>
      <c r="AA11" s="25"/>
      <c r="AB11" s="25"/>
      <c r="AC11" s="25"/>
      <c r="AD11" s="25"/>
      <c r="AE11" s="25"/>
      <c r="AF11" s="25"/>
      <c r="AG11" s="25"/>
      <c r="AH11" s="25"/>
      <c r="AI11" s="25"/>
      <c r="AJ11" s="25"/>
      <c r="AK11" s="25"/>
      <c r="AL11" s="25"/>
      <c r="AM11" s="25"/>
      <c r="AN11" s="137"/>
    </row>
    <row r="12" spans="1:55" s="17" customFormat="1" ht="14.25" customHeight="1" x14ac:dyDescent="0.3">
      <c r="A12" s="18"/>
      <c r="B12" s="568" t="s">
        <v>5298</v>
      </c>
      <c r="C12" s="565"/>
      <c r="D12" s="565"/>
      <c r="E12" s="565"/>
      <c r="F12" s="565"/>
      <c r="G12" s="565"/>
      <c r="H12" s="565"/>
      <c r="I12" s="565"/>
      <c r="J12" s="565"/>
      <c r="K12" s="565"/>
      <c r="L12" s="565"/>
      <c r="M12" s="565"/>
      <c r="N12" s="565"/>
      <c r="O12" s="565"/>
      <c r="P12" s="565"/>
      <c r="Q12" s="565"/>
      <c r="R12" s="565"/>
      <c r="S12" s="566"/>
      <c r="T12" s="568" t="s">
        <v>3931</v>
      </c>
      <c r="U12" s="565"/>
      <c r="V12" s="565"/>
      <c r="W12" s="565"/>
      <c r="X12" s="565"/>
      <c r="Y12" s="565"/>
      <c r="Z12" s="565"/>
      <c r="AA12" s="565"/>
      <c r="AB12" s="565"/>
      <c r="AC12" s="565"/>
      <c r="AD12" s="565"/>
      <c r="AE12" s="565"/>
      <c r="AF12" s="565"/>
      <c r="AG12" s="565"/>
      <c r="AH12" s="565"/>
      <c r="AI12" s="565"/>
      <c r="AJ12" s="565"/>
      <c r="AK12" s="565"/>
      <c r="AL12" s="565"/>
      <c r="AM12" s="565"/>
      <c r="AN12" s="566"/>
      <c r="AO12" s="321"/>
      <c r="AP12" s="321"/>
      <c r="AQ12" s="321"/>
      <c r="AR12" s="321"/>
      <c r="AS12" s="321"/>
      <c r="AT12" s="321"/>
      <c r="AU12" s="321"/>
      <c r="AV12" s="321"/>
      <c r="AW12" s="321"/>
      <c r="AX12" s="321"/>
      <c r="AY12" s="321"/>
      <c r="AZ12" s="321"/>
      <c r="BA12" s="321"/>
      <c r="BB12" s="321"/>
      <c r="BC12" s="321"/>
    </row>
    <row r="13" spans="1:55" s="17" customFormat="1" ht="13.8" x14ac:dyDescent="0.3">
      <c r="A13" s="18"/>
      <c r="B13" s="14"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137"/>
    </row>
    <row r="14" spans="1:55" s="17" customFormat="1" ht="12.6" x14ac:dyDescent="0.3">
      <c r="A14" s="18"/>
      <c r="B14" s="568" t="s">
        <v>3669</v>
      </c>
      <c r="C14" s="565"/>
      <c r="D14" s="565"/>
      <c r="E14" s="565"/>
      <c r="F14" s="565"/>
      <c r="G14" s="565"/>
      <c r="H14" s="565"/>
      <c r="I14" s="565"/>
      <c r="J14" s="565"/>
      <c r="K14" s="566"/>
      <c r="L14" s="568" t="s">
        <v>3669</v>
      </c>
      <c r="M14" s="565"/>
      <c r="N14" s="565"/>
      <c r="O14" s="565"/>
      <c r="P14" s="565"/>
      <c r="Q14" s="565"/>
      <c r="R14" s="565"/>
      <c r="S14" s="565"/>
      <c r="T14" s="565"/>
      <c r="U14" s="565"/>
      <c r="V14" s="565"/>
      <c r="W14" s="566"/>
      <c r="X14" s="568" t="s">
        <v>3712</v>
      </c>
      <c r="Y14" s="565"/>
      <c r="Z14" s="565"/>
      <c r="AA14" s="565"/>
      <c r="AB14" s="565"/>
      <c r="AC14" s="565"/>
      <c r="AD14" s="565"/>
      <c r="AE14" s="565"/>
      <c r="AF14" s="565"/>
      <c r="AG14" s="565"/>
      <c r="AH14" s="565"/>
      <c r="AI14" s="565"/>
      <c r="AJ14" s="565"/>
      <c r="AK14" s="565"/>
      <c r="AL14" s="565"/>
      <c r="AM14" s="565"/>
      <c r="AN14" s="566"/>
    </row>
    <row r="15" spans="1:5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1:5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30" customHeight="1" x14ac:dyDescent="0.3">
      <c r="B17" s="1782" t="s">
        <v>25</v>
      </c>
      <c r="C17" s="1783"/>
      <c r="D17" s="1783"/>
      <c r="E17" s="1783"/>
      <c r="F17" s="570"/>
      <c r="G17" s="570"/>
      <c r="H17" s="570"/>
      <c r="I17" s="570"/>
      <c r="J17" s="570"/>
      <c r="K17" s="570"/>
      <c r="L17" s="570"/>
      <c r="M17" s="570"/>
      <c r="N17" s="570"/>
      <c r="O17" s="570"/>
      <c r="P17" s="570"/>
      <c r="Q17" s="570"/>
      <c r="R17" s="570"/>
      <c r="S17" s="570"/>
      <c r="T17" s="570"/>
      <c r="U17" s="945" t="s">
        <v>136</v>
      </c>
      <c r="V17" s="945"/>
      <c r="W17" s="945"/>
      <c r="X17" s="945"/>
      <c r="Y17" s="945"/>
      <c r="Z17" s="945"/>
      <c r="AA17" s="945"/>
      <c r="AB17" s="945"/>
      <c r="AC17" s="945"/>
      <c r="AD17" s="945"/>
      <c r="AE17" s="945"/>
      <c r="AF17" s="945"/>
      <c r="AG17" s="945"/>
      <c r="AH17" s="945"/>
      <c r="AI17" s="945"/>
      <c r="AJ17" s="945"/>
      <c r="AK17" s="945"/>
      <c r="AL17" s="945"/>
      <c r="AM17" s="945"/>
      <c r="AN17" s="945"/>
    </row>
    <row r="18" spans="2:40" ht="6.75" customHeight="1" x14ac:dyDescent="0.3"/>
    <row r="19" spans="2:40" ht="13.8" x14ac:dyDescent="0.3">
      <c r="B19" s="892" t="s">
        <v>33</v>
      </c>
      <c r="C19" s="892"/>
      <c r="D19" s="892"/>
      <c r="E19" s="892"/>
      <c r="F19" s="892"/>
      <c r="G19" s="892"/>
      <c r="H19" s="892"/>
      <c r="I19" s="892"/>
      <c r="J19" s="892"/>
      <c r="K19" s="892"/>
      <c r="L19" s="892"/>
      <c r="M19" s="892"/>
      <c r="N19" s="892"/>
      <c r="O19" s="892"/>
      <c r="P19" s="892"/>
      <c r="Q19" s="892"/>
      <c r="R19" s="892"/>
      <c r="S19" s="892"/>
      <c r="T19" s="892"/>
      <c r="U19" s="892"/>
      <c r="V19" s="892"/>
      <c r="W19" s="892"/>
      <c r="X19" s="892"/>
      <c r="Y19" s="892"/>
      <c r="Z19" s="892"/>
      <c r="AA19" s="892"/>
      <c r="AB19" s="892"/>
      <c r="AC19" s="892"/>
      <c r="AD19" s="892"/>
      <c r="AE19" s="892"/>
      <c r="AF19" s="892"/>
      <c r="AG19" s="892"/>
      <c r="AH19" s="892"/>
      <c r="AI19" s="892"/>
      <c r="AJ19" s="892"/>
      <c r="AK19" s="892"/>
      <c r="AL19" s="892"/>
      <c r="AM19" s="892"/>
      <c r="AN19" s="892"/>
    </row>
    <row r="20" spans="2:40" ht="4.5" customHeight="1" x14ac:dyDescent="0.3"/>
    <row r="21" spans="2:40" ht="12.6" x14ac:dyDescent="0.3">
      <c r="B21" s="611" t="s">
        <v>137</v>
      </c>
      <c r="C21" s="612"/>
      <c r="D21" s="612"/>
      <c r="E21" s="612"/>
      <c r="F21" s="612"/>
      <c r="G21" s="612"/>
      <c r="H21" s="612"/>
      <c r="I21" s="612"/>
      <c r="J21" s="612"/>
      <c r="K21" s="612"/>
      <c r="L21" s="612"/>
      <c r="M21" s="612"/>
      <c r="N21" s="612"/>
      <c r="O21" s="612"/>
      <c r="P21" s="612"/>
      <c r="Q21" s="612"/>
      <c r="R21" s="612"/>
      <c r="S21" s="612"/>
      <c r="T21" s="612"/>
      <c r="U21" s="612"/>
      <c r="V21" s="612"/>
      <c r="W21" s="612"/>
      <c r="X21" s="612"/>
      <c r="Y21" s="612"/>
      <c r="Z21" s="612"/>
      <c r="AA21" s="612"/>
      <c r="AB21" s="612"/>
      <c r="AC21" s="612"/>
      <c r="AD21" s="612"/>
      <c r="AE21" s="612"/>
      <c r="AF21" s="612"/>
      <c r="AG21" s="612"/>
      <c r="AH21" s="612"/>
      <c r="AI21" s="612"/>
      <c r="AJ21" s="612"/>
      <c r="AK21" s="612"/>
      <c r="AL21" s="612"/>
      <c r="AM21" s="612"/>
      <c r="AN21" s="613"/>
    </row>
    <row r="22" spans="2:40" ht="30" customHeight="1" x14ac:dyDescent="0.3">
      <c r="B22" s="614" t="s">
        <v>5299</v>
      </c>
      <c r="C22" s="61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c r="AH22" s="614"/>
      <c r="AI22" s="614"/>
      <c r="AJ22" s="614"/>
      <c r="AK22" s="614"/>
      <c r="AL22" s="614"/>
      <c r="AM22" s="614"/>
      <c r="AN22" s="614"/>
    </row>
    <row r="23" spans="2:40" ht="9" customHeight="1" x14ac:dyDescent="0.3"/>
    <row r="24" spans="2:40" ht="28.95" customHeight="1" x14ac:dyDescent="0.3">
      <c r="B24" s="1060" t="s">
        <v>36</v>
      </c>
      <c r="C24" s="1061"/>
      <c r="D24" s="1061"/>
      <c r="E24" s="1061"/>
      <c r="F24" s="1061"/>
      <c r="G24" s="1061"/>
      <c r="H24" s="1061"/>
      <c r="I24" s="1061"/>
      <c r="J24" s="1062"/>
      <c r="K24" s="575" t="s">
        <v>37</v>
      </c>
      <c r="L24" s="575"/>
      <c r="M24" s="575"/>
      <c r="N24" s="575"/>
      <c r="O24" s="575"/>
      <c r="P24" s="575"/>
      <c r="Q24" s="575"/>
      <c r="R24" s="575"/>
      <c r="S24" s="575"/>
      <c r="T24" s="575"/>
      <c r="U24" s="575"/>
      <c r="V24" s="575"/>
      <c r="W24" s="575"/>
      <c r="X24" s="575"/>
      <c r="Y24" s="575"/>
      <c r="Z24" s="575"/>
      <c r="AA24" s="575"/>
      <c r="AB24" s="575"/>
      <c r="AC24" s="575"/>
      <c r="AD24" s="575"/>
      <c r="AE24" s="575"/>
      <c r="AF24" s="1060" t="s">
        <v>38</v>
      </c>
      <c r="AG24" s="1061"/>
      <c r="AH24" s="1061"/>
      <c r="AI24" s="1061"/>
      <c r="AJ24" s="1061"/>
      <c r="AK24" s="1061"/>
      <c r="AL24" s="1061"/>
      <c r="AM24" s="1061"/>
      <c r="AN24" s="1062"/>
    </row>
    <row r="25" spans="2:40" ht="42" customHeight="1" x14ac:dyDescent="0.3">
      <c r="B25" s="1041" t="s">
        <v>215</v>
      </c>
      <c r="C25" s="1135"/>
      <c r="D25" s="1135"/>
      <c r="E25" s="1135"/>
      <c r="F25" s="1135"/>
      <c r="G25" s="1135"/>
      <c r="H25" s="1135"/>
      <c r="I25" s="1135"/>
      <c r="J25" s="1136"/>
      <c r="K25" s="689" t="s">
        <v>4370</v>
      </c>
      <c r="L25" s="690"/>
      <c r="M25" s="690"/>
      <c r="N25" s="690"/>
      <c r="O25" s="690"/>
      <c r="P25" s="690"/>
      <c r="Q25" s="690"/>
      <c r="R25" s="690"/>
      <c r="S25" s="690"/>
      <c r="T25" s="690"/>
      <c r="U25" s="690"/>
      <c r="V25" s="690"/>
      <c r="W25" s="690"/>
      <c r="X25" s="690"/>
      <c r="Y25" s="690"/>
      <c r="Z25" s="690"/>
      <c r="AA25" s="690"/>
      <c r="AB25" s="690"/>
      <c r="AC25" s="690"/>
      <c r="AD25" s="690"/>
      <c r="AE25" s="691"/>
      <c r="AF25" s="614" t="s">
        <v>543</v>
      </c>
      <c r="AG25" s="614"/>
      <c r="AH25" s="614"/>
      <c r="AI25" s="614"/>
      <c r="AJ25" s="614"/>
      <c r="AK25" s="614"/>
      <c r="AL25" s="614"/>
      <c r="AM25" s="614"/>
      <c r="AN25" s="614"/>
    </row>
    <row r="26" spans="2:40" ht="66" customHeight="1" x14ac:dyDescent="0.3">
      <c r="B26" s="594" t="s">
        <v>4418</v>
      </c>
      <c r="C26" s="595"/>
      <c r="D26" s="595"/>
      <c r="E26" s="595"/>
      <c r="F26" s="595"/>
      <c r="G26" s="595"/>
      <c r="H26" s="595"/>
      <c r="I26" s="595"/>
      <c r="J26" s="596"/>
      <c r="K26" s="689" t="s">
        <v>5300</v>
      </c>
      <c r="L26" s="690"/>
      <c r="M26" s="690"/>
      <c r="N26" s="690"/>
      <c r="O26" s="690"/>
      <c r="P26" s="690"/>
      <c r="Q26" s="690"/>
      <c r="R26" s="690"/>
      <c r="S26" s="690"/>
      <c r="T26" s="690"/>
      <c r="U26" s="690"/>
      <c r="V26" s="690"/>
      <c r="W26" s="690"/>
      <c r="X26" s="690"/>
      <c r="Y26" s="690"/>
      <c r="Z26" s="690"/>
      <c r="AA26" s="690"/>
      <c r="AB26" s="690"/>
      <c r="AC26" s="690"/>
      <c r="AD26" s="690"/>
      <c r="AE26" s="691"/>
      <c r="AF26" s="614" t="s">
        <v>4372</v>
      </c>
      <c r="AG26" s="614"/>
      <c r="AH26" s="614"/>
      <c r="AI26" s="614"/>
      <c r="AJ26" s="614"/>
      <c r="AK26" s="614"/>
      <c r="AL26" s="614"/>
      <c r="AM26" s="614"/>
      <c r="AN26" s="614"/>
    </row>
    <row r="27" spans="2:40" ht="54" customHeight="1" x14ac:dyDescent="0.3">
      <c r="B27" s="597"/>
      <c r="C27" s="598"/>
      <c r="D27" s="598"/>
      <c r="E27" s="598"/>
      <c r="F27" s="598"/>
      <c r="G27" s="598"/>
      <c r="H27" s="598"/>
      <c r="I27" s="598"/>
      <c r="J27" s="599"/>
      <c r="K27" s="689" t="s">
        <v>4373</v>
      </c>
      <c r="L27" s="690"/>
      <c r="M27" s="690"/>
      <c r="N27" s="690"/>
      <c r="O27" s="690"/>
      <c r="P27" s="690"/>
      <c r="Q27" s="690"/>
      <c r="R27" s="690"/>
      <c r="S27" s="690"/>
      <c r="T27" s="690"/>
      <c r="U27" s="690"/>
      <c r="V27" s="690"/>
      <c r="W27" s="690"/>
      <c r="X27" s="690"/>
      <c r="Y27" s="690"/>
      <c r="Z27" s="690"/>
      <c r="AA27" s="690"/>
      <c r="AB27" s="690"/>
      <c r="AC27" s="690"/>
      <c r="AD27" s="690"/>
      <c r="AE27" s="691"/>
      <c r="AF27" s="614" t="s">
        <v>4037</v>
      </c>
      <c r="AG27" s="614"/>
      <c r="AH27" s="614"/>
      <c r="AI27" s="614"/>
      <c r="AJ27" s="614"/>
      <c r="AK27" s="614"/>
      <c r="AL27" s="614"/>
      <c r="AM27" s="614"/>
      <c r="AN27" s="614"/>
    </row>
    <row r="28" spans="2:40" ht="54" customHeight="1" x14ac:dyDescent="0.3">
      <c r="B28" s="597"/>
      <c r="C28" s="598"/>
      <c r="D28" s="598"/>
      <c r="E28" s="598"/>
      <c r="F28" s="598"/>
      <c r="G28" s="598"/>
      <c r="H28" s="598"/>
      <c r="I28" s="598"/>
      <c r="J28" s="599"/>
      <c r="K28" s="656" t="s">
        <v>5301</v>
      </c>
      <c r="L28" s="656"/>
      <c r="M28" s="656"/>
      <c r="N28" s="656"/>
      <c r="O28" s="656"/>
      <c r="P28" s="656"/>
      <c r="Q28" s="656"/>
      <c r="R28" s="656"/>
      <c r="S28" s="656"/>
      <c r="T28" s="656"/>
      <c r="U28" s="656"/>
      <c r="V28" s="656"/>
      <c r="W28" s="656"/>
      <c r="X28" s="656"/>
      <c r="Y28" s="656"/>
      <c r="Z28" s="656"/>
      <c r="AA28" s="656"/>
      <c r="AB28" s="656"/>
      <c r="AC28" s="656"/>
      <c r="AD28" s="656"/>
      <c r="AE28" s="656"/>
      <c r="AF28" s="614" t="s">
        <v>4375</v>
      </c>
      <c r="AG28" s="614"/>
      <c r="AH28" s="614"/>
      <c r="AI28" s="614"/>
      <c r="AJ28" s="614"/>
      <c r="AK28" s="614"/>
      <c r="AL28" s="614"/>
      <c r="AM28" s="614"/>
      <c r="AN28" s="614"/>
    </row>
    <row r="29" spans="2:40" ht="54" customHeight="1" x14ac:dyDescent="0.3">
      <c r="B29" s="597"/>
      <c r="C29" s="598"/>
      <c r="D29" s="598"/>
      <c r="E29" s="598"/>
      <c r="F29" s="598"/>
      <c r="G29" s="598"/>
      <c r="H29" s="598"/>
      <c r="I29" s="598"/>
      <c r="J29" s="599"/>
      <c r="K29" s="656" t="s">
        <v>4376</v>
      </c>
      <c r="L29" s="656"/>
      <c r="M29" s="656"/>
      <c r="N29" s="656"/>
      <c r="O29" s="656"/>
      <c r="P29" s="656"/>
      <c r="Q29" s="656"/>
      <c r="R29" s="656"/>
      <c r="S29" s="656"/>
      <c r="T29" s="656"/>
      <c r="U29" s="656"/>
      <c r="V29" s="656"/>
      <c r="W29" s="656"/>
      <c r="X29" s="656"/>
      <c r="Y29" s="656"/>
      <c r="Z29" s="656"/>
      <c r="AA29" s="656"/>
      <c r="AB29" s="656"/>
      <c r="AC29" s="656"/>
      <c r="AD29" s="656"/>
      <c r="AE29" s="656"/>
      <c r="AF29" s="614" t="s">
        <v>4041</v>
      </c>
      <c r="AG29" s="614"/>
      <c r="AH29" s="614"/>
      <c r="AI29" s="614"/>
      <c r="AJ29" s="614"/>
      <c r="AK29" s="614"/>
      <c r="AL29" s="614"/>
      <c r="AM29" s="614"/>
      <c r="AN29" s="614"/>
    </row>
    <row r="30" spans="2:40" ht="54" customHeight="1" x14ac:dyDescent="0.3">
      <c r="B30" s="597"/>
      <c r="C30" s="598"/>
      <c r="D30" s="598"/>
      <c r="E30" s="598"/>
      <c r="F30" s="598"/>
      <c r="G30" s="598"/>
      <c r="H30" s="598"/>
      <c r="I30" s="598"/>
      <c r="J30" s="599"/>
      <c r="K30" s="689" t="s">
        <v>5302</v>
      </c>
      <c r="L30" s="690"/>
      <c r="M30" s="690"/>
      <c r="N30" s="690"/>
      <c r="O30" s="690"/>
      <c r="P30" s="690"/>
      <c r="Q30" s="690"/>
      <c r="R30" s="690"/>
      <c r="S30" s="690"/>
      <c r="T30" s="690"/>
      <c r="U30" s="690"/>
      <c r="V30" s="690"/>
      <c r="W30" s="690"/>
      <c r="X30" s="690"/>
      <c r="Y30" s="690"/>
      <c r="Z30" s="690"/>
      <c r="AA30" s="690"/>
      <c r="AB30" s="690"/>
      <c r="AC30" s="690"/>
      <c r="AD30" s="690"/>
      <c r="AE30" s="691"/>
      <c r="AF30" s="614" t="s">
        <v>4378</v>
      </c>
      <c r="AG30" s="614"/>
      <c r="AH30" s="614"/>
      <c r="AI30" s="614"/>
      <c r="AJ30" s="614"/>
      <c r="AK30" s="614"/>
      <c r="AL30" s="614"/>
      <c r="AM30" s="614"/>
      <c r="AN30" s="614"/>
    </row>
    <row r="31" spans="2:40" ht="42" customHeight="1" x14ac:dyDescent="0.3">
      <c r="B31" s="597"/>
      <c r="C31" s="598"/>
      <c r="D31" s="598"/>
      <c r="E31" s="598"/>
      <c r="F31" s="598"/>
      <c r="G31" s="598"/>
      <c r="H31" s="598"/>
      <c r="I31" s="598"/>
      <c r="J31" s="599"/>
      <c r="K31" s="1014" t="s">
        <v>4379</v>
      </c>
      <c r="L31" s="1014"/>
      <c r="M31" s="1014"/>
      <c r="N31" s="1014"/>
      <c r="O31" s="1014"/>
      <c r="P31" s="1014"/>
      <c r="Q31" s="1014"/>
      <c r="R31" s="1014"/>
      <c r="S31" s="1014"/>
      <c r="T31" s="1014"/>
      <c r="U31" s="1014"/>
      <c r="V31" s="1014"/>
      <c r="W31" s="1014"/>
      <c r="X31" s="1014"/>
      <c r="Y31" s="1014"/>
      <c r="Z31" s="1014"/>
      <c r="AA31" s="1014"/>
      <c r="AB31" s="1014"/>
      <c r="AC31" s="1014"/>
      <c r="AD31" s="1014"/>
      <c r="AE31" s="1014"/>
      <c r="AF31" s="614" t="s">
        <v>4380</v>
      </c>
      <c r="AG31" s="614"/>
      <c r="AH31" s="614"/>
      <c r="AI31" s="614"/>
      <c r="AJ31" s="614"/>
      <c r="AK31" s="614"/>
      <c r="AL31" s="614"/>
      <c r="AM31" s="614"/>
      <c r="AN31" s="614"/>
    </row>
    <row r="32" spans="2:40" ht="66" customHeight="1" x14ac:dyDescent="0.3">
      <c r="B32" s="597"/>
      <c r="C32" s="598"/>
      <c r="D32" s="598"/>
      <c r="E32" s="598"/>
      <c r="F32" s="598"/>
      <c r="G32" s="598"/>
      <c r="H32" s="598"/>
      <c r="I32" s="598"/>
      <c r="J32" s="599"/>
      <c r="K32" s="614" t="s">
        <v>4381</v>
      </c>
      <c r="L32" s="614"/>
      <c r="M32" s="614"/>
      <c r="N32" s="614"/>
      <c r="O32" s="614"/>
      <c r="P32" s="614"/>
      <c r="Q32" s="614"/>
      <c r="R32" s="614"/>
      <c r="S32" s="614"/>
      <c r="T32" s="614"/>
      <c r="U32" s="614"/>
      <c r="V32" s="614"/>
      <c r="W32" s="614"/>
      <c r="X32" s="614"/>
      <c r="Y32" s="614"/>
      <c r="Z32" s="614"/>
      <c r="AA32" s="614"/>
      <c r="AB32" s="614"/>
      <c r="AC32" s="614"/>
      <c r="AD32" s="614"/>
      <c r="AE32" s="614"/>
      <c r="AF32" s="689" t="s">
        <v>4382</v>
      </c>
      <c r="AG32" s="690"/>
      <c r="AH32" s="690"/>
      <c r="AI32" s="690"/>
      <c r="AJ32" s="690"/>
      <c r="AK32" s="690"/>
      <c r="AL32" s="690"/>
      <c r="AM32" s="690"/>
      <c r="AN32" s="691"/>
    </row>
    <row r="33" spans="2:40" ht="54" customHeight="1" x14ac:dyDescent="0.3">
      <c r="B33" s="597"/>
      <c r="C33" s="598"/>
      <c r="D33" s="598"/>
      <c r="E33" s="598"/>
      <c r="F33" s="598"/>
      <c r="G33" s="598"/>
      <c r="H33" s="598"/>
      <c r="I33" s="598"/>
      <c r="J33" s="599"/>
      <c r="K33" s="1014" t="s">
        <v>5303</v>
      </c>
      <c r="L33" s="1014"/>
      <c r="M33" s="1014"/>
      <c r="N33" s="1014"/>
      <c r="O33" s="1014"/>
      <c r="P33" s="1014"/>
      <c r="Q33" s="1014"/>
      <c r="R33" s="1014"/>
      <c r="S33" s="1014"/>
      <c r="T33" s="1014"/>
      <c r="U33" s="1014"/>
      <c r="V33" s="1014"/>
      <c r="W33" s="1014"/>
      <c r="X33" s="1014"/>
      <c r="Y33" s="1014"/>
      <c r="Z33" s="1014"/>
      <c r="AA33" s="1014"/>
      <c r="AB33" s="1014"/>
      <c r="AC33" s="1014"/>
      <c r="AD33" s="1014"/>
      <c r="AE33" s="1015"/>
      <c r="AF33" s="689" t="s">
        <v>4052</v>
      </c>
      <c r="AG33" s="690"/>
      <c r="AH33" s="690"/>
      <c r="AI33" s="690"/>
      <c r="AJ33" s="690"/>
      <c r="AK33" s="690"/>
      <c r="AL33" s="690"/>
      <c r="AM33" s="690"/>
      <c r="AN33" s="691"/>
    </row>
    <row r="34" spans="2:40" ht="54" customHeight="1" x14ac:dyDescent="0.3">
      <c r="B34" s="597"/>
      <c r="C34" s="598"/>
      <c r="D34" s="598"/>
      <c r="E34" s="598"/>
      <c r="F34" s="598"/>
      <c r="G34" s="598"/>
      <c r="H34" s="598"/>
      <c r="I34" s="598"/>
      <c r="J34" s="599"/>
      <c r="K34" s="689" t="s">
        <v>621</v>
      </c>
      <c r="L34" s="690"/>
      <c r="M34" s="690"/>
      <c r="N34" s="690"/>
      <c r="O34" s="690"/>
      <c r="P34" s="690"/>
      <c r="Q34" s="690"/>
      <c r="R34" s="690"/>
      <c r="S34" s="690"/>
      <c r="T34" s="690"/>
      <c r="U34" s="690"/>
      <c r="V34" s="690"/>
      <c r="W34" s="690"/>
      <c r="X34" s="690"/>
      <c r="Y34" s="690"/>
      <c r="Z34" s="690"/>
      <c r="AA34" s="690"/>
      <c r="AB34" s="690"/>
      <c r="AC34" s="690"/>
      <c r="AD34" s="690"/>
      <c r="AE34" s="691"/>
      <c r="AF34" s="614" t="s">
        <v>4058</v>
      </c>
      <c r="AG34" s="614"/>
      <c r="AH34" s="614"/>
      <c r="AI34" s="614"/>
      <c r="AJ34" s="614"/>
      <c r="AK34" s="614"/>
      <c r="AL34" s="614"/>
      <c r="AM34" s="614"/>
      <c r="AN34" s="614"/>
    </row>
    <row r="35" spans="2:40" ht="42" customHeight="1" x14ac:dyDescent="0.3">
      <c r="B35" s="597"/>
      <c r="C35" s="598"/>
      <c r="D35" s="598"/>
      <c r="E35" s="598"/>
      <c r="F35" s="598"/>
      <c r="G35" s="598"/>
      <c r="H35" s="598"/>
      <c r="I35" s="598"/>
      <c r="J35" s="599"/>
      <c r="K35" s="689" t="s">
        <v>5304</v>
      </c>
      <c r="L35" s="690"/>
      <c r="M35" s="690"/>
      <c r="N35" s="690"/>
      <c r="O35" s="690"/>
      <c r="P35" s="690"/>
      <c r="Q35" s="690"/>
      <c r="R35" s="690"/>
      <c r="S35" s="690"/>
      <c r="T35" s="690"/>
      <c r="U35" s="690"/>
      <c r="V35" s="690"/>
      <c r="W35" s="690"/>
      <c r="X35" s="690"/>
      <c r="Y35" s="690"/>
      <c r="Z35" s="690"/>
      <c r="AA35" s="690"/>
      <c r="AB35" s="690"/>
      <c r="AC35" s="690"/>
      <c r="AD35" s="690"/>
      <c r="AE35" s="691"/>
      <c r="AF35" s="689" t="s">
        <v>4385</v>
      </c>
      <c r="AG35" s="690"/>
      <c r="AH35" s="690"/>
      <c r="AI35" s="690"/>
      <c r="AJ35" s="690"/>
      <c r="AK35" s="690"/>
      <c r="AL35" s="690"/>
      <c r="AM35" s="690"/>
      <c r="AN35" s="691"/>
    </row>
    <row r="36" spans="2:40" ht="66" customHeight="1" x14ac:dyDescent="0.3">
      <c r="B36" s="597"/>
      <c r="C36" s="598"/>
      <c r="D36" s="598"/>
      <c r="E36" s="598"/>
      <c r="F36" s="598"/>
      <c r="G36" s="598"/>
      <c r="H36" s="598"/>
      <c r="I36" s="598"/>
      <c r="J36" s="599"/>
      <c r="K36" s="689" t="s">
        <v>5305</v>
      </c>
      <c r="L36" s="690"/>
      <c r="M36" s="690"/>
      <c r="N36" s="690"/>
      <c r="O36" s="690"/>
      <c r="P36" s="690"/>
      <c r="Q36" s="690"/>
      <c r="R36" s="690"/>
      <c r="S36" s="690"/>
      <c r="T36" s="690"/>
      <c r="U36" s="690"/>
      <c r="V36" s="690"/>
      <c r="W36" s="690"/>
      <c r="X36" s="690"/>
      <c r="Y36" s="690"/>
      <c r="Z36" s="690"/>
      <c r="AA36" s="690"/>
      <c r="AB36" s="690"/>
      <c r="AC36" s="690"/>
      <c r="AD36" s="690"/>
      <c r="AE36" s="691"/>
      <c r="AF36" s="689" t="s">
        <v>4048</v>
      </c>
      <c r="AG36" s="690"/>
      <c r="AH36" s="690"/>
      <c r="AI36" s="690"/>
      <c r="AJ36" s="690"/>
      <c r="AK36" s="690"/>
      <c r="AL36" s="690"/>
      <c r="AM36" s="690"/>
      <c r="AN36" s="691"/>
    </row>
    <row r="37" spans="2:40" ht="78" customHeight="1" x14ac:dyDescent="0.3">
      <c r="B37" s="597"/>
      <c r="C37" s="598"/>
      <c r="D37" s="598"/>
      <c r="E37" s="598"/>
      <c r="F37" s="598"/>
      <c r="G37" s="598"/>
      <c r="H37" s="598"/>
      <c r="I37" s="598"/>
      <c r="J37" s="599"/>
      <c r="K37" s="689" t="s">
        <v>5306</v>
      </c>
      <c r="L37" s="690"/>
      <c r="M37" s="690"/>
      <c r="N37" s="690"/>
      <c r="O37" s="690"/>
      <c r="P37" s="690"/>
      <c r="Q37" s="690"/>
      <c r="R37" s="690"/>
      <c r="S37" s="690"/>
      <c r="T37" s="690"/>
      <c r="U37" s="690"/>
      <c r="V37" s="690"/>
      <c r="W37" s="690"/>
      <c r="X37" s="690"/>
      <c r="Y37" s="690"/>
      <c r="Z37" s="690"/>
      <c r="AA37" s="690"/>
      <c r="AB37" s="690"/>
      <c r="AC37" s="690"/>
      <c r="AD37" s="690"/>
      <c r="AE37" s="691"/>
      <c r="AF37" s="689" t="s">
        <v>4050</v>
      </c>
      <c r="AG37" s="690"/>
      <c r="AH37" s="690"/>
      <c r="AI37" s="690"/>
      <c r="AJ37" s="690"/>
      <c r="AK37" s="690"/>
      <c r="AL37" s="690"/>
      <c r="AM37" s="690"/>
      <c r="AN37" s="691"/>
    </row>
    <row r="38" spans="2:40" ht="66" customHeight="1" x14ac:dyDescent="0.3">
      <c r="B38" s="597"/>
      <c r="C38" s="598"/>
      <c r="D38" s="598"/>
      <c r="E38" s="598"/>
      <c r="F38" s="598"/>
      <c r="G38" s="598"/>
      <c r="H38" s="598"/>
      <c r="I38" s="598"/>
      <c r="J38" s="599"/>
      <c r="K38" s="689" t="s">
        <v>4388</v>
      </c>
      <c r="L38" s="690"/>
      <c r="M38" s="690"/>
      <c r="N38" s="690"/>
      <c r="O38" s="690"/>
      <c r="P38" s="690"/>
      <c r="Q38" s="690"/>
      <c r="R38" s="690"/>
      <c r="S38" s="690"/>
      <c r="T38" s="690"/>
      <c r="U38" s="690"/>
      <c r="V38" s="690"/>
      <c r="W38" s="690"/>
      <c r="X38" s="690"/>
      <c r="Y38" s="690"/>
      <c r="Z38" s="690"/>
      <c r="AA38" s="690"/>
      <c r="AB38" s="690"/>
      <c r="AC38" s="690"/>
      <c r="AD38" s="690"/>
      <c r="AE38" s="691"/>
      <c r="AF38" s="689" t="s">
        <v>4389</v>
      </c>
      <c r="AG38" s="690"/>
      <c r="AH38" s="690"/>
      <c r="AI38" s="690"/>
      <c r="AJ38" s="690"/>
      <c r="AK38" s="690"/>
      <c r="AL38" s="690"/>
      <c r="AM38" s="690"/>
      <c r="AN38" s="691"/>
    </row>
    <row r="39" spans="2:40" ht="54" customHeight="1" x14ac:dyDescent="0.3">
      <c r="B39" s="597"/>
      <c r="C39" s="598"/>
      <c r="D39" s="598"/>
      <c r="E39" s="598"/>
      <c r="F39" s="598"/>
      <c r="G39" s="598"/>
      <c r="H39" s="598"/>
      <c r="I39" s="598"/>
      <c r="J39" s="599"/>
      <c r="K39" s="689" t="s">
        <v>4390</v>
      </c>
      <c r="L39" s="690"/>
      <c r="M39" s="690"/>
      <c r="N39" s="690"/>
      <c r="O39" s="690"/>
      <c r="P39" s="690"/>
      <c r="Q39" s="690"/>
      <c r="R39" s="690"/>
      <c r="S39" s="690"/>
      <c r="T39" s="690"/>
      <c r="U39" s="690"/>
      <c r="V39" s="690"/>
      <c r="W39" s="690"/>
      <c r="X39" s="690"/>
      <c r="Y39" s="690"/>
      <c r="Z39" s="690"/>
      <c r="AA39" s="690"/>
      <c r="AB39" s="690"/>
      <c r="AC39" s="690"/>
      <c r="AD39" s="690"/>
      <c r="AE39" s="691"/>
      <c r="AF39" s="689" t="s">
        <v>4058</v>
      </c>
      <c r="AG39" s="690"/>
      <c r="AH39" s="690"/>
      <c r="AI39" s="690"/>
      <c r="AJ39" s="690"/>
      <c r="AK39" s="690"/>
      <c r="AL39" s="690"/>
      <c r="AM39" s="690"/>
      <c r="AN39" s="691"/>
    </row>
    <row r="40" spans="2:40" ht="42" customHeight="1" x14ac:dyDescent="0.3">
      <c r="B40" s="597"/>
      <c r="C40" s="598"/>
      <c r="D40" s="598"/>
      <c r="E40" s="598"/>
      <c r="F40" s="598"/>
      <c r="G40" s="598"/>
      <c r="H40" s="598"/>
      <c r="I40" s="598"/>
      <c r="J40" s="599"/>
      <c r="K40" s="689" t="s">
        <v>5307</v>
      </c>
      <c r="L40" s="690"/>
      <c r="M40" s="690"/>
      <c r="N40" s="690"/>
      <c r="O40" s="690"/>
      <c r="P40" s="690"/>
      <c r="Q40" s="690"/>
      <c r="R40" s="690"/>
      <c r="S40" s="690"/>
      <c r="T40" s="690"/>
      <c r="U40" s="690"/>
      <c r="V40" s="690"/>
      <c r="W40" s="690"/>
      <c r="X40" s="690"/>
      <c r="Y40" s="690"/>
      <c r="Z40" s="690"/>
      <c r="AA40" s="690"/>
      <c r="AB40" s="690"/>
      <c r="AC40" s="690"/>
      <c r="AD40" s="690"/>
      <c r="AE40" s="691"/>
      <c r="AF40" s="689" t="s">
        <v>4392</v>
      </c>
      <c r="AG40" s="690"/>
      <c r="AH40" s="690"/>
      <c r="AI40" s="690"/>
      <c r="AJ40" s="690"/>
      <c r="AK40" s="690"/>
      <c r="AL40" s="690"/>
      <c r="AM40" s="690"/>
      <c r="AN40" s="691"/>
    </row>
    <row r="41" spans="2:40" ht="42" customHeight="1" x14ac:dyDescent="0.3">
      <c r="B41" s="597"/>
      <c r="C41" s="598"/>
      <c r="D41" s="598"/>
      <c r="E41" s="598"/>
      <c r="F41" s="598"/>
      <c r="G41" s="598"/>
      <c r="H41" s="598"/>
      <c r="I41" s="598"/>
      <c r="J41" s="599"/>
      <c r="K41" s="689" t="s">
        <v>4393</v>
      </c>
      <c r="L41" s="690"/>
      <c r="M41" s="690"/>
      <c r="N41" s="690"/>
      <c r="O41" s="690"/>
      <c r="P41" s="690"/>
      <c r="Q41" s="690"/>
      <c r="R41" s="690"/>
      <c r="S41" s="690"/>
      <c r="T41" s="690"/>
      <c r="U41" s="690"/>
      <c r="V41" s="690"/>
      <c r="W41" s="690"/>
      <c r="X41" s="690"/>
      <c r="Y41" s="690"/>
      <c r="Z41" s="690"/>
      <c r="AA41" s="690"/>
      <c r="AB41" s="690"/>
      <c r="AC41" s="690"/>
      <c r="AD41" s="690"/>
      <c r="AE41" s="691"/>
      <c r="AF41" s="689" t="s">
        <v>4394</v>
      </c>
      <c r="AG41" s="690"/>
      <c r="AH41" s="690"/>
      <c r="AI41" s="690"/>
      <c r="AJ41" s="690"/>
      <c r="AK41" s="690"/>
      <c r="AL41" s="690"/>
      <c r="AM41" s="690"/>
      <c r="AN41" s="691"/>
    </row>
    <row r="42" spans="2:40" ht="54" customHeight="1" x14ac:dyDescent="0.3">
      <c r="B42" s="597"/>
      <c r="C42" s="598"/>
      <c r="D42" s="598"/>
      <c r="E42" s="598"/>
      <c r="F42" s="598"/>
      <c r="G42" s="598"/>
      <c r="H42" s="598"/>
      <c r="I42" s="598"/>
      <c r="J42" s="599"/>
      <c r="K42" s="689" t="s">
        <v>621</v>
      </c>
      <c r="L42" s="690"/>
      <c r="M42" s="690"/>
      <c r="N42" s="690"/>
      <c r="O42" s="690"/>
      <c r="P42" s="690"/>
      <c r="Q42" s="690"/>
      <c r="R42" s="690"/>
      <c r="S42" s="690"/>
      <c r="T42" s="690"/>
      <c r="U42" s="690"/>
      <c r="V42" s="690"/>
      <c r="W42" s="690"/>
      <c r="X42" s="690"/>
      <c r="Y42" s="690"/>
      <c r="Z42" s="690"/>
      <c r="AA42" s="690"/>
      <c r="AB42" s="690"/>
      <c r="AC42" s="690"/>
      <c r="AD42" s="690"/>
      <c r="AE42" s="691"/>
      <c r="AF42" s="689" t="s">
        <v>4058</v>
      </c>
      <c r="AG42" s="690"/>
      <c r="AH42" s="690"/>
      <c r="AI42" s="690"/>
      <c r="AJ42" s="690"/>
      <c r="AK42" s="690"/>
      <c r="AL42" s="690"/>
      <c r="AM42" s="690"/>
      <c r="AN42" s="691"/>
    </row>
    <row r="43" spans="2:40" ht="54" customHeight="1" x14ac:dyDescent="0.3">
      <c r="B43" s="597"/>
      <c r="C43" s="598"/>
      <c r="D43" s="598"/>
      <c r="E43" s="598"/>
      <c r="F43" s="598"/>
      <c r="G43" s="598"/>
      <c r="H43" s="598"/>
      <c r="I43" s="598"/>
      <c r="J43" s="599"/>
      <c r="K43" s="689" t="s">
        <v>5308</v>
      </c>
      <c r="L43" s="690"/>
      <c r="M43" s="690"/>
      <c r="N43" s="690"/>
      <c r="O43" s="690"/>
      <c r="P43" s="690"/>
      <c r="Q43" s="690"/>
      <c r="R43" s="690"/>
      <c r="S43" s="690"/>
      <c r="T43" s="690"/>
      <c r="U43" s="690"/>
      <c r="V43" s="690"/>
      <c r="W43" s="690"/>
      <c r="X43" s="690"/>
      <c r="Y43" s="690"/>
      <c r="Z43" s="690"/>
      <c r="AA43" s="690"/>
      <c r="AB43" s="690"/>
      <c r="AC43" s="690"/>
      <c r="AD43" s="690"/>
      <c r="AE43" s="691"/>
      <c r="AF43" s="689" t="s">
        <v>4392</v>
      </c>
      <c r="AG43" s="690"/>
      <c r="AH43" s="690"/>
      <c r="AI43" s="690"/>
      <c r="AJ43" s="690"/>
      <c r="AK43" s="690"/>
      <c r="AL43" s="690"/>
      <c r="AM43" s="690"/>
      <c r="AN43" s="691"/>
    </row>
    <row r="44" spans="2:40" ht="54" customHeight="1" x14ac:dyDescent="0.3">
      <c r="B44" s="597"/>
      <c r="C44" s="598"/>
      <c r="D44" s="598"/>
      <c r="E44" s="598"/>
      <c r="F44" s="598"/>
      <c r="G44" s="598"/>
      <c r="H44" s="598"/>
      <c r="I44" s="598"/>
      <c r="J44" s="599"/>
      <c r="K44" s="689" t="s">
        <v>4396</v>
      </c>
      <c r="L44" s="690"/>
      <c r="M44" s="690"/>
      <c r="N44" s="690"/>
      <c r="O44" s="690"/>
      <c r="P44" s="690"/>
      <c r="Q44" s="690"/>
      <c r="R44" s="690"/>
      <c r="S44" s="690"/>
      <c r="T44" s="690"/>
      <c r="U44" s="690"/>
      <c r="V44" s="690"/>
      <c r="W44" s="690"/>
      <c r="X44" s="690"/>
      <c r="Y44" s="690"/>
      <c r="Z44" s="690"/>
      <c r="AA44" s="690"/>
      <c r="AB44" s="690"/>
      <c r="AC44" s="690"/>
      <c r="AD44" s="690"/>
      <c r="AE44" s="691"/>
      <c r="AF44" s="689" t="s">
        <v>4041</v>
      </c>
      <c r="AG44" s="690"/>
      <c r="AH44" s="690"/>
      <c r="AI44" s="690"/>
      <c r="AJ44" s="690"/>
      <c r="AK44" s="690"/>
      <c r="AL44" s="690"/>
      <c r="AM44" s="690"/>
      <c r="AN44" s="691"/>
    </row>
    <row r="45" spans="2:40" ht="54" customHeight="1" x14ac:dyDescent="0.3">
      <c r="B45" s="597"/>
      <c r="C45" s="598"/>
      <c r="D45" s="598"/>
      <c r="E45" s="598"/>
      <c r="F45" s="598"/>
      <c r="G45" s="598"/>
      <c r="H45" s="598"/>
      <c r="I45" s="598"/>
      <c r="J45" s="599"/>
      <c r="K45" s="689" t="s">
        <v>4397</v>
      </c>
      <c r="L45" s="690"/>
      <c r="M45" s="690"/>
      <c r="N45" s="690"/>
      <c r="O45" s="690"/>
      <c r="P45" s="690"/>
      <c r="Q45" s="690"/>
      <c r="R45" s="690"/>
      <c r="S45" s="690"/>
      <c r="T45" s="690"/>
      <c r="U45" s="690"/>
      <c r="V45" s="690"/>
      <c r="W45" s="690"/>
      <c r="X45" s="690"/>
      <c r="Y45" s="690"/>
      <c r="Z45" s="690"/>
      <c r="AA45" s="690"/>
      <c r="AB45" s="690"/>
      <c r="AC45" s="690"/>
      <c r="AD45" s="690"/>
      <c r="AE45" s="691"/>
      <c r="AF45" s="689" t="s">
        <v>4398</v>
      </c>
      <c r="AG45" s="690"/>
      <c r="AH45" s="690"/>
      <c r="AI45" s="690"/>
      <c r="AJ45" s="690"/>
      <c r="AK45" s="690"/>
      <c r="AL45" s="690"/>
      <c r="AM45" s="690"/>
      <c r="AN45" s="691"/>
    </row>
    <row r="46" spans="2:40" ht="66" customHeight="1" x14ac:dyDescent="0.3">
      <c r="B46" s="597"/>
      <c r="C46" s="598"/>
      <c r="D46" s="598"/>
      <c r="E46" s="598"/>
      <c r="F46" s="598"/>
      <c r="G46" s="598"/>
      <c r="H46" s="598"/>
      <c r="I46" s="598"/>
      <c r="J46" s="599"/>
      <c r="K46" s="689" t="s">
        <v>5309</v>
      </c>
      <c r="L46" s="690"/>
      <c r="M46" s="690"/>
      <c r="N46" s="690"/>
      <c r="O46" s="690"/>
      <c r="P46" s="690"/>
      <c r="Q46" s="690"/>
      <c r="R46" s="690"/>
      <c r="S46" s="690"/>
      <c r="T46" s="690"/>
      <c r="U46" s="690"/>
      <c r="V46" s="690"/>
      <c r="W46" s="690"/>
      <c r="X46" s="690"/>
      <c r="Y46" s="690"/>
      <c r="Z46" s="690"/>
      <c r="AA46" s="690"/>
      <c r="AB46" s="690"/>
      <c r="AC46" s="690"/>
      <c r="AD46" s="690"/>
      <c r="AE46" s="691"/>
      <c r="AF46" s="689" t="s">
        <v>4221</v>
      </c>
      <c r="AG46" s="690"/>
      <c r="AH46" s="690"/>
      <c r="AI46" s="690"/>
      <c r="AJ46" s="690"/>
      <c r="AK46" s="690"/>
      <c r="AL46" s="690"/>
      <c r="AM46" s="690"/>
      <c r="AN46" s="691"/>
    </row>
    <row r="47" spans="2:40" ht="30" customHeight="1" x14ac:dyDescent="0.3">
      <c r="B47" s="597"/>
      <c r="C47" s="598"/>
      <c r="D47" s="598"/>
      <c r="E47" s="598"/>
      <c r="F47" s="598"/>
      <c r="G47" s="598"/>
      <c r="H47" s="598"/>
      <c r="I47" s="598"/>
      <c r="J47" s="599"/>
      <c r="K47" s="689" t="s">
        <v>4400</v>
      </c>
      <c r="L47" s="690"/>
      <c r="M47" s="690"/>
      <c r="N47" s="690"/>
      <c r="O47" s="690"/>
      <c r="P47" s="690"/>
      <c r="Q47" s="690"/>
      <c r="R47" s="690"/>
      <c r="S47" s="690"/>
      <c r="T47" s="690"/>
      <c r="U47" s="690"/>
      <c r="V47" s="690"/>
      <c r="W47" s="690"/>
      <c r="X47" s="690"/>
      <c r="Y47" s="690"/>
      <c r="Z47" s="690"/>
      <c r="AA47" s="690"/>
      <c r="AB47" s="690"/>
      <c r="AC47" s="690"/>
      <c r="AD47" s="690"/>
      <c r="AE47" s="691"/>
      <c r="AF47" s="689" t="s">
        <v>4401</v>
      </c>
      <c r="AG47" s="690"/>
      <c r="AH47" s="690"/>
      <c r="AI47" s="690"/>
      <c r="AJ47" s="690"/>
      <c r="AK47" s="690"/>
      <c r="AL47" s="690"/>
      <c r="AM47" s="690"/>
      <c r="AN47" s="691"/>
    </row>
    <row r="48" spans="2:40" ht="30" customHeight="1" x14ac:dyDescent="0.3">
      <c r="B48" s="597"/>
      <c r="C48" s="598"/>
      <c r="D48" s="598"/>
      <c r="E48" s="598"/>
      <c r="F48" s="598"/>
      <c r="G48" s="598"/>
      <c r="H48" s="598"/>
      <c r="I48" s="598"/>
      <c r="J48" s="599"/>
      <c r="K48" s="689" t="s">
        <v>4402</v>
      </c>
      <c r="L48" s="690"/>
      <c r="M48" s="690"/>
      <c r="N48" s="690"/>
      <c r="O48" s="690"/>
      <c r="P48" s="690"/>
      <c r="Q48" s="690"/>
      <c r="R48" s="690"/>
      <c r="S48" s="690"/>
      <c r="T48" s="690"/>
      <c r="U48" s="690"/>
      <c r="V48" s="690"/>
      <c r="W48" s="690"/>
      <c r="X48" s="690"/>
      <c r="Y48" s="690"/>
      <c r="Z48" s="690"/>
      <c r="AA48" s="690"/>
      <c r="AB48" s="690"/>
      <c r="AC48" s="690"/>
      <c r="AD48" s="690"/>
      <c r="AE48" s="691"/>
      <c r="AF48" s="689" t="s">
        <v>4403</v>
      </c>
      <c r="AG48" s="690"/>
      <c r="AH48" s="690"/>
      <c r="AI48" s="690"/>
      <c r="AJ48" s="690"/>
      <c r="AK48" s="690"/>
      <c r="AL48" s="690"/>
      <c r="AM48" s="690"/>
      <c r="AN48" s="691"/>
    </row>
    <row r="49" spans="2:40" ht="30" customHeight="1" x14ac:dyDescent="0.3">
      <c r="B49" s="597"/>
      <c r="C49" s="598"/>
      <c r="D49" s="598"/>
      <c r="E49" s="598"/>
      <c r="F49" s="598"/>
      <c r="G49" s="598"/>
      <c r="H49" s="598"/>
      <c r="I49" s="598"/>
      <c r="J49" s="599"/>
      <c r="K49" s="689" t="s">
        <v>4404</v>
      </c>
      <c r="L49" s="690"/>
      <c r="M49" s="690"/>
      <c r="N49" s="690"/>
      <c r="O49" s="690"/>
      <c r="P49" s="690"/>
      <c r="Q49" s="690"/>
      <c r="R49" s="690"/>
      <c r="S49" s="690"/>
      <c r="T49" s="690"/>
      <c r="U49" s="690"/>
      <c r="V49" s="690"/>
      <c r="W49" s="690"/>
      <c r="X49" s="690"/>
      <c r="Y49" s="690"/>
      <c r="Z49" s="690"/>
      <c r="AA49" s="690"/>
      <c r="AB49" s="690"/>
      <c r="AC49" s="690"/>
      <c r="AD49" s="690"/>
      <c r="AE49" s="691"/>
      <c r="AF49" s="689" t="s">
        <v>4405</v>
      </c>
      <c r="AG49" s="690"/>
      <c r="AH49" s="690"/>
      <c r="AI49" s="690"/>
      <c r="AJ49" s="690"/>
      <c r="AK49" s="690"/>
      <c r="AL49" s="690"/>
      <c r="AM49" s="690"/>
      <c r="AN49" s="691"/>
    </row>
    <row r="50" spans="2:40" ht="42" customHeight="1" x14ac:dyDescent="0.3">
      <c r="B50" s="597"/>
      <c r="C50" s="598"/>
      <c r="D50" s="598"/>
      <c r="E50" s="598"/>
      <c r="F50" s="598"/>
      <c r="G50" s="598"/>
      <c r="H50" s="598"/>
      <c r="I50" s="598"/>
      <c r="J50" s="599"/>
      <c r="K50" s="689" t="s">
        <v>5310</v>
      </c>
      <c r="L50" s="690"/>
      <c r="M50" s="690"/>
      <c r="N50" s="690"/>
      <c r="O50" s="690"/>
      <c r="P50" s="690"/>
      <c r="Q50" s="690"/>
      <c r="R50" s="690"/>
      <c r="S50" s="690"/>
      <c r="T50" s="690"/>
      <c r="U50" s="690"/>
      <c r="V50" s="690"/>
      <c r="W50" s="690"/>
      <c r="X50" s="690"/>
      <c r="Y50" s="690"/>
      <c r="Z50" s="690"/>
      <c r="AA50" s="690"/>
      <c r="AB50" s="690"/>
      <c r="AC50" s="690"/>
      <c r="AD50" s="690"/>
      <c r="AE50" s="691"/>
      <c r="AF50" s="689" t="s">
        <v>4407</v>
      </c>
      <c r="AG50" s="690"/>
      <c r="AH50" s="690"/>
      <c r="AI50" s="690"/>
      <c r="AJ50" s="690"/>
      <c r="AK50" s="690"/>
      <c r="AL50" s="690"/>
      <c r="AM50" s="690"/>
      <c r="AN50" s="691"/>
    </row>
    <row r="51" spans="2:40" ht="42" customHeight="1" x14ac:dyDescent="0.3">
      <c r="B51" s="597"/>
      <c r="C51" s="598"/>
      <c r="D51" s="598"/>
      <c r="E51" s="598"/>
      <c r="F51" s="598"/>
      <c r="G51" s="598"/>
      <c r="H51" s="598"/>
      <c r="I51" s="598"/>
      <c r="J51" s="599"/>
      <c r="K51" s="689" t="s">
        <v>4408</v>
      </c>
      <c r="L51" s="690"/>
      <c r="M51" s="690"/>
      <c r="N51" s="690"/>
      <c r="O51" s="690"/>
      <c r="P51" s="690"/>
      <c r="Q51" s="690"/>
      <c r="R51" s="690"/>
      <c r="S51" s="690"/>
      <c r="T51" s="690"/>
      <c r="U51" s="690"/>
      <c r="V51" s="690"/>
      <c r="W51" s="690"/>
      <c r="X51" s="690"/>
      <c r="Y51" s="690"/>
      <c r="Z51" s="690"/>
      <c r="AA51" s="690"/>
      <c r="AB51" s="690"/>
      <c r="AC51" s="690"/>
      <c r="AD51" s="690"/>
      <c r="AE51" s="691"/>
      <c r="AF51" s="689" t="s">
        <v>4409</v>
      </c>
      <c r="AG51" s="690"/>
      <c r="AH51" s="690"/>
      <c r="AI51" s="690"/>
      <c r="AJ51" s="690"/>
      <c r="AK51" s="690"/>
      <c r="AL51" s="690"/>
      <c r="AM51" s="690"/>
      <c r="AN51" s="691"/>
    </row>
    <row r="52" spans="2:40" ht="54" customHeight="1" x14ac:dyDescent="0.3">
      <c r="B52" s="597"/>
      <c r="C52" s="598"/>
      <c r="D52" s="598"/>
      <c r="E52" s="598"/>
      <c r="F52" s="598"/>
      <c r="G52" s="598"/>
      <c r="H52" s="598"/>
      <c r="I52" s="598"/>
      <c r="J52" s="599"/>
      <c r="K52" s="689" t="s">
        <v>4410</v>
      </c>
      <c r="L52" s="690"/>
      <c r="M52" s="690"/>
      <c r="N52" s="690"/>
      <c r="O52" s="690"/>
      <c r="P52" s="690"/>
      <c r="Q52" s="690"/>
      <c r="R52" s="690"/>
      <c r="S52" s="690"/>
      <c r="T52" s="690"/>
      <c r="U52" s="690"/>
      <c r="V52" s="690"/>
      <c r="W52" s="690"/>
      <c r="X52" s="690"/>
      <c r="Y52" s="690"/>
      <c r="Z52" s="690"/>
      <c r="AA52" s="690"/>
      <c r="AB52" s="690"/>
      <c r="AC52" s="690"/>
      <c r="AD52" s="690"/>
      <c r="AE52" s="691"/>
      <c r="AF52" s="689" t="s">
        <v>4411</v>
      </c>
      <c r="AG52" s="690"/>
      <c r="AH52" s="690"/>
      <c r="AI52" s="690"/>
      <c r="AJ52" s="690"/>
      <c r="AK52" s="690"/>
      <c r="AL52" s="690"/>
      <c r="AM52" s="690"/>
      <c r="AN52" s="691"/>
    </row>
    <row r="53" spans="2:40" ht="54" customHeight="1" x14ac:dyDescent="0.3">
      <c r="B53" s="600"/>
      <c r="C53" s="601"/>
      <c r="D53" s="601"/>
      <c r="E53" s="601"/>
      <c r="F53" s="601"/>
      <c r="G53" s="601"/>
      <c r="H53" s="601"/>
      <c r="I53" s="601"/>
      <c r="J53" s="602"/>
      <c r="K53" s="689" t="s">
        <v>554</v>
      </c>
      <c r="L53" s="690"/>
      <c r="M53" s="690"/>
      <c r="N53" s="690"/>
      <c r="O53" s="690"/>
      <c r="P53" s="690"/>
      <c r="Q53" s="690"/>
      <c r="R53" s="690"/>
      <c r="S53" s="690"/>
      <c r="T53" s="690"/>
      <c r="U53" s="690"/>
      <c r="V53" s="690"/>
      <c r="W53" s="690"/>
      <c r="X53" s="690"/>
      <c r="Y53" s="690"/>
      <c r="Z53" s="690"/>
      <c r="AA53" s="690"/>
      <c r="AB53" s="690"/>
      <c r="AC53" s="690"/>
      <c r="AD53" s="690"/>
      <c r="AE53" s="691"/>
      <c r="AF53" s="689" t="s">
        <v>4059</v>
      </c>
      <c r="AG53" s="690"/>
      <c r="AH53" s="690"/>
      <c r="AI53" s="690"/>
      <c r="AJ53" s="690"/>
      <c r="AK53" s="690"/>
      <c r="AL53" s="690"/>
      <c r="AM53" s="690"/>
      <c r="AN53" s="691"/>
    </row>
    <row r="54" spans="2:40" ht="66" customHeight="1" x14ac:dyDescent="0.3">
      <c r="B54" s="1060" t="s">
        <v>1139</v>
      </c>
      <c r="C54" s="1061"/>
      <c r="D54" s="1061"/>
      <c r="E54" s="1061"/>
      <c r="F54" s="1061"/>
      <c r="G54" s="1061"/>
      <c r="H54" s="1061"/>
      <c r="I54" s="1061"/>
      <c r="J54" s="1062"/>
      <c r="K54" s="689" t="s">
        <v>157</v>
      </c>
      <c r="L54" s="690"/>
      <c r="M54" s="690"/>
      <c r="N54" s="690"/>
      <c r="O54" s="690"/>
      <c r="P54" s="690"/>
      <c r="Q54" s="690"/>
      <c r="R54" s="690"/>
      <c r="S54" s="690"/>
      <c r="T54" s="690"/>
      <c r="U54" s="690"/>
      <c r="V54" s="690"/>
      <c r="W54" s="690"/>
      <c r="X54" s="690"/>
      <c r="Y54" s="690"/>
      <c r="Z54" s="690"/>
      <c r="AA54" s="690"/>
      <c r="AB54" s="690"/>
      <c r="AC54" s="690"/>
      <c r="AD54" s="690"/>
      <c r="AE54" s="691"/>
      <c r="AF54" s="689" t="s">
        <v>158</v>
      </c>
      <c r="AG54" s="690"/>
      <c r="AH54" s="690"/>
      <c r="AI54" s="690"/>
      <c r="AJ54" s="690"/>
      <c r="AK54" s="690"/>
      <c r="AL54" s="690"/>
      <c r="AM54" s="690"/>
      <c r="AN54" s="691"/>
    </row>
    <row r="55" spans="2:40" ht="9" customHeight="1" x14ac:dyDescent="0.3"/>
    <row r="56" spans="2:40" ht="13.8" x14ac:dyDescent="0.3">
      <c r="B56" s="567" t="s">
        <v>74</v>
      </c>
      <c r="C56" s="567"/>
      <c r="D56" s="567"/>
      <c r="E56" s="567"/>
      <c r="F56" s="567"/>
      <c r="G56" s="567"/>
      <c r="H56" s="567"/>
      <c r="I56" s="567"/>
      <c r="J56" s="567"/>
      <c r="K56" s="567"/>
      <c r="L56" s="567"/>
      <c r="M56" s="567"/>
      <c r="N56" s="567"/>
      <c r="O56" s="567"/>
      <c r="P56" s="567"/>
      <c r="Q56" s="567"/>
      <c r="R56" s="567"/>
      <c r="S56" s="567"/>
      <c r="T56" s="567"/>
      <c r="U56" s="567"/>
      <c r="V56" s="567"/>
      <c r="W56" s="567"/>
      <c r="X56" s="567"/>
      <c r="Y56" s="567"/>
      <c r="Z56" s="567"/>
      <c r="AA56" s="567"/>
      <c r="AB56" s="567"/>
      <c r="AC56" s="567"/>
      <c r="AD56" s="567"/>
      <c r="AE56" s="567"/>
      <c r="AF56" s="567"/>
      <c r="AG56" s="567"/>
      <c r="AH56" s="567"/>
      <c r="AI56" s="567"/>
      <c r="AJ56" s="567"/>
      <c r="AK56" s="567"/>
      <c r="AL56" s="567"/>
      <c r="AM56" s="567"/>
      <c r="AN56" s="567"/>
    </row>
    <row r="57" spans="2:40" ht="12.6" x14ac:dyDescent="0.3">
      <c r="B57" s="19" t="s">
        <v>75</v>
      </c>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row>
    <row r="58" spans="2:40" ht="18" customHeight="1" x14ac:dyDescent="0.3">
      <c r="B58" s="584" t="s">
        <v>118</v>
      </c>
      <c r="C58" s="585"/>
      <c r="D58" s="585"/>
      <c r="E58" s="585"/>
      <c r="F58" s="585"/>
      <c r="G58" s="585"/>
      <c r="H58" s="585"/>
      <c r="I58" s="585"/>
      <c r="J58" s="585"/>
      <c r="K58" s="585"/>
      <c r="L58" s="585"/>
      <c r="M58" s="585"/>
      <c r="N58" s="585"/>
      <c r="O58" s="585"/>
      <c r="P58" s="585"/>
      <c r="Q58" s="585"/>
      <c r="R58" s="585"/>
      <c r="S58" s="585"/>
      <c r="T58" s="585"/>
      <c r="U58" s="585"/>
      <c r="V58" s="585"/>
      <c r="W58" s="585"/>
      <c r="X58" s="585"/>
      <c r="Y58" s="585"/>
      <c r="Z58" s="585"/>
      <c r="AA58" s="585"/>
      <c r="AB58" s="585"/>
      <c r="AC58" s="585"/>
      <c r="AD58" s="585"/>
      <c r="AE58" s="585"/>
      <c r="AF58" s="585"/>
      <c r="AG58" s="585"/>
      <c r="AH58" s="585"/>
      <c r="AI58" s="585"/>
      <c r="AJ58" s="585"/>
      <c r="AK58" s="585"/>
      <c r="AL58" s="585"/>
      <c r="AM58" s="585"/>
      <c r="AN58" s="586"/>
    </row>
    <row r="59" spans="2:40" ht="9.75" customHeight="1" x14ac:dyDescent="0.3"/>
    <row r="60" spans="2:40" ht="9" customHeight="1" x14ac:dyDescent="0.3"/>
    <row r="61" spans="2:40" ht="13.8" x14ac:dyDescent="0.3">
      <c r="B61" s="892" t="s">
        <v>166</v>
      </c>
      <c r="C61" s="892"/>
      <c r="D61" s="892"/>
      <c r="E61" s="892"/>
      <c r="F61" s="892"/>
      <c r="G61" s="892"/>
      <c r="H61" s="892"/>
      <c r="I61" s="892"/>
      <c r="J61" s="892"/>
      <c r="K61" s="892"/>
      <c r="L61" s="892"/>
      <c r="M61" s="892"/>
      <c r="N61" s="892"/>
      <c r="O61" s="892"/>
      <c r="P61" s="892"/>
      <c r="Q61" s="892"/>
      <c r="R61" s="892"/>
      <c r="S61" s="892"/>
      <c r="T61" s="892"/>
      <c r="U61" s="892"/>
      <c r="V61" s="892"/>
      <c r="W61" s="892"/>
      <c r="X61" s="892"/>
      <c r="Y61" s="892"/>
      <c r="Z61" s="892"/>
      <c r="AA61" s="892"/>
      <c r="AB61" s="892"/>
      <c r="AC61" s="892"/>
      <c r="AD61" s="892"/>
      <c r="AE61" s="892"/>
      <c r="AF61" s="892"/>
      <c r="AG61" s="892"/>
      <c r="AH61" s="892"/>
      <c r="AI61" s="892"/>
      <c r="AJ61" s="892"/>
      <c r="AK61" s="892"/>
      <c r="AL61" s="892"/>
      <c r="AM61" s="892"/>
      <c r="AN61" s="892"/>
    </row>
    <row r="62" spans="2:40" ht="5.25" customHeight="1" x14ac:dyDescent="0.3">
      <c r="B62" s="105"/>
      <c r="C62" s="17"/>
      <c r="D62" s="17"/>
      <c r="E62" s="17"/>
      <c r="F62" s="17"/>
      <c r="G62" s="17"/>
      <c r="H62" s="17"/>
      <c r="I62" s="17"/>
      <c r="J62" s="17"/>
      <c r="K62" s="17"/>
      <c r="L62" s="17"/>
      <c r="M62" s="17"/>
      <c r="N62" s="17"/>
      <c r="O62" s="17"/>
      <c r="P62" s="17"/>
      <c r="Q62" s="17"/>
      <c r="R62" s="17"/>
    </row>
    <row r="63" spans="2:40" ht="13.8" x14ac:dyDescent="0.3">
      <c r="B63" s="645" t="s">
        <v>78</v>
      </c>
      <c r="C63" s="645"/>
      <c r="D63" s="645"/>
      <c r="E63" s="645"/>
      <c r="F63" s="645"/>
      <c r="G63" s="645"/>
      <c r="H63" s="645"/>
      <c r="I63" s="645"/>
      <c r="J63" s="645"/>
      <c r="K63" s="645"/>
      <c r="L63" s="645"/>
      <c r="M63" s="645"/>
      <c r="N63" s="645"/>
      <c r="O63" s="645"/>
      <c r="P63" s="645"/>
      <c r="Q63" s="645"/>
      <c r="R63" s="645"/>
      <c r="S63" s="645" t="s">
        <v>307</v>
      </c>
      <c r="T63" s="645"/>
      <c r="U63" s="645"/>
      <c r="V63" s="645"/>
      <c r="W63" s="645"/>
      <c r="X63" s="645"/>
      <c r="Y63" s="645"/>
      <c r="Z63" s="645"/>
      <c r="AA63" s="645"/>
      <c r="AB63" s="645"/>
      <c r="AC63" s="645"/>
      <c r="AD63" s="645"/>
      <c r="AE63" s="645"/>
      <c r="AF63" s="645"/>
      <c r="AG63" s="645"/>
      <c r="AH63" s="645"/>
      <c r="AI63" s="645"/>
      <c r="AJ63" s="645"/>
      <c r="AK63" s="645"/>
      <c r="AL63" s="645"/>
      <c r="AM63" s="645"/>
      <c r="AN63" s="645"/>
    </row>
    <row r="64" spans="2:40" ht="54" customHeight="1" x14ac:dyDescent="0.3">
      <c r="B64" s="1017" t="s">
        <v>126</v>
      </c>
      <c r="C64" s="1017"/>
      <c r="D64" s="1017"/>
      <c r="E64" s="1017"/>
      <c r="F64" s="1017"/>
      <c r="G64" s="1017"/>
      <c r="H64" s="1017"/>
      <c r="I64" s="1017"/>
      <c r="J64" s="1017"/>
      <c r="K64" s="1017"/>
      <c r="L64" s="1017"/>
      <c r="M64" s="1017"/>
      <c r="N64" s="1017"/>
      <c r="O64" s="1017"/>
      <c r="P64" s="1017"/>
      <c r="Q64" s="1017"/>
      <c r="R64" s="1017"/>
      <c r="S64" s="584" t="s">
        <v>5311</v>
      </c>
      <c r="T64" s="585"/>
      <c r="U64" s="585"/>
      <c r="V64" s="585"/>
      <c r="W64" s="585"/>
      <c r="X64" s="585"/>
      <c r="Y64" s="585"/>
      <c r="Z64" s="585"/>
      <c r="AA64" s="585"/>
      <c r="AB64" s="585"/>
      <c r="AC64" s="585"/>
      <c r="AD64" s="585"/>
      <c r="AE64" s="585"/>
      <c r="AF64" s="585"/>
      <c r="AG64" s="585"/>
      <c r="AH64" s="585"/>
      <c r="AI64" s="585"/>
      <c r="AJ64" s="585"/>
      <c r="AK64" s="585"/>
      <c r="AL64" s="585"/>
      <c r="AM64" s="585"/>
      <c r="AN64" s="586"/>
    </row>
    <row r="65" spans="2:40" ht="0.75" customHeight="1" x14ac:dyDescent="0.3">
      <c r="B65" s="593"/>
      <c r="C65" s="593"/>
      <c r="D65" s="593"/>
      <c r="E65" s="593"/>
      <c r="F65" s="593"/>
      <c r="G65" s="593"/>
      <c r="H65" s="593"/>
      <c r="I65" s="593"/>
      <c r="J65" s="593"/>
      <c r="K65" s="593"/>
      <c r="L65" s="593"/>
      <c r="M65" s="593"/>
      <c r="N65" s="593"/>
      <c r="O65" s="593"/>
      <c r="P65" s="593"/>
      <c r="Q65" s="593"/>
      <c r="R65" s="593"/>
      <c r="S65" s="1177"/>
      <c r="T65" s="1177"/>
      <c r="U65" s="1177"/>
      <c r="V65" s="1177"/>
      <c r="W65" s="1177"/>
      <c r="X65" s="1177"/>
      <c r="Y65" s="1177"/>
      <c r="Z65" s="1177"/>
      <c r="AA65" s="1177"/>
      <c r="AB65" s="1177"/>
      <c r="AC65" s="1177"/>
      <c r="AD65" s="1177"/>
      <c r="AE65" s="1177"/>
      <c r="AF65" s="1177"/>
      <c r="AG65" s="1177"/>
      <c r="AH65" s="1177"/>
      <c r="AI65" s="1177"/>
      <c r="AJ65" s="1177"/>
      <c r="AK65" s="1177"/>
      <c r="AL65" s="1177"/>
      <c r="AM65" s="1177"/>
      <c r="AN65" s="1177"/>
    </row>
    <row r="66" spans="2:40" ht="4.5" customHeight="1" x14ac:dyDescent="0.3">
      <c r="B66" s="106"/>
    </row>
    <row r="67" spans="2:40" ht="12.6" x14ac:dyDescent="0.3">
      <c r="B67" s="22" t="s">
        <v>169</v>
      </c>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row>
    <row r="68" spans="2:40" ht="18" customHeight="1" x14ac:dyDescent="0.3">
      <c r="B68" s="689" t="s">
        <v>4470</v>
      </c>
      <c r="C68" s="690"/>
      <c r="D68" s="690"/>
      <c r="E68" s="690"/>
      <c r="F68" s="690"/>
      <c r="G68" s="690"/>
      <c r="H68" s="690"/>
      <c r="I68" s="690"/>
      <c r="J68" s="690"/>
      <c r="K68" s="690"/>
      <c r="L68" s="690"/>
      <c r="M68" s="690"/>
      <c r="N68" s="690"/>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1"/>
    </row>
    <row r="69" spans="2:40" ht="9" customHeight="1" x14ac:dyDescent="0.3"/>
    <row r="70" spans="2:40" ht="12.6" x14ac:dyDescent="0.3">
      <c r="B70" s="578" t="s">
        <v>171</v>
      </c>
      <c r="C70" s="579"/>
      <c r="D70" s="579"/>
      <c r="E70" s="579"/>
      <c r="F70" s="579"/>
      <c r="G70" s="579"/>
      <c r="H70" s="579"/>
      <c r="I70" s="579"/>
      <c r="J70" s="579"/>
      <c r="K70" s="579"/>
      <c r="L70" s="579"/>
      <c r="M70" s="580"/>
      <c r="N70" s="575" t="s">
        <v>192</v>
      </c>
      <c r="O70" s="575"/>
      <c r="P70" s="575"/>
      <c r="Q70" s="575"/>
      <c r="R70" s="575"/>
      <c r="S70" s="575"/>
      <c r="T70" s="575"/>
      <c r="U70" s="575"/>
      <c r="V70" s="575"/>
      <c r="W70" s="575"/>
      <c r="X70" s="575"/>
      <c r="Y70" s="575"/>
      <c r="Z70" s="575"/>
      <c r="AA70" s="575"/>
      <c r="AB70" s="575"/>
      <c r="AC70" s="575"/>
      <c r="AD70" s="575"/>
      <c r="AE70" s="575"/>
      <c r="AF70" s="575" t="s">
        <v>173</v>
      </c>
      <c r="AG70" s="575"/>
      <c r="AH70" s="575"/>
      <c r="AI70" s="575"/>
      <c r="AJ70" s="575"/>
      <c r="AK70" s="575"/>
      <c r="AL70" s="575"/>
      <c r="AM70" s="575"/>
      <c r="AN70" s="575"/>
    </row>
    <row r="71" spans="2:40" ht="12.6" x14ac:dyDescent="0.3">
      <c r="B71" s="570" t="s">
        <v>1233</v>
      </c>
      <c r="C71" s="570"/>
      <c r="D71" s="570"/>
      <c r="E71" s="570"/>
      <c r="F71" s="570"/>
      <c r="G71" s="570"/>
      <c r="H71" s="570"/>
      <c r="I71" s="570"/>
      <c r="J71" s="570"/>
      <c r="K71" s="570"/>
      <c r="L71" s="570"/>
      <c r="M71" s="570"/>
      <c r="N71" s="570" t="s">
        <v>1233</v>
      </c>
      <c r="O71" s="570"/>
      <c r="P71" s="570"/>
      <c r="Q71" s="570"/>
      <c r="R71" s="570"/>
      <c r="S71" s="570"/>
      <c r="T71" s="570"/>
      <c r="U71" s="570"/>
      <c r="V71" s="570"/>
      <c r="W71" s="570"/>
      <c r="X71" s="570"/>
      <c r="Y71" s="570"/>
      <c r="Z71" s="570"/>
      <c r="AA71" s="570"/>
      <c r="AB71" s="570"/>
      <c r="AC71" s="570"/>
      <c r="AD71" s="570"/>
      <c r="AE71" s="570"/>
      <c r="AF71" s="570" t="s">
        <v>1233</v>
      </c>
      <c r="AG71" s="570"/>
      <c r="AH71" s="570"/>
      <c r="AI71" s="570"/>
      <c r="AJ71" s="570"/>
      <c r="AK71" s="570"/>
      <c r="AL71" s="570"/>
      <c r="AM71" s="570"/>
      <c r="AN71" s="570"/>
    </row>
    <row r="72" spans="2:40" ht="9" customHeight="1" x14ac:dyDescent="0.3"/>
    <row r="73" spans="2:40" ht="13.8" x14ac:dyDescent="0.3">
      <c r="B73" s="892" t="s">
        <v>85</v>
      </c>
      <c r="C73" s="892"/>
      <c r="D73" s="892"/>
      <c r="E73" s="892"/>
      <c r="F73" s="892"/>
      <c r="G73" s="892"/>
      <c r="H73" s="892"/>
      <c r="I73" s="892"/>
      <c r="J73" s="892"/>
      <c r="K73" s="892"/>
      <c r="L73" s="892"/>
      <c r="M73" s="892"/>
      <c r="N73" s="892"/>
      <c r="O73" s="892"/>
      <c r="P73" s="892"/>
      <c r="Q73" s="892"/>
      <c r="R73" s="892"/>
      <c r="S73" s="892"/>
      <c r="T73" s="892"/>
      <c r="U73" s="892"/>
      <c r="V73" s="892"/>
      <c r="W73" s="892"/>
      <c r="X73" s="892"/>
      <c r="Y73" s="892"/>
      <c r="Z73" s="892"/>
      <c r="AA73" s="892"/>
      <c r="AB73" s="892"/>
      <c r="AC73" s="892"/>
      <c r="AD73" s="892"/>
      <c r="AE73" s="892"/>
      <c r="AF73" s="892"/>
      <c r="AG73" s="892"/>
      <c r="AH73" s="892"/>
      <c r="AI73" s="892"/>
      <c r="AJ73" s="892"/>
      <c r="AK73" s="892"/>
      <c r="AL73" s="892"/>
      <c r="AM73" s="892"/>
      <c r="AN73" s="892"/>
    </row>
    <row r="74" spans="2:40" ht="5.25" customHeight="1" x14ac:dyDescent="0.3"/>
    <row r="75" spans="2:40" ht="12.6" x14ac:dyDescent="0.3">
      <c r="B75" s="578" t="s">
        <v>86</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80"/>
      <c r="AE75" s="575" t="s">
        <v>87</v>
      </c>
      <c r="AF75" s="575"/>
      <c r="AG75" s="575"/>
      <c r="AH75" s="575"/>
      <c r="AI75" s="575"/>
      <c r="AJ75" s="575" t="s">
        <v>88</v>
      </c>
      <c r="AK75" s="575"/>
      <c r="AL75" s="575"/>
      <c r="AM75" s="575"/>
      <c r="AN75" s="575"/>
    </row>
    <row r="76" spans="2:40" ht="18" customHeight="1" x14ac:dyDescent="0.3">
      <c r="B76" s="571" t="s">
        <v>841</v>
      </c>
      <c r="C76" s="572"/>
      <c r="D76" s="572"/>
      <c r="E76" s="572"/>
      <c r="F76" s="572"/>
      <c r="G76" s="572"/>
      <c r="H76" s="572"/>
      <c r="I76" s="572"/>
      <c r="J76" s="572"/>
      <c r="K76" s="572"/>
      <c r="L76" s="572"/>
      <c r="M76" s="572"/>
      <c r="N76" s="572"/>
      <c r="O76" s="572"/>
      <c r="P76" s="572"/>
      <c r="Q76" s="572"/>
      <c r="R76" s="572"/>
      <c r="S76" s="572"/>
      <c r="T76" s="572"/>
      <c r="U76" s="572"/>
      <c r="V76" s="572"/>
      <c r="W76" s="572"/>
      <c r="X76" s="572"/>
      <c r="Y76" s="572"/>
      <c r="Z76" s="572"/>
      <c r="AA76" s="572"/>
      <c r="AB76" s="572"/>
      <c r="AC76" s="572"/>
      <c r="AD76" s="573"/>
      <c r="AE76" s="570" t="s">
        <v>90</v>
      </c>
      <c r="AF76" s="570"/>
      <c r="AG76" s="570"/>
      <c r="AH76" s="570"/>
      <c r="AI76" s="570"/>
      <c r="AJ76" s="570" t="s">
        <v>91</v>
      </c>
      <c r="AK76" s="570"/>
      <c r="AL76" s="570"/>
      <c r="AM76" s="570"/>
      <c r="AN76" s="570"/>
    </row>
    <row r="77" spans="2:40" ht="18" customHeight="1" x14ac:dyDescent="0.3">
      <c r="B77" s="747" t="s">
        <v>3789</v>
      </c>
      <c r="C77" s="748"/>
      <c r="D77" s="748"/>
      <c r="E77" s="748"/>
      <c r="F77" s="748"/>
      <c r="G77" s="748"/>
      <c r="H77" s="748"/>
      <c r="I77" s="748"/>
      <c r="J77" s="748"/>
      <c r="K77" s="748"/>
      <c r="L77" s="748"/>
      <c r="M77" s="748"/>
      <c r="N77" s="748"/>
      <c r="O77" s="748"/>
      <c r="P77" s="748"/>
      <c r="Q77" s="748"/>
      <c r="R77" s="748"/>
      <c r="S77" s="748"/>
      <c r="T77" s="748"/>
      <c r="U77" s="748"/>
      <c r="V77" s="748"/>
      <c r="W77" s="748"/>
      <c r="X77" s="748"/>
      <c r="Y77" s="748"/>
      <c r="Z77" s="748"/>
      <c r="AA77" s="748"/>
      <c r="AB77" s="748"/>
      <c r="AC77" s="748"/>
      <c r="AD77" s="749"/>
      <c r="AE77" s="570" t="s">
        <v>93</v>
      </c>
      <c r="AF77" s="570"/>
      <c r="AG77" s="570"/>
      <c r="AH77" s="570"/>
      <c r="AI77" s="570"/>
      <c r="AJ77" s="570" t="s">
        <v>91</v>
      </c>
      <c r="AK77" s="570"/>
      <c r="AL77" s="570"/>
      <c r="AM77" s="570"/>
      <c r="AN77" s="570"/>
    </row>
    <row r="78" spans="2:40" ht="12.6" x14ac:dyDescent="0.3"/>
    <row r="79" spans="2:40" ht="13.8" x14ac:dyDescent="0.3">
      <c r="B79" s="892" t="s">
        <v>94</v>
      </c>
      <c r="C79" s="892"/>
      <c r="D79" s="892"/>
      <c r="E79" s="892"/>
      <c r="F79" s="892"/>
      <c r="G79" s="892"/>
      <c r="H79" s="892"/>
      <c r="I79" s="892"/>
      <c r="J79" s="892"/>
      <c r="K79" s="892"/>
      <c r="L79" s="892"/>
      <c r="M79" s="892"/>
      <c r="N79" s="892"/>
      <c r="O79" s="892"/>
      <c r="P79" s="892"/>
      <c r="Q79" s="892"/>
      <c r="R79" s="892"/>
      <c r="S79" s="892"/>
      <c r="T79" s="892"/>
      <c r="U79" s="892"/>
      <c r="V79" s="892"/>
      <c r="W79" s="892"/>
      <c r="X79" s="892"/>
      <c r="Y79" s="892"/>
      <c r="Z79" s="892"/>
      <c r="AA79" s="892"/>
      <c r="AB79" s="892"/>
      <c r="AC79" s="892"/>
      <c r="AD79" s="892"/>
      <c r="AE79" s="892"/>
      <c r="AF79" s="892"/>
      <c r="AG79" s="892"/>
      <c r="AH79" s="892"/>
      <c r="AI79" s="892"/>
      <c r="AJ79" s="892"/>
      <c r="AK79" s="892"/>
      <c r="AL79" s="892"/>
      <c r="AM79" s="892"/>
      <c r="AN79" s="892"/>
    </row>
    <row r="80" spans="2:40" ht="12.6" x14ac:dyDescent="0.3"/>
    <row r="81" spans="2:40" ht="12.6" x14ac:dyDescent="0.3">
      <c r="B81" s="575" t="s">
        <v>95</v>
      </c>
      <c r="C81" s="575"/>
      <c r="D81" s="575"/>
      <c r="E81" s="575"/>
      <c r="F81" s="575"/>
      <c r="G81" s="575"/>
      <c r="H81" s="575"/>
      <c r="I81" s="575"/>
      <c r="J81" s="575"/>
      <c r="K81" s="575"/>
      <c r="L81" s="578" t="s">
        <v>87</v>
      </c>
      <c r="M81" s="579"/>
      <c r="N81" s="579"/>
      <c r="O81" s="580"/>
      <c r="P81" s="575" t="s">
        <v>261</v>
      </c>
      <c r="Q81" s="575"/>
      <c r="R81" s="575"/>
      <c r="S81" s="575"/>
      <c r="T81" s="575"/>
      <c r="U81" s="575" t="s">
        <v>262</v>
      </c>
      <c r="V81" s="575"/>
      <c r="W81" s="575"/>
      <c r="X81" s="575"/>
      <c r="Y81" s="575"/>
      <c r="Z81" s="578" t="s">
        <v>263</v>
      </c>
      <c r="AA81" s="579"/>
      <c r="AB81" s="579"/>
      <c r="AC81" s="579"/>
      <c r="AD81" s="580"/>
      <c r="AE81" s="575" t="s">
        <v>264</v>
      </c>
      <c r="AF81" s="575"/>
      <c r="AG81" s="575"/>
      <c r="AH81" s="575"/>
      <c r="AI81" s="575"/>
      <c r="AJ81" s="575" t="s">
        <v>265</v>
      </c>
      <c r="AK81" s="575"/>
      <c r="AL81" s="575"/>
      <c r="AM81" s="575"/>
      <c r="AN81" s="575"/>
    </row>
    <row r="82" spans="2:40" ht="12.6" x14ac:dyDescent="0.3">
      <c r="B82" s="893" t="s">
        <v>316</v>
      </c>
      <c r="C82" s="893"/>
      <c r="D82" s="893"/>
      <c r="E82" s="893"/>
      <c r="F82" s="893"/>
      <c r="G82" s="893"/>
      <c r="H82" s="893"/>
      <c r="I82" s="893"/>
      <c r="J82" s="893"/>
      <c r="K82" s="893"/>
      <c r="L82" s="825" t="s">
        <v>317</v>
      </c>
      <c r="M82" s="825"/>
      <c r="N82" s="825"/>
      <c r="O82" s="825"/>
      <c r="P82" s="1070"/>
      <c r="Q82" s="1070"/>
      <c r="R82" s="1070"/>
      <c r="S82" s="1070"/>
      <c r="T82" s="1070"/>
      <c r="U82" s="1070"/>
      <c r="V82" s="1070"/>
      <c r="W82" s="1070"/>
      <c r="X82" s="1070"/>
      <c r="Y82" s="1070"/>
      <c r="Z82" s="571" t="s">
        <v>382</v>
      </c>
      <c r="AA82" s="572"/>
      <c r="AB82" s="572"/>
      <c r="AC82" s="572"/>
      <c r="AD82" s="573"/>
      <c r="AE82" s="1070"/>
      <c r="AF82" s="1070"/>
      <c r="AG82" s="1070"/>
      <c r="AH82" s="1070"/>
      <c r="AI82" s="1070"/>
      <c r="AJ82" s="1070"/>
      <c r="AK82" s="1070"/>
      <c r="AL82" s="1070"/>
      <c r="AM82" s="1070"/>
      <c r="AN82" s="1070"/>
    </row>
    <row r="83" spans="2:40" ht="12.6" x14ac:dyDescent="0.3">
      <c r="B83" s="893" t="s">
        <v>318</v>
      </c>
      <c r="C83" s="893"/>
      <c r="D83" s="893"/>
      <c r="E83" s="893"/>
      <c r="F83" s="893"/>
      <c r="G83" s="893"/>
      <c r="H83" s="893"/>
      <c r="I83" s="893"/>
      <c r="J83" s="893"/>
      <c r="K83" s="893"/>
      <c r="L83" s="825" t="s">
        <v>317</v>
      </c>
      <c r="M83" s="825"/>
      <c r="N83" s="825"/>
      <c r="O83" s="825"/>
      <c r="P83" s="1070"/>
      <c r="Q83" s="1070"/>
      <c r="R83" s="1070"/>
      <c r="S83" s="1070"/>
      <c r="T83" s="1070"/>
      <c r="U83" s="1070"/>
      <c r="V83" s="1070"/>
      <c r="W83" s="1070"/>
      <c r="X83" s="1070"/>
      <c r="Y83" s="1070"/>
      <c r="Z83" s="571" t="s">
        <v>382</v>
      </c>
      <c r="AA83" s="572"/>
      <c r="AB83" s="572"/>
      <c r="AC83" s="572"/>
      <c r="AD83" s="573"/>
      <c r="AE83" s="1070"/>
      <c r="AF83" s="1070"/>
      <c r="AG83" s="1070"/>
      <c r="AH83" s="1070"/>
      <c r="AI83" s="1070"/>
      <c r="AJ83" s="1070"/>
      <c r="AK83" s="1070"/>
      <c r="AL83" s="1070"/>
      <c r="AM83" s="1070"/>
      <c r="AN83" s="1070"/>
    </row>
    <row r="84" spans="2:40" ht="12.6" x14ac:dyDescent="0.3">
      <c r="B84" s="893" t="s">
        <v>319</v>
      </c>
      <c r="C84" s="893"/>
      <c r="D84" s="893"/>
      <c r="E84" s="893"/>
      <c r="F84" s="893"/>
      <c r="G84" s="893"/>
      <c r="H84" s="893"/>
      <c r="I84" s="893"/>
      <c r="J84" s="893"/>
      <c r="K84" s="893" t="s">
        <v>317</v>
      </c>
      <c r="L84" s="825" t="s">
        <v>317</v>
      </c>
      <c r="M84" s="825"/>
      <c r="N84" s="825"/>
      <c r="O84" s="825"/>
      <c r="P84" s="1070"/>
      <c r="Q84" s="1070"/>
      <c r="R84" s="1070"/>
      <c r="S84" s="1070"/>
      <c r="T84" s="1070"/>
      <c r="U84" s="1070"/>
      <c r="V84" s="1070"/>
      <c r="W84" s="1070"/>
      <c r="X84" s="1070"/>
      <c r="Y84" s="1070"/>
      <c r="Z84" s="571" t="s">
        <v>382</v>
      </c>
      <c r="AA84" s="572"/>
      <c r="AB84" s="572"/>
      <c r="AC84" s="572"/>
      <c r="AD84" s="573"/>
      <c r="AE84" s="1070"/>
      <c r="AF84" s="1070"/>
      <c r="AG84" s="1070"/>
      <c r="AH84" s="1070"/>
      <c r="AI84" s="1070"/>
      <c r="AJ84" s="1070"/>
      <c r="AK84" s="1070"/>
      <c r="AL84" s="1070"/>
      <c r="AM84" s="1070"/>
      <c r="AN84" s="1070"/>
    </row>
    <row r="85" spans="2:40" ht="12.75" customHeight="1" x14ac:dyDescent="0.3">
      <c r="B85" s="893" t="s">
        <v>565</v>
      </c>
      <c r="C85" s="893"/>
      <c r="D85" s="893"/>
      <c r="E85" s="893"/>
      <c r="F85" s="893"/>
      <c r="G85" s="893"/>
      <c r="H85" s="893"/>
      <c r="I85" s="893"/>
      <c r="J85" s="893"/>
      <c r="K85" s="893"/>
      <c r="L85" s="825" t="s">
        <v>536</v>
      </c>
      <c r="M85" s="825"/>
      <c r="N85" s="825"/>
      <c r="O85" s="825"/>
      <c r="P85" s="1070"/>
      <c r="Q85" s="1070"/>
      <c r="R85" s="1070"/>
      <c r="S85" s="1070"/>
      <c r="T85" s="1070"/>
      <c r="U85" s="1070"/>
      <c r="V85" s="1070"/>
      <c r="W85" s="1070"/>
      <c r="X85" s="1070"/>
      <c r="Y85" s="1070"/>
      <c r="Z85" s="571" t="s">
        <v>382</v>
      </c>
      <c r="AA85" s="572"/>
      <c r="AB85" s="572"/>
      <c r="AC85" s="572"/>
      <c r="AD85" s="573"/>
      <c r="AE85" s="1070"/>
      <c r="AF85" s="1070"/>
      <c r="AG85" s="1070"/>
      <c r="AH85" s="1070"/>
      <c r="AI85" s="1070"/>
      <c r="AJ85" s="1070"/>
      <c r="AK85" s="1070"/>
      <c r="AL85" s="1070"/>
      <c r="AM85" s="1070"/>
      <c r="AN85" s="1070"/>
    </row>
    <row r="86" spans="2:40" ht="12.6" x14ac:dyDescent="0.3">
      <c r="B86" s="893" t="s">
        <v>566</v>
      </c>
      <c r="C86" s="893"/>
      <c r="D86" s="893"/>
      <c r="E86" s="893"/>
      <c r="F86" s="893"/>
      <c r="G86" s="893"/>
      <c r="H86" s="893"/>
      <c r="I86" s="893"/>
      <c r="J86" s="893"/>
      <c r="K86" s="893"/>
      <c r="L86" s="825" t="s">
        <v>536</v>
      </c>
      <c r="M86" s="825"/>
      <c r="N86" s="825"/>
      <c r="O86" s="825"/>
      <c r="P86" s="1070"/>
      <c r="Q86" s="1070"/>
      <c r="R86" s="1070"/>
      <c r="S86" s="1070"/>
      <c r="T86" s="1070"/>
      <c r="U86" s="1070"/>
      <c r="V86" s="1070"/>
      <c r="W86" s="1070"/>
      <c r="X86" s="1070"/>
      <c r="Y86" s="1070"/>
      <c r="Z86" s="571" t="s">
        <v>382</v>
      </c>
      <c r="AA86" s="572"/>
      <c r="AB86" s="572"/>
      <c r="AC86" s="572"/>
      <c r="AD86" s="573"/>
      <c r="AE86" s="1070"/>
      <c r="AF86" s="1070"/>
      <c r="AG86" s="1070"/>
      <c r="AH86" s="1070"/>
      <c r="AI86" s="1070"/>
      <c r="AJ86" s="1070"/>
      <c r="AK86" s="1070"/>
      <c r="AL86" s="1070"/>
      <c r="AM86" s="1070"/>
      <c r="AN86" s="1070"/>
    </row>
    <row r="87" spans="2:40" ht="12.6" x14ac:dyDescent="0.3">
      <c r="B87" s="893" t="s">
        <v>567</v>
      </c>
      <c r="C87" s="893"/>
      <c r="D87" s="893"/>
      <c r="E87" s="893"/>
      <c r="F87" s="893"/>
      <c r="G87" s="893"/>
      <c r="H87" s="893"/>
      <c r="I87" s="893"/>
      <c r="J87" s="893"/>
      <c r="K87" s="893"/>
      <c r="L87" s="825" t="s">
        <v>536</v>
      </c>
      <c r="M87" s="825"/>
      <c r="N87" s="825"/>
      <c r="O87" s="825"/>
      <c r="P87" s="1070"/>
      <c r="Q87" s="1070"/>
      <c r="R87" s="1070"/>
      <c r="S87" s="1070"/>
      <c r="T87" s="1070"/>
      <c r="U87" s="1070"/>
      <c r="V87" s="1070"/>
      <c r="W87" s="1070"/>
      <c r="X87" s="1070"/>
      <c r="Y87" s="1070"/>
      <c r="Z87" s="571" t="s">
        <v>382</v>
      </c>
      <c r="AA87" s="572"/>
      <c r="AB87" s="572"/>
      <c r="AC87" s="572"/>
      <c r="AD87" s="573"/>
      <c r="AE87" s="1070"/>
      <c r="AF87" s="1070"/>
      <c r="AG87" s="1070"/>
      <c r="AH87" s="1070"/>
      <c r="AI87" s="1070"/>
      <c r="AJ87" s="1070"/>
      <c r="AK87" s="1070"/>
      <c r="AL87" s="1070"/>
      <c r="AM87" s="1070"/>
      <c r="AN87" s="1070"/>
    </row>
    <row r="88" spans="2:40" ht="12.6" x14ac:dyDescent="0.3"/>
    <row r="89" spans="2:40" ht="13.8" x14ac:dyDescent="0.3">
      <c r="B89" s="1030" t="s">
        <v>271</v>
      </c>
      <c r="C89" s="1030"/>
      <c r="D89" s="1030"/>
      <c r="E89" s="1030"/>
      <c r="F89" s="1030"/>
      <c r="G89" s="1030"/>
      <c r="H89" s="1030"/>
      <c r="I89" s="1030"/>
      <c r="J89" s="1030"/>
      <c r="K89" s="1030"/>
      <c r="L89" s="1030"/>
      <c r="M89" s="1030"/>
      <c r="N89" s="1030"/>
      <c r="O89" s="1030"/>
      <c r="P89" s="1030"/>
      <c r="Q89" s="1030"/>
      <c r="R89" s="1030"/>
      <c r="S89" s="1030"/>
      <c r="T89" s="1030"/>
      <c r="U89" s="1030"/>
      <c r="V89" s="1030"/>
      <c r="W89" s="1030"/>
      <c r="X89" s="1030"/>
      <c r="Y89" s="1030"/>
      <c r="Z89" s="1030"/>
      <c r="AA89" s="1030"/>
      <c r="AB89" s="1030"/>
      <c r="AC89" s="1030"/>
      <c r="AD89" s="1030"/>
      <c r="AE89" s="1030"/>
      <c r="AF89" s="1030"/>
      <c r="AG89" s="1030"/>
      <c r="AH89" s="1030"/>
      <c r="AI89" s="1030"/>
      <c r="AJ89" s="1030"/>
      <c r="AK89" s="1030"/>
      <c r="AL89" s="1030"/>
      <c r="AM89" s="1030"/>
      <c r="AN89" s="1030"/>
    </row>
    <row r="90" spans="2:40" ht="12.6" x14ac:dyDescent="0.3">
      <c r="B90" s="469" t="s">
        <v>108</v>
      </c>
      <c r="C90" s="33"/>
      <c r="D90" s="33"/>
      <c r="E90" s="33"/>
      <c r="F90" s="33"/>
      <c r="G90" s="33"/>
      <c r="H90" s="33"/>
      <c r="I90" s="34" t="s">
        <v>109</v>
      </c>
      <c r="J90" s="33"/>
      <c r="K90" s="33"/>
      <c r="L90" s="33"/>
      <c r="M90" s="33"/>
      <c r="N90" s="33"/>
      <c r="O90" s="33"/>
      <c r="P90" s="33"/>
      <c r="Q90" s="33"/>
      <c r="R90" s="33"/>
      <c r="S90" s="33"/>
      <c r="T90" s="33"/>
      <c r="U90" s="33"/>
      <c r="V90" s="33"/>
      <c r="W90" s="34" t="s">
        <v>110</v>
      </c>
      <c r="X90" s="33"/>
      <c r="Y90" s="33"/>
      <c r="Z90" s="33"/>
      <c r="AA90" s="33"/>
      <c r="AB90" s="33"/>
      <c r="AC90" s="33"/>
      <c r="AD90" s="33"/>
      <c r="AE90" s="33"/>
      <c r="AF90" s="33"/>
      <c r="AG90" s="33"/>
      <c r="AH90" s="33"/>
      <c r="AI90" s="33"/>
      <c r="AJ90" s="33"/>
      <c r="AK90" s="33"/>
      <c r="AL90" s="469"/>
      <c r="AM90" s="33"/>
      <c r="AN90" s="33"/>
    </row>
    <row r="91" spans="2:40" ht="12.75" customHeight="1" x14ac:dyDescent="0.3">
      <c r="B91" s="1141" t="s">
        <v>1309</v>
      </c>
      <c r="C91" s="1141"/>
      <c r="D91" s="1141"/>
      <c r="E91" s="1141"/>
      <c r="F91" s="1141"/>
      <c r="G91" s="1141"/>
      <c r="H91" s="1142"/>
      <c r="I91" s="860" t="s">
        <v>1318</v>
      </c>
      <c r="J91" s="830"/>
      <c r="K91" s="830"/>
      <c r="L91" s="830"/>
      <c r="M91" s="830"/>
      <c r="N91" s="830"/>
      <c r="O91" s="830"/>
      <c r="P91" s="830"/>
      <c r="Q91" s="830"/>
      <c r="R91" s="830"/>
      <c r="S91" s="830"/>
      <c r="T91" s="830"/>
      <c r="U91" s="830"/>
      <c r="V91" s="831"/>
      <c r="W91" s="860" t="s">
        <v>1319</v>
      </c>
      <c r="X91" s="830"/>
      <c r="Y91" s="830"/>
      <c r="Z91" s="830"/>
      <c r="AA91" s="830"/>
      <c r="AB91" s="830"/>
      <c r="AC91" s="830"/>
      <c r="AD91" s="830"/>
      <c r="AE91" s="830"/>
      <c r="AF91" s="830"/>
      <c r="AG91" s="830"/>
      <c r="AH91" s="830"/>
      <c r="AI91" s="830"/>
      <c r="AJ91" s="830"/>
      <c r="AK91" s="830"/>
      <c r="AL91" s="830"/>
      <c r="AM91" s="830"/>
      <c r="AN91" s="830"/>
    </row>
    <row r="92" spans="2:40" ht="12.6" x14ac:dyDescent="0.3">
      <c r="B92" s="19" t="s">
        <v>112</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row>
    <row r="93" spans="2:40" ht="12.6" x14ac:dyDescent="0.3">
      <c r="B93" s="565"/>
      <c r="C93" s="565"/>
      <c r="D93" s="565"/>
      <c r="E93" s="565"/>
      <c r="F93" s="565"/>
      <c r="G93" s="565"/>
      <c r="H93" s="565"/>
      <c r="I93" s="565"/>
      <c r="J93" s="565"/>
      <c r="K93" s="566"/>
      <c r="L93" s="568"/>
      <c r="M93" s="565"/>
      <c r="N93" s="565"/>
      <c r="O93" s="565"/>
      <c r="P93" s="565"/>
      <c r="Q93" s="565"/>
      <c r="R93" s="565"/>
      <c r="S93" s="565"/>
      <c r="T93" s="565"/>
      <c r="U93" s="565"/>
      <c r="V93" s="565"/>
      <c r="W93" s="566"/>
      <c r="X93" s="568"/>
      <c r="Y93" s="565"/>
      <c r="Z93" s="565"/>
      <c r="AA93" s="565"/>
      <c r="AB93" s="565"/>
      <c r="AC93" s="565"/>
      <c r="AD93" s="565"/>
      <c r="AE93" s="565"/>
      <c r="AF93" s="565"/>
      <c r="AG93" s="565"/>
      <c r="AH93" s="565"/>
      <c r="AI93" s="565"/>
      <c r="AJ93" s="565"/>
      <c r="AK93" s="565"/>
      <c r="AL93" s="565"/>
      <c r="AM93" s="565"/>
      <c r="AN93" s="565"/>
    </row>
    <row r="94" spans="2:40" ht="12.6" x14ac:dyDescent="0.3">
      <c r="B94" s="24" t="s">
        <v>113</v>
      </c>
      <c r="C94" s="25"/>
      <c r="D94" s="25"/>
      <c r="E94" s="25"/>
      <c r="F94" s="25"/>
      <c r="G94" s="25"/>
      <c r="H94" s="25"/>
      <c r="I94" s="25"/>
      <c r="J94" s="25"/>
      <c r="K94" s="25"/>
      <c r="L94" s="25"/>
      <c r="M94" s="25"/>
      <c r="N94" s="25"/>
      <c r="O94" s="25"/>
      <c r="P94" s="25"/>
      <c r="Q94" s="25"/>
      <c r="R94" s="25"/>
      <c r="S94" s="26" t="s">
        <v>114</v>
      </c>
      <c r="T94" s="25"/>
      <c r="U94" s="25"/>
      <c r="V94" s="25"/>
      <c r="W94" s="25"/>
      <c r="X94" s="25"/>
      <c r="Y94" s="25"/>
      <c r="Z94" s="25"/>
      <c r="AA94" s="25"/>
      <c r="AB94" s="25"/>
      <c r="AC94" s="25"/>
      <c r="AD94" s="25"/>
      <c r="AE94" s="25"/>
      <c r="AF94" s="25"/>
      <c r="AG94" s="25"/>
      <c r="AH94" s="25"/>
      <c r="AI94" s="25"/>
      <c r="AJ94" s="25"/>
      <c r="AK94" s="25"/>
      <c r="AL94" s="25"/>
      <c r="AM94" s="25"/>
      <c r="AN94" s="25"/>
    </row>
    <row r="95" spans="2:40" ht="12.75" customHeight="1" x14ac:dyDescent="0.3">
      <c r="B95" s="17"/>
      <c r="C95" s="17"/>
      <c r="D95" s="17"/>
      <c r="E95" s="17"/>
      <c r="F95" s="17"/>
      <c r="G95" s="17"/>
      <c r="H95" s="17"/>
      <c r="I95" s="17"/>
      <c r="J95" s="17"/>
      <c r="K95" s="17"/>
      <c r="L95" s="17"/>
      <c r="M95" s="17"/>
      <c r="N95" s="17"/>
      <c r="O95" s="17"/>
      <c r="P95" s="17"/>
      <c r="Q95" s="17"/>
      <c r="R95" s="17"/>
      <c r="S95" s="27"/>
      <c r="T95" s="17"/>
      <c r="U95" s="17"/>
      <c r="V95" s="17"/>
      <c r="W95" s="17"/>
      <c r="X95" s="17"/>
      <c r="Y95" s="17"/>
      <c r="Z95" s="17"/>
      <c r="AA95" s="17"/>
      <c r="AB95" s="17"/>
      <c r="AC95" s="17"/>
      <c r="AD95" s="17"/>
      <c r="AE95" s="17"/>
      <c r="AF95" s="17"/>
      <c r="AG95" s="17"/>
      <c r="AH95" s="17"/>
      <c r="AI95" s="17"/>
      <c r="AJ95" s="17"/>
      <c r="AK95" s="17"/>
      <c r="AL95" s="17"/>
      <c r="AM95" s="17"/>
      <c r="AN95" s="17"/>
    </row>
    <row r="96" spans="2:40" ht="12.6" x14ac:dyDescent="0.3">
      <c r="B96" s="18" t="s">
        <v>115</v>
      </c>
      <c r="C96" s="17"/>
      <c r="E96" s="565"/>
      <c r="F96" s="565"/>
      <c r="G96" s="565"/>
      <c r="H96" s="565"/>
      <c r="I96" s="565"/>
      <c r="J96" s="565"/>
      <c r="K96" s="565"/>
      <c r="L96" s="565"/>
      <c r="M96" s="565"/>
      <c r="N96" s="565"/>
      <c r="O96" s="565"/>
      <c r="P96" s="565"/>
      <c r="Q96" s="565"/>
      <c r="R96" s="566"/>
      <c r="S96" s="18" t="s">
        <v>115</v>
      </c>
      <c r="U96" s="17"/>
      <c r="V96" s="565"/>
      <c r="W96" s="565"/>
      <c r="X96" s="565"/>
      <c r="Y96" s="565"/>
      <c r="Z96" s="565"/>
      <c r="AA96" s="565"/>
      <c r="AB96" s="565"/>
      <c r="AC96" s="565"/>
      <c r="AD96" s="565"/>
      <c r="AE96" s="565"/>
      <c r="AF96" s="565"/>
      <c r="AG96" s="565"/>
      <c r="AH96" s="565"/>
      <c r="AI96" s="565"/>
      <c r="AJ96" s="565"/>
      <c r="AK96" s="565"/>
      <c r="AL96" s="565"/>
      <c r="AM96" s="565"/>
      <c r="AN96" s="565"/>
    </row>
    <row r="97" spans="2:40" ht="12.6" x14ac:dyDescent="0.3">
      <c r="B97" s="28" t="s">
        <v>11</v>
      </c>
      <c r="C97" s="28"/>
      <c r="D97" s="28"/>
      <c r="E97" s="565"/>
      <c r="F97" s="565"/>
      <c r="G97" s="565"/>
      <c r="H97" s="565"/>
      <c r="I97" s="565"/>
      <c r="J97" s="565"/>
      <c r="K97" s="565"/>
      <c r="L97" s="565"/>
      <c r="M97" s="565"/>
      <c r="N97" s="565"/>
      <c r="O97" s="565"/>
      <c r="P97" s="565"/>
      <c r="Q97" s="565"/>
      <c r="R97" s="566"/>
      <c r="S97" s="37" t="s">
        <v>11</v>
      </c>
      <c r="T97" s="28"/>
      <c r="U97" s="28"/>
      <c r="V97" s="565"/>
      <c r="W97" s="565"/>
      <c r="X97" s="565"/>
      <c r="Y97" s="565"/>
      <c r="Z97" s="565"/>
      <c r="AA97" s="565"/>
      <c r="AB97" s="565"/>
      <c r="AC97" s="565"/>
      <c r="AD97" s="565"/>
      <c r="AE97" s="565"/>
      <c r="AF97" s="565"/>
      <c r="AG97" s="565"/>
      <c r="AH97" s="565"/>
      <c r="AI97" s="565"/>
      <c r="AJ97" s="565"/>
      <c r="AK97" s="565"/>
      <c r="AL97" s="565"/>
      <c r="AM97" s="565"/>
      <c r="AN97" s="565"/>
    </row>
    <row r="98" spans="2:40" ht="12.6" x14ac:dyDescent="0.3">
      <c r="B98" s="96"/>
      <c r="AN98" s="97"/>
    </row>
    <row r="99" spans="2:40" ht="12.6" x14ac:dyDescent="0.3"/>
    <row r="113" spans="3:3" ht="12.6" hidden="1" x14ac:dyDescent="0.3">
      <c r="C113" s="18" t="s">
        <v>116</v>
      </c>
    </row>
    <row r="114" spans="3:3" ht="12.6" hidden="1" x14ac:dyDescent="0.3">
      <c r="C114" s="18" t="s">
        <v>165</v>
      </c>
    </row>
    <row r="115" spans="3:3" ht="12.6" hidden="1" x14ac:dyDescent="0.3">
      <c r="C115" s="106" t="s">
        <v>118</v>
      </c>
    </row>
    <row r="116" spans="3:3" ht="12.6" hidden="1" x14ac:dyDescent="0.3">
      <c r="C116" s="106" t="s">
        <v>119</v>
      </c>
    </row>
    <row r="117" spans="3:3" ht="12.6" hidden="1" x14ac:dyDescent="0.3">
      <c r="C117" s="106" t="s">
        <v>120</v>
      </c>
    </row>
    <row r="118" spans="3:3" ht="12.6" hidden="1" x14ac:dyDescent="0.3">
      <c r="C118" s="106" t="s">
        <v>276</v>
      </c>
    </row>
    <row r="119" spans="3:3" ht="12.6" hidden="1" x14ac:dyDescent="0.3">
      <c r="C119" s="106" t="s">
        <v>76</v>
      </c>
    </row>
    <row r="120" spans="3:3" ht="12.6" hidden="1" x14ac:dyDescent="0.3">
      <c r="C120" s="106" t="s">
        <v>122</v>
      </c>
    </row>
    <row r="123" spans="3:3" ht="12.6" hidden="1" x14ac:dyDescent="0.3">
      <c r="C123" s="106" t="s">
        <v>123</v>
      </c>
    </row>
    <row r="124" spans="3:3" ht="12.6" hidden="1" x14ac:dyDescent="0.3">
      <c r="C124" s="106" t="s">
        <v>124</v>
      </c>
    </row>
    <row r="125" spans="3:3" ht="12.6" hidden="1" x14ac:dyDescent="0.3">
      <c r="C125" s="106" t="s">
        <v>125</v>
      </c>
    </row>
    <row r="126" spans="3:3" ht="12.6" hidden="1" x14ac:dyDescent="0.3">
      <c r="C126" s="18" t="s">
        <v>126</v>
      </c>
    </row>
    <row r="127" spans="3:3" ht="12.6" hidden="1" x14ac:dyDescent="0.3">
      <c r="C127" s="18" t="s">
        <v>127</v>
      </c>
    </row>
    <row r="129" spans="3:13" ht="12.6" hidden="1" x14ac:dyDescent="0.3">
      <c r="C129" s="106" t="s">
        <v>128</v>
      </c>
      <c r="I129" s="18" t="s">
        <v>129</v>
      </c>
      <c r="M129" s="18" t="s">
        <v>93</v>
      </c>
    </row>
    <row r="130" spans="3:13" ht="12.6" hidden="1" x14ac:dyDescent="0.3">
      <c r="C130" s="106" t="s">
        <v>130</v>
      </c>
      <c r="I130" s="18" t="s">
        <v>91</v>
      </c>
      <c r="M130" s="18" t="s">
        <v>90</v>
      </c>
    </row>
    <row r="131" spans="3:13" ht="12.6" hidden="1" x14ac:dyDescent="0.3">
      <c r="C131" s="106" t="s">
        <v>131</v>
      </c>
    </row>
    <row r="132" spans="3:13" ht="12.6" hidden="1" x14ac:dyDescent="0.3">
      <c r="C132" s="106" t="s">
        <v>132</v>
      </c>
    </row>
    <row r="133" spans="3:13" ht="12.6" hidden="1" x14ac:dyDescent="0.3">
      <c r="C133" s="106" t="s">
        <v>133</v>
      </c>
    </row>
    <row r="135" spans="3:13" ht="12.6" x14ac:dyDescent="0.3"/>
    <row r="136" spans="3:13" ht="12.6" x14ac:dyDescent="0.3"/>
    <row r="137" spans="3:13" ht="12.6" x14ac:dyDescent="0.3"/>
    <row r="138" spans="3:13" ht="12.6" x14ac:dyDescent="0.3"/>
    <row r="139" spans="3:13" ht="12.6" x14ac:dyDescent="0.3"/>
    <row r="140" spans="3:13" ht="12.6" x14ac:dyDescent="0.3"/>
    <row r="141" spans="3:13" ht="12.6" x14ac:dyDescent="0.3"/>
    <row r="142" spans="3:13" ht="12.6" x14ac:dyDescent="0.3"/>
    <row r="143" spans="3:13" ht="12.6" x14ac:dyDescent="0.3"/>
    <row r="144" spans="3:13"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sheetData>
  <sheetProtection password="CE2A" sheet="1" objects="1" scenarios="1"/>
  <mergeCells count="171">
    <mergeCell ref="O13:P13"/>
    <mergeCell ref="B14:K14"/>
    <mergeCell ref="L14:W14"/>
    <mergeCell ref="X14:AN14"/>
    <mergeCell ref="J7:X7"/>
    <mergeCell ref="F8:I8"/>
    <mergeCell ref="M8:X8"/>
    <mergeCell ref="B10:AN10"/>
    <mergeCell ref="B12:S12"/>
    <mergeCell ref="T12:AN12"/>
    <mergeCell ref="AF27:AN27"/>
    <mergeCell ref="K28:AE28"/>
    <mergeCell ref="AF28:AN28"/>
    <mergeCell ref="K29:AE29"/>
    <mergeCell ref="AF29:AN29"/>
    <mergeCell ref="AF30:AN30"/>
    <mergeCell ref="B21:AN21"/>
    <mergeCell ref="B22:AN22"/>
    <mergeCell ref="K34:AE34"/>
    <mergeCell ref="B24:J24"/>
    <mergeCell ref="K24:AE24"/>
    <mergeCell ref="AF24:AN24"/>
    <mergeCell ref="B25:J25"/>
    <mergeCell ref="K25:AE25"/>
    <mergeCell ref="AF25:AN25"/>
    <mergeCell ref="K27:AE27"/>
    <mergeCell ref="AF34:AN34"/>
    <mergeCell ref="F16:T16"/>
    <mergeCell ref="U16:AN16"/>
    <mergeCell ref="B17:E17"/>
    <mergeCell ref="F17:T17"/>
    <mergeCell ref="U17:AN17"/>
    <mergeCell ref="B19:AN19"/>
    <mergeCell ref="K36:AE36"/>
    <mergeCell ref="AF36:AN36"/>
    <mergeCell ref="K43:AE43"/>
    <mergeCell ref="AF43:AN43"/>
    <mergeCell ref="K37:AE37"/>
    <mergeCell ref="AF37:AN37"/>
    <mergeCell ref="K38:AE38"/>
    <mergeCell ref="AF38:AN38"/>
    <mergeCell ref="K39:AE39"/>
    <mergeCell ref="AF39:AN39"/>
    <mergeCell ref="K32:AE32"/>
    <mergeCell ref="AF32:AN32"/>
    <mergeCell ref="K33:AE33"/>
    <mergeCell ref="AF33:AN33"/>
    <mergeCell ref="K30:AE30"/>
    <mergeCell ref="AF35:AN35"/>
    <mergeCell ref="K31:AE31"/>
    <mergeCell ref="AF31:AN31"/>
    <mergeCell ref="AF50:AN50"/>
    <mergeCell ref="AF40:AN40"/>
    <mergeCell ref="K41:AE41"/>
    <mergeCell ref="AF41:AN41"/>
    <mergeCell ref="K42:AE42"/>
    <mergeCell ref="AF42:AN42"/>
    <mergeCell ref="AF44:AN44"/>
    <mergeCell ref="K48:AE48"/>
    <mergeCell ref="AF48:AN48"/>
    <mergeCell ref="K49:AE49"/>
    <mergeCell ref="AF49:AN49"/>
    <mergeCell ref="K51:AE51"/>
    <mergeCell ref="AF51:AN51"/>
    <mergeCell ref="K46:AE46"/>
    <mergeCell ref="AF46:AN46"/>
    <mergeCell ref="K47:AE47"/>
    <mergeCell ref="AF47:AN47"/>
    <mergeCell ref="B65:R65"/>
    <mergeCell ref="S65:AN65"/>
    <mergeCell ref="K52:AE52"/>
    <mergeCell ref="AF52:AN52"/>
    <mergeCell ref="K53:AE53"/>
    <mergeCell ref="AF53:AN53"/>
    <mergeCell ref="B54:J54"/>
    <mergeCell ref="K54:AE54"/>
    <mergeCell ref="AF54:AN54"/>
    <mergeCell ref="B26:J53"/>
    <mergeCell ref="K35:AE35"/>
    <mergeCell ref="K44:AE44"/>
    <mergeCell ref="K45:AE45"/>
    <mergeCell ref="AF45:AN45"/>
    <mergeCell ref="K40:AE40"/>
    <mergeCell ref="K26:AE26"/>
    <mergeCell ref="AF26:AN26"/>
    <mergeCell ref="K50:AE50"/>
    <mergeCell ref="L81:O81"/>
    <mergeCell ref="P81:T81"/>
    <mergeCell ref="U81:Y81"/>
    <mergeCell ref="B75:AD75"/>
    <mergeCell ref="AE75:AI75"/>
    <mergeCell ref="AJ75:AN75"/>
    <mergeCell ref="B56:AN56"/>
    <mergeCell ref="B58:AN58"/>
    <mergeCell ref="B61:AN61"/>
    <mergeCell ref="B63:R63"/>
    <mergeCell ref="S63:AN63"/>
    <mergeCell ref="B64:R64"/>
    <mergeCell ref="S64:AN64"/>
    <mergeCell ref="B68:AN68"/>
    <mergeCell ref="B70:M70"/>
    <mergeCell ref="N70:AE70"/>
    <mergeCell ref="AF70:AN70"/>
    <mergeCell ref="B71:M71"/>
    <mergeCell ref="N71:AE71"/>
    <mergeCell ref="AF71:AN71"/>
    <mergeCell ref="B73:AN73"/>
    <mergeCell ref="AJ77:AN77"/>
    <mergeCell ref="AJ83:AN83"/>
    <mergeCell ref="B82:K82"/>
    <mergeCell ref="L82:O82"/>
    <mergeCell ref="AE81:AI81"/>
    <mergeCell ref="AJ81:AN81"/>
    <mergeCell ref="B76:AD76"/>
    <mergeCell ref="AE76:AI76"/>
    <mergeCell ref="AJ76:AN76"/>
    <mergeCell ref="B77:AD77"/>
    <mergeCell ref="AE77:AI77"/>
    <mergeCell ref="B83:K83"/>
    <mergeCell ref="L83:O83"/>
    <mergeCell ref="P83:T83"/>
    <mergeCell ref="U83:Y83"/>
    <mergeCell ref="Z83:AD83"/>
    <mergeCell ref="AE83:AI83"/>
    <mergeCell ref="Z81:AD81"/>
    <mergeCell ref="AJ82:AN82"/>
    <mergeCell ref="P82:T82"/>
    <mergeCell ref="U82:Y82"/>
    <mergeCell ref="Z82:AD82"/>
    <mergeCell ref="AE82:AI82"/>
    <mergeCell ref="B79:AN79"/>
    <mergeCell ref="B81:K81"/>
    <mergeCell ref="B85:K85"/>
    <mergeCell ref="L85:O85"/>
    <mergeCell ref="P85:T85"/>
    <mergeCell ref="U85:Y85"/>
    <mergeCell ref="Z85:AD85"/>
    <mergeCell ref="AE85:AI85"/>
    <mergeCell ref="AJ84:AN84"/>
    <mergeCell ref="AJ85:AN85"/>
    <mergeCell ref="X93:AN93"/>
    <mergeCell ref="AJ86:AN86"/>
    <mergeCell ref="B84:K84"/>
    <mergeCell ref="L84:O84"/>
    <mergeCell ref="P84:T84"/>
    <mergeCell ref="U84:Y84"/>
    <mergeCell ref="Z84:AD84"/>
    <mergeCell ref="AE84:AI84"/>
    <mergeCell ref="AJ87:AN87"/>
    <mergeCell ref="B86:K86"/>
    <mergeCell ref="L86:O86"/>
    <mergeCell ref="P86:T86"/>
    <mergeCell ref="U86:Y86"/>
    <mergeCell ref="Z86:AD86"/>
    <mergeCell ref="AE86:AI86"/>
    <mergeCell ref="B87:K87"/>
    <mergeCell ref="L87:O87"/>
    <mergeCell ref="P87:T87"/>
    <mergeCell ref="U87:Y87"/>
    <mergeCell ref="Z87:AD87"/>
    <mergeCell ref="AE87:AI87"/>
    <mergeCell ref="E97:R97"/>
    <mergeCell ref="V97:AN97"/>
    <mergeCell ref="B89:AN89"/>
    <mergeCell ref="B91:H91"/>
    <mergeCell ref="I91:V91"/>
    <mergeCell ref="W91:AN91"/>
    <mergeCell ref="B93:K93"/>
    <mergeCell ref="L93:W93"/>
    <mergeCell ref="E96:R96"/>
    <mergeCell ref="V96:AN96"/>
  </mergeCells>
  <dataValidations count="7">
    <dataValidation type="list" allowBlank="1" showInputMessage="1" showErrorMessage="1" sqref="B64:R65" xr:uid="{00000000-0002-0000-2201-000000000000}">
      <formula1>$C$123:$C$127</formula1>
    </dataValidation>
    <dataValidation type="list" allowBlank="1" showInputMessage="1" showErrorMessage="1" sqref="B58" xr:uid="{00000000-0002-0000-2201-000001000000}">
      <formula1>$C$113:$C$120</formula1>
    </dataValidation>
    <dataValidation type="list" allowBlank="1" showInputMessage="1" showErrorMessage="1" sqref="B71" xr:uid="{00000000-0002-0000-2201-000002000000}">
      <formula1>$C$124:$C$128</formula1>
    </dataValidation>
    <dataValidation type="list" allowBlank="1" showInputMessage="1" showErrorMessage="1" sqref="N71 AF71" xr:uid="{00000000-0002-0000-2201-000003000000}">
      <formula1>$C$129:$C$133</formula1>
    </dataValidation>
    <dataValidation type="list" allowBlank="1" showInputMessage="1" showErrorMessage="1" sqref="AE77" xr:uid="{00000000-0002-0000-2201-000004000000}">
      <formula1>$M$140:$M$141</formula1>
    </dataValidation>
    <dataValidation type="list" allowBlank="1" showInputMessage="1" showErrorMessage="1" sqref="AJ77" xr:uid="{00000000-0002-0000-2201-000005000000}">
      <formula1>$I$140:$I$141</formula1>
    </dataValidation>
    <dataValidation type="list" allowBlank="1" showInputMessage="1" showErrorMessage="1" sqref="AJ76 AE76" xr:uid="{00000000-0002-0000-2201-000006000000}">
      <formula1>#REF!</formula1>
    </dataValidation>
  </dataValidations>
  <printOptions horizontalCentered="1"/>
  <pageMargins left="0.39370078740157483" right="0.39370078740157483" top="0.39370078740157483" bottom="0.78740157480314965" header="0" footer="0.19685039370078741"/>
  <pageSetup scale="54" fitToHeight="2" orientation="portrait" r:id="rId1"/>
  <headerFooter alignWithMargins="0">
    <oddFooter>&amp;LPágina &amp;P de &amp;N&amp;RFO-GH-004-2</oddFooter>
  </headerFooter>
  <rowBreaks count="1" manualBreakCount="1">
    <brk id="99" max="47" man="1"/>
  </rowBreaks>
  <drawing r:id="rId2"/>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Hoja217">
    <tabColor theme="6" tint="0.59999389629810485"/>
    <pageSetUpPr fitToPage="1"/>
  </sheetPr>
  <dimension ref="A1:AO176"/>
  <sheetViews>
    <sheetView showGridLines="0" zoomScaleNormal="100" zoomScaleSheetLayoutView="85" workbookViewId="0">
      <pane xSplit="1" ySplit="2" topLeftCell="B3" activePane="bottomRight" state="frozen"/>
      <selection pane="topRight" activeCell="B3" sqref="B3"/>
      <selection pane="bottomLeft" activeCell="B3" sqref="B3"/>
      <selection pane="bottomRight" activeCell="A26" sqref="A26:XFD26"/>
    </sheetView>
  </sheetViews>
  <sheetFormatPr baseColWidth="10" defaultColWidth="0" defaultRowHeight="0" customHeight="1" zeroHeight="1" x14ac:dyDescent="0.3"/>
  <cols>
    <col min="1" max="1" width="1.109375" style="18" customWidth="1"/>
    <col min="2" max="11" width="5.33203125" style="18" customWidth="1"/>
    <col min="12" max="15" width="4.109375" style="18" customWidth="1"/>
    <col min="16" max="26" width="3.5546875" style="18" customWidth="1"/>
    <col min="27" max="35" width="4.109375" style="18" customWidth="1"/>
    <col min="36" max="36" width="0.6640625" style="18" customWidth="1"/>
    <col min="37" max="37" width="3.5546875" style="18" customWidth="1"/>
    <col min="38" max="16384" width="3.5546875" style="18" hidden="1"/>
  </cols>
  <sheetData>
    <row r="1" spans="2:40" ht="12.75" customHeight="1" x14ac:dyDescent="0.3"/>
    <row r="2" spans="2:40" ht="12.75" customHeight="1" x14ac:dyDescent="0.3"/>
    <row r="3" spans="2:40" ht="16.2" x14ac:dyDescent="0.3">
      <c r="B3" s="538" t="s">
        <v>2</v>
      </c>
    </row>
    <row r="4" spans="2:40" ht="14.1" customHeight="1" x14ac:dyDescent="0.3">
      <c r="D4" s="102"/>
      <c r="E4" s="102"/>
      <c r="F4" s="102"/>
      <c r="G4" s="102"/>
    </row>
    <row r="5" spans="2:40" ht="14.1" customHeight="1" x14ac:dyDescent="0.3">
      <c r="B5" s="460" t="s">
        <v>3</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4108</v>
      </c>
      <c r="K7" s="625"/>
      <c r="L7" s="625"/>
      <c r="M7" s="625"/>
      <c r="N7" s="625"/>
      <c r="O7" s="625"/>
      <c r="P7" s="625"/>
      <c r="Q7" s="625"/>
      <c r="R7" s="625"/>
      <c r="S7" s="625"/>
      <c r="T7" s="625"/>
      <c r="U7" s="625"/>
      <c r="V7" s="625"/>
      <c r="W7" s="625"/>
      <c r="X7" s="625"/>
    </row>
    <row r="8" spans="2:40" ht="19.5" customHeight="1" x14ac:dyDescent="0.3">
      <c r="B8" s="6" t="s">
        <v>6</v>
      </c>
      <c r="C8" s="28"/>
      <c r="D8" s="28"/>
      <c r="E8" s="28"/>
      <c r="F8" s="572" t="s">
        <v>633</v>
      </c>
      <c r="G8" s="572"/>
      <c r="H8" s="572"/>
      <c r="I8" s="573"/>
      <c r="J8" s="7" t="s">
        <v>8</v>
      </c>
      <c r="K8" s="560"/>
      <c r="L8" s="560"/>
      <c r="M8" s="626" t="s">
        <v>1309</v>
      </c>
      <c r="N8" s="626"/>
      <c r="O8" s="626"/>
      <c r="P8" s="626"/>
      <c r="Q8" s="626"/>
      <c r="R8" s="626"/>
      <c r="S8" s="626"/>
      <c r="T8" s="626"/>
      <c r="U8" s="626"/>
      <c r="V8" s="626"/>
      <c r="W8" s="626"/>
      <c r="X8" s="626"/>
    </row>
    <row r="9" spans="2:40" ht="6" customHeight="1"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40" ht="14.25" customHeight="1" x14ac:dyDescent="0.3">
      <c r="B12" s="565" t="s">
        <v>5312</v>
      </c>
      <c r="C12" s="565"/>
      <c r="D12" s="565"/>
      <c r="E12" s="565"/>
      <c r="F12" s="565"/>
      <c r="G12" s="565"/>
      <c r="H12" s="565"/>
      <c r="I12" s="565"/>
      <c r="J12" s="565"/>
      <c r="K12" s="565"/>
      <c r="L12" s="565"/>
      <c r="M12" s="565"/>
      <c r="N12" s="565"/>
      <c r="O12" s="565"/>
      <c r="P12" s="565"/>
      <c r="Q12" s="565"/>
      <c r="R12" s="565"/>
      <c r="S12" s="566"/>
      <c r="T12" s="568" t="s">
        <v>4105</v>
      </c>
      <c r="U12" s="565"/>
      <c r="V12" s="565"/>
      <c r="W12" s="565"/>
      <c r="X12" s="565"/>
      <c r="Y12" s="565"/>
      <c r="Z12" s="565"/>
      <c r="AA12" s="565"/>
      <c r="AB12" s="565"/>
      <c r="AC12" s="565"/>
      <c r="AD12" s="565"/>
      <c r="AE12" s="565"/>
      <c r="AF12" s="565"/>
      <c r="AG12" s="565"/>
      <c r="AH12" s="565"/>
      <c r="AI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40" ht="12.6" x14ac:dyDescent="0.2">
      <c r="B14" s="1540" t="s">
        <v>4106</v>
      </c>
      <c r="C14" s="1540"/>
      <c r="D14" s="1540"/>
      <c r="E14" s="1540"/>
      <c r="F14" s="1540"/>
      <c r="G14" s="1540"/>
      <c r="H14" s="1540"/>
      <c r="I14" s="1540"/>
      <c r="J14" s="1540"/>
      <c r="K14" s="1541"/>
      <c r="L14" s="1404" t="s">
        <v>4106</v>
      </c>
      <c r="M14" s="1402"/>
      <c r="N14" s="1402"/>
      <c r="O14" s="1402"/>
      <c r="P14" s="1402"/>
      <c r="Q14" s="1402"/>
      <c r="R14" s="1402"/>
      <c r="S14" s="1402"/>
      <c r="T14" s="1402"/>
      <c r="U14" s="1402"/>
      <c r="V14" s="1402"/>
      <c r="W14" s="1402"/>
      <c r="X14" s="2282" t="s">
        <v>3712</v>
      </c>
      <c r="Y14" s="2283"/>
      <c r="Z14" s="2283"/>
      <c r="AA14" s="2283"/>
      <c r="AB14" s="2283"/>
      <c r="AC14" s="2283"/>
      <c r="AD14" s="2283"/>
      <c r="AE14" s="2283"/>
      <c r="AF14" s="2283"/>
      <c r="AG14" s="2283"/>
      <c r="AH14" s="2283"/>
      <c r="AI14" s="2283"/>
      <c r="AJ14" s="324"/>
      <c r="AK14" s="324"/>
      <c r="AL14" s="324"/>
      <c r="AM14" s="324"/>
      <c r="AN14" s="324"/>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18" customHeight="1" x14ac:dyDescent="0.3">
      <c r="B17" s="1782" t="s">
        <v>25</v>
      </c>
      <c r="C17" s="1783"/>
      <c r="D17" s="1783"/>
      <c r="E17" s="1783"/>
      <c r="F17" s="569"/>
      <c r="G17" s="569"/>
      <c r="H17" s="569"/>
      <c r="I17" s="569"/>
      <c r="J17" s="569"/>
      <c r="K17" s="569"/>
      <c r="L17" s="569"/>
      <c r="M17" s="569"/>
      <c r="N17" s="569"/>
      <c r="O17" s="569"/>
      <c r="P17" s="569"/>
      <c r="Q17" s="569"/>
      <c r="R17" s="569"/>
      <c r="S17" s="569"/>
      <c r="T17" s="569"/>
      <c r="U17" s="945" t="s">
        <v>4132</v>
      </c>
      <c r="V17" s="945"/>
      <c r="W17" s="945"/>
      <c r="X17" s="945"/>
      <c r="Y17" s="945"/>
      <c r="Z17" s="945"/>
      <c r="AA17" s="945"/>
      <c r="AB17" s="945"/>
      <c r="AC17" s="945"/>
      <c r="AD17" s="945"/>
      <c r="AE17" s="945"/>
      <c r="AF17" s="945"/>
      <c r="AG17" s="945"/>
      <c r="AH17" s="945"/>
      <c r="AI17" s="945"/>
    </row>
    <row r="18" spans="2:35" ht="18" customHeight="1" x14ac:dyDescent="0.3">
      <c r="B18" s="1782"/>
      <c r="C18" s="1783"/>
      <c r="D18" s="1783"/>
      <c r="E18" s="1783"/>
      <c r="F18" s="569"/>
      <c r="G18" s="569"/>
      <c r="H18" s="569"/>
      <c r="I18" s="569"/>
      <c r="J18" s="569"/>
      <c r="K18" s="569"/>
      <c r="L18" s="569"/>
      <c r="M18" s="569"/>
      <c r="N18" s="569"/>
      <c r="O18" s="569"/>
      <c r="P18" s="569"/>
      <c r="Q18" s="569"/>
      <c r="R18" s="569"/>
      <c r="S18" s="569"/>
      <c r="T18" s="569"/>
      <c r="U18" s="945"/>
      <c r="V18" s="945"/>
      <c r="W18" s="945"/>
      <c r="X18" s="945"/>
      <c r="Y18" s="945"/>
      <c r="Z18" s="945"/>
      <c r="AA18" s="945"/>
      <c r="AB18" s="945"/>
      <c r="AC18" s="945"/>
      <c r="AD18" s="945"/>
      <c r="AE18" s="945"/>
      <c r="AF18" s="945"/>
      <c r="AG18" s="945"/>
      <c r="AH18" s="945"/>
      <c r="AI18" s="945"/>
    </row>
    <row r="19" spans="2:35" ht="6.75" customHeight="1" x14ac:dyDescent="0.3"/>
    <row r="20" spans="2:35"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30" customHeight="1" x14ac:dyDescent="0.3">
      <c r="B23" s="614" t="s">
        <v>5313</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54" customHeight="1" x14ac:dyDescent="0.3">
      <c r="B26" s="594" t="s">
        <v>329</v>
      </c>
      <c r="C26" s="595"/>
      <c r="D26" s="595"/>
      <c r="E26" s="595"/>
      <c r="F26" s="595"/>
      <c r="G26" s="595"/>
      <c r="H26" s="595"/>
      <c r="I26" s="595"/>
      <c r="J26" s="596"/>
      <c r="K26" s="689" t="s">
        <v>5314</v>
      </c>
      <c r="L26" s="1068"/>
      <c r="M26" s="1068"/>
      <c r="N26" s="1068"/>
      <c r="O26" s="1068"/>
      <c r="P26" s="1068"/>
      <c r="Q26" s="1068"/>
      <c r="R26" s="1068"/>
      <c r="S26" s="1068"/>
      <c r="T26" s="1068"/>
      <c r="U26" s="1068"/>
      <c r="V26" s="1068"/>
      <c r="W26" s="1068"/>
      <c r="X26" s="1068"/>
      <c r="Y26" s="1068"/>
      <c r="Z26" s="1069"/>
      <c r="AA26" s="689" t="s">
        <v>5315</v>
      </c>
      <c r="AB26" s="1068"/>
      <c r="AC26" s="1068"/>
      <c r="AD26" s="1068"/>
      <c r="AE26" s="1068"/>
      <c r="AF26" s="1068"/>
      <c r="AG26" s="1068"/>
      <c r="AH26" s="1068"/>
      <c r="AI26" s="1069"/>
    </row>
    <row r="27" spans="2:35" ht="54" customHeight="1" x14ac:dyDescent="0.3">
      <c r="B27" s="600"/>
      <c r="C27" s="601"/>
      <c r="D27" s="601"/>
      <c r="E27" s="601"/>
      <c r="F27" s="601"/>
      <c r="G27" s="601"/>
      <c r="H27" s="601"/>
      <c r="I27" s="601"/>
      <c r="J27" s="602"/>
      <c r="K27" s="689" t="s">
        <v>5316</v>
      </c>
      <c r="L27" s="690"/>
      <c r="M27" s="690"/>
      <c r="N27" s="690"/>
      <c r="O27" s="690"/>
      <c r="P27" s="690"/>
      <c r="Q27" s="690"/>
      <c r="R27" s="690"/>
      <c r="S27" s="690"/>
      <c r="T27" s="690"/>
      <c r="U27" s="690"/>
      <c r="V27" s="690"/>
      <c r="W27" s="690"/>
      <c r="X27" s="690"/>
      <c r="Y27" s="690"/>
      <c r="Z27" s="691"/>
      <c r="AA27" s="689" t="s">
        <v>5317</v>
      </c>
      <c r="AB27" s="690"/>
      <c r="AC27" s="690"/>
      <c r="AD27" s="690"/>
      <c r="AE27" s="690"/>
      <c r="AF27" s="690"/>
      <c r="AG27" s="690"/>
      <c r="AH27" s="690"/>
      <c r="AI27" s="691"/>
    </row>
    <row r="28" spans="2:35" ht="66" customHeight="1" x14ac:dyDescent="0.3">
      <c r="B28" s="1164" t="s">
        <v>5318</v>
      </c>
      <c r="C28" s="1165"/>
      <c r="D28" s="1165"/>
      <c r="E28" s="1165"/>
      <c r="F28" s="1165"/>
      <c r="G28" s="1165"/>
      <c r="H28" s="1165"/>
      <c r="I28" s="1165"/>
      <c r="J28" s="1166"/>
      <c r="K28" s="689" t="s">
        <v>5319</v>
      </c>
      <c r="L28" s="690"/>
      <c r="M28" s="690"/>
      <c r="N28" s="690"/>
      <c r="O28" s="690"/>
      <c r="P28" s="690"/>
      <c r="Q28" s="690"/>
      <c r="R28" s="690"/>
      <c r="S28" s="690"/>
      <c r="T28" s="690"/>
      <c r="U28" s="690"/>
      <c r="V28" s="690"/>
      <c r="W28" s="690"/>
      <c r="X28" s="690"/>
      <c r="Y28" s="690"/>
      <c r="Z28" s="691"/>
      <c r="AA28" s="689" t="s">
        <v>3875</v>
      </c>
      <c r="AB28" s="690"/>
      <c r="AC28" s="690"/>
      <c r="AD28" s="690"/>
      <c r="AE28" s="690"/>
      <c r="AF28" s="690"/>
      <c r="AG28" s="690"/>
      <c r="AH28" s="690"/>
      <c r="AI28" s="691"/>
    </row>
    <row r="29" spans="2:35" ht="54" customHeight="1" x14ac:dyDescent="0.3">
      <c r="B29" s="1167"/>
      <c r="C29" s="1168"/>
      <c r="D29" s="1168"/>
      <c r="E29" s="1168"/>
      <c r="F29" s="1168"/>
      <c r="G29" s="1168"/>
      <c r="H29" s="1168"/>
      <c r="I29" s="1168"/>
      <c r="J29" s="1169"/>
      <c r="K29" s="689" t="s">
        <v>5320</v>
      </c>
      <c r="L29" s="690"/>
      <c r="M29" s="690"/>
      <c r="N29" s="690"/>
      <c r="O29" s="690"/>
      <c r="P29" s="690"/>
      <c r="Q29" s="690"/>
      <c r="R29" s="690"/>
      <c r="S29" s="690"/>
      <c r="T29" s="690"/>
      <c r="U29" s="690"/>
      <c r="V29" s="690"/>
      <c r="W29" s="690"/>
      <c r="X29" s="690"/>
      <c r="Y29" s="690"/>
      <c r="Z29" s="691"/>
      <c r="AA29" s="689" t="s">
        <v>3782</v>
      </c>
      <c r="AB29" s="690"/>
      <c r="AC29" s="690"/>
      <c r="AD29" s="690"/>
      <c r="AE29" s="690"/>
      <c r="AF29" s="690"/>
      <c r="AG29" s="690"/>
      <c r="AH29" s="690"/>
      <c r="AI29" s="691"/>
    </row>
    <row r="30" spans="2:35" ht="42" customHeight="1" x14ac:dyDescent="0.3">
      <c r="B30" s="1167"/>
      <c r="C30" s="1168"/>
      <c r="D30" s="1168"/>
      <c r="E30" s="1168"/>
      <c r="F30" s="1168"/>
      <c r="G30" s="1168"/>
      <c r="H30" s="1168"/>
      <c r="I30" s="1168"/>
      <c r="J30" s="1169"/>
      <c r="K30" s="584" t="s">
        <v>5321</v>
      </c>
      <c r="L30" s="585"/>
      <c r="M30" s="585"/>
      <c r="N30" s="585"/>
      <c r="O30" s="585"/>
      <c r="P30" s="585"/>
      <c r="Q30" s="585"/>
      <c r="R30" s="585"/>
      <c r="S30" s="585"/>
      <c r="T30" s="585"/>
      <c r="U30" s="585"/>
      <c r="V30" s="585"/>
      <c r="W30" s="585"/>
      <c r="X30" s="585"/>
      <c r="Y30" s="585"/>
      <c r="Z30" s="586"/>
      <c r="AA30" s="584" t="s">
        <v>5271</v>
      </c>
      <c r="AB30" s="585"/>
      <c r="AC30" s="585"/>
      <c r="AD30" s="585"/>
      <c r="AE30" s="585"/>
      <c r="AF30" s="585"/>
      <c r="AG30" s="585"/>
      <c r="AH30" s="585"/>
      <c r="AI30" s="586"/>
    </row>
    <row r="31" spans="2:35" ht="54" customHeight="1" x14ac:dyDescent="0.3">
      <c r="B31" s="1167"/>
      <c r="C31" s="1168"/>
      <c r="D31" s="1168"/>
      <c r="E31" s="1168"/>
      <c r="F31" s="1168"/>
      <c r="G31" s="1168"/>
      <c r="H31" s="1168"/>
      <c r="I31" s="1168"/>
      <c r="J31" s="1169"/>
      <c r="K31" s="584" t="s">
        <v>5322</v>
      </c>
      <c r="L31" s="585"/>
      <c r="M31" s="585"/>
      <c r="N31" s="585"/>
      <c r="O31" s="585"/>
      <c r="P31" s="585"/>
      <c r="Q31" s="585"/>
      <c r="R31" s="585"/>
      <c r="S31" s="585"/>
      <c r="T31" s="585"/>
      <c r="U31" s="585"/>
      <c r="V31" s="585"/>
      <c r="W31" s="585"/>
      <c r="X31" s="585"/>
      <c r="Y31" s="585"/>
      <c r="Z31" s="586"/>
      <c r="AA31" s="584" t="s">
        <v>5254</v>
      </c>
      <c r="AB31" s="585"/>
      <c r="AC31" s="585"/>
      <c r="AD31" s="585"/>
      <c r="AE31" s="585"/>
      <c r="AF31" s="585"/>
      <c r="AG31" s="585"/>
      <c r="AH31" s="585"/>
      <c r="AI31" s="586"/>
    </row>
    <row r="32" spans="2:35" ht="54" customHeight="1" x14ac:dyDescent="0.3">
      <c r="B32" s="1167"/>
      <c r="C32" s="1168"/>
      <c r="D32" s="1168"/>
      <c r="E32" s="1168"/>
      <c r="F32" s="1168"/>
      <c r="G32" s="1168"/>
      <c r="H32" s="1168"/>
      <c r="I32" s="1168"/>
      <c r="J32" s="1169"/>
      <c r="K32" s="584" t="s">
        <v>5273</v>
      </c>
      <c r="L32" s="585"/>
      <c r="M32" s="585"/>
      <c r="N32" s="585"/>
      <c r="O32" s="585"/>
      <c r="P32" s="585"/>
      <c r="Q32" s="585"/>
      <c r="R32" s="585"/>
      <c r="S32" s="585"/>
      <c r="T32" s="585"/>
      <c r="U32" s="585"/>
      <c r="V32" s="585"/>
      <c r="W32" s="585"/>
      <c r="X32" s="585"/>
      <c r="Y32" s="585"/>
      <c r="Z32" s="586"/>
      <c r="AA32" s="584" t="s">
        <v>4169</v>
      </c>
      <c r="AB32" s="585"/>
      <c r="AC32" s="585"/>
      <c r="AD32" s="585"/>
      <c r="AE32" s="585"/>
      <c r="AF32" s="585"/>
      <c r="AG32" s="585"/>
      <c r="AH32" s="585"/>
      <c r="AI32" s="586"/>
    </row>
    <row r="33" spans="2:41" ht="42" customHeight="1" x14ac:dyDescent="0.3">
      <c r="B33" s="1167"/>
      <c r="C33" s="1168"/>
      <c r="D33" s="1168"/>
      <c r="E33" s="1168"/>
      <c r="F33" s="1168"/>
      <c r="G33" s="1168"/>
      <c r="H33" s="1168"/>
      <c r="I33" s="1168"/>
      <c r="J33" s="1169"/>
      <c r="K33" s="584" t="s">
        <v>5323</v>
      </c>
      <c r="L33" s="585"/>
      <c r="M33" s="585"/>
      <c r="N33" s="585"/>
      <c r="O33" s="585"/>
      <c r="P33" s="585"/>
      <c r="Q33" s="585"/>
      <c r="R33" s="585"/>
      <c r="S33" s="585"/>
      <c r="T33" s="585"/>
      <c r="U33" s="585"/>
      <c r="V33" s="585"/>
      <c r="W33" s="585"/>
      <c r="X33" s="585"/>
      <c r="Y33" s="585"/>
      <c r="Z33" s="586"/>
      <c r="AA33" s="584" t="s">
        <v>5324</v>
      </c>
      <c r="AB33" s="585"/>
      <c r="AC33" s="585"/>
      <c r="AD33" s="585"/>
      <c r="AE33" s="585"/>
      <c r="AF33" s="585"/>
      <c r="AG33" s="585"/>
      <c r="AH33" s="585"/>
      <c r="AI33" s="586"/>
    </row>
    <row r="34" spans="2:41" ht="78" customHeight="1" x14ac:dyDescent="0.3">
      <c r="B34" s="1167"/>
      <c r="C34" s="1168"/>
      <c r="D34" s="1168"/>
      <c r="E34" s="1168"/>
      <c r="F34" s="1168"/>
      <c r="G34" s="1168"/>
      <c r="H34" s="1168"/>
      <c r="I34" s="1168"/>
      <c r="J34" s="1169"/>
      <c r="K34" s="584" t="s">
        <v>5325</v>
      </c>
      <c r="L34" s="585"/>
      <c r="M34" s="585"/>
      <c r="N34" s="585"/>
      <c r="O34" s="585"/>
      <c r="P34" s="585"/>
      <c r="Q34" s="585"/>
      <c r="R34" s="585"/>
      <c r="S34" s="585"/>
      <c r="T34" s="585"/>
      <c r="U34" s="585"/>
      <c r="V34" s="585"/>
      <c r="W34" s="585"/>
      <c r="X34" s="585"/>
      <c r="Y34" s="585"/>
      <c r="Z34" s="586"/>
      <c r="AA34" s="689" t="s">
        <v>5326</v>
      </c>
      <c r="AB34" s="690"/>
      <c r="AC34" s="690"/>
      <c r="AD34" s="690"/>
      <c r="AE34" s="690"/>
      <c r="AF34" s="690"/>
      <c r="AG34" s="690"/>
      <c r="AH34" s="690"/>
      <c r="AI34" s="691"/>
    </row>
    <row r="35" spans="2:41" ht="42" customHeight="1" x14ac:dyDescent="0.3">
      <c r="B35" s="1167"/>
      <c r="C35" s="1168"/>
      <c r="D35" s="1168"/>
      <c r="E35" s="1168"/>
      <c r="F35" s="1168"/>
      <c r="G35" s="1168"/>
      <c r="H35" s="1168"/>
      <c r="I35" s="1168"/>
      <c r="J35" s="1169"/>
      <c r="K35" s="656" t="s">
        <v>5327</v>
      </c>
      <c r="L35" s="656"/>
      <c r="M35" s="656"/>
      <c r="N35" s="656"/>
      <c r="O35" s="656"/>
      <c r="P35" s="656"/>
      <c r="Q35" s="656"/>
      <c r="R35" s="656"/>
      <c r="S35" s="656"/>
      <c r="T35" s="656"/>
      <c r="U35" s="656"/>
      <c r="V35" s="656"/>
      <c r="W35" s="656"/>
      <c r="X35" s="656"/>
      <c r="Y35" s="656"/>
      <c r="Z35" s="656"/>
      <c r="AA35" s="945" t="s">
        <v>3373</v>
      </c>
      <c r="AB35" s="1065"/>
      <c r="AC35" s="1065"/>
      <c r="AD35" s="1065"/>
      <c r="AE35" s="1065"/>
      <c r="AF35" s="1065"/>
      <c r="AG35" s="1065"/>
      <c r="AH35" s="1065"/>
      <c r="AI35" s="1065"/>
    </row>
    <row r="36" spans="2:41" ht="66" customHeight="1" x14ac:dyDescent="0.3">
      <c r="B36" s="1167"/>
      <c r="C36" s="1168"/>
      <c r="D36" s="1168"/>
      <c r="E36" s="1168"/>
      <c r="F36" s="1168"/>
      <c r="G36" s="1168"/>
      <c r="H36" s="1168"/>
      <c r="I36" s="1168"/>
      <c r="J36" s="1169"/>
      <c r="K36" s="689" t="s">
        <v>5328</v>
      </c>
      <c r="L36" s="690"/>
      <c r="M36" s="690"/>
      <c r="N36" s="690"/>
      <c r="O36" s="690"/>
      <c r="P36" s="690"/>
      <c r="Q36" s="690"/>
      <c r="R36" s="690"/>
      <c r="S36" s="690"/>
      <c r="T36" s="690"/>
      <c r="U36" s="690"/>
      <c r="V36" s="690"/>
      <c r="W36" s="690"/>
      <c r="X36" s="690"/>
      <c r="Y36" s="690"/>
      <c r="Z36" s="691"/>
      <c r="AA36" s="689" t="s">
        <v>3946</v>
      </c>
      <c r="AB36" s="690"/>
      <c r="AC36" s="690"/>
      <c r="AD36" s="690"/>
      <c r="AE36" s="690"/>
      <c r="AF36" s="690"/>
      <c r="AG36" s="690"/>
      <c r="AH36" s="690"/>
      <c r="AI36" s="691"/>
    </row>
    <row r="37" spans="2:41" ht="30" customHeight="1" x14ac:dyDescent="0.3">
      <c r="B37" s="1167"/>
      <c r="C37" s="1168"/>
      <c r="D37" s="1168"/>
      <c r="E37" s="1168"/>
      <c r="F37" s="1168"/>
      <c r="G37" s="1168"/>
      <c r="H37" s="1168"/>
      <c r="I37" s="1168"/>
      <c r="J37" s="1169"/>
      <c r="K37" s="656" t="s">
        <v>5329</v>
      </c>
      <c r="L37" s="656"/>
      <c r="M37" s="656"/>
      <c r="N37" s="656"/>
      <c r="O37" s="656"/>
      <c r="P37" s="656"/>
      <c r="Q37" s="656"/>
      <c r="R37" s="656"/>
      <c r="S37" s="656"/>
      <c r="T37" s="656"/>
      <c r="U37" s="656"/>
      <c r="V37" s="656"/>
      <c r="W37" s="656"/>
      <c r="X37" s="656"/>
      <c r="Y37" s="656"/>
      <c r="Z37" s="656"/>
      <c r="AA37" s="689" t="s">
        <v>5330</v>
      </c>
      <c r="AB37" s="690"/>
      <c r="AC37" s="690"/>
      <c r="AD37" s="690"/>
      <c r="AE37" s="690"/>
      <c r="AF37" s="690"/>
      <c r="AG37" s="690"/>
      <c r="AH37" s="690"/>
      <c r="AI37" s="691"/>
    </row>
    <row r="38" spans="2:41" ht="30" customHeight="1" x14ac:dyDescent="0.3">
      <c r="B38" s="1170"/>
      <c r="C38" s="1171"/>
      <c r="D38" s="1171"/>
      <c r="E38" s="1171"/>
      <c r="F38" s="1171"/>
      <c r="G38" s="1171"/>
      <c r="H38" s="1171"/>
      <c r="I38" s="1171"/>
      <c r="J38" s="1172"/>
      <c r="K38" s="656" t="s">
        <v>5331</v>
      </c>
      <c r="L38" s="656"/>
      <c r="M38" s="656"/>
      <c r="N38" s="656"/>
      <c r="O38" s="656"/>
      <c r="P38" s="656"/>
      <c r="Q38" s="656"/>
      <c r="R38" s="656"/>
      <c r="S38" s="656"/>
      <c r="T38" s="656"/>
      <c r="U38" s="656"/>
      <c r="V38" s="656"/>
      <c r="W38" s="656"/>
      <c r="X38" s="656"/>
      <c r="Y38" s="656"/>
      <c r="Z38" s="656"/>
      <c r="AA38" s="1437" t="s">
        <v>4203</v>
      </c>
      <c r="AB38" s="1437"/>
      <c r="AC38" s="1437"/>
      <c r="AD38" s="1437"/>
      <c r="AE38" s="1437"/>
      <c r="AF38" s="1437"/>
      <c r="AG38" s="1437"/>
      <c r="AH38" s="1437"/>
      <c r="AI38" s="1437"/>
    </row>
    <row r="39" spans="2:41" ht="54" customHeight="1" x14ac:dyDescent="0.3">
      <c r="B39" s="1057" t="s">
        <v>675</v>
      </c>
      <c r="C39" s="1058"/>
      <c r="D39" s="1058"/>
      <c r="E39" s="1058"/>
      <c r="F39" s="1058"/>
      <c r="G39" s="1058"/>
      <c r="H39" s="1058"/>
      <c r="I39" s="1058"/>
      <c r="J39" s="1059"/>
      <c r="K39" s="689" t="s">
        <v>157</v>
      </c>
      <c r="L39" s="690"/>
      <c r="M39" s="690"/>
      <c r="N39" s="690"/>
      <c r="O39" s="690"/>
      <c r="P39" s="690"/>
      <c r="Q39" s="690"/>
      <c r="R39" s="690"/>
      <c r="S39" s="690"/>
      <c r="T39" s="690"/>
      <c r="U39" s="690"/>
      <c r="V39" s="690"/>
      <c r="W39" s="690"/>
      <c r="X39" s="690"/>
      <c r="Y39" s="690"/>
      <c r="Z39" s="691"/>
      <c r="AA39" s="689" t="s">
        <v>158</v>
      </c>
      <c r="AB39" s="690"/>
      <c r="AC39" s="690"/>
      <c r="AD39" s="690"/>
      <c r="AE39" s="690"/>
      <c r="AF39" s="690"/>
      <c r="AG39" s="690"/>
      <c r="AH39" s="690"/>
      <c r="AI39" s="691"/>
    </row>
    <row r="40" spans="2:41" ht="9" customHeight="1" x14ac:dyDescent="0.3"/>
    <row r="41" spans="2:41" ht="13.8" x14ac:dyDescent="0.3">
      <c r="B41" s="567" t="s">
        <v>74</v>
      </c>
      <c r="C41" s="567"/>
      <c r="D41" s="567"/>
      <c r="E41" s="567"/>
      <c r="F41" s="567"/>
      <c r="G41" s="567"/>
      <c r="H41" s="567"/>
      <c r="I41" s="567"/>
      <c r="J41" s="567"/>
      <c r="K41" s="567"/>
      <c r="L41" s="567"/>
      <c r="M41" s="567"/>
      <c r="N41" s="567"/>
      <c r="O41" s="567"/>
      <c r="P41" s="567"/>
      <c r="Q41" s="567"/>
      <c r="R41" s="567"/>
      <c r="S41" s="567"/>
      <c r="T41" s="567"/>
      <c r="U41" s="567"/>
      <c r="V41" s="567"/>
      <c r="W41" s="567"/>
      <c r="X41" s="567"/>
      <c r="Y41" s="567"/>
      <c r="Z41" s="567"/>
      <c r="AA41" s="567"/>
      <c r="AB41" s="567"/>
      <c r="AC41" s="567"/>
      <c r="AD41" s="567"/>
      <c r="AE41" s="567"/>
      <c r="AF41" s="567"/>
      <c r="AG41" s="567"/>
      <c r="AH41" s="567"/>
      <c r="AI41" s="567"/>
    </row>
    <row r="42" spans="2:41" ht="12.6" x14ac:dyDescent="0.3">
      <c r="B42" s="19" t="s">
        <v>75</v>
      </c>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row>
    <row r="43" spans="2:41" ht="18" customHeight="1" x14ac:dyDescent="0.3">
      <c r="B43" s="584" t="s">
        <v>119</v>
      </c>
      <c r="C43" s="585"/>
      <c r="D43" s="585"/>
      <c r="E43" s="585"/>
      <c r="F43" s="585"/>
      <c r="G43" s="58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c r="AI43" s="586"/>
    </row>
    <row r="44" spans="2:41" ht="9" customHeight="1" x14ac:dyDescent="0.3"/>
    <row r="45" spans="2:41" ht="13.8" x14ac:dyDescent="0.3">
      <c r="B45" s="892" t="s">
        <v>166</v>
      </c>
      <c r="C45" s="892"/>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892"/>
      <c r="AG45" s="892"/>
      <c r="AH45" s="892"/>
      <c r="AI45" s="892"/>
    </row>
    <row r="46" spans="2:41" ht="5.25" customHeight="1" x14ac:dyDescent="0.3">
      <c r="B46" s="105"/>
      <c r="C46" s="17"/>
      <c r="D46" s="17"/>
      <c r="E46" s="17"/>
      <c r="F46" s="17"/>
      <c r="G46" s="17"/>
      <c r="H46" s="17"/>
      <c r="I46" s="17"/>
      <c r="J46" s="17"/>
      <c r="K46" s="17"/>
      <c r="L46" s="17"/>
      <c r="M46" s="17"/>
      <c r="N46" s="17"/>
      <c r="O46" s="17"/>
      <c r="P46" s="17"/>
      <c r="Q46" s="17"/>
      <c r="R46" s="17"/>
    </row>
    <row r="47" spans="2:41" ht="13.8" x14ac:dyDescent="0.3">
      <c r="B47" s="645" t="s">
        <v>78</v>
      </c>
      <c r="C47" s="645"/>
      <c r="D47" s="645"/>
      <c r="E47" s="645"/>
      <c r="F47" s="645"/>
      <c r="G47" s="645"/>
      <c r="H47" s="645"/>
      <c r="I47" s="645"/>
      <c r="J47" s="645"/>
      <c r="K47" s="645"/>
      <c r="L47" s="645"/>
      <c r="M47" s="645"/>
      <c r="N47" s="645"/>
      <c r="O47" s="645"/>
      <c r="P47" s="645"/>
      <c r="Q47" s="645"/>
      <c r="R47" s="587"/>
      <c r="S47" s="645" t="s">
        <v>307</v>
      </c>
      <c r="T47" s="645"/>
      <c r="U47" s="645"/>
      <c r="V47" s="645"/>
      <c r="W47" s="645"/>
      <c r="X47" s="645"/>
      <c r="Y47" s="645"/>
      <c r="Z47" s="645"/>
      <c r="AA47" s="645"/>
      <c r="AB47" s="645"/>
      <c r="AC47" s="645"/>
      <c r="AD47" s="645"/>
      <c r="AE47" s="645"/>
      <c r="AF47" s="645"/>
      <c r="AG47" s="645"/>
      <c r="AH47" s="645"/>
      <c r="AI47" s="645"/>
    </row>
    <row r="48" spans="2:41" ht="42" customHeight="1" x14ac:dyDescent="0.3">
      <c r="B48" s="1017" t="s">
        <v>126</v>
      </c>
      <c r="C48" s="1017"/>
      <c r="D48" s="1017"/>
      <c r="E48" s="1017"/>
      <c r="F48" s="1017"/>
      <c r="G48" s="1017"/>
      <c r="H48" s="1017"/>
      <c r="I48" s="1017"/>
      <c r="J48" s="1017"/>
      <c r="K48" s="1017"/>
      <c r="L48" s="1017"/>
      <c r="M48" s="1017"/>
      <c r="N48" s="1017"/>
      <c r="O48" s="1017"/>
      <c r="P48" s="1017"/>
      <c r="Q48" s="1017"/>
      <c r="R48" s="747"/>
      <c r="S48" s="689" t="s">
        <v>4145</v>
      </c>
      <c r="T48" s="690"/>
      <c r="U48" s="690"/>
      <c r="V48" s="690"/>
      <c r="W48" s="690"/>
      <c r="X48" s="690"/>
      <c r="Y48" s="690"/>
      <c r="Z48" s="690"/>
      <c r="AA48" s="690"/>
      <c r="AB48" s="690"/>
      <c r="AC48" s="690"/>
      <c r="AD48" s="690"/>
      <c r="AE48" s="690"/>
      <c r="AF48" s="690"/>
      <c r="AG48" s="690"/>
      <c r="AH48" s="690"/>
      <c r="AI48" s="691"/>
      <c r="AJ48" s="139"/>
      <c r="AK48" s="139"/>
      <c r="AL48" s="139"/>
      <c r="AM48" s="139"/>
      <c r="AN48" s="139"/>
      <c r="AO48" s="139"/>
    </row>
    <row r="49" spans="2:41" ht="30" customHeight="1" x14ac:dyDescent="0.3">
      <c r="B49" s="1017" t="s">
        <v>127</v>
      </c>
      <c r="C49" s="1017"/>
      <c r="D49" s="1017"/>
      <c r="E49" s="1017"/>
      <c r="F49" s="1017"/>
      <c r="G49" s="1017"/>
      <c r="H49" s="1017"/>
      <c r="I49" s="1017"/>
      <c r="J49" s="1017"/>
      <c r="K49" s="1017"/>
      <c r="L49" s="1017"/>
      <c r="M49" s="1017"/>
      <c r="N49" s="1017"/>
      <c r="O49" s="1017"/>
      <c r="P49" s="1017"/>
      <c r="Q49" s="1017"/>
      <c r="R49" s="747"/>
      <c r="S49" s="689" t="s">
        <v>4146</v>
      </c>
      <c r="T49" s="690"/>
      <c r="U49" s="690"/>
      <c r="V49" s="690"/>
      <c r="W49" s="690"/>
      <c r="X49" s="690"/>
      <c r="Y49" s="690"/>
      <c r="Z49" s="690"/>
      <c r="AA49" s="690"/>
      <c r="AB49" s="690"/>
      <c r="AC49" s="690"/>
      <c r="AD49" s="690"/>
      <c r="AE49" s="690"/>
      <c r="AF49" s="690"/>
      <c r="AG49" s="690"/>
      <c r="AH49" s="690"/>
      <c r="AI49" s="691"/>
      <c r="AJ49" s="139"/>
      <c r="AK49" s="139"/>
      <c r="AL49" s="139"/>
      <c r="AM49" s="139"/>
      <c r="AN49" s="139"/>
      <c r="AO49" s="139"/>
    </row>
    <row r="50" spans="2:41" ht="4.5" customHeight="1" x14ac:dyDescent="0.3">
      <c r="B50" s="106"/>
    </row>
    <row r="51" spans="2:41" ht="12.75" customHeight="1" x14ac:dyDescent="0.3">
      <c r="B51" s="22" t="s">
        <v>169</v>
      </c>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row>
    <row r="52" spans="2:41" ht="18" customHeight="1" x14ac:dyDescent="0.3">
      <c r="B52" s="576" t="s">
        <v>3919</v>
      </c>
      <c r="C52" s="577"/>
      <c r="D52" s="577"/>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604"/>
    </row>
    <row r="53" spans="2:41" ht="9" customHeight="1" x14ac:dyDescent="0.3"/>
    <row r="54" spans="2:41" ht="12.6" x14ac:dyDescent="0.3">
      <c r="B54" s="578" t="s">
        <v>171</v>
      </c>
      <c r="C54" s="579"/>
      <c r="D54" s="579"/>
      <c r="E54" s="579"/>
      <c r="F54" s="579"/>
      <c r="G54" s="579"/>
      <c r="H54" s="579"/>
      <c r="I54" s="579"/>
      <c r="J54" s="579"/>
      <c r="K54" s="579"/>
      <c r="L54" s="579"/>
      <c r="M54" s="580"/>
      <c r="N54" s="575" t="s">
        <v>192</v>
      </c>
      <c r="O54" s="575"/>
      <c r="P54" s="575"/>
      <c r="Q54" s="575"/>
      <c r="R54" s="575"/>
      <c r="S54" s="575"/>
      <c r="T54" s="575"/>
      <c r="U54" s="575"/>
      <c r="V54" s="575"/>
      <c r="W54" s="575"/>
      <c r="X54" s="575"/>
      <c r="Y54" s="575"/>
      <c r="Z54" s="575"/>
      <c r="AA54" s="615" t="s">
        <v>173</v>
      </c>
      <c r="AB54" s="615"/>
      <c r="AC54" s="615"/>
      <c r="AD54" s="615"/>
      <c r="AE54" s="615"/>
      <c r="AF54" s="615"/>
      <c r="AG54" s="615"/>
      <c r="AH54" s="615"/>
      <c r="AI54" s="615"/>
    </row>
    <row r="55" spans="2:41" ht="12.6" x14ac:dyDescent="0.3">
      <c r="B55" s="1174" t="s">
        <v>1232</v>
      </c>
      <c r="C55" s="1174"/>
      <c r="D55" s="1174"/>
      <c r="E55" s="1174"/>
      <c r="F55" s="1174"/>
      <c r="G55" s="1174"/>
      <c r="H55" s="1174"/>
      <c r="I55" s="1174"/>
      <c r="J55" s="1174"/>
      <c r="K55" s="1174"/>
      <c r="L55" s="1174"/>
      <c r="M55" s="1174"/>
      <c r="N55" s="570" t="s">
        <v>1233</v>
      </c>
      <c r="O55" s="570"/>
      <c r="P55" s="570"/>
      <c r="Q55" s="570"/>
      <c r="R55" s="570"/>
      <c r="S55" s="570"/>
      <c r="T55" s="570"/>
      <c r="U55" s="570"/>
      <c r="V55" s="570"/>
      <c r="W55" s="570"/>
      <c r="X55" s="570"/>
      <c r="Y55" s="570"/>
      <c r="Z55" s="571"/>
      <c r="AA55" s="570" t="s">
        <v>1233</v>
      </c>
      <c r="AB55" s="570"/>
      <c r="AC55" s="570"/>
      <c r="AD55" s="570"/>
      <c r="AE55" s="570"/>
      <c r="AF55" s="570"/>
      <c r="AG55" s="570"/>
      <c r="AH55" s="570"/>
      <c r="AI55" s="570"/>
      <c r="AJ55" s="17"/>
      <c r="AK55" s="17"/>
      <c r="AL55" s="17"/>
      <c r="AM55" s="17"/>
    </row>
    <row r="56" spans="2:41" ht="9" customHeight="1" x14ac:dyDescent="0.3"/>
    <row r="57" spans="2:41" ht="13.8" x14ac:dyDescent="0.3">
      <c r="B57" s="892" t="s">
        <v>85</v>
      </c>
      <c r="C57" s="892"/>
      <c r="D57" s="892"/>
      <c r="E57" s="892"/>
      <c r="F57" s="892"/>
      <c r="G57" s="892"/>
      <c r="H57" s="892"/>
      <c r="I57" s="892"/>
      <c r="J57" s="892"/>
      <c r="K57" s="892"/>
      <c r="L57" s="892"/>
      <c r="M57" s="892"/>
      <c r="N57" s="892"/>
      <c r="O57" s="892"/>
      <c r="P57" s="892"/>
      <c r="Q57" s="892"/>
      <c r="R57" s="892"/>
      <c r="S57" s="892"/>
      <c r="T57" s="892"/>
      <c r="U57" s="892"/>
      <c r="V57" s="892"/>
      <c r="W57" s="892"/>
      <c r="X57" s="892"/>
      <c r="Y57" s="892"/>
      <c r="Z57" s="892"/>
      <c r="AA57" s="892"/>
      <c r="AB57" s="892"/>
      <c r="AC57" s="892"/>
      <c r="AD57" s="892"/>
      <c r="AE57" s="892"/>
      <c r="AF57" s="892"/>
      <c r="AG57" s="892"/>
      <c r="AH57" s="892"/>
      <c r="AI57" s="892"/>
    </row>
    <row r="58" spans="2:41" ht="5.25" customHeight="1" x14ac:dyDescent="0.3"/>
    <row r="59" spans="2:41" ht="12.6" x14ac:dyDescent="0.3">
      <c r="B59" s="575" t="s">
        <v>86</v>
      </c>
      <c r="C59" s="575"/>
      <c r="D59" s="575"/>
      <c r="E59" s="575"/>
      <c r="F59" s="575"/>
      <c r="G59" s="575"/>
      <c r="H59" s="575"/>
      <c r="I59" s="575"/>
      <c r="J59" s="575"/>
      <c r="K59" s="575"/>
      <c r="L59" s="575"/>
      <c r="M59" s="575"/>
      <c r="N59" s="575"/>
      <c r="O59" s="575"/>
      <c r="P59" s="575"/>
      <c r="Q59" s="575"/>
      <c r="R59" s="575"/>
      <c r="S59" s="575"/>
      <c r="T59" s="575"/>
      <c r="U59" s="575"/>
      <c r="V59" s="575"/>
      <c r="W59" s="575"/>
      <c r="X59" s="575"/>
      <c r="Y59" s="575"/>
      <c r="Z59" s="575" t="s">
        <v>87</v>
      </c>
      <c r="AA59" s="575"/>
      <c r="AB59" s="575"/>
      <c r="AC59" s="575"/>
      <c r="AD59" s="575"/>
      <c r="AE59" s="575" t="s">
        <v>88</v>
      </c>
      <c r="AF59" s="575"/>
      <c r="AG59" s="575"/>
      <c r="AH59" s="575"/>
      <c r="AI59" s="575"/>
    </row>
    <row r="60" spans="2:41" ht="18" customHeight="1" x14ac:dyDescent="0.3">
      <c r="B60" s="574" t="s">
        <v>4147</v>
      </c>
      <c r="C60" s="569"/>
      <c r="D60" s="569"/>
      <c r="E60" s="569"/>
      <c r="F60" s="569"/>
      <c r="G60" s="569"/>
      <c r="H60" s="569"/>
      <c r="I60" s="569"/>
      <c r="J60" s="569"/>
      <c r="K60" s="569"/>
      <c r="L60" s="569"/>
      <c r="M60" s="569"/>
      <c r="N60" s="569"/>
      <c r="O60" s="569"/>
      <c r="P60" s="569"/>
      <c r="Q60" s="569"/>
      <c r="R60" s="569"/>
      <c r="S60" s="569"/>
      <c r="T60" s="569"/>
      <c r="U60" s="569"/>
      <c r="V60" s="569"/>
      <c r="W60" s="569"/>
      <c r="X60" s="569"/>
      <c r="Y60" s="569"/>
      <c r="Z60" s="570" t="s">
        <v>90</v>
      </c>
      <c r="AA60" s="570"/>
      <c r="AB60" s="570"/>
      <c r="AC60" s="570"/>
      <c r="AD60" s="570"/>
      <c r="AE60" s="570" t="s">
        <v>91</v>
      </c>
      <c r="AF60" s="570"/>
      <c r="AG60" s="570"/>
      <c r="AH60" s="570"/>
      <c r="AI60" s="570"/>
    </row>
    <row r="61" spans="2:41" ht="18" customHeight="1" x14ac:dyDescent="0.3">
      <c r="B61" s="590" t="s">
        <v>3906</v>
      </c>
      <c r="C61" s="591"/>
      <c r="D61" s="591"/>
      <c r="E61" s="591"/>
      <c r="F61" s="591"/>
      <c r="G61" s="591"/>
      <c r="H61" s="591"/>
      <c r="I61" s="591"/>
      <c r="J61" s="591"/>
      <c r="K61" s="591"/>
      <c r="L61" s="591"/>
      <c r="M61" s="591"/>
      <c r="N61" s="591"/>
      <c r="O61" s="591"/>
      <c r="P61" s="591"/>
      <c r="Q61" s="591"/>
      <c r="R61" s="591"/>
      <c r="S61" s="591"/>
      <c r="T61" s="591"/>
      <c r="U61" s="591"/>
      <c r="V61" s="591"/>
      <c r="W61" s="591"/>
      <c r="X61" s="591"/>
      <c r="Y61" s="592"/>
      <c r="Z61" s="570" t="s">
        <v>93</v>
      </c>
      <c r="AA61" s="570"/>
      <c r="AB61" s="570"/>
      <c r="AC61" s="570"/>
      <c r="AD61" s="570"/>
      <c r="AE61" s="570" t="s">
        <v>91</v>
      </c>
      <c r="AF61" s="570"/>
      <c r="AG61" s="570"/>
      <c r="AH61" s="570"/>
      <c r="AI61" s="570"/>
    </row>
    <row r="62" spans="2:41" ht="9" customHeight="1" x14ac:dyDescent="0.3"/>
    <row r="63" spans="2:41" ht="13.8" x14ac:dyDescent="0.3">
      <c r="B63" s="892" t="s">
        <v>94</v>
      </c>
      <c r="C63" s="892"/>
      <c r="D63" s="892"/>
      <c r="E63" s="892"/>
      <c r="F63" s="892"/>
      <c r="G63" s="892"/>
      <c r="H63" s="892"/>
      <c r="I63" s="892"/>
      <c r="J63" s="892"/>
      <c r="K63" s="892"/>
      <c r="L63" s="892"/>
      <c r="M63" s="892"/>
      <c r="N63" s="892"/>
      <c r="O63" s="892"/>
      <c r="P63" s="892"/>
      <c r="Q63" s="892"/>
      <c r="R63" s="892"/>
      <c r="S63" s="892"/>
      <c r="T63" s="892"/>
      <c r="U63" s="892"/>
      <c r="V63" s="892"/>
      <c r="W63" s="892"/>
      <c r="X63" s="892"/>
      <c r="Y63" s="892"/>
      <c r="Z63" s="892"/>
      <c r="AA63" s="892"/>
      <c r="AB63" s="892"/>
      <c r="AC63" s="892"/>
      <c r="AD63" s="892"/>
      <c r="AE63" s="892"/>
      <c r="AF63" s="892"/>
      <c r="AG63" s="892"/>
      <c r="AH63" s="892"/>
      <c r="AI63" s="892"/>
    </row>
    <row r="64" spans="2:41" ht="5.25" customHeight="1" x14ac:dyDescent="0.3">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row>
    <row r="65" spans="2:35" ht="12.6" x14ac:dyDescent="0.3">
      <c r="B65" s="578" t="s">
        <v>95</v>
      </c>
      <c r="C65" s="579"/>
      <c r="D65" s="579"/>
      <c r="E65" s="579"/>
      <c r="F65" s="579"/>
      <c r="G65" s="579"/>
      <c r="H65" s="579"/>
      <c r="I65" s="579"/>
      <c r="J65" s="579"/>
      <c r="K65" s="580"/>
      <c r="L65" s="578" t="s">
        <v>87</v>
      </c>
      <c r="M65" s="579"/>
      <c r="N65" s="579"/>
      <c r="O65" s="580"/>
      <c r="P65" s="575" t="s">
        <v>261</v>
      </c>
      <c r="Q65" s="575"/>
      <c r="R65" s="575"/>
      <c r="S65" s="575"/>
      <c r="T65" s="575" t="s">
        <v>262</v>
      </c>
      <c r="U65" s="575"/>
      <c r="V65" s="575"/>
      <c r="W65" s="575"/>
      <c r="X65" s="575" t="s">
        <v>263</v>
      </c>
      <c r="Y65" s="575"/>
      <c r="Z65" s="575"/>
      <c r="AA65" s="575"/>
      <c r="AB65" s="575" t="s">
        <v>264</v>
      </c>
      <c r="AC65" s="575"/>
      <c r="AD65" s="575"/>
      <c r="AE65" s="575"/>
      <c r="AF65" s="575" t="s">
        <v>265</v>
      </c>
      <c r="AG65" s="575"/>
      <c r="AH65" s="575"/>
      <c r="AI65" s="575"/>
    </row>
    <row r="66" spans="2:35" ht="12.6" x14ac:dyDescent="0.3">
      <c r="B66" s="893" t="s">
        <v>316</v>
      </c>
      <c r="C66" s="893"/>
      <c r="D66" s="893"/>
      <c r="E66" s="893"/>
      <c r="F66" s="893"/>
      <c r="G66" s="893"/>
      <c r="H66" s="893"/>
      <c r="I66" s="893"/>
      <c r="J66" s="893"/>
      <c r="K66" s="893"/>
      <c r="L66" s="825" t="s">
        <v>317</v>
      </c>
      <c r="M66" s="825"/>
      <c r="N66" s="825"/>
      <c r="O66" s="825"/>
      <c r="P66" s="570"/>
      <c r="Q66" s="570"/>
      <c r="R66" s="570"/>
      <c r="S66" s="570"/>
      <c r="T66" s="570"/>
      <c r="U66" s="570"/>
      <c r="V66" s="570"/>
      <c r="W66" s="570"/>
      <c r="X66" s="570" t="s">
        <v>382</v>
      </c>
      <c r="Y66" s="570"/>
      <c r="Z66" s="570"/>
      <c r="AA66" s="570"/>
      <c r="AB66" s="570"/>
      <c r="AC66" s="570"/>
      <c r="AD66" s="570"/>
      <c r="AE66" s="570"/>
      <c r="AF66" s="570"/>
      <c r="AG66" s="570"/>
      <c r="AH66" s="570"/>
      <c r="AI66" s="570"/>
    </row>
    <row r="67" spans="2:35" ht="12.6" x14ac:dyDescent="0.3">
      <c r="B67" s="893" t="s">
        <v>318</v>
      </c>
      <c r="C67" s="893"/>
      <c r="D67" s="893"/>
      <c r="E67" s="893"/>
      <c r="F67" s="893"/>
      <c r="G67" s="893"/>
      <c r="H67" s="893"/>
      <c r="I67" s="893"/>
      <c r="J67" s="893"/>
      <c r="K67" s="893"/>
      <c r="L67" s="825" t="s">
        <v>317</v>
      </c>
      <c r="M67" s="825"/>
      <c r="N67" s="825"/>
      <c r="O67" s="825"/>
      <c r="P67" s="570"/>
      <c r="Q67" s="570"/>
      <c r="R67" s="570"/>
      <c r="S67" s="570"/>
      <c r="T67" s="570"/>
      <c r="U67" s="570"/>
      <c r="V67" s="570"/>
      <c r="W67" s="570"/>
      <c r="X67" s="570" t="s">
        <v>382</v>
      </c>
      <c r="Y67" s="570"/>
      <c r="Z67" s="570"/>
      <c r="AA67" s="570"/>
      <c r="AB67" s="570"/>
      <c r="AC67" s="570"/>
      <c r="AD67" s="570"/>
      <c r="AE67" s="570"/>
      <c r="AF67" s="570"/>
      <c r="AG67" s="570"/>
      <c r="AH67" s="570"/>
      <c r="AI67" s="570"/>
    </row>
    <row r="68" spans="2:35" ht="12.6" x14ac:dyDescent="0.3">
      <c r="B68" s="893" t="s">
        <v>319</v>
      </c>
      <c r="C68" s="893"/>
      <c r="D68" s="893"/>
      <c r="E68" s="893"/>
      <c r="F68" s="893"/>
      <c r="G68" s="893"/>
      <c r="H68" s="893"/>
      <c r="I68" s="893"/>
      <c r="J68" s="893"/>
      <c r="K68" s="893" t="s">
        <v>317</v>
      </c>
      <c r="L68" s="825" t="s">
        <v>317</v>
      </c>
      <c r="M68" s="825"/>
      <c r="N68" s="825"/>
      <c r="O68" s="825"/>
      <c r="P68" s="570"/>
      <c r="Q68" s="570"/>
      <c r="R68" s="570"/>
      <c r="S68" s="570"/>
      <c r="T68" s="570"/>
      <c r="U68" s="570"/>
      <c r="V68" s="570"/>
      <c r="W68" s="570"/>
      <c r="X68" s="570" t="s">
        <v>382</v>
      </c>
      <c r="Y68" s="570"/>
      <c r="Z68" s="570"/>
      <c r="AA68" s="570"/>
      <c r="AB68" s="570"/>
      <c r="AC68" s="570"/>
      <c r="AD68" s="570"/>
      <c r="AE68" s="570"/>
      <c r="AF68" s="570"/>
      <c r="AG68" s="570"/>
      <c r="AH68" s="570"/>
      <c r="AI68" s="570"/>
    </row>
    <row r="69" spans="2:35" ht="12.6" x14ac:dyDescent="0.3">
      <c r="B69" s="893" t="s">
        <v>565</v>
      </c>
      <c r="C69" s="893"/>
      <c r="D69" s="893"/>
      <c r="E69" s="893"/>
      <c r="F69" s="893"/>
      <c r="G69" s="893"/>
      <c r="H69" s="893"/>
      <c r="I69" s="893"/>
      <c r="J69" s="893"/>
      <c r="K69" s="893"/>
      <c r="L69" s="825" t="s">
        <v>536</v>
      </c>
      <c r="M69" s="825"/>
      <c r="N69" s="825"/>
      <c r="O69" s="825"/>
      <c r="P69" s="570"/>
      <c r="Q69" s="570"/>
      <c r="R69" s="570"/>
      <c r="S69" s="570"/>
      <c r="T69" s="570"/>
      <c r="U69" s="570"/>
      <c r="V69" s="570"/>
      <c r="W69" s="570"/>
      <c r="X69" s="570" t="s">
        <v>382</v>
      </c>
      <c r="Y69" s="570"/>
      <c r="Z69" s="570"/>
      <c r="AA69" s="570"/>
      <c r="AB69" s="570"/>
      <c r="AC69" s="570"/>
      <c r="AD69" s="570"/>
      <c r="AE69" s="570"/>
      <c r="AF69" s="570"/>
      <c r="AG69" s="570"/>
      <c r="AH69" s="570"/>
      <c r="AI69" s="570"/>
    </row>
    <row r="70" spans="2:35" ht="12.6" x14ac:dyDescent="0.3">
      <c r="B70" s="893" t="s">
        <v>566</v>
      </c>
      <c r="C70" s="893"/>
      <c r="D70" s="893"/>
      <c r="E70" s="893"/>
      <c r="F70" s="893"/>
      <c r="G70" s="893"/>
      <c r="H70" s="893"/>
      <c r="I70" s="893"/>
      <c r="J70" s="893"/>
      <c r="K70" s="893"/>
      <c r="L70" s="825" t="s">
        <v>536</v>
      </c>
      <c r="M70" s="825"/>
      <c r="N70" s="825"/>
      <c r="O70" s="825"/>
      <c r="P70" s="570"/>
      <c r="Q70" s="570"/>
      <c r="R70" s="570"/>
      <c r="S70" s="570"/>
      <c r="T70" s="570"/>
      <c r="U70" s="570"/>
      <c r="V70" s="570"/>
      <c r="W70" s="570"/>
      <c r="X70" s="570" t="s">
        <v>382</v>
      </c>
      <c r="Y70" s="570"/>
      <c r="Z70" s="570"/>
      <c r="AA70" s="570"/>
      <c r="AB70" s="570"/>
      <c r="AC70" s="570"/>
      <c r="AD70" s="570"/>
      <c r="AE70" s="570"/>
      <c r="AF70" s="570"/>
      <c r="AG70" s="570"/>
      <c r="AH70" s="570"/>
      <c r="AI70" s="570"/>
    </row>
    <row r="71" spans="2:35" ht="12.6" x14ac:dyDescent="0.3">
      <c r="B71" s="893" t="s">
        <v>567</v>
      </c>
      <c r="C71" s="893"/>
      <c r="D71" s="893"/>
      <c r="E71" s="893"/>
      <c r="F71" s="893"/>
      <c r="G71" s="893"/>
      <c r="H71" s="893"/>
      <c r="I71" s="893"/>
      <c r="J71" s="893"/>
      <c r="K71" s="893"/>
      <c r="L71" s="825" t="s">
        <v>536</v>
      </c>
      <c r="M71" s="825"/>
      <c r="N71" s="825"/>
      <c r="O71" s="825"/>
      <c r="P71" s="570"/>
      <c r="Q71" s="570"/>
      <c r="R71" s="570"/>
      <c r="S71" s="570"/>
      <c r="T71" s="570"/>
      <c r="U71" s="570"/>
      <c r="V71" s="570"/>
      <c r="W71" s="570"/>
      <c r="X71" s="570" t="s">
        <v>382</v>
      </c>
      <c r="Y71" s="570"/>
      <c r="Z71" s="570"/>
      <c r="AA71" s="570"/>
      <c r="AB71" s="570"/>
      <c r="AC71" s="570"/>
      <c r="AD71" s="570"/>
      <c r="AE71" s="570"/>
      <c r="AF71" s="570"/>
      <c r="AG71" s="570"/>
      <c r="AH71" s="570"/>
      <c r="AI71" s="570"/>
    </row>
    <row r="72" spans="2:35" ht="12.75" customHeight="1" x14ac:dyDescent="0.3">
      <c r="B72" s="54"/>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row>
    <row r="73" spans="2:35" ht="14.25" customHeight="1" x14ac:dyDescent="0.3">
      <c r="B73" s="941" t="s">
        <v>271</v>
      </c>
      <c r="C73" s="941"/>
      <c r="D73" s="941"/>
      <c r="E73" s="941"/>
      <c r="F73" s="941"/>
      <c r="G73" s="941"/>
      <c r="H73" s="941"/>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row>
    <row r="74" spans="2:35" ht="12.6" x14ac:dyDescent="0.3">
      <c r="B74" s="474" t="s">
        <v>108</v>
      </c>
      <c r="C74" s="475"/>
      <c r="D74" s="475"/>
      <c r="E74" s="475"/>
      <c r="F74" s="475"/>
      <c r="G74" s="475"/>
      <c r="H74" s="475"/>
      <c r="I74" s="476" t="s">
        <v>109</v>
      </c>
      <c r="J74" s="475"/>
      <c r="K74" s="475"/>
      <c r="L74" s="475"/>
      <c r="M74" s="475"/>
      <c r="N74" s="475"/>
      <c r="O74" s="475"/>
      <c r="P74" s="475"/>
      <c r="Q74" s="475"/>
      <c r="R74" s="475"/>
      <c r="S74" s="475"/>
      <c r="T74" s="475"/>
      <c r="U74" s="475"/>
      <c r="V74" s="475"/>
      <c r="W74" s="476" t="s">
        <v>110</v>
      </c>
      <c r="X74" s="475"/>
      <c r="Y74" s="475"/>
      <c r="Z74" s="475"/>
      <c r="AA74" s="475"/>
      <c r="AB74" s="475"/>
      <c r="AC74" s="475"/>
      <c r="AD74" s="475"/>
      <c r="AE74" s="475"/>
      <c r="AF74" s="475"/>
      <c r="AG74" s="474"/>
      <c r="AH74" s="475"/>
      <c r="AI74" s="475"/>
    </row>
    <row r="75" spans="2:35" ht="12.6" x14ac:dyDescent="0.3">
      <c r="B75" s="830" t="s">
        <v>1309</v>
      </c>
      <c r="C75" s="830"/>
      <c r="D75" s="830"/>
      <c r="E75" s="830"/>
      <c r="F75" s="830"/>
      <c r="G75" s="830"/>
      <c r="H75" s="831"/>
      <c r="I75" s="860" t="s">
        <v>1318</v>
      </c>
      <c r="J75" s="830"/>
      <c r="K75" s="830"/>
      <c r="L75" s="830"/>
      <c r="M75" s="830"/>
      <c r="N75" s="830"/>
      <c r="O75" s="830"/>
      <c r="P75" s="830"/>
      <c r="Q75" s="830"/>
      <c r="R75" s="830"/>
      <c r="S75" s="830"/>
      <c r="T75" s="830"/>
      <c r="U75" s="830"/>
      <c r="V75" s="831"/>
      <c r="W75" s="860" t="s">
        <v>1319</v>
      </c>
      <c r="X75" s="830"/>
      <c r="Y75" s="830"/>
      <c r="Z75" s="830"/>
      <c r="AA75" s="830"/>
      <c r="AB75" s="830"/>
      <c r="AC75" s="830"/>
      <c r="AD75" s="830"/>
      <c r="AE75" s="830"/>
      <c r="AF75" s="830"/>
      <c r="AG75" s="830"/>
      <c r="AH75" s="830"/>
      <c r="AI75" s="830"/>
    </row>
    <row r="76" spans="2:35" ht="12.6" x14ac:dyDescent="0.3">
      <c r="B76" s="19" t="s">
        <v>112</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row>
    <row r="77" spans="2:35" ht="12.6" x14ac:dyDescent="0.3">
      <c r="B77" s="565"/>
      <c r="C77" s="565"/>
      <c r="D77" s="565"/>
      <c r="E77" s="565"/>
      <c r="F77" s="565"/>
      <c r="G77" s="565"/>
      <c r="H77" s="565"/>
      <c r="I77" s="565"/>
      <c r="J77" s="565"/>
      <c r="K77" s="566"/>
      <c r="L77" s="568"/>
      <c r="M77" s="565"/>
      <c r="N77" s="565"/>
      <c r="O77" s="565"/>
      <c r="P77" s="565"/>
      <c r="Q77" s="565"/>
      <c r="R77" s="565"/>
      <c r="S77" s="565"/>
      <c r="T77" s="565"/>
      <c r="U77" s="565"/>
      <c r="V77" s="565"/>
      <c r="W77" s="566"/>
      <c r="X77" s="568"/>
      <c r="Y77" s="565"/>
      <c r="Z77" s="565"/>
      <c r="AA77" s="565"/>
      <c r="AB77" s="565"/>
      <c r="AC77" s="565"/>
      <c r="AD77" s="565"/>
      <c r="AE77" s="565"/>
      <c r="AF77" s="565"/>
      <c r="AG77" s="565"/>
      <c r="AH77" s="565"/>
      <c r="AI77" s="565"/>
    </row>
    <row r="78" spans="2:35" ht="12.6" x14ac:dyDescent="0.3">
      <c r="B78" s="24" t="s">
        <v>113</v>
      </c>
      <c r="C78" s="25"/>
      <c r="D78" s="25"/>
      <c r="E78" s="25"/>
      <c r="F78" s="25"/>
      <c r="G78" s="25"/>
      <c r="H78" s="25"/>
      <c r="I78" s="25"/>
      <c r="J78" s="25"/>
      <c r="K78" s="25"/>
      <c r="L78" s="25"/>
      <c r="M78" s="25"/>
      <c r="N78" s="25"/>
      <c r="O78" s="25"/>
      <c r="P78" s="25"/>
      <c r="Q78" s="25"/>
      <c r="R78" s="25"/>
      <c r="S78" s="26" t="s">
        <v>114</v>
      </c>
      <c r="T78" s="25"/>
      <c r="U78" s="25"/>
      <c r="V78" s="25"/>
      <c r="W78" s="25"/>
      <c r="X78" s="25"/>
      <c r="Y78" s="25"/>
      <c r="Z78" s="25"/>
      <c r="AA78" s="25"/>
      <c r="AB78" s="25"/>
      <c r="AC78" s="25"/>
      <c r="AD78" s="25"/>
      <c r="AE78" s="25"/>
      <c r="AF78" s="25"/>
      <c r="AG78" s="25"/>
      <c r="AH78" s="25"/>
      <c r="AI78" s="25"/>
    </row>
    <row r="79" spans="2:35" ht="12.6" x14ac:dyDescent="0.3">
      <c r="B79" s="17"/>
      <c r="C79" s="17"/>
      <c r="D79" s="17"/>
      <c r="E79" s="17"/>
      <c r="F79" s="17"/>
      <c r="G79" s="17"/>
      <c r="H79" s="17"/>
      <c r="I79" s="17"/>
      <c r="J79" s="17"/>
      <c r="K79" s="17"/>
      <c r="L79" s="17"/>
      <c r="M79" s="17"/>
      <c r="N79" s="17"/>
      <c r="O79" s="17"/>
      <c r="P79" s="17"/>
      <c r="Q79" s="17"/>
      <c r="R79" s="17"/>
      <c r="S79" s="27"/>
      <c r="T79" s="17"/>
      <c r="U79" s="17"/>
      <c r="V79" s="17"/>
      <c r="W79" s="17"/>
      <c r="X79" s="17"/>
      <c r="Y79" s="17"/>
      <c r="Z79" s="17"/>
      <c r="AA79" s="17"/>
      <c r="AB79" s="17"/>
      <c r="AC79" s="17"/>
      <c r="AD79" s="17"/>
      <c r="AE79" s="17"/>
      <c r="AF79" s="17"/>
      <c r="AG79" s="17"/>
      <c r="AH79" s="17"/>
      <c r="AI79" s="17"/>
    </row>
    <row r="80" spans="2:35" ht="12.75" customHeight="1" x14ac:dyDescent="0.3">
      <c r="B80" s="17"/>
      <c r="C80" s="17"/>
      <c r="D80" s="17"/>
      <c r="E80" s="17"/>
      <c r="F80" s="17"/>
      <c r="G80" s="17"/>
      <c r="H80" s="17"/>
      <c r="I80" s="17"/>
      <c r="J80" s="17"/>
      <c r="K80" s="17"/>
      <c r="L80" s="17"/>
      <c r="M80" s="17"/>
      <c r="N80" s="17"/>
      <c r="O80" s="17"/>
      <c r="P80" s="17"/>
      <c r="Q80" s="17"/>
      <c r="R80" s="17"/>
      <c r="S80" s="27"/>
      <c r="T80" s="17"/>
      <c r="U80" s="17"/>
      <c r="V80" s="17"/>
      <c r="W80" s="17"/>
      <c r="X80" s="17"/>
      <c r="Y80" s="17"/>
      <c r="Z80" s="17"/>
      <c r="AA80" s="17"/>
      <c r="AB80" s="17"/>
      <c r="AC80" s="17"/>
      <c r="AD80" s="17"/>
      <c r="AE80" s="17"/>
      <c r="AF80" s="17"/>
      <c r="AG80" s="17"/>
      <c r="AH80" s="17"/>
      <c r="AI80" s="17"/>
    </row>
    <row r="81" spans="2:35" ht="12.6" x14ac:dyDescent="0.3">
      <c r="B81" s="18" t="s">
        <v>115</v>
      </c>
      <c r="C81" s="17"/>
      <c r="E81" s="565"/>
      <c r="F81" s="565"/>
      <c r="G81" s="565"/>
      <c r="H81" s="565"/>
      <c r="I81" s="565"/>
      <c r="J81" s="565"/>
      <c r="K81" s="565"/>
      <c r="L81" s="565"/>
      <c r="M81" s="565"/>
      <c r="N81" s="565"/>
      <c r="O81" s="565"/>
      <c r="P81" s="565"/>
      <c r="Q81" s="565"/>
      <c r="R81" s="566"/>
      <c r="S81" s="18" t="s">
        <v>115</v>
      </c>
      <c r="U81" s="17"/>
      <c r="V81" s="565"/>
      <c r="W81" s="565"/>
      <c r="X81" s="565"/>
      <c r="Y81" s="565"/>
      <c r="Z81" s="565"/>
      <c r="AA81" s="565"/>
      <c r="AB81" s="565"/>
      <c r="AC81" s="565"/>
      <c r="AD81" s="565"/>
      <c r="AE81" s="565"/>
      <c r="AF81" s="565"/>
      <c r="AG81" s="565"/>
      <c r="AH81" s="565"/>
      <c r="AI81" s="565"/>
    </row>
    <row r="82" spans="2:35" ht="12.6" x14ac:dyDescent="0.3">
      <c r="B82" s="28" t="s">
        <v>11</v>
      </c>
      <c r="C82" s="28"/>
      <c r="D82" s="28"/>
      <c r="E82" s="565"/>
      <c r="F82" s="565"/>
      <c r="G82" s="565"/>
      <c r="H82" s="565"/>
      <c r="I82" s="565"/>
      <c r="J82" s="565"/>
      <c r="K82" s="565"/>
      <c r="L82" s="565"/>
      <c r="M82" s="565"/>
      <c r="N82" s="565"/>
      <c r="O82" s="565"/>
      <c r="P82" s="565"/>
      <c r="Q82" s="565"/>
      <c r="R82" s="566"/>
      <c r="S82" s="37" t="s">
        <v>11</v>
      </c>
      <c r="T82" s="28"/>
      <c r="U82" s="28"/>
      <c r="V82" s="565"/>
      <c r="W82" s="565"/>
      <c r="X82" s="565"/>
      <c r="Y82" s="565"/>
      <c r="Z82" s="565"/>
      <c r="AA82" s="565"/>
      <c r="AB82" s="565"/>
      <c r="AC82" s="565"/>
      <c r="AD82" s="565"/>
      <c r="AE82" s="565"/>
      <c r="AF82" s="565"/>
      <c r="AG82" s="565"/>
      <c r="AH82" s="565"/>
      <c r="AI82" s="565"/>
    </row>
    <row r="83" spans="2:35" ht="12.6" x14ac:dyDescent="0.3">
      <c r="B83" s="96"/>
      <c r="AI83" s="97"/>
    </row>
    <row r="84" spans="2:35" ht="12.6" x14ac:dyDescent="0.3"/>
    <row r="85" spans="2:35" ht="12.6" x14ac:dyDescent="0.3"/>
    <row r="86" spans="2:35" ht="12.6" hidden="1" x14ac:dyDescent="0.3"/>
    <row r="87" spans="2:35" ht="12.6" hidden="1" x14ac:dyDescent="0.3"/>
    <row r="88" spans="2:35" ht="12.6" hidden="1" x14ac:dyDescent="0.3"/>
    <row r="89" spans="2:35" ht="12.6" hidden="1" x14ac:dyDescent="0.3"/>
    <row r="90" spans="2:35" ht="12.6" hidden="1" x14ac:dyDescent="0.3"/>
    <row r="91" spans="2:35" ht="12.6" hidden="1" x14ac:dyDescent="0.3"/>
    <row r="92" spans="2:35" ht="12.6" hidden="1" x14ac:dyDescent="0.3"/>
    <row r="93" spans="2:35" ht="12.6" hidden="1" x14ac:dyDescent="0.3"/>
    <row r="94" spans="2:35" ht="12.6" hidden="1" x14ac:dyDescent="0.3"/>
    <row r="95" spans="2:35" ht="12.6" hidden="1" x14ac:dyDescent="0.3"/>
    <row r="96" spans="2:35" ht="12.6" hidden="1" x14ac:dyDescent="0.3"/>
    <row r="97" spans="3:3" ht="12.6" hidden="1" x14ac:dyDescent="0.3"/>
    <row r="98" spans="3:3" ht="12.6" hidden="1" x14ac:dyDescent="0.3">
      <c r="C98" s="18" t="s">
        <v>116</v>
      </c>
    </row>
    <row r="99" spans="3:3" ht="12.6" hidden="1" x14ac:dyDescent="0.3">
      <c r="C99" s="18" t="s">
        <v>275</v>
      </c>
    </row>
    <row r="100" spans="3:3" ht="12.6" hidden="1" x14ac:dyDescent="0.3">
      <c r="C100" s="18" t="s">
        <v>118</v>
      </c>
    </row>
    <row r="101" spans="3:3" ht="12.6" hidden="1" x14ac:dyDescent="0.3">
      <c r="C101" s="18" t="s">
        <v>119</v>
      </c>
    </row>
    <row r="102" spans="3:3" ht="12.6" hidden="1" x14ac:dyDescent="0.3">
      <c r="C102" s="18" t="s">
        <v>120</v>
      </c>
    </row>
    <row r="103" spans="3:3" ht="12.6" hidden="1" x14ac:dyDescent="0.3">
      <c r="C103" s="18" t="s">
        <v>276</v>
      </c>
    </row>
    <row r="104" spans="3:3" ht="12.6" hidden="1" x14ac:dyDescent="0.3">
      <c r="C104" s="18" t="s">
        <v>76</v>
      </c>
    </row>
    <row r="105" spans="3:3" ht="12.6" hidden="1" x14ac:dyDescent="0.3">
      <c r="C105" s="18" t="s">
        <v>122</v>
      </c>
    </row>
    <row r="106" spans="3:3" ht="12.6" hidden="1" x14ac:dyDescent="0.3"/>
    <row r="107" spans="3:3" ht="12.6" hidden="1" x14ac:dyDescent="0.3"/>
    <row r="108" spans="3:3" ht="12.6" hidden="1" x14ac:dyDescent="0.3">
      <c r="C108" s="18" t="s">
        <v>123</v>
      </c>
    </row>
    <row r="109" spans="3:3" ht="12.6" hidden="1" x14ac:dyDescent="0.3">
      <c r="C109" s="18" t="s">
        <v>124</v>
      </c>
    </row>
    <row r="110" spans="3:3" ht="12.6" hidden="1" x14ac:dyDescent="0.3">
      <c r="C110" s="18" t="s">
        <v>125</v>
      </c>
    </row>
    <row r="111" spans="3:3" ht="12.6" hidden="1" x14ac:dyDescent="0.3">
      <c r="C111" s="18" t="s">
        <v>126</v>
      </c>
    </row>
    <row r="112" spans="3:3" ht="12.6" hidden="1" x14ac:dyDescent="0.3">
      <c r="C112" s="18" t="s">
        <v>127</v>
      </c>
    </row>
    <row r="113" spans="3:13" ht="12.6" hidden="1" x14ac:dyDescent="0.3"/>
    <row r="114" spans="3:13" ht="12.6" hidden="1" x14ac:dyDescent="0.3">
      <c r="C114" s="18" t="s">
        <v>128</v>
      </c>
      <c r="I114" s="18" t="s">
        <v>129</v>
      </c>
      <c r="M114" s="18" t="s">
        <v>93</v>
      </c>
    </row>
    <row r="115" spans="3:13" ht="12.6" hidden="1" x14ac:dyDescent="0.3">
      <c r="C115" s="18" t="s">
        <v>130</v>
      </c>
      <c r="I115" s="18" t="s">
        <v>91</v>
      </c>
      <c r="M115" s="18" t="s">
        <v>90</v>
      </c>
    </row>
    <row r="116" spans="3:13" ht="12.6" hidden="1" x14ac:dyDescent="0.3">
      <c r="C116" s="18" t="s">
        <v>131</v>
      </c>
    </row>
    <row r="117" spans="3:13" ht="12.6" hidden="1" x14ac:dyDescent="0.3">
      <c r="C117" s="18" t="s">
        <v>132</v>
      </c>
    </row>
    <row r="118" spans="3:13" ht="12.6" hidden="1" x14ac:dyDescent="0.3">
      <c r="C118" s="18" t="s">
        <v>133</v>
      </c>
    </row>
    <row r="119" spans="3:13" ht="12.6" hidden="1" x14ac:dyDescent="0.3"/>
    <row r="120" spans="3:13" ht="12.6" hidden="1" x14ac:dyDescent="0.3"/>
    <row r="121" spans="3:13" ht="12.6" hidden="1"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sheetData>
  <sheetProtection password="CE2A" sheet="1" objects="1" scenarios="1"/>
  <mergeCells count="140">
    <mergeCell ref="B23:AI23"/>
    <mergeCell ref="J7:X7"/>
    <mergeCell ref="F8:I8"/>
    <mergeCell ref="M8:X8"/>
    <mergeCell ref="B10:AI10"/>
    <mergeCell ref="B12:S12"/>
    <mergeCell ref="T12:AI12"/>
    <mergeCell ref="B17:E18"/>
    <mergeCell ref="F17:T17"/>
    <mergeCell ref="U17:AI18"/>
    <mergeCell ref="B20:AI20"/>
    <mergeCell ref="B22:AI22"/>
    <mergeCell ref="O13:P13"/>
    <mergeCell ref="B14:K14"/>
    <mergeCell ref="L14:W14"/>
    <mergeCell ref="X14:AI14"/>
    <mergeCell ref="F16:T16"/>
    <mergeCell ref="U16:AI16"/>
    <mergeCell ref="F18:T18"/>
    <mergeCell ref="AA30:AI30"/>
    <mergeCell ref="K35:Z35"/>
    <mergeCell ref="AA35:AI35"/>
    <mergeCell ref="K36:Z36"/>
    <mergeCell ref="AA36:AI36"/>
    <mergeCell ref="K37:Z37"/>
    <mergeCell ref="AA37:AI37"/>
    <mergeCell ref="K31:Z31"/>
    <mergeCell ref="AA31:AI31"/>
    <mergeCell ref="K32:Z32"/>
    <mergeCell ref="K33:Z33"/>
    <mergeCell ref="AA33:AI33"/>
    <mergeCell ref="K34:Z34"/>
    <mergeCell ref="AA34:AI34"/>
    <mergeCell ref="AA32:AI32"/>
    <mergeCell ref="B47:R47"/>
    <mergeCell ref="S47:AI47"/>
    <mergeCell ref="B25:J25"/>
    <mergeCell ref="K25:Z25"/>
    <mergeCell ref="AA25:AI25"/>
    <mergeCell ref="B26:J27"/>
    <mergeCell ref="K26:Z26"/>
    <mergeCell ref="AA26:AI26"/>
    <mergeCell ref="K27:Z27"/>
    <mergeCell ref="AA27:AI27"/>
    <mergeCell ref="B39:J39"/>
    <mergeCell ref="K39:Z39"/>
    <mergeCell ref="AA39:AI39"/>
    <mergeCell ref="B41:AI41"/>
    <mergeCell ref="B43:AI43"/>
    <mergeCell ref="B45:AI45"/>
    <mergeCell ref="K38:Z38"/>
    <mergeCell ref="AA38:AI38"/>
    <mergeCell ref="B28:J38"/>
    <mergeCell ref="K28:Z28"/>
    <mergeCell ref="AA28:AI28"/>
    <mergeCell ref="K29:Z29"/>
    <mergeCell ref="AA29:AI29"/>
    <mergeCell ref="K30:Z30"/>
    <mergeCell ref="B57:AI57"/>
    <mergeCell ref="B59:Y59"/>
    <mergeCell ref="Z59:AD59"/>
    <mergeCell ref="AE59:AI59"/>
    <mergeCell ref="B48:R48"/>
    <mergeCell ref="S48:AI48"/>
    <mergeCell ref="B49:R49"/>
    <mergeCell ref="S49:AI49"/>
    <mergeCell ref="B52:AI52"/>
    <mergeCell ref="B54:M54"/>
    <mergeCell ref="N54:Z54"/>
    <mergeCell ref="AA54:AI54"/>
    <mergeCell ref="B55:M55"/>
    <mergeCell ref="N55:Z55"/>
    <mergeCell ref="AA55:AI55"/>
    <mergeCell ref="L65:O65"/>
    <mergeCell ref="P65:S65"/>
    <mergeCell ref="T65:W65"/>
    <mergeCell ref="X65:AA65"/>
    <mergeCell ref="AB65:AE65"/>
    <mergeCell ref="AF65:AI65"/>
    <mergeCell ref="X67:AA67"/>
    <mergeCell ref="AB67:AE67"/>
    <mergeCell ref="B60:Y60"/>
    <mergeCell ref="Z60:AD60"/>
    <mergeCell ref="AE60:AI60"/>
    <mergeCell ref="B61:Y61"/>
    <mergeCell ref="Z61:AD61"/>
    <mergeCell ref="AE61:AI61"/>
    <mergeCell ref="B63:AI63"/>
    <mergeCell ref="B65:K65"/>
    <mergeCell ref="B66:K66"/>
    <mergeCell ref="L66:O66"/>
    <mergeCell ref="P66:S66"/>
    <mergeCell ref="T66:W66"/>
    <mergeCell ref="X66:AA66"/>
    <mergeCell ref="AB66:AE66"/>
    <mergeCell ref="AF66:AI66"/>
    <mergeCell ref="AB68:AE68"/>
    <mergeCell ref="AF68:AI68"/>
    <mergeCell ref="AF67:AI67"/>
    <mergeCell ref="B68:K68"/>
    <mergeCell ref="L68:O68"/>
    <mergeCell ref="P68:S68"/>
    <mergeCell ref="T68:W68"/>
    <mergeCell ref="X68:AA68"/>
    <mergeCell ref="B67:K67"/>
    <mergeCell ref="L67:O67"/>
    <mergeCell ref="P67:S67"/>
    <mergeCell ref="T67:W67"/>
    <mergeCell ref="X69:AA69"/>
    <mergeCell ref="AB69:AE69"/>
    <mergeCell ref="E81:R81"/>
    <mergeCell ref="V81:AI81"/>
    <mergeCell ref="B70:K70"/>
    <mergeCell ref="L70:O70"/>
    <mergeCell ref="P70:S70"/>
    <mergeCell ref="T70:W70"/>
    <mergeCell ref="X70:AA70"/>
    <mergeCell ref="AB70:AE70"/>
    <mergeCell ref="AF70:AI70"/>
    <mergeCell ref="B71:K71"/>
    <mergeCell ref="L71:O71"/>
    <mergeCell ref="P71:S71"/>
    <mergeCell ref="T71:W71"/>
    <mergeCell ref="X71:AA71"/>
    <mergeCell ref="AB71:AE71"/>
    <mergeCell ref="AF69:AI69"/>
    <mergeCell ref="B69:K69"/>
    <mergeCell ref="L69:O69"/>
    <mergeCell ref="P69:S69"/>
    <mergeCell ref="T69:W69"/>
    <mergeCell ref="E82:R82"/>
    <mergeCell ref="V82:AI82"/>
    <mergeCell ref="AF71:AI71"/>
    <mergeCell ref="B73:AI73"/>
    <mergeCell ref="B75:H75"/>
    <mergeCell ref="I75:V75"/>
    <mergeCell ref="W75:AI75"/>
    <mergeCell ref="B77:K77"/>
    <mergeCell ref="L77:W77"/>
    <mergeCell ref="X77:AI77"/>
  </mergeCells>
  <dataValidations count="6">
    <dataValidation type="list" allowBlank="1" showInputMessage="1" showErrorMessage="1" sqref="B43" xr:uid="{00000000-0002-0000-2301-000000000000}">
      <formula1>$C$97:$C$104</formula1>
    </dataValidation>
    <dataValidation type="list" allowBlank="1" showInputMessage="1" showErrorMessage="1" sqref="B48:R49" xr:uid="{00000000-0002-0000-2301-000001000000}">
      <formula1>$C$108:$C$112</formula1>
    </dataValidation>
    <dataValidation type="list" allowBlank="1" showInputMessage="1" showErrorMessage="1" sqref="AE60:AE61" xr:uid="{00000000-0002-0000-2301-000002000000}">
      <formula1>$I$114:$I$115</formula1>
    </dataValidation>
    <dataValidation type="list" allowBlank="1" showInputMessage="1" showErrorMessage="1" sqref="Z60:Z61" xr:uid="{00000000-0002-0000-2301-000003000000}">
      <formula1>$M$114:$M$115</formula1>
    </dataValidation>
    <dataValidation type="list" allowBlank="1" showInputMessage="1" showErrorMessage="1" sqref="B55" xr:uid="{00000000-0002-0000-2301-000004000000}">
      <formula1>$C$115:$C$119</formula1>
    </dataValidation>
    <dataValidation type="list" allowBlank="1" showInputMessage="1" showErrorMessage="1" sqref="N55" xr:uid="{00000000-0002-0000-2301-000005000000}">
      <formula1>$C$98:$C$102</formula1>
    </dataValidation>
  </dataValidations>
  <printOptions horizontalCentered="1"/>
  <pageMargins left="0.59055118110236227" right="0.39370078740157483" top="0.39370078740157483" bottom="0.78740157480314965" header="0" footer="0.19685039370078741"/>
  <pageSetup scale="65" fitToHeight="2" orientation="portrait" r:id="rId1"/>
  <headerFooter alignWithMargins="0">
    <oddFooter>&amp;LPágina &amp;P de &amp;N&amp;RFO-GH-004-2</oddFooter>
  </headerFooter>
  <rowBreaks count="1" manualBreakCount="1">
    <brk id="36" max="16383" man="1"/>
  </rowBreaks>
  <drawing r:id="rId2"/>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Hoja228">
    <tabColor theme="8" tint="0.59999389629810485"/>
    <pageSetUpPr fitToPage="1"/>
  </sheetPr>
  <dimension ref="A1:AO206"/>
  <sheetViews>
    <sheetView showGridLines="0" zoomScaleNormal="100" zoomScaleSheetLayoutView="85" workbookViewId="0">
      <pane xSplit="1" ySplit="2" topLeftCell="B3" activePane="bottomRight" state="frozen"/>
      <selection pane="topRight" activeCell="B3" sqref="B3"/>
      <selection pane="bottomLeft" activeCell="B3" sqref="B3"/>
      <selection pane="bottomRight"/>
    </sheetView>
  </sheetViews>
  <sheetFormatPr baseColWidth="10" defaultColWidth="0" defaultRowHeight="12.75" customHeight="1" zeroHeight="1" x14ac:dyDescent="0.3"/>
  <cols>
    <col min="1" max="1" width="1.109375" style="282" customWidth="1"/>
    <col min="2" max="11" width="5.33203125" style="282" customWidth="1"/>
    <col min="12" max="15" width="4.109375" style="282" customWidth="1"/>
    <col min="16" max="26" width="3.5546875" style="282" customWidth="1"/>
    <col min="27" max="35" width="4.109375" style="282" customWidth="1"/>
    <col min="36" max="36" width="0.6640625" style="282" customWidth="1"/>
    <col min="37" max="37" width="3.5546875" style="282" customWidth="1"/>
    <col min="38" max="16384" width="3.5546875" style="282" hidden="1"/>
  </cols>
  <sheetData>
    <row r="1" spans="2:40" ht="12.75" customHeight="1" x14ac:dyDescent="0.3"/>
    <row r="2" spans="2:40" ht="12.75" customHeight="1" x14ac:dyDescent="0.3"/>
    <row r="3" spans="2:40" ht="16.2" x14ac:dyDescent="0.3">
      <c r="B3" s="1" t="s">
        <v>2</v>
      </c>
    </row>
    <row r="4" spans="2:40" ht="15" customHeight="1" x14ac:dyDescent="0.3">
      <c r="B4" s="2"/>
      <c r="D4" s="283"/>
      <c r="E4" s="283"/>
      <c r="F4" s="283"/>
      <c r="G4" s="283"/>
    </row>
    <row r="5" spans="2:40" ht="15" customHeight="1" x14ac:dyDescent="0.3">
      <c r="B5" s="61" t="s">
        <v>3</v>
      </c>
      <c r="D5" s="283"/>
      <c r="E5" s="283"/>
      <c r="F5" s="283"/>
      <c r="G5" s="283"/>
    </row>
    <row r="6" spans="2:40" ht="15" customHeight="1" x14ac:dyDescent="0.3">
      <c r="B6" s="61"/>
      <c r="D6" s="283"/>
      <c r="E6" s="283"/>
      <c r="F6" s="283"/>
      <c r="G6" s="283"/>
    </row>
    <row r="7" spans="2:40" ht="19.5" customHeight="1" x14ac:dyDescent="0.3">
      <c r="B7" s="319" t="s">
        <v>4</v>
      </c>
      <c r="C7" s="312"/>
      <c r="D7" s="312"/>
      <c r="E7" s="312"/>
      <c r="F7" s="312"/>
      <c r="G7" s="312"/>
      <c r="H7" s="312"/>
      <c r="I7" s="312"/>
      <c r="J7" s="2242" t="s">
        <v>4108</v>
      </c>
      <c r="K7" s="2242"/>
      <c r="L7" s="2242"/>
      <c r="M7" s="2242"/>
      <c r="N7" s="2242"/>
      <c r="O7" s="2242"/>
      <c r="P7" s="2242"/>
      <c r="Q7" s="2242"/>
      <c r="R7" s="2242"/>
      <c r="S7" s="2242"/>
      <c r="T7" s="2242"/>
      <c r="U7" s="2242"/>
      <c r="V7" s="2242"/>
      <c r="W7" s="2242"/>
      <c r="X7" s="2242"/>
    </row>
    <row r="8" spans="2:40" ht="19.5" customHeight="1" x14ac:dyDescent="0.3">
      <c r="B8" s="286" t="s">
        <v>6</v>
      </c>
      <c r="C8" s="312"/>
      <c r="D8" s="312"/>
      <c r="E8" s="312"/>
      <c r="F8" s="2239" t="s">
        <v>571</v>
      </c>
      <c r="G8" s="2239"/>
      <c r="H8" s="2239"/>
      <c r="I8" s="2240"/>
      <c r="J8" s="287" t="s">
        <v>8</v>
      </c>
      <c r="K8" s="320"/>
      <c r="L8" s="320"/>
      <c r="M8" s="2284" t="s">
        <v>1309</v>
      </c>
      <c r="N8" s="2284"/>
      <c r="O8" s="2284"/>
      <c r="P8" s="2284"/>
      <c r="Q8" s="2284"/>
      <c r="R8" s="2284"/>
      <c r="S8" s="2284"/>
      <c r="T8" s="2284"/>
      <c r="U8" s="2284"/>
      <c r="V8" s="2284"/>
      <c r="W8" s="2284"/>
      <c r="X8" s="2284"/>
    </row>
    <row r="9" spans="2:40" ht="6" customHeight="1" x14ac:dyDescent="0.3"/>
    <row r="10" spans="2:40" ht="13.8" x14ac:dyDescent="0.3">
      <c r="B10" s="2156" t="s">
        <v>10</v>
      </c>
      <c r="C10" s="2156"/>
      <c r="D10" s="2156"/>
      <c r="E10" s="2156"/>
      <c r="F10" s="2156"/>
      <c r="G10" s="2156"/>
      <c r="H10" s="2156"/>
      <c r="I10" s="2156"/>
      <c r="J10" s="2156"/>
      <c r="K10" s="2156"/>
      <c r="L10" s="2156"/>
      <c r="M10" s="2156"/>
      <c r="N10" s="2156"/>
      <c r="O10" s="2156"/>
      <c r="P10" s="2156"/>
      <c r="Q10" s="2156"/>
      <c r="R10" s="2156"/>
      <c r="S10" s="2156"/>
      <c r="T10" s="2156"/>
      <c r="U10" s="2156"/>
      <c r="V10" s="2156"/>
      <c r="W10" s="2156"/>
      <c r="X10" s="2156"/>
      <c r="Y10" s="2156"/>
      <c r="Z10" s="2156"/>
      <c r="AA10" s="2156"/>
      <c r="AB10" s="2156"/>
      <c r="AC10" s="2156"/>
      <c r="AD10" s="2156"/>
      <c r="AE10" s="2156"/>
      <c r="AF10" s="2156"/>
      <c r="AG10" s="2156"/>
      <c r="AH10" s="2156"/>
      <c r="AI10" s="2156"/>
    </row>
    <row r="11" spans="2:40" ht="13.8" x14ac:dyDescent="0.3">
      <c r="B11" s="289" t="s">
        <v>11</v>
      </c>
      <c r="C11" s="317"/>
      <c r="D11" s="317"/>
      <c r="E11" s="317"/>
      <c r="F11" s="317"/>
      <c r="G11" s="317"/>
      <c r="H11" s="317"/>
      <c r="I11" s="317"/>
      <c r="J11" s="317"/>
      <c r="K11" s="301"/>
      <c r="L11" s="301"/>
      <c r="M11" s="301"/>
      <c r="N11" s="301"/>
      <c r="O11" s="301"/>
      <c r="P11" s="301"/>
      <c r="Q11" s="301"/>
      <c r="R11" s="301"/>
      <c r="S11" s="318"/>
      <c r="T11" s="289" t="s">
        <v>14</v>
      </c>
      <c r="U11" s="301"/>
      <c r="V11" s="301"/>
      <c r="W11" s="301"/>
      <c r="X11" s="301"/>
      <c r="Y11" s="301"/>
      <c r="Z11" s="301"/>
      <c r="AA11" s="301"/>
      <c r="AB11" s="301"/>
      <c r="AC11" s="301"/>
      <c r="AD11" s="301"/>
      <c r="AE11" s="301"/>
      <c r="AF11" s="301"/>
      <c r="AG11" s="301"/>
      <c r="AH11" s="301"/>
      <c r="AI11" s="301"/>
    </row>
    <row r="12" spans="2:40" ht="14.25" customHeight="1" x14ac:dyDescent="0.3">
      <c r="B12" s="2244" t="s">
        <v>4338</v>
      </c>
      <c r="C12" s="2244"/>
      <c r="D12" s="2244"/>
      <c r="E12" s="2244"/>
      <c r="F12" s="2244"/>
      <c r="G12" s="2244"/>
      <c r="H12" s="2244"/>
      <c r="I12" s="2244"/>
      <c r="J12" s="2244"/>
      <c r="K12" s="2244"/>
      <c r="L12" s="2244"/>
      <c r="M12" s="2244"/>
      <c r="N12" s="2244"/>
      <c r="O12" s="2244"/>
      <c r="P12" s="2244"/>
      <c r="Q12" s="2244"/>
      <c r="R12" s="2244"/>
      <c r="S12" s="2244"/>
      <c r="T12" s="568" t="s">
        <v>4297</v>
      </c>
      <c r="U12" s="565"/>
      <c r="V12" s="565"/>
      <c r="W12" s="565"/>
      <c r="X12" s="565"/>
      <c r="Y12" s="565"/>
      <c r="Z12" s="565"/>
      <c r="AA12" s="565"/>
      <c r="AB12" s="565"/>
      <c r="AC12" s="565"/>
      <c r="AD12" s="565"/>
      <c r="AE12" s="565"/>
      <c r="AF12" s="565"/>
      <c r="AG12" s="565"/>
      <c r="AH12" s="565"/>
      <c r="AI12" s="565"/>
      <c r="AJ12" s="17"/>
      <c r="AK12" s="17"/>
      <c r="AL12" s="17"/>
      <c r="AM12" s="17"/>
      <c r="AN12" s="17"/>
    </row>
    <row r="13" spans="2:40" ht="13.8" x14ac:dyDescent="0.3">
      <c r="B13" s="293" t="s">
        <v>18</v>
      </c>
      <c r="C13" s="294"/>
      <c r="D13" s="294"/>
      <c r="L13" s="295" t="s">
        <v>19</v>
      </c>
      <c r="M13" s="296"/>
      <c r="O13" s="2157"/>
      <c r="P13" s="2157"/>
      <c r="Q13" s="306"/>
      <c r="R13" s="306"/>
      <c r="S13" s="306"/>
      <c r="T13" s="301"/>
      <c r="U13" s="301"/>
      <c r="V13" s="301"/>
      <c r="W13" s="301"/>
      <c r="X13" s="332" t="s">
        <v>20</v>
      </c>
      <c r="Y13" s="301"/>
      <c r="Z13" s="301"/>
      <c r="AA13" s="301"/>
      <c r="AB13" s="301"/>
      <c r="AC13" s="301"/>
      <c r="AD13" s="301"/>
      <c r="AE13" s="301"/>
      <c r="AF13" s="301"/>
      <c r="AG13" s="301"/>
      <c r="AH13" s="301"/>
      <c r="AI13" s="301"/>
    </row>
    <row r="14" spans="2:40" ht="27" customHeight="1" x14ac:dyDescent="0.3">
      <c r="B14" s="1184" t="s">
        <v>4428</v>
      </c>
      <c r="C14" s="1249"/>
      <c r="D14" s="1249"/>
      <c r="E14" s="1249"/>
      <c r="F14" s="1249"/>
      <c r="G14" s="1249"/>
      <c r="H14" s="1249"/>
      <c r="I14" s="1249"/>
      <c r="J14" s="1249"/>
      <c r="K14" s="1250"/>
      <c r="L14" s="1184" t="s">
        <v>4428</v>
      </c>
      <c r="M14" s="1249"/>
      <c r="N14" s="1249"/>
      <c r="O14" s="1249"/>
      <c r="P14" s="1249"/>
      <c r="Q14" s="1249"/>
      <c r="R14" s="1249"/>
      <c r="S14" s="1249"/>
      <c r="T14" s="1249"/>
      <c r="U14" s="1249"/>
      <c r="V14" s="1249"/>
      <c r="W14" s="1249"/>
      <c r="X14" s="568" t="s">
        <v>3712</v>
      </c>
      <c r="Y14" s="565"/>
      <c r="Z14" s="565"/>
      <c r="AA14" s="565"/>
      <c r="AB14" s="565"/>
      <c r="AC14" s="565"/>
      <c r="AD14" s="565"/>
      <c r="AE14" s="565"/>
      <c r="AF14" s="565"/>
      <c r="AG14" s="565"/>
      <c r="AH14" s="565"/>
      <c r="AI14" s="565"/>
      <c r="AJ14" s="17"/>
      <c r="AK14" s="17"/>
      <c r="AL14" s="17"/>
      <c r="AM14" s="17"/>
      <c r="AN14" s="17"/>
    </row>
    <row r="15" spans="2:40" ht="6" customHeight="1" x14ac:dyDescent="0.3">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row>
    <row r="16" spans="2:40" ht="13.8" x14ac:dyDescent="0.3">
      <c r="B16" s="275"/>
      <c r="C16" s="275"/>
      <c r="D16" s="275"/>
      <c r="E16" s="275"/>
      <c r="F16" s="2178" t="s">
        <v>23</v>
      </c>
      <c r="G16" s="2179"/>
      <c r="H16" s="2179"/>
      <c r="I16" s="2179"/>
      <c r="J16" s="2179"/>
      <c r="K16" s="2179"/>
      <c r="L16" s="2179"/>
      <c r="M16" s="2179"/>
      <c r="N16" s="2179"/>
      <c r="O16" s="2179"/>
      <c r="P16" s="2179"/>
      <c r="Q16" s="2179"/>
      <c r="R16" s="2179"/>
      <c r="S16" s="2179"/>
      <c r="T16" s="2180"/>
      <c r="U16" s="2178" t="s">
        <v>24</v>
      </c>
      <c r="V16" s="2179"/>
      <c r="W16" s="2179"/>
      <c r="X16" s="2179"/>
      <c r="Y16" s="2179"/>
      <c r="Z16" s="2179"/>
      <c r="AA16" s="2179"/>
      <c r="AB16" s="2179"/>
      <c r="AC16" s="2179"/>
      <c r="AD16" s="2179"/>
      <c r="AE16" s="2179"/>
      <c r="AF16" s="2179"/>
      <c r="AG16" s="2179"/>
      <c r="AH16" s="2179"/>
      <c r="AI16" s="2180"/>
    </row>
    <row r="17" spans="2:35" ht="18" customHeight="1" x14ac:dyDescent="0.3">
      <c r="B17" s="2199" t="s">
        <v>25</v>
      </c>
      <c r="C17" s="2200"/>
      <c r="D17" s="2200"/>
      <c r="E17" s="2200"/>
      <c r="F17" s="2203"/>
      <c r="G17" s="2204"/>
      <c r="H17" s="2204"/>
      <c r="I17" s="2204"/>
      <c r="J17" s="2204"/>
      <c r="K17" s="2204"/>
      <c r="L17" s="2204"/>
      <c r="M17" s="2204"/>
      <c r="N17" s="2204"/>
      <c r="O17" s="2204"/>
      <c r="P17" s="2204"/>
      <c r="Q17" s="2204"/>
      <c r="R17" s="2204"/>
      <c r="S17" s="2204"/>
      <c r="T17" s="2205"/>
      <c r="U17" s="655" t="s">
        <v>136</v>
      </c>
      <c r="V17" s="656"/>
      <c r="W17" s="656"/>
      <c r="X17" s="656"/>
      <c r="Y17" s="656"/>
      <c r="Z17" s="656"/>
      <c r="AA17" s="656"/>
      <c r="AB17" s="656"/>
      <c r="AC17" s="656"/>
      <c r="AD17" s="656"/>
      <c r="AE17" s="656"/>
      <c r="AF17" s="656"/>
      <c r="AG17" s="656"/>
      <c r="AH17" s="656"/>
      <c r="AI17" s="657"/>
    </row>
    <row r="18" spans="2:35" ht="18" customHeight="1" x14ac:dyDescent="0.3">
      <c r="B18" s="2201"/>
      <c r="C18" s="2202"/>
      <c r="D18" s="2202"/>
      <c r="E18" s="2202"/>
      <c r="F18" s="2203"/>
      <c r="G18" s="2204"/>
      <c r="H18" s="2204"/>
      <c r="I18" s="2204"/>
      <c r="J18" s="2204"/>
      <c r="K18" s="2204"/>
      <c r="L18" s="2204"/>
      <c r="M18" s="2204"/>
      <c r="N18" s="2204"/>
      <c r="O18" s="2204"/>
      <c r="P18" s="2204"/>
      <c r="Q18" s="2204"/>
      <c r="R18" s="2204"/>
      <c r="S18" s="2204"/>
      <c r="T18" s="2205"/>
      <c r="U18" s="658"/>
      <c r="V18" s="659"/>
      <c r="W18" s="659"/>
      <c r="X18" s="659"/>
      <c r="Y18" s="659"/>
      <c r="Z18" s="659"/>
      <c r="AA18" s="659"/>
      <c r="AB18" s="659"/>
      <c r="AC18" s="659"/>
      <c r="AD18" s="659"/>
      <c r="AE18" s="659"/>
      <c r="AF18" s="659"/>
      <c r="AG18" s="659"/>
      <c r="AH18" s="659"/>
      <c r="AI18" s="660"/>
    </row>
    <row r="19" spans="2:35" ht="6.75" customHeight="1" x14ac:dyDescent="0.3">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row>
    <row r="20" spans="2:35" ht="13.8" x14ac:dyDescent="0.3">
      <c r="B20" s="2156" t="s">
        <v>33</v>
      </c>
      <c r="C20" s="2156"/>
      <c r="D20" s="2156"/>
      <c r="E20" s="2156"/>
      <c r="F20" s="2156"/>
      <c r="G20" s="2156"/>
      <c r="H20" s="2156"/>
      <c r="I20" s="2156"/>
      <c r="J20" s="2156"/>
      <c r="K20" s="2156"/>
      <c r="L20" s="2156"/>
      <c r="M20" s="2156"/>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row>
    <row r="21" spans="2:35" ht="4.5" customHeight="1" x14ac:dyDescent="0.3"/>
    <row r="22" spans="2:35" ht="12.6" x14ac:dyDescent="0.3">
      <c r="B22" s="2206" t="s">
        <v>137</v>
      </c>
      <c r="C22" s="2206"/>
      <c r="D22" s="2206"/>
      <c r="E22" s="2206"/>
      <c r="F22" s="2206"/>
      <c r="G22" s="2206"/>
      <c r="H22" s="2206"/>
      <c r="I22" s="2206"/>
      <c r="J22" s="2206"/>
      <c r="K22" s="2206"/>
      <c r="L22" s="2206"/>
      <c r="M22" s="2206"/>
      <c r="N22" s="2206"/>
      <c r="O22" s="2206"/>
      <c r="P22" s="2206"/>
      <c r="Q22" s="2206"/>
      <c r="R22" s="2206"/>
      <c r="S22" s="2206"/>
      <c r="T22" s="2206"/>
      <c r="U22" s="2206"/>
      <c r="V22" s="2206"/>
      <c r="W22" s="2206"/>
      <c r="X22" s="2206"/>
      <c r="Y22" s="2206"/>
      <c r="Z22" s="2206"/>
      <c r="AA22" s="2206"/>
      <c r="AB22" s="2206"/>
      <c r="AC22" s="2206"/>
      <c r="AD22" s="2206"/>
      <c r="AE22" s="2206"/>
      <c r="AF22" s="2206"/>
      <c r="AG22" s="2206"/>
      <c r="AH22" s="2206"/>
      <c r="AI22" s="2206"/>
    </row>
    <row r="23" spans="2:35" ht="42" customHeight="1" x14ac:dyDescent="0.3">
      <c r="B23" s="2249" t="s">
        <v>5332</v>
      </c>
      <c r="C23" s="2249"/>
      <c r="D23" s="2249"/>
      <c r="E23" s="2249"/>
      <c r="F23" s="2249"/>
      <c r="G23" s="2249"/>
      <c r="H23" s="2249"/>
      <c r="I23" s="2249"/>
      <c r="J23" s="2249"/>
      <c r="K23" s="2249"/>
      <c r="L23" s="2249"/>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row>
    <row r="24" spans="2:35" ht="9" customHeight="1" x14ac:dyDescent="0.3"/>
    <row r="25" spans="2:35" ht="12.6" x14ac:dyDescent="0.3">
      <c r="B25" s="2177" t="s">
        <v>36</v>
      </c>
      <c r="C25" s="2177"/>
      <c r="D25" s="2177"/>
      <c r="E25" s="2177"/>
      <c r="F25" s="2177"/>
      <c r="G25" s="2177"/>
      <c r="H25" s="2177"/>
      <c r="I25" s="2177"/>
      <c r="J25" s="2177"/>
      <c r="K25" s="2177" t="s">
        <v>37</v>
      </c>
      <c r="L25" s="2177"/>
      <c r="M25" s="2177"/>
      <c r="N25" s="2177"/>
      <c r="O25" s="2177"/>
      <c r="P25" s="2177"/>
      <c r="Q25" s="2177"/>
      <c r="R25" s="2177"/>
      <c r="S25" s="2177"/>
      <c r="T25" s="2177"/>
      <c r="U25" s="2177"/>
      <c r="V25" s="2177"/>
      <c r="W25" s="2177"/>
      <c r="X25" s="2177"/>
      <c r="Y25" s="2177"/>
      <c r="Z25" s="2177"/>
      <c r="AA25" s="2177" t="s">
        <v>38</v>
      </c>
      <c r="AB25" s="2177"/>
      <c r="AC25" s="2177"/>
      <c r="AD25" s="2177"/>
      <c r="AE25" s="2177"/>
      <c r="AF25" s="2177"/>
      <c r="AG25" s="2177"/>
      <c r="AH25" s="2177"/>
      <c r="AI25" s="2177"/>
    </row>
    <row r="26" spans="2:35" ht="54" customHeight="1" x14ac:dyDescent="0.3">
      <c r="B26" s="2211" t="s">
        <v>329</v>
      </c>
      <c r="C26" s="2212"/>
      <c r="D26" s="2212"/>
      <c r="E26" s="2212"/>
      <c r="F26" s="2212"/>
      <c r="G26" s="2212"/>
      <c r="H26" s="2212"/>
      <c r="I26" s="2212"/>
      <c r="J26" s="2213"/>
      <c r="K26" s="956" t="s">
        <v>5285</v>
      </c>
      <c r="L26" s="2217"/>
      <c r="M26" s="2217"/>
      <c r="N26" s="2217"/>
      <c r="O26" s="2217"/>
      <c r="P26" s="2217"/>
      <c r="Q26" s="2217"/>
      <c r="R26" s="2217"/>
      <c r="S26" s="2217"/>
      <c r="T26" s="2217"/>
      <c r="U26" s="2217"/>
      <c r="V26" s="2217"/>
      <c r="W26" s="2217"/>
      <c r="X26" s="2217"/>
      <c r="Y26" s="2217"/>
      <c r="Z26" s="2218"/>
      <c r="AA26" s="614" t="s">
        <v>543</v>
      </c>
      <c r="AB26" s="614"/>
      <c r="AC26" s="614"/>
      <c r="AD26" s="614"/>
      <c r="AE26" s="614"/>
      <c r="AF26" s="614"/>
      <c r="AG26" s="614"/>
      <c r="AH26" s="614"/>
      <c r="AI26" s="614"/>
    </row>
    <row r="27" spans="2:35" ht="54" customHeight="1" x14ac:dyDescent="0.3">
      <c r="B27" s="2214"/>
      <c r="C27" s="2215"/>
      <c r="D27" s="2215"/>
      <c r="E27" s="2215"/>
      <c r="F27" s="2215"/>
      <c r="G27" s="2215"/>
      <c r="H27" s="2215"/>
      <c r="I27" s="2215"/>
      <c r="J27" s="2216"/>
      <c r="K27" s="956" t="s">
        <v>5333</v>
      </c>
      <c r="L27" s="957"/>
      <c r="M27" s="957"/>
      <c r="N27" s="957"/>
      <c r="O27" s="957"/>
      <c r="P27" s="957"/>
      <c r="Q27" s="957"/>
      <c r="R27" s="957"/>
      <c r="S27" s="957"/>
      <c r="T27" s="957"/>
      <c r="U27" s="957"/>
      <c r="V27" s="957"/>
      <c r="W27" s="957"/>
      <c r="X27" s="957"/>
      <c r="Y27" s="957"/>
      <c r="Z27" s="958"/>
      <c r="AA27" s="956" t="s">
        <v>5334</v>
      </c>
      <c r="AB27" s="957"/>
      <c r="AC27" s="957"/>
      <c r="AD27" s="957"/>
      <c r="AE27" s="957"/>
      <c r="AF27" s="957"/>
      <c r="AG27" s="957"/>
      <c r="AH27" s="957"/>
      <c r="AI27" s="958"/>
    </row>
    <row r="28" spans="2:35" ht="42" customHeight="1" x14ac:dyDescent="0.3">
      <c r="B28" s="2304" t="s">
        <v>4344</v>
      </c>
      <c r="C28" s="2560"/>
      <c r="D28" s="2560"/>
      <c r="E28" s="2560"/>
      <c r="F28" s="2560"/>
      <c r="G28" s="2560"/>
      <c r="H28" s="2560"/>
      <c r="I28" s="2560"/>
      <c r="J28" s="2561"/>
      <c r="K28" s="689" t="s">
        <v>5335</v>
      </c>
      <c r="L28" s="690"/>
      <c r="M28" s="690"/>
      <c r="N28" s="690"/>
      <c r="O28" s="690"/>
      <c r="P28" s="690"/>
      <c r="Q28" s="690"/>
      <c r="R28" s="690"/>
      <c r="S28" s="690"/>
      <c r="T28" s="690"/>
      <c r="U28" s="690"/>
      <c r="V28" s="690"/>
      <c r="W28" s="690"/>
      <c r="X28" s="690"/>
      <c r="Y28" s="690"/>
      <c r="Z28" s="690"/>
      <c r="AA28" s="614" t="s">
        <v>5336</v>
      </c>
      <c r="AB28" s="614"/>
      <c r="AC28" s="614"/>
      <c r="AD28" s="614"/>
      <c r="AE28" s="614"/>
      <c r="AF28" s="614"/>
      <c r="AG28" s="614"/>
      <c r="AH28" s="614"/>
      <c r="AI28" s="614"/>
    </row>
    <row r="29" spans="2:35" ht="54" customHeight="1" x14ac:dyDescent="0.3">
      <c r="B29" s="2224"/>
      <c r="C29" s="2562"/>
      <c r="D29" s="2562"/>
      <c r="E29" s="2562"/>
      <c r="F29" s="2562"/>
      <c r="G29" s="2562"/>
      <c r="H29" s="2562"/>
      <c r="I29" s="2562"/>
      <c r="J29" s="2563"/>
      <c r="K29" s="689" t="s">
        <v>5337</v>
      </c>
      <c r="L29" s="690"/>
      <c r="M29" s="690"/>
      <c r="N29" s="690"/>
      <c r="O29" s="690"/>
      <c r="P29" s="690"/>
      <c r="Q29" s="690"/>
      <c r="R29" s="690"/>
      <c r="S29" s="690"/>
      <c r="T29" s="690"/>
      <c r="U29" s="690"/>
      <c r="V29" s="690"/>
      <c r="W29" s="690"/>
      <c r="X29" s="690"/>
      <c r="Y29" s="690"/>
      <c r="Z29" s="690"/>
      <c r="AA29" s="614" t="s">
        <v>4037</v>
      </c>
      <c r="AB29" s="614"/>
      <c r="AC29" s="614"/>
      <c r="AD29" s="614"/>
      <c r="AE29" s="614"/>
      <c r="AF29" s="614"/>
      <c r="AG29" s="614"/>
      <c r="AH29" s="614"/>
      <c r="AI29" s="614"/>
    </row>
    <row r="30" spans="2:35" ht="54" customHeight="1" x14ac:dyDescent="0.3">
      <c r="B30" s="2224"/>
      <c r="C30" s="2562"/>
      <c r="D30" s="2562"/>
      <c r="E30" s="2562"/>
      <c r="F30" s="2562"/>
      <c r="G30" s="2562"/>
      <c r="H30" s="2562"/>
      <c r="I30" s="2562"/>
      <c r="J30" s="2563"/>
      <c r="K30" s="689" t="s">
        <v>4374</v>
      </c>
      <c r="L30" s="690"/>
      <c r="M30" s="690"/>
      <c r="N30" s="690"/>
      <c r="O30" s="690"/>
      <c r="P30" s="690"/>
      <c r="Q30" s="690"/>
      <c r="R30" s="690"/>
      <c r="S30" s="690"/>
      <c r="T30" s="690"/>
      <c r="U30" s="690"/>
      <c r="V30" s="690"/>
      <c r="W30" s="690"/>
      <c r="X30" s="690"/>
      <c r="Y30" s="690"/>
      <c r="Z30" s="690"/>
      <c r="AA30" s="614" t="s">
        <v>4375</v>
      </c>
      <c r="AB30" s="614"/>
      <c r="AC30" s="614"/>
      <c r="AD30" s="614"/>
      <c r="AE30" s="614"/>
      <c r="AF30" s="614"/>
      <c r="AG30" s="614"/>
      <c r="AH30" s="614"/>
      <c r="AI30" s="614"/>
    </row>
    <row r="31" spans="2:35" ht="54" customHeight="1" x14ac:dyDescent="0.3">
      <c r="B31" s="2224"/>
      <c r="C31" s="2562"/>
      <c r="D31" s="2562"/>
      <c r="E31" s="2562"/>
      <c r="F31" s="2562"/>
      <c r="G31" s="2562"/>
      <c r="H31" s="2562"/>
      <c r="I31" s="2562"/>
      <c r="J31" s="2563"/>
      <c r="K31" s="689" t="s">
        <v>5338</v>
      </c>
      <c r="L31" s="690"/>
      <c r="M31" s="690"/>
      <c r="N31" s="690"/>
      <c r="O31" s="690"/>
      <c r="P31" s="690"/>
      <c r="Q31" s="690"/>
      <c r="R31" s="690"/>
      <c r="S31" s="690"/>
      <c r="T31" s="690"/>
      <c r="U31" s="690"/>
      <c r="V31" s="690"/>
      <c r="W31" s="690"/>
      <c r="X31" s="690"/>
      <c r="Y31" s="690"/>
      <c r="Z31" s="690"/>
      <c r="AA31" s="614" t="s">
        <v>4041</v>
      </c>
      <c r="AB31" s="614"/>
      <c r="AC31" s="614"/>
      <c r="AD31" s="614"/>
      <c r="AE31" s="614"/>
      <c r="AF31" s="614"/>
      <c r="AG31" s="614"/>
      <c r="AH31" s="614"/>
      <c r="AI31" s="614"/>
    </row>
    <row r="32" spans="2:35" ht="54" customHeight="1" x14ac:dyDescent="0.3">
      <c r="B32" s="2224"/>
      <c r="C32" s="2562"/>
      <c r="D32" s="2562"/>
      <c r="E32" s="2562"/>
      <c r="F32" s="2562"/>
      <c r="G32" s="2562"/>
      <c r="H32" s="2562"/>
      <c r="I32" s="2562"/>
      <c r="J32" s="2563"/>
      <c r="K32" s="689" t="s">
        <v>4377</v>
      </c>
      <c r="L32" s="690"/>
      <c r="M32" s="690"/>
      <c r="N32" s="690"/>
      <c r="O32" s="690"/>
      <c r="P32" s="690"/>
      <c r="Q32" s="690"/>
      <c r="R32" s="690"/>
      <c r="S32" s="690"/>
      <c r="T32" s="690"/>
      <c r="U32" s="690"/>
      <c r="V32" s="690"/>
      <c r="W32" s="690"/>
      <c r="X32" s="690"/>
      <c r="Y32" s="690"/>
      <c r="Z32" s="690"/>
      <c r="AA32" s="614" t="s">
        <v>4378</v>
      </c>
      <c r="AB32" s="614"/>
      <c r="AC32" s="614"/>
      <c r="AD32" s="614"/>
      <c r="AE32" s="614"/>
      <c r="AF32" s="614"/>
      <c r="AG32" s="614"/>
      <c r="AH32" s="614"/>
      <c r="AI32" s="614"/>
    </row>
    <row r="33" spans="2:35" ht="42" customHeight="1" x14ac:dyDescent="0.3">
      <c r="B33" s="2224"/>
      <c r="C33" s="2562"/>
      <c r="D33" s="2562"/>
      <c r="E33" s="2562"/>
      <c r="F33" s="2562"/>
      <c r="G33" s="2562"/>
      <c r="H33" s="2562"/>
      <c r="I33" s="2562"/>
      <c r="J33" s="2563"/>
      <c r="K33" s="689" t="s">
        <v>5339</v>
      </c>
      <c r="L33" s="690"/>
      <c r="M33" s="690"/>
      <c r="N33" s="690"/>
      <c r="O33" s="690"/>
      <c r="P33" s="690"/>
      <c r="Q33" s="690"/>
      <c r="R33" s="690"/>
      <c r="S33" s="690"/>
      <c r="T33" s="690"/>
      <c r="U33" s="690"/>
      <c r="V33" s="690"/>
      <c r="W33" s="690"/>
      <c r="X33" s="690"/>
      <c r="Y33" s="690"/>
      <c r="Z33" s="690"/>
      <c r="AA33" s="614" t="s">
        <v>4380</v>
      </c>
      <c r="AB33" s="614"/>
      <c r="AC33" s="614"/>
      <c r="AD33" s="614"/>
      <c r="AE33" s="614"/>
      <c r="AF33" s="614"/>
      <c r="AG33" s="614"/>
      <c r="AH33" s="614"/>
      <c r="AI33" s="614"/>
    </row>
    <row r="34" spans="2:35" ht="54" customHeight="1" x14ac:dyDescent="0.3">
      <c r="B34" s="2564"/>
      <c r="C34" s="2562"/>
      <c r="D34" s="2562"/>
      <c r="E34" s="2562"/>
      <c r="F34" s="2562"/>
      <c r="G34" s="2562"/>
      <c r="H34" s="2562"/>
      <c r="I34" s="2562"/>
      <c r="J34" s="2563"/>
      <c r="K34" s="689" t="s">
        <v>5340</v>
      </c>
      <c r="L34" s="690"/>
      <c r="M34" s="690"/>
      <c r="N34" s="690"/>
      <c r="O34" s="690"/>
      <c r="P34" s="690"/>
      <c r="Q34" s="690"/>
      <c r="R34" s="690"/>
      <c r="S34" s="690"/>
      <c r="T34" s="690"/>
      <c r="U34" s="690"/>
      <c r="V34" s="690"/>
      <c r="W34" s="690"/>
      <c r="X34" s="690"/>
      <c r="Y34" s="690"/>
      <c r="Z34" s="690"/>
      <c r="AA34" s="689" t="s">
        <v>4382</v>
      </c>
      <c r="AB34" s="690"/>
      <c r="AC34" s="690"/>
      <c r="AD34" s="690"/>
      <c r="AE34" s="690"/>
      <c r="AF34" s="690"/>
      <c r="AG34" s="690"/>
      <c r="AH34" s="690"/>
      <c r="AI34" s="691"/>
    </row>
    <row r="35" spans="2:35" ht="54" customHeight="1" x14ac:dyDescent="0.3">
      <c r="B35" s="2564"/>
      <c r="C35" s="2562"/>
      <c r="D35" s="2562"/>
      <c r="E35" s="2562"/>
      <c r="F35" s="2562"/>
      <c r="G35" s="2562"/>
      <c r="H35" s="2562"/>
      <c r="I35" s="2562"/>
      <c r="J35" s="2563"/>
      <c r="K35" s="689" t="s">
        <v>4383</v>
      </c>
      <c r="L35" s="690"/>
      <c r="M35" s="690"/>
      <c r="N35" s="690"/>
      <c r="O35" s="690"/>
      <c r="P35" s="690"/>
      <c r="Q35" s="690"/>
      <c r="R35" s="690"/>
      <c r="S35" s="690"/>
      <c r="T35" s="690"/>
      <c r="U35" s="690"/>
      <c r="V35" s="690"/>
      <c r="W35" s="690"/>
      <c r="X35" s="690"/>
      <c r="Y35" s="690"/>
      <c r="Z35" s="690"/>
      <c r="AA35" s="689" t="s">
        <v>4052</v>
      </c>
      <c r="AB35" s="690"/>
      <c r="AC35" s="690"/>
      <c r="AD35" s="690"/>
      <c r="AE35" s="690"/>
      <c r="AF35" s="690"/>
      <c r="AG35" s="690"/>
      <c r="AH35" s="690"/>
      <c r="AI35" s="691"/>
    </row>
    <row r="36" spans="2:35" ht="54" customHeight="1" x14ac:dyDescent="0.3">
      <c r="B36" s="2564"/>
      <c r="C36" s="2562"/>
      <c r="D36" s="2562"/>
      <c r="E36" s="2562"/>
      <c r="F36" s="2562"/>
      <c r="G36" s="2562"/>
      <c r="H36" s="2562"/>
      <c r="I36" s="2562"/>
      <c r="J36" s="2563"/>
      <c r="K36" s="689" t="s">
        <v>621</v>
      </c>
      <c r="L36" s="690"/>
      <c r="M36" s="690"/>
      <c r="N36" s="690"/>
      <c r="O36" s="690"/>
      <c r="P36" s="690"/>
      <c r="Q36" s="690"/>
      <c r="R36" s="690"/>
      <c r="S36" s="690"/>
      <c r="T36" s="690"/>
      <c r="U36" s="690"/>
      <c r="V36" s="690"/>
      <c r="W36" s="690"/>
      <c r="X36" s="690"/>
      <c r="Y36" s="690"/>
      <c r="Z36" s="690"/>
      <c r="AA36" s="614" t="s">
        <v>4058</v>
      </c>
      <c r="AB36" s="614"/>
      <c r="AC36" s="614"/>
      <c r="AD36" s="614"/>
      <c r="AE36" s="614"/>
      <c r="AF36" s="614"/>
      <c r="AG36" s="614"/>
      <c r="AH36" s="614"/>
      <c r="AI36" s="614"/>
    </row>
    <row r="37" spans="2:35" ht="42" customHeight="1" x14ac:dyDescent="0.3">
      <c r="B37" s="2564"/>
      <c r="C37" s="2562"/>
      <c r="D37" s="2562"/>
      <c r="E37" s="2562"/>
      <c r="F37" s="2562"/>
      <c r="G37" s="2562"/>
      <c r="H37" s="2562"/>
      <c r="I37" s="2562"/>
      <c r="J37" s="2563"/>
      <c r="K37" s="689" t="s">
        <v>5341</v>
      </c>
      <c r="L37" s="690"/>
      <c r="M37" s="690"/>
      <c r="N37" s="690"/>
      <c r="O37" s="690"/>
      <c r="P37" s="690"/>
      <c r="Q37" s="690"/>
      <c r="R37" s="690"/>
      <c r="S37" s="690"/>
      <c r="T37" s="690"/>
      <c r="U37" s="690"/>
      <c r="V37" s="690"/>
      <c r="W37" s="690"/>
      <c r="X37" s="690"/>
      <c r="Y37" s="690"/>
      <c r="Z37" s="690"/>
      <c r="AA37" s="689" t="s">
        <v>5342</v>
      </c>
      <c r="AB37" s="690"/>
      <c r="AC37" s="690"/>
      <c r="AD37" s="690"/>
      <c r="AE37" s="690"/>
      <c r="AF37" s="690"/>
      <c r="AG37" s="690"/>
      <c r="AH37" s="690"/>
      <c r="AI37" s="691"/>
    </row>
    <row r="38" spans="2:35" ht="66" customHeight="1" x14ac:dyDescent="0.3">
      <c r="B38" s="2564"/>
      <c r="C38" s="2562"/>
      <c r="D38" s="2562"/>
      <c r="E38" s="2562"/>
      <c r="F38" s="2562"/>
      <c r="G38" s="2562"/>
      <c r="H38" s="2562"/>
      <c r="I38" s="2562"/>
      <c r="J38" s="2563"/>
      <c r="K38" s="689" t="s">
        <v>5343</v>
      </c>
      <c r="L38" s="690"/>
      <c r="M38" s="690"/>
      <c r="N38" s="690"/>
      <c r="O38" s="690"/>
      <c r="P38" s="690"/>
      <c r="Q38" s="690"/>
      <c r="R38" s="690"/>
      <c r="S38" s="690"/>
      <c r="T38" s="690"/>
      <c r="U38" s="690"/>
      <c r="V38" s="690"/>
      <c r="W38" s="690"/>
      <c r="X38" s="690"/>
      <c r="Y38" s="690"/>
      <c r="Z38" s="690"/>
      <c r="AA38" s="689" t="s">
        <v>4048</v>
      </c>
      <c r="AB38" s="690"/>
      <c r="AC38" s="690"/>
      <c r="AD38" s="690"/>
      <c r="AE38" s="690"/>
      <c r="AF38" s="690"/>
      <c r="AG38" s="690"/>
      <c r="AH38" s="690"/>
      <c r="AI38" s="691"/>
    </row>
    <row r="39" spans="2:35" ht="66" customHeight="1" x14ac:dyDescent="0.3">
      <c r="B39" s="2564"/>
      <c r="C39" s="2562"/>
      <c r="D39" s="2562"/>
      <c r="E39" s="2562"/>
      <c r="F39" s="2562"/>
      <c r="G39" s="2562"/>
      <c r="H39" s="2562"/>
      <c r="I39" s="2562"/>
      <c r="J39" s="2563"/>
      <c r="K39" s="689" t="s">
        <v>5344</v>
      </c>
      <c r="L39" s="690"/>
      <c r="M39" s="690"/>
      <c r="N39" s="690"/>
      <c r="O39" s="690"/>
      <c r="P39" s="690"/>
      <c r="Q39" s="690"/>
      <c r="R39" s="690"/>
      <c r="S39" s="690"/>
      <c r="T39" s="690"/>
      <c r="U39" s="690"/>
      <c r="V39" s="690"/>
      <c r="W39" s="690"/>
      <c r="X39" s="690"/>
      <c r="Y39" s="690"/>
      <c r="Z39" s="690"/>
      <c r="AA39" s="689" t="s">
        <v>4050</v>
      </c>
      <c r="AB39" s="690"/>
      <c r="AC39" s="690"/>
      <c r="AD39" s="690"/>
      <c r="AE39" s="690"/>
      <c r="AF39" s="690"/>
      <c r="AG39" s="690"/>
      <c r="AH39" s="690"/>
      <c r="AI39" s="691"/>
    </row>
    <row r="40" spans="2:35" ht="54" customHeight="1" x14ac:dyDescent="0.3">
      <c r="B40" s="2564"/>
      <c r="C40" s="2562"/>
      <c r="D40" s="2562"/>
      <c r="E40" s="2562"/>
      <c r="F40" s="2562"/>
      <c r="G40" s="2562"/>
      <c r="H40" s="2562"/>
      <c r="I40" s="2562"/>
      <c r="J40" s="2563"/>
      <c r="K40" s="689" t="s">
        <v>4388</v>
      </c>
      <c r="L40" s="690"/>
      <c r="M40" s="690"/>
      <c r="N40" s="690"/>
      <c r="O40" s="690"/>
      <c r="P40" s="690"/>
      <c r="Q40" s="690"/>
      <c r="R40" s="690"/>
      <c r="S40" s="690"/>
      <c r="T40" s="690"/>
      <c r="U40" s="690"/>
      <c r="V40" s="690"/>
      <c r="W40" s="690"/>
      <c r="X40" s="690"/>
      <c r="Y40" s="690"/>
      <c r="Z40" s="690"/>
      <c r="AA40" s="689" t="s">
        <v>4389</v>
      </c>
      <c r="AB40" s="690"/>
      <c r="AC40" s="690"/>
      <c r="AD40" s="690"/>
      <c r="AE40" s="690"/>
      <c r="AF40" s="690"/>
      <c r="AG40" s="690"/>
      <c r="AH40" s="690"/>
      <c r="AI40" s="691"/>
    </row>
    <row r="41" spans="2:35" ht="54" customHeight="1" x14ac:dyDescent="0.3">
      <c r="B41" s="2564"/>
      <c r="C41" s="2562"/>
      <c r="D41" s="2562"/>
      <c r="E41" s="2562"/>
      <c r="F41" s="2562"/>
      <c r="G41" s="2562"/>
      <c r="H41" s="2562"/>
      <c r="I41" s="2562"/>
      <c r="J41" s="2563"/>
      <c r="K41" s="689" t="s">
        <v>5345</v>
      </c>
      <c r="L41" s="690"/>
      <c r="M41" s="690"/>
      <c r="N41" s="690"/>
      <c r="O41" s="690"/>
      <c r="P41" s="690"/>
      <c r="Q41" s="690"/>
      <c r="R41" s="690"/>
      <c r="S41" s="690"/>
      <c r="T41" s="690"/>
      <c r="U41" s="690"/>
      <c r="V41" s="690"/>
      <c r="W41" s="690"/>
      <c r="X41" s="690"/>
      <c r="Y41" s="690"/>
      <c r="Z41" s="690"/>
      <c r="AA41" s="689" t="s">
        <v>4058</v>
      </c>
      <c r="AB41" s="690"/>
      <c r="AC41" s="690"/>
      <c r="AD41" s="690"/>
      <c r="AE41" s="690"/>
      <c r="AF41" s="690"/>
      <c r="AG41" s="690"/>
      <c r="AH41" s="690"/>
      <c r="AI41" s="691"/>
    </row>
    <row r="42" spans="2:35" ht="42" customHeight="1" x14ac:dyDescent="0.3">
      <c r="B42" s="2564"/>
      <c r="C42" s="2562"/>
      <c r="D42" s="2562"/>
      <c r="E42" s="2562"/>
      <c r="F42" s="2562"/>
      <c r="G42" s="2562"/>
      <c r="H42" s="2562"/>
      <c r="I42" s="2562"/>
      <c r="J42" s="2563"/>
      <c r="K42" s="689" t="s">
        <v>5346</v>
      </c>
      <c r="L42" s="690"/>
      <c r="M42" s="690"/>
      <c r="N42" s="690"/>
      <c r="O42" s="690"/>
      <c r="P42" s="690"/>
      <c r="Q42" s="690"/>
      <c r="R42" s="690"/>
      <c r="S42" s="690"/>
      <c r="T42" s="690"/>
      <c r="U42" s="690"/>
      <c r="V42" s="690"/>
      <c r="W42" s="690"/>
      <c r="X42" s="690"/>
      <c r="Y42" s="690"/>
      <c r="Z42" s="690"/>
      <c r="AA42" s="689" t="s">
        <v>5347</v>
      </c>
      <c r="AB42" s="690"/>
      <c r="AC42" s="690"/>
      <c r="AD42" s="690"/>
      <c r="AE42" s="690"/>
      <c r="AF42" s="690"/>
      <c r="AG42" s="690"/>
      <c r="AH42" s="690"/>
      <c r="AI42" s="691"/>
    </row>
    <row r="43" spans="2:35" ht="42" customHeight="1" x14ac:dyDescent="0.3">
      <c r="B43" s="2564"/>
      <c r="C43" s="2562"/>
      <c r="D43" s="2562"/>
      <c r="E43" s="2562"/>
      <c r="F43" s="2562"/>
      <c r="G43" s="2562"/>
      <c r="H43" s="2562"/>
      <c r="I43" s="2562"/>
      <c r="J43" s="2563"/>
      <c r="K43" s="689" t="s">
        <v>4393</v>
      </c>
      <c r="L43" s="690"/>
      <c r="M43" s="690"/>
      <c r="N43" s="690"/>
      <c r="O43" s="690"/>
      <c r="P43" s="690"/>
      <c r="Q43" s="690"/>
      <c r="R43" s="690"/>
      <c r="S43" s="690"/>
      <c r="T43" s="690"/>
      <c r="U43" s="690"/>
      <c r="V43" s="690"/>
      <c r="W43" s="690"/>
      <c r="X43" s="690"/>
      <c r="Y43" s="690"/>
      <c r="Z43" s="690"/>
      <c r="AA43" s="689" t="s">
        <v>5348</v>
      </c>
      <c r="AB43" s="690"/>
      <c r="AC43" s="690"/>
      <c r="AD43" s="690"/>
      <c r="AE43" s="690"/>
      <c r="AF43" s="690"/>
      <c r="AG43" s="690"/>
      <c r="AH43" s="690"/>
      <c r="AI43" s="691"/>
    </row>
    <row r="44" spans="2:35" ht="54" customHeight="1" x14ac:dyDescent="0.3">
      <c r="B44" s="2564"/>
      <c r="C44" s="2562"/>
      <c r="D44" s="2562"/>
      <c r="E44" s="2562"/>
      <c r="F44" s="2562"/>
      <c r="G44" s="2562"/>
      <c r="H44" s="2562"/>
      <c r="I44" s="2562"/>
      <c r="J44" s="2563"/>
      <c r="K44" s="689" t="s">
        <v>621</v>
      </c>
      <c r="L44" s="690"/>
      <c r="M44" s="690"/>
      <c r="N44" s="690"/>
      <c r="O44" s="690"/>
      <c r="P44" s="690"/>
      <c r="Q44" s="690"/>
      <c r="R44" s="690"/>
      <c r="S44" s="690"/>
      <c r="T44" s="690"/>
      <c r="U44" s="690"/>
      <c r="V44" s="690"/>
      <c r="W44" s="690"/>
      <c r="X44" s="690"/>
      <c r="Y44" s="690"/>
      <c r="Z44" s="690"/>
      <c r="AA44" s="689" t="s">
        <v>4058</v>
      </c>
      <c r="AB44" s="690"/>
      <c r="AC44" s="690"/>
      <c r="AD44" s="690"/>
      <c r="AE44" s="690"/>
      <c r="AF44" s="690"/>
      <c r="AG44" s="690"/>
      <c r="AH44" s="690"/>
      <c r="AI44" s="691"/>
    </row>
    <row r="45" spans="2:35" ht="42" customHeight="1" x14ac:dyDescent="0.3">
      <c r="B45" s="2564"/>
      <c r="C45" s="2562"/>
      <c r="D45" s="2562"/>
      <c r="E45" s="2562"/>
      <c r="F45" s="2562"/>
      <c r="G45" s="2562"/>
      <c r="H45" s="2562"/>
      <c r="I45" s="2562"/>
      <c r="J45" s="2563"/>
      <c r="K45" s="689" t="s">
        <v>5349</v>
      </c>
      <c r="L45" s="690"/>
      <c r="M45" s="690"/>
      <c r="N45" s="690"/>
      <c r="O45" s="690"/>
      <c r="P45" s="690"/>
      <c r="Q45" s="690"/>
      <c r="R45" s="690"/>
      <c r="S45" s="690"/>
      <c r="T45" s="690"/>
      <c r="U45" s="690"/>
      <c r="V45" s="690"/>
      <c r="W45" s="690"/>
      <c r="X45" s="690"/>
      <c r="Y45" s="690"/>
      <c r="Z45" s="690"/>
      <c r="AA45" s="689" t="s">
        <v>4392</v>
      </c>
      <c r="AB45" s="690"/>
      <c r="AC45" s="690"/>
      <c r="AD45" s="690"/>
      <c r="AE45" s="690"/>
      <c r="AF45" s="690"/>
      <c r="AG45" s="690"/>
      <c r="AH45" s="690"/>
      <c r="AI45" s="691"/>
    </row>
    <row r="46" spans="2:35" ht="54" customHeight="1" x14ac:dyDescent="0.3">
      <c r="B46" s="2564"/>
      <c r="C46" s="2562"/>
      <c r="D46" s="2562"/>
      <c r="E46" s="2562"/>
      <c r="F46" s="2562"/>
      <c r="G46" s="2562"/>
      <c r="H46" s="2562"/>
      <c r="I46" s="2562"/>
      <c r="J46" s="2563"/>
      <c r="K46" s="689" t="s">
        <v>5350</v>
      </c>
      <c r="L46" s="690"/>
      <c r="M46" s="690"/>
      <c r="N46" s="690"/>
      <c r="O46" s="690"/>
      <c r="P46" s="690"/>
      <c r="Q46" s="690"/>
      <c r="R46" s="690"/>
      <c r="S46" s="690"/>
      <c r="T46" s="690"/>
      <c r="U46" s="690"/>
      <c r="V46" s="690"/>
      <c r="W46" s="690"/>
      <c r="X46" s="690"/>
      <c r="Y46" s="690"/>
      <c r="Z46" s="690"/>
      <c r="AA46" s="689" t="s">
        <v>4041</v>
      </c>
      <c r="AB46" s="690"/>
      <c r="AC46" s="690"/>
      <c r="AD46" s="690"/>
      <c r="AE46" s="690"/>
      <c r="AF46" s="690"/>
      <c r="AG46" s="690"/>
      <c r="AH46" s="690"/>
      <c r="AI46" s="691"/>
    </row>
    <row r="47" spans="2:35" ht="54" customHeight="1" x14ac:dyDescent="0.3">
      <c r="B47" s="2564"/>
      <c r="C47" s="2562"/>
      <c r="D47" s="2562"/>
      <c r="E47" s="2562"/>
      <c r="F47" s="2562"/>
      <c r="G47" s="2562"/>
      <c r="H47" s="2562"/>
      <c r="I47" s="2562"/>
      <c r="J47" s="2563"/>
      <c r="K47" s="689" t="s">
        <v>4397</v>
      </c>
      <c r="L47" s="690"/>
      <c r="M47" s="690"/>
      <c r="N47" s="690"/>
      <c r="O47" s="690"/>
      <c r="P47" s="690"/>
      <c r="Q47" s="690"/>
      <c r="R47" s="690"/>
      <c r="S47" s="690"/>
      <c r="T47" s="690"/>
      <c r="U47" s="690"/>
      <c r="V47" s="690"/>
      <c r="W47" s="690"/>
      <c r="X47" s="690"/>
      <c r="Y47" s="690"/>
      <c r="Z47" s="690"/>
      <c r="AA47" s="689" t="s">
        <v>4398</v>
      </c>
      <c r="AB47" s="690"/>
      <c r="AC47" s="690"/>
      <c r="AD47" s="690"/>
      <c r="AE47" s="690"/>
      <c r="AF47" s="690"/>
      <c r="AG47" s="690"/>
      <c r="AH47" s="690"/>
      <c r="AI47" s="691"/>
    </row>
    <row r="48" spans="2:35" ht="54" customHeight="1" x14ac:dyDescent="0.3">
      <c r="B48" s="2564"/>
      <c r="C48" s="2562"/>
      <c r="D48" s="2562"/>
      <c r="E48" s="2562"/>
      <c r="F48" s="2562"/>
      <c r="G48" s="2562"/>
      <c r="H48" s="2562"/>
      <c r="I48" s="2562"/>
      <c r="J48" s="2563"/>
      <c r="K48" s="689" t="s">
        <v>4468</v>
      </c>
      <c r="L48" s="690"/>
      <c r="M48" s="690"/>
      <c r="N48" s="690"/>
      <c r="O48" s="690"/>
      <c r="P48" s="690"/>
      <c r="Q48" s="690"/>
      <c r="R48" s="690"/>
      <c r="S48" s="690"/>
      <c r="T48" s="690"/>
      <c r="U48" s="690"/>
      <c r="V48" s="690"/>
      <c r="W48" s="690"/>
      <c r="X48" s="690"/>
      <c r="Y48" s="690"/>
      <c r="Z48" s="690"/>
      <c r="AA48" s="689" t="s">
        <v>4221</v>
      </c>
      <c r="AB48" s="690"/>
      <c r="AC48" s="690"/>
      <c r="AD48" s="690"/>
      <c r="AE48" s="690"/>
      <c r="AF48" s="690"/>
      <c r="AG48" s="690"/>
      <c r="AH48" s="690"/>
      <c r="AI48" s="691"/>
    </row>
    <row r="49" spans="2:41" ht="42" customHeight="1" x14ac:dyDescent="0.3">
      <c r="B49" s="2564"/>
      <c r="C49" s="2562"/>
      <c r="D49" s="2562"/>
      <c r="E49" s="2562"/>
      <c r="F49" s="2562"/>
      <c r="G49" s="2562"/>
      <c r="H49" s="2562"/>
      <c r="I49" s="2562"/>
      <c r="J49" s="2563"/>
      <c r="K49" s="689" t="s">
        <v>5351</v>
      </c>
      <c r="L49" s="690"/>
      <c r="M49" s="690"/>
      <c r="N49" s="690"/>
      <c r="O49" s="690"/>
      <c r="P49" s="690"/>
      <c r="Q49" s="690"/>
      <c r="R49" s="690"/>
      <c r="S49" s="690"/>
      <c r="T49" s="690"/>
      <c r="U49" s="690"/>
      <c r="V49" s="690"/>
      <c r="W49" s="690"/>
      <c r="X49" s="690"/>
      <c r="Y49" s="690"/>
      <c r="Z49" s="690"/>
      <c r="AA49" s="689" t="s">
        <v>4401</v>
      </c>
      <c r="AB49" s="690"/>
      <c r="AC49" s="690"/>
      <c r="AD49" s="690"/>
      <c r="AE49" s="690"/>
      <c r="AF49" s="690"/>
      <c r="AG49" s="690"/>
      <c r="AH49" s="690"/>
      <c r="AI49" s="691"/>
    </row>
    <row r="50" spans="2:41" ht="30" customHeight="1" x14ac:dyDescent="0.3">
      <c r="B50" s="2564"/>
      <c r="C50" s="2562"/>
      <c r="D50" s="2562"/>
      <c r="E50" s="2562"/>
      <c r="F50" s="2562"/>
      <c r="G50" s="2562"/>
      <c r="H50" s="2562"/>
      <c r="I50" s="2562"/>
      <c r="J50" s="2563"/>
      <c r="K50" s="689" t="s">
        <v>4402</v>
      </c>
      <c r="L50" s="690"/>
      <c r="M50" s="690"/>
      <c r="N50" s="690"/>
      <c r="O50" s="690"/>
      <c r="P50" s="690"/>
      <c r="Q50" s="690"/>
      <c r="R50" s="690"/>
      <c r="S50" s="690"/>
      <c r="T50" s="690"/>
      <c r="U50" s="690"/>
      <c r="V50" s="690"/>
      <c r="W50" s="690"/>
      <c r="X50" s="690"/>
      <c r="Y50" s="690"/>
      <c r="Z50" s="690"/>
      <c r="AA50" s="689" t="s">
        <v>4403</v>
      </c>
      <c r="AB50" s="690"/>
      <c r="AC50" s="690"/>
      <c r="AD50" s="690"/>
      <c r="AE50" s="690"/>
      <c r="AF50" s="690"/>
      <c r="AG50" s="690"/>
      <c r="AH50" s="690"/>
      <c r="AI50" s="691"/>
    </row>
    <row r="51" spans="2:41" ht="30" customHeight="1" x14ac:dyDescent="0.3">
      <c r="B51" s="2564"/>
      <c r="C51" s="2562"/>
      <c r="D51" s="2562"/>
      <c r="E51" s="2562"/>
      <c r="F51" s="2562"/>
      <c r="G51" s="2562"/>
      <c r="H51" s="2562"/>
      <c r="I51" s="2562"/>
      <c r="J51" s="2563"/>
      <c r="K51" s="689" t="s">
        <v>4404</v>
      </c>
      <c r="L51" s="690"/>
      <c r="M51" s="690"/>
      <c r="N51" s="690"/>
      <c r="O51" s="690"/>
      <c r="P51" s="690"/>
      <c r="Q51" s="690"/>
      <c r="R51" s="690"/>
      <c r="S51" s="690"/>
      <c r="T51" s="690"/>
      <c r="U51" s="690"/>
      <c r="V51" s="690"/>
      <c r="W51" s="690"/>
      <c r="X51" s="690"/>
      <c r="Y51" s="690"/>
      <c r="Z51" s="690"/>
      <c r="AA51" s="689" t="s">
        <v>4405</v>
      </c>
      <c r="AB51" s="690"/>
      <c r="AC51" s="690"/>
      <c r="AD51" s="690"/>
      <c r="AE51" s="690"/>
      <c r="AF51" s="690"/>
      <c r="AG51" s="690"/>
      <c r="AH51" s="690"/>
      <c r="AI51" s="691"/>
    </row>
    <row r="52" spans="2:41" ht="42" customHeight="1" x14ac:dyDescent="0.3">
      <c r="B52" s="2564"/>
      <c r="C52" s="2562"/>
      <c r="D52" s="2562"/>
      <c r="E52" s="2562"/>
      <c r="F52" s="2562"/>
      <c r="G52" s="2562"/>
      <c r="H52" s="2562"/>
      <c r="I52" s="2562"/>
      <c r="J52" s="2563"/>
      <c r="K52" s="689" t="s">
        <v>5352</v>
      </c>
      <c r="L52" s="690"/>
      <c r="M52" s="690"/>
      <c r="N52" s="690"/>
      <c r="O52" s="690"/>
      <c r="P52" s="690"/>
      <c r="Q52" s="690"/>
      <c r="R52" s="690"/>
      <c r="S52" s="690"/>
      <c r="T52" s="690"/>
      <c r="U52" s="690"/>
      <c r="V52" s="690"/>
      <c r="W52" s="690"/>
      <c r="X52" s="690"/>
      <c r="Y52" s="690"/>
      <c r="Z52" s="690"/>
      <c r="AA52" s="689" t="s">
        <v>4407</v>
      </c>
      <c r="AB52" s="690"/>
      <c r="AC52" s="690"/>
      <c r="AD52" s="690"/>
      <c r="AE52" s="690"/>
      <c r="AF52" s="690"/>
      <c r="AG52" s="690"/>
      <c r="AH52" s="690"/>
      <c r="AI52" s="691"/>
    </row>
    <row r="53" spans="2:41" ht="42" customHeight="1" x14ac:dyDescent="0.3">
      <c r="B53" s="2564"/>
      <c r="C53" s="2562"/>
      <c r="D53" s="2562"/>
      <c r="E53" s="2562"/>
      <c r="F53" s="2562"/>
      <c r="G53" s="2562"/>
      <c r="H53" s="2562"/>
      <c r="I53" s="2562"/>
      <c r="J53" s="2563"/>
      <c r="K53" s="689" t="s">
        <v>5353</v>
      </c>
      <c r="L53" s="690"/>
      <c r="M53" s="690"/>
      <c r="N53" s="690"/>
      <c r="O53" s="690"/>
      <c r="P53" s="690"/>
      <c r="Q53" s="690"/>
      <c r="R53" s="690"/>
      <c r="S53" s="690"/>
      <c r="T53" s="690"/>
      <c r="U53" s="690"/>
      <c r="V53" s="690"/>
      <c r="W53" s="690"/>
      <c r="X53" s="690"/>
      <c r="Y53" s="690"/>
      <c r="Z53" s="690"/>
      <c r="AA53" s="689" t="s">
        <v>4409</v>
      </c>
      <c r="AB53" s="690"/>
      <c r="AC53" s="690"/>
      <c r="AD53" s="690"/>
      <c r="AE53" s="690"/>
      <c r="AF53" s="690"/>
      <c r="AG53" s="690"/>
      <c r="AH53" s="690"/>
      <c r="AI53" s="691"/>
    </row>
    <row r="54" spans="2:41" ht="54" customHeight="1" x14ac:dyDescent="0.3">
      <c r="B54" s="2564"/>
      <c r="C54" s="2562"/>
      <c r="D54" s="2562"/>
      <c r="E54" s="2562"/>
      <c r="F54" s="2562"/>
      <c r="G54" s="2562"/>
      <c r="H54" s="2562"/>
      <c r="I54" s="2562"/>
      <c r="J54" s="2563"/>
      <c r="K54" s="689" t="s">
        <v>5354</v>
      </c>
      <c r="L54" s="690"/>
      <c r="M54" s="690"/>
      <c r="N54" s="690"/>
      <c r="O54" s="690"/>
      <c r="P54" s="690"/>
      <c r="Q54" s="690"/>
      <c r="R54" s="690"/>
      <c r="S54" s="690"/>
      <c r="T54" s="690"/>
      <c r="U54" s="690"/>
      <c r="V54" s="690"/>
      <c r="W54" s="690"/>
      <c r="X54" s="690"/>
      <c r="Y54" s="690"/>
      <c r="Z54" s="690"/>
      <c r="AA54" s="689" t="s">
        <v>4411</v>
      </c>
      <c r="AB54" s="690"/>
      <c r="AC54" s="690"/>
      <c r="AD54" s="690"/>
      <c r="AE54" s="690"/>
      <c r="AF54" s="690"/>
      <c r="AG54" s="690"/>
      <c r="AH54" s="690"/>
      <c r="AI54" s="691"/>
    </row>
    <row r="55" spans="2:41" ht="54" customHeight="1" x14ac:dyDescent="0.3">
      <c r="B55" s="2233" t="s">
        <v>675</v>
      </c>
      <c r="C55" s="2234"/>
      <c r="D55" s="2234"/>
      <c r="E55" s="2234"/>
      <c r="F55" s="2234"/>
      <c r="G55" s="2234"/>
      <c r="H55" s="2234"/>
      <c r="I55" s="2234"/>
      <c r="J55" s="2235"/>
      <c r="K55" s="956" t="s">
        <v>157</v>
      </c>
      <c r="L55" s="957"/>
      <c r="M55" s="957"/>
      <c r="N55" s="957"/>
      <c r="O55" s="957"/>
      <c r="P55" s="957"/>
      <c r="Q55" s="957"/>
      <c r="R55" s="957"/>
      <c r="S55" s="957"/>
      <c r="T55" s="957"/>
      <c r="U55" s="957"/>
      <c r="V55" s="957"/>
      <c r="W55" s="957"/>
      <c r="X55" s="957"/>
      <c r="Y55" s="957"/>
      <c r="Z55" s="958"/>
      <c r="AA55" s="956" t="s">
        <v>158</v>
      </c>
      <c r="AB55" s="957"/>
      <c r="AC55" s="957"/>
      <c r="AD55" s="957"/>
      <c r="AE55" s="957"/>
      <c r="AF55" s="957"/>
      <c r="AG55" s="957"/>
      <c r="AH55" s="957"/>
      <c r="AI55" s="958"/>
    </row>
    <row r="56" spans="2:41" ht="9" customHeight="1" x14ac:dyDescent="0.3"/>
    <row r="57" spans="2:41" ht="13.8" x14ac:dyDescent="0.3">
      <c r="B57" s="2156" t="s">
        <v>74</v>
      </c>
      <c r="C57" s="2156"/>
      <c r="D57" s="2156"/>
      <c r="E57" s="2156"/>
      <c r="F57" s="2156"/>
      <c r="G57" s="2156"/>
      <c r="H57" s="2156"/>
      <c r="I57" s="2156"/>
      <c r="J57" s="2156"/>
      <c r="K57" s="2156"/>
      <c r="L57" s="2156"/>
      <c r="M57" s="2156"/>
      <c r="N57" s="2156"/>
      <c r="O57" s="2156"/>
      <c r="P57" s="2156"/>
      <c r="Q57" s="2156"/>
      <c r="R57" s="2156"/>
      <c r="S57" s="2156"/>
      <c r="T57" s="2156"/>
      <c r="U57" s="2156"/>
      <c r="V57" s="2156"/>
      <c r="W57" s="2156"/>
      <c r="X57" s="2156"/>
      <c r="Y57" s="2156"/>
      <c r="Z57" s="2156"/>
      <c r="AA57" s="2156"/>
      <c r="AB57" s="2156"/>
      <c r="AC57" s="2156"/>
      <c r="AD57" s="2156"/>
      <c r="AE57" s="2156"/>
      <c r="AF57" s="2156"/>
      <c r="AG57" s="2156"/>
      <c r="AH57" s="2156"/>
      <c r="AI57" s="2156"/>
    </row>
    <row r="58" spans="2:41" ht="12.6" x14ac:dyDescent="0.3">
      <c r="B58" s="300" t="s">
        <v>75</v>
      </c>
      <c r="C58" s="275"/>
      <c r="D58" s="275"/>
      <c r="E58" s="275"/>
      <c r="F58" s="275"/>
      <c r="G58" s="275"/>
      <c r="H58" s="275"/>
      <c r="I58" s="275"/>
      <c r="J58" s="275"/>
      <c r="K58" s="301"/>
      <c r="L58" s="301"/>
      <c r="M58" s="301"/>
      <c r="N58" s="301"/>
      <c r="O58" s="301"/>
      <c r="P58" s="301"/>
      <c r="Q58" s="301"/>
      <c r="R58" s="301"/>
      <c r="S58" s="301"/>
      <c r="T58" s="301"/>
      <c r="U58" s="301"/>
      <c r="V58" s="301"/>
      <c r="W58" s="301"/>
      <c r="X58" s="301"/>
      <c r="Y58" s="301"/>
      <c r="Z58" s="301"/>
      <c r="AA58" s="301"/>
      <c r="AB58" s="301"/>
      <c r="AC58" s="301"/>
      <c r="AD58" s="301"/>
      <c r="AE58" s="301"/>
      <c r="AF58" s="301"/>
      <c r="AG58" s="301"/>
      <c r="AH58" s="301"/>
      <c r="AI58" s="301"/>
    </row>
    <row r="59" spans="2:41" ht="18" customHeight="1" x14ac:dyDescent="0.3">
      <c r="B59" s="2188" t="s">
        <v>119</v>
      </c>
      <c r="C59" s="2189"/>
      <c r="D59" s="2189"/>
      <c r="E59" s="2189"/>
      <c r="F59" s="2189"/>
      <c r="G59" s="2189"/>
      <c r="H59" s="2189"/>
      <c r="I59" s="2189"/>
      <c r="J59" s="2189"/>
      <c r="K59" s="2189"/>
      <c r="L59" s="2189"/>
      <c r="M59" s="2189"/>
      <c r="N59" s="2189"/>
      <c r="O59" s="2189"/>
      <c r="P59" s="2189"/>
      <c r="Q59" s="2189"/>
      <c r="R59" s="2189"/>
      <c r="S59" s="2189"/>
      <c r="T59" s="2189"/>
      <c r="U59" s="2189"/>
      <c r="V59" s="2189"/>
      <c r="W59" s="2189"/>
      <c r="X59" s="2189"/>
      <c r="Y59" s="2189"/>
      <c r="Z59" s="2189"/>
      <c r="AA59" s="2189"/>
      <c r="AB59" s="2189"/>
      <c r="AC59" s="2189"/>
      <c r="AD59" s="2189"/>
      <c r="AE59" s="2189"/>
      <c r="AF59" s="2189"/>
      <c r="AG59" s="2189"/>
      <c r="AH59" s="2189"/>
      <c r="AI59" s="2190"/>
    </row>
    <row r="60" spans="2:41" ht="9" customHeight="1" x14ac:dyDescent="0.3"/>
    <row r="61" spans="2:41" ht="13.8" x14ac:dyDescent="0.3">
      <c r="B61" s="2156" t="s">
        <v>166</v>
      </c>
      <c r="C61" s="2156"/>
      <c r="D61" s="2156"/>
      <c r="E61" s="2156"/>
      <c r="F61" s="2156"/>
      <c r="G61" s="2156"/>
      <c r="H61" s="2156"/>
      <c r="I61" s="2156"/>
      <c r="J61" s="2156"/>
      <c r="K61" s="2156"/>
      <c r="L61" s="2156"/>
      <c r="M61" s="2156"/>
      <c r="N61" s="2156"/>
      <c r="O61" s="2156"/>
      <c r="P61" s="2156"/>
      <c r="Q61" s="2156"/>
      <c r="R61" s="2156"/>
      <c r="S61" s="2156"/>
      <c r="T61" s="2156"/>
      <c r="U61" s="2156"/>
      <c r="V61" s="2156"/>
      <c r="W61" s="2156"/>
      <c r="X61" s="2156"/>
      <c r="Y61" s="2156"/>
      <c r="Z61" s="2156"/>
      <c r="AA61" s="2156"/>
      <c r="AB61" s="2156"/>
      <c r="AC61" s="2156"/>
      <c r="AD61" s="2156"/>
      <c r="AE61" s="2156"/>
      <c r="AF61" s="2156"/>
      <c r="AG61" s="2156"/>
      <c r="AH61" s="2156"/>
      <c r="AI61" s="2156"/>
    </row>
    <row r="62" spans="2:41" ht="5.25" customHeight="1" x14ac:dyDescent="0.3">
      <c r="B62" s="302"/>
      <c r="C62" s="301"/>
      <c r="D62" s="301"/>
      <c r="E62" s="301"/>
      <c r="F62" s="301"/>
      <c r="G62" s="301"/>
      <c r="H62" s="301"/>
      <c r="I62" s="301"/>
      <c r="J62" s="301"/>
      <c r="K62" s="301"/>
      <c r="L62" s="301"/>
      <c r="M62" s="301"/>
      <c r="N62" s="301"/>
      <c r="O62" s="301"/>
      <c r="P62" s="301"/>
      <c r="Q62" s="301"/>
      <c r="R62" s="301"/>
    </row>
    <row r="63" spans="2:41" ht="13.8" x14ac:dyDescent="0.3">
      <c r="B63" s="2253" t="s">
        <v>78</v>
      </c>
      <c r="C63" s="2253"/>
      <c r="D63" s="2253"/>
      <c r="E63" s="2253"/>
      <c r="F63" s="2253"/>
      <c r="G63" s="2253"/>
      <c r="H63" s="2253"/>
      <c r="I63" s="2253"/>
      <c r="J63" s="2253"/>
      <c r="K63" s="2253"/>
      <c r="L63" s="2253"/>
      <c r="M63" s="2253"/>
      <c r="N63" s="2253"/>
      <c r="O63" s="2253"/>
      <c r="P63" s="2253"/>
      <c r="Q63" s="2253"/>
      <c r="R63" s="2178"/>
      <c r="S63" s="2253" t="s">
        <v>167</v>
      </c>
      <c r="T63" s="2253"/>
      <c r="U63" s="2253"/>
      <c r="V63" s="2253"/>
      <c r="W63" s="2253"/>
      <c r="X63" s="2253"/>
      <c r="Y63" s="2253"/>
      <c r="Z63" s="2253"/>
      <c r="AA63" s="2253"/>
      <c r="AB63" s="2253"/>
      <c r="AC63" s="2253"/>
      <c r="AD63" s="2253"/>
      <c r="AE63" s="2253"/>
      <c r="AF63" s="2253"/>
      <c r="AG63" s="2253"/>
      <c r="AH63" s="2253"/>
      <c r="AI63" s="2253"/>
    </row>
    <row r="64" spans="2:41" ht="42" customHeight="1" x14ac:dyDescent="0.3">
      <c r="B64" s="2230" t="s">
        <v>126</v>
      </c>
      <c r="C64" s="2230"/>
      <c r="D64" s="2230"/>
      <c r="E64" s="2230"/>
      <c r="F64" s="2230"/>
      <c r="G64" s="2230"/>
      <c r="H64" s="2230"/>
      <c r="I64" s="2230"/>
      <c r="J64" s="2230"/>
      <c r="K64" s="2230"/>
      <c r="L64" s="2230"/>
      <c r="M64" s="2230"/>
      <c r="N64" s="2230"/>
      <c r="O64" s="2230"/>
      <c r="P64" s="2230"/>
      <c r="Q64" s="2230"/>
      <c r="R64" s="2181"/>
      <c r="S64" s="2184" t="s">
        <v>5282</v>
      </c>
      <c r="T64" s="2185"/>
      <c r="U64" s="2185"/>
      <c r="V64" s="2185"/>
      <c r="W64" s="2185"/>
      <c r="X64" s="2185"/>
      <c r="Y64" s="2185"/>
      <c r="Z64" s="2185"/>
      <c r="AA64" s="2185"/>
      <c r="AB64" s="2185"/>
      <c r="AC64" s="2185"/>
      <c r="AD64" s="2185"/>
      <c r="AE64" s="2185"/>
      <c r="AF64" s="2185"/>
      <c r="AG64" s="2185"/>
      <c r="AH64" s="2185"/>
      <c r="AI64" s="2186"/>
      <c r="AJ64" s="303"/>
      <c r="AK64" s="303"/>
      <c r="AL64" s="303"/>
      <c r="AM64" s="303"/>
      <c r="AN64" s="303"/>
      <c r="AO64" s="303"/>
    </row>
    <row r="65" spans="2:41" ht="18" customHeight="1" x14ac:dyDescent="0.3">
      <c r="B65" s="2230" t="s">
        <v>127</v>
      </c>
      <c r="C65" s="2230"/>
      <c r="D65" s="2230"/>
      <c r="E65" s="2230"/>
      <c r="F65" s="2230"/>
      <c r="G65" s="2230"/>
      <c r="H65" s="2230"/>
      <c r="I65" s="2230"/>
      <c r="J65" s="2230"/>
      <c r="K65" s="2230"/>
      <c r="L65" s="2230"/>
      <c r="M65" s="2230"/>
      <c r="N65" s="2230"/>
      <c r="O65" s="2230"/>
      <c r="P65" s="2230"/>
      <c r="Q65" s="2230"/>
      <c r="R65" s="2181"/>
      <c r="S65" s="2184" t="s">
        <v>5297</v>
      </c>
      <c r="T65" s="2185"/>
      <c r="U65" s="2185"/>
      <c r="V65" s="2185"/>
      <c r="W65" s="2185"/>
      <c r="X65" s="2185"/>
      <c r="Y65" s="2185"/>
      <c r="Z65" s="2185"/>
      <c r="AA65" s="2185"/>
      <c r="AB65" s="2185"/>
      <c r="AC65" s="2185"/>
      <c r="AD65" s="2185"/>
      <c r="AE65" s="2185"/>
      <c r="AF65" s="2185"/>
      <c r="AG65" s="2185"/>
      <c r="AH65" s="2185"/>
      <c r="AI65" s="2186"/>
      <c r="AJ65" s="303"/>
      <c r="AK65" s="303"/>
      <c r="AL65" s="303"/>
      <c r="AM65" s="303"/>
      <c r="AN65" s="303"/>
      <c r="AO65" s="303"/>
    </row>
    <row r="66" spans="2:41" ht="4.5" customHeight="1" x14ac:dyDescent="0.3">
      <c r="B66" s="304"/>
    </row>
    <row r="67" spans="2:41" ht="12.75" customHeight="1" x14ac:dyDescent="0.3">
      <c r="B67" s="305" t="s">
        <v>169</v>
      </c>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row>
    <row r="68" spans="2:41" ht="18" customHeight="1" x14ac:dyDescent="0.3">
      <c r="B68" s="956" t="s">
        <v>3919</v>
      </c>
      <c r="C68" s="957"/>
      <c r="D68" s="957"/>
      <c r="E68" s="957"/>
      <c r="F68" s="957"/>
      <c r="G68" s="957"/>
      <c r="H68" s="957"/>
      <c r="I68" s="957"/>
      <c r="J68" s="957"/>
      <c r="K68" s="957"/>
      <c r="L68" s="957"/>
      <c r="M68" s="957"/>
      <c r="N68" s="957"/>
      <c r="O68" s="957"/>
      <c r="P68" s="957"/>
      <c r="Q68" s="957"/>
      <c r="R68" s="957"/>
      <c r="S68" s="957"/>
      <c r="T68" s="957"/>
      <c r="U68" s="957"/>
      <c r="V68" s="957"/>
      <c r="W68" s="957"/>
      <c r="X68" s="957"/>
      <c r="Y68" s="957"/>
      <c r="Z68" s="957"/>
      <c r="AA68" s="957"/>
      <c r="AB68" s="957"/>
      <c r="AC68" s="957"/>
      <c r="AD68" s="957"/>
      <c r="AE68" s="957"/>
      <c r="AF68" s="957"/>
      <c r="AG68" s="957"/>
      <c r="AH68" s="957"/>
      <c r="AI68" s="958"/>
    </row>
    <row r="69" spans="2:41" ht="9" customHeight="1" x14ac:dyDescent="0.3"/>
    <row r="70" spans="2:41" ht="12.6" x14ac:dyDescent="0.3">
      <c r="B70" s="2174" t="s">
        <v>171</v>
      </c>
      <c r="C70" s="2175"/>
      <c r="D70" s="2175"/>
      <c r="E70" s="2175"/>
      <c r="F70" s="2175"/>
      <c r="G70" s="2175"/>
      <c r="H70" s="2175"/>
      <c r="I70" s="2175"/>
      <c r="J70" s="2175"/>
      <c r="K70" s="2175"/>
      <c r="L70" s="2175"/>
      <c r="M70" s="2176"/>
      <c r="N70" s="2177" t="s">
        <v>192</v>
      </c>
      <c r="O70" s="2177"/>
      <c r="P70" s="2177"/>
      <c r="Q70" s="2177"/>
      <c r="R70" s="2177"/>
      <c r="S70" s="2177"/>
      <c r="T70" s="2177"/>
      <c r="U70" s="2177"/>
      <c r="V70" s="2177"/>
      <c r="W70" s="2177"/>
      <c r="X70" s="2177"/>
      <c r="Y70" s="2177"/>
      <c r="Z70" s="2177"/>
      <c r="AA70" s="2558" t="s">
        <v>173</v>
      </c>
      <c r="AB70" s="2558"/>
      <c r="AC70" s="2558"/>
      <c r="AD70" s="2558"/>
      <c r="AE70" s="2558"/>
      <c r="AF70" s="2558"/>
      <c r="AG70" s="2558"/>
      <c r="AH70" s="2558"/>
      <c r="AI70" s="2558"/>
    </row>
    <row r="71" spans="2:41" ht="12.6" x14ac:dyDescent="0.3">
      <c r="B71" s="2559" t="s">
        <v>1232</v>
      </c>
      <c r="C71" s="2559"/>
      <c r="D71" s="2559"/>
      <c r="E71" s="2559"/>
      <c r="F71" s="2559"/>
      <c r="G71" s="2559"/>
      <c r="H71" s="2559"/>
      <c r="I71" s="2559"/>
      <c r="J71" s="2559"/>
      <c r="K71" s="2559"/>
      <c r="L71" s="2559"/>
      <c r="M71" s="2559"/>
      <c r="N71" s="633" t="s">
        <v>1233</v>
      </c>
      <c r="O71" s="633"/>
      <c r="P71" s="633"/>
      <c r="Q71" s="633"/>
      <c r="R71" s="633"/>
      <c r="S71" s="633"/>
      <c r="T71" s="633"/>
      <c r="U71" s="633"/>
      <c r="V71" s="633"/>
      <c r="W71" s="633"/>
      <c r="X71" s="633"/>
      <c r="Y71" s="633"/>
      <c r="Z71" s="947"/>
      <c r="AA71" s="633" t="s">
        <v>1233</v>
      </c>
      <c r="AB71" s="633"/>
      <c r="AC71" s="633"/>
      <c r="AD71" s="633"/>
      <c r="AE71" s="633"/>
      <c r="AF71" s="633"/>
      <c r="AG71" s="633"/>
      <c r="AH71" s="633"/>
      <c r="AI71" s="633"/>
      <c r="AJ71" s="10"/>
      <c r="AK71" s="10"/>
      <c r="AL71" s="10"/>
      <c r="AM71" s="10"/>
    </row>
    <row r="72" spans="2:41" ht="9" customHeight="1" x14ac:dyDescent="0.3"/>
    <row r="73" spans="2:41" ht="13.8" x14ac:dyDescent="0.3">
      <c r="B73" s="2156" t="s">
        <v>85</v>
      </c>
      <c r="C73" s="2156"/>
      <c r="D73" s="2156"/>
      <c r="E73" s="2156"/>
      <c r="F73" s="2156"/>
      <c r="G73" s="2156"/>
      <c r="H73" s="2156"/>
      <c r="I73" s="2156"/>
      <c r="J73" s="2156"/>
      <c r="K73" s="2156"/>
      <c r="L73" s="2156"/>
      <c r="M73" s="2156"/>
      <c r="N73" s="2156"/>
      <c r="O73" s="2156"/>
      <c r="P73" s="2156"/>
      <c r="Q73" s="2156"/>
      <c r="R73" s="2156"/>
      <c r="S73" s="2156"/>
      <c r="T73" s="2156"/>
      <c r="U73" s="2156"/>
      <c r="V73" s="2156"/>
      <c r="W73" s="2156"/>
      <c r="X73" s="2156"/>
      <c r="Y73" s="2156"/>
      <c r="Z73" s="2156"/>
      <c r="AA73" s="2156"/>
      <c r="AB73" s="2156"/>
      <c r="AC73" s="2156"/>
      <c r="AD73" s="2156"/>
      <c r="AE73" s="2156"/>
      <c r="AF73" s="2156"/>
      <c r="AG73" s="2156"/>
      <c r="AH73" s="2156"/>
      <c r="AI73" s="2156"/>
    </row>
    <row r="74" spans="2:41" ht="5.25" customHeight="1" x14ac:dyDescent="0.3"/>
    <row r="75" spans="2:41" ht="12.6" x14ac:dyDescent="0.3">
      <c r="B75" s="2177" t="s">
        <v>86</v>
      </c>
      <c r="C75" s="2177"/>
      <c r="D75" s="2177"/>
      <c r="E75" s="2177"/>
      <c r="F75" s="2177"/>
      <c r="G75" s="2177"/>
      <c r="H75" s="2177"/>
      <c r="I75" s="2177"/>
      <c r="J75" s="2177"/>
      <c r="K75" s="2177"/>
      <c r="L75" s="2177"/>
      <c r="M75" s="2177"/>
      <c r="N75" s="2177"/>
      <c r="O75" s="2177"/>
      <c r="P75" s="2177"/>
      <c r="Q75" s="2177"/>
      <c r="R75" s="2177"/>
      <c r="S75" s="2177"/>
      <c r="T75" s="2177"/>
      <c r="U75" s="2177"/>
      <c r="V75" s="2177"/>
      <c r="W75" s="2177"/>
      <c r="X75" s="2177"/>
      <c r="Y75" s="2177"/>
      <c r="Z75" s="2177" t="s">
        <v>87</v>
      </c>
      <c r="AA75" s="2177"/>
      <c r="AB75" s="2177"/>
      <c r="AC75" s="2177"/>
      <c r="AD75" s="2177"/>
      <c r="AE75" s="2177" t="s">
        <v>88</v>
      </c>
      <c r="AF75" s="2177"/>
      <c r="AG75" s="2177"/>
      <c r="AH75" s="2177"/>
      <c r="AI75" s="2177"/>
    </row>
    <row r="76" spans="2:41" ht="18" customHeight="1" x14ac:dyDescent="0.3">
      <c r="B76" s="905" t="s">
        <v>4147</v>
      </c>
      <c r="C76" s="2305"/>
      <c r="D76" s="2305"/>
      <c r="E76" s="2305"/>
      <c r="F76" s="2305"/>
      <c r="G76" s="2305"/>
      <c r="H76" s="2305"/>
      <c r="I76" s="2305"/>
      <c r="J76" s="2305"/>
      <c r="K76" s="2305"/>
      <c r="L76" s="2305"/>
      <c r="M76" s="2305"/>
      <c r="N76" s="2305"/>
      <c r="O76" s="2305"/>
      <c r="P76" s="2305"/>
      <c r="Q76" s="2305"/>
      <c r="R76" s="2305"/>
      <c r="S76" s="2305"/>
      <c r="T76" s="2305"/>
      <c r="U76" s="2305"/>
      <c r="V76" s="2305"/>
      <c r="W76" s="2305"/>
      <c r="X76" s="2305"/>
      <c r="Y76" s="2305"/>
      <c r="Z76" s="1174" t="s">
        <v>90</v>
      </c>
      <c r="AA76" s="1174"/>
      <c r="AB76" s="1174"/>
      <c r="AC76" s="1174"/>
      <c r="AD76" s="1174"/>
      <c r="AE76" s="1174" t="s">
        <v>91</v>
      </c>
      <c r="AF76" s="1174"/>
      <c r="AG76" s="1174"/>
      <c r="AH76" s="1174"/>
      <c r="AI76" s="1174"/>
    </row>
    <row r="77" spans="2:41" ht="18" customHeight="1" x14ac:dyDescent="0.3">
      <c r="B77" s="907" t="s">
        <v>3906</v>
      </c>
      <c r="C77" s="952"/>
      <c r="D77" s="952"/>
      <c r="E77" s="952"/>
      <c r="F77" s="952"/>
      <c r="G77" s="952"/>
      <c r="H77" s="952"/>
      <c r="I77" s="952"/>
      <c r="J77" s="952"/>
      <c r="K77" s="952"/>
      <c r="L77" s="952"/>
      <c r="M77" s="952"/>
      <c r="N77" s="952"/>
      <c r="O77" s="952"/>
      <c r="P77" s="952"/>
      <c r="Q77" s="952"/>
      <c r="R77" s="952"/>
      <c r="S77" s="952"/>
      <c r="T77" s="952"/>
      <c r="U77" s="952"/>
      <c r="V77" s="952"/>
      <c r="W77" s="952"/>
      <c r="X77" s="952"/>
      <c r="Y77" s="953"/>
      <c r="Z77" s="1174" t="s">
        <v>93</v>
      </c>
      <c r="AA77" s="1174"/>
      <c r="AB77" s="1174"/>
      <c r="AC77" s="1174"/>
      <c r="AD77" s="1174"/>
      <c r="AE77" s="1174" t="s">
        <v>91</v>
      </c>
      <c r="AF77" s="1174"/>
      <c r="AG77" s="1174"/>
      <c r="AH77" s="1174"/>
      <c r="AI77" s="1174"/>
    </row>
    <row r="78" spans="2:41" ht="9" customHeight="1" x14ac:dyDescent="0.3"/>
    <row r="79" spans="2:41" ht="13.8" x14ac:dyDescent="0.3">
      <c r="B79" s="894" t="s">
        <v>94</v>
      </c>
      <c r="C79" s="894"/>
      <c r="D79" s="894"/>
      <c r="E79" s="894"/>
      <c r="F79" s="894"/>
      <c r="G79" s="894"/>
      <c r="H79" s="894"/>
      <c r="I79" s="894"/>
      <c r="J79" s="894"/>
      <c r="K79" s="894"/>
      <c r="L79" s="894"/>
      <c r="M79" s="894"/>
      <c r="N79" s="894"/>
      <c r="O79" s="894"/>
      <c r="P79" s="894"/>
      <c r="Q79" s="894"/>
      <c r="R79" s="894"/>
      <c r="S79" s="894"/>
      <c r="T79" s="894"/>
      <c r="U79" s="894"/>
      <c r="V79" s="894"/>
      <c r="W79" s="894"/>
      <c r="X79" s="894"/>
      <c r="Y79" s="894"/>
      <c r="Z79" s="894"/>
      <c r="AA79" s="894"/>
      <c r="AB79" s="894"/>
      <c r="AC79" s="894"/>
      <c r="AD79" s="894"/>
      <c r="AE79" s="894"/>
      <c r="AF79" s="894"/>
      <c r="AG79" s="894"/>
      <c r="AH79" s="894"/>
      <c r="AI79" s="894"/>
    </row>
    <row r="80" spans="2:41" ht="5.25" customHeight="1" x14ac:dyDescent="0.3">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row>
    <row r="81" spans="2:35" ht="12.6" x14ac:dyDescent="0.3">
      <c r="B81" s="578" t="s">
        <v>95</v>
      </c>
      <c r="C81" s="579"/>
      <c r="D81" s="579"/>
      <c r="E81" s="579"/>
      <c r="F81" s="579"/>
      <c r="G81" s="579"/>
      <c r="H81" s="579"/>
      <c r="I81" s="579"/>
      <c r="J81" s="579"/>
      <c r="K81" s="580"/>
      <c r="L81" s="578" t="s">
        <v>87</v>
      </c>
      <c r="M81" s="579"/>
      <c r="N81" s="579"/>
      <c r="O81" s="580"/>
      <c r="P81" s="575" t="s">
        <v>261</v>
      </c>
      <c r="Q81" s="575"/>
      <c r="R81" s="575"/>
      <c r="S81" s="575"/>
      <c r="T81" s="575" t="s">
        <v>262</v>
      </c>
      <c r="U81" s="575"/>
      <c r="V81" s="575"/>
      <c r="W81" s="575"/>
      <c r="X81" s="575" t="s">
        <v>263</v>
      </c>
      <c r="Y81" s="575"/>
      <c r="Z81" s="575"/>
      <c r="AA81" s="575"/>
      <c r="AB81" s="575" t="s">
        <v>264</v>
      </c>
      <c r="AC81" s="575"/>
      <c r="AD81" s="575"/>
      <c r="AE81" s="575"/>
      <c r="AF81" s="575" t="s">
        <v>265</v>
      </c>
      <c r="AG81" s="575"/>
      <c r="AH81" s="575"/>
      <c r="AI81" s="575"/>
    </row>
    <row r="82" spans="2:35" ht="12.6" x14ac:dyDescent="0.3">
      <c r="B82" s="893" t="s">
        <v>316</v>
      </c>
      <c r="C82" s="893"/>
      <c r="D82" s="893"/>
      <c r="E82" s="893"/>
      <c r="F82" s="893"/>
      <c r="G82" s="893"/>
      <c r="H82" s="893"/>
      <c r="I82" s="893"/>
      <c r="J82" s="893"/>
      <c r="K82" s="893"/>
      <c r="L82" s="825" t="s">
        <v>317</v>
      </c>
      <c r="M82" s="825"/>
      <c r="N82" s="825"/>
      <c r="O82" s="825"/>
      <c r="P82" s="570"/>
      <c r="Q82" s="570"/>
      <c r="R82" s="570"/>
      <c r="S82" s="570"/>
      <c r="T82" s="571"/>
      <c r="U82" s="572"/>
      <c r="V82" s="572"/>
      <c r="W82" s="573"/>
      <c r="X82" s="570" t="s">
        <v>382</v>
      </c>
      <c r="Y82" s="570"/>
      <c r="Z82" s="570"/>
      <c r="AA82" s="570"/>
      <c r="AB82" s="570"/>
      <c r="AC82" s="570"/>
      <c r="AD82" s="570"/>
      <c r="AE82" s="570"/>
      <c r="AF82" s="570"/>
      <c r="AG82" s="570"/>
      <c r="AH82" s="570"/>
      <c r="AI82" s="570"/>
    </row>
    <row r="83" spans="2:35" ht="12.6" x14ac:dyDescent="0.3">
      <c r="B83" s="893" t="s">
        <v>318</v>
      </c>
      <c r="C83" s="893"/>
      <c r="D83" s="893"/>
      <c r="E83" s="893"/>
      <c r="F83" s="893"/>
      <c r="G83" s="893"/>
      <c r="H83" s="893"/>
      <c r="I83" s="893"/>
      <c r="J83" s="893"/>
      <c r="K83" s="893"/>
      <c r="L83" s="825" t="s">
        <v>317</v>
      </c>
      <c r="M83" s="825"/>
      <c r="N83" s="825"/>
      <c r="O83" s="825"/>
      <c r="P83" s="570"/>
      <c r="Q83" s="570"/>
      <c r="R83" s="570"/>
      <c r="S83" s="570"/>
      <c r="T83" s="571"/>
      <c r="U83" s="572"/>
      <c r="V83" s="572"/>
      <c r="W83" s="573"/>
      <c r="X83" s="570" t="s">
        <v>382</v>
      </c>
      <c r="Y83" s="570"/>
      <c r="Z83" s="570"/>
      <c r="AA83" s="570"/>
      <c r="AB83" s="570"/>
      <c r="AC83" s="570"/>
      <c r="AD83" s="570"/>
      <c r="AE83" s="570"/>
      <c r="AF83" s="570"/>
      <c r="AG83" s="570"/>
      <c r="AH83" s="570"/>
      <c r="AI83" s="570"/>
    </row>
    <row r="84" spans="2:35" ht="12.6" x14ac:dyDescent="0.3">
      <c r="B84" s="893" t="s">
        <v>319</v>
      </c>
      <c r="C84" s="893"/>
      <c r="D84" s="893"/>
      <c r="E84" s="893"/>
      <c r="F84" s="893"/>
      <c r="G84" s="893"/>
      <c r="H84" s="893"/>
      <c r="I84" s="893"/>
      <c r="J84" s="893"/>
      <c r="K84" s="893" t="s">
        <v>317</v>
      </c>
      <c r="L84" s="825" t="s">
        <v>317</v>
      </c>
      <c r="M84" s="825"/>
      <c r="N84" s="825"/>
      <c r="O84" s="825"/>
      <c r="P84" s="570"/>
      <c r="Q84" s="570"/>
      <c r="R84" s="570"/>
      <c r="S84" s="570"/>
      <c r="T84" s="571"/>
      <c r="U84" s="572"/>
      <c r="V84" s="572"/>
      <c r="W84" s="573"/>
      <c r="X84" s="570" t="s">
        <v>382</v>
      </c>
      <c r="Y84" s="570"/>
      <c r="Z84" s="570"/>
      <c r="AA84" s="570"/>
      <c r="AB84" s="570"/>
      <c r="AC84" s="570"/>
      <c r="AD84" s="570"/>
      <c r="AE84" s="570"/>
      <c r="AF84" s="570"/>
      <c r="AG84" s="570"/>
      <c r="AH84" s="570"/>
      <c r="AI84" s="570"/>
    </row>
    <row r="85" spans="2:35" ht="12.6" x14ac:dyDescent="0.3">
      <c r="B85" s="893" t="s">
        <v>565</v>
      </c>
      <c r="C85" s="893"/>
      <c r="D85" s="893"/>
      <c r="E85" s="893"/>
      <c r="F85" s="893"/>
      <c r="G85" s="893"/>
      <c r="H85" s="893"/>
      <c r="I85" s="893"/>
      <c r="J85" s="893"/>
      <c r="K85" s="893"/>
      <c r="L85" s="825" t="s">
        <v>536</v>
      </c>
      <c r="M85" s="825"/>
      <c r="N85" s="825"/>
      <c r="O85" s="825"/>
      <c r="P85" s="570"/>
      <c r="Q85" s="570"/>
      <c r="R85" s="570"/>
      <c r="S85" s="570"/>
      <c r="T85" s="571"/>
      <c r="U85" s="572"/>
      <c r="V85" s="572"/>
      <c r="W85" s="573"/>
      <c r="X85" s="570" t="s">
        <v>382</v>
      </c>
      <c r="Y85" s="570"/>
      <c r="Z85" s="570"/>
      <c r="AA85" s="570"/>
      <c r="AB85" s="570"/>
      <c r="AC85" s="570"/>
      <c r="AD85" s="570"/>
      <c r="AE85" s="570"/>
      <c r="AF85" s="570"/>
      <c r="AG85" s="570"/>
      <c r="AH85" s="570"/>
      <c r="AI85" s="570"/>
    </row>
    <row r="86" spans="2:35" ht="12.6" x14ac:dyDescent="0.3">
      <c r="B86" s="893" t="s">
        <v>566</v>
      </c>
      <c r="C86" s="893"/>
      <c r="D86" s="893"/>
      <c r="E86" s="893"/>
      <c r="F86" s="893"/>
      <c r="G86" s="893"/>
      <c r="H86" s="893"/>
      <c r="I86" s="893"/>
      <c r="J86" s="893"/>
      <c r="K86" s="893"/>
      <c r="L86" s="825" t="s">
        <v>536</v>
      </c>
      <c r="M86" s="825"/>
      <c r="N86" s="825"/>
      <c r="O86" s="825"/>
      <c r="P86" s="570"/>
      <c r="Q86" s="570"/>
      <c r="R86" s="570"/>
      <c r="S86" s="570"/>
      <c r="T86" s="571"/>
      <c r="U86" s="572"/>
      <c r="V86" s="572"/>
      <c r="W86" s="573"/>
      <c r="X86" s="570" t="s">
        <v>382</v>
      </c>
      <c r="Y86" s="570"/>
      <c r="Z86" s="570"/>
      <c r="AA86" s="570"/>
      <c r="AB86" s="570"/>
      <c r="AC86" s="570"/>
      <c r="AD86" s="570"/>
      <c r="AE86" s="570"/>
      <c r="AF86" s="570"/>
      <c r="AG86" s="570"/>
      <c r="AH86" s="570"/>
      <c r="AI86" s="570"/>
    </row>
    <row r="87" spans="2:35" ht="12.6" x14ac:dyDescent="0.3">
      <c r="B87" s="893" t="s">
        <v>567</v>
      </c>
      <c r="C87" s="893"/>
      <c r="D87" s="893"/>
      <c r="E87" s="893"/>
      <c r="F87" s="893"/>
      <c r="G87" s="893"/>
      <c r="H87" s="893"/>
      <c r="I87" s="893"/>
      <c r="J87" s="893"/>
      <c r="K87" s="893"/>
      <c r="L87" s="825" t="s">
        <v>536</v>
      </c>
      <c r="M87" s="825"/>
      <c r="N87" s="825"/>
      <c r="O87" s="825"/>
      <c r="P87" s="570"/>
      <c r="Q87" s="570"/>
      <c r="R87" s="570"/>
      <c r="S87" s="570"/>
      <c r="T87" s="571"/>
      <c r="U87" s="572"/>
      <c r="V87" s="572"/>
      <c r="W87" s="573"/>
      <c r="X87" s="570" t="s">
        <v>382</v>
      </c>
      <c r="Y87" s="570"/>
      <c r="Z87" s="570"/>
      <c r="AA87" s="570"/>
      <c r="AB87" s="570"/>
      <c r="AC87" s="570"/>
      <c r="AD87" s="570"/>
      <c r="AE87" s="570"/>
      <c r="AF87" s="570"/>
      <c r="AG87" s="570"/>
      <c r="AH87" s="570"/>
      <c r="AI87" s="570"/>
    </row>
    <row r="88" spans="2:35" ht="9" customHeight="1" x14ac:dyDescent="0.3">
      <c r="B88" s="122"/>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row>
    <row r="89" spans="2:35" ht="13.8" x14ac:dyDescent="0.3">
      <c r="B89" s="941" t="s">
        <v>271</v>
      </c>
      <c r="C89" s="941"/>
      <c r="D89" s="941"/>
      <c r="E89" s="941"/>
      <c r="F89" s="941"/>
      <c r="G89" s="941"/>
      <c r="H89" s="941"/>
      <c r="I89" s="941"/>
      <c r="J89" s="941"/>
      <c r="K89" s="941"/>
      <c r="L89" s="941"/>
      <c r="M89" s="941"/>
      <c r="N89" s="941"/>
      <c r="O89" s="941"/>
      <c r="P89" s="941"/>
      <c r="Q89" s="941"/>
      <c r="R89" s="941"/>
      <c r="S89" s="941"/>
      <c r="T89" s="941"/>
      <c r="U89" s="941"/>
      <c r="V89" s="941"/>
      <c r="W89" s="941"/>
      <c r="X89" s="941"/>
      <c r="Y89" s="941"/>
      <c r="Z89" s="941"/>
      <c r="AA89" s="941"/>
      <c r="AB89" s="941"/>
      <c r="AC89" s="941"/>
      <c r="AD89" s="941"/>
      <c r="AE89" s="941"/>
      <c r="AF89" s="941"/>
      <c r="AG89" s="941"/>
      <c r="AH89" s="941"/>
      <c r="AI89" s="941"/>
    </row>
    <row r="90" spans="2:35" ht="12.6" x14ac:dyDescent="0.3">
      <c r="B90" s="474" t="s">
        <v>108</v>
      </c>
      <c r="C90" s="475"/>
      <c r="D90" s="475"/>
      <c r="E90" s="475"/>
      <c r="F90" s="475"/>
      <c r="G90" s="475"/>
      <c r="H90" s="475"/>
      <c r="I90" s="476" t="s">
        <v>109</v>
      </c>
      <c r="J90" s="475"/>
      <c r="K90" s="475"/>
      <c r="L90" s="475"/>
      <c r="M90" s="475"/>
      <c r="N90" s="475"/>
      <c r="O90" s="475"/>
      <c r="P90" s="475"/>
      <c r="Q90" s="475"/>
      <c r="R90" s="475"/>
      <c r="S90" s="475"/>
      <c r="T90" s="475"/>
      <c r="U90" s="475"/>
      <c r="V90" s="475"/>
      <c r="W90" s="476" t="s">
        <v>110</v>
      </c>
      <c r="X90" s="475"/>
      <c r="Y90" s="475"/>
      <c r="Z90" s="475"/>
      <c r="AA90" s="475"/>
      <c r="AB90" s="475"/>
      <c r="AC90" s="475"/>
      <c r="AD90" s="475"/>
      <c r="AE90" s="475"/>
      <c r="AF90" s="475"/>
      <c r="AG90" s="474"/>
      <c r="AH90" s="475"/>
      <c r="AI90" s="475"/>
    </row>
    <row r="91" spans="2:35" ht="12.75" customHeight="1" x14ac:dyDescent="0.3">
      <c r="B91" s="830" t="s">
        <v>1309</v>
      </c>
      <c r="C91" s="830"/>
      <c r="D91" s="830"/>
      <c r="E91" s="830"/>
      <c r="F91" s="830"/>
      <c r="G91" s="830"/>
      <c r="H91" s="831"/>
      <c r="I91" s="860" t="s">
        <v>1318</v>
      </c>
      <c r="J91" s="830"/>
      <c r="K91" s="830"/>
      <c r="L91" s="830"/>
      <c r="M91" s="830"/>
      <c r="N91" s="830"/>
      <c r="O91" s="830"/>
      <c r="P91" s="830"/>
      <c r="Q91" s="830"/>
      <c r="R91" s="830"/>
      <c r="S91" s="830"/>
      <c r="T91" s="830"/>
      <c r="U91" s="830"/>
      <c r="V91" s="831"/>
      <c r="W91" s="860" t="s">
        <v>1319</v>
      </c>
      <c r="X91" s="830"/>
      <c r="Y91" s="830"/>
      <c r="Z91" s="830"/>
      <c r="AA91" s="830"/>
      <c r="AB91" s="830"/>
      <c r="AC91" s="830"/>
      <c r="AD91" s="830"/>
      <c r="AE91" s="830"/>
      <c r="AF91" s="830"/>
      <c r="AG91" s="830"/>
      <c r="AH91" s="830"/>
      <c r="AI91" s="830"/>
    </row>
    <row r="92" spans="2:35" ht="12.6" x14ac:dyDescent="0.3">
      <c r="B92" s="300" t="s">
        <v>112</v>
      </c>
      <c r="C92" s="275"/>
      <c r="D92" s="275"/>
      <c r="E92" s="275"/>
      <c r="F92" s="275"/>
      <c r="G92" s="275"/>
      <c r="H92" s="275"/>
      <c r="I92" s="275"/>
      <c r="J92" s="275"/>
      <c r="K92" s="275"/>
      <c r="L92" s="275"/>
      <c r="M92" s="275"/>
      <c r="N92" s="275"/>
      <c r="O92" s="275"/>
      <c r="P92" s="275"/>
      <c r="Q92" s="301"/>
      <c r="R92" s="275"/>
      <c r="S92" s="275"/>
      <c r="T92" s="275"/>
      <c r="U92" s="301"/>
      <c r="V92" s="275"/>
      <c r="W92" s="275"/>
      <c r="X92" s="275"/>
      <c r="Y92" s="275"/>
      <c r="Z92" s="275"/>
      <c r="AA92" s="275"/>
      <c r="AB92" s="301"/>
      <c r="AC92" s="275"/>
      <c r="AD92" s="275"/>
      <c r="AE92" s="275"/>
      <c r="AF92" s="275"/>
      <c r="AG92" s="275"/>
      <c r="AH92" s="275"/>
      <c r="AI92" s="275"/>
    </row>
    <row r="93" spans="2:35" ht="12.6" x14ac:dyDescent="0.3">
      <c r="B93" s="2191"/>
      <c r="C93" s="2191"/>
      <c r="D93" s="2191"/>
      <c r="E93" s="2191"/>
      <c r="F93" s="2191"/>
      <c r="G93" s="2191"/>
      <c r="H93" s="2191"/>
      <c r="I93" s="2191"/>
      <c r="J93" s="2191"/>
      <c r="K93" s="2192"/>
      <c r="L93" s="2195"/>
      <c r="M93" s="2191"/>
      <c r="N93" s="2191"/>
      <c r="O93" s="2191"/>
      <c r="P93" s="2191"/>
      <c r="Q93" s="2191"/>
      <c r="R93" s="2191"/>
      <c r="S93" s="2191"/>
      <c r="T93" s="2191"/>
      <c r="U93" s="2191"/>
      <c r="V93" s="2191"/>
      <c r="W93" s="2192"/>
      <c r="X93" s="2195"/>
      <c r="Y93" s="2191"/>
      <c r="Z93" s="2191"/>
      <c r="AA93" s="2191"/>
      <c r="AB93" s="2191"/>
      <c r="AC93" s="2191"/>
      <c r="AD93" s="2191"/>
      <c r="AE93" s="2191"/>
      <c r="AF93" s="2191"/>
      <c r="AG93" s="2191"/>
      <c r="AH93" s="2191"/>
      <c r="AI93" s="2191"/>
    </row>
    <row r="94" spans="2:35" ht="12.6" x14ac:dyDescent="0.3">
      <c r="B94" s="309" t="s">
        <v>113</v>
      </c>
      <c r="C94" s="297"/>
      <c r="D94" s="297"/>
      <c r="E94" s="297"/>
      <c r="F94" s="297"/>
      <c r="G94" s="297"/>
      <c r="H94" s="297"/>
      <c r="I94" s="297"/>
      <c r="J94" s="297"/>
      <c r="K94" s="297"/>
      <c r="L94" s="297"/>
      <c r="M94" s="297"/>
      <c r="N94" s="297"/>
      <c r="O94" s="297"/>
      <c r="P94" s="297"/>
      <c r="Q94" s="306"/>
      <c r="R94" s="297"/>
      <c r="S94" s="310" t="s">
        <v>114</v>
      </c>
      <c r="T94" s="297"/>
      <c r="U94" s="297"/>
      <c r="V94" s="297"/>
      <c r="W94" s="297"/>
      <c r="X94" s="297"/>
      <c r="Y94" s="297"/>
      <c r="Z94" s="297"/>
      <c r="AA94" s="297"/>
      <c r="AB94" s="297"/>
      <c r="AC94" s="297"/>
      <c r="AD94" s="297"/>
      <c r="AE94" s="297"/>
      <c r="AF94" s="297"/>
      <c r="AG94" s="297"/>
      <c r="AH94" s="297"/>
      <c r="AI94" s="297"/>
    </row>
    <row r="95" spans="2:35" ht="12.6" x14ac:dyDescent="0.3">
      <c r="B95" s="301"/>
      <c r="C95" s="275"/>
      <c r="D95" s="275"/>
      <c r="E95" s="275"/>
      <c r="F95" s="275"/>
      <c r="G95" s="275"/>
      <c r="H95" s="275"/>
      <c r="I95" s="275"/>
      <c r="J95" s="275"/>
      <c r="K95" s="275"/>
      <c r="L95" s="275"/>
      <c r="M95" s="275"/>
      <c r="N95" s="275"/>
      <c r="O95" s="275"/>
      <c r="P95" s="275"/>
      <c r="Q95" s="301"/>
      <c r="R95" s="275"/>
      <c r="S95" s="311"/>
      <c r="T95" s="275"/>
      <c r="U95" s="275"/>
      <c r="V95" s="275"/>
      <c r="W95" s="275"/>
      <c r="X95" s="275"/>
      <c r="Y95" s="275"/>
      <c r="Z95" s="275"/>
      <c r="AA95" s="275"/>
      <c r="AB95" s="275"/>
      <c r="AC95" s="275"/>
      <c r="AD95" s="275"/>
      <c r="AE95" s="275"/>
      <c r="AF95" s="275"/>
      <c r="AG95" s="275"/>
      <c r="AH95" s="275"/>
      <c r="AI95" s="275"/>
    </row>
    <row r="96" spans="2:35" ht="12.75" customHeight="1" x14ac:dyDescent="0.3">
      <c r="B96" s="301"/>
      <c r="C96" s="275"/>
      <c r="D96" s="275"/>
      <c r="E96" s="275"/>
      <c r="F96" s="275"/>
      <c r="G96" s="275"/>
      <c r="H96" s="275"/>
      <c r="I96" s="275"/>
      <c r="J96" s="275"/>
      <c r="K96" s="275"/>
      <c r="L96" s="275"/>
      <c r="M96" s="275"/>
      <c r="N96" s="275"/>
      <c r="O96" s="275"/>
      <c r="P96" s="275"/>
      <c r="Q96" s="301"/>
      <c r="R96" s="275"/>
      <c r="S96" s="311"/>
      <c r="T96" s="275"/>
      <c r="U96" s="301"/>
      <c r="V96" s="275"/>
      <c r="W96" s="275"/>
      <c r="X96" s="275"/>
      <c r="Y96" s="275"/>
      <c r="Z96" s="275"/>
      <c r="AA96" s="275"/>
      <c r="AB96" s="275"/>
      <c r="AC96" s="275"/>
      <c r="AD96" s="275"/>
      <c r="AE96" s="275"/>
      <c r="AF96" s="301"/>
      <c r="AG96" s="275"/>
      <c r="AH96" s="275"/>
      <c r="AI96" s="275"/>
    </row>
    <row r="97" spans="2:35" ht="12.6" x14ac:dyDescent="0.3">
      <c r="B97" s="282" t="s">
        <v>115</v>
      </c>
      <c r="C97" s="275"/>
      <c r="E97" s="2191"/>
      <c r="F97" s="2191"/>
      <c r="G97" s="2191"/>
      <c r="H97" s="2191"/>
      <c r="I97" s="2191"/>
      <c r="J97" s="2191"/>
      <c r="K97" s="2191"/>
      <c r="L97" s="2191"/>
      <c r="M97" s="2191"/>
      <c r="N97" s="2191"/>
      <c r="O97" s="2191"/>
      <c r="P97" s="2191"/>
      <c r="Q97" s="2191"/>
      <c r="R97" s="2192"/>
      <c r="S97" s="282" t="s">
        <v>115</v>
      </c>
      <c r="U97" s="301"/>
      <c r="V97" s="2191"/>
      <c r="W97" s="2191"/>
      <c r="X97" s="2191"/>
      <c r="Y97" s="2191"/>
      <c r="Z97" s="2191"/>
      <c r="AA97" s="2191"/>
      <c r="AB97" s="2191"/>
      <c r="AC97" s="2191"/>
      <c r="AD97" s="2191"/>
      <c r="AE97" s="2191"/>
      <c r="AF97" s="2191"/>
      <c r="AG97" s="2191"/>
      <c r="AH97" s="2191"/>
      <c r="AI97" s="2191"/>
    </row>
    <row r="98" spans="2:35" ht="12.6" x14ac:dyDescent="0.3">
      <c r="B98" s="312" t="s">
        <v>11</v>
      </c>
      <c r="C98" s="285"/>
      <c r="D98" s="312"/>
      <c r="E98" s="2191"/>
      <c r="F98" s="2191"/>
      <c r="G98" s="2191"/>
      <c r="H98" s="2191"/>
      <c r="I98" s="2191"/>
      <c r="J98" s="2191"/>
      <c r="K98" s="2191"/>
      <c r="L98" s="2191"/>
      <c r="M98" s="2191"/>
      <c r="N98" s="2191"/>
      <c r="O98" s="2191"/>
      <c r="P98" s="2191"/>
      <c r="Q98" s="2191"/>
      <c r="R98" s="2192"/>
      <c r="S98" s="313" t="s">
        <v>11</v>
      </c>
      <c r="T98" s="312"/>
      <c r="U98" s="312"/>
      <c r="V98" s="2191"/>
      <c r="W98" s="2191"/>
      <c r="X98" s="2191"/>
      <c r="Y98" s="2191"/>
      <c r="Z98" s="2191"/>
      <c r="AA98" s="2191"/>
      <c r="AB98" s="2191"/>
      <c r="AC98" s="2191"/>
      <c r="AD98" s="2191"/>
      <c r="AE98" s="2191"/>
      <c r="AF98" s="2191"/>
      <c r="AG98" s="2191"/>
      <c r="AH98" s="2191"/>
      <c r="AI98" s="2191"/>
    </row>
    <row r="99" spans="2:35" ht="12.6" x14ac:dyDescent="0.3">
      <c r="B99" s="314"/>
      <c r="AI99" s="315"/>
    </row>
    <row r="100" spans="2:35" ht="12.6" x14ac:dyDescent="0.3"/>
    <row r="101" spans="2:35" ht="12.6" x14ac:dyDescent="0.3"/>
    <row r="114" spans="3:3" ht="12.6" hidden="1" x14ac:dyDescent="0.3">
      <c r="C114" s="282" t="s">
        <v>116</v>
      </c>
    </row>
    <row r="115" spans="3:3" ht="12.6" hidden="1" x14ac:dyDescent="0.3">
      <c r="C115" s="282" t="s">
        <v>275</v>
      </c>
    </row>
    <row r="116" spans="3:3" ht="12.6" hidden="1" x14ac:dyDescent="0.3">
      <c r="C116" s="282" t="s">
        <v>118</v>
      </c>
    </row>
    <row r="117" spans="3:3" ht="12.6" hidden="1" x14ac:dyDescent="0.3">
      <c r="C117" s="282" t="s">
        <v>119</v>
      </c>
    </row>
    <row r="118" spans="3:3" ht="12.6" hidden="1" x14ac:dyDescent="0.3">
      <c r="C118" s="282" t="s">
        <v>120</v>
      </c>
    </row>
    <row r="119" spans="3:3" ht="12.6" hidden="1" x14ac:dyDescent="0.3">
      <c r="C119" s="282" t="s">
        <v>276</v>
      </c>
    </row>
    <row r="120" spans="3:3" ht="12.6" hidden="1" x14ac:dyDescent="0.3">
      <c r="C120" s="282" t="s">
        <v>76</v>
      </c>
    </row>
    <row r="121" spans="3:3" ht="12.6" hidden="1" x14ac:dyDescent="0.3">
      <c r="C121" s="282" t="s">
        <v>122</v>
      </c>
    </row>
    <row r="124" spans="3:3" ht="12.6" hidden="1" x14ac:dyDescent="0.3">
      <c r="C124" s="282" t="s">
        <v>123</v>
      </c>
    </row>
    <row r="125" spans="3:3" ht="12.6" hidden="1" x14ac:dyDescent="0.3">
      <c r="C125" s="282" t="s">
        <v>124</v>
      </c>
    </row>
    <row r="126" spans="3:3" ht="12.6" hidden="1" x14ac:dyDescent="0.3">
      <c r="C126" s="282" t="s">
        <v>125</v>
      </c>
    </row>
    <row r="127" spans="3:3" ht="12.6" hidden="1" x14ac:dyDescent="0.3">
      <c r="C127" s="282" t="s">
        <v>126</v>
      </c>
    </row>
    <row r="128" spans="3:3" ht="12.6" hidden="1" x14ac:dyDescent="0.3">
      <c r="C128" s="282" t="s">
        <v>127</v>
      </c>
    </row>
    <row r="130" spans="3:13" ht="12.6" hidden="1" x14ac:dyDescent="0.3">
      <c r="C130" s="282" t="s">
        <v>128</v>
      </c>
      <c r="I130" s="282" t="s">
        <v>129</v>
      </c>
      <c r="M130" s="282" t="s">
        <v>93</v>
      </c>
    </row>
    <row r="131" spans="3:13" ht="12.6" hidden="1" x14ac:dyDescent="0.3">
      <c r="C131" s="282" t="s">
        <v>130</v>
      </c>
      <c r="I131" s="282" t="s">
        <v>91</v>
      </c>
      <c r="M131" s="282" t="s">
        <v>90</v>
      </c>
    </row>
    <row r="132" spans="3:13" ht="12.6" hidden="1" x14ac:dyDescent="0.3">
      <c r="C132" s="282" t="s">
        <v>131</v>
      </c>
    </row>
    <row r="133" spans="3:13" ht="12.6" hidden="1" x14ac:dyDescent="0.3">
      <c r="C133" s="282" t="s">
        <v>132</v>
      </c>
    </row>
    <row r="134" spans="3:13" ht="12.6" hidden="1" x14ac:dyDescent="0.3">
      <c r="C134" s="282" t="s">
        <v>133</v>
      </c>
    </row>
    <row r="138" spans="3:13" ht="12.6" x14ac:dyDescent="0.3"/>
    <row r="139" spans="3:13" ht="12.6" x14ac:dyDescent="0.3"/>
    <row r="140" spans="3:13" ht="12.6" x14ac:dyDescent="0.3"/>
    <row r="141" spans="3:13" ht="12.6" x14ac:dyDescent="0.3"/>
    <row r="142" spans="3:13" ht="12.6" x14ac:dyDescent="0.3"/>
    <row r="143" spans="3:13" ht="12.6" x14ac:dyDescent="0.3"/>
    <row r="144" spans="3:13"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row r="192" ht="12.6"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sheetData>
  <sheetProtection password="CE2A" sheet="1" objects="1" scenarios="1"/>
  <mergeCells count="172">
    <mergeCell ref="J7:X7"/>
    <mergeCell ref="B20:AI20"/>
    <mergeCell ref="F8:I8"/>
    <mergeCell ref="M8:X8"/>
    <mergeCell ref="B10:AI10"/>
    <mergeCell ref="B12:S12"/>
    <mergeCell ref="T12:AI12"/>
    <mergeCell ref="B17:E18"/>
    <mergeCell ref="F17:T17"/>
    <mergeCell ref="O13:P13"/>
    <mergeCell ref="B14:K14"/>
    <mergeCell ref="L14:W14"/>
    <mergeCell ref="X14:AI14"/>
    <mergeCell ref="F16:T16"/>
    <mergeCell ref="U17:AI18"/>
    <mergeCell ref="F18:T18"/>
    <mergeCell ref="U16:AI16"/>
    <mergeCell ref="B23:AI23"/>
    <mergeCell ref="K33:Z33"/>
    <mergeCell ref="AA33:AI33"/>
    <mergeCell ref="K34:Z34"/>
    <mergeCell ref="AA34:AI34"/>
    <mergeCell ref="K35:Z35"/>
    <mergeCell ref="B22:AI22"/>
    <mergeCell ref="K25:Z25"/>
    <mergeCell ref="AA25:AI25"/>
    <mergeCell ref="B26:J27"/>
    <mergeCell ref="K36:Z36"/>
    <mergeCell ref="AA36:AI36"/>
    <mergeCell ref="B25:J25"/>
    <mergeCell ref="K26:Z26"/>
    <mergeCell ref="AA26:AI26"/>
    <mergeCell ref="AA29:AI29"/>
    <mergeCell ref="AA38:AI38"/>
    <mergeCell ref="K39:Z39"/>
    <mergeCell ref="K27:Z27"/>
    <mergeCell ref="AA27:AI27"/>
    <mergeCell ref="AA32:AI32"/>
    <mergeCell ref="AA41:AI41"/>
    <mergeCell ref="K30:Z30"/>
    <mergeCell ref="AA30:AI30"/>
    <mergeCell ref="K31:Z31"/>
    <mergeCell ref="AA31:AI31"/>
    <mergeCell ref="AA48:AI48"/>
    <mergeCell ref="K32:Z32"/>
    <mergeCell ref="AA35:AI35"/>
    <mergeCell ref="K49:Z49"/>
    <mergeCell ref="AA49:AI49"/>
    <mergeCell ref="K42:Z42"/>
    <mergeCell ref="AA42:AI42"/>
    <mergeCell ref="K37:Z37"/>
    <mergeCell ref="AA37:AI37"/>
    <mergeCell ref="K38:Z38"/>
    <mergeCell ref="K40:Z40"/>
    <mergeCell ref="AA40:AI40"/>
    <mergeCell ref="K48:Z48"/>
    <mergeCell ref="K43:Z43"/>
    <mergeCell ref="AA43:AI43"/>
    <mergeCell ref="K44:Z44"/>
    <mergeCell ref="AA44:AI44"/>
    <mergeCell ref="K45:Z45"/>
    <mergeCell ref="AA45:AI45"/>
    <mergeCell ref="K41:Z41"/>
    <mergeCell ref="K46:Z46"/>
    <mergeCell ref="AA46:AI46"/>
    <mergeCell ref="K47:Z47"/>
    <mergeCell ref="AA47:AI47"/>
    <mergeCell ref="B57:AI57"/>
    <mergeCell ref="B28:J54"/>
    <mergeCell ref="K28:Z28"/>
    <mergeCell ref="AA28:AI28"/>
    <mergeCell ref="K29:Z29"/>
    <mergeCell ref="AA39:AI39"/>
    <mergeCell ref="K54:Z54"/>
    <mergeCell ref="AA54:AI54"/>
    <mergeCell ref="B55:J55"/>
    <mergeCell ref="K55:Z55"/>
    <mergeCell ref="AA55:AI55"/>
    <mergeCell ref="K50:Z50"/>
    <mergeCell ref="AA50:AI50"/>
    <mergeCell ref="K51:Z51"/>
    <mergeCell ref="AA51:AI51"/>
    <mergeCell ref="K52:Z52"/>
    <mergeCell ref="AA52:AI52"/>
    <mergeCell ref="K53:Z53"/>
    <mergeCell ref="AA53:AI53"/>
    <mergeCell ref="B71:M71"/>
    <mergeCell ref="N71:Z71"/>
    <mergeCell ref="AA71:AI71"/>
    <mergeCell ref="B59:AI59"/>
    <mergeCell ref="B61:AI61"/>
    <mergeCell ref="B63:R63"/>
    <mergeCell ref="S63:AI63"/>
    <mergeCell ref="Z77:AD77"/>
    <mergeCell ref="AE77:AI77"/>
    <mergeCell ref="B64:R64"/>
    <mergeCell ref="S64:AI64"/>
    <mergeCell ref="B65:R65"/>
    <mergeCell ref="S65:AI65"/>
    <mergeCell ref="B68:AI68"/>
    <mergeCell ref="B70:M70"/>
    <mergeCell ref="N70:Z70"/>
    <mergeCell ref="AA70:AI70"/>
    <mergeCell ref="B73:AI73"/>
    <mergeCell ref="B75:Y75"/>
    <mergeCell ref="Z75:AD75"/>
    <mergeCell ref="AE75:AI75"/>
    <mergeCell ref="AB81:AE81"/>
    <mergeCell ref="AF81:AI81"/>
    <mergeCell ref="B76:Y76"/>
    <mergeCell ref="Z76:AD76"/>
    <mergeCell ref="AE76:AI76"/>
    <mergeCell ref="B77:Y77"/>
    <mergeCell ref="B79:AI79"/>
    <mergeCell ref="B81:K81"/>
    <mergeCell ref="L81:O81"/>
    <mergeCell ref="P81:S81"/>
    <mergeCell ref="T81:W81"/>
    <mergeCell ref="X81:AA81"/>
    <mergeCell ref="AF83:AI83"/>
    <mergeCell ref="B82:K82"/>
    <mergeCell ref="L82:O82"/>
    <mergeCell ref="P82:S82"/>
    <mergeCell ref="T82:W82"/>
    <mergeCell ref="X82:AA82"/>
    <mergeCell ref="AB82:AE82"/>
    <mergeCell ref="AF82:AI82"/>
    <mergeCell ref="B83:K83"/>
    <mergeCell ref="L83:O83"/>
    <mergeCell ref="P83:S83"/>
    <mergeCell ref="T83:W83"/>
    <mergeCell ref="X83:AA83"/>
    <mergeCell ref="AB83:AE83"/>
    <mergeCell ref="B85:K85"/>
    <mergeCell ref="L85:O85"/>
    <mergeCell ref="P85:S85"/>
    <mergeCell ref="T85:W85"/>
    <mergeCell ref="X85:AA85"/>
    <mergeCell ref="AB85:AE85"/>
    <mergeCell ref="AF84:AI84"/>
    <mergeCell ref="AF85:AI85"/>
    <mergeCell ref="X93:AI93"/>
    <mergeCell ref="AF86:AI86"/>
    <mergeCell ref="B84:K84"/>
    <mergeCell ref="L84:O84"/>
    <mergeCell ref="P84:S84"/>
    <mergeCell ref="T84:W84"/>
    <mergeCell ref="X84:AA84"/>
    <mergeCell ref="AB84:AE84"/>
    <mergeCell ref="AF87:AI87"/>
    <mergeCell ref="B86:K86"/>
    <mergeCell ref="L86:O86"/>
    <mergeCell ref="P86:S86"/>
    <mergeCell ref="T86:W86"/>
    <mergeCell ref="X86:AA86"/>
    <mergeCell ref="AB86:AE86"/>
    <mergeCell ref="B87:K87"/>
    <mergeCell ref="L87:O87"/>
    <mergeCell ref="P87:S87"/>
    <mergeCell ref="T87:W87"/>
    <mergeCell ref="X87:AA87"/>
    <mergeCell ref="AB87:AE87"/>
    <mergeCell ref="E98:R98"/>
    <mergeCell ref="V98:AI98"/>
    <mergeCell ref="B89:AI89"/>
    <mergeCell ref="B91:H91"/>
    <mergeCell ref="I91:V91"/>
    <mergeCell ref="W91:AI91"/>
    <mergeCell ref="B93:K93"/>
    <mergeCell ref="L93:W93"/>
    <mergeCell ref="E97:R97"/>
    <mergeCell ref="V97:AI97"/>
  </mergeCells>
  <dataValidations count="6">
    <dataValidation type="list" allowBlank="1" showInputMessage="1" showErrorMessage="1" sqref="AE76:AE77" xr:uid="{00000000-0002-0000-2401-000000000000}">
      <formula1>$I$130:$I$131</formula1>
    </dataValidation>
    <dataValidation type="list" allowBlank="1" showInputMessage="1" showErrorMessage="1" sqref="Z76:Z77" xr:uid="{00000000-0002-0000-2401-000001000000}">
      <formula1>$M$130:$M$131</formula1>
    </dataValidation>
    <dataValidation type="list" allowBlank="1" showInputMessage="1" showErrorMessage="1" sqref="N71 AA71" xr:uid="{00000000-0002-0000-2401-000002000000}">
      <formula1>$C$114:$C$118</formula1>
    </dataValidation>
    <dataValidation type="list" allowBlank="1" showInputMessage="1" showErrorMessage="1" sqref="B71" xr:uid="{00000000-0002-0000-2401-000003000000}">
      <formula1>$C$131:$C$135</formula1>
    </dataValidation>
    <dataValidation type="list" allowBlank="1" showInputMessage="1" showErrorMessage="1" sqref="B59" xr:uid="{00000000-0002-0000-2401-000004000000}">
      <formula1>$C$113:$C$120</formula1>
    </dataValidation>
    <dataValidation type="list" allowBlank="1" showInputMessage="1" showErrorMessage="1" sqref="B64:R65" xr:uid="{00000000-0002-0000-2401-000005000000}">
      <formula1>$C$124:$C$128</formula1>
    </dataValidation>
  </dataValidations>
  <printOptions horizontalCentered="1"/>
  <pageMargins left="0.39370078740157483" right="0.39370078740157483" top="0.39370078740157483" bottom="0.78740157480314965" header="0" footer="0.19685039370078741"/>
  <pageSetup scale="55" fitToHeight="2" orientation="portrait" r:id="rId1"/>
  <headerFooter alignWithMargins="0">
    <oddFooter>&amp;LPágina &amp;P de &amp;N&amp;RFO-GH-004-2</oddFooter>
  </headerFooter>
  <rowBreaks count="1" manualBreakCount="1">
    <brk id="36" max="16383" man="1"/>
  </rowBreaks>
  <drawing r:id="rId2"/>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codeName="Hoja236">
    <tabColor theme="8" tint="0.59999389629810485"/>
    <pageSetUpPr fitToPage="1"/>
  </sheetPr>
  <dimension ref="A1:AO206"/>
  <sheetViews>
    <sheetView showGridLines="0" zoomScaleNormal="100" zoomScaleSheetLayoutView="85" workbookViewId="0">
      <pane xSplit="1" ySplit="2" topLeftCell="B3" activePane="bottomRight" state="frozen"/>
      <selection pane="topRight" activeCell="B3" sqref="B3"/>
      <selection pane="bottomLeft" activeCell="B3" sqref="B3"/>
      <selection pane="bottomRight" activeCell="L14" sqref="L14:W14"/>
    </sheetView>
  </sheetViews>
  <sheetFormatPr baseColWidth="10" defaultColWidth="0" defaultRowHeight="12.75" customHeight="1" zeroHeight="1" x14ac:dyDescent="0.3"/>
  <cols>
    <col min="1" max="1" width="1.109375" style="282" customWidth="1"/>
    <col min="2" max="11" width="5.33203125" style="282" customWidth="1"/>
    <col min="12" max="15" width="4.109375" style="282" customWidth="1"/>
    <col min="16" max="26" width="3.5546875" style="282" customWidth="1"/>
    <col min="27" max="35" width="4.109375" style="282" customWidth="1"/>
    <col min="36" max="36" width="0.6640625" style="282" customWidth="1"/>
    <col min="37" max="37" width="3.5546875" style="282" customWidth="1"/>
    <col min="38" max="16384" width="3.5546875" style="282" hidden="1"/>
  </cols>
  <sheetData>
    <row r="1" spans="2:40" ht="12.75" customHeight="1" x14ac:dyDescent="0.3"/>
    <row r="2" spans="2:40" ht="12.75" customHeight="1" x14ac:dyDescent="0.3"/>
    <row r="3" spans="2:40" ht="16.2" x14ac:dyDescent="0.3">
      <c r="B3" s="1" t="s">
        <v>2</v>
      </c>
    </row>
    <row r="4" spans="2:40" ht="15" customHeight="1" x14ac:dyDescent="0.3">
      <c r="B4" s="2"/>
      <c r="D4" s="283"/>
      <c r="E4" s="283"/>
      <c r="F4" s="283"/>
      <c r="G4" s="283"/>
    </row>
    <row r="5" spans="2:40" ht="15" customHeight="1" x14ac:dyDescent="0.3">
      <c r="B5" s="61" t="s">
        <v>3</v>
      </c>
      <c r="D5" s="283"/>
      <c r="E5" s="283"/>
      <c r="F5" s="283"/>
      <c r="G5" s="283"/>
    </row>
    <row r="6" spans="2:40" ht="15" customHeight="1" x14ac:dyDescent="0.3">
      <c r="B6" s="61"/>
      <c r="D6" s="283"/>
      <c r="E6" s="283"/>
      <c r="F6" s="283"/>
      <c r="G6" s="283"/>
    </row>
    <row r="7" spans="2:40" ht="19.5" customHeight="1" x14ac:dyDescent="0.3">
      <c r="B7" s="319" t="s">
        <v>4</v>
      </c>
      <c r="C7" s="312"/>
      <c r="D7" s="312"/>
      <c r="E7" s="312"/>
      <c r="F7" s="312"/>
      <c r="G7" s="312"/>
      <c r="H7" s="312"/>
      <c r="I7" s="312"/>
      <c r="J7" s="2242" t="s">
        <v>4108</v>
      </c>
      <c r="K7" s="2242"/>
      <c r="L7" s="2242"/>
      <c r="M7" s="2242"/>
      <c r="N7" s="2242"/>
      <c r="O7" s="2242"/>
      <c r="P7" s="2242"/>
      <c r="Q7" s="2242"/>
      <c r="R7" s="2242"/>
      <c r="S7" s="2242"/>
      <c r="T7" s="2242"/>
      <c r="U7" s="2242"/>
      <c r="V7" s="2242"/>
      <c r="W7" s="2242"/>
      <c r="X7" s="2242"/>
    </row>
    <row r="8" spans="2:40" ht="19.5" customHeight="1" x14ac:dyDescent="0.3">
      <c r="B8" s="286" t="s">
        <v>6</v>
      </c>
      <c r="C8" s="312"/>
      <c r="D8" s="312"/>
      <c r="E8" s="312"/>
      <c r="F8" s="2239" t="s">
        <v>571</v>
      </c>
      <c r="G8" s="2239"/>
      <c r="H8" s="2239"/>
      <c r="I8" s="2240"/>
      <c r="J8" s="287" t="s">
        <v>8</v>
      </c>
      <c r="K8" s="320"/>
      <c r="L8" s="320"/>
      <c r="M8" s="2284" t="s">
        <v>1309</v>
      </c>
      <c r="N8" s="2284"/>
      <c r="O8" s="2284"/>
      <c r="P8" s="2284"/>
      <c r="Q8" s="2284"/>
      <c r="R8" s="2284"/>
      <c r="S8" s="2284"/>
      <c r="T8" s="2284"/>
      <c r="U8" s="2284"/>
      <c r="V8" s="2284"/>
      <c r="W8" s="2284"/>
      <c r="X8" s="2284"/>
    </row>
    <row r="9" spans="2:40" ht="6" customHeight="1" x14ac:dyDescent="0.3"/>
    <row r="10" spans="2:40" ht="13.8" x14ac:dyDescent="0.3">
      <c r="B10" s="2156" t="s">
        <v>10</v>
      </c>
      <c r="C10" s="2156"/>
      <c r="D10" s="2156"/>
      <c r="E10" s="2156"/>
      <c r="F10" s="2156"/>
      <c r="G10" s="2156"/>
      <c r="H10" s="2156"/>
      <c r="I10" s="2156"/>
      <c r="J10" s="2156"/>
      <c r="K10" s="2156"/>
      <c r="L10" s="2156"/>
      <c r="M10" s="2156"/>
      <c r="N10" s="2156"/>
      <c r="O10" s="2156"/>
      <c r="P10" s="2156"/>
      <c r="Q10" s="2156"/>
      <c r="R10" s="2156"/>
      <c r="S10" s="2156"/>
      <c r="T10" s="2156"/>
      <c r="U10" s="2156"/>
      <c r="V10" s="2156"/>
      <c r="W10" s="2156"/>
      <c r="X10" s="2156"/>
      <c r="Y10" s="2156"/>
      <c r="Z10" s="2156"/>
      <c r="AA10" s="2156"/>
      <c r="AB10" s="2156"/>
      <c r="AC10" s="2156"/>
      <c r="AD10" s="2156"/>
      <c r="AE10" s="2156"/>
      <c r="AF10" s="2156"/>
      <c r="AG10" s="2156"/>
      <c r="AH10" s="2156"/>
      <c r="AI10" s="2156"/>
    </row>
    <row r="11" spans="2:40" ht="13.8" x14ac:dyDescent="0.3">
      <c r="B11" s="289" t="s">
        <v>11</v>
      </c>
      <c r="C11" s="317"/>
      <c r="D11" s="317"/>
      <c r="E11" s="317"/>
      <c r="F11" s="317"/>
      <c r="G11" s="317"/>
      <c r="H11" s="317"/>
      <c r="I11" s="317"/>
      <c r="J11" s="317"/>
      <c r="K11" s="301"/>
      <c r="L11" s="301"/>
      <c r="M11" s="301"/>
      <c r="N11" s="301"/>
      <c r="O11" s="301"/>
      <c r="P11" s="301"/>
      <c r="Q11" s="301"/>
      <c r="R11" s="301"/>
      <c r="S11" s="318"/>
      <c r="T11" s="289" t="s">
        <v>14</v>
      </c>
      <c r="U11" s="301"/>
      <c r="V11" s="301"/>
      <c r="W11" s="301"/>
      <c r="X11" s="301"/>
      <c r="Y11" s="301"/>
      <c r="Z11" s="301"/>
      <c r="AA11" s="301"/>
      <c r="AB11" s="301"/>
      <c r="AC11" s="301"/>
      <c r="AD11" s="301"/>
      <c r="AE11" s="301"/>
      <c r="AF11" s="301"/>
      <c r="AG11" s="301"/>
      <c r="AH11" s="301"/>
      <c r="AI11" s="301"/>
    </row>
    <row r="12" spans="2:40" ht="14.25" customHeight="1" x14ac:dyDescent="0.3">
      <c r="B12" s="2244" t="s">
        <v>4461</v>
      </c>
      <c r="C12" s="2244"/>
      <c r="D12" s="2244"/>
      <c r="E12" s="2244"/>
      <c r="F12" s="2244"/>
      <c r="G12" s="2244"/>
      <c r="H12" s="2244"/>
      <c r="I12" s="2244"/>
      <c r="J12" s="2244"/>
      <c r="K12" s="2244"/>
      <c r="L12" s="2244"/>
      <c r="M12" s="2244"/>
      <c r="N12" s="2244"/>
      <c r="O12" s="2244"/>
      <c r="P12" s="2244"/>
      <c r="Q12" s="2244"/>
      <c r="R12" s="2244"/>
      <c r="S12" s="2244"/>
      <c r="T12" s="568" t="s">
        <v>4454</v>
      </c>
      <c r="U12" s="565"/>
      <c r="V12" s="565"/>
      <c r="W12" s="565"/>
      <c r="X12" s="565"/>
      <c r="Y12" s="565"/>
      <c r="Z12" s="565"/>
      <c r="AA12" s="565"/>
      <c r="AB12" s="565"/>
      <c r="AC12" s="565"/>
      <c r="AD12" s="565"/>
      <c r="AE12" s="565"/>
      <c r="AF12" s="565"/>
      <c r="AG12" s="565"/>
      <c r="AH12" s="565"/>
      <c r="AI12" s="565"/>
      <c r="AJ12" s="17"/>
      <c r="AK12" s="17"/>
      <c r="AL12" s="17"/>
      <c r="AM12" s="17"/>
      <c r="AN12" s="17"/>
    </row>
    <row r="13" spans="2:40" ht="13.8" x14ac:dyDescent="0.3">
      <c r="B13" s="293" t="s">
        <v>18</v>
      </c>
      <c r="C13" s="294"/>
      <c r="D13" s="294"/>
      <c r="L13" s="295" t="s">
        <v>19</v>
      </c>
      <c r="M13" s="296"/>
      <c r="O13" s="2157"/>
      <c r="P13" s="2157"/>
      <c r="Q13" s="306"/>
      <c r="R13" s="306"/>
      <c r="S13" s="306"/>
      <c r="T13" s="301"/>
      <c r="U13" s="301"/>
      <c r="V13" s="301"/>
      <c r="W13" s="301"/>
      <c r="X13" s="332" t="s">
        <v>20</v>
      </c>
      <c r="Y13" s="301"/>
      <c r="Z13" s="301"/>
      <c r="AA13" s="301"/>
      <c r="AB13" s="301"/>
      <c r="AC13" s="301"/>
      <c r="AD13" s="301"/>
      <c r="AE13" s="301"/>
      <c r="AF13" s="301"/>
      <c r="AG13" s="301"/>
      <c r="AH13" s="301"/>
      <c r="AI13" s="301"/>
    </row>
    <row r="14" spans="2:40" ht="27" customHeight="1" x14ac:dyDescent="0.3">
      <c r="B14" s="568" t="s">
        <v>4455</v>
      </c>
      <c r="C14" s="565"/>
      <c r="D14" s="565"/>
      <c r="E14" s="565"/>
      <c r="F14" s="565"/>
      <c r="G14" s="565"/>
      <c r="H14" s="565"/>
      <c r="I14" s="565"/>
      <c r="J14" s="565"/>
      <c r="K14" s="566"/>
      <c r="L14" s="1184" t="s">
        <v>4455</v>
      </c>
      <c r="M14" s="1249"/>
      <c r="N14" s="1249"/>
      <c r="O14" s="1249"/>
      <c r="P14" s="1249"/>
      <c r="Q14" s="1249"/>
      <c r="R14" s="1249"/>
      <c r="S14" s="1249"/>
      <c r="T14" s="1249"/>
      <c r="U14" s="1249"/>
      <c r="V14" s="1249"/>
      <c r="W14" s="1249"/>
      <c r="X14" s="1825" t="s">
        <v>3712</v>
      </c>
      <c r="Y14" s="1826"/>
      <c r="Z14" s="1826"/>
      <c r="AA14" s="1826"/>
      <c r="AB14" s="1826"/>
      <c r="AC14" s="1826"/>
      <c r="AD14" s="1826"/>
      <c r="AE14" s="1826"/>
      <c r="AF14" s="1826"/>
      <c r="AG14" s="1826"/>
      <c r="AH14" s="1826"/>
      <c r="AI14" s="1826"/>
      <c r="AJ14" s="17"/>
      <c r="AK14" s="17"/>
      <c r="AL14" s="17"/>
      <c r="AM14" s="17"/>
      <c r="AN14" s="17"/>
    </row>
    <row r="15" spans="2:40" ht="6" customHeight="1" x14ac:dyDescent="0.3">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row>
    <row r="16" spans="2:40" ht="13.8" x14ac:dyDescent="0.3">
      <c r="B16" s="275"/>
      <c r="C16" s="275"/>
      <c r="D16" s="275"/>
      <c r="E16" s="275"/>
      <c r="F16" s="2178" t="s">
        <v>23</v>
      </c>
      <c r="G16" s="2179"/>
      <c r="H16" s="2179"/>
      <c r="I16" s="2179"/>
      <c r="J16" s="2179"/>
      <c r="K16" s="2179"/>
      <c r="L16" s="2179"/>
      <c r="M16" s="2179"/>
      <c r="N16" s="2179"/>
      <c r="O16" s="2179"/>
      <c r="P16" s="2179"/>
      <c r="Q16" s="2179"/>
      <c r="R16" s="2179"/>
      <c r="S16" s="2179"/>
      <c r="T16" s="2180"/>
      <c r="U16" s="2178" t="s">
        <v>24</v>
      </c>
      <c r="V16" s="2179"/>
      <c r="W16" s="2179"/>
      <c r="X16" s="2179"/>
      <c r="Y16" s="2179"/>
      <c r="Z16" s="2179"/>
      <c r="AA16" s="2179"/>
      <c r="AB16" s="2179"/>
      <c r="AC16" s="2179"/>
      <c r="AD16" s="2179"/>
      <c r="AE16" s="2179"/>
      <c r="AF16" s="2179"/>
      <c r="AG16" s="2179"/>
      <c r="AH16" s="2179"/>
      <c r="AI16" s="2180"/>
    </row>
    <row r="17" spans="2:35" ht="18" customHeight="1" x14ac:dyDescent="0.3">
      <c r="B17" s="2199" t="s">
        <v>25</v>
      </c>
      <c r="C17" s="2200"/>
      <c r="D17" s="2200"/>
      <c r="E17" s="2200"/>
      <c r="F17" s="2203"/>
      <c r="G17" s="2204"/>
      <c r="H17" s="2204"/>
      <c r="I17" s="2204"/>
      <c r="J17" s="2204"/>
      <c r="K17" s="2204"/>
      <c r="L17" s="2204"/>
      <c r="M17" s="2204"/>
      <c r="N17" s="2204"/>
      <c r="O17" s="2204"/>
      <c r="P17" s="2204"/>
      <c r="Q17" s="2204"/>
      <c r="R17" s="2204"/>
      <c r="S17" s="2204"/>
      <c r="T17" s="2205"/>
      <c r="U17" s="655" t="s">
        <v>136</v>
      </c>
      <c r="V17" s="656"/>
      <c r="W17" s="656"/>
      <c r="X17" s="656"/>
      <c r="Y17" s="656"/>
      <c r="Z17" s="656"/>
      <c r="AA17" s="656"/>
      <c r="AB17" s="656"/>
      <c r="AC17" s="656"/>
      <c r="AD17" s="656"/>
      <c r="AE17" s="656"/>
      <c r="AF17" s="656"/>
      <c r="AG17" s="656"/>
      <c r="AH17" s="656"/>
      <c r="AI17" s="657"/>
    </row>
    <row r="18" spans="2:35" ht="18" customHeight="1" x14ac:dyDescent="0.3">
      <c r="B18" s="2201"/>
      <c r="C18" s="2202"/>
      <c r="D18" s="2202"/>
      <c r="E18" s="2202"/>
      <c r="F18" s="2203"/>
      <c r="G18" s="2204"/>
      <c r="H18" s="2204"/>
      <c r="I18" s="2204"/>
      <c r="J18" s="2204"/>
      <c r="K18" s="2204"/>
      <c r="L18" s="2204"/>
      <c r="M18" s="2204"/>
      <c r="N18" s="2204"/>
      <c r="O18" s="2204"/>
      <c r="P18" s="2204"/>
      <c r="Q18" s="2204"/>
      <c r="R18" s="2204"/>
      <c r="S18" s="2204"/>
      <c r="T18" s="2205"/>
      <c r="U18" s="658"/>
      <c r="V18" s="659"/>
      <c r="W18" s="659"/>
      <c r="X18" s="659"/>
      <c r="Y18" s="659"/>
      <c r="Z18" s="659"/>
      <c r="AA18" s="659"/>
      <c r="AB18" s="659"/>
      <c r="AC18" s="659"/>
      <c r="AD18" s="659"/>
      <c r="AE18" s="659"/>
      <c r="AF18" s="659"/>
      <c r="AG18" s="659"/>
      <c r="AH18" s="659"/>
      <c r="AI18" s="660"/>
    </row>
    <row r="19" spans="2:35" ht="6.75" customHeight="1" x14ac:dyDescent="0.3">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row>
    <row r="20" spans="2:35" ht="13.8" x14ac:dyDescent="0.3">
      <c r="B20" s="2156" t="s">
        <v>33</v>
      </c>
      <c r="C20" s="2156"/>
      <c r="D20" s="2156"/>
      <c r="E20" s="2156"/>
      <c r="F20" s="2156"/>
      <c r="G20" s="2156"/>
      <c r="H20" s="2156"/>
      <c r="I20" s="2156"/>
      <c r="J20" s="2156"/>
      <c r="K20" s="2156"/>
      <c r="L20" s="2156"/>
      <c r="M20" s="2156"/>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row>
    <row r="21" spans="2:35" ht="4.5" customHeight="1" x14ac:dyDescent="0.3"/>
    <row r="22" spans="2:35" ht="12.6" x14ac:dyDescent="0.3">
      <c r="B22" s="2206" t="s">
        <v>137</v>
      </c>
      <c r="C22" s="2206"/>
      <c r="D22" s="2206"/>
      <c r="E22" s="2206"/>
      <c r="F22" s="2206"/>
      <c r="G22" s="2206"/>
      <c r="H22" s="2206"/>
      <c r="I22" s="2206"/>
      <c r="J22" s="2206"/>
      <c r="K22" s="2206"/>
      <c r="L22" s="2206"/>
      <c r="M22" s="2206"/>
      <c r="N22" s="2206"/>
      <c r="O22" s="2206"/>
      <c r="P22" s="2206"/>
      <c r="Q22" s="2206"/>
      <c r="R22" s="2206"/>
      <c r="S22" s="2206"/>
      <c r="T22" s="2206"/>
      <c r="U22" s="2206"/>
      <c r="V22" s="2206"/>
      <c r="W22" s="2206"/>
      <c r="X22" s="2206"/>
      <c r="Y22" s="2206"/>
      <c r="Z22" s="2206"/>
      <c r="AA22" s="2206"/>
      <c r="AB22" s="2206"/>
      <c r="AC22" s="2206"/>
      <c r="AD22" s="2206"/>
      <c r="AE22" s="2206"/>
      <c r="AF22" s="2206"/>
      <c r="AG22" s="2206"/>
      <c r="AH22" s="2206"/>
      <c r="AI22" s="2206"/>
    </row>
    <row r="23" spans="2:35" ht="42" customHeight="1" x14ac:dyDescent="0.3">
      <c r="B23" s="2249" t="s">
        <v>5332</v>
      </c>
      <c r="C23" s="2249"/>
      <c r="D23" s="2249"/>
      <c r="E23" s="2249"/>
      <c r="F23" s="2249"/>
      <c r="G23" s="2249"/>
      <c r="H23" s="2249"/>
      <c r="I23" s="2249"/>
      <c r="J23" s="2249"/>
      <c r="K23" s="2249"/>
      <c r="L23" s="2249"/>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row>
    <row r="24" spans="2:35" ht="9" customHeight="1" x14ac:dyDescent="0.3"/>
    <row r="25" spans="2:35" ht="12.6" x14ac:dyDescent="0.3">
      <c r="B25" s="2177" t="s">
        <v>36</v>
      </c>
      <c r="C25" s="2177"/>
      <c r="D25" s="2177"/>
      <c r="E25" s="2177"/>
      <c r="F25" s="2177"/>
      <c r="G25" s="2177"/>
      <c r="H25" s="2177"/>
      <c r="I25" s="2177"/>
      <c r="J25" s="2177"/>
      <c r="K25" s="2177" t="s">
        <v>37</v>
      </c>
      <c r="L25" s="2177"/>
      <c r="M25" s="2177"/>
      <c r="N25" s="2177"/>
      <c r="O25" s="2177"/>
      <c r="P25" s="2177"/>
      <c r="Q25" s="2177"/>
      <c r="R25" s="2177"/>
      <c r="S25" s="2177"/>
      <c r="T25" s="2177"/>
      <c r="U25" s="2177"/>
      <c r="V25" s="2177"/>
      <c r="W25" s="2177"/>
      <c r="X25" s="2177"/>
      <c r="Y25" s="2177"/>
      <c r="Z25" s="2177"/>
      <c r="AA25" s="2177" t="s">
        <v>38</v>
      </c>
      <c r="AB25" s="2177"/>
      <c r="AC25" s="2177"/>
      <c r="AD25" s="2177"/>
      <c r="AE25" s="2177"/>
      <c r="AF25" s="2177"/>
      <c r="AG25" s="2177"/>
      <c r="AH25" s="2177"/>
      <c r="AI25" s="2177"/>
    </row>
    <row r="26" spans="2:35" ht="54" customHeight="1" x14ac:dyDescent="0.3">
      <c r="B26" s="2211" t="s">
        <v>329</v>
      </c>
      <c r="C26" s="2212"/>
      <c r="D26" s="2212"/>
      <c r="E26" s="2212"/>
      <c r="F26" s="2212"/>
      <c r="G26" s="2212"/>
      <c r="H26" s="2212"/>
      <c r="I26" s="2212"/>
      <c r="J26" s="2213"/>
      <c r="K26" s="956" t="s">
        <v>5285</v>
      </c>
      <c r="L26" s="2217"/>
      <c r="M26" s="2217"/>
      <c r="N26" s="2217"/>
      <c r="O26" s="2217"/>
      <c r="P26" s="2217"/>
      <c r="Q26" s="2217"/>
      <c r="R26" s="2217"/>
      <c r="S26" s="2217"/>
      <c r="T26" s="2217"/>
      <c r="U26" s="2217"/>
      <c r="V26" s="2217"/>
      <c r="W26" s="2217"/>
      <c r="X26" s="2217"/>
      <c r="Y26" s="2217"/>
      <c r="Z26" s="2218"/>
      <c r="AA26" s="614" t="s">
        <v>543</v>
      </c>
      <c r="AB26" s="614"/>
      <c r="AC26" s="614"/>
      <c r="AD26" s="614"/>
      <c r="AE26" s="614"/>
      <c r="AF26" s="614"/>
      <c r="AG26" s="614"/>
      <c r="AH26" s="614"/>
      <c r="AI26" s="614"/>
    </row>
    <row r="27" spans="2:35" ht="54" customHeight="1" x14ac:dyDescent="0.3">
      <c r="B27" s="2214"/>
      <c r="C27" s="2215"/>
      <c r="D27" s="2215"/>
      <c r="E27" s="2215"/>
      <c r="F27" s="2215"/>
      <c r="G27" s="2215"/>
      <c r="H27" s="2215"/>
      <c r="I27" s="2215"/>
      <c r="J27" s="2216"/>
      <c r="K27" s="956" t="s">
        <v>5333</v>
      </c>
      <c r="L27" s="957"/>
      <c r="M27" s="957"/>
      <c r="N27" s="957"/>
      <c r="O27" s="957"/>
      <c r="P27" s="957"/>
      <c r="Q27" s="957"/>
      <c r="R27" s="957"/>
      <c r="S27" s="957"/>
      <c r="T27" s="957"/>
      <c r="U27" s="957"/>
      <c r="V27" s="957"/>
      <c r="W27" s="957"/>
      <c r="X27" s="957"/>
      <c r="Y27" s="957"/>
      <c r="Z27" s="958"/>
      <c r="AA27" s="956" t="s">
        <v>5334</v>
      </c>
      <c r="AB27" s="957"/>
      <c r="AC27" s="957"/>
      <c r="AD27" s="957"/>
      <c r="AE27" s="957"/>
      <c r="AF27" s="957"/>
      <c r="AG27" s="957"/>
      <c r="AH27" s="957"/>
      <c r="AI27" s="958"/>
    </row>
    <row r="28" spans="2:35" ht="42" customHeight="1" x14ac:dyDescent="0.3">
      <c r="B28" s="2304" t="s">
        <v>4344</v>
      </c>
      <c r="C28" s="2560"/>
      <c r="D28" s="2560"/>
      <c r="E28" s="2560"/>
      <c r="F28" s="2560"/>
      <c r="G28" s="2560"/>
      <c r="H28" s="2560"/>
      <c r="I28" s="2560"/>
      <c r="J28" s="2561"/>
      <c r="K28" s="689" t="s">
        <v>5335</v>
      </c>
      <c r="L28" s="690"/>
      <c r="M28" s="690"/>
      <c r="N28" s="690"/>
      <c r="O28" s="690"/>
      <c r="P28" s="690"/>
      <c r="Q28" s="690"/>
      <c r="R28" s="690"/>
      <c r="S28" s="690"/>
      <c r="T28" s="690"/>
      <c r="U28" s="690"/>
      <c r="V28" s="690"/>
      <c r="W28" s="690"/>
      <c r="X28" s="690"/>
      <c r="Y28" s="690"/>
      <c r="Z28" s="690"/>
      <c r="AA28" s="614" t="s">
        <v>5336</v>
      </c>
      <c r="AB28" s="614"/>
      <c r="AC28" s="614"/>
      <c r="AD28" s="614"/>
      <c r="AE28" s="614"/>
      <c r="AF28" s="614"/>
      <c r="AG28" s="614"/>
      <c r="AH28" s="614"/>
      <c r="AI28" s="614"/>
    </row>
    <row r="29" spans="2:35" ht="54" customHeight="1" x14ac:dyDescent="0.3">
      <c r="B29" s="2224"/>
      <c r="C29" s="2562"/>
      <c r="D29" s="2562"/>
      <c r="E29" s="2562"/>
      <c r="F29" s="2562"/>
      <c r="G29" s="2562"/>
      <c r="H29" s="2562"/>
      <c r="I29" s="2562"/>
      <c r="J29" s="2563"/>
      <c r="K29" s="689" t="s">
        <v>5337</v>
      </c>
      <c r="L29" s="690"/>
      <c r="M29" s="690"/>
      <c r="N29" s="690"/>
      <c r="O29" s="690"/>
      <c r="P29" s="690"/>
      <c r="Q29" s="690"/>
      <c r="R29" s="690"/>
      <c r="S29" s="690"/>
      <c r="T29" s="690"/>
      <c r="U29" s="690"/>
      <c r="V29" s="690"/>
      <c r="W29" s="690"/>
      <c r="X29" s="690"/>
      <c r="Y29" s="690"/>
      <c r="Z29" s="690"/>
      <c r="AA29" s="614" t="s">
        <v>4037</v>
      </c>
      <c r="AB29" s="614"/>
      <c r="AC29" s="614"/>
      <c r="AD29" s="614"/>
      <c r="AE29" s="614"/>
      <c r="AF29" s="614"/>
      <c r="AG29" s="614"/>
      <c r="AH29" s="614"/>
      <c r="AI29" s="614"/>
    </row>
    <row r="30" spans="2:35" ht="54" customHeight="1" x14ac:dyDescent="0.3">
      <c r="B30" s="2224"/>
      <c r="C30" s="2562"/>
      <c r="D30" s="2562"/>
      <c r="E30" s="2562"/>
      <c r="F30" s="2562"/>
      <c r="G30" s="2562"/>
      <c r="H30" s="2562"/>
      <c r="I30" s="2562"/>
      <c r="J30" s="2563"/>
      <c r="K30" s="689" t="s">
        <v>4374</v>
      </c>
      <c r="L30" s="690"/>
      <c r="M30" s="690"/>
      <c r="N30" s="690"/>
      <c r="O30" s="690"/>
      <c r="P30" s="690"/>
      <c r="Q30" s="690"/>
      <c r="R30" s="690"/>
      <c r="S30" s="690"/>
      <c r="T30" s="690"/>
      <c r="U30" s="690"/>
      <c r="V30" s="690"/>
      <c r="W30" s="690"/>
      <c r="X30" s="690"/>
      <c r="Y30" s="690"/>
      <c r="Z30" s="690"/>
      <c r="AA30" s="614" t="s">
        <v>4375</v>
      </c>
      <c r="AB30" s="614"/>
      <c r="AC30" s="614"/>
      <c r="AD30" s="614"/>
      <c r="AE30" s="614"/>
      <c r="AF30" s="614"/>
      <c r="AG30" s="614"/>
      <c r="AH30" s="614"/>
      <c r="AI30" s="614"/>
    </row>
    <row r="31" spans="2:35" ht="54" customHeight="1" x14ac:dyDescent="0.3">
      <c r="B31" s="2224"/>
      <c r="C31" s="2562"/>
      <c r="D31" s="2562"/>
      <c r="E31" s="2562"/>
      <c r="F31" s="2562"/>
      <c r="G31" s="2562"/>
      <c r="H31" s="2562"/>
      <c r="I31" s="2562"/>
      <c r="J31" s="2563"/>
      <c r="K31" s="689" t="s">
        <v>5338</v>
      </c>
      <c r="L31" s="690"/>
      <c r="M31" s="690"/>
      <c r="N31" s="690"/>
      <c r="O31" s="690"/>
      <c r="P31" s="690"/>
      <c r="Q31" s="690"/>
      <c r="R31" s="690"/>
      <c r="S31" s="690"/>
      <c r="T31" s="690"/>
      <c r="U31" s="690"/>
      <c r="V31" s="690"/>
      <c r="W31" s="690"/>
      <c r="X31" s="690"/>
      <c r="Y31" s="690"/>
      <c r="Z31" s="690"/>
      <c r="AA31" s="614" t="s">
        <v>4041</v>
      </c>
      <c r="AB31" s="614"/>
      <c r="AC31" s="614"/>
      <c r="AD31" s="614"/>
      <c r="AE31" s="614"/>
      <c r="AF31" s="614"/>
      <c r="AG31" s="614"/>
      <c r="AH31" s="614"/>
      <c r="AI31" s="614"/>
    </row>
    <row r="32" spans="2:35" ht="54" customHeight="1" x14ac:dyDescent="0.3">
      <c r="B32" s="2224"/>
      <c r="C32" s="2562"/>
      <c r="D32" s="2562"/>
      <c r="E32" s="2562"/>
      <c r="F32" s="2562"/>
      <c r="G32" s="2562"/>
      <c r="H32" s="2562"/>
      <c r="I32" s="2562"/>
      <c r="J32" s="2563"/>
      <c r="K32" s="689" t="s">
        <v>4377</v>
      </c>
      <c r="L32" s="690"/>
      <c r="M32" s="690"/>
      <c r="N32" s="690"/>
      <c r="O32" s="690"/>
      <c r="P32" s="690"/>
      <c r="Q32" s="690"/>
      <c r="R32" s="690"/>
      <c r="S32" s="690"/>
      <c r="T32" s="690"/>
      <c r="U32" s="690"/>
      <c r="V32" s="690"/>
      <c r="W32" s="690"/>
      <c r="X32" s="690"/>
      <c r="Y32" s="690"/>
      <c r="Z32" s="690"/>
      <c r="AA32" s="614" t="s">
        <v>4378</v>
      </c>
      <c r="AB32" s="614"/>
      <c r="AC32" s="614"/>
      <c r="AD32" s="614"/>
      <c r="AE32" s="614"/>
      <c r="AF32" s="614"/>
      <c r="AG32" s="614"/>
      <c r="AH32" s="614"/>
      <c r="AI32" s="614"/>
    </row>
    <row r="33" spans="2:35" ht="42" customHeight="1" x14ac:dyDescent="0.3">
      <c r="B33" s="2224"/>
      <c r="C33" s="2562"/>
      <c r="D33" s="2562"/>
      <c r="E33" s="2562"/>
      <c r="F33" s="2562"/>
      <c r="G33" s="2562"/>
      <c r="H33" s="2562"/>
      <c r="I33" s="2562"/>
      <c r="J33" s="2563"/>
      <c r="K33" s="689" t="s">
        <v>5339</v>
      </c>
      <c r="L33" s="690"/>
      <c r="M33" s="690"/>
      <c r="N33" s="690"/>
      <c r="O33" s="690"/>
      <c r="P33" s="690"/>
      <c r="Q33" s="690"/>
      <c r="R33" s="690"/>
      <c r="S33" s="690"/>
      <c r="T33" s="690"/>
      <c r="U33" s="690"/>
      <c r="V33" s="690"/>
      <c r="W33" s="690"/>
      <c r="X33" s="690"/>
      <c r="Y33" s="690"/>
      <c r="Z33" s="690"/>
      <c r="AA33" s="614" t="s">
        <v>4380</v>
      </c>
      <c r="AB33" s="614"/>
      <c r="AC33" s="614"/>
      <c r="AD33" s="614"/>
      <c r="AE33" s="614"/>
      <c r="AF33" s="614"/>
      <c r="AG33" s="614"/>
      <c r="AH33" s="614"/>
      <c r="AI33" s="614"/>
    </row>
    <row r="34" spans="2:35" ht="54" customHeight="1" x14ac:dyDescent="0.3">
      <c r="B34" s="2564"/>
      <c r="C34" s="2562"/>
      <c r="D34" s="2562"/>
      <c r="E34" s="2562"/>
      <c r="F34" s="2562"/>
      <c r="G34" s="2562"/>
      <c r="H34" s="2562"/>
      <c r="I34" s="2562"/>
      <c r="J34" s="2563"/>
      <c r="K34" s="689" t="s">
        <v>5340</v>
      </c>
      <c r="L34" s="690"/>
      <c r="M34" s="690"/>
      <c r="N34" s="690"/>
      <c r="O34" s="690"/>
      <c r="P34" s="690"/>
      <c r="Q34" s="690"/>
      <c r="R34" s="690"/>
      <c r="S34" s="690"/>
      <c r="T34" s="690"/>
      <c r="U34" s="690"/>
      <c r="V34" s="690"/>
      <c r="W34" s="690"/>
      <c r="X34" s="690"/>
      <c r="Y34" s="690"/>
      <c r="Z34" s="690"/>
      <c r="AA34" s="689" t="s">
        <v>4382</v>
      </c>
      <c r="AB34" s="690"/>
      <c r="AC34" s="690"/>
      <c r="AD34" s="690"/>
      <c r="AE34" s="690"/>
      <c r="AF34" s="690"/>
      <c r="AG34" s="690"/>
      <c r="AH34" s="690"/>
      <c r="AI34" s="691"/>
    </row>
    <row r="35" spans="2:35" ht="54" customHeight="1" x14ac:dyDescent="0.3">
      <c r="B35" s="2564"/>
      <c r="C35" s="2562"/>
      <c r="D35" s="2562"/>
      <c r="E35" s="2562"/>
      <c r="F35" s="2562"/>
      <c r="G35" s="2562"/>
      <c r="H35" s="2562"/>
      <c r="I35" s="2562"/>
      <c r="J35" s="2563"/>
      <c r="K35" s="689" t="s">
        <v>4383</v>
      </c>
      <c r="L35" s="690"/>
      <c r="M35" s="690"/>
      <c r="N35" s="690"/>
      <c r="O35" s="690"/>
      <c r="P35" s="690"/>
      <c r="Q35" s="690"/>
      <c r="R35" s="690"/>
      <c r="S35" s="690"/>
      <c r="T35" s="690"/>
      <c r="U35" s="690"/>
      <c r="V35" s="690"/>
      <c r="W35" s="690"/>
      <c r="X35" s="690"/>
      <c r="Y35" s="690"/>
      <c r="Z35" s="690"/>
      <c r="AA35" s="689" t="s">
        <v>4052</v>
      </c>
      <c r="AB35" s="690"/>
      <c r="AC35" s="690"/>
      <c r="AD35" s="690"/>
      <c r="AE35" s="690"/>
      <c r="AF35" s="690"/>
      <c r="AG35" s="690"/>
      <c r="AH35" s="690"/>
      <c r="AI35" s="691"/>
    </row>
    <row r="36" spans="2:35" ht="54" customHeight="1" x14ac:dyDescent="0.3">
      <c r="B36" s="2564"/>
      <c r="C36" s="2562"/>
      <c r="D36" s="2562"/>
      <c r="E36" s="2562"/>
      <c r="F36" s="2562"/>
      <c r="G36" s="2562"/>
      <c r="H36" s="2562"/>
      <c r="I36" s="2562"/>
      <c r="J36" s="2563"/>
      <c r="K36" s="689" t="s">
        <v>621</v>
      </c>
      <c r="L36" s="690"/>
      <c r="M36" s="690"/>
      <c r="N36" s="690"/>
      <c r="O36" s="690"/>
      <c r="P36" s="690"/>
      <c r="Q36" s="690"/>
      <c r="R36" s="690"/>
      <c r="S36" s="690"/>
      <c r="T36" s="690"/>
      <c r="U36" s="690"/>
      <c r="V36" s="690"/>
      <c r="W36" s="690"/>
      <c r="X36" s="690"/>
      <c r="Y36" s="690"/>
      <c r="Z36" s="690"/>
      <c r="AA36" s="614" t="s">
        <v>4058</v>
      </c>
      <c r="AB36" s="614"/>
      <c r="AC36" s="614"/>
      <c r="AD36" s="614"/>
      <c r="AE36" s="614"/>
      <c r="AF36" s="614"/>
      <c r="AG36" s="614"/>
      <c r="AH36" s="614"/>
      <c r="AI36" s="614"/>
    </row>
    <row r="37" spans="2:35" ht="42" customHeight="1" x14ac:dyDescent="0.3">
      <c r="B37" s="2564"/>
      <c r="C37" s="2562"/>
      <c r="D37" s="2562"/>
      <c r="E37" s="2562"/>
      <c r="F37" s="2562"/>
      <c r="G37" s="2562"/>
      <c r="H37" s="2562"/>
      <c r="I37" s="2562"/>
      <c r="J37" s="2563"/>
      <c r="K37" s="689" t="s">
        <v>5341</v>
      </c>
      <c r="L37" s="690"/>
      <c r="M37" s="690"/>
      <c r="N37" s="690"/>
      <c r="O37" s="690"/>
      <c r="P37" s="690"/>
      <c r="Q37" s="690"/>
      <c r="R37" s="690"/>
      <c r="S37" s="690"/>
      <c r="T37" s="690"/>
      <c r="U37" s="690"/>
      <c r="V37" s="690"/>
      <c r="W37" s="690"/>
      <c r="X37" s="690"/>
      <c r="Y37" s="690"/>
      <c r="Z37" s="690"/>
      <c r="AA37" s="689" t="s">
        <v>5342</v>
      </c>
      <c r="AB37" s="690"/>
      <c r="AC37" s="690"/>
      <c r="AD37" s="690"/>
      <c r="AE37" s="690"/>
      <c r="AF37" s="690"/>
      <c r="AG37" s="690"/>
      <c r="AH37" s="690"/>
      <c r="AI37" s="691"/>
    </row>
    <row r="38" spans="2:35" ht="66" customHeight="1" x14ac:dyDescent="0.3">
      <c r="B38" s="2564"/>
      <c r="C38" s="2562"/>
      <c r="D38" s="2562"/>
      <c r="E38" s="2562"/>
      <c r="F38" s="2562"/>
      <c r="G38" s="2562"/>
      <c r="H38" s="2562"/>
      <c r="I38" s="2562"/>
      <c r="J38" s="2563"/>
      <c r="K38" s="689" t="s">
        <v>5343</v>
      </c>
      <c r="L38" s="690"/>
      <c r="M38" s="690"/>
      <c r="N38" s="690"/>
      <c r="O38" s="690"/>
      <c r="P38" s="690"/>
      <c r="Q38" s="690"/>
      <c r="R38" s="690"/>
      <c r="S38" s="690"/>
      <c r="T38" s="690"/>
      <c r="U38" s="690"/>
      <c r="V38" s="690"/>
      <c r="W38" s="690"/>
      <c r="X38" s="690"/>
      <c r="Y38" s="690"/>
      <c r="Z38" s="690"/>
      <c r="AA38" s="689" t="s">
        <v>4048</v>
      </c>
      <c r="AB38" s="690"/>
      <c r="AC38" s="690"/>
      <c r="AD38" s="690"/>
      <c r="AE38" s="690"/>
      <c r="AF38" s="690"/>
      <c r="AG38" s="690"/>
      <c r="AH38" s="690"/>
      <c r="AI38" s="691"/>
    </row>
    <row r="39" spans="2:35" ht="66" customHeight="1" x14ac:dyDescent="0.3">
      <c r="B39" s="2564"/>
      <c r="C39" s="2562"/>
      <c r="D39" s="2562"/>
      <c r="E39" s="2562"/>
      <c r="F39" s="2562"/>
      <c r="G39" s="2562"/>
      <c r="H39" s="2562"/>
      <c r="I39" s="2562"/>
      <c r="J39" s="2563"/>
      <c r="K39" s="689" t="s">
        <v>5344</v>
      </c>
      <c r="L39" s="690"/>
      <c r="M39" s="690"/>
      <c r="N39" s="690"/>
      <c r="O39" s="690"/>
      <c r="P39" s="690"/>
      <c r="Q39" s="690"/>
      <c r="R39" s="690"/>
      <c r="S39" s="690"/>
      <c r="T39" s="690"/>
      <c r="U39" s="690"/>
      <c r="V39" s="690"/>
      <c r="W39" s="690"/>
      <c r="X39" s="690"/>
      <c r="Y39" s="690"/>
      <c r="Z39" s="690"/>
      <c r="AA39" s="689" t="s">
        <v>4050</v>
      </c>
      <c r="AB39" s="690"/>
      <c r="AC39" s="690"/>
      <c r="AD39" s="690"/>
      <c r="AE39" s="690"/>
      <c r="AF39" s="690"/>
      <c r="AG39" s="690"/>
      <c r="AH39" s="690"/>
      <c r="AI39" s="691"/>
    </row>
    <row r="40" spans="2:35" ht="54" customHeight="1" x14ac:dyDescent="0.3">
      <c r="B40" s="2564"/>
      <c r="C40" s="2562"/>
      <c r="D40" s="2562"/>
      <c r="E40" s="2562"/>
      <c r="F40" s="2562"/>
      <c r="G40" s="2562"/>
      <c r="H40" s="2562"/>
      <c r="I40" s="2562"/>
      <c r="J40" s="2563"/>
      <c r="K40" s="689" t="s">
        <v>4388</v>
      </c>
      <c r="L40" s="690"/>
      <c r="M40" s="690"/>
      <c r="N40" s="690"/>
      <c r="O40" s="690"/>
      <c r="P40" s="690"/>
      <c r="Q40" s="690"/>
      <c r="R40" s="690"/>
      <c r="S40" s="690"/>
      <c r="T40" s="690"/>
      <c r="U40" s="690"/>
      <c r="V40" s="690"/>
      <c r="W40" s="690"/>
      <c r="X40" s="690"/>
      <c r="Y40" s="690"/>
      <c r="Z40" s="690"/>
      <c r="AA40" s="689" t="s">
        <v>4389</v>
      </c>
      <c r="AB40" s="690"/>
      <c r="AC40" s="690"/>
      <c r="AD40" s="690"/>
      <c r="AE40" s="690"/>
      <c r="AF40" s="690"/>
      <c r="AG40" s="690"/>
      <c r="AH40" s="690"/>
      <c r="AI40" s="691"/>
    </row>
    <row r="41" spans="2:35" ht="54" customHeight="1" x14ac:dyDescent="0.3">
      <c r="B41" s="2564"/>
      <c r="C41" s="2562"/>
      <c r="D41" s="2562"/>
      <c r="E41" s="2562"/>
      <c r="F41" s="2562"/>
      <c r="G41" s="2562"/>
      <c r="H41" s="2562"/>
      <c r="I41" s="2562"/>
      <c r="J41" s="2563"/>
      <c r="K41" s="689" t="s">
        <v>5345</v>
      </c>
      <c r="L41" s="690"/>
      <c r="M41" s="690"/>
      <c r="N41" s="690"/>
      <c r="O41" s="690"/>
      <c r="P41" s="690"/>
      <c r="Q41" s="690"/>
      <c r="R41" s="690"/>
      <c r="S41" s="690"/>
      <c r="T41" s="690"/>
      <c r="U41" s="690"/>
      <c r="V41" s="690"/>
      <c r="W41" s="690"/>
      <c r="X41" s="690"/>
      <c r="Y41" s="690"/>
      <c r="Z41" s="690"/>
      <c r="AA41" s="689" t="s">
        <v>4058</v>
      </c>
      <c r="AB41" s="690"/>
      <c r="AC41" s="690"/>
      <c r="AD41" s="690"/>
      <c r="AE41" s="690"/>
      <c r="AF41" s="690"/>
      <c r="AG41" s="690"/>
      <c r="AH41" s="690"/>
      <c r="AI41" s="691"/>
    </row>
    <row r="42" spans="2:35" ht="42" customHeight="1" x14ac:dyDescent="0.3">
      <c r="B42" s="2564"/>
      <c r="C42" s="2562"/>
      <c r="D42" s="2562"/>
      <c r="E42" s="2562"/>
      <c r="F42" s="2562"/>
      <c r="G42" s="2562"/>
      <c r="H42" s="2562"/>
      <c r="I42" s="2562"/>
      <c r="J42" s="2563"/>
      <c r="K42" s="689" t="s">
        <v>5346</v>
      </c>
      <c r="L42" s="690"/>
      <c r="M42" s="690"/>
      <c r="N42" s="690"/>
      <c r="O42" s="690"/>
      <c r="P42" s="690"/>
      <c r="Q42" s="690"/>
      <c r="R42" s="690"/>
      <c r="S42" s="690"/>
      <c r="T42" s="690"/>
      <c r="U42" s="690"/>
      <c r="V42" s="690"/>
      <c r="W42" s="690"/>
      <c r="X42" s="690"/>
      <c r="Y42" s="690"/>
      <c r="Z42" s="690"/>
      <c r="AA42" s="689" t="s">
        <v>5347</v>
      </c>
      <c r="AB42" s="690"/>
      <c r="AC42" s="690"/>
      <c r="AD42" s="690"/>
      <c r="AE42" s="690"/>
      <c r="AF42" s="690"/>
      <c r="AG42" s="690"/>
      <c r="AH42" s="690"/>
      <c r="AI42" s="691"/>
    </row>
    <row r="43" spans="2:35" ht="42" customHeight="1" x14ac:dyDescent="0.3">
      <c r="B43" s="2564"/>
      <c r="C43" s="2562"/>
      <c r="D43" s="2562"/>
      <c r="E43" s="2562"/>
      <c r="F43" s="2562"/>
      <c r="G43" s="2562"/>
      <c r="H43" s="2562"/>
      <c r="I43" s="2562"/>
      <c r="J43" s="2563"/>
      <c r="K43" s="689" t="s">
        <v>4393</v>
      </c>
      <c r="L43" s="690"/>
      <c r="M43" s="690"/>
      <c r="N43" s="690"/>
      <c r="O43" s="690"/>
      <c r="P43" s="690"/>
      <c r="Q43" s="690"/>
      <c r="R43" s="690"/>
      <c r="S43" s="690"/>
      <c r="T43" s="690"/>
      <c r="U43" s="690"/>
      <c r="V43" s="690"/>
      <c r="W43" s="690"/>
      <c r="X43" s="690"/>
      <c r="Y43" s="690"/>
      <c r="Z43" s="690"/>
      <c r="AA43" s="689" t="s">
        <v>5348</v>
      </c>
      <c r="AB43" s="690"/>
      <c r="AC43" s="690"/>
      <c r="AD43" s="690"/>
      <c r="AE43" s="690"/>
      <c r="AF43" s="690"/>
      <c r="AG43" s="690"/>
      <c r="AH43" s="690"/>
      <c r="AI43" s="691"/>
    </row>
    <row r="44" spans="2:35" ht="54" customHeight="1" x14ac:dyDescent="0.3">
      <c r="B44" s="2564"/>
      <c r="C44" s="2562"/>
      <c r="D44" s="2562"/>
      <c r="E44" s="2562"/>
      <c r="F44" s="2562"/>
      <c r="G44" s="2562"/>
      <c r="H44" s="2562"/>
      <c r="I44" s="2562"/>
      <c r="J44" s="2563"/>
      <c r="K44" s="689" t="s">
        <v>621</v>
      </c>
      <c r="L44" s="690"/>
      <c r="M44" s="690"/>
      <c r="N44" s="690"/>
      <c r="O44" s="690"/>
      <c r="P44" s="690"/>
      <c r="Q44" s="690"/>
      <c r="R44" s="690"/>
      <c r="S44" s="690"/>
      <c r="T44" s="690"/>
      <c r="U44" s="690"/>
      <c r="V44" s="690"/>
      <c r="W44" s="690"/>
      <c r="X44" s="690"/>
      <c r="Y44" s="690"/>
      <c r="Z44" s="690"/>
      <c r="AA44" s="689" t="s">
        <v>4058</v>
      </c>
      <c r="AB44" s="690"/>
      <c r="AC44" s="690"/>
      <c r="AD44" s="690"/>
      <c r="AE44" s="690"/>
      <c r="AF44" s="690"/>
      <c r="AG44" s="690"/>
      <c r="AH44" s="690"/>
      <c r="AI44" s="691"/>
    </row>
    <row r="45" spans="2:35" ht="42" customHeight="1" x14ac:dyDescent="0.3">
      <c r="B45" s="2564"/>
      <c r="C45" s="2562"/>
      <c r="D45" s="2562"/>
      <c r="E45" s="2562"/>
      <c r="F45" s="2562"/>
      <c r="G45" s="2562"/>
      <c r="H45" s="2562"/>
      <c r="I45" s="2562"/>
      <c r="J45" s="2563"/>
      <c r="K45" s="689" t="s">
        <v>5349</v>
      </c>
      <c r="L45" s="690"/>
      <c r="M45" s="690"/>
      <c r="N45" s="690"/>
      <c r="O45" s="690"/>
      <c r="P45" s="690"/>
      <c r="Q45" s="690"/>
      <c r="R45" s="690"/>
      <c r="S45" s="690"/>
      <c r="T45" s="690"/>
      <c r="U45" s="690"/>
      <c r="V45" s="690"/>
      <c r="W45" s="690"/>
      <c r="X45" s="690"/>
      <c r="Y45" s="690"/>
      <c r="Z45" s="690"/>
      <c r="AA45" s="689" t="s">
        <v>4392</v>
      </c>
      <c r="AB45" s="690"/>
      <c r="AC45" s="690"/>
      <c r="AD45" s="690"/>
      <c r="AE45" s="690"/>
      <c r="AF45" s="690"/>
      <c r="AG45" s="690"/>
      <c r="AH45" s="690"/>
      <c r="AI45" s="691"/>
    </row>
    <row r="46" spans="2:35" ht="54" customHeight="1" x14ac:dyDescent="0.3">
      <c r="B46" s="2564"/>
      <c r="C46" s="2562"/>
      <c r="D46" s="2562"/>
      <c r="E46" s="2562"/>
      <c r="F46" s="2562"/>
      <c r="G46" s="2562"/>
      <c r="H46" s="2562"/>
      <c r="I46" s="2562"/>
      <c r="J46" s="2563"/>
      <c r="K46" s="689" t="s">
        <v>5350</v>
      </c>
      <c r="L46" s="690"/>
      <c r="M46" s="690"/>
      <c r="N46" s="690"/>
      <c r="O46" s="690"/>
      <c r="P46" s="690"/>
      <c r="Q46" s="690"/>
      <c r="R46" s="690"/>
      <c r="S46" s="690"/>
      <c r="T46" s="690"/>
      <c r="U46" s="690"/>
      <c r="V46" s="690"/>
      <c r="W46" s="690"/>
      <c r="X46" s="690"/>
      <c r="Y46" s="690"/>
      <c r="Z46" s="690"/>
      <c r="AA46" s="689" t="s">
        <v>4041</v>
      </c>
      <c r="AB46" s="690"/>
      <c r="AC46" s="690"/>
      <c r="AD46" s="690"/>
      <c r="AE46" s="690"/>
      <c r="AF46" s="690"/>
      <c r="AG46" s="690"/>
      <c r="AH46" s="690"/>
      <c r="AI46" s="691"/>
    </row>
    <row r="47" spans="2:35" ht="54" customHeight="1" x14ac:dyDescent="0.3">
      <c r="B47" s="2564"/>
      <c r="C47" s="2562"/>
      <c r="D47" s="2562"/>
      <c r="E47" s="2562"/>
      <c r="F47" s="2562"/>
      <c r="G47" s="2562"/>
      <c r="H47" s="2562"/>
      <c r="I47" s="2562"/>
      <c r="J47" s="2563"/>
      <c r="K47" s="689" t="s">
        <v>4397</v>
      </c>
      <c r="L47" s="690"/>
      <c r="M47" s="690"/>
      <c r="N47" s="690"/>
      <c r="O47" s="690"/>
      <c r="P47" s="690"/>
      <c r="Q47" s="690"/>
      <c r="R47" s="690"/>
      <c r="S47" s="690"/>
      <c r="T47" s="690"/>
      <c r="U47" s="690"/>
      <c r="V47" s="690"/>
      <c r="W47" s="690"/>
      <c r="X47" s="690"/>
      <c r="Y47" s="690"/>
      <c r="Z47" s="690"/>
      <c r="AA47" s="689" t="s">
        <v>4398</v>
      </c>
      <c r="AB47" s="690"/>
      <c r="AC47" s="690"/>
      <c r="AD47" s="690"/>
      <c r="AE47" s="690"/>
      <c r="AF47" s="690"/>
      <c r="AG47" s="690"/>
      <c r="AH47" s="690"/>
      <c r="AI47" s="691"/>
    </row>
    <row r="48" spans="2:35" ht="54" customHeight="1" x14ac:dyDescent="0.3">
      <c r="B48" s="2564"/>
      <c r="C48" s="2562"/>
      <c r="D48" s="2562"/>
      <c r="E48" s="2562"/>
      <c r="F48" s="2562"/>
      <c r="G48" s="2562"/>
      <c r="H48" s="2562"/>
      <c r="I48" s="2562"/>
      <c r="J48" s="2563"/>
      <c r="K48" s="689" t="s">
        <v>4468</v>
      </c>
      <c r="L48" s="690"/>
      <c r="M48" s="690"/>
      <c r="N48" s="690"/>
      <c r="O48" s="690"/>
      <c r="P48" s="690"/>
      <c r="Q48" s="690"/>
      <c r="R48" s="690"/>
      <c r="S48" s="690"/>
      <c r="T48" s="690"/>
      <c r="U48" s="690"/>
      <c r="V48" s="690"/>
      <c r="W48" s="690"/>
      <c r="X48" s="690"/>
      <c r="Y48" s="690"/>
      <c r="Z48" s="690"/>
      <c r="AA48" s="689" t="s">
        <v>4221</v>
      </c>
      <c r="AB48" s="690"/>
      <c r="AC48" s="690"/>
      <c r="AD48" s="690"/>
      <c r="AE48" s="690"/>
      <c r="AF48" s="690"/>
      <c r="AG48" s="690"/>
      <c r="AH48" s="690"/>
      <c r="AI48" s="691"/>
    </row>
    <row r="49" spans="2:41" ht="42" customHeight="1" x14ac:dyDescent="0.3">
      <c r="B49" s="2564"/>
      <c r="C49" s="2562"/>
      <c r="D49" s="2562"/>
      <c r="E49" s="2562"/>
      <c r="F49" s="2562"/>
      <c r="G49" s="2562"/>
      <c r="H49" s="2562"/>
      <c r="I49" s="2562"/>
      <c r="J49" s="2563"/>
      <c r="K49" s="689" t="s">
        <v>5351</v>
      </c>
      <c r="L49" s="690"/>
      <c r="M49" s="690"/>
      <c r="N49" s="690"/>
      <c r="O49" s="690"/>
      <c r="P49" s="690"/>
      <c r="Q49" s="690"/>
      <c r="R49" s="690"/>
      <c r="S49" s="690"/>
      <c r="T49" s="690"/>
      <c r="U49" s="690"/>
      <c r="V49" s="690"/>
      <c r="W49" s="690"/>
      <c r="X49" s="690"/>
      <c r="Y49" s="690"/>
      <c r="Z49" s="690"/>
      <c r="AA49" s="689" t="s">
        <v>4401</v>
      </c>
      <c r="AB49" s="690"/>
      <c r="AC49" s="690"/>
      <c r="AD49" s="690"/>
      <c r="AE49" s="690"/>
      <c r="AF49" s="690"/>
      <c r="AG49" s="690"/>
      <c r="AH49" s="690"/>
      <c r="AI49" s="691"/>
    </row>
    <row r="50" spans="2:41" ht="30" customHeight="1" x14ac:dyDescent="0.3">
      <c r="B50" s="2564"/>
      <c r="C50" s="2562"/>
      <c r="D50" s="2562"/>
      <c r="E50" s="2562"/>
      <c r="F50" s="2562"/>
      <c r="G50" s="2562"/>
      <c r="H50" s="2562"/>
      <c r="I50" s="2562"/>
      <c r="J50" s="2563"/>
      <c r="K50" s="689" t="s">
        <v>4402</v>
      </c>
      <c r="L50" s="690"/>
      <c r="M50" s="690"/>
      <c r="N50" s="690"/>
      <c r="O50" s="690"/>
      <c r="P50" s="690"/>
      <c r="Q50" s="690"/>
      <c r="R50" s="690"/>
      <c r="S50" s="690"/>
      <c r="T50" s="690"/>
      <c r="U50" s="690"/>
      <c r="V50" s="690"/>
      <c r="W50" s="690"/>
      <c r="X50" s="690"/>
      <c r="Y50" s="690"/>
      <c r="Z50" s="690"/>
      <c r="AA50" s="689" t="s">
        <v>4403</v>
      </c>
      <c r="AB50" s="690"/>
      <c r="AC50" s="690"/>
      <c r="AD50" s="690"/>
      <c r="AE50" s="690"/>
      <c r="AF50" s="690"/>
      <c r="AG50" s="690"/>
      <c r="AH50" s="690"/>
      <c r="AI50" s="691"/>
    </row>
    <row r="51" spans="2:41" ht="30" customHeight="1" x14ac:dyDescent="0.3">
      <c r="B51" s="2564"/>
      <c r="C51" s="2562"/>
      <c r="D51" s="2562"/>
      <c r="E51" s="2562"/>
      <c r="F51" s="2562"/>
      <c r="G51" s="2562"/>
      <c r="H51" s="2562"/>
      <c r="I51" s="2562"/>
      <c r="J51" s="2563"/>
      <c r="K51" s="689" t="s">
        <v>4404</v>
      </c>
      <c r="L51" s="690"/>
      <c r="M51" s="690"/>
      <c r="N51" s="690"/>
      <c r="O51" s="690"/>
      <c r="P51" s="690"/>
      <c r="Q51" s="690"/>
      <c r="R51" s="690"/>
      <c r="S51" s="690"/>
      <c r="T51" s="690"/>
      <c r="U51" s="690"/>
      <c r="V51" s="690"/>
      <c r="W51" s="690"/>
      <c r="X51" s="690"/>
      <c r="Y51" s="690"/>
      <c r="Z51" s="690"/>
      <c r="AA51" s="689" t="s">
        <v>4405</v>
      </c>
      <c r="AB51" s="690"/>
      <c r="AC51" s="690"/>
      <c r="AD51" s="690"/>
      <c r="AE51" s="690"/>
      <c r="AF51" s="690"/>
      <c r="AG51" s="690"/>
      <c r="AH51" s="690"/>
      <c r="AI51" s="691"/>
    </row>
    <row r="52" spans="2:41" ht="42" customHeight="1" x14ac:dyDescent="0.3">
      <c r="B52" s="2564"/>
      <c r="C52" s="2562"/>
      <c r="D52" s="2562"/>
      <c r="E52" s="2562"/>
      <c r="F52" s="2562"/>
      <c r="G52" s="2562"/>
      <c r="H52" s="2562"/>
      <c r="I52" s="2562"/>
      <c r="J52" s="2563"/>
      <c r="K52" s="689" t="s">
        <v>5352</v>
      </c>
      <c r="L52" s="690"/>
      <c r="M52" s="690"/>
      <c r="N52" s="690"/>
      <c r="O52" s="690"/>
      <c r="P52" s="690"/>
      <c r="Q52" s="690"/>
      <c r="R52" s="690"/>
      <c r="S52" s="690"/>
      <c r="T52" s="690"/>
      <c r="U52" s="690"/>
      <c r="V52" s="690"/>
      <c r="W52" s="690"/>
      <c r="X52" s="690"/>
      <c r="Y52" s="690"/>
      <c r="Z52" s="690"/>
      <c r="AA52" s="689" t="s">
        <v>4407</v>
      </c>
      <c r="AB52" s="690"/>
      <c r="AC52" s="690"/>
      <c r="AD52" s="690"/>
      <c r="AE52" s="690"/>
      <c r="AF52" s="690"/>
      <c r="AG52" s="690"/>
      <c r="AH52" s="690"/>
      <c r="AI52" s="691"/>
    </row>
    <row r="53" spans="2:41" ht="42" customHeight="1" x14ac:dyDescent="0.3">
      <c r="B53" s="2564"/>
      <c r="C53" s="2562"/>
      <c r="D53" s="2562"/>
      <c r="E53" s="2562"/>
      <c r="F53" s="2562"/>
      <c r="G53" s="2562"/>
      <c r="H53" s="2562"/>
      <c r="I53" s="2562"/>
      <c r="J53" s="2563"/>
      <c r="K53" s="689" t="s">
        <v>5353</v>
      </c>
      <c r="L53" s="690"/>
      <c r="M53" s="690"/>
      <c r="N53" s="690"/>
      <c r="O53" s="690"/>
      <c r="P53" s="690"/>
      <c r="Q53" s="690"/>
      <c r="R53" s="690"/>
      <c r="S53" s="690"/>
      <c r="T53" s="690"/>
      <c r="U53" s="690"/>
      <c r="V53" s="690"/>
      <c r="W53" s="690"/>
      <c r="X53" s="690"/>
      <c r="Y53" s="690"/>
      <c r="Z53" s="690"/>
      <c r="AA53" s="689" t="s">
        <v>4409</v>
      </c>
      <c r="AB53" s="690"/>
      <c r="AC53" s="690"/>
      <c r="AD53" s="690"/>
      <c r="AE53" s="690"/>
      <c r="AF53" s="690"/>
      <c r="AG53" s="690"/>
      <c r="AH53" s="690"/>
      <c r="AI53" s="691"/>
    </row>
    <row r="54" spans="2:41" ht="54" customHeight="1" x14ac:dyDescent="0.3">
      <c r="B54" s="2564"/>
      <c r="C54" s="2562"/>
      <c r="D54" s="2562"/>
      <c r="E54" s="2562"/>
      <c r="F54" s="2562"/>
      <c r="G54" s="2562"/>
      <c r="H54" s="2562"/>
      <c r="I54" s="2562"/>
      <c r="J54" s="2563"/>
      <c r="K54" s="689" t="s">
        <v>5354</v>
      </c>
      <c r="L54" s="690"/>
      <c r="M54" s="690"/>
      <c r="N54" s="690"/>
      <c r="O54" s="690"/>
      <c r="P54" s="690"/>
      <c r="Q54" s="690"/>
      <c r="R54" s="690"/>
      <c r="S54" s="690"/>
      <c r="T54" s="690"/>
      <c r="U54" s="690"/>
      <c r="V54" s="690"/>
      <c r="W54" s="690"/>
      <c r="X54" s="690"/>
      <c r="Y54" s="690"/>
      <c r="Z54" s="690"/>
      <c r="AA54" s="689" t="s">
        <v>4411</v>
      </c>
      <c r="AB54" s="690"/>
      <c r="AC54" s="690"/>
      <c r="AD54" s="690"/>
      <c r="AE54" s="690"/>
      <c r="AF54" s="690"/>
      <c r="AG54" s="690"/>
      <c r="AH54" s="690"/>
      <c r="AI54" s="691"/>
    </row>
    <row r="55" spans="2:41" ht="54" customHeight="1" x14ac:dyDescent="0.3">
      <c r="B55" s="2233" t="s">
        <v>675</v>
      </c>
      <c r="C55" s="2234"/>
      <c r="D55" s="2234"/>
      <c r="E55" s="2234"/>
      <c r="F55" s="2234"/>
      <c r="G55" s="2234"/>
      <c r="H55" s="2234"/>
      <c r="I55" s="2234"/>
      <c r="J55" s="2235"/>
      <c r="K55" s="956" t="s">
        <v>157</v>
      </c>
      <c r="L55" s="957"/>
      <c r="M55" s="957"/>
      <c r="N55" s="957"/>
      <c r="O55" s="957"/>
      <c r="P55" s="957"/>
      <c r="Q55" s="957"/>
      <c r="R55" s="957"/>
      <c r="S55" s="957"/>
      <c r="T55" s="957"/>
      <c r="U55" s="957"/>
      <c r="V55" s="957"/>
      <c r="W55" s="957"/>
      <c r="X55" s="957"/>
      <c r="Y55" s="957"/>
      <c r="Z55" s="958"/>
      <c r="AA55" s="956" t="s">
        <v>158</v>
      </c>
      <c r="AB55" s="957"/>
      <c r="AC55" s="957"/>
      <c r="AD55" s="957"/>
      <c r="AE55" s="957"/>
      <c r="AF55" s="957"/>
      <c r="AG55" s="957"/>
      <c r="AH55" s="957"/>
      <c r="AI55" s="958"/>
    </row>
    <row r="56" spans="2:41" ht="9" customHeight="1" x14ac:dyDescent="0.3"/>
    <row r="57" spans="2:41" ht="13.8" x14ac:dyDescent="0.3">
      <c r="B57" s="2156" t="s">
        <v>74</v>
      </c>
      <c r="C57" s="2156"/>
      <c r="D57" s="2156"/>
      <c r="E57" s="2156"/>
      <c r="F57" s="2156"/>
      <c r="G57" s="2156"/>
      <c r="H57" s="2156"/>
      <c r="I57" s="2156"/>
      <c r="J57" s="2156"/>
      <c r="K57" s="2156"/>
      <c r="L57" s="2156"/>
      <c r="M57" s="2156"/>
      <c r="N57" s="2156"/>
      <c r="O57" s="2156"/>
      <c r="P57" s="2156"/>
      <c r="Q57" s="2156"/>
      <c r="R57" s="2156"/>
      <c r="S57" s="2156"/>
      <c r="T57" s="2156"/>
      <c r="U57" s="2156"/>
      <c r="V57" s="2156"/>
      <c r="W57" s="2156"/>
      <c r="X57" s="2156"/>
      <c r="Y57" s="2156"/>
      <c r="Z57" s="2156"/>
      <c r="AA57" s="2156"/>
      <c r="AB57" s="2156"/>
      <c r="AC57" s="2156"/>
      <c r="AD57" s="2156"/>
      <c r="AE57" s="2156"/>
      <c r="AF57" s="2156"/>
      <c r="AG57" s="2156"/>
      <c r="AH57" s="2156"/>
      <c r="AI57" s="2156"/>
    </row>
    <row r="58" spans="2:41" ht="12.6" x14ac:dyDescent="0.3">
      <c r="B58" s="300" t="s">
        <v>75</v>
      </c>
      <c r="C58" s="275"/>
      <c r="D58" s="275"/>
      <c r="E58" s="275"/>
      <c r="F58" s="275"/>
      <c r="G58" s="275"/>
      <c r="H58" s="275"/>
      <c r="I58" s="275"/>
      <c r="J58" s="275"/>
      <c r="K58" s="301"/>
      <c r="L58" s="301"/>
      <c r="M58" s="301"/>
      <c r="N58" s="301"/>
      <c r="O58" s="301"/>
      <c r="P58" s="301"/>
      <c r="Q58" s="301"/>
      <c r="R58" s="301"/>
      <c r="S58" s="301"/>
      <c r="T58" s="301"/>
      <c r="U58" s="301"/>
      <c r="V58" s="301"/>
      <c r="W58" s="301"/>
      <c r="X58" s="301"/>
      <c r="Y58" s="301"/>
      <c r="Z58" s="301"/>
      <c r="AA58" s="301"/>
      <c r="AB58" s="301"/>
      <c r="AC58" s="301"/>
      <c r="AD58" s="301"/>
      <c r="AE58" s="301"/>
      <c r="AF58" s="301"/>
      <c r="AG58" s="301"/>
      <c r="AH58" s="301"/>
      <c r="AI58" s="301"/>
    </row>
    <row r="59" spans="2:41" ht="18" customHeight="1" x14ac:dyDescent="0.3">
      <c r="B59" s="2188" t="s">
        <v>119</v>
      </c>
      <c r="C59" s="2189"/>
      <c r="D59" s="2189"/>
      <c r="E59" s="2189"/>
      <c r="F59" s="2189"/>
      <c r="G59" s="2189"/>
      <c r="H59" s="2189"/>
      <c r="I59" s="2189"/>
      <c r="J59" s="2189"/>
      <c r="K59" s="2189"/>
      <c r="L59" s="2189"/>
      <c r="M59" s="2189"/>
      <c r="N59" s="2189"/>
      <c r="O59" s="2189"/>
      <c r="P59" s="2189"/>
      <c r="Q59" s="2189"/>
      <c r="R59" s="2189"/>
      <c r="S59" s="2189"/>
      <c r="T59" s="2189"/>
      <c r="U59" s="2189"/>
      <c r="V59" s="2189"/>
      <c r="W59" s="2189"/>
      <c r="X59" s="2189"/>
      <c r="Y59" s="2189"/>
      <c r="Z59" s="2189"/>
      <c r="AA59" s="2189"/>
      <c r="AB59" s="2189"/>
      <c r="AC59" s="2189"/>
      <c r="AD59" s="2189"/>
      <c r="AE59" s="2189"/>
      <c r="AF59" s="2189"/>
      <c r="AG59" s="2189"/>
      <c r="AH59" s="2189"/>
      <c r="AI59" s="2190"/>
    </row>
    <row r="60" spans="2:41" ht="9" customHeight="1" x14ac:dyDescent="0.3"/>
    <row r="61" spans="2:41" ht="13.8" x14ac:dyDescent="0.3">
      <c r="B61" s="2156" t="s">
        <v>166</v>
      </c>
      <c r="C61" s="2156"/>
      <c r="D61" s="2156"/>
      <c r="E61" s="2156"/>
      <c r="F61" s="2156"/>
      <c r="G61" s="2156"/>
      <c r="H61" s="2156"/>
      <c r="I61" s="2156"/>
      <c r="J61" s="2156"/>
      <c r="K61" s="2156"/>
      <c r="L61" s="2156"/>
      <c r="M61" s="2156"/>
      <c r="N61" s="2156"/>
      <c r="O61" s="2156"/>
      <c r="P61" s="2156"/>
      <c r="Q61" s="2156"/>
      <c r="R61" s="2156"/>
      <c r="S61" s="2156"/>
      <c r="T61" s="2156"/>
      <c r="U61" s="2156"/>
      <c r="V61" s="2156"/>
      <c r="W61" s="2156"/>
      <c r="X61" s="2156"/>
      <c r="Y61" s="2156"/>
      <c r="Z61" s="2156"/>
      <c r="AA61" s="2156"/>
      <c r="AB61" s="2156"/>
      <c r="AC61" s="2156"/>
      <c r="AD61" s="2156"/>
      <c r="AE61" s="2156"/>
      <c r="AF61" s="2156"/>
      <c r="AG61" s="2156"/>
      <c r="AH61" s="2156"/>
      <c r="AI61" s="2156"/>
    </row>
    <row r="62" spans="2:41" ht="5.25" customHeight="1" x14ac:dyDescent="0.3">
      <c r="B62" s="302"/>
      <c r="C62" s="301"/>
      <c r="D62" s="301"/>
      <c r="E62" s="301"/>
      <c r="F62" s="301"/>
      <c r="G62" s="301"/>
      <c r="H62" s="301"/>
      <c r="I62" s="301"/>
      <c r="J62" s="301"/>
      <c r="K62" s="301"/>
      <c r="L62" s="301"/>
      <c r="M62" s="301"/>
      <c r="N62" s="301"/>
      <c r="O62" s="301"/>
      <c r="P62" s="301"/>
      <c r="Q62" s="301"/>
      <c r="R62" s="301"/>
    </row>
    <row r="63" spans="2:41" ht="13.8" x14ac:dyDescent="0.3">
      <c r="B63" s="2253" t="s">
        <v>78</v>
      </c>
      <c r="C63" s="2253"/>
      <c r="D63" s="2253"/>
      <c r="E63" s="2253"/>
      <c r="F63" s="2253"/>
      <c r="G63" s="2253"/>
      <c r="H63" s="2253"/>
      <c r="I63" s="2253"/>
      <c r="J63" s="2253"/>
      <c r="K63" s="2253"/>
      <c r="L63" s="2253"/>
      <c r="M63" s="2253"/>
      <c r="N63" s="2253"/>
      <c r="O63" s="2253"/>
      <c r="P63" s="2253"/>
      <c r="Q63" s="2253"/>
      <c r="R63" s="2178"/>
      <c r="S63" s="2253" t="s">
        <v>167</v>
      </c>
      <c r="T63" s="2253"/>
      <c r="U63" s="2253"/>
      <c r="V63" s="2253"/>
      <c r="W63" s="2253"/>
      <c r="X63" s="2253"/>
      <c r="Y63" s="2253"/>
      <c r="Z63" s="2253"/>
      <c r="AA63" s="2253"/>
      <c r="AB63" s="2253"/>
      <c r="AC63" s="2253"/>
      <c r="AD63" s="2253"/>
      <c r="AE63" s="2253"/>
      <c r="AF63" s="2253"/>
      <c r="AG63" s="2253"/>
      <c r="AH63" s="2253"/>
      <c r="AI63" s="2253"/>
    </row>
    <row r="64" spans="2:41" ht="42" customHeight="1" x14ac:dyDescent="0.3">
      <c r="B64" s="2230" t="s">
        <v>126</v>
      </c>
      <c r="C64" s="2230"/>
      <c r="D64" s="2230"/>
      <c r="E64" s="2230"/>
      <c r="F64" s="2230"/>
      <c r="G64" s="2230"/>
      <c r="H64" s="2230"/>
      <c r="I64" s="2230"/>
      <c r="J64" s="2230"/>
      <c r="K64" s="2230"/>
      <c r="L64" s="2230"/>
      <c r="M64" s="2230"/>
      <c r="N64" s="2230"/>
      <c r="O64" s="2230"/>
      <c r="P64" s="2230"/>
      <c r="Q64" s="2230"/>
      <c r="R64" s="2181"/>
      <c r="S64" s="2184" t="s">
        <v>5282</v>
      </c>
      <c r="T64" s="2185"/>
      <c r="U64" s="2185"/>
      <c r="V64" s="2185"/>
      <c r="W64" s="2185"/>
      <c r="X64" s="2185"/>
      <c r="Y64" s="2185"/>
      <c r="Z64" s="2185"/>
      <c r="AA64" s="2185"/>
      <c r="AB64" s="2185"/>
      <c r="AC64" s="2185"/>
      <c r="AD64" s="2185"/>
      <c r="AE64" s="2185"/>
      <c r="AF64" s="2185"/>
      <c r="AG64" s="2185"/>
      <c r="AH64" s="2185"/>
      <c r="AI64" s="2186"/>
      <c r="AJ64" s="303"/>
      <c r="AK64" s="303"/>
      <c r="AL64" s="303"/>
      <c r="AM64" s="303"/>
      <c r="AN64" s="303"/>
      <c r="AO64" s="303"/>
    </row>
    <row r="65" spans="2:41" ht="18" customHeight="1" x14ac:dyDescent="0.3">
      <c r="B65" s="2230" t="s">
        <v>127</v>
      </c>
      <c r="C65" s="2230"/>
      <c r="D65" s="2230"/>
      <c r="E65" s="2230"/>
      <c r="F65" s="2230"/>
      <c r="G65" s="2230"/>
      <c r="H65" s="2230"/>
      <c r="I65" s="2230"/>
      <c r="J65" s="2230"/>
      <c r="K65" s="2230"/>
      <c r="L65" s="2230"/>
      <c r="M65" s="2230"/>
      <c r="N65" s="2230"/>
      <c r="O65" s="2230"/>
      <c r="P65" s="2230"/>
      <c r="Q65" s="2230"/>
      <c r="R65" s="2181"/>
      <c r="S65" s="2184" t="s">
        <v>5297</v>
      </c>
      <c r="T65" s="2185"/>
      <c r="U65" s="2185"/>
      <c r="V65" s="2185"/>
      <c r="W65" s="2185"/>
      <c r="X65" s="2185"/>
      <c r="Y65" s="2185"/>
      <c r="Z65" s="2185"/>
      <c r="AA65" s="2185"/>
      <c r="AB65" s="2185"/>
      <c r="AC65" s="2185"/>
      <c r="AD65" s="2185"/>
      <c r="AE65" s="2185"/>
      <c r="AF65" s="2185"/>
      <c r="AG65" s="2185"/>
      <c r="AH65" s="2185"/>
      <c r="AI65" s="2186"/>
      <c r="AJ65" s="303"/>
      <c r="AK65" s="303"/>
      <c r="AL65" s="303"/>
      <c r="AM65" s="303"/>
      <c r="AN65" s="303"/>
      <c r="AO65" s="303"/>
    </row>
    <row r="66" spans="2:41" ht="4.5" customHeight="1" x14ac:dyDescent="0.3">
      <c r="B66" s="304"/>
    </row>
    <row r="67" spans="2:41" ht="12.75" customHeight="1" x14ac:dyDescent="0.3">
      <c r="B67" s="305" t="s">
        <v>169</v>
      </c>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row>
    <row r="68" spans="2:41" ht="18" customHeight="1" x14ac:dyDescent="0.3">
      <c r="B68" s="956" t="s">
        <v>3919</v>
      </c>
      <c r="C68" s="957"/>
      <c r="D68" s="957"/>
      <c r="E68" s="957"/>
      <c r="F68" s="957"/>
      <c r="G68" s="957"/>
      <c r="H68" s="957"/>
      <c r="I68" s="957"/>
      <c r="J68" s="957"/>
      <c r="K68" s="957"/>
      <c r="L68" s="957"/>
      <c r="M68" s="957"/>
      <c r="N68" s="957"/>
      <c r="O68" s="957"/>
      <c r="P68" s="957"/>
      <c r="Q68" s="957"/>
      <c r="R68" s="957"/>
      <c r="S68" s="957"/>
      <c r="T68" s="957"/>
      <c r="U68" s="957"/>
      <c r="V68" s="957"/>
      <c r="W68" s="957"/>
      <c r="X68" s="957"/>
      <c r="Y68" s="957"/>
      <c r="Z68" s="957"/>
      <c r="AA68" s="957"/>
      <c r="AB68" s="957"/>
      <c r="AC68" s="957"/>
      <c r="AD68" s="957"/>
      <c r="AE68" s="957"/>
      <c r="AF68" s="957"/>
      <c r="AG68" s="957"/>
      <c r="AH68" s="957"/>
      <c r="AI68" s="958"/>
    </row>
    <row r="69" spans="2:41" ht="9" customHeight="1" x14ac:dyDescent="0.3"/>
    <row r="70" spans="2:41" ht="12.6" x14ac:dyDescent="0.3">
      <c r="B70" s="2174" t="s">
        <v>171</v>
      </c>
      <c r="C70" s="2175"/>
      <c r="D70" s="2175"/>
      <c r="E70" s="2175"/>
      <c r="F70" s="2175"/>
      <c r="G70" s="2175"/>
      <c r="H70" s="2175"/>
      <c r="I70" s="2175"/>
      <c r="J70" s="2175"/>
      <c r="K70" s="2175"/>
      <c r="L70" s="2175"/>
      <c r="M70" s="2176"/>
      <c r="N70" s="2177" t="s">
        <v>192</v>
      </c>
      <c r="O70" s="2177"/>
      <c r="P70" s="2177"/>
      <c r="Q70" s="2177"/>
      <c r="R70" s="2177"/>
      <c r="S70" s="2177"/>
      <c r="T70" s="2177"/>
      <c r="U70" s="2177"/>
      <c r="V70" s="2177"/>
      <c r="W70" s="2177"/>
      <c r="X70" s="2177"/>
      <c r="Y70" s="2177"/>
      <c r="Z70" s="2177"/>
      <c r="AA70" s="2558" t="s">
        <v>173</v>
      </c>
      <c r="AB70" s="2558"/>
      <c r="AC70" s="2558"/>
      <c r="AD70" s="2558"/>
      <c r="AE70" s="2558"/>
      <c r="AF70" s="2558"/>
      <c r="AG70" s="2558"/>
      <c r="AH70" s="2558"/>
      <c r="AI70" s="2558"/>
    </row>
    <row r="71" spans="2:41" ht="12.6" x14ac:dyDescent="0.3">
      <c r="B71" s="2559" t="s">
        <v>1232</v>
      </c>
      <c r="C71" s="2559"/>
      <c r="D71" s="2559"/>
      <c r="E71" s="2559"/>
      <c r="F71" s="2559"/>
      <c r="G71" s="2559"/>
      <c r="H71" s="2559"/>
      <c r="I71" s="2559"/>
      <c r="J71" s="2559"/>
      <c r="K71" s="2559"/>
      <c r="L71" s="2559"/>
      <c r="M71" s="2559"/>
      <c r="N71" s="633" t="s">
        <v>1233</v>
      </c>
      <c r="O71" s="633"/>
      <c r="P71" s="633"/>
      <c r="Q71" s="633"/>
      <c r="R71" s="633"/>
      <c r="S71" s="633"/>
      <c r="T71" s="633"/>
      <c r="U71" s="633"/>
      <c r="V71" s="633"/>
      <c r="W71" s="633"/>
      <c r="X71" s="633"/>
      <c r="Y71" s="633"/>
      <c r="Z71" s="947"/>
      <c r="AA71" s="633" t="s">
        <v>1233</v>
      </c>
      <c r="AB71" s="633"/>
      <c r="AC71" s="633"/>
      <c r="AD71" s="633"/>
      <c r="AE71" s="633"/>
      <c r="AF71" s="633"/>
      <c r="AG71" s="633"/>
      <c r="AH71" s="633"/>
      <c r="AI71" s="633"/>
      <c r="AJ71" s="10"/>
      <c r="AK71" s="10"/>
      <c r="AL71" s="10"/>
      <c r="AM71" s="10"/>
    </row>
    <row r="72" spans="2:41" ht="9" customHeight="1" x14ac:dyDescent="0.3"/>
    <row r="73" spans="2:41" ht="13.8" x14ac:dyDescent="0.3">
      <c r="B73" s="2156" t="s">
        <v>85</v>
      </c>
      <c r="C73" s="2156"/>
      <c r="D73" s="2156"/>
      <c r="E73" s="2156"/>
      <c r="F73" s="2156"/>
      <c r="G73" s="2156"/>
      <c r="H73" s="2156"/>
      <c r="I73" s="2156"/>
      <c r="J73" s="2156"/>
      <c r="K73" s="2156"/>
      <c r="L73" s="2156"/>
      <c r="M73" s="2156"/>
      <c r="N73" s="2156"/>
      <c r="O73" s="2156"/>
      <c r="P73" s="2156"/>
      <c r="Q73" s="2156"/>
      <c r="R73" s="2156"/>
      <c r="S73" s="2156"/>
      <c r="T73" s="2156"/>
      <c r="U73" s="2156"/>
      <c r="V73" s="2156"/>
      <c r="W73" s="2156"/>
      <c r="X73" s="2156"/>
      <c r="Y73" s="2156"/>
      <c r="Z73" s="2156"/>
      <c r="AA73" s="2156"/>
      <c r="AB73" s="2156"/>
      <c r="AC73" s="2156"/>
      <c r="AD73" s="2156"/>
      <c r="AE73" s="2156"/>
      <c r="AF73" s="2156"/>
      <c r="AG73" s="2156"/>
      <c r="AH73" s="2156"/>
      <c r="AI73" s="2156"/>
    </row>
    <row r="74" spans="2:41" ht="5.25" customHeight="1" x14ac:dyDescent="0.3"/>
    <row r="75" spans="2:41" ht="12.6" x14ac:dyDescent="0.3">
      <c r="B75" s="2177" t="s">
        <v>86</v>
      </c>
      <c r="C75" s="2177"/>
      <c r="D75" s="2177"/>
      <c r="E75" s="2177"/>
      <c r="F75" s="2177"/>
      <c r="G75" s="2177"/>
      <c r="H75" s="2177"/>
      <c r="I75" s="2177"/>
      <c r="J75" s="2177"/>
      <c r="K75" s="2177"/>
      <c r="L75" s="2177"/>
      <c r="M75" s="2177"/>
      <c r="N75" s="2177"/>
      <c r="O75" s="2177"/>
      <c r="P75" s="2177"/>
      <c r="Q75" s="2177"/>
      <c r="R75" s="2177"/>
      <c r="S75" s="2177"/>
      <c r="T75" s="2177"/>
      <c r="U75" s="2177"/>
      <c r="V75" s="2177"/>
      <c r="W75" s="2177"/>
      <c r="X75" s="2177"/>
      <c r="Y75" s="2177"/>
      <c r="Z75" s="2177" t="s">
        <v>87</v>
      </c>
      <c r="AA75" s="2177"/>
      <c r="AB75" s="2177"/>
      <c r="AC75" s="2177"/>
      <c r="AD75" s="2177"/>
      <c r="AE75" s="2177" t="s">
        <v>88</v>
      </c>
      <c r="AF75" s="2177"/>
      <c r="AG75" s="2177"/>
      <c r="AH75" s="2177"/>
      <c r="AI75" s="2177"/>
    </row>
    <row r="76" spans="2:41" ht="18" customHeight="1" x14ac:dyDescent="0.3">
      <c r="B76" s="905" t="s">
        <v>4147</v>
      </c>
      <c r="C76" s="2305"/>
      <c r="D76" s="2305"/>
      <c r="E76" s="2305"/>
      <c r="F76" s="2305"/>
      <c r="G76" s="2305"/>
      <c r="H76" s="2305"/>
      <c r="I76" s="2305"/>
      <c r="J76" s="2305"/>
      <c r="K76" s="2305"/>
      <c r="L76" s="2305"/>
      <c r="M76" s="2305"/>
      <c r="N76" s="2305"/>
      <c r="O76" s="2305"/>
      <c r="P76" s="2305"/>
      <c r="Q76" s="2305"/>
      <c r="R76" s="2305"/>
      <c r="S76" s="2305"/>
      <c r="T76" s="2305"/>
      <c r="U76" s="2305"/>
      <c r="V76" s="2305"/>
      <c r="W76" s="2305"/>
      <c r="X76" s="2305"/>
      <c r="Y76" s="2305"/>
      <c r="Z76" s="1174" t="s">
        <v>90</v>
      </c>
      <c r="AA76" s="1174"/>
      <c r="AB76" s="1174"/>
      <c r="AC76" s="1174"/>
      <c r="AD76" s="1174"/>
      <c r="AE76" s="1174" t="s">
        <v>91</v>
      </c>
      <c r="AF76" s="1174"/>
      <c r="AG76" s="1174"/>
      <c r="AH76" s="1174"/>
      <c r="AI76" s="1174"/>
    </row>
    <row r="77" spans="2:41" ht="18" customHeight="1" x14ac:dyDescent="0.3">
      <c r="B77" s="907" t="s">
        <v>3906</v>
      </c>
      <c r="C77" s="952"/>
      <c r="D77" s="952"/>
      <c r="E77" s="952"/>
      <c r="F77" s="952"/>
      <c r="G77" s="952"/>
      <c r="H77" s="952"/>
      <c r="I77" s="952"/>
      <c r="J77" s="952"/>
      <c r="K77" s="952"/>
      <c r="L77" s="952"/>
      <c r="M77" s="952"/>
      <c r="N77" s="952"/>
      <c r="O77" s="952"/>
      <c r="P77" s="952"/>
      <c r="Q77" s="952"/>
      <c r="R77" s="952"/>
      <c r="S77" s="952"/>
      <c r="T77" s="952"/>
      <c r="U77" s="952"/>
      <c r="V77" s="952"/>
      <c r="W77" s="952"/>
      <c r="X77" s="952"/>
      <c r="Y77" s="953"/>
      <c r="Z77" s="1174" t="s">
        <v>93</v>
      </c>
      <c r="AA77" s="1174"/>
      <c r="AB77" s="1174"/>
      <c r="AC77" s="1174"/>
      <c r="AD77" s="1174"/>
      <c r="AE77" s="1174" t="s">
        <v>91</v>
      </c>
      <c r="AF77" s="1174"/>
      <c r="AG77" s="1174"/>
      <c r="AH77" s="1174"/>
      <c r="AI77" s="1174"/>
    </row>
    <row r="78" spans="2:41" ht="9" customHeight="1" x14ac:dyDescent="0.3"/>
    <row r="79" spans="2:41" ht="13.8" x14ac:dyDescent="0.3">
      <c r="B79" s="894" t="s">
        <v>94</v>
      </c>
      <c r="C79" s="894"/>
      <c r="D79" s="894"/>
      <c r="E79" s="894"/>
      <c r="F79" s="894"/>
      <c r="G79" s="894"/>
      <c r="H79" s="894"/>
      <c r="I79" s="894"/>
      <c r="J79" s="894"/>
      <c r="K79" s="894"/>
      <c r="L79" s="894"/>
      <c r="M79" s="894"/>
      <c r="N79" s="894"/>
      <c r="O79" s="894"/>
      <c r="P79" s="894"/>
      <c r="Q79" s="894"/>
      <c r="R79" s="894"/>
      <c r="S79" s="894"/>
      <c r="T79" s="894"/>
      <c r="U79" s="894"/>
      <c r="V79" s="894"/>
      <c r="W79" s="894"/>
      <c r="X79" s="894"/>
      <c r="Y79" s="894"/>
      <c r="Z79" s="894"/>
      <c r="AA79" s="894"/>
      <c r="AB79" s="894"/>
      <c r="AC79" s="894"/>
      <c r="AD79" s="894"/>
      <c r="AE79" s="894"/>
      <c r="AF79" s="894"/>
      <c r="AG79" s="894"/>
      <c r="AH79" s="894"/>
      <c r="AI79" s="894"/>
    </row>
    <row r="80" spans="2:41" ht="5.25" customHeight="1" x14ac:dyDescent="0.3">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row>
    <row r="81" spans="2:35" ht="12.6" x14ac:dyDescent="0.3">
      <c r="B81" s="578" t="s">
        <v>95</v>
      </c>
      <c r="C81" s="579"/>
      <c r="D81" s="579"/>
      <c r="E81" s="579"/>
      <c r="F81" s="579"/>
      <c r="G81" s="579"/>
      <c r="H81" s="579"/>
      <c r="I81" s="579"/>
      <c r="J81" s="579"/>
      <c r="K81" s="580"/>
      <c r="L81" s="578" t="s">
        <v>87</v>
      </c>
      <c r="M81" s="579"/>
      <c r="N81" s="579"/>
      <c r="O81" s="580"/>
      <c r="P81" s="575" t="s">
        <v>261</v>
      </c>
      <c r="Q81" s="575"/>
      <c r="R81" s="575"/>
      <c r="S81" s="575"/>
      <c r="T81" s="575" t="s">
        <v>262</v>
      </c>
      <c r="U81" s="575"/>
      <c r="V81" s="575"/>
      <c r="W81" s="575"/>
      <c r="X81" s="575" t="s">
        <v>263</v>
      </c>
      <c r="Y81" s="575"/>
      <c r="Z81" s="575"/>
      <c r="AA81" s="575"/>
      <c r="AB81" s="575" t="s">
        <v>264</v>
      </c>
      <c r="AC81" s="575"/>
      <c r="AD81" s="575"/>
      <c r="AE81" s="575"/>
      <c r="AF81" s="575" t="s">
        <v>265</v>
      </c>
      <c r="AG81" s="575"/>
      <c r="AH81" s="575"/>
      <c r="AI81" s="575"/>
    </row>
    <row r="82" spans="2:35" ht="12.6" x14ac:dyDescent="0.3">
      <c r="B82" s="893" t="s">
        <v>316</v>
      </c>
      <c r="C82" s="893"/>
      <c r="D82" s="893"/>
      <c r="E82" s="893"/>
      <c r="F82" s="893"/>
      <c r="G82" s="893"/>
      <c r="H82" s="893"/>
      <c r="I82" s="893"/>
      <c r="J82" s="893"/>
      <c r="K82" s="893"/>
      <c r="L82" s="825" t="s">
        <v>317</v>
      </c>
      <c r="M82" s="825"/>
      <c r="N82" s="825"/>
      <c r="O82" s="825"/>
      <c r="P82" s="570"/>
      <c r="Q82" s="570"/>
      <c r="R82" s="570"/>
      <c r="S82" s="570"/>
      <c r="T82" s="571"/>
      <c r="U82" s="572"/>
      <c r="V82" s="572"/>
      <c r="W82" s="573"/>
      <c r="X82" s="570" t="s">
        <v>382</v>
      </c>
      <c r="Y82" s="570"/>
      <c r="Z82" s="570"/>
      <c r="AA82" s="570"/>
      <c r="AB82" s="570"/>
      <c r="AC82" s="570"/>
      <c r="AD82" s="570"/>
      <c r="AE82" s="570"/>
      <c r="AF82" s="570"/>
      <c r="AG82" s="570"/>
      <c r="AH82" s="570"/>
      <c r="AI82" s="570"/>
    </row>
    <row r="83" spans="2:35" ht="12.6" x14ac:dyDescent="0.3">
      <c r="B83" s="893" t="s">
        <v>318</v>
      </c>
      <c r="C83" s="893"/>
      <c r="D83" s="893"/>
      <c r="E83" s="893"/>
      <c r="F83" s="893"/>
      <c r="G83" s="893"/>
      <c r="H83" s="893"/>
      <c r="I83" s="893"/>
      <c r="J83" s="893"/>
      <c r="K83" s="893"/>
      <c r="L83" s="825" t="s">
        <v>317</v>
      </c>
      <c r="M83" s="825"/>
      <c r="N83" s="825"/>
      <c r="O83" s="825"/>
      <c r="P83" s="570"/>
      <c r="Q83" s="570"/>
      <c r="R83" s="570"/>
      <c r="S83" s="570"/>
      <c r="T83" s="571"/>
      <c r="U83" s="572"/>
      <c r="V83" s="572"/>
      <c r="W83" s="573"/>
      <c r="X83" s="570" t="s">
        <v>382</v>
      </c>
      <c r="Y83" s="570"/>
      <c r="Z83" s="570"/>
      <c r="AA83" s="570"/>
      <c r="AB83" s="570"/>
      <c r="AC83" s="570"/>
      <c r="AD83" s="570"/>
      <c r="AE83" s="570"/>
      <c r="AF83" s="570"/>
      <c r="AG83" s="570"/>
      <c r="AH83" s="570"/>
      <c r="AI83" s="570"/>
    </row>
    <row r="84" spans="2:35" ht="12.6" x14ac:dyDescent="0.3">
      <c r="B84" s="893" t="s">
        <v>319</v>
      </c>
      <c r="C84" s="893"/>
      <c r="D84" s="893"/>
      <c r="E84" s="893"/>
      <c r="F84" s="893"/>
      <c r="G84" s="893"/>
      <c r="H84" s="893"/>
      <c r="I84" s="893"/>
      <c r="J84" s="893"/>
      <c r="K84" s="893" t="s">
        <v>317</v>
      </c>
      <c r="L84" s="825" t="s">
        <v>317</v>
      </c>
      <c r="M84" s="825"/>
      <c r="N84" s="825"/>
      <c r="O84" s="825"/>
      <c r="P84" s="570"/>
      <c r="Q84" s="570"/>
      <c r="R84" s="570"/>
      <c r="S84" s="570"/>
      <c r="T84" s="571"/>
      <c r="U84" s="572"/>
      <c r="V84" s="572"/>
      <c r="W84" s="573"/>
      <c r="X84" s="570" t="s">
        <v>382</v>
      </c>
      <c r="Y84" s="570"/>
      <c r="Z84" s="570"/>
      <c r="AA84" s="570"/>
      <c r="AB84" s="570"/>
      <c r="AC84" s="570"/>
      <c r="AD84" s="570"/>
      <c r="AE84" s="570"/>
      <c r="AF84" s="570"/>
      <c r="AG84" s="570"/>
      <c r="AH84" s="570"/>
      <c r="AI84" s="570"/>
    </row>
    <row r="85" spans="2:35" ht="12.6" x14ac:dyDescent="0.3">
      <c r="B85" s="893" t="s">
        <v>565</v>
      </c>
      <c r="C85" s="893"/>
      <c r="D85" s="893"/>
      <c r="E85" s="893"/>
      <c r="F85" s="893"/>
      <c r="G85" s="893"/>
      <c r="H85" s="893"/>
      <c r="I85" s="893"/>
      <c r="J85" s="893"/>
      <c r="K85" s="893"/>
      <c r="L85" s="825" t="s">
        <v>536</v>
      </c>
      <c r="M85" s="825"/>
      <c r="N85" s="825"/>
      <c r="O85" s="825"/>
      <c r="P85" s="570"/>
      <c r="Q85" s="570"/>
      <c r="R85" s="570"/>
      <c r="S85" s="570"/>
      <c r="T85" s="571"/>
      <c r="U85" s="572"/>
      <c r="V85" s="572"/>
      <c r="W85" s="573"/>
      <c r="X85" s="570" t="s">
        <v>382</v>
      </c>
      <c r="Y85" s="570"/>
      <c r="Z85" s="570"/>
      <c r="AA85" s="570"/>
      <c r="AB85" s="570"/>
      <c r="AC85" s="570"/>
      <c r="AD85" s="570"/>
      <c r="AE85" s="570"/>
      <c r="AF85" s="570"/>
      <c r="AG85" s="570"/>
      <c r="AH85" s="570"/>
      <c r="AI85" s="570"/>
    </row>
    <row r="86" spans="2:35" ht="12.6" x14ac:dyDescent="0.3">
      <c r="B86" s="893" t="s">
        <v>566</v>
      </c>
      <c r="C86" s="893"/>
      <c r="D86" s="893"/>
      <c r="E86" s="893"/>
      <c r="F86" s="893"/>
      <c r="G86" s="893"/>
      <c r="H86" s="893"/>
      <c r="I86" s="893"/>
      <c r="J86" s="893"/>
      <c r="K86" s="893"/>
      <c r="L86" s="825" t="s">
        <v>536</v>
      </c>
      <c r="M86" s="825"/>
      <c r="N86" s="825"/>
      <c r="O86" s="825"/>
      <c r="P86" s="570"/>
      <c r="Q86" s="570"/>
      <c r="R86" s="570"/>
      <c r="S86" s="570"/>
      <c r="T86" s="571"/>
      <c r="U86" s="572"/>
      <c r="V86" s="572"/>
      <c r="W86" s="573"/>
      <c r="X86" s="570" t="s">
        <v>382</v>
      </c>
      <c r="Y86" s="570"/>
      <c r="Z86" s="570"/>
      <c r="AA86" s="570"/>
      <c r="AB86" s="570"/>
      <c r="AC86" s="570"/>
      <c r="AD86" s="570"/>
      <c r="AE86" s="570"/>
      <c r="AF86" s="570"/>
      <c r="AG86" s="570"/>
      <c r="AH86" s="570"/>
      <c r="AI86" s="570"/>
    </row>
    <row r="87" spans="2:35" ht="12.6" x14ac:dyDescent="0.3">
      <c r="B87" s="893" t="s">
        <v>567</v>
      </c>
      <c r="C87" s="893"/>
      <c r="D87" s="893"/>
      <c r="E87" s="893"/>
      <c r="F87" s="893"/>
      <c r="G87" s="893"/>
      <c r="H87" s="893"/>
      <c r="I87" s="893"/>
      <c r="J87" s="893"/>
      <c r="K87" s="893"/>
      <c r="L87" s="825" t="s">
        <v>536</v>
      </c>
      <c r="M87" s="825"/>
      <c r="N87" s="825"/>
      <c r="O87" s="825"/>
      <c r="P87" s="570"/>
      <c r="Q87" s="570"/>
      <c r="R87" s="570"/>
      <c r="S87" s="570"/>
      <c r="T87" s="571"/>
      <c r="U87" s="572"/>
      <c r="V87" s="572"/>
      <c r="W87" s="573"/>
      <c r="X87" s="570" t="s">
        <v>382</v>
      </c>
      <c r="Y87" s="570"/>
      <c r="Z87" s="570"/>
      <c r="AA87" s="570"/>
      <c r="AB87" s="570"/>
      <c r="AC87" s="570"/>
      <c r="AD87" s="570"/>
      <c r="AE87" s="570"/>
      <c r="AF87" s="570"/>
      <c r="AG87" s="570"/>
      <c r="AH87" s="570"/>
      <c r="AI87" s="570"/>
    </row>
    <row r="88" spans="2:35" ht="9" customHeight="1" x14ac:dyDescent="0.3">
      <c r="B88" s="122"/>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row>
    <row r="89" spans="2:35" ht="13.8" x14ac:dyDescent="0.3">
      <c r="B89" s="941" t="s">
        <v>271</v>
      </c>
      <c r="C89" s="941"/>
      <c r="D89" s="941"/>
      <c r="E89" s="941"/>
      <c r="F89" s="941"/>
      <c r="G89" s="941"/>
      <c r="H89" s="941"/>
      <c r="I89" s="941"/>
      <c r="J89" s="941"/>
      <c r="K89" s="941"/>
      <c r="L89" s="941"/>
      <c r="M89" s="941"/>
      <c r="N89" s="941"/>
      <c r="O89" s="941"/>
      <c r="P89" s="941"/>
      <c r="Q89" s="941"/>
      <c r="R89" s="941"/>
      <c r="S89" s="941"/>
      <c r="T89" s="941"/>
      <c r="U89" s="941"/>
      <c r="V89" s="941"/>
      <c r="W89" s="941"/>
      <c r="X89" s="941"/>
      <c r="Y89" s="941"/>
      <c r="Z89" s="941"/>
      <c r="AA89" s="941"/>
      <c r="AB89" s="941"/>
      <c r="AC89" s="941"/>
      <c r="AD89" s="941"/>
      <c r="AE89" s="941"/>
      <c r="AF89" s="941"/>
      <c r="AG89" s="941"/>
      <c r="AH89" s="941"/>
      <c r="AI89" s="941"/>
    </row>
    <row r="90" spans="2:35" ht="12.6" x14ac:dyDescent="0.3">
      <c r="B90" s="474" t="s">
        <v>108</v>
      </c>
      <c r="C90" s="475"/>
      <c r="D90" s="475"/>
      <c r="E90" s="475"/>
      <c r="F90" s="475"/>
      <c r="G90" s="475"/>
      <c r="H90" s="475"/>
      <c r="I90" s="476" t="s">
        <v>109</v>
      </c>
      <c r="J90" s="475"/>
      <c r="K90" s="475"/>
      <c r="L90" s="475"/>
      <c r="M90" s="475"/>
      <c r="N90" s="475"/>
      <c r="O90" s="475"/>
      <c r="P90" s="475"/>
      <c r="Q90" s="475"/>
      <c r="R90" s="475"/>
      <c r="S90" s="475"/>
      <c r="T90" s="475"/>
      <c r="U90" s="475"/>
      <c r="V90" s="475"/>
      <c r="W90" s="476" t="s">
        <v>110</v>
      </c>
      <c r="X90" s="475"/>
      <c r="Y90" s="475"/>
      <c r="Z90" s="475"/>
      <c r="AA90" s="475"/>
      <c r="AB90" s="475"/>
      <c r="AC90" s="475"/>
      <c r="AD90" s="475"/>
      <c r="AE90" s="475"/>
      <c r="AF90" s="475"/>
      <c r="AG90" s="474"/>
      <c r="AH90" s="475"/>
      <c r="AI90" s="475"/>
    </row>
    <row r="91" spans="2:35" ht="12.75" customHeight="1" x14ac:dyDescent="0.3">
      <c r="B91" s="830" t="s">
        <v>1309</v>
      </c>
      <c r="C91" s="830"/>
      <c r="D91" s="830"/>
      <c r="E91" s="830"/>
      <c r="F91" s="830"/>
      <c r="G91" s="830"/>
      <c r="H91" s="831"/>
      <c r="I91" s="860" t="s">
        <v>1318</v>
      </c>
      <c r="J91" s="830"/>
      <c r="K91" s="830"/>
      <c r="L91" s="830"/>
      <c r="M91" s="830"/>
      <c r="N91" s="830"/>
      <c r="O91" s="830"/>
      <c r="P91" s="830"/>
      <c r="Q91" s="830"/>
      <c r="R91" s="830"/>
      <c r="S91" s="830"/>
      <c r="T91" s="830"/>
      <c r="U91" s="830"/>
      <c r="V91" s="831"/>
      <c r="W91" s="860" t="s">
        <v>1319</v>
      </c>
      <c r="X91" s="830"/>
      <c r="Y91" s="830"/>
      <c r="Z91" s="830"/>
      <c r="AA91" s="830"/>
      <c r="AB91" s="830"/>
      <c r="AC91" s="830"/>
      <c r="AD91" s="830"/>
      <c r="AE91" s="830"/>
      <c r="AF91" s="830"/>
      <c r="AG91" s="830"/>
      <c r="AH91" s="830"/>
      <c r="AI91" s="830"/>
    </row>
    <row r="92" spans="2:35" ht="12.6" x14ac:dyDescent="0.3">
      <c r="B92" s="300" t="s">
        <v>112</v>
      </c>
      <c r="C92" s="275"/>
      <c r="D92" s="275"/>
      <c r="E92" s="275"/>
      <c r="F92" s="275"/>
      <c r="G92" s="275"/>
      <c r="H92" s="275"/>
      <c r="I92" s="275"/>
      <c r="J92" s="275"/>
      <c r="K92" s="275"/>
      <c r="L92" s="275"/>
      <c r="M92" s="275"/>
      <c r="N92" s="275"/>
      <c r="O92" s="275"/>
      <c r="P92" s="275"/>
      <c r="Q92" s="301"/>
      <c r="R92" s="275"/>
      <c r="S92" s="275"/>
      <c r="T92" s="275"/>
      <c r="U92" s="301"/>
      <c r="V92" s="275"/>
      <c r="W92" s="275"/>
      <c r="X92" s="275"/>
      <c r="Y92" s="275"/>
      <c r="Z92" s="275"/>
      <c r="AA92" s="275"/>
      <c r="AB92" s="301"/>
      <c r="AC92" s="275"/>
      <c r="AD92" s="275"/>
      <c r="AE92" s="275"/>
      <c r="AF92" s="275"/>
      <c r="AG92" s="275"/>
      <c r="AH92" s="275"/>
      <c r="AI92" s="275"/>
    </row>
    <row r="93" spans="2:35" ht="12.6" x14ac:dyDescent="0.3">
      <c r="B93" s="2191"/>
      <c r="C93" s="2191"/>
      <c r="D93" s="2191"/>
      <c r="E93" s="2191"/>
      <c r="F93" s="2191"/>
      <c r="G93" s="2191"/>
      <c r="H93" s="2191"/>
      <c r="I93" s="2191"/>
      <c r="J93" s="2191"/>
      <c r="K93" s="2192"/>
      <c r="L93" s="2195"/>
      <c r="M93" s="2191"/>
      <c r="N93" s="2191"/>
      <c r="O93" s="2191"/>
      <c r="P93" s="2191"/>
      <c r="Q93" s="2191"/>
      <c r="R93" s="2191"/>
      <c r="S93" s="2191"/>
      <c r="T93" s="2191"/>
      <c r="U93" s="2191"/>
      <c r="V93" s="2191"/>
      <c r="W93" s="2192"/>
      <c r="X93" s="2195"/>
      <c r="Y93" s="2191"/>
      <c r="Z93" s="2191"/>
      <c r="AA93" s="2191"/>
      <c r="AB93" s="2191"/>
      <c r="AC93" s="2191"/>
      <c r="AD93" s="2191"/>
      <c r="AE93" s="2191"/>
      <c r="AF93" s="2191"/>
      <c r="AG93" s="2191"/>
      <c r="AH93" s="2191"/>
      <c r="AI93" s="2191"/>
    </row>
    <row r="94" spans="2:35" ht="12.6" x14ac:dyDescent="0.3">
      <c r="B94" s="309" t="s">
        <v>113</v>
      </c>
      <c r="C94" s="297"/>
      <c r="D94" s="297"/>
      <c r="E94" s="297"/>
      <c r="F94" s="297"/>
      <c r="G94" s="297"/>
      <c r="H94" s="297"/>
      <c r="I94" s="297"/>
      <c r="J94" s="297"/>
      <c r="K94" s="297"/>
      <c r="L94" s="297"/>
      <c r="M94" s="297"/>
      <c r="N94" s="297"/>
      <c r="O94" s="297"/>
      <c r="P94" s="297"/>
      <c r="Q94" s="306"/>
      <c r="R94" s="297"/>
      <c r="S94" s="310" t="s">
        <v>114</v>
      </c>
      <c r="T94" s="297"/>
      <c r="U94" s="297"/>
      <c r="V94" s="297"/>
      <c r="W94" s="297"/>
      <c r="X94" s="297"/>
      <c r="Y94" s="297"/>
      <c r="Z94" s="297"/>
      <c r="AA94" s="297"/>
      <c r="AB94" s="297"/>
      <c r="AC94" s="297"/>
      <c r="AD94" s="297"/>
      <c r="AE94" s="297"/>
      <c r="AF94" s="297"/>
      <c r="AG94" s="297"/>
      <c r="AH94" s="297"/>
      <c r="AI94" s="297"/>
    </row>
    <row r="95" spans="2:35" ht="12.6" x14ac:dyDescent="0.3">
      <c r="B95" s="301"/>
      <c r="C95" s="275"/>
      <c r="D95" s="275"/>
      <c r="E95" s="275"/>
      <c r="F95" s="275"/>
      <c r="G95" s="275"/>
      <c r="H95" s="275"/>
      <c r="I95" s="275"/>
      <c r="J95" s="275"/>
      <c r="K95" s="275"/>
      <c r="L95" s="275"/>
      <c r="M95" s="275"/>
      <c r="N95" s="275"/>
      <c r="O95" s="275"/>
      <c r="P95" s="275"/>
      <c r="Q95" s="301"/>
      <c r="R95" s="275"/>
      <c r="S95" s="311"/>
      <c r="T95" s="275"/>
      <c r="U95" s="275"/>
      <c r="V95" s="275"/>
      <c r="W95" s="275"/>
      <c r="X95" s="275"/>
      <c r="Y95" s="275"/>
      <c r="Z95" s="275"/>
      <c r="AA95" s="275"/>
      <c r="AB95" s="275"/>
      <c r="AC95" s="275"/>
      <c r="AD95" s="275"/>
      <c r="AE95" s="275"/>
      <c r="AF95" s="275"/>
      <c r="AG95" s="275"/>
      <c r="AH95" s="275"/>
      <c r="AI95" s="275"/>
    </row>
    <row r="96" spans="2:35" ht="12.75" customHeight="1" x14ac:dyDescent="0.3">
      <c r="B96" s="301"/>
      <c r="C96" s="275"/>
      <c r="D96" s="275"/>
      <c r="E96" s="275"/>
      <c r="F96" s="275"/>
      <c r="G96" s="275"/>
      <c r="H96" s="275"/>
      <c r="I96" s="275"/>
      <c r="J96" s="275"/>
      <c r="K96" s="275"/>
      <c r="L96" s="275"/>
      <c r="M96" s="275"/>
      <c r="N96" s="275"/>
      <c r="O96" s="275"/>
      <c r="P96" s="275"/>
      <c r="Q96" s="301"/>
      <c r="R96" s="275"/>
      <c r="S96" s="311"/>
      <c r="T96" s="275"/>
      <c r="U96" s="301"/>
      <c r="V96" s="275"/>
      <c r="W96" s="275"/>
      <c r="X96" s="275"/>
      <c r="Y96" s="275"/>
      <c r="Z96" s="275"/>
      <c r="AA96" s="275"/>
      <c r="AB96" s="275"/>
      <c r="AC96" s="275"/>
      <c r="AD96" s="275"/>
      <c r="AE96" s="275"/>
      <c r="AF96" s="301"/>
      <c r="AG96" s="275"/>
      <c r="AH96" s="275"/>
      <c r="AI96" s="275"/>
    </row>
    <row r="97" spans="2:35" ht="12.6" x14ac:dyDescent="0.3">
      <c r="B97" s="282" t="s">
        <v>115</v>
      </c>
      <c r="C97" s="275"/>
      <c r="E97" s="2191"/>
      <c r="F97" s="2191"/>
      <c r="G97" s="2191"/>
      <c r="H97" s="2191"/>
      <c r="I97" s="2191"/>
      <c r="J97" s="2191"/>
      <c r="K97" s="2191"/>
      <c r="L97" s="2191"/>
      <c r="M97" s="2191"/>
      <c r="N97" s="2191"/>
      <c r="O97" s="2191"/>
      <c r="P97" s="2191"/>
      <c r="Q97" s="2191"/>
      <c r="R97" s="2192"/>
      <c r="S97" s="282" t="s">
        <v>115</v>
      </c>
      <c r="U97" s="301"/>
      <c r="V97" s="2191"/>
      <c r="W97" s="2191"/>
      <c r="X97" s="2191"/>
      <c r="Y97" s="2191"/>
      <c r="Z97" s="2191"/>
      <c r="AA97" s="2191"/>
      <c r="AB97" s="2191"/>
      <c r="AC97" s="2191"/>
      <c r="AD97" s="2191"/>
      <c r="AE97" s="2191"/>
      <c r="AF97" s="2191"/>
      <c r="AG97" s="2191"/>
      <c r="AH97" s="2191"/>
      <c r="AI97" s="2191"/>
    </row>
    <row r="98" spans="2:35" ht="12.6" x14ac:dyDescent="0.3">
      <c r="B98" s="312" t="s">
        <v>11</v>
      </c>
      <c r="C98" s="285"/>
      <c r="D98" s="312"/>
      <c r="E98" s="2191"/>
      <c r="F98" s="2191"/>
      <c r="G98" s="2191"/>
      <c r="H98" s="2191"/>
      <c r="I98" s="2191"/>
      <c r="J98" s="2191"/>
      <c r="K98" s="2191"/>
      <c r="L98" s="2191"/>
      <c r="M98" s="2191"/>
      <c r="N98" s="2191"/>
      <c r="O98" s="2191"/>
      <c r="P98" s="2191"/>
      <c r="Q98" s="2191"/>
      <c r="R98" s="2192"/>
      <c r="S98" s="313" t="s">
        <v>11</v>
      </c>
      <c r="T98" s="312"/>
      <c r="U98" s="312"/>
      <c r="V98" s="2191"/>
      <c r="W98" s="2191"/>
      <c r="X98" s="2191"/>
      <c r="Y98" s="2191"/>
      <c r="Z98" s="2191"/>
      <c r="AA98" s="2191"/>
      <c r="AB98" s="2191"/>
      <c r="AC98" s="2191"/>
      <c r="AD98" s="2191"/>
      <c r="AE98" s="2191"/>
      <c r="AF98" s="2191"/>
      <c r="AG98" s="2191"/>
      <c r="AH98" s="2191"/>
      <c r="AI98" s="2191"/>
    </row>
    <row r="99" spans="2:35" ht="12.6" x14ac:dyDescent="0.3">
      <c r="B99" s="314"/>
      <c r="AI99" s="315"/>
    </row>
    <row r="100" spans="2:35" ht="12.6" x14ac:dyDescent="0.3"/>
    <row r="101" spans="2:35" ht="12.6" x14ac:dyDescent="0.3"/>
    <row r="114" spans="3:3" ht="12.6" hidden="1" x14ac:dyDescent="0.3">
      <c r="C114" s="282" t="s">
        <v>116</v>
      </c>
    </row>
    <row r="115" spans="3:3" ht="12.6" hidden="1" x14ac:dyDescent="0.3">
      <c r="C115" s="282" t="s">
        <v>275</v>
      </c>
    </row>
    <row r="116" spans="3:3" ht="12.6" hidden="1" x14ac:dyDescent="0.3">
      <c r="C116" s="282" t="s">
        <v>118</v>
      </c>
    </row>
    <row r="117" spans="3:3" ht="12.6" hidden="1" x14ac:dyDescent="0.3">
      <c r="C117" s="282" t="s">
        <v>119</v>
      </c>
    </row>
    <row r="118" spans="3:3" ht="12.6" hidden="1" x14ac:dyDescent="0.3">
      <c r="C118" s="282" t="s">
        <v>120</v>
      </c>
    </row>
    <row r="119" spans="3:3" ht="12.6" hidden="1" x14ac:dyDescent="0.3">
      <c r="C119" s="282" t="s">
        <v>276</v>
      </c>
    </row>
    <row r="120" spans="3:3" ht="12.6" hidden="1" x14ac:dyDescent="0.3">
      <c r="C120" s="282" t="s">
        <v>76</v>
      </c>
    </row>
    <row r="121" spans="3:3" ht="12.6" hidden="1" x14ac:dyDescent="0.3">
      <c r="C121" s="282" t="s">
        <v>122</v>
      </c>
    </row>
    <row r="124" spans="3:3" ht="12.6" hidden="1" x14ac:dyDescent="0.3">
      <c r="C124" s="282" t="s">
        <v>123</v>
      </c>
    </row>
    <row r="125" spans="3:3" ht="12.6" hidden="1" x14ac:dyDescent="0.3">
      <c r="C125" s="282" t="s">
        <v>124</v>
      </c>
    </row>
    <row r="126" spans="3:3" ht="12.6" hidden="1" x14ac:dyDescent="0.3">
      <c r="C126" s="282" t="s">
        <v>125</v>
      </c>
    </row>
    <row r="127" spans="3:3" ht="12.6" hidden="1" x14ac:dyDescent="0.3">
      <c r="C127" s="282" t="s">
        <v>126</v>
      </c>
    </row>
    <row r="128" spans="3:3" ht="12.6" hidden="1" x14ac:dyDescent="0.3">
      <c r="C128" s="282" t="s">
        <v>127</v>
      </c>
    </row>
    <row r="130" spans="3:13" ht="12.6" hidden="1" x14ac:dyDescent="0.3">
      <c r="C130" s="282" t="s">
        <v>128</v>
      </c>
      <c r="I130" s="282" t="s">
        <v>129</v>
      </c>
      <c r="M130" s="282" t="s">
        <v>93</v>
      </c>
    </row>
    <row r="131" spans="3:13" ht="12.6" hidden="1" x14ac:dyDescent="0.3">
      <c r="C131" s="282" t="s">
        <v>130</v>
      </c>
      <c r="I131" s="282" t="s">
        <v>91</v>
      </c>
      <c r="M131" s="282" t="s">
        <v>90</v>
      </c>
    </row>
    <row r="132" spans="3:13" ht="12.6" hidden="1" x14ac:dyDescent="0.3">
      <c r="C132" s="282" t="s">
        <v>131</v>
      </c>
    </row>
    <row r="133" spans="3:13" ht="12.6" hidden="1" x14ac:dyDescent="0.3">
      <c r="C133" s="282" t="s">
        <v>132</v>
      </c>
    </row>
    <row r="134" spans="3:13" ht="12.6" hidden="1" x14ac:dyDescent="0.3">
      <c r="C134" s="282" t="s">
        <v>133</v>
      </c>
    </row>
    <row r="138" spans="3:13" ht="12.6" x14ac:dyDescent="0.3"/>
    <row r="139" spans="3:13" ht="12.6" x14ac:dyDescent="0.3"/>
    <row r="140" spans="3:13" ht="12.6" x14ac:dyDescent="0.3"/>
    <row r="141" spans="3:13" ht="12.6" x14ac:dyDescent="0.3"/>
    <row r="142" spans="3:13" ht="12.6" x14ac:dyDescent="0.3"/>
    <row r="143" spans="3:13" ht="12.6" x14ac:dyDescent="0.3"/>
    <row r="144" spans="3:13"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row r="192" ht="12.6"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sheetData>
  <mergeCells count="172">
    <mergeCell ref="J7:X7"/>
    <mergeCell ref="B20:AI20"/>
    <mergeCell ref="F8:I8"/>
    <mergeCell ref="M8:X8"/>
    <mergeCell ref="B10:AI10"/>
    <mergeCell ref="B12:S12"/>
    <mergeCell ref="T12:AI12"/>
    <mergeCell ref="B17:E18"/>
    <mergeCell ref="F17:T17"/>
    <mergeCell ref="O13:P13"/>
    <mergeCell ref="B14:K14"/>
    <mergeCell ref="L14:W14"/>
    <mergeCell ref="X14:AI14"/>
    <mergeCell ref="F16:T16"/>
    <mergeCell ref="U17:AI18"/>
    <mergeCell ref="F18:T18"/>
    <mergeCell ref="U16:AI16"/>
    <mergeCell ref="B23:AI23"/>
    <mergeCell ref="K33:Z33"/>
    <mergeCell ref="AA33:AI33"/>
    <mergeCell ref="K34:Z34"/>
    <mergeCell ref="AA34:AI34"/>
    <mergeCell ref="K35:Z35"/>
    <mergeCell ref="B22:AI22"/>
    <mergeCell ref="K25:Z25"/>
    <mergeCell ref="AA25:AI25"/>
    <mergeCell ref="B26:J27"/>
    <mergeCell ref="K36:Z36"/>
    <mergeCell ref="AA36:AI36"/>
    <mergeCell ref="B25:J25"/>
    <mergeCell ref="K26:Z26"/>
    <mergeCell ref="AA26:AI26"/>
    <mergeCell ref="AA29:AI29"/>
    <mergeCell ref="AA38:AI38"/>
    <mergeCell ref="K39:Z39"/>
    <mergeCell ref="K27:Z27"/>
    <mergeCell ref="AA27:AI27"/>
    <mergeCell ref="AA32:AI32"/>
    <mergeCell ref="AA41:AI41"/>
    <mergeCell ref="K30:Z30"/>
    <mergeCell ref="AA30:AI30"/>
    <mergeCell ref="K31:Z31"/>
    <mergeCell ref="AA31:AI31"/>
    <mergeCell ref="AA48:AI48"/>
    <mergeCell ref="K32:Z32"/>
    <mergeCell ref="AA35:AI35"/>
    <mergeCell ref="K49:Z49"/>
    <mergeCell ref="AA49:AI49"/>
    <mergeCell ref="K42:Z42"/>
    <mergeCell ref="AA42:AI42"/>
    <mergeCell ref="K37:Z37"/>
    <mergeCell ref="AA37:AI37"/>
    <mergeCell ref="K38:Z38"/>
    <mergeCell ref="K40:Z40"/>
    <mergeCell ref="AA40:AI40"/>
    <mergeCell ref="K48:Z48"/>
    <mergeCell ref="K43:Z43"/>
    <mergeCell ref="AA43:AI43"/>
    <mergeCell ref="K44:Z44"/>
    <mergeCell ref="AA44:AI44"/>
    <mergeCell ref="K45:Z45"/>
    <mergeCell ref="AA45:AI45"/>
    <mergeCell ref="K41:Z41"/>
    <mergeCell ref="K46:Z46"/>
    <mergeCell ref="AA46:AI46"/>
    <mergeCell ref="K47:Z47"/>
    <mergeCell ref="AA47:AI47"/>
    <mergeCell ref="B57:AI57"/>
    <mergeCell ref="B28:J54"/>
    <mergeCell ref="K28:Z28"/>
    <mergeCell ref="AA28:AI28"/>
    <mergeCell ref="K29:Z29"/>
    <mergeCell ref="AA39:AI39"/>
    <mergeCell ref="K54:Z54"/>
    <mergeCell ref="AA54:AI54"/>
    <mergeCell ref="B55:J55"/>
    <mergeCell ref="K55:Z55"/>
    <mergeCell ref="AA55:AI55"/>
    <mergeCell ref="K50:Z50"/>
    <mergeCell ref="AA50:AI50"/>
    <mergeCell ref="K51:Z51"/>
    <mergeCell ref="AA51:AI51"/>
    <mergeCell ref="K52:Z52"/>
    <mergeCell ref="AA52:AI52"/>
    <mergeCell ref="K53:Z53"/>
    <mergeCell ref="AA53:AI53"/>
    <mergeCell ref="B71:M71"/>
    <mergeCell ref="N71:Z71"/>
    <mergeCell ref="AA71:AI71"/>
    <mergeCell ref="B59:AI59"/>
    <mergeCell ref="B61:AI61"/>
    <mergeCell ref="B63:R63"/>
    <mergeCell ref="S63:AI63"/>
    <mergeCell ref="Z77:AD77"/>
    <mergeCell ref="AE77:AI77"/>
    <mergeCell ref="B64:R64"/>
    <mergeCell ref="S64:AI64"/>
    <mergeCell ref="B65:R65"/>
    <mergeCell ref="S65:AI65"/>
    <mergeCell ref="B68:AI68"/>
    <mergeCell ref="B70:M70"/>
    <mergeCell ref="N70:Z70"/>
    <mergeCell ref="AA70:AI70"/>
    <mergeCell ref="B73:AI73"/>
    <mergeCell ref="B75:Y75"/>
    <mergeCell ref="Z75:AD75"/>
    <mergeCell ref="AE75:AI75"/>
    <mergeCell ref="AB81:AE81"/>
    <mergeCell ref="AF81:AI81"/>
    <mergeCell ref="B76:Y76"/>
    <mergeCell ref="Z76:AD76"/>
    <mergeCell ref="AE76:AI76"/>
    <mergeCell ref="B77:Y77"/>
    <mergeCell ref="B79:AI79"/>
    <mergeCell ref="B81:K81"/>
    <mergeCell ref="L81:O81"/>
    <mergeCell ref="P81:S81"/>
    <mergeCell ref="T81:W81"/>
    <mergeCell ref="X81:AA81"/>
    <mergeCell ref="AF83:AI83"/>
    <mergeCell ref="B82:K82"/>
    <mergeCell ref="L82:O82"/>
    <mergeCell ref="P82:S82"/>
    <mergeCell ref="T82:W82"/>
    <mergeCell ref="X82:AA82"/>
    <mergeCell ref="AB82:AE82"/>
    <mergeCell ref="AF82:AI82"/>
    <mergeCell ref="B83:K83"/>
    <mergeCell ref="L83:O83"/>
    <mergeCell ref="P83:S83"/>
    <mergeCell ref="T83:W83"/>
    <mergeCell ref="X83:AA83"/>
    <mergeCell ref="AB83:AE83"/>
    <mergeCell ref="B85:K85"/>
    <mergeCell ref="L85:O85"/>
    <mergeCell ref="P85:S85"/>
    <mergeCell ref="T85:W85"/>
    <mergeCell ref="X85:AA85"/>
    <mergeCell ref="AB85:AE85"/>
    <mergeCell ref="AF84:AI84"/>
    <mergeCell ref="AF85:AI85"/>
    <mergeCell ref="X93:AI93"/>
    <mergeCell ref="AF86:AI86"/>
    <mergeCell ref="B84:K84"/>
    <mergeCell ref="L84:O84"/>
    <mergeCell ref="P84:S84"/>
    <mergeCell ref="T84:W84"/>
    <mergeCell ref="X84:AA84"/>
    <mergeCell ref="AB84:AE84"/>
    <mergeCell ref="AF87:AI87"/>
    <mergeCell ref="B86:K86"/>
    <mergeCell ref="L86:O86"/>
    <mergeCell ref="P86:S86"/>
    <mergeCell ref="T86:W86"/>
    <mergeCell ref="X86:AA86"/>
    <mergeCell ref="AB86:AE86"/>
    <mergeCell ref="B87:K87"/>
    <mergeCell ref="L87:O87"/>
    <mergeCell ref="P87:S87"/>
    <mergeCell ref="T87:W87"/>
    <mergeCell ref="X87:AA87"/>
    <mergeCell ref="AB87:AE87"/>
    <mergeCell ref="E98:R98"/>
    <mergeCell ref="V98:AI98"/>
    <mergeCell ref="B89:AI89"/>
    <mergeCell ref="B91:H91"/>
    <mergeCell ref="I91:V91"/>
    <mergeCell ref="W91:AI91"/>
    <mergeCell ref="B93:K93"/>
    <mergeCell ref="L93:W93"/>
    <mergeCell ref="E97:R97"/>
    <mergeCell ref="V97:AI97"/>
  </mergeCells>
  <dataValidations count="6">
    <dataValidation type="list" allowBlank="1" showInputMessage="1" showErrorMessage="1" sqref="B64:R65" xr:uid="{00000000-0002-0000-2501-000000000000}">
      <formula1>$C$124:$C$128</formula1>
    </dataValidation>
    <dataValidation type="list" allowBlank="1" showInputMessage="1" showErrorMessage="1" sqref="B59" xr:uid="{00000000-0002-0000-2501-000001000000}">
      <formula1>$C$113:$C$120</formula1>
    </dataValidation>
    <dataValidation type="list" allowBlank="1" showInputMessage="1" showErrorMessage="1" sqref="B71" xr:uid="{00000000-0002-0000-2501-000002000000}">
      <formula1>$C$131:$C$135</formula1>
    </dataValidation>
    <dataValidation type="list" allowBlank="1" showInputMessage="1" showErrorMessage="1" sqref="N71 AA71" xr:uid="{00000000-0002-0000-2501-000003000000}">
      <formula1>$C$114:$C$118</formula1>
    </dataValidation>
    <dataValidation type="list" allowBlank="1" showInputMessage="1" showErrorMessage="1" sqref="Z76:Z77" xr:uid="{00000000-0002-0000-2501-000004000000}">
      <formula1>$M$130:$M$131</formula1>
    </dataValidation>
    <dataValidation type="list" allowBlank="1" showInputMessage="1" showErrorMessage="1" sqref="AE76:AE77" xr:uid="{00000000-0002-0000-2501-000005000000}">
      <formula1>$I$130:$I$131</formula1>
    </dataValidation>
  </dataValidations>
  <printOptions horizontalCentered="1"/>
  <pageMargins left="0.39370078740157483" right="0.39370078740157483" top="0.39370078740157483" bottom="0.78740157480314965" header="0" footer="0.19685039370078741"/>
  <pageSetup scale="55" fitToHeight="2" orientation="portrait" r:id="rId1"/>
  <headerFooter alignWithMargins="0">
    <oddFooter>&amp;LPágina &amp;P de &amp;N&amp;RFO-GH-004-2</oddFooter>
  </headerFooter>
  <rowBreaks count="1" manualBreakCount="1">
    <brk id="36" max="16383" man="1"/>
  </rowBreaks>
  <drawing r:id="rId2"/>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codeName="Hoja246">
    <tabColor theme="8" tint="0.59999389629810485"/>
    <pageSetUpPr fitToPage="1"/>
  </sheetPr>
  <dimension ref="A1:AO206"/>
  <sheetViews>
    <sheetView showGridLines="0" zoomScaleNormal="100" zoomScaleSheetLayoutView="85" workbookViewId="0">
      <pane xSplit="1" ySplit="2" topLeftCell="B3" activePane="bottomRight" state="frozen"/>
      <selection pane="topRight" activeCell="B3" sqref="B3"/>
      <selection pane="bottomLeft" activeCell="B3" sqref="B3"/>
      <selection pane="bottomRight"/>
    </sheetView>
  </sheetViews>
  <sheetFormatPr baseColWidth="10" defaultColWidth="0" defaultRowHeight="12.75" customHeight="1" zeroHeight="1" x14ac:dyDescent="0.3"/>
  <cols>
    <col min="1" max="1" width="1.109375" style="282" customWidth="1"/>
    <col min="2" max="11" width="5.33203125" style="282" customWidth="1"/>
    <col min="12" max="15" width="4.109375" style="282" customWidth="1"/>
    <col min="16" max="26" width="3.5546875" style="282" customWidth="1"/>
    <col min="27" max="35" width="4.109375" style="282" customWidth="1"/>
    <col min="36" max="36" width="0.6640625" style="282" customWidth="1"/>
    <col min="37" max="37" width="3.5546875" style="282" customWidth="1"/>
    <col min="38" max="16384" width="3.5546875" style="282" hidden="1"/>
  </cols>
  <sheetData>
    <row r="1" spans="2:40" ht="12.75" customHeight="1" x14ac:dyDescent="0.3"/>
    <row r="2" spans="2:40" ht="12.75" customHeight="1" x14ac:dyDescent="0.3"/>
    <row r="3" spans="2:40" ht="16.2" x14ac:dyDescent="0.3">
      <c r="B3" s="1" t="s">
        <v>2</v>
      </c>
    </row>
    <row r="4" spans="2:40" ht="15" customHeight="1" x14ac:dyDescent="0.3">
      <c r="B4" s="2"/>
      <c r="D4" s="283"/>
      <c r="E4" s="283"/>
      <c r="F4" s="283"/>
      <c r="G4" s="283"/>
    </row>
    <row r="5" spans="2:40" ht="15" customHeight="1" x14ac:dyDescent="0.3">
      <c r="B5" s="61" t="s">
        <v>3</v>
      </c>
      <c r="D5" s="283"/>
      <c r="E5" s="283"/>
      <c r="F5" s="283"/>
      <c r="G5" s="283"/>
    </row>
    <row r="6" spans="2:40" ht="15" customHeight="1" x14ac:dyDescent="0.3">
      <c r="B6" s="61"/>
      <c r="D6" s="283"/>
      <c r="E6" s="283"/>
      <c r="F6" s="283"/>
      <c r="G6" s="283"/>
    </row>
    <row r="7" spans="2:40" ht="19.5" customHeight="1" x14ac:dyDescent="0.3">
      <c r="B7" s="319" t="s">
        <v>4</v>
      </c>
      <c r="C7" s="312"/>
      <c r="D7" s="312"/>
      <c r="E7" s="312"/>
      <c r="F7" s="312"/>
      <c r="G7" s="312"/>
      <c r="H7" s="312"/>
      <c r="I7" s="312"/>
      <c r="J7" s="2242" t="s">
        <v>4108</v>
      </c>
      <c r="K7" s="2242"/>
      <c r="L7" s="2242"/>
      <c r="M7" s="2242"/>
      <c r="N7" s="2242"/>
      <c r="O7" s="2242"/>
      <c r="P7" s="2242"/>
      <c r="Q7" s="2242"/>
      <c r="R7" s="2242"/>
      <c r="S7" s="2242"/>
      <c r="T7" s="2242"/>
      <c r="U7" s="2242"/>
      <c r="V7" s="2242"/>
      <c r="W7" s="2242"/>
      <c r="X7" s="2242"/>
    </row>
    <row r="8" spans="2:40" ht="19.5" customHeight="1" x14ac:dyDescent="0.3">
      <c r="B8" s="286" t="s">
        <v>6</v>
      </c>
      <c r="C8" s="312"/>
      <c r="D8" s="312"/>
      <c r="E8" s="312"/>
      <c r="F8" s="2239" t="s">
        <v>571</v>
      </c>
      <c r="G8" s="2239"/>
      <c r="H8" s="2239"/>
      <c r="I8" s="2240"/>
      <c r="J8" s="287" t="s">
        <v>8</v>
      </c>
      <c r="K8" s="320"/>
      <c r="L8" s="320"/>
      <c r="M8" s="2284" t="s">
        <v>1309</v>
      </c>
      <c r="N8" s="2284"/>
      <c r="O8" s="2284"/>
      <c r="P8" s="2284"/>
      <c r="Q8" s="2284"/>
      <c r="R8" s="2284"/>
      <c r="S8" s="2284"/>
      <c r="T8" s="2284"/>
      <c r="U8" s="2284"/>
      <c r="V8" s="2284"/>
      <c r="W8" s="2284"/>
      <c r="X8" s="2284"/>
    </row>
    <row r="9" spans="2:40" ht="6" customHeight="1" x14ac:dyDescent="0.3"/>
    <row r="10" spans="2:40" ht="13.8" x14ac:dyDescent="0.3">
      <c r="B10" s="2156" t="s">
        <v>10</v>
      </c>
      <c r="C10" s="2156"/>
      <c r="D10" s="2156"/>
      <c r="E10" s="2156"/>
      <c r="F10" s="2156"/>
      <c r="G10" s="2156"/>
      <c r="H10" s="2156"/>
      <c r="I10" s="2156"/>
      <c r="J10" s="2156"/>
      <c r="K10" s="2156"/>
      <c r="L10" s="2156"/>
      <c r="M10" s="2156"/>
      <c r="N10" s="2156"/>
      <c r="O10" s="2156"/>
      <c r="P10" s="2156"/>
      <c r="Q10" s="2156"/>
      <c r="R10" s="2156"/>
      <c r="S10" s="2156"/>
      <c r="T10" s="2156"/>
      <c r="U10" s="2156"/>
      <c r="V10" s="2156"/>
      <c r="W10" s="2156"/>
      <c r="X10" s="2156"/>
      <c r="Y10" s="2156"/>
      <c r="Z10" s="2156"/>
      <c r="AA10" s="2156"/>
      <c r="AB10" s="2156"/>
      <c r="AC10" s="2156"/>
      <c r="AD10" s="2156"/>
      <c r="AE10" s="2156"/>
      <c r="AF10" s="2156"/>
      <c r="AG10" s="2156"/>
      <c r="AH10" s="2156"/>
      <c r="AI10" s="2156"/>
    </row>
    <row r="11" spans="2:40" ht="13.8" x14ac:dyDescent="0.3">
      <c r="B11" s="289" t="s">
        <v>11</v>
      </c>
      <c r="C11" s="317"/>
      <c r="D11" s="317"/>
      <c r="E11" s="317"/>
      <c r="F11" s="317"/>
      <c r="G11" s="317"/>
      <c r="H11" s="317"/>
      <c r="I11" s="317"/>
      <c r="J11" s="317"/>
      <c r="K11" s="301"/>
      <c r="L11" s="301"/>
      <c r="M11" s="301"/>
      <c r="N11" s="301"/>
      <c r="O11" s="301"/>
      <c r="P11" s="301"/>
      <c r="Q11" s="301"/>
      <c r="R11" s="301"/>
      <c r="S11" s="318"/>
      <c r="T11" s="289" t="s">
        <v>14</v>
      </c>
      <c r="U11" s="301"/>
      <c r="V11" s="301"/>
      <c r="W11" s="301"/>
      <c r="X11" s="301"/>
      <c r="Y11" s="301"/>
      <c r="Z11" s="301"/>
      <c r="AA11" s="301"/>
      <c r="AB11" s="301"/>
      <c r="AC11" s="301"/>
      <c r="AD11" s="301"/>
      <c r="AE11" s="301"/>
      <c r="AF11" s="301"/>
      <c r="AG11" s="301"/>
      <c r="AH11" s="301"/>
      <c r="AI11" s="301"/>
    </row>
    <row r="12" spans="2:40" ht="14.25" customHeight="1" x14ac:dyDescent="0.3">
      <c r="B12" s="2244" t="s">
        <v>4542</v>
      </c>
      <c r="C12" s="2244"/>
      <c r="D12" s="2244"/>
      <c r="E12" s="2244"/>
      <c r="F12" s="2244"/>
      <c r="G12" s="2244"/>
      <c r="H12" s="2244"/>
      <c r="I12" s="2244"/>
      <c r="J12" s="2244"/>
      <c r="K12" s="2244"/>
      <c r="L12" s="2244"/>
      <c r="M12" s="2244"/>
      <c r="N12" s="2244"/>
      <c r="O12" s="2244"/>
      <c r="P12" s="2244"/>
      <c r="Q12" s="2244"/>
      <c r="R12" s="2244"/>
      <c r="S12" s="2244"/>
      <c r="T12" s="568" t="s">
        <v>4539</v>
      </c>
      <c r="U12" s="565"/>
      <c r="V12" s="565"/>
      <c r="W12" s="565"/>
      <c r="X12" s="565"/>
      <c r="Y12" s="565"/>
      <c r="Z12" s="565"/>
      <c r="AA12" s="565"/>
      <c r="AB12" s="565"/>
      <c r="AC12" s="565"/>
      <c r="AD12" s="565"/>
      <c r="AE12" s="565"/>
      <c r="AF12" s="565"/>
      <c r="AG12" s="565"/>
      <c r="AH12" s="565"/>
      <c r="AI12" s="565"/>
      <c r="AJ12" s="17"/>
      <c r="AK12" s="17"/>
      <c r="AL12" s="17"/>
      <c r="AM12" s="17"/>
      <c r="AN12" s="17"/>
    </row>
    <row r="13" spans="2:40" ht="13.8" x14ac:dyDescent="0.3">
      <c r="B13" s="293" t="s">
        <v>18</v>
      </c>
      <c r="C13" s="294"/>
      <c r="D13" s="294"/>
      <c r="L13" s="295" t="s">
        <v>19</v>
      </c>
      <c r="M13" s="296"/>
      <c r="O13" s="2157"/>
      <c r="P13" s="2157"/>
      <c r="Q13" s="306"/>
      <c r="R13" s="306"/>
      <c r="S13" s="306"/>
      <c r="T13" s="301"/>
      <c r="U13" s="301"/>
      <c r="V13" s="301"/>
      <c r="W13" s="301"/>
      <c r="X13" s="332" t="s">
        <v>20</v>
      </c>
      <c r="Y13" s="301"/>
      <c r="Z13" s="301"/>
      <c r="AA13" s="301"/>
      <c r="AB13" s="301"/>
      <c r="AC13" s="301"/>
      <c r="AD13" s="301"/>
      <c r="AE13" s="301"/>
      <c r="AF13" s="301"/>
      <c r="AG13" s="301"/>
      <c r="AH13" s="301"/>
      <c r="AI13" s="301"/>
    </row>
    <row r="14" spans="2:40" ht="27" customHeight="1" x14ac:dyDescent="0.3">
      <c r="B14" s="568" t="s">
        <v>3815</v>
      </c>
      <c r="C14" s="565"/>
      <c r="D14" s="565"/>
      <c r="E14" s="565"/>
      <c r="F14" s="565"/>
      <c r="G14" s="565"/>
      <c r="H14" s="565"/>
      <c r="I14" s="565"/>
      <c r="J14" s="565"/>
      <c r="K14" s="566"/>
      <c r="L14" s="1184" t="s">
        <v>3815</v>
      </c>
      <c r="M14" s="1249"/>
      <c r="N14" s="1249"/>
      <c r="O14" s="1249"/>
      <c r="P14" s="1249"/>
      <c r="Q14" s="1249"/>
      <c r="R14" s="1249"/>
      <c r="S14" s="1249"/>
      <c r="T14" s="1249"/>
      <c r="U14" s="1249"/>
      <c r="V14" s="1249"/>
      <c r="W14" s="1249"/>
      <c r="X14" s="1825" t="s">
        <v>3712</v>
      </c>
      <c r="Y14" s="1826"/>
      <c r="Z14" s="1826"/>
      <c r="AA14" s="1826"/>
      <c r="AB14" s="1826"/>
      <c r="AC14" s="1826"/>
      <c r="AD14" s="1826"/>
      <c r="AE14" s="1826"/>
      <c r="AF14" s="1826"/>
      <c r="AG14" s="1826"/>
      <c r="AH14" s="1826"/>
      <c r="AI14" s="1826"/>
      <c r="AJ14" s="17"/>
      <c r="AK14" s="17"/>
      <c r="AL14" s="17"/>
      <c r="AM14" s="17"/>
      <c r="AN14" s="17"/>
    </row>
    <row r="15" spans="2:40" ht="6" customHeight="1" x14ac:dyDescent="0.3">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row>
    <row r="16" spans="2:40" ht="13.8" x14ac:dyDescent="0.3">
      <c r="B16" s="275"/>
      <c r="C16" s="275"/>
      <c r="D16" s="275"/>
      <c r="E16" s="275"/>
      <c r="F16" s="2178" t="s">
        <v>23</v>
      </c>
      <c r="G16" s="2179"/>
      <c r="H16" s="2179"/>
      <c r="I16" s="2179"/>
      <c r="J16" s="2179"/>
      <c r="K16" s="2179"/>
      <c r="L16" s="2179"/>
      <c r="M16" s="2179"/>
      <c r="N16" s="2179"/>
      <c r="O16" s="2179"/>
      <c r="P16" s="2179"/>
      <c r="Q16" s="2179"/>
      <c r="R16" s="2179"/>
      <c r="S16" s="2179"/>
      <c r="T16" s="2180"/>
      <c r="U16" s="2178" t="s">
        <v>24</v>
      </c>
      <c r="V16" s="2179"/>
      <c r="W16" s="2179"/>
      <c r="X16" s="2179"/>
      <c r="Y16" s="2179"/>
      <c r="Z16" s="2179"/>
      <c r="AA16" s="2179"/>
      <c r="AB16" s="2179"/>
      <c r="AC16" s="2179"/>
      <c r="AD16" s="2179"/>
      <c r="AE16" s="2179"/>
      <c r="AF16" s="2179"/>
      <c r="AG16" s="2179"/>
      <c r="AH16" s="2179"/>
      <c r="AI16" s="2180"/>
    </row>
    <row r="17" spans="2:35" ht="18" customHeight="1" x14ac:dyDescent="0.3">
      <c r="B17" s="2199" t="s">
        <v>25</v>
      </c>
      <c r="C17" s="2200"/>
      <c r="D17" s="2200"/>
      <c r="E17" s="2200"/>
      <c r="F17" s="2203"/>
      <c r="G17" s="2204"/>
      <c r="H17" s="2204"/>
      <c r="I17" s="2204"/>
      <c r="J17" s="2204"/>
      <c r="K17" s="2204"/>
      <c r="L17" s="2204"/>
      <c r="M17" s="2204"/>
      <c r="N17" s="2204"/>
      <c r="O17" s="2204"/>
      <c r="P17" s="2204"/>
      <c r="Q17" s="2204"/>
      <c r="R17" s="2204"/>
      <c r="S17" s="2204"/>
      <c r="T17" s="2205"/>
      <c r="U17" s="655" t="s">
        <v>136</v>
      </c>
      <c r="V17" s="656"/>
      <c r="W17" s="656"/>
      <c r="X17" s="656"/>
      <c r="Y17" s="656"/>
      <c r="Z17" s="656"/>
      <c r="AA17" s="656"/>
      <c r="AB17" s="656"/>
      <c r="AC17" s="656"/>
      <c r="AD17" s="656"/>
      <c r="AE17" s="656"/>
      <c r="AF17" s="656"/>
      <c r="AG17" s="656"/>
      <c r="AH17" s="656"/>
      <c r="AI17" s="657"/>
    </row>
    <row r="18" spans="2:35" ht="18" customHeight="1" x14ac:dyDescent="0.3">
      <c r="B18" s="2201"/>
      <c r="C18" s="2202"/>
      <c r="D18" s="2202"/>
      <c r="E18" s="2202"/>
      <c r="F18" s="2203"/>
      <c r="G18" s="2204"/>
      <c r="H18" s="2204"/>
      <c r="I18" s="2204"/>
      <c r="J18" s="2204"/>
      <c r="K18" s="2204"/>
      <c r="L18" s="2204"/>
      <c r="M18" s="2204"/>
      <c r="N18" s="2204"/>
      <c r="O18" s="2204"/>
      <c r="P18" s="2204"/>
      <c r="Q18" s="2204"/>
      <c r="R18" s="2204"/>
      <c r="S18" s="2204"/>
      <c r="T18" s="2205"/>
      <c r="U18" s="658"/>
      <c r="V18" s="659"/>
      <c r="W18" s="659"/>
      <c r="X18" s="659"/>
      <c r="Y18" s="659"/>
      <c r="Z18" s="659"/>
      <c r="AA18" s="659"/>
      <c r="AB18" s="659"/>
      <c r="AC18" s="659"/>
      <c r="AD18" s="659"/>
      <c r="AE18" s="659"/>
      <c r="AF18" s="659"/>
      <c r="AG18" s="659"/>
      <c r="AH18" s="659"/>
      <c r="AI18" s="660"/>
    </row>
    <row r="19" spans="2:35" ht="6.75" customHeight="1" x14ac:dyDescent="0.3">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row>
    <row r="20" spans="2:35" ht="13.8" x14ac:dyDescent="0.3">
      <c r="B20" s="2156" t="s">
        <v>33</v>
      </c>
      <c r="C20" s="2156"/>
      <c r="D20" s="2156"/>
      <c r="E20" s="2156"/>
      <c r="F20" s="2156"/>
      <c r="G20" s="2156"/>
      <c r="H20" s="2156"/>
      <c r="I20" s="2156"/>
      <c r="J20" s="2156"/>
      <c r="K20" s="2156"/>
      <c r="L20" s="2156"/>
      <c r="M20" s="2156"/>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row>
    <row r="21" spans="2:35" ht="4.5" customHeight="1" x14ac:dyDescent="0.3"/>
    <row r="22" spans="2:35" ht="12.6" x14ac:dyDescent="0.3">
      <c r="B22" s="2206" t="s">
        <v>137</v>
      </c>
      <c r="C22" s="2206"/>
      <c r="D22" s="2206"/>
      <c r="E22" s="2206"/>
      <c r="F22" s="2206"/>
      <c r="G22" s="2206"/>
      <c r="H22" s="2206"/>
      <c r="I22" s="2206"/>
      <c r="J22" s="2206"/>
      <c r="K22" s="2206"/>
      <c r="L22" s="2206"/>
      <c r="M22" s="2206"/>
      <c r="N22" s="2206"/>
      <c r="O22" s="2206"/>
      <c r="P22" s="2206"/>
      <c r="Q22" s="2206"/>
      <c r="R22" s="2206"/>
      <c r="S22" s="2206"/>
      <c r="T22" s="2206"/>
      <c r="U22" s="2206"/>
      <c r="V22" s="2206"/>
      <c r="W22" s="2206"/>
      <c r="X22" s="2206"/>
      <c r="Y22" s="2206"/>
      <c r="Z22" s="2206"/>
      <c r="AA22" s="2206"/>
      <c r="AB22" s="2206"/>
      <c r="AC22" s="2206"/>
      <c r="AD22" s="2206"/>
      <c r="AE22" s="2206"/>
      <c r="AF22" s="2206"/>
      <c r="AG22" s="2206"/>
      <c r="AH22" s="2206"/>
      <c r="AI22" s="2206"/>
    </row>
    <row r="23" spans="2:35" ht="42" customHeight="1" x14ac:dyDescent="0.3">
      <c r="B23" s="2249" t="s">
        <v>5332</v>
      </c>
      <c r="C23" s="2249"/>
      <c r="D23" s="2249"/>
      <c r="E23" s="2249"/>
      <c r="F23" s="2249"/>
      <c r="G23" s="2249"/>
      <c r="H23" s="2249"/>
      <c r="I23" s="2249"/>
      <c r="J23" s="2249"/>
      <c r="K23" s="2249"/>
      <c r="L23" s="2249"/>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row>
    <row r="24" spans="2:35" ht="9" customHeight="1" x14ac:dyDescent="0.3"/>
    <row r="25" spans="2:35" ht="12.6" x14ac:dyDescent="0.3">
      <c r="B25" s="2177" t="s">
        <v>36</v>
      </c>
      <c r="C25" s="2177"/>
      <c r="D25" s="2177"/>
      <c r="E25" s="2177"/>
      <c r="F25" s="2177"/>
      <c r="G25" s="2177"/>
      <c r="H25" s="2177"/>
      <c r="I25" s="2177"/>
      <c r="J25" s="2177"/>
      <c r="K25" s="2177" t="s">
        <v>37</v>
      </c>
      <c r="L25" s="2177"/>
      <c r="M25" s="2177"/>
      <c r="N25" s="2177"/>
      <c r="O25" s="2177"/>
      <c r="P25" s="2177"/>
      <c r="Q25" s="2177"/>
      <c r="R25" s="2177"/>
      <c r="S25" s="2177"/>
      <c r="T25" s="2177"/>
      <c r="U25" s="2177"/>
      <c r="V25" s="2177"/>
      <c r="W25" s="2177"/>
      <c r="X25" s="2177"/>
      <c r="Y25" s="2177"/>
      <c r="Z25" s="2177"/>
      <c r="AA25" s="2177" t="s">
        <v>38</v>
      </c>
      <c r="AB25" s="2177"/>
      <c r="AC25" s="2177"/>
      <c r="AD25" s="2177"/>
      <c r="AE25" s="2177"/>
      <c r="AF25" s="2177"/>
      <c r="AG25" s="2177"/>
      <c r="AH25" s="2177"/>
      <c r="AI25" s="2177"/>
    </row>
    <row r="26" spans="2:35" ht="54" customHeight="1" x14ac:dyDescent="0.3">
      <c r="B26" s="2211" t="s">
        <v>329</v>
      </c>
      <c r="C26" s="2212"/>
      <c r="D26" s="2212"/>
      <c r="E26" s="2212"/>
      <c r="F26" s="2212"/>
      <c r="G26" s="2212"/>
      <c r="H26" s="2212"/>
      <c r="I26" s="2212"/>
      <c r="J26" s="2213"/>
      <c r="K26" s="956" t="s">
        <v>5285</v>
      </c>
      <c r="L26" s="2217"/>
      <c r="M26" s="2217"/>
      <c r="N26" s="2217"/>
      <c r="O26" s="2217"/>
      <c r="P26" s="2217"/>
      <c r="Q26" s="2217"/>
      <c r="R26" s="2217"/>
      <c r="S26" s="2217"/>
      <c r="T26" s="2217"/>
      <c r="U26" s="2217"/>
      <c r="V26" s="2217"/>
      <c r="W26" s="2217"/>
      <c r="X26" s="2217"/>
      <c r="Y26" s="2217"/>
      <c r="Z26" s="2218"/>
      <c r="AA26" s="614" t="s">
        <v>543</v>
      </c>
      <c r="AB26" s="614"/>
      <c r="AC26" s="614"/>
      <c r="AD26" s="614"/>
      <c r="AE26" s="614"/>
      <c r="AF26" s="614"/>
      <c r="AG26" s="614"/>
      <c r="AH26" s="614"/>
      <c r="AI26" s="614"/>
    </row>
    <row r="27" spans="2:35" ht="54" customHeight="1" x14ac:dyDescent="0.3">
      <c r="B27" s="2214"/>
      <c r="C27" s="2215"/>
      <c r="D27" s="2215"/>
      <c r="E27" s="2215"/>
      <c r="F27" s="2215"/>
      <c r="G27" s="2215"/>
      <c r="H27" s="2215"/>
      <c r="I27" s="2215"/>
      <c r="J27" s="2216"/>
      <c r="K27" s="956" t="s">
        <v>5333</v>
      </c>
      <c r="L27" s="957"/>
      <c r="M27" s="957"/>
      <c r="N27" s="957"/>
      <c r="O27" s="957"/>
      <c r="P27" s="957"/>
      <c r="Q27" s="957"/>
      <c r="R27" s="957"/>
      <c r="S27" s="957"/>
      <c r="T27" s="957"/>
      <c r="U27" s="957"/>
      <c r="V27" s="957"/>
      <c r="W27" s="957"/>
      <c r="X27" s="957"/>
      <c r="Y27" s="957"/>
      <c r="Z27" s="958"/>
      <c r="AA27" s="956" t="s">
        <v>5334</v>
      </c>
      <c r="AB27" s="957"/>
      <c r="AC27" s="957"/>
      <c r="AD27" s="957"/>
      <c r="AE27" s="957"/>
      <c r="AF27" s="957"/>
      <c r="AG27" s="957"/>
      <c r="AH27" s="957"/>
      <c r="AI27" s="958"/>
    </row>
    <row r="28" spans="2:35" ht="42" customHeight="1" x14ac:dyDescent="0.3">
      <c r="B28" s="2304" t="s">
        <v>4344</v>
      </c>
      <c r="C28" s="2560"/>
      <c r="D28" s="2560"/>
      <c r="E28" s="2560"/>
      <c r="F28" s="2560"/>
      <c r="G28" s="2560"/>
      <c r="H28" s="2560"/>
      <c r="I28" s="2560"/>
      <c r="J28" s="2561"/>
      <c r="K28" s="689" t="s">
        <v>5335</v>
      </c>
      <c r="L28" s="690"/>
      <c r="M28" s="690"/>
      <c r="N28" s="690"/>
      <c r="O28" s="690"/>
      <c r="P28" s="690"/>
      <c r="Q28" s="690"/>
      <c r="R28" s="690"/>
      <c r="S28" s="690"/>
      <c r="T28" s="690"/>
      <c r="U28" s="690"/>
      <c r="V28" s="690"/>
      <c r="W28" s="690"/>
      <c r="X28" s="690"/>
      <c r="Y28" s="690"/>
      <c r="Z28" s="690"/>
      <c r="AA28" s="614" t="s">
        <v>5336</v>
      </c>
      <c r="AB28" s="614"/>
      <c r="AC28" s="614"/>
      <c r="AD28" s="614"/>
      <c r="AE28" s="614"/>
      <c r="AF28" s="614"/>
      <c r="AG28" s="614"/>
      <c r="AH28" s="614"/>
      <c r="AI28" s="614"/>
    </row>
    <row r="29" spans="2:35" ht="54" customHeight="1" x14ac:dyDescent="0.3">
      <c r="B29" s="2224"/>
      <c r="C29" s="2562"/>
      <c r="D29" s="2562"/>
      <c r="E29" s="2562"/>
      <c r="F29" s="2562"/>
      <c r="G29" s="2562"/>
      <c r="H29" s="2562"/>
      <c r="I29" s="2562"/>
      <c r="J29" s="2563"/>
      <c r="K29" s="689" t="s">
        <v>5337</v>
      </c>
      <c r="L29" s="690"/>
      <c r="M29" s="690"/>
      <c r="N29" s="690"/>
      <c r="O29" s="690"/>
      <c r="P29" s="690"/>
      <c r="Q29" s="690"/>
      <c r="R29" s="690"/>
      <c r="S29" s="690"/>
      <c r="T29" s="690"/>
      <c r="U29" s="690"/>
      <c r="V29" s="690"/>
      <c r="W29" s="690"/>
      <c r="X29" s="690"/>
      <c r="Y29" s="690"/>
      <c r="Z29" s="690"/>
      <c r="AA29" s="614" t="s">
        <v>4037</v>
      </c>
      <c r="AB29" s="614"/>
      <c r="AC29" s="614"/>
      <c r="AD29" s="614"/>
      <c r="AE29" s="614"/>
      <c r="AF29" s="614"/>
      <c r="AG29" s="614"/>
      <c r="AH29" s="614"/>
      <c r="AI29" s="614"/>
    </row>
    <row r="30" spans="2:35" ht="54" customHeight="1" x14ac:dyDescent="0.3">
      <c r="B30" s="2224"/>
      <c r="C30" s="2562"/>
      <c r="D30" s="2562"/>
      <c r="E30" s="2562"/>
      <c r="F30" s="2562"/>
      <c r="G30" s="2562"/>
      <c r="H30" s="2562"/>
      <c r="I30" s="2562"/>
      <c r="J30" s="2563"/>
      <c r="K30" s="689" t="s">
        <v>4374</v>
      </c>
      <c r="L30" s="690"/>
      <c r="M30" s="690"/>
      <c r="N30" s="690"/>
      <c r="O30" s="690"/>
      <c r="P30" s="690"/>
      <c r="Q30" s="690"/>
      <c r="R30" s="690"/>
      <c r="S30" s="690"/>
      <c r="T30" s="690"/>
      <c r="U30" s="690"/>
      <c r="V30" s="690"/>
      <c r="W30" s="690"/>
      <c r="X30" s="690"/>
      <c r="Y30" s="690"/>
      <c r="Z30" s="690"/>
      <c r="AA30" s="614" t="s">
        <v>4375</v>
      </c>
      <c r="AB30" s="614"/>
      <c r="AC30" s="614"/>
      <c r="AD30" s="614"/>
      <c r="AE30" s="614"/>
      <c r="AF30" s="614"/>
      <c r="AG30" s="614"/>
      <c r="AH30" s="614"/>
      <c r="AI30" s="614"/>
    </row>
    <row r="31" spans="2:35" ht="54" customHeight="1" x14ac:dyDescent="0.3">
      <c r="B31" s="2224"/>
      <c r="C31" s="2562"/>
      <c r="D31" s="2562"/>
      <c r="E31" s="2562"/>
      <c r="F31" s="2562"/>
      <c r="G31" s="2562"/>
      <c r="H31" s="2562"/>
      <c r="I31" s="2562"/>
      <c r="J31" s="2563"/>
      <c r="K31" s="689" t="s">
        <v>5338</v>
      </c>
      <c r="L31" s="690"/>
      <c r="M31" s="690"/>
      <c r="N31" s="690"/>
      <c r="O31" s="690"/>
      <c r="P31" s="690"/>
      <c r="Q31" s="690"/>
      <c r="R31" s="690"/>
      <c r="S31" s="690"/>
      <c r="T31" s="690"/>
      <c r="U31" s="690"/>
      <c r="V31" s="690"/>
      <c r="W31" s="690"/>
      <c r="X31" s="690"/>
      <c r="Y31" s="690"/>
      <c r="Z31" s="690"/>
      <c r="AA31" s="614" t="s">
        <v>4041</v>
      </c>
      <c r="AB31" s="614"/>
      <c r="AC31" s="614"/>
      <c r="AD31" s="614"/>
      <c r="AE31" s="614"/>
      <c r="AF31" s="614"/>
      <c r="AG31" s="614"/>
      <c r="AH31" s="614"/>
      <c r="AI31" s="614"/>
    </row>
    <row r="32" spans="2:35" ht="54" customHeight="1" x14ac:dyDescent="0.3">
      <c r="B32" s="2224"/>
      <c r="C32" s="2562"/>
      <c r="D32" s="2562"/>
      <c r="E32" s="2562"/>
      <c r="F32" s="2562"/>
      <c r="G32" s="2562"/>
      <c r="H32" s="2562"/>
      <c r="I32" s="2562"/>
      <c r="J32" s="2563"/>
      <c r="K32" s="689" t="s">
        <v>4377</v>
      </c>
      <c r="L32" s="690"/>
      <c r="M32" s="690"/>
      <c r="N32" s="690"/>
      <c r="O32" s="690"/>
      <c r="P32" s="690"/>
      <c r="Q32" s="690"/>
      <c r="R32" s="690"/>
      <c r="S32" s="690"/>
      <c r="T32" s="690"/>
      <c r="U32" s="690"/>
      <c r="V32" s="690"/>
      <c r="W32" s="690"/>
      <c r="X32" s="690"/>
      <c r="Y32" s="690"/>
      <c r="Z32" s="690"/>
      <c r="AA32" s="614" t="s">
        <v>4378</v>
      </c>
      <c r="AB32" s="614"/>
      <c r="AC32" s="614"/>
      <c r="AD32" s="614"/>
      <c r="AE32" s="614"/>
      <c r="AF32" s="614"/>
      <c r="AG32" s="614"/>
      <c r="AH32" s="614"/>
      <c r="AI32" s="614"/>
    </row>
    <row r="33" spans="2:35" ht="42" customHeight="1" x14ac:dyDescent="0.3">
      <c r="B33" s="2224"/>
      <c r="C33" s="2562"/>
      <c r="D33" s="2562"/>
      <c r="E33" s="2562"/>
      <c r="F33" s="2562"/>
      <c r="G33" s="2562"/>
      <c r="H33" s="2562"/>
      <c r="I33" s="2562"/>
      <c r="J33" s="2563"/>
      <c r="K33" s="689" t="s">
        <v>5339</v>
      </c>
      <c r="L33" s="690"/>
      <c r="M33" s="690"/>
      <c r="N33" s="690"/>
      <c r="O33" s="690"/>
      <c r="P33" s="690"/>
      <c r="Q33" s="690"/>
      <c r="R33" s="690"/>
      <c r="S33" s="690"/>
      <c r="T33" s="690"/>
      <c r="U33" s="690"/>
      <c r="V33" s="690"/>
      <c r="W33" s="690"/>
      <c r="X33" s="690"/>
      <c r="Y33" s="690"/>
      <c r="Z33" s="690"/>
      <c r="AA33" s="614" t="s">
        <v>4380</v>
      </c>
      <c r="AB33" s="614"/>
      <c r="AC33" s="614"/>
      <c r="AD33" s="614"/>
      <c r="AE33" s="614"/>
      <c r="AF33" s="614"/>
      <c r="AG33" s="614"/>
      <c r="AH33" s="614"/>
      <c r="AI33" s="614"/>
    </row>
    <row r="34" spans="2:35" ht="54" customHeight="1" x14ac:dyDescent="0.3">
      <c r="B34" s="2564"/>
      <c r="C34" s="2562"/>
      <c r="D34" s="2562"/>
      <c r="E34" s="2562"/>
      <c r="F34" s="2562"/>
      <c r="G34" s="2562"/>
      <c r="H34" s="2562"/>
      <c r="I34" s="2562"/>
      <c r="J34" s="2563"/>
      <c r="K34" s="689" t="s">
        <v>5340</v>
      </c>
      <c r="L34" s="690"/>
      <c r="M34" s="690"/>
      <c r="N34" s="690"/>
      <c r="O34" s="690"/>
      <c r="P34" s="690"/>
      <c r="Q34" s="690"/>
      <c r="R34" s="690"/>
      <c r="S34" s="690"/>
      <c r="T34" s="690"/>
      <c r="U34" s="690"/>
      <c r="V34" s="690"/>
      <c r="W34" s="690"/>
      <c r="X34" s="690"/>
      <c r="Y34" s="690"/>
      <c r="Z34" s="690"/>
      <c r="AA34" s="689" t="s">
        <v>4382</v>
      </c>
      <c r="AB34" s="690"/>
      <c r="AC34" s="690"/>
      <c r="AD34" s="690"/>
      <c r="AE34" s="690"/>
      <c r="AF34" s="690"/>
      <c r="AG34" s="690"/>
      <c r="AH34" s="690"/>
      <c r="AI34" s="691"/>
    </row>
    <row r="35" spans="2:35" ht="54" customHeight="1" x14ac:dyDescent="0.3">
      <c r="B35" s="2564"/>
      <c r="C35" s="2562"/>
      <c r="D35" s="2562"/>
      <c r="E35" s="2562"/>
      <c r="F35" s="2562"/>
      <c r="G35" s="2562"/>
      <c r="H35" s="2562"/>
      <c r="I35" s="2562"/>
      <c r="J35" s="2563"/>
      <c r="K35" s="689" t="s">
        <v>4383</v>
      </c>
      <c r="L35" s="690"/>
      <c r="M35" s="690"/>
      <c r="N35" s="690"/>
      <c r="O35" s="690"/>
      <c r="P35" s="690"/>
      <c r="Q35" s="690"/>
      <c r="R35" s="690"/>
      <c r="S35" s="690"/>
      <c r="T35" s="690"/>
      <c r="U35" s="690"/>
      <c r="V35" s="690"/>
      <c r="W35" s="690"/>
      <c r="X35" s="690"/>
      <c r="Y35" s="690"/>
      <c r="Z35" s="690"/>
      <c r="AA35" s="689" t="s">
        <v>4052</v>
      </c>
      <c r="AB35" s="690"/>
      <c r="AC35" s="690"/>
      <c r="AD35" s="690"/>
      <c r="AE35" s="690"/>
      <c r="AF35" s="690"/>
      <c r="AG35" s="690"/>
      <c r="AH35" s="690"/>
      <c r="AI35" s="691"/>
    </row>
    <row r="36" spans="2:35" ht="54" customHeight="1" x14ac:dyDescent="0.3">
      <c r="B36" s="2564"/>
      <c r="C36" s="2562"/>
      <c r="D36" s="2562"/>
      <c r="E36" s="2562"/>
      <c r="F36" s="2562"/>
      <c r="G36" s="2562"/>
      <c r="H36" s="2562"/>
      <c r="I36" s="2562"/>
      <c r="J36" s="2563"/>
      <c r="K36" s="689" t="s">
        <v>621</v>
      </c>
      <c r="L36" s="690"/>
      <c r="M36" s="690"/>
      <c r="N36" s="690"/>
      <c r="O36" s="690"/>
      <c r="P36" s="690"/>
      <c r="Q36" s="690"/>
      <c r="R36" s="690"/>
      <c r="S36" s="690"/>
      <c r="T36" s="690"/>
      <c r="U36" s="690"/>
      <c r="V36" s="690"/>
      <c r="W36" s="690"/>
      <c r="X36" s="690"/>
      <c r="Y36" s="690"/>
      <c r="Z36" s="690"/>
      <c r="AA36" s="614" t="s">
        <v>4058</v>
      </c>
      <c r="AB36" s="614"/>
      <c r="AC36" s="614"/>
      <c r="AD36" s="614"/>
      <c r="AE36" s="614"/>
      <c r="AF36" s="614"/>
      <c r="AG36" s="614"/>
      <c r="AH36" s="614"/>
      <c r="AI36" s="614"/>
    </row>
    <row r="37" spans="2:35" ht="42" customHeight="1" x14ac:dyDescent="0.3">
      <c r="B37" s="2564"/>
      <c r="C37" s="2562"/>
      <c r="D37" s="2562"/>
      <c r="E37" s="2562"/>
      <c r="F37" s="2562"/>
      <c r="G37" s="2562"/>
      <c r="H37" s="2562"/>
      <c r="I37" s="2562"/>
      <c r="J37" s="2563"/>
      <c r="K37" s="689" t="s">
        <v>5341</v>
      </c>
      <c r="L37" s="690"/>
      <c r="M37" s="690"/>
      <c r="N37" s="690"/>
      <c r="O37" s="690"/>
      <c r="P37" s="690"/>
      <c r="Q37" s="690"/>
      <c r="R37" s="690"/>
      <c r="S37" s="690"/>
      <c r="T37" s="690"/>
      <c r="U37" s="690"/>
      <c r="V37" s="690"/>
      <c r="W37" s="690"/>
      <c r="X37" s="690"/>
      <c r="Y37" s="690"/>
      <c r="Z37" s="690"/>
      <c r="AA37" s="689" t="s">
        <v>5342</v>
      </c>
      <c r="AB37" s="690"/>
      <c r="AC37" s="690"/>
      <c r="AD37" s="690"/>
      <c r="AE37" s="690"/>
      <c r="AF37" s="690"/>
      <c r="AG37" s="690"/>
      <c r="AH37" s="690"/>
      <c r="AI37" s="691"/>
    </row>
    <row r="38" spans="2:35" ht="66" customHeight="1" x14ac:dyDescent="0.3">
      <c r="B38" s="2564"/>
      <c r="C38" s="2562"/>
      <c r="D38" s="2562"/>
      <c r="E38" s="2562"/>
      <c r="F38" s="2562"/>
      <c r="G38" s="2562"/>
      <c r="H38" s="2562"/>
      <c r="I38" s="2562"/>
      <c r="J38" s="2563"/>
      <c r="K38" s="689" t="s">
        <v>5343</v>
      </c>
      <c r="L38" s="690"/>
      <c r="M38" s="690"/>
      <c r="N38" s="690"/>
      <c r="O38" s="690"/>
      <c r="P38" s="690"/>
      <c r="Q38" s="690"/>
      <c r="R38" s="690"/>
      <c r="S38" s="690"/>
      <c r="T38" s="690"/>
      <c r="U38" s="690"/>
      <c r="V38" s="690"/>
      <c r="W38" s="690"/>
      <c r="X38" s="690"/>
      <c r="Y38" s="690"/>
      <c r="Z38" s="690"/>
      <c r="AA38" s="689" t="s">
        <v>4048</v>
      </c>
      <c r="AB38" s="690"/>
      <c r="AC38" s="690"/>
      <c r="AD38" s="690"/>
      <c r="AE38" s="690"/>
      <c r="AF38" s="690"/>
      <c r="AG38" s="690"/>
      <c r="AH38" s="690"/>
      <c r="AI38" s="691"/>
    </row>
    <row r="39" spans="2:35" ht="66" customHeight="1" x14ac:dyDescent="0.3">
      <c r="B39" s="2564"/>
      <c r="C39" s="2562"/>
      <c r="D39" s="2562"/>
      <c r="E39" s="2562"/>
      <c r="F39" s="2562"/>
      <c r="G39" s="2562"/>
      <c r="H39" s="2562"/>
      <c r="I39" s="2562"/>
      <c r="J39" s="2563"/>
      <c r="K39" s="689" t="s">
        <v>5344</v>
      </c>
      <c r="L39" s="690"/>
      <c r="M39" s="690"/>
      <c r="N39" s="690"/>
      <c r="O39" s="690"/>
      <c r="P39" s="690"/>
      <c r="Q39" s="690"/>
      <c r="R39" s="690"/>
      <c r="S39" s="690"/>
      <c r="T39" s="690"/>
      <c r="U39" s="690"/>
      <c r="V39" s="690"/>
      <c r="W39" s="690"/>
      <c r="X39" s="690"/>
      <c r="Y39" s="690"/>
      <c r="Z39" s="690"/>
      <c r="AA39" s="689" t="s">
        <v>4050</v>
      </c>
      <c r="AB39" s="690"/>
      <c r="AC39" s="690"/>
      <c r="AD39" s="690"/>
      <c r="AE39" s="690"/>
      <c r="AF39" s="690"/>
      <c r="AG39" s="690"/>
      <c r="AH39" s="690"/>
      <c r="AI39" s="691"/>
    </row>
    <row r="40" spans="2:35" ht="54" customHeight="1" x14ac:dyDescent="0.3">
      <c r="B40" s="2564"/>
      <c r="C40" s="2562"/>
      <c r="D40" s="2562"/>
      <c r="E40" s="2562"/>
      <c r="F40" s="2562"/>
      <c r="G40" s="2562"/>
      <c r="H40" s="2562"/>
      <c r="I40" s="2562"/>
      <c r="J40" s="2563"/>
      <c r="K40" s="689" t="s">
        <v>4388</v>
      </c>
      <c r="L40" s="690"/>
      <c r="M40" s="690"/>
      <c r="N40" s="690"/>
      <c r="O40" s="690"/>
      <c r="P40" s="690"/>
      <c r="Q40" s="690"/>
      <c r="R40" s="690"/>
      <c r="S40" s="690"/>
      <c r="T40" s="690"/>
      <c r="U40" s="690"/>
      <c r="V40" s="690"/>
      <c r="W40" s="690"/>
      <c r="X40" s="690"/>
      <c r="Y40" s="690"/>
      <c r="Z40" s="690"/>
      <c r="AA40" s="689" t="s">
        <v>4389</v>
      </c>
      <c r="AB40" s="690"/>
      <c r="AC40" s="690"/>
      <c r="AD40" s="690"/>
      <c r="AE40" s="690"/>
      <c r="AF40" s="690"/>
      <c r="AG40" s="690"/>
      <c r="AH40" s="690"/>
      <c r="AI40" s="691"/>
    </row>
    <row r="41" spans="2:35" ht="54" customHeight="1" x14ac:dyDescent="0.3">
      <c r="B41" s="2564"/>
      <c r="C41" s="2562"/>
      <c r="D41" s="2562"/>
      <c r="E41" s="2562"/>
      <c r="F41" s="2562"/>
      <c r="G41" s="2562"/>
      <c r="H41" s="2562"/>
      <c r="I41" s="2562"/>
      <c r="J41" s="2563"/>
      <c r="K41" s="689" t="s">
        <v>5345</v>
      </c>
      <c r="L41" s="690"/>
      <c r="M41" s="690"/>
      <c r="N41" s="690"/>
      <c r="O41" s="690"/>
      <c r="P41" s="690"/>
      <c r="Q41" s="690"/>
      <c r="R41" s="690"/>
      <c r="S41" s="690"/>
      <c r="T41" s="690"/>
      <c r="U41" s="690"/>
      <c r="V41" s="690"/>
      <c r="W41" s="690"/>
      <c r="X41" s="690"/>
      <c r="Y41" s="690"/>
      <c r="Z41" s="690"/>
      <c r="AA41" s="689" t="s">
        <v>4058</v>
      </c>
      <c r="AB41" s="690"/>
      <c r="AC41" s="690"/>
      <c r="AD41" s="690"/>
      <c r="AE41" s="690"/>
      <c r="AF41" s="690"/>
      <c r="AG41" s="690"/>
      <c r="AH41" s="690"/>
      <c r="AI41" s="691"/>
    </row>
    <row r="42" spans="2:35" ht="42" customHeight="1" x14ac:dyDescent="0.3">
      <c r="B42" s="2564"/>
      <c r="C42" s="2562"/>
      <c r="D42" s="2562"/>
      <c r="E42" s="2562"/>
      <c r="F42" s="2562"/>
      <c r="G42" s="2562"/>
      <c r="H42" s="2562"/>
      <c r="I42" s="2562"/>
      <c r="J42" s="2563"/>
      <c r="K42" s="689" t="s">
        <v>5346</v>
      </c>
      <c r="L42" s="690"/>
      <c r="M42" s="690"/>
      <c r="N42" s="690"/>
      <c r="O42" s="690"/>
      <c r="P42" s="690"/>
      <c r="Q42" s="690"/>
      <c r="R42" s="690"/>
      <c r="S42" s="690"/>
      <c r="T42" s="690"/>
      <c r="U42" s="690"/>
      <c r="V42" s="690"/>
      <c r="W42" s="690"/>
      <c r="X42" s="690"/>
      <c r="Y42" s="690"/>
      <c r="Z42" s="690"/>
      <c r="AA42" s="689" t="s">
        <v>5347</v>
      </c>
      <c r="AB42" s="690"/>
      <c r="AC42" s="690"/>
      <c r="AD42" s="690"/>
      <c r="AE42" s="690"/>
      <c r="AF42" s="690"/>
      <c r="AG42" s="690"/>
      <c r="AH42" s="690"/>
      <c r="AI42" s="691"/>
    </row>
    <row r="43" spans="2:35" ht="42" customHeight="1" x14ac:dyDescent="0.3">
      <c r="B43" s="2564"/>
      <c r="C43" s="2562"/>
      <c r="D43" s="2562"/>
      <c r="E43" s="2562"/>
      <c r="F43" s="2562"/>
      <c r="G43" s="2562"/>
      <c r="H43" s="2562"/>
      <c r="I43" s="2562"/>
      <c r="J43" s="2563"/>
      <c r="K43" s="689" t="s">
        <v>4393</v>
      </c>
      <c r="L43" s="690"/>
      <c r="M43" s="690"/>
      <c r="N43" s="690"/>
      <c r="O43" s="690"/>
      <c r="P43" s="690"/>
      <c r="Q43" s="690"/>
      <c r="R43" s="690"/>
      <c r="S43" s="690"/>
      <c r="T43" s="690"/>
      <c r="U43" s="690"/>
      <c r="V43" s="690"/>
      <c r="W43" s="690"/>
      <c r="X43" s="690"/>
      <c r="Y43" s="690"/>
      <c r="Z43" s="690"/>
      <c r="AA43" s="689" t="s">
        <v>5348</v>
      </c>
      <c r="AB43" s="690"/>
      <c r="AC43" s="690"/>
      <c r="AD43" s="690"/>
      <c r="AE43" s="690"/>
      <c r="AF43" s="690"/>
      <c r="AG43" s="690"/>
      <c r="AH43" s="690"/>
      <c r="AI43" s="691"/>
    </row>
    <row r="44" spans="2:35" ht="54" customHeight="1" x14ac:dyDescent="0.3">
      <c r="B44" s="2564"/>
      <c r="C44" s="2562"/>
      <c r="D44" s="2562"/>
      <c r="E44" s="2562"/>
      <c r="F44" s="2562"/>
      <c r="G44" s="2562"/>
      <c r="H44" s="2562"/>
      <c r="I44" s="2562"/>
      <c r="J44" s="2563"/>
      <c r="K44" s="689" t="s">
        <v>621</v>
      </c>
      <c r="L44" s="690"/>
      <c r="M44" s="690"/>
      <c r="N44" s="690"/>
      <c r="O44" s="690"/>
      <c r="P44" s="690"/>
      <c r="Q44" s="690"/>
      <c r="R44" s="690"/>
      <c r="S44" s="690"/>
      <c r="T44" s="690"/>
      <c r="U44" s="690"/>
      <c r="V44" s="690"/>
      <c r="W44" s="690"/>
      <c r="X44" s="690"/>
      <c r="Y44" s="690"/>
      <c r="Z44" s="690"/>
      <c r="AA44" s="689" t="s">
        <v>4058</v>
      </c>
      <c r="AB44" s="690"/>
      <c r="AC44" s="690"/>
      <c r="AD44" s="690"/>
      <c r="AE44" s="690"/>
      <c r="AF44" s="690"/>
      <c r="AG44" s="690"/>
      <c r="AH44" s="690"/>
      <c r="AI44" s="691"/>
    </row>
    <row r="45" spans="2:35" ht="42" customHeight="1" x14ac:dyDescent="0.3">
      <c r="B45" s="2564"/>
      <c r="C45" s="2562"/>
      <c r="D45" s="2562"/>
      <c r="E45" s="2562"/>
      <c r="F45" s="2562"/>
      <c r="G45" s="2562"/>
      <c r="H45" s="2562"/>
      <c r="I45" s="2562"/>
      <c r="J45" s="2563"/>
      <c r="K45" s="689" t="s">
        <v>5349</v>
      </c>
      <c r="L45" s="690"/>
      <c r="M45" s="690"/>
      <c r="N45" s="690"/>
      <c r="O45" s="690"/>
      <c r="P45" s="690"/>
      <c r="Q45" s="690"/>
      <c r="R45" s="690"/>
      <c r="S45" s="690"/>
      <c r="T45" s="690"/>
      <c r="U45" s="690"/>
      <c r="V45" s="690"/>
      <c r="W45" s="690"/>
      <c r="X45" s="690"/>
      <c r="Y45" s="690"/>
      <c r="Z45" s="690"/>
      <c r="AA45" s="689" t="s">
        <v>4392</v>
      </c>
      <c r="AB45" s="690"/>
      <c r="AC45" s="690"/>
      <c r="AD45" s="690"/>
      <c r="AE45" s="690"/>
      <c r="AF45" s="690"/>
      <c r="AG45" s="690"/>
      <c r="AH45" s="690"/>
      <c r="AI45" s="691"/>
    </row>
    <row r="46" spans="2:35" ht="54" customHeight="1" x14ac:dyDescent="0.3">
      <c r="B46" s="2564"/>
      <c r="C46" s="2562"/>
      <c r="D46" s="2562"/>
      <c r="E46" s="2562"/>
      <c r="F46" s="2562"/>
      <c r="G46" s="2562"/>
      <c r="H46" s="2562"/>
      <c r="I46" s="2562"/>
      <c r="J46" s="2563"/>
      <c r="K46" s="689" t="s">
        <v>5350</v>
      </c>
      <c r="L46" s="690"/>
      <c r="M46" s="690"/>
      <c r="N46" s="690"/>
      <c r="O46" s="690"/>
      <c r="P46" s="690"/>
      <c r="Q46" s="690"/>
      <c r="R46" s="690"/>
      <c r="S46" s="690"/>
      <c r="T46" s="690"/>
      <c r="U46" s="690"/>
      <c r="V46" s="690"/>
      <c r="W46" s="690"/>
      <c r="X46" s="690"/>
      <c r="Y46" s="690"/>
      <c r="Z46" s="690"/>
      <c r="AA46" s="689" t="s">
        <v>4041</v>
      </c>
      <c r="AB46" s="690"/>
      <c r="AC46" s="690"/>
      <c r="AD46" s="690"/>
      <c r="AE46" s="690"/>
      <c r="AF46" s="690"/>
      <c r="AG46" s="690"/>
      <c r="AH46" s="690"/>
      <c r="AI46" s="691"/>
    </row>
    <row r="47" spans="2:35" ht="54" customHeight="1" x14ac:dyDescent="0.3">
      <c r="B47" s="2564"/>
      <c r="C47" s="2562"/>
      <c r="D47" s="2562"/>
      <c r="E47" s="2562"/>
      <c r="F47" s="2562"/>
      <c r="G47" s="2562"/>
      <c r="H47" s="2562"/>
      <c r="I47" s="2562"/>
      <c r="J47" s="2563"/>
      <c r="K47" s="689" t="s">
        <v>4397</v>
      </c>
      <c r="L47" s="690"/>
      <c r="M47" s="690"/>
      <c r="N47" s="690"/>
      <c r="O47" s="690"/>
      <c r="P47" s="690"/>
      <c r="Q47" s="690"/>
      <c r="R47" s="690"/>
      <c r="S47" s="690"/>
      <c r="T47" s="690"/>
      <c r="U47" s="690"/>
      <c r="V47" s="690"/>
      <c r="W47" s="690"/>
      <c r="X47" s="690"/>
      <c r="Y47" s="690"/>
      <c r="Z47" s="690"/>
      <c r="AA47" s="689" t="s">
        <v>4398</v>
      </c>
      <c r="AB47" s="690"/>
      <c r="AC47" s="690"/>
      <c r="AD47" s="690"/>
      <c r="AE47" s="690"/>
      <c r="AF47" s="690"/>
      <c r="AG47" s="690"/>
      <c r="AH47" s="690"/>
      <c r="AI47" s="691"/>
    </row>
    <row r="48" spans="2:35" ht="54" customHeight="1" x14ac:dyDescent="0.3">
      <c r="B48" s="2564"/>
      <c r="C48" s="2562"/>
      <c r="D48" s="2562"/>
      <c r="E48" s="2562"/>
      <c r="F48" s="2562"/>
      <c r="G48" s="2562"/>
      <c r="H48" s="2562"/>
      <c r="I48" s="2562"/>
      <c r="J48" s="2563"/>
      <c r="K48" s="689" t="s">
        <v>4468</v>
      </c>
      <c r="L48" s="690"/>
      <c r="M48" s="690"/>
      <c r="N48" s="690"/>
      <c r="O48" s="690"/>
      <c r="P48" s="690"/>
      <c r="Q48" s="690"/>
      <c r="R48" s="690"/>
      <c r="S48" s="690"/>
      <c r="T48" s="690"/>
      <c r="U48" s="690"/>
      <c r="V48" s="690"/>
      <c r="W48" s="690"/>
      <c r="X48" s="690"/>
      <c r="Y48" s="690"/>
      <c r="Z48" s="690"/>
      <c r="AA48" s="689" t="s">
        <v>4221</v>
      </c>
      <c r="AB48" s="690"/>
      <c r="AC48" s="690"/>
      <c r="AD48" s="690"/>
      <c r="AE48" s="690"/>
      <c r="AF48" s="690"/>
      <c r="AG48" s="690"/>
      <c r="AH48" s="690"/>
      <c r="AI48" s="691"/>
    </row>
    <row r="49" spans="2:41" ht="42" customHeight="1" x14ac:dyDescent="0.3">
      <c r="B49" s="2564"/>
      <c r="C49" s="2562"/>
      <c r="D49" s="2562"/>
      <c r="E49" s="2562"/>
      <c r="F49" s="2562"/>
      <c r="G49" s="2562"/>
      <c r="H49" s="2562"/>
      <c r="I49" s="2562"/>
      <c r="J49" s="2563"/>
      <c r="K49" s="689" t="s">
        <v>5351</v>
      </c>
      <c r="L49" s="690"/>
      <c r="M49" s="690"/>
      <c r="N49" s="690"/>
      <c r="O49" s="690"/>
      <c r="P49" s="690"/>
      <c r="Q49" s="690"/>
      <c r="R49" s="690"/>
      <c r="S49" s="690"/>
      <c r="T49" s="690"/>
      <c r="U49" s="690"/>
      <c r="V49" s="690"/>
      <c r="W49" s="690"/>
      <c r="X49" s="690"/>
      <c r="Y49" s="690"/>
      <c r="Z49" s="690"/>
      <c r="AA49" s="689" t="s">
        <v>4401</v>
      </c>
      <c r="AB49" s="690"/>
      <c r="AC49" s="690"/>
      <c r="AD49" s="690"/>
      <c r="AE49" s="690"/>
      <c r="AF49" s="690"/>
      <c r="AG49" s="690"/>
      <c r="AH49" s="690"/>
      <c r="AI49" s="691"/>
    </row>
    <row r="50" spans="2:41" ht="30" customHeight="1" x14ac:dyDescent="0.3">
      <c r="B50" s="2564"/>
      <c r="C50" s="2562"/>
      <c r="D50" s="2562"/>
      <c r="E50" s="2562"/>
      <c r="F50" s="2562"/>
      <c r="G50" s="2562"/>
      <c r="H50" s="2562"/>
      <c r="I50" s="2562"/>
      <c r="J50" s="2563"/>
      <c r="K50" s="689" t="s">
        <v>4402</v>
      </c>
      <c r="L50" s="690"/>
      <c r="M50" s="690"/>
      <c r="N50" s="690"/>
      <c r="O50" s="690"/>
      <c r="P50" s="690"/>
      <c r="Q50" s="690"/>
      <c r="R50" s="690"/>
      <c r="S50" s="690"/>
      <c r="T50" s="690"/>
      <c r="U50" s="690"/>
      <c r="V50" s="690"/>
      <c r="W50" s="690"/>
      <c r="X50" s="690"/>
      <c r="Y50" s="690"/>
      <c r="Z50" s="690"/>
      <c r="AA50" s="689" t="s">
        <v>4403</v>
      </c>
      <c r="AB50" s="690"/>
      <c r="AC50" s="690"/>
      <c r="AD50" s="690"/>
      <c r="AE50" s="690"/>
      <c r="AF50" s="690"/>
      <c r="AG50" s="690"/>
      <c r="AH50" s="690"/>
      <c r="AI50" s="691"/>
    </row>
    <row r="51" spans="2:41" ht="30" customHeight="1" x14ac:dyDescent="0.3">
      <c r="B51" s="2564"/>
      <c r="C51" s="2562"/>
      <c r="D51" s="2562"/>
      <c r="E51" s="2562"/>
      <c r="F51" s="2562"/>
      <c r="G51" s="2562"/>
      <c r="H51" s="2562"/>
      <c r="I51" s="2562"/>
      <c r="J51" s="2563"/>
      <c r="K51" s="689" t="s">
        <v>4404</v>
      </c>
      <c r="L51" s="690"/>
      <c r="M51" s="690"/>
      <c r="N51" s="690"/>
      <c r="O51" s="690"/>
      <c r="P51" s="690"/>
      <c r="Q51" s="690"/>
      <c r="R51" s="690"/>
      <c r="S51" s="690"/>
      <c r="T51" s="690"/>
      <c r="U51" s="690"/>
      <c r="V51" s="690"/>
      <c r="W51" s="690"/>
      <c r="X51" s="690"/>
      <c r="Y51" s="690"/>
      <c r="Z51" s="690"/>
      <c r="AA51" s="689" t="s">
        <v>4405</v>
      </c>
      <c r="AB51" s="690"/>
      <c r="AC51" s="690"/>
      <c r="AD51" s="690"/>
      <c r="AE51" s="690"/>
      <c r="AF51" s="690"/>
      <c r="AG51" s="690"/>
      <c r="AH51" s="690"/>
      <c r="AI51" s="691"/>
    </row>
    <row r="52" spans="2:41" ht="42" customHeight="1" x14ac:dyDescent="0.3">
      <c r="B52" s="2564"/>
      <c r="C52" s="2562"/>
      <c r="D52" s="2562"/>
      <c r="E52" s="2562"/>
      <c r="F52" s="2562"/>
      <c r="G52" s="2562"/>
      <c r="H52" s="2562"/>
      <c r="I52" s="2562"/>
      <c r="J52" s="2563"/>
      <c r="K52" s="689" t="s">
        <v>5352</v>
      </c>
      <c r="L52" s="690"/>
      <c r="M52" s="690"/>
      <c r="N52" s="690"/>
      <c r="O52" s="690"/>
      <c r="P52" s="690"/>
      <c r="Q52" s="690"/>
      <c r="R52" s="690"/>
      <c r="S52" s="690"/>
      <c r="T52" s="690"/>
      <c r="U52" s="690"/>
      <c r="V52" s="690"/>
      <c r="W52" s="690"/>
      <c r="X52" s="690"/>
      <c r="Y52" s="690"/>
      <c r="Z52" s="690"/>
      <c r="AA52" s="689" t="s">
        <v>4407</v>
      </c>
      <c r="AB52" s="690"/>
      <c r="AC52" s="690"/>
      <c r="AD52" s="690"/>
      <c r="AE52" s="690"/>
      <c r="AF52" s="690"/>
      <c r="AG52" s="690"/>
      <c r="AH52" s="690"/>
      <c r="AI52" s="691"/>
    </row>
    <row r="53" spans="2:41" ht="42" customHeight="1" x14ac:dyDescent="0.3">
      <c r="B53" s="2564"/>
      <c r="C53" s="2562"/>
      <c r="D53" s="2562"/>
      <c r="E53" s="2562"/>
      <c r="F53" s="2562"/>
      <c r="G53" s="2562"/>
      <c r="H53" s="2562"/>
      <c r="I53" s="2562"/>
      <c r="J53" s="2563"/>
      <c r="K53" s="689" t="s">
        <v>5353</v>
      </c>
      <c r="L53" s="690"/>
      <c r="M53" s="690"/>
      <c r="N53" s="690"/>
      <c r="O53" s="690"/>
      <c r="P53" s="690"/>
      <c r="Q53" s="690"/>
      <c r="R53" s="690"/>
      <c r="S53" s="690"/>
      <c r="T53" s="690"/>
      <c r="U53" s="690"/>
      <c r="V53" s="690"/>
      <c r="W53" s="690"/>
      <c r="X53" s="690"/>
      <c r="Y53" s="690"/>
      <c r="Z53" s="690"/>
      <c r="AA53" s="689" t="s">
        <v>4409</v>
      </c>
      <c r="AB53" s="690"/>
      <c r="AC53" s="690"/>
      <c r="AD53" s="690"/>
      <c r="AE53" s="690"/>
      <c r="AF53" s="690"/>
      <c r="AG53" s="690"/>
      <c r="AH53" s="690"/>
      <c r="AI53" s="691"/>
    </row>
    <row r="54" spans="2:41" ht="54" customHeight="1" x14ac:dyDescent="0.3">
      <c r="B54" s="2564"/>
      <c r="C54" s="2562"/>
      <c r="D54" s="2562"/>
      <c r="E54" s="2562"/>
      <c r="F54" s="2562"/>
      <c r="G54" s="2562"/>
      <c r="H54" s="2562"/>
      <c r="I54" s="2562"/>
      <c r="J54" s="2563"/>
      <c r="K54" s="689" t="s">
        <v>5354</v>
      </c>
      <c r="L54" s="690"/>
      <c r="M54" s="690"/>
      <c r="N54" s="690"/>
      <c r="O54" s="690"/>
      <c r="P54" s="690"/>
      <c r="Q54" s="690"/>
      <c r="R54" s="690"/>
      <c r="S54" s="690"/>
      <c r="T54" s="690"/>
      <c r="U54" s="690"/>
      <c r="V54" s="690"/>
      <c r="W54" s="690"/>
      <c r="X54" s="690"/>
      <c r="Y54" s="690"/>
      <c r="Z54" s="690"/>
      <c r="AA54" s="689" t="s">
        <v>4411</v>
      </c>
      <c r="AB54" s="690"/>
      <c r="AC54" s="690"/>
      <c r="AD54" s="690"/>
      <c r="AE54" s="690"/>
      <c r="AF54" s="690"/>
      <c r="AG54" s="690"/>
      <c r="AH54" s="690"/>
      <c r="AI54" s="691"/>
    </row>
    <row r="55" spans="2:41" ht="54" customHeight="1" x14ac:dyDescent="0.3">
      <c r="B55" s="2233" t="s">
        <v>675</v>
      </c>
      <c r="C55" s="2234"/>
      <c r="D55" s="2234"/>
      <c r="E55" s="2234"/>
      <c r="F55" s="2234"/>
      <c r="G55" s="2234"/>
      <c r="H55" s="2234"/>
      <c r="I55" s="2234"/>
      <c r="J55" s="2235"/>
      <c r="K55" s="956" t="s">
        <v>157</v>
      </c>
      <c r="L55" s="957"/>
      <c r="M55" s="957"/>
      <c r="N55" s="957"/>
      <c r="O55" s="957"/>
      <c r="P55" s="957"/>
      <c r="Q55" s="957"/>
      <c r="R55" s="957"/>
      <c r="S55" s="957"/>
      <c r="T55" s="957"/>
      <c r="U55" s="957"/>
      <c r="V55" s="957"/>
      <c r="W55" s="957"/>
      <c r="X55" s="957"/>
      <c r="Y55" s="957"/>
      <c r="Z55" s="958"/>
      <c r="AA55" s="956" t="s">
        <v>158</v>
      </c>
      <c r="AB55" s="957"/>
      <c r="AC55" s="957"/>
      <c r="AD55" s="957"/>
      <c r="AE55" s="957"/>
      <c r="AF55" s="957"/>
      <c r="AG55" s="957"/>
      <c r="AH55" s="957"/>
      <c r="AI55" s="958"/>
    </row>
    <row r="56" spans="2:41" ht="9" customHeight="1" x14ac:dyDescent="0.3"/>
    <row r="57" spans="2:41" ht="13.8" x14ac:dyDescent="0.3">
      <c r="B57" s="2156" t="s">
        <v>74</v>
      </c>
      <c r="C57" s="2156"/>
      <c r="D57" s="2156"/>
      <c r="E57" s="2156"/>
      <c r="F57" s="2156"/>
      <c r="G57" s="2156"/>
      <c r="H57" s="2156"/>
      <c r="I57" s="2156"/>
      <c r="J57" s="2156"/>
      <c r="K57" s="2156"/>
      <c r="L57" s="2156"/>
      <c r="M57" s="2156"/>
      <c r="N57" s="2156"/>
      <c r="O57" s="2156"/>
      <c r="P57" s="2156"/>
      <c r="Q57" s="2156"/>
      <c r="R57" s="2156"/>
      <c r="S57" s="2156"/>
      <c r="T57" s="2156"/>
      <c r="U57" s="2156"/>
      <c r="V57" s="2156"/>
      <c r="W57" s="2156"/>
      <c r="X57" s="2156"/>
      <c r="Y57" s="2156"/>
      <c r="Z57" s="2156"/>
      <c r="AA57" s="2156"/>
      <c r="AB57" s="2156"/>
      <c r="AC57" s="2156"/>
      <c r="AD57" s="2156"/>
      <c r="AE57" s="2156"/>
      <c r="AF57" s="2156"/>
      <c r="AG57" s="2156"/>
      <c r="AH57" s="2156"/>
      <c r="AI57" s="2156"/>
    </row>
    <row r="58" spans="2:41" ht="12.6" x14ac:dyDescent="0.3">
      <c r="B58" s="300" t="s">
        <v>75</v>
      </c>
      <c r="C58" s="275"/>
      <c r="D58" s="275"/>
      <c r="E58" s="275"/>
      <c r="F58" s="275"/>
      <c r="G58" s="275"/>
      <c r="H58" s="275"/>
      <c r="I58" s="275"/>
      <c r="J58" s="275"/>
      <c r="K58" s="301"/>
      <c r="L58" s="301"/>
      <c r="M58" s="301"/>
      <c r="N58" s="301"/>
      <c r="O58" s="301"/>
      <c r="P58" s="301"/>
      <c r="Q58" s="301"/>
      <c r="R58" s="301"/>
      <c r="S58" s="301"/>
      <c r="T58" s="301"/>
      <c r="U58" s="301"/>
      <c r="V58" s="301"/>
      <c r="W58" s="301"/>
      <c r="X58" s="301"/>
      <c r="Y58" s="301"/>
      <c r="Z58" s="301"/>
      <c r="AA58" s="301"/>
      <c r="AB58" s="301"/>
      <c r="AC58" s="301"/>
      <c r="AD58" s="301"/>
      <c r="AE58" s="301"/>
      <c r="AF58" s="301"/>
      <c r="AG58" s="301"/>
      <c r="AH58" s="301"/>
      <c r="AI58" s="301"/>
    </row>
    <row r="59" spans="2:41" ht="18" customHeight="1" x14ac:dyDescent="0.3">
      <c r="B59" s="2188" t="s">
        <v>119</v>
      </c>
      <c r="C59" s="2189"/>
      <c r="D59" s="2189"/>
      <c r="E59" s="2189"/>
      <c r="F59" s="2189"/>
      <c r="G59" s="2189"/>
      <c r="H59" s="2189"/>
      <c r="I59" s="2189"/>
      <c r="J59" s="2189"/>
      <c r="K59" s="2189"/>
      <c r="L59" s="2189"/>
      <c r="M59" s="2189"/>
      <c r="N59" s="2189"/>
      <c r="O59" s="2189"/>
      <c r="P59" s="2189"/>
      <c r="Q59" s="2189"/>
      <c r="R59" s="2189"/>
      <c r="S59" s="2189"/>
      <c r="T59" s="2189"/>
      <c r="U59" s="2189"/>
      <c r="V59" s="2189"/>
      <c r="W59" s="2189"/>
      <c r="X59" s="2189"/>
      <c r="Y59" s="2189"/>
      <c r="Z59" s="2189"/>
      <c r="AA59" s="2189"/>
      <c r="AB59" s="2189"/>
      <c r="AC59" s="2189"/>
      <c r="AD59" s="2189"/>
      <c r="AE59" s="2189"/>
      <c r="AF59" s="2189"/>
      <c r="AG59" s="2189"/>
      <c r="AH59" s="2189"/>
      <c r="AI59" s="2190"/>
    </row>
    <row r="60" spans="2:41" ht="9" customHeight="1" x14ac:dyDescent="0.3"/>
    <row r="61" spans="2:41" ht="13.8" x14ac:dyDescent="0.3">
      <c r="B61" s="2156" t="s">
        <v>166</v>
      </c>
      <c r="C61" s="2156"/>
      <c r="D61" s="2156"/>
      <c r="E61" s="2156"/>
      <c r="F61" s="2156"/>
      <c r="G61" s="2156"/>
      <c r="H61" s="2156"/>
      <c r="I61" s="2156"/>
      <c r="J61" s="2156"/>
      <c r="K61" s="2156"/>
      <c r="L61" s="2156"/>
      <c r="M61" s="2156"/>
      <c r="N61" s="2156"/>
      <c r="O61" s="2156"/>
      <c r="P61" s="2156"/>
      <c r="Q61" s="2156"/>
      <c r="R61" s="2156"/>
      <c r="S61" s="2156"/>
      <c r="T61" s="2156"/>
      <c r="U61" s="2156"/>
      <c r="V61" s="2156"/>
      <c r="W61" s="2156"/>
      <c r="X61" s="2156"/>
      <c r="Y61" s="2156"/>
      <c r="Z61" s="2156"/>
      <c r="AA61" s="2156"/>
      <c r="AB61" s="2156"/>
      <c r="AC61" s="2156"/>
      <c r="AD61" s="2156"/>
      <c r="AE61" s="2156"/>
      <c r="AF61" s="2156"/>
      <c r="AG61" s="2156"/>
      <c r="AH61" s="2156"/>
      <c r="AI61" s="2156"/>
    </row>
    <row r="62" spans="2:41" ht="5.25" customHeight="1" x14ac:dyDescent="0.3">
      <c r="B62" s="302"/>
      <c r="C62" s="301"/>
      <c r="D62" s="301"/>
      <c r="E62" s="301"/>
      <c r="F62" s="301"/>
      <c r="G62" s="301"/>
      <c r="H62" s="301"/>
      <c r="I62" s="301"/>
      <c r="J62" s="301"/>
      <c r="K62" s="301"/>
      <c r="L62" s="301"/>
      <c r="M62" s="301"/>
      <c r="N62" s="301"/>
      <c r="O62" s="301"/>
      <c r="P62" s="301"/>
      <c r="Q62" s="301"/>
      <c r="R62" s="301"/>
    </row>
    <row r="63" spans="2:41" ht="13.8" x14ac:dyDescent="0.3">
      <c r="B63" s="2253" t="s">
        <v>78</v>
      </c>
      <c r="C63" s="2253"/>
      <c r="D63" s="2253"/>
      <c r="E63" s="2253"/>
      <c r="F63" s="2253"/>
      <c r="G63" s="2253"/>
      <c r="H63" s="2253"/>
      <c r="I63" s="2253"/>
      <c r="J63" s="2253"/>
      <c r="K63" s="2253"/>
      <c r="L63" s="2253"/>
      <c r="M63" s="2253"/>
      <c r="N63" s="2253"/>
      <c r="O63" s="2253"/>
      <c r="P63" s="2253"/>
      <c r="Q63" s="2253"/>
      <c r="R63" s="2178"/>
      <c r="S63" s="2253" t="s">
        <v>167</v>
      </c>
      <c r="T63" s="2253"/>
      <c r="U63" s="2253"/>
      <c r="V63" s="2253"/>
      <c r="W63" s="2253"/>
      <c r="X63" s="2253"/>
      <c r="Y63" s="2253"/>
      <c r="Z63" s="2253"/>
      <c r="AA63" s="2253"/>
      <c r="AB63" s="2253"/>
      <c r="AC63" s="2253"/>
      <c r="AD63" s="2253"/>
      <c r="AE63" s="2253"/>
      <c r="AF63" s="2253"/>
      <c r="AG63" s="2253"/>
      <c r="AH63" s="2253"/>
      <c r="AI63" s="2253"/>
    </row>
    <row r="64" spans="2:41" ht="42" customHeight="1" x14ac:dyDescent="0.3">
      <c r="B64" s="2230" t="s">
        <v>126</v>
      </c>
      <c r="C64" s="2230"/>
      <c r="D64" s="2230"/>
      <c r="E64" s="2230"/>
      <c r="F64" s="2230"/>
      <c r="G64" s="2230"/>
      <c r="H64" s="2230"/>
      <c r="I64" s="2230"/>
      <c r="J64" s="2230"/>
      <c r="K64" s="2230"/>
      <c r="L64" s="2230"/>
      <c r="M64" s="2230"/>
      <c r="N64" s="2230"/>
      <c r="O64" s="2230"/>
      <c r="P64" s="2230"/>
      <c r="Q64" s="2230"/>
      <c r="R64" s="2181"/>
      <c r="S64" s="2184" t="s">
        <v>5282</v>
      </c>
      <c r="T64" s="2185"/>
      <c r="U64" s="2185"/>
      <c r="V64" s="2185"/>
      <c r="W64" s="2185"/>
      <c r="X64" s="2185"/>
      <c r="Y64" s="2185"/>
      <c r="Z64" s="2185"/>
      <c r="AA64" s="2185"/>
      <c r="AB64" s="2185"/>
      <c r="AC64" s="2185"/>
      <c r="AD64" s="2185"/>
      <c r="AE64" s="2185"/>
      <c r="AF64" s="2185"/>
      <c r="AG64" s="2185"/>
      <c r="AH64" s="2185"/>
      <c r="AI64" s="2186"/>
      <c r="AJ64" s="303"/>
      <c r="AK64" s="303"/>
      <c r="AL64" s="303"/>
      <c r="AM64" s="303"/>
      <c r="AN64" s="303"/>
      <c r="AO64" s="303"/>
    </row>
    <row r="65" spans="2:41" ht="18" customHeight="1" x14ac:dyDescent="0.3">
      <c r="B65" s="2230" t="s">
        <v>127</v>
      </c>
      <c r="C65" s="2230"/>
      <c r="D65" s="2230"/>
      <c r="E65" s="2230"/>
      <c r="F65" s="2230"/>
      <c r="G65" s="2230"/>
      <c r="H65" s="2230"/>
      <c r="I65" s="2230"/>
      <c r="J65" s="2230"/>
      <c r="K65" s="2230"/>
      <c r="L65" s="2230"/>
      <c r="M65" s="2230"/>
      <c r="N65" s="2230"/>
      <c r="O65" s="2230"/>
      <c r="P65" s="2230"/>
      <c r="Q65" s="2230"/>
      <c r="R65" s="2181"/>
      <c r="S65" s="2184" t="s">
        <v>5297</v>
      </c>
      <c r="T65" s="2185"/>
      <c r="U65" s="2185"/>
      <c r="V65" s="2185"/>
      <c r="W65" s="2185"/>
      <c r="X65" s="2185"/>
      <c r="Y65" s="2185"/>
      <c r="Z65" s="2185"/>
      <c r="AA65" s="2185"/>
      <c r="AB65" s="2185"/>
      <c r="AC65" s="2185"/>
      <c r="AD65" s="2185"/>
      <c r="AE65" s="2185"/>
      <c r="AF65" s="2185"/>
      <c r="AG65" s="2185"/>
      <c r="AH65" s="2185"/>
      <c r="AI65" s="2186"/>
      <c r="AJ65" s="303"/>
      <c r="AK65" s="303"/>
      <c r="AL65" s="303"/>
      <c r="AM65" s="303"/>
      <c r="AN65" s="303"/>
      <c r="AO65" s="303"/>
    </row>
    <row r="66" spans="2:41" ht="4.5" customHeight="1" x14ac:dyDescent="0.3">
      <c r="B66" s="304"/>
    </row>
    <row r="67" spans="2:41" ht="12.75" customHeight="1" x14ac:dyDescent="0.3">
      <c r="B67" s="305" t="s">
        <v>169</v>
      </c>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row>
    <row r="68" spans="2:41" ht="18" customHeight="1" x14ac:dyDescent="0.3">
      <c r="B68" s="956" t="s">
        <v>3919</v>
      </c>
      <c r="C68" s="957"/>
      <c r="D68" s="957"/>
      <c r="E68" s="957"/>
      <c r="F68" s="957"/>
      <c r="G68" s="957"/>
      <c r="H68" s="957"/>
      <c r="I68" s="957"/>
      <c r="J68" s="957"/>
      <c r="K68" s="957"/>
      <c r="L68" s="957"/>
      <c r="M68" s="957"/>
      <c r="N68" s="957"/>
      <c r="O68" s="957"/>
      <c r="P68" s="957"/>
      <c r="Q68" s="957"/>
      <c r="R68" s="957"/>
      <c r="S68" s="957"/>
      <c r="T68" s="957"/>
      <c r="U68" s="957"/>
      <c r="V68" s="957"/>
      <c r="W68" s="957"/>
      <c r="X68" s="957"/>
      <c r="Y68" s="957"/>
      <c r="Z68" s="957"/>
      <c r="AA68" s="957"/>
      <c r="AB68" s="957"/>
      <c r="AC68" s="957"/>
      <c r="AD68" s="957"/>
      <c r="AE68" s="957"/>
      <c r="AF68" s="957"/>
      <c r="AG68" s="957"/>
      <c r="AH68" s="957"/>
      <c r="AI68" s="958"/>
    </row>
    <row r="69" spans="2:41" ht="9" customHeight="1" x14ac:dyDescent="0.3"/>
    <row r="70" spans="2:41" ht="12.6" x14ac:dyDescent="0.3">
      <c r="B70" s="2174" t="s">
        <v>171</v>
      </c>
      <c r="C70" s="2175"/>
      <c r="D70" s="2175"/>
      <c r="E70" s="2175"/>
      <c r="F70" s="2175"/>
      <c r="G70" s="2175"/>
      <c r="H70" s="2175"/>
      <c r="I70" s="2175"/>
      <c r="J70" s="2175"/>
      <c r="K70" s="2175"/>
      <c r="L70" s="2175"/>
      <c r="M70" s="2176"/>
      <c r="N70" s="2177" t="s">
        <v>192</v>
      </c>
      <c r="O70" s="2177"/>
      <c r="P70" s="2177"/>
      <c r="Q70" s="2177"/>
      <c r="R70" s="2177"/>
      <c r="S70" s="2177"/>
      <c r="T70" s="2177"/>
      <c r="U70" s="2177"/>
      <c r="V70" s="2177"/>
      <c r="W70" s="2177"/>
      <c r="X70" s="2177"/>
      <c r="Y70" s="2177"/>
      <c r="Z70" s="2177"/>
      <c r="AA70" s="2558" t="s">
        <v>173</v>
      </c>
      <c r="AB70" s="2558"/>
      <c r="AC70" s="2558"/>
      <c r="AD70" s="2558"/>
      <c r="AE70" s="2558"/>
      <c r="AF70" s="2558"/>
      <c r="AG70" s="2558"/>
      <c r="AH70" s="2558"/>
      <c r="AI70" s="2558"/>
    </row>
    <row r="71" spans="2:41" ht="12.6" x14ac:dyDescent="0.3">
      <c r="B71" s="2559" t="s">
        <v>1232</v>
      </c>
      <c r="C71" s="2559"/>
      <c r="D71" s="2559"/>
      <c r="E71" s="2559"/>
      <c r="F71" s="2559"/>
      <c r="G71" s="2559"/>
      <c r="H71" s="2559"/>
      <c r="I71" s="2559"/>
      <c r="J71" s="2559"/>
      <c r="K71" s="2559"/>
      <c r="L71" s="2559"/>
      <c r="M71" s="2559"/>
      <c r="N71" s="633" t="s">
        <v>1233</v>
      </c>
      <c r="O71" s="633"/>
      <c r="P71" s="633"/>
      <c r="Q71" s="633"/>
      <c r="R71" s="633"/>
      <c r="S71" s="633"/>
      <c r="T71" s="633"/>
      <c r="U71" s="633"/>
      <c r="V71" s="633"/>
      <c r="W71" s="633"/>
      <c r="X71" s="633"/>
      <c r="Y71" s="633"/>
      <c r="Z71" s="947"/>
      <c r="AA71" s="633" t="s">
        <v>1233</v>
      </c>
      <c r="AB71" s="633"/>
      <c r="AC71" s="633"/>
      <c r="AD71" s="633"/>
      <c r="AE71" s="633"/>
      <c r="AF71" s="633"/>
      <c r="AG71" s="633"/>
      <c r="AH71" s="633"/>
      <c r="AI71" s="633"/>
      <c r="AJ71" s="10"/>
      <c r="AK71" s="10"/>
      <c r="AL71" s="10"/>
      <c r="AM71" s="10"/>
    </row>
    <row r="72" spans="2:41" ht="9" customHeight="1" x14ac:dyDescent="0.3"/>
    <row r="73" spans="2:41" ht="13.8" x14ac:dyDescent="0.3">
      <c r="B73" s="2156" t="s">
        <v>85</v>
      </c>
      <c r="C73" s="2156"/>
      <c r="D73" s="2156"/>
      <c r="E73" s="2156"/>
      <c r="F73" s="2156"/>
      <c r="G73" s="2156"/>
      <c r="H73" s="2156"/>
      <c r="I73" s="2156"/>
      <c r="J73" s="2156"/>
      <c r="K73" s="2156"/>
      <c r="L73" s="2156"/>
      <c r="M73" s="2156"/>
      <c r="N73" s="2156"/>
      <c r="O73" s="2156"/>
      <c r="P73" s="2156"/>
      <c r="Q73" s="2156"/>
      <c r="R73" s="2156"/>
      <c r="S73" s="2156"/>
      <c r="T73" s="2156"/>
      <c r="U73" s="2156"/>
      <c r="V73" s="2156"/>
      <c r="W73" s="2156"/>
      <c r="X73" s="2156"/>
      <c r="Y73" s="2156"/>
      <c r="Z73" s="2156"/>
      <c r="AA73" s="2156"/>
      <c r="AB73" s="2156"/>
      <c r="AC73" s="2156"/>
      <c r="AD73" s="2156"/>
      <c r="AE73" s="2156"/>
      <c r="AF73" s="2156"/>
      <c r="AG73" s="2156"/>
      <c r="AH73" s="2156"/>
      <c r="AI73" s="2156"/>
    </row>
    <row r="74" spans="2:41" ht="5.25" customHeight="1" x14ac:dyDescent="0.3"/>
    <row r="75" spans="2:41" ht="12.6" x14ac:dyDescent="0.3">
      <c r="B75" s="2177" t="s">
        <v>86</v>
      </c>
      <c r="C75" s="2177"/>
      <c r="D75" s="2177"/>
      <c r="E75" s="2177"/>
      <c r="F75" s="2177"/>
      <c r="G75" s="2177"/>
      <c r="H75" s="2177"/>
      <c r="I75" s="2177"/>
      <c r="J75" s="2177"/>
      <c r="K75" s="2177"/>
      <c r="L75" s="2177"/>
      <c r="M75" s="2177"/>
      <c r="N75" s="2177"/>
      <c r="O75" s="2177"/>
      <c r="P75" s="2177"/>
      <c r="Q75" s="2177"/>
      <c r="R75" s="2177"/>
      <c r="S75" s="2177"/>
      <c r="T75" s="2177"/>
      <c r="U75" s="2177"/>
      <c r="V75" s="2177"/>
      <c r="W75" s="2177"/>
      <c r="X75" s="2177"/>
      <c r="Y75" s="2177"/>
      <c r="Z75" s="2177" t="s">
        <v>87</v>
      </c>
      <c r="AA75" s="2177"/>
      <c r="AB75" s="2177"/>
      <c r="AC75" s="2177"/>
      <c r="AD75" s="2177"/>
      <c r="AE75" s="2177" t="s">
        <v>88</v>
      </c>
      <c r="AF75" s="2177"/>
      <c r="AG75" s="2177"/>
      <c r="AH75" s="2177"/>
      <c r="AI75" s="2177"/>
    </row>
    <row r="76" spans="2:41" ht="18" customHeight="1" x14ac:dyDescent="0.3">
      <c r="B76" s="905" t="s">
        <v>4147</v>
      </c>
      <c r="C76" s="2305"/>
      <c r="D76" s="2305"/>
      <c r="E76" s="2305"/>
      <c r="F76" s="2305"/>
      <c r="G76" s="2305"/>
      <c r="H76" s="2305"/>
      <c r="I76" s="2305"/>
      <c r="J76" s="2305"/>
      <c r="K76" s="2305"/>
      <c r="L76" s="2305"/>
      <c r="M76" s="2305"/>
      <c r="N76" s="2305"/>
      <c r="O76" s="2305"/>
      <c r="P76" s="2305"/>
      <c r="Q76" s="2305"/>
      <c r="R76" s="2305"/>
      <c r="S76" s="2305"/>
      <c r="T76" s="2305"/>
      <c r="U76" s="2305"/>
      <c r="V76" s="2305"/>
      <c r="W76" s="2305"/>
      <c r="X76" s="2305"/>
      <c r="Y76" s="2305"/>
      <c r="Z76" s="1174" t="s">
        <v>90</v>
      </c>
      <c r="AA76" s="1174"/>
      <c r="AB76" s="1174"/>
      <c r="AC76" s="1174"/>
      <c r="AD76" s="1174"/>
      <c r="AE76" s="1174" t="s">
        <v>91</v>
      </c>
      <c r="AF76" s="1174"/>
      <c r="AG76" s="1174"/>
      <c r="AH76" s="1174"/>
      <c r="AI76" s="1174"/>
    </row>
    <row r="77" spans="2:41" ht="18" customHeight="1" x14ac:dyDescent="0.3">
      <c r="B77" s="907" t="s">
        <v>3906</v>
      </c>
      <c r="C77" s="952"/>
      <c r="D77" s="952"/>
      <c r="E77" s="952"/>
      <c r="F77" s="952"/>
      <c r="G77" s="952"/>
      <c r="H77" s="952"/>
      <c r="I77" s="952"/>
      <c r="J77" s="952"/>
      <c r="K77" s="952"/>
      <c r="L77" s="952"/>
      <c r="M77" s="952"/>
      <c r="N77" s="952"/>
      <c r="O77" s="952"/>
      <c r="P77" s="952"/>
      <c r="Q77" s="952"/>
      <c r="R77" s="952"/>
      <c r="S77" s="952"/>
      <c r="T77" s="952"/>
      <c r="U77" s="952"/>
      <c r="V77" s="952"/>
      <c r="W77" s="952"/>
      <c r="X77" s="952"/>
      <c r="Y77" s="953"/>
      <c r="Z77" s="1174" t="s">
        <v>93</v>
      </c>
      <c r="AA77" s="1174"/>
      <c r="AB77" s="1174"/>
      <c r="AC77" s="1174"/>
      <c r="AD77" s="1174"/>
      <c r="AE77" s="1174" t="s">
        <v>91</v>
      </c>
      <c r="AF77" s="1174"/>
      <c r="AG77" s="1174"/>
      <c r="AH77" s="1174"/>
      <c r="AI77" s="1174"/>
    </row>
    <row r="78" spans="2:41" ht="9" customHeight="1" x14ac:dyDescent="0.3"/>
    <row r="79" spans="2:41" ht="13.8" x14ac:dyDescent="0.3">
      <c r="B79" s="894" t="s">
        <v>94</v>
      </c>
      <c r="C79" s="894"/>
      <c r="D79" s="894"/>
      <c r="E79" s="894"/>
      <c r="F79" s="894"/>
      <c r="G79" s="894"/>
      <c r="H79" s="894"/>
      <c r="I79" s="894"/>
      <c r="J79" s="894"/>
      <c r="K79" s="894"/>
      <c r="L79" s="894"/>
      <c r="M79" s="894"/>
      <c r="N79" s="894"/>
      <c r="O79" s="894"/>
      <c r="P79" s="894"/>
      <c r="Q79" s="894"/>
      <c r="R79" s="894"/>
      <c r="S79" s="894"/>
      <c r="T79" s="894"/>
      <c r="U79" s="894"/>
      <c r="V79" s="894"/>
      <c r="W79" s="894"/>
      <c r="X79" s="894"/>
      <c r="Y79" s="894"/>
      <c r="Z79" s="894"/>
      <c r="AA79" s="894"/>
      <c r="AB79" s="894"/>
      <c r="AC79" s="894"/>
      <c r="AD79" s="894"/>
      <c r="AE79" s="894"/>
      <c r="AF79" s="894"/>
      <c r="AG79" s="894"/>
      <c r="AH79" s="894"/>
      <c r="AI79" s="894"/>
    </row>
    <row r="80" spans="2:41" ht="5.25" customHeight="1" x14ac:dyDescent="0.3">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row>
    <row r="81" spans="2:35" ht="12.6" x14ac:dyDescent="0.3">
      <c r="B81" s="578" t="s">
        <v>95</v>
      </c>
      <c r="C81" s="579"/>
      <c r="D81" s="579"/>
      <c r="E81" s="579"/>
      <c r="F81" s="579"/>
      <c r="G81" s="579"/>
      <c r="H81" s="579"/>
      <c r="I81" s="579"/>
      <c r="J81" s="579"/>
      <c r="K81" s="580"/>
      <c r="L81" s="578" t="s">
        <v>87</v>
      </c>
      <c r="M81" s="579"/>
      <c r="N81" s="579"/>
      <c r="O81" s="580"/>
      <c r="P81" s="575" t="s">
        <v>261</v>
      </c>
      <c r="Q81" s="575"/>
      <c r="R81" s="575"/>
      <c r="S81" s="575"/>
      <c r="T81" s="575" t="s">
        <v>262</v>
      </c>
      <c r="U81" s="575"/>
      <c r="V81" s="575"/>
      <c r="W81" s="575"/>
      <c r="X81" s="575" t="s">
        <v>263</v>
      </c>
      <c r="Y81" s="575"/>
      <c r="Z81" s="575"/>
      <c r="AA81" s="575"/>
      <c r="AB81" s="575" t="s">
        <v>264</v>
      </c>
      <c r="AC81" s="575"/>
      <c r="AD81" s="575"/>
      <c r="AE81" s="575"/>
      <c r="AF81" s="575" t="s">
        <v>265</v>
      </c>
      <c r="AG81" s="575"/>
      <c r="AH81" s="575"/>
      <c r="AI81" s="575"/>
    </row>
    <row r="82" spans="2:35" ht="12.6" x14ac:dyDescent="0.3">
      <c r="B82" s="893" t="s">
        <v>316</v>
      </c>
      <c r="C82" s="893"/>
      <c r="D82" s="893"/>
      <c r="E82" s="893"/>
      <c r="F82" s="893"/>
      <c r="G82" s="893"/>
      <c r="H82" s="893"/>
      <c r="I82" s="893"/>
      <c r="J82" s="893"/>
      <c r="K82" s="893"/>
      <c r="L82" s="825" t="s">
        <v>317</v>
      </c>
      <c r="M82" s="825"/>
      <c r="N82" s="825"/>
      <c r="O82" s="825"/>
      <c r="P82" s="570"/>
      <c r="Q82" s="570"/>
      <c r="R82" s="570"/>
      <c r="S82" s="570"/>
      <c r="T82" s="571"/>
      <c r="U82" s="572"/>
      <c r="V82" s="572"/>
      <c r="W82" s="573"/>
      <c r="X82" s="570" t="s">
        <v>382</v>
      </c>
      <c r="Y82" s="570"/>
      <c r="Z82" s="570"/>
      <c r="AA82" s="570"/>
      <c r="AB82" s="570"/>
      <c r="AC82" s="570"/>
      <c r="AD82" s="570"/>
      <c r="AE82" s="570"/>
      <c r="AF82" s="570"/>
      <c r="AG82" s="570"/>
      <c r="AH82" s="570"/>
      <c r="AI82" s="570"/>
    </row>
    <row r="83" spans="2:35" ht="12.6" x14ac:dyDescent="0.3">
      <c r="B83" s="893" t="s">
        <v>318</v>
      </c>
      <c r="C83" s="893"/>
      <c r="D83" s="893"/>
      <c r="E83" s="893"/>
      <c r="F83" s="893"/>
      <c r="G83" s="893"/>
      <c r="H83" s="893"/>
      <c r="I83" s="893"/>
      <c r="J83" s="893"/>
      <c r="K83" s="893"/>
      <c r="L83" s="825" t="s">
        <v>317</v>
      </c>
      <c r="M83" s="825"/>
      <c r="N83" s="825"/>
      <c r="O83" s="825"/>
      <c r="P83" s="570"/>
      <c r="Q83" s="570"/>
      <c r="R83" s="570"/>
      <c r="S83" s="570"/>
      <c r="T83" s="571"/>
      <c r="U83" s="572"/>
      <c r="V83" s="572"/>
      <c r="W83" s="573"/>
      <c r="X83" s="570" t="s">
        <v>382</v>
      </c>
      <c r="Y83" s="570"/>
      <c r="Z83" s="570"/>
      <c r="AA83" s="570"/>
      <c r="AB83" s="570"/>
      <c r="AC83" s="570"/>
      <c r="AD83" s="570"/>
      <c r="AE83" s="570"/>
      <c r="AF83" s="570"/>
      <c r="AG83" s="570"/>
      <c r="AH83" s="570"/>
      <c r="AI83" s="570"/>
    </row>
    <row r="84" spans="2:35" ht="12.6" x14ac:dyDescent="0.3">
      <c r="B84" s="893" t="s">
        <v>319</v>
      </c>
      <c r="C84" s="893"/>
      <c r="D84" s="893"/>
      <c r="E84" s="893"/>
      <c r="F84" s="893"/>
      <c r="G84" s="893"/>
      <c r="H84" s="893"/>
      <c r="I84" s="893"/>
      <c r="J84" s="893"/>
      <c r="K84" s="893" t="s">
        <v>317</v>
      </c>
      <c r="L84" s="825" t="s">
        <v>317</v>
      </c>
      <c r="M84" s="825"/>
      <c r="N84" s="825"/>
      <c r="O84" s="825"/>
      <c r="P84" s="570"/>
      <c r="Q84" s="570"/>
      <c r="R84" s="570"/>
      <c r="S84" s="570"/>
      <c r="T84" s="571"/>
      <c r="U84" s="572"/>
      <c r="V84" s="572"/>
      <c r="W84" s="573"/>
      <c r="X84" s="570" t="s">
        <v>382</v>
      </c>
      <c r="Y84" s="570"/>
      <c r="Z84" s="570"/>
      <c r="AA84" s="570"/>
      <c r="AB84" s="570"/>
      <c r="AC84" s="570"/>
      <c r="AD84" s="570"/>
      <c r="AE84" s="570"/>
      <c r="AF84" s="570"/>
      <c r="AG84" s="570"/>
      <c r="AH84" s="570"/>
      <c r="AI84" s="570"/>
    </row>
    <row r="85" spans="2:35" ht="12.6" x14ac:dyDescent="0.3">
      <c r="B85" s="893" t="s">
        <v>565</v>
      </c>
      <c r="C85" s="893"/>
      <c r="D85" s="893"/>
      <c r="E85" s="893"/>
      <c r="F85" s="893"/>
      <c r="G85" s="893"/>
      <c r="H85" s="893"/>
      <c r="I85" s="893"/>
      <c r="J85" s="893"/>
      <c r="K85" s="893"/>
      <c r="L85" s="825" t="s">
        <v>536</v>
      </c>
      <c r="M85" s="825"/>
      <c r="N85" s="825"/>
      <c r="O85" s="825"/>
      <c r="P85" s="570"/>
      <c r="Q85" s="570"/>
      <c r="R85" s="570"/>
      <c r="S85" s="570"/>
      <c r="T85" s="571"/>
      <c r="U85" s="572"/>
      <c r="V85" s="572"/>
      <c r="W85" s="573"/>
      <c r="X85" s="570" t="s">
        <v>382</v>
      </c>
      <c r="Y85" s="570"/>
      <c r="Z85" s="570"/>
      <c r="AA85" s="570"/>
      <c r="AB85" s="570"/>
      <c r="AC85" s="570"/>
      <c r="AD85" s="570"/>
      <c r="AE85" s="570"/>
      <c r="AF85" s="570"/>
      <c r="AG85" s="570"/>
      <c r="AH85" s="570"/>
      <c r="AI85" s="570"/>
    </row>
    <row r="86" spans="2:35" ht="12.6" x14ac:dyDescent="0.3">
      <c r="B86" s="893" t="s">
        <v>566</v>
      </c>
      <c r="C86" s="893"/>
      <c r="D86" s="893"/>
      <c r="E86" s="893"/>
      <c r="F86" s="893"/>
      <c r="G86" s="893"/>
      <c r="H86" s="893"/>
      <c r="I86" s="893"/>
      <c r="J86" s="893"/>
      <c r="K86" s="893"/>
      <c r="L86" s="825" t="s">
        <v>536</v>
      </c>
      <c r="M86" s="825"/>
      <c r="N86" s="825"/>
      <c r="O86" s="825"/>
      <c r="P86" s="570"/>
      <c r="Q86" s="570"/>
      <c r="R86" s="570"/>
      <c r="S86" s="570"/>
      <c r="T86" s="571"/>
      <c r="U86" s="572"/>
      <c r="V86" s="572"/>
      <c r="W86" s="573"/>
      <c r="X86" s="570" t="s">
        <v>382</v>
      </c>
      <c r="Y86" s="570"/>
      <c r="Z86" s="570"/>
      <c r="AA86" s="570"/>
      <c r="AB86" s="570"/>
      <c r="AC86" s="570"/>
      <c r="AD86" s="570"/>
      <c r="AE86" s="570"/>
      <c r="AF86" s="570"/>
      <c r="AG86" s="570"/>
      <c r="AH86" s="570"/>
      <c r="AI86" s="570"/>
    </row>
    <row r="87" spans="2:35" ht="12.6" x14ac:dyDescent="0.3">
      <c r="B87" s="893" t="s">
        <v>567</v>
      </c>
      <c r="C87" s="893"/>
      <c r="D87" s="893"/>
      <c r="E87" s="893"/>
      <c r="F87" s="893"/>
      <c r="G87" s="893"/>
      <c r="H87" s="893"/>
      <c r="I87" s="893"/>
      <c r="J87" s="893"/>
      <c r="K87" s="893"/>
      <c r="L87" s="825" t="s">
        <v>536</v>
      </c>
      <c r="M87" s="825"/>
      <c r="N87" s="825"/>
      <c r="O87" s="825"/>
      <c r="P87" s="570"/>
      <c r="Q87" s="570"/>
      <c r="R87" s="570"/>
      <c r="S87" s="570"/>
      <c r="T87" s="571"/>
      <c r="U87" s="572"/>
      <c r="V87" s="572"/>
      <c r="W87" s="573"/>
      <c r="X87" s="570" t="s">
        <v>382</v>
      </c>
      <c r="Y87" s="570"/>
      <c r="Z87" s="570"/>
      <c r="AA87" s="570"/>
      <c r="AB87" s="570"/>
      <c r="AC87" s="570"/>
      <c r="AD87" s="570"/>
      <c r="AE87" s="570"/>
      <c r="AF87" s="570"/>
      <c r="AG87" s="570"/>
      <c r="AH87" s="570"/>
      <c r="AI87" s="570"/>
    </row>
    <row r="88" spans="2:35" ht="9" customHeight="1" x14ac:dyDescent="0.3">
      <c r="B88" s="122"/>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row>
    <row r="89" spans="2:35" ht="13.8" x14ac:dyDescent="0.3">
      <c r="B89" s="941" t="s">
        <v>271</v>
      </c>
      <c r="C89" s="941"/>
      <c r="D89" s="941"/>
      <c r="E89" s="941"/>
      <c r="F89" s="941"/>
      <c r="G89" s="941"/>
      <c r="H89" s="941"/>
      <c r="I89" s="941"/>
      <c r="J89" s="941"/>
      <c r="K89" s="941"/>
      <c r="L89" s="941"/>
      <c r="M89" s="941"/>
      <c r="N89" s="941"/>
      <c r="O89" s="941"/>
      <c r="P89" s="941"/>
      <c r="Q89" s="941"/>
      <c r="R89" s="941"/>
      <c r="S89" s="941"/>
      <c r="T89" s="941"/>
      <c r="U89" s="941"/>
      <c r="V89" s="941"/>
      <c r="W89" s="941"/>
      <c r="X89" s="941"/>
      <c r="Y89" s="941"/>
      <c r="Z89" s="941"/>
      <c r="AA89" s="941"/>
      <c r="AB89" s="941"/>
      <c r="AC89" s="941"/>
      <c r="AD89" s="941"/>
      <c r="AE89" s="941"/>
      <c r="AF89" s="941"/>
      <c r="AG89" s="941"/>
      <c r="AH89" s="941"/>
      <c r="AI89" s="941"/>
    </row>
    <row r="90" spans="2:35" ht="12.6" x14ac:dyDescent="0.3">
      <c r="B90" s="474" t="s">
        <v>108</v>
      </c>
      <c r="C90" s="475"/>
      <c r="D90" s="475"/>
      <c r="E90" s="475"/>
      <c r="F90" s="475"/>
      <c r="G90" s="475"/>
      <c r="H90" s="475"/>
      <c r="I90" s="476" t="s">
        <v>109</v>
      </c>
      <c r="J90" s="475"/>
      <c r="K90" s="475"/>
      <c r="L90" s="475"/>
      <c r="M90" s="475"/>
      <c r="N90" s="475"/>
      <c r="O90" s="475"/>
      <c r="P90" s="475"/>
      <c r="Q90" s="475"/>
      <c r="R90" s="475"/>
      <c r="S90" s="475"/>
      <c r="T90" s="475"/>
      <c r="U90" s="475"/>
      <c r="V90" s="475"/>
      <c r="W90" s="476" t="s">
        <v>110</v>
      </c>
      <c r="X90" s="475"/>
      <c r="Y90" s="475"/>
      <c r="Z90" s="475"/>
      <c r="AA90" s="475"/>
      <c r="AB90" s="475"/>
      <c r="AC90" s="475"/>
      <c r="AD90" s="475"/>
      <c r="AE90" s="475"/>
      <c r="AF90" s="475"/>
      <c r="AG90" s="474"/>
      <c r="AH90" s="475"/>
      <c r="AI90" s="475"/>
    </row>
    <row r="91" spans="2:35" ht="12.75" customHeight="1" x14ac:dyDescent="0.3">
      <c r="B91" s="830" t="s">
        <v>1309</v>
      </c>
      <c r="C91" s="830"/>
      <c r="D91" s="830"/>
      <c r="E91" s="830"/>
      <c r="F91" s="830"/>
      <c r="G91" s="830"/>
      <c r="H91" s="831"/>
      <c r="I91" s="860" t="s">
        <v>1318</v>
      </c>
      <c r="J91" s="830"/>
      <c r="K91" s="830"/>
      <c r="L91" s="830"/>
      <c r="M91" s="830"/>
      <c r="N91" s="830"/>
      <c r="O91" s="830"/>
      <c r="P91" s="830"/>
      <c r="Q91" s="830"/>
      <c r="R91" s="830"/>
      <c r="S91" s="830"/>
      <c r="T91" s="830"/>
      <c r="U91" s="830"/>
      <c r="V91" s="831"/>
      <c r="W91" s="860" t="s">
        <v>1319</v>
      </c>
      <c r="X91" s="830"/>
      <c r="Y91" s="830"/>
      <c r="Z91" s="830"/>
      <c r="AA91" s="830"/>
      <c r="AB91" s="830"/>
      <c r="AC91" s="830"/>
      <c r="AD91" s="830"/>
      <c r="AE91" s="830"/>
      <c r="AF91" s="830"/>
      <c r="AG91" s="830"/>
      <c r="AH91" s="830"/>
      <c r="AI91" s="830"/>
    </row>
    <row r="92" spans="2:35" ht="12.6" x14ac:dyDescent="0.3">
      <c r="B92" s="300" t="s">
        <v>112</v>
      </c>
      <c r="C92" s="275"/>
      <c r="D92" s="275"/>
      <c r="E92" s="275"/>
      <c r="F92" s="275"/>
      <c r="G92" s="275"/>
      <c r="H92" s="275"/>
      <c r="I92" s="275"/>
      <c r="J92" s="275"/>
      <c r="K92" s="275"/>
      <c r="L92" s="275"/>
      <c r="M92" s="275"/>
      <c r="N92" s="275"/>
      <c r="O92" s="275"/>
      <c r="P92" s="275"/>
      <c r="Q92" s="301"/>
      <c r="R92" s="275"/>
      <c r="S92" s="275"/>
      <c r="T92" s="275"/>
      <c r="U92" s="301"/>
      <c r="V92" s="275"/>
      <c r="W92" s="275"/>
      <c r="X92" s="275"/>
      <c r="Y92" s="275"/>
      <c r="Z92" s="275"/>
      <c r="AA92" s="275"/>
      <c r="AB92" s="301"/>
      <c r="AC92" s="275"/>
      <c r="AD92" s="275"/>
      <c r="AE92" s="275"/>
      <c r="AF92" s="275"/>
      <c r="AG92" s="275"/>
      <c r="AH92" s="275"/>
      <c r="AI92" s="275"/>
    </row>
    <row r="93" spans="2:35" ht="12.6" x14ac:dyDescent="0.3">
      <c r="B93" s="2191"/>
      <c r="C93" s="2191"/>
      <c r="D93" s="2191"/>
      <c r="E93" s="2191"/>
      <c r="F93" s="2191"/>
      <c r="G93" s="2191"/>
      <c r="H93" s="2191"/>
      <c r="I93" s="2191"/>
      <c r="J93" s="2191"/>
      <c r="K93" s="2192"/>
      <c r="L93" s="2195"/>
      <c r="M93" s="2191"/>
      <c r="N93" s="2191"/>
      <c r="O93" s="2191"/>
      <c r="P93" s="2191"/>
      <c r="Q93" s="2191"/>
      <c r="R93" s="2191"/>
      <c r="S93" s="2191"/>
      <c r="T93" s="2191"/>
      <c r="U93" s="2191"/>
      <c r="V93" s="2191"/>
      <c r="W93" s="2192"/>
      <c r="X93" s="2195"/>
      <c r="Y93" s="2191"/>
      <c r="Z93" s="2191"/>
      <c r="AA93" s="2191"/>
      <c r="AB93" s="2191"/>
      <c r="AC93" s="2191"/>
      <c r="AD93" s="2191"/>
      <c r="AE93" s="2191"/>
      <c r="AF93" s="2191"/>
      <c r="AG93" s="2191"/>
      <c r="AH93" s="2191"/>
      <c r="AI93" s="2191"/>
    </row>
    <row r="94" spans="2:35" ht="12.6" x14ac:dyDescent="0.3">
      <c r="B94" s="309" t="s">
        <v>113</v>
      </c>
      <c r="C94" s="297"/>
      <c r="D94" s="297"/>
      <c r="E94" s="297"/>
      <c r="F94" s="297"/>
      <c r="G94" s="297"/>
      <c r="H94" s="297"/>
      <c r="I94" s="297"/>
      <c r="J94" s="297"/>
      <c r="K94" s="297"/>
      <c r="L94" s="297"/>
      <c r="M94" s="297"/>
      <c r="N94" s="297"/>
      <c r="O94" s="297"/>
      <c r="P94" s="297"/>
      <c r="Q94" s="306"/>
      <c r="R94" s="297"/>
      <c r="S94" s="310" t="s">
        <v>114</v>
      </c>
      <c r="T94" s="297"/>
      <c r="U94" s="297"/>
      <c r="V94" s="297"/>
      <c r="W94" s="297"/>
      <c r="X94" s="297"/>
      <c r="Y94" s="297"/>
      <c r="Z94" s="297"/>
      <c r="AA94" s="297"/>
      <c r="AB94" s="297"/>
      <c r="AC94" s="297"/>
      <c r="AD94" s="297"/>
      <c r="AE94" s="297"/>
      <c r="AF94" s="297"/>
      <c r="AG94" s="297"/>
      <c r="AH94" s="297"/>
      <c r="AI94" s="297"/>
    </row>
    <row r="95" spans="2:35" ht="12.6" x14ac:dyDescent="0.3">
      <c r="B95" s="301"/>
      <c r="C95" s="275"/>
      <c r="D95" s="275"/>
      <c r="E95" s="275"/>
      <c r="F95" s="275"/>
      <c r="G95" s="275"/>
      <c r="H95" s="275"/>
      <c r="I95" s="275"/>
      <c r="J95" s="275"/>
      <c r="K95" s="275"/>
      <c r="L95" s="275"/>
      <c r="M95" s="275"/>
      <c r="N95" s="275"/>
      <c r="O95" s="275"/>
      <c r="P95" s="275"/>
      <c r="Q95" s="301"/>
      <c r="R95" s="275"/>
      <c r="S95" s="311"/>
      <c r="T95" s="275"/>
      <c r="U95" s="275"/>
      <c r="V95" s="275"/>
      <c r="W95" s="275"/>
      <c r="X95" s="275"/>
      <c r="Y95" s="275"/>
      <c r="Z95" s="275"/>
      <c r="AA95" s="275"/>
      <c r="AB95" s="275"/>
      <c r="AC95" s="275"/>
      <c r="AD95" s="275"/>
      <c r="AE95" s="275"/>
      <c r="AF95" s="275"/>
      <c r="AG95" s="275"/>
      <c r="AH95" s="275"/>
      <c r="AI95" s="275"/>
    </row>
    <row r="96" spans="2:35" ht="12.75" customHeight="1" x14ac:dyDescent="0.3">
      <c r="B96" s="301"/>
      <c r="C96" s="275"/>
      <c r="D96" s="275"/>
      <c r="E96" s="275"/>
      <c r="F96" s="275"/>
      <c r="G96" s="275"/>
      <c r="H96" s="275"/>
      <c r="I96" s="275"/>
      <c r="J96" s="275"/>
      <c r="K96" s="275"/>
      <c r="L96" s="275"/>
      <c r="M96" s="275"/>
      <c r="N96" s="275"/>
      <c r="O96" s="275"/>
      <c r="P96" s="275"/>
      <c r="Q96" s="301"/>
      <c r="R96" s="275"/>
      <c r="S96" s="311"/>
      <c r="T96" s="275"/>
      <c r="U96" s="301"/>
      <c r="V96" s="275"/>
      <c r="W96" s="275"/>
      <c r="X96" s="275"/>
      <c r="Y96" s="275"/>
      <c r="Z96" s="275"/>
      <c r="AA96" s="275"/>
      <c r="AB96" s="275"/>
      <c r="AC96" s="275"/>
      <c r="AD96" s="275"/>
      <c r="AE96" s="275"/>
      <c r="AF96" s="301"/>
      <c r="AG96" s="275"/>
      <c r="AH96" s="275"/>
      <c r="AI96" s="275"/>
    </row>
    <row r="97" spans="2:35" ht="12.6" x14ac:dyDescent="0.3">
      <c r="B97" s="282" t="s">
        <v>115</v>
      </c>
      <c r="C97" s="275"/>
      <c r="E97" s="2191"/>
      <c r="F97" s="2191"/>
      <c r="G97" s="2191"/>
      <c r="H97" s="2191"/>
      <c r="I97" s="2191"/>
      <c r="J97" s="2191"/>
      <c r="K97" s="2191"/>
      <c r="L97" s="2191"/>
      <c r="M97" s="2191"/>
      <c r="N97" s="2191"/>
      <c r="O97" s="2191"/>
      <c r="P97" s="2191"/>
      <c r="Q97" s="2191"/>
      <c r="R97" s="2192"/>
      <c r="S97" s="282" t="s">
        <v>115</v>
      </c>
      <c r="U97" s="301"/>
      <c r="V97" s="2191"/>
      <c r="W97" s="2191"/>
      <c r="X97" s="2191"/>
      <c r="Y97" s="2191"/>
      <c r="Z97" s="2191"/>
      <c r="AA97" s="2191"/>
      <c r="AB97" s="2191"/>
      <c r="AC97" s="2191"/>
      <c r="AD97" s="2191"/>
      <c r="AE97" s="2191"/>
      <c r="AF97" s="2191"/>
      <c r="AG97" s="2191"/>
      <c r="AH97" s="2191"/>
      <c r="AI97" s="2191"/>
    </row>
    <row r="98" spans="2:35" ht="12.6" x14ac:dyDescent="0.3">
      <c r="B98" s="312" t="s">
        <v>11</v>
      </c>
      <c r="C98" s="285"/>
      <c r="D98" s="312"/>
      <c r="E98" s="2191"/>
      <c r="F98" s="2191"/>
      <c r="G98" s="2191"/>
      <c r="H98" s="2191"/>
      <c r="I98" s="2191"/>
      <c r="J98" s="2191"/>
      <c r="K98" s="2191"/>
      <c r="L98" s="2191"/>
      <c r="M98" s="2191"/>
      <c r="N98" s="2191"/>
      <c r="O98" s="2191"/>
      <c r="P98" s="2191"/>
      <c r="Q98" s="2191"/>
      <c r="R98" s="2192"/>
      <c r="S98" s="313" t="s">
        <v>11</v>
      </c>
      <c r="T98" s="312"/>
      <c r="U98" s="312"/>
      <c r="V98" s="2191"/>
      <c r="W98" s="2191"/>
      <c r="X98" s="2191"/>
      <c r="Y98" s="2191"/>
      <c r="Z98" s="2191"/>
      <c r="AA98" s="2191"/>
      <c r="AB98" s="2191"/>
      <c r="AC98" s="2191"/>
      <c r="AD98" s="2191"/>
      <c r="AE98" s="2191"/>
      <c r="AF98" s="2191"/>
      <c r="AG98" s="2191"/>
      <c r="AH98" s="2191"/>
      <c r="AI98" s="2191"/>
    </row>
    <row r="99" spans="2:35" ht="12.6" x14ac:dyDescent="0.3">
      <c r="B99" s="314"/>
      <c r="AI99" s="315"/>
    </row>
    <row r="100" spans="2:35" ht="12.6" x14ac:dyDescent="0.3"/>
    <row r="101" spans="2:35" ht="12.6" x14ac:dyDescent="0.3"/>
    <row r="114" spans="3:3" ht="12.6" hidden="1" x14ac:dyDescent="0.3">
      <c r="C114" s="282" t="s">
        <v>116</v>
      </c>
    </row>
    <row r="115" spans="3:3" ht="12.6" hidden="1" x14ac:dyDescent="0.3">
      <c r="C115" s="282" t="s">
        <v>275</v>
      </c>
    </row>
    <row r="116" spans="3:3" ht="12.6" hidden="1" x14ac:dyDescent="0.3">
      <c r="C116" s="282" t="s">
        <v>118</v>
      </c>
    </row>
    <row r="117" spans="3:3" ht="12.6" hidden="1" x14ac:dyDescent="0.3">
      <c r="C117" s="282" t="s">
        <v>119</v>
      </c>
    </row>
    <row r="118" spans="3:3" ht="12.6" hidden="1" x14ac:dyDescent="0.3">
      <c r="C118" s="282" t="s">
        <v>120</v>
      </c>
    </row>
    <row r="119" spans="3:3" ht="12.6" hidden="1" x14ac:dyDescent="0.3">
      <c r="C119" s="282" t="s">
        <v>276</v>
      </c>
    </row>
    <row r="120" spans="3:3" ht="12.6" hidden="1" x14ac:dyDescent="0.3">
      <c r="C120" s="282" t="s">
        <v>76</v>
      </c>
    </row>
    <row r="121" spans="3:3" ht="12.6" hidden="1" x14ac:dyDescent="0.3">
      <c r="C121" s="282" t="s">
        <v>122</v>
      </c>
    </row>
    <row r="124" spans="3:3" ht="12.6" hidden="1" x14ac:dyDescent="0.3">
      <c r="C124" s="282" t="s">
        <v>123</v>
      </c>
    </row>
    <row r="125" spans="3:3" ht="12.6" hidden="1" x14ac:dyDescent="0.3">
      <c r="C125" s="282" t="s">
        <v>124</v>
      </c>
    </row>
    <row r="126" spans="3:3" ht="12.6" hidden="1" x14ac:dyDescent="0.3">
      <c r="C126" s="282" t="s">
        <v>125</v>
      </c>
    </row>
    <row r="127" spans="3:3" ht="12.6" hidden="1" x14ac:dyDescent="0.3">
      <c r="C127" s="282" t="s">
        <v>126</v>
      </c>
    </row>
    <row r="128" spans="3:3" ht="12.6" hidden="1" x14ac:dyDescent="0.3">
      <c r="C128" s="282" t="s">
        <v>127</v>
      </c>
    </row>
    <row r="130" spans="3:13" ht="12.6" hidden="1" x14ac:dyDescent="0.3">
      <c r="C130" s="282" t="s">
        <v>128</v>
      </c>
      <c r="I130" s="282" t="s">
        <v>129</v>
      </c>
      <c r="M130" s="282" t="s">
        <v>93</v>
      </c>
    </row>
    <row r="131" spans="3:13" ht="12.6" hidden="1" x14ac:dyDescent="0.3">
      <c r="C131" s="282" t="s">
        <v>130</v>
      </c>
      <c r="I131" s="282" t="s">
        <v>91</v>
      </c>
      <c r="M131" s="282" t="s">
        <v>90</v>
      </c>
    </row>
    <row r="132" spans="3:13" ht="12.6" hidden="1" x14ac:dyDescent="0.3">
      <c r="C132" s="282" t="s">
        <v>131</v>
      </c>
    </row>
    <row r="133" spans="3:13" ht="12.6" hidden="1" x14ac:dyDescent="0.3">
      <c r="C133" s="282" t="s">
        <v>132</v>
      </c>
    </row>
    <row r="134" spans="3:13" ht="12.6" hidden="1" x14ac:dyDescent="0.3">
      <c r="C134" s="282" t="s">
        <v>133</v>
      </c>
    </row>
    <row r="138" spans="3:13" ht="12.6" x14ac:dyDescent="0.3"/>
    <row r="139" spans="3:13" ht="12.6" x14ac:dyDescent="0.3"/>
    <row r="140" spans="3:13" ht="12.6" x14ac:dyDescent="0.3"/>
    <row r="141" spans="3:13" ht="12.6" x14ac:dyDescent="0.3"/>
    <row r="142" spans="3:13" ht="12.6" x14ac:dyDescent="0.3"/>
    <row r="143" spans="3:13" ht="12.6" x14ac:dyDescent="0.3"/>
    <row r="144" spans="3:13"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row r="192" ht="12.6"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sheetData>
  <sheetProtection password="CE2A" sheet="1" objects="1" scenarios="1"/>
  <mergeCells count="172">
    <mergeCell ref="J7:X7"/>
    <mergeCell ref="B20:AI20"/>
    <mergeCell ref="F8:I8"/>
    <mergeCell ref="M8:X8"/>
    <mergeCell ref="B10:AI10"/>
    <mergeCell ref="B12:S12"/>
    <mergeCell ref="T12:AI12"/>
    <mergeCell ref="B17:E18"/>
    <mergeCell ref="F17:T17"/>
    <mergeCell ref="O13:P13"/>
    <mergeCell ref="B14:K14"/>
    <mergeCell ref="L14:W14"/>
    <mergeCell ref="X14:AI14"/>
    <mergeCell ref="F16:T16"/>
    <mergeCell ref="U17:AI18"/>
    <mergeCell ref="F18:T18"/>
    <mergeCell ref="U16:AI16"/>
    <mergeCell ref="B23:AI23"/>
    <mergeCell ref="K33:Z33"/>
    <mergeCell ref="AA33:AI33"/>
    <mergeCell ref="K34:Z34"/>
    <mergeCell ref="AA34:AI34"/>
    <mergeCell ref="K35:Z35"/>
    <mergeCell ref="B22:AI22"/>
    <mergeCell ref="K25:Z25"/>
    <mergeCell ref="AA25:AI25"/>
    <mergeCell ref="B26:J27"/>
    <mergeCell ref="K36:Z36"/>
    <mergeCell ref="AA36:AI36"/>
    <mergeCell ref="B25:J25"/>
    <mergeCell ref="K26:Z26"/>
    <mergeCell ref="AA26:AI26"/>
    <mergeCell ref="AA29:AI29"/>
    <mergeCell ref="AA38:AI38"/>
    <mergeCell ref="K39:Z39"/>
    <mergeCell ref="K27:Z27"/>
    <mergeCell ref="AA27:AI27"/>
    <mergeCell ref="AA32:AI32"/>
    <mergeCell ref="AA41:AI41"/>
    <mergeCell ref="K30:Z30"/>
    <mergeCell ref="AA30:AI30"/>
    <mergeCell ref="K31:Z31"/>
    <mergeCell ref="AA31:AI31"/>
    <mergeCell ref="AA48:AI48"/>
    <mergeCell ref="K32:Z32"/>
    <mergeCell ref="AA35:AI35"/>
    <mergeCell ref="K49:Z49"/>
    <mergeCell ref="AA49:AI49"/>
    <mergeCell ref="K42:Z42"/>
    <mergeCell ref="AA42:AI42"/>
    <mergeCell ref="K37:Z37"/>
    <mergeCell ref="AA37:AI37"/>
    <mergeCell ref="K38:Z38"/>
    <mergeCell ref="K40:Z40"/>
    <mergeCell ref="AA40:AI40"/>
    <mergeCell ref="K48:Z48"/>
    <mergeCell ref="K43:Z43"/>
    <mergeCell ref="AA43:AI43"/>
    <mergeCell ref="K44:Z44"/>
    <mergeCell ref="AA44:AI44"/>
    <mergeCell ref="K45:Z45"/>
    <mergeCell ref="AA45:AI45"/>
    <mergeCell ref="K41:Z41"/>
    <mergeCell ref="K46:Z46"/>
    <mergeCell ref="AA46:AI46"/>
    <mergeCell ref="K47:Z47"/>
    <mergeCell ref="AA47:AI47"/>
    <mergeCell ref="B57:AI57"/>
    <mergeCell ref="B28:J54"/>
    <mergeCell ref="K28:Z28"/>
    <mergeCell ref="AA28:AI28"/>
    <mergeCell ref="K29:Z29"/>
    <mergeCell ref="AA39:AI39"/>
    <mergeCell ref="K54:Z54"/>
    <mergeCell ref="AA54:AI54"/>
    <mergeCell ref="B55:J55"/>
    <mergeCell ref="K55:Z55"/>
    <mergeCell ref="AA55:AI55"/>
    <mergeCell ref="K50:Z50"/>
    <mergeCell ref="AA50:AI50"/>
    <mergeCell ref="K51:Z51"/>
    <mergeCell ref="AA51:AI51"/>
    <mergeCell ref="K52:Z52"/>
    <mergeCell ref="AA52:AI52"/>
    <mergeCell ref="K53:Z53"/>
    <mergeCell ref="AA53:AI53"/>
    <mergeCell ref="B71:M71"/>
    <mergeCell ref="N71:Z71"/>
    <mergeCell ref="AA71:AI71"/>
    <mergeCell ref="B59:AI59"/>
    <mergeCell ref="B61:AI61"/>
    <mergeCell ref="B63:R63"/>
    <mergeCell ref="S63:AI63"/>
    <mergeCell ref="Z77:AD77"/>
    <mergeCell ref="AE77:AI77"/>
    <mergeCell ref="B64:R64"/>
    <mergeCell ref="S64:AI64"/>
    <mergeCell ref="B65:R65"/>
    <mergeCell ref="S65:AI65"/>
    <mergeCell ref="B68:AI68"/>
    <mergeCell ref="B70:M70"/>
    <mergeCell ref="N70:Z70"/>
    <mergeCell ref="AA70:AI70"/>
    <mergeCell ref="B73:AI73"/>
    <mergeCell ref="B75:Y75"/>
    <mergeCell ref="Z75:AD75"/>
    <mergeCell ref="AE75:AI75"/>
    <mergeCell ref="AB81:AE81"/>
    <mergeCell ref="AF81:AI81"/>
    <mergeCell ref="B76:Y76"/>
    <mergeCell ref="Z76:AD76"/>
    <mergeCell ref="AE76:AI76"/>
    <mergeCell ref="B77:Y77"/>
    <mergeCell ref="B79:AI79"/>
    <mergeCell ref="B81:K81"/>
    <mergeCell ref="L81:O81"/>
    <mergeCell ref="P81:S81"/>
    <mergeCell ref="T81:W81"/>
    <mergeCell ref="X81:AA81"/>
    <mergeCell ref="AF83:AI83"/>
    <mergeCell ref="B82:K82"/>
    <mergeCell ref="L82:O82"/>
    <mergeCell ref="P82:S82"/>
    <mergeCell ref="T82:W82"/>
    <mergeCell ref="X82:AA82"/>
    <mergeCell ref="AB82:AE82"/>
    <mergeCell ref="AF82:AI82"/>
    <mergeCell ref="B83:K83"/>
    <mergeCell ref="L83:O83"/>
    <mergeCell ref="P83:S83"/>
    <mergeCell ref="T83:W83"/>
    <mergeCell ref="X83:AA83"/>
    <mergeCell ref="AB83:AE83"/>
    <mergeCell ref="B85:K85"/>
    <mergeCell ref="L85:O85"/>
    <mergeCell ref="P85:S85"/>
    <mergeCell ref="T85:W85"/>
    <mergeCell ref="X85:AA85"/>
    <mergeCell ref="AB85:AE85"/>
    <mergeCell ref="AF84:AI84"/>
    <mergeCell ref="AF85:AI85"/>
    <mergeCell ref="X93:AI93"/>
    <mergeCell ref="AF86:AI86"/>
    <mergeCell ref="B84:K84"/>
    <mergeCell ref="L84:O84"/>
    <mergeCell ref="P84:S84"/>
    <mergeCell ref="T84:W84"/>
    <mergeCell ref="X84:AA84"/>
    <mergeCell ref="AB84:AE84"/>
    <mergeCell ref="AF87:AI87"/>
    <mergeCell ref="B86:K86"/>
    <mergeCell ref="L86:O86"/>
    <mergeCell ref="P86:S86"/>
    <mergeCell ref="T86:W86"/>
    <mergeCell ref="X86:AA86"/>
    <mergeCell ref="AB86:AE86"/>
    <mergeCell ref="B87:K87"/>
    <mergeCell ref="L87:O87"/>
    <mergeCell ref="P87:S87"/>
    <mergeCell ref="T87:W87"/>
    <mergeCell ref="X87:AA87"/>
    <mergeCell ref="AB87:AE87"/>
    <mergeCell ref="E98:R98"/>
    <mergeCell ref="V98:AI98"/>
    <mergeCell ref="B89:AI89"/>
    <mergeCell ref="B91:H91"/>
    <mergeCell ref="I91:V91"/>
    <mergeCell ref="W91:AI91"/>
    <mergeCell ref="B93:K93"/>
    <mergeCell ref="L93:W93"/>
    <mergeCell ref="E97:R97"/>
    <mergeCell ref="V97:AI97"/>
  </mergeCells>
  <dataValidations count="6">
    <dataValidation type="list" allowBlank="1" showInputMessage="1" showErrorMessage="1" sqref="AE76:AE77" xr:uid="{00000000-0002-0000-2601-000000000000}">
      <formula1>$I$130:$I$131</formula1>
    </dataValidation>
    <dataValidation type="list" allowBlank="1" showInputMessage="1" showErrorMessage="1" sqref="Z76:Z77" xr:uid="{00000000-0002-0000-2601-000001000000}">
      <formula1>$M$130:$M$131</formula1>
    </dataValidation>
    <dataValidation type="list" allowBlank="1" showInputMessage="1" showErrorMessage="1" sqref="N71 AA71" xr:uid="{00000000-0002-0000-2601-000002000000}">
      <formula1>$C$114:$C$118</formula1>
    </dataValidation>
    <dataValidation type="list" allowBlank="1" showInputMessage="1" showErrorMessage="1" sqref="B71" xr:uid="{00000000-0002-0000-2601-000003000000}">
      <formula1>$C$131:$C$135</formula1>
    </dataValidation>
    <dataValidation type="list" allowBlank="1" showInputMessage="1" showErrorMessage="1" sqref="B59" xr:uid="{00000000-0002-0000-2601-000004000000}">
      <formula1>$C$113:$C$120</formula1>
    </dataValidation>
    <dataValidation type="list" allowBlank="1" showInputMessage="1" showErrorMessage="1" sqref="B64:R65" xr:uid="{00000000-0002-0000-2601-000005000000}">
      <formula1>$C$124:$C$128</formula1>
    </dataValidation>
  </dataValidations>
  <printOptions horizontalCentered="1"/>
  <pageMargins left="0.39370078740157483" right="0.39370078740157483" top="0.39370078740157483" bottom="0.78740157480314965" header="0" footer="0.19685039370078741"/>
  <pageSetup scale="55" fitToHeight="2" orientation="portrait" r:id="rId1"/>
  <headerFooter alignWithMargins="0">
    <oddFooter>&amp;LPágina &amp;P de &amp;N&amp;RFO-GH-004-2</oddFooter>
  </headerFooter>
  <rowBreaks count="1" manualBreakCount="1">
    <brk id="36" max="16383" man="1"/>
  </rowBreaks>
  <drawing r:id="rId2"/>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codeName="Hoja143">
    <tabColor indexed="31"/>
    <pageSetUpPr fitToPage="1"/>
  </sheetPr>
  <dimension ref="A1:AP143"/>
  <sheetViews>
    <sheetView showGridLines="0" zoomScale="85" zoomScaleNormal="85" zoomScaleSheetLayoutView="85" workbookViewId="0">
      <pane xSplit="1" ySplit="2" topLeftCell="B51" activePane="bottomRight" state="frozen"/>
      <selection pane="topRight" activeCell="B3" sqref="B3"/>
      <selection pane="bottomLeft" activeCell="B3" sqref="B3"/>
      <selection pane="bottomRight"/>
    </sheetView>
  </sheetViews>
  <sheetFormatPr baseColWidth="10" defaultColWidth="0" defaultRowHeight="12.75" customHeight="1" zeroHeight="1" x14ac:dyDescent="0.3"/>
  <cols>
    <col min="1" max="1" width="1.109375" style="72" customWidth="1"/>
    <col min="2" max="8" width="3.5546875" style="72" customWidth="1"/>
    <col min="9" max="9" width="5.109375" style="72" customWidth="1"/>
    <col min="10" max="10" width="25.5546875" style="72" customWidth="1"/>
    <col min="11" max="13" width="3.5546875" style="72" customWidth="1"/>
    <col min="14" max="14" width="4" style="72" customWidth="1"/>
    <col min="15" max="31" width="3.5546875" style="72" customWidth="1"/>
    <col min="32" max="40" width="4.109375" style="72" customWidth="1"/>
    <col min="41" max="41" width="0.6640625" style="72" customWidth="1"/>
    <col min="42" max="42" width="3.5546875" style="72" customWidth="1"/>
    <col min="43" max="16384" width="3.5546875" style="72" hidden="1"/>
  </cols>
  <sheetData>
    <row r="1" spans="2:40" ht="12.75" customHeight="1" x14ac:dyDescent="0.3"/>
    <row r="2" spans="2:40" ht="12.75" customHeight="1" x14ac:dyDescent="0.3"/>
    <row r="3" spans="2:40" ht="16.2" x14ac:dyDescent="0.3">
      <c r="B3" s="538" t="s">
        <v>2</v>
      </c>
    </row>
    <row r="4" spans="2:40" ht="15" customHeight="1" x14ac:dyDescent="0.3">
      <c r="B4" s="18"/>
      <c r="D4" s="107"/>
      <c r="E4" s="107"/>
      <c r="F4" s="107"/>
      <c r="G4" s="107"/>
    </row>
    <row r="5" spans="2:40" ht="15" customHeight="1" x14ac:dyDescent="0.3">
      <c r="B5" s="460" t="s">
        <v>3</v>
      </c>
      <c r="D5" s="107"/>
      <c r="E5" s="107"/>
      <c r="F5" s="107"/>
      <c r="G5" s="107"/>
    </row>
    <row r="6" spans="2:40" ht="15" customHeight="1" x14ac:dyDescent="0.3">
      <c r="B6" s="460"/>
      <c r="D6" s="107"/>
      <c r="E6" s="107"/>
      <c r="F6" s="107"/>
      <c r="G6" s="107"/>
    </row>
    <row r="7" spans="2:40" ht="19.5" customHeight="1" x14ac:dyDescent="0.3">
      <c r="B7" s="108" t="s">
        <v>4</v>
      </c>
      <c r="C7" s="76"/>
      <c r="D7" s="76"/>
      <c r="E7" s="76"/>
      <c r="F7" s="76"/>
      <c r="G7" s="76"/>
      <c r="H7" s="76"/>
      <c r="I7" s="76"/>
      <c r="J7" s="1533" t="s">
        <v>5355</v>
      </c>
      <c r="K7" s="1533"/>
      <c r="L7" s="1533"/>
      <c r="M7" s="1533"/>
      <c r="N7" s="1533"/>
      <c r="O7" s="1533"/>
      <c r="P7" s="1533"/>
      <c r="Q7" s="1533"/>
      <c r="R7" s="1533"/>
      <c r="S7" s="1533"/>
      <c r="T7" s="1533"/>
      <c r="U7" s="1533"/>
      <c r="V7" s="1533"/>
      <c r="W7" s="1533"/>
      <c r="X7" s="1533"/>
    </row>
    <row r="8" spans="2:40" ht="19.5" customHeight="1" x14ac:dyDescent="0.3">
      <c r="B8" s="65" t="s">
        <v>6</v>
      </c>
      <c r="C8" s="76"/>
      <c r="D8" s="76"/>
      <c r="E8" s="76"/>
      <c r="F8" s="1863">
        <v>3</v>
      </c>
      <c r="G8" s="1479"/>
      <c r="H8" s="1479"/>
      <c r="I8" s="1480"/>
      <c r="J8" s="98" t="s">
        <v>8</v>
      </c>
      <c r="K8" s="101"/>
      <c r="L8" s="101"/>
      <c r="M8" s="1864" t="s">
        <v>5356</v>
      </c>
      <c r="N8" s="1864"/>
      <c r="O8" s="1864"/>
      <c r="P8" s="1864"/>
      <c r="Q8" s="1864"/>
      <c r="R8" s="1864"/>
      <c r="S8" s="1864"/>
      <c r="T8" s="1864"/>
      <c r="U8" s="1864"/>
      <c r="V8" s="1864"/>
      <c r="W8" s="1864"/>
      <c r="X8" s="1864"/>
    </row>
    <row r="9" spans="2:40" ht="6" customHeight="1" x14ac:dyDescent="0.3"/>
    <row r="10" spans="2:40" ht="13.8" x14ac:dyDescent="0.3">
      <c r="B10" s="1400" t="s">
        <v>10</v>
      </c>
      <c r="C10" s="1400"/>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c r="AC10" s="1400"/>
      <c r="AD10" s="1400"/>
      <c r="AE10" s="1400"/>
      <c r="AF10" s="1400"/>
      <c r="AG10" s="1400"/>
      <c r="AH10" s="1400"/>
      <c r="AI10" s="1400"/>
      <c r="AJ10" s="1400"/>
      <c r="AK10" s="1400"/>
      <c r="AL10" s="1400"/>
      <c r="AM10" s="1400"/>
      <c r="AN10" s="1400"/>
    </row>
    <row r="11" spans="2:40" ht="13.8" x14ac:dyDescent="0.3">
      <c r="B11" s="66" t="s">
        <v>11</v>
      </c>
      <c r="C11" s="109"/>
      <c r="D11" s="109"/>
      <c r="E11" s="109"/>
      <c r="F11" s="109"/>
      <c r="G11" s="109"/>
      <c r="H11" s="109"/>
      <c r="I11" s="109"/>
      <c r="J11" s="109"/>
      <c r="K11" s="71"/>
      <c r="L11" s="71"/>
      <c r="M11" s="71"/>
      <c r="N11" s="71"/>
      <c r="O11" s="71"/>
      <c r="P11" s="71"/>
      <c r="Q11" s="71"/>
      <c r="R11" s="71"/>
      <c r="S11" s="110"/>
      <c r="T11" s="66" t="s">
        <v>14</v>
      </c>
      <c r="U11" s="71"/>
      <c r="V11" s="71"/>
      <c r="W11" s="71"/>
      <c r="X11" s="71"/>
      <c r="Y11" s="71"/>
      <c r="Z11" s="71"/>
      <c r="AA11" s="71"/>
      <c r="AB11" s="71"/>
      <c r="AC11" s="71"/>
      <c r="AD11" s="71"/>
      <c r="AE11" s="71"/>
      <c r="AF11" s="71"/>
      <c r="AG11" s="71"/>
      <c r="AH11" s="71"/>
      <c r="AI11" s="71"/>
      <c r="AJ11" s="71"/>
      <c r="AK11" s="71"/>
      <c r="AL11" s="71"/>
      <c r="AM11" s="71"/>
      <c r="AN11" s="71"/>
    </row>
    <row r="12" spans="2:40" ht="14.25" customHeight="1" x14ac:dyDescent="0.3">
      <c r="B12" s="1402" t="s">
        <v>5357</v>
      </c>
      <c r="C12" s="1402"/>
      <c r="D12" s="1402"/>
      <c r="E12" s="1402"/>
      <c r="F12" s="1402"/>
      <c r="G12" s="1402"/>
      <c r="H12" s="1402"/>
      <c r="I12" s="1402"/>
      <c r="J12" s="1402"/>
      <c r="K12" s="1402"/>
      <c r="L12" s="1402"/>
      <c r="M12" s="1402"/>
      <c r="N12" s="1402"/>
      <c r="O12" s="1402"/>
      <c r="P12" s="1402"/>
      <c r="Q12" s="1402"/>
      <c r="R12" s="1402"/>
      <c r="S12" s="1403"/>
      <c r="T12" s="1404" t="s">
        <v>5358</v>
      </c>
      <c r="U12" s="1402"/>
      <c r="V12" s="1402"/>
      <c r="W12" s="1402"/>
      <c r="X12" s="1402"/>
      <c r="Y12" s="1402"/>
      <c r="Z12" s="1402"/>
      <c r="AA12" s="1402"/>
      <c r="AB12" s="1402"/>
      <c r="AC12" s="1402"/>
      <c r="AD12" s="1402"/>
      <c r="AE12" s="1402"/>
      <c r="AF12" s="1402"/>
      <c r="AG12" s="1402"/>
      <c r="AH12" s="1402"/>
      <c r="AI12" s="1402"/>
      <c r="AJ12" s="1402"/>
      <c r="AK12" s="1402"/>
      <c r="AL12" s="1402"/>
      <c r="AM12" s="1402"/>
      <c r="AN12" s="1402"/>
    </row>
    <row r="13" spans="2:40" ht="13.8" x14ac:dyDescent="0.3">
      <c r="B13" s="67" t="s">
        <v>18</v>
      </c>
      <c r="C13" s="68"/>
      <c r="D13" s="68"/>
      <c r="L13" s="69" t="s">
        <v>19</v>
      </c>
      <c r="M13" s="70"/>
      <c r="O13" s="1401"/>
      <c r="P13" s="1401"/>
      <c r="Q13" s="78"/>
      <c r="R13" s="78"/>
      <c r="S13" s="78"/>
      <c r="T13" s="78"/>
      <c r="U13" s="78"/>
      <c r="V13" s="78"/>
      <c r="W13" s="78"/>
      <c r="X13" s="69" t="s">
        <v>20</v>
      </c>
      <c r="Y13" s="78"/>
      <c r="Z13" s="78"/>
      <c r="AA13" s="78"/>
      <c r="AB13" s="78"/>
      <c r="AC13" s="78"/>
      <c r="AD13" s="78"/>
      <c r="AE13" s="78"/>
      <c r="AF13" s="78"/>
      <c r="AG13" s="78"/>
      <c r="AH13" s="78"/>
      <c r="AI13" s="78"/>
      <c r="AJ13" s="78"/>
      <c r="AK13" s="78"/>
      <c r="AL13" s="78"/>
      <c r="AM13" s="78"/>
      <c r="AN13" s="78"/>
    </row>
    <row r="14" spans="2:40" ht="28.5" customHeight="1" x14ac:dyDescent="0.3">
      <c r="B14" s="1540" t="s">
        <v>5359</v>
      </c>
      <c r="C14" s="1540"/>
      <c r="D14" s="1540"/>
      <c r="E14" s="1540"/>
      <c r="F14" s="1540"/>
      <c r="G14" s="1540"/>
      <c r="H14" s="1540"/>
      <c r="I14" s="1540"/>
      <c r="J14" s="1540"/>
      <c r="K14" s="1541"/>
      <c r="L14" s="1404" t="s">
        <v>5360</v>
      </c>
      <c r="M14" s="1402"/>
      <c r="N14" s="1402"/>
      <c r="O14" s="1402"/>
      <c r="P14" s="1402"/>
      <c r="Q14" s="1402"/>
      <c r="R14" s="1402"/>
      <c r="S14" s="1402"/>
      <c r="T14" s="1402"/>
      <c r="U14" s="1402"/>
      <c r="V14" s="1402"/>
      <c r="W14" s="1403"/>
      <c r="X14" s="1404" t="s">
        <v>5361</v>
      </c>
      <c r="Y14" s="1402"/>
      <c r="Z14" s="1402"/>
      <c r="AA14" s="1402"/>
      <c r="AB14" s="1402"/>
      <c r="AC14" s="1402"/>
      <c r="AD14" s="1402"/>
      <c r="AE14" s="1402"/>
      <c r="AF14" s="1402"/>
      <c r="AG14" s="1402"/>
      <c r="AH14" s="1402"/>
      <c r="AI14" s="1402"/>
      <c r="AJ14" s="1402"/>
      <c r="AK14" s="1402"/>
      <c r="AL14" s="1402"/>
      <c r="AM14" s="1402"/>
      <c r="AN14" s="1402"/>
    </row>
    <row r="15" spans="2:40" ht="6" customHeight="1" x14ac:dyDescent="0.3">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2:40" ht="13.8" x14ac:dyDescent="0.3">
      <c r="B16" s="71"/>
      <c r="C16" s="71"/>
      <c r="D16" s="71"/>
      <c r="E16" s="71"/>
      <c r="F16" s="1492" t="s">
        <v>23</v>
      </c>
      <c r="G16" s="1493"/>
      <c r="H16" s="1493"/>
      <c r="I16" s="1493"/>
      <c r="J16" s="1493"/>
      <c r="K16" s="1493"/>
      <c r="L16" s="1493"/>
      <c r="M16" s="1493"/>
      <c r="N16" s="1493"/>
      <c r="O16" s="1493"/>
      <c r="P16" s="1493"/>
      <c r="Q16" s="1493"/>
      <c r="R16" s="1493"/>
      <c r="S16" s="1493"/>
      <c r="T16" s="1494"/>
      <c r="U16" s="1492" t="s">
        <v>24</v>
      </c>
      <c r="V16" s="1493"/>
      <c r="W16" s="1493"/>
      <c r="X16" s="1493"/>
      <c r="Y16" s="1493"/>
      <c r="Z16" s="1493"/>
      <c r="AA16" s="1493"/>
      <c r="AB16" s="1493"/>
      <c r="AC16" s="1493"/>
      <c r="AD16" s="1493"/>
      <c r="AE16" s="1493"/>
      <c r="AF16" s="1493"/>
      <c r="AG16" s="1493"/>
      <c r="AH16" s="1493"/>
      <c r="AI16" s="1493"/>
      <c r="AJ16" s="1493"/>
      <c r="AK16" s="1493"/>
      <c r="AL16" s="1493"/>
      <c r="AM16" s="1493"/>
      <c r="AN16" s="1494"/>
    </row>
    <row r="17" spans="2:40" ht="22.5" customHeight="1" x14ac:dyDescent="0.3">
      <c r="B17" s="1534" t="s">
        <v>25</v>
      </c>
      <c r="C17" s="1535"/>
      <c r="D17" s="1535"/>
      <c r="E17" s="1535"/>
      <c r="F17" s="1478"/>
      <c r="G17" s="1479"/>
      <c r="H17" s="1479"/>
      <c r="I17" s="1479"/>
      <c r="J17" s="1479"/>
      <c r="K17" s="1479"/>
      <c r="L17" s="1479"/>
      <c r="M17" s="1479"/>
      <c r="N17" s="1479"/>
      <c r="O17" s="1479"/>
      <c r="P17" s="1479"/>
      <c r="Q17" s="1479"/>
      <c r="R17" s="1479"/>
      <c r="S17" s="1479"/>
      <c r="T17" s="148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2.5" customHeight="1" x14ac:dyDescent="0.3">
      <c r="B18" s="1536"/>
      <c r="C18" s="1537"/>
      <c r="D18" s="1537"/>
      <c r="E18" s="1537"/>
      <c r="F18" s="1478"/>
      <c r="G18" s="1479"/>
      <c r="H18" s="1479"/>
      <c r="I18" s="1479"/>
      <c r="J18" s="1479"/>
      <c r="K18" s="1479"/>
      <c r="L18" s="1479"/>
      <c r="M18" s="1479"/>
      <c r="N18" s="1479"/>
      <c r="O18" s="1479"/>
      <c r="P18" s="1479"/>
      <c r="Q18" s="1479"/>
      <c r="R18" s="1479"/>
      <c r="S18" s="1479"/>
      <c r="T18" s="148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1400" t="s">
        <v>33</v>
      </c>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row>
    <row r="21" spans="2:40" ht="4.5" customHeight="1" x14ac:dyDescent="0.3"/>
    <row r="22" spans="2:40" ht="12.6" x14ac:dyDescent="0.3">
      <c r="B22" s="1436" t="s">
        <v>137</v>
      </c>
      <c r="C22" s="1436"/>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row>
    <row r="23" spans="2:40" ht="40.5" customHeight="1" x14ac:dyDescent="0.3">
      <c r="B23" s="1469" t="s">
        <v>5362</v>
      </c>
      <c r="C23" s="1470"/>
      <c r="D23" s="1470"/>
      <c r="E23" s="1470"/>
      <c r="F23" s="1470"/>
      <c r="G23" s="1470"/>
      <c r="H23" s="1470"/>
      <c r="I23" s="1470"/>
      <c r="J23" s="1470"/>
      <c r="K23" s="1470"/>
      <c r="L23" s="1470"/>
      <c r="M23" s="1470"/>
      <c r="N23" s="1470"/>
      <c r="O23" s="1470"/>
      <c r="P23" s="1470"/>
      <c r="Q23" s="1470"/>
      <c r="R23" s="1470"/>
      <c r="S23" s="1470"/>
      <c r="T23" s="1470"/>
      <c r="U23" s="1470"/>
      <c r="V23" s="1470"/>
      <c r="W23" s="1470"/>
      <c r="X23" s="1470"/>
      <c r="Y23" s="1470"/>
      <c r="Z23" s="1470"/>
      <c r="AA23" s="1470"/>
      <c r="AB23" s="1470"/>
      <c r="AC23" s="1470"/>
      <c r="AD23" s="1470"/>
      <c r="AE23" s="1470"/>
      <c r="AF23" s="1470"/>
      <c r="AG23" s="1470"/>
      <c r="AH23" s="1470"/>
      <c r="AI23" s="1470"/>
      <c r="AJ23" s="1470"/>
      <c r="AK23" s="1470"/>
      <c r="AL23" s="1470"/>
      <c r="AM23" s="1470"/>
      <c r="AN23" s="1471"/>
    </row>
    <row r="24" spans="2:40" ht="9" customHeight="1" x14ac:dyDescent="0.3"/>
    <row r="25" spans="2:40" ht="13.2" thickBot="1" x14ac:dyDescent="0.35">
      <c r="B25" s="1438" t="s">
        <v>36</v>
      </c>
      <c r="C25" s="1438"/>
      <c r="D25" s="1438"/>
      <c r="E25" s="1438"/>
      <c r="F25" s="1438"/>
      <c r="G25" s="1438"/>
      <c r="H25" s="1438"/>
      <c r="I25" s="1438"/>
      <c r="J25" s="1438"/>
      <c r="K25" s="1438" t="s">
        <v>37</v>
      </c>
      <c r="L25" s="1438"/>
      <c r="M25" s="1438"/>
      <c r="N25" s="1438"/>
      <c r="O25" s="1438"/>
      <c r="P25" s="1438"/>
      <c r="Q25" s="1438"/>
      <c r="R25" s="1438"/>
      <c r="S25" s="1438"/>
      <c r="T25" s="1438"/>
      <c r="U25" s="1438"/>
      <c r="V25" s="1438"/>
      <c r="W25" s="1438"/>
      <c r="X25" s="1438"/>
      <c r="Y25" s="1438"/>
      <c r="Z25" s="1438"/>
      <c r="AA25" s="1438"/>
      <c r="AB25" s="1438"/>
      <c r="AC25" s="1438"/>
      <c r="AD25" s="1438"/>
      <c r="AE25" s="1438"/>
      <c r="AF25" s="1438" t="s">
        <v>38</v>
      </c>
      <c r="AG25" s="1438"/>
      <c r="AH25" s="1438"/>
      <c r="AI25" s="1438"/>
      <c r="AJ25" s="1438"/>
      <c r="AK25" s="1438"/>
      <c r="AL25" s="1438"/>
      <c r="AM25" s="1438"/>
      <c r="AN25" s="1438"/>
    </row>
    <row r="26" spans="2:40" ht="57" customHeight="1" x14ac:dyDescent="0.3">
      <c r="B26" s="1508" t="s">
        <v>39</v>
      </c>
      <c r="C26" s="1509"/>
      <c r="D26" s="1509"/>
      <c r="E26" s="1509"/>
      <c r="F26" s="1509"/>
      <c r="G26" s="1509"/>
      <c r="H26" s="1509"/>
      <c r="I26" s="1509"/>
      <c r="J26" s="1510"/>
      <c r="K26" s="1517" t="s">
        <v>1830</v>
      </c>
      <c r="L26" s="1518"/>
      <c r="M26" s="1518"/>
      <c r="N26" s="1518"/>
      <c r="O26" s="1518"/>
      <c r="P26" s="1518"/>
      <c r="Q26" s="1518"/>
      <c r="R26" s="1518"/>
      <c r="S26" s="1518"/>
      <c r="T26" s="1518"/>
      <c r="U26" s="1518"/>
      <c r="V26" s="1518"/>
      <c r="W26" s="1518"/>
      <c r="X26" s="1518"/>
      <c r="Y26" s="1518"/>
      <c r="Z26" s="1518"/>
      <c r="AA26" s="1518"/>
      <c r="AB26" s="1518"/>
      <c r="AC26" s="1518"/>
      <c r="AD26" s="1518"/>
      <c r="AE26" s="1519"/>
      <c r="AF26" s="1517" t="s">
        <v>1831</v>
      </c>
      <c r="AG26" s="1518"/>
      <c r="AH26" s="1518"/>
      <c r="AI26" s="1518"/>
      <c r="AJ26" s="1518"/>
      <c r="AK26" s="1518"/>
      <c r="AL26" s="1518"/>
      <c r="AM26" s="1518"/>
      <c r="AN26" s="1538"/>
    </row>
    <row r="27" spans="2:40" ht="49.5" customHeight="1" thickBot="1" x14ac:dyDescent="0.35">
      <c r="B27" s="1514"/>
      <c r="C27" s="1515"/>
      <c r="D27" s="1515"/>
      <c r="E27" s="1515"/>
      <c r="F27" s="1515"/>
      <c r="G27" s="1515"/>
      <c r="H27" s="1515"/>
      <c r="I27" s="1515"/>
      <c r="J27" s="1516"/>
      <c r="K27" s="1463" t="s">
        <v>1832</v>
      </c>
      <c r="L27" s="1464"/>
      <c r="M27" s="1464"/>
      <c r="N27" s="1464"/>
      <c r="O27" s="1464"/>
      <c r="P27" s="1464"/>
      <c r="Q27" s="1464"/>
      <c r="R27" s="1464"/>
      <c r="S27" s="1464"/>
      <c r="T27" s="1464"/>
      <c r="U27" s="1464"/>
      <c r="V27" s="1464"/>
      <c r="W27" s="1464"/>
      <c r="X27" s="1464"/>
      <c r="Y27" s="1464"/>
      <c r="Z27" s="1464"/>
      <c r="AA27" s="1464"/>
      <c r="AB27" s="1464"/>
      <c r="AC27" s="1464"/>
      <c r="AD27" s="1464"/>
      <c r="AE27" s="1465"/>
      <c r="AF27" s="1463" t="s">
        <v>1833</v>
      </c>
      <c r="AG27" s="1464"/>
      <c r="AH27" s="1464"/>
      <c r="AI27" s="1464"/>
      <c r="AJ27" s="1464"/>
      <c r="AK27" s="1464"/>
      <c r="AL27" s="1464"/>
      <c r="AM27" s="1464"/>
      <c r="AN27" s="1539"/>
    </row>
    <row r="28" spans="2:40" ht="34.5" customHeight="1" x14ac:dyDescent="0.3">
      <c r="B28" s="1508" t="s">
        <v>5363</v>
      </c>
      <c r="C28" s="1509"/>
      <c r="D28" s="1509"/>
      <c r="E28" s="1509"/>
      <c r="F28" s="1509"/>
      <c r="G28" s="1509"/>
      <c r="H28" s="1509"/>
      <c r="I28" s="1509"/>
      <c r="J28" s="1510"/>
      <c r="K28" s="1517" t="s">
        <v>2680</v>
      </c>
      <c r="L28" s="1518"/>
      <c r="M28" s="1518"/>
      <c r="N28" s="1518"/>
      <c r="O28" s="1518"/>
      <c r="P28" s="1518"/>
      <c r="Q28" s="1518"/>
      <c r="R28" s="1518"/>
      <c r="S28" s="1518"/>
      <c r="T28" s="1518"/>
      <c r="U28" s="1518"/>
      <c r="V28" s="1518"/>
      <c r="W28" s="1518"/>
      <c r="X28" s="1518"/>
      <c r="Y28" s="1518"/>
      <c r="Z28" s="1518"/>
      <c r="AA28" s="1518"/>
      <c r="AB28" s="1518"/>
      <c r="AC28" s="1518"/>
      <c r="AD28" s="1518"/>
      <c r="AE28" s="1519"/>
      <c r="AF28" s="1520" t="s">
        <v>1835</v>
      </c>
      <c r="AG28" s="1521"/>
      <c r="AH28" s="1521"/>
      <c r="AI28" s="1521"/>
      <c r="AJ28" s="1521"/>
      <c r="AK28" s="1521"/>
      <c r="AL28" s="1521"/>
      <c r="AM28" s="1521"/>
      <c r="AN28" s="1522"/>
    </row>
    <row r="29" spans="2:40" ht="39" customHeight="1" x14ac:dyDescent="0.3">
      <c r="B29" s="1511"/>
      <c r="C29" s="1512"/>
      <c r="D29" s="1512"/>
      <c r="E29" s="1512"/>
      <c r="F29" s="1512"/>
      <c r="G29" s="1512"/>
      <c r="H29" s="1512"/>
      <c r="I29" s="1512"/>
      <c r="J29" s="1513"/>
      <c r="K29" s="1523" t="s">
        <v>2632</v>
      </c>
      <c r="L29" s="1524"/>
      <c r="M29" s="1524"/>
      <c r="N29" s="1524"/>
      <c r="O29" s="1524"/>
      <c r="P29" s="1524"/>
      <c r="Q29" s="1524"/>
      <c r="R29" s="1524"/>
      <c r="S29" s="1524"/>
      <c r="T29" s="1524"/>
      <c r="U29" s="1524"/>
      <c r="V29" s="1524"/>
      <c r="W29" s="1524"/>
      <c r="X29" s="1524"/>
      <c r="Y29" s="1524"/>
      <c r="Z29" s="1524"/>
      <c r="AA29" s="1524"/>
      <c r="AB29" s="1524"/>
      <c r="AC29" s="1524"/>
      <c r="AD29" s="1524"/>
      <c r="AE29" s="1525"/>
      <c r="AF29" s="1870" t="s">
        <v>2601</v>
      </c>
      <c r="AG29" s="1871"/>
      <c r="AH29" s="1871"/>
      <c r="AI29" s="1871"/>
      <c r="AJ29" s="1871"/>
      <c r="AK29" s="1871"/>
      <c r="AL29" s="1871"/>
      <c r="AM29" s="1871"/>
      <c r="AN29" s="1875"/>
    </row>
    <row r="30" spans="2:40" ht="31.5" customHeight="1" x14ac:dyDescent="0.3">
      <c r="B30" s="1511"/>
      <c r="C30" s="1512"/>
      <c r="D30" s="1512"/>
      <c r="E30" s="1512"/>
      <c r="F30" s="1512"/>
      <c r="G30" s="1512"/>
      <c r="H30" s="1512"/>
      <c r="I30" s="1512"/>
      <c r="J30" s="1513"/>
      <c r="K30" s="1523" t="s">
        <v>1836</v>
      </c>
      <c r="L30" s="1524"/>
      <c r="M30" s="1524"/>
      <c r="N30" s="1524"/>
      <c r="O30" s="1524"/>
      <c r="P30" s="1524"/>
      <c r="Q30" s="1524"/>
      <c r="R30" s="1524"/>
      <c r="S30" s="1524"/>
      <c r="T30" s="1524"/>
      <c r="U30" s="1524"/>
      <c r="V30" s="1524"/>
      <c r="W30" s="1524"/>
      <c r="X30" s="1524"/>
      <c r="Y30" s="1524"/>
      <c r="Z30" s="1524"/>
      <c r="AA30" s="1524"/>
      <c r="AB30" s="1524"/>
      <c r="AC30" s="1524"/>
      <c r="AD30" s="1524"/>
      <c r="AE30" s="1525"/>
      <c r="AF30" s="1523" t="s">
        <v>1837</v>
      </c>
      <c r="AG30" s="1524"/>
      <c r="AH30" s="1524"/>
      <c r="AI30" s="1524"/>
      <c r="AJ30" s="1524"/>
      <c r="AK30" s="1524"/>
      <c r="AL30" s="1524"/>
      <c r="AM30" s="1524"/>
      <c r="AN30" s="1526"/>
    </row>
    <row r="31" spans="2:40" ht="69" customHeight="1" x14ac:dyDescent="0.3">
      <c r="B31" s="1511"/>
      <c r="C31" s="1512"/>
      <c r="D31" s="1512"/>
      <c r="E31" s="1512"/>
      <c r="F31" s="1512"/>
      <c r="G31" s="1512"/>
      <c r="H31" s="1512"/>
      <c r="I31" s="1512"/>
      <c r="J31" s="1513"/>
      <c r="K31" s="1523" t="s">
        <v>2645</v>
      </c>
      <c r="L31" s="1524"/>
      <c r="M31" s="1524"/>
      <c r="N31" s="1524"/>
      <c r="O31" s="1524"/>
      <c r="P31" s="1524"/>
      <c r="Q31" s="1524"/>
      <c r="R31" s="1524"/>
      <c r="S31" s="1524"/>
      <c r="T31" s="1524"/>
      <c r="U31" s="1524"/>
      <c r="V31" s="1524"/>
      <c r="W31" s="1524"/>
      <c r="X31" s="1524"/>
      <c r="Y31" s="1524"/>
      <c r="Z31" s="1524"/>
      <c r="AA31" s="1524"/>
      <c r="AB31" s="1524"/>
      <c r="AC31" s="1524"/>
      <c r="AD31" s="1524"/>
      <c r="AE31" s="1525"/>
      <c r="AF31" s="1873" t="s">
        <v>2604</v>
      </c>
      <c r="AG31" s="1873"/>
      <c r="AH31" s="1873"/>
      <c r="AI31" s="1873"/>
      <c r="AJ31" s="1873"/>
      <c r="AK31" s="1873"/>
      <c r="AL31" s="1873"/>
      <c r="AM31" s="1873"/>
      <c r="AN31" s="1874"/>
    </row>
    <row r="32" spans="2:40" ht="50.25" customHeight="1" x14ac:dyDescent="0.3">
      <c r="B32" s="1511"/>
      <c r="C32" s="1512"/>
      <c r="D32" s="1512"/>
      <c r="E32" s="1512"/>
      <c r="F32" s="1512"/>
      <c r="G32" s="1512"/>
      <c r="H32" s="1512"/>
      <c r="I32" s="1512"/>
      <c r="J32" s="1513"/>
      <c r="K32" s="1527" t="s">
        <v>959</v>
      </c>
      <c r="L32" s="1527"/>
      <c r="M32" s="1527"/>
      <c r="N32" s="1527"/>
      <c r="O32" s="1527"/>
      <c r="P32" s="1527"/>
      <c r="Q32" s="1527"/>
      <c r="R32" s="1527"/>
      <c r="S32" s="1527"/>
      <c r="T32" s="1527"/>
      <c r="U32" s="1527"/>
      <c r="V32" s="1527"/>
      <c r="W32" s="1527"/>
      <c r="X32" s="1527"/>
      <c r="Y32" s="1527"/>
      <c r="Z32" s="1527"/>
      <c r="AA32" s="1527"/>
      <c r="AB32" s="1527"/>
      <c r="AC32" s="1527"/>
      <c r="AD32" s="1527"/>
      <c r="AE32" s="1527"/>
      <c r="AF32" s="1528" t="s">
        <v>1807</v>
      </c>
      <c r="AG32" s="1529"/>
      <c r="AH32" s="1529"/>
      <c r="AI32" s="1529"/>
      <c r="AJ32" s="1529"/>
      <c r="AK32" s="1529"/>
      <c r="AL32" s="1529"/>
      <c r="AM32" s="1529"/>
      <c r="AN32" s="1530"/>
    </row>
    <row r="33" spans="2:42" ht="44.25" customHeight="1" x14ac:dyDescent="0.3">
      <c r="B33" s="1511"/>
      <c r="C33" s="1512"/>
      <c r="D33" s="1512"/>
      <c r="E33" s="1512"/>
      <c r="F33" s="1512"/>
      <c r="G33" s="1512"/>
      <c r="H33" s="1512"/>
      <c r="I33" s="1512"/>
      <c r="J33" s="1513"/>
      <c r="K33" s="1523" t="s">
        <v>1838</v>
      </c>
      <c r="L33" s="1524"/>
      <c r="M33" s="1524"/>
      <c r="N33" s="1524"/>
      <c r="O33" s="1524"/>
      <c r="P33" s="1524"/>
      <c r="Q33" s="1524"/>
      <c r="R33" s="1524"/>
      <c r="S33" s="1524"/>
      <c r="T33" s="1524"/>
      <c r="U33" s="1524"/>
      <c r="V33" s="1524"/>
      <c r="W33" s="1524"/>
      <c r="X33" s="1524"/>
      <c r="Y33" s="1524"/>
      <c r="Z33" s="1524"/>
      <c r="AA33" s="1524"/>
      <c r="AB33" s="1524"/>
      <c r="AC33" s="1524"/>
      <c r="AD33" s="1524"/>
      <c r="AE33" s="1525"/>
      <c r="AF33" s="1531" t="s">
        <v>1839</v>
      </c>
      <c r="AG33" s="1531"/>
      <c r="AH33" s="1531"/>
      <c r="AI33" s="1531"/>
      <c r="AJ33" s="1531"/>
      <c r="AK33" s="1531"/>
      <c r="AL33" s="1531"/>
      <c r="AM33" s="1531"/>
      <c r="AN33" s="1532"/>
    </row>
    <row r="34" spans="2:42" ht="32.25" customHeight="1" x14ac:dyDescent="0.3">
      <c r="B34" s="1511"/>
      <c r="C34" s="1512"/>
      <c r="D34" s="1512"/>
      <c r="E34" s="1512"/>
      <c r="F34" s="1512"/>
      <c r="G34" s="1512"/>
      <c r="H34" s="1512"/>
      <c r="I34" s="1512"/>
      <c r="J34" s="1513"/>
      <c r="K34" s="1498" t="s">
        <v>1840</v>
      </c>
      <c r="L34" s="1499"/>
      <c r="M34" s="1499"/>
      <c r="N34" s="1499"/>
      <c r="O34" s="1499"/>
      <c r="P34" s="1499"/>
      <c r="Q34" s="1499"/>
      <c r="R34" s="1499"/>
      <c r="S34" s="1499"/>
      <c r="T34" s="1499"/>
      <c r="U34" s="1499"/>
      <c r="V34" s="1499"/>
      <c r="W34" s="1499"/>
      <c r="X34" s="1499"/>
      <c r="Y34" s="1499"/>
      <c r="Z34" s="1499"/>
      <c r="AA34" s="1499"/>
      <c r="AB34" s="1499"/>
      <c r="AC34" s="1499"/>
      <c r="AD34" s="1499"/>
      <c r="AE34" s="1500"/>
      <c r="AF34" s="1495" t="s">
        <v>1841</v>
      </c>
      <c r="AG34" s="1496"/>
      <c r="AH34" s="1496"/>
      <c r="AI34" s="1496"/>
      <c r="AJ34" s="1496"/>
      <c r="AK34" s="1496"/>
      <c r="AL34" s="1496"/>
      <c r="AM34" s="1496"/>
      <c r="AN34" s="1497"/>
    </row>
    <row r="35" spans="2:42" ht="45.75" customHeight="1" x14ac:dyDescent="0.3">
      <c r="B35" s="1511"/>
      <c r="C35" s="1512"/>
      <c r="D35" s="1512"/>
      <c r="E35" s="1512"/>
      <c r="F35" s="1512"/>
      <c r="G35" s="1512"/>
      <c r="H35" s="1512"/>
      <c r="I35" s="1512"/>
      <c r="J35" s="1513"/>
      <c r="K35" s="1498" t="s">
        <v>1842</v>
      </c>
      <c r="L35" s="1499"/>
      <c r="M35" s="1499"/>
      <c r="N35" s="1499"/>
      <c r="O35" s="1499"/>
      <c r="P35" s="1499"/>
      <c r="Q35" s="1499"/>
      <c r="R35" s="1499"/>
      <c r="S35" s="1499"/>
      <c r="T35" s="1499"/>
      <c r="U35" s="1499"/>
      <c r="V35" s="1499"/>
      <c r="W35" s="1499"/>
      <c r="X35" s="1499"/>
      <c r="Y35" s="1499"/>
      <c r="Z35" s="1499"/>
      <c r="AA35" s="1499"/>
      <c r="AB35" s="1499"/>
      <c r="AC35" s="1499"/>
      <c r="AD35" s="1499"/>
      <c r="AE35" s="1500"/>
      <c r="AF35" s="1501" t="s">
        <v>1843</v>
      </c>
      <c r="AG35" s="1501"/>
      <c r="AH35" s="1501"/>
      <c r="AI35" s="1501"/>
      <c r="AJ35" s="1501"/>
      <c r="AK35" s="1501"/>
      <c r="AL35" s="1501"/>
      <c r="AM35" s="1501"/>
      <c r="AN35" s="1502"/>
    </row>
    <row r="36" spans="2:42" ht="33.75" customHeight="1" x14ac:dyDescent="0.3">
      <c r="B36" s="1511"/>
      <c r="C36" s="1512"/>
      <c r="D36" s="1512"/>
      <c r="E36" s="1512"/>
      <c r="F36" s="1512"/>
      <c r="G36" s="1512"/>
      <c r="H36" s="1512"/>
      <c r="I36" s="1512"/>
      <c r="J36" s="1513"/>
      <c r="K36" s="1498" t="s">
        <v>1844</v>
      </c>
      <c r="L36" s="1499"/>
      <c r="M36" s="1499"/>
      <c r="N36" s="1499"/>
      <c r="O36" s="1499"/>
      <c r="P36" s="1499"/>
      <c r="Q36" s="1499"/>
      <c r="R36" s="1499"/>
      <c r="S36" s="1499"/>
      <c r="T36" s="1499"/>
      <c r="U36" s="1499"/>
      <c r="V36" s="1499"/>
      <c r="W36" s="1499"/>
      <c r="X36" s="1499"/>
      <c r="Y36" s="1499"/>
      <c r="Z36" s="1499"/>
      <c r="AA36" s="1499"/>
      <c r="AB36" s="1499"/>
      <c r="AC36" s="1499"/>
      <c r="AD36" s="1499"/>
      <c r="AE36" s="1500"/>
      <c r="AF36" s="1501" t="s">
        <v>1845</v>
      </c>
      <c r="AG36" s="1501"/>
      <c r="AH36" s="1501"/>
      <c r="AI36" s="1501"/>
      <c r="AJ36" s="1501"/>
      <c r="AK36" s="1501"/>
      <c r="AL36" s="1501"/>
      <c r="AM36" s="1501"/>
      <c r="AN36" s="1502"/>
    </row>
    <row r="37" spans="2:42" ht="33" customHeight="1" x14ac:dyDescent="0.3">
      <c r="B37" s="1511"/>
      <c r="C37" s="1512"/>
      <c r="D37" s="1512"/>
      <c r="E37" s="1512"/>
      <c r="F37" s="1512"/>
      <c r="G37" s="1512"/>
      <c r="H37" s="1512"/>
      <c r="I37" s="1512"/>
      <c r="J37" s="1513"/>
      <c r="K37" s="1498" t="s">
        <v>2681</v>
      </c>
      <c r="L37" s="1499"/>
      <c r="M37" s="1499"/>
      <c r="N37" s="1499"/>
      <c r="O37" s="1499"/>
      <c r="P37" s="1499"/>
      <c r="Q37" s="1499"/>
      <c r="R37" s="1499"/>
      <c r="S37" s="1499"/>
      <c r="T37" s="1499"/>
      <c r="U37" s="1499"/>
      <c r="V37" s="1499"/>
      <c r="W37" s="1499"/>
      <c r="X37" s="1499"/>
      <c r="Y37" s="1499"/>
      <c r="Z37" s="1499"/>
      <c r="AA37" s="1499"/>
      <c r="AB37" s="1499"/>
      <c r="AC37" s="1499"/>
      <c r="AD37" s="1499"/>
      <c r="AE37" s="1500"/>
      <c r="AF37" s="1501" t="s">
        <v>2613</v>
      </c>
      <c r="AG37" s="1501"/>
      <c r="AH37" s="1501"/>
      <c r="AI37" s="1501"/>
      <c r="AJ37" s="1501"/>
      <c r="AK37" s="1501"/>
      <c r="AL37" s="1501"/>
      <c r="AM37" s="1501"/>
      <c r="AN37" s="1502"/>
    </row>
    <row r="38" spans="2:42" ht="39" customHeight="1" thickBot="1" x14ac:dyDescent="0.35">
      <c r="B38" s="1514"/>
      <c r="C38" s="1515"/>
      <c r="D38" s="1515"/>
      <c r="E38" s="1515"/>
      <c r="F38" s="1515"/>
      <c r="G38" s="1515"/>
      <c r="H38" s="1515"/>
      <c r="I38" s="1515"/>
      <c r="J38" s="1516"/>
      <c r="K38" s="1503" t="s">
        <v>5364</v>
      </c>
      <c r="L38" s="1504"/>
      <c r="M38" s="1504"/>
      <c r="N38" s="1504"/>
      <c r="O38" s="1504"/>
      <c r="P38" s="1504"/>
      <c r="Q38" s="1504"/>
      <c r="R38" s="1504"/>
      <c r="S38" s="1504"/>
      <c r="T38" s="1504"/>
      <c r="U38" s="1504"/>
      <c r="V38" s="1504"/>
      <c r="W38" s="1504"/>
      <c r="X38" s="1504"/>
      <c r="Y38" s="1504"/>
      <c r="Z38" s="1504"/>
      <c r="AA38" s="1504"/>
      <c r="AB38" s="1504"/>
      <c r="AC38" s="1504"/>
      <c r="AD38" s="1504"/>
      <c r="AE38" s="1505"/>
      <c r="AF38" s="1506" t="s">
        <v>5365</v>
      </c>
      <c r="AG38" s="1506"/>
      <c r="AH38" s="1506"/>
      <c r="AI38" s="1506"/>
      <c r="AJ38" s="1506"/>
      <c r="AK38" s="1506"/>
      <c r="AL38" s="1506"/>
      <c r="AM38" s="1506"/>
      <c r="AN38" s="1507"/>
    </row>
    <row r="39" spans="2:42" ht="39" customHeight="1" x14ac:dyDescent="0.3">
      <c r="B39" s="1918" t="s">
        <v>2682</v>
      </c>
      <c r="C39" s="1919"/>
      <c r="D39" s="1919"/>
      <c r="E39" s="1919"/>
      <c r="F39" s="1919"/>
      <c r="G39" s="1919"/>
      <c r="H39" s="1919"/>
      <c r="I39" s="1919"/>
      <c r="J39" s="1920"/>
      <c r="K39" s="1911" t="s">
        <v>542</v>
      </c>
      <c r="L39" s="1912"/>
      <c r="M39" s="1912"/>
      <c r="N39" s="1912"/>
      <c r="O39" s="1912"/>
      <c r="P39" s="1912"/>
      <c r="Q39" s="1912"/>
      <c r="R39" s="1912"/>
      <c r="S39" s="1912"/>
      <c r="T39" s="1912"/>
      <c r="U39" s="1912"/>
      <c r="V39" s="1912"/>
      <c r="W39" s="1912"/>
      <c r="X39" s="1912"/>
      <c r="Y39" s="1912"/>
      <c r="Z39" s="1912"/>
      <c r="AA39" s="1912"/>
      <c r="AB39" s="1912"/>
      <c r="AC39" s="1912"/>
      <c r="AD39" s="1912"/>
      <c r="AE39" s="1913"/>
      <c r="AF39" s="1914" t="s">
        <v>2683</v>
      </c>
      <c r="AG39" s="1915"/>
      <c r="AH39" s="1915"/>
      <c r="AI39" s="1915"/>
      <c r="AJ39" s="1915"/>
      <c r="AK39" s="1915"/>
      <c r="AL39" s="1915"/>
      <c r="AM39" s="1915"/>
      <c r="AN39" s="1916"/>
      <c r="AO39" s="100"/>
      <c r="AP39" s="71"/>
    </row>
    <row r="40" spans="2:42" ht="39" customHeight="1" x14ac:dyDescent="0.3">
      <c r="B40" s="1921"/>
      <c r="C40" s="1922"/>
      <c r="D40" s="1922"/>
      <c r="E40" s="1922"/>
      <c r="F40" s="1922"/>
      <c r="G40" s="1922"/>
      <c r="H40" s="1922"/>
      <c r="I40" s="1922"/>
      <c r="J40" s="1923"/>
      <c r="K40" s="576" t="s">
        <v>544</v>
      </c>
      <c r="L40" s="577"/>
      <c r="M40" s="577"/>
      <c r="N40" s="577"/>
      <c r="O40" s="577"/>
      <c r="P40" s="577"/>
      <c r="Q40" s="577"/>
      <c r="R40" s="577"/>
      <c r="S40" s="577"/>
      <c r="T40" s="577"/>
      <c r="U40" s="577"/>
      <c r="V40" s="577"/>
      <c r="W40" s="577"/>
      <c r="X40" s="577"/>
      <c r="Y40" s="577"/>
      <c r="Z40" s="577"/>
      <c r="AA40" s="577"/>
      <c r="AB40" s="577"/>
      <c r="AC40" s="577"/>
      <c r="AD40" s="577"/>
      <c r="AE40" s="604"/>
      <c r="AF40" s="576" t="s">
        <v>2684</v>
      </c>
      <c r="AG40" s="1784"/>
      <c r="AH40" s="1784"/>
      <c r="AI40" s="1784"/>
      <c r="AJ40" s="1784"/>
      <c r="AK40" s="1784"/>
      <c r="AL40" s="1784"/>
      <c r="AM40" s="1784"/>
      <c r="AN40" s="1927"/>
      <c r="AO40" s="100"/>
    </row>
    <row r="41" spans="2:42" ht="39" customHeight="1" x14ac:dyDescent="0.3">
      <c r="B41" s="1921"/>
      <c r="C41" s="1922"/>
      <c r="D41" s="1922"/>
      <c r="E41" s="1922"/>
      <c r="F41" s="1922"/>
      <c r="G41" s="1922"/>
      <c r="H41" s="1922"/>
      <c r="I41" s="1922"/>
      <c r="J41" s="1923"/>
      <c r="K41" s="603" t="s">
        <v>546</v>
      </c>
      <c r="L41" s="603"/>
      <c r="M41" s="603"/>
      <c r="N41" s="603"/>
      <c r="O41" s="603"/>
      <c r="P41" s="603"/>
      <c r="Q41" s="603"/>
      <c r="R41" s="603"/>
      <c r="S41" s="603"/>
      <c r="T41" s="603"/>
      <c r="U41" s="603"/>
      <c r="V41" s="603"/>
      <c r="W41" s="603"/>
      <c r="X41" s="603"/>
      <c r="Y41" s="603"/>
      <c r="Z41" s="603"/>
      <c r="AA41" s="603"/>
      <c r="AB41" s="603"/>
      <c r="AC41" s="603"/>
      <c r="AD41" s="603"/>
      <c r="AE41" s="603"/>
      <c r="AF41" s="1164" t="s">
        <v>2535</v>
      </c>
      <c r="AG41" s="1165"/>
      <c r="AH41" s="1165"/>
      <c r="AI41" s="1165"/>
      <c r="AJ41" s="1165"/>
      <c r="AK41" s="1165"/>
      <c r="AL41" s="1165"/>
      <c r="AM41" s="1165"/>
      <c r="AN41" s="1928"/>
      <c r="AO41" s="100"/>
    </row>
    <row r="42" spans="2:42" ht="39" customHeight="1" x14ac:dyDescent="0.3">
      <c r="B42" s="1921"/>
      <c r="C42" s="1922"/>
      <c r="D42" s="1922"/>
      <c r="E42" s="1922"/>
      <c r="F42" s="1922"/>
      <c r="G42" s="1922"/>
      <c r="H42" s="1922"/>
      <c r="I42" s="1922"/>
      <c r="J42" s="1923"/>
      <c r="K42" s="603" t="s">
        <v>548</v>
      </c>
      <c r="L42" s="603"/>
      <c r="M42" s="603"/>
      <c r="N42" s="603"/>
      <c r="O42" s="603"/>
      <c r="P42" s="603"/>
      <c r="Q42" s="603"/>
      <c r="R42" s="603"/>
      <c r="S42" s="603"/>
      <c r="T42" s="603"/>
      <c r="U42" s="603"/>
      <c r="V42" s="603"/>
      <c r="W42" s="603"/>
      <c r="X42" s="603"/>
      <c r="Y42" s="603"/>
      <c r="Z42" s="603"/>
      <c r="AA42" s="603"/>
      <c r="AB42" s="603"/>
      <c r="AC42" s="603"/>
      <c r="AD42" s="603"/>
      <c r="AE42" s="603"/>
      <c r="AF42" s="1170"/>
      <c r="AG42" s="1171"/>
      <c r="AH42" s="1171"/>
      <c r="AI42" s="1171"/>
      <c r="AJ42" s="1171"/>
      <c r="AK42" s="1171"/>
      <c r="AL42" s="1171"/>
      <c r="AM42" s="1171"/>
      <c r="AN42" s="1929"/>
      <c r="AO42" s="100"/>
    </row>
    <row r="43" spans="2:42" ht="39" customHeight="1" x14ac:dyDescent="0.3">
      <c r="B43" s="1921"/>
      <c r="C43" s="1922"/>
      <c r="D43" s="1922"/>
      <c r="E43" s="1922"/>
      <c r="F43" s="1922"/>
      <c r="G43" s="1922"/>
      <c r="H43" s="1922"/>
      <c r="I43" s="1922"/>
      <c r="J43" s="1923"/>
      <c r="K43" s="576" t="s">
        <v>2685</v>
      </c>
      <c r="L43" s="577"/>
      <c r="M43" s="577"/>
      <c r="N43" s="577"/>
      <c r="O43" s="577"/>
      <c r="P43" s="577"/>
      <c r="Q43" s="577"/>
      <c r="R43" s="577"/>
      <c r="S43" s="577"/>
      <c r="T43" s="577"/>
      <c r="U43" s="577"/>
      <c r="V43" s="577"/>
      <c r="W43" s="577"/>
      <c r="X43" s="577"/>
      <c r="Y43" s="577"/>
      <c r="Z43" s="577"/>
      <c r="AA43" s="577"/>
      <c r="AB43" s="577"/>
      <c r="AC43" s="577"/>
      <c r="AD43" s="577"/>
      <c r="AE43" s="604"/>
      <c r="AF43" s="590" t="s">
        <v>2686</v>
      </c>
      <c r="AG43" s="591"/>
      <c r="AH43" s="591"/>
      <c r="AI43" s="591"/>
      <c r="AJ43" s="591"/>
      <c r="AK43" s="591"/>
      <c r="AL43" s="591"/>
      <c r="AM43" s="591"/>
      <c r="AN43" s="1917"/>
      <c r="AO43" s="100"/>
    </row>
    <row r="44" spans="2:42" ht="39" customHeight="1" thickBot="1" x14ac:dyDescent="0.35">
      <c r="B44" s="1924"/>
      <c r="C44" s="1925"/>
      <c r="D44" s="1925"/>
      <c r="E44" s="1925"/>
      <c r="F44" s="1925"/>
      <c r="G44" s="1925"/>
      <c r="H44" s="1925"/>
      <c r="I44" s="1925"/>
      <c r="J44" s="1926"/>
      <c r="K44" s="1930" t="s">
        <v>551</v>
      </c>
      <c r="L44" s="1931"/>
      <c r="M44" s="1931"/>
      <c r="N44" s="1931"/>
      <c r="O44" s="1931"/>
      <c r="P44" s="1931"/>
      <c r="Q44" s="1931"/>
      <c r="R44" s="1931"/>
      <c r="S44" s="1931"/>
      <c r="T44" s="1931"/>
      <c r="U44" s="1931"/>
      <c r="V44" s="1931"/>
      <c r="W44" s="1931"/>
      <c r="X44" s="1931"/>
      <c r="Y44" s="1931"/>
      <c r="Z44" s="1931"/>
      <c r="AA44" s="1931"/>
      <c r="AB44" s="1931"/>
      <c r="AC44" s="1931"/>
      <c r="AD44" s="1931"/>
      <c r="AE44" s="1932"/>
      <c r="AF44" s="1933" t="s">
        <v>2687</v>
      </c>
      <c r="AG44" s="1934"/>
      <c r="AH44" s="1934"/>
      <c r="AI44" s="1934"/>
      <c r="AJ44" s="1934"/>
      <c r="AK44" s="1934"/>
      <c r="AL44" s="1934"/>
      <c r="AM44" s="1934"/>
      <c r="AN44" s="1935"/>
      <c r="AO44" s="100"/>
    </row>
    <row r="45" spans="2:42" ht="60" customHeight="1" thickBot="1" x14ac:dyDescent="0.35">
      <c r="B45" s="1481" t="s">
        <v>1139</v>
      </c>
      <c r="C45" s="1482"/>
      <c r="D45" s="1482"/>
      <c r="E45" s="1482"/>
      <c r="F45" s="1482"/>
      <c r="G45" s="1482"/>
      <c r="H45" s="1482"/>
      <c r="I45" s="1482"/>
      <c r="J45" s="1483"/>
      <c r="K45" s="1484" t="s">
        <v>157</v>
      </c>
      <c r="L45" s="1485"/>
      <c r="M45" s="1485"/>
      <c r="N45" s="1485"/>
      <c r="O45" s="1485"/>
      <c r="P45" s="1485"/>
      <c r="Q45" s="1485"/>
      <c r="R45" s="1485"/>
      <c r="S45" s="1485"/>
      <c r="T45" s="1485"/>
      <c r="U45" s="1485"/>
      <c r="V45" s="1485"/>
      <c r="W45" s="1485"/>
      <c r="X45" s="1485"/>
      <c r="Y45" s="1485"/>
      <c r="Z45" s="1485"/>
      <c r="AA45" s="1485"/>
      <c r="AB45" s="1485"/>
      <c r="AC45" s="1485"/>
      <c r="AD45" s="1485"/>
      <c r="AE45" s="1486"/>
      <c r="AF45" s="1487" t="s">
        <v>1848</v>
      </c>
      <c r="AG45" s="1487"/>
      <c r="AH45" s="1487"/>
      <c r="AI45" s="1487"/>
      <c r="AJ45" s="1487"/>
      <c r="AK45" s="1487"/>
      <c r="AL45" s="1487"/>
      <c r="AM45" s="1487"/>
      <c r="AN45" s="1488"/>
      <c r="AO45" s="113"/>
    </row>
    <row r="46" spans="2:42" ht="10.5" customHeight="1" x14ac:dyDescent="0.3">
      <c r="B46" s="549"/>
      <c r="C46" s="549"/>
      <c r="D46" s="549"/>
      <c r="E46" s="549"/>
      <c r="F46" s="549"/>
      <c r="G46" s="549"/>
      <c r="H46" s="549"/>
      <c r="I46" s="549"/>
      <c r="J46" s="549"/>
      <c r="K46" s="114"/>
      <c r="L46" s="114"/>
      <c r="M46" s="114"/>
      <c r="N46" s="114"/>
      <c r="O46" s="114"/>
      <c r="P46" s="114"/>
      <c r="Q46" s="114"/>
      <c r="R46" s="114"/>
      <c r="S46" s="114"/>
      <c r="T46" s="114"/>
      <c r="U46" s="114"/>
      <c r="V46" s="114"/>
      <c r="W46" s="114"/>
      <c r="X46" s="114"/>
      <c r="Y46" s="114"/>
      <c r="Z46" s="114"/>
      <c r="AA46" s="114"/>
      <c r="AB46" s="114"/>
      <c r="AC46" s="114"/>
      <c r="AD46" s="114"/>
      <c r="AE46" s="114"/>
      <c r="AF46" s="115"/>
      <c r="AG46" s="115"/>
      <c r="AH46" s="115"/>
      <c r="AI46" s="115"/>
      <c r="AJ46" s="115"/>
      <c r="AK46" s="115"/>
      <c r="AL46" s="115"/>
      <c r="AM46" s="115"/>
      <c r="AN46" s="115"/>
    </row>
    <row r="47" spans="2:42" ht="13.8" x14ac:dyDescent="0.3">
      <c r="B47" s="1400" t="s">
        <v>74</v>
      </c>
      <c r="C47" s="1400"/>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row>
    <row r="48" spans="2:42" ht="12.6" x14ac:dyDescent="0.3">
      <c r="B48" s="73" t="s">
        <v>75</v>
      </c>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2:40" ht="30" customHeight="1" x14ac:dyDescent="0.3">
      <c r="B49" s="1461" t="s">
        <v>118</v>
      </c>
      <c r="C49" s="1448"/>
      <c r="D49" s="1448"/>
      <c r="E49" s="1448"/>
      <c r="F49" s="1448"/>
      <c r="G49" s="1448"/>
      <c r="H49" s="1448"/>
      <c r="I49" s="1448"/>
      <c r="J49" s="1448"/>
      <c r="K49" s="1448"/>
      <c r="L49" s="1448"/>
      <c r="M49" s="1448"/>
      <c r="N49" s="1448"/>
      <c r="O49" s="1448"/>
      <c r="P49" s="1448"/>
      <c r="Q49" s="1448"/>
      <c r="R49" s="1448"/>
      <c r="S49" s="1448"/>
      <c r="T49" s="1448"/>
      <c r="U49" s="1448"/>
      <c r="V49" s="1448"/>
      <c r="W49" s="1448"/>
      <c r="X49" s="1448"/>
      <c r="Y49" s="1448"/>
      <c r="Z49" s="1448"/>
      <c r="AA49" s="1448"/>
      <c r="AB49" s="1448"/>
      <c r="AC49" s="1448"/>
      <c r="AD49" s="1448"/>
      <c r="AE49" s="1448"/>
      <c r="AF49" s="1448"/>
      <c r="AG49" s="1448"/>
      <c r="AH49" s="1448"/>
      <c r="AI49" s="1448"/>
      <c r="AJ49" s="1448"/>
      <c r="AK49" s="1448"/>
      <c r="AL49" s="1448"/>
      <c r="AM49" s="1448"/>
      <c r="AN49" s="1462"/>
    </row>
    <row r="50" spans="2:40" ht="9" customHeight="1" x14ac:dyDescent="0.3"/>
    <row r="51" spans="2:40" ht="13.8" x14ac:dyDescent="0.3">
      <c r="B51" s="1400" t="s">
        <v>166</v>
      </c>
      <c r="C51" s="1400"/>
      <c r="D51" s="1400"/>
      <c r="E51" s="1400"/>
      <c r="F51" s="1400"/>
      <c r="G51" s="1400"/>
      <c r="H51" s="1400"/>
      <c r="I51" s="1400"/>
      <c r="J51" s="1400"/>
      <c r="K51" s="1400"/>
      <c r="L51" s="1400"/>
      <c r="M51" s="1400"/>
      <c r="N51" s="1400"/>
      <c r="O51" s="1400"/>
      <c r="P51" s="1400"/>
      <c r="Q51" s="1400"/>
      <c r="R51" s="1400"/>
      <c r="S51" s="1400"/>
      <c r="T51" s="1400"/>
      <c r="U51" s="1400"/>
      <c r="V51" s="1400"/>
      <c r="W51" s="1400"/>
      <c r="X51" s="1400"/>
      <c r="Y51" s="1400"/>
      <c r="Z51" s="1400"/>
      <c r="AA51" s="1400"/>
      <c r="AB51" s="1400"/>
      <c r="AC51" s="1400"/>
      <c r="AD51" s="1400"/>
      <c r="AE51" s="1400"/>
      <c r="AF51" s="1400"/>
      <c r="AG51" s="1400"/>
      <c r="AH51" s="1400"/>
      <c r="AI51" s="1400"/>
      <c r="AJ51" s="1400"/>
      <c r="AK51" s="1400"/>
      <c r="AL51" s="1400"/>
      <c r="AM51" s="1400"/>
      <c r="AN51" s="1400"/>
    </row>
    <row r="52" spans="2:40" ht="5.25" customHeight="1" x14ac:dyDescent="0.3">
      <c r="B52" s="111"/>
      <c r="C52" s="71"/>
      <c r="D52" s="71"/>
      <c r="E52" s="71"/>
      <c r="F52" s="71"/>
      <c r="G52" s="71"/>
      <c r="H52" s="71"/>
      <c r="I52" s="71"/>
      <c r="J52" s="71"/>
      <c r="K52" s="71"/>
      <c r="L52" s="71"/>
      <c r="M52" s="71"/>
      <c r="N52" s="71"/>
      <c r="O52" s="71"/>
      <c r="P52" s="71"/>
      <c r="Q52" s="71"/>
      <c r="R52" s="71"/>
    </row>
    <row r="53" spans="2:40" ht="13.8" x14ac:dyDescent="0.3">
      <c r="B53" s="1449" t="s">
        <v>78</v>
      </c>
      <c r="C53" s="1449"/>
      <c r="D53" s="1449"/>
      <c r="E53" s="1449"/>
      <c r="F53" s="1449"/>
      <c r="G53" s="1449"/>
      <c r="H53" s="1449"/>
      <c r="I53" s="1449"/>
      <c r="J53" s="1449"/>
      <c r="K53" s="1449"/>
      <c r="L53" s="1449"/>
      <c r="M53" s="1449"/>
      <c r="N53" s="1449"/>
      <c r="O53" s="1449"/>
      <c r="P53" s="1449"/>
      <c r="Q53" s="1449"/>
      <c r="R53" s="1449"/>
      <c r="S53" s="1449" t="s">
        <v>307</v>
      </c>
      <c r="T53" s="1449"/>
      <c r="U53" s="1449"/>
      <c r="V53" s="1449"/>
      <c r="W53" s="1449"/>
      <c r="X53" s="1449"/>
      <c r="Y53" s="1449"/>
      <c r="Z53" s="1449"/>
      <c r="AA53" s="1449"/>
      <c r="AB53" s="1449"/>
      <c r="AC53" s="1449"/>
      <c r="AD53" s="1449"/>
      <c r="AE53" s="1449"/>
      <c r="AF53" s="1449"/>
      <c r="AG53" s="1449"/>
      <c r="AH53" s="1449"/>
      <c r="AI53" s="1449"/>
      <c r="AJ53" s="1449"/>
      <c r="AK53" s="1449"/>
      <c r="AL53" s="1449"/>
      <c r="AM53" s="1449"/>
      <c r="AN53" s="1449"/>
    </row>
    <row r="54" spans="2:40" ht="67.5" customHeight="1" x14ac:dyDescent="0.3">
      <c r="B54" s="1450" t="s">
        <v>126</v>
      </c>
      <c r="C54" s="1450"/>
      <c r="D54" s="1450"/>
      <c r="E54" s="1450"/>
      <c r="F54" s="1450"/>
      <c r="G54" s="1450"/>
      <c r="H54" s="1450"/>
      <c r="I54" s="1450"/>
      <c r="J54" s="1450"/>
      <c r="K54" s="1450"/>
      <c r="L54" s="1450"/>
      <c r="M54" s="1450"/>
      <c r="N54" s="1450"/>
      <c r="O54" s="1450"/>
      <c r="P54" s="1450"/>
      <c r="Q54" s="1450"/>
      <c r="R54" s="1450"/>
      <c r="S54" s="1451" t="s">
        <v>2622</v>
      </c>
      <c r="T54" s="1451"/>
      <c r="U54" s="1451"/>
      <c r="V54" s="1451"/>
      <c r="W54" s="1451"/>
      <c r="X54" s="1451"/>
      <c r="Y54" s="1451"/>
      <c r="Z54" s="1451"/>
      <c r="AA54" s="1451"/>
      <c r="AB54" s="1451"/>
      <c r="AC54" s="1451"/>
      <c r="AD54" s="1451"/>
      <c r="AE54" s="1451"/>
      <c r="AF54" s="1451"/>
      <c r="AG54" s="1451"/>
      <c r="AH54" s="1451"/>
      <c r="AI54" s="1451"/>
      <c r="AJ54" s="1451"/>
      <c r="AK54" s="1451"/>
      <c r="AL54" s="1451"/>
      <c r="AM54" s="1451"/>
      <c r="AN54" s="1451"/>
    </row>
    <row r="55" spans="2:40" ht="4.5" customHeight="1" x14ac:dyDescent="0.3">
      <c r="B55" s="112"/>
    </row>
    <row r="56" spans="2:40" ht="12.6" x14ac:dyDescent="0.3">
      <c r="B56" s="74" t="s">
        <v>169</v>
      </c>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row>
    <row r="57" spans="2:40" ht="50.4" customHeight="1" x14ac:dyDescent="0.3">
      <c r="B57" s="1463" t="s">
        <v>5366</v>
      </c>
      <c r="C57" s="1464"/>
      <c r="D57" s="1464"/>
      <c r="E57" s="1464"/>
      <c r="F57" s="1464"/>
      <c r="G57" s="1464"/>
      <c r="H57" s="1464"/>
      <c r="I57" s="1464"/>
      <c r="J57" s="1464"/>
      <c r="K57" s="1464"/>
      <c r="L57" s="1464"/>
      <c r="M57" s="1464"/>
      <c r="N57" s="1464"/>
      <c r="O57" s="1464"/>
      <c r="P57" s="1464"/>
      <c r="Q57" s="1464"/>
      <c r="R57" s="1464"/>
      <c r="S57" s="1464"/>
      <c r="T57" s="1464"/>
      <c r="U57" s="1464"/>
      <c r="V57" s="1464"/>
      <c r="W57" s="1464"/>
      <c r="X57" s="1464"/>
      <c r="Y57" s="1464"/>
      <c r="Z57" s="1464"/>
      <c r="AA57" s="1464"/>
      <c r="AB57" s="1464"/>
      <c r="AC57" s="1464"/>
      <c r="AD57" s="1464"/>
      <c r="AE57" s="1464"/>
      <c r="AF57" s="1464"/>
      <c r="AG57" s="1464"/>
      <c r="AH57" s="1464"/>
      <c r="AI57" s="1464"/>
      <c r="AJ57" s="1464"/>
      <c r="AK57" s="1464"/>
      <c r="AL57" s="1464"/>
      <c r="AM57" s="1464"/>
      <c r="AN57" s="1465"/>
    </row>
    <row r="58" spans="2:40" ht="9" customHeight="1" x14ac:dyDescent="0.3"/>
    <row r="59" spans="2:40" ht="12.6" x14ac:dyDescent="0.3">
      <c r="B59" s="1466" t="s">
        <v>171</v>
      </c>
      <c r="C59" s="1467"/>
      <c r="D59" s="1467"/>
      <c r="E59" s="1467"/>
      <c r="F59" s="1467"/>
      <c r="G59" s="1467"/>
      <c r="H59" s="1467"/>
      <c r="I59" s="1467"/>
      <c r="J59" s="1467"/>
      <c r="K59" s="1467"/>
      <c r="L59" s="1467"/>
      <c r="M59" s="1468"/>
      <c r="N59" s="1438" t="s">
        <v>192</v>
      </c>
      <c r="O59" s="1438"/>
      <c r="P59" s="1438"/>
      <c r="Q59" s="1438"/>
      <c r="R59" s="1438"/>
      <c r="S59" s="1438"/>
      <c r="T59" s="1438"/>
      <c r="U59" s="1438"/>
      <c r="V59" s="1438"/>
      <c r="W59" s="1438"/>
      <c r="X59" s="1438"/>
      <c r="Y59" s="1438"/>
      <c r="Z59" s="1438"/>
      <c r="AA59" s="1438"/>
      <c r="AB59" s="1438"/>
      <c r="AC59" s="1438"/>
      <c r="AD59" s="1438"/>
      <c r="AE59" s="1438"/>
      <c r="AF59" s="1438" t="s">
        <v>173</v>
      </c>
      <c r="AG59" s="1438"/>
      <c r="AH59" s="1438"/>
      <c r="AI59" s="1438"/>
      <c r="AJ59" s="1438"/>
      <c r="AK59" s="1438"/>
      <c r="AL59" s="1438"/>
      <c r="AM59" s="1438"/>
      <c r="AN59" s="1438"/>
    </row>
    <row r="60" spans="2:40" ht="12.6" x14ac:dyDescent="0.3">
      <c r="B60" s="1472" t="s">
        <v>1233</v>
      </c>
      <c r="C60" s="1472"/>
      <c r="D60" s="1472"/>
      <c r="E60" s="1472"/>
      <c r="F60" s="1472"/>
      <c r="G60" s="1472"/>
      <c r="H60" s="1472"/>
      <c r="I60" s="1472"/>
      <c r="J60" s="1472"/>
      <c r="K60" s="1472"/>
      <c r="L60" s="1472"/>
      <c r="M60" s="1472"/>
      <c r="N60" s="1472" t="s">
        <v>128</v>
      </c>
      <c r="O60" s="1472"/>
      <c r="P60" s="1472"/>
      <c r="Q60" s="1472"/>
      <c r="R60" s="1472"/>
      <c r="S60" s="1472"/>
      <c r="T60" s="1472"/>
      <c r="U60" s="1472"/>
      <c r="V60" s="1472"/>
      <c r="W60" s="1472"/>
      <c r="X60" s="1472"/>
      <c r="Y60" s="1472"/>
      <c r="Z60" s="1472"/>
      <c r="AA60" s="1472"/>
      <c r="AB60" s="1472"/>
      <c r="AC60" s="1472"/>
      <c r="AD60" s="1472"/>
      <c r="AE60" s="1472"/>
      <c r="AF60" s="1472" t="s">
        <v>128</v>
      </c>
      <c r="AG60" s="1472"/>
      <c r="AH60" s="1472"/>
      <c r="AI60" s="1472"/>
      <c r="AJ60" s="1472"/>
      <c r="AK60" s="1472"/>
      <c r="AL60" s="1472"/>
      <c r="AM60" s="1472"/>
      <c r="AN60" s="1472"/>
    </row>
    <row r="61" spans="2:40" ht="9" customHeight="1" x14ac:dyDescent="0.3"/>
    <row r="62" spans="2:40" ht="13.8" x14ac:dyDescent="0.3">
      <c r="B62" s="1400" t="s">
        <v>85</v>
      </c>
      <c r="C62" s="1400"/>
      <c r="D62" s="1400"/>
      <c r="E62" s="1400"/>
      <c r="F62" s="1400"/>
      <c r="G62" s="1400"/>
      <c r="H62" s="1400"/>
      <c r="I62" s="1400"/>
      <c r="J62" s="1400"/>
      <c r="K62" s="1400"/>
      <c r="L62" s="1400"/>
      <c r="M62" s="1400"/>
      <c r="N62" s="1400"/>
      <c r="O62" s="1400"/>
      <c r="P62" s="1400"/>
      <c r="Q62" s="1400"/>
      <c r="R62" s="1400"/>
      <c r="S62" s="1400"/>
      <c r="T62" s="1400"/>
      <c r="U62" s="1400"/>
      <c r="V62" s="1400"/>
      <c r="W62" s="1400"/>
      <c r="X62" s="1400"/>
      <c r="Y62" s="1400"/>
      <c r="Z62" s="1400"/>
      <c r="AA62" s="1400"/>
      <c r="AB62" s="1400"/>
      <c r="AC62" s="1400"/>
      <c r="AD62" s="1400"/>
      <c r="AE62" s="1400"/>
      <c r="AF62" s="1400"/>
      <c r="AG62" s="1400"/>
      <c r="AH62" s="1400"/>
      <c r="AI62" s="1400"/>
      <c r="AJ62" s="1400"/>
      <c r="AK62" s="1400"/>
      <c r="AL62" s="1400"/>
      <c r="AM62" s="1400"/>
      <c r="AN62" s="1400"/>
    </row>
    <row r="63" spans="2:40" ht="5.25" customHeight="1" x14ac:dyDescent="0.3"/>
    <row r="64" spans="2:40" ht="12.6" x14ac:dyDescent="0.3">
      <c r="B64" s="1466" t="s">
        <v>86</v>
      </c>
      <c r="C64" s="1467"/>
      <c r="D64" s="1467"/>
      <c r="E64" s="1467"/>
      <c r="F64" s="1467"/>
      <c r="G64" s="1467"/>
      <c r="H64" s="1467"/>
      <c r="I64" s="1467"/>
      <c r="J64" s="1467"/>
      <c r="K64" s="1467"/>
      <c r="L64" s="1467"/>
      <c r="M64" s="1467"/>
      <c r="N64" s="1467"/>
      <c r="O64" s="1467"/>
      <c r="P64" s="1467"/>
      <c r="Q64" s="1467"/>
      <c r="R64" s="1467"/>
      <c r="S64" s="1467"/>
      <c r="T64" s="1467"/>
      <c r="U64" s="1467"/>
      <c r="V64" s="1467"/>
      <c r="W64" s="1467"/>
      <c r="X64" s="1467"/>
      <c r="Y64" s="1467"/>
      <c r="Z64" s="1467"/>
      <c r="AA64" s="1467"/>
      <c r="AB64" s="1467"/>
      <c r="AC64" s="1467"/>
      <c r="AD64" s="1468"/>
      <c r="AE64" s="1438" t="s">
        <v>87</v>
      </c>
      <c r="AF64" s="1438"/>
      <c r="AG64" s="1438"/>
      <c r="AH64" s="1438"/>
      <c r="AI64" s="1438"/>
      <c r="AJ64" s="1438" t="s">
        <v>88</v>
      </c>
      <c r="AK64" s="1438"/>
      <c r="AL64" s="1438"/>
      <c r="AM64" s="1438"/>
      <c r="AN64" s="1438"/>
    </row>
    <row r="65" spans="2:40" ht="18" customHeight="1" x14ac:dyDescent="0.3">
      <c r="B65" s="1473" t="s">
        <v>1851</v>
      </c>
      <c r="C65" s="1474"/>
      <c r="D65" s="1474"/>
      <c r="E65" s="1474"/>
      <c r="F65" s="1474"/>
      <c r="G65" s="1474"/>
      <c r="H65" s="1474"/>
      <c r="I65" s="1474"/>
      <c r="J65" s="1474"/>
      <c r="K65" s="1474"/>
      <c r="L65" s="1474"/>
      <c r="M65" s="1474"/>
      <c r="N65" s="1474"/>
      <c r="O65" s="1474"/>
      <c r="P65" s="1474"/>
      <c r="Q65" s="1474"/>
      <c r="R65" s="1474"/>
      <c r="S65" s="1474"/>
      <c r="T65" s="1474"/>
      <c r="U65" s="1474"/>
      <c r="V65" s="1474"/>
      <c r="W65" s="1474"/>
      <c r="X65" s="1474"/>
      <c r="Y65" s="1474"/>
      <c r="Z65" s="1474"/>
      <c r="AA65" s="1474"/>
      <c r="AB65" s="1474"/>
      <c r="AC65" s="1474"/>
      <c r="AD65" s="1475"/>
      <c r="AE65" s="1472" t="s">
        <v>90</v>
      </c>
      <c r="AF65" s="1472"/>
      <c r="AG65" s="1472"/>
      <c r="AH65" s="1472"/>
      <c r="AI65" s="1472"/>
      <c r="AJ65" s="1472" t="s">
        <v>91</v>
      </c>
      <c r="AK65" s="1472"/>
      <c r="AL65" s="1472"/>
      <c r="AM65" s="1472"/>
      <c r="AN65" s="1472"/>
    </row>
    <row r="66" spans="2:40" ht="18" customHeight="1" x14ac:dyDescent="0.3">
      <c r="B66" s="1469" t="s">
        <v>2623</v>
      </c>
      <c r="C66" s="1470"/>
      <c r="D66" s="1470"/>
      <c r="E66" s="1470"/>
      <c r="F66" s="1470"/>
      <c r="G66" s="1470"/>
      <c r="H66" s="1470"/>
      <c r="I66" s="1470"/>
      <c r="J66" s="1470"/>
      <c r="K66" s="1470"/>
      <c r="L66" s="1470"/>
      <c r="M66" s="1470"/>
      <c r="N66" s="1470"/>
      <c r="O66" s="1470"/>
      <c r="P66" s="1470"/>
      <c r="Q66" s="1470"/>
      <c r="R66" s="1470"/>
      <c r="S66" s="1470"/>
      <c r="T66" s="1470"/>
      <c r="U66" s="1470"/>
      <c r="V66" s="1470"/>
      <c r="W66" s="1470"/>
      <c r="X66" s="1470"/>
      <c r="Y66" s="1470"/>
      <c r="Z66" s="1470"/>
      <c r="AA66" s="1470"/>
      <c r="AB66" s="1470"/>
      <c r="AC66" s="1470"/>
      <c r="AD66" s="1471"/>
      <c r="AE66" s="1472" t="s">
        <v>93</v>
      </c>
      <c r="AF66" s="1472"/>
      <c r="AG66" s="1472"/>
      <c r="AH66" s="1472"/>
      <c r="AI66" s="1472"/>
      <c r="AJ66" s="1472" t="s">
        <v>91</v>
      </c>
      <c r="AK66" s="1472"/>
      <c r="AL66" s="1472"/>
      <c r="AM66" s="1472"/>
      <c r="AN66" s="1472"/>
    </row>
    <row r="67" spans="2:40" ht="9" customHeight="1" x14ac:dyDescent="0.3"/>
    <row r="68" spans="2:40" ht="13.8" x14ac:dyDescent="0.3">
      <c r="B68" s="1400" t="s">
        <v>94</v>
      </c>
      <c r="C68" s="1400"/>
      <c r="D68" s="1400"/>
      <c r="E68" s="1400"/>
      <c r="F68" s="1400"/>
      <c r="G68" s="1400"/>
      <c r="H68" s="1400"/>
      <c r="I68" s="1400"/>
      <c r="J68" s="1400"/>
      <c r="K68" s="1400"/>
      <c r="L68" s="1400"/>
      <c r="M68" s="1400"/>
      <c r="N68" s="1400"/>
      <c r="O68" s="1400"/>
      <c r="P68" s="1400"/>
      <c r="Q68" s="1400"/>
      <c r="R68" s="1400"/>
      <c r="S68" s="1400"/>
      <c r="T68" s="1400"/>
      <c r="U68" s="1400"/>
      <c r="V68" s="1400"/>
      <c r="W68" s="1400"/>
      <c r="X68" s="1400"/>
      <c r="Y68" s="1400"/>
      <c r="Z68" s="1400"/>
      <c r="AA68" s="1400"/>
      <c r="AB68" s="1400"/>
      <c r="AC68" s="1400"/>
      <c r="AD68" s="1400"/>
      <c r="AE68" s="1400"/>
      <c r="AF68" s="1400"/>
      <c r="AG68" s="1400"/>
      <c r="AH68" s="1400"/>
      <c r="AI68" s="1400"/>
      <c r="AJ68" s="1400"/>
      <c r="AK68" s="1400"/>
      <c r="AL68" s="1400"/>
      <c r="AM68" s="1400"/>
      <c r="AN68" s="1400"/>
    </row>
    <row r="69" spans="2:40" ht="12.6" x14ac:dyDescent="0.3"/>
    <row r="70" spans="2:40" ht="12.6" x14ac:dyDescent="0.3">
      <c r="B70" s="1438" t="s">
        <v>95</v>
      </c>
      <c r="C70" s="1438"/>
      <c r="D70" s="1438"/>
      <c r="E70" s="1438"/>
      <c r="F70" s="1438"/>
      <c r="G70" s="1438"/>
      <c r="H70" s="1438"/>
      <c r="I70" s="1438"/>
      <c r="J70" s="1438"/>
      <c r="K70" s="1438" t="s">
        <v>87</v>
      </c>
      <c r="L70" s="1438"/>
      <c r="M70" s="1438"/>
      <c r="N70" s="1438"/>
      <c r="O70" s="1438"/>
      <c r="P70" s="1438" t="s">
        <v>261</v>
      </c>
      <c r="Q70" s="1438"/>
      <c r="R70" s="1438"/>
      <c r="S70" s="1438"/>
      <c r="T70" s="1438"/>
      <c r="U70" s="1438" t="s">
        <v>262</v>
      </c>
      <c r="V70" s="1438"/>
      <c r="W70" s="1438"/>
      <c r="X70" s="1438"/>
      <c r="Y70" s="1438"/>
      <c r="Z70" s="1466" t="s">
        <v>263</v>
      </c>
      <c r="AA70" s="1467"/>
      <c r="AB70" s="1467"/>
      <c r="AC70" s="1467"/>
      <c r="AD70" s="1468"/>
      <c r="AE70" s="1438" t="s">
        <v>264</v>
      </c>
      <c r="AF70" s="1438"/>
      <c r="AG70" s="1438"/>
      <c r="AH70" s="1438"/>
      <c r="AI70" s="1438"/>
      <c r="AJ70" s="1438" t="s">
        <v>265</v>
      </c>
      <c r="AK70" s="1438"/>
      <c r="AL70" s="1438"/>
      <c r="AM70" s="1438"/>
      <c r="AN70" s="1438"/>
    </row>
    <row r="71" spans="2:40" ht="12.6" x14ac:dyDescent="0.3">
      <c r="B71" s="1173" t="s">
        <v>316</v>
      </c>
      <c r="C71" s="1173"/>
      <c r="D71" s="1173"/>
      <c r="E71" s="1173"/>
      <c r="F71" s="1173"/>
      <c r="G71" s="1173"/>
      <c r="H71" s="1173"/>
      <c r="I71" s="1173"/>
      <c r="J71" s="1173"/>
      <c r="K71" s="1174" t="s">
        <v>317</v>
      </c>
      <c r="L71" s="1174"/>
      <c r="M71" s="1174"/>
      <c r="N71" s="1174"/>
      <c r="O71" s="1174"/>
      <c r="P71" s="1472"/>
      <c r="Q71" s="1472"/>
      <c r="R71" s="1472"/>
      <c r="S71" s="1472"/>
      <c r="T71" s="1472"/>
      <c r="U71" s="1472"/>
      <c r="V71" s="1472"/>
      <c r="W71" s="1472"/>
      <c r="X71" s="1472"/>
      <c r="Y71" s="1472"/>
      <c r="Z71" s="1478" t="s">
        <v>102</v>
      </c>
      <c r="AA71" s="1479"/>
      <c r="AB71" s="1479"/>
      <c r="AC71" s="1479"/>
      <c r="AD71" s="1480"/>
      <c r="AE71" s="1472"/>
      <c r="AF71" s="1472"/>
      <c r="AG71" s="1472"/>
      <c r="AH71" s="1472"/>
      <c r="AI71" s="1472"/>
      <c r="AJ71" s="1472"/>
      <c r="AK71" s="1472"/>
      <c r="AL71" s="1472"/>
      <c r="AM71" s="1472"/>
      <c r="AN71" s="1472"/>
    </row>
    <row r="72" spans="2:40" ht="12.6" x14ac:dyDescent="0.3">
      <c r="B72" s="1173" t="s">
        <v>318</v>
      </c>
      <c r="C72" s="1173"/>
      <c r="D72" s="1173"/>
      <c r="E72" s="1173"/>
      <c r="F72" s="1173"/>
      <c r="G72" s="1173"/>
      <c r="H72" s="1173"/>
      <c r="I72" s="1173"/>
      <c r="J72" s="1173"/>
      <c r="K72" s="1174" t="s">
        <v>317</v>
      </c>
      <c r="L72" s="1174"/>
      <c r="M72" s="1174"/>
      <c r="N72" s="1174"/>
      <c r="O72" s="1174"/>
      <c r="P72" s="1472"/>
      <c r="Q72" s="1472"/>
      <c r="R72" s="1472"/>
      <c r="S72" s="1472"/>
      <c r="T72" s="1472"/>
      <c r="U72" s="1472"/>
      <c r="V72" s="1472"/>
      <c r="W72" s="1472"/>
      <c r="X72" s="1472"/>
      <c r="Y72" s="1472"/>
      <c r="Z72" s="1478" t="s">
        <v>102</v>
      </c>
      <c r="AA72" s="1479"/>
      <c r="AB72" s="1479"/>
      <c r="AC72" s="1479"/>
      <c r="AD72" s="1480"/>
      <c r="AE72" s="1472"/>
      <c r="AF72" s="1472"/>
      <c r="AG72" s="1472"/>
      <c r="AH72" s="1472"/>
      <c r="AI72" s="1472"/>
      <c r="AJ72" s="1472"/>
      <c r="AK72" s="1472"/>
      <c r="AL72" s="1472"/>
      <c r="AM72" s="1472"/>
      <c r="AN72" s="1472"/>
    </row>
    <row r="73" spans="2:40" ht="12.6" x14ac:dyDescent="0.3">
      <c r="B73" s="1173" t="s">
        <v>319</v>
      </c>
      <c r="C73" s="1173"/>
      <c r="D73" s="1173"/>
      <c r="E73" s="1173"/>
      <c r="F73" s="1173"/>
      <c r="G73" s="1173"/>
      <c r="H73" s="1173"/>
      <c r="I73" s="1173"/>
      <c r="J73" s="1173"/>
      <c r="K73" s="1174" t="s">
        <v>317</v>
      </c>
      <c r="L73" s="1174"/>
      <c r="M73" s="1174"/>
      <c r="N73" s="1174"/>
      <c r="O73" s="1174"/>
      <c r="P73" s="1472"/>
      <c r="Q73" s="1472"/>
      <c r="R73" s="1472"/>
      <c r="S73" s="1472"/>
      <c r="T73" s="1472"/>
      <c r="U73" s="1472"/>
      <c r="V73" s="1472"/>
      <c r="W73" s="1472"/>
      <c r="X73" s="1472"/>
      <c r="Y73" s="1472"/>
      <c r="Z73" s="1478" t="s">
        <v>102</v>
      </c>
      <c r="AA73" s="1479"/>
      <c r="AB73" s="1479"/>
      <c r="AC73" s="1479"/>
      <c r="AD73" s="1480"/>
      <c r="AE73" s="1472"/>
      <c r="AF73" s="1472"/>
      <c r="AG73" s="1472"/>
      <c r="AH73" s="1472"/>
      <c r="AI73" s="1472"/>
      <c r="AJ73" s="1472"/>
      <c r="AK73" s="1472"/>
      <c r="AL73" s="1472"/>
      <c r="AM73" s="1472"/>
      <c r="AN73" s="1472"/>
    </row>
    <row r="74" spans="2:40" ht="12.6" x14ac:dyDescent="0.3">
      <c r="B74" s="574" t="s">
        <v>565</v>
      </c>
      <c r="C74" s="569"/>
      <c r="D74" s="569"/>
      <c r="E74" s="569"/>
      <c r="F74" s="569"/>
      <c r="G74" s="569"/>
      <c r="H74" s="569"/>
      <c r="I74" s="569"/>
      <c r="J74" s="569"/>
      <c r="K74" s="570" t="s">
        <v>536</v>
      </c>
      <c r="L74" s="570"/>
      <c r="M74" s="570"/>
      <c r="N74" s="570"/>
      <c r="O74" s="570"/>
      <c r="P74" s="1472"/>
      <c r="Q74" s="1472"/>
      <c r="R74" s="1472"/>
      <c r="S74" s="1472"/>
      <c r="T74" s="1472"/>
      <c r="U74" s="1472"/>
      <c r="V74" s="1472"/>
      <c r="W74" s="1472"/>
      <c r="X74" s="1472"/>
      <c r="Y74" s="1472"/>
      <c r="Z74" s="1478" t="s">
        <v>102</v>
      </c>
      <c r="AA74" s="1479"/>
      <c r="AB74" s="1479"/>
      <c r="AC74" s="1479"/>
      <c r="AD74" s="1480"/>
      <c r="AE74" s="1472"/>
      <c r="AF74" s="1472"/>
      <c r="AG74" s="1472"/>
      <c r="AH74" s="1472"/>
      <c r="AI74" s="1472"/>
      <c r="AJ74" s="1472"/>
      <c r="AK74" s="1472"/>
      <c r="AL74" s="1472"/>
      <c r="AM74" s="1472"/>
      <c r="AN74" s="1472"/>
    </row>
    <row r="75" spans="2:40" ht="12.6" x14ac:dyDescent="0.3">
      <c r="B75" s="569" t="s">
        <v>566</v>
      </c>
      <c r="C75" s="569"/>
      <c r="D75" s="569"/>
      <c r="E75" s="569"/>
      <c r="F75" s="569"/>
      <c r="G75" s="569"/>
      <c r="H75" s="569"/>
      <c r="I75" s="569"/>
      <c r="J75" s="569"/>
      <c r="K75" s="570" t="s">
        <v>536</v>
      </c>
      <c r="L75" s="570"/>
      <c r="M75" s="570"/>
      <c r="N75" s="570"/>
      <c r="O75" s="570"/>
      <c r="P75" s="1472"/>
      <c r="Q75" s="1472"/>
      <c r="R75" s="1472"/>
      <c r="S75" s="1472"/>
      <c r="T75" s="1472"/>
      <c r="U75" s="1472"/>
      <c r="V75" s="1472"/>
      <c r="W75" s="1472"/>
      <c r="X75" s="1472"/>
      <c r="Y75" s="1472"/>
      <c r="Z75" s="1478" t="s">
        <v>102</v>
      </c>
      <c r="AA75" s="1479"/>
      <c r="AB75" s="1479"/>
      <c r="AC75" s="1479"/>
      <c r="AD75" s="1480"/>
      <c r="AE75" s="1472"/>
      <c r="AF75" s="1472"/>
      <c r="AG75" s="1472"/>
      <c r="AH75" s="1472"/>
      <c r="AI75" s="1472"/>
      <c r="AJ75" s="1472"/>
      <c r="AK75" s="1472"/>
      <c r="AL75" s="1472"/>
      <c r="AM75" s="1472"/>
      <c r="AN75" s="1472"/>
    </row>
    <row r="76" spans="2:40" ht="12.6" x14ac:dyDescent="0.3">
      <c r="B76" s="569" t="s">
        <v>1477</v>
      </c>
      <c r="C76" s="569"/>
      <c r="D76" s="569"/>
      <c r="E76" s="569"/>
      <c r="F76" s="569"/>
      <c r="G76" s="569"/>
      <c r="H76" s="569"/>
      <c r="I76" s="569"/>
      <c r="J76" s="569"/>
      <c r="K76" s="570" t="s">
        <v>536</v>
      </c>
      <c r="L76" s="570"/>
      <c r="M76" s="570"/>
      <c r="N76" s="570"/>
      <c r="O76" s="570"/>
      <c r="P76" s="1472"/>
      <c r="Q76" s="1472"/>
      <c r="R76" s="1472"/>
      <c r="S76" s="1472"/>
      <c r="T76" s="1472"/>
      <c r="U76" s="1472"/>
      <c r="V76" s="1472"/>
      <c r="W76" s="1472"/>
      <c r="X76" s="1472"/>
      <c r="Y76" s="1472"/>
      <c r="Z76" s="1478" t="s">
        <v>102</v>
      </c>
      <c r="AA76" s="1479"/>
      <c r="AB76" s="1479"/>
      <c r="AC76" s="1479"/>
      <c r="AD76" s="1480"/>
      <c r="AE76" s="1472"/>
      <c r="AF76" s="1472"/>
      <c r="AG76" s="1472"/>
      <c r="AH76" s="1472"/>
      <c r="AI76" s="1472"/>
      <c r="AJ76" s="1472"/>
      <c r="AK76" s="1472"/>
      <c r="AL76" s="1472"/>
      <c r="AM76" s="1472"/>
      <c r="AN76" s="1472"/>
    </row>
    <row r="77" spans="2:40" ht="9" customHeight="1" x14ac:dyDescent="0.3">
      <c r="B77" s="63"/>
      <c r="C77" s="63"/>
      <c r="D77" s="63"/>
      <c r="E77" s="63"/>
      <c r="F77" s="63"/>
      <c r="G77" s="63"/>
      <c r="H77" s="63"/>
      <c r="I77" s="63"/>
      <c r="J77" s="63"/>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row>
    <row r="78" spans="2:40" ht="13.8" x14ac:dyDescent="0.3">
      <c r="B78" s="1400" t="s">
        <v>271</v>
      </c>
      <c r="C78" s="1400"/>
      <c r="D78" s="1400"/>
      <c r="E78" s="1400"/>
      <c r="F78" s="1400"/>
      <c r="G78" s="1400"/>
      <c r="H78" s="1400"/>
      <c r="I78" s="1400"/>
      <c r="J78" s="1400"/>
      <c r="K78" s="1400"/>
      <c r="L78" s="1400"/>
      <c r="M78" s="1400"/>
      <c r="N78" s="1400"/>
      <c r="O78" s="1400"/>
      <c r="P78" s="1400"/>
      <c r="Q78" s="1400"/>
      <c r="R78" s="1400"/>
      <c r="S78" s="1400"/>
      <c r="T78" s="1400"/>
      <c r="U78" s="1400"/>
      <c r="V78" s="1400"/>
      <c r="W78" s="1400"/>
      <c r="X78" s="1400"/>
      <c r="Y78" s="1400"/>
      <c r="Z78" s="1400"/>
      <c r="AA78" s="1400"/>
      <c r="AB78" s="1400"/>
      <c r="AC78" s="1400"/>
      <c r="AD78" s="1400"/>
      <c r="AE78" s="1400"/>
      <c r="AF78" s="1400"/>
      <c r="AG78" s="1400"/>
      <c r="AH78" s="1400"/>
      <c r="AI78" s="1400"/>
      <c r="AJ78" s="1400"/>
      <c r="AK78" s="1400"/>
      <c r="AL78" s="1400"/>
      <c r="AM78" s="1400"/>
      <c r="AN78" s="1400"/>
    </row>
    <row r="79" spans="2:40" ht="12.6" x14ac:dyDescent="0.3">
      <c r="B79" s="73" t="s">
        <v>108</v>
      </c>
      <c r="C79" s="71"/>
      <c r="D79" s="71"/>
      <c r="E79" s="71"/>
      <c r="F79" s="71"/>
      <c r="G79" s="71"/>
      <c r="H79" s="71"/>
      <c r="I79" s="75" t="s">
        <v>109</v>
      </c>
      <c r="J79" s="71"/>
      <c r="K79" s="71"/>
      <c r="L79" s="71"/>
      <c r="M79" s="71"/>
      <c r="N79" s="71"/>
      <c r="O79" s="71"/>
      <c r="P79" s="71"/>
      <c r="Q79" s="71"/>
      <c r="R79" s="71"/>
      <c r="S79" s="71"/>
      <c r="T79" s="71"/>
      <c r="U79" s="71"/>
      <c r="V79" s="71"/>
      <c r="W79" s="75" t="s">
        <v>110</v>
      </c>
      <c r="X79" s="71"/>
      <c r="Y79" s="71"/>
      <c r="Z79" s="71"/>
      <c r="AA79" s="71"/>
      <c r="AB79" s="71"/>
      <c r="AC79" s="71"/>
      <c r="AD79" s="71"/>
      <c r="AE79" s="71"/>
      <c r="AF79" s="71"/>
      <c r="AG79" s="71"/>
      <c r="AH79" s="71"/>
      <c r="AI79" s="71"/>
      <c r="AJ79" s="71"/>
      <c r="AK79" s="71"/>
      <c r="AL79" s="73"/>
      <c r="AM79" s="71"/>
      <c r="AN79" s="71"/>
    </row>
    <row r="80" spans="2:40" ht="12.75" customHeight="1" x14ac:dyDescent="0.3">
      <c r="B80" s="1402" t="s">
        <v>5356</v>
      </c>
      <c r="C80" s="1402"/>
      <c r="D80" s="1402"/>
      <c r="E80" s="1402"/>
      <c r="F80" s="1402"/>
      <c r="G80" s="1402"/>
      <c r="H80" s="1403"/>
      <c r="I80" s="1404" t="s">
        <v>5367</v>
      </c>
      <c r="J80" s="1402"/>
      <c r="K80" s="1402"/>
      <c r="L80" s="1402"/>
      <c r="M80" s="1402"/>
      <c r="N80" s="1402"/>
      <c r="O80" s="1402"/>
      <c r="P80" s="1402"/>
      <c r="Q80" s="1402"/>
      <c r="R80" s="1402"/>
      <c r="S80" s="1402"/>
      <c r="T80" s="1402"/>
      <c r="U80" s="1402"/>
      <c r="V80" s="1403"/>
      <c r="W80" s="1404" t="s">
        <v>5368</v>
      </c>
      <c r="X80" s="1402"/>
      <c r="Y80" s="1402"/>
      <c r="Z80" s="1402"/>
      <c r="AA80" s="1402"/>
      <c r="AB80" s="1402"/>
      <c r="AC80" s="1402"/>
      <c r="AD80" s="1402"/>
      <c r="AE80" s="1402"/>
      <c r="AF80" s="1402"/>
      <c r="AG80" s="1402"/>
      <c r="AH80" s="1402"/>
      <c r="AI80" s="1402"/>
      <c r="AJ80" s="1402"/>
      <c r="AK80" s="1402"/>
      <c r="AL80" s="1402"/>
      <c r="AM80" s="1402"/>
      <c r="AN80" s="1402"/>
    </row>
    <row r="81" spans="2:40" ht="12.6" x14ac:dyDescent="0.3">
      <c r="B81" s="73" t="s">
        <v>112</v>
      </c>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2:40" ht="12.6" x14ac:dyDescent="0.3">
      <c r="B82" s="1402" t="s">
        <v>5369</v>
      </c>
      <c r="C82" s="1402"/>
      <c r="D82" s="1402"/>
      <c r="E82" s="1402"/>
      <c r="F82" s="1402"/>
      <c r="G82" s="1402"/>
      <c r="H82" s="1402"/>
      <c r="I82" s="1402"/>
      <c r="J82" s="1402"/>
      <c r="K82" s="1403"/>
      <c r="L82" s="1404" t="s">
        <v>5367</v>
      </c>
      <c r="M82" s="1402"/>
      <c r="N82" s="1402"/>
      <c r="O82" s="1402"/>
      <c r="P82" s="1402"/>
      <c r="Q82" s="1402"/>
      <c r="R82" s="1402"/>
      <c r="S82" s="1402"/>
      <c r="T82" s="1402"/>
      <c r="U82" s="1402"/>
      <c r="V82" s="1402"/>
      <c r="W82" s="1403"/>
      <c r="X82" s="1404"/>
      <c r="Y82" s="1402"/>
      <c r="Z82" s="1402"/>
      <c r="AA82" s="1402"/>
      <c r="AB82" s="1402"/>
      <c r="AC82" s="1402"/>
      <c r="AD82" s="1402"/>
      <c r="AE82" s="1402"/>
      <c r="AF82" s="1402"/>
      <c r="AG82" s="1402"/>
      <c r="AH82" s="1402"/>
      <c r="AI82" s="1402"/>
      <c r="AJ82" s="1402"/>
      <c r="AK82" s="1402"/>
      <c r="AL82" s="1402"/>
      <c r="AM82" s="1402"/>
      <c r="AN82" s="1402"/>
    </row>
    <row r="83" spans="2:40" ht="12.6" x14ac:dyDescent="0.3">
      <c r="B83" s="77" t="s">
        <v>113</v>
      </c>
      <c r="C83" s="78"/>
      <c r="D83" s="78"/>
      <c r="E83" s="78"/>
      <c r="F83" s="78"/>
      <c r="G83" s="78"/>
      <c r="H83" s="78"/>
      <c r="I83" s="78"/>
      <c r="J83" s="78"/>
      <c r="K83" s="78"/>
      <c r="L83" s="78"/>
      <c r="M83" s="78"/>
      <c r="N83" s="78"/>
      <c r="O83" s="78"/>
      <c r="P83" s="78"/>
      <c r="Q83" s="78"/>
      <c r="R83" s="78"/>
      <c r="S83" s="79" t="s">
        <v>114</v>
      </c>
      <c r="T83" s="78"/>
      <c r="U83" s="78"/>
      <c r="V83" s="78"/>
      <c r="W83" s="78"/>
      <c r="X83" s="78"/>
      <c r="Y83" s="78"/>
      <c r="Z83" s="78"/>
      <c r="AA83" s="78"/>
      <c r="AB83" s="78"/>
      <c r="AC83" s="78"/>
      <c r="AD83" s="78"/>
      <c r="AE83" s="78"/>
      <c r="AF83" s="78"/>
      <c r="AG83" s="78"/>
      <c r="AH83" s="78"/>
      <c r="AI83" s="78"/>
      <c r="AJ83" s="78"/>
      <c r="AK83" s="78"/>
      <c r="AL83" s="78"/>
      <c r="AM83" s="78"/>
      <c r="AN83" s="78"/>
    </row>
    <row r="84" spans="2:40" ht="12.6" x14ac:dyDescent="0.3">
      <c r="B84" s="71"/>
      <c r="C84" s="71"/>
      <c r="D84" s="71"/>
      <c r="E84" s="71"/>
      <c r="F84" s="71"/>
      <c r="G84" s="71"/>
      <c r="H84" s="71"/>
      <c r="I84" s="71"/>
      <c r="J84" s="71"/>
      <c r="K84" s="71"/>
      <c r="L84" s="71"/>
      <c r="M84" s="71"/>
      <c r="N84" s="71"/>
      <c r="O84" s="71"/>
      <c r="P84" s="71"/>
      <c r="Q84" s="71"/>
      <c r="R84" s="71"/>
      <c r="S84" s="80"/>
      <c r="T84" s="71"/>
      <c r="U84" s="71"/>
      <c r="V84" s="71"/>
      <c r="W84" s="71"/>
      <c r="X84" s="71"/>
      <c r="Y84" s="71"/>
      <c r="Z84" s="71"/>
      <c r="AA84" s="71"/>
      <c r="AB84" s="71"/>
      <c r="AC84" s="71"/>
      <c r="AD84" s="71"/>
      <c r="AE84" s="71"/>
      <c r="AF84" s="71"/>
      <c r="AG84" s="71"/>
      <c r="AH84" s="71"/>
      <c r="AI84" s="71"/>
      <c r="AJ84" s="71"/>
      <c r="AK84" s="71"/>
      <c r="AL84" s="71"/>
      <c r="AM84" s="71"/>
      <c r="AN84" s="71"/>
    </row>
    <row r="85" spans="2:40" ht="12.75" customHeight="1" x14ac:dyDescent="0.3">
      <c r="B85" s="71"/>
      <c r="C85" s="71"/>
      <c r="D85" s="71"/>
      <c r="E85" s="71"/>
      <c r="F85" s="71"/>
      <c r="G85" s="71"/>
      <c r="H85" s="71"/>
      <c r="I85" s="71"/>
      <c r="J85" s="71"/>
      <c r="K85" s="71"/>
      <c r="L85" s="71"/>
      <c r="M85" s="71"/>
      <c r="N85" s="71"/>
      <c r="O85" s="71"/>
      <c r="P85" s="71"/>
      <c r="Q85" s="71"/>
      <c r="R85" s="71"/>
      <c r="S85" s="80"/>
      <c r="T85" s="71"/>
      <c r="U85" s="71"/>
      <c r="V85" s="71"/>
      <c r="W85" s="71"/>
      <c r="X85" s="71"/>
      <c r="Y85" s="71"/>
      <c r="Z85" s="71"/>
      <c r="AA85" s="71"/>
      <c r="AB85" s="71"/>
      <c r="AC85" s="71"/>
      <c r="AD85" s="71"/>
      <c r="AE85" s="71"/>
      <c r="AF85" s="71"/>
      <c r="AG85" s="71"/>
      <c r="AH85" s="71"/>
      <c r="AI85" s="71"/>
      <c r="AJ85" s="71"/>
      <c r="AK85" s="71"/>
      <c r="AL85" s="71"/>
      <c r="AM85" s="71"/>
      <c r="AN85" s="71"/>
    </row>
    <row r="86" spans="2:40" ht="12.6" x14ac:dyDescent="0.3">
      <c r="B86" s="72" t="s">
        <v>115</v>
      </c>
      <c r="C86" s="71"/>
      <c r="E86" s="1402"/>
      <c r="F86" s="1402"/>
      <c r="G86" s="1402"/>
      <c r="H86" s="1402"/>
      <c r="I86" s="1402"/>
      <c r="J86" s="1402"/>
      <c r="K86" s="1402"/>
      <c r="L86" s="1402"/>
      <c r="M86" s="1402"/>
      <c r="N86" s="1402"/>
      <c r="O86" s="1402"/>
      <c r="P86" s="1402"/>
      <c r="Q86" s="1402"/>
      <c r="R86" s="1403"/>
      <c r="S86" s="72" t="s">
        <v>115</v>
      </c>
      <c r="U86" s="71"/>
      <c r="V86" s="1402"/>
      <c r="W86" s="1402"/>
      <c r="X86" s="1402"/>
      <c r="Y86" s="1402"/>
      <c r="Z86" s="1402"/>
      <c r="AA86" s="1402"/>
      <c r="AB86" s="1402"/>
      <c r="AC86" s="1402"/>
      <c r="AD86" s="1402"/>
      <c r="AE86" s="1402"/>
      <c r="AF86" s="1402"/>
      <c r="AG86" s="1402"/>
      <c r="AH86" s="1402"/>
      <c r="AI86" s="1402"/>
      <c r="AJ86" s="1402"/>
      <c r="AK86" s="1402"/>
      <c r="AL86" s="1402"/>
      <c r="AM86" s="1402"/>
      <c r="AN86" s="1402"/>
    </row>
    <row r="87" spans="2:40" ht="24" customHeight="1" x14ac:dyDescent="0.3">
      <c r="B87" s="76" t="s">
        <v>11</v>
      </c>
      <c r="C87" s="76"/>
      <c r="D87" s="76"/>
      <c r="E87" s="1402"/>
      <c r="F87" s="1402"/>
      <c r="G87" s="1402"/>
      <c r="H87" s="1402"/>
      <c r="I87" s="1402"/>
      <c r="J87" s="1402"/>
      <c r="K87" s="1402"/>
      <c r="L87" s="1402"/>
      <c r="M87" s="1402"/>
      <c r="N87" s="1402"/>
      <c r="O87" s="1402"/>
      <c r="P87" s="1402"/>
      <c r="Q87" s="1402"/>
      <c r="R87" s="1403"/>
      <c r="S87" s="99" t="s">
        <v>11</v>
      </c>
      <c r="T87" s="76"/>
      <c r="U87" s="76"/>
      <c r="V87" s="1402"/>
      <c r="W87" s="1402"/>
      <c r="X87" s="1402"/>
      <c r="Y87" s="1402"/>
      <c r="Z87" s="1402"/>
      <c r="AA87" s="1402"/>
      <c r="AB87" s="1402"/>
      <c r="AC87" s="1402"/>
      <c r="AD87" s="1402"/>
      <c r="AE87" s="1402"/>
      <c r="AF87" s="1402"/>
      <c r="AG87" s="1402"/>
      <c r="AH87" s="1402"/>
      <c r="AI87" s="1402"/>
      <c r="AJ87" s="1402"/>
      <c r="AK87" s="1402"/>
      <c r="AL87" s="1402"/>
      <c r="AM87" s="1402"/>
      <c r="AN87" s="1402"/>
    </row>
    <row r="88" spans="2:40" ht="12.6" x14ac:dyDescent="0.3"/>
    <row r="102" spans="3:3" ht="12.6" hidden="1" x14ac:dyDescent="0.3">
      <c r="C102" s="72" t="s">
        <v>116</v>
      </c>
    </row>
    <row r="103" spans="3:3" ht="12.6" hidden="1" x14ac:dyDescent="0.3">
      <c r="C103" s="72" t="s">
        <v>117</v>
      </c>
    </row>
    <row r="104" spans="3:3" ht="12.6" hidden="1" x14ac:dyDescent="0.3">
      <c r="C104" s="112" t="s">
        <v>118</v>
      </c>
    </row>
    <row r="105" spans="3:3" ht="12.6" hidden="1" x14ac:dyDescent="0.3">
      <c r="C105" s="112" t="s">
        <v>119</v>
      </c>
    </row>
    <row r="106" spans="3:3" ht="12.6" hidden="1" x14ac:dyDescent="0.3">
      <c r="C106" s="112" t="s">
        <v>120</v>
      </c>
    </row>
    <row r="107" spans="3:3" ht="12.6" hidden="1" x14ac:dyDescent="0.3">
      <c r="C107" s="112" t="s">
        <v>276</v>
      </c>
    </row>
    <row r="108" spans="3:3" ht="12.6" hidden="1" x14ac:dyDescent="0.3">
      <c r="C108" s="112" t="s">
        <v>76</v>
      </c>
    </row>
    <row r="109" spans="3:3" ht="12.6" hidden="1" x14ac:dyDescent="0.3">
      <c r="C109" s="112" t="s">
        <v>122</v>
      </c>
    </row>
    <row r="112" spans="3:3" ht="12.6" hidden="1" x14ac:dyDescent="0.3">
      <c r="C112" s="112" t="s">
        <v>123</v>
      </c>
    </row>
    <row r="113" spans="3:13" ht="12.6" hidden="1" x14ac:dyDescent="0.3">
      <c r="C113" s="112" t="s">
        <v>124</v>
      </c>
    </row>
    <row r="114" spans="3:13" ht="12.6" hidden="1" x14ac:dyDescent="0.3">
      <c r="C114" s="112" t="s">
        <v>125</v>
      </c>
    </row>
    <row r="115" spans="3:13" ht="12.6" hidden="1" x14ac:dyDescent="0.3">
      <c r="C115" s="72" t="s">
        <v>126</v>
      </c>
    </row>
    <row r="116" spans="3:13" ht="12.6" hidden="1" x14ac:dyDescent="0.3">
      <c r="C116" s="72" t="s">
        <v>127</v>
      </c>
    </row>
    <row r="118" spans="3:13" ht="12.6" hidden="1" x14ac:dyDescent="0.3">
      <c r="C118" s="112" t="s">
        <v>128</v>
      </c>
      <c r="I118" s="72" t="s">
        <v>129</v>
      </c>
      <c r="M118" s="72" t="s">
        <v>93</v>
      </c>
    </row>
    <row r="119" spans="3:13" ht="12.6" hidden="1" x14ac:dyDescent="0.3">
      <c r="C119" s="112" t="s">
        <v>130</v>
      </c>
      <c r="I119" s="72" t="s">
        <v>91</v>
      </c>
      <c r="M119" s="72" t="s">
        <v>90</v>
      </c>
    </row>
    <row r="120" spans="3:13" ht="12.6" hidden="1" x14ac:dyDescent="0.3">
      <c r="C120" s="112" t="s">
        <v>131</v>
      </c>
    </row>
    <row r="121" spans="3:13" ht="12.6" hidden="1" x14ac:dyDescent="0.3">
      <c r="C121" s="112" t="s">
        <v>132</v>
      </c>
    </row>
    <row r="122" spans="3:13" ht="12.6" hidden="1" x14ac:dyDescent="0.3">
      <c r="C122" s="112" t="s">
        <v>133</v>
      </c>
    </row>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75" customHeight="1" x14ac:dyDescent="0.3"/>
    <row r="134" ht="12.75" customHeight="1" x14ac:dyDescent="0.3"/>
    <row r="135" ht="12.75" customHeight="1" x14ac:dyDescent="0.3"/>
    <row r="136" ht="12.75" customHeight="1" x14ac:dyDescent="0.3"/>
    <row r="137" ht="12.75" customHeight="1" x14ac:dyDescent="0.3"/>
    <row r="138" ht="12.75" customHeight="1" x14ac:dyDescent="0.3"/>
    <row r="139" ht="12.75" customHeight="1" x14ac:dyDescent="0.3"/>
    <row r="140" ht="12.75" customHeight="1" x14ac:dyDescent="0.3"/>
    <row r="141" ht="12.75" customHeight="1" x14ac:dyDescent="0.3"/>
    <row r="142" ht="12.75" customHeight="1" x14ac:dyDescent="0.3"/>
    <row r="143" ht="12.75" customHeight="1" x14ac:dyDescent="0.3"/>
  </sheetData>
  <mergeCells count="150">
    <mergeCell ref="K30:AE30"/>
    <mergeCell ref="AF30:AN30"/>
    <mergeCell ref="K31:AE31"/>
    <mergeCell ref="AF31:AN31"/>
    <mergeCell ref="K32:AE32"/>
    <mergeCell ref="U16:AN16"/>
    <mergeCell ref="F18:T18"/>
    <mergeCell ref="B17:E18"/>
    <mergeCell ref="F17:T17"/>
    <mergeCell ref="U17:AN18"/>
    <mergeCell ref="B20:AN20"/>
    <mergeCell ref="B22:AN22"/>
    <mergeCell ref="B25:J25"/>
    <mergeCell ref="K25:AE25"/>
    <mergeCell ref="AF25:AN25"/>
    <mergeCell ref="B26:J27"/>
    <mergeCell ref="K26:AE26"/>
    <mergeCell ref="AF26:AN26"/>
    <mergeCell ref="K27:AE27"/>
    <mergeCell ref="AF27:AN27"/>
    <mergeCell ref="J7:X7"/>
    <mergeCell ref="F8:I8"/>
    <mergeCell ref="M8:X8"/>
    <mergeCell ref="B10:AN10"/>
    <mergeCell ref="B12:S12"/>
    <mergeCell ref="T12:AN12"/>
    <mergeCell ref="B28:J38"/>
    <mergeCell ref="K28:AE28"/>
    <mergeCell ref="AF28:AN28"/>
    <mergeCell ref="K29:AE29"/>
    <mergeCell ref="AF29:AN29"/>
    <mergeCell ref="B23:AN23"/>
    <mergeCell ref="K36:AE36"/>
    <mergeCell ref="AF36:AN36"/>
    <mergeCell ref="K37:AE37"/>
    <mergeCell ref="AF37:AN37"/>
    <mergeCell ref="K38:AE38"/>
    <mergeCell ref="AF38:AN38"/>
    <mergeCell ref="O13:P13"/>
    <mergeCell ref="B14:K14"/>
    <mergeCell ref="L14:W14"/>
    <mergeCell ref="X14:AN14"/>
    <mergeCell ref="F16:T16"/>
    <mergeCell ref="AF32:AN32"/>
    <mergeCell ref="K44:AE44"/>
    <mergeCell ref="AF44:AN44"/>
    <mergeCell ref="B45:J45"/>
    <mergeCell ref="K45:AE45"/>
    <mergeCell ref="AF45:AN45"/>
    <mergeCell ref="B47:AN47"/>
    <mergeCell ref="B49:AN49"/>
    <mergeCell ref="B51:AN51"/>
    <mergeCell ref="B39:J44"/>
    <mergeCell ref="K39:AE39"/>
    <mergeCell ref="AF39:AN39"/>
    <mergeCell ref="K40:AE40"/>
    <mergeCell ref="AF40:AN40"/>
    <mergeCell ref="K41:AE41"/>
    <mergeCell ref="AF41:AN42"/>
    <mergeCell ref="K33:AE33"/>
    <mergeCell ref="AF33:AN33"/>
    <mergeCell ref="K34:AE34"/>
    <mergeCell ref="AF34:AN34"/>
    <mergeCell ref="K35:AE35"/>
    <mergeCell ref="AF35:AN35"/>
    <mergeCell ref="B62:AN62"/>
    <mergeCell ref="B64:AD64"/>
    <mergeCell ref="AE64:AI64"/>
    <mergeCell ref="AJ64:AN64"/>
    <mergeCell ref="K42:AE42"/>
    <mergeCell ref="K43:AE43"/>
    <mergeCell ref="AF43:AN43"/>
    <mergeCell ref="B53:R53"/>
    <mergeCell ref="S53:AN53"/>
    <mergeCell ref="B54:R54"/>
    <mergeCell ref="B57:AN57"/>
    <mergeCell ref="B59:M59"/>
    <mergeCell ref="N59:AE59"/>
    <mergeCell ref="AF59:AN59"/>
    <mergeCell ref="B60:M60"/>
    <mergeCell ref="N60:AE60"/>
    <mergeCell ref="AF60:AN60"/>
    <mergeCell ref="S54:AN54"/>
    <mergeCell ref="K70:O70"/>
    <mergeCell ref="P70:T70"/>
    <mergeCell ref="U70:Y70"/>
    <mergeCell ref="Z70:AD70"/>
    <mergeCell ref="AE70:AI70"/>
    <mergeCell ref="AJ70:AN70"/>
    <mergeCell ref="Z72:AD72"/>
    <mergeCell ref="AE72:AI72"/>
    <mergeCell ref="B65:AD65"/>
    <mergeCell ref="AE65:AI65"/>
    <mergeCell ref="AJ65:AN65"/>
    <mergeCell ref="B66:AD66"/>
    <mergeCell ref="AE66:AI66"/>
    <mergeCell ref="AJ66:AN66"/>
    <mergeCell ref="B68:AN68"/>
    <mergeCell ref="B70:J70"/>
    <mergeCell ref="B71:J71"/>
    <mergeCell ref="K71:O71"/>
    <mergeCell ref="P71:T71"/>
    <mergeCell ref="U71:Y71"/>
    <mergeCell ref="Z71:AD71"/>
    <mergeCell ref="AE71:AI71"/>
    <mergeCell ref="AJ71:AN71"/>
    <mergeCell ref="AE73:AI73"/>
    <mergeCell ref="AJ73:AN73"/>
    <mergeCell ref="AJ72:AN72"/>
    <mergeCell ref="B73:J73"/>
    <mergeCell ref="K73:O73"/>
    <mergeCell ref="P73:T73"/>
    <mergeCell ref="U73:Y73"/>
    <mergeCell ref="Z73:AD73"/>
    <mergeCell ref="B72:J72"/>
    <mergeCell ref="K72:O72"/>
    <mergeCell ref="P72:T72"/>
    <mergeCell ref="U72:Y72"/>
    <mergeCell ref="Z74:AD74"/>
    <mergeCell ref="AE74:AI74"/>
    <mergeCell ref="E86:R86"/>
    <mergeCell ref="V86:AN86"/>
    <mergeCell ref="B75:J75"/>
    <mergeCell ref="K75:O75"/>
    <mergeCell ref="P75:T75"/>
    <mergeCell ref="U75:Y75"/>
    <mergeCell ref="Z75:AD75"/>
    <mergeCell ref="AE75:AI75"/>
    <mergeCell ref="AJ75:AN75"/>
    <mergeCell ref="B76:J76"/>
    <mergeCell ref="K76:O76"/>
    <mergeCell ref="P76:T76"/>
    <mergeCell ref="U76:Y76"/>
    <mergeCell ref="Z76:AD76"/>
    <mergeCell ref="AE76:AI76"/>
    <mergeCell ref="AJ74:AN74"/>
    <mergeCell ref="B74:J74"/>
    <mergeCell ref="K74:O74"/>
    <mergeCell ref="P74:T74"/>
    <mergeCell ref="U74:Y74"/>
    <mergeCell ref="E87:R87"/>
    <mergeCell ref="V87:AN87"/>
    <mergeCell ref="AJ76:AN76"/>
    <mergeCell ref="B78:AN78"/>
    <mergeCell ref="B80:H80"/>
    <mergeCell ref="I80:V80"/>
    <mergeCell ref="W80:AN80"/>
    <mergeCell ref="B82:K82"/>
    <mergeCell ref="L82:W82"/>
    <mergeCell ref="X82:AN82"/>
  </mergeCells>
  <dataValidations count="6">
    <dataValidation type="list" allowBlank="1" showInputMessage="1" showErrorMessage="1" sqref="B54:R54" xr:uid="{00000000-0002-0000-2701-000000000000}">
      <formula1>#REF!</formula1>
    </dataValidation>
    <dataValidation type="list" allowBlank="1" showInputMessage="1" showErrorMessage="1" sqref="B49" xr:uid="{00000000-0002-0000-2701-000001000000}">
      <formula1>$C$102:$C$109</formula1>
    </dataValidation>
    <dataValidation type="list" allowBlank="1" showInputMessage="1" showErrorMessage="1" sqref="B60" xr:uid="{00000000-0002-0000-2701-000002000000}">
      <formula1>$C$117:$C$121</formula1>
    </dataValidation>
    <dataValidation type="list" allowBlank="1" showInputMessage="1" showErrorMessage="1" sqref="N60 AF60" xr:uid="{00000000-0002-0000-2701-000003000000}">
      <formula1>$C$118:$C$122</formula1>
    </dataValidation>
    <dataValidation type="list" allowBlank="1" showInputMessage="1" showErrorMessage="1" sqref="AJ65:AJ66" xr:uid="{00000000-0002-0000-2701-000004000000}">
      <formula1>$I$113:$I$114</formula1>
    </dataValidation>
    <dataValidation type="list" allowBlank="1" showInputMessage="1" showErrorMessage="1" sqref="AE65:AE66" xr:uid="{00000000-0002-0000-2701-000005000000}">
      <formula1>$M$113:$M$114</formula1>
    </dataValidation>
  </dataValidations>
  <printOptions horizontalCentered="1"/>
  <pageMargins left="0.39370078740157483" right="0.39370078740157483" top="0.39370078740157483" bottom="0.78740157480314965" header="0" footer="0.19685039370078741"/>
  <pageSetup scale="58" fitToHeight="2" orientation="portrait" r:id="rId1"/>
  <headerFooter alignWithMargins="0">
    <oddFooter>&amp;LPágina &amp;P de &amp;N&amp;RFO-GH-004-2</oddFooter>
  </headerFooter>
  <rowBreaks count="1" manualBreakCount="1">
    <brk id="44" max="34" man="1"/>
  </rowBreaks>
  <drawing r:id="rId2"/>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codeName="Hoja187">
    <pageSetUpPr fitToPage="1"/>
  </sheetPr>
  <dimension ref="A1:AO166"/>
  <sheetViews>
    <sheetView showGridLines="0" zoomScaleNormal="100" zoomScaleSheetLayoutView="85" workbookViewId="0">
      <pane xSplit="1" ySplit="2" topLeftCell="B3" activePane="bottomRight" state="frozen"/>
      <selection pane="topRight" activeCell="B3" sqref="B3"/>
      <selection pane="bottomLeft" activeCell="B3" sqref="B3"/>
      <selection pane="bottomRight" activeCell="K2" sqref="K2"/>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3" width="3.5546875" style="2" customWidth="1"/>
    <col min="14" max="14" width="4" style="2" customWidth="1"/>
    <col min="15" max="26" width="3.5546875" style="2" customWidth="1"/>
    <col min="27" max="35" width="4.109375" style="2" customWidth="1"/>
    <col min="36" max="36" width="0.6640625" style="2" customWidth="1"/>
    <col min="37" max="37" width="3.5546875" style="2" customWidth="1"/>
    <col min="38" max="16384" width="3.5546875" style="2" hidden="1"/>
  </cols>
  <sheetData>
    <row r="1" spans="2:35" ht="12.75" customHeight="1" x14ac:dyDescent="0.3"/>
    <row r="2" spans="2:35" ht="12.75" customHeight="1" x14ac:dyDescent="0.3"/>
    <row r="3" spans="2:35" ht="16.2" x14ac:dyDescent="0.3">
      <c r="B3" s="1" t="s">
        <v>2</v>
      </c>
    </row>
    <row r="4" spans="2:35" ht="14.1" customHeight="1" x14ac:dyDescent="0.3">
      <c r="D4" s="3"/>
      <c r="E4" s="3"/>
      <c r="F4" s="3"/>
      <c r="G4" s="3"/>
    </row>
    <row r="5" spans="2:35" ht="14.1" customHeight="1" x14ac:dyDescent="0.3">
      <c r="B5" s="61" t="s">
        <v>3</v>
      </c>
      <c r="D5" s="3"/>
      <c r="E5" s="3"/>
      <c r="F5" s="3"/>
      <c r="G5" s="3"/>
    </row>
    <row r="6" spans="2:35" ht="14.1" customHeight="1" x14ac:dyDescent="0.3">
      <c r="B6" s="61"/>
      <c r="D6" s="3"/>
      <c r="E6" s="3"/>
      <c r="F6" s="3"/>
      <c r="G6" s="3"/>
    </row>
    <row r="7" spans="2:35" ht="19.5" customHeight="1" x14ac:dyDescent="0.3">
      <c r="B7" s="4" t="s">
        <v>4</v>
      </c>
      <c r="C7" s="5"/>
      <c r="D7" s="5"/>
      <c r="E7" s="5"/>
      <c r="F7" s="5"/>
      <c r="G7" s="5"/>
      <c r="H7" s="5"/>
      <c r="I7" s="5"/>
      <c r="J7" s="670" t="s">
        <v>5370</v>
      </c>
      <c r="K7" s="670"/>
      <c r="L7" s="670"/>
      <c r="M7" s="670"/>
      <c r="N7" s="670"/>
      <c r="O7" s="670"/>
      <c r="P7" s="670"/>
      <c r="Q7" s="670"/>
      <c r="R7" s="670"/>
      <c r="S7" s="670"/>
      <c r="T7" s="670"/>
      <c r="U7" s="670"/>
      <c r="V7" s="670"/>
      <c r="W7" s="670"/>
      <c r="X7" s="670"/>
    </row>
    <row r="8" spans="2:35" ht="19.5" customHeight="1" x14ac:dyDescent="0.3">
      <c r="B8" s="6" t="s">
        <v>6</v>
      </c>
      <c r="C8" s="5"/>
      <c r="D8" s="5"/>
      <c r="E8" s="5"/>
      <c r="F8" s="671" t="s">
        <v>183</v>
      </c>
      <c r="G8" s="671"/>
      <c r="H8" s="671"/>
      <c r="I8" s="672"/>
      <c r="J8" s="7" t="s">
        <v>8</v>
      </c>
      <c r="K8" s="554"/>
      <c r="L8" s="554"/>
      <c r="M8" s="673">
        <v>40235</v>
      </c>
      <c r="N8" s="673"/>
      <c r="O8" s="673"/>
      <c r="P8" s="673"/>
      <c r="Q8" s="673"/>
      <c r="R8" s="673"/>
      <c r="S8" s="673"/>
      <c r="T8" s="673"/>
      <c r="U8" s="673"/>
      <c r="V8" s="673"/>
      <c r="W8" s="673"/>
      <c r="X8" s="673"/>
    </row>
    <row r="9" spans="2:35" ht="6" customHeight="1" x14ac:dyDescent="0.3"/>
    <row r="10" spans="2:35"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row>
    <row r="11" spans="2:35"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row>
    <row r="12" spans="2:35" ht="14.25" customHeight="1" x14ac:dyDescent="0.3">
      <c r="B12" s="674" t="s">
        <v>5370</v>
      </c>
      <c r="C12" s="674"/>
      <c r="D12" s="674"/>
      <c r="E12" s="674"/>
      <c r="F12" s="674"/>
      <c r="G12" s="674"/>
      <c r="H12" s="674"/>
      <c r="I12" s="674"/>
      <c r="J12" s="674"/>
      <c r="K12" s="674"/>
      <c r="L12" s="674"/>
      <c r="M12" s="674"/>
      <c r="N12" s="674"/>
      <c r="O12" s="674"/>
      <c r="P12" s="674"/>
      <c r="Q12" s="674"/>
      <c r="R12" s="674"/>
      <c r="S12" s="675"/>
      <c r="T12" s="676" t="s">
        <v>5371</v>
      </c>
      <c r="U12" s="674"/>
      <c r="V12" s="674"/>
      <c r="W12" s="674"/>
      <c r="X12" s="674"/>
      <c r="Y12" s="674"/>
      <c r="Z12" s="674"/>
      <c r="AA12" s="674"/>
      <c r="AB12" s="674"/>
      <c r="AC12" s="674"/>
      <c r="AD12" s="674"/>
      <c r="AE12" s="674"/>
      <c r="AF12" s="674"/>
      <c r="AG12" s="674"/>
      <c r="AH12" s="674"/>
      <c r="AI12" s="674"/>
    </row>
    <row r="13" spans="2:35"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row>
    <row r="14" spans="2:35" ht="12.6" x14ac:dyDescent="0.3">
      <c r="B14" s="674" t="s">
        <v>5372</v>
      </c>
      <c r="C14" s="674"/>
      <c r="D14" s="674"/>
      <c r="E14" s="674"/>
      <c r="F14" s="674"/>
      <c r="G14" s="674"/>
      <c r="H14" s="674"/>
      <c r="I14" s="674"/>
      <c r="J14" s="674"/>
      <c r="K14" s="675"/>
      <c r="L14" s="676" t="s">
        <v>202</v>
      </c>
      <c r="M14" s="674"/>
      <c r="N14" s="674"/>
      <c r="O14" s="674"/>
      <c r="P14" s="674"/>
      <c r="Q14" s="674"/>
      <c r="R14" s="674"/>
      <c r="S14" s="674"/>
      <c r="T14" s="674"/>
      <c r="U14" s="674"/>
      <c r="V14" s="674"/>
      <c r="W14" s="675"/>
      <c r="X14" s="676" t="s">
        <v>2808</v>
      </c>
      <c r="Y14" s="674"/>
      <c r="Z14" s="674"/>
      <c r="AA14" s="674"/>
      <c r="AB14" s="674"/>
      <c r="AC14" s="674"/>
      <c r="AD14" s="674"/>
      <c r="AE14" s="674"/>
      <c r="AF14" s="674"/>
      <c r="AG14" s="674"/>
      <c r="AH14" s="674"/>
      <c r="AI14" s="674"/>
    </row>
    <row r="15" spans="2:35"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2.5" customHeight="1" x14ac:dyDescent="0.3">
      <c r="B17" s="617" t="s">
        <v>25</v>
      </c>
      <c r="C17" s="679"/>
      <c r="D17" s="679"/>
      <c r="E17" s="679"/>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22.5" customHeight="1" x14ac:dyDescent="0.3">
      <c r="B18" s="680"/>
      <c r="C18" s="681"/>
      <c r="D18" s="681"/>
      <c r="E18" s="681"/>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5"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2:35"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28.5" customHeight="1" x14ac:dyDescent="0.3">
      <c r="B23" s="614" t="s">
        <v>1001</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65.25" customHeight="1" x14ac:dyDescent="0.3">
      <c r="B26" s="1181" t="s">
        <v>329</v>
      </c>
      <c r="C26" s="1182"/>
      <c r="D26" s="1182"/>
      <c r="E26" s="1182"/>
      <c r="F26" s="1182"/>
      <c r="G26" s="1182"/>
      <c r="H26" s="1182"/>
      <c r="I26" s="1182"/>
      <c r="J26" s="1183"/>
      <c r="K26" s="689" t="s">
        <v>5373</v>
      </c>
      <c r="L26" s="690"/>
      <c r="M26" s="690"/>
      <c r="N26" s="690"/>
      <c r="O26" s="690"/>
      <c r="P26" s="690"/>
      <c r="Q26" s="690"/>
      <c r="R26" s="690"/>
      <c r="S26" s="690"/>
      <c r="T26" s="690"/>
      <c r="U26" s="690"/>
      <c r="V26" s="690"/>
      <c r="W26" s="690"/>
      <c r="X26" s="690"/>
      <c r="Y26" s="690"/>
      <c r="Z26" s="691"/>
      <c r="AA26" s="614" t="s">
        <v>5374</v>
      </c>
      <c r="AB26" s="959"/>
      <c r="AC26" s="959"/>
      <c r="AD26" s="959"/>
      <c r="AE26" s="959"/>
      <c r="AF26" s="959"/>
      <c r="AG26" s="959"/>
      <c r="AH26" s="959"/>
      <c r="AI26" s="959"/>
    </row>
    <row r="27" spans="2:35" ht="77.25" customHeight="1" x14ac:dyDescent="0.3">
      <c r="B27" s="1587" t="s">
        <v>5375</v>
      </c>
      <c r="C27" s="1588"/>
      <c r="D27" s="1588"/>
      <c r="E27" s="1588"/>
      <c r="F27" s="1588"/>
      <c r="G27" s="1588"/>
      <c r="H27" s="1588"/>
      <c r="I27" s="1588"/>
      <c r="J27" s="1589"/>
      <c r="K27" s="689" t="s">
        <v>5376</v>
      </c>
      <c r="L27" s="690"/>
      <c r="M27" s="690"/>
      <c r="N27" s="690"/>
      <c r="O27" s="690"/>
      <c r="P27" s="690"/>
      <c r="Q27" s="690"/>
      <c r="R27" s="690"/>
      <c r="S27" s="690"/>
      <c r="T27" s="690"/>
      <c r="U27" s="690"/>
      <c r="V27" s="690"/>
      <c r="W27" s="690"/>
      <c r="X27" s="690"/>
      <c r="Y27" s="690"/>
      <c r="Z27" s="691"/>
      <c r="AA27" s="689" t="s">
        <v>5377</v>
      </c>
      <c r="AB27" s="690"/>
      <c r="AC27" s="690"/>
      <c r="AD27" s="690"/>
      <c r="AE27" s="690"/>
      <c r="AF27" s="690"/>
      <c r="AG27" s="690"/>
      <c r="AH27" s="690"/>
      <c r="AI27" s="691"/>
    </row>
    <row r="28" spans="2:35" ht="55.5" customHeight="1" x14ac:dyDescent="0.3">
      <c r="B28" s="1587"/>
      <c r="C28" s="1588"/>
      <c r="D28" s="1588"/>
      <c r="E28" s="1588"/>
      <c r="F28" s="1588"/>
      <c r="G28" s="1588"/>
      <c r="H28" s="1588"/>
      <c r="I28" s="1588"/>
      <c r="J28" s="1589"/>
      <c r="K28" s="689" t="s">
        <v>5378</v>
      </c>
      <c r="L28" s="690"/>
      <c r="M28" s="690"/>
      <c r="N28" s="690"/>
      <c r="O28" s="690"/>
      <c r="P28" s="690"/>
      <c r="Q28" s="690"/>
      <c r="R28" s="690"/>
      <c r="S28" s="690"/>
      <c r="T28" s="690"/>
      <c r="U28" s="690"/>
      <c r="V28" s="690"/>
      <c r="W28" s="690"/>
      <c r="X28" s="690"/>
      <c r="Y28" s="690"/>
      <c r="Z28" s="691"/>
      <c r="AA28" s="689" t="s">
        <v>5379</v>
      </c>
      <c r="AB28" s="690"/>
      <c r="AC28" s="690"/>
      <c r="AD28" s="690"/>
      <c r="AE28" s="690"/>
      <c r="AF28" s="690"/>
      <c r="AG28" s="690"/>
      <c r="AH28" s="690"/>
      <c r="AI28" s="691"/>
    </row>
    <row r="29" spans="2:35" ht="66" customHeight="1" x14ac:dyDescent="0.3">
      <c r="B29" s="1587"/>
      <c r="C29" s="1588"/>
      <c r="D29" s="1588"/>
      <c r="E29" s="1588"/>
      <c r="F29" s="1588"/>
      <c r="G29" s="1588"/>
      <c r="H29" s="1588"/>
      <c r="I29" s="1588"/>
      <c r="J29" s="1589"/>
      <c r="K29" s="689" t="s">
        <v>5380</v>
      </c>
      <c r="L29" s="690"/>
      <c r="M29" s="690"/>
      <c r="N29" s="690"/>
      <c r="O29" s="690"/>
      <c r="P29" s="690"/>
      <c r="Q29" s="690"/>
      <c r="R29" s="690"/>
      <c r="S29" s="690"/>
      <c r="T29" s="690"/>
      <c r="U29" s="690"/>
      <c r="V29" s="690"/>
      <c r="W29" s="690"/>
      <c r="X29" s="690"/>
      <c r="Y29" s="690"/>
      <c r="Z29" s="691"/>
      <c r="AA29" s="689" t="s">
        <v>5381</v>
      </c>
      <c r="AB29" s="690"/>
      <c r="AC29" s="690"/>
      <c r="AD29" s="690"/>
      <c r="AE29" s="690"/>
      <c r="AF29" s="690"/>
      <c r="AG29" s="690"/>
      <c r="AH29" s="690"/>
      <c r="AI29" s="691"/>
    </row>
    <row r="30" spans="2:35" ht="63.75" customHeight="1" x14ac:dyDescent="0.3">
      <c r="B30" s="1587"/>
      <c r="C30" s="1588"/>
      <c r="D30" s="1588"/>
      <c r="E30" s="1588"/>
      <c r="F30" s="1588"/>
      <c r="G30" s="1588"/>
      <c r="H30" s="1588"/>
      <c r="I30" s="1588"/>
      <c r="J30" s="1589"/>
      <c r="K30" s="689" t="s">
        <v>5382</v>
      </c>
      <c r="L30" s="690"/>
      <c r="M30" s="690"/>
      <c r="N30" s="690"/>
      <c r="O30" s="690"/>
      <c r="P30" s="690"/>
      <c r="Q30" s="690"/>
      <c r="R30" s="690"/>
      <c r="S30" s="690"/>
      <c r="T30" s="690"/>
      <c r="U30" s="690"/>
      <c r="V30" s="690"/>
      <c r="W30" s="690"/>
      <c r="X30" s="690"/>
      <c r="Y30" s="690"/>
      <c r="Z30" s="691"/>
      <c r="AA30" s="689" t="s">
        <v>5383</v>
      </c>
      <c r="AB30" s="690"/>
      <c r="AC30" s="690"/>
      <c r="AD30" s="690"/>
      <c r="AE30" s="690"/>
      <c r="AF30" s="690"/>
      <c r="AG30" s="690"/>
      <c r="AH30" s="690"/>
      <c r="AI30" s="691"/>
    </row>
    <row r="31" spans="2:35" ht="56.25" customHeight="1" x14ac:dyDescent="0.3">
      <c r="B31" s="1587"/>
      <c r="C31" s="1588"/>
      <c r="D31" s="1588"/>
      <c r="E31" s="1588"/>
      <c r="F31" s="1588"/>
      <c r="G31" s="1588"/>
      <c r="H31" s="1588"/>
      <c r="I31" s="1588"/>
      <c r="J31" s="1589"/>
      <c r="K31" s="689" t="s">
        <v>5384</v>
      </c>
      <c r="L31" s="949"/>
      <c r="M31" s="949"/>
      <c r="N31" s="949"/>
      <c r="O31" s="949"/>
      <c r="P31" s="949"/>
      <c r="Q31" s="949"/>
      <c r="R31" s="949"/>
      <c r="S31" s="949"/>
      <c r="T31" s="949"/>
      <c r="U31" s="949"/>
      <c r="V31" s="949"/>
      <c r="W31" s="949"/>
      <c r="X31" s="949"/>
      <c r="Y31" s="949"/>
      <c r="Z31" s="950"/>
      <c r="AA31" s="614" t="s">
        <v>5385</v>
      </c>
      <c r="AB31" s="959"/>
      <c r="AC31" s="959"/>
      <c r="AD31" s="959"/>
      <c r="AE31" s="959"/>
      <c r="AF31" s="959"/>
      <c r="AG31" s="959"/>
      <c r="AH31" s="959"/>
      <c r="AI31" s="959"/>
    </row>
    <row r="32" spans="2:35" ht="51.75" customHeight="1" x14ac:dyDescent="0.3">
      <c r="B32" s="1587"/>
      <c r="C32" s="1588"/>
      <c r="D32" s="1588"/>
      <c r="E32" s="1588"/>
      <c r="F32" s="1588"/>
      <c r="G32" s="1588"/>
      <c r="H32" s="1588"/>
      <c r="I32" s="1588"/>
      <c r="J32" s="1589"/>
      <c r="K32" s="614" t="s">
        <v>5386</v>
      </c>
      <c r="L32" s="614"/>
      <c r="M32" s="614"/>
      <c r="N32" s="614"/>
      <c r="O32" s="614"/>
      <c r="P32" s="614"/>
      <c r="Q32" s="614"/>
      <c r="R32" s="614"/>
      <c r="S32" s="614"/>
      <c r="T32" s="614"/>
      <c r="U32" s="614"/>
      <c r="V32" s="614"/>
      <c r="W32" s="614"/>
      <c r="X32" s="614"/>
      <c r="Y32" s="614"/>
      <c r="Z32" s="614"/>
      <c r="AA32" s="689" t="s">
        <v>5387</v>
      </c>
      <c r="AB32" s="690"/>
      <c r="AC32" s="690"/>
      <c r="AD32" s="690"/>
      <c r="AE32" s="690"/>
      <c r="AF32" s="690"/>
      <c r="AG32" s="690"/>
      <c r="AH32" s="690"/>
      <c r="AI32" s="691"/>
    </row>
    <row r="33" spans="2:35" ht="80.25" customHeight="1" x14ac:dyDescent="0.3">
      <c r="B33" s="1587"/>
      <c r="C33" s="1588"/>
      <c r="D33" s="1588"/>
      <c r="E33" s="1588"/>
      <c r="F33" s="1588"/>
      <c r="G33" s="1588"/>
      <c r="H33" s="1588"/>
      <c r="I33" s="1588"/>
      <c r="J33" s="1589"/>
      <c r="K33" s="614" t="s">
        <v>873</v>
      </c>
      <c r="L33" s="614"/>
      <c r="M33" s="614"/>
      <c r="N33" s="614"/>
      <c r="O33" s="614"/>
      <c r="P33" s="614"/>
      <c r="Q33" s="614"/>
      <c r="R33" s="614"/>
      <c r="S33" s="614"/>
      <c r="T33" s="614"/>
      <c r="U33" s="614"/>
      <c r="V33" s="614"/>
      <c r="W33" s="614"/>
      <c r="X33" s="614"/>
      <c r="Y33" s="614"/>
      <c r="Z33" s="614"/>
      <c r="AA33" s="614" t="s">
        <v>4267</v>
      </c>
      <c r="AB33" s="614"/>
      <c r="AC33" s="614"/>
      <c r="AD33" s="614"/>
      <c r="AE33" s="614"/>
      <c r="AF33" s="614"/>
      <c r="AG33" s="614"/>
      <c r="AH33" s="614"/>
      <c r="AI33" s="614"/>
    </row>
    <row r="34" spans="2:35" ht="53.25" customHeight="1" x14ac:dyDescent="0.3">
      <c r="B34" s="1587"/>
      <c r="C34" s="1588"/>
      <c r="D34" s="1588"/>
      <c r="E34" s="1588"/>
      <c r="F34" s="1588"/>
      <c r="G34" s="1588"/>
      <c r="H34" s="1588"/>
      <c r="I34" s="1588"/>
      <c r="J34" s="1589"/>
      <c r="K34" s="614" t="s">
        <v>729</v>
      </c>
      <c r="L34" s="614"/>
      <c r="M34" s="614"/>
      <c r="N34" s="614"/>
      <c r="O34" s="614"/>
      <c r="P34" s="614"/>
      <c r="Q34" s="614"/>
      <c r="R34" s="614"/>
      <c r="S34" s="614"/>
      <c r="T34" s="614"/>
      <c r="U34" s="614"/>
      <c r="V34" s="614"/>
      <c r="W34" s="614"/>
      <c r="X34" s="614"/>
      <c r="Y34" s="614"/>
      <c r="Z34" s="614"/>
      <c r="AA34" s="614" t="s">
        <v>5388</v>
      </c>
      <c r="AB34" s="614"/>
      <c r="AC34" s="614"/>
      <c r="AD34" s="614"/>
      <c r="AE34" s="614"/>
      <c r="AF34" s="614"/>
      <c r="AG34" s="614"/>
      <c r="AH34" s="614"/>
      <c r="AI34" s="614"/>
    </row>
    <row r="35" spans="2:35" ht="53.25" customHeight="1" x14ac:dyDescent="0.3">
      <c r="B35" s="1587"/>
      <c r="C35" s="1588"/>
      <c r="D35" s="1588"/>
      <c r="E35" s="1588"/>
      <c r="F35" s="1588"/>
      <c r="G35" s="1588"/>
      <c r="H35" s="1588"/>
      <c r="I35" s="1588"/>
      <c r="J35" s="1589"/>
      <c r="K35" s="1014" t="s">
        <v>959</v>
      </c>
      <c r="L35" s="1014"/>
      <c r="M35" s="1014"/>
      <c r="N35" s="1014"/>
      <c r="O35" s="1014"/>
      <c r="P35" s="1014"/>
      <c r="Q35" s="1014"/>
      <c r="R35" s="1014"/>
      <c r="S35" s="1014"/>
      <c r="T35" s="1014"/>
      <c r="U35" s="1014"/>
      <c r="V35" s="1014"/>
      <c r="W35" s="1014"/>
      <c r="X35" s="1014"/>
      <c r="Y35" s="1014"/>
      <c r="Z35" s="1014"/>
      <c r="AA35" s="614" t="s">
        <v>5389</v>
      </c>
      <c r="AB35" s="959"/>
      <c r="AC35" s="959"/>
      <c r="AD35" s="959"/>
      <c r="AE35" s="959"/>
      <c r="AF35" s="959"/>
      <c r="AG35" s="959"/>
      <c r="AH35" s="959"/>
      <c r="AI35" s="959"/>
    </row>
    <row r="36" spans="2:35" ht="67.5" customHeight="1" x14ac:dyDescent="0.3">
      <c r="B36" s="1181" t="s">
        <v>1275</v>
      </c>
      <c r="C36" s="1182"/>
      <c r="D36" s="1182"/>
      <c r="E36" s="1182"/>
      <c r="F36" s="1182"/>
      <c r="G36" s="1182"/>
      <c r="H36" s="1182"/>
      <c r="I36" s="1182"/>
      <c r="J36" s="1183"/>
      <c r="K36" s="689" t="s">
        <v>875</v>
      </c>
      <c r="L36" s="690"/>
      <c r="M36" s="690"/>
      <c r="N36" s="690"/>
      <c r="O36" s="690"/>
      <c r="P36" s="690"/>
      <c r="Q36" s="690"/>
      <c r="R36" s="690"/>
      <c r="S36" s="690"/>
      <c r="T36" s="690"/>
      <c r="U36" s="690"/>
      <c r="V36" s="690"/>
      <c r="W36" s="690"/>
      <c r="X36" s="690"/>
      <c r="Y36" s="690"/>
      <c r="Z36" s="691"/>
      <c r="AA36" s="689" t="s">
        <v>5390</v>
      </c>
      <c r="AB36" s="690"/>
      <c r="AC36" s="690"/>
      <c r="AD36" s="690"/>
      <c r="AE36" s="690"/>
      <c r="AF36" s="690"/>
      <c r="AG36" s="690"/>
      <c r="AH36" s="690"/>
      <c r="AI36" s="691"/>
    </row>
    <row r="37" spans="2:35" ht="54" customHeight="1" x14ac:dyDescent="0.3">
      <c r="B37" s="1181" t="s">
        <v>1139</v>
      </c>
      <c r="C37" s="1182"/>
      <c r="D37" s="1182"/>
      <c r="E37" s="1182"/>
      <c r="F37" s="1182"/>
      <c r="G37" s="1182"/>
      <c r="H37" s="1182"/>
      <c r="I37" s="1182"/>
      <c r="J37" s="1183"/>
      <c r="K37" s="689" t="s">
        <v>5391</v>
      </c>
      <c r="L37" s="690"/>
      <c r="M37" s="690"/>
      <c r="N37" s="690"/>
      <c r="O37" s="690"/>
      <c r="P37" s="690"/>
      <c r="Q37" s="690"/>
      <c r="R37" s="690"/>
      <c r="S37" s="690"/>
      <c r="T37" s="690"/>
      <c r="U37" s="690"/>
      <c r="V37" s="690"/>
      <c r="W37" s="690"/>
      <c r="X37" s="690"/>
      <c r="Y37" s="690"/>
      <c r="Z37" s="691"/>
      <c r="AA37" s="689" t="s">
        <v>4274</v>
      </c>
      <c r="AB37" s="690"/>
      <c r="AC37" s="690"/>
      <c r="AD37" s="690"/>
      <c r="AE37" s="690"/>
      <c r="AF37" s="690"/>
      <c r="AG37" s="690"/>
      <c r="AH37" s="690"/>
      <c r="AI37" s="691"/>
    </row>
    <row r="38" spans="2:35" ht="52.5" customHeight="1" x14ac:dyDescent="0.3">
      <c r="B38" s="603" t="s">
        <v>5392</v>
      </c>
      <c r="C38" s="1695"/>
      <c r="D38" s="1695"/>
      <c r="E38" s="1695"/>
      <c r="F38" s="1695"/>
      <c r="G38" s="1695"/>
      <c r="H38" s="1695"/>
      <c r="I38" s="1695"/>
      <c r="J38" s="1695"/>
      <c r="K38" s="614" t="s">
        <v>1189</v>
      </c>
      <c r="L38" s="614"/>
      <c r="M38" s="614"/>
      <c r="N38" s="614"/>
      <c r="O38" s="614"/>
      <c r="P38" s="614"/>
      <c r="Q38" s="614"/>
      <c r="R38" s="614"/>
      <c r="S38" s="614"/>
      <c r="T38" s="614"/>
      <c r="U38" s="614"/>
      <c r="V38" s="614"/>
      <c r="W38" s="614"/>
      <c r="X38" s="614"/>
      <c r="Y38" s="614"/>
      <c r="Z38" s="614"/>
      <c r="AA38" s="614" t="s">
        <v>5393</v>
      </c>
      <c r="AB38" s="614"/>
      <c r="AC38" s="614"/>
      <c r="AD38" s="614"/>
      <c r="AE38" s="614"/>
      <c r="AF38" s="614"/>
      <c r="AG38" s="614"/>
      <c r="AH38" s="614"/>
      <c r="AI38" s="614"/>
    </row>
    <row r="39" spans="2:35" ht="50.25" customHeight="1" x14ac:dyDescent="0.3">
      <c r="B39" s="603"/>
      <c r="C39" s="1695"/>
      <c r="D39" s="1695"/>
      <c r="E39" s="1695"/>
      <c r="F39" s="1695"/>
      <c r="G39" s="1695"/>
      <c r="H39" s="1695"/>
      <c r="I39" s="1695"/>
      <c r="J39" s="1695"/>
      <c r="K39" s="614" t="s">
        <v>1787</v>
      </c>
      <c r="L39" s="614"/>
      <c r="M39" s="614"/>
      <c r="N39" s="614"/>
      <c r="O39" s="614"/>
      <c r="P39" s="614"/>
      <c r="Q39" s="614"/>
      <c r="R39" s="614"/>
      <c r="S39" s="614"/>
      <c r="T39" s="614"/>
      <c r="U39" s="614"/>
      <c r="V39" s="614"/>
      <c r="W39" s="614"/>
      <c r="X39" s="614"/>
      <c r="Y39" s="614"/>
      <c r="Z39" s="614"/>
      <c r="AA39" s="614" t="s">
        <v>4279</v>
      </c>
      <c r="AB39" s="614"/>
      <c r="AC39" s="614"/>
      <c r="AD39" s="614"/>
      <c r="AE39" s="614"/>
      <c r="AF39" s="614"/>
      <c r="AG39" s="614"/>
      <c r="AH39" s="614"/>
      <c r="AI39" s="614"/>
    </row>
    <row r="40" spans="2:35" ht="63" customHeight="1" x14ac:dyDescent="0.3">
      <c r="B40" s="603"/>
      <c r="C40" s="1695"/>
      <c r="D40" s="1695"/>
      <c r="E40" s="1695"/>
      <c r="F40" s="1695"/>
      <c r="G40" s="1695"/>
      <c r="H40" s="1695"/>
      <c r="I40" s="1695"/>
      <c r="J40" s="1695"/>
      <c r="K40" s="614" t="s">
        <v>5394</v>
      </c>
      <c r="L40" s="614"/>
      <c r="M40" s="614"/>
      <c r="N40" s="614"/>
      <c r="O40" s="614"/>
      <c r="P40" s="614"/>
      <c r="Q40" s="614"/>
      <c r="R40" s="614"/>
      <c r="S40" s="614"/>
      <c r="T40" s="614"/>
      <c r="U40" s="614"/>
      <c r="V40" s="614"/>
      <c r="W40" s="614"/>
      <c r="X40" s="614"/>
      <c r="Y40" s="614"/>
      <c r="Z40" s="614"/>
      <c r="AA40" s="614" t="s">
        <v>5395</v>
      </c>
      <c r="AB40" s="614"/>
      <c r="AC40" s="614"/>
      <c r="AD40" s="614"/>
      <c r="AE40" s="614"/>
      <c r="AF40" s="614"/>
      <c r="AG40" s="614"/>
      <c r="AH40" s="614"/>
      <c r="AI40" s="614"/>
    </row>
    <row r="41" spans="2:35" ht="9" customHeight="1" x14ac:dyDescent="0.3"/>
    <row r="42" spans="2:35" ht="13.8" x14ac:dyDescent="0.3">
      <c r="B42" s="628" t="s">
        <v>74</v>
      </c>
      <c r="C42" s="628"/>
      <c r="D42" s="628"/>
      <c r="E42" s="628"/>
      <c r="F42" s="628"/>
      <c r="G42" s="628"/>
      <c r="H42" s="628"/>
      <c r="I42" s="628"/>
      <c r="J42" s="628"/>
      <c r="K42" s="628"/>
      <c r="L42" s="628"/>
      <c r="M42" s="628"/>
      <c r="N42" s="628"/>
      <c r="O42" s="628"/>
      <c r="P42" s="628"/>
      <c r="Q42" s="628"/>
      <c r="R42" s="628"/>
      <c r="S42" s="628"/>
      <c r="T42" s="628"/>
      <c r="U42" s="628"/>
      <c r="V42" s="628"/>
      <c r="W42" s="628"/>
      <c r="X42" s="628"/>
      <c r="Y42" s="628"/>
      <c r="Z42" s="628"/>
      <c r="AA42" s="628"/>
      <c r="AB42" s="628"/>
      <c r="AC42" s="628"/>
      <c r="AD42" s="628"/>
      <c r="AE42" s="628"/>
      <c r="AF42" s="628"/>
      <c r="AG42" s="628"/>
      <c r="AH42" s="628"/>
      <c r="AI42" s="628"/>
    </row>
    <row r="43" spans="2:35" ht="12.6" x14ac:dyDescent="0.3">
      <c r="B43" s="19" t="s">
        <v>75</v>
      </c>
      <c r="C43" s="17"/>
      <c r="D43" s="17"/>
      <c r="E43" s="17"/>
      <c r="F43" s="17"/>
      <c r="G43" s="17"/>
      <c r="H43" s="17"/>
      <c r="I43" s="17"/>
      <c r="J43" s="17"/>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row>
    <row r="44" spans="2:35" ht="24.75" customHeight="1" x14ac:dyDescent="0.3">
      <c r="B44" s="642" t="s">
        <v>118</v>
      </c>
      <c r="C44" s="643"/>
      <c r="D44" s="643"/>
      <c r="E44" s="643"/>
      <c r="F44" s="643"/>
      <c r="G44" s="643"/>
      <c r="H44" s="643"/>
      <c r="I44" s="643"/>
      <c r="J44" s="643"/>
      <c r="K44" s="643"/>
      <c r="L44" s="643"/>
      <c r="M44" s="643"/>
      <c r="N44" s="643"/>
      <c r="O44" s="643"/>
      <c r="P44" s="643"/>
      <c r="Q44" s="643"/>
      <c r="R44" s="643"/>
      <c r="S44" s="643"/>
      <c r="T44" s="643"/>
      <c r="U44" s="643"/>
      <c r="V44" s="643"/>
      <c r="W44" s="643"/>
      <c r="X44" s="643"/>
      <c r="Y44" s="643"/>
      <c r="Z44" s="643"/>
      <c r="AA44" s="643"/>
      <c r="AB44" s="643"/>
      <c r="AC44" s="643"/>
      <c r="AD44" s="643"/>
      <c r="AE44" s="643"/>
      <c r="AF44" s="643"/>
      <c r="AG44" s="643"/>
      <c r="AH44" s="643"/>
      <c r="AI44" s="644"/>
    </row>
    <row r="45" spans="2:35" ht="9.75" customHeight="1" x14ac:dyDescent="0.3"/>
    <row r="46" spans="2:35" ht="13.8" x14ac:dyDescent="0.3">
      <c r="B46" s="628" t="s">
        <v>166</v>
      </c>
      <c r="C46" s="628"/>
      <c r="D46" s="628"/>
      <c r="E46" s="628"/>
      <c r="F46" s="628"/>
      <c r="G46" s="628"/>
      <c r="H46" s="628"/>
      <c r="I46" s="628"/>
      <c r="J46" s="628"/>
      <c r="K46" s="628"/>
      <c r="L46" s="628"/>
      <c r="M46" s="628"/>
      <c r="N46" s="628"/>
      <c r="O46" s="628"/>
      <c r="P46" s="628"/>
      <c r="Q46" s="628"/>
      <c r="R46" s="628"/>
      <c r="S46" s="628"/>
      <c r="T46" s="628"/>
      <c r="U46" s="628"/>
      <c r="V46" s="628"/>
      <c r="W46" s="628"/>
      <c r="X46" s="628"/>
      <c r="Y46" s="628"/>
      <c r="Z46" s="628"/>
      <c r="AA46" s="628"/>
      <c r="AB46" s="628"/>
      <c r="AC46" s="628"/>
      <c r="AD46" s="628"/>
      <c r="AE46" s="628"/>
      <c r="AF46" s="628"/>
      <c r="AG46" s="628"/>
      <c r="AH46" s="628"/>
      <c r="AI46" s="628"/>
    </row>
    <row r="47" spans="2:35" ht="5.25" customHeight="1" x14ac:dyDescent="0.3">
      <c r="B47" s="20"/>
      <c r="C47" s="10"/>
      <c r="D47" s="10"/>
      <c r="E47" s="10"/>
      <c r="F47" s="10"/>
      <c r="G47" s="10"/>
      <c r="H47" s="10"/>
      <c r="I47" s="10"/>
      <c r="J47" s="10"/>
      <c r="K47" s="10"/>
      <c r="L47" s="10"/>
      <c r="M47" s="10"/>
      <c r="N47" s="10"/>
      <c r="O47" s="10"/>
      <c r="P47" s="10"/>
      <c r="Q47" s="10"/>
      <c r="R47" s="10"/>
    </row>
    <row r="48" spans="2:35" ht="13.8" x14ac:dyDescent="0.3">
      <c r="B48" s="645" t="s">
        <v>78</v>
      </c>
      <c r="C48" s="645"/>
      <c r="D48" s="645"/>
      <c r="E48" s="645"/>
      <c r="F48" s="645"/>
      <c r="G48" s="645"/>
      <c r="H48" s="645"/>
      <c r="I48" s="645"/>
      <c r="J48" s="645"/>
      <c r="K48" s="645"/>
      <c r="L48" s="645"/>
      <c r="M48" s="645"/>
      <c r="N48" s="645"/>
      <c r="O48" s="645"/>
      <c r="P48" s="645"/>
      <c r="Q48" s="645"/>
      <c r="R48" s="645"/>
      <c r="S48" s="645" t="s">
        <v>167</v>
      </c>
      <c r="T48" s="645"/>
      <c r="U48" s="645"/>
      <c r="V48" s="645"/>
      <c r="W48" s="645"/>
      <c r="X48" s="645"/>
      <c r="Y48" s="645"/>
      <c r="Z48" s="645"/>
      <c r="AA48" s="645"/>
      <c r="AB48" s="645"/>
      <c r="AC48" s="645"/>
      <c r="AD48" s="645"/>
      <c r="AE48" s="645"/>
      <c r="AF48" s="645"/>
      <c r="AG48" s="645"/>
      <c r="AH48" s="645"/>
      <c r="AI48" s="645"/>
    </row>
    <row r="49" spans="2:41" ht="83.25" customHeight="1" x14ac:dyDescent="0.3">
      <c r="B49" s="637" t="s">
        <v>125</v>
      </c>
      <c r="C49" s="637"/>
      <c r="D49" s="637"/>
      <c r="E49" s="637"/>
      <c r="F49" s="637"/>
      <c r="G49" s="637"/>
      <c r="H49" s="637"/>
      <c r="I49" s="637"/>
      <c r="J49" s="637"/>
      <c r="K49" s="637"/>
      <c r="L49" s="637"/>
      <c r="M49" s="637"/>
      <c r="N49" s="637"/>
      <c r="O49" s="637"/>
      <c r="P49" s="637"/>
      <c r="Q49" s="637"/>
      <c r="R49" s="637"/>
      <c r="S49" s="688" t="s">
        <v>5396</v>
      </c>
      <c r="T49" s="688"/>
      <c r="U49" s="688"/>
      <c r="V49" s="688"/>
      <c r="W49" s="688"/>
      <c r="X49" s="688"/>
      <c r="Y49" s="688"/>
      <c r="Z49" s="688"/>
      <c r="AA49" s="688"/>
      <c r="AB49" s="688"/>
      <c r="AC49" s="688"/>
      <c r="AD49" s="688"/>
      <c r="AE49" s="688"/>
      <c r="AF49" s="688"/>
      <c r="AG49" s="688"/>
      <c r="AH49" s="688"/>
      <c r="AI49" s="688"/>
      <c r="AJ49" s="47"/>
      <c r="AK49" s="47"/>
      <c r="AL49" s="47"/>
      <c r="AM49" s="47"/>
      <c r="AN49" s="47"/>
      <c r="AO49" s="47"/>
    </row>
    <row r="50" spans="2:41" ht="12.6" x14ac:dyDescent="0.3">
      <c r="B50" s="650"/>
      <c r="C50" s="650"/>
      <c r="D50" s="650"/>
      <c r="E50" s="650"/>
      <c r="F50" s="650"/>
      <c r="G50" s="650"/>
      <c r="H50" s="650"/>
      <c r="I50" s="650"/>
      <c r="J50" s="650"/>
      <c r="K50" s="650"/>
      <c r="L50" s="650"/>
      <c r="M50" s="650"/>
      <c r="N50" s="650"/>
      <c r="O50" s="650"/>
      <c r="P50" s="650"/>
      <c r="Q50" s="650"/>
      <c r="R50" s="650"/>
      <c r="S50" s="1838"/>
      <c r="T50" s="1838"/>
      <c r="U50" s="1838"/>
      <c r="V50" s="1838"/>
      <c r="W50" s="1838"/>
      <c r="X50" s="1838"/>
      <c r="Y50" s="1838"/>
      <c r="Z50" s="1838"/>
      <c r="AA50" s="1838"/>
      <c r="AB50" s="1838"/>
      <c r="AC50" s="1838"/>
      <c r="AD50" s="1838"/>
      <c r="AE50" s="1838"/>
      <c r="AF50" s="1838"/>
      <c r="AG50" s="1838"/>
      <c r="AH50" s="1838"/>
      <c r="AI50" s="1838"/>
      <c r="AJ50" s="46"/>
      <c r="AK50" s="46"/>
      <c r="AL50" s="46"/>
      <c r="AM50" s="46"/>
      <c r="AN50" s="46"/>
      <c r="AO50" s="46"/>
    </row>
    <row r="51" spans="2:41" ht="4.5" customHeight="1" x14ac:dyDescent="0.3">
      <c r="B51" s="21"/>
    </row>
    <row r="52" spans="2:41" ht="12.75" customHeight="1" x14ac:dyDescent="0.3">
      <c r="B52" s="22" t="s">
        <v>169</v>
      </c>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row>
    <row r="53" spans="2:41" ht="40.5" customHeight="1" x14ac:dyDescent="0.3">
      <c r="B53" s="689" t="s">
        <v>5397</v>
      </c>
      <c r="C53" s="690"/>
      <c r="D53" s="690"/>
      <c r="E53" s="690"/>
      <c r="F53" s="690"/>
      <c r="G53" s="690"/>
      <c r="H53" s="690"/>
      <c r="I53" s="690"/>
      <c r="J53" s="690"/>
      <c r="K53" s="690"/>
      <c r="L53" s="690"/>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1"/>
    </row>
    <row r="54" spans="2:41" ht="9" customHeight="1" x14ac:dyDescent="0.3"/>
    <row r="55" spans="2:41" ht="12.6" x14ac:dyDescent="0.3">
      <c r="B55" s="578" t="s">
        <v>171</v>
      </c>
      <c r="C55" s="579"/>
      <c r="D55" s="579"/>
      <c r="E55" s="579"/>
      <c r="F55" s="579"/>
      <c r="G55" s="579"/>
      <c r="H55" s="579"/>
      <c r="I55" s="579"/>
      <c r="J55" s="579"/>
      <c r="K55" s="579"/>
      <c r="L55" s="579"/>
      <c r="M55" s="580"/>
      <c r="N55" s="575" t="s">
        <v>192</v>
      </c>
      <c r="O55" s="575"/>
      <c r="P55" s="575"/>
      <c r="Q55" s="575"/>
      <c r="R55" s="575"/>
      <c r="S55" s="575"/>
      <c r="T55" s="575"/>
      <c r="U55" s="575"/>
      <c r="V55" s="575"/>
      <c r="W55" s="575"/>
      <c r="X55" s="575"/>
      <c r="Y55" s="575"/>
      <c r="Z55" s="575"/>
      <c r="AA55" s="575" t="s">
        <v>173</v>
      </c>
      <c r="AB55" s="575"/>
      <c r="AC55" s="575"/>
      <c r="AD55" s="575"/>
      <c r="AE55" s="575"/>
      <c r="AF55" s="575"/>
      <c r="AG55" s="575"/>
      <c r="AH55" s="575"/>
      <c r="AI55" s="575"/>
    </row>
    <row r="56" spans="2:41" ht="13.2" x14ac:dyDescent="0.3">
      <c r="B56" s="947" t="s">
        <v>1233</v>
      </c>
      <c r="C56" s="2566"/>
      <c r="D56" s="2566"/>
      <c r="E56" s="2566"/>
      <c r="F56" s="2566"/>
      <c r="G56" s="2566"/>
      <c r="H56" s="2566"/>
      <c r="I56" s="2566"/>
      <c r="J56" s="2566"/>
      <c r="K56" s="2566"/>
      <c r="L56" s="2566"/>
      <c r="M56" s="2567"/>
      <c r="N56" s="633" t="s">
        <v>1233</v>
      </c>
      <c r="O56" s="633"/>
      <c r="P56" s="633"/>
      <c r="Q56" s="633"/>
      <c r="R56" s="633"/>
      <c r="S56" s="633"/>
      <c r="T56" s="633"/>
      <c r="U56" s="633"/>
      <c r="V56" s="633"/>
      <c r="W56" s="633"/>
      <c r="X56" s="633"/>
      <c r="Y56" s="633"/>
      <c r="Z56" s="633"/>
      <c r="AA56" s="633" t="s">
        <v>128</v>
      </c>
      <c r="AB56" s="633"/>
      <c r="AC56" s="633"/>
      <c r="AD56" s="633"/>
      <c r="AE56" s="633"/>
      <c r="AF56" s="633"/>
      <c r="AG56" s="633"/>
      <c r="AH56" s="633"/>
      <c r="AI56" s="633"/>
    </row>
    <row r="57" spans="2:41" ht="9" customHeight="1" x14ac:dyDescent="0.3"/>
    <row r="58" spans="2:41" ht="13.8" x14ac:dyDescent="0.3">
      <c r="B58" s="628" t="s">
        <v>85</v>
      </c>
      <c r="C58" s="628"/>
      <c r="D58" s="628"/>
      <c r="E58" s="628"/>
      <c r="F58" s="628"/>
      <c r="G58" s="628"/>
      <c r="H58" s="628"/>
      <c r="I58" s="628"/>
      <c r="J58" s="628"/>
      <c r="K58" s="628"/>
      <c r="L58" s="628"/>
      <c r="M58" s="628"/>
      <c r="N58" s="628"/>
      <c r="O58" s="628"/>
      <c r="P58" s="628"/>
      <c r="Q58" s="628"/>
      <c r="R58" s="628"/>
      <c r="S58" s="628"/>
      <c r="T58" s="628"/>
      <c r="U58" s="628"/>
      <c r="V58" s="628"/>
      <c r="W58" s="628"/>
      <c r="X58" s="628"/>
      <c r="Y58" s="628"/>
      <c r="Z58" s="628"/>
      <c r="AA58" s="628"/>
      <c r="AB58" s="628"/>
      <c r="AC58" s="628"/>
      <c r="AD58" s="628"/>
      <c r="AE58" s="628"/>
      <c r="AF58" s="628"/>
      <c r="AG58" s="628"/>
      <c r="AH58" s="628"/>
      <c r="AI58" s="628"/>
    </row>
    <row r="59" spans="2:41" ht="5.25" customHeight="1" x14ac:dyDescent="0.3"/>
    <row r="60" spans="2:41" ht="12.6" x14ac:dyDescent="0.3">
      <c r="B60" s="575" t="s">
        <v>86</v>
      </c>
      <c r="C60" s="575"/>
      <c r="D60" s="575"/>
      <c r="E60" s="575"/>
      <c r="F60" s="575"/>
      <c r="G60" s="575"/>
      <c r="H60" s="575"/>
      <c r="I60" s="575"/>
      <c r="J60" s="575"/>
      <c r="K60" s="575"/>
      <c r="L60" s="575"/>
      <c r="M60" s="575"/>
      <c r="N60" s="575"/>
      <c r="O60" s="575"/>
      <c r="P60" s="575"/>
      <c r="Q60" s="575"/>
      <c r="R60" s="575"/>
      <c r="S60" s="575"/>
      <c r="T60" s="575"/>
      <c r="U60" s="575"/>
      <c r="V60" s="575"/>
      <c r="W60" s="575"/>
      <c r="X60" s="575"/>
      <c r="Y60" s="575"/>
      <c r="Z60" s="575" t="s">
        <v>87</v>
      </c>
      <c r="AA60" s="575"/>
      <c r="AB60" s="575"/>
      <c r="AC60" s="575"/>
      <c r="AD60" s="575"/>
      <c r="AE60" s="575" t="s">
        <v>88</v>
      </c>
      <c r="AF60" s="575"/>
      <c r="AG60" s="575"/>
      <c r="AH60" s="575"/>
      <c r="AI60" s="575"/>
    </row>
    <row r="61" spans="2:41" ht="15.75" customHeight="1" x14ac:dyDescent="0.3">
      <c r="B61" s="574" t="s">
        <v>927</v>
      </c>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0" t="s">
        <v>90</v>
      </c>
      <c r="AA61" s="570"/>
      <c r="AB61" s="570"/>
      <c r="AC61" s="570"/>
      <c r="AD61" s="570"/>
      <c r="AE61" s="570" t="s">
        <v>91</v>
      </c>
      <c r="AF61" s="570"/>
      <c r="AG61" s="570"/>
      <c r="AH61" s="570"/>
      <c r="AI61" s="570"/>
    </row>
    <row r="62" spans="2:41" ht="30" customHeight="1" x14ac:dyDescent="0.3">
      <c r="B62" s="574" t="s">
        <v>953</v>
      </c>
      <c r="C62" s="574"/>
      <c r="D62" s="574"/>
      <c r="E62" s="574"/>
      <c r="F62" s="574"/>
      <c r="G62" s="574"/>
      <c r="H62" s="574"/>
      <c r="I62" s="574"/>
      <c r="J62" s="574"/>
      <c r="K62" s="574"/>
      <c r="L62" s="574"/>
      <c r="M62" s="574"/>
      <c r="N62" s="574"/>
      <c r="O62" s="574"/>
      <c r="P62" s="574"/>
      <c r="Q62" s="574"/>
      <c r="R62" s="574"/>
      <c r="S62" s="574"/>
      <c r="T62" s="574"/>
      <c r="U62" s="574"/>
      <c r="V62" s="574"/>
      <c r="W62" s="574"/>
      <c r="X62" s="574"/>
      <c r="Y62" s="574"/>
      <c r="Z62" s="570" t="s">
        <v>93</v>
      </c>
      <c r="AA62" s="570"/>
      <c r="AB62" s="570"/>
      <c r="AC62" s="570"/>
      <c r="AD62" s="570"/>
      <c r="AE62" s="570" t="s">
        <v>91</v>
      </c>
      <c r="AF62" s="570"/>
      <c r="AG62" s="570"/>
      <c r="AH62" s="570"/>
      <c r="AI62" s="570"/>
    </row>
    <row r="63" spans="2:41" ht="9" customHeight="1" x14ac:dyDescent="0.3"/>
    <row r="64" spans="2:41" ht="13.8" hidden="1" x14ac:dyDescent="0.3">
      <c r="B64" s="628" t="s">
        <v>94</v>
      </c>
      <c r="C64" s="628"/>
      <c r="D64" s="628"/>
      <c r="E64" s="628"/>
      <c r="F64" s="628"/>
      <c r="G64" s="628"/>
      <c r="H64" s="628"/>
      <c r="I64" s="628"/>
      <c r="J64" s="628"/>
      <c r="K64" s="628"/>
      <c r="L64" s="628"/>
      <c r="M64" s="628"/>
      <c r="N64" s="628"/>
      <c r="O64" s="628"/>
      <c r="P64" s="628"/>
      <c r="Q64" s="628"/>
      <c r="R64" s="628"/>
      <c r="S64" s="628"/>
      <c r="T64" s="628"/>
      <c r="U64" s="628"/>
      <c r="V64" s="628"/>
      <c r="W64" s="628"/>
      <c r="X64" s="628"/>
      <c r="Y64" s="628"/>
      <c r="Z64" s="628"/>
      <c r="AA64" s="628"/>
      <c r="AB64" s="628"/>
      <c r="AC64" s="628"/>
      <c r="AD64" s="628"/>
      <c r="AE64" s="628"/>
      <c r="AF64" s="628"/>
      <c r="AG64" s="628"/>
      <c r="AH64" s="628"/>
      <c r="AI64" s="628"/>
    </row>
    <row r="65" spans="2:35" ht="5.25" hidden="1" customHeight="1" x14ac:dyDescent="0.3"/>
    <row r="66" spans="2:35" ht="12.6" hidden="1" x14ac:dyDescent="0.3">
      <c r="B66" s="575" t="s">
        <v>95</v>
      </c>
      <c r="C66" s="575"/>
      <c r="D66" s="575"/>
      <c r="E66" s="575"/>
      <c r="F66" s="575"/>
      <c r="G66" s="575"/>
      <c r="H66" s="575"/>
      <c r="I66" s="575"/>
      <c r="J66" s="575"/>
      <c r="K66" s="575" t="s">
        <v>87</v>
      </c>
      <c r="L66" s="575"/>
      <c r="M66" s="575"/>
      <c r="N66" s="575"/>
      <c r="O66" s="575"/>
      <c r="P66" s="575" t="s">
        <v>96</v>
      </c>
      <c r="Q66" s="575"/>
      <c r="R66" s="575"/>
      <c r="S66" s="575"/>
      <c r="T66" s="575"/>
      <c r="U66" s="575" t="s">
        <v>97</v>
      </c>
      <c r="V66" s="575"/>
      <c r="W66" s="575"/>
      <c r="X66" s="575"/>
      <c r="Y66" s="575"/>
      <c r="Z66" s="575" t="s">
        <v>98</v>
      </c>
      <c r="AA66" s="575"/>
      <c r="AB66" s="575"/>
      <c r="AC66" s="575"/>
      <c r="AD66" s="575"/>
      <c r="AE66" s="575" t="s">
        <v>99</v>
      </c>
      <c r="AF66" s="575"/>
      <c r="AG66" s="575"/>
      <c r="AH66" s="575"/>
      <c r="AI66" s="575"/>
    </row>
    <row r="67" spans="2:35" ht="12.6" hidden="1" x14ac:dyDescent="0.3">
      <c r="B67" s="569" t="s">
        <v>194</v>
      </c>
      <c r="C67" s="569"/>
      <c r="D67" s="569"/>
      <c r="E67" s="569"/>
      <c r="F67" s="569"/>
      <c r="G67" s="569"/>
      <c r="H67" s="569"/>
      <c r="I67" s="569"/>
      <c r="J67" s="569"/>
      <c r="K67" s="570" t="s">
        <v>195</v>
      </c>
      <c r="L67" s="570"/>
      <c r="M67" s="570"/>
      <c r="N67" s="570"/>
      <c r="O67" s="570"/>
      <c r="P67" s="570"/>
      <c r="Q67" s="570"/>
      <c r="R67" s="570"/>
      <c r="S67" s="570"/>
      <c r="T67" s="570"/>
      <c r="U67" s="570"/>
      <c r="V67" s="570"/>
      <c r="W67" s="570"/>
      <c r="X67" s="570"/>
      <c r="Y67" s="570"/>
      <c r="Z67" s="570" t="s">
        <v>102</v>
      </c>
      <c r="AA67" s="570"/>
      <c r="AB67" s="570"/>
      <c r="AC67" s="570"/>
      <c r="AD67" s="570"/>
      <c r="AE67" s="570"/>
      <c r="AF67" s="570"/>
      <c r="AG67" s="570"/>
      <c r="AH67" s="570"/>
      <c r="AI67" s="570"/>
    </row>
    <row r="68" spans="2:35" ht="12.6" hidden="1" x14ac:dyDescent="0.3">
      <c r="B68" s="569" t="s">
        <v>103</v>
      </c>
      <c r="C68" s="569"/>
      <c r="D68" s="569"/>
      <c r="E68" s="569"/>
      <c r="F68" s="569"/>
      <c r="G68" s="569"/>
      <c r="H68" s="569"/>
      <c r="I68" s="569"/>
      <c r="J68" s="569"/>
      <c r="K68" s="570" t="s">
        <v>195</v>
      </c>
      <c r="L68" s="570"/>
      <c r="M68" s="570"/>
      <c r="N68" s="570"/>
      <c r="O68" s="570"/>
      <c r="P68" s="570"/>
      <c r="Q68" s="570"/>
      <c r="R68" s="570"/>
      <c r="S68" s="570"/>
      <c r="T68" s="570"/>
      <c r="U68" s="570"/>
      <c r="V68" s="570"/>
      <c r="W68" s="570"/>
      <c r="X68" s="570"/>
      <c r="Y68" s="570"/>
      <c r="Z68" s="570" t="s">
        <v>102</v>
      </c>
      <c r="AA68" s="570"/>
      <c r="AB68" s="570"/>
      <c r="AC68" s="570"/>
      <c r="AD68" s="570"/>
      <c r="AE68" s="570"/>
      <c r="AF68" s="570"/>
      <c r="AG68" s="570"/>
      <c r="AH68" s="570"/>
      <c r="AI68" s="570"/>
    </row>
    <row r="69" spans="2:35" ht="12.6" hidden="1" x14ac:dyDescent="0.3">
      <c r="B69" s="569" t="s">
        <v>196</v>
      </c>
      <c r="C69" s="569"/>
      <c r="D69" s="569"/>
      <c r="E69" s="569"/>
      <c r="F69" s="569"/>
      <c r="G69" s="569"/>
      <c r="H69" s="569"/>
      <c r="I69" s="569"/>
      <c r="J69" s="569"/>
      <c r="K69" s="570" t="s">
        <v>195</v>
      </c>
      <c r="L69" s="570"/>
      <c r="M69" s="570"/>
      <c r="N69" s="570"/>
      <c r="O69" s="570"/>
      <c r="P69" s="570"/>
      <c r="Q69" s="570"/>
      <c r="R69" s="570"/>
      <c r="S69" s="570"/>
      <c r="T69" s="570"/>
      <c r="U69" s="570"/>
      <c r="V69" s="570"/>
      <c r="W69" s="570"/>
      <c r="X69" s="570"/>
      <c r="Y69" s="570"/>
      <c r="Z69" s="570" t="s">
        <v>102</v>
      </c>
      <c r="AA69" s="570"/>
      <c r="AB69" s="570"/>
      <c r="AC69" s="570"/>
      <c r="AD69" s="570"/>
      <c r="AE69" s="570"/>
      <c r="AF69" s="570"/>
      <c r="AG69" s="570"/>
      <c r="AH69" s="570"/>
      <c r="AI69" s="570"/>
    </row>
    <row r="70" spans="2:35" ht="12.6" hidden="1" x14ac:dyDescent="0.3">
      <c r="B70" s="569" t="s">
        <v>197</v>
      </c>
      <c r="C70" s="569"/>
      <c r="D70" s="569"/>
      <c r="E70" s="569"/>
      <c r="F70" s="569"/>
      <c r="G70" s="569"/>
      <c r="H70" s="569"/>
      <c r="I70" s="569"/>
      <c r="J70" s="569"/>
      <c r="K70" s="570" t="s">
        <v>195</v>
      </c>
      <c r="L70" s="570"/>
      <c r="M70" s="570"/>
      <c r="N70" s="570"/>
      <c r="O70" s="570"/>
      <c r="P70" s="570"/>
      <c r="Q70" s="570"/>
      <c r="R70" s="570"/>
      <c r="S70" s="570"/>
      <c r="T70" s="570"/>
      <c r="U70" s="570"/>
      <c r="V70" s="570"/>
      <c r="W70" s="570"/>
      <c r="X70" s="570"/>
      <c r="Y70" s="570"/>
      <c r="Z70" s="570" t="s">
        <v>102</v>
      </c>
      <c r="AA70" s="570"/>
      <c r="AB70" s="570"/>
      <c r="AC70" s="570"/>
      <c r="AD70" s="570"/>
      <c r="AE70" s="570"/>
      <c r="AF70" s="570"/>
      <c r="AG70" s="570"/>
      <c r="AH70" s="570"/>
      <c r="AI70" s="570"/>
    </row>
    <row r="71" spans="2:35" ht="12.6" hidden="1" x14ac:dyDescent="0.3">
      <c r="B71" s="569" t="s">
        <v>198</v>
      </c>
      <c r="C71" s="569"/>
      <c r="D71" s="569"/>
      <c r="E71" s="569"/>
      <c r="F71" s="569"/>
      <c r="G71" s="569"/>
      <c r="H71" s="569"/>
      <c r="I71" s="569"/>
      <c r="J71" s="569"/>
      <c r="K71" s="570" t="s">
        <v>195</v>
      </c>
      <c r="L71" s="570"/>
      <c r="M71" s="570"/>
      <c r="N71" s="570"/>
      <c r="O71" s="570"/>
      <c r="P71" s="570"/>
      <c r="Q71" s="570"/>
      <c r="R71" s="570"/>
      <c r="S71" s="570"/>
      <c r="T71" s="570"/>
      <c r="U71" s="570"/>
      <c r="V71" s="570"/>
      <c r="W71" s="570"/>
      <c r="X71" s="570"/>
      <c r="Y71" s="570"/>
      <c r="Z71" s="570" t="s">
        <v>102</v>
      </c>
      <c r="AA71" s="570"/>
      <c r="AB71" s="570"/>
      <c r="AC71" s="570"/>
      <c r="AD71" s="570"/>
      <c r="AE71" s="570"/>
      <c r="AF71" s="570"/>
      <c r="AG71" s="570"/>
      <c r="AH71" s="570"/>
      <c r="AI71" s="570"/>
    </row>
    <row r="72" spans="2:35" ht="12.6" hidden="1" x14ac:dyDescent="0.3">
      <c r="B72" s="569" t="s">
        <v>2848</v>
      </c>
      <c r="C72" s="569"/>
      <c r="D72" s="569"/>
      <c r="E72" s="569"/>
      <c r="F72" s="569"/>
      <c r="G72" s="569"/>
      <c r="H72" s="569"/>
      <c r="I72" s="569"/>
      <c r="J72" s="569"/>
      <c r="K72" s="570" t="s">
        <v>2340</v>
      </c>
      <c r="L72" s="570"/>
      <c r="M72" s="570"/>
      <c r="N72" s="570"/>
      <c r="O72" s="570"/>
      <c r="P72" s="570"/>
      <c r="Q72" s="570"/>
      <c r="R72" s="570"/>
      <c r="S72" s="570"/>
      <c r="T72" s="570"/>
      <c r="U72" s="570" t="s">
        <v>102</v>
      </c>
      <c r="V72" s="570"/>
      <c r="W72" s="570"/>
      <c r="X72" s="570"/>
      <c r="Y72" s="570"/>
      <c r="Z72" s="570"/>
      <c r="AA72" s="570"/>
      <c r="AB72" s="570"/>
      <c r="AC72" s="570"/>
      <c r="AD72" s="570"/>
      <c r="AE72" s="570"/>
      <c r="AF72" s="570"/>
      <c r="AG72" s="570"/>
      <c r="AH72" s="570"/>
      <c r="AI72" s="570"/>
    </row>
    <row r="73" spans="2:35" ht="12.6" hidden="1" x14ac:dyDescent="0.3">
      <c r="B73" s="574" t="s">
        <v>5398</v>
      </c>
      <c r="C73" s="569"/>
      <c r="D73" s="569"/>
      <c r="E73" s="569"/>
      <c r="F73" s="569"/>
      <c r="G73" s="569"/>
      <c r="H73" s="569"/>
      <c r="I73" s="569"/>
      <c r="J73" s="569"/>
      <c r="K73" s="570" t="s">
        <v>1437</v>
      </c>
      <c r="L73" s="570"/>
      <c r="M73" s="570"/>
      <c r="N73" s="570"/>
      <c r="O73" s="570"/>
      <c r="P73" s="570"/>
      <c r="Q73" s="570"/>
      <c r="R73" s="570"/>
      <c r="S73" s="570"/>
      <c r="T73" s="570"/>
      <c r="U73" s="570" t="s">
        <v>102</v>
      </c>
      <c r="V73" s="570"/>
      <c r="W73" s="570"/>
      <c r="X73" s="570"/>
      <c r="Y73" s="570"/>
      <c r="Z73" s="570"/>
      <c r="AA73" s="570"/>
      <c r="AB73" s="570"/>
      <c r="AC73" s="570"/>
      <c r="AD73" s="570"/>
      <c r="AE73" s="570"/>
      <c r="AF73" s="570"/>
      <c r="AG73" s="570"/>
      <c r="AH73" s="570"/>
      <c r="AI73" s="570"/>
    </row>
    <row r="74" spans="2:35" ht="9" customHeight="1" x14ac:dyDescent="0.3"/>
    <row r="75" spans="2:35" ht="13.8" x14ac:dyDescent="0.3">
      <c r="B75" s="628" t="s">
        <v>107</v>
      </c>
      <c r="C75" s="628"/>
      <c r="D75" s="628"/>
      <c r="E75" s="628"/>
      <c r="F75" s="628"/>
      <c r="G75" s="628"/>
      <c r="H75" s="628"/>
      <c r="I75" s="628"/>
      <c r="J75" s="628"/>
      <c r="K75" s="628"/>
      <c r="L75" s="628"/>
      <c r="M75" s="628"/>
      <c r="N75" s="628"/>
      <c r="O75" s="628"/>
      <c r="P75" s="628"/>
      <c r="Q75" s="628"/>
      <c r="R75" s="628"/>
      <c r="S75" s="628"/>
      <c r="T75" s="628"/>
      <c r="U75" s="628"/>
      <c r="V75" s="628"/>
      <c r="W75" s="628"/>
      <c r="X75" s="628"/>
      <c r="Y75" s="628"/>
      <c r="Z75" s="628"/>
      <c r="AA75" s="628"/>
      <c r="AB75" s="628"/>
      <c r="AC75" s="628"/>
      <c r="AD75" s="628"/>
      <c r="AE75" s="628"/>
      <c r="AF75" s="628"/>
      <c r="AG75" s="628"/>
      <c r="AH75" s="628"/>
      <c r="AI75" s="628"/>
    </row>
    <row r="76" spans="2:35" ht="12.6" x14ac:dyDescent="0.3">
      <c r="B76" s="19" t="s">
        <v>108</v>
      </c>
      <c r="C76" s="17"/>
      <c r="D76" s="17"/>
      <c r="E76" s="17"/>
      <c r="F76" s="17"/>
      <c r="G76" s="17"/>
      <c r="H76" s="17"/>
      <c r="I76" s="23" t="s">
        <v>109</v>
      </c>
      <c r="J76" s="17"/>
      <c r="K76" s="17"/>
      <c r="L76" s="10"/>
      <c r="M76" s="17"/>
      <c r="N76" s="17"/>
      <c r="O76" s="17"/>
      <c r="P76" s="17"/>
      <c r="Q76" s="10"/>
      <c r="R76" s="17"/>
      <c r="S76" s="17"/>
      <c r="T76" s="17"/>
      <c r="U76" s="10"/>
      <c r="V76" s="10"/>
      <c r="W76" s="23" t="s">
        <v>110</v>
      </c>
      <c r="X76" s="17"/>
      <c r="Y76" s="17"/>
      <c r="Z76" s="17"/>
      <c r="AA76" s="17"/>
      <c r="AB76" s="10"/>
      <c r="AC76" s="17"/>
      <c r="AD76" s="17"/>
      <c r="AE76" s="17"/>
      <c r="AF76" s="10"/>
      <c r="AG76" s="19"/>
      <c r="AH76" s="10"/>
      <c r="AI76" s="17"/>
    </row>
    <row r="77" spans="2:35" ht="12.75" customHeight="1" x14ac:dyDescent="0.3">
      <c r="B77" s="565" t="s">
        <v>5399</v>
      </c>
      <c r="C77" s="565"/>
      <c r="D77" s="565"/>
      <c r="E77" s="565"/>
      <c r="F77" s="565"/>
      <c r="G77" s="565"/>
      <c r="H77" s="566"/>
      <c r="I77" s="568" t="s">
        <v>202</v>
      </c>
      <c r="J77" s="565"/>
      <c r="K77" s="565"/>
      <c r="L77" s="565"/>
      <c r="M77" s="565"/>
      <c r="N77" s="565"/>
      <c r="O77" s="565"/>
      <c r="P77" s="565"/>
      <c r="Q77" s="565"/>
      <c r="R77" s="565"/>
      <c r="S77" s="565"/>
      <c r="T77" s="565"/>
      <c r="U77" s="565"/>
      <c r="V77" s="566"/>
      <c r="W77" s="568" t="s">
        <v>203</v>
      </c>
      <c r="X77" s="565"/>
      <c r="Y77" s="565"/>
      <c r="Z77" s="565"/>
      <c r="AA77" s="565"/>
      <c r="AB77" s="565"/>
      <c r="AC77" s="565"/>
      <c r="AD77" s="565"/>
      <c r="AE77" s="565"/>
      <c r="AF77" s="565"/>
      <c r="AG77" s="565"/>
      <c r="AH77" s="565"/>
      <c r="AI77" s="565"/>
    </row>
    <row r="78" spans="2:35" ht="12.6" x14ac:dyDescent="0.3">
      <c r="B78" s="19" t="s">
        <v>112</v>
      </c>
      <c r="C78" s="17"/>
      <c r="D78" s="17"/>
      <c r="E78" s="17"/>
      <c r="F78" s="17"/>
      <c r="G78" s="17"/>
      <c r="H78" s="17"/>
      <c r="I78" s="17"/>
      <c r="J78" s="17"/>
      <c r="K78" s="17"/>
      <c r="L78" s="17"/>
      <c r="M78" s="17"/>
      <c r="N78" s="17"/>
      <c r="O78" s="17"/>
      <c r="P78" s="17"/>
      <c r="Q78" s="10"/>
      <c r="R78" s="17"/>
      <c r="S78" s="17"/>
      <c r="T78" s="17"/>
      <c r="U78" s="10"/>
      <c r="V78" s="17"/>
      <c r="W78" s="17"/>
      <c r="X78" s="17"/>
      <c r="Y78" s="17"/>
      <c r="Z78" s="17"/>
      <c r="AA78" s="17"/>
      <c r="AB78" s="10"/>
      <c r="AC78" s="17"/>
      <c r="AD78" s="17"/>
      <c r="AE78" s="17"/>
      <c r="AF78" s="17"/>
      <c r="AG78" s="17"/>
      <c r="AH78" s="17"/>
      <c r="AI78" s="17"/>
    </row>
    <row r="79" spans="2:35" ht="12.6" x14ac:dyDescent="0.3">
      <c r="B79" s="565" t="s">
        <v>5400</v>
      </c>
      <c r="C79" s="565"/>
      <c r="D79" s="565"/>
      <c r="E79" s="565"/>
      <c r="F79" s="565"/>
      <c r="G79" s="565"/>
      <c r="H79" s="565"/>
      <c r="I79" s="565"/>
      <c r="J79" s="565"/>
      <c r="K79" s="566"/>
      <c r="L79" s="568" t="s">
        <v>1953</v>
      </c>
      <c r="M79" s="565"/>
      <c r="N79" s="565"/>
      <c r="O79" s="565"/>
      <c r="P79" s="565"/>
      <c r="Q79" s="565"/>
      <c r="R79" s="565"/>
      <c r="S79" s="565"/>
      <c r="T79" s="565"/>
      <c r="U79" s="565"/>
      <c r="V79" s="565"/>
      <c r="W79" s="566"/>
      <c r="X79" s="568"/>
      <c r="Y79" s="565"/>
      <c r="Z79" s="565"/>
      <c r="AA79" s="565"/>
      <c r="AB79" s="565"/>
      <c r="AC79" s="565"/>
      <c r="AD79" s="565"/>
      <c r="AE79" s="565"/>
      <c r="AF79" s="565"/>
      <c r="AG79" s="565"/>
      <c r="AH79" s="565"/>
      <c r="AI79" s="565"/>
    </row>
    <row r="80" spans="2:35" ht="12.6" x14ac:dyDescent="0.3">
      <c r="B80" s="24" t="s">
        <v>113</v>
      </c>
      <c r="C80" s="25"/>
      <c r="D80" s="25"/>
      <c r="E80" s="25"/>
      <c r="F80" s="25"/>
      <c r="G80" s="25"/>
      <c r="H80" s="25"/>
      <c r="I80" s="25"/>
      <c r="J80" s="25"/>
      <c r="K80" s="25"/>
      <c r="L80" s="25"/>
      <c r="M80" s="25"/>
      <c r="N80" s="25"/>
      <c r="O80" s="25"/>
      <c r="P80" s="25"/>
      <c r="Q80" s="16"/>
      <c r="R80" s="25"/>
      <c r="S80" s="26" t="s">
        <v>114</v>
      </c>
      <c r="T80" s="25"/>
      <c r="U80" s="25"/>
      <c r="V80" s="25"/>
      <c r="W80" s="25"/>
      <c r="X80" s="25"/>
      <c r="Y80" s="25"/>
      <c r="Z80" s="25"/>
      <c r="AA80" s="25"/>
      <c r="AB80" s="25"/>
      <c r="AC80" s="25"/>
      <c r="AD80" s="25"/>
      <c r="AE80" s="25"/>
      <c r="AF80" s="25"/>
      <c r="AG80" s="25"/>
      <c r="AH80" s="25"/>
      <c r="AI80" s="25"/>
    </row>
    <row r="81" spans="2:35" ht="12.6" x14ac:dyDescent="0.3">
      <c r="B81" s="10"/>
      <c r="C81" s="17"/>
      <c r="D81" s="17"/>
      <c r="E81" s="17"/>
      <c r="F81" s="17"/>
      <c r="G81" s="17"/>
      <c r="H81" s="17"/>
      <c r="I81" s="17"/>
      <c r="J81" s="17"/>
      <c r="K81" s="17"/>
      <c r="L81" s="17"/>
      <c r="M81" s="17"/>
      <c r="N81" s="17"/>
      <c r="O81" s="17"/>
      <c r="P81" s="17"/>
      <c r="Q81" s="10"/>
      <c r="R81" s="17"/>
      <c r="S81" s="27"/>
      <c r="T81" s="17"/>
      <c r="U81" s="17"/>
      <c r="V81" s="17"/>
      <c r="W81" s="17"/>
      <c r="X81" s="17"/>
      <c r="Y81" s="17"/>
      <c r="Z81" s="17"/>
      <c r="AA81" s="17"/>
      <c r="AB81" s="17"/>
      <c r="AC81" s="17"/>
      <c r="AD81" s="17"/>
      <c r="AE81" s="17"/>
      <c r="AF81" s="17"/>
      <c r="AG81" s="17"/>
      <c r="AH81" s="17"/>
      <c r="AI81" s="17"/>
    </row>
    <row r="82" spans="2:35" ht="12.75" customHeight="1" x14ac:dyDescent="0.3">
      <c r="B82" s="10"/>
      <c r="C82" s="17"/>
      <c r="D82" s="17"/>
      <c r="E82" s="17"/>
      <c r="F82" s="17"/>
      <c r="G82" s="17"/>
      <c r="H82" s="17"/>
      <c r="I82" s="17"/>
      <c r="J82" s="17"/>
      <c r="K82" s="17"/>
      <c r="L82" s="17"/>
      <c r="M82" s="17"/>
      <c r="N82" s="17"/>
      <c r="O82" s="17"/>
      <c r="P82" s="17"/>
      <c r="Q82" s="10"/>
      <c r="R82" s="17"/>
      <c r="S82" s="27"/>
      <c r="T82" s="17"/>
      <c r="U82" s="10"/>
      <c r="V82" s="17"/>
      <c r="W82" s="17"/>
      <c r="X82" s="17"/>
      <c r="Y82" s="17"/>
      <c r="Z82" s="17"/>
      <c r="AA82" s="17"/>
      <c r="AB82" s="17"/>
      <c r="AC82" s="17"/>
      <c r="AD82" s="17"/>
      <c r="AE82" s="17"/>
      <c r="AF82" s="10"/>
      <c r="AG82" s="17"/>
      <c r="AH82" s="17"/>
      <c r="AI82" s="17"/>
    </row>
    <row r="83" spans="2:35" ht="12.6" x14ac:dyDescent="0.3">
      <c r="B83" s="2" t="s">
        <v>115</v>
      </c>
      <c r="C83" s="17"/>
      <c r="E83" s="565"/>
      <c r="F83" s="565"/>
      <c r="G83" s="565"/>
      <c r="H83" s="565"/>
      <c r="I83" s="565"/>
      <c r="J83" s="565"/>
      <c r="K83" s="565"/>
      <c r="L83" s="565"/>
      <c r="M83" s="565"/>
      <c r="N83" s="565"/>
      <c r="O83" s="565"/>
      <c r="P83" s="565"/>
      <c r="Q83" s="565"/>
      <c r="R83" s="566"/>
      <c r="S83" s="2" t="s">
        <v>115</v>
      </c>
      <c r="U83" s="10"/>
      <c r="V83" s="565"/>
      <c r="W83" s="565"/>
      <c r="X83" s="565"/>
      <c r="Y83" s="565"/>
      <c r="Z83" s="565"/>
      <c r="AA83" s="565"/>
      <c r="AB83" s="565"/>
      <c r="AC83" s="565"/>
      <c r="AD83" s="565"/>
      <c r="AE83" s="565"/>
      <c r="AF83" s="565"/>
      <c r="AG83" s="565"/>
      <c r="AH83" s="565"/>
      <c r="AI83" s="565"/>
    </row>
    <row r="84" spans="2:35" ht="12.6" x14ac:dyDescent="0.3">
      <c r="B84" s="5" t="s">
        <v>11</v>
      </c>
      <c r="C84" s="28"/>
      <c r="D84" s="5"/>
      <c r="E84" s="565"/>
      <c r="F84" s="565"/>
      <c r="G84" s="565"/>
      <c r="H84" s="565"/>
      <c r="I84" s="565"/>
      <c r="J84" s="565"/>
      <c r="K84" s="565"/>
      <c r="L84" s="565"/>
      <c r="M84" s="565"/>
      <c r="N84" s="565"/>
      <c r="O84" s="565"/>
      <c r="P84" s="565"/>
      <c r="Q84" s="565"/>
      <c r="R84" s="566"/>
      <c r="S84" s="29" t="s">
        <v>11</v>
      </c>
      <c r="T84" s="5"/>
      <c r="U84" s="5"/>
      <c r="V84" s="565"/>
      <c r="W84" s="565"/>
      <c r="X84" s="565"/>
      <c r="Y84" s="565"/>
      <c r="Z84" s="565"/>
      <c r="AA84" s="565"/>
      <c r="AB84" s="565"/>
      <c r="AC84" s="565"/>
      <c r="AD84" s="565"/>
      <c r="AE84" s="565"/>
      <c r="AF84" s="565"/>
      <c r="AG84" s="565"/>
      <c r="AH84" s="565"/>
      <c r="AI84" s="565"/>
    </row>
    <row r="85" spans="2:35" ht="12.6" x14ac:dyDescent="0.3"/>
    <row r="86" spans="2:35" ht="12.6" x14ac:dyDescent="0.3"/>
    <row r="99" spans="3:3" ht="12.6" hidden="1" x14ac:dyDescent="0.3">
      <c r="C99" s="2" t="s">
        <v>116</v>
      </c>
    </row>
    <row r="100" spans="3:3" ht="12.6" hidden="1" x14ac:dyDescent="0.3">
      <c r="C100" s="2" t="s">
        <v>275</v>
      </c>
    </row>
    <row r="101" spans="3:3" ht="12.6" hidden="1" x14ac:dyDescent="0.3">
      <c r="C101" s="2" t="s">
        <v>118</v>
      </c>
    </row>
    <row r="102" spans="3:3" ht="12.6" hidden="1" x14ac:dyDescent="0.3">
      <c r="C102" s="2" t="s">
        <v>119</v>
      </c>
    </row>
    <row r="103" spans="3:3" ht="12.6" hidden="1" x14ac:dyDescent="0.3">
      <c r="C103" s="2" t="s">
        <v>120</v>
      </c>
    </row>
    <row r="104" spans="3:3" ht="12.6" hidden="1" x14ac:dyDescent="0.3">
      <c r="C104" s="2" t="s">
        <v>121</v>
      </c>
    </row>
    <row r="105" spans="3:3" ht="12.6" hidden="1" x14ac:dyDescent="0.3">
      <c r="C105" s="2" t="s">
        <v>76</v>
      </c>
    </row>
    <row r="106" spans="3:3" ht="12.6" hidden="1" x14ac:dyDescent="0.3">
      <c r="C106" s="2" t="s">
        <v>122</v>
      </c>
    </row>
    <row r="109" spans="3:3" ht="12.6" hidden="1" x14ac:dyDescent="0.3">
      <c r="C109" s="2" t="s">
        <v>123</v>
      </c>
    </row>
    <row r="110" spans="3:3" ht="12.6" hidden="1" x14ac:dyDescent="0.3">
      <c r="C110" s="2" t="s">
        <v>124</v>
      </c>
    </row>
    <row r="111" spans="3:3" ht="12.6" hidden="1" x14ac:dyDescent="0.3">
      <c r="C111" s="2" t="s">
        <v>125</v>
      </c>
    </row>
    <row r="112" spans="3:3" ht="12.6" hidden="1" x14ac:dyDescent="0.3">
      <c r="C112" s="2" t="s">
        <v>126</v>
      </c>
    </row>
    <row r="113" spans="3:13" ht="12.6" hidden="1" x14ac:dyDescent="0.3">
      <c r="C113" s="2" t="s">
        <v>127</v>
      </c>
    </row>
    <row r="115" spans="3:13" ht="12.6" hidden="1" x14ac:dyDescent="0.3">
      <c r="C115" s="2" t="s">
        <v>128</v>
      </c>
      <c r="I115" s="2" t="s">
        <v>129</v>
      </c>
      <c r="M115" s="2" t="s">
        <v>93</v>
      </c>
    </row>
    <row r="116" spans="3:13" ht="12.6" hidden="1" x14ac:dyDescent="0.3">
      <c r="C116" s="2" t="s">
        <v>130</v>
      </c>
      <c r="I116" s="2" t="s">
        <v>91</v>
      </c>
      <c r="M116" s="2" t="s">
        <v>90</v>
      </c>
    </row>
    <row r="117" spans="3:13" ht="12.6" hidden="1" x14ac:dyDescent="0.3">
      <c r="C117" s="2" t="s">
        <v>131</v>
      </c>
    </row>
    <row r="118" spans="3:13" ht="12.6" hidden="1" x14ac:dyDescent="0.3">
      <c r="C118" s="2" t="s">
        <v>132</v>
      </c>
    </row>
    <row r="119" spans="3:13" ht="12.6" hidden="1" x14ac:dyDescent="0.3">
      <c r="C119" s="2" t="s">
        <v>133</v>
      </c>
    </row>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75" customHeight="1" x14ac:dyDescent="0.3"/>
  </sheetData>
  <customSheetViews>
    <customSheetView guid="{4EE39529-6EC1-4DC1-91BD-E93215BDDD09}" showGridLines="0" fitToPage="1" hiddenRows="1" hiddenColumns="1">
      <pane ySplit="2" topLeftCell="A42" activePane="bottomLeft" state="frozen"/>
      <selection pane="bottomLeft" activeCell="S50" sqref="S50:T50"/>
      <rowBreaks count="1" manualBreakCount="1">
        <brk id="43" max="16383" man="1"/>
      </rowBreaks>
      <pageMargins left="0" right="0" top="0" bottom="0" header="0" footer="0"/>
      <printOptions horizontalCentered="1"/>
      <pageSetup scale="73" fitToHeight="2" orientation="portrait" r:id="rId1"/>
      <headerFooter alignWithMargins="0">
        <oddFooter>&amp;LPágina &amp;P de &amp;N&amp;RGHF-028-1</oddFooter>
      </headerFooter>
    </customSheetView>
    <customSheetView guid="{1977BC9A-87CB-4DB2-8756-9EBFD3C65D48}" showGridLines="0" fitToPage="1" hiddenRows="1" hiddenColumns="1">
      <pane ySplit="2" topLeftCell="A42" activePane="bottomLeft" state="frozen"/>
      <selection pane="bottomLeft" activeCell="S50" sqref="S50:T50"/>
      <rowBreaks count="1" manualBreakCount="1">
        <brk id="43" max="16383" man="1"/>
      </rowBreaks>
      <pageMargins left="0" right="0" top="0" bottom="0" header="0" footer="0"/>
      <printOptions horizontalCentered="1"/>
      <pageSetup scale="73" fitToHeight="2" orientation="portrait" r:id="rId2"/>
      <headerFooter alignWithMargins="0">
        <oddFooter>&amp;LPágina &amp;P de &amp;N&amp;RGHF-028-1</oddFooter>
      </headerFooter>
    </customSheetView>
  </customSheetViews>
  <mergeCells count="143">
    <mergeCell ref="E84:R84"/>
    <mergeCell ref="V84:AI84"/>
    <mergeCell ref="B75:AI75"/>
    <mergeCell ref="B77:H77"/>
    <mergeCell ref="I77:V77"/>
    <mergeCell ref="W77:AI77"/>
    <mergeCell ref="B79:K79"/>
    <mergeCell ref="V83:AI83"/>
    <mergeCell ref="L79:W79"/>
    <mergeCell ref="X79:AI79"/>
    <mergeCell ref="E83:R83"/>
    <mergeCell ref="U72:Y72"/>
    <mergeCell ref="Z72:AD72"/>
    <mergeCell ref="AE72:AI72"/>
    <mergeCell ref="B72:J72"/>
    <mergeCell ref="K72:O72"/>
    <mergeCell ref="P72:T72"/>
    <mergeCell ref="K73:O73"/>
    <mergeCell ref="P73:T73"/>
    <mergeCell ref="U73:Y73"/>
    <mergeCell ref="Z73:AD73"/>
    <mergeCell ref="AE73:AI73"/>
    <mergeCell ref="B73:J73"/>
    <mergeCell ref="B71:J71"/>
    <mergeCell ref="K71:O71"/>
    <mergeCell ref="P71:T71"/>
    <mergeCell ref="U71:Y71"/>
    <mergeCell ref="Z71:AD71"/>
    <mergeCell ref="AE71:AI71"/>
    <mergeCell ref="B69:J69"/>
    <mergeCell ref="K69:O69"/>
    <mergeCell ref="P69:T69"/>
    <mergeCell ref="U69:Y69"/>
    <mergeCell ref="Z69:AD69"/>
    <mergeCell ref="AE69:AI69"/>
    <mergeCell ref="B70:J70"/>
    <mergeCell ref="K70:O70"/>
    <mergeCell ref="P70:T70"/>
    <mergeCell ref="U70:Y70"/>
    <mergeCell ref="Z70:AD70"/>
    <mergeCell ref="AE70:AI70"/>
    <mergeCell ref="B67:J67"/>
    <mergeCell ref="K67:O67"/>
    <mergeCell ref="P67:T67"/>
    <mergeCell ref="U67:Y67"/>
    <mergeCell ref="Z67:AD67"/>
    <mergeCell ref="AE67:AI67"/>
    <mergeCell ref="B68:J68"/>
    <mergeCell ref="K68:O68"/>
    <mergeCell ref="P68:T68"/>
    <mergeCell ref="U68:Y68"/>
    <mergeCell ref="Z68:AD68"/>
    <mergeCell ref="AE68:AI68"/>
    <mergeCell ref="B66:J66"/>
    <mergeCell ref="K66:O66"/>
    <mergeCell ref="P66:T66"/>
    <mergeCell ref="U66:Y66"/>
    <mergeCell ref="Z66:AD66"/>
    <mergeCell ref="AE66:AI66"/>
    <mergeCell ref="N56:Z56"/>
    <mergeCell ref="AA56:AI56"/>
    <mergeCell ref="B62:Y62"/>
    <mergeCell ref="Z62:AD62"/>
    <mergeCell ref="AE62:AI62"/>
    <mergeCell ref="B64:AI64"/>
    <mergeCell ref="B60:Y60"/>
    <mergeCell ref="Z60:AD60"/>
    <mergeCell ref="AE60:AI60"/>
    <mergeCell ref="B61:Y61"/>
    <mergeCell ref="Z61:AD61"/>
    <mergeCell ref="AE61:AI61"/>
    <mergeCell ref="K37:Z37"/>
    <mergeCell ref="AA37:AI37"/>
    <mergeCell ref="K36:Z36"/>
    <mergeCell ref="AA36:AI36"/>
    <mergeCell ref="B58:AI58"/>
    <mergeCell ref="B55:M55"/>
    <mergeCell ref="N55:Z55"/>
    <mergeCell ref="AA55:AI55"/>
    <mergeCell ref="B56:M56"/>
    <mergeCell ref="S48:AI48"/>
    <mergeCell ref="B49:R49"/>
    <mergeCell ref="S49:AI49"/>
    <mergeCell ref="B38:J40"/>
    <mergeCell ref="K38:Z38"/>
    <mergeCell ref="AA38:AI38"/>
    <mergeCell ref="K39:Z39"/>
    <mergeCell ref="AA39:AI39"/>
    <mergeCell ref="K40:Z40"/>
    <mergeCell ref="AA40:AI40"/>
    <mergeCell ref="K35:Z35"/>
    <mergeCell ref="AA35:AI35"/>
    <mergeCell ref="B36:J36"/>
    <mergeCell ref="B50:R50"/>
    <mergeCell ref="S50:AI50"/>
    <mergeCell ref="B53:AI53"/>
    <mergeCell ref="B42:AI42"/>
    <mergeCell ref="B44:AI44"/>
    <mergeCell ref="B46:AI46"/>
    <mergeCell ref="B48:R48"/>
    <mergeCell ref="B27:J35"/>
    <mergeCell ref="K27:Z27"/>
    <mergeCell ref="K29:Z29"/>
    <mergeCell ref="AA29:AI29"/>
    <mergeCell ref="K30:Z30"/>
    <mergeCell ref="AA30:AI30"/>
    <mergeCell ref="AA31:AI31"/>
    <mergeCell ref="K34:Z34"/>
    <mergeCell ref="AA34:AI34"/>
    <mergeCell ref="K31:Z31"/>
    <mergeCell ref="K32:Z32"/>
    <mergeCell ref="AA32:AI32"/>
    <mergeCell ref="K33:Z33"/>
    <mergeCell ref="B37:J37"/>
    <mergeCell ref="AA27:AI27"/>
    <mergeCell ref="K28:Z28"/>
    <mergeCell ref="AA28:AI28"/>
    <mergeCell ref="AA33:AI33"/>
    <mergeCell ref="O13:P13"/>
    <mergeCell ref="B14:K14"/>
    <mergeCell ref="L14:W14"/>
    <mergeCell ref="X14:AI14"/>
    <mergeCell ref="F16:T16"/>
    <mergeCell ref="B22:AI22"/>
    <mergeCell ref="U16:AI16"/>
    <mergeCell ref="B17:E18"/>
    <mergeCell ref="F17:T17"/>
    <mergeCell ref="F18:T18"/>
    <mergeCell ref="B25:J25"/>
    <mergeCell ref="K25:Z25"/>
    <mergeCell ref="AA25:AI25"/>
    <mergeCell ref="B20:AI20"/>
    <mergeCell ref="U17:AI18"/>
    <mergeCell ref="B23:AI23"/>
    <mergeCell ref="J7:X7"/>
    <mergeCell ref="F8:I8"/>
    <mergeCell ref="M8:X8"/>
    <mergeCell ref="B10:AI10"/>
    <mergeCell ref="B12:S12"/>
    <mergeCell ref="T12:AI12"/>
    <mergeCell ref="B26:J26"/>
    <mergeCell ref="K26:Z26"/>
    <mergeCell ref="AA26:AI26"/>
  </mergeCells>
  <dataValidations count="7">
    <dataValidation type="list" allowBlank="1" showInputMessage="1" showErrorMessage="1" sqref="AA56" xr:uid="{00000000-0002-0000-2801-000000000000}">
      <formula1>$C$115:$C$119</formula1>
    </dataValidation>
    <dataValidation type="list" allowBlank="1" showInputMessage="1" showErrorMessage="1" sqref="AE61:AE62" xr:uid="{00000000-0002-0000-2801-000001000000}">
      <formula1>$I$115:$I$116</formula1>
    </dataValidation>
    <dataValidation type="list" allowBlank="1" showInputMessage="1" showErrorMessage="1" sqref="Z61:Z62" xr:uid="{00000000-0002-0000-2801-000002000000}">
      <formula1>$M$115:$M$116</formula1>
    </dataValidation>
    <dataValidation type="list" allowBlank="1" showInputMessage="1" showErrorMessage="1" sqref="N56" xr:uid="{00000000-0002-0000-2801-000003000000}">
      <formula1>$C$111:$C$115</formula1>
    </dataValidation>
    <dataValidation type="list" allowBlank="1" showInputMessage="1" showErrorMessage="1" sqref="B56" xr:uid="{00000000-0002-0000-2801-000004000000}">
      <formula1>$C$113:$C$117</formula1>
    </dataValidation>
    <dataValidation type="list" allowBlank="1" showInputMessage="1" showErrorMessage="1" sqref="B44" xr:uid="{00000000-0002-0000-2801-000005000000}">
      <formula1>$C$98:$C$105</formula1>
    </dataValidation>
    <dataValidation type="list" allowBlank="1" showInputMessage="1" showErrorMessage="1" sqref="B49:R50" xr:uid="{00000000-0002-0000-2801-000006000000}">
      <formula1>$C$109:$C$113</formula1>
    </dataValidation>
  </dataValidations>
  <printOptions horizontalCentered="1"/>
  <pageMargins left="0.39370078740157483" right="0.39370078740157483" top="0.39370078740157483" bottom="0.78740157480314965" header="0" footer="0.19685039370078741"/>
  <pageSetup scale="68" fitToHeight="2" orientation="portrait" r:id="rId3"/>
  <headerFooter alignWithMargins="0">
    <oddFooter>&amp;LPágina &amp;P de &amp;N&amp;RFO-GH-004-2</oddFooter>
  </headerFooter>
  <rowBreaks count="1" manualBreakCount="1">
    <brk id="44" max="16383" man="1"/>
  </rowBreaks>
  <drawing r:id="rId4"/>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Hoja2081">
    <tabColor indexed="31"/>
    <pageSetUpPr fitToPage="1"/>
  </sheetPr>
  <dimension ref="A1:AO175"/>
  <sheetViews>
    <sheetView showGridLines="0" showRowColHeaders="0" zoomScaleNormal="100" zoomScaleSheetLayoutView="85" workbookViewId="0">
      <pane xSplit="1" ySplit="2" topLeftCell="B3" activePane="bottomRight" state="frozen"/>
      <selection pane="topRight" activeCell="AA27" activeCellId="1" sqref="B3:B5 AA27:AI27"/>
      <selection pane="bottomLeft" activeCell="AA27" activeCellId="1" sqref="B3:B5 AA27:AI27"/>
      <selection pane="bottomRight"/>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3" width="3.5546875" style="2" customWidth="1"/>
    <col min="14" max="14" width="4" style="2" customWidth="1"/>
    <col min="15" max="26" width="3.5546875" style="2" customWidth="1"/>
    <col min="27" max="35" width="4.109375" style="2" customWidth="1"/>
    <col min="36" max="36" width="0.6640625" style="2" customWidth="1"/>
    <col min="37" max="37" width="3.5546875" style="2" customWidth="1"/>
    <col min="38" max="16384" width="3.5546875" style="2" hidden="1"/>
  </cols>
  <sheetData>
    <row r="1" spans="2:35" ht="12.75" customHeight="1" x14ac:dyDescent="0.3"/>
    <row r="2" spans="2:35" ht="12.75" customHeight="1" x14ac:dyDescent="0.3"/>
    <row r="3" spans="2:35" ht="16.2" x14ac:dyDescent="0.3">
      <c r="B3" s="1" t="s">
        <v>2</v>
      </c>
    </row>
    <row r="4" spans="2:35" ht="15" customHeight="1" x14ac:dyDescent="0.3">
      <c r="D4" s="3"/>
      <c r="E4" s="3"/>
      <c r="F4" s="3"/>
      <c r="G4" s="3"/>
    </row>
    <row r="5" spans="2:35" ht="15" customHeight="1" x14ac:dyDescent="0.3">
      <c r="B5" s="61" t="s">
        <v>3</v>
      </c>
      <c r="D5" s="3"/>
      <c r="E5" s="3"/>
      <c r="F5" s="3"/>
      <c r="G5" s="3"/>
    </row>
    <row r="6" spans="2:35" ht="15" customHeight="1" x14ac:dyDescent="0.3">
      <c r="B6" s="61"/>
      <c r="D6" s="3"/>
      <c r="E6" s="3"/>
      <c r="F6" s="3"/>
      <c r="G6" s="3"/>
    </row>
    <row r="7" spans="2:35" ht="19.5" customHeight="1" x14ac:dyDescent="0.3">
      <c r="B7" s="4" t="s">
        <v>4</v>
      </c>
      <c r="C7" s="5"/>
      <c r="D7" s="5"/>
      <c r="E7" s="5"/>
      <c r="F7" s="5"/>
      <c r="G7" s="5"/>
      <c r="H7" s="5"/>
      <c r="I7" s="5"/>
      <c r="J7" s="670" t="s">
        <v>5401</v>
      </c>
      <c r="K7" s="670"/>
      <c r="L7" s="670"/>
      <c r="M7" s="670"/>
      <c r="N7" s="670"/>
      <c r="O7" s="670"/>
      <c r="P7" s="670"/>
      <c r="Q7" s="670"/>
      <c r="R7" s="670"/>
      <c r="S7" s="670"/>
      <c r="T7" s="670"/>
      <c r="U7" s="670"/>
      <c r="V7" s="670"/>
      <c r="W7" s="670"/>
      <c r="X7" s="670"/>
    </row>
    <row r="8" spans="2:35" ht="19.5" customHeight="1" x14ac:dyDescent="0.3">
      <c r="B8" s="6" t="s">
        <v>6</v>
      </c>
      <c r="C8" s="5"/>
      <c r="D8" s="5"/>
      <c r="E8" s="5"/>
      <c r="F8" s="671" t="s">
        <v>598</v>
      </c>
      <c r="G8" s="671"/>
      <c r="H8" s="671"/>
      <c r="I8" s="672"/>
      <c r="J8" s="7" t="s">
        <v>8</v>
      </c>
      <c r="K8" s="554"/>
      <c r="L8" s="554"/>
      <c r="M8" s="673">
        <v>42634</v>
      </c>
      <c r="N8" s="673"/>
      <c r="O8" s="673"/>
      <c r="P8" s="673"/>
      <c r="Q8" s="673"/>
      <c r="R8" s="673"/>
      <c r="S8" s="673"/>
      <c r="T8" s="673"/>
      <c r="U8" s="673"/>
      <c r="V8" s="673"/>
      <c r="W8" s="673"/>
      <c r="X8" s="673"/>
    </row>
    <row r="9" spans="2:35" ht="6" customHeight="1" x14ac:dyDescent="0.3"/>
    <row r="10" spans="2:35"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row>
    <row r="11" spans="2:35"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row>
    <row r="12" spans="2:35" ht="14.25" customHeight="1" x14ac:dyDescent="0.3">
      <c r="B12" s="674" t="s">
        <v>5402</v>
      </c>
      <c r="C12" s="674"/>
      <c r="D12" s="674"/>
      <c r="E12" s="674"/>
      <c r="F12" s="674"/>
      <c r="G12" s="674"/>
      <c r="H12" s="674"/>
      <c r="I12" s="674"/>
      <c r="J12" s="674"/>
      <c r="K12" s="674"/>
      <c r="L12" s="674"/>
      <c r="M12" s="674"/>
      <c r="N12" s="674"/>
      <c r="O12" s="674"/>
      <c r="P12" s="674"/>
      <c r="Q12" s="674"/>
      <c r="R12" s="674"/>
      <c r="S12" s="675"/>
      <c r="T12" s="676" t="s">
        <v>2404</v>
      </c>
      <c r="U12" s="674"/>
      <c r="V12" s="674"/>
      <c r="W12" s="674"/>
      <c r="X12" s="674"/>
      <c r="Y12" s="674"/>
      <c r="Z12" s="674"/>
      <c r="AA12" s="674"/>
      <c r="AB12" s="674"/>
      <c r="AC12" s="674"/>
      <c r="AD12" s="674"/>
      <c r="AE12" s="674"/>
      <c r="AF12" s="674"/>
      <c r="AG12" s="674"/>
      <c r="AH12" s="674"/>
      <c r="AI12" s="674"/>
    </row>
    <row r="13" spans="2:35"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row>
    <row r="14" spans="2:35" ht="12.6" x14ac:dyDescent="0.3">
      <c r="B14" s="674" t="s">
        <v>2495</v>
      </c>
      <c r="C14" s="674"/>
      <c r="D14" s="674"/>
      <c r="E14" s="674"/>
      <c r="F14" s="674"/>
      <c r="G14" s="674"/>
      <c r="H14" s="674"/>
      <c r="I14" s="674"/>
      <c r="J14" s="674"/>
      <c r="K14" s="675"/>
      <c r="L14" s="676" t="s">
        <v>2495</v>
      </c>
      <c r="M14" s="674"/>
      <c r="N14" s="674"/>
      <c r="O14" s="674"/>
      <c r="P14" s="674"/>
      <c r="Q14" s="674"/>
      <c r="R14" s="674"/>
      <c r="S14" s="674"/>
      <c r="T14" s="674"/>
      <c r="U14" s="674"/>
      <c r="V14" s="674"/>
      <c r="W14" s="675"/>
      <c r="X14" s="676" t="s">
        <v>5403</v>
      </c>
      <c r="Y14" s="674"/>
      <c r="Z14" s="674"/>
      <c r="AA14" s="674"/>
      <c r="AB14" s="674"/>
      <c r="AC14" s="674"/>
      <c r="AD14" s="674"/>
      <c r="AE14" s="674"/>
      <c r="AF14" s="674"/>
      <c r="AG14" s="674"/>
      <c r="AH14" s="674"/>
      <c r="AI14" s="674"/>
    </row>
    <row r="15" spans="2:35"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0.25" customHeight="1" x14ac:dyDescent="0.3">
      <c r="B17" s="617" t="s">
        <v>25</v>
      </c>
      <c r="C17" s="679"/>
      <c r="D17" s="679"/>
      <c r="E17" s="679"/>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20.25" customHeight="1" x14ac:dyDescent="0.3">
      <c r="B18" s="680"/>
      <c r="C18" s="681"/>
      <c r="D18" s="681"/>
      <c r="E18" s="681"/>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5"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2:35"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40.5" customHeight="1" x14ac:dyDescent="0.3">
      <c r="B23" s="614" t="s">
        <v>5404</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69.75" customHeight="1" x14ac:dyDescent="0.3">
      <c r="B26" s="594" t="s">
        <v>329</v>
      </c>
      <c r="C26" s="595"/>
      <c r="D26" s="595"/>
      <c r="E26" s="595"/>
      <c r="F26" s="595"/>
      <c r="G26" s="595"/>
      <c r="H26" s="595"/>
      <c r="I26" s="595"/>
      <c r="J26" s="596"/>
      <c r="K26" s="1645" t="s">
        <v>2527</v>
      </c>
      <c r="L26" s="1972"/>
      <c r="M26" s="1972"/>
      <c r="N26" s="1972"/>
      <c r="O26" s="1972"/>
      <c r="P26" s="1972"/>
      <c r="Q26" s="1972"/>
      <c r="R26" s="1972"/>
      <c r="S26" s="1972"/>
      <c r="T26" s="1972"/>
      <c r="U26" s="1972"/>
      <c r="V26" s="1972"/>
      <c r="W26" s="1972"/>
      <c r="X26" s="1972"/>
      <c r="Y26" s="1972"/>
      <c r="Z26" s="1973"/>
      <c r="AA26" s="576" t="s">
        <v>2528</v>
      </c>
      <c r="AB26" s="577"/>
      <c r="AC26" s="577"/>
      <c r="AD26" s="577"/>
      <c r="AE26" s="577"/>
      <c r="AF26" s="577"/>
      <c r="AG26" s="577"/>
      <c r="AH26" s="577"/>
      <c r="AI26" s="604"/>
    </row>
    <row r="27" spans="2:35" ht="59.25" customHeight="1" x14ac:dyDescent="0.3">
      <c r="B27" s="600"/>
      <c r="C27" s="601"/>
      <c r="D27" s="601"/>
      <c r="E27" s="601"/>
      <c r="F27" s="601"/>
      <c r="G27" s="601"/>
      <c r="H27" s="601"/>
      <c r="I27" s="601"/>
      <c r="J27" s="602"/>
      <c r="K27" s="1976" t="s">
        <v>2529</v>
      </c>
      <c r="L27" s="1977"/>
      <c r="M27" s="1977"/>
      <c r="N27" s="1977"/>
      <c r="O27" s="1977"/>
      <c r="P27" s="1977"/>
      <c r="Q27" s="1977"/>
      <c r="R27" s="1977"/>
      <c r="S27" s="1977"/>
      <c r="T27" s="1977"/>
      <c r="U27" s="1977"/>
      <c r="V27" s="1977"/>
      <c r="W27" s="1977"/>
      <c r="X27" s="1977"/>
      <c r="Y27" s="1977"/>
      <c r="Z27" s="1978"/>
      <c r="AA27" s="678" t="s">
        <v>2530</v>
      </c>
      <c r="AB27" s="692"/>
      <c r="AC27" s="692"/>
      <c r="AD27" s="692"/>
      <c r="AE27" s="692"/>
      <c r="AF27" s="692"/>
      <c r="AG27" s="692"/>
      <c r="AH27" s="692"/>
      <c r="AI27" s="692"/>
    </row>
    <row r="28" spans="2:35" ht="51.75" customHeight="1" x14ac:dyDescent="0.3">
      <c r="B28" s="1041" t="s">
        <v>2531</v>
      </c>
      <c r="C28" s="1135"/>
      <c r="D28" s="1135"/>
      <c r="E28" s="1135"/>
      <c r="F28" s="1135"/>
      <c r="G28" s="1135"/>
      <c r="H28" s="1135"/>
      <c r="I28" s="1135"/>
      <c r="J28" s="1136"/>
      <c r="K28" s="1645" t="s">
        <v>2532</v>
      </c>
      <c r="L28" s="2570"/>
      <c r="M28" s="2570"/>
      <c r="N28" s="2570"/>
      <c r="O28" s="2570"/>
      <c r="P28" s="2570"/>
      <c r="Q28" s="2570"/>
      <c r="R28" s="2570"/>
      <c r="S28" s="2570"/>
      <c r="T28" s="2570"/>
      <c r="U28" s="2570"/>
      <c r="V28" s="2570"/>
      <c r="W28" s="2570"/>
      <c r="X28" s="2570"/>
      <c r="Y28" s="2570"/>
      <c r="Z28" s="2571"/>
      <c r="AA28" s="574" t="s">
        <v>2533</v>
      </c>
      <c r="AB28" s="649"/>
      <c r="AC28" s="649"/>
      <c r="AD28" s="649"/>
      <c r="AE28" s="649"/>
      <c r="AF28" s="649"/>
      <c r="AG28" s="649"/>
      <c r="AH28" s="649"/>
      <c r="AI28" s="649"/>
    </row>
    <row r="29" spans="2:35" ht="51.75" customHeight="1" x14ac:dyDescent="0.3">
      <c r="B29" s="1140"/>
      <c r="C29" s="1229"/>
      <c r="D29" s="1229"/>
      <c r="E29" s="1229"/>
      <c r="F29" s="1229"/>
      <c r="G29" s="1229"/>
      <c r="H29" s="1229"/>
      <c r="I29" s="1229"/>
      <c r="J29" s="1230"/>
      <c r="K29" s="1645" t="s">
        <v>546</v>
      </c>
      <c r="L29" s="2570"/>
      <c r="M29" s="2570"/>
      <c r="N29" s="2570"/>
      <c r="O29" s="2570"/>
      <c r="P29" s="2570"/>
      <c r="Q29" s="2570"/>
      <c r="R29" s="2570"/>
      <c r="S29" s="2570"/>
      <c r="T29" s="2570"/>
      <c r="U29" s="2570"/>
      <c r="V29" s="2570"/>
      <c r="W29" s="2570"/>
      <c r="X29" s="2570"/>
      <c r="Y29" s="2570"/>
      <c r="Z29" s="2571"/>
      <c r="AA29" s="574" t="s">
        <v>2535</v>
      </c>
      <c r="AB29" s="649"/>
      <c r="AC29" s="649"/>
      <c r="AD29" s="649"/>
      <c r="AE29" s="649"/>
      <c r="AF29" s="649"/>
      <c r="AG29" s="649"/>
      <c r="AH29" s="649"/>
      <c r="AI29" s="649"/>
    </row>
    <row r="30" spans="2:35" ht="45.75" customHeight="1" x14ac:dyDescent="0.3">
      <c r="B30" s="1140"/>
      <c r="C30" s="1229"/>
      <c r="D30" s="1229"/>
      <c r="E30" s="1229"/>
      <c r="F30" s="1229"/>
      <c r="G30" s="1229"/>
      <c r="H30" s="1229"/>
      <c r="I30" s="1229"/>
      <c r="J30" s="1230"/>
      <c r="K30" s="677" t="s">
        <v>5405</v>
      </c>
      <c r="L30" s="677"/>
      <c r="M30" s="677"/>
      <c r="N30" s="677"/>
      <c r="O30" s="677"/>
      <c r="P30" s="677"/>
      <c r="Q30" s="677"/>
      <c r="R30" s="677"/>
      <c r="S30" s="677"/>
      <c r="T30" s="677"/>
      <c r="U30" s="677"/>
      <c r="V30" s="677"/>
      <c r="W30" s="677"/>
      <c r="X30" s="677"/>
      <c r="Y30" s="677"/>
      <c r="Z30" s="677"/>
      <c r="AA30" s="576" t="s">
        <v>2537</v>
      </c>
      <c r="AB30" s="577"/>
      <c r="AC30" s="577"/>
      <c r="AD30" s="577"/>
      <c r="AE30" s="577"/>
      <c r="AF30" s="577"/>
      <c r="AG30" s="577"/>
      <c r="AH30" s="577"/>
      <c r="AI30" s="604"/>
    </row>
    <row r="31" spans="2:35" ht="63.75" customHeight="1" x14ac:dyDescent="0.3">
      <c r="B31" s="1140"/>
      <c r="C31" s="1229"/>
      <c r="D31" s="1229"/>
      <c r="E31" s="1229"/>
      <c r="F31" s="1229"/>
      <c r="G31" s="1229"/>
      <c r="H31" s="1229"/>
      <c r="I31" s="1229"/>
      <c r="J31" s="1230"/>
      <c r="K31" s="1645" t="s">
        <v>2538</v>
      </c>
      <c r="L31" s="1646"/>
      <c r="M31" s="1646"/>
      <c r="N31" s="1646"/>
      <c r="O31" s="1646"/>
      <c r="P31" s="1646"/>
      <c r="Q31" s="1646"/>
      <c r="R31" s="1646"/>
      <c r="S31" s="1646"/>
      <c r="T31" s="1646"/>
      <c r="U31" s="1646"/>
      <c r="V31" s="1646"/>
      <c r="W31" s="1646"/>
      <c r="X31" s="1646"/>
      <c r="Y31" s="1646"/>
      <c r="Z31" s="1647"/>
      <c r="AA31" s="1976" t="s">
        <v>2539</v>
      </c>
      <c r="AB31" s="1977"/>
      <c r="AC31" s="1977"/>
      <c r="AD31" s="1977"/>
      <c r="AE31" s="1977"/>
      <c r="AF31" s="1977"/>
      <c r="AG31" s="1977"/>
      <c r="AH31" s="1977"/>
      <c r="AI31" s="1978"/>
    </row>
    <row r="32" spans="2:35" ht="42" customHeight="1" x14ac:dyDescent="0.3">
      <c r="B32" s="1140"/>
      <c r="C32" s="1229"/>
      <c r="D32" s="1229"/>
      <c r="E32" s="1229"/>
      <c r="F32" s="1229"/>
      <c r="G32" s="1229"/>
      <c r="H32" s="1229"/>
      <c r="I32" s="1229"/>
      <c r="J32" s="1230"/>
      <c r="K32" s="1645" t="s">
        <v>2540</v>
      </c>
      <c r="L32" s="1646"/>
      <c r="M32" s="1646"/>
      <c r="N32" s="1646"/>
      <c r="O32" s="1646"/>
      <c r="P32" s="1646"/>
      <c r="Q32" s="1646"/>
      <c r="R32" s="1646"/>
      <c r="S32" s="1646"/>
      <c r="T32" s="1646"/>
      <c r="U32" s="1646"/>
      <c r="V32" s="1646"/>
      <c r="W32" s="1646"/>
      <c r="X32" s="1646"/>
      <c r="Y32" s="1646"/>
      <c r="Z32" s="1647"/>
      <c r="AA32" s="1976" t="s">
        <v>2541</v>
      </c>
      <c r="AB32" s="1977"/>
      <c r="AC32" s="1977"/>
      <c r="AD32" s="1977"/>
      <c r="AE32" s="1977"/>
      <c r="AF32" s="1977"/>
      <c r="AG32" s="1977"/>
      <c r="AH32" s="1977"/>
      <c r="AI32" s="1978"/>
    </row>
    <row r="33" spans="2:41" ht="54" customHeight="1" x14ac:dyDescent="0.3">
      <c r="B33" s="1140"/>
      <c r="C33" s="1229"/>
      <c r="D33" s="1229"/>
      <c r="E33" s="1229"/>
      <c r="F33" s="1229"/>
      <c r="G33" s="1229"/>
      <c r="H33" s="1229"/>
      <c r="I33" s="1229"/>
      <c r="J33" s="1230"/>
      <c r="K33" s="1645" t="s">
        <v>2542</v>
      </c>
      <c r="L33" s="1646"/>
      <c r="M33" s="1646"/>
      <c r="N33" s="1646"/>
      <c r="O33" s="1646"/>
      <c r="P33" s="1646"/>
      <c r="Q33" s="1646"/>
      <c r="R33" s="1646"/>
      <c r="S33" s="1646"/>
      <c r="T33" s="1646"/>
      <c r="U33" s="1646"/>
      <c r="V33" s="1646"/>
      <c r="W33" s="1646"/>
      <c r="X33" s="1646"/>
      <c r="Y33" s="1646"/>
      <c r="Z33" s="1647"/>
      <c r="AA33" s="678" t="s">
        <v>2543</v>
      </c>
      <c r="AB33" s="678"/>
      <c r="AC33" s="678"/>
      <c r="AD33" s="678"/>
      <c r="AE33" s="678"/>
      <c r="AF33" s="678"/>
      <c r="AG33" s="678"/>
      <c r="AH33" s="678"/>
      <c r="AI33" s="678"/>
    </row>
    <row r="34" spans="2:41" ht="47.25" customHeight="1" x14ac:dyDescent="0.3">
      <c r="B34" s="1140"/>
      <c r="C34" s="1229"/>
      <c r="D34" s="1229"/>
      <c r="E34" s="1229"/>
      <c r="F34" s="1229"/>
      <c r="G34" s="1229"/>
      <c r="H34" s="1229"/>
      <c r="I34" s="1229"/>
      <c r="J34" s="1230"/>
      <c r="K34" s="1645" t="s">
        <v>2544</v>
      </c>
      <c r="L34" s="1646"/>
      <c r="M34" s="1646"/>
      <c r="N34" s="1646"/>
      <c r="O34" s="1646"/>
      <c r="P34" s="1646"/>
      <c r="Q34" s="1646"/>
      <c r="R34" s="1646"/>
      <c r="S34" s="1646"/>
      <c r="T34" s="1646"/>
      <c r="U34" s="1646"/>
      <c r="V34" s="1646"/>
      <c r="W34" s="1646"/>
      <c r="X34" s="1646"/>
      <c r="Y34" s="1646"/>
      <c r="Z34" s="1647"/>
      <c r="AA34" s="576" t="s">
        <v>2545</v>
      </c>
      <c r="AB34" s="577"/>
      <c r="AC34" s="577"/>
      <c r="AD34" s="577"/>
      <c r="AE34" s="577"/>
      <c r="AF34" s="577"/>
      <c r="AG34" s="577"/>
      <c r="AH34" s="577"/>
      <c r="AI34" s="604"/>
    </row>
    <row r="35" spans="2:41" ht="69" customHeight="1" x14ac:dyDescent="0.3">
      <c r="B35" s="1140"/>
      <c r="C35" s="1229"/>
      <c r="D35" s="1229"/>
      <c r="E35" s="1229"/>
      <c r="F35" s="1229"/>
      <c r="G35" s="1229"/>
      <c r="H35" s="1229"/>
      <c r="I35" s="1229"/>
      <c r="J35" s="1230"/>
      <c r="K35" s="1645" t="s">
        <v>2546</v>
      </c>
      <c r="L35" s="1646"/>
      <c r="M35" s="1646"/>
      <c r="N35" s="1646"/>
      <c r="O35" s="1646"/>
      <c r="P35" s="1646"/>
      <c r="Q35" s="1646"/>
      <c r="R35" s="1646"/>
      <c r="S35" s="1646"/>
      <c r="T35" s="1646"/>
      <c r="U35" s="1646"/>
      <c r="V35" s="1646"/>
      <c r="W35" s="1646"/>
      <c r="X35" s="1646"/>
      <c r="Y35" s="1646"/>
      <c r="Z35" s="1647"/>
      <c r="AA35" s="576" t="s">
        <v>2547</v>
      </c>
      <c r="AB35" s="577"/>
      <c r="AC35" s="577"/>
      <c r="AD35" s="577"/>
      <c r="AE35" s="577"/>
      <c r="AF35" s="577"/>
      <c r="AG35" s="577"/>
      <c r="AH35" s="577"/>
      <c r="AI35" s="604"/>
    </row>
    <row r="36" spans="2:41" ht="63" customHeight="1" x14ac:dyDescent="0.3">
      <c r="B36" s="1140"/>
      <c r="C36" s="1229"/>
      <c r="D36" s="1229"/>
      <c r="E36" s="1229"/>
      <c r="F36" s="1229"/>
      <c r="G36" s="1229"/>
      <c r="H36" s="1229"/>
      <c r="I36" s="1229"/>
      <c r="J36" s="1230"/>
      <c r="K36" s="2572" t="s">
        <v>2548</v>
      </c>
      <c r="L36" s="2572"/>
      <c r="M36" s="2572"/>
      <c r="N36" s="2572"/>
      <c r="O36" s="2572"/>
      <c r="P36" s="2572"/>
      <c r="Q36" s="2572"/>
      <c r="R36" s="2572"/>
      <c r="S36" s="2572"/>
      <c r="T36" s="2572"/>
      <c r="U36" s="2572"/>
      <c r="V36" s="2572"/>
      <c r="W36" s="2572"/>
      <c r="X36" s="2572"/>
      <c r="Y36" s="2572"/>
      <c r="Z36" s="2572"/>
      <c r="AA36" s="677" t="s">
        <v>2549</v>
      </c>
      <c r="AB36" s="2573"/>
      <c r="AC36" s="2573"/>
      <c r="AD36" s="2573"/>
      <c r="AE36" s="2573"/>
      <c r="AF36" s="2573"/>
      <c r="AG36" s="2573"/>
      <c r="AH36" s="2573"/>
      <c r="AI36" s="2573"/>
    </row>
    <row r="37" spans="2:41" ht="63.75" customHeight="1" x14ac:dyDescent="0.3">
      <c r="B37" s="1181" t="s">
        <v>1139</v>
      </c>
      <c r="C37" s="1182"/>
      <c r="D37" s="1182"/>
      <c r="E37" s="1182"/>
      <c r="F37" s="1182"/>
      <c r="G37" s="1182"/>
      <c r="H37" s="1182"/>
      <c r="I37" s="1182"/>
      <c r="J37" s="1183"/>
      <c r="K37" s="1645" t="s">
        <v>157</v>
      </c>
      <c r="L37" s="1646"/>
      <c r="M37" s="1646"/>
      <c r="N37" s="1646"/>
      <c r="O37" s="1646"/>
      <c r="P37" s="1646"/>
      <c r="Q37" s="1646"/>
      <c r="R37" s="1646"/>
      <c r="S37" s="1646"/>
      <c r="T37" s="1646"/>
      <c r="U37" s="1646"/>
      <c r="V37" s="1646"/>
      <c r="W37" s="1646"/>
      <c r="X37" s="1646"/>
      <c r="Y37" s="1646"/>
      <c r="Z37" s="1647"/>
      <c r="AA37" s="1645" t="s">
        <v>1187</v>
      </c>
      <c r="AB37" s="1646"/>
      <c r="AC37" s="1646"/>
      <c r="AD37" s="1646"/>
      <c r="AE37" s="1646"/>
      <c r="AF37" s="1646"/>
      <c r="AG37" s="1646"/>
      <c r="AH37" s="1646"/>
      <c r="AI37" s="1647"/>
    </row>
    <row r="38" spans="2:41" ht="9" customHeight="1" x14ac:dyDescent="0.3"/>
    <row r="39" spans="2:41" ht="13.8" x14ac:dyDescent="0.3">
      <c r="B39" s="628" t="s">
        <v>74</v>
      </c>
      <c r="C39" s="628"/>
      <c r="D39" s="628"/>
      <c r="E39" s="628"/>
      <c r="F39" s="628"/>
      <c r="G39" s="628"/>
      <c r="H39" s="628"/>
      <c r="I39" s="628"/>
      <c r="J39" s="628"/>
      <c r="K39" s="628"/>
      <c r="L39" s="628"/>
      <c r="M39" s="628"/>
      <c r="N39" s="628"/>
      <c r="O39" s="628"/>
      <c r="P39" s="628"/>
      <c r="Q39" s="628"/>
      <c r="R39" s="628"/>
      <c r="S39" s="628"/>
      <c r="T39" s="628"/>
      <c r="U39" s="628"/>
      <c r="V39" s="628"/>
      <c r="W39" s="628"/>
      <c r="X39" s="628"/>
      <c r="Y39" s="628"/>
      <c r="Z39" s="628"/>
      <c r="AA39" s="628"/>
      <c r="AB39" s="628"/>
      <c r="AC39" s="628"/>
      <c r="AD39" s="628"/>
      <c r="AE39" s="628"/>
      <c r="AF39" s="628"/>
      <c r="AG39" s="628"/>
      <c r="AH39" s="628"/>
      <c r="AI39" s="628"/>
    </row>
    <row r="40" spans="2:41" ht="12.6" x14ac:dyDescent="0.3">
      <c r="B40" s="19" t="s">
        <v>75</v>
      </c>
      <c r="C40" s="17"/>
      <c r="D40" s="17"/>
      <c r="E40" s="17"/>
      <c r="F40" s="17"/>
      <c r="G40" s="17"/>
      <c r="H40" s="17"/>
      <c r="I40" s="17"/>
      <c r="J40" s="17"/>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row>
    <row r="41" spans="2:41" ht="24.75" customHeight="1" x14ac:dyDescent="0.3">
      <c r="B41" s="642" t="s">
        <v>119</v>
      </c>
      <c r="C41" s="643"/>
      <c r="D41" s="643"/>
      <c r="E41" s="643"/>
      <c r="F41" s="643"/>
      <c r="G41" s="643"/>
      <c r="H41" s="643"/>
      <c r="I41" s="643"/>
      <c r="J41" s="643"/>
      <c r="K41" s="643"/>
      <c r="L41" s="643"/>
      <c r="M41" s="643"/>
      <c r="N41" s="643"/>
      <c r="O41" s="643"/>
      <c r="P41" s="643"/>
      <c r="Q41" s="643"/>
      <c r="R41" s="643"/>
      <c r="S41" s="643"/>
      <c r="T41" s="643"/>
      <c r="U41" s="643"/>
      <c r="V41" s="643"/>
      <c r="W41" s="643"/>
      <c r="X41" s="643"/>
      <c r="Y41" s="643"/>
      <c r="Z41" s="643"/>
      <c r="AA41" s="643"/>
      <c r="AB41" s="643"/>
      <c r="AC41" s="643"/>
      <c r="AD41" s="643"/>
      <c r="AE41" s="643"/>
      <c r="AF41" s="643"/>
      <c r="AG41" s="643"/>
      <c r="AH41" s="643"/>
      <c r="AI41" s="644"/>
    </row>
    <row r="42" spans="2:41" ht="9.75" customHeight="1" x14ac:dyDescent="0.3"/>
    <row r="43" spans="2:41" ht="9" customHeight="1" x14ac:dyDescent="0.3"/>
    <row r="44" spans="2:41" ht="13.8" x14ac:dyDescent="0.3">
      <c r="B44" s="628" t="s">
        <v>166</v>
      </c>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row>
    <row r="45" spans="2:41" ht="5.25" customHeight="1" x14ac:dyDescent="0.3">
      <c r="B45" s="20"/>
      <c r="C45" s="10"/>
      <c r="D45" s="10"/>
      <c r="E45" s="10"/>
      <c r="F45" s="10"/>
      <c r="G45" s="10"/>
      <c r="H45" s="10"/>
      <c r="I45" s="10"/>
      <c r="J45" s="10"/>
      <c r="K45" s="10"/>
      <c r="L45" s="10"/>
      <c r="M45" s="10"/>
      <c r="N45" s="10"/>
      <c r="O45" s="10"/>
      <c r="P45" s="10"/>
      <c r="Q45" s="10"/>
      <c r="R45" s="10"/>
    </row>
    <row r="46" spans="2:41" ht="13.8" x14ac:dyDescent="0.3">
      <c r="B46" s="645" t="s">
        <v>78</v>
      </c>
      <c r="C46" s="645"/>
      <c r="D46" s="645"/>
      <c r="E46" s="645"/>
      <c r="F46" s="645"/>
      <c r="G46" s="645"/>
      <c r="H46" s="645"/>
      <c r="I46" s="645"/>
      <c r="J46" s="645"/>
      <c r="K46" s="645"/>
      <c r="L46" s="645"/>
      <c r="M46" s="645"/>
      <c r="N46" s="645"/>
      <c r="O46" s="645"/>
      <c r="P46" s="645"/>
      <c r="Q46" s="645"/>
      <c r="R46" s="645"/>
      <c r="S46" s="645" t="s">
        <v>167</v>
      </c>
      <c r="T46" s="645"/>
      <c r="U46" s="645"/>
      <c r="V46" s="645"/>
      <c r="W46" s="645"/>
      <c r="X46" s="645"/>
      <c r="Y46" s="645"/>
      <c r="Z46" s="645"/>
      <c r="AA46" s="645"/>
      <c r="AB46" s="645"/>
      <c r="AC46" s="645"/>
      <c r="AD46" s="645"/>
      <c r="AE46" s="645"/>
      <c r="AF46" s="645"/>
      <c r="AG46" s="645"/>
      <c r="AH46" s="645"/>
      <c r="AI46" s="645"/>
    </row>
    <row r="47" spans="2:41" ht="34.5" customHeight="1" x14ac:dyDescent="0.3">
      <c r="B47" s="637" t="s">
        <v>126</v>
      </c>
      <c r="C47" s="637"/>
      <c r="D47" s="637"/>
      <c r="E47" s="637"/>
      <c r="F47" s="637"/>
      <c r="G47" s="637"/>
      <c r="H47" s="637"/>
      <c r="I47" s="637"/>
      <c r="J47" s="637"/>
      <c r="K47" s="637"/>
      <c r="L47" s="637"/>
      <c r="M47" s="637"/>
      <c r="N47" s="637"/>
      <c r="O47" s="637"/>
      <c r="P47" s="637"/>
      <c r="Q47" s="637"/>
      <c r="R47" s="637"/>
      <c r="S47" s="688" t="s">
        <v>5406</v>
      </c>
      <c r="T47" s="688"/>
      <c r="U47" s="688"/>
      <c r="V47" s="688"/>
      <c r="W47" s="688"/>
      <c r="X47" s="688"/>
      <c r="Y47" s="688"/>
      <c r="Z47" s="688"/>
      <c r="AA47" s="688"/>
      <c r="AB47" s="688"/>
      <c r="AC47" s="688"/>
      <c r="AD47" s="688"/>
      <c r="AE47" s="688"/>
      <c r="AF47" s="688"/>
      <c r="AG47" s="688"/>
      <c r="AH47" s="688"/>
      <c r="AI47" s="688"/>
      <c r="AJ47" s="45"/>
      <c r="AK47" s="45"/>
      <c r="AL47" s="45"/>
      <c r="AM47" s="45"/>
      <c r="AN47" s="45"/>
      <c r="AO47" s="45"/>
    </row>
    <row r="48" spans="2:41" ht="16.5" customHeight="1" x14ac:dyDescent="0.3">
      <c r="B48" s="637" t="s">
        <v>127</v>
      </c>
      <c r="C48" s="637"/>
      <c r="D48" s="637"/>
      <c r="E48" s="637"/>
      <c r="F48" s="637"/>
      <c r="G48" s="637"/>
      <c r="H48" s="637"/>
      <c r="I48" s="637"/>
      <c r="J48" s="637"/>
      <c r="K48" s="637"/>
      <c r="L48" s="637"/>
      <c r="M48" s="637"/>
      <c r="N48" s="637"/>
      <c r="O48" s="637"/>
      <c r="P48" s="637"/>
      <c r="Q48" s="637"/>
      <c r="R48" s="637"/>
      <c r="S48" s="1838" t="s">
        <v>5407</v>
      </c>
      <c r="T48" s="1838"/>
      <c r="U48" s="1838"/>
      <c r="V48" s="1838"/>
      <c r="W48" s="1838"/>
      <c r="X48" s="1838"/>
      <c r="Y48" s="1838"/>
      <c r="Z48" s="1838"/>
      <c r="AA48" s="1838"/>
      <c r="AB48" s="1838"/>
      <c r="AC48" s="1838"/>
      <c r="AD48" s="1838"/>
      <c r="AE48" s="1838"/>
      <c r="AF48" s="1838"/>
      <c r="AG48" s="1838"/>
      <c r="AH48" s="1838"/>
      <c r="AI48" s="1838"/>
      <c r="AJ48" s="46"/>
      <c r="AK48" s="46"/>
      <c r="AL48" s="46"/>
      <c r="AM48" s="46"/>
      <c r="AN48" s="46"/>
      <c r="AO48" s="46"/>
    </row>
    <row r="49" spans="2:35" ht="30.75" customHeight="1" x14ac:dyDescent="0.3">
      <c r="B49" s="637" t="s">
        <v>5408</v>
      </c>
      <c r="C49" s="637"/>
      <c r="D49" s="637"/>
      <c r="E49" s="637"/>
      <c r="F49" s="637"/>
      <c r="G49" s="637"/>
      <c r="H49" s="637"/>
      <c r="I49" s="637"/>
      <c r="J49" s="637"/>
      <c r="K49" s="637"/>
      <c r="L49" s="637"/>
      <c r="M49" s="637"/>
      <c r="N49" s="637"/>
      <c r="O49" s="637"/>
      <c r="P49" s="637"/>
      <c r="Q49" s="637"/>
      <c r="R49" s="637"/>
      <c r="S49" s="2568" t="s">
        <v>5409</v>
      </c>
      <c r="T49" s="2568"/>
      <c r="U49" s="2569" t="s">
        <v>2806</v>
      </c>
      <c r="V49" s="2569"/>
      <c r="W49" s="116"/>
      <c r="X49" s="116"/>
      <c r="Y49" s="116"/>
      <c r="Z49" s="116"/>
      <c r="AA49" s="116"/>
      <c r="AB49" s="116"/>
      <c r="AC49" s="116"/>
      <c r="AD49" s="116"/>
      <c r="AE49" s="116"/>
      <c r="AF49" s="116"/>
      <c r="AG49" s="116"/>
      <c r="AH49" s="116"/>
      <c r="AI49" s="116"/>
    </row>
    <row r="50" spans="2:35" ht="4.5" customHeight="1" x14ac:dyDescent="0.3">
      <c r="B50" s="21"/>
    </row>
    <row r="51" spans="2:35" ht="12.75" customHeight="1" x14ac:dyDescent="0.3">
      <c r="B51" s="22" t="s">
        <v>169</v>
      </c>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row>
    <row r="52" spans="2:35" ht="48" customHeight="1" x14ac:dyDescent="0.3">
      <c r="B52" s="689" t="s">
        <v>5410</v>
      </c>
      <c r="C52" s="690"/>
      <c r="D52" s="690"/>
      <c r="E52" s="690"/>
      <c r="F52" s="690"/>
      <c r="G52" s="690"/>
      <c r="H52" s="690"/>
      <c r="I52" s="690"/>
      <c r="J52" s="690"/>
      <c r="K52" s="690"/>
      <c r="L52" s="690"/>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1"/>
    </row>
    <row r="53" spans="2:35" ht="9" customHeight="1" x14ac:dyDescent="0.3"/>
    <row r="54" spans="2:35" ht="12.6" x14ac:dyDescent="0.3">
      <c r="B54" s="578" t="s">
        <v>171</v>
      </c>
      <c r="C54" s="579"/>
      <c r="D54" s="579"/>
      <c r="E54" s="579"/>
      <c r="F54" s="579"/>
      <c r="G54" s="579"/>
      <c r="H54" s="579"/>
      <c r="I54" s="579"/>
      <c r="J54" s="579"/>
      <c r="K54" s="579"/>
      <c r="L54" s="579"/>
      <c r="M54" s="580"/>
      <c r="N54" s="575" t="s">
        <v>192</v>
      </c>
      <c r="O54" s="575"/>
      <c r="P54" s="575"/>
      <c r="Q54" s="575"/>
      <c r="R54" s="575"/>
      <c r="S54" s="575"/>
      <c r="T54" s="575"/>
      <c r="U54" s="575"/>
      <c r="V54" s="575"/>
      <c r="W54" s="575"/>
      <c r="X54" s="575"/>
      <c r="Y54" s="575"/>
      <c r="Z54" s="575"/>
      <c r="AA54" s="575" t="s">
        <v>173</v>
      </c>
      <c r="AB54" s="575"/>
      <c r="AC54" s="575"/>
      <c r="AD54" s="575"/>
      <c r="AE54" s="575"/>
      <c r="AF54" s="575"/>
      <c r="AG54" s="575"/>
      <c r="AH54" s="575"/>
      <c r="AI54" s="575"/>
    </row>
    <row r="55" spans="2:35" ht="12.6" x14ac:dyDescent="0.3">
      <c r="B55" s="633" t="s">
        <v>1233</v>
      </c>
      <c r="C55" s="633"/>
      <c r="D55" s="633"/>
      <c r="E55" s="633"/>
      <c r="F55" s="633"/>
      <c r="G55" s="633"/>
      <c r="H55" s="633"/>
      <c r="I55" s="633"/>
      <c r="J55" s="633"/>
      <c r="K55" s="633"/>
      <c r="L55" s="633"/>
      <c r="M55" s="633"/>
      <c r="N55" s="633" t="s">
        <v>1233</v>
      </c>
      <c r="O55" s="633"/>
      <c r="P55" s="633"/>
      <c r="Q55" s="633"/>
      <c r="R55" s="633"/>
      <c r="S55" s="633"/>
      <c r="T55" s="633"/>
      <c r="U55" s="633"/>
      <c r="V55" s="633"/>
      <c r="W55" s="633"/>
      <c r="X55" s="633"/>
      <c r="Y55" s="633"/>
      <c r="Z55" s="633"/>
      <c r="AA55" s="633" t="s">
        <v>1233</v>
      </c>
      <c r="AB55" s="633"/>
      <c r="AC55" s="633"/>
      <c r="AD55" s="633"/>
      <c r="AE55" s="633"/>
      <c r="AF55" s="633"/>
      <c r="AG55" s="633"/>
      <c r="AH55" s="633"/>
      <c r="AI55" s="633"/>
    </row>
    <row r="56" spans="2:35" ht="9" customHeight="1" x14ac:dyDescent="0.3"/>
    <row r="57" spans="2:35" ht="13.8" x14ac:dyDescent="0.3">
      <c r="B57" s="628" t="s">
        <v>85</v>
      </c>
      <c r="C57" s="628"/>
      <c r="D57" s="628"/>
      <c r="E57" s="628"/>
      <c r="F57" s="628"/>
      <c r="G57" s="628"/>
      <c r="H57" s="628"/>
      <c r="I57" s="628"/>
      <c r="J57" s="628"/>
      <c r="K57" s="628"/>
      <c r="L57" s="628"/>
      <c r="M57" s="628"/>
      <c r="N57" s="628"/>
      <c r="O57" s="628"/>
      <c r="P57" s="628"/>
      <c r="Q57" s="628"/>
      <c r="R57" s="628"/>
      <c r="S57" s="628"/>
      <c r="T57" s="628"/>
      <c r="U57" s="628"/>
      <c r="V57" s="628"/>
      <c r="W57" s="628"/>
      <c r="X57" s="628"/>
      <c r="Y57" s="628"/>
      <c r="Z57" s="628"/>
      <c r="AA57" s="628"/>
      <c r="AB57" s="628"/>
      <c r="AC57" s="628"/>
      <c r="AD57" s="628"/>
      <c r="AE57" s="628"/>
      <c r="AF57" s="628"/>
      <c r="AG57" s="628"/>
      <c r="AH57" s="628"/>
      <c r="AI57" s="628"/>
    </row>
    <row r="58" spans="2:35" ht="5.25" customHeight="1" x14ac:dyDescent="0.3"/>
    <row r="59" spans="2:35" ht="12.6" x14ac:dyDescent="0.3">
      <c r="B59" s="575" t="s">
        <v>86</v>
      </c>
      <c r="C59" s="575"/>
      <c r="D59" s="575"/>
      <c r="E59" s="575"/>
      <c r="F59" s="575"/>
      <c r="G59" s="575"/>
      <c r="H59" s="575"/>
      <c r="I59" s="575"/>
      <c r="J59" s="575"/>
      <c r="K59" s="575"/>
      <c r="L59" s="575"/>
      <c r="M59" s="575"/>
      <c r="N59" s="575"/>
      <c r="O59" s="575"/>
      <c r="P59" s="575"/>
      <c r="Q59" s="575"/>
      <c r="R59" s="575"/>
      <c r="S59" s="575"/>
      <c r="T59" s="575"/>
      <c r="U59" s="575"/>
      <c r="V59" s="575"/>
      <c r="W59" s="575"/>
      <c r="X59" s="575"/>
      <c r="Y59" s="575"/>
      <c r="Z59" s="575" t="s">
        <v>87</v>
      </c>
      <c r="AA59" s="575"/>
      <c r="AB59" s="575"/>
      <c r="AC59" s="575"/>
      <c r="AD59" s="575"/>
      <c r="AE59" s="575" t="s">
        <v>88</v>
      </c>
      <c r="AF59" s="575"/>
      <c r="AG59" s="575"/>
      <c r="AH59" s="575"/>
      <c r="AI59" s="575"/>
    </row>
    <row r="60" spans="2:35" ht="30" customHeight="1" x14ac:dyDescent="0.3">
      <c r="B60" s="590" t="s">
        <v>2552</v>
      </c>
      <c r="C60" s="591"/>
      <c r="D60" s="591"/>
      <c r="E60" s="591"/>
      <c r="F60" s="591"/>
      <c r="G60" s="591"/>
      <c r="H60" s="591"/>
      <c r="I60" s="591"/>
      <c r="J60" s="591"/>
      <c r="K60" s="591"/>
      <c r="L60" s="591"/>
      <c r="M60" s="591"/>
      <c r="N60" s="591"/>
      <c r="O60" s="591"/>
      <c r="P60" s="591"/>
      <c r="Q60" s="591"/>
      <c r="R60" s="591"/>
      <c r="S60" s="591"/>
      <c r="T60" s="591"/>
      <c r="U60" s="591"/>
      <c r="V60" s="591"/>
      <c r="W60" s="591"/>
      <c r="X60" s="591"/>
      <c r="Y60" s="592"/>
      <c r="Z60" s="570" t="s">
        <v>90</v>
      </c>
      <c r="AA60" s="570"/>
      <c r="AB60" s="570"/>
      <c r="AC60" s="570"/>
      <c r="AD60" s="570"/>
      <c r="AE60" s="570" t="s">
        <v>91</v>
      </c>
      <c r="AF60" s="570"/>
      <c r="AG60" s="570"/>
      <c r="AH60" s="570"/>
      <c r="AI60" s="570"/>
    </row>
    <row r="61" spans="2:35" ht="26.25" customHeight="1" x14ac:dyDescent="0.3">
      <c r="B61" s="576" t="s">
        <v>2553</v>
      </c>
      <c r="C61" s="577"/>
      <c r="D61" s="577"/>
      <c r="E61" s="577"/>
      <c r="F61" s="577"/>
      <c r="G61" s="577"/>
      <c r="H61" s="577"/>
      <c r="I61" s="577"/>
      <c r="J61" s="577"/>
      <c r="K61" s="577"/>
      <c r="L61" s="577"/>
      <c r="M61" s="577"/>
      <c r="N61" s="577"/>
      <c r="O61" s="577"/>
      <c r="P61" s="577"/>
      <c r="Q61" s="577"/>
      <c r="R61" s="577"/>
      <c r="S61" s="577"/>
      <c r="T61" s="577"/>
      <c r="U61" s="577"/>
      <c r="V61" s="577"/>
      <c r="W61" s="577"/>
      <c r="X61" s="577"/>
      <c r="Y61" s="604"/>
      <c r="Z61" s="570" t="s">
        <v>93</v>
      </c>
      <c r="AA61" s="570"/>
      <c r="AB61" s="570"/>
      <c r="AC61" s="570"/>
      <c r="AD61" s="570"/>
      <c r="AE61" s="570" t="s">
        <v>91</v>
      </c>
      <c r="AF61" s="570"/>
      <c r="AG61" s="570"/>
      <c r="AH61" s="570"/>
      <c r="AI61" s="570"/>
    </row>
    <row r="62" spans="2:35" ht="9" customHeight="1" x14ac:dyDescent="0.3"/>
    <row r="63" spans="2:35" ht="13.8" x14ac:dyDescent="0.3">
      <c r="B63" s="628" t="s">
        <v>94</v>
      </c>
      <c r="C63" s="628"/>
      <c r="D63" s="628"/>
      <c r="E63" s="628"/>
      <c r="F63" s="628"/>
      <c r="G63" s="628"/>
      <c r="H63" s="628"/>
      <c r="I63" s="628"/>
      <c r="J63" s="628"/>
      <c r="K63" s="628"/>
      <c r="L63" s="628"/>
      <c r="M63" s="628"/>
      <c r="N63" s="628"/>
      <c r="O63" s="628"/>
      <c r="P63" s="628"/>
      <c r="Q63" s="628"/>
      <c r="R63" s="628"/>
      <c r="S63" s="628"/>
      <c r="T63" s="628"/>
      <c r="U63" s="628"/>
      <c r="V63" s="628"/>
      <c r="W63" s="628"/>
      <c r="X63" s="628"/>
      <c r="Y63" s="628"/>
      <c r="Z63" s="628"/>
      <c r="AA63" s="628"/>
      <c r="AB63" s="628"/>
      <c r="AC63" s="628"/>
      <c r="AD63" s="628"/>
      <c r="AE63" s="628"/>
      <c r="AF63" s="628"/>
      <c r="AG63" s="628"/>
      <c r="AH63" s="628"/>
      <c r="AI63" s="628"/>
    </row>
    <row r="64" spans="2:35" ht="5.25" customHeight="1" x14ac:dyDescent="0.3"/>
    <row r="65" spans="2:35" ht="12.6" x14ac:dyDescent="0.3">
      <c r="B65" s="575" t="s">
        <v>95</v>
      </c>
      <c r="C65" s="575"/>
      <c r="D65" s="575"/>
      <c r="E65" s="575"/>
      <c r="F65" s="575"/>
      <c r="G65" s="575"/>
      <c r="H65" s="575"/>
      <c r="I65" s="575"/>
      <c r="J65" s="575"/>
      <c r="K65" s="575" t="s">
        <v>87</v>
      </c>
      <c r="L65" s="575"/>
      <c r="M65" s="575"/>
      <c r="N65" s="575"/>
      <c r="O65" s="575"/>
      <c r="P65" s="575" t="s">
        <v>96</v>
      </c>
      <c r="Q65" s="575"/>
      <c r="R65" s="575"/>
      <c r="S65" s="575"/>
      <c r="T65" s="575"/>
      <c r="U65" s="575" t="s">
        <v>97</v>
      </c>
      <c r="V65" s="575"/>
      <c r="W65" s="575"/>
      <c r="X65" s="575"/>
      <c r="Y65" s="575"/>
      <c r="Z65" s="575" t="s">
        <v>98</v>
      </c>
      <c r="AA65" s="575"/>
      <c r="AB65" s="575"/>
      <c r="AC65" s="575"/>
      <c r="AD65" s="575"/>
      <c r="AE65" s="575" t="s">
        <v>99</v>
      </c>
      <c r="AF65" s="575"/>
      <c r="AG65" s="575"/>
      <c r="AH65" s="575"/>
      <c r="AI65" s="575"/>
    </row>
    <row r="66" spans="2:35" ht="12.6" x14ac:dyDescent="0.3">
      <c r="B66" s="569" t="s">
        <v>194</v>
      </c>
      <c r="C66" s="569"/>
      <c r="D66" s="569"/>
      <c r="E66" s="569"/>
      <c r="F66" s="569"/>
      <c r="G66" s="569"/>
      <c r="H66" s="569"/>
      <c r="I66" s="569"/>
      <c r="J66" s="569"/>
      <c r="K66" s="570" t="s">
        <v>195</v>
      </c>
      <c r="L66" s="570"/>
      <c r="M66" s="570"/>
      <c r="N66" s="570"/>
      <c r="O66" s="570"/>
      <c r="P66" s="570"/>
      <c r="Q66" s="570"/>
      <c r="R66" s="570"/>
      <c r="S66" s="570"/>
      <c r="T66" s="570"/>
      <c r="U66" s="570" t="s">
        <v>102</v>
      </c>
      <c r="V66" s="570"/>
      <c r="W66" s="570"/>
      <c r="X66" s="570"/>
      <c r="Y66" s="570"/>
      <c r="Z66" s="570"/>
      <c r="AA66" s="570"/>
      <c r="AB66" s="570"/>
      <c r="AC66" s="570"/>
      <c r="AD66" s="570"/>
      <c r="AE66" s="570"/>
      <c r="AF66" s="570"/>
      <c r="AG66" s="570"/>
      <c r="AH66" s="570"/>
      <c r="AI66" s="570"/>
    </row>
    <row r="67" spans="2:35" ht="12.6" x14ac:dyDescent="0.3">
      <c r="B67" s="569" t="s">
        <v>103</v>
      </c>
      <c r="C67" s="569"/>
      <c r="D67" s="569"/>
      <c r="E67" s="569"/>
      <c r="F67" s="569"/>
      <c r="G67" s="569"/>
      <c r="H67" s="569"/>
      <c r="I67" s="569"/>
      <c r="J67" s="569"/>
      <c r="K67" s="570" t="s">
        <v>195</v>
      </c>
      <c r="L67" s="570"/>
      <c r="M67" s="570"/>
      <c r="N67" s="570"/>
      <c r="O67" s="570"/>
      <c r="P67" s="570"/>
      <c r="Q67" s="570"/>
      <c r="R67" s="570"/>
      <c r="S67" s="570"/>
      <c r="T67" s="570"/>
      <c r="U67" s="570"/>
      <c r="V67" s="570"/>
      <c r="W67" s="570"/>
      <c r="X67" s="570"/>
      <c r="Y67" s="570"/>
      <c r="Z67" s="570" t="s">
        <v>102</v>
      </c>
      <c r="AA67" s="570"/>
      <c r="AB67" s="570"/>
      <c r="AC67" s="570"/>
      <c r="AD67" s="570"/>
      <c r="AE67" s="570"/>
      <c r="AF67" s="570"/>
      <c r="AG67" s="570"/>
      <c r="AH67" s="570"/>
      <c r="AI67" s="570"/>
    </row>
    <row r="68" spans="2:35" ht="12.6" x14ac:dyDescent="0.3">
      <c r="B68" s="569" t="s">
        <v>196</v>
      </c>
      <c r="C68" s="569"/>
      <c r="D68" s="569"/>
      <c r="E68" s="569"/>
      <c r="F68" s="569"/>
      <c r="G68" s="569"/>
      <c r="H68" s="569"/>
      <c r="I68" s="569"/>
      <c r="J68" s="569"/>
      <c r="K68" s="570" t="s">
        <v>195</v>
      </c>
      <c r="L68" s="570"/>
      <c r="M68" s="570"/>
      <c r="N68" s="570"/>
      <c r="O68" s="570"/>
      <c r="P68" s="570"/>
      <c r="Q68" s="570"/>
      <c r="R68" s="570"/>
      <c r="S68" s="570"/>
      <c r="T68" s="570"/>
      <c r="U68" s="570"/>
      <c r="V68" s="570"/>
      <c r="W68" s="570"/>
      <c r="X68" s="570"/>
      <c r="Y68" s="570"/>
      <c r="Z68" s="570" t="s">
        <v>102</v>
      </c>
      <c r="AA68" s="570"/>
      <c r="AB68" s="570"/>
      <c r="AC68" s="570"/>
      <c r="AD68" s="570"/>
      <c r="AE68" s="570"/>
      <c r="AF68" s="570"/>
      <c r="AG68" s="570"/>
      <c r="AH68" s="570"/>
      <c r="AI68" s="570"/>
    </row>
    <row r="69" spans="2:35" ht="12.6" x14ac:dyDescent="0.3">
      <c r="B69" s="569" t="s">
        <v>197</v>
      </c>
      <c r="C69" s="569"/>
      <c r="D69" s="569"/>
      <c r="E69" s="569"/>
      <c r="F69" s="569"/>
      <c r="G69" s="569"/>
      <c r="H69" s="569"/>
      <c r="I69" s="569"/>
      <c r="J69" s="569"/>
      <c r="K69" s="570" t="s">
        <v>195</v>
      </c>
      <c r="L69" s="570"/>
      <c r="M69" s="570"/>
      <c r="N69" s="570"/>
      <c r="O69" s="570"/>
      <c r="P69" s="570"/>
      <c r="Q69" s="570"/>
      <c r="R69" s="570"/>
      <c r="S69" s="570"/>
      <c r="T69" s="570"/>
      <c r="U69" s="570" t="s">
        <v>102</v>
      </c>
      <c r="V69" s="570"/>
      <c r="W69" s="570"/>
      <c r="X69" s="570"/>
      <c r="Y69" s="570"/>
      <c r="Z69" s="570"/>
      <c r="AA69" s="570"/>
      <c r="AB69" s="570"/>
      <c r="AC69" s="570"/>
      <c r="AD69" s="570"/>
      <c r="AE69" s="570"/>
      <c r="AF69" s="570"/>
      <c r="AG69" s="570"/>
      <c r="AH69" s="570"/>
      <c r="AI69" s="570"/>
    </row>
    <row r="70" spans="2:35" ht="12.6" x14ac:dyDescent="0.3">
      <c r="B70" s="569" t="s">
        <v>198</v>
      </c>
      <c r="C70" s="569"/>
      <c r="D70" s="569"/>
      <c r="E70" s="569"/>
      <c r="F70" s="569"/>
      <c r="G70" s="569"/>
      <c r="H70" s="569"/>
      <c r="I70" s="569"/>
      <c r="J70" s="569"/>
      <c r="K70" s="570" t="s">
        <v>195</v>
      </c>
      <c r="L70" s="570"/>
      <c r="M70" s="570"/>
      <c r="N70" s="570"/>
      <c r="O70" s="570"/>
      <c r="P70" s="570"/>
      <c r="Q70" s="570"/>
      <c r="R70" s="570"/>
      <c r="S70" s="570"/>
      <c r="T70" s="570"/>
      <c r="U70" s="570" t="s">
        <v>102</v>
      </c>
      <c r="V70" s="570"/>
      <c r="W70" s="570"/>
      <c r="X70" s="570"/>
      <c r="Y70" s="570"/>
      <c r="Z70" s="570"/>
      <c r="AA70" s="570"/>
      <c r="AB70" s="570"/>
      <c r="AC70" s="570"/>
      <c r="AD70" s="570"/>
      <c r="AE70" s="570"/>
      <c r="AF70" s="570"/>
      <c r="AG70" s="570"/>
      <c r="AH70" s="570"/>
      <c r="AI70" s="570"/>
    </row>
    <row r="71" spans="2:35" ht="12.6" x14ac:dyDescent="0.3">
      <c r="B71" s="569" t="s">
        <v>1592</v>
      </c>
      <c r="C71" s="569"/>
      <c r="D71" s="569"/>
      <c r="E71" s="569"/>
      <c r="F71" s="569"/>
      <c r="G71" s="569"/>
      <c r="H71" s="569"/>
      <c r="I71" s="569"/>
      <c r="J71" s="569"/>
      <c r="K71" s="570" t="s">
        <v>1593</v>
      </c>
      <c r="L71" s="570"/>
      <c r="M71" s="570"/>
      <c r="N71" s="570"/>
      <c r="O71" s="570"/>
      <c r="P71" s="570"/>
      <c r="Q71" s="570"/>
      <c r="R71" s="570"/>
      <c r="S71" s="570"/>
      <c r="T71" s="570"/>
      <c r="U71" s="570" t="s">
        <v>102</v>
      </c>
      <c r="V71" s="570"/>
      <c r="W71" s="570"/>
      <c r="X71" s="570"/>
      <c r="Y71" s="570"/>
      <c r="Z71" s="570"/>
      <c r="AA71" s="570"/>
      <c r="AB71" s="570"/>
      <c r="AC71" s="570"/>
      <c r="AD71" s="570"/>
      <c r="AE71" s="570"/>
      <c r="AF71" s="570"/>
      <c r="AG71" s="570"/>
      <c r="AH71" s="570"/>
      <c r="AI71" s="570"/>
    </row>
    <row r="72" spans="2:35" ht="12.6" x14ac:dyDescent="0.3">
      <c r="B72" s="574" t="s">
        <v>1595</v>
      </c>
      <c r="C72" s="569"/>
      <c r="D72" s="569"/>
      <c r="E72" s="569"/>
      <c r="F72" s="569"/>
      <c r="G72" s="569"/>
      <c r="H72" s="569"/>
      <c r="I72" s="569"/>
      <c r="J72" s="569"/>
      <c r="K72" s="570" t="s">
        <v>1437</v>
      </c>
      <c r="L72" s="570"/>
      <c r="M72" s="570"/>
      <c r="N72" s="570"/>
      <c r="O72" s="570"/>
      <c r="P72" s="570"/>
      <c r="Q72" s="570"/>
      <c r="R72" s="570"/>
      <c r="S72" s="570"/>
      <c r="T72" s="570"/>
      <c r="U72" s="570" t="s">
        <v>102</v>
      </c>
      <c r="V72" s="570"/>
      <c r="W72" s="570"/>
      <c r="X72" s="570"/>
      <c r="Y72" s="570"/>
      <c r="Z72" s="570"/>
      <c r="AA72" s="570"/>
      <c r="AB72" s="570"/>
      <c r="AC72" s="570"/>
      <c r="AD72" s="570"/>
      <c r="AE72" s="570"/>
      <c r="AF72" s="570"/>
      <c r="AG72" s="570"/>
      <c r="AH72" s="570"/>
      <c r="AI72" s="570"/>
    </row>
    <row r="73" spans="2:35" ht="12.6" x14ac:dyDescent="0.3">
      <c r="B73" s="569" t="s">
        <v>1596</v>
      </c>
      <c r="C73" s="569"/>
      <c r="D73" s="569"/>
      <c r="E73" s="569"/>
      <c r="F73" s="569"/>
      <c r="G73" s="569"/>
      <c r="H73" s="569"/>
      <c r="I73" s="569"/>
      <c r="J73" s="569"/>
      <c r="K73" s="570" t="s">
        <v>1437</v>
      </c>
      <c r="L73" s="570"/>
      <c r="M73" s="570"/>
      <c r="N73" s="570"/>
      <c r="O73" s="570"/>
      <c r="P73" s="570"/>
      <c r="Q73" s="570"/>
      <c r="R73" s="570"/>
      <c r="S73" s="570"/>
      <c r="T73" s="570"/>
      <c r="U73" s="570" t="s">
        <v>102</v>
      </c>
      <c r="V73" s="570"/>
      <c r="W73" s="570"/>
      <c r="X73" s="570"/>
      <c r="Y73" s="570"/>
      <c r="Z73" s="570"/>
      <c r="AA73" s="570"/>
      <c r="AB73" s="570"/>
      <c r="AC73" s="570"/>
      <c r="AD73" s="570"/>
      <c r="AE73" s="570"/>
      <c r="AF73" s="570"/>
      <c r="AG73" s="570"/>
      <c r="AH73" s="570"/>
      <c r="AI73" s="570"/>
    </row>
    <row r="74" spans="2:35" ht="9" customHeight="1" x14ac:dyDescent="0.3"/>
    <row r="75" spans="2:35" ht="13.8" x14ac:dyDescent="0.3">
      <c r="B75" s="628" t="s">
        <v>271</v>
      </c>
      <c r="C75" s="628"/>
      <c r="D75" s="628"/>
      <c r="E75" s="628"/>
      <c r="F75" s="628"/>
      <c r="G75" s="628"/>
      <c r="H75" s="628"/>
      <c r="I75" s="628"/>
      <c r="J75" s="628"/>
      <c r="K75" s="628"/>
      <c r="L75" s="628"/>
      <c r="M75" s="628"/>
      <c r="N75" s="628"/>
      <c r="O75" s="628"/>
      <c r="P75" s="628"/>
      <c r="Q75" s="628"/>
      <c r="R75" s="628"/>
      <c r="S75" s="628"/>
      <c r="T75" s="628"/>
      <c r="U75" s="628"/>
      <c r="V75" s="628"/>
      <c r="W75" s="628"/>
      <c r="X75" s="628"/>
      <c r="Y75" s="628"/>
      <c r="Z75" s="628"/>
      <c r="AA75" s="628"/>
      <c r="AB75" s="628"/>
      <c r="AC75" s="628"/>
      <c r="AD75" s="628"/>
      <c r="AE75" s="628"/>
      <c r="AF75" s="628"/>
      <c r="AG75" s="628"/>
      <c r="AH75" s="628"/>
      <c r="AI75" s="628"/>
    </row>
    <row r="76" spans="2:35" ht="12.6" x14ac:dyDescent="0.3">
      <c r="B76" s="19" t="s">
        <v>108</v>
      </c>
      <c r="C76" s="17"/>
      <c r="D76" s="17"/>
      <c r="E76" s="17"/>
      <c r="F76" s="17"/>
      <c r="G76" s="17"/>
      <c r="H76" s="17"/>
      <c r="I76" s="23" t="s">
        <v>109</v>
      </c>
      <c r="J76" s="17"/>
      <c r="K76" s="17"/>
      <c r="L76" s="10"/>
      <c r="M76" s="17"/>
      <c r="N76" s="17"/>
      <c r="O76" s="17"/>
      <c r="P76" s="17"/>
      <c r="Q76" s="10"/>
      <c r="R76" s="17"/>
      <c r="S76" s="17"/>
      <c r="T76" s="17"/>
      <c r="U76" s="10"/>
      <c r="V76" s="10"/>
      <c r="W76" s="23" t="s">
        <v>110</v>
      </c>
      <c r="X76" s="17"/>
      <c r="Y76" s="17"/>
      <c r="Z76" s="17"/>
      <c r="AA76" s="17"/>
      <c r="AB76" s="10"/>
      <c r="AC76" s="17"/>
      <c r="AD76" s="17"/>
      <c r="AE76" s="17"/>
      <c r="AF76" s="10"/>
      <c r="AG76" s="19"/>
      <c r="AH76" s="10"/>
      <c r="AI76" s="17"/>
    </row>
    <row r="77" spans="2:35" ht="24.75" customHeight="1" x14ac:dyDescent="0.3">
      <c r="B77" s="565" t="s">
        <v>5411</v>
      </c>
      <c r="C77" s="565"/>
      <c r="D77" s="565"/>
      <c r="E77" s="565"/>
      <c r="F77" s="565"/>
      <c r="G77" s="565"/>
      <c r="H77" s="566"/>
      <c r="I77" s="568" t="s">
        <v>2404</v>
      </c>
      <c r="J77" s="565"/>
      <c r="K77" s="565"/>
      <c r="L77" s="565"/>
      <c r="M77" s="565"/>
      <c r="N77" s="565"/>
      <c r="O77" s="565"/>
      <c r="P77" s="565"/>
      <c r="Q77" s="565"/>
      <c r="R77" s="565"/>
      <c r="S77" s="565"/>
      <c r="T77" s="565"/>
      <c r="U77" s="565"/>
      <c r="V77" s="566"/>
      <c r="W77" s="1184" t="s">
        <v>5412</v>
      </c>
      <c r="X77" s="1249"/>
      <c r="Y77" s="1249"/>
      <c r="Z77" s="1249"/>
      <c r="AA77" s="1249"/>
      <c r="AB77" s="1249"/>
      <c r="AC77" s="1249"/>
      <c r="AD77" s="1249"/>
      <c r="AE77" s="1249"/>
      <c r="AF77" s="1249"/>
      <c r="AG77" s="1249"/>
      <c r="AH77" s="1249"/>
      <c r="AI77" s="1249"/>
    </row>
    <row r="78" spans="2:35" ht="12.6" x14ac:dyDescent="0.3">
      <c r="B78" s="19" t="s">
        <v>112</v>
      </c>
      <c r="C78" s="17"/>
      <c r="D78" s="17"/>
      <c r="E78" s="17"/>
      <c r="F78" s="17"/>
      <c r="G78" s="17"/>
      <c r="H78" s="17"/>
      <c r="I78" s="17"/>
      <c r="J78" s="17"/>
      <c r="K78" s="17"/>
      <c r="L78" s="17"/>
      <c r="M78" s="17"/>
      <c r="N78" s="17"/>
      <c r="O78" s="17"/>
      <c r="P78" s="17"/>
      <c r="Q78" s="10"/>
      <c r="R78" s="17"/>
      <c r="S78" s="17"/>
      <c r="T78" s="17"/>
      <c r="U78" s="10"/>
      <c r="V78" s="17"/>
      <c r="W78" s="17"/>
      <c r="X78" s="17"/>
      <c r="Y78" s="17"/>
      <c r="Z78" s="17"/>
      <c r="AA78" s="17"/>
      <c r="AB78" s="10"/>
      <c r="AC78" s="17"/>
      <c r="AD78" s="17"/>
      <c r="AE78" s="17"/>
      <c r="AF78" s="17"/>
      <c r="AG78" s="17"/>
      <c r="AH78" s="17"/>
      <c r="AI78" s="17"/>
    </row>
    <row r="79" spans="2:35" ht="12.6" x14ac:dyDescent="0.3">
      <c r="B79" s="565" t="s">
        <v>2404</v>
      </c>
      <c r="C79" s="565"/>
      <c r="D79" s="565"/>
      <c r="E79" s="565"/>
      <c r="F79" s="565"/>
      <c r="G79" s="565"/>
      <c r="H79" s="565"/>
      <c r="I79" s="565"/>
      <c r="J79" s="565"/>
      <c r="K79" s="566"/>
      <c r="L79" s="568"/>
      <c r="M79" s="565"/>
      <c r="N79" s="565"/>
      <c r="O79" s="565"/>
      <c r="P79" s="565"/>
      <c r="Q79" s="565"/>
      <c r="R79" s="565"/>
      <c r="S79" s="565"/>
      <c r="T79" s="565"/>
      <c r="U79" s="565"/>
      <c r="V79" s="565"/>
      <c r="W79" s="566"/>
      <c r="X79" s="568"/>
      <c r="Y79" s="565"/>
      <c r="Z79" s="565"/>
      <c r="AA79" s="565"/>
      <c r="AB79" s="565"/>
      <c r="AC79" s="565"/>
      <c r="AD79" s="565"/>
      <c r="AE79" s="565"/>
      <c r="AF79" s="565"/>
      <c r="AG79" s="565"/>
      <c r="AH79" s="565"/>
      <c r="AI79" s="565"/>
    </row>
    <row r="80" spans="2:35" ht="12.6" x14ac:dyDescent="0.3">
      <c r="B80" s="24" t="s">
        <v>113</v>
      </c>
      <c r="C80" s="25"/>
      <c r="D80" s="25"/>
      <c r="E80" s="25"/>
      <c r="F80" s="25"/>
      <c r="G80" s="25"/>
      <c r="H80" s="25"/>
      <c r="I80" s="25"/>
      <c r="J80" s="25"/>
      <c r="K80" s="25"/>
      <c r="L80" s="25"/>
      <c r="M80" s="25"/>
      <c r="N80" s="25"/>
      <c r="O80" s="25"/>
      <c r="P80" s="25"/>
      <c r="Q80" s="16"/>
      <c r="R80" s="25"/>
      <c r="S80" s="26" t="s">
        <v>114</v>
      </c>
      <c r="T80" s="25"/>
      <c r="U80" s="25"/>
      <c r="V80" s="25"/>
      <c r="W80" s="25"/>
      <c r="X80" s="25"/>
      <c r="Y80" s="25"/>
      <c r="Z80" s="25"/>
      <c r="AA80" s="25"/>
      <c r="AB80" s="25"/>
      <c r="AC80" s="25"/>
      <c r="AD80" s="25"/>
      <c r="AE80" s="25"/>
      <c r="AF80" s="25"/>
      <c r="AG80" s="25"/>
      <c r="AH80" s="25"/>
      <c r="AI80" s="25"/>
    </row>
    <row r="81" spans="2:35" ht="12.6" x14ac:dyDescent="0.3">
      <c r="B81" s="10"/>
      <c r="C81" s="17"/>
      <c r="D81" s="17"/>
      <c r="E81" s="17"/>
      <c r="F81" s="17"/>
      <c r="G81" s="17"/>
      <c r="H81" s="17"/>
      <c r="I81" s="17"/>
      <c r="J81" s="17"/>
      <c r="K81" s="17"/>
      <c r="L81" s="17"/>
      <c r="M81" s="17"/>
      <c r="N81" s="17"/>
      <c r="O81" s="17"/>
      <c r="P81" s="17"/>
      <c r="Q81" s="10"/>
      <c r="R81" s="17"/>
      <c r="S81" s="27"/>
      <c r="T81" s="17"/>
      <c r="U81" s="17"/>
      <c r="V81" s="17"/>
      <c r="W81" s="17"/>
      <c r="X81" s="17"/>
      <c r="Y81" s="17"/>
      <c r="Z81" s="17"/>
      <c r="AA81" s="17"/>
      <c r="AB81" s="17"/>
      <c r="AC81" s="17"/>
      <c r="AD81" s="17"/>
      <c r="AE81" s="17"/>
      <c r="AF81" s="17"/>
      <c r="AG81" s="17"/>
      <c r="AH81" s="17"/>
      <c r="AI81" s="17"/>
    </row>
    <row r="82" spans="2:35" ht="12.75" customHeight="1" x14ac:dyDescent="0.3">
      <c r="B82" s="10"/>
      <c r="C82" s="17"/>
      <c r="D82" s="17"/>
      <c r="E82" s="17"/>
      <c r="F82" s="17"/>
      <c r="G82" s="17"/>
      <c r="H82" s="17"/>
      <c r="I82" s="17"/>
      <c r="J82" s="17"/>
      <c r="K82" s="17"/>
      <c r="L82" s="17"/>
      <c r="M82" s="17"/>
      <c r="N82" s="17"/>
      <c r="O82" s="17"/>
      <c r="P82" s="17"/>
      <c r="Q82" s="10"/>
      <c r="R82" s="17"/>
      <c r="S82" s="27"/>
      <c r="T82" s="17"/>
      <c r="U82" s="10"/>
      <c r="V82" s="17"/>
      <c r="W82" s="17"/>
      <c r="X82" s="17"/>
      <c r="Y82" s="17"/>
      <c r="Z82" s="17"/>
      <c r="AA82" s="17"/>
      <c r="AB82" s="17"/>
      <c r="AC82" s="17"/>
      <c r="AD82" s="17"/>
      <c r="AE82" s="17"/>
      <c r="AF82" s="10"/>
      <c r="AG82" s="17"/>
      <c r="AH82" s="17"/>
      <c r="AI82" s="17"/>
    </row>
    <row r="83" spans="2:35" ht="12.6" x14ac:dyDescent="0.3">
      <c r="B83" s="2" t="s">
        <v>115</v>
      </c>
      <c r="C83" s="17"/>
      <c r="E83" s="565"/>
      <c r="F83" s="565"/>
      <c r="G83" s="565"/>
      <c r="H83" s="565"/>
      <c r="I83" s="565"/>
      <c r="J83" s="565"/>
      <c r="K83" s="565"/>
      <c r="L83" s="565"/>
      <c r="M83" s="565"/>
      <c r="N83" s="565"/>
      <c r="O83" s="565"/>
      <c r="P83" s="565"/>
      <c r="Q83" s="565"/>
      <c r="R83" s="566"/>
      <c r="S83" s="2" t="s">
        <v>115</v>
      </c>
      <c r="U83" s="10"/>
      <c r="V83" s="565"/>
      <c r="W83" s="565"/>
      <c r="X83" s="565"/>
      <c r="Y83" s="565"/>
      <c r="Z83" s="565"/>
      <c r="AA83" s="565"/>
      <c r="AB83" s="565"/>
      <c r="AC83" s="565"/>
      <c r="AD83" s="565"/>
      <c r="AE83" s="565"/>
      <c r="AF83" s="565"/>
      <c r="AG83" s="565"/>
      <c r="AH83" s="565"/>
      <c r="AI83" s="565"/>
    </row>
    <row r="84" spans="2:35" ht="12.6" x14ac:dyDescent="0.3">
      <c r="B84" s="5" t="s">
        <v>11</v>
      </c>
      <c r="C84" s="28"/>
      <c r="D84" s="5"/>
      <c r="E84" s="565"/>
      <c r="F84" s="565"/>
      <c r="G84" s="565"/>
      <c r="H84" s="565"/>
      <c r="I84" s="565"/>
      <c r="J84" s="565"/>
      <c r="K84" s="565"/>
      <c r="L84" s="565"/>
      <c r="M84" s="565"/>
      <c r="N84" s="565"/>
      <c r="O84" s="565"/>
      <c r="P84" s="565"/>
      <c r="Q84" s="565"/>
      <c r="R84" s="566"/>
      <c r="S84" s="29" t="s">
        <v>11</v>
      </c>
      <c r="T84" s="5"/>
      <c r="U84" s="5"/>
      <c r="V84" s="565"/>
      <c r="W84" s="565"/>
      <c r="X84" s="565"/>
      <c r="Y84" s="565"/>
      <c r="Z84" s="565"/>
      <c r="AA84" s="565"/>
      <c r="AB84" s="565"/>
      <c r="AC84" s="565"/>
      <c r="AD84" s="565"/>
      <c r="AE84" s="565"/>
      <c r="AF84" s="565"/>
      <c r="AG84" s="565"/>
      <c r="AH84" s="565"/>
      <c r="AI84" s="565"/>
    </row>
    <row r="85" spans="2:35" ht="12.6" x14ac:dyDescent="0.3"/>
    <row r="86" spans="2:35" ht="12.6" x14ac:dyDescent="0.3"/>
    <row r="99" spans="3:3" ht="12.6" hidden="1" x14ac:dyDescent="0.3">
      <c r="C99" s="2" t="s">
        <v>116</v>
      </c>
    </row>
    <row r="100" spans="3:3" ht="12.6" hidden="1" x14ac:dyDescent="0.3">
      <c r="C100" s="2" t="s">
        <v>275</v>
      </c>
    </row>
    <row r="101" spans="3:3" ht="12.6" hidden="1" x14ac:dyDescent="0.3">
      <c r="C101" s="2" t="s">
        <v>118</v>
      </c>
    </row>
    <row r="102" spans="3:3" ht="12.6" hidden="1" x14ac:dyDescent="0.3">
      <c r="C102" s="2" t="s">
        <v>119</v>
      </c>
    </row>
    <row r="103" spans="3:3" ht="12.6" hidden="1" x14ac:dyDescent="0.3">
      <c r="C103" s="2" t="s">
        <v>120</v>
      </c>
    </row>
    <row r="104" spans="3:3" ht="12.6" hidden="1" x14ac:dyDescent="0.3">
      <c r="C104" s="2" t="s">
        <v>121</v>
      </c>
    </row>
    <row r="105" spans="3:3" ht="12.6" hidden="1" x14ac:dyDescent="0.3">
      <c r="C105" s="2" t="s">
        <v>76</v>
      </c>
    </row>
    <row r="106" spans="3:3" ht="12.6" hidden="1" x14ac:dyDescent="0.3">
      <c r="C106" s="2" t="s">
        <v>122</v>
      </c>
    </row>
    <row r="109" spans="3:3" ht="12.6" hidden="1" x14ac:dyDescent="0.3">
      <c r="C109" s="2" t="s">
        <v>123</v>
      </c>
    </row>
    <row r="110" spans="3:3" ht="12.6" hidden="1" x14ac:dyDescent="0.3">
      <c r="C110" s="2" t="s">
        <v>124</v>
      </c>
    </row>
    <row r="111" spans="3:3" ht="12.6" hidden="1" x14ac:dyDescent="0.3">
      <c r="C111" s="2" t="s">
        <v>125</v>
      </c>
    </row>
    <row r="112" spans="3:3" ht="12.6" hidden="1" x14ac:dyDescent="0.3">
      <c r="C112" s="2" t="s">
        <v>126</v>
      </c>
    </row>
    <row r="113" spans="3:13" ht="12.6" hidden="1" x14ac:dyDescent="0.3">
      <c r="C113" s="2" t="s">
        <v>127</v>
      </c>
    </row>
    <row r="115" spans="3:13" ht="12.6" hidden="1" x14ac:dyDescent="0.3">
      <c r="C115" s="2" t="s">
        <v>128</v>
      </c>
      <c r="I115" s="2" t="s">
        <v>129</v>
      </c>
      <c r="M115" s="2" t="s">
        <v>93</v>
      </c>
    </row>
    <row r="116" spans="3:13" ht="12.6" hidden="1" x14ac:dyDescent="0.3">
      <c r="C116" s="2" t="s">
        <v>130</v>
      </c>
      <c r="I116" s="2" t="s">
        <v>91</v>
      </c>
      <c r="M116" s="2" t="s">
        <v>90</v>
      </c>
    </row>
    <row r="117" spans="3:13" ht="12.6" hidden="1" x14ac:dyDescent="0.3">
      <c r="C117" s="2" t="s">
        <v>131</v>
      </c>
    </row>
    <row r="118" spans="3:13" ht="12.6" hidden="1" x14ac:dyDescent="0.3">
      <c r="C118" s="2" t="s">
        <v>132</v>
      </c>
    </row>
    <row r="119" spans="3:13" ht="12.6" hidden="1" x14ac:dyDescent="0.3">
      <c r="C119" s="2" t="s">
        <v>133</v>
      </c>
    </row>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75" customHeight="1" x14ac:dyDescent="0.3"/>
  </sheetData>
  <sheetProtection password="CE2A" sheet="1"/>
  <mergeCells count="144">
    <mergeCell ref="K25:Z25"/>
    <mergeCell ref="K32:Z32"/>
    <mergeCell ref="J7:X7"/>
    <mergeCell ref="F8:I8"/>
    <mergeCell ref="M8:X8"/>
    <mergeCell ref="B10:AI10"/>
    <mergeCell ref="B12:S12"/>
    <mergeCell ref="T12:AI12"/>
    <mergeCell ref="F18:T18"/>
    <mergeCell ref="B23:AI23"/>
    <mergeCell ref="K30:Z30"/>
    <mergeCell ref="AA30:AI30"/>
    <mergeCell ref="O13:P13"/>
    <mergeCell ref="B14:K14"/>
    <mergeCell ref="L14:W14"/>
    <mergeCell ref="X14:AI14"/>
    <mergeCell ref="F16:T16"/>
    <mergeCell ref="U16:AI16"/>
    <mergeCell ref="B28:J36"/>
    <mergeCell ref="K36:Z36"/>
    <mergeCell ref="AA36:AI36"/>
    <mergeCell ref="B17:E18"/>
    <mergeCell ref="F17:T17"/>
    <mergeCell ref="U17:AI18"/>
    <mergeCell ref="AA32:AI32"/>
    <mergeCell ref="B25:J25"/>
    <mergeCell ref="B37:J37"/>
    <mergeCell ref="K37:Z37"/>
    <mergeCell ref="AA37:AI37"/>
    <mergeCell ref="B39:AI39"/>
    <mergeCell ref="K35:Z35"/>
    <mergeCell ref="AA35:AI35"/>
    <mergeCell ref="B20:AI20"/>
    <mergeCell ref="B22:AI22"/>
    <mergeCell ref="AA25:AI25"/>
    <mergeCell ref="B26:J27"/>
    <mergeCell ref="K26:Z26"/>
    <mergeCell ref="AA26:AI26"/>
    <mergeCell ref="K27:Z27"/>
    <mergeCell ref="AA27:AI27"/>
    <mergeCell ref="AA29:AI29"/>
    <mergeCell ref="K34:Z34"/>
    <mergeCell ref="AA34:AI34"/>
    <mergeCell ref="K31:Z31"/>
    <mergeCell ref="AA31:AI31"/>
    <mergeCell ref="K28:Z28"/>
    <mergeCell ref="AA28:AI28"/>
    <mergeCell ref="K29:Z29"/>
    <mergeCell ref="K33:Z33"/>
    <mergeCell ref="AA33:AI33"/>
    <mergeCell ref="B57:AI57"/>
    <mergeCell ref="B59:Y59"/>
    <mergeCell ref="Z59:AD59"/>
    <mergeCell ref="AE59:AI59"/>
    <mergeCell ref="B41:AI41"/>
    <mergeCell ref="B44:AI44"/>
    <mergeCell ref="B46:R46"/>
    <mergeCell ref="S46:AI46"/>
    <mergeCell ref="B47:R47"/>
    <mergeCell ref="S47:AI47"/>
    <mergeCell ref="B52:AI52"/>
    <mergeCell ref="B54:M54"/>
    <mergeCell ref="N54:Z54"/>
    <mergeCell ref="AA54:AI54"/>
    <mergeCell ref="B55:M55"/>
    <mergeCell ref="N55:Z55"/>
    <mergeCell ref="AA55:AI55"/>
    <mergeCell ref="B48:R48"/>
    <mergeCell ref="S48:AI48"/>
    <mergeCell ref="B49:R49"/>
    <mergeCell ref="S49:T49"/>
    <mergeCell ref="U49:V49"/>
    <mergeCell ref="B63:AI63"/>
    <mergeCell ref="B65:J65"/>
    <mergeCell ref="K65:O65"/>
    <mergeCell ref="P65:T65"/>
    <mergeCell ref="U65:Y65"/>
    <mergeCell ref="Z65:AD65"/>
    <mergeCell ref="AE65:AI65"/>
    <mergeCell ref="B60:Y60"/>
    <mergeCell ref="Z60:AD60"/>
    <mergeCell ref="AE60:AI60"/>
    <mergeCell ref="B61:Y61"/>
    <mergeCell ref="Z61:AD61"/>
    <mergeCell ref="AE61:AI61"/>
    <mergeCell ref="B67:J67"/>
    <mergeCell ref="K67:O67"/>
    <mergeCell ref="P67:T67"/>
    <mergeCell ref="U67:Y67"/>
    <mergeCell ref="Z67:AD67"/>
    <mergeCell ref="AE67:AI67"/>
    <mergeCell ref="B66:J66"/>
    <mergeCell ref="K66:O66"/>
    <mergeCell ref="P66:T66"/>
    <mergeCell ref="U66:Y66"/>
    <mergeCell ref="Z66:AD66"/>
    <mergeCell ref="AE66:AI66"/>
    <mergeCell ref="AE68:AI68"/>
    <mergeCell ref="B69:J69"/>
    <mergeCell ref="K69:O69"/>
    <mergeCell ref="P69:T69"/>
    <mergeCell ref="U69:Y69"/>
    <mergeCell ref="Z69:AD69"/>
    <mergeCell ref="AE69:AI69"/>
    <mergeCell ref="AE70:AI70"/>
    <mergeCell ref="Z73:AD73"/>
    <mergeCell ref="AE73:AI73"/>
    <mergeCell ref="U72:Y72"/>
    <mergeCell ref="Z72:AD72"/>
    <mergeCell ref="B68:J68"/>
    <mergeCell ref="K68:O68"/>
    <mergeCell ref="P68:T68"/>
    <mergeCell ref="U68:Y68"/>
    <mergeCell ref="Z68:AD68"/>
    <mergeCell ref="K73:O73"/>
    <mergeCell ref="P73:T73"/>
    <mergeCell ref="U73:Y73"/>
    <mergeCell ref="AE71:AI71"/>
    <mergeCell ref="AE72:AI72"/>
    <mergeCell ref="B70:J70"/>
    <mergeCell ref="K70:O70"/>
    <mergeCell ref="P70:T70"/>
    <mergeCell ref="U70:Y70"/>
    <mergeCell ref="Z70:AD70"/>
    <mergeCell ref="E83:R83"/>
    <mergeCell ref="V83:AI83"/>
    <mergeCell ref="E84:R84"/>
    <mergeCell ref="V84:AI84"/>
    <mergeCell ref="B75:AI75"/>
    <mergeCell ref="B77:H77"/>
    <mergeCell ref="I77:V77"/>
    <mergeCell ref="W77:AI77"/>
    <mergeCell ref="B79:K79"/>
    <mergeCell ref="L79:W79"/>
    <mergeCell ref="X79:AI79"/>
    <mergeCell ref="B71:J71"/>
    <mergeCell ref="K71:O71"/>
    <mergeCell ref="P71:T71"/>
    <mergeCell ref="U71:Y71"/>
    <mergeCell ref="Z71:AD71"/>
    <mergeCell ref="B72:J72"/>
    <mergeCell ref="K72:O72"/>
    <mergeCell ref="P72:T72"/>
    <mergeCell ref="B73:J73"/>
  </mergeCells>
  <dataValidations count="5">
    <dataValidation type="list" allowBlank="1" showInputMessage="1" showErrorMessage="1" sqref="Z60:Z61" xr:uid="{00000000-0002-0000-2901-000000000000}">
      <formula1>$M$115:$M$116</formula1>
    </dataValidation>
    <dataValidation type="list" allowBlank="1" showInputMessage="1" showErrorMessage="1" sqref="AE60:AE61" xr:uid="{00000000-0002-0000-2901-000001000000}">
      <formula1>$I$115:$I$116</formula1>
    </dataValidation>
    <dataValidation type="list" allowBlank="1" showInputMessage="1" showErrorMessage="1" sqref="N55" xr:uid="{00000000-0002-0000-2901-000002000000}">
      <formula1>$C$115:$C$119</formula1>
    </dataValidation>
    <dataValidation type="list" allowBlank="1" showInputMessage="1" showErrorMessage="1" sqref="B47:R48" xr:uid="{00000000-0002-0000-2901-000003000000}">
      <formula1>$C$109:$C$113</formula1>
    </dataValidation>
    <dataValidation type="list" allowBlank="1" showInputMessage="1" showErrorMessage="1" sqref="B41" xr:uid="{00000000-0002-0000-2901-000004000000}">
      <formula1>$C$98:$C$105</formula1>
    </dataValidation>
  </dataValidations>
  <printOptions horizontalCentered="1"/>
  <pageMargins left="0.39370078740157483" right="0.39370078740157483" top="0.39370078740157483" bottom="0.78740157480314965" header="0" footer="0.19685039370078741"/>
  <pageSetup scale="75" fitToHeight="2" orientation="portrait" r:id="rId1"/>
  <headerFooter alignWithMargins="0">
    <oddFooter>&amp;LPágina &amp;P de &amp;N&amp;RFO-GH-004-2</oddFooter>
  </headerFooter>
  <rowBreaks count="1" manualBreakCount="1">
    <brk id="4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1"/>
  <dimension ref="E4:G5"/>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5:7" ht="19.8" x14ac:dyDescent="0.3">
      <c r="E4" s="42" t="s">
        <v>0</v>
      </c>
      <c r="F4" s="40"/>
      <c r="G4" s="40"/>
    </row>
    <row r="5" spans="5:7" ht="22.2" x14ac:dyDescent="0.35">
      <c r="E5" s="43"/>
    </row>
  </sheetData>
  <sheetProtection password="CE2A" sheet="1" objects="1" scenarios="1"/>
  <customSheetViews>
    <customSheetView guid="{4EE39529-6EC1-4DC1-91BD-E93215BDDD09}" showGridLines="0">
      <selection activeCell="I15" sqref="I15"/>
      <pageMargins left="0" right="0" top="0" bottom="0" header="0" footer="0"/>
      <pageSetup paperSize="9" orientation="portrait" r:id="rId1"/>
    </customSheetView>
    <customSheetView guid="{1977BC9A-87CB-4DB2-8756-9EBFD3C65D48}" showGridLines="0">
      <selection sqref="A1:A65536"/>
      <pageMargins left="0" right="0" top="0" bottom="0" header="0" footer="0"/>
      <pageSetup paperSize="9" orientation="portrait" r:id="rId2"/>
    </customSheetView>
  </customSheetViews>
  <pageMargins left="0.7" right="0.7" top="0.75" bottom="0.75" header="0.3" footer="0.3"/>
  <pageSetup paperSize="9" orientation="portrait" r:id="rId3"/>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3"/>
  <dimension ref="F4:H11"/>
  <sheetViews>
    <sheetView showGridLines="0" showRowColHeaders="0" zoomScaleNormal="100" workbookViewId="0"/>
  </sheetViews>
  <sheetFormatPr baseColWidth="10" defaultColWidth="11.44140625" defaultRowHeight="14.4" x14ac:dyDescent="0.3"/>
  <cols>
    <col min="1" max="1" width="3.6640625" style="35" customWidth="1"/>
    <col min="2" max="16384" width="11.44140625" style="35"/>
  </cols>
  <sheetData>
    <row r="4" spans="6:8" ht="22.2" x14ac:dyDescent="0.35">
      <c r="F4" s="38" t="s">
        <v>880</v>
      </c>
      <c r="G4" s="39"/>
      <c r="H4" s="40"/>
    </row>
    <row r="10" spans="6:8" x14ac:dyDescent="0.3">
      <c r="F10" s="41" t="s">
        <v>1</v>
      </c>
    </row>
    <row r="11" spans="6:8" x14ac:dyDescent="0.3">
      <c r="F11" s="41"/>
    </row>
  </sheetData>
  <sheetProtection password="CE2A" sheet="1" objects="1" scenarios="1"/>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4">
    <pageSetUpPr fitToPage="1"/>
  </sheetPr>
  <dimension ref="A1:AP145"/>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0" customHeight="1" zeroHeight="1" x14ac:dyDescent="0.3"/>
  <cols>
    <col min="1" max="1" width="1.109375" style="18" customWidth="1"/>
    <col min="2" max="11" width="5.33203125" style="18" customWidth="1"/>
    <col min="12" max="15" width="4.109375" style="18" customWidth="1"/>
    <col min="16" max="24" width="3.5546875" style="18" customWidth="1"/>
    <col min="25" max="25" width="2.6640625" style="18" customWidth="1"/>
    <col min="26"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5.75" customHeight="1" x14ac:dyDescent="0.3"/>
    <row r="3" spans="2:40" ht="16.2" x14ac:dyDescent="0.3">
      <c r="B3" s="538" t="s">
        <v>2</v>
      </c>
    </row>
    <row r="4" spans="2:40" ht="15" customHeight="1" x14ac:dyDescent="0.3">
      <c r="D4" s="102"/>
      <c r="E4" s="102"/>
      <c r="F4" s="102"/>
      <c r="G4" s="102"/>
    </row>
    <row r="5" spans="2:40" ht="15" customHeight="1" x14ac:dyDescent="0.3">
      <c r="B5" s="459" t="s">
        <v>277</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810</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134</v>
      </c>
      <c r="G8" s="768"/>
      <c r="H8" s="768"/>
      <c r="I8" s="769"/>
      <c r="J8" s="462" t="s">
        <v>8</v>
      </c>
      <c r="K8" s="463"/>
      <c r="L8" s="463"/>
      <c r="M8" s="770" t="s">
        <v>387</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810</v>
      </c>
      <c r="C12" s="565"/>
      <c r="D12" s="565"/>
      <c r="E12" s="565"/>
      <c r="F12" s="565"/>
      <c r="G12" s="565"/>
      <c r="H12" s="565"/>
      <c r="I12" s="565"/>
      <c r="J12" s="565"/>
      <c r="K12" s="565"/>
      <c r="L12" s="565"/>
      <c r="M12" s="565"/>
      <c r="N12" s="565"/>
      <c r="O12" s="565"/>
      <c r="P12" s="565"/>
      <c r="Q12" s="565"/>
      <c r="R12" s="565"/>
      <c r="S12" s="566"/>
      <c r="T12" s="568" t="s">
        <v>463</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881</v>
      </c>
      <c r="C14" s="565"/>
      <c r="D14" s="565"/>
      <c r="E14" s="565"/>
      <c r="F14" s="565"/>
      <c r="G14" s="565"/>
      <c r="H14" s="565"/>
      <c r="I14" s="565"/>
      <c r="J14" s="565"/>
      <c r="K14" s="566"/>
      <c r="L14" s="568" t="s">
        <v>882</v>
      </c>
      <c r="M14" s="565"/>
      <c r="N14" s="565"/>
      <c r="O14" s="565"/>
      <c r="P14" s="565"/>
      <c r="Q14" s="565"/>
      <c r="R14" s="565"/>
      <c r="S14" s="565"/>
      <c r="T14" s="565"/>
      <c r="U14" s="565"/>
      <c r="V14" s="565"/>
      <c r="W14" s="566"/>
      <c r="X14" s="568" t="s">
        <v>462</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79"/>
      <c r="D17" s="679"/>
      <c r="E17" s="1066"/>
      <c r="F17" s="571" t="s">
        <v>883</v>
      </c>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1010"/>
      <c r="C18" s="681"/>
      <c r="D18" s="681"/>
      <c r="E18" s="1067"/>
      <c r="F18" s="571" t="s">
        <v>884</v>
      </c>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18" customHeight="1" x14ac:dyDescent="0.3">
      <c r="B23" s="614" t="s">
        <v>885</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30" customHeight="1" x14ac:dyDescent="0.3">
      <c r="B26" s="1041" t="s">
        <v>39</v>
      </c>
      <c r="C26" s="1042"/>
      <c r="D26" s="1042"/>
      <c r="E26" s="1042"/>
      <c r="F26" s="1042"/>
      <c r="G26" s="1042"/>
      <c r="H26" s="1042"/>
      <c r="I26" s="1042"/>
      <c r="J26" s="1043"/>
      <c r="K26" s="689" t="s">
        <v>886</v>
      </c>
      <c r="L26" s="1068"/>
      <c r="M26" s="1068"/>
      <c r="N26" s="1068"/>
      <c r="O26" s="1068"/>
      <c r="P26" s="1068"/>
      <c r="Q26" s="1068"/>
      <c r="R26" s="1068"/>
      <c r="S26" s="1068"/>
      <c r="T26" s="1068"/>
      <c r="U26" s="1068"/>
      <c r="V26" s="1068"/>
      <c r="W26" s="1068"/>
      <c r="X26" s="1068"/>
      <c r="Y26" s="1068"/>
      <c r="Z26" s="1068"/>
      <c r="AA26" s="1068"/>
      <c r="AB26" s="1068"/>
      <c r="AC26" s="1068"/>
      <c r="AD26" s="1068"/>
      <c r="AE26" s="1069"/>
      <c r="AF26" s="689" t="s">
        <v>887</v>
      </c>
      <c r="AG26" s="1068"/>
      <c r="AH26" s="1068"/>
      <c r="AI26" s="1068"/>
      <c r="AJ26" s="1068"/>
      <c r="AK26" s="1068"/>
      <c r="AL26" s="1068"/>
      <c r="AM26" s="1068"/>
      <c r="AN26" s="1069"/>
    </row>
    <row r="27" spans="2:40" ht="66" customHeight="1" x14ac:dyDescent="0.3">
      <c r="B27" s="1044"/>
      <c r="C27" s="1045"/>
      <c r="D27" s="1045"/>
      <c r="E27" s="1045"/>
      <c r="F27" s="1045"/>
      <c r="G27" s="1045"/>
      <c r="H27" s="1045"/>
      <c r="I27" s="1045"/>
      <c r="J27" s="1046"/>
      <c r="K27" s="584" t="s">
        <v>888</v>
      </c>
      <c r="L27" s="585"/>
      <c r="M27" s="585"/>
      <c r="N27" s="585"/>
      <c r="O27" s="585"/>
      <c r="P27" s="585"/>
      <c r="Q27" s="585"/>
      <c r="R27" s="585"/>
      <c r="S27" s="585"/>
      <c r="T27" s="585"/>
      <c r="U27" s="585"/>
      <c r="V27" s="585"/>
      <c r="W27" s="585"/>
      <c r="X27" s="585"/>
      <c r="Y27" s="585"/>
      <c r="Z27" s="585"/>
      <c r="AA27" s="585"/>
      <c r="AB27" s="585"/>
      <c r="AC27" s="585"/>
      <c r="AD27" s="585"/>
      <c r="AE27" s="586"/>
      <c r="AF27" s="689" t="s">
        <v>889</v>
      </c>
      <c r="AG27" s="1068"/>
      <c r="AH27" s="1068"/>
      <c r="AI27" s="1068"/>
      <c r="AJ27" s="1068"/>
      <c r="AK27" s="1068"/>
      <c r="AL27" s="1068"/>
      <c r="AM27" s="1068"/>
      <c r="AN27" s="1069"/>
    </row>
    <row r="28" spans="2:40" ht="30" customHeight="1" x14ac:dyDescent="0.3">
      <c r="B28" s="1041" t="s">
        <v>890</v>
      </c>
      <c r="C28" s="1042"/>
      <c r="D28" s="1042"/>
      <c r="E28" s="1042"/>
      <c r="F28" s="1042"/>
      <c r="G28" s="1042"/>
      <c r="H28" s="1042"/>
      <c r="I28" s="1042"/>
      <c r="J28" s="1043"/>
      <c r="K28" s="656" t="s">
        <v>891</v>
      </c>
      <c r="L28" s="656"/>
      <c r="M28" s="656"/>
      <c r="N28" s="656"/>
      <c r="O28" s="656"/>
      <c r="P28" s="656"/>
      <c r="Q28" s="656"/>
      <c r="R28" s="656"/>
      <c r="S28" s="656"/>
      <c r="T28" s="656"/>
      <c r="U28" s="656"/>
      <c r="V28" s="656"/>
      <c r="W28" s="656"/>
      <c r="X28" s="656"/>
      <c r="Y28" s="656"/>
      <c r="Z28" s="656"/>
      <c r="AA28" s="656"/>
      <c r="AB28" s="656"/>
      <c r="AC28" s="656"/>
      <c r="AD28" s="656"/>
      <c r="AE28" s="656"/>
      <c r="AF28" s="945" t="s">
        <v>892</v>
      </c>
      <c r="AG28" s="945"/>
      <c r="AH28" s="945"/>
      <c r="AI28" s="945"/>
      <c r="AJ28" s="945"/>
      <c r="AK28" s="945"/>
      <c r="AL28" s="945"/>
      <c r="AM28" s="945"/>
      <c r="AN28" s="945"/>
    </row>
    <row r="29" spans="2:40" ht="54" customHeight="1" x14ac:dyDescent="0.3">
      <c r="B29" s="1044"/>
      <c r="C29" s="1045"/>
      <c r="D29" s="1045"/>
      <c r="E29" s="1045"/>
      <c r="F29" s="1045"/>
      <c r="G29" s="1045"/>
      <c r="H29" s="1045"/>
      <c r="I29" s="1045"/>
      <c r="J29" s="1046"/>
      <c r="K29" s="689" t="s">
        <v>893</v>
      </c>
      <c r="L29" s="690"/>
      <c r="M29" s="690"/>
      <c r="N29" s="690"/>
      <c r="O29" s="690"/>
      <c r="P29" s="690"/>
      <c r="Q29" s="690"/>
      <c r="R29" s="690"/>
      <c r="S29" s="690"/>
      <c r="T29" s="690"/>
      <c r="U29" s="690"/>
      <c r="V29" s="690"/>
      <c r="W29" s="690"/>
      <c r="X29" s="690"/>
      <c r="Y29" s="690"/>
      <c r="Z29" s="690"/>
      <c r="AA29" s="690"/>
      <c r="AB29" s="690"/>
      <c r="AC29" s="690"/>
      <c r="AD29" s="690"/>
      <c r="AE29" s="691"/>
      <c r="AF29" s="584" t="s">
        <v>894</v>
      </c>
      <c r="AG29" s="585"/>
      <c r="AH29" s="585"/>
      <c r="AI29" s="585"/>
      <c r="AJ29" s="585"/>
      <c r="AK29" s="585"/>
      <c r="AL29" s="585"/>
      <c r="AM29" s="585"/>
      <c r="AN29" s="586"/>
    </row>
    <row r="30" spans="2:40" ht="42" customHeight="1" x14ac:dyDescent="0.3">
      <c r="B30" s="1044" t="s">
        <v>895</v>
      </c>
      <c r="C30" s="1045"/>
      <c r="D30" s="1045"/>
      <c r="E30" s="1045"/>
      <c r="F30" s="1045"/>
      <c r="G30" s="1045"/>
      <c r="H30" s="1045"/>
      <c r="I30" s="1045"/>
      <c r="J30" s="1046"/>
      <c r="K30" s="584" t="s">
        <v>896</v>
      </c>
      <c r="L30" s="585"/>
      <c r="M30" s="585"/>
      <c r="N30" s="585"/>
      <c r="O30" s="585"/>
      <c r="P30" s="585"/>
      <c r="Q30" s="585"/>
      <c r="R30" s="585"/>
      <c r="S30" s="585"/>
      <c r="T30" s="585"/>
      <c r="U30" s="585"/>
      <c r="V30" s="585"/>
      <c r="W30" s="585"/>
      <c r="X30" s="585"/>
      <c r="Y30" s="585"/>
      <c r="Z30" s="585"/>
      <c r="AA30" s="585"/>
      <c r="AB30" s="585"/>
      <c r="AC30" s="585"/>
      <c r="AD30" s="585"/>
      <c r="AE30" s="586"/>
      <c r="AF30" s="614" t="s">
        <v>897</v>
      </c>
      <c r="AG30" s="614"/>
      <c r="AH30" s="614"/>
      <c r="AI30" s="614"/>
      <c r="AJ30" s="614"/>
      <c r="AK30" s="614"/>
      <c r="AL30" s="614"/>
      <c r="AM30" s="614"/>
      <c r="AN30" s="614"/>
    </row>
    <row r="31" spans="2:40" ht="42" customHeight="1" x14ac:dyDescent="0.3">
      <c r="B31" s="1044"/>
      <c r="C31" s="1045"/>
      <c r="D31" s="1045"/>
      <c r="E31" s="1045"/>
      <c r="F31" s="1045"/>
      <c r="G31" s="1045"/>
      <c r="H31" s="1045"/>
      <c r="I31" s="1045"/>
      <c r="J31" s="1046"/>
      <c r="K31" s="584" t="s">
        <v>898</v>
      </c>
      <c r="L31" s="585"/>
      <c r="M31" s="585"/>
      <c r="N31" s="585"/>
      <c r="O31" s="585"/>
      <c r="P31" s="585"/>
      <c r="Q31" s="585"/>
      <c r="R31" s="585"/>
      <c r="S31" s="585"/>
      <c r="T31" s="585"/>
      <c r="U31" s="585"/>
      <c r="V31" s="585"/>
      <c r="W31" s="585"/>
      <c r="X31" s="585"/>
      <c r="Y31" s="585"/>
      <c r="Z31" s="585"/>
      <c r="AA31" s="585"/>
      <c r="AB31" s="585"/>
      <c r="AC31" s="585"/>
      <c r="AD31" s="585"/>
      <c r="AE31" s="586"/>
      <c r="AF31" s="689" t="s">
        <v>899</v>
      </c>
      <c r="AG31" s="690"/>
      <c r="AH31" s="690"/>
      <c r="AI31" s="690"/>
      <c r="AJ31" s="690"/>
      <c r="AK31" s="690"/>
      <c r="AL31" s="690"/>
      <c r="AM31" s="690"/>
      <c r="AN31" s="691"/>
    </row>
    <row r="32" spans="2:40" ht="66" customHeight="1" x14ac:dyDescent="0.3">
      <c r="B32" s="1044"/>
      <c r="C32" s="1045"/>
      <c r="D32" s="1045"/>
      <c r="E32" s="1045"/>
      <c r="F32" s="1045"/>
      <c r="G32" s="1045"/>
      <c r="H32" s="1045"/>
      <c r="I32" s="1045"/>
      <c r="J32" s="1046"/>
      <c r="K32" s="584" t="s">
        <v>900</v>
      </c>
      <c r="L32" s="585"/>
      <c r="M32" s="585"/>
      <c r="N32" s="585"/>
      <c r="O32" s="585"/>
      <c r="P32" s="585"/>
      <c r="Q32" s="585"/>
      <c r="R32" s="585"/>
      <c r="S32" s="585"/>
      <c r="T32" s="585"/>
      <c r="U32" s="585"/>
      <c r="V32" s="585"/>
      <c r="W32" s="585"/>
      <c r="X32" s="585"/>
      <c r="Y32" s="585"/>
      <c r="Z32" s="585"/>
      <c r="AA32" s="585"/>
      <c r="AB32" s="585"/>
      <c r="AC32" s="585"/>
      <c r="AD32" s="585"/>
      <c r="AE32" s="586"/>
      <c r="AF32" s="689" t="s">
        <v>901</v>
      </c>
      <c r="AG32" s="690"/>
      <c r="AH32" s="690"/>
      <c r="AI32" s="690"/>
      <c r="AJ32" s="690"/>
      <c r="AK32" s="690"/>
      <c r="AL32" s="690"/>
      <c r="AM32" s="690"/>
      <c r="AN32" s="691"/>
    </row>
    <row r="33" spans="2:40" ht="42" customHeight="1" x14ac:dyDescent="0.3">
      <c r="B33" s="1044"/>
      <c r="C33" s="1045"/>
      <c r="D33" s="1045"/>
      <c r="E33" s="1045"/>
      <c r="F33" s="1045"/>
      <c r="G33" s="1045"/>
      <c r="H33" s="1045"/>
      <c r="I33" s="1045"/>
      <c r="J33" s="1046"/>
      <c r="K33" s="584" t="s">
        <v>902</v>
      </c>
      <c r="L33" s="585"/>
      <c r="M33" s="585"/>
      <c r="N33" s="585"/>
      <c r="O33" s="585"/>
      <c r="P33" s="585"/>
      <c r="Q33" s="585"/>
      <c r="R33" s="585"/>
      <c r="S33" s="585"/>
      <c r="T33" s="585"/>
      <c r="U33" s="585"/>
      <c r="V33" s="585"/>
      <c r="W33" s="585"/>
      <c r="X33" s="585"/>
      <c r="Y33" s="585"/>
      <c r="Z33" s="585"/>
      <c r="AA33" s="585"/>
      <c r="AB33" s="585"/>
      <c r="AC33" s="585"/>
      <c r="AD33" s="585"/>
      <c r="AE33" s="586"/>
      <c r="AF33" s="689" t="s">
        <v>903</v>
      </c>
      <c r="AG33" s="690"/>
      <c r="AH33" s="690"/>
      <c r="AI33" s="690"/>
      <c r="AJ33" s="690"/>
      <c r="AK33" s="690"/>
      <c r="AL33" s="690"/>
      <c r="AM33" s="690"/>
      <c r="AN33" s="691"/>
    </row>
    <row r="34" spans="2:40" ht="42" customHeight="1" x14ac:dyDescent="0.3">
      <c r="B34" s="1044"/>
      <c r="C34" s="1045"/>
      <c r="D34" s="1045"/>
      <c r="E34" s="1045"/>
      <c r="F34" s="1045"/>
      <c r="G34" s="1045"/>
      <c r="H34" s="1045"/>
      <c r="I34" s="1045"/>
      <c r="J34" s="1046"/>
      <c r="K34" s="584" t="s">
        <v>904</v>
      </c>
      <c r="L34" s="585"/>
      <c r="M34" s="585"/>
      <c r="N34" s="585"/>
      <c r="O34" s="585"/>
      <c r="P34" s="585"/>
      <c r="Q34" s="585"/>
      <c r="R34" s="585"/>
      <c r="S34" s="585"/>
      <c r="T34" s="585"/>
      <c r="U34" s="585"/>
      <c r="V34" s="585"/>
      <c r="W34" s="585"/>
      <c r="X34" s="585"/>
      <c r="Y34" s="585"/>
      <c r="Z34" s="585"/>
      <c r="AA34" s="585"/>
      <c r="AB34" s="585"/>
      <c r="AC34" s="585"/>
      <c r="AD34" s="585"/>
      <c r="AE34" s="586"/>
      <c r="AF34" s="689" t="s">
        <v>905</v>
      </c>
      <c r="AG34" s="690"/>
      <c r="AH34" s="690"/>
      <c r="AI34" s="690"/>
      <c r="AJ34" s="690"/>
      <c r="AK34" s="690"/>
      <c r="AL34" s="690"/>
      <c r="AM34" s="690"/>
      <c r="AN34" s="691"/>
    </row>
    <row r="35" spans="2:40" ht="54" customHeight="1" x14ac:dyDescent="0.3">
      <c r="B35" s="1044"/>
      <c r="C35" s="1045"/>
      <c r="D35" s="1045"/>
      <c r="E35" s="1045"/>
      <c r="F35" s="1045"/>
      <c r="G35" s="1045"/>
      <c r="H35" s="1045"/>
      <c r="I35" s="1045"/>
      <c r="J35" s="1046"/>
      <c r="K35" s="584" t="s">
        <v>906</v>
      </c>
      <c r="L35" s="585"/>
      <c r="M35" s="585"/>
      <c r="N35" s="585"/>
      <c r="O35" s="585"/>
      <c r="P35" s="585"/>
      <c r="Q35" s="585"/>
      <c r="R35" s="585"/>
      <c r="S35" s="585"/>
      <c r="T35" s="585"/>
      <c r="U35" s="585"/>
      <c r="V35" s="585"/>
      <c r="W35" s="585"/>
      <c r="X35" s="585"/>
      <c r="Y35" s="585"/>
      <c r="Z35" s="585"/>
      <c r="AA35" s="585"/>
      <c r="AB35" s="585"/>
      <c r="AC35" s="585"/>
      <c r="AD35" s="585"/>
      <c r="AE35" s="586"/>
      <c r="AF35" s="584" t="s">
        <v>907</v>
      </c>
      <c r="AG35" s="585"/>
      <c r="AH35" s="585"/>
      <c r="AI35" s="585"/>
      <c r="AJ35" s="585"/>
      <c r="AK35" s="585"/>
      <c r="AL35" s="585"/>
      <c r="AM35" s="585"/>
      <c r="AN35" s="586"/>
    </row>
    <row r="36" spans="2:40" ht="30" customHeight="1" x14ac:dyDescent="0.3">
      <c r="B36" s="1044"/>
      <c r="C36" s="1045"/>
      <c r="D36" s="1045"/>
      <c r="E36" s="1045"/>
      <c r="F36" s="1045"/>
      <c r="G36" s="1045"/>
      <c r="H36" s="1045"/>
      <c r="I36" s="1045"/>
      <c r="J36" s="1046"/>
      <c r="K36" s="584" t="s">
        <v>908</v>
      </c>
      <c r="L36" s="585"/>
      <c r="M36" s="585"/>
      <c r="N36" s="585"/>
      <c r="O36" s="585"/>
      <c r="P36" s="585"/>
      <c r="Q36" s="585"/>
      <c r="R36" s="585"/>
      <c r="S36" s="585"/>
      <c r="T36" s="585"/>
      <c r="U36" s="585"/>
      <c r="V36" s="585"/>
      <c r="W36" s="585"/>
      <c r="X36" s="585"/>
      <c r="Y36" s="585"/>
      <c r="Z36" s="585"/>
      <c r="AA36" s="585"/>
      <c r="AB36" s="585"/>
      <c r="AC36" s="585"/>
      <c r="AD36" s="585"/>
      <c r="AE36" s="586"/>
      <c r="AF36" s="584" t="s">
        <v>909</v>
      </c>
      <c r="AG36" s="585"/>
      <c r="AH36" s="585"/>
      <c r="AI36" s="585"/>
      <c r="AJ36" s="585"/>
      <c r="AK36" s="585"/>
      <c r="AL36" s="585"/>
      <c r="AM36" s="585"/>
      <c r="AN36" s="586"/>
    </row>
    <row r="37" spans="2:40" ht="42" customHeight="1" x14ac:dyDescent="0.3">
      <c r="B37" s="1044"/>
      <c r="C37" s="1045"/>
      <c r="D37" s="1045"/>
      <c r="E37" s="1045"/>
      <c r="F37" s="1045"/>
      <c r="G37" s="1045"/>
      <c r="H37" s="1045"/>
      <c r="I37" s="1045"/>
      <c r="J37" s="1046"/>
      <c r="K37" s="584" t="s">
        <v>910</v>
      </c>
      <c r="L37" s="585"/>
      <c r="M37" s="585"/>
      <c r="N37" s="585"/>
      <c r="O37" s="585"/>
      <c r="P37" s="585"/>
      <c r="Q37" s="585"/>
      <c r="R37" s="585"/>
      <c r="S37" s="585"/>
      <c r="T37" s="585"/>
      <c r="U37" s="585"/>
      <c r="V37" s="585"/>
      <c r="W37" s="585"/>
      <c r="X37" s="585"/>
      <c r="Y37" s="585"/>
      <c r="Z37" s="585"/>
      <c r="AA37" s="585"/>
      <c r="AB37" s="585"/>
      <c r="AC37" s="585"/>
      <c r="AD37" s="585"/>
      <c r="AE37" s="586"/>
      <c r="AF37" s="584" t="s">
        <v>911</v>
      </c>
      <c r="AG37" s="585"/>
      <c r="AH37" s="585"/>
      <c r="AI37" s="585"/>
      <c r="AJ37" s="585"/>
      <c r="AK37" s="585"/>
      <c r="AL37" s="585"/>
      <c r="AM37" s="585"/>
      <c r="AN37" s="586"/>
    </row>
    <row r="38" spans="2:40" ht="66" customHeight="1" x14ac:dyDescent="0.3">
      <c r="B38" s="1044"/>
      <c r="C38" s="1045"/>
      <c r="D38" s="1045"/>
      <c r="E38" s="1045"/>
      <c r="F38" s="1045"/>
      <c r="G38" s="1045"/>
      <c r="H38" s="1045"/>
      <c r="I38" s="1045"/>
      <c r="J38" s="1046"/>
      <c r="K38" s="614" t="s">
        <v>912</v>
      </c>
      <c r="L38" s="614"/>
      <c r="M38" s="614"/>
      <c r="N38" s="614"/>
      <c r="O38" s="614"/>
      <c r="P38" s="614"/>
      <c r="Q38" s="614"/>
      <c r="R38" s="614"/>
      <c r="S38" s="614"/>
      <c r="T38" s="614"/>
      <c r="U38" s="614"/>
      <c r="V38" s="614"/>
      <c r="W38" s="614"/>
      <c r="X38" s="614"/>
      <c r="Y38" s="614"/>
      <c r="Z38" s="614"/>
      <c r="AA38" s="614"/>
      <c r="AB38" s="614"/>
      <c r="AC38" s="614"/>
      <c r="AD38" s="614"/>
      <c r="AE38" s="614"/>
      <c r="AF38" s="689" t="s">
        <v>913</v>
      </c>
      <c r="AG38" s="690"/>
      <c r="AH38" s="690"/>
      <c r="AI38" s="690"/>
      <c r="AJ38" s="690"/>
      <c r="AK38" s="690"/>
      <c r="AL38" s="690"/>
      <c r="AM38" s="690"/>
      <c r="AN38" s="691"/>
    </row>
    <row r="39" spans="2:40" ht="42" customHeight="1" x14ac:dyDescent="0.3">
      <c r="B39" s="1044"/>
      <c r="C39" s="1045"/>
      <c r="D39" s="1045"/>
      <c r="E39" s="1045"/>
      <c r="F39" s="1045"/>
      <c r="G39" s="1045"/>
      <c r="H39" s="1045"/>
      <c r="I39" s="1045"/>
      <c r="J39" s="1046"/>
      <c r="K39" s="656" t="s">
        <v>914</v>
      </c>
      <c r="L39" s="656"/>
      <c r="M39" s="656"/>
      <c r="N39" s="656"/>
      <c r="O39" s="656"/>
      <c r="P39" s="656"/>
      <c r="Q39" s="656"/>
      <c r="R39" s="656"/>
      <c r="S39" s="656"/>
      <c r="T39" s="656"/>
      <c r="U39" s="656"/>
      <c r="V39" s="656"/>
      <c r="W39" s="656"/>
      <c r="X39" s="656"/>
      <c r="Y39" s="656"/>
      <c r="Z39" s="656"/>
      <c r="AA39" s="656"/>
      <c r="AB39" s="656"/>
      <c r="AC39" s="656"/>
      <c r="AD39" s="656"/>
      <c r="AE39" s="656"/>
      <c r="AF39" s="584" t="s">
        <v>915</v>
      </c>
      <c r="AG39" s="585"/>
      <c r="AH39" s="585"/>
      <c r="AI39" s="585"/>
      <c r="AJ39" s="585"/>
      <c r="AK39" s="585"/>
      <c r="AL39" s="585"/>
      <c r="AM39" s="585"/>
      <c r="AN39" s="586"/>
    </row>
    <row r="40" spans="2:40" ht="66" customHeight="1" x14ac:dyDescent="0.3">
      <c r="B40" s="1044"/>
      <c r="C40" s="1045"/>
      <c r="D40" s="1045"/>
      <c r="E40" s="1045"/>
      <c r="F40" s="1045"/>
      <c r="G40" s="1045"/>
      <c r="H40" s="1045"/>
      <c r="I40" s="1045"/>
      <c r="J40" s="1046"/>
      <c r="K40" s="656" t="s">
        <v>916</v>
      </c>
      <c r="L40" s="656"/>
      <c r="M40" s="656"/>
      <c r="N40" s="656"/>
      <c r="O40" s="656"/>
      <c r="P40" s="656"/>
      <c r="Q40" s="656"/>
      <c r="R40" s="656"/>
      <c r="S40" s="656"/>
      <c r="T40" s="656"/>
      <c r="U40" s="656"/>
      <c r="V40" s="656"/>
      <c r="W40" s="656"/>
      <c r="X40" s="656"/>
      <c r="Y40" s="656"/>
      <c r="Z40" s="656"/>
      <c r="AA40" s="656"/>
      <c r="AB40" s="656"/>
      <c r="AC40" s="656"/>
      <c r="AD40" s="656"/>
      <c r="AE40" s="656"/>
      <c r="AF40" s="584" t="s">
        <v>917</v>
      </c>
      <c r="AG40" s="585"/>
      <c r="AH40" s="585"/>
      <c r="AI40" s="585"/>
      <c r="AJ40" s="585"/>
      <c r="AK40" s="585"/>
      <c r="AL40" s="585"/>
      <c r="AM40" s="585"/>
      <c r="AN40" s="586"/>
    </row>
    <row r="41" spans="2:40" ht="66" customHeight="1" x14ac:dyDescent="0.3">
      <c r="B41" s="1044"/>
      <c r="C41" s="1045"/>
      <c r="D41" s="1045"/>
      <c r="E41" s="1045"/>
      <c r="F41" s="1045"/>
      <c r="G41" s="1045"/>
      <c r="H41" s="1045"/>
      <c r="I41" s="1045"/>
      <c r="J41" s="1046"/>
      <c r="K41" s="656" t="s">
        <v>918</v>
      </c>
      <c r="L41" s="656"/>
      <c r="M41" s="656"/>
      <c r="N41" s="656"/>
      <c r="O41" s="656"/>
      <c r="P41" s="656"/>
      <c r="Q41" s="656"/>
      <c r="R41" s="656"/>
      <c r="S41" s="656"/>
      <c r="T41" s="656"/>
      <c r="U41" s="656"/>
      <c r="V41" s="656"/>
      <c r="W41" s="656"/>
      <c r="X41" s="656"/>
      <c r="Y41" s="656"/>
      <c r="Z41" s="656"/>
      <c r="AA41" s="656"/>
      <c r="AB41" s="656"/>
      <c r="AC41" s="656"/>
      <c r="AD41" s="656"/>
      <c r="AE41" s="656"/>
      <c r="AF41" s="584" t="s">
        <v>832</v>
      </c>
      <c r="AG41" s="585"/>
      <c r="AH41" s="585"/>
      <c r="AI41" s="585"/>
      <c r="AJ41" s="585"/>
      <c r="AK41" s="585"/>
      <c r="AL41" s="585"/>
      <c r="AM41" s="585"/>
      <c r="AN41" s="586"/>
    </row>
    <row r="42" spans="2:40" ht="54" customHeight="1" x14ac:dyDescent="0.3">
      <c r="B42" s="1044"/>
      <c r="C42" s="1045"/>
      <c r="D42" s="1045"/>
      <c r="E42" s="1045"/>
      <c r="F42" s="1045"/>
      <c r="G42" s="1045"/>
      <c r="H42" s="1045"/>
      <c r="I42" s="1045"/>
      <c r="J42" s="1046"/>
      <c r="K42" s="584" t="s">
        <v>919</v>
      </c>
      <c r="L42" s="585"/>
      <c r="M42" s="585"/>
      <c r="N42" s="585"/>
      <c r="O42" s="585"/>
      <c r="P42" s="585"/>
      <c r="Q42" s="585"/>
      <c r="R42" s="585"/>
      <c r="S42" s="585"/>
      <c r="T42" s="585"/>
      <c r="U42" s="585"/>
      <c r="V42" s="585"/>
      <c r="W42" s="585"/>
      <c r="X42" s="585"/>
      <c r="Y42" s="585"/>
      <c r="Z42" s="585"/>
      <c r="AA42" s="585"/>
      <c r="AB42" s="585"/>
      <c r="AC42" s="585"/>
      <c r="AD42" s="585"/>
      <c r="AE42" s="586"/>
      <c r="AF42" s="945" t="s">
        <v>920</v>
      </c>
      <c r="AG42" s="1065"/>
      <c r="AH42" s="1065"/>
      <c r="AI42" s="1065"/>
      <c r="AJ42" s="1065"/>
      <c r="AK42" s="1065"/>
      <c r="AL42" s="1065"/>
      <c r="AM42" s="1065"/>
      <c r="AN42" s="1065"/>
    </row>
    <row r="43" spans="2:40" ht="42" customHeight="1" x14ac:dyDescent="0.3">
      <c r="B43" s="1060" t="s">
        <v>675</v>
      </c>
      <c r="C43" s="1061"/>
      <c r="D43" s="1061"/>
      <c r="E43" s="1061"/>
      <c r="F43" s="1061"/>
      <c r="G43" s="1061"/>
      <c r="H43" s="1061"/>
      <c r="I43" s="1061"/>
      <c r="J43" s="1062"/>
      <c r="K43" s="689" t="s">
        <v>921</v>
      </c>
      <c r="L43" s="690"/>
      <c r="M43" s="690"/>
      <c r="N43" s="690"/>
      <c r="O43" s="690"/>
      <c r="P43" s="690"/>
      <c r="Q43" s="690"/>
      <c r="R43" s="690"/>
      <c r="S43" s="690"/>
      <c r="T43" s="690"/>
      <c r="U43" s="690"/>
      <c r="V43" s="690"/>
      <c r="W43" s="690"/>
      <c r="X43" s="690"/>
      <c r="Y43" s="690"/>
      <c r="Z43" s="690"/>
      <c r="AA43" s="690"/>
      <c r="AB43" s="690"/>
      <c r="AC43" s="690"/>
      <c r="AD43" s="690"/>
      <c r="AE43" s="691"/>
      <c r="AF43" s="689" t="s">
        <v>922</v>
      </c>
      <c r="AG43" s="690"/>
      <c r="AH43" s="690"/>
      <c r="AI43" s="690"/>
      <c r="AJ43" s="690"/>
      <c r="AK43" s="690"/>
      <c r="AL43" s="690"/>
      <c r="AM43" s="690"/>
      <c r="AN43" s="691"/>
    </row>
    <row r="44" spans="2:40" ht="9" customHeight="1" x14ac:dyDescent="0.3"/>
    <row r="45" spans="2:40" ht="13.8" x14ac:dyDescent="0.3">
      <c r="B45" s="567" t="s">
        <v>74</v>
      </c>
      <c r="C45" s="567"/>
      <c r="D45" s="567"/>
      <c r="E45" s="567"/>
      <c r="F45" s="567"/>
      <c r="G45" s="567"/>
      <c r="H45" s="567"/>
      <c r="I45" s="567"/>
      <c r="J45" s="567"/>
      <c r="K45" s="567"/>
      <c r="L45" s="567"/>
      <c r="M45" s="567"/>
      <c r="N45" s="567"/>
      <c r="O45" s="567"/>
      <c r="P45" s="567"/>
      <c r="Q45" s="567"/>
      <c r="R45" s="567"/>
      <c r="S45" s="567"/>
      <c r="T45" s="567"/>
      <c r="U45" s="567"/>
      <c r="V45" s="567"/>
      <c r="W45" s="567"/>
      <c r="X45" s="567"/>
      <c r="Y45" s="567"/>
      <c r="Z45" s="567"/>
      <c r="AA45" s="567"/>
      <c r="AB45" s="567"/>
      <c r="AC45" s="567"/>
      <c r="AD45" s="567"/>
      <c r="AE45" s="567"/>
      <c r="AF45" s="567"/>
      <c r="AG45" s="567"/>
      <c r="AH45" s="567"/>
      <c r="AI45" s="567"/>
      <c r="AJ45" s="567"/>
      <c r="AK45" s="567"/>
      <c r="AL45" s="567"/>
      <c r="AM45" s="567"/>
      <c r="AN45" s="567"/>
    </row>
    <row r="46" spans="2:40" ht="12.6" x14ac:dyDescent="0.3">
      <c r="B46" s="19" t="s">
        <v>75</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row>
    <row r="47" spans="2:40" ht="18" customHeight="1" x14ac:dyDescent="0.3">
      <c r="B47" s="584" t="s">
        <v>119</v>
      </c>
      <c r="C47" s="585"/>
      <c r="D47" s="585"/>
      <c r="E47" s="585"/>
      <c r="F47" s="585"/>
      <c r="G47" s="585"/>
      <c r="H47" s="585"/>
      <c r="I47" s="585"/>
      <c r="J47" s="585"/>
      <c r="K47" s="585"/>
      <c r="L47" s="585"/>
      <c r="M47" s="585"/>
      <c r="N47" s="585"/>
      <c r="O47" s="585"/>
      <c r="P47" s="585"/>
      <c r="Q47" s="585"/>
      <c r="R47" s="585"/>
      <c r="S47" s="585"/>
      <c r="T47" s="585"/>
      <c r="U47" s="585"/>
      <c r="V47" s="585"/>
      <c r="W47" s="585"/>
      <c r="X47" s="585"/>
      <c r="Y47" s="585"/>
      <c r="Z47" s="585"/>
      <c r="AA47" s="585"/>
      <c r="AB47" s="585"/>
      <c r="AC47" s="585"/>
      <c r="AD47" s="585"/>
      <c r="AE47" s="585"/>
      <c r="AF47" s="585"/>
      <c r="AG47" s="585"/>
      <c r="AH47" s="585"/>
      <c r="AI47" s="585"/>
      <c r="AJ47" s="585"/>
      <c r="AK47" s="585"/>
      <c r="AL47" s="585"/>
      <c r="AM47" s="585"/>
      <c r="AN47" s="586"/>
    </row>
    <row r="48" spans="2:40" ht="9" customHeight="1" x14ac:dyDescent="0.3"/>
    <row r="49" spans="2:40" ht="13.8" x14ac:dyDescent="0.3">
      <c r="B49" s="567" t="s">
        <v>166</v>
      </c>
      <c r="C49" s="567"/>
      <c r="D49" s="567"/>
      <c r="E49" s="567"/>
      <c r="F49" s="567"/>
      <c r="G49" s="567"/>
      <c r="H49" s="567"/>
      <c r="I49" s="567"/>
      <c r="J49" s="567"/>
      <c r="K49" s="567"/>
      <c r="L49" s="567"/>
      <c r="M49" s="567"/>
      <c r="N49" s="567"/>
      <c r="O49" s="567"/>
      <c r="P49" s="567"/>
      <c r="Q49" s="567"/>
      <c r="R49" s="567"/>
      <c r="S49" s="567"/>
      <c r="T49" s="567"/>
      <c r="U49" s="567"/>
      <c r="V49" s="567"/>
      <c r="W49" s="567"/>
      <c r="X49" s="567"/>
      <c r="Y49" s="567"/>
      <c r="Z49" s="567"/>
      <c r="AA49" s="567"/>
      <c r="AB49" s="567"/>
      <c r="AC49" s="567"/>
      <c r="AD49" s="567"/>
      <c r="AE49" s="567"/>
      <c r="AF49" s="567"/>
      <c r="AG49" s="567"/>
      <c r="AH49" s="567"/>
      <c r="AI49" s="567"/>
      <c r="AJ49" s="567"/>
      <c r="AK49" s="567"/>
      <c r="AL49" s="567"/>
      <c r="AM49" s="567"/>
      <c r="AN49" s="567"/>
    </row>
    <row r="50" spans="2:40" ht="5.25" customHeight="1" x14ac:dyDescent="0.3">
      <c r="B50" s="105"/>
      <c r="C50" s="17"/>
      <c r="D50" s="17"/>
      <c r="E50" s="17"/>
      <c r="F50" s="17"/>
      <c r="G50" s="17"/>
      <c r="H50" s="17"/>
      <c r="I50" s="17"/>
      <c r="J50" s="17"/>
      <c r="K50" s="17"/>
      <c r="L50" s="17"/>
      <c r="M50" s="17"/>
      <c r="N50" s="17"/>
      <c r="O50" s="17"/>
      <c r="P50" s="17"/>
      <c r="Q50" s="17"/>
      <c r="R50" s="17"/>
    </row>
    <row r="51" spans="2:40" ht="13.8" x14ac:dyDescent="0.3">
      <c r="B51" s="645" t="s">
        <v>78</v>
      </c>
      <c r="C51" s="645"/>
      <c r="D51" s="645"/>
      <c r="E51" s="645"/>
      <c r="F51" s="645"/>
      <c r="G51" s="645"/>
      <c r="H51" s="645"/>
      <c r="I51" s="645"/>
      <c r="J51" s="645"/>
      <c r="K51" s="645"/>
      <c r="L51" s="645"/>
      <c r="M51" s="645"/>
      <c r="N51" s="645"/>
      <c r="O51" s="645"/>
      <c r="P51" s="645"/>
      <c r="Q51" s="645"/>
      <c r="R51" s="645"/>
      <c r="S51" s="645" t="s">
        <v>923</v>
      </c>
      <c r="T51" s="645"/>
      <c r="U51" s="645"/>
      <c r="V51" s="645"/>
      <c r="W51" s="645"/>
      <c r="X51" s="645"/>
      <c r="Y51" s="645"/>
      <c r="Z51" s="645"/>
      <c r="AA51" s="645"/>
      <c r="AB51" s="645"/>
      <c r="AC51" s="645"/>
      <c r="AD51" s="645"/>
      <c r="AE51" s="645"/>
      <c r="AF51" s="645"/>
      <c r="AG51" s="645"/>
      <c r="AH51" s="645"/>
      <c r="AI51" s="645"/>
      <c r="AJ51" s="645"/>
      <c r="AK51" s="645"/>
      <c r="AL51" s="645"/>
      <c r="AM51" s="645"/>
      <c r="AN51" s="645"/>
    </row>
    <row r="52" spans="2:40" ht="30" customHeight="1" x14ac:dyDescent="0.3">
      <c r="B52" s="1017" t="s">
        <v>126</v>
      </c>
      <c r="C52" s="1017"/>
      <c r="D52" s="1017"/>
      <c r="E52" s="1017"/>
      <c r="F52" s="1017"/>
      <c r="G52" s="1017"/>
      <c r="H52" s="1017"/>
      <c r="I52" s="1017"/>
      <c r="J52" s="1017"/>
      <c r="K52" s="1017"/>
      <c r="L52" s="1017"/>
      <c r="M52" s="1017"/>
      <c r="N52" s="1017"/>
      <c r="O52" s="1017"/>
      <c r="P52" s="1017"/>
      <c r="Q52" s="1017"/>
      <c r="R52" s="1017"/>
      <c r="S52" s="945" t="s">
        <v>924</v>
      </c>
      <c r="T52" s="945"/>
      <c r="U52" s="945"/>
      <c r="V52" s="945"/>
      <c r="W52" s="945"/>
      <c r="X52" s="945"/>
      <c r="Y52" s="945"/>
      <c r="Z52" s="945"/>
      <c r="AA52" s="945"/>
      <c r="AB52" s="945"/>
      <c r="AC52" s="945"/>
      <c r="AD52" s="945"/>
      <c r="AE52" s="945"/>
      <c r="AF52" s="945"/>
      <c r="AG52" s="945"/>
      <c r="AH52" s="945"/>
      <c r="AI52" s="945"/>
      <c r="AJ52" s="945"/>
      <c r="AK52" s="945"/>
      <c r="AL52" s="945"/>
      <c r="AM52" s="945"/>
      <c r="AN52" s="945"/>
    </row>
    <row r="53" spans="2:40" ht="18" customHeight="1" x14ac:dyDescent="0.3">
      <c r="B53" s="1017" t="s">
        <v>127</v>
      </c>
      <c r="C53" s="1017"/>
      <c r="D53" s="1017"/>
      <c r="E53" s="1017"/>
      <c r="F53" s="1017"/>
      <c r="G53" s="1017"/>
      <c r="H53" s="1017"/>
      <c r="I53" s="1017"/>
      <c r="J53" s="1017"/>
      <c r="K53" s="1017"/>
      <c r="L53" s="1017"/>
      <c r="M53" s="1017"/>
      <c r="N53" s="1017"/>
      <c r="O53" s="1017"/>
      <c r="P53" s="1017"/>
      <c r="Q53" s="1017"/>
      <c r="R53" s="1017"/>
      <c r="S53" s="945" t="s">
        <v>375</v>
      </c>
      <c r="T53" s="945"/>
      <c r="U53" s="945"/>
      <c r="V53" s="945"/>
      <c r="W53" s="945"/>
      <c r="X53" s="945"/>
      <c r="Y53" s="945"/>
      <c r="Z53" s="945"/>
      <c r="AA53" s="945"/>
      <c r="AB53" s="945"/>
      <c r="AC53" s="945"/>
      <c r="AD53" s="945"/>
      <c r="AE53" s="945"/>
      <c r="AF53" s="945"/>
      <c r="AG53" s="945"/>
      <c r="AH53" s="945"/>
      <c r="AI53" s="945"/>
      <c r="AJ53" s="945"/>
      <c r="AK53" s="945"/>
      <c r="AL53" s="945"/>
      <c r="AM53" s="945"/>
      <c r="AN53" s="945"/>
    </row>
    <row r="54" spans="2:40" ht="4.5" customHeight="1" x14ac:dyDescent="0.3">
      <c r="B54" s="106"/>
    </row>
    <row r="55" spans="2:40" ht="12.6" x14ac:dyDescent="0.3">
      <c r="B55" s="22" t="s">
        <v>169</v>
      </c>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row>
    <row r="56" spans="2:40" ht="30" customHeight="1" x14ac:dyDescent="0.3">
      <c r="B56" s="689" t="s">
        <v>925</v>
      </c>
      <c r="C56" s="690"/>
      <c r="D56" s="690"/>
      <c r="E56" s="690"/>
      <c r="F56" s="690"/>
      <c r="G56" s="690"/>
      <c r="H56" s="690"/>
      <c r="I56" s="690"/>
      <c r="J56" s="690"/>
      <c r="K56" s="690"/>
      <c r="L56" s="690"/>
      <c r="M56" s="690"/>
      <c r="N56" s="690"/>
      <c r="O56" s="690"/>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1"/>
    </row>
    <row r="57" spans="2:40" ht="9" customHeight="1" x14ac:dyDescent="0.3"/>
    <row r="58" spans="2:40" s="54" customFormat="1" ht="12.6" x14ac:dyDescent="0.3">
      <c r="B58" s="822" t="s">
        <v>310</v>
      </c>
      <c r="C58" s="823"/>
      <c r="D58" s="823"/>
      <c r="E58" s="823"/>
      <c r="F58" s="823"/>
      <c r="G58" s="823"/>
      <c r="H58" s="823"/>
      <c r="I58" s="823"/>
      <c r="J58" s="823"/>
      <c r="K58" s="823"/>
      <c r="L58" s="823"/>
      <c r="M58" s="823"/>
      <c r="N58" s="823"/>
      <c r="O58" s="823"/>
      <c r="P58" s="823"/>
      <c r="Q58" s="823"/>
      <c r="R58" s="824"/>
      <c r="S58" s="788" t="s">
        <v>377</v>
      </c>
      <c r="T58" s="788"/>
      <c r="U58" s="788"/>
      <c r="V58" s="788"/>
      <c r="W58" s="788"/>
      <c r="X58" s="788"/>
      <c r="Y58" s="788"/>
      <c r="Z58" s="788"/>
      <c r="AA58" s="788"/>
      <c r="AB58" s="788"/>
      <c r="AC58" s="788"/>
      <c r="AD58" s="788"/>
      <c r="AE58" s="788"/>
      <c r="AF58" s="788"/>
      <c r="AG58" s="788"/>
      <c r="AH58" s="788"/>
      <c r="AI58" s="788"/>
      <c r="AJ58" s="788"/>
      <c r="AK58" s="788"/>
      <c r="AL58" s="788"/>
      <c r="AM58" s="788"/>
      <c r="AN58" s="788"/>
    </row>
    <row r="59" spans="2:40" s="54" customFormat="1" ht="12.6" x14ac:dyDescent="0.3">
      <c r="B59" s="816" t="s">
        <v>379</v>
      </c>
      <c r="C59" s="817"/>
      <c r="D59" s="817"/>
      <c r="E59" s="817"/>
      <c r="F59" s="817"/>
      <c r="G59" s="817"/>
      <c r="H59" s="817"/>
      <c r="I59" s="817"/>
      <c r="J59" s="817"/>
      <c r="K59" s="817"/>
      <c r="L59" s="817"/>
      <c r="M59" s="817"/>
      <c r="N59" s="817"/>
      <c r="O59" s="817"/>
      <c r="P59" s="817"/>
      <c r="Q59" s="817"/>
      <c r="R59" s="818"/>
      <c r="S59" s="825" t="s">
        <v>926</v>
      </c>
      <c r="T59" s="825"/>
      <c r="U59" s="825"/>
      <c r="V59" s="825"/>
      <c r="W59" s="825"/>
      <c r="X59" s="825"/>
      <c r="Y59" s="825"/>
      <c r="Z59" s="825"/>
      <c r="AA59" s="825"/>
      <c r="AB59" s="825"/>
      <c r="AC59" s="825"/>
      <c r="AD59" s="825"/>
      <c r="AE59" s="825"/>
      <c r="AF59" s="825"/>
      <c r="AG59" s="825"/>
      <c r="AH59" s="825"/>
      <c r="AI59" s="825"/>
      <c r="AJ59" s="825"/>
      <c r="AK59" s="825"/>
      <c r="AL59" s="825"/>
      <c r="AM59" s="825"/>
      <c r="AN59" s="825"/>
    </row>
    <row r="60" spans="2:40" ht="9" customHeight="1" x14ac:dyDescent="0.3"/>
    <row r="61" spans="2:40" ht="13.8" x14ac:dyDescent="0.3">
      <c r="B61" s="567" t="s">
        <v>85</v>
      </c>
      <c r="C61" s="567"/>
      <c r="D61" s="567"/>
      <c r="E61" s="567"/>
      <c r="F61" s="567"/>
      <c r="G61" s="567"/>
      <c r="H61" s="567"/>
      <c r="I61" s="567"/>
      <c r="J61" s="567"/>
      <c r="K61" s="567"/>
      <c r="L61" s="567"/>
      <c r="M61" s="567"/>
      <c r="N61" s="567"/>
      <c r="O61" s="567"/>
      <c r="P61" s="567"/>
      <c r="Q61" s="567"/>
      <c r="R61" s="567"/>
      <c r="S61" s="567"/>
      <c r="T61" s="567"/>
      <c r="U61" s="567"/>
      <c r="V61" s="567"/>
      <c r="W61" s="567"/>
      <c r="X61" s="567"/>
      <c r="Y61" s="567"/>
      <c r="Z61" s="567"/>
      <c r="AA61" s="567"/>
      <c r="AB61" s="567"/>
      <c r="AC61" s="567"/>
      <c r="AD61" s="567"/>
      <c r="AE61" s="567"/>
      <c r="AF61" s="567"/>
      <c r="AG61" s="567"/>
      <c r="AH61" s="567"/>
      <c r="AI61" s="567"/>
      <c r="AJ61" s="567"/>
      <c r="AK61" s="567"/>
      <c r="AL61" s="567"/>
      <c r="AM61" s="567"/>
      <c r="AN61" s="567"/>
    </row>
    <row r="62" spans="2:40" ht="5.25" customHeight="1" x14ac:dyDescent="0.3"/>
    <row r="63" spans="2:40" ht="12.6" x14ac:dyDescent="0.3">
      <c r="B63" s="578" t="s">
        <v>86</v>
      </c>
      <c r="C63" s="579"/>
      <c r="D63" s="579"/>
      <c r="E63" s="579"/>
      <c r="F63" s="579"/>
      <c r="G63" s="579"/>
      <c r="H63" s="579"/>
      <c r="I63" s="579"/>
      <c r="J63" s="579"/>
      <c r="K63" s="579"/>
      <c r="L63" s="579"/>
      <c r="M63" s="579"/>
      <c r="N63" s="579"/>
      <c r="O63" s="579"/>
      <c r="P63" s="579"/>
      <c r="Q63" s="579"/>
      <c r="R63" s="579"/>
      <c r="S63" s="579"/>
      <c r="T63" s="579"/>
      <c r="U63" s="579"/>
      <c r="V63" s="579"/>
      <c r="W63" s="579"/>
      <c r="X63" s="579"/>
      <c r="Y63" s="579"/>
      <c r="Z63" s="579"/>
      <c r="AA63" s="579"/>
      <c r="AB63" s="579"/>
      <c r="AC63" s="579"/>
      <c r="AD63" s="580"/>
      <c r="AE63" s="575" t="s">
        <v>87</v>
      </c>
      <c r="AF63" s="575"/>
      <c r="AG63" s="575"/>
      <c r="AH63" s="575"/>
      <c r="AI63" s="575"/>
      <c r="AJ63" s="575" t="s">
        <v>88</v>
      </c>
      <c r="AK63" s="575"/>
      <c r="AL63" s="575"/>
      <c r="AM63" s="575"/>
      <c r="AN63" s="575"/>
    </row>
    <row r="64" spans="2:40" ht="18" customHeight="1" x14ac:dyDescent="0.3">
      <c r="B64" s="584" t="s">
        <v>927</v>
      </c>
      <c r="C64" s="585"/>
      <c r="D64" s="585"/>
      <c r="E64" s="585"/>
      <c r="F64" s="585"/>
      <c r="G64" s="585"/>
      <c r="H64" s="585"/>
      <c r="I64" s="585"/>
      <c r="J64" s="585"/>
      <c r="K64" s="585"/>
      <c r="L64" s="585"/>
      <c r="M64" s="585"/>
      <c r="N64" s="585"/>
      <c r="O64" s="585"/>
      <c r="P64" s="585"/>
      <c r="Q64" s="585"/>
      <c r="R64" s="585"/>
      <c r="S64" s="585"/>
      <c r="T64" s="585"/>
      <c r="U64" s="585"/>
      <c r="V64" s="585"/>
      <c r="W64" s="585"/>
      <c r="X64" s="585"/>
      <c r="Y64" s="585"/>
      <c r="Z64" s="585"/>
      <c r="AA64" s="585"/>
      <c r="AB64" s="585"/>
      <c r="AC64" s="585"/>
      <c r="AD64" s="586"/>
      <c r="AE64" s="570" t="s">
        <v>90</v>
      </c>
      <c r="AF64" s="570"/>
      <c r="AG64" s="570"/>
      <c r="AH64" s="570"/>
      <c r="AI64" s="570"/>
      <c r="AJ64" s="570" t="s">
        <v>91</v>
      </c>
      <c r="AK64" s="570"/>
      <c r="AL64" s="570"/>
      <c r="AM64" s="570"/>
      <c r="AN64" s="570"/>
    </row>
    <row r="65" spans="2:40" ht="30" customHeight="1" x14ac:dyDescent="0.3">
      <c r="B65" s="584" t="s">
        <v>928</v>
      </c>
      <c r="C65" s="585"/>
      <c r="D65" s="585"/>
      <c r="E65" s="585"/>
      <c r="F65" s="585"/>
      <c r="G65" s="585"/>
      <c r="H65" s="585"/>
      <c r="I65" s="585"/>
      <c r="J65" s="585"/>
      <c r="K65" s="585"/>
      <c r="L65" s="585"/>
      <c r="M65" s="585"/>
      <c r="N65" s="585"/>
      <c r="O65" s="585"/>
      <c r="P65" s="585"/>
      <c r="Q65" s="585"/>
      <c r="R65" s="585"/>
      <c r="S65" s="585"/>
      <c r="T65" s="585"/>
      <c r="U65" s="585"/>
      <c r="V65" s="585"/>
      <c r="W65" s="585"/>
      <c r="X65" s="585"/>
      <c r="Y65" s="585"/>
      <c r="Z65" s="585"/>
      <c r="AA65" s="585"/>
      <c r="AB65" s="585"/>
      <c r="AC65" s="585"/>
      <c r="AD65" s="586"/>
      <c r="AE65" s="570" t="s">
        <v>93</v>
      </c>
      <c r="AF65" s="570"/>
      <c r="AG65" s="570"/>
      <c r="AH65" s="570"/>
      <c r="AI65" s="570"/>
      <c r="AJ65" s="570" t="s">
        <v>129</v>
      </c>
      <c r="AK65" s="570"/>
      <c r="AL65" s="570"/>
      <c r="AM65" s="570"/>
      <c r="AN65" s="570"/>
    </row>
    <row r="66" spans="2:40" ht="9" customHeight="1" x14ac:dyDescent="0.3"/>
    <row r="67" spans="2:40" ht="13.8" x14ac:dyDescent="0.3">
      <c r="B67" s="892" t="s">
        <v>94</v>
      </c>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row>
    <row r="68" spans="2:40" ht="12.6" x14ac:dyDescent="0.3"/>
    <row r="69" spans="2:40" ht="12.6" x14ac:dyDescent="0.3">
      <c r="B69" s="578" t="s">
        <v>95</v>
      </c>
      <c r="C69" s="579"/>
      <c r="D69" s="579"/>
      <c r="E69" s="579"/>
      <c r="F69" s="579"/>
      <c r="G69" s="579"/>
      <c r="H69" s="579"/>
      <c r="I69" s="579"/>
      <c r="J69" s="579"/>
      <c r="K69" s="580"/>
      <c r="L69" s="578" t="s">
        <v>87</v>
      </c>
      <c r="M69" s="579"/>
      <c r="N69" s="579"/>
      <c r="O69" s="580"/>
      <c r="P69" s="575" t="s">
        <v>261</v>
      </c>
      <c r="Q69" s="575"/>
      <c r="R69" s="575"/>
      <c r="S69" s="575"/>
      <c r="T69" s="575"/>
      <c r="U69" s="575" t="s">
        <v>262</v>
      </c>
      <c r="V69" s="575"/>
      <c r="W69" s="575"/>
      <c r="X69" s="575"/>
      <c r="Y69" s="575"/>
      <c r="Z69" s="578" t="s">
        <v>263</v>
      </c>
      <c r="AA69" s="579"/>
      <c r="AB69" s="579"/>
      <c r="AC69" s="579"/>
      <c r="AD69" s="580"/>
      <c r="AE69" s="575" t="s">
        <v>264</v>
      </c>
      <c r="AF69" s="575"/>
      <c r="AG69" s="575"/>
      <c r="AH69" s="575"/>
      <c r="AI69" s="575"/>
      <c r="AJ69" s="575" t="s">
        <v>265</v>
      </c>
      <c r="AK69" s="575"/>
      <c r="AL69" s="575"/>
      <c r="AM69" s="575"/>
      <c r="AN69" s="575"/>
    </row>
    <row r="70" spans="2:40" ht="12.6" x14ac:dyDescent="0.3">
      <c r="B70" s="829" t="s">
        <v>316</v>
      </c>
      <c r="C70" s="829"/>
      <c r="D70" s="829"/>
      <c r="E70" s="829"/>
      <c r="F70" s="829"/>
      <c r="G70" s="829"/>
      <c r="H70" s="829"/>
      <c r="I70" s="829"/>
      <c r="J70" s="829"/>
      <c r="K70" s="829"/>
      <c r="L70" s="825" t="s">
        <v>317</v>
      </c>
      <c r="M70" s="825"/>
      <c r="N70" s="825"/>
      <c r="O70" s="825"/>
      <c r="P70" s="570"/>
      <c r="Q70" s="570"/>
      <c r="R70" s="570"/>
      <c r="S70" s="570"/>
      <c r="T70" s="570"/>
      <c r="U70" s="570" t="s">
        <v>382</v>
      </c>
      <c r="V70" s="570"/>
      <c r="W70" s="570"/>
      <c r="X70" s="570"/>
      <c r="Y70" s="570"/>
      <c r="Z70" s="578"/>
      <c r="AA70" s="579"/>
      <c r="AB70" s="579"/>
      <c r="AC70" s="579"/>
      <c r="AD70" s="580"/>
      <c r="AE70" s="570"/>
      <c r="AF70" s="570"/>
      <c r="AG70" s="570"/>
      <c r="AH70" s="570"/>
      <c r="AI70" s="570"/>
      <c r="AJ70" s="570"/>
      <c r="AK70" s="570"/>
      <c r="AL70" s="570"/>
      <c r="AM70" s="570"/>
      <c r="AN70" s="570"/>
    </row>
    <row r="71" spans="2:40" ht="12.6" x14ac:dyDescent="0.3">
      <c r="B71" s="893" t="s">
        <v>318</v>
      </c>
      <c r="C71" s="893"/>
      <c r="D71" s="893"/>
      <c r="E71" s="893"/>
      <c r="F71" s="893"/>
      <c r="G71" s="893"/>
      <c r="H71" s="893"/>
      <c r="I71" s="893"/>
      <c r="J71" s="893"/>
      <c r="K71" s="893" t="s">
        <v>317</v>
      </c>
      <c r="L71" s="825" t="s">
        <v>317</v>
      </c>
      <c r="M71" s="825"/>
      <c r="N71" s="825"/>
      <c r="O71" s="825"/>
      <c r="P71" s="570"/>
      <c r="Q71" s="570"/>
      <c r="R71" s="570"/>
      <c r="S71" s="570"/>
      <c r="T71" s="570"/>
      <c r="U71" s="570" t="s">
        <v>382</v>
      </c>
      <c r="V71" s="570"/>
      <c r="W71" s="570"/>
      <c r="X71" s="570"/>
      <c r="Y71" s="570"/>
      <c r="Z71" s="578"/>
      <c r="AA71" s="579"/>
      <c r="AB71" s="579"/>
      <c r="AC71" s="579"/>
      <c r="AD71" s="580"/>
      <c r="AE71" s="570"/>
      <c r="AF71" s="570"/>
      <c r="AG71" s="570"/>
      <c r="AH71" s="570"/>
      <c r="AI71" s="570"/>
      <c r="AJ71" s="570"/>
      <c r="AK71" s="570"/>
      <c r="AL71" s="570"/>
      <c r="AM71" s="570"/>
      <c r="AN71" s="570"/>
    </row>
    <row r="72" spans="2:40" ht="12.6" x14ac:dyDescent="0.3">
      <c r="B72" s="829" t="s">
        <v>319</v>
      </c>
      <c r="C72" s="829"/>
      <c r="D72" s="829"/>
      <c r="E72" s="829"/>
      <c r="F72" s="829"/>
      <c r="G72" s="829"/>
      <c r="H72" s="829"/>
      <c r="I72" s="829"/>
      <c r="J72" s="829"/>
      <c r="K72" s="829" t="s">
        <v>317</v>
      </c>
      <c r="L72" s="825" t="s">
        <v>317</v>
      </c>
      <c r="M72" s="825"/>
      <c r="N72" s="825"/>
      <c r="O72" s="825"/>
      <c r="P72" s="570"/>
      <c r="Q72" s="570"/>
      <c r="R72" s="570"/>
      <c r="S72" s="570"/>
      <c r="T72" s="570"/>
      <c r="U72" s="570" t="s">
        <v>382</v>
      </c>
      <c r="V72" s="570"/>
      <c r="W72" s="570"/>
      <c r="X72" s="570"/>
      <c r="Y72" s="570"/>
      <c r="Z72" s="578"/>
      <c r="AA72" s="579"/>
      <c r="AB72" s="579"/>
      <c r="AC72" s="579"/>
      <c r="AD72" s="580"/>
      <c r="AE72" s="570"/>
      <c r="AF72" s="570"/>
      <c r="AG72" s="570"/>
      <c r="AH72" s="570"/>
      <c r="AI72" s="570"/>
      <c r="AJ72" s="570"/>
      <c r="AK72" s="570"/>
      <c r="AL72" s="570"/>
      <c r="AM72" s="570"/>
      <c r="AN72" s="570"/>
    </row>
    <row r="73" spans="2:40" ht="12.6" x14ac:dyDescent="0.3">
      <c r="B73" s="829" t="s">
        <v>319</v>
      </c>
      <c r="C73" s="829"/>
      <c r="D73" s="829"/>
      <c r="E73" s="829"/>
      <c r="F73" s="829"/>
      <c r="G73" s="829"/>
      <c r="H73" s="829"/>
      <c r="I73" s="829"/>
      <c r="J73" s="829"/>
      <c r="K73" s="829" t="s">
        <v>383</v>
      </c>
      <c r="L73" s="825" t="s">
        <v>383</v>
      </c>
      <c r="M73" s="825"/>
      <c r="N73" s="825"/>
      <c r="O73" s="825"/>
      <c r="P73" s="570"/>
      <c r="Q73" s="570"/>
      <c r="R73" s="570"/>
      <c r="S73" s="570"/>
      <c r="T73" s="570"/>
      <c r="U73" s="570" t="s">
        <v>382</v>
      </c>
      <c r="V73" s="570"/>
      <c r="W73" s="570"/>
      <c r="X73" s="570"/>
      <c r="Y73" s="570"/>
      <c r="Z73" s="578"/>
      <c r="AA73" s="579"/>
      <c r="AB73" s="579"/>
      <c r="AC73" s="579"/>
      <c r="AD73" s="580"/>
      <c r="AE73" s="570"/>
      <c r="AF73" s="570"/>
      <c r="AG73" s="570"/>
      <c r="AH73" s="570"/>
      <c r="AI73" s="570"/>
      <c r="AJ73" s="571"/>
      <c r="AK73" s="572"/>
      <c r="AL73" s="572"/>
      <c r="AM73" s="572"/>
      <c r="AN73" s="573"/>
    </row>
    <row r="74" spans="2:40" ht="12.6" x14ac:dyDescent="0.3">
      <c r="B74" s="829" t="s">
        <v>384</v>
      </c>
      <c r="C74" s="829"/>
      <c r="D74" s="829"/>
      <c r="E74" s="829"/>
      <c r="F74" s="829"/>
      <c r="G74" s="829"/>
      <c r="H74" s="829"/>
      <c r="I74" s="829"/>
      <c r="J74" s="829"/>
      <c r="K74" s="829" t="s">
        <v>383</v>
      </c>
      <c r="L74" s="825" t="s">
        <v>383</v>
      </c>
      <c r="M74" s="825"/>
      <c r="N74" s="825"/>
      <c r="O74" s="825"/>
      <c r="P74" s="570"/>
      <c r="Q74" s="570"/>
      <c r="R74" s="570"/>
      <c r="S74" s="570"/>
      <c r="T74" s="570"/>
      <c r="U74" s="570" t="s">
        <v>382</v>
      </c>
      <c r="V74" s="570"/>
      <c r="W74" s="570"/>
      <c r="X74" s="570"/>
      <c r="Y74" s="570"/>
      <c r="Z74" s="578"/>
      <c r="AA74" s="579"/>
      <c r="AB74" s="579"/>
      <c r="AC74" s="579"/>
      <c r="AD74" s="580"/>
      <c r="AE74" s="570"/>
      <c r="AF74" s="570"/>
      <c r="AG74" s="570"/>
      <c r="AH74" s="570"/>
      <c r="AI74" s="570"/>
      <c r="AJ74" s="571"/>
      <c r="AK74" s="572"/>
      <c r="AL74" s="572"/>
      <c r="AM74" s="572"/>
      <c r="AN74" s="573"/>
    </row>
    <row r="75" spans="2:40" ht="12.6" x14ac:dyDescent="0.3">
      <c r="B75" s="829" t="s">
        <v>385</v>
      </c>
      <c r="C75" s="829"/>
      <c r="D75" s="829"/>
      <c r="E75" s="829"/>
      <c r="F75" s="829"/>
      <c r="G75" s="829"/>
      <c r="H75" s="829"/>
      <c r="I75" s="829"/>
      <c r="J75" s="829"/>
      <c r="K75" s="829" t="s">
        <v>383</v>
      </c>
      <c r="L75" s="825" t="s">
        <v>383</v>
      </c>
      <c r="M75" s="825"/>
      <c r="N75" s="825"/>
      <c r="O75" s="825"/>
      <c r="P75" s="570"/>
      <c r="Q75" s="570"/>
      <c r="R75" s="570"/>
      <c r="S75" s="570"/>
      <c r="T75" s="570"/>
      <c r="U75" s="570" t="s">
        <v>382</v>
      </c>
      <c r="V75" s="570"/>
      <c r="W75" s="570"/>
      <c r="X75" s="570"/>
      <c r="Y75" s="570"/>
      <c r="Z75" s="578"/>
      <c r="AA75" s="579"/>
      <c r="AB75" s="579"/>
      <c r="AC75" s="579"/>
      <c r="AD75" s="580"/>
      <c r="AE75" s="570"/>
      <c r="AF75" s="570"/>
      <c r="AG75" s="570"/>
      <c r="AH75" s="570"/>
      <c r="AI75" s="570"/>
      <c r="AJ75" s="571"/>
      <c r="AK75" s="572"/>
      <c r="AL75" s="572"/>
      <c r="AM75" s="572"/>
      <c r="AN75" s="573"/>
    </row>
    <row r="76" spans="2:40" ht="12.75" customHeight="1" x14ac:dyDescent="0.3">
      <c r="B76" s="829" t="s">
        <v>535</v>
      </c>
      <c r="C76" s="829"/>
      <c r="D76" s="829"/>
      <c r="E76" s="829"/>
      <c r="F76" s="829"/>
      <c r="G76" s="829"/>
      <c r="H76" s="829"/>
      <c r="I76" s="829"/>
      <c r="J76" s="829"/>
      <c r="K76" s="829" t="s">
        <v>536</v>
      </c>
      <c r="L76" s="825" t="s">
        <v>536</v>
      </c>
      <c r="M76" s="825"/>
      <c r="N76" s="825"/>
      <c r="O76" s="825"/>
      <c r="P76" s="570"/>
      <c r="Q76" s="570"/>
      <c r="R76" s="570"/>
      <c r="S76" s="570"/>
      <c r="T76" s="570"/>
      <c r="U76" s="570" t="s">
        <v>382</v>
      </c>
      <c r="V76" s="570"/>
      <c r="W76" s="570"/>
      <c r="X76" s="570"/>
      <c r="Y76" s="570"/>
      <c r="Z76" s="578"/>
      <c r="AA76" s="579"/>
      <c r="AB76" s="579"/>
      <c r="AC76" s="579"/>
      <c r="AD76" s="580"/>
      <c r="AE76" s="570"/>
      <c r="AF76" s="570"/>
      <c r="AG76" s="570"/>
      <c r="AH76" s="570"/>
      <c r="AI76" s="570"/>
      <c r="AJ76" s="571"/>
      <c r="AK76" s="572"/>
      <c r="AL76" s="572"/>
      <c r="AM76" s="572"/>
      <c r="AN76" s="573"/>
    </row>
    <row r="77" spans="2:40" ht="15" customHeight="1" x14ac:dyDescent="0.3">
      <c r="B77" s="829" t="s">
        <v>537</v>
      </c>
      <c r="C77" s="829"/>
      <c r="D77" s="829"/>
      <c r="E77" s="829"/>
      <c r="F77" s="829"/>
      <c r="G77" s="829"/>
      <c r="H77" s="829"/>
      <c r="I77" s="829"/>
      <c r="J77" s="829"/>
      <c r="K77" s="829" t="s">
        <v>536</v>
      </c>
      <c r="L77" s="825" t="s">
        <v>536</v>
      </c>
      <c r="M77" s="825"/>
      <c r="N77" s="825"/>
      <c r="O77" s="825"/>
      <c r="P77" s="570"/>
      <c r="Q77" s="570"/>
      <c r="R77" s="570"/>
      <c r="S77" s="570"/>
      <c r="T77" s="570"/>
      <c r="U77" s="570" t="s">
        <v>382</v>
      </c>
      <c r="V77" s="570"/>
      <c r="W77" s="570"/>
      <c r="X77" s="570"/>
      <c r="Y77" s="570"/>
      <c r="Z77" s="578"/>
      <c r="AA77" s="579"/>
      <c r="AB77" s="579"/>
      <c r="AC77" s="579"/>
      <c r="AD77" s="580"/>
      <c r="AE77" s="570"/>
      <c r="AF77" s="570"/>
      <c r="AG77" s="570"/>
      <c r="AH77" s="570"/>
      <c r="AI77" s="570"/>
      <c r="AJ77" s="571"/>
      <c r="AK77" s="572"/>
      <c r="AL77" s="572"/>
      <c r="AM77" s="572"/>
      <c r="AN77" s="573"/>
    </row>
    <row r="78" spans="2:40" ht="12.75" customHeight="1" x14ac:dyDescent="0.3"/>
    <row r="79" spans="2:40" ht="13.8" x14ac:dyDescent="0.3">
      <c r="B79" s="892" t="s">
        <v>271</v>
      </c>
      <c r="C79" s="892"/>
      <c r="D79" s="892"/>
      <c r="E79" s="892"/>
      <c r="F79" s="892"/>
      <c r="G79" s="892"/>
      <c r="H79" s="892"/>
      <c r="I79" s="892"/>
      <c r="J79" s="892"/>
      <c r="K79" s="892"/>
      <c r="L79" s="892"/>
      <c r="M79" s="892"/>
      <c r="N79" s="892"/>
      <c r="O79" s="892"/>
      <c r="P79" s="892"/>
      <c r="Q79" s="892"/>
      <c r="R79" s="892"/>
      <c r="S79" s="892"/>
      <c r="T79" s="892"/>
      <c r="U79" s="892"/>
      <c r="V79" s="892"/>
      <c r="W79" s="892"/>
      <c r="X79" s="892"/>
      <c r="Y79" s="892"/>
      <c r="Z79" s="892"/>
      <c r="AA79" s="892"/>
      <c r="AB79" s="892"/>
      <c r="AC79" s="892"/>
      <c r="AD79" s="892"/>
      <c r="AE79" s="892"/>
      <c r="AF79" s="892"/>
      <c r="AG79" s="892"/>
      <c r="AH79" s="892"/>
      <c r="AI79" s="892"/>
      <c r="AJ79" s="892"/>
      <c r="AK79" s="892"/>
      <c r="AL79" s="892"/>
      <c r="AM79" s="892"/>
      <c r="AN79" s="892"/>
    </row>
    <row r="80" spans="2:40" ht="12.6" x14ac:dyDescent="0.3">
      <c r="B80" s="19" t="s">
        <v>108</v>
      </c>
      <c r="C80" s="17"/>
      <c r="D80" s="17"/>
      <c r="E80" s="17"/>
      <c r="F80" s="17"/>
      <c r="G80" s="17"/>
      <c r="H80" s="17"/>
      <c r="I80" s="23" t="s">
        <v>109</v>
      </c>
      <c r="J80" s="17"/>
      <c r="K80" s="17"/>
      <c r="L80" s="17"/>
      <c r="M80" s="17"/>
      <c r="N80" s="17"/>
      <c r="O80" s="17"/>
      <c r="P80" s="17"/>
      <c r="Q80" s="17"/>
      <c r="R80" s="17"/>
      <c r="S80" s="17"/>
      <c r="T80" s="17"/>
      <c r="U80" s="17"/>
      <c r="V80" s="17"/>
      <c r="W80" s="23" t="s">
        <v>110</v>
      </c>
      <c r="X80" s="17"/>
      <c r="Y80" s="17"/>
      <c r="Z80" s="17"/>
      <c r="AA80" s="17"/>
      <c r="AB80" s="17"/>
      <c r="AC80" s="17"/>
      <c r="AD80" s="17"/>
      <c r="AE80" s="17"/>
      <c r="AF80" s="17"/>
      <c r="AG80" s="17"/>
      <c r="AH80" s="17"/>
      <c r="AI80" s="17"/>
      <c r="AJ80" s="17"/>
      <c r="AK80" s="17"/>
      <c r="AL80" s="19"/>
      <c r="AM80" s="17"/>
      <c r="AN80" s="17"/>
    </row>
    <row r="81" spans="2:40" s="54" customFormat="1" ht="12.75" customHeight="1" x14ac:dyDescent="0.3">
      <c r="B81" s="565" t="s">
        <v>387</v>
      </c>
      <c r="C81" s="565"/>
      <c r="D81" s="565"/>
      <c r="E81" s="565"/>
      <c r="F81" s="565"/>
      <c r="G81" s="565"/>
      <c r="H81" s="566"/>
      <c r="I81" s="568" t="s">
        <v>179</v>
      </c>
      <c r="J81" s="565"/>
      <c r="K81" s="565"/>
      <c r="L81" s="565"/>
      <c r="M81" s="565"/>
      <c r="N81" s="565"/>
      <c r="O81" s="565"/>
      <c r="P81" s="565"/>
      <c r="Q81" s="565"/>
      <c r="R81" s="565"/>
      <c r="S81" s="565"/>
      <c r="T81" s="565"/>
      <c r="U81" s="565"/>
      <c r="V81" s="566"/>
      <c r="W81" s="568" t="s">
        <v>432</v>
      </c>
      <c r="X81" s="565"/>
      <c r="Y81" s="565"/>
      <c r="Z81" s="565"/>
      <c r="AA81" s="565"/>
      <c r="AB81" s="565"/>
      <c r="AC81" s="565"/>
      <c r="AD81" s="565"/>
      <c r="AE81" s="565"/>
      <c r="AF81" s="565"/>
      <c r="AG81" s="565"/>
      <c r="AH81" s="565"/>
      <c r="AI81" s="565"/>
      <c r="AJ81" s="565"/>
      <c r="AK81" s="565"/>
      <c r="AL81" s="565"/>
      <c r="AM81" s="565"/>
      <c r="AN81" s="565"/>
    </row>
    <row r="82" spans="2:40" ht="12.6" x14ac:dyDescent="0.3">
      <c r="B82" s="19" t="s">
        <v>112</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row>
    <row r="83" spans="2:40" ht="12.75" customHeight="1" x14ac:dyDescent="0.3">
      <c r="B83" s="1063"/>
      <c r="C83" s="1063"/>
      <c r="D83" s="1063"/>
      <c r="E83" s="1063"/>
      <c r="F83" s="1063"/>
      <c r="G83" s="1063"/>
      <c r="H83" s="1063"/>
      <c r="I83" s="1063"/>
      <c r="J83" s="1063"/>
      <c r="K83" s="1064"/>
      <c r="L83" s="568"/>
      <c r="M83" s="565"/>
      <c r="N83" s="565"/>
      <c r="O83" s="565"/>
      <c r="P83" s="565"/>
      <c r="Q83" s="565"/>
      <c r="R83" s="565"/>
      <c r="S83" s="565"/>
      <c r="T83" s="565"/>
      <c r="U83" s="565"/>
      <c r="V83" s="565"/>
      <c r="W83" s="566"/>
      <c r="X83" s="568"/>
      <c r="Y83" s="565"/>
      <c r="Z83" s="565"/>
      <c r="AA83" s="565"/>
      <c r="AB83" s="565"/>
      <c r="AC83" s="565"/>
      <c r="AD83" s="565"/>
      <c r="AE83" s="565"/>
      <c r="AF83" s="565"/>
      <c r="AG83" s="565"/>
      <c r="AH83" s="565"/>
      <c r="AI83" s="565"/>
      <c r="AJ83" s="565"/>
      <c r="AK83" s="565"/>
      <c r="AL83" s="565"/>
      <c r="AM83" s="565"/>
      <c r="AN83" s="565"/>
    </row>
    <row r="84" spans="2:40" ht="12.6" x14ac:dyDescent="0.3">
      <c r="B84" s="24" t="s">
        <v>113</v>
      </c>
      <c r="C84" s="25"/>
      <c r="D84" s="25"/>
      <c r="E84" s="25"/>
      <c r="F84" s="25"/>
      <c r="G84" s="25"/>
      <c r="H84" s="25"/>
      <c r="I84" s="25"/>
      <c r="J84" s="25"/>
      <c r="K84" s="25"/>
      <c r="L84" s="25"/>
      <c r="M84" s="25"/>
      <c r="N84" s="25"/>
      <c r="O84" s="25"/>
      <c r="P84" s="25"/>
      <c r="Q84" s="25"/>
      <c r="R84" s="25"/>
      <c r="S84" s="26" t="s">
        <v>114</v>
      </c>
      <c r="T84" s="25"/>
      <c r="U84" s="25"/>
      <c r="V84" s="25"/>
      <c r="W84" s="25"/>
      <c r="X84" s="25"/>
      <c r="Y84" s="25"/>
      <c r="Z84" s="25"/>
      <c r="AA84" s="25"/>
      <c r="AB84" s="25"/>
      <c r="AC84" s="25"/>
      <c r="AD84" s="25"/>
      <c r="AE84" s="25"/>
      <c r="AF84" s="25"/>
      <c r="AG84" s="25"/>
      <c r="AH84" s="25"/>
      <c r="AI84" s="25"/>
      <c r="AJ84" s="25"/>
      <c r="AK84" s="25"/>
      <c r="AL84" s="25"/>
      <c r="AM84" s="25"/>
      <c r="AN84" s="25"/>
    </row>
    <row r="85" spans="2:40" ht="12.6" x14ac:dyDescent="0.3">
      <c r="B85" s="17"/>
      <c r="C85" s="17"/>
      <c r="D85" s="17"/>
      <c r="E85" s="17"/>
      <c r="F85" s="17"/>
      <c r="G85" s="17"/>
      <c r="H85" s="17"/>
      <c r="I85" s="17"/>
      <c r="J85" s="17"/>
      <c r="K85" s="17"/>
      <c r="L85" s="17"/>
      <c r="M85" s="17"/>
      <c r="N85" s="17"/>
      <c r="O85" s="17"/>
      <c r="P85" s="17"/>
      <c r="Q85" s="17"/>
      <c r="R85" s="17"/>
      <c r="S85" s="27"/>
      <c r="T85" s="17"/>
      <c r="U85" s="17"/>
      <c r="V85" s="17"/>
      <c r="W85" s="17"/>
      <c r="X85" s="17"/>
      <c r="Y85" s="17"/>
      <c r="Z85" s="17"/>
      <c r="AA85" s="17"/>
      <c r="AB85" s="17"/>
      <c r="AC85" s="17"/>
      <c r="AD85" s="17"/>
      <c r="AE85" s="17"/>
      <c r="AF85" s="17"/>
      <c r="AG85" s="17"/>
      <c r="AH85" s="17"/>
      <c r="AI85" s="17"/>
      <c r="AJ85" s="17"/>
      <c r="AK85" s="17"/>
      <c r="AL85" s="17"/>
      <c r="AM85" s="17"/>
      <c r="AN85" s="17"/>
    </row>
    <row r="86" spans="2:40" ht="12.6" x14ac:dyDescent="0.3">
      <c r="B86" s="17"/>
      <c r="C86" s="17"/>
      <c r="D86" s="17"/>
      <c r="E86" s="17"/>
      <c r="F86" s="17"/>
      <c r="G86" s="17"/>
      <c r="H86" s="17"/>
      <c r="I86" s="17"/>
      <c r="J86" s="17"/>
      <c r="K86" s="17"/>
      <c r="L86" s="17"/>
      <c r="M86" s="17"/>
      <c r="N86" s="17"/>
      <c r="O86" s="17"/>
      <c r="P86" s="17"/>
      <c r="Q86" s="17"/>
      <c r="R86" s="17"/>
      <c r="S86" s="27"/>
      <c r="T86" s="17"/>
      <c r="U86" s="17"/>
      <c r="V86" s="17"/>
      <c r="W86" s="17"/>
      <c r="X86" s="17"/>
      <c r="Y86" s="17"/>
      <c r="Z86" s="17"/>
      <c r="AA86" s="17"/>
      <c r="AB86" s="17"/>
      <c r="AC86" s="17"/>
      <c r="AD86" s="17"/>
      <c r="AE86" s="17"/>
      <c r="AF86" s="17"/>
      <c r="AG86" s="17"/>
      <c r="AH86" s="17"/>
      <c r="AI86" s="17"/>
      <c r="AJ86" s="17"/>
      <c r="AK86" s="17"/>
      <c r="AL86" s="17"/>
      <c r="AM86" s="17"/>
      <c r="AN86" s="17"/>
    </row>
    <row r="87" spans="2:40" ht="12.6" x14ac:dyDescent="0.3">
      <c r="B87" s="18" t="s">
        <v>115</v>
      </c>
      <c r="C87" s="17"/>
      <c r="E87" s="565"/>
      <c r="F87" s="565"/>
      <c r="G87" s="565"/>
      <c r="H87" s="565"/>
      <c r="I87" s="565"/>
      <c r="J87" s="565"/>
      <c r="K87" s="565"/>
      <c r="L87" s="565"/>
      <c r="M87" s="565"/>
      <c r="N87" s="565"/>
      <c r="O87" s="565"/>
      <c r="P87" s="565"/>
      <c r="Q87" s="565"/>
      <c r="R87" s="566"/>
      <c r="S87" s="18" t="s">
        <v>115</v>
      </c>
      <c r="U87" s="17"/>
      <c r="V87" s="565"/>
      <c r="W87" s="565"/>
      <c r="X87" s="565"/>
      <c r="Y87" s="565"/>
      <c r="Z87" s="565"/>
      <c r="AA87" s="565"/>
      <c r="AB87" s="565"/>
      <c r="AC87" s="565"/>
      <c r="AD87" s="565"/>
      <c r="AE87" s="565"/>
      <c r="AF87" s="565"/>
      <c r="AG87" s="565"/>
      <c r="AH87" s="565"/>
      <c r="AI87" s="565"/>
      <c r="AJ87" s="565"/>
      <c r="AK87" s="565"/>
      <c r="AL87" s="565"/>
      <c r="AM87" s="565"/>
      <c r="AN87" s="565"/>
    </row>
    <row r="88" spans="2:40" ht="12.6" hidden="1" x14ac:dyDescent="0.3">
      <c r="B88" s="28" t="s">
        <v>11</v>
      </c>
      <c r="C88" s="28"/>
      <c r="D88" s="28"/>
      <c r="E88" s="565"/>
      <c r="F88" s="565"/>
      <c r="G88" s="565"/>
      <c r="H88" s="565"/>
      <c r="I88" s="565"/>
      <c r="J88" s="565"/>
      <c r="K88" s="565"/>
      <c r="L88" s="565"/>
      <c r="M88" s="565"/>
      <c r="N88" s="565"/>
      <c r="O88" s="565"/>
      <c r="P88" s="565"/>
      <c r="Q88" s="565"/>
      <c r="R88" s="566"/>
      <c r="S88" s="37" t="s">
        <v>11</v>
      </c>
      <c r="T88" s="28"/>
      <c r="U88" s="28"/>
      <c r="V88" s="565"/>
      <c r="W88" s="565"/>
      <c r="X88" s="565"/>
      <c r="Y88" s="565"/>
      <c r="Z88" s="565"/>
      <c r="AA88" s="565"/>
      <c r="AB88" s="565"/>
      <c r="AC88" s="565"/>
      <c r="AD88" s="565"/>
      <c r="AE88" s="565"/>
      <c r="AF88" s="565"/>
      <c r="AG88" s="565"/>
      <c r="AH88" s="565"/>
      <c r="AI88" s="565"/>
      <c r="AJ88" s="565"/>
      <c r="AK88" s="565"/>
      <c r="AL88" s="565"/>
      <c r="AM88" s="565"/>
      <c r="AN88" s="565"/>
    </row>
    <row r="89" spans="2:40" ht="12.6" hidden="1" x14ac:dyDescent="0.3">
      <c r="B89" s="96"/>
      <c r="AN89" s="97"/>
    </row>
    <row r="90" spans="2:40" ht="12.6" hidden="1" x14ac:dyDescent="0.3"/>
    <row r="91" spans="2:40" ht="12.6" hidden="1" x14ac:dyDescent="0.3"/>
    <row r="92" spans="2:40" ht="12.6" hidden="1" x14ac:dyDescent="0.3"/>
    <row r="93" spans="2:40" ht="12.6" hidden="1" x14ac:dyDescent="0.3"/>
    <row r="94" spans="2:40" ht="12.6" hidden="1" x14ac:dyDescent="0.3"/>
    <row r="95" spans="2:40" ht="12.6" hidden="1" x14ac:dyDescent="0.3"/>
    <row r="96" spans="2:40" ht="12.6" hidden="1" x14ac:dyDescent="0.3"/>
    <row r="97" spans="3:3" ht="12.6" hidden="1" x14ac:dyDescent="0.3"/>
    <row r="98" spans="3:3" ht="12.6" hidden="1" x14ac:dyDescent="0.3"/>
    <row r="99" spans="3:3" ht="12.6" hidden="1" x14ac:dyDescent="0.3"/>
    <row r="100" spans="3:3" ht="12.6" hidden="1" x14ac:dyDescent="0.3"/>
    <row r="101" spans="3:3" ht="12.6" hidden="1" x14ac:dyDescent="0.3"/>
    <row r="102" spans="3:3" ht="12.6" hidden="1" x14ac:dyDescent="0.3"/>
    <row r="103" spans="3:3" ht="12.6" hidden="1" x14ac:dyDescent="0.3"/>
    <row r="104" spans="3:3" ht="12.6" hidden="1" x14ac:dyDescent="0.3">
      <c r="C104" s="18" t="s">
        <v>116</v>
      </c>
    </row>
    <row r="105" spans="3:3" ht="12.6" hidden="1" x14ac:dyDescent="0.3">
      <c r="C105" s="18" t="s">
        <v>165</v>
      </c>
    </row>
    <row r="106" spans="3:3" ht="12.6" hidden="1" x14ac:dyDescent="0.3">
      <c r="C106" s="106" t="s">
        <v>118</v>
      </c>
    </row>
    <row r="107" spans="3:3" ht="12.6" hidden="1" x14ac:dyDescent="0.3">
      <c r="C107" s="106" t="s">
        <v>119</v>
      </c>
    </row>
    <row r="108" spans="3:3" ht="12.6" hidden="1" x14ac:dyDescent="0.3">
      <c r="C108" s="106" t="s">
        <v>120</v>
      </c>
    </row>
    <row r="109" spans="3:3" ht="12.6" hidden="1" x14ac:dyDescent="0.3">
      <c r="C109" s="106" t="s">
        <v>121</v>
      </c>
    </row>
    <row r="110" spans="3:3" ht="12.6" hidden="1" x14ac:dyDescent="0.3">
      <c r="C110" s="106" t="s">
        <v>76</v>
      </c>
    </row>
    <row r="111" spans="3:3" ht="12.6" hidden="1" x14ac:dyDescent="0.3">
      <c r="C111" s="106" t="s">
        <v>122</v>
      </c>
    </row>
    <row r="112" spans="3:3" ht="12.6" hidden="1" x14ac:dyDescent="0.3"/>
    <row r="113" spans="3:13" ht="12.6" hidden="1" x14ac:dyDescent="0.3"/>
    <row r="114" spans="3:13" ht="12.6" hidden="1" x14ac:dyDescent="0.3">
      <c r="C114" s="106" t="s">
        <v>123</v>
      </c>
    </row>
    <row r="115" spans="3:13" ht="12.6" hidden="1" x14ac:dyDescent="0.3">
      <c r="C115" s="106" t="s">
        <v>124</v>
      </c>
    </row>
    <row r="116" spans="3:13" ht="12.6" hidden="1" x14ac:dyDescent="0.3">
      <c r="C116" s="106" t="s">
        <v>125</v>
      </c>
    </row>
    <row r="117" spans="3:13" ht="12.6" hidden="1" x14ac:dyDescent="0.3">
      <c r="C117" s="18" t="s">
        <v>126</v>
      </c>
    </row>
    <row r="118" spans="3:13" ht="12.6" hidden="1" x14ac:dyDescent="0.3">
      <c r="C118" s="18" t="s">
        <v>127</v>
      </c>
    </row>
    <row r="119" spans="3:13" ht="12.6" hidden="1" x14ac:dyDescent="0.3"/>
    <row r="120" spans="3:13" ht="12.6" hidden="1" x14ac:dyDescent="0.3">
      <c r="C120" s="106" t="s">
        <v>128</v>
      </c>
      <c r="I120" s="18" t="s">
        <v>129</v>
      </c>
      <c r="M120" s="18" t="s">
        <v>93</v>
      </c>
    </row>
    <row r="121" spans="3:13" ht="12.6" hidden="1" x14ac:dyDescent="0.3">
      <c r="C121" s="106" t="s">
        <v>130</v>
      </c>
      <c r="I121" s="18" t="s">
        <v>91</v>
      </c>
      <c r="M121" s="18" t="s">
        <v>90</v>
      </c>
    </row>
    <row r="122" spans="3:13" ht="12.6" hidden="1" x14ac:dyDescent="0.3">
      <c r="C122" s="106" t="s">
        <v>131</v>
      </c>
    </row>
    <row r="123" spans="3:13" ht="12.6" x14ac:dyDescent="0.3">
      <c r="C123" s="106"/>
    </row>
    <row r="124" spans="3:13" ht="12.6" x14ac:dyDescent="0.3">
      <c r="C124" s="106"/>
    </row>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75" customHeight="1" x14ac:dyDescent="0.3"/>
    <row r="142" ht="12.75" hidden="1" customHeight="1" x14ac:dyDescent="0.3"/>
    <row r="143" ht="12.75" hidden="1" customHeight="1" x14ac:dyDescent="0.3"/>
    <row r="144" ht="12.75" hidden="1" customHeight="1" x14ac:dyDescent="0.3"/>
    <row r="145" ht="12.75" customHeight="1" x14ac:dyDescent="0.3"/>
  </sheetData>
  <mergeCells count="160">
    <mergeCell ref="K41:AE41"/>
    <mergeCell ref="B14:K14"/>
    <mergeCell ref="L14:W14"/>
    <mergeCell ref="X14:AN14"/>
    <mergeCell ref="F16:T16"/>
    <mergeCell ref="U16:AN16"/>
    <mergeCell ref="F18:T18"/>
    <mergeCell ref="K28:AE28"/>
    <mergeCell ref="AF28:AN28"/>
    <mergeCell ref="B25:J25"/>
    <mergeCell ref="B26:J27"/>
    <mergeCell ref="K26:AE26"/>
    <mergeCell ref="AF26:AN26"/>
    <mergeCell ref="K27:AE27"/>
    <mergeCell ref="AF27:AN27"/>
    <mergeCell ref="B43:J43"/>
    <mergeCell ref="K43:AE43"/>
    <mergeCell ref="AF41:AN41"/>
    <mergeCell ref="AF29:AN29"/>
    <mergeCell ref="K35:AE35"/>
    <mergeCell ref="AF35:AN35"/>
    <mergeCell ref="K37:AE37"/>
    <mergeCell ref="AF36:AN36"/>
    <mergeCell ref="K31:AE31"/>
    <mergeCell ref="AF31:AN31"/>
    <mergeCell ref="K32:AE32"/>
    <mergeCell ref="AF32:AN32"/>
    <mergeCell ref="K33:AE33"/>
    <mergeCell ref="AF33:AN33"/>
    <mergeCell ref="K30:AE30"/>
    <mergeCell ref="AF34:AN34"/>
    <mergeCell ref="AF39:AN39"/>
    <mergeCell ref="K34:AE34"/>
    <mergeCell ref="K36:AE36"/>
    <mergeCell ref="AF37:AN37"/>
    <mergeCell ref="AF30:AN30"/>
    <mergeCell ref="K29:AE29"/>
    <mergeCell ref="K40:AE40"/>
    <mergeCell ref="AF40:AN40"/>
    <mergeCell ref="J7:X7"/>
    <mergeCell ref="F8:I8"/>
    <mergeCell ref="B10:AN10"/>
    <mergeCell ref="B12:S12"/>
    <mergeCell ref="T12:AN12"/>
    <mergeCell ref="B17:E18"/>
    <mergeCell ref="M8:X8"/>
    <mergeCell ref="B23:AN23"/>
    <mergeCell ref="K25:AE25"/>
    <mergeCell ref="AF25:AN25"/>
    <mergeCell ref="B22:AN22"/>
    <mergeCell ref="F17:T17"/>
    <mergeCell ref="U17:AN18"/>
    <mergeCell ref="B20:AN20"/>
    <mergeCell ref="O13:P13"/>
    <mergeCell ref="B49:AN49"/>
    <mergeCell ref="B28:J42"/>
    <mergeCell ref="B61:AN61"/>
    <mergeCell ref="B63:AD63"/>
    <mergeCell ref="AE63:AI63"/>
    <mergeCell ref="AJ63:AN63"/>
    <mergeCell ref="B53:R53"/>
    <mergeCell ref="S53:AN53"/>
    <mergeCell ref="B56:AN56"/>
    <mergeCell ref="B58:R58"/>
    <mergeCell ref="B59:R59"/>
    <mergeCell ref="S59:AN59"/>
    <mergeCell ref="B51:R51"/>
    <mergeCell ref="S51:AN51"/>
    <mergeCell ref="B52:R52"/>
    <mergeCell ref="S52:AN52"/>
    <mergeCell ref="K38:AE38"/>
    <mergeCell ref="AF38:AN38"/>
    <mergeCell ref="AF43:AN43"/>
    <mergeCell ref="B45:AN45"/>
    <mergeCell ref="B47:AN47"/>
    <mergeCell ref="K39:AE39"/>
    <mergeCell ref="K42:AE42"/>
    <mergeCell ref="AF42:AN42"/>
    <mergeCell ref="B67:AN67"/>
    <mergeCell ref="B65:AD65"/>
    <mergeCell ref="AE65:AI65"/>
    <mergeCell ref="AJ65:AN65"/>
    <mergeCell ref="B64:AD64"/>
    <mergeCell ref="AE64:AI64"/>
    <mergeCell ref="AJ64:AN64"/>
    <mergeCell ref="S58:AN58"/>
    <mergeCell ref="B69:K69"/>
    <mergeCell ref="L69:O69"/>
    <mergeCell ref="P69:T69"/>
    <mergeCell ref="U69:Y69"/>
    <mergeCell ref="Z69:AD69"/>
    <mergeCell ref="AE69:AI69"/>
    <mergeCell ref="AJ69:AN69"/>
    <mergeCell ref="AJ70:AN70"/>
    <mergeCell ref="B71:K71"/>
    <mergeCell ref="L71:O71"/>
    <mergeCell ref="P71:T71"/>
    <mergeCell ref="U71:Y71"/>
    <mergeCell ref="Z71:AD71"/>
    <mergeCell ref="AE71:AI71"/>
    <mergeCell ref="AJ71:AN71"/>
    <mergeCell ref="B70:K70"/>
    <mergeCell ref="L70:O70"/>
    <mergeCell ref="AE70:AI70"/>
    <mergeCell ref="P70:T70"/>
    <mergeCell ref="U70:Y70"/>
    <mergeCell ref="Z70:AD70"/>
    <mergeCell ref="L73:O73"/>
    <mergeCell ref="P73:T73"/>
    <mergeCell ref="U73:Y73"/>
    <mergeCell ref="Z73:AD73"/>
    <mergeCell ref="AE73:AI73"/>
    <mergeCell ref="L76:O76"/>
    <mergeCell ref="P76:T76"/>
    <mergeCell ref="U76:Y76"/>
    <mergeCell ref="B76:K76"/>
    <mergeCell ref="B74:K74"/>
    <mergeCell ref="L74:O74"/>
    <mergeCell ref="P74:T74"/>
    <mergeCell ref="U74:Y74"/>
    <mergeCell ref="Z74:AD74"/>
    <mergeCell ref="B75:K75"/>
    <mergeCell ref="L75:O75"/>
    <mergeCell ref="P75:T75"/>
    <mergeCell ref="U75:Y75"/>
    <mergeCell ref="AJ73:AN73"/>
    <mergeCell ref="B72:K72"/>
    <mergeCell ref="L72:O72"/>
    <mergeCell ref="P72:T72"/>
    <mergeCell ref="U72:Y72"/>
    <mergeCell ref="Z72:AD72"/>
    <mergeCell ref="AE72:AI72"/>
    <mergeCell ref="AJ72:AN72"/>
    <mergeCell ref="B77:K77"/>
    <mergeCell ref="L77:O77"/>
    <mergeCell ref="P77:T77"/>
    <mergeCell ref="U77:Y77"/>
    <mergeCell ref="Z77:AD77"/>
    <mergeCell ref="AE77:AI77"/>
    <mergeCell ref="Z76:AD76"/>
    <mergeCell ref="AE76:AI76"/>
    <mergeCell ref="AJ74:AN74"/>
    <mergeCell ref="AJ75:AN75"/>
    <mergeCell ref="AJ76:AN76"/>
    <mergeCell ref="AJ77:AN77"/>
    <mergeCell ref="AE74:AI74"/>
    <mergeCell ref="Z75:AD75"/>
    <mergeCell ref="AE75:AI75"/>
    <mergeCell ref="B73:K73"/>
    <mergeCell ref="E88:R88"/>
    <mergeCell ref="V88:AN88"/>
    <mergeCell ref="B79:AN79"/>
    <mergeCell ref="B81:H81"/>
    <mergeCell ref="I81:V81"/>
    <mergeCell ref="B83:K83"/>
    <mergeCell ref="L83:W83"/>
    <mergeCell ref="W81:AN81"/>
    <mergeCell ref="E87:R87"/>
    <mergeCell ref="V87:AN87"/>
    <mergeCell ref="X83:AN83"/>
  </mergeCells>
  <dataValidations count="6">
    <dataValidation type="list" allowBlank="1" showInputMessage="1" showErrorMessage="1" sqref="B52:R53" xr:uid="{00000000-0002-0000-1E00-000000000000}">
      <formula1>$C$114:$C$118</formula1>
    </dataValidation>
    <dataValidation type="list" allowBlank="1" showInputMessage="1" showErrorMessage="1" sqref="B47" xr:uid="{00000000-0002-0000-1E00-000001000000}">
      <formula1>$C$104:$C$111</formula1>
    </dataValidation>
    <dataValidation type="list" allowBlank="1" showInputMessage="1" showErrorMessage="1" sqref="AF59" xr:uid="{00000000-0002-0000-1E00-000002000000}">
      <formula1>$C$117:$C$121</formula1>
    </dataValidation>
    <dataValidation type="list" allowBlank="1" showInputMessage="1" showErrorMessage="1" sqref="N59 B59" xr:uid="{00000000-0002-0000-1E00-000003000000}">
      <formula1>$C$120:$C$124</formula1>
    </dataValidation>
    <dataValidation type="list" allowBlank="1" showInputMessage="1" showErrorMessage="1" sqref="AJ64:AJ65" xr:uid="{00000000-0002-0000-1E00-000004000000}">
      <formula1>$I$117:$I$118</formula1>
    </dataValidation>
    <dataValidation type="list" allowBlank="1" showInputMessage="1" showErrorMessage="1" sqref="AE64:AE65" xr:uid="{00000000-0002-0000-1E00-000005000000}">
      <formula1>$M$117:$M$118</formula1>
    </dataValidation>
  </dataValidations>
  <printOptions horizontalCentered="1"/>
  <pageMargins left="0.23622047244094491" right="0.35433070866141736" top="0.39370078740157483" bottom="0.78740157480314965" header="0" footer="0.19685039370078741"/>
  <pageSetup scale="61" fitToHeight="2" orientation="portrait" r:id="rId1"/>
  <headerFooter alignWithMargins="0">
    <oddFooter>&amp;LPágina &amp;P de &amp;N&amp;RFO-GH-004-2</oddFooter>
  </headerFooter>
  <rowBreaks count="1" manualBreakCount="1">
    <brk id="43" max="40"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5">
    <pageSetUpPr fitToPage="1"/>
  </sheetPr>
  <dimension ref="A1:AT201"/>
  <sheetViews>
    <sheetView showGridLines="0" zoomScaleNormal="100" zoomScaleSheetLayoutView="85" workbookViewId="0">
      <pane xSplit="1" ySplit="2" topLeftCell="B42"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2" customWidth="1"/>
    <col min="2" max="11" width="5.33203125" style="2" customWidth="1"/>
    <col min="12" max="15" width="4.109375" style="2" customWidth="1"/>
    <col min="16" max="20" width="3.5546875" style="2" customWidth="1"/>
    <col min="21" max="21" width="2.88671875" style="2" customWidth="1"/>
    <col min="22" max="22" width="3.109375" style="2" customWidth="1"/>
    <col min="23" max="23" width="3.33203125" style="2" customWidth="1"/>
    <col min="24" max="24" width="3" style="2" customWidth="1"/>
    <col min="25" max="25" width="3.33203125" style="2" customWidth="1"/>
    <col min="26" max="26" width="3.109375" style="2" customWidth="1"/>
    <col min="27" max="31" width="3.5546875" style="2" customWidth="1"/>
    <col min="32" max="40" width="4.109375" style="2" customWidth="1"/>
    <col min="41" max="41" width="0.6640625" style="2" customWidth="1"/>
    <col min="42" max="42" width="3.5546875" style="2" customWidth="1"/>
    <col min="43" max="16384" width="3.5546875" style="2" hidden="1"/>
  </cols>
  <sheetData>
    <row r="1" spans="2:40" ht="12.75" customHeight="1" x14ac:dyDescent="0.3"/>
    <row r="2" spans="2:40" ht="12.75" customHeight="1" x14ac:dyDescent="0.3"/>
    <row r="3" spans="2:40" ht="16.2" x14ac:dyDescent="0.3">
      <c r="B3" s="1" t="s">
        <v>2</v>
      </c>
    </row>
    <row r="4" spans="2:40" ht="14.1" customHeight="1" x14ac:dyDescent="0.3">
      <c r="D4" s="3"/>
      <c r="E4" s="3"/>
      <c r="F4" s="3"/>
      <c r="G4" s="3"/>
    </row>
    <row r="5" spans="2:40" ht="14.1" customHeight="1" x14ac:dyDescent="0.3">
      <c r="B5" s="459" t="s">
        <v>277</v>
      </c>
      <c r="D5" s="3"/>
      <c r="E5" s="3"/>
      <c r="F5" s="3"/>
      <c r="G5" s="3"/>
    </row>
    <row r="6" spans="2:40" ht="14.1" customHeight="1" x14ac:dyDescent="0.3">
      <c r="B6" s="61"/>
      <c r="D6" s="3"/>
      <c r="E6" s="3"/>
      <c r="F6" s="3"/>
      <c r="G6" s="3"/>
    </row>
    <row r="7" spans="2:40" ht="19.5" customHeight="1" x14ac:dyDescent="0.3">
      <c r="B7" s="4" t="s">
        <v>4</v>
      </c>
      <c r="C7" s="5"/>
      <c r="D7" s="5"/>
      <c r="E7" s="5"/>
      <c r="F7" s="5"/>
      <c r="G7" s="5"/>
      <c r="H7" s="5"/>
      <c r="I7" s="5"/>
      <c r="J7" s="625" t="s">
        <v>929</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598</v>
      </c>
      <c r="G8" s="768"/>
      <c r="H8" s="768"/>
      <c r="I8" s="769"/>
      <c r="J8" s="462" t="s">
        <v>8</v>
      </c>
      <c r="K8" s="463"/>
      <c r="L8" s="463"/>
      <c r="M8" s="770" t="s">
        <v>387</v>
      </c>
      <c r="N8" s="770"/>
      <c r="O8" s="770"/>
      <c r="P8" s="770"/>
      <c r="Q8" s="770"/>
      <c r="R8" s="770"/>
      <c r="S8" s="770"/>
      <c r="T8" s="770"/>
      <c r="U8" s="770"/>
      <c r="V8" s="770"/>
      <c r="W8" s="770"/>
      <c r="X8" s="770"/>
    </row>
    <row r="9" spans="2:40" ht="6" customHeight="1"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c r="AJ11" s="10"/>
      <c r="AK11" s="10"/>
      <c r="AL11" s="10"/>
      <c r="AM11" s="10"/>
      <c r="AN11" s="10"/>
    </row>
    <row r="12" spans="2:40" ht="14.25" customHeight="1" x14ac:dyDescent="0.3">
      <c r="B12" s="565" t="s">
        <v>929</v>
      </c>
      <c r="C12" s="565"/>
      <c r="D12" s="565"/>
      <c r="E12" s="565"/>
      <c r="F12" s="565"/>
      <c r="G12" s="565"/>
      <c r="H12" s="565"/>
      <c r="I12" s="565"/>
      <c r="J12" s="565"/>
      <c r="K12" s="565"/>
      <c r="L12" s="565"/>
      <c r="M12" s="565"/>
      <c r="N12" s="565"/>
      <c r="O12" s="565"/>
      <c r="P12" s="565"/>
      <c r="Q12" s="565"/>
      <c r="R12" s="565"/>
      <c r="S12" s="566"/>
      <c r="T12" s="676" t="s">
        <v>810</v>
      </c>
      <c r="U12" s="674"/>
      <c r="V12" s="674"/>
      <c r="W12" s="674"/>
      <c r="X12" s="674"/>
      <c r="Y12" s="674"/>
      <c r="Z12" s="674"/>
      <c r="AA12" s="674"/>
      <c r="AB12" s="674"/>
      <c r="AC12" s="674"/>
      <c r="AD12" s="674"/>
      <c r="AE12" s="674"/>
      <c r="AF12" s="674"/>
      <c r="AG12" s="674"/>
      <c r="AH12" s="674"/>
      <c r="AI12" s="674"/>
      <c r="AJ12" s="674"/>
      <c r="AK12" s="674"/>
      <c r="AL12" s="674"/>
      <c r="AM12" s="674"/>
      <c r="AN12" s="674"/>
    </row>
    <row r="13" spans="2:40"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c r="AJ13" s="16"/>
      <c r="AK13" s="16"/>
      <c r="AL13" s="16"/>
      <c r="AM13" s="16"/>
      <c r="AN13" s="16"/>
    </row>
    <row r="14" spans="2:40" ht="12.6" x14ac:dyDescent="0.3">
      <c r="B14" s="674" t="s">
        <v>881</v>
      </c>
      <c r="C14" s="674"/>
      <c r="D14" s="674"/>
      <c r="E14" s="674"/>
      <c r="F14" s="674"/>
      <c r="G14" s="674"/>
      <c r="H14" s="674"/>
      <c r="I14" s="674"/>
      <c r="J14" s="674"/>
      <c r="K14" s="675"/>
      <c r="L14" s="676" t="s">
        <v>844</v>
      </c>
      <c r="M14" s="674"/>
      <c r="N14" s="674"/>
      <c r="O14" s="674"/>
      <c r="P14" s="674"/>
      <c r="Q14" s="674"/>
      <c r="R14" s="674"/>
      <c r="S14" s="674"/>
      <c r="T14" s="674"/>
      <c r="U14" s="674"/>
      <c r="V14" s="674"/>
      <c r="W14" s="675"/>
      <c r="X14" s="676" t="s">
        <v>462</v>
      </c>
      <c r="Y14" s="674"/>
      <c r="Z14" s="674"/>
      <c r="AA14" s="674"/>
      <c r="AB14" s="674"/>
      <c r="AC14" s="674"/>
      <c r="AD14" s="674"/>
      <c r="AE14" s="674"/>
      <c r="AF14" s="674"/>
      <c r="AG14" s="674"/>
      <c r="AH14" s="674"/>
      <c r="AI14" s="674"/>
      <c r="AJ14" s="674"/>
      <c r="AK14" s="674"/>
      <c r="AL14" s="674"/>
      <c r="AM14" s="674"/>
      <c r="AN14" s="674"/>
    </row>
    <row r="15" spans="2:40"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30" customHeight="1" x14ac:dyDescent="0.3">
      <c r="B23" s="614" t="s">
        <v>930</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30" customHeight="1" x14ac:dyDescent="0.3">
      <c r="B26" s="594" t="s">
        <v>931</v>
      </c>
      <c r="C26" s="595"/>
      <c r="D26" s="595"/>
      <c r="E26" s="595"/>
      <c r="F26" s="595"/>
      <c r="G26" s="595"/>
      <c r="H26" s="595"/>
      <c r="I26" s="595"/>
      <c r="J26" s="596"/>
      <c r="K26" s="689" t="s">
        <v>932</v>
      </c>
      <c r="L26" s="690"/>
      <c r="M26" s="690"/>
      <c r="N26" s="690"/>
      <c r="O26" s="690"/>
      <c r="P26" s="690"/>
      <c r="Q26" s="690"/>
      <c r="R26" s="690"/>
      <c r="S26" s="690"/>
      <c r="T26" s="690"/>
      <c r="U26" s="690"/>
      <c r="V26" s="690"/>
      <c r="W26" s="690"/>
      <c r="X26" s="690"/>
      <c r="Y26" s="690"/>
      <c r="Z26" s="690"/>
      <c r="AA26" s="690"/>
      <c r="AB26" s="690"/>
      <c r="AC26" s="690"/>
      <c r="AD26" s="690"/>
      <c r="AE26" s="691"/>
      <c r="AF26" s="689" t="s">
        <v>933</v>
      </c>
      <c r="AG26" s="1068"/>
      <c r="AH26" s="1068"/>
      <c r="AI26" s="1068"/>
      <c r="AJ26" s="1068"/>
      <c r="AK26" s="1068"/>
      <c r="AL26" s="1068"/>
      <c r="AM26" s="1068"/>
      <c r="AN26" s="1069"/>
    </row>
    <row r="27" spans="2:40" ht="42" customHeight="1" x14ac:dyDescent="0.3">
      <c r="B27" s="597"/>
      <c r="C27" s="598"/>
      <c r="D27" s="598"/>
      <c r="E27" s="598"/>
      <c r="F27" s="598"/>
      <c r="G27" s="598"/>
      <c r="H27" s="598"/>
      <c r="I27" s="598"/>
      <c r="J27" s="599"/>
      <c r="K27" s="614" t="s">
        <v>934</v>
      </c>
      <c r="L27" s="614"/>
      <c r="M27" s="614"/>
      <c r="N27" s="614"/>
      <c r="O27" s="614"/>
      <c r="P27" s="614"/>
      <c r="Q27" s="614"/>
      <c r="R27" s="614"/>
      <c r="S27" s="614"/>
      <c r="T27" s="614"/>
      <c r="U27" s="614"/>
      <c r="V27" s="614"/>
      <c r="W27" s="614"/>
      <c r="X27" s="614"/>
      <c r="Y27" s="614"/>
      <c r="Z27" s="614"/>
      <c r="AA27" s="614"/>
      <c r="AB27" s="614"/>
      <c r="AC27" s="614"/>
      <c r="AD27" s="614"/>
      <c r="AE27" s="614"/>
      <c r="AF27" s="689" t="s">
        <v>935</v>
      </c>
      <c r="AG27" s="690"/>
      <c r="AH27" s="690"/>
      <c r="AI27" s="690"/>
      <c r="AJ27" s="690"/>
      <c r="AK27" s="690"/>
      <c r="AL27" s="690"/>
      <c r="AM27" s="690"/>
      <c r="AN27" s="691"/>
    </row>
    <row r="28" spans="2:40" ht="66" customHeight="1" x14ac:dyDescent="0.3">
      <c r="B28" s="597"/>
      <c r="C28" s="598"/>
      <c r="D28" s="598"/>
      <c r="E28" s="598"/>
      <c r="F28" s="598"/>
      <c r="G28" s="598"/>
      <c r="H28" s="598"/>
      <c r="I28" s="598"/>
      <c r="J28" s="599"/>
      <c r="K28" s="689" t="s">
        <v>936</v>
      </c>
      <c r="L28" s="690"/>
      <c r="M28" s="690"/>
      <c r="N28" s="690"/>
      <c r="O28" s="690"/>
      <c r="P28" s="690"/>
      <c r="Q28" s="690"/>
      <c r="R28" s="690"/>
      <c r="S28" s="690"/>
      <c r="T28" s="690"/>
      <c r="U28" s="690"/>
      <c r="V28" s="690"/>
      <c r="W28" s="690"/>
      <c r="X28" s="690"/>
      <c r="Y28" s="690"/>
      <c r="Z28" s="690"/>
      <c r="AA28" s="690"/>
      <c r="AB28" s="690"/>
      <c r="AC28" s="690"/>
      <c r="AD28" s="690"/>
      <c r="AE28" s="691"/>
      <c r="AF28" s="689" t="s">
        <v>937</v>
      </c>
      <c r="AG28" s="690"/>
      <c r="AH28" s="690"/>
      <c r="AI28" s="690"/>
      <c r="AJ28" s="690"/>
      <c r="AK28" s="690"/>
      <c r="AL28" s="690"/>
      <c r="AM28" s="690"/>
      <c r="AN28" s="691"/>
    </row>
    <row r="29" spans="2:40" ht="42" customHeight="1" x14ac:dyDescent="0.3">
      <c r="B29" s="597"/>
      <c r="C29" s="598"/>
      <c r="D29" s="598"/>
      <c r="E29" s="598"/>
      <c r="F29" s="598"/>
      <c r="G29" s="598"/>
      <c r="H29" s="598"/>
      <c r="I29" s="598"/>
      <c r="J29" s="599"/>
      <c r="K29" s="614" t="s">
        <v>938</v>
      </c>
      <c r="L29" s="614"/>
      <c r="M29" s="614"/>
      <c r="N29" s="614"/>
      <c r="O29" s="614"/>
      <c r="P29" s="614"/>
      <c r="Q29" s="614"/>
      <c r="R29" s="614"/>
      <c r="S29" s="614"/>
      <c r="T29" s="614"/>
      <c r="U29" s="614"/>
      <c r="V29" s="614"/>
      <c r="W29" s="614"/>
      <c r="X29" s="614"/>
      <c r="Y29" s="614"/>
      <c r="Z29" s="614"/>
      <c r="AA29" s="614"/>
      <c r="AB29" s="614"/>
      <c r="AC29" s="614"/>
      <c r="AD29" s="614"/>
      <c r="AE29" s="614"/>
      <c r="AF29" s="689" t="s">
        <v>939</v>
      </c>
      <c r="AG29" s="690"/>
      <c r="AH29" s="690"/>
      <c r="AI29" s="690"/>
      <c r="AJ29" s="690"/>
      <c r="AK29" s="690"/>
      <c r="AL29" s="690"/>
      <c r="AM29" s="690"/>
      <c r="AN29" s="691"/>
    </row>
    <row r="30" spans="2:40" ht="54" customHeight="1" x14ac:dyDescent="0.3">
      <c r="B30" s="597"/>
      <c r="C30" s="598"/>
      <c r="D30" s="598"/>
      <c r="E30" s="598"/>
      <c r="F30" s="598"/>
      <c r="G30" s="598"/>
      <c r="H30" s="598"/>
      <c r="I30" s="598"/>
      <c r="J30" s="599"/>
      <c r="K30" s="614" t="s">
        <v>940</v>
      </c>
      <c r="L30" s="614"/>
      <c r="M30" s="614"/>
      <c r="N30" s="614"/>
      <c r="O30" s="614"/>
      <c r="P30" s="614"/>
      <c r="Q30" s="614"/>
      <c r="R30" s="614"/>
      <c r="S30" s="614"/>
      <c r="T30" s="614"/>
      <c r="U30" s="614"/>
      <c r="V30" s="614"/>
      <c r="W30" s="614"/>
      <c r="X30" s="614"/>
      <c r="Y30" s="614"/>
      <c r="Z30" s="614"/>
      <c r="AA30" s="614"/>
      <c r="AB30" s="614"/>
      <c r="AC30" s="614"/>
      <c r="AD30" s="614"/>
      <c r="AE30" s="614"/>
      <c r="AF30" s="614" t="s">
        <v>941</v>
      </c>
      <c r="AG30" s="614"/>
      <c r="AH30" s="614"/>
      <c r="AI30" s="614"/>
      <c r="AJ30" s="614"/>
      <c r="AK30" s="614"/>
      <c r="AL30" s="614"/>
      <c r="AM30" s="614"/>
      <c r="AN30" s="614"/>
    </row>
    <row r="31" spans="2:40" ht="54" customHeight="1" x14ac:dyDescent="0.3">
      <c r="B31" s="597"/>
      <c r="C31" s="598"/>
      <c r="D31" s="598"/>
      <c r="E31" s="598"/>
      <c r="F31" s="598"/>
      <c r="G31" s="598"/>
      <c r="H31" s="598"/>
      <c r="I31" s="598"/>
      <c r="J31" s="599"/>
      <c r="K31" s="614" t="s">
        <v>942</v>
      </c>
      <c r="L31" s="614"/>
      <c r="M31" s="614"/>
      <c r="N31" s="614"/>
      <c r="O31" s="614"/>
      <c r="P31" s="614"/>
      <c r="Q31" s="614"/>
      <c r="R31" s="614"/>
      <c r="S31" s="614"/>
      <c r="T31" s="614"/>
      <c r="U31" s="614"/>
      <c r="V31" s="614"/>
      <c r="W31" s="614"/>
      <c r="X31" s="614"/>
      <c r="Y31" s="614"/>
      <c r="Z31" s="614"/>
      <c r="AA31" s="614"/>
      <c r="AB31" s="614"/>
      <c r="AC31" s="614"/>
      <c r="AD31" s="614"/>
      <c r="AE31" s="614"/>
      <c r="AF31" s="689" t="s">
        <v>943</v>
      </c>
      <c r="AG31" s="690"/>
      <c r="AH31" s="690"/>
      <c r="AI31" s="690"/>
      <c r="AJ31" s="690"/>
      <c r="AK31" s="690"/>
      <c r="AL31" s="690"/>
      <c r="AM31" s="690"/>
      <c r="AN31" s="691"/>
    </row>
    <row r="32" spans="2:40" ht="54" customHeight="1" x14ac:dyDescent="0.3">
      <c r="B32" s="597"/>
      <c r="C32" s="598"/>
      <c r="D32" s="598"/>
      <c r="E32" s="598"/>
      <c r="F32" s="598"/>
      <c r="G32" s="598"/>
      <c r="H32" s="598"/>
      <c r="I32" s="598"/>
      <c r="J32" s="599"/>
      <c r="K32" s="614" t="s">
        <v>944</v>
      </c>
      <c r="L32" s="614"/>
      <c r="M32" s="614"/>
      <c r="N32" s="614"/>
      <c r="O32" s="614"/>
      <c r="P32" s="614"/>
      <c r="Q32" s="614"/>
      <c r="R32" s="614"/>
      <c r="S32" s="614"/>
      <c r="T32" s="614"/>
      <c r="U32" s="614"/>
      <c r="V32" s="614"/>
      <c r="W32" s="614"/>
      <c r="X32" s="614"/>
      <c r="Y32" s="614"/>
      <c r="Z32" s="614"/>
      <c r="AA32" s="614"/>
      <c r="AB32" s="614"/>
      <c r="AC32" s="614"/>
      <c r="AD32" s="614"/>
      <c r="AE32" s="614"/>
      <c r="AF32" s="614" t="s">
        <v>945</v>
      </c>
      <c r="AG32" s="614"/>
      <c r="AH32" s="614"/>
      <c r="AI32" s="614"/>
      <c r="AJ32" s="614"/>
      <c r="AK32" s="614"/>
      <c r="AL32" s="614"/>
      <c r="AM32" s="614"/>
      <c r="AN32" s="614"/>
    </row>
    <row r="33" spans="2:40" ht="42" customHeight="1" x14ac:dyDescent="0.3">
      <c r="B33" s="597"/>
      <c r="C33" s="598"/>
      <c r="D33" s="598"/>
      <c r="E33" s="598"/>
      <c r="F33" s="598"/>
      <c r="G33" s="598"/>
      <c r="H33" s="598"/>
      <c r="I33" s="598"/>
      <c r="J33" s="599"/>
      <c r="K33" s="614" t="s">
        <v>946</v>
      </c>
      <c r="L33" s="614"/>
      <c r="M33" s="614"/>
      <c r="N33" s="614"/>
      <c r="O33" s="614"/>
      <c r="P33" s="614"/>
      <c r="Q33" s="614"/>
      <c r="R33" s="614"/>
      <c r="S33" s="614"/>
      <c r="T33" s="614"/>
      <c r="U33" s="614"/>
      <c r="V33" s="614"/>
      <c r="W33" s="614"/>
      <c r="X33" s="614"/>
      <c r="Y33" s="614"/>
      <c r="Z33" s="614"/>
      <c r="AA33" s="614"/>
      <c r="AB33" s="614"/>
      <c r="AC33" s="614"/>
      <c r="AD33" s="614"/>
      <c r="AE33" s="614"/>
      <c r="AF33" s="614" t="s">
        <v>947</v>
      </c>
      <c r="AG33" s="614"/>
      <c r="AH33" s="614"/>
      <c r="AI33" s="614"/>
      <c r="AJ33" s="614"/>
      <c r="AK33" s="614"/>
      <c r="AL33" s="614"/>
      <c r="AM33" s="614"/>
      <c r="AN33" s="614"/>
    </row>
    <row r="34" spans="2:40" ht="42" customHeight="1" x14ac:dyDescent="0.3">
      <c r="B34" s="597"/>
      <c r="C34" s="598"/>
      <c r="D34" s="598"/>
      <c r="E34" s="598"/>
      <c r="F34" s="598"/>
      <c r="G34" s="598"/>
      <c r="H34" s="598"/>
      <c r="I34" s="598"/>
      <c r="J34" s="599"/>
      <c r="K34" s="614" t="s">
        <v>948</v>
      </c>
      <c r="L34" s="614"/>
      <c r="M34" s="614"/>
      <c r="N34" s="614"/>
      <c r="O34" s="614"/>
      <c r="P34" s="614"/>
      <c r="Q34" s="614"/>
      <c r="R34" s="614"/>
      <c r="S34" s="614"/>
      <c r="T34" s="614"/>
      <c r="U34" s="614"/>
      <c r="V34" s="614"/>
      <c r="W34" s="614"/>
      <c r="X34" s="614"/>
      <c r="Y34" s="614"/>
      <c r="Z34" s="614"/>
      <c r="AA34" s="614"/>
      <c r="AB34" s="614"/>
      <c r="AC34" s="614"/>
      <c r="AD34" s="614"/>
      <c r="AE34" s="614"/>
      <c r="AF34" s="689" t="s">
        <v>949</v>
      </c>
      <c r="AG34" s="690"/>
      <c r="AH34" s="690"/>
      <c r="AI34" s="690"/>
      <c r="AJ34" s="690"/>
      <c r="AK34" s="690"/>
      <c r="AL34" s="690"/>
      <c r="AM34" s="690"/>
      <c r="AN34" s="691"/>
    </row>
    <row r="35" spans="2:40" ht="42" customHeight="1" x14ac:dyDescent="0.3">
      <c r="B35" s="597"/>
      <c r="C35" s="598"/>
      <c r="D35" s="598"/>
      <c r="E35" s="598"/>
      <c r="F35" s="598"/>
      <c r="G35" s="598"/>
      <c r="H35" s="598"/>
      <c r="I35" s="598"/>
      <c r="J35" s="599"/>
      <c r="K35" s="614" t="s">
        <v>950</v>
      </c>
      <c r="L35" s="614"/>
      <c r="M35" s="614"/>
      <c r="N35" s="614"/>
      <c r="O35" s="614"/>
      <c r="P35" s="614"/>
      <c r="Q35" s="614"/>
      <c r="R35" s="614"/>
      <c r="S35" s="614"/>
      <c r="T35" s="614"/>
      <c r="U35" s="614"/>
      <c r="V35" s="614"/>
      <c r="W35" s="614"/>
      <c r="X35" s="614"/>
      <c r="Y35" s="614"/>
      <c r="Z35" s="614"/>
      <c r="AA35" s="614"/>
      <c r="AB35" s="614"/>
      <c r="AC35" s="614"/>
      <c r="AD35" s="614"/>
      <c r="AE35" s="614"/>
      <c r="AF35" s="614" t="s">
        <v>951</v>
      </c>
      <c r="AG35" s="614"/>
      <c r="AH35" s="614"/>
      <c r="AI35" s="614"/>
      <c r="AJ35" s="614"/>
      <c r="AK35" s="614"/>
      <c r="AL35" s="614"/>
      <c r="AM35" s="614"/>
      <c r="AN35" s="614"/>
    </row>
    <row r="36" spans="2:40" ht="54" customHeight="1" x14ac:dyDescent="0.3">
      <c r="B36" s="1057" t="s">
        <v>861</v>
      </c>
      <c r="C36" s="1058"/>
      <c r="D36" s="1058"/>
      <c r="E36" s="1058"/>
      <c r="F36" s="1058"/>
      <c r="G36" s="1058"/>
      <c r="H36" s="1058"/>
      <c r="I36" s="1058"/>
      <c r="J36" s="1059"/>
      <c r="K36" s="689" t="s">
        <v>157</v>
      </c>
      <c r="L36" s="690"/>
      <c r="M36" s="690"/>
      <c r="N36" s="690"/>
      <c r="O36" s="690"/>
      <c r="P36" s="690"/>
      <c r="Q36" s="690"/>
      <c r="R36" s="690"/>
      <c r="S36" s="690"/>
      <c r="T36" s="690"/>
      <c r="U36" s="690"/>
      <c r="V36" s="690"/>
      <c r="W36" s="690"/>
      <c r="X36" s="690"/>
      <c r="Y36" s="690"/>
      <c r="Z36" s="690"/>
      <c r="AA36" s="690"/>
      <c r="AB36" s="690"/>
      <c r="AC36" s="690"/>
      <c r="AD36" s="690"/>
      <c r="AE36" s="691"/>
      <c r="AF36" s="689" t="s">
        <v>158</v>
      </c>
      <c r="AG36" s="690"/>
      <c r="AH36" s="690"/>
      <c r="AI36" s="690"/>
      <c r="AJ36" s="690"/>
      <c r="AK36" s="690"/>
      <c r="AL36" s="690"/>
      <c r="AM36" s="690"/>
      <c r="AN36" s="691"/>
    </row>
    <row r="37" spans="2:40" ht="14.25" customHeight="1" x14ac:dyDescent="0.3">
      <c r="B37" s="628" t="s">
        <v>74</v>
      </c>
      <c r="C37" s="628"/>
      <c r="D37" s="628"/>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row>
    <row r="38" spans="2:40" ht="14.25" customHeight="1" x14ac:dyDescent="0.3">
      <c r="B38" s="19" t="s">
        <v>75</v>
      </c>
      <c r="C38" s="17"/>
      <c r="D38" s="17"/>
      <c r="E38" s="17"/>
      <c r="F38" s="17"/>
      <c r="G38" s="17"/>
      <c r="H38" s="17"/>
      <c r="I38" s="17"/>
      <c r="J38" s="17"/>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row>
    <row r="39" spans="2:40" ht="18" customHeight="1" x14ac:dyDescent="0.3">
      <c r="B39" s="642" t="s">
        <v>118</v>
      </c>
      <c r="C39" s="643"/>
      <c r="D39" s="643"/>
      <c r="E39" s="643"/>
      <c r="F39" s="643"/>
      <c r="G39" s="643"/>
      <c r="H39" s="643"/>
      <c r="I39" s="643"/>
      <c r="J39" s="643"/>
      <c r="K39" s="643"/>
      <c r="L39" s="643"/>
      <c r="M39" s="643"/>
      <c r="N39" s="643"/>
      <c r="O39" s="643"/>
      <c r="P39" s="643"/>
      <c r="Q39" s="643"/>
      <c r="R39" s="643"/>
      <c r="S39" s="643"/>
      <c r="T39" s="643"/>
      <c r="U39" s="643"/>
      <c r="V39" s="643"/>
      <c r="W39" s="643"/>
      <c r="X39" s="643"/>
      <c r="Y39" s="643"/>
      <c r="Z39" s="643"/>
      <c r="AA39" s="643"/>
      <c r="AB39" s="643"/>
      <c r="AC39" s="643"/>
      <c r="AD39" s="643"/>
      <c r="AE39" s="643"/>
      <c r="AF39" s="643"/>
      <c r="AG39" s="643"/>
      <c r="AH39" s="643"/>
      <c r="AI39" s="643"/>
      <c r="AJ39" s="643"/>
      <c r="AK39" s="643"/>
      <c r="AL39" s="643"/>
      <c r="AM39" s="643"/>
      <c r="AN39" s="644"/>
    </row>
    <row r="40" spans="2:40" ht="7.5" customHeight="1" x14ac:dyDescent="0.3"/>
    <row r="41" spans="2:40" ht="14.25" customHeight="1" x14ac:dyDescent="0.3">
      <c r="B41" s="628" t="s">
        <v>166</v>
      </c>
      <c r="C41" s="628"/>
      <c r="D41" s="628"/>
      <c r="E41" s="628"/>
      <c r="F41" s="628"/>
      <c r="G41" s="628"/>
      <c r="H41" s="628"/>
      <c r="I41" s="628"/>
      <c r="J41" s="628"/>
      <c r="K41" s="628"/>
      <c r="L41" s="628"/>
      <c r="M41" s="628"/>
      <c r="N41" s="628"/>
      <c r="O41" s="628"/>
      <c r="P41" s="628"/>
      <c r="Q41" s="628"/>
      <c r="R41" s="628"/>
      <c r="S41" s="628"/>
      <c r="T41" s="628"/>
      <c r="U41" s="628"/>
      <c r="V41" s="628"/>
      <c r="W41" s="628"/>
      <c r="X41" s="628"/>
      <c r="Y41" s="628"/>
      <c r="Z41" s="628"/>
      <c r="AA41" s="628"/>
      <c r="AB41" s="628"/>
      <c r="AC41" s="628"/>
      <c r="AD41" s="628"/>
      <c r="AE41" s="628"/>
      <c r="AF41" s="628"/>
      <c r="AG41" s="628"/>
      <c r="AH41" s="628"/>
      <c r="AI41" s="628"/>
      <c r="AJ41" s="628"/>
      <c r="AK41" s="628"/>
      <c r="AL41" s="628"/>
      <c r="AM41" s="628"/>
      <c r="AN41" s="628"/>
    </row>
    <row r="42" spans="2:40" ht="14.25" customHeight="1" x14ac:dyDescent="0.3">
      <c r="B42" s="20"/>
      <c r="C42" s="10"/>
      <c r="D42" s="10"/>
      <c r="E42" s="10"/>
      <c r="F42" s="10"/>
      <c r="G42" s="10"/>
      <c r="H42" s="10"/>
      <c r="I42" s="10"/>
      <c r="J42" s="10"/>
      <c r="K42" s="10"/>
      <c r="L42" s="10"/>
      <c r="M42" s="10"/>
      <c r="N42" s="10"/>
      <c r="O42" s="10"/>
      <c r="P42" s="10"/>
      <c r="Q42" s="10"/>
      <c r="R42" s="10"/>
    </row>
    <row r="43" spans="2:40" ht="14.25" customHeight="1" x14ac:dyDescent="0.3">
      <c r="B43" s="645" t="s">
        <v>78</v>
      </c>
      <c r="C43" s="645"/>
      <c r="D43" s="645"/>
      <c r="E43" s="645"/>
      <c r="F43" s="645"/>
      <c r="G43" s="645"/>
      <c r="H43" s="645"/>
      <c r="I43" s="645"/>
      <c r="J43" s="645"/>
      <c r="K43" s="645"/>
      <c r="L43" s="645"/>
      <c r="M43" s="645"/>
      <c r="N43" s="645"/>
      <c r="O43" s="645"/>
      <c r="P43" s="645"/>
      <c r="Q43" s="645"/>
      <c r="R43" s="587"/>
      <c r="S43" s="1016" t="s">
        <v>307</v>
      </c>
      <c r="T43" s="1016"/>
      <c r="U43" s="1016"/>
      <c r="V43" s="1016"/>
      <c r="W43" s="1016"/>
      <c r="X43" s="1016"/>
      <c r="Y43" s="1016"/>
      <c r="Z43" s="1016"/>
      <c r="AA43" s="1016"/>
      <c r="AB43" s="1016"/>
      <c r="AC43" s="1016"/>
      <c r="AD43" s="1016"/>
      <c r="AE43" s="1016"/>
      <c r="AF43" s="1016"/>
      <c r="AG43" s="1016"/>
      <c r="AH43" s="1016"/>
      <c r="AI43" s="1016"/>
      <c r="AJ43" s="1016"/>
      <c r="AK43" s="1016"/>
      <c r="AL43" s="1016"/>
      <c r="AM43" s="1016"/>
      <c r="AN43" s="1016"/>
    </row>
    <row r="44" spans="2:40" ht="30" customHeight="1" x14ac:dyDescent="0.3">
      <c r="B44" s="637" t="s">
        <v>126</v>
      </c>
      <c r="C44" s="637"/>
      <c r="D44" s="637"/>
      <c r="E44" s="637"/>
      <c r="F44" s="637"/>
      <c r="G44" s="637"/>
      <c r="H44" s="637"/>
      <c r="I44" s="637"/>
      <c r="J44" s="637"/>
      <c r="K44" s="637"/>
      <c r="L44" s="637"/>
      <c r="M44" s="637"/>
      <c r="N44" s="637"/>
      <c r="O44" s="637"/>
      <c r="P44" s="637"/>
      <c r="Q44" s="637"/>
      <c r="R44" s="638"/>
      <c r="S44" s="654" t="s">
        <v>924</v>
      </c>
      <c r="T44" s="654"/>
      <c r="U44" s="654"/>
      <c r="V44" s="654"/>
      <c r="W44" s="654"/>
      <c r="X44" s="654"/>
      <c r="Y44" s="654"/>
      <c r="Z44" s="654"/>
      <c r="AA44" s="654"/>
      <c r="AB44" s="654"/>
      <c r="AC44" s="654"/>
      <c r="AD44" s="654"/>
      <c r="AE44" s="654"/>
      <c r="AF44" s="654"/>
      <c r="AG44" s="654"/>
      <c r="AH44" s="654"/>
      <c r="AI44" s="654"/>
      <c r="AJ44" s="654"/>
      <c r="AK44" s="654"/>
      <c r="AL44" s="654"/>
      <c r="AM44" s="654"/>
      <c r="AN44" s="654"/>
    </row>
    <row r="45" spans="2:40" ht="12.75" customHeight="1" x14ac:dyDescent="0.3">
      <c r="B45" s="22" t="s">
        <v>169</v>
      </c>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row>
    <row r="46" spans="2:40" ht="18" customHeight="1" x14ac:dyDescent="0.3">
      <c r="B46" s="689" t="s">
        <v>952</v>
      </c>
      <c r="C46" s="690"/>
      <c r="D46" s="690"/>
      <c r="E46" s="690"/>
      <c r="F46" s="690"/>
      <c r="G46" s="690"/>
      <c r="H46" s="690"/>
      <c r="I46" s="690"/>
      <c r="J46" s="690"/>
      <c r="K46" s="690"/>
      <c r="L46" s="690"/>
      <c r="M46" s="690"/>
      <c r="N46" s="690"/>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1"/>
    </row>
    <row r="47" spans="2:40" s="54" customFormat="1" ht="12.6" x14ac:dyDescent="0.3">
      <c r="B47" s="822" t="s">
        <v>310</v>
      </c>
      <c r="C47" s="823"/>
      <c r="D47" s="823"/>
      <c r="E47" s="823"/>
      <c r="F47" s="823"/>
      <c r="G47" s="823"/>
      <c r="H47" s="823"/>
      <c r="I47" s="823"/>
      <c r="J47" s="823"/>
      <c r="K47" s="823"/>
      <c r="L47" s="823"/>
      <c r="M47" s="823"/>
      <c r="N47" s="823"/>
      <c r="O47" s="823"/>
      <c r="P47" s="823"/>
      <c r="Q47" s="823"/>
      <c r="R47" s="824"/>
      <c r="S47" s="788" t="s">
        <v>311</v>
      </c>
      <c r="T47" s="788"/>
      <c r="U47" s="788"/>
      <c r="V47" s="788"/>
      <c r="W47" s="788"/>
      <c r="X47" s="788"/>
      <c r="Y47" s="788"/>
      <c r="Z47" s="788"/>
      <c r="AA47" s="788"/>
      <c r="AB47" s="788"/>
      <c r="AC47" s="788"/>
      <c r="AD47" s="788"/>
      <c r="AE47" s="788"/>
      <c r="AF47" s="788"/>
      <c r="AG47" s="788"/>
      <c r="AH47" s="788"/>
      <c r="AI47" s="788"/>
      <c r="AJ47" s="788"/>
      <c r="AK47" s="788"/>
      <c r="AL47" s="788"/>
      <c r="AM47" s="788"/>
      <c r="AN47" s="788"/>
    </row>
    <row r="48" spans="2:40" s="54" customFormat="1" ht="12.6" x14ac:dyDescent="0.3">
      <c r="B48" s="816" t="s">
        <v>312</v>
      </c>
      <c r="C48" s="817"/>
      <c r="D48" s="817"/>
      <c r="E48" s="817"/>
      <c r="F48" s="817"/>
      <c r="G48" s="817"/>
      <c r="H48" s="817"/>
      <c r="I48" s="817"/>
      <c r="J48" s="817"/>
      <c r="K48" s="817"/>
      <c r="L48" s="817"/>
      <c r="M48" s="817"/>
      <c r="N48" s="817"/>
      <c r="O48" s="817"/>
      <c r="P48" s="817"/>
      <c r="Q48" s="817"/>
      <c r="R48" s="818"/>
      <c r="S48" s="825" t="s">
        <v>313</v>
      </c>
      <c r="T48" s="825"/>
      <c r="U48" s="825"/>
      <c r="V48" s="825"/>
      <c r="W48" s="825"/>
      <c r="X48" s="825"/>
      <c r="Y48" s="825"/>
      <c r="Z48" s="825"/>
      <c r="AA48" s="825"/>
      <c r="AB48" s="825"/>
      <c r="AC48" s="825"/>
      <c r="AD48" s="825"/>
      <c r="AE48" s="825"/>
      <c r="AF48" s="825"/>
      <c r="AG48" s="825"/>
      <c r="AH48" s="825"/>
      <c r="AI48" s="825"/>
      <c r="AJ48" s="825"/>
      <c r="AK48" s="825"/>
      <c r="AL48" s="825"/>
      <c r="AM48" s="825"/>
      <c r="AN48" s="825"/>
    </row>
    <row r="49" spans="2:46" ht="12.6" x14ac:dyDescent="0.3"/>
    <row r="50" spans="2:46" ht="14.25" customHeight="1" x14ac:dyDescent="0.3">
      <c r="B50" s="628" t="s">
        <v>85</v>
      </c>
      <c r="C50" s="628"/>
      <c r="D50" s="628"/>
      <c r="E50" s="628"/>
      <c r="F50" s="628"/>
      <c r="G50" s="628"/>
      <c r="H50" s="628"/>
      <c r="I50" s="628"/>
      <c r="J50" s="628"/>
      <c r="K50" s="628"/>
      <c r="L50" s="628"/>
      <c r="M50" s="628"/>
      <c r="N50" s="628"/>
      <c r="O50" s="628"/>
      <c r="P50" s="628"/>
      <c r="Q50" s="628"/>
      <c r="R50" s="628"/>
      <c r="S50" s="628"/>
      <c r="T50" s="628"/>
      <c r="U50" s="628"/>
      <c r="V50" s="628"/>
      <c r="W50" s="628"/>
      <c r="X50" s="628"/>
      <c r="Y50" s="628"/>
      <c r="Z50" s="628"/>
      <c r="AA50" s="628"/>
      <c r="AB50" s="628"/>
      <c r="AC50" s="628"/>
      <c r="AD50" s="628"/>
      <c r="AE50" s="628"/>
      <c r="AF50" s="628"/>
      <c r="AG50" s="628"/>
      <c r="AH50" s="628"/>
      <c r="AI50" s="628"/>
      <c r="AJ50" s="628"/>
      <c r="AK50" s="628"/>
      <c r="AL50" s="628"/>
      <c r="AM50" s="628"/>
      <c r="AN50" s="628"/>
    </row>
    <row r="51" spans="2:46" ht="9.75" customHeight="1" x14ac:dyDescent="0.3"/>
    <row r="52" spans="2:46" ht="12.75" customHeight="1" x14ac:dyDescent="0.3">
      <c r="B52" s="578" t="s">
        <v>86</v>
      </c>
      <c r="C52" s="579"/>
      <c r="D52" s="579"/>
      <c r="E52" s="579"/>
      <c r="F52" s="579"/>
      <c r="G52" s="579"/>
      <c r="H52" s="579"/>
      <c r="I52" s="579"/>
      <c r="J52" s="579"/>
      <c r="K52" s="579"/>
      <c r="L52" s="579"/>
      <c r="M52" s="579"/>
      <c r="N52" s="579"/>
      <c r="O52" s="579"/>
      <c r="P52" s="579"/>
      <c r="Q52" s="579"/>
      <c r="R52" s="579"/>
      <c r="S52" s="579"/>
      <c r="T52" s="579"/>
      <c r="U52" s="579"/>
      <c r="V52" s="579"/>
      <c r="W52" s="579"/>
      <c r="X52" s="579"/>
      <c r="Y52" s="579"/>
      <c r="Z52" s="579"/>
      <c r="AA52" s="579"/>
      <c r="AB52" s="579"/>
      <c r="AC52" s="579"/>
      <c r="AD52" s="580"/>
      <c r="AE52" s="575" t="s">
        <v>87</v>
      </c>
      <c r="AF52" s="575"/>
      <c r="AG52" s="575"/>
      <c r="AH52" s="575"/>
      <c r="AI52" s="575"/>
      <c r="AJ52" s="575" t="s">
        <v>88</v>
      </c>
      <c r="AK52" s="575"/>
      <c r="AL52" s="575"/>
      <c r="AM52" s="575"/>
      <c r="AN52" s="575"/>
    </row>
    <row r="53" spans="2:46" ht="18" customHeight="1" x14ac:dyDescent="0.3">
      <c r="B53" s="584" t="s">
        <v>927</v>
      </c>
      <c r="C53" s="585"/>
      <c r="D53" s="585"/>
      <c r="E53" s="585"/>
      <c r="F53" s="585"/>
      <c r="G53" s="585"/>
      <c r="H53" s="585"/>
      <c r="I53" s="585"/>
      <c r="J53" s="585"/>
      <c r="K53" s="585"/>
      <c r="L53" s="585"/>
      <c r="M53" s="585"/>
      <c r="N53" s="585"/>
      <c r="O53" s="585"/>
      <c r="P53" s="585"/>
      <c r="Q53" s="585"/>
      <c r="R53" s="585"/>
      <c r="S53" s="585"/>
      <c r="T53" s="585"/>
      <c r="U53" s="585"/>
      <c r="V53" s="585"/>
      <c r="W53" s="585"/>
      <c r="X53" s="585"/>
      <c r="Y53" s="585"/>
      <c r="Z53" s="585"/>
      <c r="AA53" s="585"/>
      <c r="AB53" s="585"/>
      <c r="AC53" s="585"/>
      <c r="AD53" s="586"/>
      <c r="AE53" s="570" t="s">
        <v>90</v>
      </c>
      <c r="AF53" s="570"/>
      <c r="AG53" s="570"/>
      <c r="AH53" s="570"/>
      <c r="AI53" s="570"/>
      <c r="AJ53" s="570" t="s">
        <v>91</v>
      </c>
      <c r="AK53" s="570"/>
      <c r="AL53" s="570"/>
      <c r="AM53" s="570"/>
      <c r="AN53" s="570"/>
    </row>
    <row r="54" spans="2:46" ht="18" customHeight="1" x14ac:dyDescent="0.3">
      <c r="B54" s="584" t="s">
        <v>953</v>
      </c>
      <c r="C54" s="585"/>
      <c r="D54" s="585"/>
      <c r="E54" s="585"/>
      <c r="F54" s="585"/>
      <c r="G54" s="585"/>
      <c r="H54" s="585"/>
      <c r="I54" s="585"/>
      <c r="J54" s="585"/>
      <c r="K54" s="585"/>
      <c r="L54" s="585"/>
      <c r="M54" s="585"/>
      <c r="N54" s="585"/>
      <c r="O54" s="585"/>
      <c r="P54" s="585"/>
      <c r="Q54" s="585"/>
      <c r="R54" s="585"/>
      <c r="S54" s="585"/>
      <c r="T54" s="585"/>
      <c r="U54" s="585"/>
      <c r="V54" s="585"/>
      <c r="W54" s="585"/>
      <c r="X54" s="585"/>
      <c r="Y54" s="585"/>
      <c r="Z54" s="585"/>
      <c r="AA54" s="585"/>
      <c r="AB54" s="585"/>
      <c r="AC54" s="585"/>
      <c r="AD54" s="586"/>
      <c r="AE54" s="570" t="s">
        <v>90</v>
      </c>
      <c r="AF54" s="570"/>
      <c r="AG54" s="570"/>
      <c r="AH54" s="570"/>
      <c r="AI54" s="570"/>
      <c r="AJ54" s="570" t="s">
        <v>91</v>
      </c>
      <c r="AK54" s="570"/>
      <c r="AL54" s="570"/>
      <c r="AM54" s="570"/>
      <c r="AN54" s="570"/>
    </row>
    <row r="55" spans="2:46" ht="13.8" x14ac:dyDescent="0.3">
      <c r="B55" s="892" t="s">
        <v>94</v>
      </c>
      <c r="C55" s="892"/>
      <c r="D55" s="892"/>
      <c r="E55" s="892"/>
      <c r="F55" s="892"/>
      <c r="G55" s="892"/>
      <c r="H55" s="892"/>
      <c r="I55" s="892"/>
      <c r="J55" s="892"/>
      <c r="K55" s="892"/>
      <c r="L55" s="892"/>
      <c r="M55" s="892"/>
      <c r="N55" s="892"/>
      <c r="O55" s="892"/>
      <c r="P55" s="892"/>
      <c r="Q55" s="892"/>
      <c r="R55" s="892"/>
      <c r="S55" s="892"/>
      <c r="T55" s="892"/>
      <c r="U55" s="892"/>
      <c r="V55" s="892"/>
      <c r="W55" s="892"/>
      <c r="X55" s="892"/>
      <c r="Y55" s="892"/>
      <c r="Z55" s="892"/>
      <c r="AA55" s="892"/>
      <c r="AB55" s="892"/>
      <c r="AC55" s="892"/>
      <c r="AD55" s="892"/>
      <c r="AE55" s="892"/>
      <c r="AF55" s="892"/>
      <c r="AG55" s="892"/>
      <c r="AH55" s="892"/>
      <c r="AI55" s="892"/>
      <c r="AJ55" s="892"/>
      <c r="AK55" s="892"/>
      <c r="AL55" s="892"/>
      <c r="AM55" s="892"/>
      <c r="AN55" s="892"/>
      <c r="AO55" s="46"/>
      <c r="AP55" s="46"/>
      <c r="AQ55" s="46"/>
      <c r="AR55" s="46"/>
      <c r="AS55" s="46"/>
      <c r="AT55" s="46"/>
    </row>
    <row r="56" spans="2:46" ht="17.25" customHeight="1" x14ac:dyDescent="0.3">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row>
    <row r="57" spans="2:46" ht="12.75" customHeight="1" x14ac:dyDescent="0.3">
      <c r="B57" s="575" t="s">
        <v>95</v>
      </c>
      <c r="C57" s="575"/>
      <c r="D57" s="575"/>
      <c r="E57" s="575"/>
      <c r="F57" s="575"/>
      <c r="G57" s="575"/>
      <c r="H57" s="575"/>
      <c r="I57" s="575"/>
      <c r="J57" s="575"/>
      <c r="K57" s="575"/>
      <c r="L57" s="578" t="s">
        <v>87</v>
      </c>
      <c r="M57" s="579"/>
      <c r="N57" s="579"/>
      <c r="O57" s="580"/>
      <c r="P57" s="575" t="s">
        <v>261</v>
      </c>
      <c r="Q57" s="575"/>
      <c r="R57" s="575"/>
      <c r="S57" s="575"/>
      <c r="T57" s="575"/>
      <c r="U57" s="575" t="s">
        <v>262</v>
      </c>
      <c r="V57" s="575"/>
      <c r="W57" s="575"/>
      <c r="X57" s="575"/>
      <c r="Y57" s="575"/>
      <c r="Z57" s="578" t="s">
        <v>263</v>
      </c>
      <c r="AA57" s="579"/>
      <c r="AB57" s="579"/>
      <c r="AC57" s="579"/>
      <c r="AD57" s="580"/>
      <c r="AE57" s="575" t="s">
        <v>264</v>
      </c>
      <c r="AF57" s="575"/>
      <c r="AG57" s="575"/>
      <c r="AH57" s="575"/>
      <c r="AI57" s="575"/>
      <c r="AJ57" s="575" t="s">
        <v>265</v>
      </c>
      <c r="AK57" s="575"/>
      <c r="AL57" s="575"/>
      <c r="AM57" s="575"/>
      <c r="AN57" s="575"/>
    </row>
    <row r="58" spans="2:46" ht="12.75" customHeight="1" x14ac:dyDescent="0.3">
      <c r="B58" s="893" t="s">
        <v>316</v>
      </c>
      <c r="C58" s="893"/>
      <c r="D58" s="893"/>
      <c r="E58" s="893"/>
      <c r="F58" s="893"/>
      <c r="G58" s="893"/>
      <c r="H58" s="893"/>
      <c r="I58" s="893"/>
      <c r="J58" s="893"/>
      <c r="K58" s="893"/>
      <c r="L58" s="825" t="s">
        <v>317</v>
      </c>
      <c r="M58" s="825"/>
      <c r="N58" s="825"/>
      <c r="O58" s="825"/>
      <c r="P58" s="1070"/>
      <c r="Q58" s="1070"/>
      <c r="R58" s="1070"/>
      <c r="S58" s="1070"/>
      <c r="T58" s="1070"/>
      <c r="U58" s="1070"/>
      <c r="V58" s="1070"/>
      <c r="W58" s="1070"/>
      <c r="X58" s="1070"/>
      <c r="Y58" s="1070"/>
      <c r="Z58" s="571" t="s">
        <v>382</v>
      </c>
      <c r="AA58" s="572"/>
      <c r="AB58" s="572"/>
      <c r="AC58" s="572"/>
      <c r="AD58" s="573"/>
      <c r="AE58" s="1070"/>
      <c r="AF58" s="1070"/>
      <c r="AG58" s="1070"/>
      <c r="AH58" s="1070"/>
      <c r="AI58" s="1070"/>
      <c r="AJ58" s="1070"/>
      <c r="AK58" s="1070"/>
      <c r="AL58" s="1070"/>
      <c r="AM58" s="1070"/>
      <c r="AN58" s="1070"/>
    </row>
    <row r="59" spans="2:46" ht="12.75" customHeight="1" x14ac:dyDescent="0.3">
      <c r="B59" s="893" t="s">
        <v>318</v>
      </c>
      <c r="C59" s="893"/>
      <c r="D59" s="893"/>
      <c r="E59" s="893"/>
      <c r="F59" s="893"/>
      <c r="G59" s="893"/>
      <c r="H59" s="893"/>
      <c r="I59" s="893"/>
      <c r="J59" s="893"/>
      <c r="K59" s="893"/>
      <c r="L59" s="825" t="s">
        <v>317</v>
      </c>
      <c r="M59" s="825"/>
      <c r="N59" s="825"/>
      <c r="O59" s="825"/>
      <c r="P59" s="1070"/>
      <c r="Q59" s="1070"/>
      <c r="R59" s="1070"/>
      <c r="S59" s="1070"/>
      <c r="T59" s="1070"/>
      <c r="U59" s="1070"/>
      <c r="V59" s="1070"/>
      <c r="W59" s="1070"/>
      <c r="X59" s="1070"/>
      <c r="Y59" s="1070"/>
      <c r="Z59" s="571" t="s">
        <v>382</v>
      </c>
      <c r="AA59" s="572"/>
      <c r="AB59" s="572"/>
      <c r="AC59" s="572"/>
      <c r="AD59" s="573"/>
      <c r="AE59" s="1070"/>
      <c r="AF59" s="1070"/>
      <c r="AG59" s="1070"/>
      <c r="AH59" s="1070"/>
      <c r="AI59" s="1070"/>
      <c r="AJ59" s="1070"/>
      <c r="AK59" s="1070"/>
      <c r="AL59" s="1070"/>
      <c r="AM59" s="1070"/>
      <c r="AN59" s="1070"/>
    </row>
    <row r="60" spans="2:46" ht="12.75" customHeight="1" x14ac:dyDescent="0.3">
      <c r="B60" s="893" t="s">
        <v>319</v>
      </c>
      <c r="C60" s="893"/>
      <c r="D60" s="893"/>
      <c r="E60" s="893"/>
      <c r="F60" s="893"/>
      <c r="G60" s="893"/>
      <c r="H60" s="893"/>
      <c r="I60" s="893"/>
      <c r="J60" s="893"/>
      <c r="K60" s="893" t="s">
        <v>317</v>
      </c>
      <c r="L60" s="825" t="s">
        <v>317</v>
      </c>
      <c r="M60" s="825"/>
      <c r="N60" s="825"/>
      <c r="O60" s="825"/>
      <c r="P60" s="1070"/>
      <c r="Q60" s="1070"/>
      <c r="R60" s="1070"/>
      <c r="S60" s="1070"/>
      <c r="T60" s="1070"/>
      <c r="U60" s="1070"/>
      <c r="V60" s="1070"/>
      <c r="W60" s="1070"/>
      <c r="X60" s="1070"/>
      <c r="Y60" s="1070"/>
      <c r="Z60" s="571" t="s">
        <v>382</v>
      </c>
      <c r="AA60" s="572"/>
      <c r="AB60" s="572"/>
      <c r="AC60" s="572"/>
      <c r="AD60" s="573"/>
      <c r="AE60" s="1070"/>
      <c r="AF60" s="1070"/>
      <c r="AG60" s="1070"/>
      <c r="AH60" s="1070"/>
      <c r="AI60" s="1070"/>
      <c r="AJ60" s="1070"/>
      <c r="AK60" s="1070"/>
      <c r="AL60" s="1070"/>
      <c r="AM60" s="1070"/>
      <c r="AN60" s="1070"/>
    </row>
    <row r="61" spans="2:46" ht="12.75" customHeight="1" x14ac:dyDescent="0.3">
      <c r="B61" s="893" t="s">
        <v>565</v>
      </c>
      <c r="C61" s="893"/>
      <c r="D61" s="893"/>
      <c r="E61" s="893"/>
      <c r="F61" s="893"/>
      <c r="G61" s="893"/>
      <c r="H61" s="893"/>
      <c r="I61" s="893"/>
      <c r="J61" s="893"/>
      <c r="K61" s="893"/>
      <c r="L61" s="825" t="s">
        <v>536</v>
      </c>
      <c r="M61" s="825"/>
      <c r="N61" s="825"/>
      <c r="O61" s="825"/>
      <c r="P61" s="1070"/>
      <c r="Q61" s="1070"/>
      <c r="R61" s="1070"/>
      <c r="S61" s="1070"/>
      <c r="T61" s="1070"/>
      <c r="U61" s="1070"/>
      <c r="V61" s="1070"/>
      <c r="W61" s="1070"/>
      <c r="X61" s="1070"/>
      <c r="Y61" s="1070"/>
      <c r="Z61" s="571" t="s">
        <v>382</v>
      </c>
      <c r="AA61" s="572"/>
      <c r="AB61" s="572"/>
      <c r="AC61" s="572"/>
      <c r="AD61" s="573"/>
      <c r="AE61" s="1070"/>
      <c r="AF61" s="1070"/>
      <c r="AG61" s="1070"/>
      <c r="AH61" s="1070"/>
      <c r="AI61" s="1070"/>
      <c r="AJ61" s="1070"/>
      <c r="AK61" s="1070"/>
      <c r="AL61" s="1070"/>
      <c r="AM61" s="1070"/>
      <c r="AN61" s="1070"/>
    </row>
    <row r="62" spans="2:46" ht="12.75" customHeight="1" x14ac:dyDescent="0.3">
      <c r="B62" s="893" t="s">
        <v>566</v>
      </c>
      <c r="C62" s="893"/>
      <c r="D62" s="893"/>
      <c r="E62" s="893"/>
      <c r="F62" s="893"/>
      <c r="G62" s="893"/>
      <c r="H62" s="893"/>
      <c r="I62" s="893"/>
      <c r="J62" s="893"/>
      <c r="K62" s="893"/>
      <c r="L62" s="825" t="s">
        <v>536</v>
      </c>
      <c r="M62" s="825"/>
      <c r="N62" s="825"/>
      <c r="O62" s="825"/>
      <c r="P62" s="1070"/>
      <c r="Q62" s="1070"/>
      <c r="R62" s="1070"/>
      <c r="S62" s="1070"/>
      <c r="T62" s="1070"/>
      <c r="U62" s="1070"/>
      <c r="V62" s="1070"/>
      <c r="W62" s="1070"/>
      <c r="X62" s="1070"/>
      <c r="Y62" s="1070"/>
      <c r="Z62" s="571" t="s">
        <v>382</v>
      </c>
      <c r="AA62" s="572"/>
      <c r="AB62" s="572"/>
      <c r="AC62" s="572"/>
      <c r="AD62" s="573"/>
      <c r="AE62" s="1070"/>
      <c r="AF62" s="1070"/>
      <c r="AG62" s="1070"/>
      <c r="AH62" s="1070"/>
      <c r="AI62" s="1070"/>
      <c r="AJ62" s="1070"/>
      <c r="AK62" s="1070"/>
      <c r="AL62" s="1070"/>
      <c r="AM62" s="1070"/>
      <c r="AN62" s="1070"/>
    </row>
    <row r="63" spans="2:46" ht="12.75" customHeight="1" x14ac:dyDescent="0.3">
      <c r="B63" s="893" t="s">
        <v>567</v>
      </c>
      <c r="C63" s="893"/>
      <c r="D63" s="893"/>
      <c r="E63" s="893"/>
      <c r="F63" s="893"/>
      <c r="G63" s="893"/>
      <c r="H63" s="893"/>
      <c r="I63" s="893"/>
      <c r="J63" s="893"/>
      <c r="K63" s="893"/>
      <c r="L63" s="825" t="s">
        <v>536</v>
      </c>
      <c r="M63" s="825"/>
      <c r="N63" s="825"/>
      <c r="O63" s="825"/>
      <c r="P63" s="1070"/>
      <c r="Q63" s="1070"/>
      <c r="R63" s="1070"/>
      <c r="S63" s="1070"/>
      <c r="T63" s="1070"/>
      <c r="U63" s="1070"/>
      <c r="V63" s="1070"/>
      <c r="W63" s="1070"/>
      <c r="X63" s="1070"/>
      <c r="Y63" s="1070"/>
      <c r="Z63" s="571" t="s">
        <v>382</v>
      </c>
      <c r="AA63" s="572"/>
      <c r="AB63" s="572"/>
      <c r="AC63" s="572"/>
      <c r="AD63" s="573"/>
      <c r="AE63" s="1070"/>
      <c r="AF63" s="1070"/>
      <c r="AG63" s="1070"/>
      <c r="AH63" s="1070"/>
      <c r="AI63" s="1070"/>
      <c r="AJ63" s="1070"/>
      <c r="AK63" s="1070"/>
      <c r="AL63" s="1070"/>
      <c r="AM63" s="1070"/>
      <c r="AN63" s="1070"/>
    </row>
    <row r="64" spans="2:46" ht="5.25" customHeight="1" x14ac:dyDescent="0.3">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row>
    <row r="65" spans="2:40" ht="13.8" x14ac:dyDescent="0.3">
      <c r="B65" s="1030" t="s">
        <v>271</v>
      </c>
      <c r="C65" s="1030"/>
      <c r="D65" s="1030"/>
      <c r="E65" s="1030"/>
      <c r="F65" s="1030"/>
      <c r="G65" s="1030"/>
      <c r="H65" s="1030"/>
      <c r="I65" s="1030"/>
      <c r="J65" s="1030"/>
      <c r="K65" s="1030"/>
      <c r="L65" s="1030"/>
      <c r="M65" s="1030"/>
      <c r="N65" s="1030"/>
      <c r="O65" s="1030"/>
      <c r="P65" s="1030"/>
      <c r="Q65" s="1030"/>
      <c r="R65" s="1030"/>
      <c r="S65" s="1030"/>
      <c r="T65" s="1030"/>
      <c r="U65" s="1030"/>
      <c r="V65" s="1030"/>
      <c r="W65" s="1030"/>
      <c r="X65" s="1030"/>
      <c r="Y65" s="1030"/>
      <c r="Z65" s="1030"/>
      <c r="AA65" s="1030"/>
      <c r="AB65" s="1030"/>
      <c r="AC65" s="1030"/>
      <c r="AD65" s="1030"/>
      <c r="AE65" s="1030"/>
      <c r="AF65" s="1030"/>
      <c r="AG65" s="1030"/>
      <c r="AH65" s="1030"/>
      <c r="AI65" s="1030"/>
      <c r="AJ65" s="1030"/>
      <c r="AK65" s="1030"/>
      <c r="AL65" s="1030"/>
      <c r="AM65" s="1030"/>
      <c r="AN65" s="1030"/>
    </row>
    <row r="66" spans="2:40" ht="12.75" customHeight="1" x14ac:dyDescent="0.3">
      <c r="B66" s="469" t="s">
        <v>108</v>
      </c>
      <c r="C66" s="33"/>
      <c r="D66" s="33"/>
      <c r="E66" s="33"/>
      <c r="F66" s="33"/>
      <c r="G66" s="33"/>
      <c r="H66" s="33"/>
      <c r="I66" s="34" t="s">
        <v>109</v>
      </c>
      <c r="J66" s="33"/>
      <c r="K66" s="33"/>
      <c r="L66" s="33"/>
      <c r="M66" s="33"/>
      <c r="N66" s="33"/>
      <c r="O66" s="33"/>
      <c r="P66" s="33"/>
      <c r="Q66" s="33"/>
      <c r="R66" s="33"/>
      <c r="S66" s="33"/>
      <c r="T66" s="33"/>
      <c r="U66" s="33"/>
      <c r="V66" s="33"/>
      <c r="W66" s="34" t="s">
        <v>110</v>
      </c>
      <c r="X66" s="33"/>
      <c r="Y66" s="33"/>
      <c r="Z66" s="33"/>
      <c r="AA66" s="33"/>
      <c r="AB66" s="33"/>
      <c r="AC66" s="33"/>
      <c r="AD66" s="33"/>
      <c r="AE66" s="33"/>
      <c r="AF66" s="33"/>
      <c r="AG66" s="33"/>
      <c r="AH66" s="33"/>
      <c r="AI66" s="33"/>
      <c r="AJ66" s="33"/>
      <c r="AK66" s="33"/>
      <c r="AL66" s="469"/>
      <c r="AM66" s="33"/>
      <c r="AN66" s="33"/>
    </row>
    <row r="67" spans="2:40" s="54" customFormat="1" ht="12.75" customHeight="1" x14ac:dyDescent="0.3">
      <c r="B67" s="565" t="s">
        <v>387</v>
      </c>
      <c r="C67" s="565"/>
      <c r="D67" s="565"/>
      <c r="E67" s="565"/>
      <c r="F67" s="565"/>
      <c r="G67" s="565"/>
      <c r="H67" s="566"/>
      <c r="I67" s="568" t="s">
        <v>179</v>
      </c>
      <c r="J67" s="565"/>
      <c r="K67" s="565"/>
      <c r="L67" s="565"/>
      <c r="M67" s="565"/>
      <c r="N67" s="565"/>
      <c r="O67" s="565"/>
      <c r="P67" s="565"/>
      <c r="Q67" s="565"/>
      <c r="R67" s="565"/>
      <c r="S67" s="565"/>
      <c r="T67" s="565"/>
      <c r="U67" s="565"/>
      <c r="V67" s="566"/>
      <c r="W67" s="568" t="s">
        <v>432</v>
      </c>
      <c r="X67" s="565"/>
      <c r="Y67" s="565"/>
      <c r="Z67" s="565"/>
      <c r="AA67" s="565"/>
      <c r="AB67" s="565"/>
      <c r="AC67" s="565"/>
      <c r="AD67" s="565"/>
      <c r="AE67" s="565"/>
      <c r="AF67" s="565"/>
      <c r="AG67" s="565"/>
      <c r="AH67" s="565"/>
      <c r="AI67" s="565"/>
      <c r="AJ67" s="565"/>
      <c r="AK67" s="565"/>
      <c r="AL67" s="565"/>
      <c r="AM67" s="565"/>
      <c r="AN67" s="565"/>
    </row>
    <row r="68" spans="2:40" ht="12.6" x14ac:dyDescent="0.3">
      <c r="B68" s="19" t="s">
        <v>112</v>
      </c>
      <c r="C68" s="17"/>
      <c r="D68" s="17"/>
      <c r="E68" s="17"/>
      <c r="F68" s="17"/>
      <c r="G68" s="17"/>
      <c r="H68" s="17"/>
      <c r="I68" s="17"/>
      <c r="J68" s="17"/>
      <c r="K68" s="17"/>
      <c r="L68" s="17"/>
      <c r="M68" s="17"/>
      <c r="N68" s="17"/>
      <c r="O68" s="17"/>
      <c r="P68" s="17"/>
      <c r="Q68" s="10"/>
      <c r="R68" s="17"/>
      <c r="S68" s="17"/>
      <c r="T68" s="17"/>
      <c r="U68" s="10"/>
      <c r="V68" s="17"/>
      <c r="W68" s="17"/>
      <c r="X68" s="17"/>
      <c r="Y68" s="17"/>
      <c r="Z68" s="17"/>
      <c r="AA68" s="17"/>
      <c r="AB68" s="17"/>
      <c r="AC68" s="17"/>
      <c r="AD68" s="17"/>
      <c r="AE68" s="17"/>
      <c r="AF68" s="17"/>
      <c r="AG68" s="10"/>
      <c r="AH68" s="17"/>
      <c r="AI68" s="17"/>
      <c r="AJ68" s="17"/>
      <c r="AK68" s="17"/>
      <c r="AL68" s="17"/>
      <c r="AM68" s="17"/>
      <c r="AN68" s="17"/>
    </row>
    <row r="69" spans="2:40" ht="12.6" x14ac:dyDescent="0.3">
      <c r="B69" s="565"/>
      <c r="C69" s="565"/>
      <c r="D69" s="565"/>
      <c r="E69" s="565"/>
      <c r="F69" s="565"/>
      <c r="G69" s="565"/>
      <c r="H69" s="565"/>
      <c r="I69" s="565"/>
      <c r="J69" s="565"/>
      <c r="K69" s="566"/>
      <c r="L69" s="568"/>
      <c r="M69" s="565"/>
      <c r="N69" s="565"/>
      <c r="O69" s="565"/>
      <c r="P69" s="565"/>
      <c r="Q69" s="565"/>
      <c r="R69" s="565"/>
      <c r="S69" s="565"/>
      <c r="T69" s="565"/>
      <c r="U69" s="565"/>
      <c r="V69" s="565"/>
      <c r="W69" s="566"/>
      <c r="X69" s="568"/>
      <c r="Y69" s="565"/>
      <c r="Z69" s="565"/>
      <c r="AA69" s="565"/>
      <c r="AB69" s="565"/>
      <c r="AC69" s="565"/>
      <c r="AD69" s="565"/>
      <c r="AE69" s="565"/>
      <c r="AF69" s="565"/>
      <c r="AG69" s="565"/>
      <c r="AH69" s="565"/>
      <c r="AI69" s="565"/>
      <c r="AJ69" s="565"/>
      <c r="AK69" s="565"/>
      <c r="AL69" s="565"/>
      <c r="AM69" s="565"/>
      <c r="AN69" s="565"/>
    </row>
    <row r="70" spans="2:40" ht="12.6" x14ac:dyDescent="0.3">
      <c r="B70" s="24" t="s">
        <v>113</v>
      </c>
      <c r="C70" s="25"/>
      <c r="D70" s="25"/>
      <c r="E70" s="25"/>
      <c r="F70" s="25"/>
      <c r="G70" s="25"/>
      <c r="H70" s="25"/>
      <c r="I70" s="25"/>
      <c r="J70" s="25"/>
      <c r="K70" s="25"/>
      <c r="L70" s="25"/>
      <c r="M70" s="25"/>
      <c r="N70" s="25"/>
      <c r="O70" s="25"/>
      <c r="P70" s="25"/>
      <c r="Q70" s="16"/>
      <c r="R70" s="25"/>
      <c r="S70" s="26" t="s">
        <v>114</v>
      </c>
      <c r="T70" s="25"/>
      <c r="U70" s="25"/>
      <c r="V70" s="25"/>
      <c r="W70" s="25"/>
      <c r="X70" s="25"/>
      <c r="Y70" s="25"/>
      <c r="Z70" s="25"/>
      <c r="AA70" s="25"/>
      <c r="AB70" s="25"/>
      <c r="AC70" s="25"/>
      <c r="AD70" s="25"/>
      <c r="AE70" s="25"/>
      <c r="AF70" s="25"/>
      <c r="AG70" s="25"/>
      <c r="AH70" s="25"/>
      <c r="AI70" s="25"/>
      <c r="AJ70" s="25"/>
      <c r="AK70" s="25"/>
      <c r="AL70" s="25"/>
      <c r="AM70" s="25"/>
      <c r="AN70" s="25"/>
    </row>
    <row r="71" spans="2:40" ht="12.6" x14ac:dyDescent="0.3">
      <c r="B71" s="10"/>
      <c r="C71" s="17"/>
      <c r="D71" s="17"/>
      <c r="E71" s="17"/>
      <c r="F71" s="17"/>
      <c r="G71" s="17"/>
      <c r="H71" s="17"/>
      <c r="I71" s="17"/>
      <c r="J71" s="17"/>
      <c r="K71" s="17"/>
      <c r="L71" s="17"/>
      <c r="M71" s="17"/>
      <c r="N71" s="17"/>
      <c r="O71" s="17"/>
      <c r="P71" s="17"/>
      <c r="Q71" s="10"/>
      <c r="R71" s="17"/>
      <c r="S71" s="27"/>
      <c r="T71" s="17"/>
      <c r="U71" s="17"/>
      <c r="V71" s="17"/>
      <c r="W71" s="17"/>
      <c r="X71" s="17"/>
      <c r="Y71" s="17"/>
      <c r="Z71" s="17"/>
      <c r="AA71" s="17"/>
      <c r="AB71" s="17"/>
      <c r="AC71" s="17"/>
      <c r="AD71" s="17"/>
      <c r="AE71" s="17"/>
      <c r="AF71" s="17"/>
      <c r="AG71" s="17"/>
      <c r="AH71" s="17"/>
      <c r="AI71" s="17"/>
      <c r="AJ71" s="17"/>
      <c r="AK71" s="17"/>
      <c r="AL71" s="17"/>
      <c r="AM71" s="17"/>
      <c r="AN71" s="17"/>
    </row>
    <row r="72" spans="2:40" ht="12.6" x14ac:dyDescent="0.3">
      <c r="B72" s="10"/>
      <c r="C72" s="17"/>
      <c r="D72" s="17"/>
      <c r="E72" s="17"/>
      <c r="F72" s="17"/>
      <c r="G72" s="17"/>
      <c r="H72" s="17"/>
      <c r="I72" s="17"/>
      <c r="J72" s="17"/>
      <c r="K72" s="17"/>
      <c r="L72" s="17"/>
      <c r="M72" s="17"/>
      <c r="N72" s="17"/>
      <c r="O72" s="17"/>
      <c r="P72" s="17"/>
      <c r="Q72" s="10"/>
      <c r="R72" s="17"/>
      <c r="S72" s="27"/>
      <c r="T72" s="17"/>
      <c r="U72" s="10"/>
      <c r="V72" s="17"/>
      <c r="W72" s="17"/>
      <c r="X72" s="17"/>
      <c r="Y72" s="17"/>
      <c r="Z72" s="17"/>
      <c r="AA72" s="17"/>
      <c r="AB72" s="17"/>
      <c r="AC72" s="17"/>
      <c r="AD72" s="17"/>
      <c r="AE72" s="17"/>
      <c r="AF72" s="17"/>
      <c r="AG72" s="17"/>
      <c r="AH72" s="17"/>
      <c r="AI72" s="17"/>
      <c r="AJ72" s="17"/>
      <c r="AK72" s="10"/>
      <c r="AL72" s="17"/>
      <c r="AM72" s="17"/>
      <c r="AN72" s="17"/>
    </row>
    <row r="73" spans="2:40" ht="12.6" x14ac:dyDescent="0.3">
      <c r="B73" s="2" t="s">
        <v>115</v>
      </c>
      <c r="C73" s="17"/>
      <c r="E73" s="565"/>
      <c r="F73" s="565"/>
      <c r="G73" s="565"/>
      <c r="H73" s="565"/>
      <c r="I73" s="565"/>
      <c r="J73" s="565"/>
      <c r="K73" s="565"/>
      <c r="L73" s="565"/>
      <c r="M73" s="565"/>
      <c r="N73" s="565"/>
      <c r="O73" s="565"/>
      <c r="P73" s="565"/>
      <c r="Q73" s="565"/>
      <c r="R73" s="566"/>
      <c r="S73" s="2" t="s">
        <v>115</v>
      </c>
      <c r="U73" s="10"/>
      <c r="V73" s="565"/>
      <c r="W73" s="565"/>
      <c r="X73" s="565"/>
      <c r="Y73" s="565"/>
      <c r="Z73" s="565"/>
      <c r="AA73" s="565"/>
      <c r="AB73" s="565"/>
      <c r="AC73" s="565"/>
      <c r="AD73" s="565"/>
      <c r="AE73" s="565"/>
      <c r="AF73" s="565"/>
      <c r="AG73" s="565"/>
      <c r="AH73" s="565"/>
      <c r="AI73" s="565"/>
      <c r="AJ73" s="565"/>
      <c r="AK73" s="565"/>
      <c r="AL73" s="565"/>
      <c r="AM73" s="565"/>
      <c r="AN73" s="565"/>
    </row>
    <row r="74" spans="2:40" ht="12.6" x14ac:dyDescent="0.3">
      <c r="B74" s="5" t="s">
        <v>11</v>
      </c>
      <c r="C74" s="28"/>
      <c r="D74" s="5"/>
      <c r="E74" s="582"/>
      <c r="F74" s="582"/>
      <c r="G74" s="582"/>
      <c r="H74" s="582"/>
      <c r="I74" s="582"/>
      <c r="J74" s="582"/>
      <c r="K74" s="582"/>
      <c r="L74" s="582"/>
      <c r="M74" s="582"/>
      <c r="N74" s="582"/>
      <c r="O74" s="582"/>
      <c r="P74" s="582"/>
      <c r="Q74" s="582"/>
      <c r="R74" s="583"/>
      <c r="S74" s="29" t="s">
        <v>11</v>
      </c>
      <c r="T74" s="5"/>
      <c r="U74" s="5"/>
      <c r="V74" s="565"/>
      <c r="W74" s="565"/>
      <c r="X74" s="565"/>
      <c r="Y74" s="565"/>
      <c r="Z74" s="565"/>
      <c r="AA74" s="565"/>
      <c r="AB74" s="565"/>
      <c r="AC74" s="565"/>
      <c r="AD74" s="565"/>
      <c r="AE74" s="565"/>
      <c r="AF74" s="565"/>
      <c r="AG74" s="565"/>
      <c r="AH74" s="565"/>
      <c r="AI74" s="565"/>
      <c r="AJ74" s="565"/>
      <c r="AK74" s="565"/>
      <c r="AL74" s="565"/>
      <c r="AM74" s="565"/>
      <c r="AN74" s="565"/>
    </row>
    <row r="75" spans="2:40" ht="12.6" x14ac:dyDescent="0.3"/>
    <row r="91" spans="3:3" ht="12.6" hidden="1" x14ac:dyDescent="0.3">
      <c r="C91" s="2" t="s">
        <v>119</v>
      </c>
    </row>
    <row r="92" spans="3:3" ht="12.6" hidden="1" x14ac:dyDescent="0.3">
      <c r="C92" s="2" t="s">
        <v>120</v>
      </c>
    </row>
    <row r="93" spans="3:3" ht="12.6" hidden="1" x14ac:dyDescent="0.3">
      <c r="C93" s="2" t="s">
        <v>121</v>
      </c>
    </row>
    <row r="94" spans="3:3" ht="12.6" hidden="1" x14ac:dyDescent="0.3">
      <c r="C94" s="2" t="s">
        <v>76</v>
      </c>
    </row>
    <row r="95" spans="3:3" ht="12.6" hidden="1" x14ac:dyDescent="0.3">
      <c r="C95" s="2" t="s">
        <v>122</v>
      </c>
    </row>
    <row r="98" spans="3:13" ht="12.6" hidden="1" x14ac:dyDescent="0.3">
      <c r="C98" s="2" t="s">
        <v>123</v>
      </c>
    </row>
    <row r="99" spans="3:13" ht="12.6" hidden="1" x14ac:dyDescent="0.3">
      <c r="C99" s="2" t="s">
        <v>124</v>
      </c>
    </row>
    <row r="100" spans="3:13" ht="12.6" hidden="1" x14ac:dyDescent="0.3">
      <c r="C100" s="2" t="s">
        <v>125</v>
      </c>
    </row>
    <row r="101" spans="3:13" ht="12.6" hidden="1" x14ac:dyDescent="0.3">
      <c r="C101" s="2" t="s">
        <v>126</v>
      </c>
    </row>
    <row r="102" spans="3:13" ht="12.6" hidden="1" x14ac:dyDescent="0.3">
      <c r="C102" s="2" t="s">
        <v>127</v>
      </c>
    </row>
    <row r="104" spans="3:13" ht="12.6" hidden="1" x14ac:dyDescent="0.3">
      <c r="C104" s="2" t="s">
        <v>128</v>
      </c>
      <c r="I104" s="2" t="s">
        <v>129</v>
      </c>
      <c r="M104" s="2" t="s">
        <v>93</v>
      </c>
    </row>
    <row r="105" spans="3:13" ht="12.6" hidden="1" x14ac:dyDescent="0.3">
      <c r="C105" s="2" t="s">
        <v>130</v>
      </c>
      <c r="I105" s="2" t="s">
        <v>91</v>
      </c>
      <c r="M105" s="2" t="s">
        <v>90</v>
      </c>
    </row>
    <row r="106" spans="3:13" ht="12.6" hidden="1" x14ac:dyDescent="0.3">
      <c r="C106" s="2" t="s">
        <v>131</v>
      </c>
    </row>
    <row r="107" spans="3:13" ht="12.6" hidden="1" x14ac:dyDescent="0.3">
      <c r="C107" s="2" t="s">
        <v>132</v>
      </c>
    </row>
    <row r="108" spans="3:13" ht="12.6" hidden="1" x14ac:dyDescent="0.3">
      <c r="C108" s="2" t="s">
        <v>133</v>
      </c>
    </row>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sheetData>
  <mergeCells count="129">
    <mergeCell ref="J7:X7"/>
    <mergeCell ref="F8:I8"/>
    <mergeCell ref="M8:X8"/>
    <mergeCell ref="B10:AN10"/>
    <mergeCell ref="B12:S12"/>
    <mergeCell ref="T12:AN12"/>
    <mergeCell ref="B17:E18"/>
    <mergeCell ref="F17:T17"/>
    <mergeCell ref="U17:AN18"/>
    <mergeCell ref="K32:AE32"/>
    <mergeCell ref="K31:AE31"/>
    <mergeCell ref="F18:T18"/>
    <mergeCell ref="O13:P13"/>
    <mergeCell ref="B14:K14"/>
    <mergeCell ref="L14:W14"/>
    <mergeCell ref="X14:AN14"/>
    <mergeCell ref="F16:T16"/>
    <mergeCell ref="U16:AN16"/>
    <mergeCell ref="AF31:AN31"/>
    <mergeCell ref="B23:AN23"/>
    <mergeCell ref="B20:AN20"/>
    <mergeCell ref="B22:AN22"/>
    <mergeCell ref="B25:J25"/>
    <mergeCell ref="K25:AE25"/>
    <mergeCell ref="AF25:AN25"/>
    <mergeCell ref="B26:J35"/>
    <mergeCell ref="B36:J36"/>
    <mergeCell ref="K36:AE36"/>
    <mergeCell ref="AF36:AN36"/>
    <mergeCell ref="B37:AN37"/>
    <mergeCell ref="B39:AN39"/>
    <mergeCell ref="B48:R48"/>
    <mergeCell ref="S48:AN48"/>
    <mergeCell ref="K26:AE26"/>
    <mergeCell ref="AF26:AN26"/>
    <mergeCell ref="K27:AE27"/>
    <mergeCell ref="AF27:AN27"/>
    <mergeCell ref="K35:AE35"/>
    <mergeCell ref="AF35:AN35"/>
    <mergeCell ref="K34:AE34"/>
    <mergeCell ref="AF34:AN34"/>
    <mergeCell ref="AF32:AN32"/>
    <mergeCell ref="K33:AE33"/>
    <mergeCell ref="AF33:AN33"/>
    <mergeCell ref="AF28:AN28"/>
    <mergeCell ref="K29:AE29"/>
    <mergeCell ref="AF29:AN29"/>
    <mergeCell ref="K30:AE30"/>
    <mergeCell ref="AF30:AN30"/>
    <mergeCell ref="K28:AE28"/>
    <mergeCell ref="B54:AD54"/>
    <mergeCell ref="AE54:AI54"/>
    <mergeCell ref="AJ54:AN54"/>
    <mergeCell ref="B41:AN41"/>
    <mergeCell ref="B43:R43"/>
    <mergeCell ref="S43:AN43"/>
    <mergeCell ref="B44:R44"/>
    <mergeCell ref="S44:AN44"/>
    <mergeCell ref="B52:AD52"/>
    <mergeCell ref="AE52:AI52"/>
    <mergeCell ref="AJ52:AN52"/>
    <mergeCell ref="B53:AD53"/>
    <mergeCell ref="AE53:AI53"/>
    <mergeCell ref="AJ53:AN53"/>
    <mergeCell ref="B46:AN46"/>
    <mergeCell ref="B47:R47"/>
    <mergeCell ref="S47:AN47"/>
    <mergeCell ref="B50:AN50"/>
    <mergeCell ref="B55:AN55"/>
    <mergeCell ref="B57:K57"/>
    <mergeCell ref="L57:O57"/>
    <mergeCell ref="P57:T57"/>
    <mergeCell ref="U57:Y57"/>
    <mergeCell ref="Z57:AD57"/>
    <mergeCell ref="AE57:AI57"/>
    <mergeCell ref="AJ57:AN57"/>
    <mergeCell ref="AJ58:AN58"/>
    <mergeCell ref="B58:K58"/>
    <mergeCell ref="L58:O58"/>
    <mergeCell ref="P58:T58"/>
    <mergeCell ref="U58:Y58"/>
    <mergeCell ref="Z58:AD58"/>
    <mergeCell ref="AE58:AI58"/>
    <mergeCell ref="AE60:AI60"/>
    <mergeCell ref="AJ60:AN60"/>
    <mergeCell ref="B59:K59"/>
    <mergeCell ref="L59:O59"/>
    <mergeCell ref="P59:T59"/>
    <mergeCell ref="U59:Y59"/>
    <mergeCell ref="Z59:AD59"/>
    <mergeCell ref="AE59:AI59"/>
    <mergeCell ref="AJ59:AN59"/>
    <mergeCell ref="B60:K60"/>
    <mergeCell ref="L60:O60"/>
    <mergeCell ref="P60:T60"/>
    <mergeCell ref="U60:Y60"/>
    <mergeCell ref="Z60:AD60"/>
    <mergeCell ref="AJ61:AN61"/>
    <mergeCell ref="B61:K61"/>
    <mergeCell ref="L61:O61"/>
    <mergeCell ref="P61:T61"/>
    <mergeCell ref="U61:Y61"/>
    <mergeCell ref="Z61:AD61"/>
    <mergeCell ref="AE61:AI61"/>
    <mergeCell ref="E73:R73"/>
    <mergeCell ref="V73:AN73"/>
    <mergeCell ref="B62:K62"/>
    <mergeCell ref="L62:O62"/>
    <mergeCell ref="P62:T62"/>
    <mergeCell ref="U62:Y62"/>
    <mergeCell ref="Z62:AD62"/>
    <mergeCell ref="AE62:AI62"/>
    <mergeCell ref="AJ62:AN62"/>
    <mergeCell ref="B63:K63"/>
    <mergeCell ref="L63:O63"/>
    <mergeCell ref="P63:T63"/>
    <mergeCell ref="U63:Y63"/>
    <mergeCell ref="Z63:AD63"/>
    <mergeCell ref="AE63:AI63"/>
    <mergeCell ref="E74:R74"/>
    <mergeCell ref="V74:AN74"/>
    <mergeCell ref="AJ63:AN63"/>
    <mergeCell ref="B65:AN65"/>
    <mergeCell ref="B67:H67"/>
    <mergeCell ref="I67:V67"/>
    <mergeCell ref="W67:AN67"/>
    <mergeCell ref="B69:K69"/>
    <mergeCell ref="L69:W69"/>
    <mergeCell ref="X69:AN69"/>
  </mergeCells>
  <dataValidations count="6">
    <dataValidation type="list" allowBlank="1" showInputMessage="1" showErrorMessage="1" sqref="AE53:AE54" xr:uid="{00000000-0002-0000-1F00-000000000000}">
      <formula1>$M$111:$M$112</formula1>
    </dataValidation>
    <dataValidation type="list" allowBlank="1" showInputMessage="1" showErrorMessage="1" sqref="AJ53:AJ54" xr:uid="{00000000-0002-0000-1F00-000001000000}">
      <formula1>$I$111:$I$112</formula1>
    </dataValidation>
    <dataValidation type="list" allowBlank="1" showInputMessage="1" showErrorMessage="1" sqref="B44:R44" xr:uid="{00000000-0002-0000-1F00-000002000000}">
      <formula1>$C$107:$C$111</formula1>
    </dataValidation>
    <dataValidation type="list" allowBlank="1" showInputMessage="1" showErrorMessage="1" sqref="B48" xr:uid="{00000000-0002-0000-1F00-000003000000}">
      <formula1>$C$106:$C$110</formula1>
    </dataValidation>
    <dataValidation type="list" allowBlank="1" showInputMessage="1" showErrorMessage="1" sqref="N48 AF48" xr:uid="{00000000-0002-0000-1F00-000004000000}">
      <formula1>$C$104:$C$108</formula1>
    </dataValidation>
    <dataValidation type="list" allowBlank="1" showInputMessage="1" showErrorMessage="1" sqref="B39" xr:uid="{00000000-0002-0000-1F00-000005000000}">
      <formula1>$C$96:$C$103</formula1>
    </dataValidation>
  </dataValidations>
  <printOptions horizontalCentered="1" verticalCentered="1"/>
  <pageMargins left="0.39370078740157483" right="0.39370078740157483" top="0.39370078740157483" bottom="0.78740157480314965" header="0" footer="0.19685039370078741"/>
  <pageSetup scale="60" fitToHeight="2" orientation="portrait" r:id="rId1"/>
  <headerFooter alignWithMargins="0">
    <oddFooter>&amp;LPágina &amp;P de &amp;N&amp;RFO-GH-004-2</oddFooter>
  </headerFooter>
  <rowBreaks count="1" manualBreakCount="1">
    <brk id="41" max="40"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6">
    <pageSetUpPr fitToPage="1"/>
  </sheetPr>
  <dimension ref="A1:AT201"/>
  <sheetViews>
    <sheetView showGridLines="0" zoomScaleNormal="100" zoomScaleSheetLayoutView="85" workbookViewId="0">
      <pane xSplit="1" ySplit="2" topLeftCell="B36"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361" customWidth="1"/>
    <col min="2" max="11" width="5.33203125" style="361" customWidth="1"/>
    <col min="12" max="15" width="4.109375" style="361" customWidth="1"/>
    <col min="16" max="20" width="3.5546875" style="361" customWidth="1"/>
    <col min="21" max="21" width="2.88671875" style="361" customWidth="1"/>
    <col min="22" max="22" width="3.109375" style="361" customWidth="1"/>
    <col min="23" max="23" width="3.33203125" style="361" customWidth="1"/>
    <col min="24" max="24" width="3" style="361" customWidth="1"/>
    <col min="25" max="25" width="3.33203125" style="361" customWidth="1"/>
    <col min="26" max="26" width="3.109375" style="361" customWidth="1"/>
    <col min="27" max="31" width="3.5546875" style="361" customWidth="1"/>
    <col min="32" max="40" width="4.109375" style="361" customWidth="1"/>
    <col min="41" max="41" width="0.6640625" style="361" customWidth="1"/>
    <col min="42" max="42" width="3.5546875" style="361" customWidth="1"/>
    <col min="43" max="16384" width="3.5546875" style="361" hidden="1"/>
  </cols>
  <sheetData>
    <row r="1" spans="2:40" ht="12.75" customHeight="1" x14ac:dyDescent="0.3"/>
    <row r="2" spans="2:40" ht="12.75" customHeight="1" x14ac:dyDescent="0.3"/>
    <row r="3" spans="2:40" ht="16.2" x14ac:dyDescent="0.3">
      <c r="B3" s="362" t="s">
        <v>2</v>
      </c>
    </row>
    <row r="4" spans="2:40" ht="14.1" customHeight="1" x14ac:dyDescent="0.3">
      <c r="D4" s="363"/>
      <c r="E4" s="363"/>
      <c r="F4" s="363"/>
      <c r="G4" s="363"/>
    </row>
    <row r="5" spans="2:40" ht="14.1" customHeight="1" x14ac:dyDescent="0.3">
      <c r="B5" s="459" t="s">
        <v>277</v>
      </c>
      <c r="D5" s="363"/>
      <c r="E5" s="363"/>
      <c r="F5" s="363"/>
      <c r="G5" s="363"/>
    </row>
    <row r="6" spans="2:40" ht="14.1" customHeight="1" x14ac:dyDescent="0.3">
      <c r="B6" s="364"/>
      <c r="D6" s="363"/>
      <c r="E6" s="363"/>
      <c r="F6" s="363"/>
      <c r="G6" s="363"/>
    </row>
    <row r="7" spans="2:40" ht="19.5" customHeight="1" x14ac:dyDescent="0.3">
      <c r="B7" s="365" t="s">
        <v>4</v>
      </c>
      <c r="C7" s="366"/>
      <c r="D7" s="366"/>
      <c r="E7" s="366"/>
      <c r="F7" s="366"/>
      <c r="G7" s="366"/>
      <c r="H7" s="366"/>
      <c r="I7" s="366"/>
      <c r="J7" s="1127" t="s">
        <v>954</v>
      </c>
      <c r="K7" s="1127"/>
      <c r="L7" s="1127"/>
      <c r="M7" s="1127"/>
      <c r="N7" s="1127"/>
      <c r="O7" s="1127"/>
      <c r="P7" s="1127"/>
      <c r="Q7" s="1127"/>
      <c r="R7" s="1127"/>
      <c r="S7" s="1127"/>
      <c r="T7" s="1127"/>
      <c r="U7" s="1127"/>
      <c r="V7" s="1127"/>
      <c r="W7" s="1127"/>
      <c r="X7" s="1127"/>
    </row>
    <row r="8" spans="2:40" s="122" customFormat="1" ht="19.5" customHeight="1" x14ac:dyDescent="0.3">
      <c r="B8" s="48" t="s">
        <v>6</v>
      </c>
      <c r="C8" s="125"/>
      <c r="D8" s="125"/>
      <c r="E8" s="125"/>
      <c r="F8" s="768" t="s">
        <v>598</v>
      </c>
      <c r="G8" s="768"/>
      <c r="H8" s="768"/>
      <c r="I8" s="769"/>
      <c r="J8" s="462" t="s">
        <v>8</v>
      </c>
      <c r="K8" s="463"/>
      <c r="L8" s="463"/>
      <c r="M8" s="770" t="s">
        <v>387</v>
      </c>
      <c r="N8" s="770"/>
      <c r="O8" s="770"/>
      <c r="P8" s="770"/>
      <c r="Q8" s="770"/>
      <c r="R8" s="770"/>
      <c r="S8" s="770"/>
      <c r="T8" s="770"/>
      <c r="U8" s="770"/>
      <c r="V8" s="770"/>
      <c r="W8" s="770"/>
      <c r="X8" s="770"/>
    </row>
    <row r="9" spans="2:40" ht="6" customHeight="1" x14ac:dyDescent="0.3"/>
    <row r="10" spans="2:40" ht="13.8" x14ac:dyDescent="0.3">
      <c r="B10" s="1093" t="s">
        <v>10</v>
      </c>
      <c r="C10" s="1093"/>
      <c r="D10" s="1093"/>
      <c r="E10" s="1093"/>
      <c r="F10" s="1093"/>
      <c r="G10" s="1093"/>
      <c r="H10" s="1093"/>
      <c r="I10" s="1093"/>
      <c r="J10" s="1093"/>
      <c r="K10" s="1093"/>
      <c r="L10" s="1093"/>
      <c r="M10" s="1093"/>
      <c r="N10" s="1093"/>
      <c r="O10" s="1093"/>
      <c r="P10" s="1093"/>
      <c r="Q10" s="1093"/>
      <c r="R10" s="1093"/>
      <c r="S10" s="1093"/>
      <c r="T10" s="1093"/>
      <c r="U10" s="1093"/>
      <c r="V10" s="1093"/>
      <c r="W10" s="1093"/>
      <c r="X10" s="1093"/>
      <c r="Y10" s="1093"/>
      <c r="Z10" s="1093"/>
      <c r="AA10" s="1093"/>
      <c r="AB10" s="1093"/>
      <c r="AC10" s="1093"/>
      <c r="AD10" s="1093"/>
      <c r="AE10" s="1093"/>
      <c r="AF10" s="1093"/>
      <c r="AG10" s="1093"/>
      <c r="AH10" s="1093"/>
      <c r="AI10" s="1093"/>
      <c r="AJ10" s="1093"/>
      <c r="AK10" s="1093"/>
      <c r="AL10" s="1093"/>
      <c r="AM10" s="1093"/>
      <c r="AN10" s="1093"/>
    </row>
    <row r="11" spans="2:40" ht="13.8" x14ac:dyDescent="0.3">
      <c r="B11" s="367" t="s">
        <v>11</v>
      </c>
      <c r="C11" s="368"/>
      <c r="D11" s="368"/>
      <c r="E11" s="368"/>
      <c r="F11" s="368"/>
      <c r="G11" s="368"/>
      <c r="H11" s="368"/>
      <c r="I11" s="368"/>
      <c r="J11" s="368"/>
      <c r="K11" s="369"/>
      <c r="L11" s="369"/>
      <c r="M11" s="369"/>
      <c r="N11" s="369"/>
      <c r="O11" s="369"/>
      <c r="P11" s="369"/>
      <c r="Q11" s="369"/>
      <c r="R11" s="369"/>
      <c r="S11" s="370"/>
      <c r="T11" s="367" t="s">
        <v>14</v>
      </c>
      <c r="U11" s="369"/>
      <c r="V11" s="369"/>
      <c r="W11" s="369"/>
      <c r="X11" s="369"/>
      <c r="Y11" s="369"/>
      <c r="Z11" s="369"/>
      <c r="AA11" s="369"/>
      <c r="AB11" s="369"/>
      <c r="AC11" s="369"/>
      <c r="AD11" s="369"/>
      <c r="AE11" s="369"/>
      <c r="AF11" s="369"/>
      <c r="AG11" s="369"/>
      <c r="AH11" s="369"/>
      <c r="AI11" s="369"/>
      <c r="AJ11" s="369"/>
      <c r="AK11" s="369"/>
      <c r="AL11" s="369"/>
      <c r="AM11" s="369"/>
      <c r="AN11" s="369"/>
    </row>
    <row r="12" spans="2:40" ht="14.25" customHeight="1" x14ac:dyDescent="0.3">
      <c r="B12" s="1077" t="s">
        <v>954</v>
      </c>
      <c r="C12" s="1077"/>
      <c r="D12" s="1077"/>
      <c r="E12" s="1077"/>
      <c r="F12" s="1077"/>
      <c r="G12" s="1077"/>
      <c r="H12" s="1077"/>
      <c r="I12" s="1077"/>
      <c r="J12" s="1077"/>
      <c r="K12" s="1077"/>
      <c r="L12" s="1077"/>
      <c r="M12" s="1077"/>
      <c r="N12" s="1077"/>
      <c r="O12" s="1077"/>
      <c r="P12" s="1077"/>
      <c r="Q12" s="1077"/>
      <c r="R12" s="1077"/>
      <c r="S12" s="1079"/>
      <c r="T12" s="1128" t="s">
        <v>810</v>
      </c>
      <c r="U12" s="1129"/>
      <c r="V12" s="1129"/>
      <c r="W12" s="1129"/>
      <c r="X12" s="1129"/>
      <c r="Y12" s="1129"/>
      <c r="Z12" s="1129"/>
      <c r="AA12" s="1129"/>
      <c r="AB12" s="1129"/>
      <c r="AC12" s="1129"/>
      <c r="AD12" s="1129"/>
      <c r="AE12" s="1129"/>
      <c r="AF12" s="1129"/>
      <c r="AG12" s="1129"/>
      <c r="AH12" s="1129"/>
      <c r="AI12" s="1129"/>
      <c r="AJ12" s="1129"/>
      <c r="AK12" s="1129"/>
      <c r="AL12" s="1129"/>
      <c r="AM12" s="1129"/>
      <c r="AN12" s="1129"/>
    </row>
    <row r="13" spans="2:40" ht="13.8" x14ac:dyDescent="0.3">
      <c r="B13" s="371" t="s">
        <v>18</v>
      </c>
      <c r="C13" s="372"/>
      <c r="D13" s="372"/>
      <c r="L13" s="373" t="s">
        <v>19</v>
      </c>
      <c r="M13" s="374"/>
      <c r="O13" s="1130"/>
      <c r="P13" s="1130"/>
      <c r="Q13" s="375"/>
      <c r="R13" s="375"/>
      <c r="S13" s="375"/>
      <c r="T13" s="375"/>
      <c r="U13" s="375"/>
      <c r="V13" s="375"/>
      <c r="W13" s="375"/>
      <c r="X13" s="373" t="s">
        <v>20</v>
      </c>
      <c r="Y13" s="375"/>
      <c r="Z13" s="375"/>
      <c r="AA13" s="375"/>
      <c r="AB13" s="375"/>
      <c r="AC13" s="375"/>
      <c r="AD13" s="375"/>
      <c r="AE13" s="375"/>
      <c r="AF13" s="375"/>
      <c r="AG13" s="375"/>
      <c r="AH13" s="375"/>
      <c r="AI13" s="375"/>
      <c r="AJ13" s="375"/>
      <c r="AK13" s="375"/>
      <c r="AL13" s="375"/>
      <c r="AM13" s="375"/>
      <c r="AN13" s="375"/>
    </row>
    <row r="14" spans="2:40" ht="12.6" x14ac:dyDescent="0.3">
      <c r="B14" s="1129" t="s">
        <v>881</v>
      </c>
      <c r="C14" s="1129"/>
      <c r="D14" s="1129"/>
      <c r="E14" s="1129"/>
      <c r="F14" s="1129"/>
      <c r="G14" s="1129"/>
      <c r="H14" s="1129"/>
      <c r="I14" s="1129"/>
      <c r="J14" s="1129"/>
      <c r="K14" s="1131"/>
      <c r="L14" s="1128" t="s">
        <v>844</v>
      </c>
      <c r="M14" s="1129"/>
      <c r="N14" s="1129"/>
      <c r="O14" s="1129"/>
      <c r="P14" s="1129"/>
      <c r="Q14" s="1129"/>
      <c r="R14" s="1129"/>
      <c r="S14" s="1129"/>
      <c r="T14" s="1129"/>
      <c r="U14" s="1129"/>
      <c r="V14" s="1129"/>
      <c r="W14" s="1131"/>
      <c r="X14" s="1128" t="s">
        <v>462</v>
      </c>
      <c r="Y14" s="1129"/>
      <c r="Z14" s="1129"/>
      <c r="AA14" s="1129"/>
      <c r="AB14" s="1129"/>
      <c r="AC14" s="1129"/>
      <c r="AD14" s="1129"/>
      <c r="AE14" s="1129"/>
      <c r="AF14" s="1129"/>
      <c r="AG14" s="1129"/>
      <c r="AH14" s="1129"/>
      <c r="AI14" s="1129"/>
      <c r="AJ14" s="1129"/>
      <c r="AK14" s="1129"/>
      <c r="AL14" s="1129"/>
      <c r="AM14" s="1129"/>
      <c r="AN14" s="1129"/>
    </row>
    <row r="15" spans="2:40" ht="6" customHeight="1" x14ac:dyDescent="0.3">
      <c r="B15" s="369"/>
      <c r="C15" s="369"/>
      <c r="D15" s="369"/>
      <c r="E15" s="369"/>
      <c r="F15" s="369"/>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69"/>
      <c r="AF15" s="369"/>
      <c r="AG15" s="369"/>
      <c r="AH15" s="369"/>
      <c r="AI15" s="369"/>
      <c r="AJ15" s="369"/>
      <c r="AK15" s="369"/>
      <c r="AL15" s="369"/>
      <c r="AM15" s="369"/>
      <c r="AN15" s="369"/>
    </row>
    <row r="16" spans="2:40" ht="13.8" x14ac:dyDescent="0.3">
      <c r="B16" s="376"/>
      <c r="C16" s="376"/>
      <c r="D16" s="376"/>
      <c r="E16" s="376"/>
      <c r="F16" s="1099" t="s">
        <v>23</v>
      </c>
      <c r="G16" s="1132"/>
      <c r="H16" s="1132"/>
      <c r="I16" s="1132"/>
      <c r="J16" s="1132"/>
      <c r="K16" s="1132"/>
      <c r="L16" s="1132"/>
      <c r="M16" s="1132"/>
      <c r="N16" s="1132"/>
      <c r="O16" s="1132"/>
      <c r="P16" s="1132"/>
      <c r="Q16" s="1132"/>
      <c r="R16" s="1132"/>
      <c r="S16" s="1132"/>
      <c r="T16" s="1133"/>
      <c r="U16" s="1099" t="s">
        <v>24</v>
      </c>
      <c r="V16" s="1132"/>
      <c r="W16" s="1132"/>
      <c r="X16" s="1132"/>
      <c r="Y16" s="1132"/>
      <c r="Z16" s="1132"/>
      <c r="AA16" s="1132"/>
      <c r="AB16" s="1132"/>
      <c r="AC16" s="1132"/>
      <c r="AD16" s="1132"/>
      <c r="AE16" s="1132"/>
      <c r="AF16" s="1132"/>
      <c r="AG16" s="1132"/>
      <c r="AH16" s="1132"/>
      <c r="AI16" s="1132"/>
      <c r="AJ16" s="1132"/>
      <c r="AK16" s="1132"/>
      <c r="AL16" s="1132"/>
      <c r="AM16" s="1132"/>
      <c r="AN16" s="1133"/>
    </row>
    <row r="17" spans="2:40" ht="18" customHeight="1" x14ac:dyDescent="0.3">
      <c r="B17" s="1116" t="s">
        <v>25</v>
      </c>
      <c r="C17" s="1117"/>
      <c r="D17" s="1117"/>
      <c r="E17" s="1117"/>
      <c r="F17" s="1113"/>
      <c r="G17" s="1114"/>
      <c r="H17" s="1114"/>
      <c r="I17" s="1114"/>
      <c r="J17" s="1114"/>
      <c r="K17" s="1114"/>
      <c r="L17" s="1114"/>
      <c r="M17" s="1114"/>
      <c r="N17" s="1114"/>
      <c r="O17" s="1114"/>
      <c r="P17" s="1114"/>
      <c r="Q17" s="1114"/>
      <c r="R17" s="1114"/>
      <c r="S17" s="1114"/>
      <c r="T17" s="1115"/>
      <c r="U17" s="1120" t="s">
        <v>136</v>
      </c>
      <c r="V17" s="1121"/>
      <c r="W17" s="1121"/>
      <c r="X17" s="1121"/>
      <c r="Y17" s="1121"/>
      <c r="Z17" s="1121"/>
      <c r="AA17" s="1121"/>
      <c r="AB17" s="1121"/>
      <c r="AC17" s="1121"/>
      <c r="AD17" s="1121"/>
      <c r="AE17" s="1121"/>
      <c r="AF17" s="1121"/>
      <c r="AG17" s="1121"/>
      <c r="AH17" s="1121"/>
      <c r="AI17" s="1121"/>
      <c r="AJ17" s="1121"/>
      <c r="AK17" s="1121"/>
      <c r="AL17" s="1121"/>
      <c r="AM17" s="1121"/>
      <c r="AN17" s="1122"/>
    </row>
    <row r="18" spans="2:40" ht="18" customHeight="1" x14ac:dyDescent="0.3">
      <c r="B18" s="1118"/>
      <c r="C18" s="1119"/>
      <c r="D18" s="1119"/>
      <c r="E18" s="1119"/>
      <c r="F18" s="1113"/>
      <c r="G18" s="1114"/>
      <c r="H18" s="1114"/>
      <c r="I18" s="1114"/>
      <c r="J18" s="1114"/>
      <c r="K18" s="1114"/>
      <c r="L18" s="1114"/>
      <c r="M18" s="1114"/>
      <c r="N18" s="1114"/>
      <c r="O18" s="1114"/>
      <c r="P18" s="1114"/>
      <c r="Q18" s="1114"/>
      <c r="R18" s="1114"/>
      <c r="S18" s="1114"/>
      <c r="T18" s="1115"/>
      <c r="U18" s="1123"/>
      <c r="V18" s="1124"/>
      <c r="W18" s="1124"/>
      <c r="X18" s="1124"/>
      <c r="Y18" s="1124"/>
      <c r="Z18" s="1124"/>
      <c r="AA18" s="1124"/>
      <c r="AB18" s="1124"/>
      <c r="AC18" s="1124"/>
      <c r="AD18" s="1124"/>
      <c r="AE18" s="1124"/>
      <c r="AF18" s="1124"/>
      <c r="AG18" s="1124"/>
      <c r="AH18" s="1124"/>
      <c r="AI18" s="1124"/>
      <c r="AJ18" s="1124"/>
      <c r="AK18" s="1124"/>
      <c r="AL18" s="1124"/>
      <c r="AM18" s="1124"/>
      <c r="AN18" s="1125"/>
    </row>
    <row r="19" spans="2:40" ht="6.75" customHeight="1" x14ac:dyDescent="0.3">
      <c r="B19" s="377"/>
      <c r="C19" s="377"/>
      <c r="D19" s="377"/>
      <c r="E19" s="377"/>
      <c r="F19" s="377"/>
      <c r="G19" s="377"/>
      <c r="H19" s="377"/>
      <c r="I19" s="377"/>
      <c r="J19" s="377"/>
      <c r="K19" s="377"/>
      <c r="L19" s="377"/>
      <c r="M19" s="377"/>
      <c r="N19" s="377"/>
      <c r="O19" s="377"/>
      <c r="P19" s="377"/>
      <c r="Q19" s="377"/>
      <c r="R19" s="377"/>
      <c r="S19" s="377"/>
      <c r="T19" s="377"/>
      <c r="U19" s="377"/>
      <c r="V19" s="377"/>
      <c r="W19" s="377"/>
      <c r="X19" s="377"/>
      <c r="Y19" s="377"/>
      <c r="Z19" s="377"/>
      <c r="AA19" s="377"/>
      <c r="AB19" s="377"/>
      <c r="AC19" s="377"/>
      <c r="AD19" s="377"/>
      <c r="AE19" s="377"/>
      <c r="AF19" s="377"/>
      <c r="AG19" s="377"/>
      <c r="AH19" s="377"/>
      <c r="AI19" s="377"/>
      <c r="AJ19" s="377"/>
      <c r="AK19" s="377"/>
      <c r="AL19" s="377"/>
      <c r="AM19" s="377"/>
      <c r="AN19" s="377"/>
    </row>
    <row r="20" spans="2:40" ht="13.8" x14ac:dyDescent="0.3">
      <c r="B20" s="1093" t="s">
        <v>33</v>
      </c>
      <c r="C20" s="1093"/>
      <c r="D20" s="1093"/>
      <c r="E20" s="1093"/>
      <c r="F20" s="1093"/>
      <c r="G20" s="1093"/>
      <c r="H20" s="1093"/>
      <c r="I20" s="1093"/>
      <c r="J20" s="1093"/>
      <c r="K20" s="1093"/>
      <c r="L20" s="1093"/>
      <c r="M20" s="1093"/>
      <c r="N20" s="1093"/>
      <c r="O20" s="1093"/>
      <c r="P20" s="1093"/>
      <c r="Q20" s="1093"/>
      <c r="R20" s="1093"/>
      <c r="S20" s="1093"/>
      <c r="T20" s="1093"/>
      <c r="U20" s="1093"/>
      <c r="V20" s="1093"/>
      <c r="W20" s="1093"/>
      <c r="X20" s="1093"/>
      <c r="Y20" s="1093"/>
      <c r="Z20" s="1093"/>
      <c r="AA20" s="1093"/>
      <c r="AB20" s="1093"/>
      <c r="AC20" s="1093"/>
      <c r="AD20" s="1093"/>
      <c r="AE20" s="1093"/>
      <c r="AF20" s="1093"/>
      <c r="AG20" s="1093"/>
      <c r="AH20" s="1093"/>
      <c r="AI20" s="1093"/>
      <c r="AJ20" s="1093"/>
      <c r="AK20" s="1093"/>
      <c r="AL20" s="1093"/>
      <c r="AM20" s="1093"/>
      <c r="AN20" s="1093"/>
    </row>
    <row r="21" spans="2:40" ht="4.5" customHeight="1" x14ac:dyDescent="0.3"/>
    <row r="22" spans="2:40" ht="12.6" x14ac:dyDescent="0.3">
      <c r="B22" s="1126" t="s">
        <v>137</v>
      </c>
      <c r="C22" s="1126"/>
      <c r="D22" s="1126"/>
      <c r="E22" s="1126"/>
      <c r="F22" s="1126"/>
      <c r="G22" s="1126"/>
      <c r="H22" s="1126"/>
      <c r="I22" s="1126"/>
      <c r="J22" s="1126"/>
      <c r="K22" s="1126"/>
      <c r="L22" s="1126"/>
      <c r="M22" s="1126"/>
      <c r="N22" s="1126"/>
      <c r="O22" s="1126"/>
      <c r="P22" s="1126"/>
      <c r="Q22" s="1126"/>
      <c r="R22" s="1126"/>
      <c r="S22" s="1126"/>
      <c r="T22" s="1126"/>
      <c r="U22" s="1126"/>
      <c r="V22" s="1126"/>
      <c r="W22" s="1126"/>
      <c r="X22" s="1126"/>
      <c r="Y22" s="1126"/>
      <c r="Z22" s="1126"/>
      <c r="AA22" s="1126"/>
      <c r="AB22" s="1126"/>
      <c r="AC22" s="1126"/>
      <c r="AD22" s="1126"/>
      <c r="AE22" s="1126"/>
      <c r="AF22" s="1126"/>
      <c r="AG22" s="1126"/>
      <c r="AH22" s="1126"/>
      <c r="AI22" s="1126"/>
      <c r="AJ22" s="1126"/>
      <c r="AK22" s="1126"/>
      <c r="AL22" s="1126"/>
      <c r="AM22" s="1126"/>
      <c r="AN22" s="1126"/>
    </row>
    <row r="23" spans="2:40" ht="30" customHeight="1" x14ac:dyDescent="0.3">
      <c r="B23" s="1097" t="s">
        <v>955</v>
      </c>
      <c r="C23" s="1097"/>
      <c r="D23" s="1097"/>
      <c r="E23" s="1097"/>
      <c r="F23" s="1097"/>
      <c r="G23" s="1097"/>
      <c r="H23" s="1097"/>
      <c r="I23" s="1097"/>
      <c r="J23" s="1097"/>
      <c r="K23" s="1097"/>
      <c r="L23" s="1097"/>
      <c r="M23" s="1097"/>
      <c r="N23" s="1097"/>
      <c r="O23" s="1097"/>
      <c r="P23" s="1097"/>
      <c r="Q23" s="1097"/>
      <c r="R23" s="1097"/>
      <c r="S23" s="1097"/>
      <c r="T23" s="1097"/>
      <c r="U23" s="1097"/>
      <c r="V23" s="1097"/>
      <c r="W23" s="1097"/>
      <c r="X23" s="1097"/>
      <c r="Y23" s="1097"/>
      <c r="Z23" s="1097"/>
      <c r="AA23" s="1097"/>
      <c r="AB23" s="1097"/>
      <c r="AC23" s="1097"/>
      <c r="AD23" s="1097"/>
      <c r="AE23" s="1097"/>
      <c r="AF23" s="1097"/>
      <c r="AG23" s="1097"/>
      <c r="AH23" s="1097"/>
      <c r="AI23" s="1097"/>
      <c r="AJ23" s="1097"/>
      <c r="AK23" s="1097"/>
      <c r="AL23" s="1097"/>
      <c r="AM23" s="1097"/>
      <c r="AN23" s="1097"/>
    </row>
    <row r="24" spans="2:40" ht="9" customHeight="1" x14ac:dyDescent="0.3"/>
    <row r="25" spans="2:40" ht="12.6" x14ac:dyDescent="0.3">
      <c r="B25" s="1089" t="s">
        <v>36</v>
      </c>
      <c r="C25" s="1089"/>
      <c r="D25" s="1089"/>
      <c r="E25" s="1089"/>
      <c r="F25" s="1089"/>
      <c r="G25" s="1089"/>
      <c r="H25" s="1089"/>
      <c r="I25" s="1089"/>
      <c r="J25" s="1089"/>
      <c r="K25" s="1089" t="s">
        <v>37</v>
      </c>
      <c r="L25" s="1089"/>
      <c r="M25" s="1089"/>
      <c r="N25" s="1089"/>
      <c r="O25" s="1089"/>
      <c r="P25" s="1089"/>
      <c r="Q25" s="1089"/>
      <c r="R25" s="1089"/>
      <c r="S25" s="1089"/>
      <c r="T25" s="1089"/>
      <c r="U25" s="1089"/>
      <c r="V25" s="1089"/>
      <c r="W25" s="1089"/>
      <c r="X25" s="1089"/>
      <c r="Y25" s="1089"/>
      <c r="Z25" s="1089"/>
      <c r="AA25" s="1089"/>
      <c r="AB25" s="1089"/>
      <c r="AC25" s="1089"/>
      <c r="AD25" s="1089"/>
      <c r="AE25" s="1089"/>
      <c r="AF25" s="1089" t="s">
        <v>38</v>
      </c>
      <c r="AG25" s="1089"/>
      <c r="AH25" s="1089"/>
      <c r="AI25" s="1089"/>
      <c r="AJ25" s="1089"/>
      <c r="AK25" s="1089"/>
      <c r="AL25" s="1089"/>
      <c r="AM25" s="1089"/>
      <c r="AN25" s="1089"/>
    </row>
    <row r="26" spans="2:40" ht="42" customHeight="1" x14ac:dyDescent="0.3">
      <c r="B26" s="1101" t="s">
        <v>956</v>
      </c>
      <c r="C26" s="1102"/>
      <c r="D26" s="1102"/>
      <c r="E26" s="1102"/>
      <c r="F26" s="1102"/>
      <c r="G26" s="1102"/>
      <c r="H26" s="1102"/>
      <c r="I26" s="1102"/>
      <c r="J26" s="1103"/>
      <c r="K26" s="1085" t="s">
        <v>957</v>
      </c>
      <c r="L26" s="1086"/>
      <c r="M26" s="1086"/>
      <c r="N26" s="1086"/>
      <c r="O26" s="1086"/>
      <c r="P26" s="1086"/>
      <c r="Q26" s="1086"/>
      <c r="R26" s="1086"/>
      <c r="S26" s="1086"/>
      <c r="T26" s="1086"/>
      <c r="U26" s="1086"/>
      <c r="V26" s="1086"/>
      <c r="W26" s="1086"/>
      <c r="X26" s="1086"/>
      <c r="Y26" s="1086"/>
      <c r="Z26" s="1086"/>
      <c r="AA26" s="1086"/>
      <c r="AB26" s="1086"/>
      <c r="AC26" s="1086"/>
      <c r="AD26" s="1086"/>
      <c r="AE26" s="1087"/>
      <c r="AF26" s="1085" t="s">
        <v>958</v>
      </c>
      <c r="AG26" s="1086"/>
      <c r="AH26" s="1086"/>
      <c r="AI26" s="1086"/>
      <c r="AJ26" s="1086"/>
      <c r="AK26" s="1086"/>
      <c r="AL26" s="1086"/>
      <c r="AM26" s="1086"/>
      <c r="AN26" s="1087"/>
    </row>
    <row r="27" spans="2:40" ht="42" customHeight="1" x14ac:dyDescent="0.3">
      <c r="B27" s="1104"/>
      <c r="C27" s="1105"/>
      <c r="D27" s="1105"/>
      <c r="E27" s="1105"/>
      <c r="F27" s="1105"/>
      <c r="G27" s="1105"/>
      <c r="H27" s="1105"/>
      <c r="I27" s="1105"/>
      <c r="J27" s="1106"/>
      <c r="K27" s="1097" t="s">
        <v>959</v>
      </c>
      <c r="L27" s="1097"/>
      <c r="M27" s="1097"/>
      <c r="N27" s="1097"/>
      <c r="O27" s="1097"/>
      <c r="P27" s="1097"/>
      <c r="Q27" s="1097"/>
      <c r="R27" s="1097"/>
      <c r="S27" s="1097"/>
      <c r="T27" s="1097"/>
      <c r="U27" s="1097"/>
      <c r="V27" s="1097"/>
      <c r="W27" s="1097"/>
      <c r="X27" s="1097"/>
      <c r="Y27" s="1097"/>
      <c r="Z27" s="1097"/>
      <c r="AA27" s="1097"/>
      <c r="AB27" s="1097"/>
      <c r="AC27" s="1097"/>
      <c r="AD27" s="1097"/>
      <c r="AE27" s="1097"/>
      <c r="AF27" s="1085" t="s">
        <v>960</v>
      </c>
      <c r="AG27" s="1086"/>
      <c r="AH27" s="1086"/>
      <c r="AI27" s="1086"/>
      <c r="AJ27" s="1086"/>
      <c r="AK27" s="1086"/>
      <c r="AL27" s="1086"/>
      <c r="AM27" s="1086"/>
      <c r="AN27" s="1087"/>
    </row>
    <row r="28" spans="2:40" ht="42" customHeight="1" x14ac:dyDescent="0.3">
      <c r="B28" s="1104"/>
      <c r="C28" s="1105"/>
      <c r="D28" s="1105"/>
      <c r="E28" s="1105"/>
      <c r="F28" s="1105"/>
      <c r="G28" s="1105"/>
      <c r="H28" s="1105"/>
      <c r="I28" s="1105"/>
      <c r="J28" s="1106"/>
      <c r="K28" s="1085" t="s">
        <v>729</v>
      </c>
      <c r="L28" s="1086"/>
      <c r="M28" s="1086"/>
      <c r="N28" s="1086"/>
      <c r="O28" s="1086"/>
      <c r="P28" s="1086"/>
      <c r="Q28" s="1086"/>
      <c r="R28" s="1086"/>
      <c r="S28" s="1086"/>
      <c r="T28" s="1086"/>
      <c r="U28" s="1086"/>
      <c r="V28" s="1086"/>
      <c r="W28" s="1086"/>
      <c r="X28" s="1086"/>
      <c r="Y28" s="1086"/>
      <c r="Z28" s="1086"/>
      <c r="AA28" s="1086"/>
      <c r="AB28" s="1086"/>
      <c r="AC28" s="1086"/>
      <c r="AD28" s="1086"/>
      <c r="AE28" s="1087"/>
      <c r="AF28" s="1085" t="s">
        <v>961</v>
      </c>
      <c r="AG28" s="1086"/>
      <c r="AH28" s="1086"/>
      <c r="AI28" s="1086"/>
      <c r="AJ28" s="1086"/>
      <c r="AK28" s="1086"/>
      <c r="AL28" s="1086"/>
      <c r="AM28" s="1086"/>
      <c r="AN28" s="1087"/>
    </row>
    <row r="29" spans="2:40" ht="42" customHeight="1" x14ac:dyDescent="0.3">
      <c r="B29" s="1104"/>
      <c r="C29" s="1105"/>
      <c r="D29" s="1105"/>
      <c r="E29" s="1105"/>
      <c r="F29" s="1105"/>
      <c r="G29" s="1105"/>
      <c r="H29" s="1105"/>
      <c r="I29" s="1105"/>
      <c r="J29" s="1106"/>
      <c r="K29" s="1097" t="s">
        <v>962</v>
      </c>
      <c r="L29" s="1097"/>
      <c r="M29" s="1097"/>
      <c r="N29" s="1097"/>
      <c r="O29" s="1097"/>
      <c r="P29" s="1097"/>
      <c r="Q29" s="1097"/>
      <c r="R29" s="1097"/>
      <c r="S29" s="1097"/>
      <c r="T29" s="1097"/>
      <c r="U29" s="1097"/>
      <c r="V29" s="1097"/>
      <c r="W29" s="1097"/>
      <c r="X29" s="1097"/>
      <c r="Y29" s="1097"/>
      <c r="Z29" s="1097"/>
      <c r="AA29" s="1097"/>
      <c r="AB29" s="1097"/>
      <c r="AC29" s="1097"/>
      <c r="AD29" s="1097"/>
      <c r="AE29" s="1097"/>
      <c r="AF29" s="1085" t="s">
        <v>963</v>
      </c>
      <c r="AG29" s="1086"/>
      <c r="AH29" s="1086"/>
      <c r="AI29" s="1086"/>
      <c r="AJ29" s="1086"/>
      <c r="AK29" s="1086"/>
      <c r="AL29" s="1086"/>
      <c r="AM29" s="1086"/>
      <c r="AN29" s="1087"/>
    </row>
    <row r="30" spans="2:40" ht="42" customHeight="1" x14ac:dyDescent="0.3">
      <c r="B30" s="1104"/>
      <c r="C30" s="1105"/>
      <c r="D30" s="1105"/>
      <c r="E30" s="1105"/>
      <c r="F30" s="1105"/>
      <c r="G30" s="1105"/>
      <c r="H30" s="1105"/>
      <c r="I30" s="1105"/>
      <c r="J30" s="1106"/>
      <c r="K30" s="1097" t="s">
        <v>964</v>
      </c>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t="s">
        <v>965</v>
      </c>
      <c r="AG30" s="1097"/>
      <c r="AH30" s="1097"/>
      <c r="AI30" s="1097"/>
      <c r="AJ30" s="1097"/>
      <c r="AK30" s="1097"/>
      <c r="AL30" s="1097"/>
      <c r="AM30" s="1097"/>
      <c r="AN30" s="1097"/>
    </row>
    <row r="31" spans="2:40" ht="42" customHeight="1" x14ac:dyDescent="0.3">
      <c r="B31" s="1104"/>
      <c r="C31" s="1105"/>
      <c r="D31" s="1105"/>
      <c r="E31" s="1105"/>
      <c r="F31" s="1105"/>
      <c r="G31" s="1105"/>
      <c r="H31" s="1105"/>
      <c r="I31" s="1105"/>
      <c r="J31" s="1106"/>
      <c r="K31" s="1097" t="s">
        <v>966</v>
      </c>
      <c r="L31" s="1097"/>
      <c r="M31" s="1097"/>
      <c r="N31" s="1097"/>
      <c r="O31" s="1097"/>
      <c r="P31" s="1097"/>
      <c r="Q31" s="1097"/>
      <c r="R31" s="1097"/>
      <c r="S31" s="1097"/>
      <c r="T31" s="1097"/>
      <c r="U31" s="1097"/>
      <c r="V31" s="1097"/>
      <c r="W31" s="1097"/>
      <c r="X31" s="1097"/>
      <c r="Y31" s="1097"/>
      <c r="Z31" s="1097"/>
      <c r="AA31" s="1097"/>
      <c r="AB31" s="1097"/>
      <c r="AC31" s="1097"/>
      <c r="AD31" s="1097"/>
      <c r="AE31" s="1097"/>
      <c r="AF31" s="1085" t="s">
        <v>967</v>
      </c>
      <c r="AG31" s="1086"/>
      <c r="AH31" s="1086"/>
      <c r="AI31" s="1086"/>
      <c r="AJ31" s="1086"/>
      <c r="AK31" s="1086"/>
      <c r="AL31" s="1086"/>
      <c r="AM31" s="1086"/>
      <c r="AN31" s="1087"/>
    </row>
    <row r="32" spans="2:40" ht="30" customHeight="1" x14ac:dyDescent="0.3">
      <c r="B32" s="1104"/>
      <c r="C32" s="1105"/>
      <c r="D32" s="1105"/>
      <c r="E32" s="1105"/>
      <c r="F32" s="1105"/>
      <c r="G32" s="1105"/>
      <c r="H32" s="1105"/>
      <c r="I32" s="1105"/>
      <c r="J32" s="1106"/>
      <c r="K32" s="1097" t="s">
        <v>968</v>
      </c>
      <c r="L32" s="1097"/>
      <c r="M32" s="1097"/>
      <c r="N32" s="1097"/>
      <c r="O32" s="1097"/>
      <c r="P32" s="1097"/>
      <c r="Q32" s="1097"/>
      <c r="R32" s="1097"/>
      <c r="S32" s="1097"/>
      <c r="T32" s="1097"/>
      <c r="U32" s="1097"/>
      <c r="V32" s="1097"/>
      <c r="W32" s="1097"/>
      <c r="X32" s="1097"/>
      <c r="Y32" s="1097"/>
      <c r="Z32" s="1097"/>
      <c r="AA32" s="1097"/>
      <c r="AB32" s="1097"/>
      <c r="AC32" s="1097"/>
      <c r="AD32" s="1097"/>
      <c r="AE32" s="1097"/>
      <c r="AF32" s="1097" t="s">
        <v>969</v>
      </c>
      <c r="AG32" s="1097"/>
      <c r="AH32" s="1097"/>
      <c r="AI32" s="1097"/>
      <c r="AJ32" s="1097"/>
      <c r="AK32" s="1097"/>
      <c r="AL32" s="1097"/>
      <c r="AM32" s="1097"/>
      <c r="AN32" s="1097"/>
    </row>
    <row r="33" spans="2:40" ht="54" customHeight="1" x14ac:dyDescent="0.3">
      <c r="B33" s="1104"/>
      <c r="C33" s="1105"/>
      <c r="D33" s="1105"/>
      <c r="E33" s="1105"/>
      <c r="F33" s="1105"/>
      <c r="G33" s="1105"/>
      <c r="H33" s="1105"/>
      <c r="I33" s="1105"/>
      <c r="J33" s="1106"/>
      <c r="K33" s="1097" t="s">
        <v>970</v>
      </c>
      <c r="L33" s="1097"/>
      <c r="M33" s="1097"/>
      <c r="N33" s="1097"/>
      <c r="O33" s="1097"/>
      <c r="P33" s="1097"/>
      <c r="Q33" s="1097"/>
      <c r="R33" s="1097"/>
      <c r="S33" s="1097"/>
      <c r="T33" s="1097"/>
      <c r="U33" s="1097"/>
      <c r="V33" s="1097"/>
      <c r="W33" s="1097"/>
      <c r="X33" s="1097"/>
      <c r="Y33" s="1097"/>
      <c r="Z33" s="1097"/>
      <c r="AA33" s="1097"/>
      <c r="AB33" s="1097"/>
      <c r="AC33" s="1097"/>
      <c r="AD33" s="1097"/>
      <c r="AE33" s="1097"/>
      <c r="AF33" s="1085" t="s">
        <v>971</v>
      </c>
      <c r="AG33" s="1086"/>
      <c r="AH33" s="1086"/>
      <c r="AI33" s="1086"/>
      <c r="AJ33" s="1086"/>
      <c r="AK33" s="1086"/>
      <c r="AL33" s="1086"/>
      <c r="AM33" s="1086"/>
      <c r="AN33" s="1087"/>
    </row>
    <row r="34" spans="2:40" ht="42" customHeight="1" x14ac:dyDescent="0.3">
      <c r="B34" s="1104"/>
      <c r="C34" s="1105"/>
      <c r="D34" s="1105"/>
      <c r="E34" s="1105"/>
      <c r="F34" s="1105"/>
      <c r="G34" s="1105"/>
      <c r="H34" s="1105"/>
      <c r="I34" s="1105"/>
      <c r="J34" s="1106"/>
      <c r="K34" s="1097" t="s">
        <v>934</v>
      </c>
      <c r="L34" s="1097"/>
      <c r="M34" s="1097"/>
      <c r="N34" s="1097"/>
      <c r="O34" s="1097"/>
      <c r="P34" s="1097"/>
      <c r="Q34" s="1097"/>
      <c r="R34" s="1097"/>
      <c r="S34" s="1097"/>
      <c r="T34" s="1097"/>
      <c r="U34" s="1097"/>
      <c r="V34" s="1097"/>
      <c r="W34" s="1097"/>
      <c r="X34" s="1097"/>
      <c r="Y34" s="1097"/>
      <c r="Z34" s="1097"/>
      <c r="AA34" s="1097"/>
      <c r="AB34" s="1097"/>
      <c r="AC34" s="1097"/>
      <c r="AD34" s="1097"/>
      <c r="AE34" s="1097"/>
      <c r="AF34" s="1085" t="s">
        <v>935</v>
      </c>
      <c r="AG34" s="1086"/>
      <c r="AH34" s="1086"/>
      <c r="AI34" s="1086"/>
      <c r="AJ34" s="1086"/>
      <c r="AK34" s="1086"/>
      <c r="AL34" s="1086"/>
      <c r="AM34" s="1086"/>
      <c r="AN34" s="1087"/>
    </row>
    <row r="35" spans="2:40" ht="30" customHeight="1" x14ac:dyDescent="0.3">
      <c r="B35" s="1104"/>
      <c r="C35" s="1105"/>
      <c r="D35" s="1105"/>
      <c r="E35" s="1105"/>
      <c r="F35" s="1105"/>
      <c r="G35" s="1105"/>
      <c r="H35" s="1105"/>
      <c r="I35" s="1105"/>
      <c r="J35" s="1106"/>
      <c r="K35" s="1097" t="s">
        <v>972</v>
      </c>
      <c r="L35" s="1097"/>
      <c r="M35" s="1097"/>
      <c r="N35" s="1097"/>
      <c r="O35" s="1097"/>
      <c r="P35" s="1097"/>
      <c r="Q35" s="1097"/>
      <c r="R35" s="1097"/>
      <c r="S35" s="1097"/>
      <c r="T35" s="1097"/>
      <c r="U35" s="1097"/>
      <c r="V35" s="1097"/>
      <c r="W35" s="1097"/>
      <c r="X35" s="1097"/>
      <c r="Y35" s="1097"/>
      <c r="Z35" s="1097"/>
      <c r="AA35" s="1097"/>
      <c r="AB35" s="1097"/>
      <c r="AC35" s="1097"/>
      <c r="AD35" s="1097"/>
      <c r="AE35" s="1097"/>
      <c r="AF35" s="1097" t="s">
        <v>973</v>
      </c>
      <c r="AG35" s="1097"/>
      <c r="AH35" s="1097"/>
      <c r="AI35" s="1097"/>
      <c r="AJ35" s="1097"/>
      <c r="AK35" s="1097"/>
      <c r="AL35" s="1097"/>
      <c r="AM35" s="1097"/>
      <c r="AN35" s="1097"/>
    </row>
    <row r="36" spans="2:40" ht="42" customHeight="1" x14ac:dyDescent="0.3">
      <c r="B36" s="1104"/>
      <c r="C36" s="1105"/>
      <c r="D36" s="1105"/>
      <c r="E36" s="1105"/>
      <c r="F36" s="1105"/>
      <c r="G36" s="1105"/>
      <c r="H36" s="1105"/>
      <c r="I36" s="1105"/>
      <c r="J36" s="1106"/>
      <c r="K36" s="1097" t="s">
        <v>853</v>
      </c>
      <c r="L36" s="1097"/>
      <c r="M36" s="1097"/>
      <c r="N36" s="1097"/>
      <c r="O36" s="1097"/>
      <c r="P36" s="1097"/>
      <c r="Q36" s="1097"/>
      <c r="R36" s="1097"/>
      <c r="S36" s="1097"/>
      <c r="T36" s="1097"/>
      <c r="U36" s="1097"/>
      <c r="V36" s="1097"/>
      <c r="W36" s="1097"/>
      <c r="X36" s="1097"/>
      <c r="Y36" s="1097"/>
      <c r="Z36" s="1097"/>
      <c r="AA36" s="1097"/>
      <c r="AB36" s="1097"/>
      <c r="AC36" s="1097"/>
      <c r="AD36" s="1097"/>
      <c r="AE36" s="1097"/>
      <c r="AF36" s="1085" t="s">
        <v>854</v>
      </c>
      <c r="AG36" s="1086"/>
      <c r="AH36" s="1086"/>
      <c r="AI36" s="1086"/>
      <c r="AJ36" s="1086"/>
      <c r="AK36" s="1086"/>
      <c r="AL36" s="1086"/>
      <c r="AM36" s="1086"/>
      <c r="AN36" s="1087"/>
    </row>
    <row r="37" spans="2:40" ht="42" customHeight="1" x14ac:dyDescent="0.3">
      <c r="B37" s="1104"/>
      <c r="C37" s="1105"/>
      <c r="D37" s="1105"/>
      <c r="E37" s="1105"/>
      <c r="F37" s="1105"/>
      <c r="G37" s="1105"/>
      <c r="H37" s="1105"/>
      <c r="I37" s="1105"/>
      <c r="J37" s="1106"/>
      <c r="K37" s="1097" t="s">
        <v>974</v>
      </c>
      <c r="L37" s="1097"/>
      <c r="M37" s="1097"/>
      <c r="N37" s="1097"/>
      <c r="O37" s="1097"/>
      <c r="P37" s="1097"/>
      <c r="Q37" s="1097"/>
      <c r="R37" s="1097"/>
      <c r="S37" s="1097"/>
      <c r="T37" s="1097"/>
      <c r="U37" s="1097"/>
      <c r="V37" s="1097"/>
      <c r="W37" s="1097"/>
      <c r="X37" s="1097"/>
      <c r="Y37" s="1097"/>
      <c r="Z37" s="1097"/>
      <c r="AA37" s="1097"/>
      <c r="AB37" s="1097"/>
      <c r="AC37" s="1097"/>
      <c r="AD37" s="1097"/>
      <c r="AE37" s="1097"/>
      <c r="AF37" s="1097" t="s">
        <v>975</v>
      </c>
      <c r="AG37" s="1097"/>
      <c r="AH37" s="1097"/>
      <c r="AI37" s="1097"/>
      <c r="AJ37" s="1097"/>
      <c r="AK37" s="1097"/>
      <c r="AL37" s="1097"/>
      <c r="AM37" s="1097"/>
      <c r="AN37" s="1097"/>
    </row>
    <row r="38" spans="2:40" ht="54" customHeight="1" x14ac:dyDescent="0.3">
      <c r="B38" s="1107" t="s">
        <v>861</v>
      </c>
      <c r="C38" s="1108"/>
      <c r="D38" s="1108"/>
      <c r="E38" s="1108"/>
      <c r="F38" s="1108"/>
      <c r="G38" s="1108"/>
      <c r="H38" s="1108"/>
      <c r="I38" s="1108"/>
      <c r="J38" s="1109"/>
      <c r="K38" s="1085" t="s">
        <v>157</v>
      </c>
      <c r="L38" s="1086"/>
      <c r="M38" s="1086"/>
      <c r="N38" s="1086"/>
      <c r="O38" s="1086"/>
      <c r="P38" s="1086"/>
      <c r="Q38" s="1086"/>
      <c r="R38" s="1086"/>
      <c r="S38" s="1086"/>
      <c r="T38" s="1086"/>
      <c r="U38" s="1086"/>
      <c r="V38" s="1086"/>
      <c r="W38" s="1086"/>
      <c r="X38" s="1086"/>
      <c r="Y38" s="1086"/>
      <c r="Z38" s="1086"/>
      <c r="AA38" s="1086"/>
      <c r="AB38" s="1086"/>
      <c r="AC38" s="1086"/>
      <c r="AD38" s="1086"/>
      <c r="AE38" s="1087"/>
      <c r="AF38" s="1085" t="s">
        <v>158</v>
      </c>
      <c r="AG38" s="1086"/>
      <c r="AH38" s="1086"/>
      <c r="AI38" s="1086"/>
      <c r="AJ38" s="1086"/>
      <c r="AK38" s="1086"/>
      <c r="AL38" s="1086"/>
      <c r="AM38" s="1086"/>
      <c r="AN38" s="1087"/>
    </row>
    <row r="39" spans="2:40" ht="14.25" customHeight="1" x14ac:dyDescent="0.3">
      <c r="B39" s="1093" t="s">
        <v>74</v>
      </c>
      <c r="C39" s="1093"/>
      <c r="D39" s="1093"/>
      <c r="E39" s="1093"/>
      <c r="F39" s="1093"/>
      <c r="G39" s="1093"/>
      <c r="H39" s="1093"/>
      <c r="I39" s="1093"/>
      <c r="J39" s="1093"/>
      <c r="K39" s="1093"/>
      <c r="L39" s="1093"/>
      <c r="M39" s="1093"/>
      <c r="N39" s="1093"/>
      <c r="O39" s="1093"/>
      <c r="P39" s="1093"/>
      <c r="Q39" s="1093"/>
      <c r="R39" s="1093"/>
      <c r="S39" s="1093"/>
      <c r="T39" s="1093"/>
      <c r="U39" s="1093"/>
      <c r="V39" s="1093"/>
      <c r="W39" s="1093"/>
      <c r="X39" s="1093"/>
      <c r="Y39" s="1093"/>
      <c r="Z39" s="1093"/>
      <c r="AA39" s="1093"/>
      <c r="AB39" s="1093"/>
      <c r="AC39" s="1093"/>
      <c r="AD39" s="1093"/>
      <c r="AE39" s="1093"/>
      <c r="AF39" s="1093"/>
      <c r="AG39" s="1093"/>
      <c r="AH39" s="1093"/>
      <c r="AI39" s="1093"/>
      <c r="AJ39" s="1093"/>
      <c r="AK39" s="1093"/>
      <c r="AL39" s="1093"/>
      <c r="AM39" s="1093"/>
      <c r="AN39" s="1093"/>
    </row>
    <row r="40" spans="2:40" ht="14.25" customHeight="1" x14ac:dyDescent="0.3">
      <c r="B40" s="378" t="s">
        <v>75</v>
      </c>
      <c r="C40" s="376"/>
      <c r="D40" s="376"/>
      <c r="E40" s="376"/>
      <c r="F40" s="376"/>
      <c r="G40" s="376"/>
      <c r="H40" s="376"/>
      <c r="I40" s="376"/>
      <c r="J40" s="376"/>
      <c r="K40" s="369"/>
      <c r="L40" s="369"/>
      <c r="M40" s="369"/>
      <c r="N40" s="369"/>
      <c r="O40" s="369"/>
      <c r="P40" s="369"/>
      <c r="Q40" s="369"/>
      <c r="R40" s="369"/>
      <c r="S40" s="369"/>
      <c r="T40" s="369"/>
      <c r="U40" s="369"/>
      <c r="V40" s="369"/>
      <c r="W40" s="369"/>
      <c r="X40" s="369"/>
      <c r="Y40" s="369"/>
      <c r="Z40" s="369"/>
      <c r="AA40" s="369"/>
      <c r="AB40" s="369"/>
      <c r="AC40" s="369"/>
      <c r="AD40" s="369"/>
      <c r="AE40" s="369"/>
      <c r="AF40" s="369"/>
      <c r="AG40" s="369"/>
      <c r="AH40" s="369"/>
      <c r="AI40" s="369"/>
      <c r="AJ40" s="369"/>
      <c r="AK40" s="369"/>
      <c r="AL40" s="369"/>
      <c r="AM40" s="369"/>
      <c r="AN40" s="369"/>
    </row>
    <row r="41" spans="2:40" ht="18" customHeight="1" x14ac:dyDescent="0.3">
      <c r="B41" s="1110" t="s">
        <v>118</v>
      </c>
      <c r="C41" s="1111"/>
      <c r="D41" s="1111"/>
      <c r="E41" s="1111"/>
      <c r="F41" s="1111"/>
      <c r="G41" s="1111"/>
      <c r="H41" s="1111"/>
      <c r="I41" s="1111"/>
      <c r="J41" s="1111"/>
      <c r="K41" s="1111"/>
      <c r="L41" s="1111"/>
      <c r="M41" s="1111"/>
      <c r="N41" s="1111"/>
      <c r="O41" s="1111"/>
      <c r="P41" s="1111"/>
      <c r="Q41" s="1111"/>
      <c r="R41" s="1111"/>
      <c r="S41" s="1111"/>
      <c r="T41" s="1111"/>
      <c r="U41" s="1111"/>
      <c r="V41" s="1111"/>
      <c r="W41" s="1111"/>
      <c r="X41" s="1111"/>
      <c r="Y41" s="1111"/>
      <c r="Z41" s="1111"/>
      <c r="AA41" s="1111"/>
      <c r="AB41" s="1111"/>
      <c r="AC41" s="1111"/>
      <c r="AD41" s="1111"/>
      <c r="AE41" s="1111"/>
      <c r="AF41" s="1111"/>
      <c r="AG41" s="1111"/>
      <c r="AH41" s="1111"/>
      <c r="AI41" s="1111"/>
      <c r="AJ41" s="1111"/>
      <c r="AK41" s="1111"/>
      <c r="AL41" s="1111"/>
      <c r="AM41" s="1111"/>
      <c r="AN41" s="1112"/>
    </row>
    <row r="42" spans="2:40" ht="7.5" customHeight="1" x14ac:dyDescent="0.3"/>
    <row r="43" spans="2:40" ht="14.25" customHeight="1" x14ac:dyDescent="0.3">
      <c r="B43" s="1093" t="s">
        <v>166</v>
      </c>
      <c r="C43" s="1093"/>
      <c r="D43" s="1093"/>
      <c r="E43" s="1093"/>
      <c r="F43" s="1093"/>
      <c r="G43" s="1093"/>
      <c r="H43" s="1093"/>
      <c r="I43" s="1093"/>
      <c r="J43" s="1093"/>
      <c r="K43" s="1093"/>
      <c r="L43" s="1093"/>
      <c r="M43" s="1093"/>
      <c r="N43" s="1093"/>
      <c r="O43" s="1093"/>
      <c r="P43" s="1093"/>
      <c r="Q43" s="1093"/>
      <c r="R43" s="1093"/>
      <c r="S43" s="1093"/>
      <c r="T43" s="1093"/>
      <c r="U43" s="1093"/>
      <c r="V43" s="1093"/>
      <c r="W43" s="1093"/>
      <c r="X43" s="1093"/>
      <c r="Y43" s="1093"/>
      <c r="Z43" s="1093"/>
      <c r="AA43" s="1093"/>
      <c r="AB43" s="1093"/>
      <c r="AC43" s="1093"/>
      <c r="AD43" s="1093"/>
      <c r="AE43" s="1093"/>
      <c r="AF43" s="1093"/>
      <c r="AG43" s="1093"/>
      <c r="AH43" s="1093"/>
      <c r="AI43" s="1093"/>
      <c r="AJ43" s="1093"/>
      <c r="AK43" s="1093"/>
      <c r="AL43" s="1093"/>
      <c r="AM43" s="1093"/>
      <c r="AN43" s="1093"/>
    </row>
    <row r="44" spans="2:40" ht="14.25" customHeight="1" x14ac:dyDescent="0.3">
      <c r="B44" s="379"/>
      <c r="C44" s="369"/>
      <c r="D44" s="369"/>
      <c r="E44" s="369"/>
      <c r="F44" s="369"/>
      <c r="G44" s="369"/>
      <c r="H44" s="369"/>
      <c r="I44" s="369"/>
      <c r="J44" s="369"/>
      <c r="K44" s="369"/>
      <c r="L44" s="369"/>
      <c r="M44" s="369"/>
      <c r="N44" s="369"/>
      <c r="O44" s="369"/>
      <c r="P44" s="369"/>
      <c r="Q44" s="369"/>
      <c r="R44" s="369"/>
    </row>
    <row r="45" spans="2:40" ht="14.25" customHeight="1" x14ac:dyDescent="0.3">
      <c r="B45" s="1098" t="s">
        <v>78</v>
      </c>
      <c r="C45" s="1098"/>
      <c r="D45" s="1098"/>
      <c r="E45" s="1098"/>
      <c r="F45" s="1098"/>
      <c r="G45" s="1098"/>
      <c r="H45" s="1098"/>
      <c r="I45" s="1098"/>
      <c r="J45" s="1098"/>
      <c r="K45" s="1098"/>
      <c r="L45" s="1098"/>
      <c r="M45" s="1098"/>
      <c r="N45" s="1098"/>
      <c r="O45" s="1098"/>
      <c r="P45" s="1098"/>
      <c r="Q45" s="1098"/>
      <c r="R45" s="1099"/>
      <c r="S45" s="1100" t="s">
        <v>307</v>
      </c>
      <c r="T45" s="1100"/>
      <c r="U45" s="1100"/>
      <c r="V45" s="1100"/>
      <c r="W45" s="1100"/>
      <c r="X45" s="1100"/>
      <c r="Y45" s="1100"/>
      <c r="Z45" s="1100"/>
      <c r="AA45" s="1100"/>
      <c r="AB45" s="1100"/>
      <c r="AC45" s="1100"/>
      <c r="AD45" s="1100"/>
      <c r="AE45" s="1100"/>
      <c r="AF45" s="1100"/>
      <c r="AG45" s="1100"/>
      <c r="AH45" s="1100"/>
      <c r="AI45" s="1100"/>
      <c r="AJ45" s="1100"/>
      <c r="AK45" s="1100"/>
      <c r="AL45" s="1100"/>
      <c r="AM45" s="1100"/>
      <c r="AN45" s="1100"/>
    </row>
    <row r="46" spans="2:40" ht="30" customHeight="1" x14ac:dyDescent="0.3">
      <c r="B46" s="1082" t="s">
        <v>126</v>
      </c>
      <c r="C46" s="1082"/>
      <c r="D46" s="1082"/>
      <c r="E46" s="1082"/>
      <c r="F46" s="1082"/>
      <c r="G46" s="1082"/>
      <c r="H46" s="1082"/>
      <c r="I46" s="1082"/>
      <c r="J46" s="1082"/>
      <c r="K46" s="1082"/>
      <c r="L46" s="1082"/>
      <c r="M46" s="1082"/>
      <c r="N46" s="1082"/>
      <c r="O46" s="1082"/>
      <c r="P46" s="1082"/>
      <c r="Q46" s="1082"/>
      <c r="R46" s="1083"/>
      <c r="S46" s="1084" t="s">
        <v>976</v>
      </c>
      <c r="T46" s="1084"/>
      <c r="U46" s="1084"/>
      <c r="V46" s="1084"/>
      <c r="W46" s="1084"/>
      <c r="X46" s="1084"/>
      <c r="Y46" s="1084"/>
      <c r="Z46" s="1084"/>
      <c r="AA46" s="1084"/>
      <c r="AB46" s="1084"/>
      <c r="AC46" s="1084"/>
      <c r="AD46" s="1084"/>
      <c r="AE46" s="1084"/>
      <c r="AF46" s="1084"/>
      <c r="AG46" s="1084"/>
      <c r="AH46" s="1084"/>
      <c r="AI46" s="1084"/>
      <c r="AJ46" s="1084"/>
      <c r="AK46" s="1084"/>
      <c r="AL46" s="1084"/>
      <c r="AM46" s="1084"/>
      <c r="AN46" s="1084"/>
    </row>
    <row r="47" spans="2:40" ht="12.75" customHeight="1" x14ac:dyDescent="0.3">
      <c r="B47" s="380" t="s">
        <v>169</v>
      </c>
      <c r="C47" s="375"/>
      <c r="D47" s="375"/>
      <c r="E47" s="375"/>
      <c r="F47" s="375"/>
      <c r="G47" s="375"/>
      <c r="H47" s="375"/>
      <c r="I47" s="375"/>
      <c r="J47" s="375"/>
      <c r="K47" s="375"/>
      <c r="L47" s="375"/>
      <c r="M47" s="375"/>
      <c r="N47" s="375"/>
      <c r="O47" s="375"/>
      <c r="P47" s="375"/>
      <c r="Q47" s="375"/>
      <c r="R47" s="375"/>
      <c r="S47" s="375"/>
      <c r="T47" s="375"/>
      <c r="U47" s="375"/>
      <c r="V47" s="375"/>
      <c r="W47" s="375"/>
      <c r="X47" s="375"/>
      <c r="Y47" s="375"/>
      <c r="Z47" s="375"/>
      <c r="AA47" s="375"/>
      <c r="AB47" s="375"/>
      <c r="AC47" s="375"/>
      <c r="AD47" s="375"/>
      <c r="AE47" s="375"/>
      <c r="AF47" s="375"/>
      <c r="AG47" s="375"/>
      <c r="AH47" s="375"/>
      <c r="AI47" s="375"/>
      <c r="AJ47" s="375"/>
      <c r="AK47" s="375"/>
      <c r="AL47" s="375"/>
      <c r="AM47" s="375"/>
      <c r="AN47" s="375"/>
    </row>
    <row r="48" spans="2:40" ht="18" customHeight="1" x14ac:dyDescent="0.3">
      <c r="B48" s="1085" t="s">
        <v>952</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7"/>
    </row>
    <row r="49" spans="2:46" s="54" customFormat="1" ht="12.6" x14ac:dyDescent="0.3">
      <c r="B49" s="822" t="s">
        <v>310</v>
      </c>
      <c r="C49" s="823"/>
      <c r="D49" s="823"/>
      <c r="E49" s="823"/>
      <c r="F49" s="823"/>
      <c r="G49" s="823"/>
      <c r="H49" s="823"/>
      <c r="I49" s="823"/>
      <c r="J49" s="823"/>
      <c r="K49" s="823"/>
      <c r="L49" s="823"/>
      <c r="M49" s="823"/>
      <c r="N49" s="823"/>
      <c r="O49" s="823"/>
      <c r="P49" s="823"/>
      <c r="Q49" s="823"/>
      <c r="R49" s="824"/>
      <c r="S49" s="788" t="s">
        <v>311</v>
      </c>
      <c r="T49" s="788"/>
      <c r="U49" s="788"/>
      <c r="V49" s="788"/>
      <c r="W49" s="788"/>
      <c r="X49" s="788"/>
      <c r="Y49" s="788"/>
      <c r="Z49" s="788"/>
      <c r="AA49" s="788"/>
      <c r="AB49" s="788"/>
      <c r="AC49" s="788"/>
      <c r="AD49" s="788"/>
      <c r="AE49" s="788"/>
      <c r="AF49" s="788"/>
      <c r="AG49" s="788"/>
      <c r="AH49" s="788"/>
      <c r="AI49" s="788"/>
      <c r="AJ49" s="788"/>
      <c r="AK49" s="788"/>
      <c r="AL49" s="788"/>
      <c r="AM49" s="788"/>
      <c r="AN49" s="788"/>
    </row>
    <row r="50" spans="2:46" s="54" customFormat="1" ht="12.6" x14ac:dyDescent="0.3">
      <c r="B50" s="816" t="s">
        <v>312</v>
      </c>
      <c r="C50" s="817"/>
      <c r="D50" s="817"/>
      <c r="E50" s="817"/>
      <c r="F50" s="817"/>
      <c r="G50" s="817"/>
      <c r="H50" s="817"/>
      <c r="I50" s="817"/>
      <c r="J50" s="817"/>
      <c r="K50" s="817"/>
      <c r="L50" s="817"/>
      <c r="M50" s="817"/>
      <c r="N50" s="817"/>
      <c r="O50" s="817"/>
      <c r="P50" s="817"/>
      <c r="Q50" s="817"/>
      <c r="R50" s="818"/>
      <c r="S50" s="825" t="s">
        <v>313</v>
      </c>
      <c r="T50" s="825"/>
      <c r="U50" s="825"/>
      <c r="V50" s="825"/>
      <c r="W50" s="825"/>
      <c r="X50" s="825"/>
      <c r="Y50" s="825"/>
      <c r="Z50" s="825"/>
      <c r="AA50" s="825"/>
      <c r="AB50" s="825"/>
      <c r="AC50" s="825"/>
      <c r="AD50" s="825"/>
      <c r="AE50" s="825"/>
      <c r="AF50" s="825"/>
      <c r="AG50" s="825"/>
      <c r="AH50" s="825"/>
      <c r="AI50" s="825"/>
      <c r="AJ50" s="825"/>
      <c r="AK50" s="825"/>
      <c r="AL50" s="825"/>
      <c r="AM50" s="825"/>
      <c r="AN50" s="825"/>
    </row>
    <row r="51" spans="2:46" ht="12.6" x14ac:dyDescent="0.3"/>
    <row r="52" spans="2:46" ht="14.25" customHeight="1" x14ac:dyDescent="0.3">
      <c r="B52" s="1093" t="s">
        <v>85</v>
      </c>
      <c r="C52" s="1093"/>
      <c r="D52" s="1093"/>
      <c r="E52" s="1093"/>
      <c r="F52" s="1093"/>
      <c r="G52" s="1093"/>
      <c r="H52" s="1093"/>
      <c r="I52" s="1093"/>
      <c r="J52" s="1093"/>
      <c r="K52" s="1093"/>
      <c r="L52" s="1093"/>
      <c r="M52" s="1093"/>
      <c r="N52" s="1093"/>
      <c r="O52" s="1093"/>
      <c r="P52" s="1093"/>
      <c r="Q52" s="1093"/>
      <c r="R52" s="1093"/>
      <c r="S52" s="1093"/>
      <c r="T52" s="1093"/>
      <c r="U52" s="1093"/>
      <c r="V52" s="1093"/>
      <c r="W52" s="1093"/>
      <c r="X52" s="1093"/>
      <c r="Y52" s="1093"/>
      <c r="Z52" s="1093"/>
      <c r="AA52" s="1093"/>
      <c r="AB52" s="1093"/>
      <c r="AC52" s="1093"/>
      <c r="AD52" s="1093"/>
      <c r="AE52" s="1093"/>
      <c r="AF52" s="1093"/>
      <c r="AG52" s="1093"/>
      <c r="AH52" s="1093"/>
      <c r="AI52" s="1093"/>
      <c r="AJ52" s="1093"/>
      <c r="AK52" s="1093"/>
      <c r="AL52" s="1093"/>
      <c r="AM52" s="1093"/>
      <c r="AN52" s="1093"/>
    </row>
    <row r="53" spans="2:46" ht="9.75" customHeight="1" x14ac:dyDescent="0.3"/>
    <row r="54" spans="2:46" ht="12.75" customHeight="1" x14ac:dyDescent="0.3">
      <c r="B54" s="1090" t="s">
        <v>86</v>
      </c>
      <c r="C54" s="1091"/>
      <c r="D54" s="1091"/>
      <c r="E54" s="1091"/>
      <c r="F54" s="1091"/>
      <c r="G54" s="1091"/>
      <c r="H54" s="1091"/>
      <c r="I54" s="1091"/>
      <c r="J54" s="1091"/>
      <c r="K54" s="1091"/>
      <c r="L54" s="1091"/>
      <c r="M54" s="1091"/>
      <c r="N54" s="1091"/>
      <c r="O54" s="1091"/>
      <c r="P54" s="1091"/>
      <c r="Q54" s="1091"/>
      <c r="R54" s="1091"/>
      <c r="S54" s="1091"/>
      <c r="T54" s="1091"/>
      <c r="U54" s="1091"/>
      <c r="V54" s="1091"/>
      <c r="W54" s="1091"/>
      <c r="X54" s="1091"/>
      <c r="Y54" s="1091"/>
      <c r="Z54" s="1091"/>
      <c r="AA54" s="1091"/>
      <c r="AB54" s="1091"/>
      <c r="AC54" s="1091"/>
      <c r="AD54" s="1092"/>
      <c r="AE54" s="1089" t="s">
        <v>87</v>
      </c>
      <c r="AF54" s="1089"/>
      <c r="AG54" s="1089"/>
      <c r="AH54" s="1089"/>
      <c r="AI54" s="1089"/>
      <c r="AJ54" s="1089" t="s">
        <v>88</v>
      </c>
      <c r="AK54" s="1089"/>
      <c r="AL54" s="1089"/>
      <c r="AM54" s="1089"/>
      <c r="AN54" s="1089"/>
    </row>
    <row r="55" spans="2:46" ht="18" customHeight="1" x14ac:dyDescent="0.3">
      <c r="B55" s="1094" t="s">
        <v>927</v>
      </c>
      <c r="C55" s="1095"/>
      <c r="D55" s="1095"/>
      <c r="E55" s="1095"/>
      <c r="F55" s="1095"/>
      <c r="G55" s="1095"/>
      <c r="H55" s="1095"/>
      <c r="I55" s="1095"/>
      <c r="J55" s="1095"/>
      <c r="K55" s="1095"/>
      <c r="L55" s="1095"/>
      <c r="M55" s="1095"/>
      <c r="N55" s="1095"/>
      <c r="O55" s="1095"/>
      <c r="P55" s="1095"/>
      <c r="Q55" s="1095"/>
      <c r="R55" s="1095"/>
      <c r="S55" s="1095"/>
      <c r="T55" s="1095"/>
      <c r="U55" s="1095"/>
      <c r="V55" s="1095"/>
      <c r="W55" s="1095"/>
      <c r="X55" s="1095"/>
      <c r="Y55" s="1095"/>
      <c r="Z55" s="1095"/>
      <c r="AA55" s="1095"/>
      <c r="AB55" s="1095"/>
      <c r="AC55" s="1095"/>
      <c r="AD55" s="1096"/>
      <c r="AE55" s="1070" t="s">
        <v>90</v>
      </c>
      <c r="AF55" s="1070"/>
      <c r="AG55" s="1070"/>
      <c r="AH55" s="1070"/>
      <c r="AI55" s="1070"/>
      <c r="AJ55" s="1070" t="s">
        <v>91</v>
      </c>
      <c r="AK55" s="1070"/>
      <c r="AL55" s="1070"/>
      <c r="AM55" s="1070"/>
      <c r="AN55" s="1070"/>
    </row>
    <row r="56" spans="2:46" ht="18" customHeight="1" x14ac:dyDescent="0.3">
      <c r="B56" s="1094" t="s">
        <v>953</v>
      </c>
      <c r="C56" s="1095"/>
      <c r="D56" s="1095"/>
      <c r="E56" s="1095"/>
      <c r="F56" s="1095"/>
      <c r="G56" s="1095"/>
      <c r="H56" s="1095"/>
      <c r="I56" s="1095"/>
      <c r="J56" s="1095"/>
      <c r="K56" s="1095"/>
      <c r="L56" s="1095"/>
      <c r="M56" s="1095"/>
      <c r="N56" s="1095"/>
      <c r="O56" s="1095"/>
      <c r="P56" s="1095"/>
      <c r="Q56" s="1095"/>
      <c r="R56" s="1095"/>
      <c r="S56" s="1095"/>
      <c r="T56" s="1095"/>
      <c r="U56" s="1095"/>
      <c r="V56" s="1095"/>
      <c r="W56" s="1095"/>
      <c r="X56" s="1095"/>
      <c r="Y56" s="1095"/>
      <c r="Z56" s="1095"/>
      <c r="AA56" s="1095"/>
      <c r="AB56" s="1095"/>
      <c r="AC56" s="1095"/>
      <c r="AD56" s="1096"/>
      <c r="AE56" s="1070" t="s">
        <v>90</v>
      </c>
      <c r="AF56" s="1070"/>
      <c r="AG56" s="1070"/>
      <c r="AH56" s="1070"/>
      <c r="AI56" s="1070"/>
      <c r="AJ56" s="1070" t="s">
        <v>91</v>
      </c>
      <c r="AK56" s="1070"/>
      <c r="AL56" s="1070"/>
      <c r="AM56" s="1070"/>
      <c r="AN56" s="1070"/>
    </row>
    <row r="57" spans="2:46" ht="13.8" x14ac:dyDescent="0.3">
      <c r="B57" s="1088" t="s">
        <v>94</v>
      </c>
      <c r="C57" s="1088"/>
      <c r="D57" s="1088"/>
      <c r="E57" s="1088"/>
      <c r="F57" s="1088"/>
      <c r="G57" s="1088"/>
      <c r="H57" s="1088"/>
      <c r="I57" s="1088"/>
      <c r="J57" s="1088"/>
      <c r="K57" s="1088"/>
      <c r="L57" s="1088"/>
      <c r="M57" s="1088"/>
      <c r="N57" s="1088"/>
      <c r="O57" s="1088"/>
      <c r="P57" s="1088"/>
      <c r="Q57" s="1088"/>
      <c r="R57" s="1088"/>
      <c r="S57" s="1088"/>
      <c r="T57" s="1088"/>
      <c r="U57" s="1088"/>
      <c r="V57" s="1088"/>
      <c r="W57" s="1088"/>
      <c r="X57" s="1088"/>
      <c r="Y57" s="1088"/>
      <c r="Z57" s="1088"/>
      <c r="AA57" s="1088"/>
      <c r="AB57" s="1088"/>
      <c r="AC57" s="1088"/>
      <c r="AD57" s="1088"/>
      <c r="AE57" s="1088"/>
      <c r="AF57" s="1088"/>
      <c r="AG57" s="1088"/>
      <c r="AH57" s="1088"/>
      <c r="AI57" s="1088"/>
      <c r="AJ57" s="1088"/>
      <c r="AK57" s="1088"/>
      <c r="AL57" s="1088"/>
      <c r="AM57" s="1088"/>
      <c r="AN57" s="1088"/>
      <c r="AO57" s="351"/>
      <c r="AP57" s="351"/>
      <c r="AQ57" s="351"/>
      <c r="AR57" s="351"/>
      <c r="AS57" s="351"/>
      <c r="AT57" s="351"/>
    </row>
    <row r="58" spans="2:46" ht="17.25" customHeight="1" x14ac:dyDescent="0.3">
      <c r="B58" s="377"/>
      <c r="C58" s="377"/>
      <c r="D58" s="377"/>
      <c r="E58" s="377"/>
      <c r="F58" s="377"/>
      <c r="G58" s="377"/>
      <c r="H58" s="377"/>
      <c r="I58" s="377"/>
      <c r="J58" s="377"/>
      <c r="K58" s="377"/>
      <c r="L58" s="377"/>
      <c r="M58" s="377"/>
      <c r="N58" s="377"/>
      <c r="O58" s="377"/>
      <c r="P58" s="377"/>
      <c r="Q58" s="377"/>
      <c r="R58" s="377"/>
      <c r="S58" s="377"/>
      <c r="T58" s="377"/>
      <c r="U58" s="377"/>
      <c r="V58" s="377"/>
      <c r="W58" s="377"/>
      <c r="X58" s="377"/>
      <c r="Y58" s="377"/>
      <c r="Z58" s="377"/>
      <c r="AA58" s="377"/>
      <c r="AB58" s="377"/>
      <c r="AC58" s="377"/>
      <c r="AD58" s="377"/>
      <c r="AE58" s="377"/>
      <c r="AF58" s="377"/>
      <c r="AG58" s="377"/>
      <c r="AH58" s="377"/>
      <c r="AI58" s="377"/>
      <c r="AJ58" s="377"/>
      <c r="AK58" s="377"/>
      <c r="AL58" s="377"/>
      <c r="AM58" s="377"/>
      <c r="AN58" s="377"/>
    </row>
    <row r="59" spans="2:46" ht="12.75" customHeight="1" x14ac:dyDescent="0.3">
      <c r="B59" s="1089" t="s">
        <v>95</v>
      </c>
      <c r="C59" s="1089"/>
      <c r="D59" s="1089"/>
      <c r="E59" s="1089"/>
      <c r="F59" s="1089"/>
      <c r="G59" s="1089"/>
      <c r="H59" s="1089"/>
      <c r="I59" s="1089"/>
      <c r="J59" s="1089"/>
      <c r="K59" s="1089"/>
      <c r="L59" s="1090" t="s">
        <v>87</v>
      </c>
      <c r="M59" s="1091"/>
      <c r="N59" s="1091"/>
      <c r="O59" s="1092"/>
      <c r="P59" s="1089" t="s">
        <v>261</v>
      </c>
      <c r="Q59" s="1089"/>
      <c r="R59" s="1089"/>
      <c r="S59" s="1089"/>
      <c r="T59" s="1089"/>
      <c r="U59" s="1089" t="s">
        <v>262</v>
      </c>
      <c r="V59" s="1089"/>
      <c r="W59" s="1089"/>
      <c r="X59" s="1089"/>
      <c r="Y59" s="1089"/>
      <c r="Z59" s="1090" t="s">
        <v>263</v>
      </c>
      <c r="AA59" s="1091"/>
      <c r="AB59" s="1091"/>
      <c r="AC59" s="1091"/>
      <c r="AD59" s="1092"/>
      <c r="AE59" s="1089" t="s">
        <v>264</v>
      </c>
      <c r="AF59" s="1089"/>
      <c r="AG59" s="1089"/>
      <c r="AH59" s="1089"/>
      <c r="AI59" s="1089"/>
      <c r="AJ59" s="1089" t="s">
        <v>265</v>
      </c>
      <c r="AK59" s="1089"/>
      <c r="AL59" s="1089"/>
      <c r="AM59" s="1089"/>
      <c r="AN59" s="1089"/>
    </row>
    <row r="60" spans="2:46" ht="12.75" customHeight="1" x14ac:dyDescent="0.3">
      <c r="B60" s="1081" t="s">
        <v>316</v>
      </c>
      <c r="C60" s="1081"/>
      <c r="D60" s="1081"/>
      <c r="E60" s="1081"/>
      <c r="F60" s="1081"/>
      <c r="G60" s="1081"/>
      <c r="H60" s="1081"/>
      <c r="I60" s="1081"/>
      <c r="J60" s="1081"/>
      <c r="K60" s="1081"/>
      <c r="L60" s="1071" t="s">
        <v>317</v>
      </c>
      <c r="M60" s="1071"/>
      <c r="N60" s="1071"/>
      <c r="O60" s="1071"/>
      <c r="P60" s="1070"/>
      <c r="Q60" s="1070"/>
      <c r="R60" s="1070"/>
      <c r="S60" s="1070"/>
      <c r="T60" s="1070"/>
      <c r="U60" s="1070"/>
      <c r="V60" s="1070"/>
      <c r="W60" s="1070"/>
      <c r="X60" s="1070"/>
      <c r="Y60" s="1070"/>
      <c r="Z60" s="1072" t="s">
        <v>382</v>
      </c>
      <c r="AA60" s="1073"/>
      <c r="AB60" s="1073"/>
      <c r="AC60" s="1073"/>
      <c r="AD60" s="1074"/>
      <c r="AE60" s="1070"/>
      <c r="AF60" s="1070"/>
      <c r="AG60" s="1070"/>
      <c r="AH60" s="1070"/>
      <c r="AI60" s="1070"/>
      <c r="AJ60" s="1070"/>
      <c r="AK60" s="1070"/>
      <c r="AL60" s="1070"/>
      <c r="AM60" s="1070"/>
      <c r="AN60" s="1070"/>
    </row>
    <row r="61" spans="2:46" ht="12.75" customHeight="1" x14ac:dyDescent="0.3">
      <c r="B61" s="1081" t="s">
        <v>318</v>
      </c>
      <c r="C61" s="1081"/>
      <c r="D61" s="1081"/>
      <c r="E61" s="1081"/>
      <c r="F61" s="1081"/>
      <c r="G61" s="1081"/>
      <c r="H61" s="1081"/>
      <c r="I61" s="1081"/>
      <c r="J61" s="1081"/>
      <c r="K61" s="1081"/>
      <c r="L61" s="1071" t="s">
        <v>317</v>
      </c>
      <c r="M61" s="1071"/>
      <c r="N61" s="1071"/>
      <c r="O61" s="1071"/>
      <c r="P61" s="1070"/>
      <c r="Q61" s="1070"/>
      <c r="R61" s="1070"/>
      <c r="S61" s="1070"/>
      <c r="T61" s="1070"/>
      <c r="U61" s="1070"/>
      <c r="V61" s="1070"/>
      <c r="W61" s="1070"/>
      <c r="X61" s="1070"/>
      <c r="Y61" s="1070"/>
      <c r="Z61" s="1072" t="s">
        <v>382</v>
      </c>
      <c r="AA61" s="1073"/>
      <c r="AB61" s="1073"/>
      <c r="AC61" s="1073"/>
      <c r="AD61" s="1074"/>
      <c r="AE61" s="1070"/>
      <c r="AF61" s="1070"/>
      <c r="AG61" s="1070"/>
      <c r="AH61" s="1070"/>
      <c r="AI61" s="1070"/>
      <c r="AJ61" s="1070"/>
      <c r="AK61" s="1070"/>
      <c r="AL61" s="1070"/>
      <c r="AM61" s="1070"/>
      <c r="AN61" s="1070"/>
    </row>
    <row r="62" spans="2:46" ht="12.75" customHeight="1" x14ac:dyDescent="0.3">
      <c r="B62" s="1081" t="s">
        <v>319</v>
      </c>
      <c r="C62" s="1081"/>
      <c r="D62" s="1081"/>
      <c r="E62" s="1081"/>
      <c r="F62" s="1081"/>
      <c r="G62" s="1081"/>
      <c r="H62" s="1081"/>
      <c r="I62" s="1081"/>
      <c r="J62" s="1081"/>
      <c r="K62" s="1081" t="s">
        <v>317</v>
      </c>
      <c r="L62" s="1071" t="s">
        <v>317</v>
      </c>
      <c r="M62" s="1071"/>
      <c r="N62" s="1071"/>
      <c r="O62" s="1071"/>
      <c r="P62" s="1070"/>
      <c r="Q62" s="1070"/>
      <c r="R62" s="1070"/>
      <c r="S62" s="1070"/>
      <c r="T62" s="1070"/>
      <c r="U62" s="1070"/>
      <c r="V62" s="1070"/>
      <c r="W62" s="1070"/>
      <c r="X62" s="1070"/>
      <c r="Y62" s="1070"/>
      <c r="Z62" s="1072" t="s">
        <v>382</v>
      </c>
      <c r="AA62" s="1073"/>
      <c r="AB62" s="1073"/>
      <c r="AC62" s="1073"/>
      <c r="AD62" s="1074"/>
      <c r="AE62" s="1070"/>
      <c r="AF62" s="1070"/>
      <c r="AG62" s="1070"/>
      <c r="AH62" s="1070"/>
      <c r="AI62" s="1070"/>
      <c r="AJ62" s="1070"/>
      <c r="AK62" s="1070"/>
      <c r="AL62" s="1070"/>
      <c r="AM62" s="1070"/>
      <c r="AN62" s="1070"/>
    </row>
    <row r="63" spans="2:46" ht="12.75" customHeight="1" x14ac:dyDescent="0.3">
      <c r="B63" s="1081" t="s">
        <v>565</v>
      </c>
      <c r="C63" s="1081"/>
      <c r="D63" s="1081"/>
      <c r="E63" s="1081"/>
      <c r="F63" s="1081"/>
      <c r="G63" s="1081"/>
      <c r="H63" s="1081"/>
      <c r="I63" s="1081"/>
      <c r="J63" s="1081"/>
      <c r="K63" s="1081"/>
      <c r="L63" s="1071" t="s">
        <v>536</v>
      </c>
      <c r="M63" s="1071"/>
      <c r="N63" s="1071"/>
      <c r="O63" s="1071"/>
      <c r="P63" s="1070"/>
      <c r="Q63" s="1070"/>
      <c r="R63" s="1070"/>
      <c r="S63" s="1070"/>
      <c r="T63" s="1070"/>
      <c r="U63" s="1070"/>
      <c r="V63" s="1070"/>
      <c r="W63" s="1070"/>
      <c r="X63" s="1070"/>
      <c r="Y63" s="1070"/>
      <c r="Z63" s="1072" t="s">
        <v>382</v>
      </c>
      <c r="AA63" s="1073"/>
      <c r="AB63" s="1073"/>
      <c r="AC63" s="1073"/>
      <c r="AD63" s="1074"/>
      <c r="AE63" s="1070"/>
      <c r="AF63" s="1070"/>
      <c r="AG63" s="1070"/>
      <c r="AH63" s="1070"/>
      <c r="AI63" s="1070"/>
      <c r="AJ63" s="1070"/>
      <c r="AK63" s="1070"/>
      <c r="AL63" s="1070"/>
      <c r="AM63" s="1070"/>
      <c r="AN63" s="1070"/>
    </row>
    <row r="64" spans="2:46" ht="12.75" customHeight="1" x14ac:dyDescent="0.3">
      <c r="B64" s="1081" t="s">
        <v>566</v>
      </c>
      <c r="C64" s="1081"/>
      <c r="D64" s="1081"/>
      <c r="E64" s="1081"/>
      <c r="F64" s="1081"/>
      <c r="G64" s="1081"/>
      <c r="H64" s="1081"/>
      <c r="I64" s="1081"/>
      <c r="J64" s="1081"/>
      <c r="K64" s="1081"/>
      <c r="L64" s="1071" t="s">
        <v>536</v>
      </c>
      <c r="M64" s="1071"/>
      <c r="N64" s="1071"/>
      <c r="O64" s="1071"/>
      <c r="P64" s="1070"/>
      <c r="Q64" s="1070"/>
      <c r="R64" s="1070"/>
      <c r="S64" s="1070"/>
      <c r="T64" s="1070"/>
      <c r="U64" s="1070"/>
      <c r="V64" s="1070"/>
      <c r="W64" s="1070"/>
      <c r="X64" s="1070"/>
      <c r="Y64" s="1070"/>
      <c r="Z64" s="1072" t="s">
        <v>382</v>
      </c>
      <c r="AA64" s="1073"/>
      <c r="AB64" s="1073"/>
      <c r="AC64" s="1073"/>
      <c r="AD64" s="1074"/>
      <c r="AE64" s="1070"/>
      <c r="AF64" s="1070"/>
      <c r="AG64" s="1070"/>
      <c r="AH64" s="1070"/>
      <c r="AI64" s="1070"/>
      <c r="AJ64" s="1070"/>
      <c r="AK64" s="1070"/>
      <c r="AL64" s="1070"/>
      <c r="AM64" s="1070"/>
      <c r="AN64" s="1070"/>
    </row>
    <row r="65" spans="2:40" ht="12.75" customHeight="1" x14ac:dyDescent="0.3">
      <c r="B65" s="1081" t="s">
        <v>567</v>
      </c>
      <c r="C65" s="1081"/>
      <c r="D65" s="1081"/>
      <c r="E65" s="1081"/>
      <c r="F65" s="1081"/>
      <c r="G65" s="1081"/>
      <c r="H65" s="1081"/>
      <c r="I65" s="1081"/>
      <c r="J65" s="1081"/>
      <c r="K65" s="1081"/>
      <c r="L65" s="1071" t="s">
        <v>536</v>
      </c>
      <c r="M65" s="1071"/>
      <c r="N65" s="1071"/>
      <c r="O65" s="1071"/>
      <c r="P65" s="1070"/>
      <c r="Q65" s="1070"/>
      <c r="R65" s="1070"/>
      <c r="S65" s="1070"/>
      <c r="T65" s="1070"/>
      <c r="U65" s="1070"/>
      <c r="V65" s="1070"/>
      <c r="W65" s="1070"/>
      <c r="X65" s="1070"/>
      <c r="Y65" s="1070"/>
      <c r="Z65" s="1072" t="s">
        <v>382</v>
      </c>
      <c r="AA65" s="1073"/>
      <c r="AB65" s="1073"/>
      <c r="AC65" s="1073"/>
      <c r="AD65" s="1074"/>
      <c r="AE65" s="1070"/>
      <c r="AF65" s="1070"/>
      <c r="AG65" s="1070"/>
      <c r="AH65" s="1070"/>
      <c r="AI65" s="1070"/>
      <c r="AJ65" s="1070"/>
      <c r="AK65" s="1070"/>
      <c r="AL65" s="1070"/>
      <c r="AM65" s="1070"/>
      <c r="AN65" s="1070"/>
    </row>
    <row r="66" spans="2:40" ht="5.25" customHeight="1" x14ac:dyDescent="0.3">
      <c r="B66" s="377"/>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c r="AA66" s="377"/>
      <c r="AB66" s="377"/>
      <c r="AC66" s="377"/>
      <c r="AD66" s="377"/>
      <c r="AE66" s="377"/>
      <c r="AF66" s="377"/>
      <c r="AG66" s="377"/>
      <c r="AH66" s="377"/>
      <c r="AI66" s="377"/>
      <c r="AJ66" s="377"/>
      <c r="AK66" s="377"/>
      <c r="AL66" s="377"/>
      <c r="AM66" s="377"/>
      <c r="AN66" s="377"/>
    </row>
    <row r="67" spans="2:40" ht="13.8" x14ac:dyDescent="0.3">
      <c r="B67" s="1078" t="s">
        <v>271</v>
      </c>
      <c r="C67" s="1078"/>
      <c r="D67" s="1078"/>
      <c r="E67" s="1078"/>
      <c r="F67" s="1078"/>
      <c r="G67" s="1078"/>
      <c r="H67" s="1078"/>
      <c r="I67" s="1078"/>
      <c r="J67" s="1078"/>
      <c r="K67" s="1078"/>
      <c r="L67" s="1078"/>
      <c r="M67" s="1078"/>
      <c r="N67" s="1078"/>
      <c r="O67" s="1078"/>
      <c r="P67" s="1078"/>
      <c r="Q67" s="1078"/>
      <c r="R67" s="1078"/>
      <c r="S67" s="1078"/>
      <c r="T67" s="1078"/>
      <c r="U67" s="1078"/>
      <c r="V67" s="1078"/>
      <c r="W67" s="1078"/>
      <c r="X67" s="1078"/>
      <c r="Y67" s="1078"/>
      <c r="Z67" s="1078"/>
      <c r="AA67" s="1078"/>
      <c r="AB67" s="1078"/>
      <c r="AC67" s="1078"/>
      <c r="AD67" s="1078"/>
      <c r="AE67" s="1078"/>
      <c r="AF67" s="1078"/>
      <c r="AG67" s="1078"/>
      <c r="AH67" s="1078"/>
      <c r="AI67" s="1078"/>
      <c r="AJ67" s="1078"/>
      <c r="AK67" s="1078"/>
      <c r="AL67" s="1078"/>
      <c r="AM67" s="1078"/>
      <c r="AN67" s="1078"/>
    </row>
    <row r="68" spans="2:40" ht="12.75" customHeight="1" x14ac:dyDescent="0.3">
      <c r="B68" s="381" t="s">
        <v>108</v>
      </c>
      <c r="C68" s="382"/>
      <c r="D68" s="382"/>
      <c r="E68" s="382"/>
      <c r="F68" s="382"/>
      <c r="G68" s="382"/>
      <c r="H68" s="382"/>
      <c r="I68" s="383" t="s">
        <v>109</v>
      </c>
      <c r="J68" s="382"/>
      <c r="K68" s="382"/>
      <c r="L68" s="382"/>
      <c r="M68" s="382"/>
      <c r="N68" s="382"/>
      <c r="O68" s="382"/>
      <c r="P68" s="382"/>
      <c r="Q68" s="382"/>
      <c r="R68" s="382"/>
      <c r="S68" s="382"/>
      <c r="T68" s="382"/>
      <c r="U68" s="382"/>
      <c r="V68" s="382"/>
      <c r="W68" s="383" t="s">
        <v>110</v>
      </c>
      <c r="X68" s="382"/>
      <c r="Y68" s="382"/>
      <c r="Z68" s="382"/>
      <c r="AA68" s="382"/>
      <c r="AB68" s="382"/>
      <c r="AC68" s="382"/>
      <c r="AD68" s="382"/>
      <c r="AE68" s="382"/>
      <c r="AF68" s="382"/>
      <c r="AG68" s="382"/>
      <c r="AH68" s="382"/>
      <c r="AI68" s="382"/>
      <c r="AJ68" s="382"/>
      <c r="AK68" s="382"/>
      <c r="AL68" s="381"/>
      <c r="AM68" s="382"/>
      <c r="AN68" s="382"/>
    </row>
    <row r="69" spans="2:40" s="54" customFormat="1" ht="12.75" customHeight="1" x14ac:dyDescent="0.3">
      <c r="B69" s="565" t="s">
        <v>387</v>
      </c>
      <c r="C69" s="565"/>
      <c r="D69" s="565"/>
      <c r="E69" s="565"/>
      <c r="F69" s="565"/>
      <c r="G69" s="565"/>
      <c r="H69" s="566"/>
      <c r="I69" s="568" t="s">
        <v>179</v>
      </c>
      <c r="J69" s="565"/>
      <c r="K69" s="565"/>
      <c r="L69" s="565"/>
      <c r="M69" s="565"/>
      <c r="N69" s="565"/>
      <c r="O69" s="565"/>
      <c r="P69" s="565"/>
      <c r="Q69" s="565"/>
      <c r="R69" s="565"/>
      <c r="S69" s="565"/>
      <c r="T69" s="565"/>
      <c r="U69" s="565"/>
      <c r="V69" s="566"/>
      <c r="W69" s="568" t="s">
        <v>432</v>
      </c>
      <c r="X69" s="565"/>
      <c r="Y69" s="565"/>
      <c r="Z69" s="565"/>
      <c r="AA69" s="565"/>
      <c r="AB69" s="565"/>
      <c r="AC69" s="565"/>
      <c r="AD69" s="565"/>
      <c r="AE69" s="565"/>
      <c r="AF69" s="565"/>
      <c r="AG69" s="565"/>
      <c r="AH69" s="565"/>
      <c r="AI69" s="565"/>
      <c r="AJ69" s="565"/>
      <c r="AK69" s="565"/>
      <c r="AL69" s="565"/>
      <c r="AM69" s="565"/>
      <c r="AN69" s="565"/>
    </row>
    <row r="70" spans="2:40" ht="12.6" x14ac:dyDescent="0.3">
      <c r="B70" s="378" t="s">
        <v>112</v>
      </c>
      <c r="C70" s="376"/>
      <c r="D70" s="376"/>
      <c r="E70" s="376"/>
      <c r="F70" s="376"/>
      <c r="G70" s="376"/>
      <c r="H70" s="376"/>
      <c r="I70" s="376"/>
      <c r="J70" s="376"/>
      <c r="K70" s="376"/>
      <c r="L70" s="376"/>
      <c r="M70" s="376"/>
      <c r="N70" s="376"/>
      <c r="O70" s="376"/>
      <c r="P70" s="376"/>
      <c r="Q70" s="369"/>
      <c r="R70" s="376"/>
      <c r="S70" s="376"/>
      <c r="T70" s="376"/>
      <c r="U70" s="369"/>
      <c r="V70" s="376"/>
      <c r="W70" s="376"/>
      <c r="X70" s="376"/>
      <c r="Y70" s="376"/>
      <c r="Z70" s="376"/>
      <c r="AA70" s="376"/>
      <c r="AB70" s="376"/>
      <c r="AC70" s="376"/>
      <c r="AD70" s="376"/>
      <c r="AE70" s="376"/>
      <c r="AF70" s="376"/>
      <c r="AG70" s="369"/>
      <c r="AH70" s="376"/>
      <c r="AI70" s="376"/>
      <c r="AJ70" s="376"/>
      <c r="AK70" s="376"/>
      <c r="AL70" s="376"/>
      <c r="AM70" s="376"/>
      <c r="AN70" s="376"/>
    </row>
    <row r="71" spans="2:40" ht="12.6" x14ac:dyDescent="0.3">
      <c r="B71" s="1077"/>
      <c r="C71" s="1077"/>
      <c r="D71" s="1077"/>
      <c r="E71" s="1077"/>
      <c r="F71" s="1077"/>
      <c r="G71" s="1077"/>
      <c r="H71" s="1077"/>
      <c r="I71" s="1077"/>
      <c r="J71" s="1077"/>
      <c r="K71" s="1079"/>
      <c r="L71" s="1080"/>
      <c r="M71" s="1077"/>
      <c r="N71" s="1077"/>
      <c r="O71" s="1077"/>
      <c r="P71" s="1077"/>
      <c r="Q71" s="1077"/>
      <c r="R71" s="1077"/>
      <c r="S71" s="1077"/>
      <c r="T71" s="1077"/>
      <c r="U71" s="1077"/>
      <c r="V71" s="1077"/>
      <c r="W71" s="1079"/>
      <c r="X71" s="1080"/>
      <c r="Y71" s="1077"/>
      <c r="Z71" s="1077"/>
      <c r="AA71" s="1077"/>
      <c r="AB71" s="1077"/>
      <c r="AC71" s="1077"/>
      <c r="AD71" s="1077"/>
      <c r="AE71" s="1077"/>
      <c r="AF71" s="1077"/>
      <c r="AG71" s="1077"/>
      <c r="AH71" s="1077"/>
      <c r="AI71" s="1077"/>
      <c r="AJ71" s="1077"/>
      <c r="AK71" s="1077"/>
      <c r="AL71" s="1077"/>
      <c r="AM71" s="1077"/>
      <c r="AN71" s="1077"/>
    </row>
    <row r="72" spans="2:40" ht="12.6" x14ac:dyDescent="0.3">
      <c r="B72" s="384" t="s">
        <v>977</v>
      </c>
      <c r="C72" s="385"/>
      <c r="D72" s="385"/>
      <c r="E72" s="385"/>
      <c r="F72" s="385"/>
      <c r="G72" s="385"/>
      <c r="H72" s="385"/>
      <c r="I72" s="385"/>
      <c r="J72" s="385"/>
      <c r="K72" s="385"/>
      <c r="L72" s="385"/>
      <c r="M72" s="385"/>
      <c r="N72" s="385"/>
      <c r="O72" s="385"/>
      <c r="P72" s="385"/>
      <c r="Q72" s="375"/>
      <c r="R72" s="385"/>
      <c r="S72" s="386" t="s">
        <v>114</v>
      </c>
      <c r="T72" s="385"/>
      <c r="U72" s="385"/>
      <c r="V72" s="385"/>
      <c r="W72" s="385"/>
      <c r="X72" s="385"/>
      <c r="Y72" s="385"/>
      <c r="Z72" s="385"/>
      <c r="AA72" s="385"/>
      <c r="AB72" s="385"/>
      <c r="AC72" s="385"/>
      <c r="AD72" s="385"/>
      <c r="AE72" s="385"/>
      <c r="AF72" s="385"/>
      <c r="AG72" s="385"/>
      <c r="AH72" s="385"/>
      <c r="AI72" s="385"/>
      <c r="AJ72" s="385"/>
      <c r="AK72" s="385"/>
      <c r="AL72" s="385"/>
      <c r="AM72" s="385"/>
      <c r="AN72" s="385"/>
    </row>
    <row r="73" spans="2:40" ht="12.6" x14ac:dyDescent="0.3">
      <c r="B73" s="369"/>
      <c r="C73" s="376"/>
      <c r="D73" s="376"/>
      <c r="E73" s="376"/>
      <c r="F73" s="376"/>
      <c r="G73" s="376"/>
      <c r="H73" s="376"/>
      <c r="I73" s="376"/>
      <c r="J73" s="376"/>
      <c r="K73" s="376"/>
      <c r="L73" s="376"/>
      <c r="M73" s="376"/>
      <c r="N73" s="376"/>
      <c r="O73" s="376"/>
      <c r="P73" s="376"/>
      <c r="Q73" s="369"/>
      <c r="R73" s="376"/>
      <c r="S73" s="387"/>
      <c r="T73" s="376"/>
      <c r="U73" s="376"/>
      <c r="V73" s="376"/>
      <c r="W73" s="376"/>
      <c r="X73" s="376"/>
      <c r="Y73" s="376"/>
      <c r="Z73" s="376"/>
      <c r="AA73" s="376"/>
      <c r="AB73" s="376"/>
      <c r="AC73" s="376"/>
      <c r="AD73" s="376"/>
      <c r="AE73" s="376"/>
      <c r="AF73" s="376"/>
      <c r="AG73" s="376"/>
      <c r="AH73" s="376"/>
      <c r="AI73" s="376"/>
      <c r="AJ73" s="376"/>
      <c r="AK73" s="376"/>
      <c r="AL73" s="376"/>
      <c r="AM73" s="376"/>
      <c r="AN73" s="376"/>
    </row>
    <row r="74" spans="2:40" ht="12.6" x14ac:dyDescent="0.3">
      <c r="B74" s="369"/>
      <c r="C74" s="376"/>
      <c r="D74" s="376"/>
      <c r="E74" s="376"/>
      <c r="F74" s="376"/>
      <c r="G74" s="376"/>
      <c r="H74" s="376"/>
      <c r="I74" s="376"/>
      <c r="J74" s="376"/>
      <c r="K74" s="376"/>
      <c r="L74" s="376"/>
      <c r="M74" s="376"/>
      <c r="N74" s="376"/>
      <c r="O74" s="376"/>
      <c r="P74" s="376"/>
      <c r="Q74" s="369"/>
      <c r="R74" s="376"/>
      <c r="S74" s="387"/>
      <c r="T74" s="376"/>
      <c r="U74" s="369"/>
      <c r="V74" s="376"/>
      <c r="W74" s="376"/>
      <c r="X74" s="376"/>
      <c r="Y74" s="376"/>
      <c r="Z74" s="376"/>
      <c r="AA74" s="376"/>
      <c r="AB74" s="376"/>
      <c r="AC74" s="376"/>
      <c r="AD74" s="376"/>
      <c r="AE74" s="376"/>
      <c r="AF74" s="376"/>
      <c r="AG74" s="376"/>
      <c r="AH74" s="376"/>
      <c r="AI74" s="376"/>
      <c r="AJ74" s="376"/>
      <c r="AK74" s="369"/>
      <c r="AL74" s="376"/>
      <c r="AM74" s="376"/>
      <c r="AN74" s="376"/>
    </row>
    <row r="75" spans="2:40" ht="12.6" x14ac:dyDescent="0.3">
      <c r="B75" s="361" t="s">
        <v>115</v>
      </c>
      <c r="C75" s="376"/>
      <c r="E75" s="1077"/>
      <c r="F75" s="1077"/>
      <c r="G75" s="1077"/>
      <c r="H75" s="1077"/>
      <c r="I75" s="1077"/>
      <c r="J75" s="1077"/>
      <c r="K75" s="1077"/>
      <c r="L75" s="1077"/>
      <c r="M75" s="1077"/>
      <c r="N75" s="1077"/>
      <c r="O75" s="1077"/>
      <c r="P75" s="1077"/>
      <c r="Q75" s="1077"/>
      <c r="R75" s="1079"/>
      <c r="S75" s="361" t="s">
        <v>115</v>
      </c>
      <c r="U75" s="369"/>
      <c r="V75" s="1077"/>
      <c r="W75" s="1077"/>
      <c r="X75" s="1077"/>
      <c r="Y75" s="1077"/>
      <c r="Z75" s="1077"/>
      <c r="AA75" s="1077"/>
      <c r="AB75" s="1077"/>
      <c r="AC75" s="1077"/>
      <c r="AD75" s="1077"/>
      <c r="AE75" s="1077"/>
      <c r="AF75" s="1077"/>
      <c r="AG75" s="1077"/>
      <c r="AH75" s="1077"/>
      <c r="AI75" s="1077"/>
      <c r="AJ75" s="1077"/>
      <c r="AK75" s="1077"/>
      <c r="AL75" s="1077"/>
      <c r="AM75" s="1077"/>
      <c r="AN75" s="1077"/>
    </row>
    <row r="76" spans="2:40" ht="12.6" x14ac:dyDescent="0.3">
      <c r="B76" s="366" t="s">
        <v>11</v>
      </c>
      <c r="C76" s="352"/>
      <c r="D76" s="366"/>
      <c r="E76" s="1075"/>
      <c r="F76" s="1075"/>
      <c r="G76" s="1075"/>
      <c r="H76" s="1075"/>
      <c r="I76" s="1075"/>
      <c r="J76" s="1075"/>
      <c r="K76" s="1075"/>
      <c r="L76" s="1075"/>
      <c r="M76" s="1075"/>
      <c r="N76" s="1075"/>
      <c r="O76" s="1075"/>
      <c r="P76" s="1075"/>
      <c r="Q76" s="1075"/>
      <c r="R76" s="1076"/>
      <c r="S76" s="388" t="s">
        <v>11</v>
      </c>
      <c r="T76" s="366"/>
      <c r="U76" s="366"/>
      <c r="V76" s="1077"/>
      <c r="W76" s="1077"/>
      <c r="X76" s="1077"/>
      <c r="Y76" s="1077"/>
      <c r="Z76" s="1077"/>
      <c r="AA76" s="1077"/>
      <c r="AB76" s="1077"/>
      <c r="AC76" s="1077"/>
      <c r="AD76" s="1077"/>
      <c r="AE76" s="1077"/>
      <c r="AF76" s="1077"/>
      <c r="AG76" s="1077"/>
      <c r="AH76" s="1077"/>
      <c r="AI76" s="1077"/>
      <c r="AJ76" s="1077"/>
      <c r="AK76" s="1077"/>
      <c r="AL76" s="1077"/>
      <c r="AM76" s="1077"/>
      <c r="AN76" s="1077"/>
    </row>
    <row r="77" spans="2:40" ht="12.6" x14ac:dyDescent="0.3"/>
    <row r="93" spans="3:3" ht="12.6" hidden="1" x14ac:dyDescent="0.3">
      <c r="C93" s="361" t="s">
        <v>119</v>
      </c>
    </row>
    <row r="94" spans="3:3" ht="12.6" hidden="1" x14ac:dyDescent="0.3">
      <c r="C94" s="361" t="s">
        <v>120</v>
      </c>
    </row>
    <row r="95" spans="3:3" ht="12.6" hidden="1" x14ac:dyDescent="0.3">
      <c r="C95" s="361" t="s">
        <v>121</v>
      </c>
    </row>
    <row r="96" spans="3:3" ht="12.6" hidden="1" x14ac:dyDescent="0.3">
      <c r="C96" s="361" t="s">
        <v>76</v>
      </c>
    </row>
    <row r="97" spans="3:13" ht="12.6" hidden="1" x14ac:dyDescent="0.3">
      <c r="C97" s="361" t="s">
        <v>122</v>
      </c>
    </row>
    <row r="100" spans="3:13" ht="12.6" hidden="1" x14ac:dyDescent="0.3">
      <c r="C100" s="361" t="s">
        <v>123</v>
      </c>
    </row>
    <row r="101" spans="3:13" ht="12.6" hidden="1" x14ac:dyDescent="0.3">
      <c r="C101" s="361" t="s">
        <v>124</v>
      </c>
    </row>
    <row r="102" spans="3:13" ht="12.6" hidden="1" x14ac:dyDescent="0.3">
      <c r="C102" s="361" t="s">
        <v>125</v>
      </c>
    </row>
    <row r="103" spans="3:13" ht="12.6" hidden="1" x14ac:dyDescent="0.3">
      <c r="C103" s="361" t="s">
        <v>126</v>
      </c>
    </row>
    <row r="104" spans="3:13" ht="12.6" hidden="1" x14ac:dyDescent="0.3">
      <c r="C104" s="361" t="s">
        <v>127</v>
      </c>
    </row>
    <row r="106" spans="3:13" ht="12.6" hidden="1" x14ac:dyDescent="0.3">
      <c r="C106" s="361" t="s">
        <v>128</v>
      </c>
      <c r="I106" s="361" t="s">
        <v>129</v>
      </c>
      <c r="M106" s="361" t="s">
        <v>93</v>
      </c>
    </row>
    <row r="107" spans="3:13" ht="12.6" hidden="1" x14ac:dyDescent="0.3">
      <c r="C107" s="361" t="s">
        <v>130</v>
      </c>
      <c r="I107" s="361" t="s">
        <v>91</v>
      </c>
      <c r="M107" s="361" t="s">
        <v>90</v>
      </c>
    </row>
    <row r="108" spans="3:13" ht="12.6" hidden="1" x14ac:dyDescent="0.3">
      <c r="C108" s="361" t="s">
        <v>131</v>
      </c>
    </row>
    <row r="109" spans="3:13" ht="12.6" hidden="1" x14ac:dyDescent="0.3">
      <c r="C109" s="361" t="s">
        <v>132</v>
      </c>
    </row>
    <row r="110" spans="3:13" ht="12.6" hidden="1" x14ac:dyDescent="0.3">
      <c r="C110" s="361" t="s">
        <v>133</v>
      </c>
    </row>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row r="192" ht="12.6"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sheetData>
  <mergeCells count="133">
    <mergeCell ref="J7:X7"/>
    <mergeCell ref="F8:I8"/>
    <mergeCell ref="M8:X8"/>
    <mergeCell ref="B10:AN10"/>
    <mergeCell ref="B12:S12"/>
    <mergeCell ref="T12:AN12"/>
    <mergeCell ref="K29:AE29"/>
    <mergeCell ref="AF29:AN29"/>
    <mergeCell ref="K30:AE30"/>
    <mergeCell ref="AF30:AN30"/>
    <mergeCell ref="K28:AE28"/>
    <mergeCell ref="O13:P13"/>
    <mergeCell ref="B14:K14"/>
    <mergeCell ref="L14:W14"/>
    <mergeCell ref="X14:AN14"/>
    <mergeCell ref="F16:T16"/>
    <mergeCell ref="U16:AN16"/>
    <mergeCell ref="K32:AE32"/>
    <mergeCell ref="K31:AE31"/>
    <mergeCell ref="AF31:AN31"/>
    <mergeCell ref="B25:J25"/>
    <mergeCell ref="K25:AE25"/>
    <mergeCell ref="AF25:AN25"/>
    <mergeCell ref="F18:T18"/>
    <mergeCell ref="B23:AN23"/>
    <mergeCell ref="AF28:AN28"/>
    <mergeCell ref="B17:E18"/>
    <mergeCell ref="F17:T17"/>
    <mergeCell ref="U17:AN18"/>
    <mergeCell ref="B20:AN20"/>
    <mergeCell ref="B22:AN22"/>
    <mergeCell ref="AF36:AN36"/>
    <mergeCell ref="K37:AE37"/>
    <mergeCell ref="AF37:AN37"/>
    <mergeCell ref="AF32:AN32"/>
    <mergeCell ref="K33:AE33"/>
    <mergeCell ref="AF33:AN33"/>
    <mergeCell ref="K34:AE34"/>
    <mergeCell ref="AF34:AN34"/>
    <mergeCell ref="B45:R45"/>
    <mergeCell ref="S45:AN45"/>
    <mergeCell ref="B26:J37"/>
    <mergeCell ref="K26:AE26"/>
    <mergeCell ref="AF26:AN26"/>
    <mergeCell ref="K27:AE27"/>
    <mergeCell ref="AF27:AN27"/>
    <mergeCell ref="K35:AE35"/>
    <mergeCell ref="AF35:AN35"/>
    <mergeCell ref="K36:AE36"/>
    <mergeCell ref="B38:J38"/>
    <mergeCell ref="K38:AE38"/>
    <mergeCell ref="AF38:AN38"/>
    <mergeCell ref="B39:AN39"/>
    <mergeCell ref="B41:AN41"/>
    <mergeCell ref="B43:AN43"/>
    <mergeCell ref="B59:K59"/>
    <mergeCell ref="L59:O59"/>
    <mergeCell ref="P59:T59"/>
    <mergeCell ref="U59:Y59"/>
    <mergeCell ref="Z59:AD59"/>
    <mergeCell ref="B52:AN52"/>
    <mergeCell ref="B54:AD54"/>
    <mergeCell ref="AE54:AI54"/>
    <mergeCell ref="AJ54:AN54"/>
    <mergeCell ref="AE59:AI59"/>
    <mergeCell ref="AJ59:AN59"/>
    <mergeCell ref="B55:AD55"/>
    <mergeCell ref="AE55:AI55"/>
    <mergeCell ref="AJ55:AN55"/>
    <mergeCell ref="B56:AD56"/>
    <mergeCell ref="AE56:AI56"/>
    <mergeCell ref="B46:R46"/>
    <mergeCell ref="S46:AN46"/>
    <mergeCell ref="B48:AN48"/>
    <mergeCell ref="B49:R49"/>
    <mergeCell ref="S49:AN49"/>
    <mergeCell ref="AJ56:AN56"/>
    <mergeCell ref="B50:R50"/>
    <mergeCell ref="S50:AN50"/>
    <mergeCell ref="B57:AN57"/>
    <mergeCell ref="B61:K61"/>
    <mergeCell ref="L61:O61"/>
    <mergeCell ref="P61:T61"/>
    <mergeCell ref="U61:Y61"/>
    <mergeCell ref="Z61:AD61"/>
    <mergeCell ref="AE61:AI61"/>
    <mergeCell ref="AJ61:AN61"/>
    <mergeCell ref="B60:K60"/>
    <mergeCell ref="L60:O60"/>
    <mergeCell ref="P60:T60"/>
    <mergeCell ref="U60:Y60"/>
    <mergeCell ref="Z60:AD60"/>
    <mergeCell ref="AE60:AI60"/>
    <mergeCell ref="AJ60:AN60"/>
    <mergeCell ref="B63:K63"/>
    <mergeCell ref="L63:O63"/>
    <mergeCell ref="P63:T63"/>
    <mergeCell ref="U63:Y63"/>
    <mergeCell ref="Z63:AD63"/>
    <mergeCell ref="AE63:AI63"/>
    <mergeCell ref="AJ62:AN62"/>
    <mergeCell ref="AJ63:AN63"/>
    <mergeCell ref="X71:AN71"/>
    <mergeCell ref="AJ64:AN64"/>
    <mergeCell ref="B62:K62"/>
    <mergeCell ref="L62:O62"/>
    <mergeCell ref="P62:T62"/>
    <mergeCell ref="U62:Y62"/>
    <mergeCell ref="Z62:AD62"/>
    <mergeCell ref="AE62:AI62"/>
    <mergeCell ref="AJ65:AN65"/>
    <mergeCell ref="B64:K64"/>
    <mergeCell ref="L64:O64"/>
    <mergeCell ref="P64:T64"/>
    <mergeCell ref="U64:Y64"/>
    <mergeCell ref="Z64:AD64"/>
    <mergeCell ref="AE64:AI64"/>
    <mergeCell ref="B65:K65"/>
    <mergeCell ref="L65:O65"/>
    <mergeCell ref="P65:T65"/>
    <mergeCell ref="U65:Y65"/>
    <mergeCell ref="Z65:AD65"/>
    <mergeCell ref="AE65:AI65"/>
    <mergeCell ref="E76:R76"/>
    <mergeCell ref="V76:AN76"/>
    <mergeCell ref="B67:AN67"/>
    <mergeCell ref="B69:H69"/>
    <mergeCell ref="I69:V69"/>
    <mergeCell ref="W69:AN69"/>
    <mergeCell ref="B71:K71"/>
    <mergeCell ref="L71:W71"/>
    <mergeCell ref="E75:R75"/>
    <mergeCell ref="V75:AN75"/>
  </mergeCells>
  <dataValidations count="6">
    <dataValidation type="list" allowBlank="1" showInputMessage="1" showErrorMessage="1" sqref="B41" xr:uid="{00000000-0002-0000-2000-000000000000}">
      <formula1>$C$98:$C$105</formula1>
    </dataValidation>
    <dataValidation type="list" allowBlank="1" showInputMessage="1" showErrorMessage="1" sqref="N50 AF50" xr:uid="{00000000-0002-0000-2000-000001000000}">
      <formula1>$C$106:$C$110</formula1>
    </dataValidation>
    <dataValidation type="list" allowBlank="1" showInputMessage="1" showErrorMessage="1" sqref="B50" xr:uid="{00000000-0002-0000-2000-000002000000}">
      <formula1>$C$108:$C$112</formula1>
    </dataValidation>
    <dataValidation type="list" allowBlank="1" showInputMessage="1" showErrorMessage="1" sqref="B46:R46" xr:uid="{00000000-0002-0000-2000-000003000000}">
      <formula1>$C$109:$C$113</formula1>
    </dataValidation>
    <dataValidation type="list" allowBlank="1" showInputMessage="1" showErrorMessage="1" sqref="AJ55:AJ56" xr:uid="{00000000-0002-0000-2000-000004000000}">
      <formula1>$I$113:$I$114</formula1>
    </dataValidation>
    <dataValidation type="list" allowBlank="1" showInputMessage="1" showErrorMessage="1" sqref="AE55:AE56" xr:uid="{00000000-0002-0000-2000-000005000000}">
      <formula1>$M$113:$M$114</formula1>
    </dataValidation>
  </dataValidations>
  <printOptions horizontalCentered="1"/>
  <pageMargins left="0.39370078740157483" right="0.39370078740157483" top="0.39370078740157483" bottom="0.78740157480314965" header="0" footer="0.19685039370078741"/>
  <pageSetup scale="60" fitToHeight="2" orientation="portrait" r:id="rId1"/>
  <headerFooter alignWithMargins="0">
    <oddFooter>&amp;LPágina &amp;P de &amp;N&amp;RFO-GH-004-2</oddFooter>
  </headerFooter>
  <rowBreaks count="1" manualBreakCount="1">
    <brk id="43" max="40"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7">
    <pageSetUpPr fitToPage="1"/>
  </sheetPr>
  <dimension ref="A1:AT208"/>
  <sheetViews>
    <sheetView showGridLines="0" zoomScaleNormal="100" zoomScaleSheetLayoutView="85" workbookViewId="0">
      <pane xSplit="1" ySplit="2" topLeftCell="B45"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2" customWidth="1"/>
    <col min="2" max="11" width="5.33203125" style="2" customWidth="1"/>
    <col min="12" max="15" width="4.109375" style="2" customWidth="1"/>
    <col min="16" max="20" width="3.5546875" style="2" customWidth="1"/>
    <col min="21" max="21" width="2.88671875" style="2" customWidth="1"/>
    <col min="22" max="22" width="3.109375" style="2" customWidth="1"/>
    <col min="23" max="23" width="3.33203125" style="2" customWidth="1"/>
    <col min="24" max="24" width="3" style="2" customWidth="1"/>
    <col min="25" max="25" width="3.33203125" style="2" customWidth="1"/>
    <col min="26" max="26" width="3.109375" style="2" customWidth="1"/>
    <col min="27" max="31" width="3.5546875" style="2" customWidth="1"/>
    <col min="32" max="40" width="4.109375" style="2" customWidth="1"/>
    <col min="41" max="41" width="0.6640625" style="2" customWidth="1"/>
    <col min="42" max="42" width="3.5546875" style="2" customWidth="1"/>
    <col min="43" max="16384" width="3.5546875" style="2" hidden="1"/>
  </cols>
  <sheetData>
    <row r="1" spans="2:40" ht="12.75" customHeight="1" x14ac:dyDescent="0.3"/>
    <row r="2" spans="2:40" ht="12.75" customHeight="1" x14ac:dyDescent="0.3"/>
    <row r="3" spans="2:40" ht="16.2" x14ac:dyDescent="0.3">
      <c r="B3" s="1" t="s">
        <v>2</v>
      </c>
    </row>
    <row r="4" spans="2:40" ht="14.1" customHeight="1" x14ac:dyDescent="0.3">
      <c r="D4" s="3"/>
      <c r="E4" s="3"/>
      <c r="F4" s="3"/>
      <c r="G4" s="3"/>
    </row>
    <row r="5" spans="2:40" ht="14.1" customHeight="1" x14ac:dyDescent="0.3">
      <c r="B5" s="459" t="s">
        <v>277</v>
      </c>
      <c r="D5" s="3"/>
      <c r="E5" s="3"/>
      <c r="F5" s="3"/>
      <c r="G5" s="3"/>
    </row>
    <row r="6" spans="2:40" ht="14.1" customHeight="1" x14ac:dyDescent="0.3">
      <c r="B6" s="61"/>
      <c r="D6" s="3"/>
      <c r="E6" s="3"/>
      <c r="F6" s="3"/>
      <c r="G6" s="3"/>
    </row>
    <row r="7" spans="2:40" ht="19.5" customHeight="1" x14ac:dyDescent="0.3">
      <c r="B7" s="4" t="s">
        <v>4</v>
      </c>
      <c r="C7" s="5"/>
      <c r="D7" s="5"/>
      <c r="E7" s="5"/>
      <c r="F7" s="5"/>
      <c r="G7" s="5"/>
      <c r="H7" s="5"/>
      <c r="I7" s="5"/>
      <c r="J7" s="625" t="s">
        <v>978</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633</v>
      </c>
      <c r="G8" s="768"/>
      <c r="H8" s="768"/>
      <c r="I8" s="769"/>
      <c r="J8" s="462" t="s">
        <v>8</v>
      </c>
      <c r="K8" s="463"/>
      <c r="L8" s="463"/>
      <c r="M8" s="770" t="s">
        <v>387</v>
      </c>
      <c r="N8" s="770"/>
      <c r="O8" s="770"/>
      <c r="P8" s="770"/>
      <c r="Q8" s="770"/>
      <c r="R8" s="770"/>
      <c r="S8" s="770"/>
      <c r="T8" s="770"/>
      <c r="U8" s="770"/>
      <c r="V8" s="770"/>
      <c r="W8" s="770"/>
      <c r="X8" s="770"/>
    </row>
    <row r="9" spans="2:40" ht="6" customHeight="1"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c r="AJ11" s="10"/>
      <c r="AK11" s="10"/>
      <c r="AL11" s="10"/>
      <c r="AM11" s="10"/>
      <c r="AN11" s="10"/>
    </row>
    <row r="12" spans="2:40" ht="14.25" customHeight="1" x14ac:dyDescent="0.3">
      <c r="B12" s="565" t="s">
        <v>978</v>
      </c>
      <c r="C12" s="565"/>
      <c r="D12" s="565"/>
      <c r="E12" s="565"/>
      <c r="F12" s="565"/>
      <c r="G12" s="565"/>
      <c r="H12" s="565"/>
      <c r="I12" s="565"/>
      <c r="J12" s="565"/>
      <c r="K12" s="565"/>
      <c r="L12" s="565"/>
      <c r="M12" s="565"/>
      <c r="N12" s="565"/>
      <c r="O12" s="565"/>
      <c r="P12" s="565"/>
      <c r="Q12" s="565"/>
      <c r="R12" s="565"/>
      <c r="S12" s="566"/>
      <c r="T12" s="676" t="s">
        <v>810</v>
      </c>
      <c r="U12" s="674"/>
      <c r="V12" s="674"/>
      <c r="W12" s="674"/>
      <c r="X12" s="674"/>
      <c r="Y12" s="674"/>
      <c r="Z12" s="674"/>
      <c r="AA12" s="674"/>
      <c r="AB12" s="674"/>
      <c r="AC12" s="674"/>
      <c r="AD12" s="674"/>
      <c r="AE12" s="674"/>
      <c r="AF12" s="674"/>
      <c r="AG12" s="674"/>
      <c r="AH12" s="674"/>
      <c r="AI12" s="674"/>
      <c r="AJ12" s="674"/>
      <c r="AK12" s="674"/>
      <c r="AL12" s="674"/>
      <c r="AM12" s="674"/>
      <c r="AN12" s="674"/>
    </row>
    <row r="13" spans="2:40"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c r="AJ13" s="16"/>
      <c r="AK13" s="16"/>
      <c r="AL13" s="16"/>
      <c r="AM13" s="16"/>
      <c r="AN13" s="16"/>
    </row>
    <row r="14" spans="2:40" ht="12.6" x14ac:dyDescent="0.3">
      <c r="B14" s="674" t="s">
        <v>881</v>
      </c>
      <c r="C14" s="674"/>
      <c r="D14" s="674"/>
      <c r="E14" s="674"/>
      <c r="F14" s="674"/>
      <c r="G14" s="674"/>
      <c r="H14" s="674"/>
      <c r="I14" s="674"/>
      <c r="J14" s="674"/>
      <c r="K14" s="675"/>
      <c r="L14" s="676" t="s">
        <v>844</v>
      </c>
      <c r="M14" s="674"/>
      <c r="N14" s="674"/>
      <c r="O14" s="674"/>
      <c r="P14" s="674"/>
      <c r="Q14" s="674"/>
      <c r="R14" s="674"/>
      <c r="S14" s="674"/>
      <c r="T14" s="674"/>
      <c r="U14" s="674"/>
      <c r="V14" s="674"/>
      <c r="W14" s="675"/>
      <c r="X14" s="676" t="s">
        <v>462</v>
      </c>
      <c r="Y14" s="674"/>
      <c r="Z14" s="674"/>
      <c r="AA14" s="674"/>
      <c r="AB14" s="674"/>
      <c r="AC14" s="674"/>
      <c r="AD14" s="674"/>
      <c r="AE14" s="674"/>
      <c r="AF14" s="674"/>
      <c r="AG14" s="674"/>
      <c r="AH14" s="674"/>
      <c r="AI14" s="674"/>
      <c r="AJ14" s="674"/>
      <c r="AK14" s="674"/>
      <c r="AL14" s="674"/>
      <c r="AM14" s="674"/>
      <c r="AN14" s="674"/>
    </row>
    <row r="15" spans="2:40"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30" customHeight="1" x14ac:dyDescent="0.3">
      <c r="B23" s="614" t="s">
        <v>979</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42" customHeight="1" x14ac:dyDescent="0.3">
      <c r="B26" s="594" t="s">
        <v>980</v>
      </c>
      <c r="C26" s="595"/>
      <c r="D26" s="595"/>
      <c r="E26" s="595"/>
      <c r="F26" s="595"/>
      <c r="G26" s="595"/>
      <c r="H26" s="595"/>
      <c r="I26" s="595"/>
      <c r="J26" s="596"/>
      <c r="K26" s="689" t="s">
        <v>981</v>
      </c>
      <c r="L26" s="690"/>
      <c r="M26" s="690"/>
      <c r="N26" s="690"/>
      <c r="O26" s="690"/>
      <c r="P26" s="690"/>
      <c r="Q26" s="690"/>
      <c r="R26" s="690"/>
      <c r="S26" s="690"/>
      <c r="T26" s="690"/>
      <c r="U26" s="690"/>
      <c r="V26" s="690"/>
      <c r="W26" s="690"/>
      <c r="X26" s="690"/>
      <c r="Y26" s="690"/>
      <c r="Z26" s="690"/>
      <c r="AA26" s="690"/>
      <c r="AB26" s="690"/>
      <c r="AC26" s="690"/>
      <c r="AD26" s="690"/>
      <c r="AE26" s="691"/>
      <c r="AF26" s="689" t="s">
        <v>982</v>
      </c>
      <c r="AG26" s="690"/>
      <c r="AH26" s="690"/>
      <c r="AI26" s="690"/>
      <c r="AJ26" s="690"/>
      <c r="AK26" s="690"/>
      <c r="AL26" s="690"/>
      <c r="AM26" s="690"/>
      <c r="AN26" s="691"/>
    </row>
    <row r="27" spans="2:40" ht="42" customHeight="1" x14ac:dyDescent="0.3">
      <c r="B27" s="597"/>
      <c r="C27" s="598"/>
      <c r="D27" s="598"/>
      <c r="E27" s="598"/>
      <c r="F27" s="598"/>
      <c r="G27" s="598"/>
      <c r="H27" s="598"/>
      <c r="I27" s="598"/>
      <c r="J27" s="599"/>
      <c r="K27" s="614" t="s">
        <v>957</v>
      </c>
      <c r="L27" s="614"/>
      <c r="M27" s="614"/>
      <c r="N27" s="614"/>
      <c r="O27" s="614"/>
      <c r="P27" s="614"/>
      <c r="Q27" s="614"/>
      <c r="R27" s="614"/>
      <c r="S27" s="614"/>
      <c r="T27" s="614"/>
      <c r="U27" s="614"/>
      <c r="V27" s="614"/>
      <c r="W27" s="614"/>
      <c r="X27" s="614"/>
      <c r="Y27" s="614"/>
      <c r="Z27" s="614"/>
      <c r="AA27" s="614"/>
      <c r="AB27" s="614"/>
      <c r="AC27" s="614"/>
      <c r="AD27" s="614"/>
      <c r="AE27" s="614"/>
      <c r="AF27" s="614" t="s">
        <v>958</v>
      </c>
      <c r="AG27" s="614"/>
      <c r="AH27" s="614"/>
      <c r="AI27" s="614"/>
      <c r="AJ27" s="614"/>
      <c r="AK27" s="614"/>
      <c r="AL27" s="614"/>
      <c r="AM27" s="614"/>
      <c r="AN27" s="614"/>
    </row>
    <row r="28" spans="2:40" ht="42" customHeight="1" x14ac:dyDescent="0.3">
      <c r="B28" s="597"/>
      <c r="C28" s="598"/>
      <c r="D28" s="598"/>
      <c r="E28" s="598"/>
      <c r="F28" s="598"/>
      <c r="G28" s="598"/>
      <c r="H28" s="598"/>
      <c r="I28" s="598"/>
      <c r="J28" s="599"/>
      <c r="K28" s="689" t="s">
        <v>729</v>
      </c>
      <c r="L28" s="690"/>
      <c r="M28" s="690"/>
      <c r="N28" s="690"/>
      <c r="O28" s="690"/>
      <c r="P28" s="690"/>
      <c r="Q28" s="690"/>
      <c r="R28" s="690"/>
      <c r="S28" s="690"/>
      <c r="T28" s="690"/>
      <c r="U28" s="690"/>
      <c r="V28" s="690"/>
      <c r="W28" s="690"/>
      <c r="X28" s="690"/>
      <c r="Y28" s="690"/>
      <c r="Z28" s="690"/>
      <c r="AA28" s="690"/>
      <c r="AB28" s="690"/>
      <c r="AC28" s="690"/>
      <c r="AD28" s="690"/>
      <c r="AE28" s="691"/>
      <c r="AF28" s="689" t="s">
        <v>961</v>
      </c>
      <c r="AG28" s="690"/>
      <c r="AH28" s="690"/>
      <c r="AI28" s="690"/>
      <c r="AJ28" s="690"/>
      <c r="AK28" s="690"/>
      <c r="AL28" s="690"/>
      <c r="AM28" s="690"/>
      <c r="AN28" s="691"/>
    </row>
    <row r="29" spans="2:40" ht="42" customHeight="1" x14ac:dyDescent="0.3">
      <c r="B29" s="597"/>
      <c r="C29" s="598"/>
      <c r="D29" s="598"/>
      <c r="E29" s="598"/>
      <c r="F29" s="598"/>
      <c r="G29" s="598"/>
      <c r="H29" s="598"/>
      <c r="I29" s="598"/>
      <c r="J29" s="599"/>
      <c r="K29" s="614" t="s">
        <v>962</v>
      </c>
      <c r="L29" s="614"/>
      <c r="M29" s="614"/>
      <c r="N29" s="614"/>
      <c r="O29" s="614"/>
      <c r="P29" s="614"/>
      <c r="Q29" s="614"/>
      <c r="R29" s="614"/>
      <c r="S29" s="614"/>
      <c r="T29" s="614"/>
      <c r="U29" s="614"/>
      <c r="V29" s="614"/>
      <c r="W29" s="614"/>
      <c r="X29" s="614"/>
      <c r="Y29" s="614"/>
      <c r="Z29" s="614"/>
      <c r="AA29" s="614"/>
      <c r="AB29" s="614"/>
      <c r="AC29" s="614"/>
      <c r="AD29" s="614"/>
      <c r="AE29" s="614"/>
      <c r="AF29" s="689" t="s">
        <v>963</v>
      </c>
      <c r="AG29" s="690"/>
      <c r="AH29" s="690"/>
      <c r="AI29" s="690"/>
      <c r="AJ29" s="690"/>
      <c r="AK29" s="690"/>
      <c r="AL29" s="690"/>
      <c r="AM29" s="690"/>
      <c r="AN29" s="691"/>
    </row>
    <row r="30" spans="2:40" ht="30" customHeight="1" x14ac:dyDescent="0.3">
      <c r="B30" s="597"/>
      <c r="C30" s="598"/>
      <c r="D30" s="598"/>
      <c r="E30" s="598"/>
      <c r="F30" s="598"/>
      <c r="G30" s="598"/>
      <c r="H30" s="598"/>
      <c r="I30" s="598"/>
      <c r="J30" s="599"/>
      <c r="K30" s="614" t="s">
        <v>983</v>
      </c>
      <c r="L30" s="614"/>
      <c r="M30" s="614"/>
      <c r="N30" s="614"/>
      <c r="O30" s="614"/>
      <c r="P30" s="614"/>
      <c r="Q30" s="614"/>
      <c r="R30" s="614"/>
      <c r="S30" s="614"/>
      <c r="T30" s="614"/>
      <c r="U30" s="614"/>
      <c r="V30" s="614"/>
      <c r="W30" s="614"/>
      <c r="X30" s="614"/>
      <c r="Y30" s="614"/>
      <c r="Z30" s="614"/>
      <c r="AA30" s="614"/>
      <c r="AB30" s="614"/>
      <c r="AC30" s="614"/>
      <c r="AD30" s="614"/>
      <c r="AE30" s="614"/>
      <c r="AF30" s="689" t="s">
        <v>967</v>
      </c>
      <c r="AG30" s="690"/>
      <c r="AH30" s="690"/>
      <c r="AI30" s="690"/>
      <c r="AJ30" s="690"/>
      <c r="AK30" s="690"/>
      <c r="AL30" s="690"/>
      <c r="AM30" s="690"/>
      <c r="AN30" s="691"/>
    </row>
    <row r="31" spans="2:40" ht="54" customHeight="1" x14ac:dyDescent="0.3">
      <c r="B31" s="597"/>
      <c r="C31" s="598"/>
      <c r="D31" s="598"/>
      <c r="E31" s="598"/>
      <c r="F31" s="598"/>
      <c r="G31" s="598"/>
      <c r="H31" s="598"/>
      <c r="I31" s="598"/>
      <c r="J31" s="599"/>
      <c r="K31" s="614" t="s">
        <v>984</v>
      </c>
      <c r="L31" s="614"/>
      <c r="M31" s="614"/>
      <c r="N31" s="614"/>
      <c r="O31" s="614"/>
      <c r="P31" s="614"/>
      <c r="Q31" s="614"/>
      <c r="R31" s="614"/>
      <c r="S31" s="614"/>
      <c r="T31" s="614"/>
      <c r="U31" s="614"/>
      <c r="V31" s="614"/>
      <c r="W31" s="614"/>
      <c r="X31" s="614"/>
      <c r="Y31" s="614"/>
      <c r="Z31" s="614"/>
      <c r="AA31" s="614"/>
      <c r="AB31" s="614"/>
      <c r="AC31" s="614"/>
      <c r="AD31" s="614"/>
      <c r="AE31" s="614"/>
      <c r="AF31" s="614" t="s">
        <v>985</v>
      </c>
      <c r="AG31" s="614"/>
      <c r="AH31" s="614"/>
      <c r="AI31" s="614"/>
      <c r="AJ31" s="614"/>
      <c r="AK31" s="614"/>
      <c r="AL31" s="614"/>
      <c r="AM31" s="614"/>
      <c r="AN31" s="614"/>
    </row>
    <row r="32" spans="2:40" ht="30" customHeight="1" x14ac:dyDescent="0.3">
      <c r="B32" s="597"/>
      <c r="C32" s="598"/>
      <c r="D32" s="598"/>
      <c r="E32" s="598"/>
      <c r="F32" s="598"/>
      <c r="G32" s="598"/>
      <c r="H32" s="598"/>
      <c r="I32" s="598"/>
      <c r="J32" s="599"/>
      <c r="K32" s="614" t="s">
        <v>986</v>
      </c>
      <c r="L32" s="614"/>
      <c r="M32" s="614"/>
      <c r="N32" s="614"/>
      <c r="O32" s="614"/>
      <c r="P32" s="614"/>
      <c r="Q32" s="614"/>
      <c r="R32" s="614"/>
      <c r="S32" s="614"/>
      <c r="T32" s="614"/>
      <c r="U32" s="614"/>
      <c r="V32" s="614"/>
      <c r="W32" s="614"/>
      <c r="X32" s="614"/>
      <c r="Y32" s="614"/>
      <c r="Z32" s="614"/>
      <c r="AA32" s="614"/>
      <c r="AB32" s="614"/>
      <c r="AC32" s="614"/>
      <c r="AD32" s="614"/>
      <c r="AE32" s="614"/>
      <c r="AF32" s="614" t="s">
        <v>987</v>
      </c>
      <c r="AG32" s="614"/>
      <c r="AH32" s="614"/>
      <c r="AI32" s="614"/>
      <c r="AJ32" s="614"/>
      <c r="AK32" s="614"/>
      <c r="AL32" s="614"/>
      <c r="AM32" s="614"/>
      <c r="AN32" s="614"/>
    </row>
    <row r="33" spans="2:40" ht="30" customHeight="1" x14ac:dyDescent="0.3">
      <c r="B33" s="597"/>
      <c r="C33" s="598"/>
      <c r="D33" s="598"/>
      <c r="E33" s="598"/>
      <c r="F33" s="598"/>
      <c r="G33" s="598"/>
      <c r="H33" s="598"/>
      <c r="I33" s="598"/>
      <c r="J33" s="599"/>
      <c r="K33" s="614" t="s">
        <v>988</v>
      </c>
      <c r="L33" s="614"/>
      <c r="M33" s="614"/>
      <c r="N33" s="614"/>
      <c r="O33" s="614"/>
      <c r="P33" s="614"/>
      <c r="Q33" s="614"/>
      <c r="R33" s="614"/>
      <c r="S33" s="614"/>
      <c r="T33" s="614"/>
      <c r="U33" s="614"/>
      <c r="V33" s="614"/>
      <c r="W33" s="614"/>
      <c r="X33" s="614"/>
      <c r="Y33" s="614"/>
      <c r="Z33" s="614"/>
      <c r="AA33" s="614"/>
      <c r="AB33" s="614"/>
      <c r="AC33" s="614"/>
      <c r="AD33" s="614"/>
      <c r="AE33" s="614"/>
      <c r="AF33" s="614" t="s">
        <v>854</v>
      </c>
      <c r="AG33" s="614"/>
      <c r="AH33" s="614"/>
      <c r="AI33" s="614"/>
      <c r="AJ33" s="614"/>
      <c r="AK33" s="614"/>
      <c r="AL33" s="614"/>
      <c r="AM33" s="614"/>
      <c r="AN33" s="614"/>
    </row>
    <row r="34" spans="2:40" ht="30" customHeight="1" x14ac:dyDescent="0.3">
      <c r="B34" s="597"/>
      <c r="C34" s="598"/>
      <c r="D34" s="598"/>
      <c r="E34" s="598"/>
      <c r="F34" s="598"/>
      <c r="G34" s="598"/>
      <c r="H34" s="598"/>
      <c r="I34" s="598"/>
      <c r="J34" s="599"/>
      <c r="K34" s="614" t="s">
        <v>989</v>
      </c>
      <c r="L34" s="614"/>
      <c r="M34" s="614"/>
      <c r="N34" s="614"/>
      <c r="O34" s="614"/>
      <c r="P34" s="614"/>
      <c r="Q34" s="614"/>
      <c r="R34" s="614"/>
      <c r="S34" s="614"/>
      <c r="T34" s="614"/>
      <c r="U34" s="614"/>
      <c r="V34" s="614"/>
      <c r="W34" s="614"/>
      <c r="X34" s="614"/>
      <c r="Y34" s="614"/>
      <c r="Z34" s="614"/>
      <c r="AA34" s="614"/>
      <c r="AB34" s="614"/>
      <c r="AC34" s="614"/>
      <c r="AD34" s="614"/>
      <c r="AE34" s="614"/>
      <c r="AF34" s="614" t="s">
        <v>987</v>
      </c>
      <c r="AG34" s="614"/>
      <c r="AH34" s="614"/>
      <c r="AI34" s="614"/>
      <c r="AJ34" s="614"/>
      <c r="AK34" s="614"/>
      <c r="AL34" s="614"/>
      <c r="AM34" s="614"/>
      <c r="AN34" s="614"/>
    </row>
    <row r="35" spans="2:40" ht="30" customHeight="1" x14ac:dyDescent="0.3">
      <c r="B35" s="597"/>
      <c r="C35" s="598"/>
      <c r="D35" s="598"/>
      <c r="E35" s="598"/>
      <c r="F35" s="598"/>
      <c r="G35" s="598"/>
      <c r="H35" s="598"/>
      <c r="I35" s="598"/>
      <c r="J35" s="599"/>
      <c r="K35" s="614" t="s">
        <v>990</v>
      </c>
      <c r="L35" s="614"/>
      <c r="M35" s="614"/>
      <c r="N35" s="614"/>
      <c r="O35" s="614"/>
      <c r="P35" s="614"/>
      <c r="Q35" s="614"/>
      <c r="R35" s="614"/>
      <c r="S35" s="614"/>
      <c r="T35" s="614"/>
      <c r="U35" s="614"/>
      <c r="V35" s="614"/>
      <c r="W35" s="614"/>
      <c r="X35" s="614"/>
      <c r="Y35" s="614"/>
      <c r="Z35" s="614"/>
      <c r="AA35" s="614"/>
      <c r="AB35" s="614"/>
      <c r="AC35" s="614"/>
      <c r="AD35" s="614"/>
      <c r="AE35" s="614"/>
      <c r="AF35" s="614" t="s">
        <v>987</v>
      </c>
      <c r="AG35" s="614"/>
      <c r="AH35" s="614"/>
      <c r="AI35" s="614"/>
      <c r="AJ35" s="614"/>
      <c r="AK35" s="614"/>
      <c r="AL35" s="614"/>
      <c r="AM35" s="614"/>
      <c r="AN35" s="614"/>
    </row>
    <row r="36" spans="2:40" ht="54" customHeight="1" x14ac:dyDescent="0.3">
      <c r="B36" s="597"/>
      <c r="C36" s="598"/>
      <c r="D36" s="598"/>
      <c r="E36" s="598"/>
      <c r="F36" s="598"/>
      <c r="G36" s="598"/>
      <c r="H36" s="598"/>
      <c r="I36" s="598"/>
      <c r="J36" s="599"/>
      <c r="K36" s="614" t="s">
        <v>991</v>
      </c>
      <c r="L36" s="614"/>
      <c r="M36" s="614"/>
      <c r="N36" s="614"/>
      <c r="O36" s="614"/>
      <c r="P36" s="614"/>
      <c r="Q36" s="614"/>
      <c r="R36" s="614"/>
      <c r="S36" s="614"/>
      <c r="T36" s="614"/>
      <c r="U36" s="614"/>
      <c r="V36" s="614"/>
      <c r="W36" s="614"/>
      <c r="X36" s="614"/>
      <c r="Y36" s="614"/>
      <c r="Z36" s="614"/>
      <c r="AA36" s="614"/>
      <c r="AB36" s="614"/>
      <c r="AC36" s="614"/>
      <c r="AD36" s="614"/>
      <c r="AE36" s="614"/>
      <c r="AF36" s="689" t="s">
        <v>992</v>
      </c>
      <c r="AG36" s="690"/>
      <c r="AH36" s="690"/>
      <c r="AI36" s="690"/>
      <c r="AJ36" s="690"/>
      <c r="AK36" s="690"/>
      <c r="AL36" s="690"/>
      <c r="AM36" s="690"/>
      <c r="AN36" s="691"/>
    </row>
    <row r="37" spans="2:40" ht="30" customHeight="1" x14ac:dyDescent="0.3">
      <c r="B37" s="597"/>
      <c r="C37" s="598"/>
      <c r="D37" s="598"/>
      <c r="E37" s="598"/>
      <c r="F37" s="598"/>
      <c r="G37" s="598"/>
      <c r="H37" s="598"/>
      <c r="I37" s="598"/>
      <c r="J37" s="599"/>
      <c r="K37" s="614" t="s">
        <v>932</v>
      </c>
      <c r="L37" s="614"/>
      <c r="M37" s="614"/>
      <c r="N37" s="614"/>
      <c r="O37" s="614"/>
      <c r="P37" s="614"/>
      <c r="Q37" s="614"/>
      <c r="R37" s="614"/>
      <c r="S37" s="614"/>
      <c r="T37" s="614"/>
      <c r="U37" s="614"/>
      <c r="V37" s="614"/>
      <c r="W37" s="614"/>
      <c r="X37" s="614"/>
      <c r="Y37" s="614"/>
      <c r="Z37" s="614"/>
      <c r="AA37" s="614"/>
      <c r="AB37" s="614"/>
      <c r="AC37" s="614"/>
      <c r="AD37" s="614"/>
      <c r="AE37" s="614"/>
      <c r="AF37" s="614" t="s">
        <v>993</v>
      </c>
      <c r="AG37" s="614"/>
      <c r="AH37" s="614"/>
      <c r="AI37" s="614"/>
      <c r="AJ37" s="614"/>
      <c r="AK37" s="614"/>
      <c r="AL37" s="614"/>
      <c r="AM37" s="614"/>
      <c r="AN37" s="614"/>
    </row>
    <row r="38" spans="2:40" ht="42" customHeight="1" x14ac:dyDescent="0.3">
      <c r="B38" s="594" t="s">
        <v>994</v>
      </c>
      <c r="C38" s="595"/>
      <c r="D38" s="595"/>
      <c r="E38" s="595"/>
      <c r="F38" s="595"/>
      <c r="G38" s="595"/>
      <c r="H38" s="595"/>
      <c r="I38" s="595"/>
      <c r="J38" s="596"/>
      <c r="K38" s="614" t="s">
        <v>934</v>
      </c>
      <c r="L38" s="614"/>
      <c r="M38" s="614"/>
      <c r="N38" s="614"/>
      <c r="O38" s="614"/>
      <c r="P38" s="614"/>
      <c r="Q38" s="614"/>
      <c r="R38" s="614"/>
      <c r="S38" s="614"/>
      <c r="T38" s="614"/>
      <c r="U38" s="614"/>
      <c r="V38" s="614"/>
      <c r="W38" s="614"/>
      <c r="X38" s="614"/>
      <c r="Y38" s="614"/>
      <c r="Z38" s="614"/>
      <c r="AA38" s="614"/>
      <c r="AB38" s="614"/>
      <c r="AC38" s="614"/>
      <c r="AD38" s="614"/>
      <c r="AE38" s="614"/>
      <c r="AF38" s="614" t="s">
        <v>935</v>
      </c>
      <c r="AG38" s="614"/>
      <c r="AH38" s="614"/>
      <c r="AI38" s="614"/>
      <c r="AJ38" s="614"/>
      <c r="AK38" s="614"/>
      <c r="AL38" s="614"/>
      <c r="AM38" s="614"/>
      <c r="AN38" s="614"/>
    </row>
    <row r="39" spans="2:40" ht="42" customHeight="1" x14ac:dyDescent="0.3">
      <c r="B39" s="597"/>
      <c r="C39" s="598"/>
      <c r="D39" s="598"/>
      <c r="E39" s="598"/>
      <c r="F39" s="598"/>
      <c r="G39" s="598"/>
      <c r="H39" s="598"/>
      <c r="I39" s="598"/>
      <c r="J39" s="599"/>
      <c r="K39" s="614" t="s">
        <v>853</v>
      </c>
      <c r="L39" s="614"/>
      <c r="M39" s="614"/>
      <c r="N39" s="614"/>
      <c r="O39" s="614"/>
      <c r="P39" s="614"/>
      <c r="Q39" s="614"/>
      <c r="R39" s="614"/>
      <c r="S39" s="614"/>
      <c r="T39" s="614"/>
      <c r="U39" s="614"/>
      <c r="V39" s="614"/>
      <c r="W39" s="614"/>
      <c r="X39" s="614"/>
      <c r="Y39" s="614"/>
      <c r="Z39" s="614"/>
      <c r="AA39" s="614"/>
      <c r="AB39" s="614"/>
      <c r="AC39" s="614"/>
      <c r="AD39" s="614"/>
      <c r="AE39" s="614"/>
      <c r="AF39" s="689" t="s">
        <v>854</v>
      </c>
      <c r="AG39" s="690"/>
      <c r="AH39" s="690"/>
      <c r="AI39" s="690"/>
      <c r="AJ39" s="690"/>
      <c r="AK39" s="690"/>
      <c r="AL39" s="690"/>
      <c r="AM39" s="690"/>
      <c r="AN39" s="691"/>
    </row>
    <row r="40" spans="2:40" ht="30" customHeight="1" x14ac:dyDescent="0.3">
      <c r="B40" s="597"/>
      <c r="C40" s="598"/>
      <c r="D40" s="598"/>
      <c r="E40" s="598"/>
      <c r="F40" s="598"/>
      <c r="G40" s="598"/>
      <c r="H40" s="598"/>
      <c r="I40" s="598"/>
      <c r="J40" s="599"/>
      <c r="K40" s="614" t="s">
        <v>995</v>
      </c>
      <c r="L40" s="614"/>
      <c r="M40" s="614"/>
      <c r="N40" s="614"/>
      <c r="O40" s="614"/>
      <c r="P40" s="614"/>
      <c r="Q40" s="614"/>
      <c r="R40" s="614"/>
      <c r="S40" s="614"/>
      <c r="T40" s="614"/>
      <c r="U40" s="614"/>
      <c r="V40" s="614"/>
      <c r="W40" s="614"/>
      <c r="X40" s="614"/>
      <c r="Y40" s="614"/>
      <c r="Z40" s="614"/>
      <c r="AA40" s="614"/>
      <c r="AB40" s="614"/>
      <c r="AC40" s="614"/>
      <c r="AD40" s="614"/>
      <c r="AE40" s="614"/>
      <c r="AF40" s="614" t="s">
        <v>854</v>
      </c>
      <c r="AG40" s="614"/>
      <c r="AH40" s="614"/>
      <c r="AI40" s="614"/>
      <c r="AJ40" s="614"/>
      <c r="AK40" s="614"/>
      <c r="AL40" s="614"/>
      <c r="AM40" s="614"/>
      <c r="AN40" s="614"/>
    </row>
    <row r="41" spans="2:40" ht="42" customHeight="1" x14ac:dyDescent="0.3">
      <c r="B41" s="597"/>
      <c r="C41" s="598"/>
      <c r="D41" s="598"/>
      <c r="E41" s="598"/>
      <c r="F41" s="598"/>
      <c r="G41" s="598"/>
      <c r="H41" s="598"/>
      <c r="I41" s="598"/>
      <c r="J41" s="599"/>
      <c r="K41" s="614" t="s">
        <v>996</v>
      </c>
      <c r="L41" s="614"/>
      <c r="M41" s="614"/>
      <c r="N41" s="614"/>
      <c r="O41" s="614"/>
      <c r="P41" s="614"/>
      <c r="Q41" s="614"/>
      <c r="R41" s="614"/>
      <c r="S41" s="614"/>
      <c r="T41" s="614"/>
      <c r="U41" s="614"/>
      <c r="V41" s="614"/>
      <c r="W41" s="614"/>
      <c r="X41" s="614"/>
      <c r="Y41" s="614"/>
      <c r="Z41" s="614"/>
      <c r="AA41" s="614"/>
      <c r="AB41" s="614"/>
      <c r="AC41" s="614"/>
      <c r="AD41" s="614"/>
      <c r="AE41" s="614"/>
      <c r="AF41" s="614" t="s">
        <v>997</v>
      </c>
      <c r="AG41" s="614"/>
      <c r="AH41" s="614"/>
      <c r="AI41" s="614"/>
      <c r="AJ41" s="614"/>
      <c r="AK41" s="614"/>
      <c r="AL41" s="614"/>
      <c r="AM41" s="614"/>
      <c r="AN41" s="614"/>
    </row>
    <row r="42" spans="2:40" ht="42" customHeight="1" x14ac:dyDescent="0.3">
      <c r="B42" s="597"/>
      <c r="C42" s="598"/>
      <c r="D42" s="598"/>
      <c r="E42" s="598"/>
      <c r="F42" s="598"/>
      <c r="G42" s="598"/>
      <c r="H42" s="598"/>
      <c r="I42" s="598"/>
      <c r="J42" s="599"/>
      <c r="K42" s="614" t="s">
        <v>998</v>
      </c>
      <c r="L42" s="614"/>
      <c r="M42" s="614"/>
      <c r="N42" s="614"/>
      <c r="O42" s="614"/>
      <c r="P42" s="614"/>
      <c r="Q42" s="614"/>
      <c r="R42" s="614"/>
      <c r="S42" s="614"/>
      <c r="T42" s="614"/>
      <c r="U42" s="614"/>
      <c r="V42" s="614"/>
      <c r="W42" s="614"/>
      <c r="X42" s="614"/>
      <c r="Y42" s="614"/>
      <c r="Z42" s="614"/>
      <c r="AA42" s="614"/>
      <c r="AB42" s="614"/>
      <c r="AC42" s="614"/>
      <c r="AD42" s="614"/>
      <c r="AE42" s="614"/>
      <c r="AF42" s="614" t="s">
        <v>947</v>
      </c>
      <c r="AG42" s="614"/>
      <c r="AH42" s="614"/>
      <c r="AI42" s="614"/>
      <c r="AJ42" s="614"/>
      <c r="AK42" s="614"/>
      <c r="AL42" s="614"/>
      <c r="AM42" s="614"/>
      <c r="AN42" s="614"/>
    </row>
    <row r="43" spans="2:40" ht="42" customHeight="1" x14ac:dyDescent="0.3">
      <c r="B43" s="597"/>
      <c r="C43" s="598"/>
      <c r="D43" s="598"/>
      <c r="E43" s="598"/>
      <c r="F43" s="598"/>
      <c r="G43" s="598"/>
      <c r="H43" s="598"/>
      <c r="I43" s="598"/>
      <c r="J43" s="599"/>
      <c r="K43" s="614" t="s">
        <v>974</v>
      </c>
      <c r="L43" s="614"/>
      <c r="M43" s="614"/>
      <c r="N43" s="614"/>
      <c r="O43" s="614"/>
      <c r="P43" s="614"/>
      <c r="Q43" s="614"/>
      <c r="R43" s="614"/>
      <c r="S43" s="614"/>
      <c r="T43" s="614"/>
      <c r="U43" s="614"/>
      <c r="V43" s="614"/>
      <c r="W43" s="614"/>
      <c r="X43" s="614"/>
      <c r="Y43" s="614"/>
      <c r="Z43" s="614"/>
      <c r="AA43" s="614"/>
      <c r="AB43" s="614"/>
      <c r="AC43" s="614"/>
      <c r="AD43" s="614"/>
      <c r="AE43" s="614"/>
      <c r="AF43" s="689" t="s">
        <v>975</v>
      </c>
      <c r="AG43" s="690"/>
      <c r="AH43" s="690"/>
      <c r="AI43" s="690"/>
      <c r="AJ43" s="690"/>
      <c r="AK43" s="690"/>
      <c r="AL43" s="690"/>
      <c r="AM43" s="690"/>
      <c r="AN43" s="691"/>
    </row>
    <row r="44" spans="2:40" ht="30" customHeight="1" x14ac:dyDescent="0.3">
      <c r="B44" s="600"/>
      <c r="C44" s="601"/>
      <c r="D44" s="601"/>
      <c r="E44" s="601"/>
      <c r="F44" s="601"/>
      <c r="G44" s="601"/>
      <c r="H44" s="601"/>
      <c r="I44" s="601"/>
      <c r="J44" s="602"/>
      <c r="K44" s="614" t="s">
        <v>999</v>
      </c>
      <c r="L44" s="614"/>
      <c r="M44" s="614"/>
      <c r="N44" s="614"/>
      <c r="O44" s="614"/>
      <c r="P44" s="614"/>
      <c r="Q44" s="614"/>
      <c r="R44" s="614"/>
      <c r="S44" s="614"/>
      <c r="T44" s="614"/>
      <c r="U44" s="614"/>
      <c r="V44" s="614"/>
      <c r="W44" s="614"/>
      <c r="X44" s="614"/>
      <c r="Y44" s="614"/>
      <c r="Z44" s="614"/>
      <c r="AA44" s="614"/>
      <c r="AB44" s="614"/>
      <c r="AC44" s="614"/>
      <c r="AD44" s="614"/>
      <c r="AE44" s="614"/>
      <c r="AF44" s="614" t="s">
        <v>1000</v>
      </c>
      <c r="AG44" s="614"/>
      <c r="AH44" s="614"/>
      <c r="AI44" s="614"/>
      <c r="AJ44" s="614"/>
      <c r="AK44" s="614"/>
      <c r="AL44" s="614"/>
      <c r="AM44" s="614"/>
      <c r="AN44" s="614"/>
    </row>
    <row r="45" spans="2:40" ht="54" customHeight="1" x14ac:dyDescent="0.3">
      <c r="B45" s="1057" t="s">
        <v>247</v>
      </c>
      <c r="C45" s="1058"/>
      <c r="D45" s="1058"/>
      <c r="E45" s="1058"/>
      <c r="F45" s="1058"/>
      <c r="G45" s="1058"/>
      <c r="H45" s="1058"/>
      <c r="I45" s="1058"/>
      <c r="J45" s="1059"/>
      <c r="K45" s="689" t="s">
        <v>157</v>
      </c>
      <c r="L45" s="690"/>
      <c r="M45" s="690"/>
      <c r="N45" s="690"/>
      <c r="O45" s="690"/>
      <c r="P45" s="690"/>
      <c r="Q45" s="690"/>
      <c r="R45" s="690"/>
      <c r="S45" s="690"/>
      <c r="T45" s="690"/>
      <c r="U45" s="690"/>
      <c r="V45" s="690"/>
      <c r="W45" s="690"/>
      <c r="X45" s="690"/>
      <c r="Y45" s="690"/>
      <c r="Z45" s="690"/>
      <c r="AA45" s="690"/>
      <c r="AB45" s="690"/>
      <c r="AC45" s="690"/>
      <c r="AD45" s="690"/>
      <c r="AE45" s="691"/>
      <c r="AF45" s="689" t="s">
        <v>158</v>
      </c>
      <c r="AG45" s="690"/>
      <c r="AH45" s="690"/>
      <c r="AI45" s="690"/>
      <c r="AJ45" s="690"/>
      <c r="AK45" s="690"/>
      <c r="AL45" s="690"/>
      <c r="AM45" s="690"/>
      <c r="AN45" s="691"/>
    </row>
    <row r="46" spans="2:40" ht="14.25" customHeight="1" x14ac:dyDescent="0.3">
      <c r="B46" s="628" t="s">
        <v>74</v>
      </c>
      <c r="C46" s="628"/>
      <c r="D46" s="628"/>
      <c r="E46" s="628"/>
      <c r="F46" s="628"/>
      <c r="G46" s="628"/>
      <c r="H46" s="628"/>
      <c r="I46" s="628"/>
      <c r="J46" s="628"/>
      <c r="K46" s="628"/>
      <c r="L46" s="628"/>
      <c r="M46" s="628"/>
      <c r="N46" s="628"/>
      <c r="O46" s="628"/>
      <c r="P46" s="628"/>
      <c r="Q46" s="628"/>
      <c r="R46" s="628"/>
      <c r="S46" s="628"/>
      <c r="T46" s="628"/>
      <c r="U46" s="628"/>
      <c r="V46" s="628"/>
      <c r="W46" s="628"/>
      <c r="X46" s="628"/>
      <c r="Y46" s="628"/>
      <c r="Z46" s="628"/>
      <c r="AA46" s="628"/>
      <c r="AB46" s="628"/>
      <c r="AC46" s="628"/>
      <c r="AD46" s="628"/>
      <c r="AE46" s="628"/>
      <c r="AF46" s="628"/>
      <c r="AG46" s="628"/>
      <c r="AH46" s="628"/>
      <c r="AI46" s="628"/>
      <c r="AJ46" s="628"/>
      <c r="AK46" s="628"/>
      <c r="AL46" s="628"/>
      <c r="AM46" s="628"/>
      <c r="AN46" s="628"/>
    </row>
    <row r="47" spans="2:40" ht="14.25" customHeight="1" x14ac:dyDescent="0.3">
      <c r="B47" s="19" t="s">
        <v>75</v>
      </c>
      <c r="C47" s="17"/>
      <c r="D47" s="17"/>
      <c r="E47" s="17"/>
      <c r="F47" s="17"/>
      <c r="G47" s="17"/>
      <c r="H47" s="17"/>
      <c r="I47" s="17"/>
      <c r="J47" s="17"/>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row>
    <row r="48" spans="2:40" ht="18" customHeight="1" x14ac:dyDescent="0.3">
      <c r="B48" s="642" t="s">
        <v>118</v>
      </c>
      <c r="C48" s="643"/>
      <c r="D48" s="643"/>
      <c r="E48" s="643"/>
      <c r="F48" s="643"/>
      <c r="G48" s="643"/>
      <c r="H48" s="643"/>
      <c r="I48" s="643"/>
      <c r="J48" s="643"/>
      <c r="K48" s="643"/>
      <c r="L48" s="643"/>
      <c r="M48" s="643"/>
      <c r="N48" s="643"/>
      <c r="O48" s="643"/>
      <c r="P48" s="643"/>
      <c r="Q48" s="643"/>
      <c r="R48" s="643"/>
      <c r="S48" s="643"/>
      <c r="T48" s="643"/>
      <c r="U48" s="643"/>
      <c r="V48" s="643"/>
      <c r="W48" s="643"/>
      <c r="X48" s="643"/>
      <c r="Y48" s="643"/>
      <c r="Z48" s="643"/>
      <c r="AA48" s="643"/>
      <c r="AB48" s="643"/>
      <c r="AC48" s="643"/>
      <c r="AD48" s="643"/>
      <c r="AE48" s="643"/>
      <c r="AF48" s="643"/>
      <c r="AG48" s="643"/>
      <c r="AH48" s="643"/>
      <c r="AI48" s="643"/>
      <c r="AJ48" s="643"/>
      <c r="AK48" s="643"/>
      <c r="AL48" s="643"/>
      <c r="AM48" s="643"/>
      <c r="AN48" s="644"/>
    </row>
    <row r="49" spans="2:46" ht="7.5" customHeight="1" x14ac:dyDescent="0.3"/>
    <row r="50" spans="2:46" ht="14.25" customHeight="1" x14ac:dyDescent="0.3">
      <c r="B50" s="628" t="s">
        <v>166</v>
      </c>
      <c r="C50" s="628"/>
      <c r="D50" s="628"/>
      <c r="E50" s="628"/>
      <c r="F50" s="628"/>
      <c r="G50" s="628"/>
      <c r="H50" s="628"/>
      <c r="I50" s="628"/>
      <c r="J50" s="628"/>
      <c r="K50" s="628"/>
      <c r="L50" s="628"/>
      <c r="M50" s="628"/>
      <c r="N50" s="628"/>
      <c r="O50" s="628"/>
      <c r="P50" s="628"/>
      <c r="Q50" s="628"/>
      <c r="R50" s="628"/>
      <c r="S50" s="628"/>
      <c r="T50" s="628"/>
      <c r="U50" s="628"/>
      <c r="V50" s="628"/>
      <c r="W50" s="628"/>
      <c r="X50" s="628"/>
      <c r="Y50" s="628"/>
      <c r="Z50" s="628"/>
      <c r="AA50" s="628"/>
      <c r="AB50" s="628"/>
      <c r="AC50" s="628"/>
      <c r="AD50" s="628"/>
      <c r="AE50" s="628"/>
      <c r="AF50" s="628"/>
      <c r="AG50" s="628"/>
      <c r="AH50" s="628"/>
      <c r="AI50" s="628"/>
      <c r="AJ50" s="628"/>
      <c r="AK50" s="628"/>
      <c r="AL50" s="628"/>
      <c r="AM50" s="628"/>
      <c r="AN50" s="628"/>
    </row>
    <row r="51" spans="2:46" ht="14.25" customHeight="1" x14ac:dyDescent="0.3">
      <c r="B51" s="20"/>
      <c r="C51" s="10"/>
      <c r="D51" s="10"/>
      <c r="E51" s="10"/>
      <c r="F51" s="10"/>
      <c r="G51" s="10"/>
      <c r="H51" s="10"/>
      <c r="I51" s="10"/>
      <c r="J51" s="10"/>
      <c r="K51" s="10"/>
      <c r="L51" s="10"/>
      <c r="M51" s="10"/>
      <c r="N51" s="10"/>
      <c r="O51" s="10"/>
      <c r="P51" s="10"/>
      <c r="Q51" s="10"/>
      <c r="R51" s="10"/>
    </row>
    <row r="52" spans="2:46" ht="14.25" customHeight="1" x14ac:dyDescent="0.3">
      <c r="B52" s="645" t="s">
        <v>78</v>
      </c>
      <c r="C52" s="645"/>
      <c r="D52" s="645"/>
      <c r="E52" s="645"/>
      <c r="F52" s="645"/>
      <c r="G52" s="645"/>
      <c r="H52" s="645"/>
      <c r="I52" s="645"/>
      <c r="J52" s="645"/>
      <c r="K52" s="645"/>
      <c r="L52" s="645"/>
      <c r="M52" s="645"/>
      <c r="N52" s="645"/>
      <c r="O52" s="645"/>
      <c r="P52" s="645"/>
      <c r="Q52" s="645"/>
      <c r="R52" s="587"/>
      <c r="S52" s="1016" t="s">
        <v>307</v>
      </c>
      <c r="T52" s="1016"/>
      <c r="U52" s="1016"/>
      <c r="V52" s="1016"/>
      <c r="W52" s="1016"/>
      <c r="X52" s="1016"/>
      <c r="Y52" s="1016"/>
      <c r="Z52" s="1016"/>
      <c r="AA52" s="1016"/>
      <c r="AB52" s="1016"/>
      <c r="AC52" s="1016"/>
      <c r="AD52" s="1016"/>
      <c r="AE52" s="1016"/>
      <c r="AF52" s="1016"/>
      <c r="AG52" s="1016"/>
      <c r="AH52" s="1016"/>
      <c r="AI52" s="1016"/>
      <c r="AJ52" s="1016"/>
      <c r="AK52" s="1016"/>
      <c r="AL52" s="1016"/>
      <c r="AM52" s="1016"/>
      <c r="AN52" s="1016"/>
    </row>
    <row r="53" spans="2:46" ht="18" customHeight="1" x14ac:dyDescent="0.3">
      <c r="B53" s="637" t="s">
        <v>126</v>
      </c>
      <c r="C53" s="637"/>
      <c r="D53" s="637"/>
      <c r="E53" s="637"/>
      <c r="F53" s="637"/>
      <c r="G53" s="637"/>
      <c r="H53" s="637"/>
      <c r="I53" s="637"/>
      <c r="J53" s="637"/>
      <c r="K53" s="637"/>
      <c r="L53" s="637"/>
      <c r="M53" s="637"/>
      <c r="N53" s="637"/>
      <c r="O53" s="637"/>
      <c r="P53" s="637"/>
      <c r="Q53" s="637"/>
      <c r="R53" s="638"/>
      <c r="S53" s="654" t="s">
        <v>590</v>
      </c>
      <c r="T53" s="654"/>
      <c r="U53" s="654"/>
      <c r="V53" s="654"/>
      <c r="W53" s="654"/>
      <c r="X53" s="654"/>
      <c r="Y53" s="654"/>
      <c r="Z53" s="654"/>
      <c r="AA53" s="654"/>
      <c r="AB53" s="654"/>
      <c r="AC53" s="654"/>
      <c r="AD53" s="654"/>
      <c r="AE53" s="654"/>
      <c r="AF53" s="654"/>
      <c r="AG53" s="654"/>
      <c r="AH53" s="654"/>
      <c r="AI53" s="654"/>
      <c r="AJ53" s="654"/>
      <c r="AK53" s="654"/>
      <c r="AL53" s="654"/>
      <c r="AM53" s="654"/>
      <c r="AN53" s="654"/>
    </row>
    <row r="54" spans="2:46" ht="12.75" customHeight="1" x14ac:dyDescent="0.3">
      <c r="B54" s="22" t="s">
        <v>169</v>
      </c>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row>
    <row r="55" spans="2:46" ht="18" customHeight="1" x14ac:dyDescent="0.3">
      <c r="B55" s="689" t="s">
        <v>952</v>
      </c>
      <c r="C55" s="690"/>
      <c r="D55" s="690"/>
      <c r="E55" s="690"/>
      <c r="F55" s="690"/>
      <c r="G55" s="690"/>
      <c r="H55" s="690"/>
      <c r="I55" s="690"/>
      <c r="J55" s="690"/>
      <c r="K55" s="690"/>
      <c r="L55" s="690"/>
      <c r="M55" s="690"/>
      <c r="N55" s="690"/>
      <c r="O55" s="690"/>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1"/>
    </row>
    <row r="56" spans="2:46" s="54" customFormat="1" ht="12.6" x14ac:dyDescent="0.3">
      <c r="B56" s="822" t="s">
        <v>310</v>
      </c>
      <c r="C56" s="823"/>
      <c r="D56" s="823"/>
      <c r="E56" s="823"/>
      <c r="F56" s="823"/>
      <c r="G56" s="823"/>
      <c r="H56" s="823"/>
      <c r="I56" s="823"/>
      <c r="J56" s="823"/>
      <c r="K56" s="823"/>
      <c r="L56" s="823"/>
      <c r="M56" s="823"/>
      <c r="N56" s="823"/>
      <c r="O56" s="823"/>
      <c r="P56" s="823"/>
      <c r="Q56" s="823"/>
      <c r="R56" s="824"/>
      <c r="S56" s="788" t="s">
        <v>311</v>
      </c>
      <c r="T56" s="788"/>
      <c r="U56" s="788"/>
      <c r="V56" s="788"/>
      <c r="W56" s="788"/>
      <c r="X56" s="788"/>
      <c r="Y56" s="788"/>
      <c r="Z56" s="788"/>
      <c r="AA56" s="788"/>
      <c r="AB56" s="788"/>
      <c r="AC56" s="788"/>
      <c r="AD56" s="788"/>
      <c r="AE56" s="788"/>
      <c r="AF56" s="788"/>
      <c r="AG56" s="788"/>
      <c r="AH56" s="788"/>
      <c r="AI56" s="788"/>
      <c r="AJ56" s="788"/>
      <c r="AK56" s="788"/>
      <c r="AL56" s="788"/>
      <c r="AM56" s="788"/>
      <c r="AN56" s="788"/>
    </row>
    <row r="57" spans="2:46" s="54" customFormat="1" ht="12.6" x14ac:dyDescent="0.3">
      <c r="B57" s="816" t="s">
        <v>312</v>
      </c>
      <c r="C57" s="817"/>
      <c r="D57" s="817"/>
      <c r="E57" s="817"/>
      <c r="F57" s="817"/>
      <c r="G57" s="817"/>
      <c r="H57" s="817"/>
      <c r="I57" s="817"/>
      <c r="J57" s="817"/>
      <c r="K57" s="817"/>
      <c r="L57" s="817"/>
      <c r="M57" s="817"/>
      <c r="N57" s="817"/>
      <c r="O57" s="817"/>
      <c r="P57" s="817"/>
      <c r="Q57" s="817"/>
      <c r="R57" s="818"/>
      <c r="S57" s="825" t="s">
        <v>313</v>
      </c>
      <c r="T57" s="825"/>
      <c r="U57" s="825"/>
      <c r="V57" s="825"/>
      <c r="W57" s="825"/>
      <c r="X57" s="825"/>
      <c r="Y57" s="825"/>
      <c r="Z57" s="825"/>
      <c r="AA57" s="825"/>
      <c r="AB57" s="825"/>
      <c r="AC57" s="825"/>
      <c r="AD57" s="825"/>
      <c r="AE57" s="825"/>
      <c r="AF57" s="825"/>
      <c r="AG57" s="825"/>
      <c r="AH57" s="825"/>
      <c r="AI57" s="825"/>
      <c r="AJ57" s="825"/>
      <c r="AK57" s="825"/>
      <c r="AL57" s="825"/>
      <c r="AM57" s="825"/>
      <c r="AN57" s="825"/>
    </row>
    <row r="58" spans="2:46" ht="12.6" x14ac:dyDescent="0.3"/>
    <row r="59" spans="2:46" ht="14.25" customHeight="1" x14ac:dyDescent="0.3">
      <c r="B59" s="628" t="s">
        <v>85</v>
      </c>
      <c r="C59" s="628"/>
      <c r="D59" s="628"/>
      <c r="E59" s="628"/>
      <c r="F59" s="628"/>
      <c r="G59" s="628"/>
      <c r="H59" s="628"/>
      <c r="I59" s="628"/>
      <c r="J59" s="628"/>
      <c r="K59" s="628"/>
      <c r="L59" s="628"/>
      <c r="M59" s="628"/>
      <c r="N59" s="628"/>
      <c r="O59" s="628"/>
      <c r="P59" s="628"/>
      <c r="Q59" s="628"/>
      <c r="R59" s="628"/>
      <c r="S59" s="628"/>
      <c r="T59" s="628"/>
      <c r="U59" s="628"/>
      <c r="V59" s="628"/>
      <c r="W59" s="628"/>
      <c r="X59" s="628"/>
      <c r="Y59" s="628"/>
      <c r="Z59" s="628"/>
      <c r="AA59" s="628"/>
      <c r="AB59" s="628"/>
      <c r="AC59" s="628"/>
      <c r="AD59" s="628"/>
      <c r="AE59" s="628"/>
      <c r="AF59" s="628"/>
      <c r="AG59" s="628"/>
      <c r="AH59" s="628"/>
      <c r="AI59" s="628"/>
      <c r="AJ59" s="628"/>
      <c r="AK59" s="628"/>
      <c r="AL59" s="628"/>
      <c r="AM59" s="628"/>
      <c r="AN59" s="628"/>
    </row>
    <row r="60" spans="2:46" ht="9.75" customHeight="1" x14ac:dyDescent="0.3"/>
    <row r="61" spans="2:46" ht="12.75" customHeight="1" x14ac:dyDescent="0.3">
      <c r="B61" s="578" t="s">
        <v>86</v>
      </c>
      <c r="C61" s="579"/>
      <c r="D61" s="579"/>
      <c r="E61" s="579"/>
      <c r="F61" s="579"/>
      <c r="G61" s="579"/>
      <c r="H61" s="579"/>
      <c r="I61" s="579"/>
      <c r="J61" s="579"/>
      <c r="K61" s="579"/>
      <c r="L61" s="579"/>
      <c r="M61" s="579"/>
      <c r="N61" s="579"/>
      <c r="O61" s="579"/>
      <c r="P61" s="579"/>
      <c r="Q61" s="579"/>
      <c r="R61" s="579"/>
      <c r="S61" s="579"/>
      <c r="T61" s="579"/>
      <c r="U61" s="579"/>
      <c r="V61" s="579"/>
      <c r="W61" s="579"/>
      <c r="X61" s="579"/>
      <c r="Y61" s="579"/>
      <c r="Z61" s="579"/>
      <c r="AA61" s="579"/>
      <c r="AB61" s="579"/>
      <c r="AC61" s="579"/>
      <c r="AD61" s="580"/>
      <c r="AE61" s="575" t="s">
        <v>87</v>
      </c>
      <c r="AF61" s="575"/>
      <c r="AG61" s="575"/>
      <c r="AH61" s="575"/>
      <c r="AI61" s="575"/>
      <c r="AJ61" s="575" t="s">
        <v>88</v>
      </c>
      <c r="AK61" s="575"/>
      <c r="AL61" s="575"/>
      <c r="AM61" s="575"/>
      <c r="AN61" s="575"/>
    </row>
    <row r="62" spans="2:46" ht="18" customHeight="1" x14ac:dyDescent="0.3">
      <c r="B62" s="584" t="s">
        <v>927</v>
      </c>
      <c r="C62" s="585"/>
      <c r="D62" s="585"/>
      <c r="E62" s="585"/>
      <c r="F62" s="585"/>
      <c r="G62" s="585"/>
      <c r="H62" s="585"/>
      <c r="I62" s="585"/>
      <c r="J62" s="585"/>
      <c r="K62" s="585"/>
      <c r="L62" s="585"/>
      <c r="M62" s="585"/>
      <c r="N62" s="585"/>
      <c r="O62" s="585"/>
      <c r="P62" s="585"/>
      <c r="Q62" s="585"/>
      <c r="R62" s="585"/>
      <c r="S62" s="585"/>
      <c r="T62" s="585"/>
      <c r="U62" s="585"/>
      <c r="V62" s="585"/>
      <c r="W62" s="585"/>
      <c r="X62" s="585"/>
      <c r="Y62" s="585"/>
      <c r="Z62" s="585"/>
      <c r="AA62" s="585"/>
      <c r="AB62" s="585"/>
      <c r="AC62" s="585"/>
      <c r="AD62" s="586"/>
      <c r="AE62" s="570" t="s">
        <v>90</v>
      </c>
      <c r="AF62" s="570"/>
      <c r="AG62" s="570"/>
      <c r="AH62" s="570"/>
      <c r="AI62" s="570"/>
      <c r="AJ62" s="570" t="s">
        <v>91</v>
      </c>
      <c r="AK62" s="570"/>
      <c r="AL62" s="570"/>
      <c r="AM62" s="570"/>
      <c r="AN62" s="570"/>
    </row>
    <row r="63" spans="2:46" ht="18" customHeight="1" x14ac:dyDescent="0.3">
      <c r="B63" s="584" t="s">
        <v>953</v>
      </c>
      <c r="C63" s="585"/>
      <c r="D63" s="585"/>
      <c r="E63" s="585"/>
      <c r="F63" s="585"/>
      <c r="G63" s="585"/>
      <c r="H63" s="585"/>
      <c r="I63" s="585"/>
      <c r="J63" s="585"/>
      <c r="K63" s="585"/>
      <c r="L63" s="585"/>
      <c r="M63" s="585"/>
      <c r="N63" s="585"/>
      <c r="O63" s="585"/>
      <c r="P63" s="585"/>
      <c r="Q63" s="585"/>
      <c r="R63" s="585"/>
      <c r="S63" s="585"/>
      <c r="T63" s="585"/>
      <c r="U63" s="585"/>
      <c r="V63" s="585"/>
      <c r="W63" s="585"/>
      <c r="X63" s="585"/>
      <c r="Y63" s="585"/>
      <c r="Z63" s="585"/>
      <c r="AA63" s="585"/>
      <c r="AB63" s="585"/>
      <c r="AC63" s="585"/>
      <c r="AD63" s="586"/>
      <c r="AE63" s="570" t="s">
        <v>90</v>
      </c>
      <c r="AF63" s="570"/>
      <c r="AG63" s="570"/>
      <c r="AH63" s="570"/>
      <c r="AI63" s="570"/>
      <c r="AJ63" s="570" t="s">
        <v>91</v>
      </c>
      <c r="AK63" s="570"/>
      <c r="AL63" s="570"/>
      <c r="AM63" s="570"/>
      <c r="AN63" s="570"/>
    </row>
    <row r="64" spans="2:46" ht="13.8" x14ac:dyDescent="0.3">
      <c r="B64" s="892" t="s">
        <v>94</v>
      </c>
      <c r="C64" s="892"/>
      <c r="D64" s="892"/>
      <c r="E64" s="892"/>
      <c r="F64" s="892"/>
      <c r="G64" s="892"/>
      <c r="H64" s="892"/>
      <c r="I64" s="892"/>
      <c r="J64" s="892"/>
      <c r="K64" s="892"/>
      <c r="L64" s="892"/>
      <c r="M64" s="892"/>
      <c r="N64" s="892"/>
      <c r="O64" s="892"/>
      <c r="P64" s="892"/>
      <c r="Q64" s="892"/>
      <c r="R64" s="892"/>
      <c r="S64" s="892"/>
      <c r="T64" s="892"/>
      <c r="U64" s="892"/>
      <c r="V64" s="892"/>
      <c r="W64" s="892"/>
      <c r="X64" s="892"/>
      <c r="Y64" s="892"/>
      <c r="Z64" s="892"/>
      <c r="AA64" s="892"/>
      <c r="AB64" s="892"/>
      <c r="AC64" s="892"/>
      <c r="AD64" s="892"/>
      <c r="AE64" s="892"/>
      <c r="AF64" s="892"/>
      <c r="AG64" s="892"/>
      <c r="AH64" s="892"/>
      <c r="AI64" s="892"/>
      <c r="AJ64" s="892"/>
      <c r="AK64" s="892"/>
      <c r="AL64" s="892"/>
      <c r="AM64" s="892"/>
      <c r="AN64" s="892"/>
      <c r="AO64" s="46"/>
      <c r="AP64" s="46"/>
      <c r="AQ64" s="46"/>
      <c r="AR64" s="46"/>
      <c r="AS64" s="46"/>
      <c r="AT64" s="46"/>
    </row>
    <row r="65" spans="2:40" ht="17.25" customHeight="1" x14ac:dyDescent="0.3">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row>
    <row r="66" spans="2:40" ht="12.75" customHeight="1" x14ac:dyDescent="0.3">
      <c r="B66" s="575" t="s">
        <v>95</v>
      </c>
      <c r="C66" s="575"/>
      <c r="D66" s="575"/>
      <c r="E66" s="575"/>
      <c r="F66" s="575"/>
      <c r="G66" s="575"/>
      <c r="H66" s="575"/>
      <c r="I66" s="575"/>
      <c r="J66" s="575"/>
      <c r="K66" s="575"/>
      <c r="L66" s="578" t="s">
        <v>87</v>
      </c>
      <c r="M66" s="579"/>
      <c r="N66" s="579"/>
      <c r="O66" s="580"/>
      <c r="P66" s="575" t="s">
        <v>261</v>
      </c>
      <c r="Q66" s="575"/>
      <c r="R66" s="575"/>
      <c r="S66" s="575"/>
      <c r="T66" s="575"/>
      <c r="U66" s="575" t="s">
        <v>262</v>
      </c>
      <c r="V66" s="575"/>
      <c r="W66" s="575"/>
      <c r="X66" s="575"/>
      <c r="Y66" s="575"/>
      <c r="Z66" s="578" t="s">
        <v>263</v>
      </c>
      <c r="AA66" s="579"/>
      <c r="AB66" s="579"/>
      <c r="AC66" s="579"/>
      <c r="AD66" s="580"/>
      <c r="AE66" s="575" t="s">
        <v>264</v>
      </c>
      <c r="AF66" s="575"/>
      <c r="AG66" s="575"/>
      <c r="AH66" s="575"/>
      <c r="AI66" s="575"/>
      <c r="AJ66" s="575" t="s">
        <v>265</v>
      </c>
      <c r="AK66" s="575"/>
      <c r="AL66" s="575"/>
      <c r="AM66" s="575"/>
      <c r="AN66" s="575"/>
    </row>
    <row r="67" spans="2:40" ht="12.75" customHeight="1" x14ac:dyDescent="0.3">
      <c r="B67" s="893" t="s">
        <v>316</v>
      </c>
      <c r="C67" s="893"/>
      <c r="D67" s="893"/>
      <c r="E67" s="893"/>
      <c r="F67" s="893"/>
      <c r="G67" s="893"/>
      <c r="H67" s="893"/>
      <c r="I67" s="893"/>
      <c r="J67" s="893"/>
      <c r="K67" s="893"/>
      <c r="L67" s="825" t="s">
        <v>317</v>
      </c>
      <c r="M67" s="825"/>
      <c r="N67" s="825"/>
      <c r="O67" s="825"/>
      <c r="P67" s="1070"/>
      <c r="Q67" s="1070"/>
      <c r="R67" s="1070"/>
      <c r="S67" s="1070"/>
      <c r="T67" s="1070"/>
      <c r="U67" s="1070"/>
      <c r="V67" s="1070"/>
      <c r="W67" s="1070"/>
      <c r="X67" s="1070"/>
      <c r="Y67" s="1070"/>
      <c r="Z67" s="571" t="s">
        <v>382</v>
      </c>
      <c r="AA67" s="572"/>
      <c r="AB67" s="572"/>
      <c r="AC67" s="572"/>
      <c r="AD67" s="573"/>
      <c r="AE67" s="1070"/>
      <c r="AF67" s="1070"/>
      <c r="AG67" s="1070"/>
      <c r="AH67" s="1070"/>
      <c r="AI67" s="1070"/>
      <c r="AJ67" s="1070"/>
      <c r="AK67" s="1070"/>
      <c r="AL67" s="1070"/>
      <c r="AM67" s="1070"/>
      <c r="AN67" s="1070"/>
    </row>
    <row r="68" spans="2:40" ht="12.75" customHeight="1" x14ac:dyDescent="0.3">
      <c r="B68" s="893" t="s">
        <v>318</v>
      </c>
      <c r="C68" s="893"/>
      <c r="D68" s="893"/>
      <c r="E68" s="893"/>
      <c r="F68" s="893"/>
      <c r="G68" s="893"/>
      <c r="H68" s="893"/>
      <c r="I68" s="893"/>
      <c r="J68" s="893"/>
      <c r="K68" s="893"/>
      <c r="L68" s="825" t="s">
        <v>317</v>
      </c>
      <c r="M68" s="825"/>
      <c r="N68" s="825"/>
      <c r="O68" s="825"/>
      <c r="P68" s="1070"/>
      <c r="Q68" s="1070"/>
      <c r="R68" s="1070"/>
      <c r="S68" s="1070"/>
      <c r="T68" s="1070"/>
      <c r="U68" s="1070"/>
      <c r="V68" s="1070"/>
      <c r="W68" s="1070"/>
      <c r="X68" s="1070"/>
      <c r="Y68" s="1070"/>
      <c r="Z68" s="571" t="s">
        <v>382</v>
      </c>
      <c r="AA68" s="572"/>
      <c r="AB68" s="572"/>
      <c r="AC68" s="572"/>
      <c r="AD68" s="573"/>
      <c r="AE68" s="1070"/>
      <c r="AF68" s="1070"/>
      <c r="AG68" s="1070"/>
      <c r="AH68" s="1070"/>
      <c r="AI68" s="1070"/>
      <c r="AJ68" s="1070"/>
      <c r="AK68" s="1070"/>
      <c r="AL68" s="1070"/>
      <c r="AM68" s="1070"/>
      <c r="AN68" s="1070"/>
    </row>
    <row r="69" spans="2:40" ht="12.75" customHeight="1" x14ac:dyDescent="0.3">
      <c r="B69" s="893" t="s">
        <v>319</v>
      </c>
      <c r="C69" s="893"/>
      <c r="D69" s="893"/>
      <c r="E69" s="893"/>
      <c r="F69" s="893"/>
      <c r="G69" s="893"/>
      <c r="H69" s="893"/>
      <c r="I69" s="893"/>
      <c r="J69" s="893"/>
      <c r="K69" s="893" t="s">
        <v>317</v>
      </c>
      <c r="L69" s="825" t="s">
        <v>317</v>
      </c>
      <c r="M69" s="825"/>
      <c r="N69" s="825"/>
      <c r="O69" s="825"/>
      <c r="P69" s="1070"/>
      <c r="Q69" s="1070"/>
      <c r="R69" s="1070"/>
      <c r="S69" s="1070"/>
      <c r="T69" s="1070"/>
      <c r="U69" s="1070"/>
      <c r="V69" s="1070"/>
      <c r="W69" s="1070"/>
      <c r="X69" s="1070"/>
      <c r="Y69" s="1070"/>
      <c r="Z69" s="571" t="s">
        <v>382</v>
      </c>
      <c r="AA69" s="572"/>
      <c r="AB69" s="572"/>
      <c r="AC69" s="572"/>
      <c r="AD69" s="573"/>
      <c r="AE69" s="1070"/>
      <c r="AF69" s="1070"/>
      <c r="AG69" s="1070"/>
      <c r="AH69" s="1070"/>
      <c r="AI69" s="1070"/>
      <c r="AJ69" s="1070"/>
      <c r="AK69" s="1070"/>
      <c r="AL69" s="1070"/>
      <c r="AM69" s="1070"/>
      <c r="AN69" s="1070"/>
    </row>
    <row r="70" spans="2:40" ht="12.75" customHeight="1" x14ac:dyDescent="0.3">
      <c r="B70" s="893" t="s">
        <v>565</v>
      </c>
      <c r="C70" s="893"/>
      <c r="D70" s="893"/>
      <c r="E70" s="893"/>
      <c r="F70" s="893"/>
      <c r="G70" s="893"/>
      <c r="H70" s="893"/>
      <c r="I70" s="893"/>
      <c r="J70" s="893"/>
      <c r="K70" s="893"/>
      <c r="L70" s="825" t="s">
        <v>536</v>
      </c>
      <c r="M70" s="825"/>
      <c r="N70" s="825"/>
      <c r="O70" s="825"/>
      <c r="P70" s="1070"/>
      <c r="Q70" s="1070"/>
      <c r="R70" s="1070"/>
      <c r="S70" s="1070"/>
      <c r="T70" s="1070"/>
      <c r="U70" s="1070"/>
      <c r="V70" s="1070"/>
      <c r="W70" s="1070"/>
      <c r="X70" s="1070"/>
      <c r="Y70" s="1070"/>
      <c r="Z70" s="571" t="s">
        <v>382</v>
      </c>
      <c r="AA70" s="572"/>
      <c r="AB70" s="572"/>
      <c r="AC70" s="572"/>
      <c r="AD70" s="573"/>
      <c r="AE70" s="1070"/>
      <c r="AF70" s="1070"/>
      <c r="AG70" s="1070"/>
      <c r="AH70" s="1070"/>
      <c r="AI70" s="1070"/>
      <c r="AJ70" s="1070"/>
      <c r="AK70" s="1070"/>
      <c r="AL70" s="1070"/>
      <c r="AM70" s="1070"/>
      <c r="AN70" s="1070"/>
    </row>
    <row r="71" spans="2:40" ht="12.75" customHeight="1" x14ac:dyDescent="0.3">
      <c r="B71" s="893" t="s">
        <v>566</v>
      </c>
      <c r="C71" s="893"/>
      <c r="D71" s="893"/>
      <c r="E71" s="893"/>
      <c r="F71" s="893"/>
      <c r="G71" s="893"/>
      <c r="H71" s="893"/>
      <c r="I71" s="893"/>
      <c r="J71" s="893"/>
      <c r="K71" s="893"/>
      <c r="L71" s="825" t="s">
        <v>536</v>
      </c>
      <c r="M71" s="825"/>
      <c r="N71" s="825"/>
      <c r="O71" s="825"/>
      <c r="P71" s="1070"/>
      <c r="Q71" s="1070"/>
      <c r="R71" s="1070"/>
      <c r="S71" s="1070"/>
      <c r="T71" s="1070"/>
      <c r="U71" s="1070"/>
      <c r="V71" s="1070"/>
      <c r="W71" s="1070"/>
      <c r="X71" s="1070"/>
      <c r="Y71" s="1070"/>
      <c r="Z71" s="571" t="s">
        <v>382</v>
      </c>
      <c r="AA71" s="572"/>
      <c r="AB71" s="572"/>
      <c r="AC71" s="572"/>
      <c r="AD71" s="573"/>
      <c r="AE71" s="1070"/>
      <c r="AF71" s="1070"/>
      <c r="AG71" s="1070"/>
      <c r="AH71" s="1070"/>
      <c r="AI71" s="1070"/>
      <c r="AJ71" s="1070"/>
      <c r="AK71" s="1070"/>
      <c r="AL71" s="1070"/>
      <c r="AM71" s="1070"/>
      <c r="AN71" s="1070"/>
    </row>
    <row r="72" spans="2:40" ht="12.75" customHeight="1" x14ac:dyDescent="0.3">
      <c r="B72" s="893" t="s">
        <v>567</v>
      </c>
      <c r="C72" s="893"/>
      <c r="D72" s="893"/>
      <c r="E72" s="893"/>
      <c r="F72" s="893"/>
      <c r="G72" s="893"/>
      <c r="H72" s="893"/>
      <c r="I72" s="893"/>
      <c r="J72" s="893"/>
      <c r="K72" s="893"/>
      <c r="L72" s="825" t="s">
        <v>536</v>
      </c>
      <c r="M72" s="825"/>
      <c r="N72" s="825"/>
      <c r="O72" s="825"/>
      <c r="P72" s="1070"/>
      <c r="Q72" s="1070"/>
      <c r="R72" s="1070"/>
      <c r="S72" s="1070"/>
      <c r="T72" s="1070"/>
      <c r="U72" s="1070"/>
      <c r="V72" s="1070"/>
      <c r="W72" s="1070"/>
      <c r="X72" s="1070"/>
      <c r="Y72" s="1070"/>
      <c r="Z72" s="571" t="s">
        <v>382</v>
      </c>
      <c r="AA72" s="572"/>
      <c r="AB72" s="572"/>
      <c r="AC72" s="572"/>
      <c r="AD72" s="573"/>
      <c r="AE72" s="1070"/>
      <c r="AF72" s="1070"/>
      <c r="AG72" s="1070"/>
      <c r="AH72" s="1070"/>
      <c r="AI72" s="1070"/>
      <c r="AJ72" s="1070"/>
      <c r="AK72" s="1070"/>
      <c r="AL72" s="1070"/>
      <c r="AM72" s="1070"/>
      <c r="AN72" s="1070"/>
    </row>
    <row r="73" spans="2:40" ht="5.25" customHeight="1" x14ac:dyDescent="0.3">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row>
    <row r="74" spans="2:40" ht="13.8" x14ac:dyDescent="0.3">
      <c r="B74" s="1030" t="s">
        <v>271</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1030"/>
      <c r="AG74" s="1030"/>
      <c r="AH74" s="1030"/>
      <c r="AI74" s="1030"/>
      <c r="AJ74" s="1030"/>
      <c r="AK74" s="1030"/>
      <c r="AL74" s="1030"/>
      <c r="AM74" s="1030"/>
      <c r="AN74" s="1030"/>
    </row>
    <row r="75" spans="2:40" ht="12.75" customHeight="1" x14ac:dyDescent="0.3">
      <c r="B75" s="469" t="s">
        <v>108</v>
      </c>
      <c r="C75" s="33"/>
      <c r="D75" s="33"/>
      <c r="E75" s="33"/>
      <c r="F75" s="33"/>
      <c r="G75" s="33"/>
      <c r="H75" s="33"/>
      <c r="I75" s="34" t="s">
        <v>109</v>
      </c>
      <c r="J75" s="33"/>
      <c r="K75" s="33"/>
      <c r="L75" s="33"/>
      <c r="M75" s="33"/>
      <c r="N75" s="33"/>
      <c r="O75" s="33"/>
      <c r="P75" s="33"/>
      <c r="Q75" s="33"/>
      <c r="R75" s="33"/>
      <c r="S75" s="33"/>
      <c r="T75" s="33"/>
      <c r="U75" s="33"/>
      <c r="V75" s="33"/>
      <c r="W75" s="34" t="s">
        <v>110</v>
      </c>
      <c r="X75" s="33"/>
      <c r="Y75" s="33"/>
      <c r="Z75" s="33"/>
      <c r="AA75" s="33"/>
      <c r="AB75" s="33"/>
      <c r="AC75" s="33"/>
      <c r="AD75" s="33"/>
      <c r="AE75" s="33"/>
      <c r="AF75" s="33"/>
      <c r="AG75" s="33"/>
      <c r="AH75" s="33"/>
      <c r="AI75" s="33"/>
      <c r="AJ75" s="33"/>
      <c r="AK75" s="33"/>
      <c r="AL75" s="469"/>
      <c r="AM75" s="33"/>
      <c r="AN75" s="33"/>
    </row>
    <row r="76" spans="2:40" s="54" customFormat="1" ht="12.75" customHeight="1" x14ac:dyDescent="0.3">
      <c r="B76" s="565" t="s">
        <v>387</v>
      </c>
      <c r="C76" s="565"/>
      <c r="D76" s="565"/>
      <c r="E76" s="565"/>
      <c r="F76" s="565"/>
      <c r="G76" s="565"/>
      <c r="H76" s="566"/>
      <c r="I76" s="568" t="s">
        <v>179</v>
      </c>
      <c r="J76" s="565"/>
      <c r="K76" s="565"/>
      <c r="L76" s="565"/>
      <c r="M76" s="565"/>
      <c r="N76" s="565"/>
      <c r="O76" s="565"/>
      <c r="P76" s="565"/>
      <c r="Q76" s="565"/>
      <c r="R76" s="565"/>
      <c r="S76" s="565"/>
      <c r="T76" s="565"/>
      <c r="U76" s="565"/>
      <c r="V76" s="566"/>
      <c r="W76" s="568" t="s">
        <v>432</v>
      </c>
      <c r="X76" s="565"/>
      <c r="Y76" s="565"/>
      <c r="Z76" s="565"/>
      <c r="AA76" s="565"/>
      <c r="AB76" s="565"/>
      <c r="AC76" s="565"/>
      <c r="AD76" s="565"/>
      <c r="AE76" s="565"/>
      <c r="AF76" s="565"/>
      <c r="AG76" s="565"/>
      <c r="AH76" s="565"/>
      <c r="AI76" s="565"/>
      <c r="AJ76" s="565"/>
      <c r="AK76" s="565"/>
      <c r="AL76" s="565"/>
      <c r="AM76" s="565"/>
      <c r="AN76" s="565"/>
    </row>
    <row r="77" spans="2:40" ht="12.6" x14ac:dyDescent="0.3">
      <c r="B77" s="19" t="s">
        <v>112</v>
      </c>
      <c r="C77" s="17"/>
      <c r="D77" s="17"/>
      <c r="E77" s="17"/>
      <c r="F77" s="17"/>
      <c r="G77" s="17"/>
      <c r="H77" s="17"/>
      <c r="I77" s="17"/>
      <c r="J77" s="17"/>
      <c r="K77" s="17"/>
      <c r="L77" s="17"/>
      <c r="M77" s="17"/>
      <c r="N77" s="17"/>
      <c r="O77" s="17"/>
      <c r="P77" s="17"/>
      <c r="Q77" s="10"/>
      <c r="R77" s="17"/>
      <c r="S77" s="17"/>
      <c r="T77" s="17"/>
      <c r="U77" s="10"/>
      <c r="V77" s="17"/>
      <c r="W77" s="17"/>
      <c r="X77" s="17"/>
      <c r="Y77" s="17"/>
      <c r="Z77" s="17"/>
      <c r="AA77" s="17"/>
      <c r="AB77" s="17"/>
      <c r="AC77" s="17"/>
      <c r="AD77" s="17"/>
      <c r="AE77" s="17"/>
      <c r="AF77" s="17"/>
      <c r="AG77" s="10"/>
      <c r="AH77" s="17"/>
      <c r="AI77" s="17"/>
      <c r="AJ77" s="17"/>
      <c r="AK77" s="17"/>
      <c r="AL77" s="17"/>
      <c r="AM77" s="17"/>
      <c r="AN77" s="17"/>
    </row>
    <row r="78" spans="2:40" ht="12.6" x14ac:dyDescent="0.3">
      <c r="B78" s="565"/>
      <c r="C78" s="565"/>
      <c r="D78" s="565"/>
      <c r="E78" s="565"/>
      <c r="F78" s="565"/>
      <c r="G78" s="565"/>
      <c r="H78" s="565"/>
      <c r="I78" s="565"/>
      <c r="J78" s="565"/>
      <c r="K78" s="566"/>
      <c r="L78" s="568"/>
      <c r="M78" s="565"/>
      <c r="N78" s="565"/>
      <c r="O78" s="565"/>
      <c r="P78" s="565"/>
      <c r="Q78" s="565"/>
      <c r="R78" s="565"/>
      <c r="S78" s="565"/>
      <c r="T78" s="565"/>
      <c r="U78" s="565"/>
      <c r="V78" s="565"/>
      <c r="W78" s="566"/>
      <c r="X78" s="568"/>
      <c r="Y78" s="565"/>
      <c r="Z78" s="565"/>
      <c r="AA78" s="565"/>
      <c r="AB78" s="565"/>
      <c r="AC78" s="565"/>
      <c r="AD78" s="565"/>
      <c r="AE78" s="565"/>
      <c r="AF78" s="565"/>
      <c r="AG78" s="565"/>
      <c r="AH78" s="565"/>
      <c r="AI78" s="565"/>
      <c r="AJ78" s="565"/>
      <c r="AK78" s="565"/>
      <c r="AL78" s="565"/>
      <c r="AM78" s="565"/>
      <c r="AN78" s="565"/>
    </row>
    <row r="79" spans="2:40" ht="12.6" x14ac:dyDescent="0.3">
      <c r="B79" s="24" t="s">
        <v>113</v>
      </c>
      <c r="C79" s="25"/>
      <c r="D79" s="25"/>
      <c r="E79" s="25"/>
      <c r="F79" s="25"/>
      <c r="G79" s="25"/>
      <c r="H79" s="25"/>
      <c r="I79" s="25"/>
      <c r="J79" s="25"/>
      <c r="K79" s="25"/>
      <c r="L79" s="25"/>
      <c r="M79" s="25"/>
      <c r="N79" s="25"/>
      <c r="O79" s="25"/>
      <c r="P79" s="25"/>
      <c r="Q79" s="16"/>
      <c r="R79" s="25"/>
      <c r="S79" s="26" t="s">
        <v>114</v>
      </c>
      <c r="T79" s="25"/>
      <c r="U79" s="25"/>
      <c r="V79" s="25"/>
      <c r="W79" s="25"/>
      <c r="X79" s="25"/>
      <c r="Y79" s="25"/>
      <c r="Z79" s="25"/>
      <c r="AA79" s="25"/>
      <c r="AB79" s="25"/>
      <c r="AC79" s="25"/>
      <c r="AD79" s="25"/>
      <c r="AE79" s="25"/>
      <c r="AF79" s="25"/>
      <c r="AG79" s="25"/>
      <c r="AH79" s="25"/>
      <c r="AI79" s="25"/>
      <c r="AJ79" s="25"/>
      <c r="AK79" s="25"/>
      <c r="AL79" s="25"/>
      <c r="AM79" s="25"/>
      <c r="AN79" s="25"/>
    </row>
    <row r="80" spans="2:40" ht="12.6" x14ac:dyDescent="0.3">
      <c r="B80" s="10"/>
      <c r="C80" s="17"/>
      <c r="D80" s="17"/>
      <c r="E80" s="17"/>
      <c r="F80" s="17"/>
      <c r="G80" s="17"/>
      <c r="H80" s="17"/>
      <c r="I80" s="17"/>
      <c r="J80" s="17"/>
      <c r="K80" s="17"/>
      <c r="L80" s="17"/>
      <c r="M80" s="17"/>
      <c r="N80" s="17"/>
      <c r="O80" s="17"/>
      <c r="P80" s="17"/>
      <c r="Q80" s="10"/>
      <c r="R80" s="17"/>
      <c r="S80" s="27"/>
      <c r="T80" s="17"/>
      <c r="U80" s="17"/>
      <c r="V80" s="17"/>
      <c r="W80" s="17"/>
      <c r="X80" s="17"/>
      <c r="Y80" s="17"/>
      <c r="Z80" s="17"/>
      <c r="AA80" s="17"/>
      <c r="AB80" s="17"/>
      <c r="AC80" s="17"/>
      <c r="AD80" s="17"/>
      <c r="AE80" s="17"/>
      <c r="AF80" s="17"/>
      <c r="AG80" s="17"/>
      <c r="AH80" s="17"/>
      <c r="AI80" s="17"/>
      <c r="AJ80" s="17"/>
      <c r="AK80" s="17"/>
      <c r="AL80" s="17"/>
      <c r="AM80" s="17"/>
      <c r="AN80" s="17"/>
    </row>
    <row r="81" spans="2:40" ht="12.6" x14ac:dyDescent="0.3">
      <c r="B81" s="10"/>
      <c r="C81" s="17"/>
      <c r="D81" s="17"/>
      <c r="E81" s="17"/>
      <c r="F81" s="17"/>
      <c r="G81" s="17"/>
      <c r="H81" s="17"/>
      <c r="I81" s="17"/>
      <c r="J81" s="17"/>
      <c r="K81" s="17"/>
      <c r="L81" s="17"/>
      <c r="M81" s="17"/>
      <c r="N81" s="17"/>
      <c r="O81" s="17"/>
      <c r="P81" s="17"/>
      <c r="Q81" s="10"/>
      <c r="R81" s="17"/>
      <c r="S81" s="27"/>
      <c r="T81" s="17"/>
      <c r="U81" s="10"/>
      <c r="V81" s="17"/>
      <c r="W81" s="17"/>
      <c r="X81" s="17"/>
      <c r="Y81" s="17"/>
      <c r="Z81" s="17"/>
      <c r="AA81" s="17"/>
      <c r="AB81" s="17"/>
      <c r="AC81" s="17"/>
      <c r="AD81" s="17"/>
      <c r="AE81" s="17"/>
      <c r="AF81" s="17"/>
      <c r="AG81" s="17"/>
      <c r="AH81" s="17"/>
      <c r="AI81" s="17"/>
      <c r="AJ81" s="17"/>
      <c r="AK81" s="10"/>
      <c r="AL81" s="17"/>
      <c r="AM81" s="17"/>
      <c r="AN81" s="17"/>
    </row>
    <row r="82" spans="2:40" ht="12.6" x14ac:dyDescent="0.3">
      <c r="B82" s="2" t="s">
        <v>115</v>
      </c>
      <c r="C82" s="17"/>
      <c r="E82" s="565"/>
      <c r="F82" s="565"/>
      <c r="G82" s="565"/>
      <c r="H82" s="565"/>
      <c r="I82" s="565"/>
      <c r="J82" s="565"/>
      <c r="K82" s="565"/>
      <c r="L82" s="565"/>
      <c r="M82" s="565"/>
      <c r="N82" s="565"/>
      <c r="O82" s="565"/>
      <c r="P82" s="565"/>
      <c r="Q82" s="565"/>
      <c r="R82" s="566"/>
      <c r="S82" s="2" t="s">
        <v>115</v>
      </c>
      <c r="U82" s="10"/>
      <c r="V82" s="565"/>
      <c r="W82" s="565"/>
      <c r="X82" s="565"/>
      <c r="Y82" s="565"/>
      <c r="Z82" s="565"/>
      <c r="AA82" s="565"/>
      <c r="AB82" s="565"/>
      <c r="AC82" s="565"/>
      <c r="AD82" s="565"/>
      <c r="AE82" s="565"/>
      <c r="AF82" s="565"/>
      <c r="AG82" s="565"/>
      <c r="AH82" s="565"/>
      <c r="AI82" s="565"/>
      <c r="AJ82" s="565"/>
      <c r="AK82" s="565"/>
      <c r="AL82" s="565"/>
      <c r="AM82" s="565"/>
      <c r="AN82" s="565"/>
    </row>
    <row r="83" spans="2:40" ht="12.6" x14ac:dyDescent="0.3">
      <c r="B83" s="5" t="s">
        <v>11</v>
      </c>
      <c r="C83" s="28"/>
      <c r="D83" s="5"/>
      <c r="E83" s="582"/>
      <c r="F83" s="582"/>
      <c r="G83" s="582"/>
      <c r="H83" s="582"/>
      <c r="I83" s="582"/>
      <c r="J83" s="582"/>
      <c r="K83" s="582"/>
      <c r="L83" s="582"/>
      <c r="M83" s="582"/>
      <c r="N83" s="582"/>
      <c r="O83" s="582"/>
      <c r="P83" s="582"/>
      <c r="Q83" s="582"/>
      <c r="R83" s="583"/>
      <c r="S83" s="29" t="s">
        <v>11</v>
      </c>
      <c r="T83" s="5"/>
      <c r="U83" s="5"/>
      <c r="V83" s="565"/>
      <c r="W83" s="565"/>
      <c r="X83" s="565"/>
      <c r="Y83" s="565"/>
      <c r="Z83" s="565"/>
      <c r="AA83" s="565"/>
      <c r="AB83" s="565"/>
      <c r="AC83" s="565"/>
      <c r="AD83" s="565"/>
      <c r="AE83" s="565"/>
      <c r="AF83" s="565"/>
      <c r="AG83" s="565"/>
      <c r="AH83" s="565"/>
      <c r="AI83" s="565"/>
      <c r="AJ83" s="565"/>
      <c r="AK83" s="565"/>
      <c r="AL83" s="565"/>
      <c r="AM83" s="565"/>
      <c r="AN83" s="565"/>
    </row>
    <row r="84" spans="2:40" ht="12.6" x14ac:dyDescent="0.3"/>
    <row r="85" spans="2:40" ht="12.6" x14ac:dyDescent="0.3"/>
    <row r="86" spans="2:40" ht="12.6" x14ac:dyDescent="0.3"/>
    <row r="87" spans="2:40" ht="12.75" customHeight="1" x14ac:dyDescent="0.3"/>
    <row r="88" spans="2:40" ht="12.6" x14ac:dyDescent="0.3"/>
    <row r="89" spans="2:40" ht="12.6" x14ac:dyDescent="0.3"/>
    <row r="90" spans="2:40" ht="12.75" customHeight="1" x14ac:dyDescent="0.3"/>
    <row r="91" spans="2:40" ht="12.6" x14ac:dyDescent="0.3"/>
    <row r="92" spans="2:40" ht="12.6" x14ac:dyDescent="0.3"/>
    <row r="93" spans="2:40" ht="12.6" x14ac:dyDescent="0.3"/>
    <row r="94" spans="2:40" ht="12.6" x14ac:dyDescent="0.3"/>
    <row r="95" spans="2:40" ht="12.75" customHeight="1" x14ac:dyDescent="0.3"/>
    <row r="96" spans="2:40" ht="12.6" x14ac:dyDescent="0.3"/>
    <row r="97" spans="3:3" ht="12.6" x14ac:dyDescent="0.3"/>
    <row r="98" spans="3:3" ht="12.6" x14ac:dyDescent="0.3"/>
    <row r="99" spans="3:3" ht="12.6" x14ac:dyDescent="0.3"/>
    <row r="100" spans="3:3" ht="12.6" hidden="1" x14ac:dyDescent="0.3">
      <c r="C100" s="2" t="s">
        <v>119</v>
      </c>
    </row>
    <row r="101" spans="3:3" ht="12.6" hidden="1" x14ac:dyDescent="0.3">
      <c r="C101" s="2" t="s">
        <v>120</v>
      </c>
    </row>
    <row r="102" spans="3:3" ht="12.6" hidden="1" x14ac:dyDescent="0.3">
      <c r="C102" s="2" t="s">
        <v>121</v>
      </c>
    </row>
    <row r="103" spans="3:3" ht="12.6" hidden="1" x14ac:dyDescent="0.3">
      <c r="C103" s="2" t="s">
        <v>76</v>
      </c>
    </row>
    <row r="104" spans="3:3" ht="12.6" hidden="1" x14ac:dyDescent="0.3">
      <c r="C104" s="2" t="s">
        <v>122</v>
      </c>
    </row>
    <row r="107" spans="3:3" ht="12.6" hidden="1" x14ac:dyDescent="0.3">
      <c r="C107" s="2" t="s">
        <v>123</v>
      </c>
    </row>
    <row r="108" spans="3:3" ht="12.6" hidden="1" x14ac:dyDescent="0.3">
      <c r="C108" s="2" t="s">
        <v>124</v>
      </c>
    </row>
    <row r="109" spans="3:3" ht="12.6" hidden="1" x14ac:dyDescent="0.3">
      <c r="C109" s="2" t="s">
        <v>125</v>
      </c>
    </row>
    <row r="110" spans="3:3" ht="12.6" hidden="1" x14ac:dyDescent="0.3">
      <c r="C110" s="2" t="s">
        <v>126</v>
      </c>
    </row>
    <row r="111" spans="3:3" ht="12.6" hidden="1" x14ac:dyDescent="0.3">
      <c r="C111" s="2" t="s">
        <v>127</v>
      </c>
    </row>
    <row r="113" spans="3:13" ht="12.6" hidden="1" x14ac:dyDescent="0.3">
      <c r="C113" s="2" t="s">
        <v>128</v>
      </c>
      <c r="I113" s="2" t="s">
        <v>129</v>
      </c>
      <c r="M113" s="2" t="s">
        <v>93</v>
      </c>
    </row>
    <row r="114" spans="3:13" ht="12.6" hidden="1" x14ac:dyDescent="0.3">
      <c r="C114" s="2" t="s">
        <v>130</v>
      </c>
      <c r="I114" s="2" t="s">
        <v>91</v>
      </c>
      <c r="M114" s="2" t="s">
        <v>90</v>
      </c>
    </row>
    <row r="115" spans="3:13" ht="12.6" hidden="1" x14ac:dyDescent="0.3">
      <c r="C115" s="2" t="s">
        <v>131</v>
      </c>
    </row>
    <row r="116" spans="3:13" ht="12.6" hidden="1" x14ac:dyDescent="0.3">
      <c r="C116" s="2" t="s">
        <v>132</v>
      </c>
    </row>
    <row r="117" spans="3:13" ht="12.6" hidden="1" x14ac:dyDescent="0.3">
      <c r="C117" s="2" t="s">
        <v>133</v>
      </c>
    </row>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row r="192" ht="12.6" x14ac:dyDescent="0.3"/>
    <row r="193" ht="12.6" x14ac:dyDescent="0.3"/>
    <row r="194" ht="12.6" x14ac:dyDescent="0.3"/>
    <row r="195" ht="12.6" x14ac:dyDescent="0.3"/>
    <row r="196" ht="12.6" x14ac:dyDescent="0.3"/>
    <row r="197" ht="12.6" x14ac:dyDescent="0.3"/>
    <row r="198" ht="12.6" x14ac:dyDescent="0.3"/>
    <row r="199" ht="12.6"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sheetData>
  <mergeCells count="148">
    <mergeCell ref="K25:AE25"/>
    <mergeCell ref="AF25:AN25"/>
    <mergeCell ref="K30:AE30"/>
    <mergeCell ref="AF30:AN30"/>
    <mergeCell ref="AF28:AN28"/>
    <mergeCell ref="K26:AE26"/>
    <mergeCell ref="AF26:AN26"/>
    <mergeCell ref="K27:AE27"/>
    <mergeCell ref="AF27:AN27"/>
    <mergeCell ref="K28:AE28"/>
    <mergeCell ref="K29:AE29"/>
    <mergeCell ref="AF29:AN29"/>
    <mergeCell ref="J7:X7"/>
    <mergeCell ref="F8:I8"/>
    <mergeCell ref="M8:X8"/>
    <mergeCell ref="B10:AN10"/>
    <mergeCell ref="B12:S12"/>
    <mergeCell ref="T12:AN12"/>
    <mergeCell ref="K31:AE31"/>
    <mergeCell ref="AF31:AN31"/>
    <mergeCell ref="AF37:AN37"/>
    <mergeCell ref="B26:J37"/>
    <mergeCell ref="B20:AN20"/>
    <mergeCell ref="B22:AN22"/>
    <mergeCell ref="O13:P13"/>
    <mergeCell ref="B14:K14"/>
    <mergeCell ref="L14:W14"/>
    <mergeCell ref="X14:AN14"/>
    <mergeCell ref="F16:T16"/>
    <mergeCell ref="U16:AN16"/>
    <mergeCell ref="F18:T18"/>
    <mergeCell ref="B17:E18"/>
    <mergeCell ref="F17:T17"/>
    <mergeCell ref="U17:AN18"/>
    <mergeCell ref="B23:AN23"/>
    <mergeCell ref="B25:J25"/>
    <mergeCell ref="AF43:AN43"/>
    <mergeCell ref="K42:AE42"/>
    <mergeCell ref="K32:AE32"/>
    <mergeCell ref="AF32:AN32"/>
    <mergeCell ref="K33:AE33"/>
    <mergeCell ref="AF33:AN33"/>
    <mergeCell ref="K34:AE34"/>
    <mergeCell ref="AF34:AN34"/>
    <mergeCell ref="K39:AE39"/>
    <mergeCell ref="AF39:AN39"/>
    <mergeCell ref="K35:AE35"/>
    <mergeCell ref="AF35:AN35"/>
    <mergeCell ref="K36:AE36"/>
    <mergeCell ref="AF36:AN36"/>
    <mergeCell ref="K37:AE37"/>
    <mergeCell ref="B59:AN59"/>
    <mergeCell ref="B61:AD61"/>
    <mergeCell ref="AE61:AI61"/>
    <mergeCell ref="AJ61:AN61"/>
    <mergeCell ref="B62:AD62"/>
    <mergeCell ref="AE62:AI62"/>
    <mergeCell ref="AJ62:AN62"/>
    <mergeCell ref="B57:R57"/>
    <mergeCell ref="S57:AN57"/>
    <mergeCell ref="B56:R56"/>
    <mergeCell ref="S56:AN56"/>
    <mergeCell ref="K44:AE44"/>
    <mergeCell ref="AF44:AN44"/>
    <mergeCell ref="B45:J45"/>
    <mergeCell ref="K45:AE45"/>
    <mergeCell ref="AF45:AN45"/>
    <mergeCell ref="B38:J44"/>
    <mergeCell ref="K38:AE38"/>
    <mergeCell ref="K40:AE40"/>
    <mergeCell ref="AF38:AN38"/>
    <mergeCell ref="B46:AN46"/>
    <mergeCell ref="B48:AN48"/>
    <mergeCell ref="B50:AN50"/>
    <mergeCell ref="B52:R52"/>
    <mergeCell ref="S52:AN52"/>
    <mergeCell ref="B53:R53"/>
    <mergeCell ref="S53:AN53"/>
    <mergeCell ref="B55:AN55"/>
    <mergeCell ref="AF40:AN40"/>
    <mergeCell ref="K41:AE41"/>
    <mergeCell ref="AF41:AN41"/>
    <mergeCell ref="AF42:AN42"/>
    <mergeCell ref="K43:AE43"/>
    <mergeCell ref="B63:AD63"/>
    <mergeCell ref="AE63:AI63"/>
    <mergeCell ref="AJ63:AN63"/>
    <mergeCell ref="B64:AN64"/>
    <mergeCell ref="B66:K66"/>
    <mergeCell ref="L66:O66"/>
    <mergeCell ref="P66:T66"/>
    <mergeCell ref="U66:Y66"/>
    <mergeCell ref="Z66:AD66"/>
    <mergeCell ref="AE66:AI66"/>
    <mergeCell ref="AJ66:AN66"/>
    <mergeCell ref="B67:K67"/>
    <mergeCell ref="L67:O67"/>
    <mergeCell ref="P67:T67"/>
    <mergeCell ref="U67:Y67"/>
    <mergeCell ref="Z67:AD67"/>
    <mergeCell ref="AE67:AI67"/>
    <mergeCell ref="AJ67:AN67"/>
    <mergeCell ref="AE69:AI69"/>
    <mergeCell ref="AJ69:AN69"/>
    <mergeCell ref="AJ68:AN68"/>
    <mergeCell ref="B69:K69"/>
    <mergeCell ref="L69:O69"/>
    <mergeCell ref="P69:T69"/>
    <mergeCell ref="U69:Y69"/>
    <mergeCell ref="Z69:AD69"/>
    <mergeCell ref="B68:K68"/>
    <mergeCell ref="L68:O68"/>
    <mergeCell ref="P68:T68"/>
    <mergeCell ref="U68:Y68"/>
    <mergeCell ref="Z68:AD68"/>
    <mergeCell ref="AE68:AI68"/>
    <mergeCell ref="Z70:AD70"/>
    <mergeCell ref="AE70:AI70"/>
    <mergeCell ref="E82:R82"/>
    <mergeCell ref="V82:AN82"/>
    <mergeCell ref="B71:K71"/>
    <mergeCell ref="L71:O71"/>
    <mergeCell ref="P71:T71"/>
    <mergeCell ref="U71:Y71"/>
    <mergeCell ref="Z71:AD71"/>
    <mergeCell ref="AE71:AI71"/>
    <mergeCell ref="AJ71:AN71"/>
    <mergeCell ref="B72:K72"/>
    <mergeCell ref="L72:O72"/>
    <mergeCell ref="P72:T72"/>
    <mergeCell ref="U72:Y72"/>
    <mergeCell ref="Z72:AD72"/>
    <mergeCell ref="AE72:AI72"/>
    <mergeCell ref="AJ70:AN70"/>
    <mergeCell ref="B70:K70"/>
    <mergeCell ref="L70:O70"/>
    <mergeCell ref="P70:T70"/>
    <mergeCell ref="U70:Y70"/>
    <mergeCell ref="E83:R83"/>
    <mergeCell ref="V83:AN83"/>
    <mergeCell ref="AJ72:AN72"/>
    <mergeCell ref="B74:AN74"/>
    <mergeCell ref="B76:H76"/>
    <mergeCell ref="I76:V76"/>
    <mergeCell ref="W76:AN76"/>
    <mergeCell ref="B78:K78"/>
    <mergeCell ref="L78:W78"/>
    <mergeCell ref="X78:AN78"/>
  </mergeCells>
  <dataValidations count="6">
    <dataValidation type="list" allowBlank="1" showInputMessage="1" showErrorMessage="1" sqref="AE62:AE63" xr:uid="{00000000-0002-0000-2100-000000000000}">
      <formula1>$M$120:$M$121</formula1>
    </dataValidation>
    <dataValidation type="list" allowBlank="1" showInputMessage="1" showErrorMessage="1" sqref="AJ62:AJ63" xr:uid="{00000000-0002-0000-2100-000001000000}">
      <formula1>$I$120:$I$121</formula1>
    </dataValidation>
    <dataValidation type="list" allowBlank="1" showInputMessage="1" showErrorMessage="1" sqref="B53:R53" xr:uid="{00000000-0002-0000-2100-000002000000}">
      <formula1>$C$116:$C$120</formula1>
    </dataValidation>
    <dataValidation type="list" allowBlank="1" showInputMessage="1" showErrorMessage="1" sqref="B57" xr:uid="{00000000-0002-0000-2100-000003000000}">
      <formula1>$C$115:$C$119</formula1>
    </dataValidation>
    <dataValidation type="list" allowBlank="1" showInputMessage="1" showErrorMessage="1" sqref="N57 AF57" xr:uid="{00000000-0002-0000-2100-000004000000}">
      <formula1>$C$113:$C$117</formula1>
    </dataValidation>
    <dataValidation type="list" allowBlank="1" showInputMessage="1" showErrorMessage="1" sqref="B48" xr:uid="{00000000-0002-0000-2100-000005000000}">
      <formula1>$C$105:$C$112</formula1>
    </dataValidation>
  </dataValidations>
  <printOptions horizontalCentered="1"/>
  <pageMargins left="0.39370078740157483" right="0.39370078740157483" top="0.39370078740157483" bottom="0.78740157480314965" header="0" footer="0.19685039370078741"/>
  <pageSetup scale="60" fitToHeight="2" orientation="portrait" r:id="rId1"/>
  <headerFooter alignWithMargins="0">
    <oddFooter>&amp;LPágina &amp;P de &amp;N&amp;RFO-GH-004-2</oddFooter>
  </headerFooter>
  <rowBreaks count="1" manualBreakCount="1">
    <brk id="50" max="40"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28">
    <pageSetUpPr fitToPage="1"/>
  </sheetPr>
  <dimension ref="A1:AP166"/>
  <sheetViews>
    <sheetView showGridLines="0" zoomScaleNormal="100" zoomScaleSheetLayoutView="85" workbookViewId="0">
      <pane xSplit="1" ySplit="2" topLeftCell="B9"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2" style="2" customWidth="1"/>
    <col min="2" max="11" width="5.33203125" style="2" customWidth="1"/>
    <col min="12" max="15" width="4.109375" style="2" customWidth="1"/>
    <col min="16" max="31" width="3.5546875" style="2" customWidth="1"/>
    <col min="32" max="40" width="4.109375" style="2" customWidth="1"/>
    <col min="41" max="41" width="0.6640625" style="2" customWidth="1"/>
    <col min="42" max="42" width="3.5546875" style="2" customWidth="1"/>
    <col min="43" max="16384" width="3.5546875" style="2" hidden="1"/>
  </cols>
  <sheetData>
    <row r="1" spans="2:40" ht="12.75" customHeight="1" x14ac:dyDescent="0.3"/>
    <row r="2" spans="2:40" ht="12.75" customHeight="1" x14ac:dyDescent="0.3"/>
    <row r="3" spans="2:40" ht="16.2" x14ac:dyDescent="0.3">
      <c r="B3" s="1" t="s">
        <v>2</v>
      </c>
    </row>
    <row r="4" spans="2:40" ht="15" customHeight="1" x14ac:dyDescent="0.3">
      <c r="D4" s="3"/>
      <c r="E4" s="3"/>
      <c r="F4" s="3"/>
      <c r="G4" s="3"/>
    </row>
    <row r="5" spans="2:40" ht="15" customHeight="1" x14ac:dyDescent="0.3">
      <c r="B5" s="459" t="s">
        <v>277</v>
      </c>
      <c r="D5" s="3"/>
      <c r="E5" s="3"/>
      <c r="F5" s="3"/>
      <c r="G5" s="3"/>
    </row>
    <row r="6" spans="2:40" ht="15" customHeight="1" x14ac:dyDescent="0.3">
      <c r="B6" s="61"/>
      <c r="D6" s="3"/>
      <c r="E6" s="3"/>
      <c r="F6" s="3"/>
      <c r="G6" s="3"/>
    </row>
    <row r="7" spans="2:40" ht="19.5" customHeight="1" x14ac:dyDescent="0.3">
      <c r="B7" s="4" t="s">
        <v>4</v>
      </c>
      <c r="C7" s="5"/>
      <c r="D7" s="5"/>
      <c r="E7" s="5"/>
      <c r="F7" s="5"/>
      <c r="G7" s="5"/>
      <c r="H7" s="5"/>
      <c r="I7" s="5"/>
      <c r="J7" s="670" t="s">
        <v>884</v>
      </c>
      <c r="K7" s="670"/>
      <c r="L7" s="670"/>
      <c r="M7" s="670"/>
      <c r="N7" s="670"/>
      <c r="O7" s="670"/>
      <c r="P7" s="670"/>
      <c r="Q7" s="670"/>
      <c r="R7" s="670"/>
      <c r="S7" s="670"/>
      <c r="T7" s="670"/>
      <c r="U7" s="670"/>
      <c r="V7" s="670"/>
      <c r="W7" s="670"/>
      <c r="X7" s="670"/>
    </row>
    <row r="8" spans="2:40" s="122" customFormat="1" ht="19.5" customHeight="1" x14ac:dyDescent="0.3">
      <c r="B8" s="48" t="s">
        <v>6</v>
      </c>
      <c r="C8" s="125"/>
      <c r="D8" s="125"/>
      <c r="E8" s="125"/>
      <c r="F8" s="768" t="s">
        <v>134</v>
      </c>
      <c r="G8" s="768"/>
      <c r="H8" s="768"/>
      <c r="I8" s="769"/>
      <c r="J8" s="462" t="s">
        <v>8</v>
      </c>
      <c r="K8" s="463"/>
      <c r="L8" s="463"/>
      <c r="M8" s="770" t="s">
        <v>387</v>
      </c>
      <c r="N8" s="770"/>
      <c r="O8" s="770"/>
      <c r="P8" s="770"/>
      <c r="Q8" s="770"/>
      <c r="R8" s="770"/>
      <c r="S8" s="770"/>
      <c r="T8" s="770"/>
      <c r="U8" s="770"/>
      <c r="V8" s="770"/>
      <c r="W8" s="770"/>
      <c r="X8" s="770"/>
    </row>
    <row r="9" spans="2:40" ht="30.75" customHeight="1"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c r="AJ11" s="10"/>
      <c r="AK11" s="10"/>
      <c r="AL11" s="10"/>
      <c r="AM11" s="10"/>
      <c r="AN11" s="10"/>
    </row>
    <row r="12" spans="2:40" ht="14.25" customHeight="1" x14ac:dyDescent="0.3">
      <c r="B12" s="674" t="s">
        <v>884</v>
      </c>
      <c r="C12" s="674"/>
      <c r="D12" s="674"/>
      <c r="E12" s="674"/>
      <c r="F12" s="674"/>
      <c r="G12" s="674"/>
      <c r="H12" s="674"/>
      <c r="I12" s="674"/>
      <c r="J12" s="674"/>
      <c r="K12" s="674"/>
      <c r="L12" s="674"/>
      <c r="M12" s="674"/>
      <c r="N12" s="674"/>
      <c r="O12" s="674"/>
      <c r="P12" s="674"/>
      <c r="Q12" s="674"/>
      <c r="R12" s="674"/>
      <c r="S12" s="675"/>
      <c r="T12" s="676" t="s">
        <v>810</v>
      </c>
      <c r="U12" s="674"/>
      <c r="V12" s="674"/>
      <c r="W12" s="674"/>
      <c r="X12" s="674"/>
      <c r="Y12" s="674"/>
      <c r="Z12" s="674"/>
      <c r="AA12" s="674"/>
      <c r="AB12" s="674"/>
      <c r="AC12" s="674"/>
      <c r="AD12" s="674"/>
      <c r="AE12" s="674"/>
      <c r="AF12" s="674"/>
      <c r="AG12" s="674"/>
      <c r="AH12" s="674"/>
      <c r="AI12" s="674"/>
      <c r="AJ12" s="674"/>
      <c r="AK12" s="674"/>
      <c r="AL12" s="674"/>
      <c r="AM12" s="674"/>
      <c r="AN12" s="674"/>
    </row>
    <row r="13" spans="2:40"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c r="AJ13" s="16"/>
      <c r="AK13" s="16"/>
      <c r="AL13" s="16"/>
      <c r="AM13" s="16"/>
      <c r="AN13" s="16"/>
    </row>
    <row r="14" spans="2:40" ht="12.6" x14ac:dyDescent="0.3">
      <c r="B14" s="674" t="s">
        <v>881</v>
      </c>
      <c r="C14" s="674"/>
      <c r="D14" s="674"/>
      <c r="E14" s="674"/>
      <c r="F14" s="674"/>
      <c r="G14" s="674"/>
      <c r="H14" s="674"/>
      <c r="I14" s="674"/>
      <c r="J14" s="674"/>
      <c r="K14" s="675"/>
      <c r="L14" s="676" t="s">
        <v>844</v>
      </c>
      <c r="M14" s="674"/>
      <c r="N14" s="674"/>
      <c r="O14" s="674"/>
      <c r="P14" s="674"/>
      <c r="Q14" s="674"/>
      <c r="R14" s="674"/>
      <c r="S14" s="674"/>
      <c r="T14" s="674"/>
      <c r="U14" s="674"/>
      <c r="V14" s="674"/>
      <c r="W14" s="675"/>
      <c r="X14" s="676" t="s">
        <v>462</v>
      </c>
      <c r="Y14" s="674"/>
      <c r="Z14" s="674"/>
      <c r="AA14" s="674"/>
      <c r="AB14" s="674"/>
      <c r="AC14" s="674"/>
      <c r="AD14" s="674"/>
      <c r="AE14" s="674"/>
      <c r="AF14" s="674"/>
      <c r="AG14" s="674"/>
      <c r="AH14" s="674"/>
      <c r="AI14" s="674"/>
      <c r="AJ14" s="674"/>
      <c r="AK14" s="674"/>
      <c r="AL14" s="674"/>
      <c r="AM14" s="674"/>
      <c r="AN14" s="674"/>
    </row>
    <row r="15" spans="2:40"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4.5" customHeight="1" x14ac:dyDescent="0.3"/>
    <row r="22" spans="2:40"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3"/>
    </row>
    <row r="23" spans="2:40" ht="30" customHeight="1" x14ac:dyDescent="0.3">
      <c r="B23" s="614" t="s">
        <v>1001</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78" customHeight="1" x14ac:dyDescent="0.3">
      <c r="B26" s="594" t="s">
        <v>1002</v>
      </c>
      <c r="C26" s="595"/>
      <c r="D26" s="595"/>
      <c r="E26" s="595"/>
      <c r="F26" s="595"/>
      <c r="G26" s="595"/>
      <c r="H26" s="595"/>
      <c r="I26" s="595"/>
      <c r="J26" s="596"/>
      <c r="K26" s="689" t="s">
        <v>1003</v>
      </c>
      <c r="L26" s="690"/>
      <c r="M26" s="690"/>
      <c r="N26" s="690"/>
      <c r="O26" s="690"/>
      <c r="P26" s="690"/>
      <c r="Q26" s="690"/>
      <c r="R26" s="690"/>
      <c r="S26" s="690"/>
      <c r="T26" s="690"/>
      <c r="U26" s="690"/>
      <c r="V26" s="690"/>
      <c r="W26" s="690"/>
      <c r="X26" s="690"/>
      <c r="Y26" s="690"/>
      <c r="Z26" s="690"/>
      <c r="AA26" s="690"/>
      <c r="AB26" s="690"/>
      <c r="AC26" s="690"/>
      <c r="AD26" s="690"/>
      <c r="AE26" s="691"/>
      <c r="AF26" s="689" t="s">
        <v>1004</v>
      </c>
      <c r="AG26" s="690"/>
      <c r="AH26" s="690"/>
      <c r="AI26" s="690"/>
      <c r="AJ26" s="690"/>
      <c r="AK26" s="690"/>
      <c r="AL26" s="690"/>
      <c r="AM26" s="690"/>
      <c r="AN26" s="691"/>
    </row>
    <row r="27" spans="2:40" ht="42" customHeight="1" x14ac:dyDescent="0.3">
      <c r="B27" s="597"/>
      <c r="C27" s="598"/>
      <c r="D27" s="598"/>
      <c r="E27" s="598"/>
      <c r="F27" s="598"/>
      <c r="G27" s="598"/>
      <c r="H27" s="598"/>
      <c r="I27" s="598"/>
      <c r="J27" s="599"/>
      <c r="K27" s="689" t="s">
        <v>1005</v>
      </c>
      <c r="L27" s="690"/>
      <c r="M27" s="690"/>
      <c r="N27" s="690"/>
      <c r="O27" s="690"/>
      <c r="P27" s="690"/>
      <c r="Q27" s="690"/>
      <c r="R27" s="690"/>
      <c r="S27" s="690"/>
      <c r="T27" s="690"/>
      <c r="U27" s="690"/>
      <c r="V27" s="690"/>
      <c r="W27" s="690"/>
      <c r="X27" s="690"/>
      <c r="Y27" s="690"/>
      <c r="Z27" s="690"/>
      <c r="AA27" s="690"/>
      <c r="AB27" s="690"/>
      <c r="AC27" s="690"/>
      <c r="AD27" s="690"/>
      <c r="AE27" s="691"/>
      <c r="AF27" s="689" t="s">
        <v>1006</v>
      </c>
      <c r="AG27" s="690"/>
      <c r="AH27" s="690"/>
      <c r="AI27" s="690"/>
      <c r="AJ27" s="690"/>
      <c r="AK27" s="690"/>
      <c r="AL27" s="690"/>
      <c r="AM27" s="690"/>
      <c r="AN27" s="691"/>
    </row>
    <row r="28" spans="2:40" ht="30" customHeight="1" x14ac:dyDescent="0.3">
      <c r="B28" s="597"/>
      <c r="C28" s="598"/>
      <c r="D28" s="598"/>
      <c r="E28" s="598"/>
      <c r="F28" s="598"/>
      <c r="G28" s="598"/>
      <c r="H28" s="598"/>
      <c r="I28" s="598"/>
      <c r="J28" s="599"/>
      <c r="K28" s="689" t="s">
        <v>1007</v>
      </c>
      <c r="L28" s="690"/>
      <c r="M28" s="690"/>
      <c r="N28" s="690"/>
      <c r="O28" s="690"/>
      <c r="P28" s="690"/>
      <c r="Q28" s="690"/>
      <c r="R28" s="690"/>
      <c r="S28" s="690"/>
      <c r="T28" s="690"/>
      <c r="U28" s="690"/>
      <c r="V28" s="690"/>
      <c r="W28" s="690"/>
      <c r="X28" s="690"/>
      <c r="Y28" s="690"/>
      <c r="Z28" s="690"/>
      <c r="AA28" s="690"/>
      <c r="AB28" s="690"/>
      <c r="AC28" s="690"/>
      <c r="AD28" s="690"/>
      <c r="AE28" s="691"/>
      <c r="AF28" s="689" t="s">
        <v>1008</v>
      </c>
      <c r="AG28" s="690"/>
      <c r="AH28" s="690"/>
      <c r="AI28" s="690"/>
      <c r="AJ28" s="690"/>
      <c r="AK28" s="690"/>
      <c r="AL28" s="690"/>
      <c r="AM28" s="690"/>
      <c r="AN28" s="691"/>
    </row>
    <row r="29" spans="2:40" ht="30" customHeight="1" x14ac:dyDescent="0.3">
      <c r="B29" s="597"/>
      <c r="C29" s="598"/>
      <c r="D29" s="598"/>
      <c r="E29" s="598"/>
      <c r="F29" s="598"/>
      <c r="G29" s="598"/>
      <c r="H29" s="598"/>
      <c r="I29" s="598"/>
      <c r="J29" s="599"/>
      <c r="K29" s="689" t="s">
        <v>1009</v>
      </c>
      <c r="L29" s="690"/>
      <c r="M29" s="690"/>
      <c r="N29" s="690"/>
      <c r="O29" s="690"/>
      <c r="P29" s="690"/>
      <c r="Q29" s="690"/>
      <c r="R29" s="690"/>
      <c r="S29" s="690"/>
      <c r="T29" s="690"/>
      <c r="U29" s="690"/>
      <c r="V29" s="690"/>
      <c r="W29" s="690"/>
      <c r="X29" s="690"/>
      <c r="Y29" s="690"/>
      <c r="Z29" s="690"/>
      <c r="AA29" s="690"/>
      <c r="AB29" s="690"/>
      <c r="AC29" s="690"/>
      <c r="AD29" s="690"/>
      <c r="AE29" s="691"/>
      <c r="AF29" s="689" t="s">
        <v>1010</v>
      </c>
      <c r="AG29" s="690"/>
      <c r="AH29" s="690"/>
      <c r="AI29" s="690"/>
      <c r="AJ29" s="690"/>
      <c r="AK29" s="690"/>
      <c r="AL29" s="690"/>
      <c r="AM29" s="690"/>
      <c r="AN29" s="691"/>
    </row>
    <row r="30" spans="2:40" ht="42" customHeight="1" x14ac:dyDescent="0.3">
      <c r="B30" s="597"/>
      <c r="C30" s="598"/>
      <c r="D30" s="598"/>
      <c r="E30" s="598"/>
      <c r="F30" s="598"/>
      <c r="G30" s="598"/>
      <c r="H30" s="598"/>
      <c r="I30" s="598"/>
      <c r="J30" s="599"/>
      <c r="K30" s="689" t="s">
        <v>729</v>
      </c>
      <c r="L30" s="690"/>
      <c r="M30" s="690"/>
      <c r="N30" s="690"/>
      <c r="O30" s="690"/>
      <c r="P30" s="690"/>
      <c r="Q30" s="690"/>
      <c r="R30" s="690"/>
      <c r="S30" s="690"/>
      <c r="T30" s="690"/>
      <c r="U30" s="690"/>
      <c r="V30" s="690"/>
      <c r="W30" s="690"/>
      <c r="X30" s="690"/>
      <c r="Y30" s="690"/>
      <c r="Z30" s="690"/>
      <c r="AA30" s="690"/>
      <c r="AB30" s="690"/>
      <c r="AC30" s="690"/>
      <c r="AD30" s="690"/>
      <c r="AE30" s="691"/>
      <c r="AF30" s="689" t="s">
        <v>961</v>
      </c>
      <c r="AG30" s="690"/>
      <c r="AH30" s="690"/>
      <c r="AI30" s="690"/>
      <c r="AJ30" s="690"/>
      <c r="AK30" s="690"/>
      <c r="AL30" s="690"/>
      <c r="AM30" s="690"/>
      <c r="AN30" s="691"/>
    </row>
    <row r="31" spans="2:40" ht="42" customHeight="1" x14ac:dyDescent="0.3">
      <c r="B31" s="597"/>
      <c r="C31" s="598"/>
      <c r="D31" s="598"/>
      <c r="E31" s="598"/>
      <c r="F31" s="598"/>
      <c r="G31" s="598"/>
      <c r="H31" s="598"/>
      <c r="I31" s="598"/>
      <c r="J31" s="599"/>
      <c r="K31" s="689" t="s">
        <v>962</v>
      </c>
      <c r="L31" s="690"/>
      <c r="M31" s="690"/>
      <c r="N31" s="690"/>
      <c r="O31" s="690"/>
      <c r="P31" s="690"/>
      <c r="Q31" s="690"/>
      <c r="R31" s="690"/>
      <c r="S31" s="690"/>
      <c r="T31" s="690"/>
      <c r="U31" s="690"/>
      <c r="V31" s="690"/>
      <c r="W31" s="690"/>
      <c r="X31" s="690"/>
      <c r="Y31" s="690"/>
      <c r="Z31" s="690"/>
      <c r="AA31" s="690"/>
      <c r="AB31" s="690"/>
      <c r="AC31" s="690"/>
      <c r="AD31" s="690"/>
      <c r="AE31" s="691"/>
      <c r="AF31" s="689" t="s">
        <v>963</v>
      </c>
      <c r="AG31" s="690"/>
      <c r="AH31" s="690"/>
      <c r="AI31" s="690"/>
      <c r="AJ31" s="690"/>
      <c r="AK31" s="690"/>
      <c r="AL31" s="690"/>
      <c r="AM31" s="690"/>
      <c r="AN31" s="691"/>
    </row>
    <row r="32" spans="2:40" ht="30" customHeight="1" x14ac:dyDescent="0.3">
      <c r="B32" s="597"/>
      <c r="C32" s="598"/>
      <c r="D32" s="598"/>
      <c r="E32" s="598"/>
      <c r="F32" s="598"/>
      <c r="G32" s="598"/>
      <c r="H32" s="598"/>
      <c r="I32" s="598"/>
      <c r="J32" s="599"/>
      <c r="K32" s="689" t="s">
        <v>983</v>
      </c>
      <c r="L32" s="690"/>
      <c r="M32" s="690"/>
      <c r="N32" s="690"/>
      <c r="O32" s="690"/>
      <c r="P32" s="690"/>
      <c r="Q32" s="690"/>
      <c r="R32" s="690"/>
      <c r="S32" s="690"/>
      <c r="T32" s="690"/>
      <c r="U32" s="690"/>
      <c r="V32" s="690"/>
      <c r="W32" s="690"/>
      <c r="X32" s="690"/>
      <c r="Y32" s="690"/>
      <c r="Z32" s="690"/>
      <c r="AA32" s="690"/>
      <c r="AB32" s="690"/>
      <c r="AC32" s="690"/>
      <c r="AD32" s="690"/>
      <c r="AE32" s="691"/>
      <c r="AF32" s="689" t="s">
        <v>967</v>
      </c>
      <c r="AG32" s="690"/>
      <c r="AH32" s="690"/>
      <c r="AI32" s="690"/>
      <c r="AJ32" s="690"/>
      <c r="AK32" s="690"/>
      <c r="AL32" s="690"/>
      <c r="AM32" s="690"/>
      <c r="AN32" s="691"/>
    </row>
    <row r="33" spans="2:40" ht="42" customHeight="1" x14ac:dyDescent="0.3">
      <c r="B33" s="597"/>
      <c r="C33" s="598"/>
      <c r="D33" s="598"/>
      <c r="E33" s="598"/>
      <c r="F33" s="598"/>
      <c r="G33" s="598"/>
      <c r="H33" s="598"/>
      <c r="I33" s="598"/>
      <c r="J33" s="599"/>
      <c r="K33" s="689" t="s">
        <v>934</v>
      </c>
      <c r="L33" s="690"/>
      <c r="M33" s="690"/>
      <c r="N33" s="690"/>
      <c r="O33" s="690"/>
      <c r="P33" s="690"/>
      <c r="Q33" s="690"/>
      <c r="R33" s="690"/>
      <c r="S33" s="690"/>
      <c r="T33" s="690"/>
      <c r="U33" s="690"/>
      <c r="V33" s="690"/>
      <c r="W33" s="690"/>
      <c r="X33" s="690"/>
      <c r="Y33" s="690"/>
      <c r="Z33" s="690"/>
      <c r="AA33" s="690"/>
      <c r="AB33" s="690"/>
      <c r="AC33" s="690"/>
      <c r="AD33" s="690"/>
      <c r="AE33" s="691"/>
      <c r="AF33" s="689" t="s">
        <v>935</v>
      </c>
      <c r="AG33" s="690"/>
      <c r="AH33" s="690"/>
      <c r="AI33" s="690"/>
      <c r="AJ33" s="690"/>
      <c r="AK33" s="690"/>
      <c r="AL33" s="690"/>
      <c r="AM33" s="690"/>
      <c r="AN33" s="691"/>
    </row>
    <row r="34" spans="2:40" ht="54" customHeight="1" x14ac:dyDescent="0.3">
      <c r="B34" s="597"/>
      <c r="C34" s="598"/>
      <c r="D34" s="598"/>
      <c r="E34" s="598"/>
      <c r="F34" s="598"/>
      <c r="G34" s="598"/>
      <c r="H34" s="598"/>
      <c r="I34" s="598"/>
      <c r="J34" s="599"/>
      <c r="K34" s="689" t="s">
        <v>1011</v>
      </c>
      <c r="L34" s="690"/>
      <c r="M34" s="690"/>
      <c r="N34" s="690"/>
      <c r="O34" s="690"/>
      <c r="P34" s="690"/>
      <c r="Q34" s="690"/>
      <c r="R34" s="690"/>
      <c r="S34" s="690"/>
      <c r="T34" s="690"/>
      <c r="U34" s="690"/>
      <c r="V34" s="690"/>
      <c r="W34" s="690"/>
      <c r="X34" s="690"/>
      <c r="Y34" s="690"/>
      <c r="Z34" s="690"/>
      <c r="AA34" s="690"/>
      <c r="AB34" s="690"/>
      <c r="AC34" s="690"/>
      <c r="AD34" s="690"/>
      <c r="AE34" s="691"/>
      <c r="AF34" s="689" t="s">
        <v>1012</v>
      </c>
      <c r="AG34" s="690"/>
      <c r="AH34" s="690"/>
      <c r="AI34" s="690"/>
      <c r="AJ34" s="690"/>
      <c r="AK34" s="690"/>
      <c r="AL34" s="690"/>
      <c r="AM34" s="690"/>
      <c r="AN34" s="691"/>
    </row>
    <row r="35" spans="2:40" ht="42" customHeight="1" x14ac:dyDescent="0.3">
      <c r="B35" s="597"/>
      <c r="C35" s="598"/>
      <c r="D35" s="598"/>
      <c r="E35" s="598"/>
      <c r="F35" s="598"/>
      <c r="G35" s="598"/>
      <c r="H35" s="598"/>
      <c r="I35" s="598"/>
      <c r="J35" s="599"/>
      <c r="K35" s="689" t="s">
        <v>1013</v>
      </c>
      <c r="L35" s="949"/>
      <c r="M35" s="949"/>
      <c r="N35" s="949"/>
      <c r="O35" s="949"/>
      <c r="P35" s="949"/>
      <c r="Q35" s="949"/>
      <c r="R35" s="949"/>
      <c r="S35" s="949"/>
      <c r="T35" s="949"/>
      <c r="U35" s="949"/>
      <c r="V35" s="949"/>
      <c r="W35" s="949"/>
      <c r="X35" s="949"/>
      <c r="Y35" s="949"/>
      <c r="Z35" s="949"/>
      <c r="AA35" s="949"/>
      <c r="AB35" s="949"/>
      <c r="AC35" s="949"/>
      <c r="AD35" s="949"/>
      <c r="AE35" s="950"/>
      <c r="AF35" s="689" t="s">
        <v>1014</v>
      </c>
      <c r="AG35" s="690"/>
      <c r="AH35" s="690"/>
      <c r="AI35" s="690"/>
      <c r="AJ35" s="690"/>
      <c r="AK35" s="690"/>
      <c r="AL35" s="690"/>
      <c r="AM35" s="690"/>
      <c r="AN35" s="691"/>
    </row>
    <row r="36" spans="2:40" ht="30" customHeight="1" x14ac:dyDescent="0.3">
      <c r="B36" s="597"/>
      <c r="C36" s="598"/>
      <c r="D36" s="598"/>
      <c r="E36" s="598"/>
      <c r="F36" s="598"/>
      <c r="G36" s="598"/>
      <c r="H36" s="598"/>
      <c r="I36" s="598"/>
      <c r="J36" s="599"/>
      <c r="K36" s="689" t="s">
        <v>1015</v>
      </c>
      <c r="L36" s="949"/>
      <c r="M36" s="949"/>
      <c r="N36" s="949"/>
      <c r="O36" s="949"/>
      <c r="P36" s="949"/>
      <c r="Q36" s="949"/>
      <c r="R36" s="949"/>
      <c r="S36" s="949"/>
      <c r="T36" s="949"/>
      <c r="U36" s="949"/>
      <c r="V36" s="949"/>
      <c r="W36" s="949"/>
      <c r="X36" s="949"/>
      <c r="Y36" s="949"/>
      <c r="Z36" s="949"/>
      <c r="AA36" s="949"/>
      <c r="AB36" s="949"/>
      <c r="AC36" s="949"/>
      <c r="AD36" s="949"/>
      <c r="AE36" s="950"/>
      <c r="AF36" s="689" t="s">
        <v>1016</v>
      </c>
      <c r="AG36" s="690"/>
      <c r="AH36" s="690"/>
      <c r="AI36" s="690"/>
      <c r="AJ36" s="690"/>
      <c r="AK36" s="690"/>
      <c r="AL36" s="690"/>
      <c r="AM36" s="690"/>
      <c r="AN36" s="691"/>
    </row>
    <row r="37" spans="2:40" ht="42" customHeight="1" x14ac:dyDescent="0.3">
      <c r="B37" s="597"/>
      <c r="C37" s="598"/>
      <c r="D37" s="598"/>
      <c r="E37" s="598"/>
      <c r="F37" s="598"/>
      <c r="G37" s="598"/>
      <c r="H37" s="598"/>
      <c r="I37" s="598"/>
      <c r="J37" s="599"/>
      <c r="K37" s="689" t="s">
        <v>959</v>
      </c>
      <c r="L37" s="949"/>
      <c r="M37" s="949"/>
      <c r="N37" s="949"/>
      <c r="O37" s="949"/>
      <c r="P37" s="949"/>
      <c r="Q37" s="949"/>
      <c r="R37" s="949"/>
      <c r="S37" s="949"/>
      <c r="T37" s="949"/>
      <c r="U37" s="949"/>
      <c r="V37" s="949"/>
      <c r="W37" s="949"/>
      <c r="X37" s="949"/>
      <c r="Y37" s="949"/>
      <c r="Z37" s="949"/>
      <c r="AA37" s="949"/>
      <c r="AB37" s="949"/>
      <c r="AC37" s="949"/>
      <c r="AD37" s="949"/>
      <c r="AE37" s="950"/>
      <c r="AF37" s="689" t="s">
        <v>960</v>
      </c>
      <c r="AG37" s="690"/>
      <c r="AH37" s="690"/>
      <c r="AI37" s="690"/>
      <c r="AJ37" s="690"/>
      <c r="AK37" s="690"/>
      <c r="AL37" s="690"/>
      <c r="AM37" s="690"/>
      <c r="AN37" s="691"/>
    </row>
    <row r="38" spans="2:40" ht="42" customHeight="1" x14ac:dyDescent="0.3">
      <c r="B38" s="597"/>
      <c r="C38" s="598"/>
      <c r="D38" s="598"/>
      <c r="E38" s="598"/>
      <c r="F38" s="598"/>
      <c r="G38" s="598"/>
      <c r="H38" s="598"/>
      <c r="I38" s="598"/>
      <c r="J38" s="599"/>
      <c r="K38" s="689" t="s">
        <v>1017</v>
      </c>
      <c r="L38" s="949"/>
      <c r="M38" s="949"/>
      <c r="N38" s="949"/>
      <c r="O38" s="949"/>
      <c r="P38" s="949"/>
      <c r="Q38" s="949"/>
      <c r="R38" s="949"/>
      <c r="S38" s="949"/>
      <c r="T38" s="949"/>
      <c r="U38" s="949"/>
      <c r="V38" s="949"/>
      <c r="W38" s="949"/>
      <c r="X38" s="949"/>
      <c r="Y38" s="949"/>
      <c r="Z38" s="949"/>
      <c r="AA38" s="949"/>
      <c r="AB38" s="949"/>
      <c r="AC38" s="949"/>
      <c r="AD38" s="949"/>
      <c r="AE38" s="950"/>
      <c r="AF38" s="689" t="s">
        <v>1018</v>
      </c>
      <c r="AG38" s="690"/>
      <c r="AH38" s="690"/>
      <c r="AI38" s="690"/>
      <c r="AJ38" s="690"/>
      <c r="AK38" s="690"/>
      <c r="AL38" s="690"/>
      <c r="AM38" s="690"/>
      <c r="AN38" s="691"/>
    </row>
    <row r="39" spans="2:40" ht="42" customHeight="1" x14ac:dyDescent="0.3">
      <c r="B39" s="597"/>
      <c r="C39" s="598"/>
      <c r="D39" s="598"/>
      <c r="E39" s="598"/>
      <c r="F39" s="598"/>
      <c r="G39" s="598"/>
      <c r="H39" s="598"/>
      <c r="I39" s="598"/>
      <c r="J39" s="599"/>
      <c r="K39" s="689" t="s">
        <v>1019</v>
      </c>
      <c r="L39" s="949"/>
      <c r="M39" s="949"/>
      <c r="N39" s="949"/>
      <c r="O39" s="949"/>
      <c r="P39" s="949"/>
      <c r="Q39" s="949"/>
      <c r="R39" s="949"/>
      <c r="S39" s="949"/>
      <c r="T39" s="949"/>
      <c r="U39" s="949"/>
      <c r="V39" s="949"/>
      <c r="W39" s="949"/>
      <c r="X39" s="949"/>
      <c r="Y39" s="949"/>
      <c r="Z39" s="949"/>
      <c r="AA39" s="949"/>
      <c r="AB39" s="949"/>
      <c r="AC39" s="949"/>
      <c r="AD39" s="949"/>
      <c r="AE39" s="950"/>
      <c r="AF39" s="689" t="s">
        <v>947</v>
      </c>
      <c r="AG39" s="690"/>
      <c r="AH39" s="690"/>
      <c r="AI39" s="690"/>
      <c r="AJ39" s="690"/>
      <c r="AK39" s="690"/>
      <c r="AL39" s="690"/>
      <c r="AM39" s="690"/>
      <c r="AN39" s="691"/>
    </row>
    <row r="40" spans="2:40" ht="30" customHeight="1" x14ac:dyDescent="0.3">
      <c r="B40" s="597"/>
      <c r="C40" s="598"/>
      <c r="D40" s="598"/>
      <c r="E40" s="598"/>
      <c r="F40" s="598"/>
      <c r="G40" s="598"/>
      <c r="H40" s="598"/>
      <c r="I40" s="598"/>
      <c r="J40" s="599"/>
      <c r="K40" s="689" t="s">
        <v>853</v>
      </c>
      <c r="L40" s="949"/>
      <c r="M40" s="949"/>
      <c r="N40" s="949"/>
      <c r="O40" s="949"/>
      <c r="P40" s="949"/>
      <c r="Q40" s="949"/>
      <c r="R40" s="949"/>
      <c r="S40" s="949"/>
      <c r="T40" s="949"/>
      <c r="U40" s="949"/>
      <c r="V40" s="949"/>
      <c r="W40" s="949"/>
      <c r="X40" s="949"/>
      <c r="Y40" s="949"/>
      <c r="Z40" s="949"/>
      <c r="AA40" s="949"/>
      <c r="AB40" s="949"/>
      <c r="AC40" s="949"/>
      <c r="AD40" s="949"/>
      <c r="AE40" s="950"/>
      <c r="AF40" s="689" t="s">
        <v>854</v>
      </c>
      <c r="AG40" s="690"/>
      <c r="AH40" s="690"/>
      <c r="AI40" s="690"/>
      <c r="AJ40" s="690"/>
      <c r="AK40" s="690"/>
      <c r="AL40" s="690"/>
      <c r="AM40" s="690"/>
      <c r="AN40" s="691"/>
    </row>
    <row r="41" spans="2:40" ht="30" customHeight="1" x14ac:dyDescent="0.3">
      <c r="B41" s="600"/>
      <c r="C41" s="601"/>
      <c r="D41" s="601"/>
      <c r="E41" s="601"/>
      <c r="F41" s="601"/>
      <c r="G41" s="601"/>
      <c r="H41" s="601"/>
      <c r="I41" s="601"/>
      <c r="J41" s="602"/>
      <c r="K41" s="689" t="s">
        <v>974</v>
      </c>
      <c r="L41" s="690"/>
      <c r="M41" s="690"/>
      <c r="N41" s="690"/>
      <c r="O41" s="690"/>
      <c r="P41" s="690"/>
      <c r="Q41" s="690"/>
      <c r="R41" s="690"/>
      <c r="S41" s="690"/>
      <c r="T41" s="690"/>
      <c r="U41" s="690"/>
      <c r="V41" s="690"/>
      <c r="W41" s="690"/>
      <c r="X41" s="690"/>
      <c r="Y41" s="690"/>
      <c r="Z41" s="690"/>
      <c r="AA41" s="690"/>
      <c r="AB41" s="690"/>
      <c r="AC41" s="690"/>
      <c r="AD41" s="690"/>
      <c r="AE41" s="691"/>
      <c r="AF41" s="689" t="s">
        <v>975</v>
      </c>
      <c r="AG41" s="690"/>
      <c r="AH41" s="690"/>
      <c r="AI41" s="690"/>
      <c r="AJ41" s="690"/>
      <c r="AK41" s="690"/>
      <c r="AL41" s="690"/>
      <c r="AM41" s="690"/>
      <c r="AN41" s="691"/>
    </row>
    <row r="42" spans="2:40" ht="54" customHeight="1" x14ac:dyDescent="0.3">
      <c r="B42" s="1060" t="s">
        <v>675</v>
      </c>
      <c r="C42" s="1061"/>
      <c r="D42" s="1061"/>
      <c r="E42" s="1061"/>
      <c r="F42" s="1061"/>
      <c r="G42" s="1061"/>
      <c r="H42" s="1061"/>
      <c r="I42" s="1061"/>
      <c r="J42" s="1062"/>
      <c r="K42" s="689" t="s">
        <v>157</v>
      </c>
      <c r="L42" s="690"/>
      <c r="M42" s="690"/>
      <c r="N42" s="690"/>
      <c r="O42" s="690"/>
      <c r="P42" s="690"/>
      <c r="Q42" s="690"/>
      <c r="R42" s="690"/>
      <c r="S42" s="690"/>
      <c r="T42" s="690"/>
      <c r="U42" s="690"/>
      <c r="V42" s="690"/>
      <c r="W42" s="690"/>
      <c r="X42" s="690"/>
      <c r="Y42" s="690"/>
      <c r="Z42" s="690"/>
      <c r="AA42" s="690"/>
      <c r="AB42" s="690"/>
      <c r="AC42" s="690"/>
      <c r="AD42" s="690"/>
      <c r="AE42" s="691"/>
      <c r="AF42" s="689" t="s">
        <v>158</v>
      </c>
      <c r="AG42" s="690"/>
      <c r="AH42" s="690"/>
      <c r="AI42" s="690"/>
      <c r="AJ42" s="690"/>
      <c r="AK42" s="690"/>
      <c r="AL42" s="690"/>
      <c r="AM42" s="690"/>
      <c r="AN42" s="691"/>
    </row>
    <row r="43" spans="2:40" ht="9" customHeight="1" x14ac:dyDescent="0.3"/>
    <row r="44" spans="2:40" ht="13.8" x14ac:dyDescent="0.3">
      <c r="B44" s="628" t="s">
        <v>74</v>
      </c>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c r="AJ44" s="628"/>
      <c r="AK44" s="628"/>
      <c r="AL44" s="628"/>
      <c r="AM44" s="628"/>
      <c r="AN44" s="628"/>
    </row>
    <row r="45" spans="2:40" ht="12.6" x14ac:dyDescent="0.3">
      <c r="B45" s="19" t="s">
        <v>75</v>
      </c>
      <c r="C45" s="17"/>
      <c r="D45" s="17"/>
      <c r="E45" s="17"/>
      <c r="F45" s="17"/>
      <c r="G45" s="17"/>
      <c r="H45" s="17"/>
      <c r="I45" s="17"/>
      <c r="J45" s="17"/>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row>
    <row r="46" spans="2:40" ht="18" customHeight="1" x14ac:dyDescent="0.3">
      <c r="B46" s="642" t="s">
        <v>275</v>
      </c>
      <c r="C46" s="643"/>
      <c r="D46" s="643"/>
      <c r="E46" s="643"/>
      <c r="F46" s="643"/>
      <c r="G46" s="643"/>
      <c r="H46" s="643"/>
      <c r="I46" s="643"/>
      <c r="J46" s="643"/>
      <c r="K46" s="643"/>
      <c r="L46" s="643"/>
      <c r="M46" s="643"/>
      <c r="N46" s="643"/>
      <c r="O46" s="643"/>
      <c r="P46" s="643"/>
      <c r="Q46" s="643"/>
      <c r="R46" s="643"/>
      <c r="S46" s="643"/>
      <c r="T46" s="643"/>
      <c r="U46" s="643"/>
      <c r="V46" s="643"/>
      <c r="W46" s="643"/>
      <c r="X46" s="643"/>
      <c r="Y46" s="643"/>
      <c r="Z46" s="643"/>
      <c r="AA46" s="643"/>
      <c r="AB46" s="643"/>
      <c r="AC46" s="643"/>
      <c r="AD46" s="643"/>
      <c r="AE46" s="643"/>
      <c r="AF46" s="643"/>
      <c r="AG46" s="643"/>
      <c r="AH46" s="643"/>
      <c r="AI46" s="643"/>
      <c r="AJ46" s="643"/>
      <c r="AK46" s="643"/>
      <c r="AL46" s="643"/>
      <c r="AM46" s="643"/>
      <c r="AN46" s="644"/>
    </row>
    <row r="47" spans="2:40" ht="9.75" customHeight="1" x14ac:dyDescent="0.3"/>
    <row r="48" spans="2:40" ht="9" customHeight="1" x14ac:dyDescent="0.3"/>
    <row r="49" spans="2:40" ht="13.8" x14ac:dyDescent="0.3">
      <c r="B49" s="628" t="s">
        <v>166</v>
      </c>
      <c r="C49" s="628"/>
      <c r="D49" s="628"/>
      <c r="E49" s="628"/>
      <c r="F49" s="628"/>
      <c r="G49" s="628"/>
      <c r="H49" s="628"/>
      <c r="I49" s="628"/>
      <c r="J49" s="628"/>
      <c r="K49" s="628"/>
      <c r="L49" s="628"/>
      <c r="M49" s="628"/>
      <c r="N49" s="628"/>
      <c r="O49" s="628"/>
      <c r="P49" s="628"/>
      <c r="Q49" s="628"/>
      <c r="R49" s="628"/>
      <c r="S49" s="628"/>
      <c r="T49" s="628"/>
      <c r="U49" s="628"/>
      <c r="V49" s="628"/>
      <c r="W49" s="628"/>
      <c r="X49" s="628"/>
      <c r="Y49" s="628"/>
      <c r="Z49" s="628"/>
      <c r="AA49" s="628"/>
      <c r="AB49" s="628"/>
      <c r="AC49" s="628"/>
      <c r="AD49" s="628"/>
      <c r="AE49" s="628"/>
      <c r="AF49" s="628"/>
      <c r="AG49" s="628"/>
      <c r="AH49" s="628"/>
      <c r="AI49" s="628"/>
      <c r="AJ49" s="628"/>
      <c r="AK49" s="628"/>
      <c r="AL49" s="628"/>
      <c r="AM49" s="628"/>
      <c r="AN49" s="628"/>
    </row>
    <row r="50" spans="2:40" ht="5.25" customHeight="1" x14ac:dyDescent="0.3">
      <c r="B50" s="20"/>
      <c r="C50" s="10"/>
      <c r="D50" s="10"/>
      <c r="E50" s="10"/>
      <c r="F50" s="10"/>
      <c r="G50" s="10"/>
      <c r="H50" s="10"/>
      <c r="I50" s="10"/>
      <c r="J50" s="10"/>
      <c r="K50" s="10"/>
      <c r="L50" s="10"/>
      <c r="M50" s="10"/>
      <c r="N50" s="10"/>
      <c r="O50" s="10"/>
      <c r="P50" s="10"/>
      <c r="Q50" s="10"/>
      <c r="R50" s="10"/>
    </row>
    <row r="51" spans="2:40" ht="13.8" x14ac:dyDescent="0.3">
      <c r="B51" s="789" t="s">
        <v>78</v>
      </c>
      <c r="C51" s="789"/>
      <c r="D51" s="789"/>
      <c r="E51" s="789"/>
      <c r="F51" s="789"/>
      <c r="G51" s="789"/>
      <c r="H51" s="789"/>
      <c r="I51" s="789"/>
      <c r="J51" s="789"/>
      <c r="K51" s="789"/>
      <c r="L51" s="789"/>
      <c r="M51" s="789"/>
      <c r="N51" s="789"/>
      <c r="O51" s="789"/>
      <c r="P51" s="789"/>
      <c r="Q51" s="789"/>
      <c r="R51" s="776"/>
      <c r="S51" s="645" t="s">
        <v>307</v>
      </c>
      <c r="T51" s="645"/>
      <c r="U51" s="645"/>
      <c r="V51" s="645"/>
      <c r="W51" s="645"/>
      <c r="X51" s="645"/>
      <c r="Y51" s="645"/>
      <c r="Z51" s="645"/>
      <c r="AA51" s="645"/>
      <c r="AB51" s="645"/>
      <c r="AC51" s="645"/>
      <c r="AD51" s="645"/>
      <c r="AE51" s="645"/>
      <c r="AF51" s="645"/>
      <c r="AG51" s="645"/>
      <c r="AH51" s="645"/>
      <c r="AI51" s="645"/>
      <c r="AJ51" s="645"/>
      <c r="AK51" s="645"/>
      <c r="AL51" s="645"/>
      <c r="AM51" s="645"/>
      <c r="AN51" s="645"/>
    </row>
    <row r="52" spans="2:40" ht="30" customHeight="1" x14ac:dyDescent="0.3">
      <c r="B52" s="988" t="s">
        <v>676</v>
      </c>
      <c r="C52" s="988"/>
      <c r="D52" s="988"/>
      <c r="E52" s="988"/>
      <c r="F52" s="988"/>
      <c r="G52" s="988"/>
      <c r="H52" s="988"/>
      <c r="I52" s="988"/>
      <c r="J52" s="988"/>
      <c r="K52" s="988"/>
      <c r="L52" s="988"/>
      <c r="M52" s="988"/>
      <c r="N52" s="988"/>
      <c r="O52" s="988"/>
      <c r="P52" s="988"/>
      <c r="Q52" s="988"/>
      <c r="R52" s="988"/>
      <c r="S52" s="654" t="s">
        <v>1020</v>
      </c>
      <c r="T52" s="654"/>
      <c r="U52" s="654"/>
      <c r="V52" s="654"/>
      <c r="W52" s="654"/>
      <c r="X52" s="654"/>
      <c r="Y52" s="654"/>
      <c r="Z52" s="654"/>
      <c r="AA52" s="654"/>
      <c r="AB52" s="654"/>
      <c r="AC52" s="654"/>
      <c r="AD52" s="654"/>
      <c r="AE52" s="654"/>
      <c r="AF52" s="654"/>
      <c r="AG52" s="654"/>
      <c r="AH52" s="654"/>
      <c r="AI52" s="654"/>
      <c r="AJ52" s="654"/>
      <c r="AK52" s="654"/>
      <c r="AL52" s="654"/>
      <c r="AM52" s="654"/>
      <c r="AN52" s="654"/>
    </row>
    <row r="53" spans="2:40" ht="0.75" customHeight="1" x14ac:dyDescent="0.3">
      <c r="B53" s="650"/>
      <c r="C53" s="650"/>
      <c r="D53" s="650"/>
      <c r="E53" s="650"/>
      <c r="F53" s="650"/>
      <c r="G53" s="650"/>
      <c r="H53" s="650"/>
      <c r="I53" s="650"/>
      <c r="J53" s="650"/>
      <c r="K53" s="650"/>
      <c r="L53" s="650"/>
      <c r="M53" s="650"/>
      <c r="N53" s="650"/>
      <c r="O53" s="650"/>
      <c r="P53" s="650"/>
      <c r="Q53" s="650"/>
      <c r="R53" s="650"/>
      <c r="S53" s="688"/>
      <c r="T53" s="688"/>
      <c r="U53" s="688"/>
      <c r="V53" s="688"/>
      <c r="W53" s="688"/>
      <c r="X53" s="688"/>
      <c r="Y53" s="688"/>
      <c r="Z53" s="688"/>
      <c r="AA53" s="688"/>
      <c r="AB53" s="688"/>
      <c r="AC53" s="688"/>
      <c r="AD53" s="688"/>
      <c r="AE53" s="688"/>
      <c r="AF53" s="688"/>
      <c r="AG53" s="688"/>
      <c r="AH53" s="688"/>
      <c r="AI53" s="688"/>
      <c r="AJ53" s="688"/>
      <c r="AK53" s="688"/>
      <c r="AL53" s="688"/>
      <c r="AM53" s="688"/>
      <c r="AN53" s="688"/>
    </row>
    <row r="54" spans="2:40" ht="4.5" customHeight="1" x14ac:dyDescent="0.3">
      <c r="B54" s="21"/>
    </row>
    <row r="55" spans="2:40" ht="12.6" x14ac:dyDescent="0.3">
      <c r="B55" s="22" t="s">
        <v>169</v>
      </c>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row>
    <row r="56" spans="2:40" ht="18" customHeight="1" x14ac:dyDescent="0.3">
      <c r="B56" s="689" t="s">
        <v>1021</v>
      </c>
      <c r="C56" s="690"/>
      <c r="D56" s="690"/>
      <c r="E56" s="690"/>
      <c r="F56" s="690"/>
      <c r="G56" s="690"/>
      <c r="H56" s="690"/>
      <c r="I56" s="690"/>
      <c r="J56" s="690"/>
      <c r="K56" s="690"/>
      <c r="L56" s="690"/>
      <c r="M56" s="690"/>
      <c r="N56" s="690"/>
      <c r="O56" s="690"/>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1"/>
    </row>
    <row r="57" spans="2:40" ht="9" customHeight="1" x14ac:dyDescent="0.3"/>
    <row r="58" spans="2:40" s="54" customFormat="1" ht="12.6" x14ac:dyDescent="0.3">
      <c r="B58" s="822" t="s">
        <v>310</v>
      </c>
      <c r="C58" s="823"/>
      <c r="D58" s="823"/>
      <c r="E58" s="823"/>
      <c r="F58" s="823"/>
      <c r="G58" s="823"/>
      <c r="H58" s="823"/>
      <c r="I58" s="823"/>
      <c r="J58" s="823"/>
      <c r="K58" s="823"/>
      <c r="L58" s="823"/>
      <c r="M58" s="823"/>
      <c r="N58" s="823"/>
      <c r="O58" s="823"/>
      <c r="P58" s="823"/>
      <c r="Q58" s="823"/>
      <c r="R58" s="824"/>
      <c r="S58" s="788" t="s">
        <v>311</v>
      </c>
      <c r="T58" s="788"/>
      <c r="U58" s="788"/>
      <c r="V58" s="788"/>
      <c r="W58" s="788"/>
      <c r="X58" s="788"/>
      <c r="Y58" s="788"/>
      <c r="Z58" s="788"/>
      <c r="AA58" s="788"/>
      <c r="AB58" s="788"/>
      <c r="AC58" s="788"/>
      <c r="AD58" s="788"/>
      <c r="AE58" s="788"/>
      <c r="AF58" s="788"/>
      <c r="AG58" s="788"/>
      <c r="AH58" s="788"/>
      <c r="AI58" s="788"/>
      <c r="AJ58" s="788"/>
      <c r="AK58" s="788"/>
      <c r="AL58" s="788"/>
      <c r="AM58" s="788"/>
      <c r="AN58" s="788"/>
    </row>
    <row r="59" spans="2:40" s="54" customFormat="1" ht="12.6" x14ac:dyDescent="0.3">
      <c r="B59" s="816" t="s">
        <v>679</v>
      </c>
      <c r="C59" s="817"/>
      <c r="D59" s="817"/>
      <c r="E59" s="817"/>
      <c r="F59" s="817"/>
      <c r="G59" s="817"/>
      <c r="H59" s="817"/>
      <c r="I59" s="817"/>
      <c r="J59" s="817"/>
      <c r="K59" s="817"/>
      <c r="L59" s="817"/>
      <c r="M59" s="817"/>
      <c r="N59" s="817"/>
      <c r="O59" s="817"/>
      <c r="P59" s="817"/>
      <c r="Q59" s="817"/>
      <c r="R59" s="818"/>
      <c r="S59" s="825" t="s">
        <v>679</v>
      </c>
      <c r="T59" s="825"/>
      <c r="U59" s="825"/>
      <c r="V59" s="825"/>
      <c r="W59" s="825"/>
      <c r="X59" s="825"/>
      <c r="Y59" s="825"/>
      <c r="Z59" s="825"/>
      <c r="AA59" s="825"/>
      <c r="AB59" s="825"/>
      <c r="AC59" s="825"/>
      <c r="AD59" s="825"/>
      <c r="AE59" s="825"/>
      <c r="AF59" s="825"/>
      <c r="AG59" s="825"/>
      <c r="AH59" s="825"/>
      <c r="AI59" s="825"/>
      <c r="AJ59" s="825"/>
      <c r="AK59" s="825"/>
      <c r="AL59" s="825"/>
      <c r="AM59" s="825"/>
      <c r="AN59" s="825"/>
    </row>
    <row r="60" spans="2:40" ht="9" customHeight="1" x14ac:dyDescent="0.3"/>
    <row r="61" spans="2:40" ht="13.8" x14ac:dyDescent="0.3">
      <c r="B61" s="628" t="s">
        <v>85</v>
      </c>
      <c r="C61" s="628"/>
      <c r="D61" s="628"/>
      <c r="E61" s="628"/>
      <c r="F61" s="628"/>
      <c r="G61" s="628"/>
      <c r="H61" s="628"/>
      <c r="I61" s="628"/>
      <c r="J61" s="628"/>
      <c r="K61" s="628"/>
      <c r="L61" s="628"/>
      <c r="M61" s="628"/>
      <c r="N61" s="628"/>
      <c r="O61" s="628"/>
      <c r="P61" s="628"/>
      <c r="Q61" s="628"/>
      <c r="R61" s="628"/>
      <c r="S61" s="628"/>
      <c r="T61" s="628"/>
      <c r="U61" s="628"/>
      <c r="V61" s="628"/>
      <c r="W61" s="628"/>
      <c r="X61" s="628"/>
      <c r="Y61" s="628"/>
      <c r="Z61" s="628"/>
      <c r="AA61" s="628"/>
      <c r="AB61" s="628"/>
      <c r="AC61" s="628"/>
      <c r="AD61" s="628"/>
      <c r="AE61" s="628"/>
      <c r="AF61" s="628"/>
      <c r="AG61" s="628"/>
      <c r="AH61" s="628"/>
      <c r="AI61" s="628"/>
      <c r="AJ61" s="628"/>
      <c r="AK61" s="628"/>
      <c r="AL61" s="628"/>
      <c r="AM61" s="628"/>
      <c r="AN61" s="628"/>
    </row>
    <row r="62" spans="2:40" ht="5.25" customHeight="1" x14ac:dyDescent="0.3"/>
    <row r="63" spans="2:40" ht="12.6" x14ac:dyDescent="0.3">
      <c r="B63" s="578" t="s">
        <v>86</v>
      </c>
      <c r="C63" s="579"/>
      <c r="D63" s="579"/>
      <c r="E63" s="579"/>
      <c r="F63" s="579"/>
      <c r="G63" s="579"/>
      <c r="H63" s="579"/>
      <c r="I63" s="579"/>
      <c r="J63" s="579"/>
      <c r="K63" s="579"/>
      <c r="L63" s="579"/>
      <c r="M63" s="579"/>
      <c r="N63" s="579"/>
      <c r="O63" s="579"/>
      <c r="P63" s="579"/>
      <c r="Q63" s="579"/>
      <c r="R63" s="579"/>
      <c r="S63" s="579"/>
      <c r="T63" s="579"/>
      <c r="U63" s="579"/>
      <c r="V63" s="579"/>
      <c r="W63" s="579"/>
      <c r="X63" s="579"/>
      <c r="Y63" s="579"/>
      <c r="Z63" s="579"/>
      <c r="AA63" s="579"/>
      <c r="AB63" s="579"/>
      <c r="AC63" s="579"/>
      <c r="AD63" s="580"/>
      <c r="AE63" s="575" t="s">
        <v>87</v>
      </c>
      <c r="AF63" s="575"/>
      <c r="AG63" s="575"/>
      <c r="AH63" s="575"/>
      <c r="AI63" s="575"/>
      <c r="AJ63" s="575" t="s">
        <v>88</v>
      </c>
      <c r="AK63" s="575"/>
      <c r="AL63" s="575"/>
      <c r="AM63" s="575"/>
      <c r="AN63" s="575"/>
    </row>
    <row r="64" spans="2:40" ht="18" customHeight="1" x14ac:dyDescent="0.3">
      <c r="B64" s="584" t="s">
        <v>927</v>
      </c>
      <c r="C64" s="585"/>
      <c r="D64" s="585"/>
      <c r="E64" s="585"/>
      <c r="F64" s="585"/>
      <c r="G64" s="585"/>
      <c r="H64" s="585"/>
      <c r="I64" s="585"/>
      <c r="J64" s="585"/>
      <c r="K64" s="585"/>
      <c r="L64" s="585"/>
      <c r="M64" s="585"/>
      <c r="N64" s="585"/>
      <c r="O64" s="585"/>
      <c r="P64" s="585"/>
      <c r="Q64" s="585"/>
      <c r="R64" s="585"/>
      <c r="S64" s="585"/>
      <c r="T64" s="585"/>
      <c r="U64" s="585"/>
      <c r="V64" s="585"/>
      <c r="W64" s="585"/>
      <c r="X64" s="585"/>
      <c r="Y64" s="585"/>
      <c r="Z64" s="585"/>
      <c r="AA64" s="585"/>
      <c r="AB64" s="585"/>
      <c r="AC64" s="585"/>
      <c r="AD64" s="586"/>
      <c r="AE64" s="570" t="s">
        <v>90</v>
      </c>
      <c r="AF64" s="570"/>
      <c r="AG64" s="570"/>
      <c r="AH64" s="570"/>
      <c r="AI64" s="570"/>
      <c r="AJ64" s="570" t="s">
        <v>91</v>
      </c>
      <c r="AK64" s="570"/>
      <c r="AL64" s="570"/>
      <c r="AM64" s="570"/>
      <c r="AN64" s="570"/>
    </row>
    <row r="65" spans="2:40" ht="18" customHeight="1" x14ac:dyDescent="0.3">
      <c r="B65" s="584" t="s">
        <v>953</v>
      </c>
      <c r="C65" s="585"/>
      <c r="D65" s="585"/>
      <c r="E65" s="585"/>
      <c r="F65" s="585"/>
      <c r="G65" s="585"/>
      <c r="H65" s="585"/>
      <c r="I65" s="585"/>
      <c r="J65" s="585"/>
      <c r="K65" s="585"/>
      <c r="L65" s="585"/>
      <c r="M65" s="585"/>
      <c r="N65" s="585"/>
      <c r="O65" s="585"/>
      <c r="P65" s="585"/>
      <c r="Q65" s="585"/>
      <c r="R65" s="585"/>
      <c r="S65" s="585"/>
      <c r="T65" s="585"/>
      <c r="U65" s="585"/>
      <c r="V65" s="585"/>
      <c r="W65" s="585"/>
      <c r="X65" s="585"/>
      <c r="Y65" s="585"/>
      <c r="Z65" s="585"/>
      <c r="AA65" s="585"/>
      <c r="AB65" s="585"/>
      <c r="AC65" s="585"/>
      <c r="AD65" s="586"/>
      <c r="AE65" s="570" t="s">
        <v>93</v>
      </c>
      <c r="AF65" s="570"/>
      <c r="AG65" s="570"/>
      <c r="AH65" s="570"/>
      <c r="AI65" s="570"/>
      <c r="AJ65" s="570" t="s">
        <v>91</v>
      </c>
      <c r="AK65" s="570"/>
      <c r="AL65" s="570"/>
      <c r="AM65" s="570"/>
      <c r="AN65" s="570"/>
    </row>
    <row r="66" spans="2:40" ht="9" customHeight="1" x14ac:dyDescent="0.3"/>
    <row r="67" spans="2:40" ht="13.8" x14ac:dyDescent="0.3">
      <c r="B67" s="892" t="s">
        <v>94</v>
      </c>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row>
    <row r="68" spans="2:40" ht="12.6" x14ac:dyDescent="0.3">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row>
    <row r="69" spans="2:40" ht="12.75" customHeight="1" x14ac:dyDescent="0.3">
      <c r="B69" s="575" t="s">
        <v>95</v>
      </c>
      <c r="C69" s="575"/>
      <c r="D69" s="575"/>
      <c r="E69" s="575"/>
      <c r="F69" s="575"/>
      <c r="G69" s="575"/>
      <c r="H69" s="575"/>
      <c r="I69" s="575"/>
      <c r="J69" s="575"/>
      <c r="K69" s="575"/>
      <c r="L69" s="578" t="s">
        <v>87</v>
      </c>
      <c r="M69" s="579"/>
      <c r="N69" s="579"/>
      <c r="O69" s="580"/>
      <c r="P69" s="575" t="s">
        <v>261</v>
      </c>
      <c r="Q69" s="575"/>
      <c r="R69" s="575"/>
      <c r="S69" s="575"/>
      <c r="T69" s="575"/>
      <c r="U69" s="575" t="s">
        <v>262</v>
      </c>
      <c r="V69" s="575"/>
      <c r="W69" s="575"/>
      <c r="X69" s="575"/>
      <c r="Y69" s="575"/>
      <c r="Z69" s="578" t="s">
        <v>263</v>
      </c>
      <c r="AA69" s="579"/>
      <c r="AB69" s="579"/>
      <c r="AC69" s="579"/>
      <c r="AD69" s="580"/>
      <c r="AE69" s="575" t="s">
        <v>264</v>
      </c>
      <c r="AF69" s="575"/>
      <c r="AG69" s="575"/>
      <c r="AH69" s="575"/>
      <c r="AI69" s="575"/>
      <c r="AJ69" s="575" t="s">
        <v>265</v>
      </c>
      <c r="AK69" s="575"/>
      <c r="AL69" s="575"/>
      <c r="AM69" s="575"/>
      <c r="AN69" s="575"/>
    </row>
    <row r="70" spans="2:40" ht="12.6" x14ac:dyDescent="0.3">
      <c r="B70" s="893" t="s">
        <v>316</v>
      </c>
      <c r="C70" s="893"/>
      <c r="D70" s="893"/>
      <c r="E70" s="893"/>
      <c r="F70" s="893"/>
      <c r="G70" s="893"/>
      <c r="H70" s="893"/>
      <c r="I70" s="893"/>
      <c r="J70" s="893"/>
      <c r="K70" s="893"/>
      <c r="L70" s="825" t="s">
        <v>317</v>
      </c>
      <c r="M70" s="825"/>
      <c r="N70" s="825"/>
      <c r="O70" s="825"/>
      <c r="P70" s="1070"/>
      <c r="Q70" s="1070"/>
      <c r="R70" s="1070"/>
      <c r="S70" s="1070"/>
      <c r="T70" s="1070"/>
      <c r="U70" s="1070"/>
      <c r="V70" s="1070"/>
      <c r="W70" s="1070"/>
      <c r="X70" s="1070"/>
      <c r="Y70" s="1070"/>
      <c r="Z70" s="571"/>
      <c r="AA70" s="572"/>
      <c r="AB70" s="572"/>
      <c r="AC70" s="572"/>
      <c r="AD70" s="573"/>
      <c r="AE70" s="571" t="s">
        <v>382</v>
      </c>
      <c r="AF70" s="572"/>
      <c r="AG70" s="572"/>
      <c r="AH70" s="572"/>
      <c r="AI70" s="573"/>
      <c r="AJ70" s="1070"/>
      <c r="AK70" s="1070"/>
      <c r="AL70" s="1070"/>
      <c r="AM70" s="1070"/>
      <c r="AN70" s="1070"/>
    </row>
    <row r="71" spans="2:40" ht="12.6" x14ac:dyDescent="0.3">
      <c r="B71" s="893" t="s">
        <v>318</v>
      </c>
      <c r="C71" s="893"/>
      <c r="D71" s="893"/>
      <c r="E71" s="893"/>
      <c r="F71" s="893"/>
      <c r="G71" s="893"/>
      <c r="H71" s="893"/>
      <c r="I71" s="893"/>
      <c r="J71" s="893"/>
      <c r="K71" s="893"/>
      <c r="L71" s="825" t="s">
        <v>317</v>
      </c>
      <c r="M71" s="825"/>
      <c r="N71" s="825"/>
      <c r="O71" s="825"/>
      <c r="P71" s="1070"/>
      <c r="Q71" s="1070"/>
      <c r="R71" s="1070"/>
      <c r="S71" s="1070"/>
      <c r="T71" s="1070"/>
      <c r="U71" s="1070"/>
      <c r="V71" s="1070"/>
      <c r="W71" s="1070"/>
      <c r="X71" s="1070"/>
      <c r="Y71" s="1070"/>
      <c r="Z71" s="571"/>
      <c r="AA71" s="572"/>
      <c r="AB71" s="572"/>
      <c r="AC71" s="572"/>
      <c r="AD71" s="573"/>
      <c r="AE71" s="571" t="s">
        <v>382</v>
      </c>
      <c r="AF71" s="572"/>
      <c r="AG71" s="572"/>
      <c r="AH71" s="572"/>
      <c r="AI71" s="573"/>
      <c r="AJ71" s="1070"/>
      <c r="AK71" s="1070"/>
      <c r="AL71" s="1070"/>
      <c r="AM71" s="1070"/>
      <c r="AN71" s="1070"/>
    </row>
    <row r="72" spans="2:40" ht="12.6" x14ac:dyDescent="0.3">
      <c r="B72" s="893" t="s">
        <v>319</v>
      </c>
      <c r="C72" s="893"/>
      <c r="D72" s="893"/>
      <c r="E72" s="893"/>
      <c r="F72" s="893"/>
      <c r="G72" s="893"/>
      <c r="H72" s="893"/>
      <c r="I72" s="893"/>
      <c r="J72" s="893"/>
      <c r="K72" s="893" t="s">
        <v>317</v>
      </c>
      <c r="L72" s="825" t="s">
        <v>317</v>
      </c>
      <c r="M72" s="825"/>
      <c r="N72" s="825"/>
      <c r="O72" s="825"/>
      <c r="P72" s="1070"/>
      <c r="Q72" s="1070"/>
      <c r="R72" s="1070"/>
      <c r="S72" s="1070"/>
      <c r="T72" s="1070"/>
      <c r="U72" s="1070"/>
      <c r="V72" s="1070"/>
      <c r="W72" s="1070"/>
      <c r="X72" s="1070"/>
      <c r="Y72" s="1070"/>
      <c r="Z72" s="571"/>
      <c r="AA72" s="572"/>
      <c r="AB72" s="572"/>
      <c r="AC72" s="572"/>
      <c r="AD72" s="573"/>
      <c r="AE72" s="571" t="s">
        <v>382</v>
      </c>
      <c r="AF72" s="572"/>
      <c r="AG72" s="572"/>
      <c r="AH72" s="572"/>
      <c r="AI72" s="573"/>
      <c r="AJ72" s="1070"/>
      <c r="AK72" s="1070"/>
      <c r="AL72" s="1070"/>
      <c r="AM72" s="1070"/>
      <c r="AN72" s="1070"/>
    </row>
    <row r="73" spans="2:40" ht="12.75" customHeight="1" x14ac:dyDescent="0.3">
      <c r="B73" s="893" t="s">
        <v>565</v>
      </c>
      <c r="C73" s="893"/>
      <c r="D73" s="893"/>
      <c r="E73" s="893"/>
      <c r="F73" s="893"/>
      <c r="G73" s="893"/>
      <c r="H73" s="893"/>
      <c r="I73" s="893"/>
      <c r="J73" s="893"/>
      <c r="K73" s="893"/>
      <c r="L73" s="825" t="s">
        <v>536</v>
      </c>
      <c r="M73" s="825"/>
      <c r="N73" s="825"/>
      <c r="O73" s="825"/>
      <c r="P73" s="1070"/>
      <c r="Q73" s="1070"/>
      <c r="R73" s="1070"/>
      <c r="S73" s="1070"/>
      <c r="T73" s="1070"/>
      <c r="U73" s="1070"/>
      <c r="V73" s="1070"/>
      <c r="W73" s="1070"/>
      <c r="X73" s="1070"/>
      <c r="Y73" s="1070"/>
      <c r="Z73" s="571"/>
      <c r="AA73" s="572"/>
      <c r="AB73" s="572"/>
      <c r="AC73" s="572"/>
      <c r="AD73" s="573"/>
      <c r="AE73" s="571" t="s">
        <v>382</v>
      </c>
      <c r="AF73" s="572"/>
      <c r="AG73" s="572"/>
      <c r="AH73" s="572"/>
      <c r="AI73" s="573"/>
      <c r="AJ73" s="1070"/>
      <c r="AK73" s="1070"/>
      <c r="AL73" s="1070"/>
      <c r="AM73" s="1070"/>
      <c r="AN73" s="1070"/>
    </row>
    <row r="74" spans="2:40" ht="12.75" customHeight="1" x14ac:dyDescent="0.3">
      <c r="B74" s="893" t="s">
        <v>566</v>
      </c>
      <c r="C74" s="893"/>
      <c r="D74" s="893"/>
      <c r="E74" s="893"/>
      <c r="F74" s="893"/>
      <c r="G74" s="893"/>
      <c r="H74" s="893"/>
      <c r="I74" s="893"/>
      <c r="J74" s="893"/>
      <c r="K74" s="893"/>
      <c r="L74" s="825" t="s">
        <v>536</v>
      </c>
      <c r="M74" s="825"/>
      <c r="N74" s="825"/>
      <c r="O74" s="825"/>
      <c r="P74" s="1070"/>
      <c r="Q74" s="1070"/>
      <c r="R74" s="1070"/>
      <c r="S74" s="1070"/>
      <c r="T74" s="1070"/>
      <c r="U74" s="1070"/>
      <c r="V74" s="1070"/>
      <c r="W74" s="1070"/>
      <c r="X74" s="1070"/>
      <c r="Y74" s="1070"/>
      <c r="Z74" s="571"/>
      <c r="AA74" s="572"/>
      <c r="AB74" s="572"/>
      <c r="AC74" s="572"/>
      <c r="AD74" s="573"/>
      <c r="AE74" s="571" t="s">
        <v>382</v>
      </c>
      <c r="AF74" s="572"/>
      <c r="AG74" s="572"/>
      <c r="AH74" s="572"/>
      <c r="AI74" s="573"/>
      <c r="AJ74" s="1070"/>
      <c r="AK74" s="1070"/>
      <c r="AL74" s="1070"/>
      <c r="AM74" s="1070"/>
      <c r="AN74" s="1070"/>
    </row>
    <row r="75" spans="2:40" ht="12.75" customHeight="1" x14ac:dyDescent="0.3">
      <c r="B75" s="893" t="s">
        <v>567</v>
      </c>
      <c r="C75" s="893"/>
      <c r="D75" s="893"/>
      <c r="E75" s="893"/>
      <c r="F75" s="893"/>
      <c r="G75" s="893"/>
      <c r="H75" s="893"/>
      <c r="I75" s="893"/>
      <c r="J75" s="893"/>
      <c r="K75" s="893"/>
      <c r="L75" s="825" t="s">
        <v>536</v>
      </c>
      <c r="M75" s="825"/>
      <c r="N75" s="825"/>
      <c r="O75" s="825"/>
      <c r="P75" s="1070"/>
      <c r="Q75" s="1070"/>
      <c r="R75" s="1070"/>
      <c r="S75" s="1070"/>
      <c r="T75" s="1070"/>
      <c r="U75" s="1070"/>
      <c r="V75" s="1070"/>
      <c r="W75" s="1070"/>
      <c r="X75" s="1070"/>
      <c r="Y75" s="1070"/>
      <c r="Z75" s="571"/>
      <c r="AA75" s="572"/>
      <c r="AB75" s="572"/>
      <c r="AC75" s="572"/>
      <c r="AD75" s="573"/>
      <c r="AE75" s="571" t="s">
        <v>382</v>
      </c>
      <c r="AF75" s="572"/>
      <c r="AG75" s="572"/>
      <c r="AH75" s="572"/>
      <c r="AI75" s="573"/>
      <c r="AJ75" s="1070"/>
      <c r="AK75" s="1070"/>
      <c r="AL75" s="1070"/>
      <c r="AM75" s="1070"/>
      <c r="AN75" s="1070"/>
    </row>
    <row r="76" spans="2:40" ht="9" customHeight="1" x14ac:dyDescent="0.3">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row>
    <row r="77" spans="2:40" ht="13.8" x14ac:dyDescent="0.3">
      <c r="B77" s="1030" t="s">
        <v>271</v>
      </c>
      <c r="C77" s="1030"/>
      <c r="D77" s="1030"/>
      <c r="E77" s="1030"/>
      <c r="F77" s="1030"/>
      <c r="G77" s="1030"/>
      <c r="H77" s="1030"/>
      <c r="I77" s="1030"/>
      <c r="J77" s="1030"/>
      <c r="K77" s="1030"/>
      <c r="L77" s="1030"/>
      <c r="M77" s="1030"/>
      <c r="N77" s="1030"/>
      <c r="O77" s="1030"/>
      <c r="P77" s="1030"/>
      <c r="Q77" s="1030"/>
      <c r="R77" s="1030"/>
      <c r="S77" s="1030"/>
      <c r="T77" s="1030"/>
      <c r="U77" s="1030"/>
      <c r="V77" s="1030"/>
      <c r="W77" s="1030"/>
      <c r="X77" s="1030"/>
      <c r="Y77" s="1030"/>
      <c r="Z77" s="1030"/>
      <c r="AA77" s="1030"/>
      <c r="AB77" s="1030"/>
      <c r="AC77" s="1030"/>
      <c r="AD77" s="1030"/>
      <c r="AE77" s="1030"/>
      <c r="AF77" s="1030"/>
      <c r="AG77" s="1030"/>
      <c r="AH77" s="1030"/>
      <c r="AI77" s="1030"/>
      <c r="AJ77" s="1030"/>
      <c r="AK77" s="1030"/>
      <c r="AL77" s="1030"/>
      <c r="AM77" s="1030"/>
      <c r="AN77" s="1030"/>
    </row>
    <row r="78" spans="2:40" ht="12.6" x14ac:dyDescent="0.3">
      <c r="B78" s="469" t="s">
        <v>108</v>
      </c>
      <c r="C78" s="33"/>
      <c r="D78" s="33"/>
      <c r="E78" s="33"/>
      <c r="F78" s="33"/>
      <c r="G78" s="33"/>
      <c r="H78" s="33"/>
      <c r="I78" s="34" t="s">
        <v>109</v>
      </c>
      <c r="J78" s="33"/>
      <c r="K78" s="33"/>
      <c r="L78" s="33"/>
      <c r="M78" s="33"/>
      <c r="N78" s="33"/>
      <c r="O78" s="33"/>
      <c r="P78" s="33"/>
      <c r="Q78" s="33"/>
      <c r="R78" s="33"/>
      <c r="S78" s="33"/>
      <c r="T78" s="33"/>
      <c r="U78" s="33"/>
      <c r="V78" s="33"/>
      <c r="W78" s="34" t="s">
        <v>110</v>
      </c>
      <c r="X78" s="33"/>
      <c r="Y78" s="33"/>
      <c r="Z78" s="33"/>
      <c r="AA78" s="33"/>
      <c r="AB78" s="33"/>
      <c r="AC78" s="33"/>
      <c r="AD78" s="33"/>
      <c r="AE78" s="33"/>
      <c r="AF78" s="33"/>
      <c r="AG78" s="33"/>
      <c r="AH78" s="33"/>
      <c r="AI78" s="33"/>
      <c r="AJ78" s="33"/>
      <c r="AK78" s="33"/>
      <c r="AL78" s="469"/>
      <c r="AM78" s="33"/>
      <c r="AN78" s="33"/>
    </row>
    <row r="79" spans="2:40" s="54" customFormat="1" ht="12.75" customHeight="1" x14ac:dyDescent="0.3">
      <c r="B79" s="565" t="s">
        <v>387</v>
      </c>
      <c r="C79" s="565"/>
      <c r="D79" s="565"/>
      <c r="E79" s="565"/>
      <c r="F79" s="565"/>
      <c r="G79" s="565"/>
      <c r="H79" s="566"/>
      <c r="I79" s="568" t="s">
        <v>179</v>
      </c>
      <c r="J79" s="565"/>
      <c r="K79" s="565"/>
      <c r="L79" s="565"/>
      <c r="M79" s="565"/>
      <c r="N79" s="565"/>
      <c r="O79" s="565"/>
      <c r="P79" s="565"/>
      <c r="Q79" s="565"/>
      <c r="R79" s="565"/>
      <c r="S79" s="565"/>
      <c r="T79" s="565"/>
      <c r="U79" s="565"/>
      <c r="V79" s="566"/>
      <c r="W79" s="568" t="s">
        <v>432</v>
      </c>
      <c r="X79" s="565"/>
      <c r="Y79" s="565"/>
      <c r="Z79" s="565"/>
      <c r="AA79" s="565"/>
      <c r="AB79" s="565"/>
      <c r="AC79" s="565"/>
      <c r="AD79" s="565"/>
      <c r="AE79" s="565"/>
      <c r="AF79" s="565"/>
      <c r="AG79" s="565"/>
      <c r="AH79" s="565"/>
      <c r="AI79" s="565"/>
      <c r="AJ79" s="565"/>
      <c r="AK79" s="565"/>
      <c r="AL79" s="565"/>
      <c r="AM79" s="565"/>
      <c r="AN79" s="565"/>
    </row>
    <row r="80" spans="2:40" ht="12.6" x14ac:dyDescent="0.3">
      <c r="B80" s="19" t="s">
        <v>112</v>
      </c>
      <c r="C80" s="17"/>
      <c r="D80" s="17"/>
      <c r="E80" s="17"/>
      <c r="F80" s="17"/>
      <c r="G80" s="17"/>
      <c r="H80" s="17"/>
      <c r="I80" s="17"/>
      <c r="J80" s="17"/>
      <c r="K80" s="17"/>
      <c r="L80" s="17"/>
      <c r="M80" s="17"/>
      <c r="N80" s="17"/>
      <c r="O80" s="17"/>
      <c r="P80" s="17"/>
      <c r="Q80" s="10"/>
      <c r="R80" s="17"/>
      <c r="S80" s="17"/>
      <c r="T80" s="17"/>
      <c r="U80" s="10"/>
      <c r="V80" s="17"/>
      <c r="W80" s="17"/>
      <c r="X80" s="17"/>
      <c r="Y80" s="17"/>
      <c r="Z80" s="17"/>
      <c r="AA80" s="17"/>
      <c r="AB80" s="17"/>
      <c r="AC80" s="17"/>
      <c r="AD80" s="17"/>
      <c r="AE80" s="17"/>
      <c r="AF80" s="17"/>
      <c r="AG80" s="10"/>
      <c r="AH80" s="17"/>
      <c r="AI80" s="17"/>
      <c r="AJ80" s="17"/>
      <c r="AK80" s="17"/>
      <c r="AL80" s="17"/>
      <c r="AM80" s="17"/>
      <c r="AN80" s="17"/>
    </row>
    <row r="81" spans="2:40" ht="12.6" x14ac:dyDescent="0.3">
      <c r="B81" s="565"/>
      <c r="C81" s="565"/>
      <c r="D81" s="565"/>
      <c r="E81" s="565"/>
      <c r="F81" s="565"/>
      <c r="G81" s="565"/>
      <c r="H81" s="565"/>
      <c r="I81" s="565"/>
      <c r="J81" s="565"/>
      <c r="K81" s="566"/>
      <c r="L81" s="568"/>
      <c r="M81" s="565"/>
      <c r="N81" s="565"/>
      <c r="O81" s="565"/>
      <c r="P81" s="565"/>
      <c r="Q81" s="565"/>
      <c r="R81" s="565"/>
      <c r="S81" s="565"/>
      <c r="T81" s="565"/>
      <c r="U81" s="565"/>
      <c r="V81" s="565"/>
      <c r="W81" s="566"/>
      <c r="X81" s="568"/>
      <c r="Y81" s="565"/>
      <c r="Z81" s="565"/>
      <c r="AA81" s="565"/>
      <c r="AB81" s="565"/>
      <c r="AC81" s="565"/>
      <c r="AD81" s="565"/>
      <c r="AE81" s="565"/>
      <c r="AF81" s="565"/>
      <c r="AG81" s="565"/>
      <c r="AH81" s="565"/>
      <c r="AI81" s="565"/>
      <c r="AJ81" s="565"/>
      <c r="AK81" s="565"/>
      <c r="AL81" s="565"/>
      <c r="AM81" s="565"/>
      <c r="AN81" s="565"/>
    </row>
    <row r="82" spans="2:40" ht="12.6" x14ac:dyDescent="0.3">
      <c r="B82" s="24" t="s">
        <v>113</v>
      </c>
      <c r="C82" s="25"/>
      <c r="D82" s="25"/>
      <c r="E82" s="25"/>
      <c r="F82" s="25"/>
      <c r="G82" s="25"/>
      <c r="H82" s="25"/>
      <c r="I82" s="25"/>
      <c r="J82" s="25"/>
      <c r="K82" s="25"/>
      <c r="L82" s="25"/>
      <c r="M82" s="25"/>
      <c r="N82" s="25"/>
      <c r="O82" s="25"/>
      <c r="P82" s="25"/>
      <c r="Q82" s="16"/>
      <c r="R82" s="25"/>
      <c r="S82" s="26" t="s">
        <v>114</v>
      </c>
      <c r="T82" s="25"/>
      <c r="U82" s="25"/>
      <c r="V82" s="25"/>
      <c r="W82" s="25"/>
      <c r="X82" s="25"/>
      <c r="Y82" s="25"/>
      <c r="Z82" s="25"/>
      <c r="AA82" s="25"/>
      <c r="AB82" s="25"/>
      <c r="AC82" s="25"/>
      <c r="AD82" s="25"/>
      <c r="AE82" s="25"/>
      <c r="AF82" s="25"/>
      <c r="AG82" s="25"/>
      <c r="AH82" s="25"/>
      <c r="AI82" s="25"/>
      <c r="AJ82" s="25"/>
      <c r="AK82" s="25"/>
      <c r="AL82" s="25"/>
      <c r="AM82" s="25"/>
      <c r="AN82" s="25"/>
    </row>
    <row r="83" spans="2:40" ht="12.6" x14ac:dyDescent="0.3">
      <c r="B83" s="10"/>
      <c r="C83" s="17"/>
      <c r="D83" s="17"/>
      <c r="E83" s="17"/>
      <c r="F83" s="17"/>
      <c r="G83" s="17"/>
      <c r="H83" s="17"/>
      <c r="I83" s="17"/>
      <c r="J83" s="17"/>
      <c r="K83" s="17"/>
      <c r="L83" s="17"/>
      <c r="M83" s="17"/>
      <c r="N83" s="17"/>
      <c r="O83" s="17"/>
      <c r="P83" s="17"/>
      <c r="Q83" s="10"/>
      <c r="R83" s="17"/>
      <c r="S83" s="27"/>
      <c r="T83" s="17"/>
      <c r="U83" s="17"/>
      <c r="V83" s="17"/>
      <c r="W83" s="17"/>
      <c r="X83" s="17"/>
      <c r="Y83" s="17"/>
      <c r="Z83" s="17"/>
      <c r="AA83" s="17"/>
      <c r="AB83" s="17"/>
      <c r="AC83" s="17"/>
      <c r="AD83" s="17"/>
      <c r="AE83" s="17"/>
      <c r="AF83" s="17"/>
      <c r="AG83" s="17"/>
      <c r="AH83" s="17"/>
      <c r="AI83" s="17"/>
      <c r="AJ83" s="17"/>
      <c r="AK83" s="17"/>
      <c r="AL83" s="17"/>
      <c r="AM83" s="17"/>
      <c r="AN83" s="17"/>
    </row>
    <row r="84" spans="2:40" ht="12.75" customHeight="1" x14ac:dyDescent="0.3">
      <c r="B84" s="10"/>
      <c r="C84" s="17"/>
      <c r="D84" s="17"/>
      <c r="E84" s="17"/>
      <c r="F84" s="17"/>
      <c r="G84" s="17"/>
      <c r="H84" s="17"/>
      <c r="I84" s="17"/>
      <c r="J84" s="17"/>
      <c r="K84" s="17"/>
      <c r="L84" s="17"/>
      <c r="M84" s="17"/>
      <c r="N84" s="17"/>
      <c r="O84" s="17"/>
      <c r="P84" s="17"/>
      <c r="Q84" s="10"/>
      <c r="R84" s="17"/>
      <c r="S84" s="27"/>
      <c r="T84" s="17"/>
      <c r="U84" s="10"/>
      <c r="V84" s="17"/>
      <c r="W84" s="17"/>
      <c r="X84" s="17"/>
      <c r="Y84" s="17"/>
      <c r="Z84" s="17"/>
      <c r="AA84" s="17"/>
      <c r="AB84" s="17"/>
      <c r="AC84" s="17"/>
      <c r="AD84" s="17"/>
      <c r="AE84" s="17"/>
      <c r="AF84" s="17"/>
      <c r="AG84" s="17"/>
      <c r="AH84" s="17"/>
      <c r="AI84" s="17"/>
      <c r="AJ84" s="17"/>
      <c r="AK84" s="10"/>
      <c r="AL84" s="17"/>
      <c r="AM84" s="17"/>
      <c r="AN84" s="17"/>
    </row>
    <row r="85" spans="2:40" ht="12.6" x14ac:dyDescent="0.3">
      <c r="B85" s="2" t="s">
        <v>115</v>
      </c>
      <c r="C85" s="17"/>
      <c r="E85" s="565"/>
      <c r="F85" s="565"/>
      <c r="G85" s="565"/>
      <c r="H85" s="565"/>
      <c r="I85" s="565"/>
      <c r="J85" s="565"/>
      <c r="K85" s="565"/>
      <c r="L85" s="565"/>
      <c r="M85" s="565"/>
      <c r="N85" s="565"/>
      <c r="O85" s="565"/>
      <c r="P85" s="565"/>
      <c r="Q85" s="565"/>
      <c r="R85" s="566"/>
      <c r="S85" s="2" t="s">
        <v>115</v>
      </c>
      <c r="U85" s="10"/>
      <c r="V85" s="565"/>
      <c r="W85" s="565"/>
      <c r="X85" s="565"/>
      <c r="Y85" s="565"/>
      <c r="Z85" s="565"/>
      <c r="AA85" s="565"/>
      <c r="AB85" s="565"/>
      <c r="AC85" s="565"/>
      <c r="AD85" s="565"/>
      <c r="AE85" s="565"/>
      <c r="AF85" s="565"/>
      <c r="AG85" s="565"/>
      <c r="AH85" s="565"/>
      <c r="AI85" s="565"/>
      <c r="AJ85" s="565"/>
      <c r="AK85" s="565"/>
      <c r="AL85" s="565"/>
      <c r="AM85" s="565"/>
      <c r="AN85" s="565"/>
    </row>
    <row r="86" spans="2:40" ht="12.6" x14ac:dyDescent="0.3">
      <c r="B86" s="5" t="s">
        <v>11</v>
      </c>
      <c r="C86" s="28"/>
      <c r="D86" s="5"/>
      <c r="E86" s="565"/>
      <c r="F86" s="565"/>
      <c r="G86" s="565"/>
      <c r="H86" s="565"/>
      <c r="I86" s="565"/>
      <c r="J86" s="565"/>
      <c r="K86" s="565"/>
      <c r="L86" s="565"/>
      <c r="M86" s="565"/>
      <c r="N86" s="565"/>
      <c r="O86" s="565"/>
      <c r="P86" s="565"/>
      <c r="Q86" s="565"/>
      <c r="R86" s="566"/>
      <c r="S86" s="29" t="s">
        <v>11</v>
      </c>
      <c r="T86" s="5"/>
      <c r="U86" s="5"/>
      <c r="V86" s="565"/>
      <c r="W86" s="565"/>
      <c r="X86" s="565"/>
      <c r="Y86" s="565"/>
      <c r="Z86" s="565"/>
      <c r="AA86" s="565"/>
      <c r="AB86" s="565"/>
      <c r="AC86" s="565"/>
      <c r="AD86" s="565"/>
      <c r="AE86" s="565"/>
      <c r="AF86" s="565"/>
      <c r="AG86" s="565"/>
      <c r="AH86" s="565"/>
      <c r="AI86" s="565"/>
      <c r="AJ86" s="565"/>
      <c r="AK86" s="565"/>
      <c r="AL86" s="565"/>
      <c r="AM86" s="565"/>
      <c r="AN86" s="565"/>
    </row>
    <row r="87" spans="2:40" ht="12.6" x14ac:dyDescent="0.3"/>
    <row r="101" spans="3:3" ht="12.6" hidden="1" x14ac:dyDescent="0.3">
      <c r="C101" s="2" t="s">
        <v>116</v>
      </c>
    </row>
    <row r="102" spans="3:3" ht="12.6" hidden="1" x14ac:dyDescent="0.3">
      <c r="C102" s="2" t="s">
        <v>165</v>
      </c>
    </row>
    <row r="103" spans="3:3" ht="12.6" hidden="1" x14ac:dyDescent="0.3">
      <c r="C103" s="21" t="s">
        <v>118</v>
      </c>
    </row>
    <row r="104" spans="3:3" ht="12.6" hidden="1" x14ac:dyDescent="0.3">
      <c r="C104" s="21" t="s">
        <v>119</v>
      </c>
    </row>
    <row r="105" spans="3:3" ht="12.6" hidden="1" x14ac:dyDescent="0.3">
      <c r="C105" s="21" t="s">
        <v>120</v>
      </c>
    </row>
    <row r="106" spans="3:3" ht="12.6" hidden="1" x14ac:dyDescent="0.3">
      <c r="C106" s="21" t="s">
        <v>121</v>
      </c>
    </row>
    <row r="107" spans="3:3" ht="12.6" hidden="1" x14ac:dyDescent="0.3">
      <c r="C107" s="21" t="s">
        <v>76</v>
      </c>
    </row>
    <row r="108" spans="3:3" ht="12.6" hidden="1" x14ac:dyDescent="0.3">
      <c r="C108" s="21" t="s">
        <v>122</v>
      </c>
    </row>
    <row r="111" spans="3:3" ht="12.6" hidden="1" x14ac:dyDescent="0.3">
      <c r="C111" s="21" t="s">
        <v>123</v>
      </c>
    </row>
    <row r="112" spans="3:3" ht="12.6" hidden="1" x14ac:dyDescent="0.3">
      <c r="C112" s="21" t="s">
        <v>124</v>
      </c>
    </row>
    <row r="113" spans="3:13" ht="12.6" hidden="1" x14ac:dyDescent="0.3">
      <c r="C113" s="21" t="s">
        <v>125</v>
      </c>
    </row>
    <row r="114" spans="3:13" ht="12.6" hidden="1" x14ac:dyDescent="0.3">
      <c r="C114" s="2" t="s">
        <v>126</v>
      </c>
    </row>
    <row r="115" spans="3:13" ht="12.6" hidden="1" x14ac:dyDescent="0.3">
      <c r="C115" s="2" t="s">
        <v>127</v>
      </c>
    </row>
    <row r="117" spans="3:13" ht="12.6" hidden="1" x14ac:dyDescent="0.3">
      <c r="C117" s="21" t="s">
        <v>128</v>
      </c>
      <c r="I117" s="2" t="s">
        <v>129</v>
      </c>
      <c r="M117" s="2" t="s">
        <v>93</v>
      </c>
    </row>
    <row r="118" spans="3:13" ht="12.6" hidden="1" x14ac:dyDescent="0.3">
      <c r="C118" s="21" t="s">
        <v>130</v>
      </c>
      <c r="I118" s="2" t="s">
        <v>91</v>
      </c>
      <c r="M118" s="2" t="s">
        <v>90</v>
      </c>
    </row>
    <row r="119" spans="3:13" ht="12.6" hidden="1" x14ac:dyDescent="0.3">
      <c r="C119" s="21" t="s">
        <v>131</v>
      </c>
    </row>
    <row r="120" spans="3:13" ht="12.6" hidden="1" x14ac:dyDescent="0.3">
      <c r="C120" s="21" t="s">
        <v>132</v>
      </c>
    </row>
    <row r="121" spans="3:13" ht="12.6" hidden="1" x14ac:dyDescent="0.3">
      <c r="C121" s="21" t="s">
        <v>133</v>
      </c>
    </row>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spans="26:30" ht="12.6" x14ac:dyDescent="0.3"/>
    <row r="162" spans="26:30" ht="12.6" x14ac:dyDescent="0.3"/>
    <row r="163" spans="26:30" ht="12.6" x14ac:dyDescent="0.3"/>
    <row r="164" spans="26:30" ht="12.6" x14ac:dyDescent="0.3"/>
    <row r="165" spans="26:30" ht="12.75" customHeight="1" x14ac:dyDescent="0.3">
      <c r="Z165" s="1060"/>
      <c r="AA165" s="1061"/>
      <c r="AB165" s="1061"/>
      <c r="AC165" s="1061"/>
      <c r="AD165" s="1062"/>
    </row>
    <row r="166" spans="26:30" ht="12.75" customHeight="1" x14ac:dyDescent="0.3"/>
  </sheetData>
  <mergeCells count="144">
    <mergeCell ref="O13:P13"/>
    <mergeCell ref="B14:K14"/>
    <mergeCell ref="L14:W14"/>
    <mergeCell ref="X14:AN14"/>
    <mergeCell ref="F16:T16"/>
    <mergeCell ref="U16:AN16"/>
    <mergeCell ref="J7:X7"/>
    <mergeCell ref="F8:I8"/>
    <mergeCell ref="M8:X8"/>
    <mergeCell ref="B10:AN10"/>
    <mergeCell ref="B12:S12"/>
    <mergeCell ref="T12:AN12"/>
    <mergeCell ref="K26:AE26"/>
    <mergeCell ref="AF26:AN26"/>
    <mergeCell ref="K27:AE27"/>
    <mergeCell ref="AF27:AN27"/>
    <mergeCell ref="K28:AE28"/>
    <mergeCell ref="B17:E18"/>
    <mergeCell ref="F17:T17"/>
    <mergeCell ref="U17:AN18"/>
    <mergeCell ref="F18:T18"/>
    <mergeCell ref="B20:AN20"/>
    <mergeCell ref="B22:AN22"/>
    <mergeCell ref="B23:AN23"/>
    <mergeCell ref="B25:J25"/>
    <mergeCell ref="K25:AE25"/>
    <mergeCell ref="AF25:AN25"/>
    <mergeCell ref="B26:J41"/>
    <mergeCell ref="K36:AE36"/>
    <mergeCell ref="AF36:AN36"/>
    <mergeCell ref="K37:AE37"/>
    <mergeCell ref="AF37:AN37"/>
    <mergeCell ref="K38:AE38"/>
    <mergeCell ref="AF38:AN38"/>
    <mergeCell ref="AF28:AN28"/>
    <mergeCell ref="K29:AE29"/>
    <mergeCell ref="AF29:AN29"/>
    <mergeCell ref="K30:AE30"/>
    <mergeCell ref="AF30:AN30"/>
    <mergeCell ref="K31:AE31"/>
    <mergeCell ref="AF31:AN31"/>
    <mergeCell ref="AF32:AN32"/>
    <mergeCell ref="K33:AE33"/>
    <mergeCell ref="AF33:AN33"/>
    <mergeCell ref="K32:AE32"/>
    <mergeCell ref="K39:AE39"/>
    <mergeCell ref="AF39:AN39"/>
    <mergeCell ref="K40:AE40"/>
    <mergeCell ref="AF40:AN40"/>
    <mergeCell ref="K35:AE35"/>
    <mergeCell ref="AF35:AN35"/>
    <mergeCell ref="K34:AE34"/>
    <mergeCell ref="AF34:AN34"/>
    <mergeCell ref="K41:AE41"/>
    <mergeCell ref="AF41:AN41"/>
    <mergeCell ref="B42:J42"/>
    <mergeCell ref="K42:AE42"/>
    <mergeCell ref="AF42:AN42"/>
    <mergeCell ref="B44:AN44"/>
    <mergeCell ref="B46:AN46"/>
    <mergeCell ref="B49:AN49"/>
    <mergeCell ref="B51:R51"/>
    <mergeCell ref="S51:AN51"/>
    <mergeCell ref="B52:R52"/>
    <mergeCell ref="S52:AN52"/>
    <mergeCell ref="B53:R53"/>
    <mergeCell ref="S53:AN53"/>
    <mergeCell ref="B56:AN56"/>
    <mergeCell ref="B58:R58"/>
    <mergeCell ref="S58:AN58"/>
    <mergeCell ref="B59:R59"/>
    <mergeCell ref="S59:AN59"/>
    <mergeCell ref="B61:AN61"/>
    <mergeCell ref="B63:AD63"/>
    <mergeCell ref="AE63:AI63"/>
    <mergeCell ref="AJ63:AN63"/>
    <mergeCell ref="B64:AD64"/>
    <mergeCell ref="AE64:AI64"/>
    <mergeCell ref="B67:AN67"/>
    <mergeCell ref="B69:K69"/>
    <mergeCell ref="L69:O69"/>
    <mergeCell ref="P69:T69"/>
    <mergeCell ref="U69:Y69"/>
    <mergeCell ref="Z69:AD69"/>
    <mergeCell ref="AE69:AI69"/>
    <mergeCell ref="AJ69:AN69"/>
    <mergeCell ref="AJ64:AN64"/>
    <mergeCell ref="B65:AD65"/>
    <mergeCell ref="AE65:AI65"/>
    <mergeCell ref="AJ65:AN65"/>
    <mergeCell ref="B71:K71"/>
    <mergeCell ref="L71:O71"/>
    <mergeCell ref="P71:T71"/>
    <mergeCell ref="U71:Y71"/>
    <mergeCell ref="Z71:AD71"/>
    <mergeCell ref="AE71:AI71"/>
    <mergeCell ref="AJ71:AN71"/>
    <mergeCell ref="B70:K70"/>
    <mergeCell ref="L70:O70"/>
    <mergeCell ref="P70:T70"/>
    <mergeCell ref="U70:Y70"/>
    <mergeCell ref="Z70:AD70"/>
    <mergeCell ref="AE70:AI70"/>
    <mergeCell ref="AJ70:AN70"/>
    <mergeCell ref="AJ73:AN73"/>
    <mergeCell ref="B72:K72"/>
    <mergeCell ref="L72:O72"/>
    <mergeCell ref="P72:T72"/>
    <mergeCell ref="U72:Y72"/>
    <mergeCell ref="Z72:AD72"/>
    <mergeCell ref="AE72:AI72"/>
    <mergeCell ref="AJ72:AN72"/>
    <mergeCell ref="B73:K73"/>
    <mergeCell ref="L73:O73"/>
    <mergeCell ref="P73:T73"/>
    <mergeCell ref="U73:Y73"/>
    <mergeCell ref="Z73:AD73"/>
    <mergeCell ref="AE73:AI73"/>
    <mergeCell ref="AJ74:AN74"/>
    <mergeCell ref="B75:K75"/>
    <mergeCell ref="L75:O75"/>
    <mergeCell ref="P75:T75"/>
    <mergeCell ref="U75:Y75"/>
    <mergeCell ref="Z75:AD75"/>
    <mergeCell ref="AE75:AI75"/>
    <mergeCell ref="AJ75:AN75"/>
    <mergeCell ref="B74:K74"/>
    <mergeCell ref="L74:O74"/>
    <mergeCell ref="P74:T74"/>
    <mergeCell ref="U74:Y74"/>
    <mergeCell ref="Z74:AD74"/>
    <mergeCell ref="AE74:AI74"/>
    <mergeCell ref="E85:R85"/>
    <mergeCell ref="V85:AN85"/>
    <mergeCell ref="E86:R86"/>
    <mergeCell ref="V86:AN86"/>
    <mergeCell ref="Z165:AD165"/>
    <mergeCell ref="B77:AN77"/>
    <mergeCell ref="B79:H79"/>
    <mergeCell ref="I79:V79"/>
    <mergeCell ref="W79:AN79"/>
    <mergeCell ref="B81:K81"/>
    <mergeCell ref="L81:W81"/>
    <mergeCell ref="X81:AN81"/>
  </mergeCells>
  <dataValidations count="5">
    <dataValidation type="list" allowBlank="1" showInputMessage="1" showErrorMessage="1" sqref="B53:R53" xr:uid="{00000000-0002-0000-2200-000000000000}">
      <formula1>$C$111:$C$115</formula1>
    </dataValidation>
    <dataValidation type="list" allowBlank="1" showInputMessage="1" showErrorMessage="1" sqref="B52:R52" xr:uid="{00000000-0002-0000-2200-000001000000}">
      <formula1>$C$112:$C$116</formula1>
    </dataValidation>
    <dataValidation type="list" allowBlank="1" showInputMessage="1" showErrorMessage="1" sqref="B46" xr:uid="{00000000-0002-0000-2200-000002000000}">
      <formula1>$C$101:$C$108</formula1>
    </dataValidation>
    <dataValidation type="list" allowBlank="1" showInputMessage="1" showErrorMessage="1" sqref="AJ64:AJ65" xr:uid="{00000000-0002-0000-2200-000003000000}">
      <formula1>$I$122:$I$123</formula1>
    </dataValidation>
    <dataValidation type="list" allowBlank="1" showInputMessage="1" showErrorMessage="1" sqref="AE64:AE65" xr:uid="{00000000-0002-0000-2200-000004000000}">
      <formula1>$M$122:$M$123</formula1>
    </dataValidation>
  </dataValidations>
  <printOptions horizontalCentered="1"/>
  <pageMargins left="0.39370078740157483" right="0.39370078740157483" top="0.39370078740157483" bottom="0.78740157480314965" header="0" footer="0.19685039370078741"/>
  <pageSetup scale="59" fitToHeight="2" orientation="portrait" r:id="rId1"/>
  <headerFooter alignWithMargins="0">
    <oddFooter>&amp;LPágina &amp;P de &amp;N&amp;RFO-GH-004-2</oddFooter>
  </headerFooter>
  <rowBreaks count="1" manualBreakCount="1">
    <brk id="42" max="40"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B4:K19"/>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2:11" ht="24" customHeight="1" x14ac:dyDescent="0.3">
      <c r="B4" s="42" t="s">
        <v>277</v>
      </c>
      <c r="C4" s="40"/>
      <c r="D4" s="40"/>
      <c r="E4" s="40"/>
      <c r="F4" s="40"/>
      <c r="G4" s="40"/>
      <c r="H4" s="40"/>
      <c r="I4" s="40"/>
      <c r="J4" s="40"/>
      <c r="K4" s="40"/>
    </row>
    <row r="5" spans="2:11" ht="13.5" customHeight="1" x14ac:dyDescent="0.3">
      <c r="D5" s="147"/>
    </row>
    <row r="6" spans="2:11" ht="9" customHeight="1" x14ac:dyDescent="0.3"/>
    <row r="11" spans="2:11" x14ac:dyDescent="0.3">
      <c r="I11" s="148"/>
    </row>
    <row r="15" spans="2:11" x14ac:dyDescent="0.3">
      <c r="I15" s="148"/>
    </row>
    <row r="17" spans="2:9" x14ac:dyDescent="0.3">
      <c r="B17" s="148"/>
    </row>
    <row r="19" spans="2:9" x14ac:dyDescent="0.3">
      <c r="I19" s="148"/>
    </row>
  </sheetData>
  <sheetProtection password="CE2A" sheet="1" objects="1" scenarios="1"/>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pageSetUpPr fitToPage="1"/>
  </sheetPr>
  <dimension ref="A1:AK141"/>
  <sheetViews>
    <sheetView showGridLines="0" zoomScaleNormal="100" zoomScaleSheetLayoutView="85" workbookViewId="0">
      <pane xSplit="1" ySplit="2" topLeftCell="B3" activePane="bottomRight" state="frozen"/>
      <selection pane="topRight"/>
      <selection pane="bottomLeft"/>
      <selection pane="bottomRight"/>
    </sheetView>
  </sheetViews>
  <sheetFormatPr baseColWidth="10" defaultColWidth="0" defaultRowHeight="0" customHeight="1" zeroHeight="1" x14ac:dyDescent="0.3"/>
  <cols>
    <col min="1" max="1" width="1.109375" style="18" customWidth="1"/>
    <col min="2" max="11" width="4.88671875" style="18" customWidth="1"/>
    <col min="12" max="15" width="4.109375" style="18" customWidth="1"/>
    <col min="16" max="22" width="3.5546875" style="18" customWidth="1"/>
    <col min="23" max="23" width="8.44140625" style="18" customWidth="1"/>
    <col min="24" max="26" width="3.5546875" style="18" customWidth="1"/>
    <col min="27" max="35" width="4.109375" style="18" customWidth="1"/>
    <col min="36" max="36" width="0.6640625" style="18" customWidth="1"/>
    <col min="37" max="37" width="3.5546875" style="18" customWidth="1"/>
    <col min="38" max="16384" width="3.5546875" style="18" hidden="1"/>
  </cols>
  <sheetData>
    <row r="1" spans="2:35" ht="12.75" customHeight="1" x14ac:dyDescent="0.3"/>
    <row r="2" spans="2:35" ht="12.75" customHeight="1" x14ac:dyDescent="0.3"/>
    <row r="3" spans="2:35" ht="16.2" x14ac:dyDescent="0.3">
      <c r="B3" s="538" t="s">
        <v>2</v>
      </c>
    </row>
    <row r="4" spans="2:35" ht="14.1" customHeight="1" x14ac:dyDescent="0.3">
      <c r="D4" s="102"/>
      <c r="E4" s="102"/>
      <c r="F4" s="102"/>
      <c r="G4" s="102"/>
    </row>
    <row r="5" spans="2:35" ht="14.1" customHeight="1" x14ac:dyDescent="0.3">
      <c r="B5" s="408" t="s">
        <v>179</v>
      </c>
      <c r="D5" s="102"/>
      <c r="E5" s="102"/>
      <c r="F5" s="102"/>
      <c r="G5" s="102"/>
    </row>
    <row r="6" spans="2:35" ht="14.1" customHeight="1" x14ac:dyDescent="0.3">
      <c r="B6" s="460"/>
      <c r="D6" s="102"/>
      <c r="E6" s="102"/>
      <c r="F6" s="102"/>
      <c r="G6" s="102"/>
    </row>
    <row r="7" spans="2:35" ht="19.5" customHeight="1" x14ac:dyDescent="0.3">
      <c r="B7" s="103" t="s">
        <v>4</v>
      </c>
      <c r="C7" s="28"/>
      <c r="D7" s="28"/>
      <c r="E7" s="28"/>
      <c r="F7" s="28"/>
      <c r="G7" s="28"/>
      <c r="H7" s="28"/>
      <c r="I7" s="28"/>
      <c r="J7" s="625" t="s">
        <v>1022</v>
      </c>
      <c r="K7" s="625"/>
      <c r="L7" s="625"/>
      <c r="M7" s="625"/>
      <c r="N7" s="625"/>
      <c r="O7" s="625"/>
      <c r="P7" s="625"/>
      <c r="Q7" s="625"/>
      <c r="R7" s="625"/>
      <c r="S7" s="625"/>
      <c r="T7" s="625"/>
      <c r="U7" s="625"/>
      <c r="V7" s="625"/>
      <c r="W7" s="625"/>
      <c r="X7" s="625"/>
    </row>
    <row r="8" spans="2:35" ht="19.5" customHeight="1" x14ac:dyDescent="0.3">
      <c r="B8" s="6" t="s">
        <v>6</v>
      </c>
      <c r="C8" s="28"/>
      <c r="D8" s="28"/>
      <c r="E8" s="28"/>
      <c r="F8" s="572" t="s">
        <v>279</v>
      </c>
      <c r="G8" s="572"/>
      <c r="H8" s="572"/>
      <c r="I8" s="573"/>
      <c r="J8" s="571" t="s">
        <v>539</v>
      </c>
      <c r="K8" s="572"/>
      <c r="L8" s="572"/>
      <c r="M8" s="572"/>
      <c r="N8" s="572"/>
      <c r="O8" s="572"/>
      <c r="P8" s="572"/>
      <c r="Q8" s="572"/>
      <c r="R8" s="572"/>
      <c r="S8" s="572"/>
      <c r="T8" s="572"/>
      <c r="U8" s="572"/>
      <c r="V8" s="572"/>
      <c r="W8" s="572"/>
      <c r="X8" s="572"/>
    </row>
    <row r="9" spans="2:35" ht="6" customHeight="1" x14ac:dyDescent="0.3"/>
    <row r="10" spans="2:35"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1022</v>
      </c>
      <c r="C12" s="565"/>
      <c r="D12" s="565"/>
      <c r="E12" s="565"/>
      <c r="F12" s="565"/>
      <c r="G12" s="565"/>
      <c r="H12" s="565"/>
      <c r="I12" s="565"/>
      <c r="J12" s="565"/>
      <c r="K12" s="565"/>
      <c r="L12" s="565"/>
      <c r="M12" s="565"/>
      <c r="N12" s="565"/>
      <c r="O12" s="565"/>
      <c r="P12" s="565"/>
      <c r="Q12" s="565"/>
      <c r="R12" s="565"/>
      <c r="S12" s="566"/>
      <c r="T12" s="568" t="s">
        <v>463</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12.6" x14ac:dyDescent="0.3">
      <c r="B14" s="565" t="s">
        <v>179</v>
      </c>
      <c r="C14" s="565"/>
      <c r="D14" s="565"/>
      <c r="E14" s="565"/>
      <c r="F14" s="565"/>
      <c r="G14" s="565"/>
      <c r="H14" s="565"/>
      <c r="I14" s="565"/>
      <c r="J14" s="565"/>
      <c r="K14" s="566"/>
      <c r="L14" s="568" t="s">
        <v>882</v>
      </c>
      <c r="M14" s="565"/>
      <c r="N14" s="565"/>
      <c r="O14" s="565"/>
      <c r="P14" s="565"/>
      <c r="Q14" s="565"/>
      <c r="R14" s="565"/>
      <c r="S14" s="565"/>
      <c r="T14" s="565"/>
      <c r="U14" s="565"/>
      <c r="V14" s="565"/>
      <c r="W14" s="566"/>
      <c r="X14" s="568" t="s">
        <v>462</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18" customHeight="1" x14ac:dyDescent="0.3">
      <c r="B17" s="617" t="s">
        <v>25</v>
      </c>
      <c r="C17" s="618"/>
      <c r="D17" s="618"/>
      <c r="E17" s="1032"/>
      <c r="F17" s="1035" t="s">
        <v>1023</v>
      </c>
      <c r="G17" s="1036"/>
      <c r="H17" s="1036"/>
      <c r="I17" s="1036"/>
      <c r="J17" s="1036"/>
      <c r="K17" s="1036"/>
      <c r="L17" s="1036"/>
      <c r="M17" s="1036"/>
      <c r="N17" s="1036"/>
      <c r="O17" s="1036"/>
      <c r="P17" s="1036"/>
      <c r="Q17" s="1036"/>
      <c r="R17" s="1036"/>
      <c r="S17" s="1036"/>
      <c r="T17" s="1037"/>
      <c r="U17" s="655" t="s">
        <v>136</v>
      </c>
      <c r="V17" s="656"/>
      <c r="W17" s="656"/>
      <c r="X17" s="656"/>
      <c r="Y17" s="656"/>
      <c r="Z17" s="656"/>
      <c r="AA17" s="656"/>
      <c r="AB17" s="656"/>
      <c r="AC17" s="656"/>
      <c r="AD17" s="656"/>
      <c r="AE17" s="656"/>
      <c r="AF17" s="656"/>
      <c r="AG17" s="656"/>
      <c r="AH17" s="656"/>
      <c r="AI17" s="657"/>
    </row>
    <row r="18" spans="2:35" ht="18" customHeight="1" x14ac:dyDescent="0.3">
      <c r="B18" s="1010"/>
      <c r="C18" s="622"/>
      <c r="D18" s="622"/>
      <c r="E18" s="1034"/>
      <c r="F18" s="1035" t="s">
        <v>1024</v>
      </c>
      <c r="G18" s="1036"/>
      <c r="H18" s="1036"/>
      <c r="I18" s="1036"/>
      <c r="J18" s="1036"/>
      <c r="K18" s="1036"/>
      <c r="L18" s="1036"/>
      <c r="M18" s="1036"/>
      <c r="N18" s="1036"/>
      <c r="O18" s="1036"/>
      <c r="P18" s="1036"/>
      <c r="Q18" s="1036"/>
      <c r="R18" s="1036"/>
      <c r="S18" s="1036"/>
      <c r="T18" s="1037"/>
      <c r="U18" s="658"/>
      <c r="V18" s="659"/>
      <c r="W18" s="659"/>
      <c r="X18" s="659"/>
      <c r="Y18" s="659"/>
      <c r="Z18" s="659"/>
      <c r="AA18" s="659"/>
      <c r="AB18" s="659"/>
      <c r="AC18" s="659"/>
      <c r="AD18" s="659"/>
      <c r="AE18" s="659"/>
      <c r="AF18" s="659"/>
      <c r="AG18" s="659"/>
      <c r="AH18" s="659"/>
      <c r="AI18" s="660"/>
    </row>
    <row r="19" spans="2:35" ht="6.75" customHeight="1" x14ac:dyDescent="0.3"/>
    <row r="20" spans="2:35"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30" customHeight="1" x14ac:dyDescent="0.3">
      <c r="B23" s="614" t="s">
        <v>1025</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42" customHeight="1" x14ac:dyDescent="0.3">
      <c r="B26" s="1041" t="s">
        <v>39</v>
      </c>
      <c r="C26" s="1042"/>
      <c r="D26" s="1042"/>
      <c r="E26" s="1042"/>
      <c r="F26" s="1042"/>
      <c r="G26" s="1042"/>
      <c r="H26" s="1042"/>
      <c r="I26" s="1042"/>
      <c r="J26" s="1043"/>
      <c r="K26" s="689" t="s">
        <v>886</v>
      </c>
      <c r="L26" s="1068"/>
      <c r="M26" s="1068"/>
      <c r="N26" s="1068"/>
      <c r="O26" s="1068"/>
      <c r="P26" s="1068"/>
      <c r="Q26" s="1068"/>
      <c r="R26" s="1068"/>
      <c r="S26" s="1068"/>
      <c r="T26" s="1068"/>
      <c r="U26" s="1068"/>
      <c r="V26" s="1068"/>
      <c r="W26" s="1068"/>
      <c r="X26" s="1068"/>
      <c r="Y26" s="1068"/>
      <c r="Z26" s="1069"/>
      <c r="AA26" s="689" t="s">
        <v>887</v>
      </c>
      <c r="AB26" s="1068"/>
      <c r="AC26" s="1068"/>
      <c r="AD26" s="1068"/>
      <c r="AE26" s="1068"/>
      <c r="AF26" s="1068"/>
      <c r="AG26" s="1068"/>
      <c r="AH26" s="1068"/>
      <c r="AI26" s="1069"/>
    </row>
    <row r="27" spans="2:35" ht="66" customHeight="1" x14ac:dyDescent="0.3">
      <c r="B27" s="1044"/>
      <c r="C27" s="1045"/>
      <c r="D27" s="1045"/>
      <c r="E27" s="1045"/>
      <c r="F27" s="1045"/>
      <c r="G27" s="1045"/>
      <c r="H27" s="1045"/>
      <c r="I27" s="1045"/>
      <c r="J27" s="1046"/>
      <c r="K27" s="584" t="s">
        <v>1026</v>
      </c>
      <c r="L27" s="585"/>
      <c r="M27" s="585"/>
      <c r="N27" s="585"/>
      <c r="O27" s="585"/>
      <c r="P27" s="585"/>
      <c r="Q27" s="585"/>
      <c r="R27" s="585"/>
      <c r="S27" s="585"/>
      <c r="T27" s="585"/>
      <c r="U27" s="585"/>
      <c r="V27" s="585"/>
      <c r="W27" s="585"/>
      <c r="X27" s="585"/>
      <c r="Y27" s="585"/>
      <c r="Z27" s="586"/>
      <c r="AA27" s="689" t="s">
        <v>1027</v>
      </c>
      <c r="AB27" s="1068"/>
      <c r="AC27" s="1068"/>
      <c r="AD27" s="1068"/>
      <c r="AE27" s="1068"/>
      <c r="AF27" s="1068"/>
      <c r="AG27" s="1068"/>
      <c r="AH27" s="1068"/>
      <c r="AI27" s="1069"/>
    </row>
    <row r="28" spans="2:35" ht="42" customHeight="1" x14ac:dyDescent="0.3">
      <c r="B28" s="1041" t="s">
        <v>1028</v>
      </c>
      <c r="C28" s="1042"/>
      <c r="D28" s="1042"/>
      <c r="E28" s="1042"/>
      <c r="F28" s="1042"/>
      <c r="G28" s="1042"/>
      <c r="H28" s="1042"/>
      <c r="I28" s="1042"/>
      <c r="J28" s="1043"/>
      <c r="K28" s="614" t="s">
        <v>1029</v>
      </c>
      <c r="L28" s="614"/>
      <c r="M28" s="614"/>
      <c r="N28" s="614"/>
      <c r="O28" s="614"/>
      <c r="P28" s="614"/>
      <c r="Q28" s="614"/>
      <c r="R28" s="614"/>
      <c r="S28" s="614"/>
      <c r="T28" s="614"/>
      <c r="U28" s="614"/>
      <c r="V28" s="614"/>
      <c r="W28" s="614"/>
      <c r="X28" s="614"/>
      <c r="Y28" s="614"/>
      <c r="Z28" s="614"/>
      <c r="AA28" s="945" t="s">
        <v>1030</v>
      </c>
      <c r="AB28" s="945"/>
      <c r="AC28" s="945"/>
      <c r="AD28" s="945"/>
      <c r="AE28" s="945"/>
      <c r="AF28" s="945"/>
      <c r="AG28" s="945"/>
      <c r="AH28" s="945"/>
      <c r="AI28" s="945"/>
    </row>
    <row r="29" spans="2:35" ht="66" customHeight="1" x14ac:dyDescent="0.3">
      <c r="B29" s="1140"/>
      <c r="C29" s="1045"/>
      <c r="D29" s="1045"/>
      <c r="E29" s="1045"/>
      <c r="F29" s="1045"/>
      <c r="G29" s="1045"/>
      <c r="H29" s="1045"/>
      <c r="I29" s="1045"/>
      <c r="J29" s="1046"/>
      <c r="K29" s="689" t="s">
        <v>1031</v>
      </c>
      <c r="L29" s="690"/>
      <c r="M29" s="690"/>
      <c r="N29" s="690"/>
      <c r="O29" s="690"/>
      <c r="P29" s="690"/>
      <c r="Q29" s="690"/>
      <c r="R29" s="690"/>
      <c r="S29" s="690"/>
      <c r="T29" s="690"/>
      <c r="U29" s="690"/>
      <c r="V29" s="690"/>
      <c r="W29" s="690"/>
      <c r="X29" s="690"/>
      <c r="Y29" s="690"/>
      <c r="Z29" s="691"/>
      <c r="AA29" s="584" t="s">
        <v>1032</v>
      </c>
      <c r="AB29" s="585"/>
      <c r="AC29" s="585"/>
      <c r="AD29" s="585"/>
      <c r="AE29" s="585"/>
      <c r="AF29" s="585"/>
      <c r="AG29" s="585"/>
      <c r="AH29" s="585"/>
      <c r="AI29" s="586"/>
    </row>
    <row r="30" spans="2:35" ht="42" customHeight="1" x14ac:dyDescent="0.3">
      <c r="B30" s="1044"/>
      <c r="C30" s="1045"/>
      <c r="D30" s="1045"/>
      <c r="E30" s="1045"/>
      <c r="F30" s="1045"/>
      <c r="G30" s="1045"/>
      <c r="H30" s="1045"/>
      <c r="I30" s="1045"/>
      <c r="J30" s="1046"/>
      <c r="K30" s="614" t="s">
        <v>1033</v>
      </c>
      <c r="L30" s="614"/>
      <c r="M30" s="614"/>
      <c r="N30" s="614"/>
      <c r="O30" s="614"/>
      <c r="P30" s="614"/>
      <c r="Q30" s="614"/>
      <c r="R30" s="614"/>
      <c r="S30" s="614"/>
      <c r="T30" s="614"/>
      <c r="U30" s="614"/>
      <c r="V30" s="614"/>
      <c r="W30" s="614"/>
      <c r="X30" s="614"/>
      <c r="Y30" s="614"/>
      <c r="Z30" s="614"/>
      <c r="AA30" s="689" t="s">
        <v>1034</v>
      </c>
      <c r="AB30" s="690"/>
      <c r="AC30" s="690"/>
      <c r="AD30" s="690"/>
      <c r="AE30" s="690"/>
      <c r="AF30" s="690"/>
      <c r="AG30" s="690"/>
      <c r="AH30" s="690"/>
      <c r="AI30" s="691"/>
    </row>
    <row r="31" spans="2:35" ht="66" customHeight="1" x14ac:dyDescent="0.3">
      <c r="B31" s="1044" t="s">
        <v>895</v>
      </c>
      <c r="C31" s="1045"/>
      <c r="D31" s="1045"/>
      <c r="E31" s="1045"/>
      <c r="F31" s="1045"/>
      <c r="G31" s="1045"/>
      <c r="H31" s="1045"/>
      <c r="I31" s="1045"/>
      <c r="J31" s="1046"/>
      <c r="K31" s="1013" t="s">
        <v>1035</v>
      </c>
      <c r="L31" s="1014"/>
      <c r="M31" s="1014"/>
      <c r="N31" s="1014"/>
      <c r="O31" s="1014"/>
      <c r="P31" s="1014"/>
      <c r="Q31" s="1014"/>
      <c r="R31" s="1014"/>
      <c r="S31" s="1014"/>
      <c r="T31" s="1014"/>
      <c r="U31" s="1014"/>
      <c r="V31" s="1014"/>
      <c r="W31" s="1014"/>
      <c r="X31" s="1014"/>
      <c r="Y31" s="1014"/>
      <c r="Z31" s="1015"/>
      <c r="AA31" s="689" t="s">
        <v>1036</v>
      </c>
      <c r="AB31" s="690"/>
      <c r="AC31" s="690"/>
      <c r="AD31" s="690"/>
      <c r="AE31" s="690"/>
      <c r="AF31" s="690"/>
      <c r="AG31" s="690"/>
      <c r="AH31" s="690"/>
      <c r="AI31" s="691"/>
    </row>
    <row r="32" spans="2:35" ht="42" customHeight="1" x14ac:dyDescent="0.3">
      <c r="B32" s="1044"/>
      <c r="C32" s="1045"/>
      <c r="D32" s="1045"/>
      <c r="E32" s="1045"/>
      <c r="F32" s="1045"/>
      <c r="G32" s="1045"/>
      <c r="H32" s="1045"/>
      <c r="I32" s="1045"/>
      <c r="J32" s="1046"/>
      <c r="K32" s="689" t="s">
        <v>1037</v>
      </c>
      <c r="L32" s="690"/>
      <c r="M32" s="690"/>
      <c r="N32" s="690"/>
      <c r="O32" s="690"/>
      <c r="P32" s="690"/>
      <c r="Q32" s="690"/>
      <c r="R32" s="690"/>
      <c r="S32" s="690"/>
      <c r="T32" s="690"/>
      <c r="U32" s="690"/>
      <c r="V32" s="690"/>
      <c r="W32" s="690"/>
      <c r="X32" s="690"/>
      <c r="Y32" s="690"/>
      <c r="Z32" s="691"/>
      <c r="AA32" s="584" t="s">
        <v>1038</v>
      </c>
      <c r="AB32" s="585"/>
      <c r="AC32" s="585"/>
      <c r="AD32" s="585"/>
      <c r="AE32" s="585"/>
      <c r="AF32" s="585"/>
      <c r="AG32" s="585"/>
      <c r="AH32" s="585"/>
      <c r="AI32" s="586"/>
    </row>
    <row r="33" spans="2:35" ht="42" customHeight="1" x14ac:dyDescent="0.3">
      <c r="B33" s="1044"/>
      <c r="C33" s="1045"/>
      <c r="D33" s="1045"/>
      <c r="E33" s="1045"/>
      <c r="F33" s="1045"/>
      <c r="G33" s="1045"/>
      <c r="H33" s="1045"/>
      <c r="I33" s="1045"/>
      <c r="J33" s="1046"/>
      <c r="K33" s="656" t="s">
        <v>1039</v>
      </c>
      <c r="L33" s="656"/>
      <c r="M33" s="656"/>
      <c r="N33" s="656"/>
      <c r="O33" s="656"/>
      <c r="P33" s="656"/>
      <c r="Q33" s="656"/>
      <c r="R33" s="656"/>
      <c r="S33" s="656"/>
      <c r="T33" s="656"/>
      <c r="U33" s="656"/>
      <c r="V33" s="656"/>
      <c r="W33" s="656"/>
      <c r="X33" s="656"/>
      <c r="Y33" s="656"/>
      <c r="Z33" s="656"/>
      <c r="AA33" s="584" t="s">
        <v>915</v>
      </c>
      <c r="AB33" s="585"/>
      <c r="AC33" s="585"/>
      <c r="AD33" s="585"/>
      <c r="AE33" s="585"/>
      <c r="AF33" s="585"/>
      <c r="AG33" s="585"/>
      <c r="AH33" s="585"/>
      <c r="AI33" s="586"/>
    </row>
    <row r="34" spans="2:35" ht="56.25" customHeight="1" x14ac:dyDescent="0.3">
      <c r="B34" s="1044"/>
      <c r="C34" s="1045"/>
      <c r="D34" s="1045"/>
      <c r="E34" s="1045"/>
      <c r="F34" s="1045"/>
      <c r="G34" s="1045"/>
      <c r="H34" s="1045"/>
      <c r="I34" s="1045"/>
      <c r="J34" s="1046"/>
      <c r="K34" s="689" t="s">
        <v>1040</v>
      </c>
      <c r="L34" s="690"/>
      <c r="M34" s="690"/>
      <c r="N34" s="690"/>
      <c r="O34" s="690"/>
      <c r="P34" s="690"/>
      <c r="Q34" s="690"/>
      <c r="R34" s="690"/>
      <c r="S34" s="690"/>
      <c r="T34" s="690"/>
      <c r="U34" s="690"/>
      <c r="V34" s="690"/>
      <c r="W34" s="690"/>
      <c r="X34" s="690"/>
      <c r="Y34" s="690"/>
      <c r="Z34" s="691"/>
      <c r="AA34" s="584" t="s">
        <v>1041</v>
      </c>
      <c r="AB34" s="585"/>
      <c r="AC34" s="585"/>
      <c r="AD34" s="585"/>
      <c r="AE34" s="585"/>
      <c r="AF34" s="585"/>
      <c r="AG34" s="585"/>
      <c r="AH34" s="585"/>
      <c r="AI34" s="586"/>
    </row>
    <row r="35" spans="2:35" ht="54" customHeight="1" x14ac:dyDescent="0.3">
      <c r="B35" s="1044"/>
      <c r="C35" s="1045"/>
      <c r="D35" s="1045"/>
      <c r="E35" s="1045"/>
      <c r="F35" s="1045"/>
      <c r="G35" s="1045"/>
      <c r="H35" s="1045"/>
      <c r="I35" s="1045"/>
      <c r="J35" s="1046"/>
      <c r="K35" s="584" t="s">
        <v>919</v>
      </c>
      <c r="L35" s="585"/>
      <c r="M35" s="585"/>
      <c r="N35" s="585"/>
      <c r="O35" s="585"/>
      <c r="P35" s="585"/>
      <c r="Q35" s="585"/>
      <c r="R35" s="585"/>
      <c r="S35" s="585"/>
      <c r="T35" s="585"/>
      <c r="U35" s="585"/>
      <c r="V35" s="585"/>
      <c r="W35" s="585"/>
      <c r="X35" s="585"/>
      <c r="Y35" s="585"/>
      <c r="Z35" s="586"/>
      <c r="AA35" s="945" t="s">
        <v>920</v>
      </c>
      <c r="AB35" s="1065"/>
      <c r="AC35" s="1065"/>
      <c r="AD35" s="1065"/>
      <c r="AE35" s="1065"/>
      <c r="AF35" s="1065"/>
      <c r="AG35" s="1065"/>
      <c r="AH35" s="1065"/>
      <c r="AI35" s="1065"/>
    </row>
    <row r="36" spans="2:35" ht="54" customHeight="1" x14ac:dyDescent="0.3">
      <c r="B36" s="1060" t="s">
        <v>372</v>
      </c>
      <c r="C36" s="1061"/>
      <c r="D36" s="1061"/>
      <c r="E36" s="1061"/>
      <c r="F36" s="1061"/>
      <c r="G36" s="1061"/>
      <c r="H36" s="1061"/>
      <c r="I36" s="1061"/>
      <c r="J36" s="1062"/>
      <c r="K36" s="689" t="s">
        <v>524</v>
      </c>
      <c r="L36" s="690"/>
      <c r="M36" s="690"/>
      <c r="N36" s="690"/>
      <c r="O36" s="690"/>
      <c r="P36" s="690"/>
      <c r="Q36" s="690"/>
      <c r="R36" s="690"/>
      <c r="S36" s="690"/>
      <c r="T36" s="690"/>
      <c r="U36" s="690"/>
      <c r="V36" s="690"/>
      <c r="W36" s="690"/>
      <c r="X36" s="690"/>
      <c r="Y36" s="690"/>
      <c r="Z36" s="691"/>
      <c r="AA36" s="689" t="s">
        <v>246</v>
      </c>
      <c r="AB36" s="690"/>
      <c r="AC36" s="690"/>
      <c r="AD36" s="690"/>
      <c r="AE36" s="690"/>
      <c r="AF36" s="690"/>
      <c r="AG36" s="690"/>
      <c r="AH36" s="690"/>
      <c r="AI36" s="691"/>
    </row>
    <row r="37" spans="2:35" ht="42" customHeight="1" x14ac:dyDescent="0.3">
      <c r="B37" s="1041" t="s">
        <v>675</v>
      </c>
      <c r="C37" s="1135"/>
      <c r="D37" s="1135"/>
      <c r="E37" s="1135"/>
      <c r="F37" s="1135"/>
      <c r="G37" s="1135"/>
      <c r="H37" s="1135"/>
      <c r="I37" s="1135"/>
      <c r="J37" s="1136"/>
      <c r="K37" s="689" t="s">
        <v>921</v>
      </c>
      <c r="L37" s="690"/>
      <c r="M37" s="690"/>
      <c r="N37" s="690"/>
      <c r="O37" s="690"/>
      <c r="P37" s="690"/>
      <c r="Q37" s="690"/>
      <c r="R37" s="690"/>
      <c r="S37" s="690"/>
      <c r="T37" s="690"/>
      <c r="U37" s="690"/>
      <c r="V37" s="690"/>
      <c r="W37" s="690"/>
      <c r="X37" s="690"/>
      <c r="Y37" s="690"/>
      <c r="Z37" s="691"/>
      <c r="AA37" s="689" t="s">
        <v>922</v>
      </c>
      <c r="AB37" s="690"/>
      <c r="AC37" s="690"/>
      <c r="AD37" s="690"/>
      <c r="AE37" s="690"/>
      <c r="AF37" s="690"/>
      <c r="AG37" s="690"/>
      <c r="AH37" s="690"/>
      <c r="AI37" s="691"/>
    </row>
    <row r="38" spans="2:35" ht="42" customHeight="1" x14ac:dyDescent="0.3">
      <c r="B38" s="1137"/>
      <c r="C38" s="1138"/>
      <c r="D38" s="1138"/>
      <c r="E38" s="1138"/>
      <c r="F38" s="1138"/>
      <c r="G38" s="1138"/>
      <c r="H38" s="1138"/>
      <c r="I38" s="1138"/>
      <c r="J38" s="1139"/>
      <c r="K38" s="689" t="s">
        <v>1042</v>
      </c>
      <c r="L38" s="690"/>
      <c r="M38" s="690"/>
      <c r="N38" s="690"/>
      <c r="O38" s="690"/>
      <c r="P38" s="690"/>
      <c r="Q38" s="690"/>
      <c r="R38" s="690"/>
      <c r="S38" s="690"/>
      <c r="T38" s="690"/>
      <c r="U38" s="690"/>
      <c r="V38" s="690"/>
      <c r="W38" s="690"/>
      <c r="X38" s="690"/>
      <c r="Y38" s="690"/>
      <c r="Z38" s="691"/>
      <c r="AA38" s="689" t="s">
        <v>1043</v>
      </c>
      <c r="AB38" s="690"/>
      <c r="AC38" s="690"/>
      <c r="AD38" s="690"/>
      <c r="AE38" s="690"/>
      <c r="AF38" s="690"/>
      <c r="AG38" s="690"/>
      <c r="AH38" s="690"/>
      <c r="AI38" s="691"/>
    </row>
    <row r="39" spans="2:35" ht="9" customHeight="1" x14ac:dyDescent="0.3"/>
    <row r="40" spans="2:35" ht="13.8" x14ac:dyDescent="0.3">
      <c r="B40" s="567" t="s">
        <v>74</v>
      </c>
      <c r="C40" s="567"/>
      <c r="D40" s="567"/>
      <c r="E40" s="567"/>
      <c r="F40" s="567"/>
      <c r="G40" s="567"/>
      <c r="H40" s="567"/>
      <c r="I40" s="567"/>
      <c r="J40" s="567"/>
      <c r="K40" s="567"/>
      <c r="L40" s="567"/>
      <c r="M40" s="567"/>
      <c r="N40" s="567"/>
      <c r="O40" s="567"/>
      <c r="P40" s="567"/>
      <c r="Q40" s="567"/>
      <c r="R40" s="567"/>
      <c r="S40" s="567"/>
      <c r="T40" s="567"/>
      <c r="U40" s="567"/>
      <c r="V40" s="567"/>
      <c r="W40" s="567"/>
      <c r="X40" s="567"/>
      <c r="Y40" s="567"/>
      <c r="Z40" s="567"/>
      <c r="AA40" s="567"/>
      <c r="AB40" s="567"/>
      <c r="AC40" s="567"/>
      <c r="AD40" s="567"/>
      <c r="AE40" s="567"/>
      <c r="AF40" s="567"/>
      <c r="AG40" s="567"/>
      <c r="AH40" s="567"/>
      <c r="AI40" s="567"/>
    </row>
    <row r="41" spans="2:35" ht="12.6" x14ac:dyDescent="0.3">
      <c r="B41" s="19" t="s">
        <v>75</v>
      </c>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row>
    <row r="42" spans="2:35" ht="18" customHeight="1" x14ac:dyDescent="0.3">
      <c r="B42" s="584" t="s">
        <v>119</v>
      </c>
      <c r="C42" s="585"/>
      <c r="D42" s="585"/>
      <c r="E42" s="585"/>
      <c r="F42" s="585"/>
      <c r="G42" s="585"/>
      <c r="H42" s="585"/>
      <c r="I42" s="585"/>
      <c r="J42" s="585"/>
      <c r="K42" s="585"/>
      <c r="L42" s="585"/>
      <c r="M42" s="585"/>
      <c r="N42" s="585"/>
      <c r="O42" s="585"/>
      <c r="P42" s="585"/>
      <c r="Q42" s="585"/>
      <c r="R42" s="585"/>
      <c r="S42" s="585"/>
      <c r="T42" s="585"/>
      <c r="U42" s="585"/>
      <c r="V42" s="585"/>
      <c r="W42" s="585"/>
      <c r="X42" s="585"/>
      <c r="Y42" s="585"/>
      <c r="Z42" s="585"/>
      <c r="AA42" s="585"/>
      <c r="AB42" s="585"/>
      <c r="AC42" s="585"/>
      <c r="AD42" s="585"/>
      <c r="AE42" s="585"/>
      <c r="AF42" s="585"/>
      <c r="AG42" s="585"/>
      <c r="AH42" s="585"/>
      <c r="AI42" s="586"/>
    </row>
    <row r="43" spans="2:35" ht="9.75" customHeight="1" x14ac:dyDescent="0.3"/>
    <row r="44" spans="2:35" ht="13.8" x14ac:dyDescent="0.3">
      <c r="B44" s="892" t="s">
        <v>166</v>
      </c>
      <c r="C44" s="892"/>
      <c r="D44" s="892"/>
      <c r="E44" s="892"/>
      <c r="F44" s="892"/>
      <c r="G44" s="892"/>
      <c r="H44" s="892"/>
      <c r="I44" s="892"/>
      <c r="J44" s="892"/>
      <c r="K44" s="892"/>
      <c r="L44" s="892"/>
      <c r="M44" s="892"/>
      <c r="N44" s="892"/>
      <c r="O44" s="892"/>
      <c r="P44" s="892"/>
      <c r="Q44" s="892"/>
      <c r="R44" s="892"/>
      <c r="S44" s="892"/>
      <c r="T44" s="892"/>
      <c r="U44" s="892"/>
      <c r="V44" s="892"/>
      <c r="W44" s="892"/>
      <c r="X44" s="892"/>
      <c r="Y44" s="892"/>
      <c r="Z44" s="892"/>
      <c r="AA44" s="892"/>
      <c r="AB44" s="892"/>
      <c r="AC44" s="892"/>
      <c r="AD44" s="892"/>
      <c r="AE44" s="892"/>
      <c r="AF44" s="892"/>
      <c r="AG44" s="892"/>
      <c r="AH44" s="892"/>
      <c r="AI44" s="892"/>
    </row>
    <row r="45" spans="2:35" ht="5.25" customHeight="1" x14ac:dyDescent="0.3">
      <c r="B45" s="105"/>
      <c r="C45" s="17"/>
      <c r="D45" s="17"/>
      <c r="E45" s="17"/>
      <c r="F45" s="17"/>
      <c r="G45" s="17"/>
      <c r="H45" s="17"/>
      <c r="I45" s="17"/>
      <c r="J45" s="17"/>
      <c r="K45" s="17"/>
      <c r="L45" s="17"/>
      <c r="M45" s="17"/>
      <c r="N45" s="17"/>
      <c r="O45" s="17"/>
      <c r="P45" s="17"/>
      <c r="Q45" s="17"/>
      <c r="R45" s="17"/>
    </row>
    <row r="46" spans="2:35" ht="13.8" x14ac:dyDescent="0.3">
      <c r="B46" s="645" t="s">
        <v>78</v>
      </c>
      <c r="C46" s="645"/>
      <c r="D46" s="645"/>
      <c r="E46" s="645"/>
      <c r="F46" s="645"/>
      <c r="G46" s="645"/>
      <c r="H46" s="645"/>
      <c r="I46" s="645"/>
      <c r="J46" s="645"/>
      <c r="K46" s="645"/>
      <c r="L46" s="645"/>
      <c r="M46" s="645"/>
      <c r="N46" s="645"/>
      <c r="O46" s="645"/>
      <c r="P46" s="645"/>
      <c r="Q46" s="645"/>
      <c r="R46" s="645"/>
      <c r="S46" s="645" t="s">
        <v>1044</v>
      </c>
      <c r="T46" s="645"/>
      <c r="U46" s="645"/>
      <c r="V46" s="645"/>
      <c r="W46" s="645"/>
      <c r="X46" s="645"/>
      <c r="Y46" s="645"/>
      <c r="Z46" s="645"/>
      <c r="AA46" s="645"/>
      <c r="AB46" s="645"/>
      <c r="AC46" s="645"/>
      <c r="AD46" s="645"/>
      <c r="AE46" s="645"/>
      <c r="AF46" s="645"/>
      <c r="AG46" s="645"/>
      <c r="AH46" s="645"/>
      <c r="AI46" s="645"/>
    </row>
    <row r="47" spans="2:35" ht="30" customHeight="1" x14ac:dyDescent="0.3">
      <c r="B47" s="1017" t="s">
        <v>126</v>
      </c>
      <c r="C47" s="1017"/>
      <c r="D47" s="1017"/>
      <c r="E47" s="1017"/>
      <c r="F47" s="1017"/>
      <c r="G47" s="1017"/>
      <c r="H47" s="1017"/>
      <c r="I47" s="1017"/>
      <c r="J47" s="1017"/>
      <c r="K47" s="1017"/>
      <c r="L47" s="1017"/>
      <c r="M47" s="1017"/>
      <c r="N47" s="1017"/>
      <c r="O47" s="1017"/>
      <c r="P47" s="1017"/>
      <c r="Q47" s="1017"/>
      <c r="R47" s="1017"/>
      <c r="S47" s="945" t="s">
        <v>1045</v>
      </c>
      <c r="T47" s="945"/>
      <c r="U47" s="945"/>
      <c r="V47" s="945"/>
      <c r="W47" s="945"/>
      <c r="X47" s="945"/>
      <c r="Y47" s="945"/>
      <c r="Z47" s="945"/>
      <c r="AA47" s="945"/>
      <c r="AB47" s="945"/>
      <c r="AC47" s="945"/>
      <c r="AD47" s="945"/>
      <c r="AE47" s="945"/>
      <c r="AF47" s="945"/>
      <c r="AG47" s="945"/>
      <c r="AH47" s="945"/>
      <c r="AI47" s="945"/>
    </row>
    <row r="48" spans="2:35" ht="30" customHeight="1" x14ac:dyDescent="0.3">
      <c r="B48" s="1017" t="s">
        <v>127</v>
      </c>
      <c r="C48" s="1017"/>
      <c r="D48" s="1017"/>
      <c r="E48" s="1017"/>
      <c r="F48" s="1017"/>
      <c r="G48" s="1017"/>
      <c r="H48" s="1017"/>
      <c r="I48" s="1017"/>
      <c r="J48" s="1017"/>
      <c r="K48" s="1017"/>
      <c r="L48" s="1017"/>
      <c r="M48" s="1017"/>
      <c r="N48" s="1017"/>
      <c r="O48" s="1017"/>
      <c r="P48" s="1017"/>
      <c r="Q48" s="1017"/>
      <c r="R48" s="1017"/>
      <c r="S48" s="945" t="s">
        <v>1046</v>
      </c>
      <c r="T48" s="945"/>
      <c r="U48" s="945"/>
      <c r="V48" s="945"/>
      <c r="W48" s="945"/>
      <c r="X48" s="945"/>
      <c r="Y48" s="945"/>
      <c r="Z48" s="945"/>
      <c r="AA48" s="945"/>
      <c r="AB48" s="945"/>
      <c r="AC48" s="945"/>
      <c r="AD48" s="945"/>
      <c r="AE48" s="945"/>
      <c r="AF48" s="945"/>
      <c r="AG48" s="945"/>
      <c r="AH48" s="945"/>
      <c r="AI48" s="945"/>
    </row>
    <row r="49" spans="2:35" ht="4.5" customHeight="1" x14ac:dyDescent="0.3">
      <c r="B49" s="106"/>
    </row>
    <row r="50" spans="2:35" ht="12.6" x14ac:dyDescent="0.3">
      <c r="B50" s="22" t="s">
        <v>169</v>
      </c>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row>
    <row r="51" spans="2:35" ht="18" customHeight="1" x14ac:dyDescent="0.3">
      <c r="B51" s="689" t="s">
        <v>1047</v>
      </c>
      <c r="C51" s="690"/>
      <c r="D51" s="690"/>
      <c r="E51" s="690"/>
      <c r="F51" s="690"/>
      <c r="G51" s="690"/>
      <c r="H51" s="690"/>
      <c r="I51" s="690"/>
      <c r="J51" s="690"/>
      <c r="K51" s="690"/>
      <c r="L51" s="690"/>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1"/>
    </row>
    <row r="52" spans="2:35" ht="9" customHeight="1" x14ac:dyDescent="0.3"/>
    <row r="53" spans="2:35" ht="12.6" x14ac:dyDescent="0.3">
      <c r="B53" s="575" t="s">
        <v>310</v>
      </c>
      <c r="C53" s="575"/>
      <c r="D53" s="575"/>
      <c r="E53" s="575"/>
      <c r="F53" s="575"/>
      <c r="G53" s="575"/>
      <c r="H53" s="575"/>
      <c r="I53" s="575"/>
      <c r="J53" s="575"/>
      <c r="K53" s="575"/>
      <c r="L53" s="575"/>
      <c r="M53" s="575"/>
      <c r="N53" s="575"/>
      <c r="O53" s="575"/>
      <c r="P53" s="575"/>
      <c r="Q53" s="575"/>
      <c r="R53" s="575"/>
      <c r="S53" s="575" t="s">
        <v>377</v>
      </c>
      <c r="T53" s="575"/>
      <c r="U53" s="575"/>
      <c r="V53" s="575"/>
      <c r="W53" s="575"/>
      <c r="X53" s="575"/>
      <c r="Y53" s="575"/>
      <c r="Z53" s="575"/>
      <c r="AA53" s="575"/>
      <c r="AB53" s="575"/>
      <c r="AC53" s="575"/>
      <c r="AD53" s="575"/>
      <c r="AE53" s="575"/>
      <c r="AF53" s="575"/>
      <c r="AG53" s="575"/>
      <c r="AH53" s="575"/>
      <c r="AI53" s="575"/>
    </row>
    <row r="54" spans="2:35" ht="12.6" x14ac:dyDescent="0.3">
      <c r="B54" s="570" t="s">
        <v>379</v>
      </c>
      <c r="C54" s="575"/>
      <c r="D54" s="575"/>
      <c r="E54" s="575"/>
      <c r="F54" s="575"/>
      <c r="G54" s="575"/>
      <c r="H54" s="575"/>
      <c r="I54" s="575"/>
      <c r="J54" s="575"/>
      <c r="K54" s="575"/>
      <c r="L54" s="575"/>
      <c r="M54" s="575"/>
      <c r="N54" s="575"/>
      <c r="O54" s="575"/>
      <c r="P54" s="575"/>
      <c r="Q54" s="575"/>
      <c r="R54" s="575"/>
      <c r="S54" s="570" t="s">
        <v>926</v>
      </c>
      <c r="T54" s="570"/>
      <c r="U54" s="570"/>
      <c r="V54" s="570"/>
      <c r="W54" s="570"/>
      <c r="X54" s="570"/>
      <c r="Y54" s="570"/>
      <c r="Z54" s="570"/>
      <c r="AA54" s="570"/>
      <c r="AB54" s="570"/>
      <c r="AC54" s="570"/>
      <c r="AD54" s="570"/>
      <c r="AE54" s="570"/>
      <c r="AF54" s="570"/>
      <c r="AG54" s="570"/>
      <c r="AH54" s="570"/>
      <c r="AI54" s="570"/>
    </row>
    <row r="55" spans="2:35" ht="9" customHeight="1" x14ac:dyDescent="0.3"/>
    <row r="56" spans="2:35" ht="13.8" x14ac:dyDescent="0.3">
      <c r="B56" s="892" t="s">
        <v>85</v>
      </c>
      <c r="C56" s="892"/>
      <c r="D56" s="892"/>
      <c r="E56" s="892"/>
      <c r="F56" s="892"/>
      <c r="G56" s="892"/>
      <c r="H56" s="892"/>
      <c r="I56" s="892"/>
      <c r="J56" s="892"/>
      <c r="K56" s="892"/>
      <c r="L56" s="892"/>
      <c r="M56" s="892"/>
      <c r="N56" s="892"/>
      <c r="O56" s="892"/>
      <c r="P56" s="892"/>
      <c r="Q56" s="892"/>
      <c r="R56" s="892"/>
      <c r="S56" s="892"/>
      <c r="T56" s="892"/>
      <c r="U56" s="892"/>
      <c r="V56" s="892"/>
      <c r="W56" s="892"/>
      <c r="X56" s="892"/>
      <c r="Y56" s="892"/>
      <c r="Z56" s="892"/>
      <c r="AA56" s="892"/>
      <c r="AB56" s="892"/>
      <c r="AC56" s="892"/>
      <c r="AD56" s="892"/>
      <c r="AE56" s="892"/>
      <c r="AF56" s="892"/>
      <c r="AG56" s="892"/>
      <c r="AH56" s="892"/>
      <c r="AI56" s="892"/>
    </row>
    <row r="57" spans="2:35" ht="5.25" customHeight="1" x14ac:dyDescent="0.3"/>
    <row r="58" spans="2:35" ht="12.6" x14ac:dyDescent="0.3">
      <c r="B58" s="575" t="s">
        <v>86</v>
      </c>
      <c r="C58" s="575"/>
      <c r="D58" s="575"/>
      <c r="E58" s="575"/>
      <c r="F58" s="575"/>
      <c r="G58" s="575"/>
      <c r="H58" s="575"/>
      <c r="I58" s="575"/>
      <c r="J58" s="575"/>
      <c r="K58" s="575"/>
      <c r="L58" s="575"/>
      <c r="M58" s="575"/>
      <c r="N58" s="575"/>
      <c r="O58" s="575"/>
      <c r="P58" s="575"/>
      <c r="Q58" s="575"/>
      <c r="R58" s="575"/>
      <c r="S58" s="575"/>
      <c r="T58" s="575"/>
      <c r="U58" s="575"/>
      <c r="V58" s="575"/>
      <c r="W58" s="575"/>
      <c r="X58" s="575"/>
      <c r="Y58" s="575"/>
      <c r="Z58" s="575" t="s">
        <v>87</v>
      </c>
      <c r="AA58" s="575"/>
      <c r="AB58" s="575"/>
      <c r="AC58" s="575"/>
      <c r="AD58" s="575"/>
      <c r="AE58" s="575" t="s">
        <v>88</v>
      </c>
      <c r="AF58" s="575"/>
      <c r="AG58" s="575"/>
      <c r="AH58" s="575"/>
      <c r="AI58" s="575"/>
    </row>
    <row r="59" spans="2:35" ht="18" customHeight="1" x14ac:dyDescent="0.3">
      <c r="B59" s="945" t="s">
        <v>927</v>
      </c>
      <c r="C59" s="945"/>
      <c r="D59" s="945"/>
      <c r="E59" s="945"/>
      <c r="F59" s="945"/>
      <c r="G59" s="945"/>
      <c r="H59" s="945"/>
      <c r="I59" s="945"/>
      <c r="J59" s="945"/>
      <c r="K59" s="945"/>
      <c r="L59" s="945"/>
      <c r="M59" s="945"/>
      <c r="N59" s="945"/>
      <c r="O59" s="945"/>
      <c r="P59" s="945"/>
      <c r="Q59" s="945"/>
      <c r="R59" s="945"/>
      <c r="S59" s="945"/>
      <c r="T59" s="945"/>
      <c r="U59" s="945"/>
      <c r="V59" s="945"/>
      <c r="W59" s="945"/>
      <c r="X59" s="945"/>
      <c r="Y59" s="945"/>
      <c r="Z59" s="570" t="s">
        <v>90</v>
      </c>
      <c r="AA59" s="570"/>
      <c r="AB59" s="570"/>
      <c r="AC59" s="570"/>
      <c r="AD59" s="570"/>
      <c r="AE59" s="570" t="s">
        <v>91</v>
      </c>
      <c r="AF59" s="570"/>
      <c r="AG59" s="570"/>
      <c r="AH59" s="570"/>
      <c r="AI59" s="570"/>
    </row>
    <row r="60" spans="2:35" ht="18" customHeight="1" x14ac:dyDescent="0.3">
      <c r="B60" s="945" t="s">
        <v>953</v>
      </c>
      <c r="C60" s="945"/>
      <c r="D60" s="945"/>
      <c r="E60" s="945"/>
      <c r="F60" s="945"/>
      <c r="G60" s="945"/>
      <c r="H60" s="945"/>
      <c r="I60" s="945"/>
      <c r="J60" s="945"/>
      <c r="K60" s="945"/>
      <c r="L60" s="945"/>
      <c r="M60" s="945"/>
      <c r="N60" s="945"/>
      <c r="O60" s="945"/>
      <c r="P60" s="945"/>
      <c r="Q60" s="945"/>
      <c r="R60" s="945"/>
      <c r="S60" s="945"/>
      <c r="T60" s="945"/>
      <c r="U60" s="945"/>
      <c r="V60" s="945"/>
      <c r="W60" s="945"/>
      <c r="X60" s="945"/>
      <c r="Y60" s="945"/>
      <c r="Z60" s="570" t="s">
        <v>93</v>
      </c>
      <c r="AA60" s="570"/>
      <c r="AB60" s="570"/>
      <c r="AC60" s="570"/>
      <c r="AD60" s="570"/>
      <c r="AE60" s="570" t="s">
        <v>129</v>
      </c>
      <c r="AF60" s="570"/>
      <c r="AG60" s="570"/>
      <c r="AH60" s="570"/>
      <c r="AI60" s="570"/>
    </row>
    <row r="61" spans="2:35" ht="9" customHeight="1" x14ac:dyDescent="0.3"/>
    <row r="62" spans="2:35" ht="13.8" x14ac:dyDescent="0.3">
      <c r="B62" s="892" t="s">
        <v>94</v>
      </c>
      <c r="C62" s="892"/>
      <c r="D62" s="892"/>
      <c r="E62" s="892"/>
      <c r="F62" s="892"/>
      <c r="G62" s="892"/>
      <c r="H62" s="892"/>
      <c r="I62" s="892"/>
      <c r="J62" s="892"/>
      <c r="K62" s="892"/>
      <c r="L62" s="892"/>
      <c r="M62" s="892"/>
      <c r="N62" s="892"/>
      <c r="O62" s="892"/>
      <c r="P62" s="892"/>
      <c r="Q62" s="892"/>
      <c r="R62" s="892"/>
      <c r="S62" s="892"/>
      <c r="T62" s="892"/>
      <c r="U62" s="892"/>
      <c r="V62" s="892"/>
      <c r="W62" s="892"/>
      <c r="X62" s="892"/>
      <c r="Y62" s="892"/>
      <c r="Z62" s="892"/>
      <c r="AA62" s="892"/>
      <c r="AB62" s="892"/>
      <c r="AC62" s="892"/>
      <c r="AD62" s="892"/>
      <c r="AE62" s="892"/>
      <c r="AF62" s="892"/>
      <c r="AG62" s="892"/>
      <c r="AH62" s="892"/>
      <c r="AI62" s="892"/>
    </row>
    <row r="63" spans="2:35" ht="5.25" customHeight="1" x14ac:dyDescent="0.3"/>
    <row r="64" spans="2:35" ht="12.6" x14ac:dyDescent="0.3">
      <c r="B64" s="578" t="s">
        <v>95</v>
      </c>
      <c r="C64" s="579"/>
      <c r="D64" s="579"/>
      <c r="E64" s="579"/>
      <c r="F64" s="579"/>
      <c r="G64" s="579"/>
      <c r="H64" s="579"/>
      <c r="I64" s="579"/>
      <c r="J64" s="579"/>
      <c r="K64" s="580"/>
      <c r="L64" s="578" t="s">
        <v>87</v>
      </c>
      <c r="M64" s="579"/>
      <c r="N64" s="579"/>
      <c r="O64" s="580"/>
      <c r="P64" s="575" t="s">
        <v>261</v>
      </c>
      <c r="Q64" s="575"/>
      <c r="R64" s="575"/>
      <c r="S64" s="575"/>
      <c r="T64" s="575" t="s">
        <v>262</v>
      </c>
      <c r="U64" s="575"/>
      <c r="V64" s="575"/>
      <c r="W64" s="575"/>
      <c r="X64" s="575" t="s">
        <v>263</v>
      </c>
      <c r="Y64" s="575"/>
      <c r="Z64" s="575"/>
      <c r="AA64" s="575"/>
      <c r="AB64" s="575" t="s">
        <v>264</v>
      </c>
      <c r="AC64" s="575"/>
      <c r="AD64" s="575"/>
      <c r="AE64" s="575"/>
      <c r="AF64" s="575" t="s">
        <v>265</v>
      </c>
      <c r="AG64" s="575"/>
      <c r="AH64" s="575"/>
      <c r="AI64" s="575"/>
    </row>
    <row r="65" spans="2:35" ht="12.6" x14ac:dyDescent="0.3">
      <c r="B65" s="829" t="s">
        <v>316</v>
      </c>
      <c r="C65" s="829"/>
      <c r="D65" s="829"/>
      <c r="E65" s="829"/>
      <c r="F65" s="829"/>
      <c r="G65" s="829"/>
      <c r="H65" s="829"/>
      <c r="I65" s="829"/>
      <c r="J65" s="829"/>
      <c r="K65" s="829"/>
      <c r="L65" s="825" t="s">
        <v>317</v>
      </c>
      <c r="M65" s="825"/>
      <c r="N65" s="825"/>
      <c r="O65" s="825"/>
      <c r="P65" s="570"/>
      <c r="Q65" s="570"/>
      <c r="R65" s="570"/>
      <c r="S65" s="570"/>
      <c r="T65" s="570" t="s">
        <v>382</v>
      </c>
      <c r="U65" s="570"/>
      <c r="V65" s="570"/>
      <c r="W65" s="570"/>
      <c r="X65" s="570"/>
      <c r="Y65" s="570"/>
      <c r="Z65" s="570"/>
      <c r="AA65" s="570"/>
      <c r="AB65" s="570"/>
      <c r="AC65" s="570"/>
      <c r="AD65" s="570"/>
      <c r="AE65" s="570"/>
      <c r="AF65" s="570"/>
      <c r="AG65" s="570"/>
      <c r="AH65" s="570"/>
      <c r="AI65" s="570"/>
    </row>
    <row r="66" spans="2:35" ht="12.6" x14ac:dyDescent="0.3">
      <c r="B66" s="1134" t="s">
        <v>318</v>
      </c>
      <c r="C66" s="1134"/>
      <c r="D66" s="1134"/>
      <c r="E66" s="1134"/>
      <c r="F66" s="1134"/>
      <c r="G66" s="1134"/>
      <c r="H66" s="1134"/>
      <c r="I66" s="1134"/>
      <c r="J66" s="1134"/>
      <c r="K66" s="1134" t="s">
        <v>317</v>
      </c>
      <c r="L66" s="825" t="s">
        <v>317</v>
      </c>
      <c r="M66" s="825"/>
      <c r="N66" s="825"/>
      <c r="O66" s="825"/>
      <c r="P66" s="570"/>
      <c r="Q66" s="570"/>
      <c r="R66" s="570"/>
      <c r="S66" s="570"/>
      <c r="T66" s="570" t="s">
        <v>382</v>
      </c>
      <c r="U66" s="570" t="s">
        <v>102</v>
      </c>
      <c r="V66" s="570"/>
      <c r="W66" s="570"/>
      <c r="X66" s="570"/>
      <c r="Y66" s="570"/>
      <c r="Z66" s="570"/>
      <c r="AA66" s="570"/>
      <c r="AB66" s="570"/>
      <c r="AC66" s="570"/>
      <c r="AD66" s="570"/>
      <c r="AE66" s="570"/>
      <c r="AF66" s="570"/>
      <c r="AG66" s="570"/>
      <c r="AH66" s="570"/>
      <c r="AI66" s="570"/>
    </row>
    <row r="67" spans="2:35" ht="12.6" x14ac:dyDescent="0.3">
      <c r="B67" s="829" t="s">
        <v>319</v>
      </c>
      <c r="C67" s="829"/>
      <c r="D67" s="829"/>
      <c r="E67" s="829"/>
      <c r="F67" s="829"/>
      <c r="G67" s="829"/>
      <c r="H67" s="829"/>
      <c r="I67" s="829"/>
      <c r="J67" s="829"/>
      <c r="K67" s="829" t="s">
        <v>317</v>
      </c>
      <c r="L67" s="825" t="s">
        <v>317</v>
      </c>
      <c r="M67" s="825"/>
      <c r="N67" s="825"/>
      <c r="O67" s="825"/>
      <c r="P67" s="570"/>
      <c r="Q67" s="570"/>
      <c r="R67" s="570"/>
      <c r="S67" s="570"/>
      <c r="T67" s="570" t="s">
        <v>382</v>
      </c>
      <c r="U67" s="570" t="s">
        <v>102</v>
      </c>
      <c r="V67" s="570"/>
      <c r="W67" s="570"/>
      <c r="X67" s="570"/>
      <c r="Y67" s="570"/>
      <c r="Z67" s="570"/>
      <c r="AA67" s="570"/>
      <c r="AB67" s="570"/>
      <c r="AC67" s="570"/>
      <c r="AD67" s="570"/>
      <c r="AE67" s="570"/>
      <c r="AF67" s="570"/>
      <c r="AG67" s="570"/>
      <c r="AH67" s="570"/>
      <c r="AI67" s="570"/>
    </row>
    <row r="68" spans="2:35" ht="12.6" x14ac:dyDescent="0.3">
      <c r="B68" s="829" t="s">
        <v>319</v>
      </c>
      <c r="C68" s="829"/>
      <c r="D68" s="829"/>
      <c r="E68" s="829"/>
      <c r="F68" s="829"/>
      <c r="G68" s="829"/>
      <c r="H68" s="829"/>
      <c r="I68" s="829"/>
      <c r="J68" s="829"/>
      <c r="K68" s="829" t="s">
        <v>383</v>
      </c>
      <c r="L68" s="825" t="s">
        <v>383</v>
      </c>
      <c r="M68" s="825"/>
      <c r="N68" s="825"/>
      <c r="O68" s="825"/>
      <c r="P68" s="570"/>
      <c r="Q68" s="570"/>
      <c r="R68" s="570"/>
      <c r="S68" s="570"/>
      <c r="T68" s="570" t="s">
        <v>382</v>
      </c>
      <c r="U68" s="570" t="s">
        <v>102</v>
      </c>
      <c r="V68" s="570"/>
      <c r="W68" s="570"/>
      <c r="X68" s="570"/>
      <c r="Y68" s="570"/>
      <c r="Z68" s="570"/>
      <c r="AA68" s="570"/>
      <c r="AB68" s="570"/>
      <c r="AC68" s="570"/>
      <c r="AD68" s="570"/>
      <c r="AE68" s="570"/>
      <c r="AF68" s="570"/>
      <c r="AG68" s="570"/>
      <c r="AH68" s="570"/>
      <c r="AI68" s="570"/>
    </row>
    <row r="69" spans="2:35" ht="12.6" x14ac:dyDescent="0.3">
      <c r="B69" s="829" t="s">
        <v>384</v>
      </c>
      <c r="C69" s="829"/>
      <c r="D69" s="829"/>
      <c r="E69" s="829"/>
      <c r="F69" s="829"/>
      <c r="G69" s="829"/>
      <c r="H69" s="829"/>
      <c r="I69" s="829"/>
      <c r="J69" s="829"/>
      <c r="K69" s="829" t="s">
        <v>383</v>
      </c>
      <c r="L69" s="825" t="s">
        <v>383</v>
      </c>
      <c r="M69" s="825"/>
      <c r="N69" s="825"/>
      <c r="O69" s="825"/>
      <c r="P69" s="570"/>
      <c r="Q69" s="570"/>
      <c r="R69" s="570"/>
      <c r="S69" s="570"/>
      <c r="T69" s="570" t="s">
        <v>382</v>
      </c>
      <c r="U69" s="570" t="s">
        <v>102</v>
      </c>
      <c r="V69" s="570"/>
      <c r="W69" s="570"/>
      <c r="X69" s="570"/>
      <c r="Y69" s="570"/>
      <c r="Z69" s="570"/>
      <c r="AA69" s="570"/>
      <c r="AB69" s="570"/>
      <c r="AC69" s="570"/>
      <c r="AD69" s="570"/>
      <c r="AE69" s="570"/>
      <c r="AF69" s="570"/>
      <c r="AG69" s="570"/>
      <c r="AH69" s="570"/>
      <c r="AI69" s="570"/>
    </row>
    <row r="70" spans="2:35" ht="12.6" x14ac:dyDescent="0.3">
      <c r="B70" s="829" t="s">
        <v>385</v>
      </c>
      <c r="C70" s="829"/>
      <c r="D70" s="829"/>
      <c r="E70" s="829"/>
      <c r="F70" s="829"/>
      <c r="G70" s="829"/>
      <c r="H70" s="829"/>
      <c r="I70" s="829"/>
      <c r="J70" s="829"/>
      <c r="K70" s="829" t="s">
        <v>383</v>
      </c>
      <c r="L70" s="825" t="s">
        <v>383</v>
      </c>
      <c r="M70" s="825"/>
      <c r="N70" s="825"/>
      <c r="O70" s="825"/>
      <c r="P70" s="570"/>
      <c r="Q70" s="570"/>
      <c r="R70" s="570"/>
      <c r="S70" s="570"/>
      <c r="T70" s="570" t="s">
        <v>382</v>
      </c>
      <c r="U70" s="570" t="s">
        <v>102</v>
      </c>
      <c r="V70" s="570"/>
      <c r="W70" s="570"/>
      <c r="X70" s="570"/>
      <c r="Y70" s="570"/>
      <c r="Z70" s="570"/>
      <c r="AA70" s="570"/>
      <c r="AB70" s="570"/>
      <c r="AC70" s="570"/>
      <c r="AD70" s="570"/>
      <c r="AE70" s="570"/>
      <c r="AF70" s="570"/>
      <c r="AG70" s="570"/>
      <c r="AH70" s="570"/>
      <c r="AI70" s="570"/>
    </row>
    <row r="71" spans="2:35" ht="12.6" x14ac:dyDescent="0.3">
      <c r="B71" s="829" t="s">
        <v>535</v>
      </c>
      <c r="C71" s="829"/>
      <c r="D71" s="829"/>
      <c r="E71" s="829"/>
      <c r="F71" s="829"/>
      <c r="G71" s="829"/>
      <c r="H71" s="829"/>
      <c r="I71" s="829"/>
      <c r="J71" s="829"/>
      <c r="K71" s="829" t="s">
        <v>536</v>
      </c>
      <c r="L71" s="825" t="s">
        <v>536</v>
      </c>
      <c r="M71" s="825"/>
      <c r="N71" s="825"/>
      <c r="O71" s="825"/>
      <c r="P71" s="570"/>
      <c r="Q71" s="570"/>
      <c r="R71" s="570"/>
      <c r="S71" s="570"/>
      <c r="T71" s="570" t="s">
        <v>382</v>
      </c>
      <c r="U71" s="570" t="s">
        <v>102</v>
      </c>
      <c r="V71" s="570"/>
      <c r="W71" s="570"/>
      <c r="X71" s="570"/>
      <c r="Y71" s="570"/>
      <c r="Z71" s="570"/>
      <c r="AA71" s="570"/>
      <c r="AB71" s="570"/>
      <c r="AC71" s="570"/>
      <c r="AD71" s="570"/>
      <c r="AE71" s="570"/>
      <c r="AF71" s="570"/>
      <c r="AG71" s="570"/>
      <c r="AH71" s="570"/>
      <c r="AI71" s="570"/>
    </row>
    <row r="72" spans="2:35" ht="12.6" x14ac:dyDescent="0.3">
      <c r="B72" s="829" t="s">
        <v>537</v>
      </c>
      <c r="C72" s="829"/>
      <c r="D72" s="829"/>
      <c r="E72" s="829"/>
      <c r="F72" s="829"/>
      <c r="G72" s="829"/>
      <c r="H72" s="829"/>
      <c r="I72" s="829"/>
      <c r="J72" s="829"/>
      <c r="K72" s="829" t="s">
        <v>536</v>
      </c>
      <c r="L72" s="825" t="s">
        <v>536</v>
      </c>
      <c r="M72" s="825"/>
      <c r="N72" s="825"/>
      <c r="O72" s="825"/>
      <c r="P72" s="570"/>
      <c r="Q72" s="570"/>
      <c r="R72" s="570"/>
      <c r="S72" s="570"/>
      <c r="T72" s="570" t="s">
        <v>382</v>
      </c>
      <c r="U72" s="570" t="s">
        <v>102</v>
      </c>
      <c r="V72" s="570"/>
      <c r="W72" s="570"/>
      <c r="X72" s="570"/>
      <c r="Y72" s="570"/>
      <c r="Z72" s="570"/>
      <c r="AA72" s="570"/>
      <c r="AB72" s="570"/>
      <c r="AC72" s="570"/>
      <c r="AD72" s="570"/>
      <c r="AE72" s="570"/>
      <c r="AF72" s="570"/>
      <c r="AG72" s="570"/>
      <c r="AH72" s="570"/>
      <c r="AI72" s="570"/>
    </row>
    <row r="73" spans="2:35" ht="9" customHeight="1" x14ac:dyDescent="0.3">
      <c r="B73" s="122"/>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row>
    <row r="74" spans="2:35" ht="13.8" x14ac:dyDescent="0.3">
      <c r="B74" s="941" t="s">
        <v>271</v>
      </c>
      <c r="C74" s="941"/>
      <c r="D74" s="941"/>
      <c r="E74" s="941"/>
      <c r="F74" s="941"/>
      <c r="G74" s="941"/>
      <c r="H74" s="941"/>
      <c r="I74" s="941"/>
      <c r="J74" s="941"/>
      <c r="K74" s="941"/>
      <c r="L74" s="941"/>
      <c r="M74" s="941"/>
      <c r="N74" s="941"/>
      <c r="O74" s="941"/>
      <c r="P74" s="941"/>
      <c r="Q74" s="941"/>
      <c r="R74" s="941"/>
      <c r="S74" s="941"/>
      <c r="T74" s="941"/>
      <c r="U74" s="941"/>
      <c r="V74" s="941"/>
      <c r="W74" s="941"/>
      <c r="X74" s="941"/>
      <c r="Y74" s="941"/>
      <c r="Z74" s="941"/>
      <c r="AA74" s="941"/>
      <c r="AB74" s="941"/>
      <c r="AC74" s="941"/>
      <c r="AD74" s="941"/>
      <c r="AE74" s="941"/>
      <c r="AF74" s="941"/>
      <c r="AG74" s="941"/>
      <c r="AH74" s="941"/>
      <c r="AI74" s="941"/>
    </row>
    <row r="75" spans="2:35" ht="12.6" x14ac:dyDescent="0.3">
      <c r="B75" s="474" t="s">
        <v>108</v>
      </c>
      <c r="C75" s="475"/>
      <c r="D75" s="475"/>
      <c r="E75" s="475"/>
      <c r="F75" s="475"/>
      <c r="G75" s="475"/>
      <c r="H75" s="475"/>
      <c r="I75" s="476" t="s">
        <v>109</v>
      </c>
      <c r="J75" s="475"/>
      <c r="K75" s="475"/>
      <c r="L75" s="475"/>
      <c r="M75" s="475"/>
      <c r="N75" s="475"/>
      <c r="O75" s="475"/>
      <c r="P75" s="475"/>
      <c r="Q75" s="475"/>
      <c r="R75" s="475"/>
      <c r="S75" s="475"/>
      <c r="T75" s="475"/>
      <c r="U75" s="475"/>
      <c r="V75" s="475"/>
      <c r="W75" s="476" t="s">
        <v>110</v>
      </c>
      <c r="X75" s="475"/>
      <c r="Y75" s="475"/>
      <c r="Z75" s="475"/>
      <c r="AA75" s="475"/>
      <c r="AB75" s="475"/>
      <c r="AC75" s="475"/>
      <c r="AD75" s="475"/>
      <c r="AE75" s="475"/>
      <c r="AF75" s="475"/>
      <c r="AG75" s="474"/>
      <c r="AH75" s="475"/>
      <c r="AI75" s="475"/>
    </row>
    <row r="76" spans="2:35" ht="12.75" customHeight="1" x14ac:dyDescent="0.3">
      <c r="B76" s="830" t="s">
        <v>539</v>
      </c>
      <c r="C76" s="830"/>
      <c r="D76" s="830"/>
      <c r="E76" s="830"/>
      <c r="F76" s="830"/>
      <c r="G76" s="830"/>
      <c r="H76" s="831"/>
      <c r="I76" s="860" t="s">
        <v>179</v>
      </c>
      <c r="J76" s="830"/>
      <c r="K76" s="830"/>
      <c r="L76" s="830"/>
      <c r="M76" s="830"/>
      <c r="N76" s="830"/>
      <c r="O76" s="830"/>
      <c r="P76" s="830"/>
      <c r="Q76" s="830"/>
      <c r="R76" s="830"/>
      <c r="S76" s="830"/>
      <c r="T76" s="830"/>
      <c r="U76" s="830"/>
      <c r="V76" s="831"/>
      <c r="W76" s="860" t="s">
        <v>568</v>
      </c>
      <c r="X76" s="830"/>
      <c r="Y76" s="830"/>
      <c r="Z76" s="830"/>
      <c r="AA76" s="830"/>
      <c r="AB76" s="830"/>
      <c r="AC76" s="830"/>
      <c r="AD76" s="830"/>
      <c r="AE76" s="830"/>
      <c r="AF76" s="830"/>
      <c r="AG76" s="830"/>
      <c r="AH76" s="830"/>
      <c r="AI76" s="830"/>
    </row>
    <row r="77" spans="2:35" ht="12.6" x14ac:dyDescent="0.3">
      <c r="B77" s="19" t="s">
        <v>112</v>
      </c>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row>
    <row r="78" spans="2:35" ht="12.6" x14ac:dyDescent="0.3">
      <c r="B78" s="565"/>
      <c r="C78" s="565"/>
      <c r="D78" s="565"/>
      <c r="E78" s="565"/>
      <c r="F78" s="565"/>
      <c r="G78" s="565"/>
      <c r="H78" s="565"/>
      <c r="I78" s="565"/>
      <c r="J78" s="565"/>
      <c r="K78" s="566"/>
      <c r="L78" s="568"/>
      <c r="M78" s="565"/>
      <c r="N78" s="565"/>
      <c r="O78" s="565"/>
      <c r="P78" s="565"/>
      <c r="Q78" s="565"/>
      <c r="R78" s="565"/>
      <c r="S78" s="565"/>
      <c r="T78" s="565"/>
      <c r="U78" s="565"/>
      <c r="V78" s="565"/>
      <c r="W78" s="566"/>
      <c r="X78" s="568"/>
      <c r="Y78" s="565"/>
      <c r="Z78" s="565"/>
      <c r="AA78" s="565"/>
      <c r="AB78" s="565"/>
      <c r="AC78" s="565"/>
      <c r="AD78" s="565"/>
      <c r="AE78" s="565"/>
      <c r="AF78" s="565"/>
      <c r="AG78" s="565"/>
      <c r="AH78" s="565"/>
      <c r="AI78" s="565"/>
    </row>
    <row r="79" spans="2:35" ht="12.6" x14ac:dyDescent="0.3">
      <c r="B79" s="24" t="s">
        <v>113</v>
      </c>
      <c r="C79" s="25"/>
      <c r="D79" s="25"/>
      <c r="E79" s="25"/>
      <c r="F79" s="25"/>
      <c r="G79" s="25"/>
      <c r="H79" s="25"/>
      <c r="I79" s="25"/>
      <c r="J79" s="25"/>
      <c r="K79" s="25"/>
      <c r="L79" s="25"/>
      <c r="M79" s="25"/>
      <c r="N79" s="25"/>
      <c r="O79" s="25"/>
      <c r="P79" s="25"/>
      <c r="Q79" s="25"/>
      <c r="R79" s="25"/>
      <c r="S79" s="26" t="s">
        <v>114</v>
      </c>
      <c r="T79" s="25"/>
      <c r="U79" s="25"/>
      <c r="V79" s="25"/>
      <c r="W79" s="25"/>
      <c r="X79" s="25"/>
      <c r="Y79" s="25"/>
      <c r="Z79" s="25"/>
      <c r="AA79" s="25"/>
      <c r="AB79" s="25"/>
      <c r="AC79" s="25"/>
      <c r="AD79" s="25"/>
      <c r="AE79" s="25"/>
      <c r="AF79" s="25"/>
      <c r="AG79" s="25"/>
      <c r="AH79" s="25"/>
      <c r="AI79" s="25"/>
    </row>
    <row r="80" spans="2:35" ht="12.6" x14ac:dyDescent="0.3">
      <c r="B80" s="17"/>
      <c r="C80" s="17"/>
      <c r="D80" s="17"/>
      <c r="E80" s="17"/>
      <c r="F80" s="17"/>
      <c r="G80" s="17"/>
      <c r="H80" s="17"/>
      <c r="I80" s="17"/>
      <c r="J80" s="17"/>
      <c r="K80" s="17"/>
      <c r="L80" s="17"/>
      <c r="M80" s="17"/>
      <c r="N80" s="17"/>
      <c r="O80" s="17"/>
      <c r="P80" s="17"/>
      <c r="Q80" s="17"/>
      <c r="R80" s="17"/>
      <c r="S80" s="27"/>
      <c r="T80" s="17"/>
      <c r="U80" s="17"/>
      <c r="V80" s="17"/>
      <c r="W80" s="17"/>
      <c r="X80" s="17"/>
      <c r="Y80" s="17"/>
      <c r="Z80" s="17"/>
      <c r="AA80" s="17"/>
      <c r="AB80" s="17"/>
      <c r="AC80" s="17"/>
      <c r="AD80" s="17"/>
      <c r="AE80" s="17"/>
      <c r="AF80" s="17"/>
      <c r="AG80" s="17"/>
      <c r="AH80" s="17"/>
      <c r="AI80" s="17"/>
    </row>
    <row r="81" spans="2:35" ht="12.75" customHeight="1" x14ac:dyDescent="0.3">
      <c r="B81" s="17"/>
      <c r="C81" s="17"/>
      <c r="D81" s="17"/>
      <c r="E81" s="17"/>
      <c r="F81" s="17"/>
      <c r="G81" s="17"/>
      <c r="H81" s="17"/>
      <c r="I81" s="17"/>
      <c r="J81" s="17"/>
      <c r="K81" s="17"/>
      <c r="L81" s="17"/>
      <c r="M81" s="17"/>
      <c r="N81" s="17"/>
      <c r="O81" s="17"/>
      <c r="P81" s="17"/>
      <c r="Q81" s="17"/>
      <c r="R81" s="17"/>
      <c r="S81" s="27"/>
      <c r="T81" s="17"/>
      <c r="U81" s="17"/>
      <c r="V81" s="17"/>
      <c r="W81" s="17"/>
      <c r="X81" s="17"/>
      <c r="Y81" s="17"/>
      <c r="Z81" s="17"/>
      <c r="AA81" s="17"/>
      <c r="AB81" s="17"/>
      <c r="AC81" s="17"/>
      <c r="AD81" s="17"/>
      <c r="AE81" s="17"/>
      <c r="AF81" s="17"/>
      <c r="AG81" s="17"/>
      <c r="AH81" s="17"/>
      <c r="AI81" s="17"/>
    </row>
    <row r="82" spans="2:35" ht="12.6" x14ac:dyDescent="0.3">
      <c r="B82" s="18" t="s">
        <v>115</v>
      </c>
      <c r="C82" s="17"/>
      <c r="E82" s="565"/>
      <c r="F82" s="565"/>
      <c r="G82" s="565"/>
      <c r="H82" s="565"/>
      <c r="I82" s="565"/>
      <c r="J82" s="565"/>
      <c r="K82" s="565"/>
      <c r="L82" s="565"/>
      <c r="M82" s="565"/>
      <c r="N82" s="565"/>
      <c r="O82" s="565"/>
      <c r="P82" s="565"/>
      <c r="Q82" s="565"/>
      <c r="R82" s="566"/>
      <c r="S82" s="18" t="s">
        <v>115</v>
      </c>
      <c r="U82" s="17"/>
      <c r="V82" s="565"/>
      <c r="W82" s="565"/>
      <c r="X82" s="565"/>
      <c r="Y82" s="565"/>
      <c r="Z82" s="565"/>
      <c r="AA82" s="565"/>
      <c r="AB82" s="565"/>
      <c r="AC82" s="565"/>
      <c r="AD82" s="565"/>
      <c r="AE82" s="565"/>
      <c r="AF82" s="565"/>
      <c r="AG82" s="565"/>
      <c r="AH82" s="565"/>
      <c r="AI82" s="565"/>
    </row>
    <row r="83" spans="2:35" ht="12.6" x14ac:dyDescent="0.3">
      <c r="B83" s="28" t="s">
        <v>11</v>
      </c>
      <c r="C83" s="28"/>
      <c r="D83" s="28"/>
      <c r="E83" s="565"/>
      <c r="F83" s="565"/>
      <c r="G83" s="565"/>
      <c r="H83" s="565"/>
      <c r="I83" s="565"/>
      <c r="J83" s="565"/>
      <c r="K83" s="565"/>
      <c r="L83" s="565"/>
      <c r="M83" s="565"/>
      <c r="N83" s="565"/>
      <c r="O83" s="565"/>
      <c r="P83" s="565"/>
      <c r="Q83" s="565"/>
      <c r="R83" s="566"/>
      <c r="S83" s="37" t="s">
        <v>11</v>
      </c>
      <c r="T83" s="28"/>
      <c r="U83" s="28"/>
      <c r="V83" s="565"/>
      <c r="W83" s="565"/>
      <c r="X83" s="565"/>
      <c r="Y83" s="565"/>
      <c r="Z83" s="565"/>
      <c r="AA83" s="565"/>
      <c r="AB83" s="565"/>
      <c r="AC83" s="565"/>
      <c r="AD83" s="565"/>
      <c r="AE83" s="565"/>
      <c r="AF83" s="565"/>
      <c r="AG83" s="565"/>
      <c r="AH83" s="565"/>
      <c r="AI83" s="565"/>
    </row>
    <row r="84" spans="2:35" ht="12.6" x14ac:dyDescent="0.3">
      <c r="B84" s="96"/>
      <c r="AI84" s="97"/>
    </row>
    <row r="85" spans="2:35" ht="12.6" x14ac:dyDescent="0.3"/>
    <row r="86" spans="2:35" ht="12.6" hidden="1" x14ac:dyDescent="0.3"/>
    <row r="87" spans="2:35" ht="12.6" hidden="1" x14ac:dyDescent="0.3"/>
    <row r="88" spans="2:35" ht="12.6" hidden="1" x14ac:dyDescent="0.3"/>
    <row r="89" spans="2:35" ht="12.6" hidden="1" x14ac:dyDescent="0.3"/>
    <row r="90" spans="2:35" ht="12.6" hidden="1" x14ac:dyDescent="0.3"/>
    <row r="91" spans="2:35" ht="12.6" hidden="1" x14ac:dyDescent="0.3"/>
    <row r="92" spans="2:35" ht="12.6" hidden="1" x14ac:dyDescent="0.3"/>
    <row r="93" spans="2:35" ht="12.6" hidden="1" x14ac:dyDescent="0.3"/>
    <row r="94" spans="2:35" ht="12.6" hidden="1" x14ac:dyDescent="0.3"/>
    <row r="95" spans="2:35" ht="12.6" hidden="1" x14ac:dyDescent="0.3"/>
    <row r="96" spans="2:35" ht="12.6" hidden="1" x14ac:dyDescent="0.3"/>
    <row r="97" spans="3:3" ht="12.6" hidden="1" x14ac:dyDescent="0.3"/>
    <row r="98" spans="3:3" ht="12.6" hidden="1" x14ac:dyDescent="0.3"/>
    <row r="99" spans="3:3" ht="12.6" hidden="1" x14ac:dyDescent="0.3">
      <c r="C99" s="18" t="s">
        <v>116</v>
      </c>
    </row>
    <row r="100" spans="3:3" ht="12.6" hidden="1" x14ac:dyDescent="0.3">
      <c r="C100" s="18" t="s">
        <v>165</v>
      </c>
    </row>
    <row r="101" spans="3:3" ht="12.6" hidden="1" x14ac:dyDescent="0.3">
      <c r="C101" s="106" t="s">
        <v>118</v>
      </c>
    </row>
    <row r="102" spans="3:3" ht="12.6" hidden="1" x14ac:dyDescent="0.3">
      <c r="C102" s="106" t="s">
        <v>119</v>
      </c>
    </row>
    <row r="103" spans="3:3" ht="12.6" hidden="1" x14ac:dyDescent="0.3">
      <c r="C103" s="106" t="s">
        <v>120</v>
      </c>
    </row>
    <row r="104" spans="3:3" ht="12.6" hidden="1" x14ac:dyDescent="0.3">
      <c r="C104" s="106" t="s">
        <v>121</v>
      </c>
    </row>
    <row r="105" spans="3:3" ht="12.6" hidden="1" x14ac:dyDescent="0.3">
      <c r="C105" s="106" t="s">
        <v>76</v>
      </c>
    </row>
    <row r="106" spans="3:3" ht="12.6" hidden="1" x14ac:dyDescent="0.3">
      <c r="C106" s="106" t="s">
        <v>122</v>
      </c>
    </row>
    <row r="107" spans="3:3" ht="12.6" hidden="1" x14ac:dyDescent="0.3"/>
    <row r="108" spans="3:3" ht="12.6" hidden="1" x14ac:dyDescent="0.3"/>
    <row r="109" spans="3:3" ht="12.6" hidden="1" x14ac:dyDescent="0.3">
      <c r="C109" s="106" t="s">
        <v>123</v>
      </c>
    </row>
    <row r="110" spans="3:3" ht="12.6" hidden="1" x14ac:dyDescent="0.3">
      <c r="C110" s="106" t="s">
        <v>124</v>
      </c>
    </row>
    <row r="111" spans="3:3" ht="12.6" hidden="1" x14ac:dyDescent="0.3">
      <c r="C111" s="106" t="s">
        <v>125</v>
      </c>
    </row>
    <row r="112" spans="3:3" ht="12.6" hidden="1" x14ac:dyDescent="0.3">
      <c r="C112" s="18" t="s">
        <v>126</v>
      </c>
    </row>
    <row r="113" spans="3:13" ht="12.6" hidden="1" x14ac:dyDescent="0.3">
      <c r="C113" s="18" t="s">
        <v>127</v>
      </c>
    </row>
    <row r="114" spans="3:13" ht="12.6" hidden="1" x14ac:dyDescent="0.3"/>
    <row r="115" spans="3:13" ht="12.6" hidden="1" x14ac:dyDescent="0.3">
      <c r="C115" s="106" t="s">
        <v>128</v>
      </c>
      <c r="I115" s="18" t="s">
        <v>129</v>
      </c>
      <c r="M115" s="18" t="s">
        <v>93</v>
      </c>
    </row>
    <row r="116" spans="3:13" ht="12.6" hidden="1" x14ac:dyDescent="0.3">
      <c r="C116" s="106" t="s">
        <v>130</v>
      </c>
      <c r="I116" s="18" t="s">
        <v>91</v>
      </c>
      <c r="M116" s="18" t="s">
        <v>90</v>
      </c>
    </row>
    <row r="117" spans="3:13" ht="12.6" hidden="1" x14ac:dyDescent="0.3">
      <c r="C117" s="106" t="s">
        <v>131</v>
      </c>
    </row>
    <row r="118" spans="3:13" ht="12.6" hidden="1" x14ac:dyDescent="0.3">
      <c r="C118" s="106" t="s">
        <v>132</v>
      </c>
    </row>
    <row r="119" spans="3:13" ht="12.6" hidden="1" x14ac:dyDescent="0.3">
      <c r="C119" s="106" t="s">
        <v>133</v>
      </c>
    </row>
    <row r="120" spans="3:13" ht="12.6" hidden="1"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75" customHeight="1" x14ac:dyDescent="0.3"/>
    <row r="140" ht="12.75" customHeight="1" x14ac:dyDescent="0.3"/>
    <row r="141" ht="12.75" customHeight="1" x14ac:dyDescent="0.3"/>
  </sheetData>
  <mergeCells count="151">
    <mergeCell ref="J7:X7"/>
    <mergeCell ref="F8:I8"/>
    <mergeCell ref="J8:X8"/>
    <mergeCell ref="B10:AI10"/>
    <mergeCell ref="B12:S12"/>
    <mergeCell ref="T12:AI12"/>
    <mergeCell ref="B17:E18"/>
    <mergeCell ref="F17:T17"/>
    <mergeCell ref="U17:AI18"/>
    <mergeCell ref="F18:T18"/>
    <mergeCell ref="B20:AI20"/>
    <mergeCell ref="B22:AI22"/>
    <mergeCell ref="O13:P13"/>
    <mergeCell ref="B14:K14"/>
    <mergeCell ref="L14:W14"/>
    <mergeCell ref="X14:AI14"/>
    <mergeCell ref="F16:T16"/>
    <mergeCell ref="U16:AI16"/>
    <mergeCell ref="B23:AI23"/>
    <mergeCell ref="B25:J25"/>
    <mergeCell ref="K25:Z25"/>
    <mergeCell ref="AA25:AI25"/>
    <mergeCell ref="B26:J27"/>
    <mergeCell ref="K26:Z26"/>
    <mergeCell ref="AA26:AI26"/>
    <mergeCell ref="K27:Z27"/>
    <mergeCell ref="AA27:AI27"/>
    <mergeCell ref="AA32:AI32"/>
    <mergeCell ref="K33:Z33"/>
    <mergeCell ref="AA33:AI33"/>
    <mergeCell ref="K34:Z34"/>
    <mergeCell ref="AA34:AI34"/>
    <mergeCell ref="K35:Z35"/>
    <mergeCell ref="AA35:AI35"/>
    <mergeCell ref="B28:J35"/>
    <mergeCell ref="K28:Z28"/>
    <mergeCell ref="AA28:AI28"/>
    <mergeCell ref="K29:Z29"/>
    <mergeCell ref="AA29:AI29"/>
    <mergeCell ref="K30:Z30"/>
    <mergeCell ref="AA30:AI30"/>
    <mergeCell ref="K31:Z31"/>
    <mergeCell ref="AA31:AI31"/>
    <mergeCell ref="K32:Z32"/>
    <mergeCell ref="B40:AI40"/>
    <mergeCell ref="B42:AI42"/>
    <mergeCell ref="B44:AI44"/>
    <mergeCell ref="B46:R46"/>
    <mergeCell ref="S46:AI46"/>
    <mergeCell ref="B47:R47"/>
    <mergeCell ref="S47:AI47"/>
    <mergeCell ref="B36:J36"/>
    <mergeCell ref="K36:Z36"/>
    <mergeCell ref="AA36:AI36"/>
    <mergeCell ref="B37:J38"/>
    <mergeCell ref="K37:Z37"/>
    <mergeCell ref="AA37:AI37"/>
    <mergeCell ref="K38:Z38"/>
    <mergeCell ref="AA38:AI38"/>
    <mergeCell ref="B56:AI56"/>
    <mergeCell ref="B58:Y58"/>
    <mergeCell ref="Z58:AD58"/>
    <mergeCell ref="AE58:AI58"/>
    <mergeCell ref="B59:Y59"/>
    <mergeCell ref="Z59:AD59"/>
    <mergeCell ref="AE59:AI59"/>
    <mergeCell ref="B48:R48"/>
    <mergeCell ref="S48:AI48"/>
    <mergeCell ref="B51:AI51"/>
    <mergeCell ref="B53:R53"/>
    <mergeCell ref="S53:AI53"/>
    <mergeCell ref="B54:R54"/>
    <mergeCell ref="S54:AI54"/>
    <mergeCell ref="AF64:AI64"/>
    <mergeCell ref="B65:K65"/>
    <mergeCell ref="L65:O65"/>
    <mergeCell ref="P65:S65"/>
    <mergeCell ref="T65:W65"/>
    <mergeCell ref="X65:AA65"/>
    <mergeCell ref="AB65:AE65"/>
    <mergeCell ref="AF65:AI65"/>
    <mergeCell ref="B60:Y60"/>
    <mergeCell ref="Z60:AD60"/>
    <mergeCell ref="AE60:AI60"/>
    <mergeCell ref="B62:AI62"/>
    <mergeCell ref="B64:K64"/>
    <mergeCell ref="L64:O64"/>
    <mergeCell ref="P64:S64"/>
    <mergeCell ref="T64:W64"/>
    <mergeCell ref="X64:AA64"/>
    <mergeCell ref="AB64:AE64"/>
    <mergeCell ref="AF66:AI66"/>
    <mergeCell ref="B67:K67"/>
    <mergeCell ref="L67:O67"/>
    <mergeCell ref="P67:S67"/>
    <mergeCell ref="T67:W67"/>
    <mergeCell ref="X67:AA67"/>
    <mergeCell ref="AB67:AE67"/>
    <mergeCell ref="AF67:AI67"/>
    <mergeCell ref="B66:K66"/>
    <mergeCell ref="L66:O66"/>
    <mergeCell ref="P66:S66"/>
    <mergeCell ref="T66:W66"/>
    <mergeCell ref="X66:AA66"/>
    <mergeCell ref="AB66:AE66"/>
    <mergeCell ref="AF68:AI68"/>
    <mergeCell ref="B69:K69"/>
    <mergeCell ref="L69:O69"/>
    <mergeCell ref="P69:S69"/>
    <mergeCell ref="T69:W69"/>
    <mergeCell ref="X69:AA69"/>
    <mergeCell ref="AB69:AE69"/>
    <mergeCell ref="AF69:AI69"/>
    <mergeCell ref="B68:K68"/>
    <mergeCell ref="L68:O68"/>
    <mergeCell ref="P68:S68"/>
    <mergeCell ref="T68:W68"/>
    <mergeCell ref="X68:AA68"/>
    <mergeCell ref="AB68:AE68"/>
    <mergeCell ref="AF70:AI70"/>
    <mergeCell ref="B71:K71"/>
    <mergeCell ref="L71:O71"/>
    <mergeCell ref="P71:S71"/>
    <mergeCell ref="T71:W71"/>
    <mergeCell ref="X71:AA71"/>
    <mergeCell ref="AB71:AE71"/>
    <mergeCell ref="AF71:AI71"/>
    <mergeCell ref="B70:K70"/>
    <mergeCell ref="L70:O70"/>
    <mergeCell ref="P70:S70"/>
    <mergeCell ref="T70:W70"/>
    <mergeCell ref="X70:AA70"/>
    <mergeCell ref="AB70:AE70"/>
    <mergeCell ref="E82:R82"/>
    <mergeCell ref="V82:AI82"/>
    <mergeCell ref="E83:R83"/>
    <mergeCell ref="V83:AI83"/>
    <mergeCell ref="AF72:AI72"/>
    <mergeCell ref="B74:AI74"/>
    <mergeCell ref="B76:H76"/>
    <mergeCell ref="I76:V76"/>
    <mergeCell ref="W76:AI76"/>
    <mergeCell ref="B78:K78"/>
    <mergeCell ref="L78:W78"/>
    <mergeCell ref="X78:AI78"/>
    <mergeCell ref="B72:K72"/>
    <mergeCell ref="L72:O72"/>
    <mergeCell ref="P72:S72"/>
    <mergeCell ref="T72:W72"/>
    <mergeCell ref="X72:AA72"/>
    <mergeCell ref="AB72:AE72"/>
  </mergeCells>
  <dataValidations count="4">
    <dataValidation type="list" allowBlank="1" showInputMessage="1" showErrorMessage="1" sqref="Z59:Z60" xr:uid="{00000000-0002-0000-2400-000000000000}">
      <formula1>$M$112:$M$113</formula1>
    </dataValidation>
    <dataValidation type="list" allowBlank="1" showInputMessage="1" showErrorMessage="1" sqref="AE59:AE60" xr:uid="{00000000-0002-0000-2400-000001000000}">
      <formula1>$I$112:$I$113</formula1>
    </dataValidation>
    <dataValidation type="list" allowBlank="1" showInputMessage="1" showErrorMessage="1" sqref="B42" xr:uid="{00000000-0002-0000-2400-000002000000}">
      <formula1>$C$99:$C$106</formula1>
    </dataValidation>
    <dataValidation type="list" allowBlank="1" showInputMessage="1" showErrorMessage="1" sqref="B47:R48" xr:uid="{00000000-0002-0000-2400-000003000000}">
      <formula1>$C$109:$C$113</formula1>
    </dataValidation>
  </dataValidations>
  <printOptions horizontalCentered="1"/>
  <pageMargins left="0.39370078740157483" right="0.39370078740157483" top="0.39370078740157483" bottom="0.78740157480314965" header="0" footer="0.19685039370078741"/>
  <pageSetup scale="66" fitToHeight="2" orientation="portrait" r:id="rId1"/>
  <headerFooter alignWithMargins="0">
    <oddFooter>&amp;LPágina &amp;P de &amp;N&amp;RFO-GH-004-2</oddFooter>
  </headerFooter>
  <rowBreaks count="1" manualBreakCount="1">
    <brk id="43" max="34"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pageSetUpPr fitToPage="1"/>
  </sheetPr>
  <dimension ref="A1:AT173"/>
  <sheetViews>
    <sheetView showGridLines="0" zoomScaleNormal="100" zoomScaleSheetLayoutView="85" workbookViewId="0">
      <pane xSplit="1" ySplit="2" topLeftCell="B3" activePane="bottomRight" state="frozen"/>
      <selection pane="topRight"/>
      <selection pane="bottomLeft"/>
      <selection pane="bottomRight"/>
    </sheetView>
  </sheetViews>
  <sheetFormatPr baseColWidth="10" defaultColWidth="0" defaultRowHeight="0" customHeight="1" zeroHeight="1" x14ac:dyDescent="0.3"/>
  <cols>
    <col min="1" max="1" width="1.109375" style="18" customWidth="1"/>
    <col min="2" max="11" width="5.33203125" style="18" customWidth="1"/>
    <col min="12" max="15" width="4.109375" style="18" customWidth="1"/>
    <col min="16" max="20" width="3.5546875" style="18" customWidth="1"/>
    <col min="21" max="21" width="3.6640625" style="18" customWidth="1"/>
    <col min="22" max="31" width="3.5546875" style="18" customWidth="1"/>
    <col min="32" max="40" width="4.109375" style="18" customWidth="1"/>
    <col min="41" max="41" width="0.6640625" style="18" customWidth="1"/>
    <col min="42" max="42" width="3.5546875" style="18" customWidth="1"/>
    <col min="43" max="16384" width="3.5546875" style="18" hidden="1"/>
  </cols>
  <sheetData>
    <row r="1" spans="2:40" ht="15" customHeight="1" x14ac:dyDescent="0.3"/>
    <row r="2" spans="2:40" ht="15" customHeight="1" x14ac:dyDescent="0.3"/>
    <row r="3" spans="2:40" ht="16.2" x14ac:dyDescent="0.3">
      <c r="B3" s="538" t="s">
        <v>2</v>
      </c>
    </row>
    <row r="4" spans="2:40" ht="14.1" customHeight="1" x14ac:dyDescent="0.3">
      <c r="D4" s="102"/>
      <c r="E4" s="102"/>
      <c r="F4" s="102"/>
      <c r="G4" s="102"/>
    </row>
    <row r="5" spans="2:40" ht="14.1" customHeight="1" x14ac:dyDescent="0.3">
      <c r="B5" s="408" t="s">
        <v>179</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1127" t="s">
        <v>1023</v>
      </c>
      <c r="K7" s="1127"/>
      <c r="L7" s="1127"/>
      <c r="M7" s="1127"/>
      <c r="N7" s="1127"/>
      <c r="O7" s="1127"/>
      <c r="P7" s="1127"/>
      <c r="Q7" s="1127"/>
      <c r="R7" s="1127"/>
      <c r="S7" s="1127"/>
      <c r="T7" s="1127"/>
      <c r="U7" s="1127"/>
      <c r="V7" s="1127"/>
      <c r="W7" s="1127"/>
      <c r="X7" s="1127"/>
    </row>
    <row r="8" spans="2:40" ht="19.5" customHeight="1" x14ac:dyDescent="0.3">
      <c r="B8" s="6" t="s">
        <v>6</v>
      </c>
      <c r="C8" s="28"/>
      <c r="D8" s="28"/>
      <c r="E8" s="28"/>
      <c r="F8" s="1073" t="s">
        <v>279</v>
      </c>
      <c r="G8" s="1073"/>
      <c r="H8" s="1073"/>
      <c r="I8" s="1074"/>
      <c r="J8" s="7" t="s">
        <v>8</v>
      </c>
      <c r="K8" s="560"/>
      <c r="L8" s="560"/>
      <c r="M8" s="1147" t="s">
        <v>539</v>
      </c>
      <c r="N8" s="1147"/>
      <c r="O8" s="1147"/>
      <c r="P8" s="1147"/>
      <c r="Q8" s="1147"/>
      <c r="R8" s="1147"/>
      <c r="S8" s="1147"/>
      <c r="T8" s="1147"/>
      <c r="U8" s="1147"/>
      <c r="V8" s="1147"/>
      <c r="W8" s="1147"/>
      <c r="X8" s="1147"/>
    </row>
    <row r="9" spans="2:40" ht="6" customHeight="1"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1077" t="s">
        <v>1023</v>
      </c>
      <c r="C12" s="1077"/>
      <c r="D12" s="1077"/>
      <c r="E12" s="1077"/>
      <c r="F12" s="1077"/>
      <c r="G12" s="1077"/>
      <c r="H12" s="1077"/>
      <c r="I12" s="1077"/>
      <c r="J12" s="1077"/>
      <c r="K12" s="1077"/>
      <c r="L12" s="1077"/>
      <c r="M12" s="1077"/>
      <c r="N12" s="1077"/>
      <c r="O12" s="1077"/>
      <c r="P12" s="1077"/>
      <c r="Q12" s="1077"/>
      <c r="R12" s="1077"/>
      <c r="S12" s="1079"/>
      <c r="T12" s="1080" t="s">
        <v>1022</v>
      </c>
      <c r="U12" s="1077"/>
      <c r="V12" s="1077"/>
      <c r="W12" s="1077"/>
      <c r="X12" s="1077"/>
      <c r="Y12" s="1077"/>
      <c r="Z12" s="1077"/>
      <c r="AA12" s="1077"/>
      <c r="AB12" s="1077"/>
      <c r="AC12" s="1077"/>
      <c r="AD12" s="1077"/>
      <c r="AE12" s="1077"/>
      <c r="AF12" s="1077"/>
      <c r="AG12" s="1077"/>
      <c r="AH12" s="1077"/>
      <c r="AI12" s="1077"/>
      <c r="AJ12" s="1077"/>
      <c r="AK12" s="1077"/>
      <c r="AL12" s="1077"/>
      <c r="AM12" s="1077"/>
      <c r="AN12" s="1077"/>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1077" t="s">
        <v>179</v>
      </c>
      <c r="C14" s="1077"/>
      <c r="D14" s="1077"/>
      <c r="E14" s="1077"/>
      <c r="F14" s="1077"/>
      <c r="G14" s="1077"/>
      <c r="H14" s="1077"/>
      <c r="I14" s="1077"/>
      <c r="J14" s="1077"/>
      <c r="K14" s="1079"/>
      <c r="L14" s="1080" t="s">
        <v>882</v>
      </c>
      <c r="M14" s="1077"/>
      <c r="N14" s="1077"/>
      <c r="O14" s="1077"/>
      <c r="P14" s="1077"/>
      <c r="Q14" s="1077"/>
      <c r="R14" s="1077"/>
      <c r="S14" s="1077"/>
      <c r="T14" s="1077"/>
      <c r="U14" s="1077"/>
      <c r="V14" s="1077"/>
      <c r="W14" s="1079"/>
      <c r="X14" s="1080" t="s">
        <v>462</v>
      </c>
      <c r="Y14" s="1077"/>
      <c r="Z14" s="1077"/>
      <c r="AA14" s="1077"/>
      <c r="AB14" s="1077"/>
      <c r="AC14" s="1077"/>
      <c r="AD14" s="1077"/>
      <c r="AE14" s="1077"/>
      <c r="AF14" s="1077"/>
      <c r="AG14" s="1077"/>
      <c r="AH14" s="1077"/>
      <c r="AI14" s="1077"/>
      <c r="AJ14" s="1077"/>
      <c r="AK14" s="1077"/>
      <c r="AL14" s="1077"/>
      <c r="AM14" s="1077"/>
      <c r="AN14" s="1077"/>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 customHeight="1" x14ac:dyDescent="0.3">
      <c r="B17" s="617" t="s">
        <v>25</v>
      </c>
      <c r="C17" s="618"/>
      <c r="D17" s="618"/>
      <c r="E17" s="618"/>
      <c r="F17" s="1113"/>
      <c r="G17" s="1114"/>
      <c r="H17" s="1114"/>
      <c r="I17" s="1114"/>
      <c r="J17" s="1114"/>
      <c r="K17" s="1114"/>
      <c r="L17" s="1114"/>
      <c r="M17" s="1114"/>
      <c r="N17" s="1114"/>
      <c r="O17" s="1114"/>
      <c r="P17" s="1114"/>
      <c r="Q17" s="1114"/>
      <c r="R17" s="1114"/>
      <c r="S17" s="1114"/>
      <c r="T17" s="1115"/>
      <c r="U17" s="1148" t="s">
        <v>136</v>
      </c>
      <c r="V17" s="1149"/>
      <c r="W17" s="1149"/>
      <c r="X17" s="1149"/>
      <c r="Y17" s="1149"/>
      <c r="Z17" s="1149"/>
      <c r="AA17" s="1149"/>
      <c r="AB17" s="1149"/>
      <c r="AC17" s="1149"/>
      <c r="AD17" s="1149"/>
      <c r="AE17" s="1149"/>
      <c r="AF17" s="1149"/>
      <c r="AG17" s="1149"/>
      <c r="AH17" s="1149"/>
      <c r="AI17" s="1149"/>
      <c r="AJ17" s="1149"/>
      <c r="AK17" s="1149"/>
      <c r="AL17" s="1149"/>
      <c r="AM17" s="1149"/>
      <c r="AN17" s="1150"/>
    </row>
    <row r="18" spans="2:40" ht="18" customHeight="1" x14ac:dyDescent="0.3">
      <c r="B18" s="621"/>
      <c r="C18" s="622"/>
      <c r="D18" s="622"/>
      <c r="E18" s="622"/>
      <c r="F18" s="1113"/>
      <c r="G18" s="1114"/>
      <c r="H18" s="1114"/>
      <c r="I18" s="1114"/>
      <c r="J18" s="1114"/>
      <c r="K18" s="1114"/>
      <c r="L18" s="1114"/>
      <c r="M18" s="1114"/>
      <c r="N18" s="1114"/>
      <c r="O18" s="1114"/>
      <c r="P18" s="1114"/>
      <c r="Q18" s="1114"/>
      <c r="R18" s="1114"/>
      <c r="S18" s="1114"/>
      <c r="T18" s="1115"/>
      <c r="U18" s="1151"/>
      <c r="V18" s="1152"/>
      <c r="W18" s="1152"/>
      <c r="X18" s="1152"/>
      <c r="Y18" s="1152"/>
      <c r="Z18" s="1152"/>
      <c r="AA18" s="1152"/>
      <c r="AB18" s="1152"/>
      <c r="AC18" s="1152"/>
      <c r="AD18" s="1152"/>
      <c r="AE18" s="1152"/>
      <c r="AF18" s="1152"/>
      <c r="AG18" s="1152"/>
      <c r="AH18" s="1152"/>
      <c r="AI18" s="1152"/>
      <c r="AJ18" s="1152"/>
      <c r="AK18" s="1152"/>
      <c r="AL18" s="1152"/>
      <c r="AM18" s="1152"/>
      <c r="AN18" s="1153"/>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30" customHeight="1" x14ac:dyDescent="0.3">
      <c r="B23" s="1097" t="s">
        <v>1048</v>
      </c>
      <c r="C23" s="1097"/>
      <c r="D23" s="1097"/>
      <c r="E23" s="1097"/>
      <c r="F23" s="1097"/>
      <c r="G23" s="1097"/>
      <c r="H23" s="1097"/>
      <c r="I23" s="1097"/>
      <c r="J23" s="1097"/>
      <c r="K23" s="1097"/>
      <c r="L23" s="1097"/>
      <c r="M23" s="1097"/>
      <c r="N23" s="1097"/>
      <c r="O23" s="1097"/>
      <c r="P23" s="1097"/>
      <c r="Q23" s="1097"/>
      <c r="R23" s="1097"/>
      <c r="S23" s="1097"/>
      <c r="T23" s="1097"/>
      <c r="U23" s="1097"/>
      <c r="V23" s="1097"/>
      <c r="W23" s="1097"/>
      <c r="X23" s="1097"/>
      <c r="Y23" s="1097"/>
      <c r="Z23" s="1097"/>
      <c r="AA23" s="1097"/>
      <c r="AB23" s="1097"/>
      <c r="AC23" s="1097"/>
      <c r="AD23" s="1097"/>
      <c r="AE23" s="1097"/>
      <c r="AF23" s="1097"/>
      <c r="AG23" s="1097"/>
      <c r="AH23" s="1097"/>
      <c r="AI23" s="1097"/>
      <c r="AJ23" s="1097"/>
      <c r="AK23" s="1097"/>
      <c r="AL23" s="1097"/>
      <c r="AM23" s="1097"/>
      <c r="AN23" s="1097"/>
    </row>
    <row r="24" spans="2:40" ht="9" customHeight="1" x14ac:dyDescent="0.3"/>
    <row r="25" spans="2:40" ht="12.6" x14ac:dyDescent="0.3">
      <c r="B25" s="575" t="s">
        <v>36</v>
      </c>
      <c r="C25" s="575"/>
      <c r="D25" s="575"/>
      <c r="E25" s="575"/>
      <c r="F25" s="575"/>
      <c r="G25" s="575"/>
      <c r="H25" s="575"/>
      <c r="I25" s="575"/>
      <c r="J25" s="575"/>
      <c r="K25" s="1146" t="s">
        <v>37</v>
      </c>
      <c r="L25" s="1146"/>
      <c r="M25" s="1146"/>
      <c r="N25" s="1146"/>
      <c r="O25" s="1146"/>
      <c r="P25" s="1146"/>
      <c r="Q25" s="1146"/>
      <c r="R25" s="1146"/>
      <c r="S25" s="1146"/>
      <c r="T25" s="1146"/>
      <c r="U25" s="1146"/>
      <c r="V25" s="1146"/>
      <c r="W25" s="1146"/>
      <c r="X25" s="1146"/>
      <c r="Y25" s="1146"/>
      <c r="Z25" s="1146"/>
      <c r="AA25" s="1146"/>
      <c r="AB25" s="1146"/>
      <c r="AC25" s="1146"/>
      <c r="AD25" s="1146"/>
      <c r="AE25" s="1146"/>
      <c r="AF25" s="1146" t="s">
        <v>38</v>
      </c>
      <c r="AG25" s="1146"/>
      <c r="AH25" s="1146"/>
      <c r="AI25" s="1146"/>
      <c r="AJ25" s="1146"/>
      <c r="AK25" s="1146"/>
      <c r="AL25" s="1146"/>
      <c r="AM25" s="1146"/>
      <c r="AN25" s="1146"/>
    </row>
    <row r="26" spans="2:40" ht="54" customHeight="1" x14ac:dyDescent="0.3">
      <c r="B26" s="594" t="s">
        <v>1049</v>
      </c>
      <c r="C26" s="595"/>
      <c r="D26" s="595"/>
      <c r="E26" s="595"/>
      <c r="F26" s="595"/>
      <c r="G26" s="595"/>
      <c r="H26" s="595"/>
      <c r="I26" s="595"/>
      <c r="J26" s="596"/>
      <c r="K26" s="689" t="s">
        <v>1050</v>
      </c>
      <c r="L26" s="1068"/>
      <c r="M26" s="1068"/>
      <c r="N26" s="1068"/>
      <c r="O26" s="1068"/>
      <c r="P26" s="1068"/>
      <c r="Q26" s="1068"/>
      <c r="R26" s="1068"/>
      <c r="S26" s="1068"/>
      <c r="T26" s="1068"/>
      <c r="U26" s="1068"/>
      <c r="V26" s="1068"/>
      <c r="W26" s="1068"/>
      <c r="X26" s="1068"/>
      <c r="Y26" s="1068"/>
      <c r="Z26" s="1068"/>
      <c r="AA26" s="1068"/>
      <c r="AB26" s="1068"/>
      <c r="AC26" s="1068"/>
      <c r="AD26" s="1068"/>
      <c r="AE26" s="1069"/>
      <c r="AF26" s="689" t="s">
        <v>1051</v>
      </c>
      <c r="AG26" s="1068"/>
      <c r="AH26" s="1068"/>
      <c r="AI26" s="1068"/>
      <c r="AJ26" s="1068"/>
      <c r="AK26" s="1068"/>
      <c r="AL26" s="1068"/>
      <c r="AM26" s="1068"/>
      <c r="AN26" s="1069"/>
    </row>
    <row r="27" spans="2:40" ht="42" customHeight="1" x14ac:dyDescent="0.3">
      <c r="B27" s="597"/>
      <c r="C27" s="598"/>
      <c r="D27" s="598"/>
      <c r="E27" s="598"/>
      <c r="F27" s="598"/>
      <c r="G27" s="598"/>
      <c r="H27" s="598"/>
      <c r="I27" s="598"/>
      <c r="J27" s="599"/>
      <c r="K27" s="689" t="s">
        <v>1052</v>
      </c>
      <c r="L27" s="690"/>
      <c r="M27" s="690"/>
      <c r="N27" s="690"/>
      <c r="O27" s="690"/>
      <c r="P27" s="690"/>
      <c r="Q27" s="690"/>
      <c r="R27" s="690"/>
      <c r="S27" s="690"/>
      <c r="T27" s="690"/>
      <c r="U27" s="690"/>
      <c r="V27" s="690"/>
      <c r="W27" s="690"/>
      <c r="X27" s="690"/>
      <c r="Y27" s="690"/>
      <c r="Z27" s="690"/>
      <c r="AA27" s="690"/>
      <c r="AB27" s="690"/>
      <c r="AC27" s="690"/>
      <c r="AD27" s="690"/>
      <c r="AE27" s="691"/>
      <c r="AF27" s="689" t="s">
        <v>1053</v>
      </c>
      <c r="AG27" s="690"/>
      <c r="AH27" s="690"/>
      <c r="AI27" s="690"/>
      <c r="AJ27" s="690"/>
      <c r="AK27" s="690"/>
      <c r="AL27" s="690"/>
      <c r="AM27" s="690"/>
      <c r="AN27" s="691"/>
    </row>
    <row r="28" spans="2:40" ht="66" customHeight="1" x14ac:dyDescent="0.3">
      <c r="B28" s="597"/>
      <c r="C28" s="598"/>
      <c r="D28" s="598"/>
      <c r="E28" s="598"/>
      <c r="F28" s="598"/>
      <c r="G28" s="598"/>
      <c r="H28" s="598"/>
      <c r="I28" s="598"/>
      <c r="J28" s="599"/>
      <c r="K28" s="1094" t="s">
        <v>1054</v>
      </c>
      <c r="L28" s="1095"/>
      <c r="M28" s="1095"/>
      <c r="N28" s="1095"/>
      <c r="O28" s="1095"/>
      <c r="P28" s="1095"/>
      <c r="Q28" s="1095"/>
      <c r="R28" s="1095"/>
      <c r="S28" s="1095"/>
      <c r="T28" s="1095"/>
      <c r="U28" s="1095"/>
      <c r="V28" s="1095"/>
      <c r="W28" s="1095"/>
      <c r="X28" s="1095"/>
      <c r="Y28" s="1095"/>
      <c r="Z28" s="1095"/>
      <c r="AA28" s="1095"/>
      <c r="AB28" s="1095"/>
      <c r="AC28" s="1095"/>
      <c r="AD28" s="1095"/>
      <c r="AE28" s="1096"/>
      <c r="AF28" s="689" t="s">
        <v>1055</v>
      </c>
      <c r="AG28" s="690"/>
      <c r="AH28" s="690"/>
      <c r="AI28" s="690"/>
      <c r="AJ28" s="690"/>
      <c r="AK28" s="690"/>
      <c r="AL28" s="690"/>
      <c r="AM28" s="690"/>
      <c r="AN28" s="691"/>
    </row>
    <row r="29" spans="2:40" ht="78" customHeight="1" x14ac:dyDescent="0.3">
      <c r="B29" s="597"/>
      <c r="C29" s="598"/>
      <c r="D29" s="598"/>
      <c r="E29" s="598"/>
      <c r="F29" s="598"/>
      <c r="G29" s="598"/>
      <c r="H29" s="598"/>
      <c r="I29" s="598"/>
      <c r="J29" s="599"/>
      <c r="K29" s="1121" t="s">
        <v>1056</v>
      </c>
      <c r="L29" s="1121"/>
      <c r="M29" s="1121"/>
      <c r="N29" s="1121"/>
      <c r="O29" s="1121"/>
      <c r="P29" s="1121"/>
      <c r="Q29" s="1121"/>
      <c r="R29" s="1121"/>
      <c r="S29" s="1121"/>
      <c r="T29" s="1121"/>
      <c r="U29" s="1121"/>
      <c r="V29" s="1121"/>
      <c r="W29" s="1121"/>
      <c r="X29" s="1121"/>
      <c r="Y29" s="1121"/>
      <c r="Z29" s="1121"/>
      <c r="AA29" s="1121"/>
      <c r="AB29" s="1121"/>
      <c r="AC29" s="1121"/>
      <c r="AD29" s="1121"/>
      <c r="AE29" s="1121"/>
      <c r="AF29" s="584" t="s">
        <v>1057</v>
      </c>
      <c r="AG29" s="585"/>
      <c r="AH29" s="585"/>
      <c r="AI29" s="585"/>
      <c r="AJ29" s="585"/>
      <c r="AK29" s="585"/>
      <c r="AL29" s="585"/>
      <c r="AM29" s="585"/>
      <c r="AN29" s="586"/>
    </row>
    <row r="30" spans="2:40" ht="42" customHeight="1" x14ac:dyDescent="0.3">
      <c r="B30" s="597"/>
      <c r="C30" s="598"/>
      <c r="D30" s="598"/>
      <c r="E30" s="598"/>
      <c r="F30" s="598"/>
      <c r="G30" s="598"/>
      <c r="H30" s="598"/>
      <c r="I30" s="598"/>
      <c r="J30" s="599"/>
      <c r="K30" s="689" t="s">
        <v>1058</v>
      </c>
      <c r="L30" s="690"/>
      <c r="M30" s="690"/>
      <c r="N30" s="690"/>
      <c r="O30" s="690"/>
      <c r="P30" s="690"/>
      <c r="Q30" s="690"/>
      <c r="R30" s="690"/>
      <c r="S30" s="690"/>
      <c r="T30" s="690"/>
      <c r="U30" s="690"/>
      <c r="V30" s="690"/>
      <c r="W30" s="690"/>
      <c r="X30" s="690"/>
      <c r="Y30" s="690"/>
      <c r="Z30" s="690"/>
      <c r="AA30" s="690"/>
      <c r="AB30" s="690"/>
      <c r="AC30" s="690"/>
      <c r="AD30" s="690"/>
      <c r="AE30" s="691"/>
      <c r="AF30" s="1085" t="s">
        <v>1059</v>
      </c>
      <c r="AG30" s="1086"/>
      <c r="AH30" s="1086"/>
      <c r="AI30" s="1086"/>
      <c r="AJ30" s="1086"/>
      <c r="AK30" s="1086"/>
      <c r="AL30" s="1086"/>
      <c r="AM30" s="1086"/>
      <c r="AN30" s="1087"/>
    </row>
    <row r="31" spans="2:40" ht="42" customHeight="1" x14ac:dyDescent="0.3">
      <c r="B31" s="597"/>
      <c r="C31" s="598"/>
      <c r="D31" s="598"/>
      <c r="E31" s="598"/>
      <c r="F31" s="598"/>
      <c r="G31" s="598"/>
      <c r="H31" s="598"/>
      <c r="I31" s="598"/>
      <c r="J31" s="599"/>
      <c r="K31" s="1085" t="s">
        <v>1060</v>
      </c>
      <c r="L31" s="1086"/>
      <c r="M31" s="1086"/>
      <c r="N31" s="1086"/>
      <c r="O31" s="1086"/>
      <c r="P31" s="1086"/>
      <c r="Q31" s="1086"/>
      <c r="R31" s="1086"/>
      <c r="S31" s="1086"/>
      <c r="T31" s="1086"/>
      <c r="U31" s="1086"/>
      <c r="V31" s="1086"/>
      <c r="W31" s="1086"/>
      <c r="X31" s="1086"/>
      <c r="Y31" s="1086"/>
      <c r="Z31" s="1086"/>
      <c r="AA31" s="1086"/>
      <c r="AB31" s="1086"/>
      <c r="AC31" s="1086"/>
      <c r="AD31" s="1086"/>
      <c r="AE31" s="1087"/>
      <c r="AF31" s="689" t="s">
        <v>1061</v>
      </c>
      <c r="AG31" s="690"/>
      <c r="AH31" s="690"/>
      <c r="AI31" s="690"/>
      <c r="AJ31" s="690"/>
      <c r="AK31" s="690"/>
      <c r="AL31" s="690"/>
      <c r="AM31" s="690"/>
      <c r="AN31" s="691"/>
    </row>
    <row r="32" spans="2:40" ht="66" customHeight="1" x14ac:dyDescent="0.3">
      <c r="B32" s="597"/>
      <c r="C32" s="598"/>
      <c r="D32" s="598"/>
      <c r="E32" s="598"/>
      <c r="F32" s="598"/>
      <c r="G32" s="598"/>
      <c r="H32" s="598"/>
      <c r="I32" s="598"/>
      <c r="J32" s="599"/>
      <c r="K32" s="689" t="s">
        <v>1062</v>
      </c>
      <c r="L32" s="690"/>
      <c r="M32" s="690"/>
      <c r="N32" s="690"/>
      <c r="O32" s="690"/>
      <c r="P32" s="690"/>
      <c r="Q32" s="690"/>
      <c r="R32" s="690"/>
      <c r="S32" s="690"/>
      <c r="T32" s="690"/>
      <c r="U32" s="690"/>
      <c r="V32" s="690"/>
      <c r="W32" s="690"/>
      <c r="X32" s="690"/>
      <c r="Y32" s="690"/>
      <c r="Z32" s="690"/>
      <c r="AA32" s="690"/>
      <c r="AB32" s="690"/>
      <c r="AC32" s="690"/>
      <c r="AD32" s="690"/>
      <c r="AE32" s="691"/>
      <c r="AF32" s="1097" t="s">
        <v>1063</v>
      </c>
      <c r="AG32" s="1145"/>
      <c r="AH32" s="1145"/>
      <c r="AI32" s="1145"/>
      <c r="AJ32" s="1145"/>
      <c r="AK32" s="1145"/>
      <c r="AL32" s="1145"/>
      <c r="AM32" s="1145"/>
      <c r="AN32" s="1145"/>
    </row>
    <row r="33" spans="2:46" ht="66" customHeight="1" x14ac:dyDescent="0.3">
      <c r="B33" s="597"/>
      <c r="C33" s="598"/>
      <c r="D33" s="598"/>
      <c r="E33" s="598"/>
      <c r="F33" s="598"/>
      <c r="G33" s="598"/>
      <c r="H33" s="598"/>
      <c r="I33" s="598"/>
      <c r="J33" s="599"/>
      <c r="K33" s="689" t="s">
        <v>1064</v>
      </c>
      <c r="L33" s="690"/>
      <c r="M33" s="690"/>
      <c r="N33" s="690"/>
      <c r="O33" s="690"/>
      <c r="P33" s="690"/>
      <c r="Q33" s="690"/>
      <c r="R33" s="690"/>
      <c r="S33" s="690"/>
      <c r="T33" s="690"/>
      <c r="U33" s="690"/>
      <c r="V33" s="690"/>
      <c r="W33" s="690"/>
      <c r="X33" s="690"/>
      <c r="Y33" s="690"/>
      <c r="Z33" s="690"/>
      <c r="AA33" s="690"/>
      <c r="AB33" s="690"/>
      <c r="AC33" s="690"/>
      <c r="AD33" s="690"/>
      <c r="AE33" s="691"/>
      <c r="AF33" s="1097" t="s">
        <v>1065</v>
      </c>
      <c r="AG33" s="1145"/>
      <c r="AH33" s="1145"/>
      <c r="AI33" s="1145"/>
      <c r="AJ33" s="1145"/>
      <c r="AK33" s="1145"/>
      <c r="AL33" s="1145"/>
      <c r="AM33" s="1145"/>
      <c r="AN33" s="1145"/>
    </row>
    <row r="34" spans="2:46" ht="54" customHeight="1" x14ac:dyDescent="0.3">
      <c r="B34" s="597"/>
      <c r="C34" s="598"/>
      <c r="D34" s="598"/>
      <c r="E34" s="598"/>
      <c r="F34" s="598"/>
      <c r="G34" s="598"/>
      <c r="H34" s="598"/>
      <c r="I34" s="598"/>
      <c r="J34" s="599"/>
      <c r="K34" s="689" t="s">
        <v>1066</v>
      </c>
      <c r="L34" s="690"/>
      <c r="M34" s="690"/>
      <c r="N34" s="690"/>
      <c r="O34" s="690"/>
      <c r="P34" s="690"/>
      <c r="Q34" s="690"/>
      <c r="R34" s="690"/>
      <c r="S34" s="690"/>
      <c r="T34" s="690"/>
      <c r="U34" s="690"/>
      <c r="V34" s="690"/>
      <c r="W34" s="690"/>
      <c r="X34" s="690"/>
      <c r="Y34" s="690"/>
      <c r="Z34" s="690"/>
      <c r="AA34" s="690"/>
      <c r="AB34" s="690"/>
      <c r="AC34" s="690"/>
      <c r="AD34" s="690"/>
      <c r="AE34" s="691"/>
      <c r="AF34" s="689" t="s">
        <v>1067</v>
      </c>
      <c r="AG34" s="690"/>
      <c r="AH34" s="690"/>
      <c r="AI34" s="690"/>
      <c r="AJ34" s="690"/>
      <c r="AK34" s="690"/>
      <c r="AL34" s="690"/>
      <c r="AM34" s="690"/>
      <c r="AN34" s="691"/>
    </row>
    <row r="35" spans="2:46" ht="78" customHeight="1" x14ac:dyDescent="0.3">
      <c r="B35" s="597"/>
      <c r="C35" s="598"/>
      <c r="D35" s="598"/>
      <c r="E35" s="598"/>
      <c r="F35" s="598"/>
      <c r="G35" s="598"/>
      <c r="H35" s="598"/>
      <c r="I35" s="598"/>
      <c r="J35" s="599"/>
      <c r="K35" s="584" t="s">
        <v>1068</v>
      </c>
      <c r="L35" s="585"/>
      <c r="M35" s="585"/>
      <c r="N35" s="585"/>
      <c r="O35" s="585"/>
      <c r="P35" s="585"/>
      <c r="Q35" s="585"/>
      <c r="R35" s="585"/>
      <c r="S35" s="585"/>
      <c r="T35" s="585"/>
      <c r="U35" s="585"/>
      <c r="V35" s="585"/>
      <c r="W35" s="585"/>
      <c r="X35" s="585"/>
      <c r="Y35" s="585"/>
      <c r="Z35" s="585"/>
      <c r="AA35" s="585"/>
      <c r="AB35" s="585"/>
      <c r="AC35" s="585"/>
      <c r="AD35" s="585"/>
      <c r="AE35" s="586"/>
      <c r="AF35" s="945" t="s">
        <v>1069</v>
      </c>
      <c r="AG35" s="1065"/>
      <c r="AH35" s="1065"/>
      <c r="AI35" s="1065"/>
      <c r="AJ35" s="1065"/>
      <c r="AK35" s="1065"/>
      <c r="AL35" s="1065"/>
      <c r="AM35" s="1065"/>
      <c r="AN35" s="1065"/>
    </row>
    <row r="36" spans="2:46" ht="54" customHeight="1" x14ac:dyDescent="0.3">
      <c r="B36" s="597"/>
      <c r="C36" s="598"/>
      <c r="D36" s="598"/>
      <c r="E36" s="598"/>
      <c r="F36" s="598"/>
      <c r="G36" s="598"/>
      <c r="H36" s="598"/>
      <c r="I36" s="598"/>
      <c r="J36" s="599"/>
      <c r="K36" s="584" t="s">
        <v>1070</v>
      </c>
      <c r="L36" s="585"/>
      <c r="M36" s="585"/>
      <c r="N36" s="585"/>
      <c r="O36" s="585"/>
      <c r="P36" s="585"/>
      <c r="Q36" s="585"/>
      <c r="R36" s="585"/>
      <c r="S36" s="585"/>
      <c r="T36" s="585"/>
      <c r="U36" s="585"/>
      <c r="V36" s="585"/>
      <c r="W36" s="585"/>
      <c r="X36" s="585"/>
      <c r="Y36" s="585"/>
      <c r="Z36" s="585"/>
      <c r="AA36" s="585"/>
      <c r="AB36" s="585"/>
      <c r="AC36" s="585"/>
      <c r="AD36" s="585"/>
      <c r="AE36" s="586"/>
      <c r="AF36" s="689" t="s">
        <v>1071</v>
      </c>
      <c r="AG36" s="690"/>
      <c r="AH36" s="690"/>
      <c r="AI36" s="690"/>
      <c r="AJ36" s="690"/>
      <c r="AK36" s="690"/>
      <c r="AL36" s="690"/>
      <c r="AM36" s="690"/>
      <c r="AN36" s="691"/>
    </row>
    <row r="37" spans="2:46" ht="66" customHeight="1" x14ac:dyDescent="0.3">
      <c r="B37" s="600"/>
      <c r="C37" s="601"/>
      <c r="D37" s="601"/>
      <c r="E37" s="601"/>
      <c r="F37" s="601"/>
      <c r="G37" s="601"/>
      <c r="H37" s="601"/>
      <c r="I37" s="601"/>
      <c r="J37" s="602"/>
      <c r="K37" s="689" t="s">
        <v>995</v>
      </c>
      <c r="L37" s="690"/>
      <c r="M37" s="690"/>
      <c r="N37" s="690"/>
      <c r="O37" s="690"/>
      <c r="P37" s="690"/>
      <c r="Q37" s="690"/>
      <c r="R37" s="690"/>
      <c r="S37" s="690"/>
      <c r="T37" s="690"/>
      <c r="U37" s="690"/>
      <c r="V37" s="690"/>
      <c r="W37" s="690"/>
      <c r="X37" s="690"/>
      <c r="Y37" s="690"/>
      <c r="Z37" s="690"/>
      <c r="AA37" s="690"/>
      <c r="AB37" s="690"/>
      <c r="AC37" s="690"/>
      <c r="AD37" s="690"/>
      <c r="AE37" s="691"/>
      <c r="AF37" s="1097" t="s">
        <v>1072</v>
      </c>
      <c r="AG37" s="1145"/>
      <c r="AH37" s="1145"/>
      <c r="AI37" s="1145"/>
      <c r="AJ37" s="1145"/>
      <c r="AK37" s="1145"/>
      <c r="AL37" s="1145"/>
      <c r="AM37" s="1145"/>
      <c r="AN37" s="1145"/>
    </row>
    <row r="38" spans="2:46" ht="54" customHeight="1" x14ac:dyDescent="0.3">
      <c r="B38" s="1060" t="s">
        <v>675</v>
      </c>
      <c r="C38" s="1061"/>
      <c r="D38" s="1061"/>
      <c r="E38" s="1061"/>
      <c r="F38" s="1061"/>
      <c r="G38" s="1061"/>
      <c r="H38" s="1061"/>
      <c r="I38" s="1061"/>
      <c r="J38" s="1062"/>
      <c r="K38" s="689" t="s">
        <v>157</v>
      </c>
      <c r="L38" s="690"/>
      <c r="M38" s="690"/>
      <c r="N38" s="690"/>
      <c r="O38" s="690"/>
      <c r="P38" s="690"/>
      <c r="Q38" s="690"/>
      <c r="R38" s="690"/>
      <c r="S38" s="690"/>
      <c r="T38" s="690"/>
      <c r="U38" s="690"/>
      <c r="V38" s="690"/>
      <c r="W38" s="690"/>
      <c r="X38" s="690"/>
      <c r="Y38" s="690"/>
      <c r="Z38" s="690"/>
      <c r="AA38" s="690"/>
      <c r="AB38" s="690"/>
      <c r="AC38" s="690"/>
      <c r="AD38" s="690"/>
      <c r="AE38" s="691"/>
      <c r="AF38" s="689" t="s">
        <v>158</v>
      </c>
      <c r="AG38" s="690"/>
      <c r="AH38" s="690"/>
      <c r="AI38" s="690"/>
      <c r="AJ38" s="690"/>
      <c r="AK38" s="690"/>
      <c r="AL38" s="690"/>
      <c r="AM38" s="690"/>
      <c r="AN38" s="691"/>
    </row>
    <row r="39" spans="2:46" ht="9" customHeight="1" x14ac:dyDescent="0.3"/>
    <row r="40" spans="2:46" ht="13.8" x14ac:dyDescent="0.3">
      <c r="B40" s="567" t="s">
        <v>74</v>
      </c>
      <c r="C40" s="567"/>
      <c r="D40" s="567"/>
      <c r="E40" s="567"/>
      <c r="F40" s="567"/>
      <c r="G40" s="567"/>
      <c r="H40" s="567"/>
      <c r="I40" s="567"/>
      <c r="J40" s="567"/>
      <c r="K40" s="567"/>
      <c r="L40" s="567"/>
      <c r="M40" s="567"/>
      <c r="N40" s="567"/>
      <c r="O40" s="567"/>
      <c r="P40" s="567"/>
      <c r="Q40" s="567"/>
      <c r="R40" s="567"/>
      <c r="S40" s="567"/>
      <c r="T40" s="567"/>
      <c r="U40" s="567"/>
      <c r="V40" s="567"/>
      <c r="W40" s="567"/>
      <c r="X40" s="567"/>
      <c r="Y40" s="567"/>
      <c r="Z40" s="567"/>
      <c r="AA40" s="567"/>
      <c r="AB40" s="567"/>
      <c r="AC40" s="567"/>
      <c r="AD40" s="567"/>
      <c r="AE40" s="567"/>
      <c r="AF40" s="567"/>
      <c r="AG40" s="567"/>
      <c r="AH40" s="567"/>
      <c r="AI40" s="567"/>
      <c r="AJ40" s="567"/>
      <c r="AK40" s="567"/>
      <c r="AL40" s="567"/>
      <c r="AM40" s="567"/>
      <c r="AN40" s="567"/>
    </row>
    <row r="41" spans="2:46" ht="16.5" customHeight="1" x14ac:dyDescent="0.3">
      <c r="B41" s="19" t="s">
        <v>75</v>
      </c>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row>
    <row r="42" spans="2:46" ht="18" customHeight="1" x14ac:dyDescent="0.3">
      <c r="B42" s="1094" t="s">
        <v>118</v>
      </c>
      <c r="C42" s="1095"/>
      <c r="D42" s="1095"/>
      <c r="E42" s="1095"/>
      <c r="F42" s="1095"/>
      <c r="G42" s="1095"/>
      <c r="H42" s="1095"/>
      <c r="I42" s="1095"/>
      <c r="J42" s="1095"/>
      <c r="K42" s="1095"/>
      <c r="L42" s="1095"/>
      <c r="M42" s="1095"/>
      <c r="N42" s="1095"/>
      <c r="O42" s="1095"/>
      <c r="P42" s="1095"/>
      <c r="Q42" s="1095"/>
      <c r="R42" s="1095"/>
      <c r="S42" s="1095"/>
      <c r="T42" s="1095"/>
      <c r="U42" s="1095"/>
      <c r="V42" s="1095"/>
      <c r="W42" s="1095"/>
      <c r="X42" s="1095"/>
      <c r="Y42" s="1095"/>
      <c r="Z42" s="1095"/>
      <c r="AA42" s="1095"/>
      <c r="AB42" s="1095"/>
      <c r="AC42" s="1095"/>
      <c r="AD42" s="1095"/>
      <c r="AE42" s="1095"/>
      <c r="AF42" s="1095"/>
      <c r="AG42" s="1095"/>
      <c r="AH42" s="1095"/>
      <c r="AI42" s="1095"/>
      <c r="AJ42" s="1095"/>
      <c r="AK42" s="1095"/>
      <c r="AL42" s="1095"/>
      <c r="AM42" s="1095"/>
      <c r="AN42" s="1096"/>
    </row>
    <row r="43" spans="2:46" ht="9" customHeight="1" x14ac:dyDescent="0.3"/>
    <row r="44" spans="2:46" ht="13.8" x14ac:dyDescent="0.3">
      <c r="B44" s="892" t="s">
        <v>166</v>
      </c>
      <c r="C44" s="892"/>
      <c r="D44" s="892"/>
      <c r="E44" s="892"/>
      <c r="F44" s="892"/>
      <c r="G44" s="892"/>
      <c r="H44" s="892"/>
      <c r="I44" s="892"/>
      <c r="J44" s="892"/>
      <c r="K44" s="892"/>
      <c r="L44" s="892"/>
      <c r="M44" s="892"/>
      <c r="N44" s="892"/>
      <c r="O44" s="892"/>
      <c r="P44" s="892"/>
      <c r="Q44" s="892"/>
      <c r="R44" s="892"/>
      <c r="S44" s="892"/>
      <c r="T44" s="892"/>
      <c r="U44" s="892"/>
      <c r="V44" s="892"/>
      <c r="W44" s="892"/>
      <c r="X44" s="892"/>
      <c r="Y44" s="892"/>
      <c r="Z44" s="892"/>
      <c r="AA44" s="892"/>
      <c r="AB44" s="892"/>
      <c r="AC44" s="892"/>
      <c r="AD44" s="892"/>
      <c r="AE44" s="892"/>
      <c r="AF44" s="892"/>
      <c r="AG44" s="892"/>
      <c r="AH44" s="892"/>
      <c r="AI44" s="892"/>
      <c r="AJ44" s="892"/>
      <c r="AK44" s="892"/>
      <c r="AL44" s="892"/>
      <c r="AM44" s="892"/>
      <c r="AN44" s="892"/>
    </row>
    <row r="45" spans="2:46" ht="5.25" customHeight="1" x14ac:dyDescent="0.3">
      <c r="B45" s="105"/>
      <c r="C45" s="17"/>
      <c r="D45" s="17"/>
      <c r="E45" s="17"/>
      <c r="F45" s="17"/>
      <c r="G45" s="17"/>
      <c r="H45" s="17"/>
      <c r="I45" s="17"/>
      <c r="J45" s="17"/>
      <c r="K45" s="17"/>
      <c r="L45" s="17"/>
      <c r="M45" s="17"/>
      <c r="N45" s="17"/>
      <c r="O45" s="17"/>
      <c r="P45" s="17"/>
      <c r="Q45" s="17"/>
      <c r="R45" s="17"/>
    </row>
    <row r="46" spans="2:46" ht="13.8" x14ac:dyDescent="0.3">
      <c r="B46" s="645" t="s">
        <v>78</v>
      </c>
      <c r="C46" s="645"/>
      <c r="D46" s="645"/>
      <c r="E46" s="645"/>
      <c r="F46" s="645"/>
      <c r="G46" s="645"/>
      <c r="H46" s="645"/>
      <c r="I46" s="645"/>
      <c r="J46" s="645"/>
      <c r="K46" s="645"/>
      <c r="L46" s="645"/>
      <c r="M46" s="645"/>
      <c r="N46" s="645"/>
      <c r="O46" s="645"/>
      <c r="P46" s="645"/>
      <c r="Q46" s="645"/>
      <c r="R46" s="645"/>
      <c r="S46" s="645" t="s">
        <v>307</v>
      </c>
      <c r="T46" s="645"/>
      <c r="U46" s="645"/>
      <c r="V46" s="645"/>
      <c r="W46" s="645"/>
      <c r="X46" s="645"/>
      <c r="Y46" s="645"/>
      <c r="Z46" s="645"/>
      <c r="AA46" s="645"/>
      <c r="AB46" s="645"/>
      <c r="AC46" s="645"/>
      <c r="AD46" s="645"/>
      <c r="AE46" s="645"/>
      <c r="AF46" s="645"/>
      <c r="AG46" s="645"/>
      <c r="AH46" s="645"/>
      <c r="AI46" s="645"/>
      <c r="AJ46" s="645"/>
      <c r="AK46" s="645"/>
      <c r="AL46" s="645"/>
      <c r="AM46" s="645"/>
      <c r="AN46" s="645"/>
    </row>
    <row r="47" spans="2:46" ht="18" customHeight="1" x14ac:dyDescent="0.3">
      <c r="B47" s="1143" t="s">
        <v>126</v>
      </c>
      <c r="C47" s="1143"/>
      <c r="D47" s="1143"/>
      <c r="E47" s="1143"/>
      <c r="F47" s="1143"/>
      <c r="G47" s="1143"/>
      <c r="H47" s="1143"/>
      <c r="I47" s="1143"/>
      <c r="J47" s="1143"/>
      <c r="K47" s="1143"/>
      <c r="L47" s="1143"/>
      <c r="M47" s="1143"/>
      <c r="N47" s="1143"/>
      <c r="O47" s="1143"/>
      <c r="P47" s="1143"/>
      <c r="Q47" s="1143"/>
      <c r="R47" s="1143"/>
      <c r="S47" s="1144" t="s">
        <v>1073</v>
      </c>
      <c r="T47" s="1144"/>
      <c r="U47" s="1144"/>
      <c r="V47" s="1144"/>
      <c r="W47" s="1144"/>
      <c r="X47" s="1144"/>
      <c r="Y47" s="1144"/>
      <c r="Z47" s="1144"/>
      <c r="AA47" s="1144"/>
      <c r="AB47" s="1144"/>
      <c r="AC47" s="1144"/>
      <c r="AD47" s="1144"/>
      <c r="AE47" s="1144"/>
      <c r="AF47" s="1144"/>
      <c r="AG47" s="1144"/>
      <c r="AH47" s="1144"/>
      <c r="AI47" s="1144"/>
      <c r="AJ47" s="1144"/>
      <c r="AK47" s="1144"/>
      <c r="AL47" s="1144"/>
      <c r="AM47" s="1144"/>
      <c r="AN47" s="1144"/>
      <c r="AO47" s="262"/>
      <c r="AP47" s="262"/>
      <c r="AQ47" s="262"/>
      <c r="AR47" s="262"/>
      <c r="AS47" s="262"/>
      <c r="AT47" s="262"/>
    </row>
    <row r="48" spans="2:46" ht="4.5" customHeight="1" x14ac:dyDescent="0.3">
      <c r="B48" s="106"/>
    </row>
    <row r="49" spans="2:43" ht="12.75" customHeight="1" x14ac:dyDescent="0.3">
      <c r="B49" s="22" t="s">
        <v>169</v>
      </c>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row>
    <row r="50" spans="2:43" ht="18" customHeight="1" x14ac:dyDescent="0.3">
      <c r="B50" s="1085" t="s">
        <v>952</v>
      </c>
      <c r="C50" s="1086"/>
      <c r="D50" s="1086"/>
      <c r="E50" s="1086"/>
      <c r="F50" s="1086"/>
      <c r="G50" s="1086"/>
      <c r="H50" s="1086"/>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86"/>
      <c r="AF50" s="1086"/>
      <c r="AG50" s="1086"/>
      <c r="AH50" s="1086"/>
      <c r="AI50" s="1086"/>
      <c r="AJ50" s="1086"/>
      <c r="AK50" s="1086"/>
      <c r="AL50" s="1086"/>
      <c r="AM50" s="1086"/>
      <c r="AN50" s="1087"/>
    </row>
    <row r="51" spans="2:43" ht="9" customHeight="1" x14ac:dyDescent="0.3"/>
    <row r="52" spans="2:43" ht="12.6" x14ac:dyDescent="0.3">
      <c r="B52" s="575" t="s">
        <v>310</v>
      </c>
      <c r="C52" s="570"/>
      <c r="D52" s="570"/>
      <c r="E52" s="570"/>
      <c r="F52" s="570"/>
      <c r="G52" s="570"/>
      <c r="H52" s="570"/>
      <c r="I52" s="570"/>
      <c r="J52" s="570"/>
      <c r="K52" s="570"/>
      <c r="L52" s="570"/>
      <c r="M52" s="570"/>
      <c r="N52" s="570"/>
      <c r="O52" s="570"/>
      <c r="P52" s="570"/>
      <c r="Q52" s="570"/>
      <c r="R52" s="570"/>
      <c r="S52" s="575" t="s">
        <v>311</v>
      </c>
      <c r="T52" s="575"/>
      <c r="U52" s="575"/>
      <c r="V52" s="575"/>
      <c r="W52" s="575"/>
      <c r="X52" s="575"/>
      <c r="Y52" s="575"/>
      <c r="Z52" s="575"/>
      <c r="AA52" s="575"/>
      <c r="AB52" s="575"/>
      <c r="AC52" s="575"/>
      <c r="AD52" s="575"/>
      <c r="AE52" s="575"/>
      <c r="AF52" s="575"/>
      <c r="AG52" s="575"/>
      <c r="AH52" s="575"/>
      <c r="AI52" s="575"/>
      <c r="AJ52" s="575"/>
      <c r="AK52" s="575"/>
      <c r="AL52" s="575"/>
      <c r="AM52" s="575"/>
      <c r="AN52" s="575"/>
    </row>
    <row r="53" spans="2:43" ht="12.6" x14ac:dyDescent="0.3">
      <c r="B53" s="570" t="s">
        <v>312</v>
      </c>
      <c r="C53" s="570"/>
      <c r="D53" s="570"/>
      <c r="E53" s="570"/>
      <c r="F53" s="570"/>
      <c r="G53" s="570"/>
      <c r="H53" s="570"/>
      <c r="I53" s="570"/>
      <c r="J53" s="570"/>
      <c r="K53" s="570"/>
      <c r="L53" s="570"/>
      <c r="M53" s="570"/>
      <c r="N53" s="570"/>
      <c r="O53" s="570"/>
      <c r="P53" s="570"/>
      <c r="Q53" s="570"/>
      <c r="R53" s="570"/>
      <c r="S53" s="570" t="s">
        <v>313</v>
      </c>
      <c r="T53" s="575"/>
      <c r="U53" s="575"/>
      <c r="V53" s="575"/>
      <c r="W53" s="575"/>
      <c r="X53" s="575"/>
      <c r="Y53" s="575"/>
      <c r="Z53" s="575"/>
      <c r="AA53" s="575"/>
      <c r="AB53" s="575"/>
      <c r="AC53" s="575"/>
      <c r="AD53" s="575"/>
      <c r="AE53" s="575"/>
      <c r="AF53" s="575"/>
      <c r="AG53" s="575"/>
      <c r="AH53" s="575"/>
      <c r="AI53" s="575"/>
      <c r="AJ53" s="575"/>
      <c r="AK53" s="575"/>
      <c r="AL53" s="575"/>
      <c r="AM53" s="575"/>
      <c r="AN53" s="575"/>
      <c r="AO53" s="17"/>
      <c r="AP53" s="17"/>
      <c r="AQ53" s="17"/>
    </row>
    <row r="54" spans="2:43" ht="9" customHeight="1" x14ac:dyDescent="0.3"/>
    <row r="55" spans="2:43" ht="13.8" x14ac:dyDescent="0.3">
      <c r="B55" s="892" t="s">
        <v>85</v>
      </c>
      <c r="C55" s="892"/>
      <c r="D55" s="892"/>
      <c r="E55" s="892"/>
      <c r="F55" s="892"/>
      <c r="G55" s="892"/>
      <c r="H55" s="892"/>
      <c r="I55" s="892"/>
      <c r="J55" s="892"/>
      <c r="K55" s="892"/>
      <c r="L55" s="892"/>
      <c r="M55" s="892"/>
      <c r="N55" s="892"/>
      <c r="O55" s="892"/>
      <c r="P55" s="892"/>
      <c r="Q55" s="892"/>
      <c r="R55" s="892"/>
      <c r="S55" s="892"/>
      <c r="T55" s="892"/>
      <c r="U55" s="892"/>
      <c r="V55" s="892"/>
      <c r="W55" s="892"/>
      <c r="X55" s="892"/>
      <c r="Y55" s="892"/>
      <c r="Z55" s="892"/>
      <c r="AA55" s="892"/>
      <c r="AB55" s="892"/>
      <c r="AC55" s="892"/>
      <c r="AD55" s="892"/>
      <c r="AE55" s="892"/>
      <c r="AF55" s="892"/>
      <c r="AG55" s="892"/>
      <c r="AH55" s="892"/>
      <c r="AI55" s="892"/>
      <c r="AJ55" s="892"/>
      <c r="AK55" s="892"/>
      <c r="AL55" s="892"/>
      <c r="AM55" s="892"/>
      <c r="AN55" s="892"/>
    </row>
    <row r="56" spans="2:43" ht="5.25" customHeight="1" x14ac:dyDescent="0.3"/>
    <row r="57" spans="2:43" ht="12.6" x14ac:dyDescent="0.3">
      <c r="B57" s="578" t="s">
        <v>86</v>
      </c>
      <c r="C57" s="579"/>
      <c r="D57" s="579"/>
      <c r="E57" s="579"/>
      <c r="F57" s="579"/>
      <c r="G57" s="579"/>
      <c r="H57" s="579"/>
      <c r="I57" s="579"/>
      <c r="J57" s="579"/>
      <c r="K57" s="579"/>
      <c r="L57" s="579"/>
      <c r="M57" s="579"/>
      <c r="N57" s="579"/>
      <c r="O57" s="579"/>
      <c r="P57" s="579"/>
      <c r="Q57" s="579"/>
      <c r="R57" s="579"/>
      <c r="S57" s="579"/>
      <c r="T57" s="579"/>
      <c r="U57" s="579"/>
      <c r="V57" s="579"/>
      <c r="W57" s="579"/>
      <c r="X57" s="579"/>
      <c r="Y57" s="579"/>
      <c r="Z57" s="579"/>
      <c r="AA57" s="579"/>
      <c r="AB57" s="579"/>
      <c r="AC57" s="579"/>
      <c r="AD57" s="580"/>
      <c r="AE57" s="575" t="s">
        <v>87</v>
      </c>
      <c r="AF57" s="575"/>
      <c r="AG57" s="575"/>
      <c r="AH57" s="575"/>
      <c r="AI57" s="575"/>
      <c r="AJ57" s="575" t="s">
        <v>88</v>
      </c>
      <c r="AK57" s="575"/>
      <c r="AL57" s="575"/>
      <c r="AM57" s="575"/>
      <c r="AN57" s="575"/>
    </row>
    <row r="58" spans="2:43" ht="18" customHeight="1" x14ac:dyDescent="0.3">
      <c r="B58" s="1094" t="s">
        <v>927</v>
      </c>
      <c r="C58" s="1095"/>
      <c r="D58" s="1095"/>
      <c r="E58" s="1095"/>
      <c r="F58" s="1095"/>
      <c r="G58" s="1095"/>
      <c r="H58" s="1095"/>
      <c r="I58" s="1095"/>
      <c r="J58" s="1095"/>
      <c r="K58" s="1095"/>
      <c r="L58" s="1095"/>
      <c r="M58" s="1095"/>
      <c r="N58" s="1095"/>
      <c r="O58" s="1095"/>
      <c r="P58" s="1095"/>
      <c r="Q58" s="1095"/>
      <c r="R58" s="1095"/>
      <c r="S58" s="1095"/>
      <c r="T58" s="1095"/>
      <c r="U58" s="1095"/>
      <c r="V58" s="1095"/>
      <c r="W58" s="1095"/>
      <c r="X58" s="1095"/>
      <c r="Y58" s="1095"/>
      <c r="Z58" s="1095"/>
      <c r="AA58" s="1095"/>
      <c r="AB58" s="1095"/>
      <c r="AC58" s="1095"/>
      <c r="AD58" s="1096"/>
      <c r="AE58" s="1070" t="s">
        <v>90</v>
      </c>
      <c r="AF58" s="1070"/>
      <c r="AG58" s="1070"/>
      <c r="AH58" s="1070"/>
      <c r="AI58" s="1070"/>
      <c r="AJ58" s="1070" t="s">
        <v>91</v>
      </c>
      <c r="AK58" s="1070"/>
      <c r="AL58" s="1070"/>
      <c r="AM58" s="1070"/>
      <c r="AN58" s="1070"/>
    </row>
    <row r="59" spans="2:43" ht="18" customHeight="1" x14ac:dyDescent="0.3">
      <c r="B59" s="1085" t="s">
        <v>953</v>
      </c>
      <c r="C59" s="1086"/>
      <c r="D59" s="1086"/>
      <c r="E59" s="108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7"/>
      <c r="AE59" s="1070" t="s">
        <v>90</v>
      </c>
      <c r="AF59" s="1070"/>
      <c r="AG59" s="1070"/>
      <c r="AH59" s="1070"/>
      <c r="AI59" s="1070"/>
      <c r="AJ59" s="1070" t="s">
        <v>91</v>
      </c>
      <c r="AK59" s="1070"/>
      <c r="AL59" s="1070"/>
      <c r="AM59" s="1070"/>
      <c r="AN59" s="1070"/>
    </row>
    <row r="60" spans="2:43" ht="12.6" x14ac:dyDescent="0.3"/>
    <row r="61" spans="2:43" ht="13.8" x14ac:dyDescent="0.3">
      <c r="B61" s="892" t="s">
        <v>94</v>
      </c>
      <c r="C61" s="892"/>
      <c r="D61" s="892"/>
      <c r="E61" s="892"/>
      <c r="F61" s="892"/>
      <c r="G61" s="892"/>
      <c r="H61" s="892"/>
      <c r="I61" s="892"/>
      <c r="J61" s="892"/>
      <c r="K61" s="892"/>
      <c r="L61" s="892"/>
      <c r="M61" s="892"/>
      <c r="N61" s="892"/>
      <c r="O61" s="892"/>
      <c r="P61" s="892"/>
      <c r="Q61" s="892"/>
      <c r="R61" s="892"/>
      <c r="S61" s="892"/>
      <c r="T61" s="892"/>
      <c r="U61" s="892"/>
      <c r="V61" s="892"/>
      <c r="W61" s="892"/>
      <c r="X61" s="892"/>
      <c r="Y61" s="892"/>
      <c r="Z61" s="892"/>
      <c r="AA61" s="892"/>
      <c r="AB61" s="892"/>
      <c r="AC61" s="892"/>
      <c r="AD61" s="892"/>
      <c r="AE61" s="892"/>
      <c r="AF61" s="892"/>
      <c r="AG61" s="892"/>
      <c r="AH61" s="892"/>
      <c r="AI61" s="892"/>
      <c r="AJ61" s="892"/>
      <c r="AK61" s="892"/>
      <c r="AL61" s="892"/>
      <c r="AM61" s="892"/>
      <c r="AN61" s="892"/>
    </row>
    <row r="62" spans="2:43" ht="12.6" x14ac:dyDescent="0.3"/>
    <row r="63" spans="2:43" ht="12.6" x14ac:dyDescent="0.3">
      <c r="B63" s="575" t="s">
        <v>95</v>
      </c>
      <c r="C63" s="575"/>
      <c r="D63" s="575"/>
      <c r="E63" s="575"/>
      <c r="F63" s="575"/>
      <c r="G63" s="575"/>
      <c r="H63" s="575"/>
      <c r="I63" s="575"/>
      <c r="J63" s="575"/>
      <c r="K63" s="575"/>
      <c r="L63" s="578" t="s">
        <v>87</v>
      </c>
      <c r="M63" s="579"/>
      <c r="N63" s="579"/>
      <c r="O63" s="580"/>
      <c r="P63" s="575" t="s">
        <v>261</v>
      </c>
      <c r="Q63" s="575"/>
      <c r="R63" s="575"/>
      <c r="S63" s="575"/>
      <c r="T63" s="575"/>
      <c r="U63" s="575" t="s">
        <v>262</v>
      </c>
      <c r="V63" s="575"/>
      <c r="W63" s="575"/>
      <c r="X63" s="575"/>
      <c r="Y63" s="575"/>
      <c r="Z63" s="578" t="s">
        <v>263</v>
      </c>
      <c r="AA63" s="579"/>
      <c r="AB63" s="579"/>
      <c r="AC63" s="579"/>
      <c r="AD63" s="580"/>
      <c r="AE63" s="575" t="s">
        <v>264</v>
      </c>
      <c r="AF63" s="575"/>
      <c r="AG63" s="575"/>
      <c r="AH63" s="575"/>
      <c r="AI63" s="575"/>
      <c r="AJ63" s="575" t="s">
        <v>265</v>
      </c>
      <c r="AK63" s="575"/>
      <c r="AL63" s="575"/>
      <c r="AM63" s="575"/>
      <c r="AN63" s="575"/>
    </row>
    <row r="64" spans="2:43" ht="12.6" x14ac:dyDescent="0.3">
      <c r="B64" s="893" t="s">
        <v>316</v>
      </c>
      <c r="C64" s="893"/>
      <c r="D64" s="893"/>
      <c r="E64" s="893"/>
      <c r="F64" s="893"/>
      <c r="G64" s="893"/>
      <c r="H64" s="893"/>
      <c r="I64" s="893"/>
      <c r="J64" s="893"/>
      <c r="K64" s="893"/>
      <c r="L64" s="825" t="s">
        <v>317</v>
      </c>
      <c r="M64" s="825"/>
      <c r="N64" s="825"/>
      <c r="O64" s="825"/>
      <c r="P64" s="1070"/>
      <c r="Q64" s="1070"/>
      <c r="R64" s="1070"/>
      <c r="S64" s="1070"/>
      <c r="T64" s="1070"/>
      <c r="U64" s="1070"/>
      <c r="V64" s="1070"/>
      <c r="W64" s="1070"/>
      <c r="X64" s="1070"/>
      <c r="Y64" s="1070"/>
      <c r="Z64" s="571" t="s">
        <v>382</v>
      </c>
      <c r="AA64" s="572"/>
      <c r="AB64" s="572"/>
      <c r="AC64" s="572"/>
      <c r="AD64" s="573"/>
      <c r="AE64" s="1070"/>
      <c r="AF64" s="1070"/>
      <c r="AG64" s="1070"/>
      <c r="AH64" s="1070"/>
      <c r="AI64" s="1070"/>
      <c r="AJ64" s="1070"/>
      <c r="AK64" s="1070"/>
      <c r="AL64" s="1070"/>
      <c r="AM64" s="1070"/>
      <c r="AN64" s="1070"/>
    </row>
    <row r="65" spans="2:40" ht="12.6" x14ac:dyDescent="0.3">
      <c r="B65" s="893" t="s">
        <v>318</v>
      </c>
      <c r="C65" s="893"/>
      <c r="D65" s="893"/>
      <c r="E65" s="893"/>
      <c r="F65" s="893"/>
      <c r="G65" s="893"/>
      <c r="H65" s="893"/>
      <c r="I65" s="893"/>
      <c r="J65" s="893"/>
      <c r="K65" s="893"/>
      <c r="L65" s="825" t="s">
        <v>317</v>
      </c>
      <c r="M65" s="825"/>
      <c r="N65" s="825"/>
      <c r="O65" s="825"/>
      <c r="P65" s="1070"/>
      <c r="Q65" s="1070"/>
      <c r="R65" s="1070"/>
      <c r="S65" s="1070"/>
      <c r="T65" s="1070"/>
      <c r="U65" s="1070"/>
      <c r="V65" s="1070"/>
      <c r="W65" s="1070"/>
      <c r="X65" s="1070"/>
      <c r="Y65" s="1070"/>
      <c r="Z65" s="571" t="s">
        <v>382</v>
      </c>
      <c r="AA65" s="572"/>
      <c r="AB65" s="572"/>
      <c r="AC65" s="572"/>
      <c r="AD65" s="573"/>
      <c r="AE65" s="1070"/>
      <c r="AF65" s="1070"/>
      <c r="AG65" s="1070"/>
      <c r="AH65" s="1070"/>
      <c r="AI65" s="1070"/>
      <c r="AJ65" s="1070"/>
      <c r="AK65" s="1070"/>
      <c r="AL65" s="1070"/>
      <c r="AM65" s="1070"/>
      <c r="AN65" s="1070"/>
    </row>
    <row r="66" spans="2:40" ht="12.6" x14ac:dyDescent="0.3">
      <c r="B66" s="893" t="s">
        <v>319</v>
      </c>
      <c r="C66" s="893"/>
      <c r="D66" s="893"/>
      <c r="E66" s="893"/>
      <c r="F66" s="893"/>
      <c r="G66" s="893"/>
      <c r="H66" s="893"/>
      <c r="I66" s="893"/>
      <c r="J66" s="893"/>
      <c r="K66" s="893" t="s">
        <v>317</v>
      </c>
      <c r="L66" s="825" t="s">
        <v>317</v>
      </c>
      <c r="M66" s="825"/>
      <c r="N66" s="825"/>
      <c r="O66" s="825"/>
      <c r="P66" s="1070"/>
      <c r="Q66" s="1070"/>
      <c r="R66" s="1070"/>
      <c r="S66" s="1070"/>
      <c r="T66" s="1070"/>
      <c r="U66" s="1070"/>
      <c r="V66" s="1070"/>
      <c r="W66" s="1070"/>
      <c r="X66" s="1070"/>
      <c r="Y66" s="1070"/>
      <c r="Z66" s="571" t="s">
        <v>382</v>
      </c>
      <c r="AA66" s="572"/>
      <c r="AB66" s="572"/>
      <c r="AC66" s="572"/>
      <c r="AD66" s="573"/>
      <c r="AE66" s="1070"/>
      <c r="AF66" s="1070"/>
      <c r="AG66" s="1070"/>
      <c r="AH66" s="1070"/>
      <c r="AI66" s="1070"/>
      <c r="AJ66" s="1070"/>
      <c r="AK66" s="1070"/>
      <c r="AL66" s="1070"/>
      <c r="AM66" s="1070"/>
      <c r="AN66" s="1070"/>
    </row>
    <row r="67" spans="2:40" ht="12.6" x14ac:dyDescent="0.3">
      <c r="B67" s="893" t="s">
        <v>565</v>
      </c>
      <c r="C67" s="893"/>
      <c r="D67" s="893"/>
      <c r="E67" s="893"/>
      <c r="F67" s="893"/>
      <c r="G67" s="893"/>
      <c r="H67" s="893"/>
      <c r="I67" s="893"/>
      <c r="J67" s="893"/>
      <c r="K67" s="893"/>
      <c r="L67" s="825" t="s">
        <v>536</v>
      </c>
      <c r="M67" s="825"/>
      <c r="N67" s="825"/>
      <c r="O67" s="825"/>
      <c r="P67" s="1070"/>
      <c r="Q67" s="1070"/>
      <c r="R67" s="1070"/>
      <c r="S67" s="1070"/>
      <c r="T67" s="1070"/>
      <c r="U67" s="1070"/>
      <c r="V67" s="1070"/>
      <c r="W67" s="1070"/>
      <c r="X67" s="1070"/>
      <c r="Y67" s="1070"/>
      <c r="Z67" s="571" t="s">
        <v>382</v>
      </c>
      <c r="AA67" s="572"/>
      <c r="AB67" s="572"/>
      <c r="AC67" s="572"/>
      <c r="AD67" s="573"/>
      <c r="AE67" s="1070"/>
      <c r="AF67" s="1070"/>
      <c r="AG67" s="1070"/>
      <c r="AH67" s="1070"/>
      <c r="AI67" s="1070"/>
      <c r="AJ67" s="1070"/>
      <c r="AK67" s="1070"/>
      <c r="AL67" s="1070"/>
      <c r="AM67" s="1070"/>
      <c r="AN67" s="1070"/>
    </row>
    <row r="68" spans="2:40" ht="12.6" x14ac:dyDescent="0.3">
      <c r="B68" s="893" t="s">
        <v>566</v>
      </c>
      <c r="C68" s="893"/>
      <c r="D68" s="893"/>
      <c r="E68" s="893"/>
      <c r="F68" s="893"/>
      <c r="G68" s="893"/>
      <c r="H68" s="893"/>
      <c r="I68" s="893"/>
      <c r="J68" s="893"/>
      <c r="K68" s="893"/>
      <c r="L68" s="825" t="s">
        <v>536</v>
      </c>
      <c r="M68" s="825"/>
      <c r="N68" s="825"/>
      <c r="O68" s="825"/>
      <c r="P68" s="1070"/>
      <c r="Q68" s="1070"/>
      <c r="R68" s="1070"/>
      <c r="S68" s="1070"/>
      <c r="T68" s="1070"/>
      <c r="U68" s="1070"/>
      <c r="V68" s="1070"/>
      <c r="W68" s="1070"/>
      <c r="X68" s="1070"/>
      <c r="Y68" s="1070"/>
      <c r="Z68" s="571" t="s">
        <v>382</v>
      </c>
      <c r="AA68" s="572"/>
      <c r="AB68" s="572"/>
      <c r="AC68" s="572"/>
      <c r="AD68" s="573"/>
      <c r="AE68" s="1070"/>
      <c r="AF68" s="1070"/>
      <c r="AG68" s="1070"/>
      <c r="AH68" s="1070"/>
      <c r="AI68" s="1070"/>
      <c r="AJ68" s="1070"/>
      <c r="AK68" s="1070"/>
      <c r="AL68" s="1070"/>
      <c r="AM68" s="1070"/>
      <c r="AN68" s="1070"/>
    </row>
    <row r="69" spans="2:40" ht="12.6" x14ac:dyDescent="0.3">
      <c r="B69" s="893" t="s">
        <v>567</v>
      </c>
      <c r="C69" s="893"/>
      <c r="D69" s="893"/>
      <c r="E69" s="893"/>
      <c r="F69" s="893"/>
      <c r="G69" s="893"/>
      <c r="H69" s="893"/>
      <c r="I69" s="893"/>
      <c r="J69" s="893"/>
      <c r="K69" s="893"/>
      <c r="L69" s="825" t="s">
        <v>536</v>
      </c>
      <c r="M69" s="825"/>
      <c r="N69" s="825"/>
      <c r="O69" s="825"/>
      <c r="P69" s="1070"/>
      <c r="Q69" s="1070"/>
      <c r="R69" s="1070"/>
      <c r="S69" s="1070"/>
      <c r="T69" s="1070"/>
      <c r="U69" s="1070"/>
      <c r="V69" s="1070"/>
      <c r="W69" s="1070"/>
      <c r="X69" s="1070"/>
      <c r="Y69" s="1070"/>
      <c r="Z69" s="571" t="s">
        <v>382</v>
      </c>
      <c r="AA69" s="572"/>
      <c r="AB69" s="572"/>
      <c r="AC69" s="572"/>
      <c r="AD69" s="573"/>
      <c r="AE69" s="1070"/>
      <c r="AF69" s="1070"/>
      <c r="AG69" s="1070"/>
      <c r="AH69" s="1070"/>
      <c r="AI69" s="1070"/>
      <c r="AJ69" s="1070"/>
      <c r="AK69" s="1070"/>
      <c r="AL69" s="1070"/>
      <c r="AM69" s="1070"/>
      <c r="AN69" s="1070"/>
    </row>
    <row r="70" spans="2:40" ht="12.6" x14ac:dyDescent="0.3"/>
    <row r="71" spans="2:40" ht="13.8" x14ac:dyDescent="0.3">
      <c r="B71" s="1030" t="s">
        <v>271</v>
      </c>
      <c r="C71" s="1030"/>
      <c r="D71" s="1030"/>
      <c r="E71" s="1030"/>
      <c r="F71" s="1030"/>
      <c r="G71" s="1030"/>
      <c r="H71" s="1030"/>
      <c r="I71" s="1030"/>
      <c r="J71" s="1030"/>
      <c r="K71" s="1030"/>
      <c r="L71" s="1030"/>
      <c r="M71" s="1030"/>
      <c r="N71" s="1030"/>
      <c r="O71" s="1030"/>
      <c r="P71" s="1030"/>
      <c r="Q71" s="1030"/>
      <c r="R71" s="1030"/>
      <c r="S71" s="1030"/>
      <c r="T71" s="1030"/>
      <c r="U71" s="1030"/>
      <c r="V71" s="1030"/>
      <c r="W71" s="1030"/>
      <c r="X71" s="1030"/>
      <c r="Y71" s="1030"/>
      <c r="Z71" s="1030"/>
      <c r="AA71" s="1030"/>
      <c r="AB71" s="1030"/>
      <c r="AC71" s="1030"/>
      <c r="AD71" s="1030"/>
      <c r="AE71" s="1030"/>
      <c r="AF71" s="1030"/>
      <c r="AG71" s="1030"/>
      <c r="AH71" s="1030"/>
      <c r="AI71" s="1030"/>
      <c r="AJ71" s="1030"/>
      <c r="AK71" s="1030"/>
      <c r="AL71" s="1030"/>
      <c r="AM71" s="1030"/>
      <c r="AN71" s="1030"/>
    </row>
    <row r="72" spans="2:40" ht="12.6" x14ac:dyDescent="0.3">
      <c r="B72" s="469" t="s">
        <v>108</v>
      </c>
      <c r="C72" s="33"/>
      <c r="D72" s="33"/>
      <c r="E72" s="33"/>
      <c r="F72" s="33"/>
      <c r="G72" s="33"/>
      <c r="H72" s="33"/>
      <c r="I72" s="34" t="s">
        <v>109</v>
      </c>
      <c r="J72" s="33"/>
      <c r="K72" s="33"/>
      <c r="L72" s="33"/>
      <c r="M72" s="33"/>
      <c r="N72" s="33"/>
      <c r="O72" s="33"/>
      <c r="P72" s="33"/>
      <c r="Q72" s="33"/>
      <c r="R72" s="33"/>
      <c r="S72" s="33"/>
      <c r="T72" s="33"/>
      <c r="U72" s="33"/>
      <c r="V72" s="33"/>
      <c r="W72" s="34" t="s">
        <v>110</v>
      </c>
      <c r="X72" s="33"/>
      <c r="Y72" s="33"/>
      <c r="Z72" s="33"/>
      <c r="AA72" s="33"/>
      <c r="AB72" s="33"/>
      <c r="AC72" s="33"/>
      <c r="AD72" s="33"/>
      <c r="AE72" s="33"/>
      <c r="AF72" s="33"/>
      <c r="AG72" s="33"/>
      <c r="AH72" s="33"/>
      <c r="AI72" s="33"/>
      <c r="AJ72" s="33"/>
      <c r="AK72" s="33"/>
      <c r="AL72" s="469"/>
      <c r="AM72" s="33"/>
      <c r="AN72" s="33"/>
    </row>
    <row r="73" spans="2:40" ht="12.75" customHeight="1" x14ac:dyDescent="0.3">
      <c r="B73" s="1141" t="s">
        <v>539</v>
      </c>
      <c r="C73" s="1141"/>
      <c r="D73" s="1141"/>
      <c r="E73" s="1141"/>
      <c r="F73" s="1141"/>
      <c r="G73" s="1141"/>
      <c r="H73" s="1142"/>
      <c r="I73" s="860" t="s">
        <v>179</v>
      </c>
      <c r="J73" s="830"/>
      <c r="K73" s="830"/>
      <c r="L73" s="830"/>
      <c r="M73" s="830"/>
      <c r="N73" s="830"/>
      <c r="O73" s="830"/>
      <c r="P73" s="830"/>
      <c r="Q73" s="830"/>
      <c r="R73" s="830"/>
      <c r="S73" s="830"/>
      <c r="T73" s="830"/>
      <c r="U73" s="830"/>
      <c r="V73" s="831"/>
      <c r="W73" s="860" t="s">
        <v>568</v>
      </c>
      <c r="X73" s="830"/>
      <c r="Y73" s="830"/>
      <c r="Z73" s="830"/>
      <c r="AA73" s="830"/>
      <c r="AB73" s="830"/>
      <c r="AC73" s="830"/>
      <c r="AD73" s="830"/>
      <c r="AE73" s="830"/>
      <c r="AF73" s="830"/>
      <c r="AG73" s="830"/>
      <c r="AH73" s="830"/>
      <c r="AI73" s="830"/>
      <c r="AJ73" s="830"/>
      <c r="AK73" s="830"/>
      <c r="AL73" s="830"/>
      <c r="AM73" s="830"/>
      <c r="AN73" s="830"/>
    </row>
    <row r="74" spans="2:40" ht="12.6" x14ac:dyDescent="0.3">
      <c r="B74" s="19" t="s">
        <v>112</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row>
    <row r="75" spans="2:40" ht="12.6" x14ac:dyDescent="0.3">
      <c r="B75" s="1077"/>
      <c r="C75" s="1077"/>
      <c r="D75" s="1077"/>
      <c r="E75" s="1077"/>
      <c r="F75" s="1077"/>
      <c r="G75" s="1077"/>
      <c r="H75" s="1077"/>
      <c r="I75" s="1077"/>
      <c r="J75" s="1077"/>
      <c r="K75" s="1079"/>
      <c r="L75" s="1080"/>
      <c r="M75" s="1077"/>
      <c r="N75" s="1077"/>
      <c r="O75" s="1077"/>
      <c r="P75" s="1077"/>
      <c r="Q75" s="1077"/>
      <c r="R75" s="1077"/>
      <c r="S75" s="1077"/>
      <c r="T75" s="1077"/>
      <c r="U75" s="1077"/>
      <c r="V75" s="1077"/>
      <c r="W75" s="1079"/>
      <c r="X75" s="1080"/>
      <c r="Y75" s="1077"/>
      <c r="Z75" s="1077"/>
      <c r="AA75" s="1077"/>
      <c r="AB75" s="1077"/>
      <c r="AC75" s="1077"/>
      <c r="AD75" s="1077"/>
      <c r="AE75" s="1077"/>
      <c r="AF75" s="1077"/>
      <c r="AG75" s="1077"/>
      <c r="AH75" s="1077"/>
      <c r="AI75" s="1077"/>
      <c r="AJ75" s="1077"/>
      <c r="AK75" s="1077"/>
      <c r="AL75" s="1077"/>
      <c r="AM75" s="1077"/>
      <c r="AN75" s="1077"/>
    </row>
    <row r="76" spans="2:40" ht="12.6" x14ac:dyDescent="0.3">
      <c r="B76" s="24" t="s">
        <v>113</v>
      </c>
      <c r="C76" s="25"/>
      <c r="D76" s="25"/>
      <c r="E76" s="25"/>
      <c r="F76" s="25"/>
      <c r="G76" s="25"/>
      <c r="H76" s="25"/>
      <c r="I76" s="25"/>
      <c r="J76" s="25"/>
      <c r="K76" s="25"/>
      <c r="L76" s="25"/>
      <c r="M76" s="25"/>
      <c r="N76" s="25"/>
      <c r="O76" s="25"/>
      <c r="P76" s="25"/>
      <c r="Q76" s="25"/>
      <c r="R76" s="25"/>
      <c r="S76" s="26" t="s">
        <v>181</v>
      </c>
      <c r="T76" s="25"/>
      <c r="U76" s="25"/>
      <c r="V76" s="25"/>
      <c r="W76" s="25"/>
      <c r="X76" s="25"/>
      <c r="Y76" s="25"/>
      <c r="Z76" s="25"/>
      <c r="AA76" s="25"/>
      <c r="AB76" s="25"/>
      <c r="AC76" s="25"/>
      <c r="AD76" s="25"/>
      <c r="AE76" s="25"/>
      <c r="AF76" s="25"/>
      <c r="AG76" s="25"/>
      <c r="AH76" s="25"/>
      <c r="AI76" s="25"/>
      <c r="AJ76" s="25"/>
      <c r="AK76" s="25"/>
      <c r="AL76" s="25"/>
      <c r="AM76" s="25"/>
      <c r="AN76" s="25"/>
    </row>
    <row r="77" spans="2:40" ht="12.6" x14ac:dyDescent="0.3">
      <c r="B77" s="17"/>
      <c r="C77" s="17"/>
      <c r="D77" s="17"/>
      <c r="E77" s="17"/>
      <c r="F77" s="17"/>
      <c r="G77" s="17"/>
      <c r="H77" s="17"/>
      <c r="I77" s="17"/>
      <c r="J77" s="17"/>
      <c r="K77" s="17"/>
      <c r="L77" s="17"/>
      <c r="M77" s="17"/>
      <c r="N77" s="17"/>
      <c r="O77" s="17"/>
      <c r="P77" s="17"/>
      <c r="Q77" s="17"/>
      <c r="R77" s="17"/>
      <c r="S77" s="27"/>
      <c r="T77" s="17"/>
      <c r="U77" s="17"/>
      <c r="V77" s="17"/>
      <c r="W77" s="17"/>
      <c r="X77" s="17"/>
      <c r="Y77" s="17"/>
      <c r="Z77" s="17"/>
      <c r="AA77" s="17"/>
      <c r="AB77" s="17"/>
      <c r="AC77" s="17"/>
      <c r="AD77" s="17"/>
      <c r="AE77" s="17"/>
      <c r="AF77" s="17"/>
      <c r="AG77" s="17"/>
      <c r="AH77" s="17"/>
      <c r="AI77" s="17"/>
      <c r="AJ77" s="17"/>
      <c r="AK77" s="17"/>
      <c r="AL77" s="17"/>
      <c r="AM77" s="17"/>
      <c r="AN77" s="17"/>
    </row>
    <row r="78" spans="2:40" ht="12.75" customHeight="1" x14ac:dyDescent="0.3">
      <c r="B78" s="17"/>
      <c r="C78" s="17"/>
      <c r="D78" s="17"/>
      <c r="E78" s="17"/>
      <c r="F78" s="17"/>
      <c r="G78" s="17"/>
      <c r="H78" s="17"/>
      <c r="I78" s="17"/>
      <c r="J78" s="17"/>
      <c r="K78" s="17"/>
      <c r="L78" s="17"/>
      <c r="M78" s="17"/>
      <c r="N78" s="17"/>
      <c r="O78" s="17"/>
      <c r="P78" s="17"/>
      <c r="Q78" s="17"/>
      <c r="R78" s="17"/>
      <c r="S78" s="27"/>
      <c r="T78" s="17"/>
      <c r="U78" s="17"/>
      <c r="V78" s="17"/>
      <c r="W78" s="17"/>
      <c r="X78" s="17"/>
      <c r="Y78" s="17"/>
      <c r="Z78" s="17"/>
      <c r="AA78" s="17"/>
      <c r="AB78" s="17"/>
      <c r="AC78" s="17"/>
      <c r="AD78" s="17"/>
      <c r="AE78" s="17"/>
      <c r="AF78" s="17"/>
      <c r="AG78" s="17"/>
      <c r="AH78" s="17"/>
      <c r="AI78" s="17"/>
      <c r="AJ78" s="17"/>
      <c r="AK78" s="17"/>
      <c r="AL78" s="17"/>
      <c r="AM78" s="17"/>
      <c r="AN78" s="17"/>
    </row>
    <row r="79" spans="2:40" ht="12.6" x14ac:dyDescent="0.3">
      <c r="B79" s="18" t="s">
        <v>115</v>
      </c>
      <c r="C79" s="17"/>
      <c r="E79" s="1077"/>
      <c r="F79" s="1077"/>
      <c r="G79" s="1077"/>
      <c r="H79" s="1077"/>
      <c r="I79" s="1077"/>
      <c r="J79" s="1077"/>
      <c r="K79" s="1077"/>
      <c r="L79" s="1077"/>
      <c r="M79" s="1077"/>
      <c r="N79" s="1077"/>
      <c r="O79" s="1077"/>
      <c r="P79" s="1077"/>
      <c r="Q79" s="1077"/>
      <c r="R79" s="1079"/>
      <c r="S79" s="18" t="s">
        <v>115</v>
      </c>
      <c r="U79" s="17"/>
      <c r="V79" s="1077"/>
      <c r="W79" s="1077"/>
      <c r="X79" s="1077"/>
      <c r="Y79" s="1077"/>
      <c r="Z79" s="1077"/>
      <c r="AA79" s="1077"/>
      <c r="AB79" s="1077"/>
      <c r="AC79" s="1077"/>
      <c r="AD79" s="1077"/>
      <c r="AE79" s="1077"/>
      <c r="AF79" s="1077"/>
      <c r="AG79" s="1077"/>
      <c r="AH79" s="1077"/>
      <c r="AI79" s="1077"/>
      <c r="AJ79" s="1077"/>
      <c r="AK79" s="1077"/>
      <c r="AL79" s="1077"/>
      <c r="AM79" s="1077"/>
      <c r="AN79" s="1077"/>
    </row>
    <row r="80" spans="2:40" ht="12.6" x14ac:dyDescent="0.3">
      <c r="B80" s="28" t="s">
        <v>11</v>
      </c>
      <c r="C80" s="28"/>
      <c r="D80" s="28"/>
      <c r="E80" s="1077"/>
      <c r="F80" s="1077"/>
      <c r="G80" s="1077"/>
      <c r="H80" s="1077"/>
      <c r="I80" s="1077"/>
      <c r="J80" s="1077"/>
      <c r="K80" s="1077"/>
      <c r="L80" s="1077"/>
      <c r="M80" s="1077"/>
      <c r="N80" s="1077"/>
      <c r="O80" s="1077"/>
      <c r="P80" s="1077"/>
      <c r="Q80" s="1077"/>
      <c r="R80" s="1079"/>
      <c r="S80" s="37" t="s">
        <v>11</v>
      </c>
      <c r="T80" s="28"/>
      <c r="U80" s="28"/>
      <c r="V80" s="1077"/>
      <c r="W80" s="1077"/>
      <c r="X80" s="1077"/>
      <c r="Y80" s="1077"/>
      <c r="Z80" s="1077"/>
      <c r="AA80" s="1077"/>
      <c r="AB80" s="1077"/>
      <c r="AC80" s="1077"/>
      <c r="AD80" s="1077"/>
      <c r="AE80" s="1077"/>
      <c r="AF80" s="1077"/>
      <c r="AG80" s="1077"/>
      <c r="AH80" s="1077"/>
      <c r="AI80" s="1077"/>
      <c r="AJ80" s="1077"/>
      <c r="AK80" s="1077"/>
      <c r="AL80" s="1077"/>
      <c r="AM80" s="1077"/>
      <c r="AN80" s="1077"/>
    </row>
    <row r="81" spans="3:3" ht="12.6" x14ac:dyDescent="0.3"/>
    <row r="82" spans="3:3" ht="12.6"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row r="94" spans="3:3" ht="12.6" hidden="1" x14ac:dyDescent="0.3"/>
    <row r="95" spans="3:3" ht="12.6" hidden="1" x14ac:dyDescent="0.3">
      <c r="C95" s="18" t="s">
        <v>116</v>
      </c>
    </row>
    <row r="96" spans="3:3" ht="12.6" hidden="1" x14ac:dyDescent="0.3">
      <c r="C96" s="18" t="s">
        <v>275</v>
      </c>
    </row>
    <row r="97" spans="3:13" ht="12.6" hidden="1" x14ac:dyDescent="0.3">
      <c r="C97" s="18" t="s">
        <v>118</v>
      </c>
    </row>
    <row r="98" spans="3:13" ht="12.6" hidden="1" x14ac:dyDescent="0.3">
      <c r="C98" s="18" t="s">
        <v>119</v>
      </c>
    </row>
    <row r="99" spans="3:13" ht="12.6" hidden="1" x14ac:dyDescent="0.3">
      <c r="C99" s="18" t="s">
        <v>120</v>
      </c>
    </row>
    <row r="100" spans="3:13" ht="12.6" hidden="1" x14ac:dyDescent="0.3">
      <c r="C100" s="18" t="s">
        <v>276</v>
      </c>
    </row>
    <row r="101" spans="3:13" ht="12.6" hidden="1" x14ac:dyDescent="0.3">
      <c r="C101" s="18" t="s">
        <v>76</v>
      </c>
    </row>
    <row r="102" spans="3:13" ht="12.6" hidden="1" x14ac:dyDescent="0.3">
      <c r="C102" s="18" t="s">
        <v>122</v>
      </c>
    </row>
    <row r="103" spans="3:13" ht="12.6" hidden="1" x14ac:dyDescent="0.3"/>
    <row r="104" spans="3:13" ht="12.6" hidden="1" x14ac:dyDescent="0.3"/>
    <row r="105" spans="3:13" ht="12.6" hidden="1" x14ac:dyDescent="0.3">
      <c r="C105" s="18" t="s">
        <v>123</v>
      </c>
    </row>
    <row r="106" spans="3:13" ht="12.6" hidden="1" x14ac:dyDescent="0.3">
      <c r="C106" s="18" t="s">
        <v>124</v>
      </c>
    </row>
    <row r="107" spans="3:13" ht="12.6" hidden="1" x14ac:dyDescent="0.3">
      <c r="C107" s="18" t="s">
        <v>125</v>
      </c>
    </row>
    <row r="108" spans="3:13" ht="12.6" hidden="1" x14ac:dyDescent="0.3">
      <c r="C108" s="18" t="s">
        <v>126</v>
      </c>
    </row>
    <row r="109" spans="3:13" ht="12.6" hidden="1" x14ac:dyDescent="0.3">
      <c r="C109" s="18" t="s">
        <v>127</v>
      </c>
    </row>
    <row r="110" spans="3:13" ht="12.6" hidden="1" x14ac:dyDescent="0.3"/>
    <row r="111" spans="3:13" ht="12.6" hidden="1" x14ac:dyDescent="0.3">
      <c r="C111" s="18" t="s">
        <v>128</v>
      </c>
      <c r="I111" s="18" t="s">
        <v>129</v>
      </c>
      <c r="M111" s="18" t="s">
        <v>93</v>
      </c>
    </row>
    <row r="112" spans="3:13" ht="12.6" hidden="1" x14ac:dyDescent="0.3">
      <c r="C112" s="18" t="s">
        <v>130</v>
      </c>
      <c r="I112" s="18" t="s">
        <v>91</v>
      </c>
      <c r="M112" s="18" t="s">
        <v>90</v>
      </c>
    </row>
    <row r="113" spans="3:3" ht="12.6" hidden="1" x14ac:dyDescent="0.3">
      <c r="C113" s="18" t="s">
        <v>131</v>
      </c>
    </row>
    <row r="114" spans="3:3" ht="12.6" hidden="1" x14ac:dyDescent="0.3">
      <c r="C114" s="18" t="s">
        <v>132</v>
      </c>
    </row>
    <row r="115" spans="3:3" ht="12.6" hidden="1" x14ac:dyDescent="0.3">
      <c r="C115" s="18" t="s">
        <v>133</v>
      </c>
    </row>
    <row r="116" spans="3:3" ht="12.6" hidden="1" x14ac:dyDescent="0.3"/>
    <row r="117" spans="3:3" ht="12.6" hidden="1" x14ac:dyDescent="0.3"/>
    <row r="118" spans="3:3" ht="12.6" hidden="1"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sheetData>
  <sheetProtection password="CE2A" sheet="1" objects="1" scenarios="1"/>
  <mergeCells count="133">
    <mergeCell ref="J7:X7"/>
    <mergeCell ref="F8:I8"/>
    <mergeCell ref="M8:X8"/>
    <mergeCell ref="B10:AN10"/>
    <mergeCell ref="B12:S12"/>
    <mergeCell ref="T12:AN12"/>
    <mergeCell ref="B17:E18"/>
    <mergeCell ref="F17:T17"/>
    <mergeCell ref="U17:AN18"/>
    <mergeCell ref="F18:T18"/>
    <mergeCell ref="B20:AN20"/>
    <mergeCell ref="B22:AN22"/>
    <mergeCell ref="O13:P13"/>
    <mergeCell ref="B14:K14"/>
    <mergeCell ref="L14:W14"/>
    <mergeCell ref="X14:AN14"/>
    <mergeCell ref="F16:T16"/>
    <mergeCell ref="U16:AN16"/>
    <mergeCell ref="B23:AN23"/>
    <mergeCell ref="B25:J25"/>
    <mergeCell ref="K25:AE25"/>
    <mergeCell ref="AF25:AN25"/>
    <mergeCell ref="B26:J37"/>
    <mergeCell ref="K26:AE26"/>
    <mergeCell ref="AF26:AN26"/>
    <mergeCell ref="K27:AE27"/>
    <mergeCell ref="AF27:AN27"/>
    <mergeCell ref="K28:AE28"/>
    <mergeCell ref="K32:AE32"/>
    <mergeCell ref="AF32:AN32"/>
    <mergeCell ref="K33:AE33"/>
    <mergeCell ref="AF33:AN33"/>
    <mergeCell ref="K34:AE34"/>
    <mergeCell ref="AF34:AN34"/>
    <mergeCell ref="AF28:AN28"/>
    <mergeCell ref="K29:AE29"/>
    <mergeCell ref="AF29:AN29"/>
    <mergeCell ref="K30:AE30"/>
    <mergeCell ref="AF30:AN30"/>
    <mergeCell ref="K31:AE31"/>
    <mergeCell ref="AF31:AN31"/>
    <mergeCell ref="B38:J38"/>
    <mergeCell ref="K38:AE38"/>
    <mergeCell ref="AF38:AN38"/>
    <mergeCell ref="B40:AN40"/>
    <mergeCell ref="B42:AN42"/>
    <mergeCell ref="B44:AN44"/>
    <mergeCell ref="K35:AE35"/>
    <mergeCell ref="AF35:AN35"/>
    <mergeCell ref="K36:AE36"/>
    <mergeCell ref="AF36:AN36"/>
    <mergeCell ref="K37:AE37"/>
    <mergeCell ref="AF37:AN37"/>
    <mergeCell ref="B53:R53"/>
    <mergeCell ref="S53:AN53"/>
    <mergeCell ref="B55:AN55"/>
    <mergeCell ref="B57:AD57"/>
    <mergeCell ref="AE57:AI57"/>
    <mergeCell ref="AJ57:AN57"/>
    <mergeCell ref="B46:R46"/>
    <mergeCell ref="S46:AN46"/>
    <mergeCell ref="B47:R47"/>
    <mergeCell ref="S47:AN47"/>
    <mergeCell ref="B50:AN50"/>
    <mergeCell ref="B52:R52"/>
    <mergeCell ref="S52:AN52"/>
    <mergeCell ref="B61:AN61"/>
    <mergeCell ref="B63:K63"/>
    <mergeCell ref="L63:O63"/>
    <mergeCell ref="P63:T63"/>
    <mergeCell ref="U63:Y63"/>
    <mergeCell ref="Z63:AD63"/>
    <mergeCell ref="AE63:AI63"/>
    <mergeCell ref="AJ63:AN63"/>
    <mergeCell ref="B58:AD58"/>
    <mergeCell ref="AE58:AI58"/>
    <mergeCell ref="AJ58:AN58"/>
    <mergeCell ref="B59:AD59"/>
    <mergeCell ref="AE59:AI59"/>
    <mergeCell ref="AJ59:AN59"/>
    <mergeCell ref="AJ64:AN64"/>
    <mergeCell ref="B65:K65"/>
    <mergeCell ref="L65:O65"/>
    <mergeCell ref="P65:T65"/>
    <mergeCell ref="U65:Y65"/>
    <mergeCell ref="Z65:AD65"/>
    <mergeCell ref="AE65:AI65"/>
    <mergeCell ref="AJ65:AN65"/>
    <mergeCell ref="B64:K64"/>
    <mergeCell ref="L64:O64"/>
    <mergeCell ref="P64:T64"/>
    <mergeCell ref="U64:Y64"/>
    <mergeCell ref="Z64:AD64"/>
    <mergeCell ref="AE64:AI64"/>
    <mergeCell ref="AJ66:AN66"/>
    <mergeCell ref="B67:K67"/>
    <mergeCell ref="L67:O67"/>
    <mergeCell ref="P67:T67"/>
    <mergeCell ref="U67:Y67"/>
    <mergeCell ref="Z67:AD67"/>
    <mergeCell ref="AE67:AI67"/>
    <mergeCell ref="AJ67:AN67"/>
    <mergeCell ref="B66:K66"/>
    <mergeCell ref="L66:O66"/>
    <mergeCell ref="P66:T66"/>
    <mergeCell ref="U66:Y66"/>
    <mergeCell ref="Z66:AD66"/>
    <mergeCell ref="AE66:AI66"/>
    <mergeCell ref="AJ68:AN68"/>
    <mergeCell ref="B69:K69"/>
    <mergeCell ref="L69:O69"/>
    <mergeCell ref="P69:T69"/>
    <mergeCell ref="U69:Y69"/>
    <mergeCell ref="Z69:AD69"/>
    <mergeCell ref="AE69:AI69"/>
    <mergeCell ref="AJ69:AN69"/>
    <mergeCell ref="B68:K68"/>
    <mergeCell ref="L68:O68"/>
    <mergeCell ref="P68:T68"/>
    <mergeCell ref="U68:Y68"/>
    <mergeCell ref="Z68:AD68"/>
    <mergeCell ref="AE68:AI68"/>
    <mergeCell ref="E79:R79"/>
    <mergeCell ref="V79:AN79"/>
    <mergeCell ref="E80:R80"/>
    <mergeCell ref="V80:AN80"/>
    <mergeCell ref="B71:AN71"/>
    <mergeCell ref="B73:H73"/>
    <mergeCell ref="I73:V73"/>
    <mergeCell ref="W73:AN73"/>
    <mergeCell ref="B75:K75"/>
    <mergeCell ref="L75:W75"/>
    <mergeCell ref="X75:AN75"/>
  </mergeCells>
  <dataValidations count="4">
    <dataValidation type="list" allowBlank="1" showInputMessage="1" showErrorMessage="1" sqref="AJ58:AJ59" xr:uid="{00000000-0002-0000-2500-000000000000}">
      <formula1>$I$111:$I$112</formula1>
    </dataValidation>
    <dataValidation type="list" allowBlank="1" showInputMessage="1" showErrorMessage="1" sqref="AE58:AE59" xr:uid="{00000000-0002-0000-2500-000001000000}">
      <formula1>$M$111:$M$112</formula1>
    </dataValidation>
    <dataValidation type="list" allowBlank="1" showInputMessage="1" showErrorMessage="1" sqref="B42" xr:uid="{00000000-0002-0000-2500-000002000000}">
      <formula1>$C$94:$C$101</formula1>
    </dataValidation>
    <dataValidation type="list" allowBlank="1" showInputMessage="1" showErrorMessage="1" sqref="B47:R47" xr:uid="{00000000-0002-0000-2500-000003000000}">
      <formula1>$C$105:$C$109</formula1>
    </dataValidation>
  </dataValidations>
  <printOptions horizontalCentered="1"/>
  <pageMargins left="0.39370078740157483" right="0.39370078740157483" top="0.39370078740157483" bottom="0.78740157480314965" header="0" footer="0.19685039370078741"/>
  <pageSetup scale="59" fitToHeight="2" orientation="portrait" r:id="rId1"/>
  <headerFooter alignWithMargins="0">
    <oddFooter>&amp;LPágina &amp;P de &amp;N&amp;RFO-GH-004-2</oddFooter>
  </headerFooter>
  <rowBreaks count="1" manualBreakCount="1">
    <brk id="48"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pageSetUpPr fitToPage="1"/>
  </sheetPr>
  <dimension ref="A1:AK163"/>
  <sheetViews>
    <sheetView showGridLines="0" zoomScaleNormal="100" zoomScaleSheetLayoutView="85" workbookViewId="0">
      <pane xSplit="1" ySplit="2" topLeftCell="B3" activePane="bottomRight" state="frozen"/>
      <selection pane="topRight"/>
      <selection pane="bottomLeft"/>
      <selection pane="bottomRight"/>
    </sheetView>
  </sheetViews>
  <sheetFormatPr baseColWidth="10" defaultColWidth="0" defaultRowHeight="0" customHeight="1" zeroHeight="1" x14ac:dyDescent="0.3"/>
  <cols>
    <col min="1" max="1" width="2" style="2" customWidth="1"/>
    <col min="2" max="11" width="5.33203125" style="2" customWidth="1"/>
    <col min="12" max="15" width="4.109375" style="2" customWidth="1"/>
    <col min="16" max="26" width="3.5546875" style="2" customWidth="1"/>
    <col min="27" max="35" width="4.109375" style="2" customWidth="1"/>
    <col min="36" max="36" width="0.6640625" style="2" customWidth="1"/>
    <col min="37" max="37" width="3.5546875" style="2" customWidth="1"/>
    <col min="38" max="16384" width="3.5546875" style="2" hidden="1"/>
  </cols>
  <sheetData>
    <row r="1" spans="2:35" ht="12.75" customHeight="1" x14ac:dyDescent="0.3"/>
    <row r="2" spans="2:35" ht="12.75" customHeight="1" x14ac:dyDescent="0.3"/>
    <row r="3" spans="2:35" ht="16.2" x14ac:dyDescent="0.3">
      <c r="B3" s="1" t="s">
        <v>2</v>
      </c>
    </row>
    <row r="4" spans="2:35" ht="14.1" customHeight="1" x14ac:dyDescent="0.3">
      <c r="D4" s="3"/>
      <c r="E4" s="3"/>
      <c r="F4" s="3"/>
      <c r="G4" s="3"/>
    </row>
    <row r="5" spans="2:35" ht="14.1" customHeight="1" x14ac:dyDescent="0.3">
      <c r="B5" s="409" t="s">
        <v>179</v>
      </c>
      <c r="D5" s="3"/>
      <c r="E5" s="3"/>
      <c r="F5" s="3"/>
      <c r="G5" s="3"/>
    </row>
    <row r="6" spans="2:35" ht="14.1" customHeight="1" x14ac:dyDescent="0.3">
      <c r="B6" s="61"/>
      <c r="D6" s="3"/>
      <c r="E6" s="3"/>
      <c r="F6" s="3"/>
      <c r="G6" s="3"/>
    </row>
    <row r="7" spans="2:35" s="18" customFormat="1" ht="19.5" customHeight="1" x14ac:dyDescent="0.3">
      <c r="B7" s="103" t="s">
        <v>4</v>
      </c>
      <c r="C7" s="28"/>
      <c r="D7" s="28"/>
      <c r="E7" s="28"/>
      <c r="F7" s="28"/>
      <c r="G7" s="28"/>
      <c r="H7" s="28"/>
      <c r="I7" s="28"/>
      <c r="J7" s="625" t="s">
        <v>1024</v>
      </c>
      <c r="K7" s="625"/>
      <c r="L7" s="625"/>
      <c r="M7" s="625"/>
      <c r="N7" s="625"/>
      <c r="O7" s="625"/>
      <c r="P7" s="625"/>
      <c r="Q7" s="625"/>
      <c r="R7" s="625"/>
      <c r="S7" s="625"/>
      <c r="T7" s="625"/>
      <c r="U7" s="625"/>
      <c r="V7" s="625"/>
      <c r="W7" s="625"/>
      <c r="X7" s="625"/>
    </row>
    <row r="8" spans="2:35" s="18" customFormat="1" ht="19.5" customHeight="1" x14ac:dyDescent="0.3">
      <c r="B8" s="6" t="s">
        <v>6</v>
      </c>
      <c r="C8" s="28"/>
      <c r="D8" s="28"/>
      <c r="E8" s="28"/>
      <c r="F8" s="572" t="s">
        <v>134</v>
      </c>
      <c r="G8" s="572"/>
      <c r="H8" s="572"/>
      <c r="I8" s="573"/>
      <c r="J8" s="7" t="s">
        <v>8</v>
      </c>
      <c r="K8" s="560"/>
      <c r="L8" s="560"/>
      <c r="M8" s="626" t="s">
        <v>539</v>
      </c>
      <c r="N8" s="626"/>
      <c r="O8" s="626"/>
      <c r="P8" s="626"/>
      <c r="Q8" s="626"/>
      <c r="R8" s="626"/>
      <c r="S8" s="626"/>
      <c r="T8" s="626"/>
      <c r="U8" s="626"/>
      <c r="V8" s="626"/>
      <c r="W8" s="626"/>
      <c r="X8" s="626"/>
    </row>
    <row r="9" spans="2:35" ht="12.6" x14ac:dyDescent="0.3"/>
    <row r="10" spans="2:35"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row>
    <row r="11" spans="2:35"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row>
    <row r="12" spans="2:35" s="18" customFormat="1" ht="14.25" customHeight="1" x14ac:dyDescent="0.3">
      <c r="B12" s="565" t="s">
        <v>1024</v>
      </c>
      <c r="C12" s="565"/>
      <c r="D12" s="565"/>
      <c r="E12" s="565"/>
      <c r="F12" s="565"/>
      <c r="G12" s="565"/>
      <c r="H12" s="565"/>
      <c r="I12" s="565"/>
      <c r="J12" s="565"/>
      <c r="K12" s="565"/>
      <c r="L12" s="565"/>
      <c r="M12" s="565"/>
      <c r="N12" s="565"/>
      <c r="O12" s="565"/>
      <c r="P12" s="565"/>
      <c r="Q12" s="565"/>
      <c r="R12" s="565"/>
      <c r="S12" s="566"/>
      <c r="T12" s="568" t="s">
        <v>1022</v>
      </c>
      <c r="U12" s="565"/>
      <c r="V12" s="565"/>
      <c r="W12" s="565"/>
      <c r="X12" s="565"/>
      <c r="Y12" s="565"/>
      <c r="Z12" s="565"/>
      <c r="AA12" s="565"/>
      <c r="AB12" s="565"/>
      <c r="AC12" s="565"/>
      <c r="AD12" s="565"/>
      <c r="AE12" s="565"/>
      <c r="AF12" s="565"/>
      <c r="AG12" s="565"/>
      <c r="AH12" s="565"/>
      <c r="AI12" s="565"/>
    </row>
    <row r="13" spans="2:35" s="18" customFormat="1"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s="18" customFormat="1" ht="12.6" x14ac:dyDescent="0.3">
      <c r="B14" s="565" t="s">
        <v>179</v>
      </c>
      <c r="C14" s="565"/>
      <c r="D14" s="565"/>
      <c r="E14" s="565"/>
      <c r="F14" s="565"/>
      <c r="G14" s="565"/>
      <c r="H14" s="565"/>
      <c r="I14" s="565"/>
      <c r="J14" s="565"/>
      <c r="K14" s="566"/>
      <c r="L14" s="568" t="s">
        <v>882</v>
      </c>
      <c r="M14" s="565"/>
      <c r="N14" s="565"/>
      <c r="O14" s="565"/>
      <c r="P14" s="565"/>
      <c r="Q14" s="565"/>
      <c r="R14" s="565"/>
      <c r="S14" s="565"/>
      <c r="T14" s="565"/>
      <c r="U14" s="565"/>
      <c r="V14" s="565"/>
      <c r="W14" s="566"/>
      <c r="X14" s="568" t="s">
        <v>462</v>
      </c>
      <c r="Y14" s="565"/>
      <c r="Z14" s="565"/>
      <c r="AA14" s="565"/>
      <c r="AB14" s="565"/>
      <c r="AC14" s="565"/>
      <c r="AD14" s="565"/>
      <c r="AE14" s="565"/>
      <c r="AF14" s="565"/>
      <c r="AG14" s="565"/>
      <c r="AH14" s="565"/>
      <c r="AI14" s="565"/>
    </row>
    <row r="15" spans="2:35"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18"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18"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5"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2:35"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row>
    <row r="21" spans="2:35" ht="4.5" customHeight="1" x14ac:dyDescent="0.3"/>
    <row r="22" spans="2:35"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3"/>
    </row>
    <row r="23" spans="2:35" ht="30" customHeight="1" x14ac:dyDescent="0.3">
      <c r="B23" s="614" t="s">
        <v>1074</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78" customHeight="1" x14ac:dyDescent="0.3">
      <c r="B26" s="594" t="s">
        <v>1075</v>
      </c>
      <c r="C26" s="595"/>
      <c r="D26" s="595"/>
      <c r="E26" s="595"/>
      <c r="F26" s="595"/>
      <c r="G26" s="595"/>
      <c r="H26" s="595"/>
      <c r="I26" s="595"/>
      <c r="J26" s="596"/>
      <c r="K26" s="614" t="s">
        <v>1076</v>
      </c>
      <c r="L26" s="614"/>
      <c r="M26" s="614"/>
      <c r="N26" s="614"/>
      <c r="O26" s="614"/>
      <c r="P26" s="614"/>
      <c r="Q26" s="614"/>
      <c r="R26" s="614"/>
      <c r="S26" s="614"/>
      <c r="T26" s="614"/>
      <c r="U26" s="614"/>
      <c r="V26" s="614"/>
      <c r="W26" s="614"/>
      <c r="X26" s="614"/>
      <c r="Y26" s="614"/>
      <c r="Z26" s="614"/>
      <c r="AA26" s="614" t="s">
        <v>1077</v>
      </c>
      <c r="AB26" s="614"/>
      <c r="AC26" s="614"/>
      <c r="AD26" s="614"/>
      <c r="AE26" s="614"/>
      <c r="AF26" s="614"/>
      <c r="AG26" s="614"/>
      <c r="AH26" s="614"/>
      <c r="AI26" s="614"/>
    </row>
    <row r="27" spans="2:35" ht="78" customHeight="1" x14ac:dyDescent="0.3">
      <c r="B27" s="597"/>
      <c r="C27" s="598"/>
      <c r="D27" s="598"/>
      <c r="E27" s="598"/>
      <c r="F27" s="598"/>
      <c r="G27" s="598"/>
      <c r="H27" s="598"/>
      <c r="I27" s="598"/>
      <c r="J27" s="599"/>
      <c r="K27" s="614" t="s">
        <v>1060</v>
      </c>
      <c r="L27" s="614"/>
      <c r="M27" s="614"/>
      <c r="N27" s="614"/>
      <c r="O27" s="614"/>
      <c r="P27" s="614"/>
      <c r="Q27" s="614"/>
      <c r="R27" s="614"/>
      <c r="S27" s="614"/>
      <c r="T27" s="614"/>
      <c r="U27" s="614"/>
      <c r="V27" s="614"/>
      <c r="W27" s="614"/>
      <c r="X27" s="614"/>
      <c r="Y27" s="614"/>
      <c r="Z27" s="614"/>
      <c r="AA27" s="614" t="s">
        <v>1078</v>
      </c>
      <c r="AB27" s="614"/>
      <c r="AC27" s="614"/>
      <c r="AD27" s="614"/>
      <c r="AE27" s="614"/>
      <c r="AF27" s="614"/>
      <c r="AG27" s="614"/>
      <c r="AH27" s="614"/>
      <c r="AI27" s="614"/>
    </row>
    <row r="28" spans="2:35" ht="54" customHeight="1" x14ac:dyDescent="0.3">
      <c r="B28" s="597"/>
      <c r="C28" s="598"/>
      <c r="D28" s="598"/>
      <c r="E28" s="598"/>
      <c r="F28" s="598"/>
      <c r="G28" s="598"/>
      <c r="H28" s="598"/>
      <c r="I28" s="598"/>
      <c r="J28" s="599"/>
      <c r="K28" s="614" t="s">
        <v>1079</v>
      </c>
      <c r="L28" s="614"/>
      <c r="M28" s="614"/>
      <c r="N28" s="614"/>
      <c r="O28" s="614"/>
      <c r="P28" s="614"/>
      <c r="Q28" s="614"/>
      <c r="R28" s="614"/>
      <c r="S28" s="614"/>
      <c r="T28" s="614"/>
      <c r="U28" s="614"/>
      <c r="V28" s="614"/>
      <c r="W28" s="614"/>
      <c r="X28" s="614"/>
      <c r="Y28" s="614"/>
      <c r="Z28" s="614"/>
      <c r="AA28" s="614" t="s">
        <v>1080</v>
      </c>
      <c r="AB28" s="614"/>
      <c r="AC28" s="614"/>
      <c r="AD28" s="614"/>
      <c r="AE28" s="614"/>
      <c r="AF28" s="614"/>
      <c r="AG28" s="614"/>
      <c r="AH28" s="614"/>
      <c r="AI28" s="614"/>
    </row>
    <row r="29" spans="2:35" ht="42" customHeight="1" x14ac:dyDescent="0.3">
      <c r="B29" s="597"/>
      <c r="C29" s="598"/>
      <c r="D29" s="598"/>
      <c r="E29" s="598"/>
      <c r="F29" s="598"/>
      <c r="G29" s="598"/>
      <c r="H29" s="598"/>
      <c r="I29" s="598"/>
      <c r="J29" s="599"/>
      <c r="K29" s="614" t="s">
        <v>1081</v>
      </c>
      <c r="L29" s="1154"/>
      <c r="M29" s="1154"/>
      <c r="N29" s="1154"/>
      <c r="O29" s="1154"/>
      <c r="P29" s="1154"/>
      <c r="Q29" s="1154"/>
      <c r="R29" s="1154"/>
      <c r="S29" s="1154"/>
      <c r="T29" s="1154"/>
      <c r="U29" s="1154"/>
      <c r="V29" s="1154"/>
      <c r="W29" s="1154"/>
      <c r="X29" s="1154"/>
      <c r="Y29" s="1154"/>
      <c r="Z29" s="1154"/>
      <c r="AA29" s="614" t="s">
        <v>1082</v>
      </c>
      <c r="AB29" s="614"/>
      <c r="AC29" s="614"/>
      <c r="AD29" s="614"/>
      <c r="AE29" s="614"/>
      <c r="AF29" s="614"/>
      <c r="AG29" s="614"/>
      <c r="AH29" s="614"/>
      <c r="AI29" s="614"/>
    </row>
    <row r="30" spans="2:35" ht="66" customHeight="1" x14ac:dyDescent="0.3">
      <c r="B30" s="597"/>
      <c r="C30" s="598"/>
      <c r="D30" s="598"/>
      <c r="E30" s="598"/>
      <c r="F30" s="598"/>
      <c r="G30" s="598"/>
      <c r="H30" s="598"/>
      <c r="I30" s="598"/>
      <c r="J30" s="599"/>
      <c r="K30" s="614" t="s">
        <v>1083</v>
      </c>
      <c r="L30" s="614"/>
      <c r="M30" s="614"/>
      <c r="N30" s="614"/>
      <c r="O30" s="614"/>
      <c r="P30" s="614"/>
      <c r="Q30" s="614"/>
      <c r="R30" s="614"/>
      <c r="S30" s="614"/>
      <c r="T30" s="614"/>
      <c r="U30" s="614"/>
      <c r="V30" s="614"/>
      <c r="W30" s="614"/>
      <c r="X30" s="614"/>
      <c r="Y30" s="614"/>
      <c r="Z30" s="614"/>
      <c r="AA30" s="614" t="s">
        <v>1084</v>
      </c>
      <c r="AB30" s="614"/>
      <c r="AC30" s="614"/>
      <c r="AD30" s="614"/>
      <c r="AE30" s="614"/>
      <c r="AF30" s="614"/>
      <c r="AG30" s="614"/>
      <c r="AH30" s="614"/>
      <c r="AI30" s="614"/>
    </row>
    <row r="31" spans="2:35" ht="78" customHeight="1" x14ac:dyDescent="0.3">
      <c r="B31" s="597"/>
      <c r="C31" s="598"/>
      <c r="D31" s="598"/>
      <c r="E31" s="598"/>
      <c r="F31" s="598"/>
      <c r="G31" s="598"/>
      <c r="H31" s="598"/>
      <c r="I31" s="598"/>
      <c r="J31" s="599"/>
      <c r="K31" s="614" t="s">
        <v>873</v>
      </c>
      <c r="L31" s="614"/>
      <c r="M31" s="614"/>
      <c r="N31" s="614"/>
      <c r="O31" s="614"/>
      <c r="P31" s="614"/>
      <c r="Q31" s="614"/>
      <c r="R31" s="614"/>
      <c r="S31" s="614"/>
      <c r="T31" s="614"/>
      <c r="U31" s="614"/>
      <c r="V31" s="614"/>
      <c r="W31" s="614"/>
      <c r="X31" s="614"/>
      <c r="Y31" s="614"/>
      <c r="Z31" s="614"/>
      <c r="AA31" s="614" t="s">
        <v>1085</v>
      </c>
      <c r="AB31" s="614"/>
      <c r="AC31" s="614"/>
      <c r="AD31" s="614"/>
      <c r="AE31" s="614"/>
      <c r="AF31" s="614"/>
      <c r="AG31" s="614"/>
      <c r="AH31" s="614"/>
      <c r="AI31" s="614"/>
    </row>
    <row r="32" spans="2:35" ht="42" customHeight="1" x14ac:dyDescent="0.3">
      <c r="B32" s="597"/>
      <c r="C32" s="598"/>
      <c r="D32" s="598"/>
      <c r="E32" s="598"/>
      <c r="F32" s="598"/>
      <c r="G32" s="598"/>
      <c r="H32" s="598"/>
      <c r="I32" s="598"/>
      <c r="J32" s="599"/>
      <c r="K32" s="614" t="s">
        <v>1086</v>
      </c>
      <c r="L32" s="614"/>
      <c r="M32" s="614"/>
      <c r="N32" s="614"/>
      <c r="O32" s="614"/>
      <c r="P32" s="614"/>
      <c r="Q32" s="614"/>
      <c r="R32" s="614"/>
      <c r="S32" s="614"/>
      <c r="T32" s="614"/>
      <c r="U32" s="614"/>
      <c r="V32" s="614"/>
      <c r="W32" s="614"/>
      <c r="X32" s="614"/>
      <c r="Y32" s="614"/>
      <c r="Z32" s="614"/>
      <c r="AA32" s="614" t="s">
        <v>1087</v>
      </c>
      <c r="AB32" s="614"/>
      <c r="AC32" s="614"/>
      <c r="AD32" s="614"/>
      <c r="AE32" s="614"/>
      <c r="AF32" s="614"/>
      <c r="AG32" s="614"/>
      <c r="AH32" s="614"/>
      <c r="AI32" s="614"/>
    </row>
    <row r="33" spans="2:35" ht="78" customHeight="1" x14ac:dyDescent="0.3">
      <c r="B33" s="597"/>
      <c r="C33" s="598"/>
      <c r="D33" s="598"/>
      <c r="E33" s="598"/>
      <c r="F33" s="598"/>
      <c r="G33" s="598"/>
      <c r="H33" s="598"/>
      <c r="I33" s="598"/>
      <c r="J33" s="599"/>
      <c r="K33" s="614" t="s">
        <v>1088</v>
      </c>
      <c r="L33" s="614"/>
      <c r="M33" s="614"/>
      <c r="N33" s="614"/>
      <c r="O33" s="614"/>
      <c r="P33" s="614"/>
      <c r="Q33" s="614"/>
      <c r="R33" s="614"/>
      <c r="S33" s="614"/>
      <c r="T33" s="614"/>
      <c r="U33" s="614"/>
      <c r="V33" s="614"/>
      <c r="W33" s="614"/>
      <c r="X33" s="614"/>
      <c r="Y33" s="614"/>
      <c r="Z33" s="614"/>
      <c r="AA33" s="614" t="s">
        <v>1057</v>
      </c>
      <c r="AB33" s="614"/>
      <c r="AC33" s="614"/>
      <c r="AD33" s="614"/>
      <c r="AE33" s="614"/>
      <c r="AF33" s="614"/>
      <c r="AG33" s="614"/>
      <c r="AH33" s="614"/>
      <c r="AI33" s="614"/>
    </row>
    <row r="34" spans="2:35" ht="54" customHeight="1" x14ac:dyDescent="0.3">
      <c r="B34" s="600"/>
      <c r="C34" s="601"/>
      <c r="D34" s="601"/>
      <c r="E34" s="601"/>
      <c r="F34" s="601"/>
      <c r="G34" s="601"/>
      <c r="H34" s="601"/>
      <c r="I34" s="601"/>
      <c r="J34" s="602"/>
      <c r="K34" s="614" t="s">
        <v>1089</v>
      </c>
      <c r="L34" s="614"/>
      <c r="M34" s="614"/>
      <c r="N34" s="614"/>
      <c r="O34" s="614"/>
      <c r="P34" s="614"/>
      <c r="Q34" s="614"/>
      <c r="R34" s="614"/>
      <c r="S34" s="614"/>
      <c r="T34" s="614"/>
      <c r="U34" s="614"/>
      <c r="V34" s="614"/>
      <c r="W34" s="614"/>
      <c r="X34" s="614"/>
      <c r="Y34" s="614"/>
      <c r="Z34" s="614"/>
      <c r="AA34" s="614" t="s">
        <v>1090</v>
      </c>
      <c r="AB34" s="614"/>
      <c r="AC34" s="614"/>
      <c r="AD34" s="614"/>
      <c r="AE34" s="614"/>
      <c r="AF34" s="614"/>
      <c r="AG34" s="614"/>
      <c r="AH34" s="614"/>
      <c r="AI34" s="614"/>
    </row>
    <row r="35" spans="2:35" ht="54" customHeight="1" x14ac:dyDescent="0.3">
      <c r="B35" s="1060" t="s">
        <v>675</v>
      </c>
      <c r="C35" s="1061"/>
      <c r="D35" s="1061"/>
      <c r="E35" s="1061"/>
      <c r="F35" s="1061"/>
      <c r="G35" s="1061"/>
      <c r="H35" s="1061"/>
      <c r="I35" s="1061"/>
      <c r="J35" s="1062"/>
      <c r="K35" s="689" t="s">
        <v>157</v>
      </c>
      <c r="L35" s="690"/>
      <c r="M35" s="690"/>
      <c r="N35" s="690"/>
      <c r="O35" s="690"/>
      <c r="P35" s="690"/>
      <c r="Q35" s="690"/>
      <c r="R35" s="690"/>
      <c r="S35" s="690"/>
      <c r="T35" s="690"/>
      <c r="U35" s="690"/>
      <c r="V35" s="690"/>
      <c r="W35" s="690"/>
      <c r="X35" s="690"/>
      <c r="Y35" s="690"/>
      <c r="Z35" s="691"/>
      <c r="AA35" s="689" t="s">
        <v>158</v>
      </c>
      <c r="AB35" s="690"/>
      <c r="AC35" s="690"/>
      <c r="AD35" s="690"/>
      <c r="AE35" s="690"/>
      <c r="AF35" s="690"/>
      <c r="AG35" s="690"/>
      <c r="AH35" s="690"/>
      <c r="AI35" s="691"/>
    </row>
    <row r="36" spans="2:35" ht="9" customHeight="1" x14ac:dyDescent="0.3"/>
    <row r="37" spans="2:35" ht="13.8" x14ac:dyDescent="0.3">
      <c r="B37" s="628" t="s">
        <v>74</v>
      </c>
      <c r="C37" s="628"/>
      <c r="D37" s="628"/>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row>
    <row r="38" spans="2:35" ht="12.6" x14ac:dyDescent="0.3">
      <c r="B38" s="19" t="s">
        <v>75</v>
      </c>
      <c r="C38" s="17"/>
      <c r="D38" s="17"/>
      <c r="E38" s="17"/>
      <c r="F38" s="17"/>
      <c r="G38" s="17"/>
      <c r="H38" s="17"/>
      <c r="I38" s="17"/>
      <c r="J38" s="17"/>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row>
    <row r="39" spans="2:35" ht="18" customHeight="1" x14ac:dyDescent="0.3">
      <c r="B39" s="642" t="s">
        <v>275</v>
      </c>
      <c r="C39" s="643"/>
      <c r="D39" s="643"/>
      <c r="E39" s="643"/>
      <c r="F39" s="643"/>
      <c r="G39" s="643"/>
      <c r="H39" s="643"/>
      <c r="I39" s="643"/>
      <c r="J39" s="643"/>
      <c r="K39" s="643"/>
      <c r="L39" s="643"/>
      <c r="M39" s="643"/>
      <c r="N39" s="643"/>
      <c r="O39" s="643"/>
      <c r="P39" s="643"/>
      <c r="Q39" s="643"/>
      <c r="R39" s="643"/>
      <c r="S39" s="643"/>
      <c r="T39" s="643"/>
      <c r="U39" s="643"/>
      <c r="V39" s="643"/>
      <c r="W39" s="643"/>
      <c r="X39" s="643"/>
      <c r="Y39" s="643"/>
      <c r="Z39" s="643"/>
      <c r="AA39" s="643"/>
      <c r="AB39" s="643"/>
      <c r="AC39" s="643"/>
      <c r="AD39" s="643"/>
      <c r="AE39" s="643"/>
      <c r="AF39" s="643"/>
      <c r="AG39" s="643"/>
      <c r="AH39" s="643"/>
      <c r="AI39" s="644"/>
    </row>
    <row r="40" spans="2:35" ht="9" customHeight="1" x14ac:dyDescent="0.3"/>
    <row r="41" spans="2:35" ht="13.8" x14ac:dyDescent="0.3">
      <c r="B41" s="628" t="s">
        <v>166</v>
      </c>
      <c r="C41" s="628"/>
      <c r="D41" s="628"/>
      <c r="E41" s="628"/>
      <c r="F41" s="628"/>
      <c r="G41" s="628"/>
      <c r="H41" s="628"/>
      <c r="I41" s="628"/>
      <c r="J41" s="628"/>
      <c r="K41" s="628"/>
      <c r="L41" s="628"/>
      <c r="M41" s="628"/>
      <c r="N41" s="628"/>
      <c r="O41" s="628"/>
      <c r="P41" s="628"/>
      <c r="Q41" s="628"/>
      <c r="R41" s="628"/>
      <c r="S41" s="628"/>
      <c r="T41" s="628"/>
      <c r="U41" s="628"/>
      <c r="V41" s="628"/>
      <c r="W41" s="628"/>
      <c r="X41" s="628"/>
      <c r="Y41" s="628"/>
      <c r="Z41" s="628"/>
      <c r="AA41" s="628"/>
      <c r="AB41" s="628"/>
      <c r="AC41" s="628"/>
      <c r="AD41" s="628"/>
      <c r="AE41" s="628"/>
      <c r="AF41" s="628"/>
      <c r="AG41" s="628"/>
      <c r="AH41" s="628"/>
      <c r="AI41" s="628"/>
    </row>
    <row r="42" spans="2:35" ht="5.25" customHeight="1" x14ac:dyDescent="0.3">
      <c r="B42" s="20"/>
      <c r="C42" s="10"/>
      <c r="D42" s="10"/>
      <c r="E42" s="10"/>
      <c r="F42" s="10"/>
      <c r="G42" s="10"/>
      <c r="H42" s="10"/>
      <c r="I42" s="10"/>
      <c r="J42" s="10"/>
      <c r="K42" s="10"/>
      <c r="L42" s="10"/>
      <c r="M42" s="10"/>
      <c r="N42" s="10"/>
      <c r="O42" s="10"/>
      <c r="P42" s="10"/>
      <c r="Q42" s="10"/>
      <c r="R42" s="10"/>
    </row>
    <row r="43" spans="2:35" ht="13.8" x14ac:dyDescent="0.3">
      <c r="B43" s="645" t="s">
        <v>78</v>
      </c>
      <c r="C43" s="645"/>
      <c r="D43" s="645"/>
      <c r="E43" s="645"/>
      <c r="F43" s="645"/>
      <c r="G43" s="645"/>
      <c r="H43" s="645"/>
      <c r="I43" s="645"/>
      <c r="J43" s="645"/>
      <c r="K43" s="645"/>
      <c r="L43" s="645"/>
      <c r="M43" s="645"/>
      <c r="N43" s="645"/>
      <c r="O43" s="645"/>
      <c r="P43" s="645"/>
      <c r="Q43" s="645"/>
      <c r="R43" s="645"/>
      <c r="S43" s="645" t="s">
        <v>1091</v>
      </c>
      <c r="T43" s="645"/>
      <c r="U43" s="645"/>
      <c r="V43" s="645"/>
      <c r="W43" s="645"/>
      <c r="X43" s="645"/>
      <c r="Y43" s="645"/>
      <c r="Z43" s="645"/>
      <c r="AA43" s="645"/>
      <c r="AB43" s="645"/>
      <c r="AC43" s="645"/>
      <c r="AD43" s="645"/>
      <c r="AE43" s="645"/>
      <c r="AF43" s="645"/>
      <c r="AG43" s="645"/>
      <c r="AH43" s="645"/>
      <c r="AI43" s="645"/>
    </row>
    <row r="44" spans="2:35" ht="42" customHeight="1" x14ac:dyDescent="0.3">
      <c r="B44" s="637" t="s">
        <v>1092</v>
      </c>
      <c r="C44" s="637"/>
      <c r="D44" s="637"/>
      <c r="E44" s="637"/>
      <c r="F44" s="637"/>
      <c r="G44" s="637"/>
      <c r="H44" s="637"/>
      <c r="I44" s="637"/>
      <c r="J44" s="637"/>
      <c r="K44" s="637"/>
      <c r="L44" s="637"/>
      <c r="M44" s="637"/>
      <c r="N44" s="637"/>
      <c r="O44" s="637"/>
      <c r="P44" s="637"/>
      <c r="Q44" s="637"/>
      <c r="R44" s="637"/>
      <c r="S44" s="654" t="s">
        <v>1093</v>
      </c>
      <c r="T44" s="654"/>
      <c r="U44" s="654"/>
      <c r="V44" s="654"/>
      <c r="W44" s="654"/>
      <c r="X44" s="654"/>
      <c r="Y44" s="654"/>
      <c r="Z44" s="654"/>
      <c r="AA44" s="654"/>
      <c r="AB44" s="654"/>
      <c r="AC44" s="654"/>
      <c r="AD44" s="654"/>
      <c r="AE44" s="654"/>
      <c r="AF44" s="654"/>
      <c r="AG44" s="654"/>
      <c r="AH44" s="654"/>
      <c r="AI44" s="654"/>
    </row>
    <row r="45" spans="2:35" ht="0.75" customHeight="1" x14ac:dyDescent="0.3">
      <c r="B45" s="650"/>
      <c r="C45" s="650"/>
      <c r="D45" s="650"/>
      <c r="E45" s="650"/>
      <c r="F45" s="650"/>
      <c r="G45" s="650"/>
      <c r="H45" s="650"/>
      <c r="I45" s="650"/>
      <c r="J45" s="650"/>
      <c r="K45" s="650"/>
      <c r="L45" s="650"/>
      <c r="M45" s="650"/>
      <c r="N45" s="650"/>
      <c r="O45" s="650"/>
      <c r="P45" s="650"/>
      <c r="Q45" s="650"/>
      <c r="R45" s="650"/>
      <c r="S45" s="688"/>
      <c r="T45" s="688"/>
      <c r="U45" s="688"/>
      <c r="V45" s="688"/>
      <c r="W45" s="688"/>
      <c r="X45" s="688"/>
      <c r="Y45" s="688"/>
      <c r="Z45" s="688"/>
      <c r="AA45" s="688"/>
      <c r="AB45" s="688"/>
      <c r="AC45" s="688"/>
      <c r="AD45" s="688"/>
      <c r="AE45" s="688"/>
      <c r="AF45" s="688"/>
      <c r="AG45" s="688"/>
      <c r="AH45" s="688"/>
      <c r="AI45" s="688"/>
    </row>
    <row r="46" spans="2:35" ht="4.5" customHeight="1" x14ac:dyDescent="0.3">
      <c r="B46" s="21"/>
    </row>
    <row r="47" spans="2:35" ht="12.6" x14ac:dyDescent="0.3">
      <c r="B47" s="22" t="s">
        <v>169</v>
      </c>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row>
    <row r="48" spans="2:35" ht="18" customHeight="1" x14ac:dyDescent="0.3">
      <c r="B48" s="689" t="s">
        <v>952</v>
      </c>
      <c r="C48" s="690"/>
      <c r="D48" s="690"/>
      <c r="E48" s="690"/>
      <c r="F48" s="690"/>
      <c r="G48" s="690"/>
      <c r="H48" s="690"/>
      <c r="I48" s="690"/>
      <c r="J48" s="690"/>
      <c r="K48" s="690"/>
      <c r="L48" s="690"/>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1"/>
    </row>
    <row r="49" spans="2:35" ht="9" customHeight="1" x14ac:dyDescent="0.3"/>
    <row r="50" spans="2:35" ht="12.6" x14ac:dyDescent="0.3">
      <c r="B50" s="575" t="s">
        <v>310</v>
      </c>
      <c r="C50" s="575"/>
      <c r="D50" s="575"/>
      <c r="E50" s="575"/>
      <c r="F50" s="575"/>
      <c r="G50" s="575"/>
      <c r="H50" s="575"/>
      <c r="I50" s="575"/>
      <c r="J50" s="575"/>
      <c r="K50" s="575"/>
      <c r="L50" s="575"/>
      <c r="M50" s="575"/>
      <c r="N50" s="575"/>
      <c r="O50" s="575"/>
      <c r="P50" s="575"/>
      <c r="Q50" s="575"/>
      <c r="R50" s="575"/>
      <c r="S50" s="575" t="s">
        <v>311</v>
      </c>
      <c r="T50" s="575"/>
      <c r="U50" s="575"/>
      <c r="V50" s="575"/>
      <c r="W50" s="575"/>
      <c r="X50" s="575"/>
      <c r="Y50" s="575"/>
      <c r="Z50" s="575"/>
      <c r="AA50" s="575"/>
      <c r="AB50" s="575"/>
      <c r="AC50" s="575"/>
      <c r="AD50" s="575"/>
      <c r="AE50" s="575"/>
      <c r="AF50" s="575"/>
      <c r="AG50" s="575"/>
      <c r="AH50" s="575"/>
      <c r="AI50" s="575"/>
    </row>
    <row r="51" spans="2:35" ht="12.6" x14ac:dyDescent="0.3">
      <c r="B51" s="570" t="s">
        <v>679</v>
      </c>
      <c r="C51" s="570"/>
      <c r="D51" s="570"/>
      <c r="E51" s="570"/>
      <c r="F51" s="570"/>
      <c r="G51" s="570"/>
      <c r="H51" s="570"/>
      <c r="I51" s="570"/>
      <c r="J51" s="570"/>
      <c r="K51" s="570"/>
      <c r="L51" s="570"/>
      <c r="M51" s="570"/>
      <c r="N51" s="570"/>
      <c r="O51" s="570"/>
      <c r="P51" s="570"/>
      <c r="Q51" s="570"/>
      <c r="R51" s="570"/>
      <c r="S51" s="570" t="s">
        <v>679</v>
      </c>
      <c r="T51" s="570"/>
      <c r="U51" s="570"/>
      <c r="V51" s="570"/>
      <c r="W51" s="570"/>
      <c r="X51" s="570"/>
      <c r="Y51" s="570"/>
      <c r="Z51" s="570"/>
      <c r="AA51" s="570"/>
      <c r="AB51" s="570"/>
      <c r="AC51" s="570"/>
      <c r="AD51" s="570"/>
      <c r="AE51" s="570"/>
      <c r="AF51" s="570"/>
      <c r="AG51" s="570"/>
      <c r="AH51" s="570"/>
      <c r="AI51" s="570"/>
    </row>
    <row r="52" spans="2:35" ht="9" customHeight="1" x14ac:dyDescent="0.3"/>
    <row r="53" spans="2:35" ht="13.8" x14ac:dyDescent="0.3">
      <c r="B53" s="628" t="s">
        <v>85</v>
      </c>
      <c r="C53" s="628"/>
      <c r="D53" s="628"/>
      <c r="E53" s="628"/>
      <c r="F53" s="628"/>
      <c r="G53" s="628"/>
      <c r="H53" s="628"/>
      <c r="I53" s="628"/>
      <c r="J53" s="628"/>
      <c r="K53" s="628"/>
      <c r="L53" s="628"/>
      <c r="M53" s="628"/>
      <c r="N53" s="628"/>
      <c r="O53" s="628"/>
      <c r="P53" s="628"/>
      <c r="Q53" s="628"/>
      <c r="R53" s="628"/>
      <c r="S53" s="628"/>
      <c r="T53" s="628"/>
      <c r="U53" s="628"/>
      <c r="V53" s="628"/>
      <c r="W53" s="628"/>
      <c r="X53" s="628"/>
      <c r="Y53" s="628"/>
      <c r="Z53" s="628"/>
      <c r="AA53" s="628"/>
      <c r="AB53" s="628"/>
      <c r="AC53" s="628"/>
      <c r="AD53" s="628"/>
      <c r="AE53" s="628"/>
      <c r="AF53" s="628"/>
      <c r="AG53" s="628"/>
      <c r="AH53" s="628"/>
      <c r="AI53" s="628"/>
    </row>
    <row r="54" spans="2:35" ht="5.25" customHeight="1" x14ac:dyDescent="0.3"/>
    <row r="55" spans="2:35" ht="12.6" x14ac:dyDescent="0.3">
      <c r="B55" s="575" t="s">
        <v>86</v>
      </c>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t="s">
        <v>87</v>
      </c>
      <c r="AA55" s="575"/>
      <c r="AB55" s="575"/>
      <c r="AC55" s="575"/>
      <c r="AD55" s="575"/>
      <c r="AE55" s="575" t="s">
        <v>88</v>
      </c>
      <c r="AF55" s="575"/>
      <c r="AG55" s="575"/>
      <c r="AH55" s="575"/>
      <c r="AI55" s="575"/>
    </row>
    <row r="56" spans="2:35" ht="18" customHeight="1" x14ac:dyDescent="0.3">
      <c r="B56" s="945" t="s">
        <v>927</v>
      </c>
      <c r="C56" s="945"/>
      <c r="D56" s="945"/>
      <c r="E56" s="945"/>
      <c r="F56" s="945"/>
      <c r="G56" s="945"/>
      <c r="H56" s="945"/>
      <c r="I56" s="945"/>
      <c r="J56" s="945"/>
      <c r="K56" s="945"/>
      <c r="L56" s="945"/>
      <c r="M56" s="945"/>
      <c r="N56" s="945"/>
      <c r="O56" s="945"/>
      <c r="P56" s="945"/>
      <c r="Q56" s="945"/>
      <c r="R56" s="945"/>
      <c r="S56" s="945"/>
      <c r="T56" s="945"/>
      <c r="U56" s="945"/>
      <c r="V56" s="945"/>
      <c r="W56" s="945"/>
      <c r="X56" s="945"/>
      <c r="Y56" s="945"/>
      <c r="Z56" s="570" t="s">
        <v>90</v>
      </c>
      <c r="AA56" s="570"/>
      <c r="AB56" s="570"/>
      <c r="AC56" s="570"/>
      <c r="AD56" s="570"/>
      <c r="AE56" s="570" t="s">
        <v>91</v>
      </c>
      <c r="AF56" s="570"/>
      <c r="AG56" s="570"/>
      <c r="AH56" s="570"/>
      <c r="AI56" s="570"/>
    </row>
    <row r="57" spans="2:35" ht="18" customHeight="1" x14ac:dyDescent="0.3">
      <c r="B57" s="945" t="s">
        <v>953</v>
      </c>
      <c r="C57" s="945"/>
      <c r="D57" s="945"/>
      <c r="E57" s="945"/>
      <c r="F57" s="945"/>
      <c r="G57" s="945"/>
      <c r="H57" s="945"/>
      <c r="I57" s="945"/>
      <c r="J57" s="945"/>
      <c r="K57" s="945"/>
      <c r="L57" s="945"/>
      <c r="M57" s="945"/>
      <c r="N57" s="945"/>
      <c r="O57" s="945"/>
      <c r="P57" s="945"/>
      <c r="Q57" s="945"/>
      <c r="R57" s="945"/>
      <c r="S57" s="945"/>
      <c r="T57" s="945"/>
      <c r="U57" s="945"/>
      <c r="V57" s="945"/>
      <c r="W57" s="945"/>
      <c r="X57" s="945"/>
      <c r="Y57" s="945"/>
      <c r="Z57" s="570" t="s">
        <v>93</v>
      </c>
      <c r="AA57" s="570"/>
      <c r="AB57" s="570"/>
      <c r="AC57" s="570"/>
      <c r="AD57" s="570"/>
      <c r="AE57" s="570" t="s">
        <v>91</v>
      </c>
      <c r="AF57" s="570"/>
      <c r="AG57" s="570"/>
      <c r="AH57" s="570"/>
      <c r="AI57" s="570"/>
    </row>
    <row r="58" spans="2:35" ht="9" customHeight="1" x14ac:dyDescent="0.3"/>
    <row r="59" spans="2:35" ht="13.8" x14ac:dyDescent="0.3">
      <c r="B59" s="894" t="s">
        <v>94</v>
      </c>
      <c r="C59" s="894"/>
      <c r="D59" s="894"/>
      <c r="E59" s="894"/>
      <c r="F59" s="894"/>
      <c r="G59" s="894"/>
      <c r="H59" s="894"/>
      <c r="I59" s="894"/>
      <c r="J59" s="894"/>
      <c r="K59" s="894"/>
      <c r="L59" s="894"/>
      <c r="M59" s="894"/>
      <c r="N59" s="894"/>
      <c r="O59" s="894"/>
      <c r="P59" s="894"/>
      <c r="Q59" s="894"/>
      <c r="R59" s="894"/>
      <c r="S59" s="894"/>
      <c r="T59" s="894"/>
      <c r="U59" s="894"/>
      <c r="V59" s="894"/>
      <c r="W59" s="894"/>
      <c r="X59" s="894"/>
      <c r="Y59" s="894"/>
      <c r="Z59" s="894"/>
      <c r="AA59" s="894"/>
      <c r="AB59" s="894"/>
      <c r="AC59" s="894"/>
      <c r="AD59" s="894"/>
      <c r="AE59" s="894"/>
      <c r="AF59" s="894"/>
      <c r="AG59" s="894"/>
      <c r="AH59" s="894"/>
      <c r="AI59" s="894"/>
    </row>
    <row r="60" spans="2:35" ht="5.25" customHeight="1" x14ac:dyDescent="0.3">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row>
    <row r="61" spans="2:35" s="18" customFormat="1" ht="12.6" x14ac:dyDescent="0.3">
      <c r="B61" s="578" t="s">
        <v>95</v>
      </c>
      <c r="C61" s="579"/>
      <c r="D61" s="579"/>
      <c r="E61" s="579"/>
      <c r="F61" s="579"/>
      <c r="G61" s="579"/>
      <c r="H61" s="579"/>
      <c r="I61" s="579"/>
      <c r="J61" s="579"/>
      <c r="K61" s="580"/>
      <c r="L61" s="578" t="s">
        <v>87</v>
      </c>
      <c r="M61" s="579"/>
      <c r="N61" s="579"/>
      <c r="O61" s="580"/>
      <c r="P61" s="575" t="s">
        <v>261</v>
      </c>
      <c r="Q61" s="575"/>
      <c r="R61" s="575"/>
      <c r="S61" s="575"/>
      <c r="T61" s="575" t="s">
        <v>262</v>
      </c>
      <c r="U61" s="575"/>
      <c r="V61" s="575"/>
      <c r="W61" s="575"/>
      <c r="X61" s="575" t="s">
        <v>263</v>
      </c>
      <c r="Y61" s="575"/>
      <c r="Z61" s="575"/>
      <c r="AA61" s="575"/>
      <c r="AB61" s="575" t="s">
        <v>264</v>
      </c>
      <c r="AC61" s="575"/>
      <c r="AD61" s="575"/>
      <c r="AE61" s="575"/>
      <c r="AF61" s="575" t="s">
        <v>265</v>
      </c>
      <c r="AG61" s="575"/>
      <c r="AH61" s="575"/>
      <c r="AI61" s="575"/>
    </row>
    <row r="62" spans="2:35" s="18" customFormat="1" ht="12.6" x14ac:dyDescent="0.3">
      <c r="B62" s="893" t="s">
        <v>316</v>
      </c>
      <c r="C62" s="893"/>
      <c r="D62" s="893"/>
      <c r="E62" s="893"/>
      <c r="F62" s="893"/>
      <c r="G62" s="893"/>
      <c r="H62" s="893"/>
      <c r="I62" s="893"/>
      <c r="J62" s="893"/>
      <c r="K62" s="893"/>
      <c r="L62" s="825" t="s">
        <v>317</v>
      </c>
      <c r="M62" s="825"/>
      <c r="N62" s="825"/>
      <c r="O62" s="825"/>
      <c r="P62" s="570"/>
      <c r="Q62" s="570"/>
      <c r="R62" s="570"/>
      <c r="S62" s="570"/>
      <c r="T62" s="570"/>
      <c r="U62" s="570"/>
      <c r="V62" s="570"/>
      <c r="W62" s="570"/>
      <c r="X62" s="570"/>
      <c r="Y62" s="570"/>
      <c r="Z62" s="570"/>
      <c r="AA62" s="570"/>
      <c r="AB62" s="570" t="s">
        <v>382</v>
      </c>
      <c r="AC62" s="570"/>
      <c r="AD62" s="570"/>
      <c r="AE62" s="570"/>
      <c r="AF62" s="570"/>
      <c r="AG62" s="570"/>
      <c r="AH62" s="570"/>
      <c r="AI62" s="570"/>
    </row>
    <row r="63" spans="2:35" s="18" customFormat="1" ht="12.6" x14ac:dyDescent="0.3">
      <c r="B63" s="893" t="s">
        <v>318</v>
      </c>
      <c r="C63" s="893"/>
      <c r="D63" s="893"/>
      <c r="E63" s="893"/>
      <c r="F63" s="893"/>
      <c r="G63" s="893"/>
      <c r="H63" s="893"/>
      <c r="I63" s="893"/>
      <c r="J63" s="893"/>
      <c r="K63" s="893"/>
      <c r="L63" s="825" t="s">
        <v>317</v>
      </c>
      <c r="M63" s="825"/>
      <c r="N63" s="825"/>
      <c r="O63" s="825"/>
      <c r="P63" s="570"/>
      <c r="Q63" s="570"/>
      <c r="R63" s="570"/>
      <c r="S63" s="570"/>
      <c r="T63" s="570"/>
      <c r="U63" s="570"/>
      <c r="V63" s="570"/>
      <c r="W63" s="570"/>
      <c r="X63" s="570"/>
      <c r="Y63" s="570"/>
      <c r="Z63" s="570"/>
      <c r="AA63" s="570"/>
      <c r="AB63" s="570" t="s">
        <v>382</v>
      </c>
      <c r="AC63" s="570"/>
      <c r="AD63" s="570"/>
      <c r="AE63" s="570"/>
      <c r="AF63" s="570"/>
      <c r="AG63" s="570"/>
      <c r="AH63" s="570"/>
      <c r="AI63" s="570"/>
    </row>
    <row r="64" spans="2:35" s="18" customFormat="1" ht="12.6" x14ac:dyDescent="0.3">
      <c r="B64" s="893" t="s">
        <v>319</v>
      </c>
      <c r="C64" s="893"/>
      <c r="D64" s="893"/>
      <c r="E64" s="893"/>
      <c r="F64" s="893"/>
      <c r="G64" s="893"/>
      <c r="H64" s="893"/>
      <c r="I64" s="893"/>
      <c r="J64" s="893"/>
      <c r="K64" s="893" t="s">
        <v>317</v>
      </c>
      <c r="L64" s="825" t="s">
        <v>317</v>
      </c>
      <c r="M64" s="825"/>
      <c r="N64" s="825"/>
      <c r="O64" s="825"/>
      <c r="P64" s="570"/>
      <c r="Q64" s="570"/>
      <c r="R64" s="570"/>
      <c r="S64" s="570"/>
      <c r="T64" s="570"/>
      <c r="U64" s="570"/>
      <c r="V64" s="570"/>
      <c r="W64" s="570"/>
      <c r="X64" s="570"/>
      <c r="Y64" s="570"/>
      <c r="Z64" s="570"/>
      <c r="AA64" s="570"/>
      <c r="AB64" s="570" t="s">
        <v>382</v>
      </c>
      <c r="AC64" s="570"/>
      <c r="AD64" s="570"/>
      <c r="AE64" s="570"/>
      <c r="AF64" s="570"/>
      <c r="AG64" s="570"/>
      <c r="AH64" s="570"/>
      <c r="AI64" s="570"/>
    </row>
    <row r="65" spans="2:35" s="18" customFormat="1" ht="12.6" x14ac:dyDescent="0.3">
      <c r="B65" s="893" t="s">
        <v>565</v>
      </c>
      <c r="C65" s="893"/>
      <c r="D65" s="893"/>
      <c r="E65" s="893"/>
      <c r="F65" s="893"/>
      <c r="G65" s="893"/>
      <c r="H65" s="893"/>
      <c r="I65" s="893"/>
      <c r="J65" s="893"/>
      <c r="K65" s="893"/>
      <c r="L65" s="825" t="s">
        <v>536</v>
      </c>
      <c r="M65" s="825"/>
      <c r="N65" s="825"/>
      <c r="O65" s="825"/>
      <c r="P65" s="570"/>
      <c r="Q65" s="570"/>
      <c r="R65" s="570"/>
      <c r="S65" s="570"/>
      <c r="T65" s="570"/>
      <c r="U65" s="570"/>
      <c r="V65" s="570"/>
      <c r="W65" s="570"/>
      <c r="X65" s="570"/>
      <c r="Y65" s="570"/>
      <c r="Z65" s="570"/>
      <c r="AA65" s="570"/>
      <c r="AB65" s="570" t="s">
        <v>382</v>
      </c>
      <c r="AC65" s="570"/>
      <c r="AD65" s="570"/>
      <c r="AE65" s="570"/>
      <c r="AF65" s="570"/>
      <c r="AG65" s="570"/>
      <c r="AH65" s="570"/>
      <c r="AI65" s="570"/>
    </row>
    <row r="66" spans="2:35" s="18" customFormat="1" ht="12.6" x14ac:dyDescent="0.3">
      <c r="B66" s="893" t="s">
        <v>566</v>
      </c>
      <c r="C66" s="893"/>
      <c r="D66" s="893"/>
      <c r="E66" s="893"/>
      <c r="F66" s="893"/>
      <c r="G66" s="893"/>
      <c r="H66" s="893"/>
      <c r="I66" s="893"/>
      <c r="J66" s="893"/>
      <c r="K66" s="893"/>
      <c r="L66" s="825" t="s">
        <v>536</v>
      </c>
      <c r="M66" s="825"/>
      <c r="N66" s="825"/>
      <c r="O66" s="825"/>
      <c r="P66" s="570"/>
      <c r="Q66" s="570"/>
      <c r="R66" s="570"/>
      <c r="S66" s="570"/>
      <c r="T66" s="570"/>
      <c r="U66" s="570"/>
      <c r="V66" s="570"/>
      <c r="W66" s="570"/>
      <c r="X66" s="570"/>
      <c r="Y66" s="570"/>
      <c r="Z66" s="570"/>
      <c r="AA66" s="570"/>
      <c r="AB66" s="570" t="s">
        <v>382</v>
      </c>
      <c r="AC66" s="570"/>
      <c r="AD66" s="570"/>
      <c r="AE66" s="570"/>
      <c r="AF66" s="570"/>
      <c r="AG66" s="570"/>
      <c r="AH66" s="570"/>
      <c r="AI66" s="570"/>
    </row>
    <row r="67" spans="2:35" s="18" customFormat="1" ht="12.6" x14ac:dyDescent="0.3">
      <c r="B67" s="893" t="s">
        <v>567</v>
      </c>
      <c r="C67" s="893"/>
      <c r="D67" s="893"/>
      <c r="E67" s="893"/>
      <c r="F67" s="893"/>
      <c r="G67" s="893"/>
      <c r="H67" s="893"/>
      <c r="I67" s="893"/>
      <c r="J67" s="893"/>
      <c r="K67" s="893"/>
      <c r="L67" s="825" t="s">
        <v>536</v>
      </c>
      <c r="M67" s="825"/>
      <c r="N67" s="825"/>
      <c r="O67" s="825"/>
      <c r="P67" s="570"/>
      <c r="Q67" s="570"/>
      <c r="R67" s="570"/>
      <c r="S67" s="570"/>
      <c r="T67" s="570"/>
      <c r="U67" s="570"/>
      <c r="V67" s="570"/>
      <c r="W67" s="570"/>
      <c r="X67" s="570"/>
      <c r="Y67" s="570"/>
      <c r="Z67" s="570"/>
      <c r="AA67" s="570"/>
      <c r="AB67" s="570" t="s">
        <v>382</v>
      </c>
      <c r="AC67" s="570"/>
      <c r="AD67" s="570"/>
      <c r="AE67" s="570"/>
      <c r="AF67" s="570"/>
      <c r="AG67" s="570"/>
      <c r="AH67" s="570"/>
      <c r="AI67" s="570"/>
    </row>
    <row r="68" spans="2:35" ht="9" customHeight="1" x14ac:dyDescent="0.3">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row>
    <row r="69" spans="2:35" ht="13.8" x14ac:dyDescent="0.3">
      <c r="B69" s="941" t="s">
        <v>271</v>
      </c>
      <c r="C69" s="941"/>
      <c r="D69" s="941"/>
      <c r="E69" s="941"/>
      <c r="F69" s="941"/>
      <c r="G69" s="941"/>
      <c r="H69" s="941"/>
      <c r="I69" s="941"/>
      <c r="J69" s="941"/>
      <c r="K69" s="941"/>
      <c r="L69" s="941"/>
      <c r="M69" s="941"/>
      <c r="N69" s="941"/>
      <c r="O69" s="941"/>
      <c r="P69" s="941"/>
      <c r="Q69" s="941"/>
      <c r="R69" s="941"/>
      <c r="S69" s="941"/>
      <c r="T69" s="941"/>
      <c r="U69" s="941"/>
      <c r="V69" s="941"/>
      <c r="W69" s="941"/>
      <c r="X69" s="941"/>
      <c r="Y69" s="941"/>
      <c r="Z69" s="941"/>
      <c r="AA69" s="941"/>
      <c r="AB69" s="941"/>
      <c r="AC69" s="941"/>
      <c r="AD69" s="941"/>
      <c r="AE69" s="941"/>
      <c r="AF69" s="941"/>
      <c r="AG69" s="941"/>
      <c r="AH69" s="941"/>
      <c r="AI69" s="941"/>
    </row>
    <row r="70" spans="2:35" ht="12.6" x14ac:dyDescent="0.3">
      <c r="B70" s="474" t="s">
        <v>108</v>
      </c>
      <c r="C70" s="475"/>
      <c r="D70" s="475"/>
      <c r="E70" s="475"/>
      <c r="F70" s="475"/>
      <c r="G70" s="475"/>
      <c r="H70" s="475"/>
      <c r="I70" s="476" t="s">
        <v>109</v>
      </c>
      <c r="J70" s="475"/>
      <c r="K70" s="475"/>
      <c r="L70" s="475"/>
      <c r="M70" s="475"/>
      <c r="N70" s="475"/>
      <c r="O70" s="475"/>
      <c r="P70" s="475"/>
      <c r="Q70" s="475"/>
      <c r="R70" s="475"/>
      <c r="S70" s="475"/>
      <c r="T70" s="475"/>
      <c r="U70" s="475"/>
      <c r="V70" s="475"/>
      <c r="W70" s="476" t="s">
        <v>110</v>
      </c>
      <c r="X70" s="475"/>
      <c r="Y70" s="475"/>
      <c r="Z70" s="475"/>
      <c r="AA70" s="475"/>
      <c r="AB70" s="475"/>
      <c r="AC70" s="475"/>
      <c r="AD70" s="475"/>
      <c r="AE70" s="475"/>
      <c r="AF70" s="475"/>
      <c r="AG70" s="474"/>
      <c r="AH70" s="475"/>
      <c r="AI70" s="475"/>
    </row>
    <row r="71" spans="2:35" s="18" customFormat="1" ht="12.75" customHeight="1" x14ac:dyDescent="0.3">
      <c r="B71" s="830" t="s">
        <v>539</v>
      </c>
      <c r="C71" s="830"/>
      <c r="D71" s="830"/>
      <c r="E71" s="830"/>
      <c r="F71" s="830"/>
      <c r="G71" s="830"/>
      <c r="H71" s="831"/>
      <c r="I71" s="860" t="s">
        <v>179</v>
      </c>
      <c r="J71" s="830"/>
      <c r="K71" s="830"/>
      <c r="L71" s="830"/>
      <c r="M71" s="830"/>
      <c r="N71" s="830"/>
      <c r="O71" s="830"/>
      <c r="P71" s="830"/>
      <c r="Q71" s="830"/>
      <c r="R71" s="830"/>
      <c r="S71" s="830"/>
      <c r="T71" s="830"/>
      <c r="U71" s="830"/>
      <c r="V71" s="831"/>
      <c r="W71" s="860" t="s">
        <v>568</v>
      </c>
      <c r="X71" s="830"/>
      <c r="Y71" s="830"/>
      <c r="Z71" s="830"/>
      <c r="AA71" s="830"/>
      <c r="AB71" s="830"/>
      <c r="AC71" s="830"/>
      <c r="AD71" s="830"/>
      <c r="AE71" s="830"/>
      <c r="AF71" s="830"/>
      <c r="AG71" s="830"/>
      <c r="AH71" s="830"/>
      <c r="AI71" s="830"/>
    </row>
    <row r="72" spans="2:35" ht="12.6" x14ac:dyDescent="0.3">
      <c r="B72" s="19" t="s">
        <v>112</v>
      </c>
      <c r="C72" s="17"/>
      <c r="D72" s="17"/>
      <c r="E72" s="17"/>
      <c r="F72" s="17"/>
      <c r="G72" s="17"/>
      <c r="H72" s="17"/>
      <c r="I72" s="17"/>
      <c r="J72" s="17"/>
      <c r="K72" s="17"/>
      <c r="L72" s="17"/>
      <c r="M72" s="17"/>
      <c r="N72" s="17"/>
      <c r="O72" s="17"/>
      <c r="P72" s="17"/>
      <c r="Q72" s="10"/>
      <c r="R72" s="17"/>
      <c r="S72" s="17"/>
      <c r="T72" s="17"/>
      <c r="U72" s="10"/>
      <c r="V72" s="17"/>
      <c r="W72" s="17"/>
      <c r="X72" s="17"/>
      <c r="Y72" s="17"/>
      <c r="Z72" s="17"/>
      <c r="AA72" s="17"/>
      <c r="AB72" s="10"/>
      <c r="AC72" s="17"/>
      <c r="AD72" s="17"/>
      <c r="AE72" s="17"/>
      <c r="AF72" s="17"/>
      <c r="AG72" s="17"/>
      <c r="AH72" s="17"/>
      <c r="AI72" s="17"/>
    </row>
    <row r="73" spans="2:35" ht="12.6" x14ac:dyDescent="0.3">
      <c r="B73" s="565"/>
      <c r="C73" s="565"/>
      <c r="D73" s="565"/>
      <c r="E73" s="565"/>
      <c r="F73" s="565"/>
      <c r="G73" s="565"/>
      <c r="H73" s="565"/>
      <c r="I73" s="565"/>
      <c r="J73" s="565"/>
      <c r="K73" s="566"/>
      <c r="L73" s="568"/>
      <c r="M73" s="565"/>
      <c r="N73" s="565"/>
      <c r="O73" s="565"/>
      <c r="P73" s="565"/>
      <c r="Q73" s="565"/>
      <c r="R73" s="565"/>
      <c r="S73" s="565"/>
      <c r="T73" s="565"/>
      <c r="U73" s="565"/>
      <c r="V73" s="565"/>
      <c r="W73" s="566"/>
      <c r="X73" s="568"/>
      <c r="Y73" s="565"/>
      <c r="Z73" s="565"/>
      <c r="AA73" s="565"/>
      <c r="AB73" s="565"/>
      <c r="AC73" s="565"/>
      <c r="AD73" s="565"/>
      <c r="AE73" s="565"/>
      <c r="AF73" s="565"/>
      <c r="AG73" s="565"/>
      <c r="AH73" s="565"/>
      <c r="AI73" s="565"/>
    </row>
    <row r="74" spans="2:35" ht="12.6" x14ac:dyDescent="0.3">
      <c r="B74" s="24" t="s">
        <v>113</v>
      </c>
      <c r="C74" s="25"/>
      <c r="D74" s="25"/>
      <c r="E74" s="25"/>
      <c r="F74" s="25"/>
      <c r="G74" s="25"/>
      <c r="H74" s="25"/>
      <c r="I74" s="25"/>
      <c r="J74" s="25"/>
      <c r="K74" s="25"/>
      <c r="L74" s="25"/>
      <c r="M74" s="25"/>
      <c r="N74" s="25"/>
      <c r="O74" s="25"/>
      <c r="P74" s="25"/>
      <c r="Q74" s="16"/>
      <c r="R74" s="25"/>
      <c r="S74" s="26" t="s">
        <v>114</v>
      </c>
      <c r="T74" s="25"/>
      <c r="U74" s="25"/>
      <c r="V74" s="25"/>
      <c r="W74" s="25"/>
      <c r="X74" s="25"/>
      <c r="Y74" s="25"/>
      <c r="Z74" s="25"/>
      <c r="AA74" s="25"/>
      <c r="AB74" s="25"/>
      <c r="AC74" s="25"/>
      <c r="AD74" s="25"/>
      <c r="AE74" s="25"/>
      <c r="AF74" s="25"/>
      <c r="AG74" s="25"/>
      <c r="AH74" s="25"/>
      <c r="AI74" s="25"/>
    </row>
    <row r="75" spans="2:35" ht="12.6" x14ac:dyDescent="0.3">
      <c r="B75" s="10"/>
      <c r="C75" s="17"/>
      <c r="D75" s="17"/>
      <c r="E75" s="17"/>
      <c r="F75" s="17"/>
      <c r="G75" s="17"/>
      <c r="H75" s="17"/>
      <c r="I75" s="17"/>
      <c r="J75" s="17"/>
      <c r="K75" s="17"/>
      <c r="L75" s="17"/>
      <c r="M75" s="17"/>
      <c r="N75" s="17"/>
      <c r="O75" s="17"/>
      <c r="P75" s="17"/>
      <c r="Q75" s="10"/>
      <c r="R75" s="17"/>
      <c r="S75" s="27"/>
      <c r="T75" s="17"/>
      <c r="U75" s="17"/>
      <c r="V75" s="17"/>
      <c r="W75" s="17"/>
      <c r="X75" s="17"/>
      <c r="Y75" s="17"/>
      <c r="Z75" s="17"/>
      <c r="AA75" s="17"/>
      <c r="AB75" s="17"/>
      <c r="AC75" s="17"/>
      <c r="AD75" s="17"/>
      <c r="AE75" s="17"/>
      <c r="AF75" s="17"/>
      <c r="AG75" s="17"/>
      <c r="AH75" s="17"/>
      <c r="AI75" s="17"/>
    </row>
    <row r="76" spans="2:35" ht="12.75" customHeight="1" x14ac:dyDescent="0.3">
      <c r="B76" s="10"/>
      <c r="C76" s="17"/>
      <c r="D76" s="17"/>
      <c r="E76" s="17"/>
      <c r="F76" s="17"/>
      <c r="G76" s="17"/>
      <c r="H76" s="17"/>
      <c r="I76" s="17"/>
      <c r="J76" s="17"/>
      <c r="K76" s="17"/>
      <c r="L76" s="17"/>
      <c r="M76" s="17"/>
      <c r="N76" s="17"/>
      <c r="O76" s="17"/>
      <c r="P76" s="17"/>
      <c r="Q76" s="10"/>
      <c r="R76" s="17"/>
      <c r="S76" s="27"/>
      <c r="T76" s="17"/>
      <c r="U76" s="10"/>
      <c r="V76" s="17"/>
      <c r="W76" s="17"/>
      <c r="X76" s="17"/>
      <c r="Y76" s="17"/>
      <c r="Z76" s="17"/>
      <c r="AA76" s="17"/>
      <c r="AB76" s="17"/>
      <c r="AC76" s="17"/>
      <c r="AD76" s="17"/>
      <c r="AE76" s="17"/>
      <c r="AF76" s="10"/>
      <c r="AG76" s="17"/>
      <c r="AH76" s="17"/>
      <c r="AI76" s="17"/>
    </row>
    <row r="77" spans="2:35" ht="12.6" x14ac:dyDescent="0.3">
      <c r="B77" s="2" t="s">
        <v>115</v>
      </c>
      <c r="C77" s="17"/>
      <c r="E77" s="565"/>
      <c r="F77" s="565"/>
      <c r="G77" s="565"/>
      <c r="H77" s="565"/>
      <c r="I77" s="565"/>
      <c r="J77" s="565"/>
      <c r="K77" s="565"/>
      <c r="L77" s="565"/>
      <c r="M77" s="565"/>
      <c r="N77" s="565"/>
      <c r="O77" s="565"/>
      <c r="P77" s="565"/>
      <c r="Q77" s="565"/>
      <c r="R77" s="566"/>
      <c r="S77" s="2" t="s">
        <v>115</v>
      </c>
      <c r="U77" s="10"/>
      <c r="V77" s="565"/>
      <c r="W77" s="565"/>
      <c r="X77" s="565"/>
      <c r="Y77" s="565"/>
      <c r="Z77" s="565"/>
      <c r="AA77" s="565"/>
      <c r="AB77" s="565"/>
      <c r="AC77" s="565"/>
      <c r="AD77" s="565"/>
      <c r="AE77" s="565"/>
      <c r="AF77" s="565"/>
      <c r="AG77" s="565"/>
      <c r="AH77" s="565"/>
      <c r="AI77" s="565"/>
    </row>
    <row r="78" spans="2:35" ht="12.6" x14ac:dyDescent="0.3">
      <c r="B78" s="5" t="s">
        <v>11</v>
      </c>
      <c r="C78" s="28"/>
      <c r="D78" s="5"/>
      <c r="E78" s="565"/>
      <c r="F78" s="565"/>
      <c r="G78" s="565"/>
      <c r="H78" s="565"/>
      <c r="I78" s="565"/>
      <c r="J78" s="565"/>
      <c r="K78" s="565"/>
      <c r="L78" s="565"/>
      <c r="M78" s="565"/>
      <c r="N78" s="565"/>
      <c r="O78" s="565"/>
      <c r="P78" s="565"/>
      <c r="Q78" s="565"/>
      <c r="R78" s="566"/>
      <c r="S78" s="29" t="s">
        <v>11</v>
      </c>
      <c r="T78" s="5"/>
      <c r="U78" s="5"/>
      <c r="V78" s="565"/>
      <c r="W78" s="565"/>
      <c r="X78" s="565"/>
      <c r="Y78" s="565"/>
      <c r="Z78" s="565"/>
      <c r="AA78" s="565"/>
      <c r="AB78" s="565"/>
      <c r="AC78" s="565"/>
      <c r="AD78" s="565"/>
      <c r="AE78" s="565"/>
      <c r="AF78" s="565"/>
      <c r="AG78" s="565"/>
      <c r="AH78" s="565"/>
      <c r="AI78" s="565"/>
    </row>
    <row r="79" spans="2:35" ht="12.6" x14ac:dyDescent="0.3">
      <c r="B79" s="30"/>
      <c r="AI79" s="31"/>
    </row>
    <row r="80" spans="2:35" ht="12.6"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row r="94" spans="3:3" ht="12.6" hidden="1" x14ac:dyDescent="0.3">
      <c r="C94" s="2" t="s">
        <v>116</v>
      </c>
    </row>
    <row r="95" spans="3:3" ht="12.6" hidden="1" x14ac:dyDescent="0.3">
      <c r="C95" s="2" t="s">
        <v>165</v>
      </c>
    </row>
    <row r="96" spans="3:3" ht="12.6" hidden="1" x14ac:dyDescent="0.3">
      <c r="C96" s="21" t="s">
        <v>118</v>
      </c>
    </row>
    <row r="97" spans="3:13" ht="12.6" hidden="1" x14ac:dyDescent="0.3">
      <c r="C97" s="21" t="s">
        <v>119</v>
      </c>
    </row>
    <row r="98" spans="3:13" ht="12.6" hidden="1" x14ac:dyDescent="0.3">
      <c r="C98" s="21" t="s">
        <v>120</v>
      </c>
    </row>
    <row r="99" spans="3:13" ht="12.6" hidden="1" x14ac:dyDescent="0.3">
      <c r="C99" s="21" t="s">
        <v>121</v>
      </c>
    </row>
    <row r="100" spans="3:13" ht="12.6" hidden="1" x14ac:dyDescent="0.3">
      <c r="C100" s="21" t="s">
        <v>76</v>
      </c>
    </row>
    <row r="101" spans="3:13" ht="12.6" hidden="1" x14ac:dyDescent="0.3">
      <c r="C101" s="21" t="s">
        <v>122</v>
      </c>
    </row>
    <row r="102" spans="3:13" ht="12.6" hidden="1" x14ac:dyDescent="0.3"/>
    <row r="103" spans="3:13" ht="12.6" hidden="1" x14ac:dyDescent="0.3"/>
    <row r="104" spans="3:13" ht="12.6" hidden="1" x14ac:dyDescent="0.3">
      <c r="C104" s="21" t="s">
        <v>123</v>
      </c>
    </row>
    <row r="105" spans="3:13" ht="12.6" hidden="1" x14ac:dyDescent="0.3">
      <c r="C105" s="21" t="s">
        <v>124</v>
      </c>
    </row>
    <row r="106" spans="3:13" ht="12.6" hidden="1" x14ac:dyDescent="0.3">
      <c r="C106" s="21" t="s">
        <v>125</v>
      </c>
    </row>
    <row r="107" spans="3:13" ht="12.6" hidden="1" x14ac:dyDescent="0.3">
      <c r="C107" s="2" t="s">
        <v>126</v>
      </c>
    </row>
    <row r="108" spans="3:13" ht="12.6" hidden="1" x14ac:dyDescent="0.3">
      <c r="C108" s="2" t="s">
        <v>127</v>
      </c>
    </row>
    <row r="109" spans="3:13" ht="12.6" hidden="1" x14ac:dyDescent="0.3"/>
    <row r="110" spans="3:13" ht="12.6" hidden="1" x14ac:dyDescent="0.3">
      <c r="C110" s="21" t="s">
        <v>128</v>
      </c>
      <c r="I110" s="2" t="s">
        <v>129</v>
      </c>
      <c r="M110" s="2" t="s">
        <v>93</v>
      </c>
    </row>
    <row r="111" spans="3:13" ht="12.6" hidden="1" x14ac:dyDescent="0.3">
      <c r="C111" s="21" t="s">
        <v>130</v>
      </c>
      <c r="I111" s="2" t="s">
        <v>91</v>
      </c>
      <c r="M111" s="2" t="s">
        <v>90</v>
      </c>
    </row>
    <row r="112" spans="3:13" ht="12.6" hidden="1" x14ac:dyDescent="0.3">
      <c r="C112" s="21" t="s">
        <v>131</v>
      </c>
    </row>
    <row r="113" spans="3:3" ht="12.6" hidden="1" x14ac:dyDescent="0.3">
      <c r="C113" s="21" t="s">
        <v>132</v>
      </c>
    </row>
    <row r="114" spans="3:3" ht="12.6" hidden="1" x14ac:dyDescent="0.3">
      <c r="C114" s="21" t="s">
        <v>133</v>
      </c>
    </row>
    <row r="115" spans="3:3" ht="12.6" hidden="1" x14ac:dyDescent="0.3"/>
    <row r="116" spans="3:3" ht="12.6" x14ac:dyDescent="0.3"/>
    <row r="117" spans="3:3" ht="12.6"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75" customHeight="1" x14ac:dyDescent="0.3"/>
    <row r="160" ht="12.75" customHeight="1" x14ac:dyDescent="0.3"/>
    <row r="161" ht="12.75" customHeight="1" x14ac:dyDescent="0.3"/>
    <row r="162" ht="12.75" customHeight="1" x14ac:dyDescent="0.3"/>
    <row r="163" ht="12.75" customHeight="1" x14ac:dyDescent="0.3"/>
  </sheetData>
  <sheetProtection password="CE2A" sheet="1" objects="1" scenarios="1"/>
  <mergeCells count="129">
    <mergeCell ref="J7:X7"/>
    <mergeCell ref="F8:I8"/>
    <mergeCell ref="M8:X8"/>
    <mergeCell ref="B10:AI10"/>
    <mergeCell ref="B12:S12"/>
    <mergeCell ref="T12:AI12"/>
    <mergeCell ref="B17:E18"/>
    <mergeCell ref="F17:T17"/>
    <mergeCell ref="U17:AI18"/>
    <mergeCell ref="F18:T18"/>
    <mergeCell ref="B20:AI20"/>
    <mergeCell ref="B22:AI22"/>
    <mergeCell ref="O13:P13"/>
    <mergeCell ref="B14:K14"/>
    <mergeCell ref="L14:W14"/>
    <mergeCell ref="X14:AI14"/>
    <mergeCell ref="F16:T16"/>
    <mergeCell ref="U16:AI16"/>
    <mergeCell ref="B23:AI23"/>
    <mergeCell ref="B25:J25"/>
    <mergeCell ref="K25:Z25"/>
    <mergeCell ref="AA25:AI25"/>
    <mergeCell ref="B26:J34"/>
    <mergeCell ref="K26:Z26"/>
    <mergeCell ref="AA26:AI26"/>
    <mergeCell ref="K27:Z27"/>
    <mergeCell ref="AA27:AI27"/>
    <mergeCell ref="K28:Z28"/>
    <mergeCell ref="K32:Z32"/>
    <mergeCell ref="AA32:AI32"/>
    <mergeCell ref="K33:Z33"/>
    <mergeCell ref="AA33:AI33"/>
    <mergeCell ref="K34:Z34"/>
    <mergeCell ref="AA34:AI34"/>
    <mergeCell ref="AA28:AI28"/>
    <mergeCell ref="K29:Z29"/>
    <mergeCell ref="AA29:AI29"/>
    <mergeCell ref="K30:Z30"/>
    <mergeCell ref="AA30:AI30"/>
    <mergeCell ref="K31:Z31"/>
    <mergeCell ref="AA31:AI31"/>
    <mergeCell ref="B43:R43"/>
    <mergeCell ref="S43:AI43"/>
    <mergeCell ref="B44:R44"/>
    <mergeCell ref="S44:AI44"/>
    <mergeCell ref="B45:R45"/>
    <mergeCell ref="S45:AI45"/>
    <mergeCell ref="B35:J35"/>
    <mergeCell ref="K35:Z35"/>
    <mergeCell ref="AA35:AI35"/>
    <mergeCell ref="B37:AI37"/>
    <mergeCell ref="B39:AI39"/>
    <mergeCell ref="B41:AI41"/>
    <mergeCell ref="B55:Y55"/>
    <mergeCell ref="Z55:AD55"/>
    <mergeCell ref="AE55:AI55"/>
    <mergeCell ref="B56:Y56"/>
    <mergeCell ref="Z56:AD56"/>
    <mergeCell ref="AE56:AI56"/>
    <mergeCell ref="B48:AI48"/>
    <mergeCell ref="B50:R50"/>
    <mergeCell ref="S50:AI50"/>
    <mergeCell ref="B51:R51"/>
    <mergeCell ref="S51:AI51"/>
    <mergeCell ref="B53:AI53"/>
    <mergeCell ref="AF61:AI61"/>
    <mergeCell ref="B62:K62"/>
    <mergeCell ref="L62:O62"/>
    <mergeCell ref="P62:S62"/>
    <mergeCell ref="T62:W62"/>
    <mergeCell ref="X62:AA62"/>
    <mergeCell ref="AB62:AE62"/>
    <mergeCell ref="AF62:AI62"/>
    <mergeCell ref="B57:Y57"/>
    <mergeCell ref="Z57:AD57"/>
    <mergeCell ref="AE57:AI57"/>
    <mergeCell ref="B59:AI59"/>
    <mergeCell ref="B61:K61"/>
    <mergeCell ref="L61:O61"/>
    <mergeCell ref="P61:S61"/>
    <mergeCell ref="T61:W61"/>
    <mergeCell ref="X61:AA61"/>
    <mergeCell ref="AB61:AE61"/>
    <mergeCell ref="AF63:AI63"/>
    <mergeCell ref="B64:K64"/>
    <mergeCell ref="L64:O64"/>
    <mergeCell ref="P64:S64"/>
    <mergeCell ref="T64:W64"/>
    <mergeCell ref="X64:AA64"/>
    <mergeCell ref="AB64:AE64"/>
    <mergeCell ref="AF64:AI64"/>
    <mergeCell ref="B63:K63"/>
    <mergeCell ref="L63:O63"/>
    <mergeCell ref="P63:S63"/>
    <mergeCell ref="T63:W63"/>
    <mergeCell ref="X63:AA63"/>
    <mergeCell ref="AB63:AE63"/>
    <mergeCell ref="AF65:AI65"/>
    <mergeCell ref="B66:K66"/>
    <mergeCell ref="L66:O66"/>
    <mergeCell ref="P66:S66"/>
    <mergeCell ref="T66:W66"/>
    <mergeCell ref="X66:AA66"/>
    <mergeCell ref="AB66:AE66"/>
    <mergeCell ref="AF66:AI66"/>
    <mergeCell ref="B65:K65"/>
    <mergeCell ref="L65:O65"/>
    <mergeCell ref="P65:S65"/>
    <mergeCell ref="T65:W65"/>
    <mergeCell ref="X65:AA65"/>
    <mergeCell ref="AB65:AE65"/>
    <mergeCell ref="E77:R77"/>
    <mergeCell ref="V77:AI77"/>
    <mergeCell ref="E78:R78"/>
    <mergeCell ref="V78:AI78"/>
    <mergeCell ref="AF67:AI67"/>
    <mergeCell ref="B69:AI69"/>
    <mergeCell ref="B71:H71"/>
    <mergeCell ref="I71:V71"/>
    <mergeCell ref="W71:AI71"/>
    <mergeCell ref="B73:K73"/>
    <mergeCell ref="L73:W73"/>
    <mergeCell ref="X73:AI73"/>
    <mergeCell ref="B67:K67"/>
    <mergeCell ref="L67:O67"/>
    <mergeCell ref="P67:S67"/>
    <mergeCell ref="T67:W67"/>
    <mergeCell ref="X67:AA67"/>
    <mergeCell ref="AB67:AE67"/>
  </mergeCells>
  <dataValidations count="4">
    <dataValidation type="list" allowBlank="1" showInputMessage="1" showErrorMessage="1" sqref="Z56:Z57" xr:uid="{00000000-0002-0000-2600-000000000000}">
      <formula1>$M$111:$M$112</formula1>
    </dataValidation>
    <dataValidation type="list" allowBlank="1" showInputMessage="1" showErrorMessage="1" sqref="AE56:AE57" xr:uid="{00000000-0002-0000-2600-000001000000}">
      <formula1>$I$111:$I$112</formula1>
    </dataValidation>
    <dataValidation type="list" allowBlank="1" showInputMessage="1" showErrorMessage="1" sqref="B39" xr:uid="{00000000-0002-0000-2600-000002000000}">
      <formula1>$C$94:$C$101</formula1>
    </dataValidation>
    <dataValidation type="list" allowBlank="1" showInputMessage="1" showErrorMessage="1" sqref="B45:R45" xr:uid="{00000000-0002-0000-2600-000003000000}">
      <formula1>$C$104:$C$108</formula1>
    </dataValidation>
  </dataValidations>
  <printOptions horizontalCentered="1"/>
  <pageMargins left="0.39370078740157483" right="0.39370078740157483" top="0.39370078740157483" bottom="0.78740157480314965" header="0" footer="0.19685039370078741"/>
  <pageSetup scale="66" fitToHeight="2" orientation="portrait" r:id="rId1"/>
  <headerFooter alignWithMargins="0">
    <oddFooter>&amp;LPágina &amp;P de &amp;N&amp;RFO-GH-004-2</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K174"/>
  <sheetViews>
    <sheetView showGridLines="0" showRowColHeaders="0" zoomScaleNormal="100" zoomScaleSheetLayoutView="85" zoomScalePageLayoutView="50"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2" style="18" customWidth="1"/>
    <col min="2" max="8" width="3.5546875" style="18" customWidth="1"/>
    <col min="9" max="9" width="5.109375" style="18" customWidth="1"/>
    <col min="10" max="10" width="7.6640625" style="18" customWidth="1"/>
    <col min="11" max="13" width="3.5546875" style="18" customWidth="1"/>
    <col min="14" max="14" width="4" style="18" customWidth="1"/>
    <col min="15" max="26" width="3.5546875" style="18" customWidth="1"/>
    <col min="27" max="35" width="4.109375" style="18" customWidth="1"/>
    <col min="36" max="36" width="0.6640625" style="18" customWidth="1"/>
    <col min="37" max="37" width="3.5546875" style="18" customWidth="1"/>
    <col min="38" max="16384" width="3.5546875" style="18" hidden="1"/>
  </cols>
  <sheetData>
    <row r="1" spans="2:35" ht="12.75" customHeight="1" x14ac:dyDescent="0.3"/>
    <row r="2" spans="2:35" ht="21" customHeight="1" x14ac:dyDescent="0.3"/>
    <row r="3" spans="2:35" ht="16.2" x14ac:dyDescent="0.3">
      <c r="B3" s="538" t="s">
        <v>2</v>
      </c>
    </row>
    <row r="4" spans="2:35" ht="13.5" customHeight="1" x14ac:dyDescent="0.3">
      <c r="D4" s="102"/>
      <c r="E4" s="102"/>
      <c r="F4" s="102"/>
      <c r="G4" s="102"/>
    </row>
    <row r="5" spans="2:35" ht="10.5" customHeight="1" x14ac:dyDescent="0.3">
      <c r="B5" s="460" t="s">
        <v>3</v>
      </c>
      <c r="D5" s="102"/>
      <c r="E5" s="102"/>
      <c r="F5" s="102"/>
      <c r="G5" s="102"/>
    </row>
    <row r="6" spans="2:35" ht="10.5" customHeight="1" x14ac:dyDescent="0.3">
      <c r="B6" s="460"/>
      <c r="D6" s="102"/>
      <c r="E6" s="102"/>
      <c r="F6" s="102"/>
      <c r="G6" s="102"/>
    </row>
    <row r="7" spans="2:35" ht="19.5" customHeight="1" x14ac:dyDescent="0.3">
      <c r="B7" s="103" t="s">
        <v>4</v>
      </c>
      <c r="C7" s="28"/>
      <c r="D7" s="28"/>
      <c r="E7" s="28"/>
      <c r="F7" s="28"/>
      <c r="G7" s="28"/>
      <c r="H7" s="28"/>
      <c r="I7" s="28"/>
      <c r="J7" s="625" t="s">
        <v>5</v>
      </c>
      <c r="K7" s="625"/>
      <c r="L7" s="625"/>
      <c r="M7" s="625"/>
      <c r="N7" s="625"/>
      <c r="O7" s="625"/>
      <c r="P7" s="625"/>
      <c r="Q7" s="625"/>
      <c r="R7" s="625"/>
      <c r="S7" s="625"/>
      <c r="T7" s="625"/>
      <c r="U7" s="625"/>
      <c r="V7" s="625"/>
      <c r="W7" s="625"/>
      <c r="X7" s="625"/>
    </row>
    <row r="8" spans="2:35" ht="19.5" customHeight="1" x14ac:dyDescent="0.3">
      <c r="B8" s="6" t="s">
        <v>6</v>
      </c>
      <c r="C8" s="28"/>
      <c r="D8" s="28"/>
      <c r="E8" s="28"/>
      <c r="F8" s="572" t="s">
        <v>7</v>
      </c>
      <c r="G8" s="572"/>
      <c r="H8" s="572"/>
      <c r="I8" s="573"/>
      <c r="J8" s="7" t="s">
        <v>8</v>
      </c>
      <c r="K8" s="560"/>
      <c r="L8" s="560"/>
      <c r="M8" s="626" t="s">
        <v>9</v>
      </c>
      <c r="N8" s="626"/>
      <c r="O8" s="626"/>
      <c r="P8" s="626"/>
      <c r="Q8" s="626"/>
      <c r="R8" s="626"/>
      <c r="S8" s="626"/>
      <c r="T8" s="626"/>
      <c r="U8" s="626"/>
      <c r="V8" s="626"/>
      <c r="W8" s="626"/>
      <c r="X8" s="626"/>
    </row>
    <row r="9" spans="2:35" ht="12.6" x14ac:dyDescent="0.3"/>
    <row r="10" spans="2:35"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row>
    <row r="11" spans="2:35" ht="13.8" x14ac:dyDescent="0.3">
      <c r="B11" s="8" t="s">
        <v>11</v>
      </c>
      <c r="C11" s="86"/>
      <c r="D11" s="86"/>
      <c r="E11" s="86"/>
      <c r="F11" s="86"/>
      <c r="H11" s="86"/>
      <c r="I11" s="86" t="s">
        <v>12</v>
      </c>
      <c r="J11" s="86"/>
      <c r="K11" s="17"/>
      <c r="L11" s="17"/>
      <c r="M11" s="17"/>
      <c r="N11" s="87" t="s">
        <v>13</v>
      </c>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28" t="s">
        <v>5</v>
      </c>
      <c r="C12" s="28"/>
      <c r="D12" s="28"/>
      <c r="E12" s="28"/>
      <c r="F12" s="28"/>
      <c r="G12" s="28"/>
      <c r="H12" s="28"/>
      <c r="I12" s="28" t="s">
        <v>15</v>
      </c>
      <c r="J12" s="28"/>
      <c r="K12" s="28"/>
      <c r="L12" s="28"/>
      <c r="M12" s="28"/>
      <c r="N12" s="28"/>
      <c r="O12" s="28" t="s">
        <v>16</v>
      </c>
      <c r="P12" s="28"/>
      <c r="Q12" s="28"/>
      <c r="R12" s="28"/>
      <c r="S12" s="36"/>
      <c r="T12" s="568" t="s">
        <v>17</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12.6" x14ac:dyDescent="0.3">
      <c r="B14" s="565" t="s">
        <v>21</v>
      </c>
      <c r="C14" s="565"/>
      <c r="D14" s="565"/>
      <c r="E14" s="565"/>
      <c r="F14" s="565"/>
      <c r="G14" s="565"/>
      <c r="H14" s="565"/>
      <c r="I14" s="565"/>
      <c r="J14" s="565"/>
      <c r="K14" s="566"/>
      <c r="L14" s="568" t="s">
        <v>22</v>
      </c>
      <c r="M14" s="565"/>
      <c r="N14" s="565"/>
      <c r="O14" s="565"/>
      <c r="P14" s="565"/>
      <c r="Q14" s="565"/>
      <c r="R14" s="565"/>
      <c r="S14" s="565"/>
      <c r="T14" s="565"/>
      <c r="U14" s="565"/>
      <c r="V14" s="565"/>
      <c r="W14" s="566"/>
      <c r="X14" s="568" t="s">
        <v>22</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14.4" x14ac:dyDescent="0.3">
      <c r="B17" s="617" t="s">
        <v>25</v>
      </c>
      <c r="C17" s="618"/>
      <c r="D17" s="618"/>
      <c r="E17" s="618"/>
      <c r="F17" s="571" t="s">
        <v>26</v>
      </c>
      <c r="G17" s="572"/>
      <c r="H17" s="572"/>
      <c r="I17" s="572"/>
      <c r="J17" s="572"/>
      <c r="K17" s="572"/>
      <c r="L17" s="572"/>
      <c r="M17" s="572"/>
      <c r="N17" s="572"/>
      <c r="O17" s="572"/>
      <c r="P17" s="572"/>
      <c r="Q17" s="572"/>
      <c r="R17" s="572"/>
      <c r="S17" s="572"/>
      <c r="T17" s="573"/>
      <c r="U17" s="571" t="s">
        <v>27</v>
      </c>
      <c r="V17" s="623"/>
      <c r="W17" s="623"/>
      <c r="X17" s="623"/>
      <c r="Y17" s="623"/>
      <c r="Z17" s="623"/>
      <c r="AA17" s="623"/>
      <c r="AB17" s="623"/>
      <c r="AC17" s="623"/>
      <c r="AD17" s="623"/>
      <c r="AE17" s="623"/>
      <c r="AF17" s="623"/>
      <c r="AG17" s="623"/>
      <c r="AH17" s="623"/>
      <c r="AI17" s="624"/>
    </row>
    <row r="18" spans="2:35" ht="14.4" x14ac:dyDescent="0.3">
      <c r="B18" s="619"/>
      <c r="C18" s="620"/>
      <c r="D18" s="620"/>
      <c r="E18" s="620"/>
      <c r="F18" s="571" t="s">
        <v>28</v>
      </c>
      <c r="G18" s="572"/>
      <c r="H18" s="572"/>
      <c r="I18" s="572"/>
      <c r="J18" s="572"/>
      <c r="K18" s="572"/>
      <c r="L18" s="572"/>
      <c r="M18" s="572"/>
      <c r="N18" s="572"/>
      <c r="O18" s="572"/>
      <c r="P18" s="572"/>
      <c r="Q18" s="572"/>
      <c r="R18" s="572"/>
      <c r="S18" s="572"/>
      <c r="T18" s="573"/>
      <c r="U18" s="571" t="s">
        <v>29</v>
      </c>
      <c r="V18" s="623"/>
      <c r="W18" s="623"/>
      <c r="X18" s="623"/>
      <c r="Y18" s="623"/>
      <c r="Z18" s="623"/>
      <c r="AA18" s="623"/>
      <c r="AB18" s="623"/>
      <c r="AC18" s="623"/>
      <c r="AD18" s="623"/>
      <c r="AE18" s="623"/>
      <c r="AF18" s="623"/>
      <c r="AG18" s="623"/>
      <c r="AH18" s="623"/>
      <c r="AI18" s="624"/>
    </row>
    <row r="19" spans="2:35" ht="14.4" x14ac:dyDescent="0.3">
      <c r="B19" s="619"/>
      <c r="C19" s="620"/>
      <c r="D19" s="620"/>
      <c r="E19" s="620"/>
      <c r="F19" s="571" t="s">
        <v>30</v>
      </c>
      <c r="G19" s="572"/>
      <c r="H19" s="572"/>
      <c r="I19" s="572"/>
      <c r="J19" s="572"/>
      <c r="K19" s="572"/>
      <c r="L19" s="572"/>
      <c r="M19" s="572"/>
      <c r="N19" s="572"/>
      <c r="O19" s="572"/>
      <c r="P19" s="572"/>
      <c r="Q19" s="572"/>
      <c r="R19" s="572"/>
      <c r="S19" s="572"/>
      <c r="T19" s="573"/>
      <c r="U19" s="571" t="s">
        <v>29</v>
      </c>
      <c r="V19" s="623"/>
      <c r="W19" s="623"/>
      <c r="X19" s="623"/>
      <c r="Y19" s="623"/>
      <c r="Z19" s="623"/>
      <c r="AA19" s="623"/>
      <c r="AB19" s="623"/>
      <c r="AC19" s="623"/>
      <c r="AD19" s="623"/>
      <c r="AE19" s="623"/>
      <c r="AF19" s="623"/>
      <c r="AG19" s="623"/>
      <c r="AH19" s="623"/>
      <c r="AI19" s="624"/>
    </row>
    <row r="20" spans="2:35" ht="14.4" x14ac:dyDescent="0.3">
      <c r="B20" s="619"/>
      <c r="C20" s="620"/>
      <c r="D20" s="620"/>
      <c r="E20" s="620"/>
      <c r="F20" s="571" t="s">
        <v>31</v>
      </c>
      <c r="G20" s="572"/>
      <c r="H20" s="572"/>
      <c r="I20" s="572"/>
      <c r="J20" s="572"/>
      <c r="K20" s="572"/>
      <c r="L20" s="572"/>
      <c r="M20" s="572"/>
      <c r="N20" s="572"/>
      <c r="O20" s="572"/>
      <c r="P20" s="572"/>
      <c r="Q20" s="572"/>
      <c r="R20" s="572"/>
      <c r="S20" s="572"/>
      <c r="T20" s="573"/>
      <c r="U20" s="571" t="s">
        <v>29</v>
      </c>
      <c r="V20" s="623"/>
      <c r="W20" s="623"/>
      <c r="X20" s="623"/>
      <c r="Y20" s="623"/>
      <c r="Z20" s="623"/>
      <c r="AA20" s="623"/>
      <c r="AB20" s="623"/>
      <c r="AC20" s="623"/>
      <c r="AD20" s="623"/>
      <c r="AE20" s="623"/>
      <c r="AF20" s="623"/>
      <c r="AG20" s="623"/>
      <c r="AH20" s="623"/>
      <c r="AI20" s="624"/>
    </row>
    <row r="21" spans="2:35" ht="14.4" x14ac:dyDescent="0.3">
      <c r="B21" s="621"/>
      <c r="C21" s="622"/>
      <c r="D21" s="622"/>
      <c r="E21" s="622"/>
      <c r="F21" s="571" t="s">
        <v>32</v>
      </c>
      <c r="G21" s="572"/>
      <c r="H21" s="572"/>
      <c r="I21" s="572"/>
      <c r="J21" s="572"/>
      <c r="K21" s="572"/>
      <c r="L21" s="572"/>
      <c r="M21" s="572"/>
      <c r="N21" s="572"/>
      <c r="O21" s="572"/>
      <c r="P21" s="572"/>
      <c r="Q21" s="572"/>
      <c r="R21" s="572"/>
      <c r="S21" s="572"/>
      <c r="T21" s="573"/>
      <c r="U21" s="571" t="s">
        <v>29</v>
      </c>
      <c r="V21" s="623"/>
      <c r="W21" s="623"/>
      <c r="X21" s="623"/>
      <c r="Y21" s="623"/>
      <c r="Z21" s="623"/>
      <c r="AA21" s="623"/>
      <c r="AB21" s="623"/>
      <c r="AC21" s="623"/>
      <c r="AD21" s="623"/>
      <c r="AE21" s="623"/>
      <c r="AF21" s="623"/>
      <c r="AG21" s="623"/>
      <c r="AH21" s="623"/>
      <c r="AI21" s="624"/>
    </row>
    <row r="22" spans="2:35" ht="6.75" customHeight="1" x14ac:dyDescent="0.3"/>
    <row r="23" spans="2:35" ht="13.8" x14ac:dyDescent="0.3">
      <c r="B23" s="567" t="s">
        <v>33</v>
      </c>
      <c r="C23" s="567"/>
      <c r="D23" s="567"/>
      <c r="E23" s="567"/>
      <c r="F23" s="567"/>
      <c r="G23" s="567"/>
      <c r="H23" s="567"/>
      <c r="I23" s="567"/>
      <c r="J23" s="567"/>
      <c r="K23" s="567"/>
      <c r="L23" s="567"/>
      <c r="M23" s="567"/>
      <c r="N23" s="567"/>
      <c r="O23" s="567"/>
      <c r="P23" s="567"/>
      <c r="Q23" s="567"/>
      <c r="R23" s="567"/>
      <c r="S23" s="567"/>
      <c r="T23" s="567"/>
      <c r="U23" s="567"/>
      <c r="V23" s="567"/>
      <c r="W23" s="567"/>
      <c r="X23" s="567"/>
      <c r="Y23" s="567"/>
      <c r="Z23" s="567"/>
      <c r="AA23" s="567"/>
      <c r="AB23" s="567"/>
      <c r="AC23" s="567"/>
      <c r="AD23" s="567"/>
      <c r="AE23" s="567"/>
      <c r="AF23" s="567"/>
      <c r="AG23" s="567"/>
      <c r="AH23" s="567"/>
      <c r="AI23" s="567"/>
    </row>
    <row r="24" spans="2:35" ht="4.5" customHeight="1" x14ac:dyDescent="0.3"/>
    <row r="25" spans="2:35" ht="12.6" x14ac:dyDescent="0.3">
      <c r="B25" s="611" t="s">
        <v>34</v>
      </c>
      <c r="C25" s="612"/>
      <c r="D25" s="612"/>
      <c r="E25" s="612"/>
      <c r="F25" s="612"/>
      <c r="G25" s="612"/>
      <c r="H25" s="612"/>
      <c r="I25" s="612"/>
      <c r="J25" s="612"/>
      <c r="K25" s="612"/>
      <c r="L25" s="612"/>
      <c r="M25" s="612"/>
      <c r="N25" s="612"/>
      <c r="O25" s="612"/>
      <c r="P25" s="612"/>
      <c r="Q25" s="612"/>
      <c r="R25" s="612"/>
      <c r="S25" s="612"/>
      <c r="T25" s="612"/>
      <c r="U25" s="612"/>
      <c r="V25" s="612"/>
      <c r="W25" s="612"/>
      <c r="X25" s="612"/>
      <c r="Y25" s="612"/>
      <c r="Z25" s="612"/>
      <c r="AA25" s="612"/>
      <c r="AB25" s="612"/>
      <c r="AC25" s="612"/>
      <c r="AD25" s="612"/>
      <c r="AE25" s="612"/>
      <c r="AF25" s="612"/>
      <c r="AG25" s="612"/>
      <c r="AH25" s="612"/>
      <c r="AI25" s="613"/>
    </row>
    <row r="26" spans="2:35" ht="51" customHeight="1" x14ac:dyDescent="0.3">
      <c r="B26" s="614" t="s">
        <v>35</v>
      </c>
      <c r="C26" s="614"/>
      <c r="D26" s="614"/>
      <c r="E26" s="614"/>
      <c r="F26" s="614"/>
      <c r="G26" s="614"/>
      <c r="H26" s="614"/>
      <c r="I26" s="614"/>
      <c r="J26" s="614"/>
      <c r="K26" s="614"/>
      <c r="L26" s="614"/>
      <c r="M26" s="614"/>
      <c r="N26" s="614"/>
      <c r="O26" s="614"/>
      <c r="P26" s="614"/>
      <c r="Q26" s="614"/>
      <c r="R26" s="614"/>
      <c r="S26" s="614"/>
      <c r="T26" s="614"/>
      <c r="U26" s="614"/>
      <c r="V26" s="614"/>
      <c r="W26" s="614"/>
      <c r="X26" s="614"/>
      <c r="Y26" s="614"/>
      <c r="Z26" s="614"/>
      <c r="AA26" s="614"/>
      <c r="AB26" s="614"/>
      <c r="AC26" s="614"/>
      <c r="AD26" s="614"/>
      <c r="AE26" s="614"/>
      <c r="AF26" s="614"/>
      <c r="AG26" s="614"/>
      <c r="AH26" s="614"/>
      <c r="AI26" s="614"/>
    </row>
    <row r="27" spans="2:35" ht="9" customHeight="1" x14ac:dyDescent="0.3"/>
    <row r="28" spans="2:35" ht="12.6" x14ac:dyDescent="0.3">
      <c r="B28" s="615" t="s">
        <v>36</v>
      </c>
      <c r="C28" s="615"/>
      <c r="D28" s="615"/>
      <c r="E28" s="615"/>
      <c r="F28" s="615"/>
      <c r="G28" s="615"/>
      <c r="H28" s="615"/>
      <c r="I28" s="615"/>
      <c r="J28" s="615"/>
      <c r="K28" s="575" t="s">
        <v>37</v>
      </c>
      <c r="L28" s="575"/>
      <c r="M28" s="575"/>
      <c r="N28" s="575"/>
      <c r="O28" s="575"/>
      <c r="P28" s="575"/>
      <c r="Q28" s="575"/>
      <c r="R28" s="575"/>
      <c r="S28" s="575"/>
      <c r="T28" s="575"/>
      <c r="U28" s="575"/>
      <c r="V28" s="575"/>
      <c r="W28" s="575"/>
      <c r="X28" s="575"/>
      <c r="Y28" s="575"/>
      <c r="Z28" s="575"/>
      <c r="AA28" s="575" t="s">
        <v>38</v>
      </c>
      <c r="AB28" s="575"/>
      <c r="AC28" s="575"/>
      <c r="AD28" s="575"/>
      <c r="AE28" s="575"/>
      <c r="AF28" s="575"/>
      <c r="AG28" s="575"/>
      <c r="AH28" s="575"/>
      <c r="AI28" s="575"/>
    </row>
    <row r="29" spans="2:35" ht="60.75" customHeight="1" x14ac:dyDescent="0.3">
      <c r="B29" s="594" t="s">
        <v>39</v>
      </c>
      <c r="C29" s="595"/>
      <c r="D29" s="595"/>
      <c r="E29" s="595"/>
      <c r="F29" s="595"/>
      <c r="G29" s="595"/>
      <c r="H29" s="595"/>
      <c r="I29" s="595"/>
      <c r="J29" s="596"/>
      <c r="K29" s="577" t="s">
        <v>40</v>
      </c>
      <c r="L29" s="577"/>
      <c r="M29" s="577"/>
      <c r="N29" s="577"/>
      <c r="O29" s="577"/>
      <c r="P29" s="577"/>
      <c r="Q29" s="577"/>
      <c r="R29" s="577"/>
      <c r="S29" s="577"/>
      <c r="T29" s="577"/>
      <c r="U29" s="577"/>
      <c r="V29" s="577"/>
      <c r="W29" s="577"/>
      <c r="X29" s="577"/>
      <c r="Y29" s="577"/>
      <c r="Z29" s="604"/>
      <c r="AA29" s="603" t="s">
        <v>41</v>
      </c>
      <c r="AB29" s="616"/>
      <c r="AC29" s="616"/>
      <c r="AD29" s="616"/>
      <c r="AE29" s="616"/>
      <c r="AF29" s="616"/>
      <c r="AG29" s="616"/>
      <c r="AH29" s="616"/>
      <c r="AI29" s="616"/>
    </row>
    <row r="30" spans="2:35" ht="61.5" customHeight="1" x14ac:dyDescent="0.3">
      <c r="B30" s="597"/>
      <c r="C30" s="598"/>
      <c r="D30" s="598"/>
      <c r="E30" s="598"/>
      <c r="F30" s="598"/>
      <c r="G30" s="598"/>
      <c r="H30" s="598"/>
      <c r="I30" s="598"/>
      <c r="J30" s="599"/>
      <c r="K30" s="577" t="s">
        <v>42</v>
      </c>
      <c r="L30" s="577"/>
      <c r="M30" s="577"/>
      <c r="N30" s="577"/>
      <c r="O30" s="577"/>
      <c r="P30" s="577"/>
      <c r="Q30" s="577"/>
      <c r="R30" s="577"/>
      <c r="S30" s="577"/>
      <c r="T30" s="577"/>
      <c r="U30" s="577"/>
      <c r="V30" s="577"/>
      <c r="W30" s="577"/>
      <c r="X30" s="577"/>
      <c r="Y30" s="577"/>
      <c r="Z30" s="604"/>
      <c r="AA30" s="576" t="s">
        <v>43</v>
      </c>
      <c r="AB30" s="577"/>
      <c r="AC30" s="577"/>
      <c r="AD30" s="577"/>
      <c r="AE30" s="577"/>
      <c r="AF30" s="577"/>
      <c r="AG30" s="577"/>
      <c r="AH30" s="577"/>
      <c r="AI30" s="604"/>
    </row>
    <row r="31" spans="2:35" ht="51.75" customHeight="1" x14ac:dyDescent="0.3">
      <c r="B31" s="597"/>
      <c r="C31" s="598"/>
      <c r="D31" s="598"/>
      <c r="E31" s="598"/>
      <c r="F31" s="598"/>
      <c r="G31" s="598"/>
      <c r="H31" s="598"/>
      <c r="I31" s="598"/>
      <c r="J31" s="599"/>
      <c r="K31" s="577" t="s">
        <v>44</v>
      </c>
      <c r="L31" s="577"/>
      <c r="M31" s="577"/>
      <c r="N31" s="577"/>
      <c r="O31" s="577"/>
      <c r="P31" s="577"/>
      <c r="Q31" s="577"/>
      <c r="R31" s="577"/>
      <c r="S31" s="577"/>
      <c r="T31" s="577"/>
      <c r="U31" s="577"/>
      <c r="V31" s="577"/>
      <c r="W31" s="577"/>
      <c r="X31" s="577"/>
      <c r="Y31" s="577"/>
      <c r="Z31" s="604"/>
      <c r="AA31" s="603" t="s">
        <v>45</v>
      </c>
      <c r="AB31" s="616"/>
      <c r="AC31" s="616"/>
      <c r="AD31" s="616"/>
      <c r="AE31" s="616"/>
      <c r="AF31" s="616"/>
      <c r="AG31" s="616"/>
      <c r="AH31" s="616"/>
      <c r="AI31" s="616"/>
    </row>
    <row r="32" spans="2:35" ht="44.25" customHeight="1" x14ac:dyDescent="0.3">
      <c r="B32" s="597"/>
      <c r="C32" s="598"/>
      <c r="D32" s="598"/>
      <c r="E32" s="598"/>
      <c r="F32" s="598"/>
      <c r="G32" s="598"/>
      <c r="H32" s="598"/>
      <c r="I32" s="598"/>
      <c r="J32" s="599"/>
      <c r="K32" s="577" t="s">
        <v>46</v>
      </c>
      <c r="L32" s="577"/>
      <c r="M32" s="577"/>
      <c r="N32" s="577"/>
      <c r="O32" s="577"/>
      <c r="P32" s="577"/>
      <c r="Q32" s="577"/>
      <c r="R32" s="577"/>
      <c r="S32" s="577"/>
      <c r="T32" s="577"/>
      <c r="U32" s="577"/>
      <c r="V32" s="577"/>
      <c r="W32" s="577"/>
      <c r="X32" s="577"/>
      <c r="Y32" s="577"/>
      <c r="Z32" s="604"/>
      <c r="AA32" s="603" t="s">
        <v>47</v>
      </c>
      <c r="AB32" s="616"/>
      <c r="AC32" s="616"/>
      <c r="AD32" s="616"/>
      <c r="AE32" s="616"/>
      <c r="AF32" s="616"/>
      <c r="AG32" s="616"/>
      <c r="AH32" s="616"/>
      <c r="AI32" s="616"/>
    </row>
    <row r="33" spans="2:35" ht="63.75" customHeight="1" x14ac:dyDescent="0.3">
      <c r="B33" s="597"/>
      <c r="C33" s="598"/>
      <c r="D33" s="598"/>
      <c r="E33" s="598"/>
      <c r="F33" s="598"/>
      <c r="G33" s="598"/>
      <c r="H33" s="598"/>
      <c r="I33" s="598"/>
      <c r="J33" s="599"/>
      <c r="K33" s="577" t="s">
        <v>48</v>
      </c>
      <c r="L33" s="577"/>
      <c r="M33" s="577"/>
      <c r="N33" s="577"/>
      <c r="O33" s="577"/>
      <c r="P33" s="577"/>
      <c r="Q33" s="577"/>
      <c r="R33" s="577"/>
      <c r="S33" s="577"/>
      <c r="T33" s="577"/>
      <c r="U33" s="577"/>
      <c r="V33" s="577"/>
      <c r="W33" s="577"/>
      <c r="X33" s="577"/>
      <c r="Y33" s="577"/>
      <c r="Z33" s="604"/>
      <c r="AA33" s="603" t="s">
        <v>49</v>
      </c>
      <c r="AB33" s="616"/>
      <c r="AC33" s="616"/>
      <c r="AD33" s="616"/>
      <c r="AE33" s="616"/>
      <c r="AF33" s="616"/>
      <c r="AG33" s="616"/>
      <c r="AH33" s="616"/>
      <c r="AI33" s="616"/>
    </row>
    <row r="34" spans="2:35" ht="59.25" customHeight="1" x14ac:dyDescent="0.3">
      <c r="B34" s="597"/>
      <c r="C34" s="598"/>
      <c r="D34" s="598"/>
      <c r="E34" s="598"/>
      <c r="F34" s="598"/>
      <c r="G34" s="598"/>
      <c r="H34" s="598"/>
      <c r="I34" s="598"/>
      <c r="J34" s="599"/>
      <c r="K34" s="577" t="s">
        <v>50</v>
      </c>
      <c r="L34" s="577"/>
      <c r="M34" s="577"/>
      <c r="N34" s="577"/>
      <c r="O34" s="577"/>
      <c r="P34" s="577"/>
      <c r="Q34" s="577"/>
      <c r="R34" s="577"/>
      <c r="S34" s="577"/>
      <c r="T34" s="577"/>
      <c r="U34" s="577"/>
      <c r="V34" s="577"/>
      <c r="W34" s="577"/>
      <c r="X34" s="577"/>
      <c r="Y34" s="577"/>
      <c r="Z34" s="604"/>
      <c r="AA34" s="576" t="s">
        <v>51</v>
      </c>
      <c r="AB34" s="577"/>
      <c r="AC34" s="577"/>
      <c r="AD34" s="577"/>
      <c r="AE34" s="577"/>
      <c r="AF34" s="577"/>
      <c r="AG34" s="577"/>
      <c r="AH34" s="577"/>
      <c r="AI34" s="604"/>
    </row>
    <row r="35" spans="2:35" ht="70.5" customHeight="1" x14ac:dyDescent="0.3">
      <c r="B35" s="597"/>
      <c r="C35" s="598"/>
      <c r="D35" s="598"/>
      <c r="E35" s="598"/>
      <c r="F35" s="598"/>
      <c r="G35" s="598"/>
      <c r="H35" s="598"/>
      <c r="I35" s="598"/>
      <c r="J35" s="599"/>
      <c r="K35" s="577" t="s">
        <v>52</v>
      </c>
      <c r="L35" s="577"/>
      <c r="M35" s="577"/>
      <c r="N35" s="577"/>
      <c r="O35" s="577"/>
      <c r="P35" s="577"/>
      <c r="Q35" s="577"/>
      <c r="R35" s="577"/>
      <c r="S35" s="577"/>
      <c r="T35" s="577"/>
      <c r="U35" s="577"/>
      <c r="V35" s="577"/>
      <c r="W35" s="577"/>
      <c r="X35" s="577"/>
      <c r="Y35" s="577"/>
      <c r="Z35" s="604"/>
      <c r="AA35" s="576" t="s">
        <v>53</v>
      </c>
      <c r="AB35" s="577"/>
      <c r="AC35" s="577"/>
      <c r="AD35" s="577"/>
      <c r="AE35" s="577"/>
      <c r="AF35" s="577"/>
      <c r="AG35" s="577"/>
      <c r="AH35" s="577"/>
      <c r="AI35" s="604"/>
    </row>
    <row r="36" spans="2:35" ht="53.25" customHeight="1" x14ac:dyDescent="0.3">
      <c r="B36" s="594" t="s">
        <v>39</v>
      </c>
      <c r="C36" s="595"/>
      <c r="D36" s="595"/>
      <c r="E36" s="595"/>
      <c r="F36" s="595"/>
      <c r="G36" s="595"/>
      <c r="H36" s="595"/>
      <c r="I36" s="595"/>
      <c r="J36" s="596"/>
      <c r="K36" s="603" t="s">
        <v>54</v>
      </c>
      <c r="L36" s="603"/>
      <c r="M36" s="603"/>
      <c r="N36" s="603"/>
      <c r="O36" s="603"/>
      <c r="P36" s="603"/>
      <c r="Q36" s="603"/>
      <c r="R36" s="603"/>
      <c r="S36" s="603"/>
      <c r="T36" s="603"/>
      <c r="U36" s="603"/>
      <c r="V36" s="603"/>
      <c r="W36" s="603"/>
      <c r="X36" s="603"/>
      <c r="Y36" s="603"/>
      <c r="Z36" s="603"/>
      <c r="AA36" s="576" t="s">
        <v>55</v>
      </c>
      <c r="AB36" s="577"/>
      <c r="AC36" s="577"/>
      <c r="AD36" s="577"/>
      <c r="AE36" s="577"/>
      <c r="AF36" s="577"/>
      <c r="AG36" s="577"/>
      <c r="AH36" s="577"/>
      <c r="AI36" s="604"/>
    </row>
    <row r="37" spans="2:35" ht="61.5" customHeight="1" x14ac:dyDescent="0.3">
      <c r="B37" s="597"/>
      <c r="C37" s="598"/>
      <c r="D37" s="598"/>
      <c r="E37" s="598"/>
      <c r="F37" s="598"/>
      <c r="G37" s="598"/>
      <c r="H37" s="598"/>
      <c r="I37" s="598"/>
      <c r="J37" s="599"/>
      <c r="K37" s="605" t="s">
        <v>56</v>
      </c>
      <c r="L37" s="606"/>
      <c r="M37" s="606"/>
      <c r="N37" s="606"/>
      <c r="O37" s="606"/>
      <c r="P37" s="606"/>
      <c r="Q37" s="606"/>
      <c r="R37" s="606"/>
      <c r="S37" s="606"/>
      <c r="T37" s="606"/>
      <c r="U37" s="606"/>
      <c r="V37" s="606"/>
      <c r="W37" s="606"/>
      <c r="X37" s="606"/>
      <c r="Y37" s="606"/>
      <c r="Z37" s="607"/>
      <c r="AA37" s="576" t="s">
        <v>57</v>
      </c>
      <c r="AB37" s="577"/>
      <c r="AC37" s="577"/>
      <c r="AD37" s="577"/>
      <c r="AE37" s="577"/>
      <c r="AF37" s="577"/>
      <c r="AG37" s="577"/>
      <c r="AH37" s="577"/>
      <c r="AI37" s="604"/>
    </row>
    <row r="38" spans="2:35" ht="57" customHeight="1" x14ac:dyDescent="0.3">
      <c r="B38" s="597"/>
      <c r="C38" s="598"/>
      <c r="D38" s="598"/>
      <c r="E38" s="598"/>
      <c r="F38" s="598"/>
      <c r="G38" s="598"/>
      <c r="H38" s="598"/>
      <c r="I38" s="598"/>
      <c r="J38" s="599"/>
      <c r="K38" s="576" t="s">
        <v>58</v>
      </c>
      <c r="L38" s="577"/>
      <c r="M38" s="577"/>
      <c r="N38" s="577"/>
      <c r="O38" s="577"/>
      <c r="P38" s="577"/>
      <c r="Q38" s="577"/>
      <c r="R38" s="577"/>
      <c r="S38" s="577"/>
      <c r="T38" s="577"/>
      <c r="U38" s="577"/>
      <c r="V38" s="577"/>
      <c r="W38" s="577"/>
      <c r="X38" s="577"/>
      <c r="Y38" s="577"/>
      <c r="Z38" s="604"/>
      <c r="AA38" s="608" t="s">
        <v>59</v>
      </c>
      <c r="AB38" s="609"/>
      <c r="AC38" s="609"/>
      <c r="AD38" s="609"/>
      <c r="AE38" s="609"/>
      <c r="AF38" s="609"/>
      <c r="AG38" s="609"/>
      <c r="AH38" s="609"/>
      <c r="AI38" s="610"/>
    </row>
    <row r="39" spans="2:35" ht="52.5" customHeight="1" x14ac:dyDescent="0.3">
      <c r="B39" s="597"/>
      <c r="C39" s="598"/>
      <c r="D39" s="598"/>
      <c r="E39" s="598"/>
      <c r="F39" s="598"/>
      <c r="G39" s="598"/>
      <c r="H39" s="598"/>
      <c r="I39" s="598"/>
      <c r="J39" s="599"/>
      <c r="K39" s="576" t="s">
        <v>60</v>
      </c>
      <c r="L39" s="577"/>
      <c r="M39" s="577"/>
      <c r="N39" s="577"/>
      <c r="O39" s="577"/>
      <c r="P39" s="577"/>
      <c r="Q39" s="577"/>
      <c r="R39" s="577"/>
      <c r="S39" s="577"/>
      <c r="T39" s="577"/>
      <c r="U39" s="577"/>
      <c r="V39" s="577"/>
      <c r="W39" s="577"/>
      <c r="X39" s="577"/>
      <c r="Y39" s="577"/>
      <c r="Z39" s="604"/>
      <c r="AA39" s="576" t="s">
        <v>61</v>
      </c>
      <c r="AB39" s="577"/>
      <c r="AC39" s="577"/>
      <c r="AD39" s="577"/>
      <c r="AE39" s="577"/>
      <c r="AF39" s="577"/>
      <c r="AG39" s="577"/>
      <c r="AH39" s="577"/>
      <c r="AI39" s="604"/>
    </row>
    <row r="40" spans="2:35" ht="50.25" customHeight="1" x14ac:dyDescent="0.3">
      <c r="B40" s="597"/>
      <c r="C40" s="598"/>
      <c r="D40" s="598"/>
      <c r="E40" s="598"/>
      <c r="F40" s="598"/>
      <c r="G40" s="598"/>
      <c r="H40" s="598"/>
      <c r="I40" s="598"/>
      <c r="J40" s="599"/>
      <c r="K40" s="576" t="s">
        <v>62</v>
      </c>
      <c r="L40" s="577"/>
      <c r="M40" s="577"/>
      <c r="N40" s="577"/>
      <c r="O40" s="577"/>
      <c r="P40" s="577"/>
      <c r="Q40" s="577"/>
      <c r="R40" s="577"/>
      <c r="S40" s="577"/>
      <c r="T40" s="577"/>
      <c r="U40" s="577"/>
      <c r="V40" s="577"/>
      <c r="W40" s="577"/>
      <c r="X40" s="577"/>
      <c r="Y40" s="577"/>
      <c r="Z40" s="604"/>
      <c r="AA40" s="576" t="s">
        <v>59</v>
      </c>
      <c r="AB40" s="577"/>
      <c r="AC40" s="577"/>
      <c r="AD40" s="577"/>
      <c r="AE40" s="577"/>
      <c r="AF40" s="577"/>
      <c r="AG40" s="577"/>
      <c r="AH40" s="577"/>
      <c r="AI40" s="604"/>
    </row>
    <row r="41" spans="2:35" ht="63.75" customHeight="1" x14ac:dyDescent="0.3">
      <c r="B41" s="597"/>
      <c r="C41" s="598"/>
      <c r="D41" s="598"/>
      <c r="E41" s="598"/>
      <c r="F41" s="598"/>
      <c r="G41" s="598"/>
      <c r="H41" s="598"/>
      <c r="I41" s="598"/>
      <c r="J41" s="599"/>
      <c r="K41" s="576" t="s">
        <v>63</v>
      </c>
      <c r="L41" s="577"/>
      <c r="M41" s="577"/>
      <c r="N41" s="577"/>
      <c r="O41" s="577"/>
      <c r="P41" s="577"/>
      <c r="Q41" s="577"/>
      <c r="R41" s="577"/>
      <c r="S41" s="577"/>
      <c r="T41" s="577"/>
      <c r="U41" s="577"/>
      <c r="V41" s="577"/>
      <c r="W41" s="577"/>
      <c r="X41" s="577"/>
      <c r="Y41" s="577"/>
      <c r="Z41" s="604"/>
      <c r="AA41" s="576" t="s">
        <v>64</v>
      </c>
      <c r="AB41" s="577"/>
      <c r="AC41" s="577"/>
      <c r="AD41" s="577"/>
      <c r="AE41" s="577"/>
      <c r="AF41" s="577"/>
      <c r="AG41" s="577"/>
      <c r="AH41" s="577"/>
      <c r="AI41" s="604"/>
    </row>
    <row r="42" spans="2:35" ht="63" customHeight="1" x14ac:dyDescent="0.3">
      <c r="B42" s="597"/>
      <c r="C42" s="598"/>
      <c r="D42" s="598"/>
      <c r="E42" s="598"/>
      <c r="F42" s="598"/>
      <c r="G42" s="598"/>
      <c r="H42" s="598"/>
      <c r="I42" s="598"/>
      <c r="J42" s="599"/>
      <c r="K42" s="576" t="s">
        <v>65</v>
      </c>
      <c r="L42" s="577"/>
      <c r="M42" s="577"/>
      <c r="N42" s="577"/>
      <c r="O42" s="577"/>
      <c r="P42" s="577"/>
      <c r="Q42" s="577"/>
      <c r="R42" s="577"/>
      <c r="S42" s="577"/>
      <c r="T42" s="577"/>
      <c r="U42" s="577"/>
      <c r="V42" s="577"/>
      <c r="W42" s="577"/>
      <c r="X42" s="577"/>
      <c r="Y42" s="577"/>
      <c r="Z42" s="604"/>
      <c r="AA42" s="608" t="s">
        <v>66</v>
      </c>
      <c r="AB42" s="609"/>
      <c r="AC42" s="609"/>
      <c r="AD42" s="609"/>
      <c r="AE42" s="609"/>
      <c r="AF42" s="609"/>
      <c r="AG42" s="609"/>
      <c r="AH42" s="609"/>
      <c r="AI42" s="610"/>
    </row>
    <row r="43" spans="2:35" ht="56.25" customHeight="1" x14ac:dyDescent="0.3">
      <c r="B43" s="597"/>
      <c r="C43" s="598"/>
      <c r="D43" s="598"/>
      <c r="E43" s="598"/>
      <c r="F43" s="598"/>
      <c r="G43" s="598"/>
      <c r="H43" s="598"/>
      <c r="I43" s="598"/>
      <c r="J43" s="599"/>
      <c r="K43" s="577" t="s">
        <v>67</v>
      </c>
      <c r="L43" s="577"/>
      <c r="M43" s="577"/>
      <c r="N43" s="577"/>
      <c r="O43" s="577"/>
      <c r="P43" s="577"/>
      <c r="Q43" s="577"/>
      <c r="R43" s="577"/>
      <c r="S43" s="577"/>
      <c r="T43" s="577"/>
      <c r="U43" s="577"/>
      <c r="V43" s="577"/>
      <c r="W43" s="577"/>
      <c r="X43" s="577"/>
      <c r="Y43" s="577"/>
      <c r="Z43" s="604"/>
      <c r="AA43" s="576" t="s">
        <v>68</v>
      </c>
      <c r="AB43" s="577"/>
      <c r="AC43" s="577"/>
      <c r="AD43" s="577"/>
      <c r="AE43" s="577"/>
      <c r="AF43" s="577"/>
      <c r="AG43" s="577"/>
      <c r="AH43" s="577"/>
      <c r="AI43" s="604"/>
    </row>
    <row r="44" spans="2:35" ht="61.5" customHeight="1" x14ac:dyDescent="0.3">
      <c r="B44" s="597"/>
      <c r="C44" s="598"/>
      <c r="D44" s="598"/>
      <c r="E44" s="598"/>
      <c r="F44" s="598"/>
      <c r="G44" s="598"/>
      <c r="H44" s="598"/>
      <c r="I44" s="598"/>
      <c r="J44" s="599"/>
      <c r="K44" s="577" t="s">
        <v>69</v>
      </c>
      <c r="L44" s="577"/>
      <c r="M44" s="577"/>
      <c r="N44" s="577"/>
      <c r="O44" s="577"/>
      <c r="P44" s="577"/>
      <c r="Q44" s="577"/>
      <c r="R44" s="577"/>
      <c r="S44" s="577"/>
      <c r="T44" s="577"/>
      <c r="U44" s="577"/>
      <c r="V44" s="577"/>
      <c r="W44" s="577"/>
      <c r="X44" s="577"/>
      <c r="Y44" s="577"/>
      <c r="Z44" s="604"/>
      <c r="AA44" s="576" t="s">
        <v>70</v>
      </c>
      <c r="AB44" s="577"/>
      <c r="AC44" s="577"/>
      <c r="AD44" s="577"/>
      <c r="AE44" s="577"/>
      <c r="AF44" s="577"/>
      <c r="AG44" s="577"/>
      <c r="AH44" s="577"/>
      <c r="AI44" s="604"/>
    </row>
    <row r="45" spans="2:35" ht="78.75" customHeight="1" x14ac:dyDescent="0.3">
      <c r="B45" s="597"/>
      <c r="C45" s="598"/>
      <c r="D45" s="598"/>
      <c r="E45" s="598"/>
      <c r="F45" s="598"/>
      <c r="G45" s="598"/>
      <c r="H45" s="598"/>
      <c r="I45" s="598"/>
      <c r="J45" s="599"/>
      <c r="K45" s="576" t="s">
        <v>71</v>
      </c>
      <c r="L45" s="577"/>
      <c r="M45" s="577"/>
      <c r="N45" s="577"/>
      <c r="O45" s="577"/>
      <c r="P45" s="577"/>
      <c r="Q45" s="577"/>
      <c r="R45" s="577"/>
      <c r="S45" s="577"/>
      <c r="T45" s="577"/>
      <c r="U45" s="577"/>
      <c r="V45" s="577"/>
      <c r="W45" s="577"/>
      <c r="X45" s="577"/>
      <c r="Y45" s="577"/>
      <c r="Z45" s="604"/>
      <c r="AA45" s="576" t="s">
        <v>49</v>
      </c>
      <c r="AB45" s="577"/>
      <c r="AC45" s="577"/>
      <c r="AD45" s="577"/>
      <c r="AE45" s="577"/>
      <c r="AF45" s="577"/>
      <c r="AG45" s="577"/>
      <c r="AH45" s="577"/>
      <c r="AI45" s="604"/>
    </row>
    <row r="46" spans="2:35" ht="66" customHeight="1" x14ac:dyDescent="0.3">
      <c r="B46" s="597"/>
      <c r="C46" s="598"/>
      <c r="D46" s="598"/>
      <c r="E46" s="598"/>
      <c r="F46" s="598"/>
      <c r="G46" s="598"/>
      <c r="H46" s="598"/>
      <c r="I46" s="598"/>
      <c r="J46" s="599"/>
      <c r="K46" s="576" t="s">
        <v>72</v>
      </c>
      <c r="L46" s="577"/>
      <c r="M46" s="577"/>
      <c r="N46" s="577"/>
      <c r="O46" s="577"/>
      <c r="P46" s="577"/>
      <c r="Q46" s="577"/>
      <c r="R46" s="577"/>
      <c r="S46" s="577"/>
      <c r="T46" s="577"/>
      <c r="U46" s="577"/>
      <c r="V46" s="577"/>
      <c r="W46" s="577"/>
      <c r="X46" s="577"/>
      <c r="Y46" s="577"/>
      <c r="Z46" s="604"/>
      <c r="AA46" s="576" t="s">
        <v>49</v>
      </c>
      <c r="AB46" s="577"/>
      <c r="AC46" s="577"/>
      <c r="AD46" s="577"/>
      <c r="AE46" s="577"/>
      <c r="AF46" s="577"/>
      <c r="AG46" s="577"/>
      <c r="AH46" s="577"/>
      <c r="AI46" s="604"/>
    </row>
    <row r="47" spans="2:35" ht="64.5" customHeight="1" x14ac:dyDescent="0.3">
      <c r="B47" s="600"/>
      <c r="C47" s="601"/>
      <c r="D47" s="601"/>
      <c r="E47" s="601"/>
      <c r="F47" s="601"/>
      <c r="G47" s="601"/>
      <c r="H47" s="601"/>
      <c r="I47" s="601"/>
      <c r="J47" s="602"/>
      <c r="K47" s="576" t="s">
        <v>73</v>
      </c>
      <c r="L47" s="577"/>
      <c r="M47" s="577"/>
      <c r="N47" s="577"/>
      <c r="O47" s="577"/>
      <c r="P47" s="577"/>
      <c r="Q47" s="577"/>
      <c r="R47" s="577"/>
      <c r="S47" s="577"/>
      <c r="T47" s="577"/>
      <c r="U47" s="577"/>
      <c r="V47" s="577"/>
      <c r="W47" s="577"/>
      <c r="X47" s="577"/>
      <c r="Y47" s="577"/>
      <c r="Z47" s="604"/>
      <c r="AA47" s="576" t="s">
        <v>64</v>
      </c>
      <c r="AB47" s="577"/>
      <c r="AC47" s="577"/>
      <c r="AD47" s="577"/>
      <c r="AE47" s="577"/>
      <c r="AF47" s="577"/>
      <c r="AG47" s="577"/>
      <c r="AH47" s="577"/>
      <c r="AI47" s="604"/>
    </row>
    <row r="48" spans="2:35" ht="12.6" x14ac:dyDescent="0.3"/>
    <row r="49" spans="2:35" ht="9" customHeight="1" x14ac:dyDescent="0.3"/>
    <row r="50" spans="2:35" ht="13.8" x14ac:dyDescent="0.3">
      <c r="B50" s="567" t="s">
        <v>74</v>
      </c>
      <c r="C50" s="567"/>
      <c r="D50" s="567"/>
      <c r="E50" s="567"/>
      <c r="F50" s="567"/>
      <c r="G50" s="567"/>
      <c r="H50" s="567"/>
      <c r="I50" s="567"/>
      <c r="J50" s="567"/>
      <c r="K50" s="567"/>
      <c r="L50" s="567"/>
      <c r="M50" s="567"/>
      <c r="N50" s="567"/>
      <c r="O50" s="567"/>
      <c r="P50" s="567"/>
      <c r="Q50" s="567"/>
      <c r="R50" s="567"/>
      <c r="S50" s="567"/>
      <c r="T50" s="567"/>
      <c r="U50" s="567"/>
      <c r="V50" s="567"/>
      <c r="W50" s="567"/>
      <c r="X50" s="567"/>
      <c r="Y50" s="567"/>
      <c r="Z50" s="567"/>
      <c r="AA50" s="567"/>
      <c r="AB50" s="567"/>
      <c r="AC50" s="567"/>
      <c r="AD50" s="567"/>
      <c r="AE50" s="567"/>
      <c r="AF50" s="567"/>
      <c r="AG50" s="567"/>
      <c r="AH50" s="567"/>
      <c r="AI50" s="567"/>
    </row>
    <row r="51" spans="2:35" ht="12.6" x14ac:dyDescent="0.3">
      <c r="B51" s="19" t="s">
        <v>75</v>
      </c>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row>
    <row r="52" spans="2:35" ht="39.75" customHeight="1" x14ac:dyDescent="0.3">
      <c r="B52" s="584" t="s">
        <v>76</v>
      </c>
      <c r="C52" s="585"/>
      <c r="D52" s="585"/>
      <c r="E52" s="585"/>
      <c r="F52" s="585"/>
      <c r="G52" s="585"/>
      <c r="H52" s="585"/>
      <c r="I52" s="585"/>
      <c r="J52" s="585"/>
      <c r="K52" s="585"/>
      <c r="L52" s="585"/>
      <c r="M52" s="585"/>
      <c r="N52" s="585"/>
      <c r="O52" s="585"/>
      <c r="P52" s="585"/>
      <c r="Q52" s="585"/>
      <c r="R52" s="585"/>
      <c r="S52" s="585"/>
      <c r="T52" s="585"/>
      <c r="U52" s="585"/>
      <c r="V52" s="585"/>
      <c r="W52" s="585"/>
      <c r="X52" s="585"/>
      <c r="Y52" s="585"/>
      <c r="Z52" s="585"/>
      <c r="AA52" s="585"/>
      <c r="AB52" s="585"/>
      <c r="AC52" s="585"/>
      <c r="AD52" s="585"/>
      <c r="AE52" s="585"/>
      <c r="AF52" s="585"/>
      <c r="AG52" s="585"/>
      <c r="AH52" s="585"/>
      <c r="AI52" s="586"/>
    </row>
    <row r="53" spans="2:35" ht="12.6" x14ac:dyDescent="0.3"/>
    <row r="54" spans="2:35" ht="9" customHeight="1" x14ac:dyDescent="0.3"/>
    <row r="55" spans="2:35" ht="13.8" x14ac:dyDescent="0.3">
      <c r="B55" s="567" t="s">
        <v>77</v>
      </c>
      <c r="C55" s="567"/>
      <c r="D55" s="567"/>
      <c r="E55" s="567"/>
      <c r="F55" s="567"/>
      <c r="G55" s="567"/>
      <c r="H55" s="567"/>
      <c r="I55" s="567"/>
      <c r="J55" s="567"/>
      <c r="K55" s="567"/>
      <c r="L55" s="567"/>
      <c r="M55" s="567"/>
      <c r="N55" s="567"/>
      <c r="O55" s="567"/>
      <c r="P55" s="567"/>
      <c r="Q55" s="567"/>
      <c r="R55" s="567"/>
      <c r="S55" s="567"/>
      <c r="T55" s="567"/>
      <c r="U55" s="567"/>
      <c r="V55" s="567"/>
      <c r="W55" s="567"/>
      <c r="X55" s="567"/>
      <c r="Y55" s="567"/>
      <c r="Z55" s="567"/>
      <c r="AA55" s="567"/>
      <c r="AB55" s="567"/>
      <c r="AC55" s="567"/>
      <c r="AD55" s="567"/>
      <c r="AE55" s="567"/>
      <c r="AF55" s="567"/>
      <c r="AG55" s="567"/>
      <c r="AH55" s="567"/>
      <c r="AI55" s="567"/>
    </row>
    <row r="56" spans="2:35" ht="5.25" customHeight="1" x14ac:dyDescent="0.3">
      <c r="B56" s="105"/>
      <c r="C56" s="17"/>
      <c r="D56" s="17"/>
      <c r="E56" s="17"/>
      <c r="F56" s="17"/>
      <c r="G56" s="17"/>
      <c r="H56" s="17"/>
      <c r="I56" s="17"/>
      <c r="J56" s="17"/>
      <c r="K56" s="17"/>
      <c r="L56" s="17"/>
      <c r="M56" s="17"/>
      <c r="N56" s="17"/>
      <c r="O56" s="17"/>
      <c r="P56" s="17"/>
      <c r="Q56" s="17"/>
      <c r="R56" s="17"/>
    </row>
    <row r="57" spans="2:35" ht="13.8" x14ac:dyDescent="0.3">
      <c r="B57" s="587" t="s">
        <v>78</v>
      </c>
      <c r="C57" s="588"/>
      <c r="D57" s="588"/>
      <c r="E57" s="588"/>
      <c r="F57" s="588"/>
      <c r="G57" s="588"/>
      <c r="H57" s="588"/>
      <c r="I57" s="588"/>
      <c r="J57" s="588"/>
      <c r="K57" s="588"/>
      <c r="L57" s="588"/>
      <c r="M57" s="588"/>
      <c r="N57" s="588"/>
      <c r="O57" s="588"/>
      <c r="P57" s="588"/>
      <c r="Q57" s="588"/>
      <c r="R57" s="588"/>
      <c r="S57" s="588"/>
      <c r="T57" s="588"/>
      <c r="U57" s="588"/>
      <c r="V57" s="588"/>
      <c r="W57" s="588"/>
      <c r="X57" s="588"/>
      <c r="Y57" s="588"/>
      <c r="Z57" s="588"/>
      <c r="AA57" s="588"/>
      <c r="AB57" s="588"/>
      <c r="AC57" s="588"/>
      <c r="AD57" s="588"/>
      <c r="AE57" s="588"/>
      <c r="AF57" s="588"/>
      <c r="AG57" s="588"/>
      <c r="AH57" s="588"/>
      <c r="AI57" s="589"/>
    </row>
    <row r="58" spans="2:35" ht="63.75" customHeight="1" x14ac:dyDescent="0.3">
      <c r="B58" s="590" t="s">
        <v>79</v>
      </c>
      <c r="C58" s="591"/>
      <c r="D58" s="591"/>
      <c r="E58" s="591"/>
      <c r="F58" s="591"/>
      <c r="G58" s="591"/>
      <c r="H58" s="591"/>
      <c r="I58" s="591"/>
      <c r="J58" s="591"/>
      <c r="K58" s="591"/>
      <c r="L58" s="591"/>
      <c r="M58" s="591"/>
      <c r="N58" s="591"/>
      <c r="O58" s="591"/>
      <c r="P58" s="591"/>
      <c r="Q58" s="591"/>
      <c r="R58" s="591"/>
      <c r="S58" s="591"/>
      <c r="T58" s="591"/>
      <c r="U58" s="591"/>
      <c r="V58" s="591"/>
      <c r="W58" s="591"/>
      <c r="X58" s="591"/>
      <c r="Y58" s="591"/>
      <c r="Z58" s="591"/>
      <c r="AA58" s="591"/>
      <c r="AB58" s="591"/>
      <c r="AC58" s="591"/>
      <c r="AD58" s="591"/>
      <c r="AE58" s="591"/>
      <c r="AF58" s="591"/>
      <c r="AG58" s="591"/>
      <c r="AH58" s="591"/>
      <c r="AI58" s="592"/>
    </row>
    <row r="59" spans="2:35" ht="3.75" customHeight="1" x14ac:dyDescent="0.3">
      <c r="B59" s="593"/>
      <c r="C59" s="593"/>
      <c r="D59" s="593"/>
      <c r="E59" s="593"/>
      <c r="F59" s="593"/>
      <c r="G59" s="593"/>
      <c r="H59" s="593"/>
      <c r="I59" s="593"/>
      <c r="J59" s="593"/>
      <c r="K59" s="593"/>
      <c r="L59" s="593"/>
      <c r="M59" s="593"/>
      <c r="N59" s="593"/>
      <c r="O59" s="593"/>
      <c r="P59" s="593"/>
      <c r="Q59" s="593"/>
      <c r="R59" s="593"/>
      <c r="S59" s="574"/>
      <c r="T59" s="574"/>
      <c r="U59" s="574"/>
      <c r="V59" s="574"/>
      <c r="W59" s="574"/>
      <c r="X59" s="574"/>
      <c r="Y59" s="574"/>
      <c r="Z59" s="574"/>
      <c r="AA59" s="574"/>
      <c r="AB59" s="574"/>
      <c r="AC59" s="574"/>
      <c r="AD59" s="574"/>
      <c r="AE59" s="574"/>
      <c r="AF59" s="574"/>
      <c r="AG59" s="574"/>
      <c r="AH59" s="574"/>
      <c r="AI59" s="574"/>
    </row>
    <row r="60" spans="2:35" ht="45.75" customHeight="1" x14ac:dyDescent="0.3">
      <c r="B60" s="590" t="s">
        <v>80</v>
      </c>
      <c r="C60" s="591"/>
      <c r="D60" s="591"/>
      <c r="E60" s="591"/>
      <c r="F60" s="591"/>
      <c r="G60" s="591"/>
      <c r="H60" s="591"/>
      <c r="I60" s="591"/>
      <c r="J60" s="591"/>
      <c r="K60" s="591"/>
      <c r="L60" s="591"/>
      <c r="M60" s="591"/>
      <c r="N60" s="591"/>
      <c r="O60" s="591"/>
      <c r="P60" s="591"/>
      <c r="Q60" s="591"/>
      <c r="R60" s="591"/>
      <c r="S60" s="591"/>
      <c r="T60" s="591"/>
      <c r="U60" s="591"/>
      <c r="V60" s="591"/>
      <c r="W60" s="591"/>
      <c r="X60" s="591"/>
      <c r="Y60" s="591"/>
      <c r="Z60" s="591"/>
      <c r="AA60" s="591"/>
      <c r="AB60" s="591"/>
      <c r="AC60" s="591"/>
      <c r="AD60" s="591"/>
      <c r="AE60" s="591"/>
      <c r="AF60" s="591"/>
      <c r="AG60" s="591"/>
      <c r="AH60" s="591"/>
      <c r="AI60" s="592"/>
    </row>
    <row r="61" spans="2:35" ht="4.5" customHeight="1" x14ac:dyDescent="0.3">
      <c r="B61" s="106"/>
    </row>
    <row r="62" spans="2:35" ht="12.6" x14ac:dyDescent="0.3">
      <c r="B62" s="22" t="s">
        <v>81</v>
      </c>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row>
    <row r="63" spans="2:35" ht="34.5" customHeight="1" x14ac:dyDescent="0.3">
      <c r="B63" s="576" t="s">
        <v>82</v>
      </c>
      <c r="C63" s="577"/>
      <c r="D63" s="577"/>
      <c r="E63" s="577"/>
      <c r="F63" s="577"/>
      <c r="G63" s="577"/>
      <c r="H63" s="577"/>
      <c r="I63" s="577"/>
      <c r="J63" s="577"/>
      <c r="K63" s="577"/>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row>
    <row r="64" spans="2:35" ht="9" customHeight="1" x14ac:dyDescent="0.3"/>
    <row r="65" spans="2:35" ht="12.6" x14ac:dyDescent="0.3">
      <c r="B65" s="578" t="s">
        <v>83</v>
      </c>
      <c r="C65" s="579"/>
      <c r="D65" s="579"/>
      <c r="E65" s="579"/>
      <c r="F65" s="579"/>
      <c r="G65" s="579"/>
      <c r="H65" s="579"/>
      <c r="I65" s="579"/>
      <c r="J65" s="579"/>
      <c r="K65" s="579"/>
      <c r="L65" s="579"/>
      <c r="M65" s="579"/>
      <c r="N65" s="579"/>
      <c r="O65" s="579"/>
      <c r="P65" s="579"/>
      <c r="Q65" s="579"/>
      <c r="R65" s="579"/>
      <c r="S65" s="579"/>
      <c r="T65" s="579"/>
      <c r="U65" s="579"/>
      <c r="V65" s="579"/>
      <c r="W65" s="579"/>
      <c r="X65" s="579"/>
      <c r="Y65" s="579"/>
      <c r="Z65" s="579"/>
      <c r="AA65" s="579"/>
      <c r="AB65" s="579"/>
      <c r="AC65" s="579"/>
      <c r="AD65" s="579"/>
      <c r="AE65" s="579"/>
      <c r="AF65" s="579"/>
      <c r="AG65" s="579"/>
      <c r="AH65" s="579"/>
      <c r="AI65" s="580"/>
    </row>
    <row r="66" spans="2:35" ht="12.6" x14ac:dyDescent="0.3">
      <c r="B66" s="581" t="s">
        <v>84</v>
      </c>
      <c r="C66" s="582"/>
      <c r="D66" s="582"/>
      <c r="E66" s="582"/>
      <c r="F66" s="582"/>
      <c r="G66" s="582"/>
      <c r="H66" s="582"/>
      <c r="I66" s="582"/>
      <c r="J66" s="582"/>
      <c r="K66" s="582"/>
      <c r="L66" s="582"/>
      <c r="M66" s="582"/>
      <c r="N66" s="582"/>
      <c r="O66" s="582"/>
      <c r="P66" s="582"/>
      <c r="Q66" s="582"/>
      <c r="R66" s="582"/>
      <c r="S66" s="582"/>
      <c r="T66" s="582"/>
      <c r="U66" s="582"/>
      <c r="V66" s="582"/>
      <c r="W66" s="582"/>
      <c r="X66" s="582"/>
      <c r="Y66" s="582"/>
      <c r="Z66" s="582"/>
      <c r="AA66" s="582"/>
      <c r="AB66" s="582"/>
      <c r="AC66" s="582"/>
      <c r="AD66" s="582"/>
      <c r="AE66" s="582"/>
      <c r="AF66" s="582"/>
      <c r="AG66" s="582"/>
      <c r="AH66" s="582"/>
      <c r="AI66" s="583"/>
    </row>
    <row r="67" spans="2:35" ht="12.6" x14ac:dyDescent="0.3">
      <c r="B67" s="96"/>
      <c r="AI67" s="97"/>
    </row>
    <row r="68" spans="2:35" ht="13.8" x14ac:dyDescent="0.3">
      <c r="B68" s="567" t="s">
        <v>85</v>
      </c>
      <c r="C68" s="567"/>
      <c r="D68" s="567"/>
      <c r="E68" s="567"/>
      <c r="F68" s="567"/>
      <c r="G68" s="567"/>
      <c r="H68" s="567"/>
      <c r="I68" s="567"/>
      <c r="J68" s="567"/>
      <c r="K68" s="567"/>
      <c r="L68" s="567"/>
      <c r="M68" s="567"/>
      <c r="N68" s="567"/>
      <c r="O68" s="567"/>
      <c r="P68" s="567"/>
      <c r="Q68" s="567"/>
      <c r="R68" s="567"/>
      <c r="S68" s="567"/>
      <c r="T68" s="567"/>
      <c r="U68" s="567"/>
      <c r="V68" s="567"/>
      <c r="W68" s="567"/>
      <c r="X68" s="567"/>
      <c r="Y68" s="567"/>
      <c r="Z68" s="567"/>
      <c r="AA68" s="567"/>
      <c r="AB68" s="567"/>
      <c r="AC68" s="567"/>
      <c r="AD68" s="567"/>
      <c r="AE68" s="567"/>
      <c r="AF68" s="567"/>
      <c r="AG68" s="567"/>
      <c r="AH68" s="567"/>
      <c r="AI68" s="567"/>
    </row>
    <row r="69" spans="2:35" ht="5.25" customHeight="1" x14ac:dyDescent="0.3"/>
    <row r="70" spans="2:35" ht="12.6" x14ac:dyDescent="0.3">
      <c r="B70" s="575" t="s">
        <v>86</v>
      </c>
      <c r="C70" s="575"/>
      <c r="D70" s="575"/>
      <c r="E70" s="575"/>
      <c r="F70" s="575"/>
      <c r="G70" s="575"/>
      <c r="H70" s="575"/>
      <c r="I70" s="575"/>
      <c r="J70" s="575"/>
      <c r="K70" s="575"/>
      <c r="L70" s="575"/>
      <c r="M70" s="575"/>
      <c r="N70" s="575"/>
      <c r="O70" s="575"/>
      <c r="P70" s="575"/>
      <c r="Q70" s="575"/>
      <c r="R70" s="575"/>
      <c r="S70" s="575"/>
      <c r="T70" s="575"/>
      <c r="U70" s="575"/>
      <c r="V70" s="575"/>
      <c r="W70" s="575"/>
      <c r="X70" s="575"/>
      <c r="Y70" s="575"/>
      <c r="Z70" s="575" t="s">
        <v>87</v>
      </c>
      <c r="AA70" s="575"/>
      <c r="AB70" s="575"/>
      <c r="AC70" s="575"/>
      <c r="AD70" s="575"/>
      <c r="AE70" s="575" t="s">
        <v>88</v>
      </c>
      <c r="AF70" s="575"/>
      <c r="AG70" s="575"/>
      <c r="AH70" s="575"/>
      <c r="AI70" s="575"/>
    </row>
    <row r="71" spans="2:35" ht="34.5" customHeight="1" x14ac:dyDescent="0.3">
      <c r="B71" s="569" t="s">
        <v>89</v>
      </c>
      <c r="C71" s="569"/>
      <c r="D71" s="569"/>
      <c r="E71" s="569"/>
      <c r="F71" s="569"/>
      <c r="G71" s="569"/>
      <c r="H71" s="569"/>
      <c r="I71" s="569"/>
      <c r="J71" s="569"/>
      <c r="K71" s="569"/>
      <c r="L71" s="569"/>
      <c r="M71" s="569"/>
      <c r="N71" s="569"/>
      <c r="O71" s="569"/>
      <c r="P71" s="569"/>
      <c r="Q71" s="569"/>
      <c r="R71" s="569"/>
      <c r="S71" s="569"/>
      <c r="T71" s="569"/>
      <c r="U71" s="569"/>
      <c r="V71" s="569"/>
      <c r="W71" s="569"/>
      <c r="X71" s="569"/>
      <c r="Y71" s="569"/>
      <c r="Z71" s="570" t="s">
        <v>90</v>
      </c>
      <c r="AA71" s="570"/>
      <c r="AB71" s="570"/>
      <c r="AC71" s="570"/>
      <c r="AD71" s="570"/>
      <c r="AE71" s="570" t="s">
        <v>91</v>
      </c>
      <c r="AF71" s="570"/>
      <c r="AG71" s="570"/>
      <c r="AH71" s="570"/>
      <c r="AI71" s="570"/>
    </row>
    <row r="72" spans="2:35" ht="42.75" customHeight="1" x14ac:dyDescent="0.3">
      <c r="B72" s="574" t="s">
        <v>92</v>
      </c>
      <c r="C72" s="574"/>
      <c r="D72" s="574"/>
      <c r="E72" s="574"/>
      <c r="F72" s="574"/>
      <c r="G72" s="574"/>
      <c r="H72" s="574"/>
      <c r="I72" s="574"/>
      <c r="J72" s="574"/>
      <c r="K72" s="574"/>
      <c r="L72" s="574"/>
      <c r="M72" s="574"/>
      <c r="N72" s="574"/>
      <c r="O72" s="574"/>
      <c r="P72" s="574"/>
      <c r="Q72" s="574"/>
      <c r="R72" s="574"/>
      <c r="S72" s="574"/>
      <c r="T72" s="574"/>
      <c r="U72" s="574"/>
      <c r="V72" s="574"/>
      <c r="W72" s="574"/>
      <c r="X72" s="574"/>
      <c r="Y72" s="574"/>
      <c r="Z72" s="570" t="s">
        <v>93</v>
      </c>
      <c r="AA72" s="570"/>
      <c r="AB72" s="570"/>
      <c r="AC72" s="570"/>
      <c r="AD72" s="570"/>
      <c r="AE72" s="570" t="s">
        <v>91</v>
      </c>
      <c r="AF72" s="570"/>
      <c r="AG72" s="570"/>
      <c r="AH72" s="570"/>
      <c r="AI72" s="570"/>
    </row>
    <row r="73" spans="2:35" ht="9" customHeight="1" x14ac:dyDescent="0.3"/>
    <row r="74" spans="2:35" ht="13.8" hidden="1" x14ac:dyDescent="0.3">
      <c r="B74" s="567" t="s">
        <v>94</v>
      </c>
      <c r="C74" s="567"/>
      <c r="D74" s="567"/>
      <c r="E74" s="567"/>
      <c r="F74" s="567"/>
      <c r="G74" s="567"/>
      <c r="H74" s="567"/>
      <c r="I74" s="567"/>
      <c r="J74" s="567"/>
      <c r="K74" s="567"/>
      <c r="L74" s="567"/>
      <c r="M74" s="567"/>
      <c r="N74" s="567"/>
      <c r="O74" s="567"/>
      <c r="P74" s="567"/>
      <c r="Q74" s="567"/>
      <c r="R74" s="567"/>
      <c r="S74" s="567"/>
      <c r="T74" s="567"/>
      <c r="U74" s="567"/>
      <c r="V74" s="567"/>
      <c r="W74" s="567"/>
      <c r="X74" s="567"/>
      <c r="Y74" s="567"/>
      <c r="Z74" s="567"/>
      <c r="AA74" s="567"/>
      <c r="AB74" s="567"/>
      <c r="AC74" s="567"/>
      <c r="AD74" s="567"/>
      <c r="AE74" s="567"/>
      <c r="AF74" s="567"/>
      <c r="AG74" s="567"/>
      <c r="AH74" s="567"/>
      <c r="AI74" s="567"/>
    </row>
    <row r="75" spans="2:35" ht="5.25" hidden="1" customHeight="1" x14ac:dyDescent="0.3"/>
    <row r="76" spans="2:35" ht="12.6" hidden="1" x14ac:dyDescent="0.3">
      <c r="B76" s="575" t="s">
        <v>95</v>
      </c>
      <c r="C76" s="575"/>
      <c r="D76" s="575"/>
      <c r="E76" s="575"/>
      <c r="F76" s="575"/>
      <c r="G76" s="575"/>
      <c r="H76" s="575"/>
      <c r="I76" s="575"/>
      <c r="J76" s="575"/>
      <c r="K76" s="575" t="s">
        <v>87</v>
      </c>
      <c r="L76" s="575"/>
      <c r="M76" s="575"/>
      <c r="N76" s="575"/>
      <c r="O76" s="575"/>
      <c r="P76" s="575" t="s">
        <v>96</v>
      </c>
      <c r="Q76" s="575"/>
      <c r="R76" s="575"/>
      <c r="S76" s="575"/>
      <c r="T76" s="575"/>
      <c r="U76" s="575" t="s">
        <v>97</v>
      </c>
      <c r="V76" s="575"/>
      <c r="W76" s="575"/>
      <c r="X76" s="575"/>
      <c r="Y76" s="575"/>
      <c r="Z76" s="575" t="s">
        <v>98</v>
      </c>
      <c r="AA76" s="575"/>
      <c r="AB76" s="575"/>
      <c r="AC76" s="575"/>
      <c r="AD76" s="575"/>
      <c r="AE76" s="575" t="s">
        <v>99</v>
      </c>
      <c r="AF76" s="575"/>
      <c r="AG76" s="575"/>
      <c r="AH76" s="575"/>
      <c r="AI76" s="575"/>
    </row>
    <row r="77" spans="2:35" ht="12.6" hidden="1" x14ac:dyDescent="0.3">
      <c r="B77" s="569" t="s">
        <v>100</v>
      </c>
      <c r="C77" s="569"/>
      <c r="D77" s="569"/>
      <c r="E77" s="569"/>
      <c r="F77" s="569"/>
      <c r="G77" s="569"/>
      <c r="H77" s="569"/>
      <c r="I77" s="569"/>
      <c r="J77" s="569"/>
      <c r="K77" s="570" t="s">
        <v>101</v>
      </c>
      <c r="L77" s="570"/>
      <c r="M77" s="570"/>
      <c r="N77" s="570"/>
      <c r="O77" s="570"/>
      <c r="P77" s="570"/>
      <c r="Q77" s="570"/>
      <c r="R77" s="570"/>
      <c r="S77" s="570"/>
      <c r="T77" s="570"/>
      <c r="U77" s="570"/>
      <c r="V77" s="570"/>
      <c r="W77" s="570"/>
      <c r="X77" s="570"/>
      <c r="Y77" s="570"/>
      <c r="Z77" s="570" t="s">
        <v>102</v>
      </c>
      <c r="AA77" s="570"/>
      <c r="AB77" s="570"/>
      <c r="AC77" s="570"/>
      <c r="AD77" s="570"/>
      <c r="AE77" s="570"/>
      <c r="AF77" s="570"/>
      <c r="AG77" s="570"/>
      <c r="AH77" s="570"/>
      <c r="AI77" s="570"/>
    </row>
    <row r="78" spans="2:35" ht="12.6" hidden="1" x14ac:dyDescent="0.3">
      <c r="B78" s="569" t="s">
        <v>103</v>
      </c>
      <c r="C78" s="569"/>
      <c r="D78" s="569"/>
      <c r="E78" s="569"/>
      <c r="F78" s="569"/>
      <c r="G78" s="569"/>
      <c r="H78" s="569"/>
      <c r="I78" s="569"/>
      <c r="J78" s="569"/>
      <c r="K78" s="570" t="s">
        <v>101</v>
      </c>
      <c r="L78" s="570"/>
      <c r="M78" s="570"/>
      <c r="N78" s="570"/>
      <c r="O78" s="570"/>
      <c r="P78" s="570"/>
      <c r="Q78" s="570"/>
      <c r="R78" s="570"/>
      <c r="S78" s="570"/>
      <c r="T78" s="570"/>
      <c r="U78" s="570" t="s">
        <v>102</v>
      </c>
      <c r="V78" s="570"/>
      <c r="W78" s="570"/>
      <c r="X78" s="570"/>
      <c r="Y78" s="570"/>
      <c r="Z78" s="570"/>
      <c r="AA78" s="570"/>
      <c r="AB78" s="570"/>
      <c r="AC78" s="570"/>
      <c r="AD78" s="570"/>
      <c r="AE78" s="570"/>
      <c r="AF78" s="570"/>
      <c r="AG78" s="570"/>
      <c r="AH78" s="570"/>
      <c r="AI78" s="570"/>
    </row>
    <row r="79" spans="2:35" ht="12.6" hidden="1" x14ac:dyDescent="0.3">
      <c r="B79" s="569" t="s">
        <v>104</v>
      </c>
      <c r="C79" s="569"/>
      <c r="D79" s="569"/>
      <c r="E79" s="569"/>
      <c r="F79" s="569"/>
      <c r="G79" s="569"/>
      <c r="H79" s="569"/>
      <c r="I79" s="569"/>
      <c r="J79" s="569"/>
      <c r="K79" s="570" t="s">
        <v>105</v>
      </c>
      <c r="L79" s="570"/>
      <c r="M79" s="570"/>
      <c r="N79" s="570"/>
      <c r="O79" s="570"/>
      <c r="P79" s="570"/>
      <c r="Q79" s="570"/>
      <c r="R79" s="570"/>
      <c r="S79" s="570"/>
      <c r="T79" s="570"/>
      <c r="U79" s="570" t="s">
        <v>102</v>
      </c>
      <c r="V79" s="570"/>
      <c r="W79" s="570"/>
      <c r="X79" s="570"/>
      <c r="Y79" s="570"/>
      <c r="Z79" s="570"/>
      <c r="AA79" s="570"/>
      <c r="AB79" s="570"/>
      <c r="AC79" s="570"/>
      <c r="AD79" s="570"/>
      <c r="AE79" s="571"/>
      <c r="AF79" s="572"/>
      <c r="AG79" s="572"/>
      <c r="AH79" s="572"/>
      <c r="AI79" s="573"/>
    </row>
    <row r="80" spans="2:35" ht="26.25" hidden="1" customHeight="1" x14ac:dyDescent="0.3">
      <c r="B80" s="574" t="s">
        <v>106</v>
      </c>
      <c r="C80" s="569"/>
      <c r="D80" s="569"/>
      <c r="E80" s="569"/>
      <c r="F80" s="569"/>
      <c r="G80" s="569"/>
      <c r="H80" s="569"/>
      <c r="I80" s="569"/>
      <c r="J80" s="569"/>
      <c r="K80" s="570" t="s">
        <v>105</v>
      </c>
      <c r="L80" s="570"/>
      <c r="M80" s="570"/>
      <c r="N80" s="570"/>
      <c r="O80" s="570"/>
      <c r="P80" s="570"/>
      <c r="Q80" s="570"/>
      <c r="R80" s="570"/>
      <c r="S80" s="570"/>
      <c r="T80" s="570"/>
      <c r="U80" s="570" t="s">
        <v>102</v>
      </c>
      <c r="V80" s="570"/>
      <c r="W80" s="570"/>
      <c r="X80" s="570"/>
      <c r="Y80" s="570"/>
      <c r="Z80" s="570"/>
      <c r="AA80" s="570"/>
      <c r="AB80" s="570"/>
      <c r="AC80" s="570"/>
      <c r="AD80" s="570"/>
      <c r="AE80" s="571"/>
      <c r="AF80" s="572"/>
      <c r="AG80" s="572"/>
      <c r="AH80" s="572"/>
      <c r="AI80" s="573"/>
    </row>
    <row r="81" spans="2:35" ht="9" customHeight="1" x14ac:dyDescent="0.3"/>
    <row r="82" spans="2:35" ht="13.8" x14ac:dyDescent="0.3">
      <c r="B82" s="567" t="s">
        <v>107</v>
      </c>
      <c r="C82" s="567"/>
      <c r="D82" s="567"/>
      <c r="E82" s="567"/>
      <c r="F82" s="567"/>
      <c r="G82" s="567"/>
      <c r="H82" s="567"/>
      <c r="I82" s="567"/>
      <c r="J82" s="567"/>
      <c r="K82" s="567"/>
      <c r="L82" s="567"/>
      <c r="M82" s="567"/>
      <c r="N82" s="567"/>
      <c r="O82" s="567"/>
      <c r="P82" s="567"/>
      <c r="Q82" s="567"/>
      <c r="R82" s="567"/>
      <c r="S82" s="567"/>
      <c r="T82" s="567"/>
      <c r="U82" s="567"/>
      <c r="V82" s="567"/>
      <c r="W82" s="567"/>
      <c r="X82" s="567"/>
      <c r="Y82" s="567"/>
      <c r="Z82" s="567"/>
      <c r="AA82" s="567"/>
      <c r="AB82" s="567"/>
      <c r="AC82" s="567"/>
      <c r="AD82" s="567"/>
      <c r="AE82" s="567"/>
      <c r="AF82" s="567"/>
      <c r="AG82" s="567"/>
      <c r="AH82" s="567"/>
      <c r="AI82" s="567"/>
    </row>
    <row r="83" spans="2:35" ht="12.6" x14ac:dyDescent="0.3">
      <c r="B83" s="19" t="s">
        <v>108</v>
      </c>
      <c r="C83" s="17"/>
      <c r="D83" s="17"/>
      <c r="E83" s="17"/>
      <c r="F83" s="17"/>
      <c r="G83" s="17"/>
      <c r="H83" s="17"/>
      <c r="I83" s="23" t="s">
        <v>109</v>
      </c>
      <c r="J83" s="17"/>
      <c r="K83" s="17"/>
      <c r="L83" s="17"/>
      <c r="M83" s="17"/>
      <c r="N83" s="17"/>
      <c r="O83" s="17"/>
      <c r="P83" s="17"/>
      <c r="Q83" s="17"/>
      <c r="R83" s="17"/>
      <c r="S83" s="17"/>
      <c r="T83" s="17"/>
      <c r="U83" s="17"/>
      <c r="V83" s="17"/>
      <c r="W83" s="23" t="s">
        <v>110</v>
      </c>
      <c r="X83" s="17"/>
      <c r="Y83" s="17"/>
      <c r="Z83" s="17"/>
      <c r="AA83" s="17"/>
      <c r="AB83" s="17"/>
      <c r="AC83" s="17"/>
      <c r="AD83" s="17"/>
      <c r="AE83" s="17"/>
      <c r="AF83" s="17"/>
      <c r="AG83" s="19"/>
      <c r="AH83" s="17"/>
      <c r="AI83" s="17"/>
    </row>
    <row r="84" spans="2:35" ht="12.75" customHeight="1" x14ac:dyDescent="0.3">
      <c r="B84" s="565" t="s">
        <v>9</v>
      </c>
      <c r="C84" s="565"/>
      <c r="D84" s="565"/>
      <c r="E84" s="565"/>
      <c r="F84" s="565"/>
      <c r="G84" s="565"/>
      <c r="H84" s="566"/>
      <c r="I84" s="568"/>
      <c r="J84" s="565"/>
      <c r="K84" s="565"/>
      <c r="L84" s="565"/>
      <c r="M84" s="565"/>
      <c r="N84" s="565"/>
      <c r="O84" s="565"/>
      <c r="P84" s="565"/>
      <c r="Q84" s="565"/>
      <c r="R84" s="565"/>
      <c r="S84" s="565"/>
      <c r="T84" s="565"/>
      <c r="U84" s="565"/>
      <c r="V84" s="566"/>
      <c r="W84" s="568" t="s">
        <v>111</v>
      </c>
      <c r="X84" s="565"/>
      <c r="Y84" s="565"/>
      <c r="Z84" s="565"/>
      <c r="AA84" s="565"/>
      <c r="AB84" s="565"/>
      <c r="AC84" s="565"/>
      <c r="AD84" s="565"/>
      <c r="AE84" s="565"/>
      <c r="AF84" s="565"/>
      <c r="AG84" s="565"/>
      <c r="AH84" s="565"/>
      <c r="AI84" s="565"/>
    </row>
    <row r="85" spans="2:35" ht="12.6" x14ac:dyDescent="0.3">
      <c r="B85" s="19" t="s">
        <v>112</v>
      </c>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row>
    <row r="86" spans="2:35" ht="12.6" x14ac:dyDescent="0.3">
      <c r="B86" s="28"/>
      <c r="C86" s="28"/>
      <c r="D86" s="28"/>
      <c r="E86" s="28"/>
      <c r="F86" s="28"/>
      <c r="G86" s="28"/>
      <c r="H86" s="28"/>
      <c r="I86" s="28"/>
      <c r="J86" s="28"/>
      <c r="K86" s="36"/>
      <c r="L86" s="37"/>
      <c r="M86" s="28"/>
      <c r="N86" s="28"/>
      <c r="O86" s="28"/>
      <c r="P86" s="28"/>
      <c r="Q86" s="28"/>
      <c r="R86" s="28"/>
      <c r="S86" s="28"/>
      <c r="T86" s="28"/>
      <c r="U86" s="28"/>
      <c r="V86" s="28"/>
      <c r="W86" s="36"/>
      <c r="X86" s="568"/>
      <c r="Y86" s="565"/>
      <c r="Z86" s="565"/>
      <c r="AA86" s="565"/>
      <c r="AB86" s="565"/>
      <c r="AC86" s="565"/>
      <c r="AD86" s="565"/>
      <c r="AE86" s="565"/>
      <c r="AF86" s="565"/>
      <c r="AG86" s="565"/>
      <c r="AH86" s="565"/>
      <c r="AI86" s="565"/>
    </row>
    <row r="87" spans="2:35" ht="12.6" x14ac:dyDescent="0.3">
      <c r="B87" s="24" t="s">
        <v>113</v>
      </c>
      <c r="C87" s="25"/>
      <c r="D87" s="25"/>
      <c r="E87" s="25"/>
      <c r="F87" s="25"/>
      <c r="G87" s="25"/>
      <c r="H87" s="25"/>
      <c r="I87" s="25"/>
      <c r="J87" s="25"/>
      <c r="K87" s="25"/>
      <c r="L87" s="25"/>
      <c r="M87" s="25"/>
      <c r="N87" s="25"/>
      <c r="O87" s="25"/>
      <c r="P87" s="25"/>
      <c r="Q87" s="25"/>
      <c r="R87" s="25"/>
      <c r="S87" s="26" t="s">
        <v>114</v>
      </c>
      <c r="T87" s="25"/>
      <c r="U87" s="25"/>
      <c r="V87" s="25"/>
      <c r="W87" s="25"/>
      <c r="X87" s="25"/>
      <c r="Y87" s="25"/>
      <c r="Z87" s="25"/>
      <c r="AA87" s="25"/>
      <c r="AB87" s="25"/>
      <c r="AC87" s="25"/>
      <c r="AD87" s="25"/>
      <c r="AE87" s="25"/>
      <c r="AF87" s="25"/>
      <c r="AG87" s="25"/>
      <c r="AH87" s="25"/>
      <c r="AI87" s="25"/>
    </row>
    <row r="88" spans="2:35" ht="12.6" x14ac:dyDescent="0.3">
      <c r="B88" s="17"/>
      <c r="C88" s="17"/>
      <c r="D88" s="17"/>
      <c r="E88" s="17"/>
      <c r="F88" s="17"/>
      <c r="G88" s="17"/>
      <c r="H88" s="17"/>
      <c r="I88" s="17"/>
      <c r="J88" s="17"/>
      <c r="K88" s="17"/>
      <c r="L88" s="17"/>
      <c r="M88" s="17"/>
      <c r="N88" s="17"/>
      <c r="O88" s="17"/>
      <c r="P88" s="17"/>
      <c r="Q88" s="17"/>
      <c r="R88" s="17"/>
      <c r="S88" s="27"/>
      <c r="T88" s="17"/>
      <c r="U88" s="17"/>
      <c r="V88" s="17"/>
      <c r="W88" s="17"/>
      <c r="X88" s="17"/>
      <c r="Y88" s="17"/>
      <c r="Z88" s="17"/>
      <c r="AA88" s="17"/>
      <c r="AB88" s="17"/>
      <c r="AC88" s="17"/>
      <c r="AD88" s="17"/>
      <c r="AE88" s="17"/>
      <c r="AF88" s="17"/>
      <c r="AG88" s="17"/>
      <c r="AH88" s="17"/>
      <c r="AI88" s="17"/>
    </row>
    <row r="89" spans="2:35" ht="12.75" customHeight="1" x14ac:dyDescent="0.3">
      <c r="B89" s="17"/>
      <c r="C89" s="17"/>
      <c r="D89" s="17"/>
      <c r="E89" s="17"/>
      <c r="F89" s="17"/>
      <c r="G89" s="17"/>
      <c r="H89" s="17"/>
      <c r="I89" s="17"/>
      <c r="J89" s="17"/>
      <c r="K89" s="17"/>
      <c r="L89" s="17"/>
      <c r="M89" s="17"/>
      <c r="N89" s="17"/>
      <c r="O89" s="17"/>
      <c r="P89" s="17"/>
      <c r="Q89" s="17"/>
      <c r="R89" s="17"/>
      <c r="S89" s="27"/>
      <c r="T89" s="17"/>
      <c r="U89" s="17"/>
      <c r="V89" s="17"/>
      <c r="W89" s="17"/>
      <c r="X89" s="17"/>
      <c r="Y89" s="17"/>
      <c r="Z89" s="17"/>
      <c r="AA89" s="17"/>
      <c r="AB89" s="17"/>
      <c r="AC89" s="17"/>
      <c r="AD89" s="17"/>
      <c r="AE89" s="17"/>
      <c r="AF89" s="17"/>
      <c r="AG89" s="17"/>
      <c r="AH89" s="17"/>
      <c r="AI89" s="17"/>
    </row>
    <row r="90" spans="2:35" ht="12.6" x14ac:dyDescent="0.3">
      <c r="B90" s="18" t="s">
        <v>115</v>
      </c>
      <c r="C90" s="17"/>
      <c r="E90" s="565"/>
      <c r="F90" s="565"/>
      <c r="G90" s="565"/>
      <c r="H90" s="565"/>
      <c r="I90" s="565"/>
      <c r="J90" s="565"/>
      <c r="K90" s="565"/>
      <c r="L90" s="565"/>
      <c r="M90" s="565"/>
      <c r="N90" s="565"/>
      <c r="O90" s="565"/>
      <c r="P90" s="565"/>
      <c r="Q90" s="565"/>
      <c r="R90" s="566"/>
      <c r="S90" s="18" t="s">
        <v>115</v>
      </c>
      <c r="U90" s="17"/>
      <c r="V90" s="565"/>
      <c r="W90" s="565"/>
      <c r="X90" s="565"/>
      <c r="Y90" s="565"/>
      <c r="Z90" s="565"/>
      <c r="AA90" s="565"/>
      <c r="AB90" s="565"/>
      <c r="AC90" s="565"/>
      <c r="AD90" s="565"/>
      <c r="AE90" s="565"/>
      <c r="AF90" s="565"/>
      <c r="AG90" s="565"/>
      <c r="AH90" s="565"/>
      <c r="AI90" s="565"/>
    </row>
    <row r="91" spans="2:35" ht="12.6" x14ac:dyDescent="0.3">
      <c r="B91" s="28" t="s">
        <v>11</v>
      </c>
      <c r="C91" s="28"/>
      <c r="D91" s="28"/>
      <c r="E91" s="565"/>
      <c r="F91" s="565"/>
      <c r="G91" s="565"/>
      <c r="H91" s="565"/>
      <c r="I91" s="565"/>
      <c r="J91" s="565"/>
      <c r="K91" s="565"/>
      <c r="L91" s="565"/>
      <c r="M91" s="565"/>
      <c r="N91" s="565"/>
      <c r="O91" s="565"/>
      <c r="P91" s="565"/>
      <c r="Q91" s="565"/>
      <c r="R91" s="566"/>
      <c r="S91" s="37" t="s">
        <v>11</v>
      </c>
      <c r="T91" s="28"/>
      <c r="U91" s="28"/>
      <c r="V91" s="565"/>
      <c r="W91" s="565"/>
      <c r="X91" s="565"/>
      <c r="Y91" s="565"/>
      <c r="Z91" s="565"/>
      <c r="AA91" s="565"/>
      <c r="AB91" s="565"/>
      <c r="AC91" s="565"/>
      <c r="AD91" s="565"/>
      <c r="AE91" s="565"/>
      <c r="AF91" s="565"/>
      <c r="AG91" s="565"/>
      <c r="AH91" s="565"/>
      <c r="AI91" s="565"/>
    </row>
    <row r="92" spans="2:35" ht="12.6" x14ac:dyDescent="0.3">
      <c r="B92" s="96"/>
      <c r="AI92" s="97"/>
    </row>
    <row r="93" spans="2:35" ht="12.6" x14ac:dyDescent="0.3"/>
    <row r="107" spans="3:3" ht="12.6" hidden="1" x14ac:dyDescent="0.3">
      <c r="C107" s="18" t="s">
        <v>116</v>
      </c>
    </row>
    <row r="108" spans="3:3" ht="12.6" hidden="1" x14ac:dyDescent="0.3">
      <c r="C108" s="18" t="s">
        <v>117</v>
      </c>
    </row>
    <row r="109" spans="3:3" ht="12.6" hidden="1" x14ac:dyDescent="0.3">
      <c r="C109" s="106" t="s">
        <v>118</v>
      </c>
    </row>
    <row r="110" spans="3:3" ht="12.6" hidden="1" x14ac:dyDescent="0.3">
      <c r="C110" s="106" t="s">
        <v>119</v>
      </c>
    </row>
    <row r="111" spans="3:3" ht="12.6" hidden="1" x14ac:dyDescent="0.3">
      <c r="C111" s="106" t="s">
        <v>120</v>
      </c>
    </row>
    <row r="112" spans="3:3" ht="12.6" hidden="1" x14ac:dyDescent="0.3">
      <c r="C112" s="106" t="s">
        <v>121</v>
      </c>
    </row>
    <row r="113" spans="3:13" ht="12.6" hidden="1" x14ac:dyDescent="0.3">
      <c r="C113" s="106" t="s">
        <v>76</v>
      </c>
    </row>
    <row r="114" spans="3:13" ht="12.6" hidden="1" x14ac:dyDescent="0.3">
      <c r="C114" s="106" t="s">
        <v>122</v>
      </c>
    </row>
    <row r="117" spans="3:13" ht="12.6" hidden="1" x14ac:dyDescent="0.3">
      <c r="C117" s="106" t="s">
        <v>123</v>
      </c>
    </row>
    <row r="118" spans="3:13" ht="12.6" hidden="1" x14ac:dyDescent="0.3">
      <c r="C118" s="106" t="s">
        <v>124</v>
      </c>
    </row>
    <row r="119" spans="3:13" ht="12.6" hidden="1" x14ac:dyDescent="0.3">
      <c r="C119" s="106" t="s">
        <v>125</v>
      </c>
    </row>
    <row r="120" spans="3:13" ht="12.6" hidden="1" x14ac:dyDescent="0.3">
      <c r="C120" s="18" t="s">
        <v>126</v>
      </c>
    </row>
    <row r="121" spans="3:13" ht="12.6" hidden="1" x14ac:dyDescent="0.3">
      <c r="C121" s="18" t="s">
        <v>127</v>
      </c>
    </row>
    <row r="123" spans="3:13" ht="12.6" hidden="1" x14ac:dyDescent="0.3">
      <c r="C123" s="106" t="s">
        <v>128</v>
      </c>
      <c r="I123" s="18" t="s">
        <v>129</v>
      </c>
      <c r="M123" s="18" t="s">
        <v>93</v>
      </c>
    </row>
    <row r="124" spans="3:13" ht="12.6" hidden="1" x14ac:dyDescent="0.3">
      <c r="C124" s="106" t="s">
        <v>130</v>
      </c>
      <c r="I124" s="18" t="s">
        <v>91</v>
      </c>
      <c r="M124" s="18" t="s">
        <v>90</v>
      </c>
    </row>
    <row r="125" spans="3:13" ht="12.6" hidden="1" x14ac:dyDescent="0.3">
      <c r="C125" s="106" t="s">
        <v>131</v>
      </c>
    </row>
    <row r="126" spans="3:13" ht="12.6" hidden="1" x14ac:dyDescent="0.3">
      <c r="C126" s="106" t="s">
        <v>132</v>
      </c>
    </row>
    <row r="127" spans="3:13" ht="12.6" hidden="1" x14ac:dyDescent="0.3">
      <c r="C127" s="106" t="s">
        <v>133</v>
      </c>
    </row>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sheetData>
  <sheetProtection password="CE2A" sheet="1" objects="1" scenarios="1"/>
  <mergeCells count="129">
    <mergeCell ref="J7:X7"/>
    <mergeCell ref="F8:I8"/>
    <mergeCell ref="M8:X8"/>
    <mergeCell ref="B10:AI10"/>
    <mergeCell ref="T12:AI12"/>
    <mergeCell ref="O13:P13"/>
    <mergeCell ref="B14:K14"/>
    <mergeCell ref="L14:W14"/>
    <mergeCell ref="X14:AI14"/>
    <mergeCell ref="F16:T16"/>
    <mergeCell ref="U16:AI16"/>
    <mergeCell ref="B17:E21"/>
    <mergeCell ref="F17:T17"/>
    <mergeCell ref="U17:AI17"/>
    <mergeCell ref="F18:T18"/>
    <mergeCell ref="U18:AI18"/>
    <mergeCell ref="F19:T19"/>
    <mergeCell ref="U19:AI19"/>
    <mergeCell ref="F20:T20"/>
    <mergeCell ref="U20:AI20"/>
    <mergeCell ref="F21:T21"/>
    <mergeCell ref="U21:AI21"/>
    <mergeCell ref="B23:AI23"/>
    <mergeCell ref="B25:AI25"/>
    <mergeCell ref="B26:AI26"/>
    <mergeCell ref="B28:J28"/>
    <mergeCell ref="K28:Z28"/>
    <mergeCell ref="AA28:AI28"/>
    <mergeCell ref="B29:J35"/>
    <mergeCell ref="K29:Z29"/>
    <mergeCell ref="AA29:AI29"/>
    <mergeCell ref="K30:Z30"/>
    <mergeCell ref="AA30:AI30"/>
    <mergeCell ref="K31:Z31"/>
    <mergeCell ref="AA31:AI31"/>
    <mergeCell ref="K32:Z32"/>
    <mergeCell ref="AA32:AI32"/>
    <mergeCell ref="K33:Z33"/>
    <mergeCell ref="AA33:AI33"/>
    <mergeCell ref="K34:Z34"/>
    <mergeCell ref="AA34:AI34"/>
    <mergeCell ref="K35:Z35"/>
    <mergeCell ref="AA35:AI35"/>
    <mergeCell ref="AA43:AI43"/>
    <mergeCell ref="K44:Z44"/>
    <mergeCell ref="AA44:AI44"/>
    <mergeCell ref="K45:Z45"/>
    <mergeCell ref="AA45:AI45"/>
    <mergeCell ref="K46:Z46"/>
    <mergeCell ref="AA46:AI46"/>
    <mergeCell ref="K47:Z47"/>
    <mergeCell ref="AA47:AI47"/>
    <mergeCell ref="B50:AI50"/>
    <mergeCell ref="B52:AI52"/>
    <mergeCell ref="B55:AI55"/>
    <mergeCell ref="B57:AI57"/>
    <mergeCell ref="B58:AI58"/>
    <mergeCell ref="B59:R59"/>
    <mergeCell ref="S59:AI59"/>
    <mergeCell ref="B60:AI60"/>
    <mergeCell ref="B36:J47"/>
    <mergeCell ref="K36:Z36"/>
    <mergeCell ref="AA36:AI36"/>
    <mergeCell ref="K37:Z37"/>
    <mergeCell ref="AA37:AI37"/>
    <mergeCell ref="K38:Z38"/>
    <mergeCell ref="AA38:AI38"/>
    <mergeCell ref="K39:Z39"/>
    <mergeCell ref="AA39:AI39"/>
    <mergeCell ref="K40:Z40"/>
    <mergeCell ref="AA40:AI40"/>
    <mergeCell ref="K41:Z41"/>
    <mergeCell ref="AA41:AI41"/>
    <mergeCell ref="K42:Z42"/>
    <mergeCell ref="AA42:AI42"/>
    <mergeCell ref="K43:Z43"/>
    <mergeCell ref="B63:AI63"/>
    <mergeCell ref="B65:AI65"/>
    <mergeCell ref="B66:AI66"/>
    <mergeCell ref="B68:AI68"/>
    <mergeCell ref="B70:Y70"/>
    <mergeCell ref="Z70:AD70"/>
    <mergeCell ref="AE70:AI70"/>
    <mergeCell ref="B71:Y71"/>
    <mergeCell ref="Z71:AD71"/>
    <mergeCell ref="AE71:AI71"/>
    <mergeCell ref="B72:Y72"/>
    <mergeCell ref="Z72:AD72"/>
    <mergeCell ref="AE72:AI72"/>
    <mergeCell ref="B74:AI74"/>
    <mergeCell ref="B76:J76"/>
    <mergeCell ref="K76:O76"/>
    <mergeCell ref="P76:T76"/>
    <mergeCell ref="U76:Y76"/>
    <mergeCell ref="Z76:AD76"/>
    <mergeCell ref="AE76:AI76"/>
    <mergeCell ref="B77:J77"/>
    <mergeCell ref="K77:O77"/>
    <mergeCell ref="P77:T77"/>
    <mergeCell ref="U77:Y77"/>
    <mergeCell ref="Z77:AD77"/>
    <mergeCell ref="AE77:AI77"/>
    <mergeCell ref="B78:J78"/>
    <mergeCell ref="K78:O78"/>
    <mergeCell ref="P78:T78"/>
    <mergeCell ref="U78:Y78"/>
    <mergeCell ref="Z78:AD78"/>
    <mergeCell ref="AE78:AI78"/>
    <mergeCell ref="B79:J79"/>
    <mergeCell ref="K79:O79"/>
    <mergeCell ref="P79:T79"/>
    <mergeCell ref="U79:Y79"/>
    <mergeCell ref="Z79:AD79"/>
    <mergeCell ref="AE79:AI79"/>
    <mergeCell ref="B80:J80"/>
    <mergeCell ref="K80:O80"/>
    <mergeCell ref="P80:T80"/>
    <mergeCell ref="U80:Y80"/>
    <mergeCell ref="Z80:AD80"/>
    <mergeCell ref="AE80:AI80"/>
    <mergeCell ref="E91:R91"/>
    <mergeCell ref="V91:AI91"/>
    <mergeCell ref="B82:AI82"/>
    <mergeCell ref="B84:H84"/>
    <mergeCell ref="I84:V84"/>
    <mergeCell ref="W84:AI84"/>
    <mergeCell ref="X86:AI86"/>
    <mergeCell ref="E90:R90"/>
    <mergeCell ref="V90:AI90"/>
  </mergeCells>
  <dataValidations count="5">
    <dataValidation type="list" allowBlank="1" showInputMessage="1" showErrorMessage="1" sqref="AE71:AE72" xr:uid="{00000000-0002-0000-0300-000000000000}">
      <formula1>$I$124:$I$125</formula1>
    </dataValidation>
    <dataValidation type="list" allowBlank="1" showInputMessage="1" showErrorMessage="1" sqref="Z71:Z72" xr:uid="{00000000-0002-0000-0300-000001000000}">
      <formula1>$M$124:$M$125</formula1>
    </dataValidation>
    <dataValidation showInputMessage="1" showErrorMessage="1" sqref="B58 B60" xr:uid="{00000000-0002-0000-0300-000002000000}"/>
    <dataValidation type="list" allowBlank="1" showInputMessage="1" showErrorMessage="1" sqref="B59:R59" xr:uid="{00000000-0002-0000-0300-000003000000}">
      <formula1>$C$117:$C$121</formula1>
    </dataValidation>
    <dataValidation type="list" allowBlank="1" showInputMessage="1" showErrorMessage="1" sqref="B52" xr:uid="{00000000-0002-0000-0300-000004000000}">
      <formula1>$C$108:$C$115</formula1>
    </dataValidation>
  </dataValidations>
  <printOptions horizontalCentered="1"/>
  <pageMargins left="0.39370078740157483" right="0.39370078740157483" top="0.39370078740157483" bottom="0.39370078740157483" header="0" footer="0.19685039370078741"/>
  <pageSetup scale="64" fitToHeight="2" orientation="portrait" r:id="rId1"/>
  <headerFooter alignWithMargins="0">
    <oddFooter>&amp;L&amp;P de &amp;N&amp;RFO-GH-004-2</oddFooter>
  </headerFooter>
  <rowBreaks count="3" manualBreakCount="3">
    <brk id="38" min="1" max="34" man="1"/>
    <brk id="67" min="1" max="34" man="1"/>
    <brk id="93" max="4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2"/>
  <dimension ref="C4:N12"/>
  <sheetViews>
    <sheetView showGridLines="0" showRowColHeaders="0" zoomScaleNormal="100" workbookViewId="0"/>
  </sheetViews>
  <sheetFormatPr baseColWidth="10" defaultColWidth="11.44140625" defaultRowHeight="14.4" x14ac:dyDescent="0.3"/>
  <cols>
    <col min="1" max="1" width="3.6640625" style="35" customWidth="1"/>
    <col min="2" max="16384" width="11.44140625" style="35"/>
  </cols>
  <sheetData>
    <row r="4" spans="3:14" ht="21" customHeight="1" x14ac:dyDescent="0.3">
      <c r="C4" s="1155" t="s">
        <v>1094</v>
      </c>
      <c r="D4" s="1155"/>
      <c r="E4" s="1155"/>
      <c r="F4" s="1155"/>
      <c r="G4" s="1155"/>
      <c r="H4" s="1155"/>
      <c r="I4" s="1155"/>
      <c r="J4" s="1155"/>
      <c r="K4" s="145"/>
      <c r="L4" s="145"/>
    </row>
    <row r="10" spans="3:14" x14ac:dyDescent="0.3">
      <c r="F10" s="41" t="s">
        <v>1</v>
      </c>
    </row>
    <row r="11" spans="3:14" x14ac:dyDescent="0.3">
      <c r="F11" s="41"/>
    </row>
    <row r="12" spans="3:14" x14ac:dyDescent="0.3">
      <c r="N12" s="35" t="s">
        <v>433</v>
      </c>
    </row>
  </sheetData>
  <mergeCells count="1">
    <mergeCell ref="C4:J4"/>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33">
    <tabColor rgb="FF0070C0"/>
    <pageSetUpPr fitToPage="1"/>
  </sheetPr>
  <dimension ref="A1:AN151"/>
  <sheetViews>
    <sheetView showGridLines="0" tabSelected="1" zoomScaleNormal="100" zoomScaleSheetLayoutView="85" workbookViewId="0">
      <pane xSplit="1" ySplit="2" topLeftCell="B3" activePane="bottomRight" state="frozen"/>
      <selection pane="topRight" activeCell="K32" sqref="K32:AE32"/>
      <selection pane="bottomLeft" activeCell="K32" sqref="K32:AE32"/>
      <selection pane="bottomRight"/>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3.5546875" style="18" customWidth="1"/>
    <col min="11" max="11" width="14.6640625" style="18" customWidth="1"/>
    <col min="12" max="13" width="3.5546875" style="18" customWidth="1"/>
    <col min="14" max="14" width="4" style="18" customWidth="1"/>
    <col min="15" max="22" width="3.5546875" style="18" customWidth="1"/>
    <col min="23" max="23" width="8.44140625" style="18" customWidth="1"/>
    <col min="24" max="26" width="3.5546875" style="18" customWidth="1"/>
    <col min="27" max="34" width="4.109375" style="18" customWidth="1"/>
    <col min="35" max="35" width="5.5546875" style="18" customWidth="1"/>
    <col min="36" max="36" width="0.6640625" style="18" customWidth="1"/>
    <col min="37" max="37" width="3.5546875" style="18" customWidth="1"/>
    <col min="38" max="16384" width="3.5546875" style="18" hidden="1"/>
  </cols>
  <sheetData>
    <row r="1" spans="2:35" ht="12.75" customHeight="1" x14ac:dyDescent="0.3"/>
    <row r="2" spans="2:35" ht="12.75" customHeight="1" x14ac:dyDescent="0.3"/>
    <row r="3" spans="2:35" ht="16.2" x14ac:dyDescent="0.3">
      <c r="B3" s="538" t="s">
        <v>2</v>
      </c>
    </row>
    <row r="4" spans="2:35" ht="14.1" customHeight="1" x14ac:dyDescent="0.3">
      <c r="D4" s="102"/>
      <c r="E4" s="102"/>
      <c r="F4" s="102"/>
      <c r="G4" s="102"/>
    </row>
    <row r="5" spans="2:35" ht="14.1" customHeight="1" x14ac:dyDescent="0.3">
      <c r="B5" s="459" t="s">
        <v>277</v>
      </c>
      <c r="D5" s="102"/>
      <c r="E5" s="102"/>
      <c r="F5" s="102"/>
      <c r="G5" s="102"/>
    </row>
    <row r="6" spans="2:35" ht="14.1" customHeight="1" x14ac:dyDescent="0.3">
      <c r="B6" s="460"/>
      <c r="D6" s="102"/>
      <c r="E6" s="102"/>
      <c r="F6" s="102"/>
      <c r="G6" s="102"/>
    </row>
    <row r="7" spans="2:35" ht="19.5" customHeight="1" x14ac:dyDescent="0.3">
      <c r="B7" s="103" t="s">
        <v>4</v>
      </c>
      <c r="C7" s="28"/>
      <c r="D7" s="28"/>
      <c r="E7" s="28"/>
      <c r="F7" s="28"/>
      <c r="G7" s="28"/>
      <c r="H7" s="28"/>
      <c r="I7" s="28"/>
      <c r="J7" s="625" t="s">
        <v>1095</v>
      </c>
      <c r="K7" s="625"/>
      <c r="L7" s="625"/>
      <c r="M7" s="625"/>
      <c r="N7" s="625"/>
      <c r="O7" s="625"/>
      <c r="P7" s="625"/>
      <c r="Q7" s="625"/>
      <c r="R7" s="625"/>
      <c r="S7" s="625"/>
      <c r="T7" s="625"/>
      <c r="U7" s="625"/>
      <c r="V7" s="625"/>
      <c r="W7" s="625"/>
      <c r="X7" s="625"/>
    </row>
    <row r="8" spans="2:35" s="122" customFormat="1" ht="19.5" customHeight="1" x14ac:dyDescent="0.3">
      <c r="B8" s="48" t="s">
        <v>6</v>
      </c>
      <c r="C8" s="125"/>
      <c r="D8" s="125"/>
      <c r="E8" s="125"/>
      <c r="F8" s="768" t="s">
        <v>134</v>
      </c>
      <c r="G8" s="768"/>
      <c r="H8" s="768"/>
      <c r="I8" s="769"/>
      <c r="J8" s="462" t="s">
        <v>8</v>
      </c>
      <c r="K8" s="463"/>
      <c r="L8" s="463"/>
      <c r="M8" s="770" t="s">
        <v>539</v>
      </c>
      <c r="N8" s="770"/>
      <c r="O8" s="770"/>
      <c r="P8" s="770"/>
      <c r="Q8" s="770"/>
      <c r="R8" s="770"/>
      <c r="S8" s="770"/>
      <c r="T8" s="770"/>
      <c r="U8" s="770"/>
      <c r="V8" s="770"/>
      <c r="W8" s="770"/>
      <c r="X8" s="770"/>
    </row>
    <row r="9" spans="2:35" ht="6" customHeight="1" x14ac:dyDescent="0.3"/>
    <row r="10" spans="2:35"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1095</v>
      </c>
      <c r="C12" s="565"/>
      <c r="D12" s="565"/>
      <c r="E12" s="565"/>
      <c r="F12" s="565"/>
      <c r="G12" s="565"/>
      <c r="H12" s="565"/>
      <c r="I12" s="565"/>
      <c r="J12" s="565"/>
      <c r="K12" s="565"/>
      <c r="L12" s="565"/>
      <c r="M12" s="565"/>
      <c r="N12" s="565"/>
      <c r="O12" s="565"/>
      <c r="P12" s="565"/>
      <c r="Q12" s="565"/>
      <c r="R12" s="565"/>
      <c r="S12" s="566"/>
      <c r="T12" s="568" t="s">
        <v>28</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12.6" x14ac:dyDescent="0.3">
      <c r="B14" s="565" t="s">
        <v>1096</v>
      </c>
      <c r="C14" s="565"/>
      <c r="D14" s="565"/>
      <c r="E14" s="565"/>
      <c r="F14" s="565"/>
      <c r="G14" s="565"/>
      <c r="H14" s="565"/>
      <c r="I14" s="565"/>
      <c r="J14" s="565"/>
      <c r="K14" s="566"/>
      <c r="L14" s="568" t="s">
        <v>1096</v>
      </c>
      <c r="M14" s="565"/>
      <c r="N14" s="565"/>
      <c r="O14" s="565"/>
      <c r="P14" s="565"/>
      <c r="Q14" s="565"/>
      <c r="R14" s="565"/>
      <c r="S14" s="565"/>
      <c r="T14" s="565"/>
      <c r="U14" s="565"/>
      <c r="V14" s="565"/>
      <c r="W14" s="566"/>
      <c r="X14" s="568" t="s">
        <v>462</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15" customHeight="1" x14ac:dyDescent="0.3">
      <c r="B17" s="617" t="s">
        <v>25</v>
      </c>
      <c r="C17" s="618"/>
      <c r="D17" s="618"/>
      <c r="E17" s="1032"/>
      <c r="F17" s="1035" t="s">
        <v>1097</v>
      </c>
      <c r="G17" s="1036"/>
      <c r="H17" s="1036"/>
      <c r="I17" s="1036"/>
      <c r="J17" s="1036"/>
      <c r="K17" s="1036"/>
      <c r="L17" s="1036"/>
      <c r="M17" s="1036"/>
      <c r="N17" s="1036"/>
      <c r="O17" s="1036"/>
      <c r="P17" s="1036"/>
      <c r="Q17" s="1036"/>
      <c r="R17" s="1036"/>
      <c r="S17" s="1036"/>
      <c r="T17" s="1037"/>
      <c r="U17" s="1164" t="s">
        <v>136</v>
      </c>
      <c r="V17" s="1165"/>
      <c r="W17" s="1165"/>
      <c r="X17" s="1165"/>
      <c r="Y17" s="1165"/>
      <c r="Z17" s="1165"/>
      <c r="AA17" s="1165"/>
      <c r="AB17" s="1165"/>
      <c r="AC17" s="1165"/>
      <c r="AD17" s="1165"/>
      <c r="AE17" s="1165"/>
      <c r="AF17" s="1165"/>
      <c r="AG17" s="1165"/>
      <c r="AH17" s="1165"/>
      <c r="AI17" s="1166"/>
    </row>
    <row r="18" spans="2:35" ht="15" customHeight="1" x14ac:dyDescent="0.3">
      <c r="B18" s="619"/>
      <c r="C18" s="620"/>
      <c r="D18" s="620"/>
      <c r="E18" s="1033"/>
      <c r="F18" s="1035" t="s">
        <v>1098</v>
      </c>
      <c r="G18" s="1036"/>
      <c r="H18" s="1036"/>
      <c r="I18" s="1036"/>
      <c r="J18" s="1036"/>
      <c r="K18" s="1036"/>
      <c r="L18" s="1036"/>
      <c r="M18" s="1036"/>
      <c r="N18" s="1036"/>
      <c r="O18" s="1036"/>
      <c r="P18" s="1036"/>
      <c r="Q18" s="1036"/>
      <c r="R18" s="1036"/>
      <c r="S18" s="1036"/>
      <c r="T18" s="1037"/>
      <c r="U18" s="1167"/>
      <c r="V18" s="1168"/>
      <c r="W18" s="1168"/>
      <c r="X18" s="1168"/>
      <c r="Y18" s="1168"/>
      <c r="Z18" s="1168"/>
      <c r="AA18" s="1168"/>
      <c r="AB18" s="1168"/>
      <c r="AC18" s="1168"/>
      <c r="AD18" s="1168"/>
      <c r="AE18" s="1168"/>
      <c r="AF18" s="1168"/>
      <c r="AG18" s="1168"/>
      <c r="AH18" s="1168"/>
      <c r="AI18" s="1169"/>
    </row>
    <row r="19" spans="2:35" ht="15" customHeight="1" x14ac:dyDescent="0.3">
      <c r="B19" s="619"/>
      <c r="C19" s="620"/>
      <c r="D19" s="620"/>
      <c r="E19" s="1033"/>
      <c r="F19" s="1035" t="s">
        <v>1099</v>
      </c>
      <c r="G19" s="1036"/>
      <c r="H19" s="1036"/>
      <c r="I19" s="1036"/>
      <c r="J19" s="1036"/>
      <c r="K19" s="1036"/>
      <c r="L19" s="1036"/>
      <c r="M19" s="1036"/>
      <c r="N19" s="1036"/>
      <c r="O19" s="1036"/>
      <c r="P19" s="1036"/>
      <c r="Q19" s="1036"/>
      <c r="R19" s="1036"/>
      <c r="S19" s="1036"/>
      <c r="T19" s="1037"/>
      <c r="U19" s="1167"/>
      <c r="V19" s="1168"/>
      <c r="W19" s="1168"/>
      <c r="X19" s="1168"/>
      <c r="Y19" s="1168"/>
      <c r="Z19" s="1168"/>
      <c r="AA19" s="1168"/>
      <c r="AB19" s="1168"/>
      <c r="AC19" s="1168"/>
      <c r="AD19" s="1168"/>
      <c r="AE19" s="1168"/>
      <c r="AF19" s="1168"/>
      <c r="AG19" s="1168"/>
      <c r="AH19" s="1168"/>
      <c r="AI19" s="1169"/>
    </row>
    <row r="20" spans="2:35" ht="15" customHeight="1" x14ac:dyDescent="0.3">
      <c r="B20" s="619"/>
      <c r="C20" s="620"/>
      <c r="D20" s="620"/>
      <c r="E20" s="1033"/>
      <c r="F20" s="1035" t="s">
        <v>1100</v>
      </c>
      <c r="G20" s="1036"/>
      <c r="H20" s="1036"/>
      <c r="I20" s="1036"/>
      <c r="J20" s="1036"/>
      <c r="K20" s="1036"/>
      <c r="L20" s="1036"/>
      <c r="M20" s="1036"/>
      <c r="N20" s="1036"/>
      <c r="O20" s="1036"/>
      <c r="P20" s="1036"/>
      <c r="Q20" s="1036"/>
      <c r="R20" s="1036"/>
      <c r="S20" s="1036"/>
      <c r="T20" s="1037"/>
      <c r="U20" s="1167"/>
      <c r="V20" s="1168"/>
      <c r="W20" s="1168"/>
      <c r="X20" s="1168"/>
      <c r="Y20" s="1168"/>
      <c r="Z20" s="1168"/>
      <c r="AA20" s="1168"/>
      <c r="AB20" s="1168"/>
      <c r="AC20" s="1168"/>
      <c r="AD20" s="1168"/>
      <c r="AE20" s="1168"/>
      <c r="AF20" s="1168"/>
      <c r="AG20" s="1168"/>
      <c r="AH20" s="1168"/>
      <c r="AI20" s="1169"/>
    </row>
    <row r="21" spans="2:35" ht="15" customHeight="1" x14ac:dyDescent="0.3">
      <c r="B21" s="619"/>
      <c r="C21" s="620"/>
      <c r="D21" s="620"/>
      <c r="E21" s="1033"/>
      <c r="F21" s="1035" t="s">
        <v>1101</v>
      </c>
      <c r="G21" s="1036"/>
      <c r="H21" s="1036"/>
      <c r="I21" s="1036"/>
      <c r="J21" s="1036"/>
      <c r="K21" s="1036"/>
      <c r="L21" s="1036"/>
      <c r="M21" s="1036"/>
      <c r="N21" s="1036"/>
      <c r="O21" s="1036"/>
      <c r="P21" s="1036"/>
      <c r="Q21" s="1036"/>
      <c r="R21" s="1036"/>
      <c r="S21" s="1036"/>
      <c r="T21" s="1037"/>
      <c r="U21" s="1167"/>
      <c r="V21" s="1168"/>
      <c r="W21" s="1168"/>
      <c r="X21" s="1168"/>
      <c r="Y21" s="1168"/>
      <c r="Z21" s="1168"/>
      <c r="AA21" s="1168"/>
      <c r="AB21" s="1168"/>
      <c r="AC21" s="1168"/>
      <c r="AD21" s="1168"/>
      <c r="AE21" s="1168"/>
      <c r="AF21" s="1168"/>
      <c r="AG21" s="1168"/>
      <c r="AH21" s="1168"/>
      <c r="AI21" s="1169"/>
    </row>
    <row r="22" spans="2:35" ht="15" customHeight="1" x14ac:dyDescent="0.3">
      <c r="B22" s="619"/>
      <c r="C22" s="620"/>
      <c r="D22" s="620"/>
      <c r="E22" s="1033"/>
      <c r="F22" s="1035" t="s">
        <v>1102</v>
      </c>
      <c r="G22" s="1036"/>
      <c r="H22" s="1036"/>
      <c r="I22" s="1036"/>
      <c r="J22" s="1036"/>
      <c r="K22" s="1036"/>
      <c r="L22" s="1036"/>
      <c r="M22" s="1036"/>
      <c r="N22" s="1036"/>
      <c r="O22" s="1036"/>
      <c r="P22" s="1036"/>
      <c r="Q22" s="1036"/>
      <c r="R22" s="1036"/>
      <c r="S22" s="1036"/>
      <c r="T22" s="1037"/>
      <c r="U22" s="1167"/>
      <c r="V22" s="1168"/>
      <c r="W22" s="1168"/>
      <c r="X22" s="1168"/>
      <c r="Y22" s="1168"/>
      <c r="Z22" s="1168"/>
      <c r="AA22" s="1168"/>
      <c r="AB22" s="1168"/>
      <c r="AC22" s="1168"/>
      <c r="AD22" s="1168"/>
      <c r="AE22" s="1168"/>
      <c r="AF22" s="1168"/>
      <c r="AG22" s="1168"/>
      <c r="AH22" s="1168"/>
      <c r="AI22" s="1169"/>
    </row>
    <row r="23" spans="2:35" ht="15" customHeight="1" x14ac:dyDescent="0.3">
      <c r="B23" s="619"/>
      <c r="C23" s="620"/>
      <c r="D23" s="620"/>
      <c r="E23" s="1033"/>
      <c r="F23" s="1035" t="s">
        <v>1103</v>
      </c>
      <c r="G23" s="1036"/>
      <c r="H23" s="1036"/>
      <c r="I23" s="1036"/>
      <c r="J23" s="1036"/>
      <c r="K23" s="1036"/>
      <c r="L23" s="1036"/>
      <c r="M23" s="1036"/>
      <c r="N23" s="1036"/>
      <c r="O23" s="1036"/>
      <c r="P23" s="1036"/>
      <c r="Q23" s="1036"/>
      <c r="R23" s="1036"/>
      <c r="S23" s="1036"/>
      <c r="T23" s="1037"/>
      <c r="U23" s="1167"/>
      <c r="V23" s="1168"/>
      <c r="W23" s="1168"/>
      <c r="X23" s="1168"/>
      <c r="Y23" s="1168"/>
      <c r="Z23" s="1168"/>
      <c r="AA23" s="1168"/>
      <c r="AB23" s="1168"/>
      <c r="AC23" s="1168"/>
      <c r="AD23" s="1168"/>
      <c r="AE23" s="1168"/>
      <c r="AF23" s="1168"/>
      <c r="AG23" s="1168"/>
      <c r="AH23" s="1168"/>
      <c r="AI23" s="1169"/>
    </row>
    <row r="24" spans="2:35" ht="15" customHeight="1" x14ac:dyDescent="0.3">
      <c r="B24" s="619"/>
      <c r="C24" s="620"/>
      <c r="D24" s="620"/>
      <c r="E24" s="1033"/>
      <c r="F24" s="1035" t="s">
        <v>1104</v>
      </c>
      <c r="G24" s="1036"/>
      <c r="H24" s="1036"/>
      <c r="I24" s="1036"/>
      <c r="J24" s="1036"/>
      <c r="K24" s="1036"/>
      <c r="L24" s="1036"/>
      <c r="M24" s="1036"/>
      <c r="N24" s="1036"/>
      <c r="O24" s="1036"/>
      <c r="P24" s="1036"/>
      <c r="Q24" s="1036"/>
      <c r="R24" s="1036"/>
      <c r="S24" s="1036"/>
      <c r="T24" s="1037"/>
      <c r="U24" s="1167"/>
      <c r="V24" s="1168"/>
      <c r="W24" s="1168"/>
      <c r="X24" s="1168"/>
      <c r="Y24" s="1168"/>
      <c r="Z24" s="1168"/>
      <c r="AA24" s="1168"/>
      <c r="AB24" s="1168"/>
      <c r="AC24" s="1168"/>
      <c r="AD24" s="1168"/>
      <c r="AE24" s="1168"/>
      <c r="AF24" s="1168"/>
      <c r="AG24" s="1168"/>
      <c r="AH24" s="1168"/>
      <c r="AI24" s="1169"/>
    </row>
    <row r="25" spans="2:35" ht="15" customHeight="1" x14ac:dyDescent="0.3">
      <c r="B25" s="619"/>
      <c r="C25" s="620"/>
      <c r="D25" s="620"/>
      <c r="E25" s="1033"/>
      <c r="F25" s="1035" t="s">
        <v>1105</v>
      </c>
      <c r="G25" s="1036"/>
      <c r="H25" s="1036"/>
      <c r="I25" s="1036"/>
      <c r="J25" s="1036"/>
      <c r="K25" s="1036"/>
      <c r="L25" s="1036"/>
      <c r="M25" s="1036"/>
      <c r="N25" s="1036"/>
      <c r="O25" s="1036"/>
      <c r="P25" s="1036"/>
      <c r="Q25" s="1036"/>
      <c r="R25" s="1036"/>
      <c r="S25" s="1036"/>
      <c r="T25" s="1037"/>
      <c r="U25" s="1167"/>
      <c r="V25" s="1168"/>
      <c r="W25" s="1168"/>
      <c r="X25" s="1168"/>
      <c r="Y25" s="1168"/>
      <c r="Z25" s="1168"/>
      <c r="AA25" s="1168"/>
      <c r="AB25" s="1168"/>
      <c r="AC25" s="1168"/>
      <c r="AD25" s="1168"/>
      <c r="AE25" s="1168"/>
      <c r="AF25" s="1168"/>
      <c r="AG25" s="1168"/>
      <c r="AH25" s="1168"/>
      <c r="AI25" s="1169"/>
    </row>
    <row r="26" spans="2:35" ht="15" customHeight="1" x14ac:dyDescent="0.3">
      <c r="B26" s="1010"/>
      <c r="C26" s="622"/>
      <c r="D26" s="622"/>
      <c r="E26" s="1034"/>
      <c r="F26" s="1035" t="s">
        <v>1106</v>
      </c>
      <c r="G26" s="1036"/>
      <c r="H26" s="1036"/>
      <c r="I26" s="1036"/>
      <c r="J26" s="1036"/>
      <c r="K26" s="1036"/>
      <c r="L26" s="1036"/>
      <c r="M26" s="1036"/>
      <c r="N26" s="1036"/>
      <c r="O26" s="1036"/>
      <c r="P26" s="1036"/>
      <c r="Q26" s="1036"/>
      <c r="R26" s="1036"/>
      <c r="S26" s="1036"/>
      <c r="T26" s="1037"/>
      <c r="U26" s="1170"/>
      <c r="V26" s="1171"/>
      <c r="W26" s="1171"/>
      <c r="X26" s="1171"/>
      <c r="Y26" s="1171"/>
      <c r="Z26" s="1171"/>
      <c r="AA26" s="1171"/>
      <c r="AB26" s="1171"/>
      <c r="AC26" s="1171"/>
      <c r="AD26" s="1171"/>
      <c r="AE26" s="1171"/>
      <c r="AF26" s="1171"/>
      <c r="AG26" s="1171"/>
      <c r="AH26" s="1171"/>
      <c r="AI26" s="1172"/>
    </row>
    <row r="27" spans="2:35" ht="6.75" customHeight="1" x14ac:dyDescent="0.3"/>
    <row r="28" spans="2:35" ht="13.8" x14ac:dyDescent="0.3">
      <c r="B28" s="892" t="s">
        <v>33</v>
      </c>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c r="AI28" s="892"/>
    </row>
    <row r="29" spans="2:35" ht="4.5" customHeight="1" x14ac:dyDescent="0.3"/>
    <row r="30" spans="2:35" ht="12.6" x14ac:dyDescent="0.3">
      <c r="B30" s="612" t="s">
        <v>137</v>
      </c>
      <c r="C30" s="612"/>
      <c r="D30" s="612"/>
      <c r="E30" s="612"/>
      <c r="F30" s="612"/>
      <c r="G30" s="612"/>
      <c r="H30" s="612"/>
      <c r="I30" s="612"/>
      <c r="J30" s="612"/>
      <c r="K30" s="612"/>
      <c r="L30" s="612"/>
      <c r="M30" s="612"/>
      <c r="N30" s="612"/>
      <c r="O30" s="612"/>
      <c r="P30" s="612"/>
      <c r="Q30" s="612"/>
      <c r="R30" s="612"/>
      <c r="S30" s="612"/>
      <c r="T30" s="612"/>
      <c r="U30" s="612"/>
      <c r="V30" s="612"/>
      <c r="W30" s="612"/>
      <c r="X30" s="612"/>
      <c r="Y30" s="612"/>
      <c r="Z30" s="612"/>
      <c r="AA30" s="612"/>
      <c r="AB30" s="612"/>
      <c r="AC30" s="612"/>
      <c r="AD30" s="612"/>
      <c r="AE30" s="612"/>
      <c r="AF30" s="612"/>
      <c r="AG30" s="612"/>
      <c r="AH30" s="612"/>
      <c r="AI30" s="612"/>
    </row>
    <row r="31" spans="2:35" ht="46.5" customHeight="1" x14ac:dyDescent="0.3">
      <c r="B31" s="614" t="s">
        <v>1107</v>
      </c>
      <c r="C31" s="614"/>
      <c r="D31" s="614"/>
      <c r="E31" s="614"/>
      <c r="F31" s="614"/>
      <c r="G31" s="614"/>
      <c r="H31" s="614"/>
      <c r="I31" s="614"/>
      <c r="J31" s="614"/>
      <c r="K31" s="614"/>
      <c r="L31" s="614"/>
      <c r="M31" s="614"/>
      <c r="N31" s="614"/>
      <c r="O31" s="614"/>
      <c r="P31" s="614"/>
      <c r="Q31" s="614"/>
      <c r="R31" s="614"/>
      <c r="S31" s="614"/>
      <c r="T31" s="614"/>
      <c r="U31" s="614"/>
      <c r="V31" s="614"/>
      <c r="W31" s="614"/>
      <c r="X31" s="614"/>
      <c r="Y31" s="614"/>
      <c r="Z31" s="614"/>
      <c r="AA31" s="614"/>
      <c r="AB31" s="614"/>
      <c r="AC31" s="614"/>
      <c r="AD31" s="614"/>
      <c r="AE31" s="614"/>
      <c r="AF31" s="614"/>
      <c r="AG31" s="614"/>
      <c r="AH31" s="614"/>
      <c r="AI31" s="614"/>
    </row>
    <row r="32" spans="2:35" ht="9" customHeight="1" x14ac:dyDescent="0.3"/>
    <row r="33" spans="2:35" ht="12.6" x14ac:dyDescent="0.3">
      <c r="B33" s="575" t="s">
        <v>36</v>
      </c>
      <c r="C33" s="575"/>
      <c r="D33" s="575"/>
      <c r="E33" s="575"/>
      <c r="F33" s="575"/>
      <c r="G33" s="575"/>
      <c r="H33" s="575"/>
      <c r="I33" s="575"/>
      <c r="J33" s="575"/>
      <c r="K33" s="575" t="s">
        <v>37</v>
      </c>
      <c r="L33" s="575"/>
      <c r="M33" s="575"/>
      <c r="N33" s="575"/>
      <c r="O33" s="575"/>
      <c r="P33" s="575"/>
      <c r="Q33" s="575"/>
      <c r="R33" s="575"/>
      <c r="S33" s="575"/>
      <c r="T33" s="575"/>
      <c r="U33" s="575"/>
      <c r="V33" s="575"/>
      <c r="W33" s="575"/>
      <c r="X33" s="575"/>
      <c r="Y33" s="575"/>
      <c r="Z33" s="575"/>
      <c r="AA33" s="575" t="s">
        <v>38</v>
      </c>
      <c r="AB33" s="575"/>
      <c r="AC33" s="575"/>
      <c r="AD33" s="575"/>
      <c r="AE33" s="575"/>
      <c r="AF33" s="575"/>
      <c r="AG33" s="575"/>
      <c r="AH33" s="575"/>
      <c r="AI33" s="575"/>
    </row>
    <row r="34" spans="2:35" ht="41.25" customHeight="1" x14ac:dyDescent="0.3">
      <c r="B34" s="1041" t="s">
        <v>39</v>
      </c>
      <c r="C34" s="1042"/>
      <c r="D34" s="1042"/>
      <c r="E34" s="1042"/>
      <c r="F34" s="1042"/>
      <c r="G34" s="1042"/>
      <c r="H34" s="1042"/>
      <c r="I34" s="1042"/>
      <c r="J34" s="1043"/>
      <c r="K34" s="689" t="s">
        <v>886</v>
      </c>
      <c r="L34" s="1068"/>
      <c r="M34" s="1068"/>
      <c r="N34" s="1068"/>
      <c r="O34" s="1068"/>
      <c r="P34" s="1068"/>
      <c r="Q34" s="1068"/>
      <c r="R34" s="1068"/>
      <c r="S34" s="1068"/>
      <c r="T34" s="1068"/>
      <c r="U34" s="1068"/>
      <c r="V34" s="1068"/>
      <c r="W34" s="1068"/>
      <c r="X34" s="1068"/>
      <c r="Y34" s="1068"/>
      <c r="Z34" s="1069"/>
      <c r="AA34" s="689" t="s">
        <v>887</v>
      </c>
      <c r="AB34" s="1068"/>
      <c r="AC34" s="1068"/>
      <c r="AD34" s="1068"/>
      <c r="AE34" s="1068"/>
      <c r="AF34" s="1068"/>
      <c r="AG34" s="1068"/>
      <c r="AH34" s="1068"/>
      <c r="AI34" s="1069"/>
    </row>
    <row r="35" spans="2:35" ht="67.5" customHeight="1" x14ac:dyDescent="0.3">
      <c r="B35" s="1044"/>
      <c r="C35" s="1045"/>
      <c r="D35" s="1045"/>
      <c r="E35" s="1045"/>
      <c r="F35" s="1045"/>
      <c r="G35" s="1045"/>
      <c r="H35" s="1045"/>
      <c r="I35" s="1045"/>
      <c r="J35" s="1046"/>
      <c r="K35" s="584" t="s">
        <v>1108</v>
      </c>
      <c r="L35" s="585"/>
      <c r="M35" s="585"/>
      <c r="N35" s="585"/>
      <c r="O35" s="585"/>
      <c r="P35" s="585"/>
      <c r="Q35" s="585"/>
      <c r="R35" s="585"/>
      <c r="S35" s="585"/>
      <c r="T35" s="585"/>
      <c r="U35" s="585"/>
      <c r="V35" s="585"/>
      <c r="W35" s="585"/>
      <c r="X35" s="585"/>
      <c r="Y35" s="585"/>
      <c r="Z35" s="586"/>
      <c r="AA35" s="689" t="s">
        <v>1109</v>
      </c>
      <c r="AB35" s="1068"/>
      <c r="AC35" s="1068"/>
      <c r="AD35" s="1068"/>
      <c r="AE35" s="1068"/>
      <c r="AF35" s="1068"/>
      <c r="AG35" s="1068"/>
      <c r="AH35" s="1068"/>
      <c r="AI35" s="1069"/>
    </row>
    <row r="36" spans="2:35" ht="44.25" customHeight="1" x14ac:dyDescent="0.3">
      <c r="B36" s="1041" t="s">
        <v>1110</v>
      </c>
      <c r="C36" s="1042"/>
      <c r="D36" s="1042"/>
      <c r="E36" s="1042"/>
      <c r="F36" s="1042"/>
      <c r="G36" s="1042"/>
      <c r="H36" s="1042"/>
      <c r="I36" s="1042"/>
      <c r="J36" s="1043"/>
      <c r="K36" s="584" t="s">
        <v>1111</v>
      </c>
      <c r="L36" s="585"/>
      <c r="M36" s="585"/>
      <c r="N36" s="585"/>
      <c r="O36" s="585"/>
      <c r="P36" s="585"/>
      <c r="Q36" s="585"/>
      <c r="R36" s="585"/>
      <c r="S36" s="585"/>
      <c r="T36" s="585"/>
      <c r="U36" s="585"/>
      <c r="V36" s="585"/>
      <c r="W36" s="585"/>
      <c r="X36" s="585"/>
      <c r="Y36" s="585"/>
      <c r="Z36" s="586"/>
      <c r="AA36" s="584" t="s">
        <v>1112</v>
      </c>
      <c r="AB36" s="585"/>
      <c r="AC36" s="585"/>
      <c r="AD36" s="585"/>
      <c r="AE36" s="585"/>
      <c r="AF36" s="585"/>
      <c r="AG36" s="585"/>
      <c r="AH36" s="585"/>
      <c r="AI36" s="586"/>
    </row>
    <row r="37" spans="2:35" ht="45.75" customHeight="1" x14ac:dyDescent="0.3">
      <c r="B37" s="1044"/>
      <c r="C37" s="1045"/>
      <c r="D37" s="1045"/>
      <c r="E37" s="1045"/>
      <c r="F37" s="1045"/>
      <c r="G37" s="1045"/>
      <c r="H37" s="1045"/>
      <c r="I37" s="1045"/>
      <c r="J37" s="1046"/>
      <c r="K37" s="1013" t="s">
        <v>1113</v>
      </c>
      <c r="L37" s="1014"/>
      <c r="M37" s="1014"/>
      <c r="N37" s="1014"/>
      <c r="O37" s="1014"/>
      <c r="P37" s="1014"/>
      <c r="Q37" s="1014"/>
      <c r="R37" s="1014"/>
      <c r="S37" s="1014"/>
      <c r="T37" s="1014"/>
      <c r="U37" s="1014"/>
      <c r="V37" s="1014"/>
      <c r="W37" s="1014"/>
      <c r="X37" s="1014"/>
      <c r="Y37" s="1014"/>
      <c r="Z37" s="1015"/>
      <c r="AA37" s="584" t="s">
        <v>1114</v>
      </c>
      <c r="AB37" s="585"/>
      <c r="AC37" s="585"/>
      <c r="AD37" s="585"/>
      <c r="AE37" s="585"/>
      <c r="AF37" s="585"/>
      <c r="AG37" s="585"/>
      <c r="AH37" s="585"/>
      <c r="AI37" s="586"/>
    </row>
    <row r="38" spans="2:35" ht="54" customHeight="1" x14ac:dyDescent="0.3">
      <c r="B38" s="1044" t="s">
        <v>895</v>
      </c>
      <c r="C38" s="1045"/>
      <c r="D38" s="1045"/>
      <c r="E38" s="1045"/>
      <c r="F38" s="1045"/>
      <c r="G38" s="1045"/>
      <c r="H38" s="1045"/>
      <c r="I38" s="1045"/>
      <c r="J38" s="1046"/>
      <c r="K38" s="584" t="s">
        <v>1115</v>
      </c>
      <c r="L38" s="585"/>
      <c r="M38" s="585"/>
      <c r="N38" s="585"/>
      <c r="O38" s="585"/>
      <c r="P38" s="585"/>
      <c r="Q38" s="585"/>
      <c r="R38" s="585"/>
      <c r="S38" s="585"/>
      <c r="T38" s="585"/>
      <c r="U38" s="585"/>
      <c r="V38" s="585"/>
      <c r="W38" s="585"/>
      <c r="X38" s="585"/>
      <c r="Y38" s="585"/>
      <c r="Z38" s="586"/>
      <c r="AA38" s="584" t="s">
        <v>1116</v>
      </c>
      <c r="AB38" s="585"/>
      <c r="AC38" s="585"/>
      <c r="AD38" s="585"/>
      <c r="AE38" s="585"/>
      <c r="AF38" s="585"/>
      <c r="AG38" s="585"/>
      <c r="AH38" s="585"/>
      <c r="AI38" s="586"/>
    </row>
    <row r="39" spans="2:35" ht="59.25" customHeight="1" x14ac:dyDescent="0.3">
      <c r="B39" s="1044"/>
      <c r="C39" s="1045"/>
      <c r="D39" s="1045"/>
      <c r="E39" s="1045"/>
      <c r="F39" s="1045"/>
      <c r="G39" s="1045"/>
      <c r="H39" s="1045"/>
      <c r="I39" s="1045"/>
      <c r="J39" s="1046"/>
      <c r="K39" s="655" t="s">
        <v>1117</v>
      </c>
      <c r="L39" s="656"/>
      <c r="M39" s="656"/>
      <c r="N39" s="656"/>
      <c r="O39" s="656"/>
      <c r="P39" s="656"/>
      <c r="Q39" s="656"/>
      <c r="R39" s="656"/>
      <c r="S39" s="656"/>
      <c r="T39" s="656"/>
      <c r="U39" s="656"/>
      <c r="V39" s="656"/>
      <c r="W39" s="656"/>
      <c r="X39" s="656"/>
      <c r="Y39" s="656"/>
      <c r="Z39" s="657"/>
      <c r="AA39" s="655" t="s">
        <v>1118</v>
      </c>
      <c r="AB39" s="656"/>
      <c r="AC39" s="656"/>
      <c r="AD39" s="656"/>
      <c r="AE39" s="656"/>
      <c r="AF39" s="656"/>
      <c r="AG39" s="656"/>
      <c r="AH39" s="656"/>
      <c r="AI39" s="657"/>
    </row>
    <row r="40" spans="2:35" ht="15" customHeight="1" x14ac:dyDescent="0.3">
      <c r="B40" s="1044"/>
      <c r="C40" s="1045"/>
      <c r="D40" s="1045"/>
      <c r="E40" s="1045"/>
      <c r="F40" s="1045"/>
      <c r="G40" s="1045"/>
      <c r="H40" s="1045"/>
      <c r="I40" s="1045"/>
      <c r="J40" s="1046"/>
      <c r="K40" s="658"/>
      <c r="L40" s="659"/>
      <c r="M40" s="659"/>
      <c r="N40" s="659"/>
      <c r="O40" s="659"/>
      <c r="P40" s="659"/>
      <c r="Q40" s="659"/>
      <c r="R40" s="659"/>
      <c r="S40" s="659"/>
      <c r="T40" s="659"/>
      <c r="U40" s="659"/>
      <c r="V40" s="659"/>
      <c r="W40" s="659"/>
      <c r="X40" s="659"/>
      <c r="Y40" s="659"/>
      <c r="Z40" s="660"/>
      <c r="AA40" s="658"/>
      <c r="AB40" s="659"/>
      <c r="AC40" s="659"/>
      <c r="AD40" s="659"/>
      <c r="AE40" s="659"/>
      <c r="AF40" s="659"/>
      <c r="AG40" s="659"/>
      <c r="AH40" s="659"/>
      <c r="AI40" s="660"/>
    </row>
    <row r="41" spans="2:35" ht="32.25" customHeight="1" x14ac:dyDescent="0.3">
      <c r="B41" s="1044"/>
      <c r="C41" s="1045"/>
      <c r="D41" s="1045"/>
      <c r="E41" s="1045"/>
      <c r="F41" s="1045"/>
      <c r="G41" s="1045"/>
      <c r="H41" s="1045"/>
      <c r="I41" s="1045"/>
      <c r="J41" s="1046"/>
      <c r="K41" s="584" t="s">
        <v>1119</v>
      </c>
      <c r="L41" s="585"/>
      <c r="M41" s="585"/>
      <c r="N41" s="585"/>
      <c r="O41" s="585"/>
      <c r="P41" s="585"/>
      <c r="Q41" s="585"/>
      <c r="R41" s="585"/>
      <c r="S41" s="585"/>
      <c r="T41" s="585"/>
      <c r="U41" s="585"/>
      <c r="V41" s="585"/>
      <c r="W41" s="585"/>
      <c r="X41" s="585"/>
      <c r="Y41" s="585"/>
      <c r="Z41" s="586"/>
      <c r="AA41" s="945" t="s">
        <v>1120</v>
      </c>
      <c r="AB41" s="945"/>
      <c r="AC41" s="945"/>
      <c r="AD41" s="945"/>
      <c r="AE41" s="945"/>
      <c r="AF41" s="945"/>
      <c r="AG41" s="945"/>
      <c r="AH41" s="945"/>
      <c r="AI41" s="945"/>
    </row>
    <row r="42" spans="2:35" ht="47.4" customHeight="1" x14ac:dyDescent="0.3">
      <c r="B42" s="1044"/>
      <c r="C42" s="1045"/>
      <c r="D42" s="1045"/>
      <c r="E42" s="1045"/>
      <c r="F42" s="1045"/>
      <c r="G42" s="1045"/>
      <c r="H42" s="1045"/>
      <c r="I42" s="1045"/>
      <c r="J42" s="1046"/>
      <c r="K42" s="584" t="s">
        <v>1121</v>
      </c>
      <c r="L42" s="585"/>
      <c r="M42" s="585"/>
      <c r="N42" s="585"/>
      <c r="O42" s="585"/>
      <c r="P42" s="585"/>
      <c r="Q42" s="585"/>
      <c r="R42" s="585"/>
      <c r="S42" s="585"/>
      <c r="T42" s="585"/>
      <c r="U42" s="585"/>
      <c r="V42" s="585"/>
      <c r="W42" s="585"/>
      <c r="X42" s="585"/>
      <c r="Y42" s="585"/>
      <c r="Z42" s="586"/>
      <c r="AA42" s="945" t="s">
        <v>1122</v>
      </c>
      <c r="AB42" s="945"/>
      <c r="AC42" s="945"/>
      <c r="AD42" s="945"/>
      <c r="AE42" s="945"/>
      <c r="AF42" s="945"/>
      <c r="AG42" s="945"/>
      <c r="AH42" s="945"/>
      <c r="AI42" s="945"/>
    </row>
    <row r="43" spans="2:35" ht="42" customHeight="1" x14ac:dyDescent="0.3">
      <c r="B43" s="1044"/>
      <c r="C43" s="1045"/>
      <c r="D43" s="1045"/>
      <c r="E43" s="1045"/>
      <c r="F43" s="1045"/>
      <c r="G43" s="1045"/>
      <c r="H43" s="1045"/>
      <c r="I43" s="1045"/>
      <c r="J43" s="1046"/>
      <c r="K43" s="584" t="s">
        <v>1123</v>
      </c>
      <c r="L43" s="585"/>
      <c r="M43" s="585"/>
      <c r="N43" s="585"/>
      <c r="O43" s="585"/>
      <c r="P43" s="585"/>
      <c r="Q43" s="585"/>
      <c r="R43" s="585"/>
      <c r="S43" s="585"/>
      <c r="T43" s="585"/>
      <c r="U43" s="585"/>
      <c r="V43" s="585"/>
      <c r="W43" s="585"/>
      <c r="X43" s="585"/>
      <c r="Y43" s="585"/>
      <c r="Z43" s="586"/>
      <c r="AA43" s="945" t="s">
        <v>1124</v>
      </c>
      <c r="AB43" s="945"/>
      <c r="AC43" s="945"/>
      <c r="AD43" s="945"/>
      <c r="AE43" s="945"/>
      <c r="AF43" s="945"/>
      <c r="AG43" s="945"/>
      <c r="AH43" s="945"/>
      <c r="AI43" s="945"/>
    </row>
    <row r="44" spans="2:35" ht="52.2" customHeight="1" x14ac:dyDescent="0.3">
      <c r="B44" s="1044"/>
      <c r="C44" s="1045"/>
      <c r="D44" s="1045"/>
      <c r="E44" s="1045"/>
      <c r="F44" s="1045"/>
      <c r="G44" s="1045"/>
      <c r="H44" s="1045"/>
      <c r="I44" s="1045"/>
      <c r="J44" s="1046"/>
      <c r="K44" s="584" t="s">
        <v>1125</v>
      </c>
      <c r="L44" s="585"/>
      <c r="M44" s="585"/>
      <c r="N44" s="585"/>
      <c r="O44" s="585"/>
      <c r="P44" s="585"/>
      <c r="Q44" s="585"/>
      <c r="R44" s="585"/>
      <c r="S44" s="585"/>
      <c r="T44" s="585"/>
      <c r="U44" s="585"/>
      <c r="V44" s="585"/>
      <c r="W44" s="585"/>
      <c r="X44" s="585"/>
      <c r="Y44" s="585"/>
      <c r="Z44" s="586"/>
      <c r="AA44" s="945" t="s">
        <v>1126</v>
      </c>
      <c r="AB44" s="945"/>
      <c r="AC44" s="945"/>
      <c r="AD44" s="945"/>
      <c r="AE44" s="945"/>
      <c r="AF44" s="945"/>
      <c r="AG44" s="945"/>
      <c r="AH44" s="945"/>
      <c r="AI44" s="945"/>
    </row>
    <row r="45" spans="2:35" ht="57.75" customHeight="1" x14ac:dyDescent="0.3">
      <c r="B45" s="1044"/>
      <c r="C45" s="1045"/>
      <c r="D45" s="1045"/>
      <c r="E45" s="1045"/>
      <c r="F45" s="1045"/>
      <c r="G45" s="1045"/>
      <c r="H45" s="1045"/>
      <c r="I45" s="1045"/>
      <c r="J45" s="1046"/>
      <c r="K45" s="584" t="s">
        <v>1127</v>
      </c>
      <c r="L45" s="585"/>
      <c r="M45" s="585"/>
      <c r="N45" s="585"/>
      <c r="O45" s="585"/>
      <c r="P45" s="585"/>
      <c r="Q45" s="585"/>
      <c r="R45" s="585"/>
      <c r="S45" s="585"/>
      <c r="T45" s="585"/>
      <c r="U45" s="585"/>
      <c r="V45" s="585"/>
      <c r="W45" s="585"/>
      <c r="X45" s="585"/>
      <c r="Y45" s="585"/>
      <c r="Z45" s="586"/>
      <c r="AA45" s="945" t="s">
        <v>1128</v>
      </c>
      <c r="AB45" s="945"/>
      <c r="AC45" s="945"/>
      <c r="AD45" s="945"/>
      <c r="AE45" s="945"/>
      <c r="AF45" s="945"/>
      <c r="AG45" s="945"/>
      <c r="AH45" s="945"/>
      <c r="AI45" s="945"/>
    </row>
    <row r="46" spans="2:35" ht="49.2" customHeight="1" x14ac:dyDescent="0.3">
      <c r="B46" s="1044"/>
      <c r="C46" s="1045"/>
      <c r="D46" s="1045"/>
      <c r="E46" s="1045"/>
      <c r="F46" s="1045"/>
      <c r="G46" s="1045"/>
      <c r="H46" s="1045"/>
      <c r="I46" s="1045"/>
      <c r="J46" s="1046"/>
      <c r="K46" s="584" t="s">
        <v>1129</v>
      </c>
      <c r="L46" s="585"/>
      <c r="M46" s="585"/>
      <c r="N46" s="585"/>
      <c r="O46" s="585"/>
      <c r="P46" s="585"/>
      <c r="Q46" s="585"/>
      <c r="R46" s="585"/>
      <c r="S46" s="585"/>
      <c r="T46" s="585"/>
      <c r="U46" s="585"/>
      <c r="V46" s="585"/>
      <c r="W46" s="585"/>
      <c r="X46" s="585"/>
      <c r="Y46" s="585"/>
      <c r="Z46" s="586"/>
      <c r="AA46" s="945" t="s">
        <v>1130</v>
      </c>
      <c r="AB46" s="945"/>
      <c r="AC46" s="945"/>
      <c r="AD46" s="945"/>
      <c r="AE46" s="945"/>
      <c r="AF46" s="945"/>
      <c r="AG46" s="945"/>
      <c r="AH46" s="945"/>
      <c r="AI46" s="945"/>
    </row>
    <row r="47" spans="2:35" ht="63" customHeight="1" x14ac:dyDescent="0.3">
      <c r="B47" s="1044"/>
      <c r="C47" s="1045"/>
      <c r="D47" s="1045"/>
      <c r="E47" s="1045"/>
      <c r="F47" s="1045"/>
      <c r="G47" s="1045"/>
      <c r="H47" s="1045"/>
      <c r="I47" s="1045"/>
      <c r="J47" s="1046"/>
      <c r="K47" s="584" t="s">
        <v>1131</v>
      </c>
      <c r="L47" s="585"/>
      <c r="M47" s="585"/>
      <c r="N47" s="585"/>
      <c r="O47" s="585"/>
      <c r="P47" s="585"/>
      <c r="Q47" s="585"/>
      <c r="R47" s="585"/>
      <c r="S47" s="585"/>
      <c r="T47" s="585"/>
      <c r="U47" s="585"/>
      <c r="V47" s="585"/>
      <c r="W47" s="585"/>
      <c r="X47" s="585"/>
      <c r="Y47" s="585"/>
      <c r="Z47" s="586"/>
      <c r="AA47" s="945" t="s">
        <v>1132</v>
      </c>
      <c r="AB47" s="945"/>
      <c r="AC47" s="945"/>
      <c r="AD47" s="945"/>
      <c r="AE47" s="945"/>
      <c r="AF47" s="945"/>
      <c r="AG47" s="945"/>
      <c r="AH47" s="945"/>
      <c r="AI47" s="945"/>
    </row>
    <row r="48" spans="2:35" ht="37.5" customHeight="1" x14ac:dyDescent="0.3">
      <c r="B48" s="1044"/>
      <c r="C48" s="1045"/>
      <c r="D48" s="1045"/>
      <c r="E48" s="1045"/>
      <c r="F48" s="1045"/>
      <c r="G48" s="1045"/>
      <c r="H48" s="1045"/>
      <c r="I48" s="1045"/>
      <c r="J48" s="1046"/>
      <c r="K48" s="584" t="s">
        <v>1133</v>
      </c>
      <c r="L48" s="585"/>
      <c r="M48" s="585"/>
      <c r="N48" s="585"/>
      <c r="O48" s="585"/>
      <c r="P48" s="585"/>
      <c r="Q48" s="585"/>
      <c r="R48" s="585"/>
      <c r="S48" s="585"/>
      <c r="T48" s="585"/>
      <c r="U48" s="585"/>
      <c r="V48" s="585"/>
      <c r="W48" s="585"/>
      <c r="X48" s="585"/>
      <c r="Y48" s="585"/>
      <c r="Z48" s="586"/>
      <c r="AA48" s="655" t="s">
        <v>1134</v>
      </c>
      <c r="AB48" s="656"/>
      <c r="AC48" s="656"/>
      <c r="AD48" s="656"/>
      <c r="AE48" s="656"/>
      <c r="AF48" s="656"/>
      <c r="AG48" s="656"/>
      <c r="AH48" s="656"/>
      <c r="AI48" s="657"/>
    </row>
    <row r="49" spans="2:35" ht="37.5" customHeight="1" x14ac:dyDescent="0.3">
      <c r="B49" s="1157" t="s">
        <v>244</v>
      </c>
      <c r="C49" s="1157"/>
      <c r="D49" s="1157"/>
      <c r="E49" s="1157"/>
      <c r="F49" s="1157"/>
      <c r="G49" s="1157"/>
      <c r="H49" s="1157"/>
      <c r="I49" s="1157"/>
      <c r="J49" s="1157"/>
      <c r="K49" s="584" t="s">
        <v>1135</v>
      </c>
      <c r="L49" s="585"/>
      <c r="M49" s="585"/>
      <c r="N49" s="585"/>
      <c r="O49" s="585"/>
      <c r="P49" s="585"/>
      <c r="Q49" s="585"/>
      <c r="R49" s="585"/>
      <c r="S49" s="585"/>
      <c r="T49" s="585"/>
      <c r="U49" s="585"/>
      <c r="V49" s="585"/>
      <c r="W49" s="585"/>
      <c r="X49" s="585"/>
      <c r="Y49" s="585"/>
      <c r="Z49" s="586"/>
      <c r="AA49" s="945" t="s">
        <v>1136</v>
      </c>
      <c r="AB49" s="945"/>
      <c r="AC49" s="945"/>
      <c r="AD49" s="945"/>
      <c r="AE49" s="945"/>
      <c r="AF49" s="945"/>
      <c r="AG49" s="945"/>
      <c r="AH49" s="945"/>
      <c r="AI49" s="945"/>
    </row>
    <row r="50" spans="2:35" ht="37.5" customHeight="1" x14ac:dyDescent="0.3">
      <c r="B50" s="1157"/>
      <c r="C50" s="1157"/>
      <c r="D50" s="1157"/>
      <c r="E50" s="1157"/>
      <c r="F50" s="1157"/>
      <c r="G50" s="1157"/>
      <c r="H50" s="1157"/>
      <c r="I50" s="1157"/>
      <c r="J50" s="1157"/>
      <c r="K50" s="584" t="s">
        <v>1137</v>
      </c>
      <c r="L50" s="585"/>
      <c r="M50" s="585"/>
      <c r="N50" s="585"/>
      <c r="O50" s="585"/>
      <c r="P50" s="585"/>
      <c r="Q50" s="585"/>
      <c r="R50" s="585"/>
      <c r="S50" s="585"/>
      <c r="T50" s="585"/>
      <c r="U50" s="585"/>
      <c r="V50" s="585"/>
      <c r="W50" s="585"/>
      <c r="X50" s="585"/>
      <c r="Y50" s="585"/>
      <c r="Z50" s="586"/>
      <c r="AA50" s="655" t="s">
        <v>1138</v>
      </c>
      <c r="AB50" s="656"/>
      <c r="AC50" s="656"/>
      <c r="AD50" s="656"/>
      <c r="AE50" s="656"/>
      <c r="AF50" s="656"/>
      <c r="AG50" s="656"/>
      <c r="AH50" s="656"/>
      <c r="AI50" s="657"/>
    </row>
    <row r="51" spans="2:35" ht="53.25" customHeight="1" x14ac:dyDescent="0.3">
      <c r="B51" s="1041" t="s">
        <v>1139</v>
      </c>
      <c r="C51" s="1135"/>
      <c r="D51" s="1135"/>
      <c r="E51" s="1135"/>
      <c r="F51" s="1135"/>
      <c r="G51" s="1135"/>
      <c r="H51" s="1135"/>
      <c r="I51" s="1135"/>
      <c r="J51" s="1136"/>
      <c r="K51" s="689" t="s">
        <v>921</v>
      </c>
      <c r="L51" s="690"/>
      <c r="M51" s="690"/>
      <c r="N51" s="690"/>
      <c r="O51" s="690"/>
      <c r="P51" s="690"/>
      <c r="Q51" s="690"/>
      <c r="R51" s="690"/>
      <c r="S51" s="690"/>
      <c r="T51" s="690"/>
      <c r="U51" s="690"/>
      <c r="V51" s="690"/>
      <c r="W51" s="690"/>
      <c r="X51" s="690"/>
      <c r="Y51" s="690"/>
      <c r="Z51" s="691"/>
      <c r="AA51" s="1158" t="s">
        <v>922</v>
      </c>
      <c r="AB51" s="1159"/>
      <c r="AC51" s="1159"/>
      <c r="AD51" s="1159"/>
      <c r="AE51" s="1159"/>
      <c r="AF51" s="1159"/>
      <c r="AG51" s="1159"/>
      <c r="AH51" s="1159"/>
      <c r="AI51" s="1160"/>
    </row>
    <row r="52" spans="2:35" ht="53.25" customHeight="1" x14ac:dyDescent="0.3">
      <c r="B52" s="1137"/>
      <c r="C52" s="1138"/>
      <c r="D52" s="1138"/>
      <c r="E52" s="1138"/>
      <c r="F52" s="1138"/>
      <c r="G52" s="1138"/>
      <c r="H52" s="1138"/>
      <c r="I52" s="1138"/>
      <c r="J52" s="1139"/>
      <c r="K52" s="689" t="s">
        <v>1140</v>
      </c>
      <c r="L52" s="690"/>
      <c r="M52" s="690"/>
      <c r="N52" s="690"/>
      <c r="O52" s="690"/>
      <c r="P52" s="690"/>
      <c r="Q52" s="690"/>
      <c r="R52" s="690"/>
      <c r="S52" s="690"/>
      <c r="T52" s="690"/>
      <c r="U52" s="690"/>
      <c r="V52" s="690"/>
      <c r="W52" s="690"/>
      <c r="X52" s="690"/>
      <c r="Y52" s="690"/>
      <c r="Z52" s="691"/>
      <c r="AA52" s="1161"/>
      <c r="AB52" s="1162"/>
      <c r="AC52" s="1162"/>
      <c r="AD52" s="1162"/>
      <c r="AE52" s="1162"/>
      <c r="AF52" s="1162"/>
      <c r="AG52" s="1162"/>
      <c r="AH52" s="1162"/>
      <c r="AI52" s="1163"/>
    </row>
    <row r="53" spans="2:35" ht="9" customHeight="1" x14ac:dyDescent="0.3"/>
    <row r="54" spans="2:35" ht="13.8" x14ac:dyDescent="0.3">
      <c r="B54" s="567" t="s">
        <v>74</v>
      </c>
      <c r="C54" s="567"/>
      <c r="D54" s="567"/>
      <c r="E54" s="567"/>
      <c r="F54" s="567"/>
      <c r="G54" s="567"/>
      <c r="H54" s="567"/>
      <c r="I54" s="567"/>
      <c r="J54" s="567"/>
      <c r="K54" s="567"/>
      <c r="L54" s="567"/>
      <c r="M54" s="567"/>
      <c r="N54" s="567"/>
      <c r="O54" s="567"/>
      <c r="P54" s="567"/>
      <c r="Q54" s="567"/>
      <c r="R54" s="567"/>
      <c r="S54" s="567"/>
      <c r="T54" s="567"/>
      <c r="U54" s="567"/>
      <c r="V54" s="567"/>
      <c r="W54" s="567"/>
      <c r="X54" s="567"/>
      <c r="Y54" s="567"/>
      <c r="Z54" s="567"/>
      <c r="AA54" s="567"/>
      <c r="AB54" s="567"/>
      <c r="AC54" s="567"/>
      <c r="AD54" s="567"/>
      <c r="AE54" s="567"/>
      <c r="AF54" s="567"/>
      <c r="AG54" s="567"/>
      <c r="AH54" s="567"/>
      <c r="AI54" s="567"/>
    </row>
    <row r="55" spans="2:35" ht="12.6" x14ac:dyDescent="0.3">
      <c r="B55" s="19" t="s">
        <v>75</v>
      </c>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row>
    <row r="56" spans="2:35" ht="35.25" customHeight="1" x14ac:dyDescent="0.3">
      <c r="B56" s="585" t="s">
        <v>119</v>
      </c>
      <c r="C56" s="585"/>
      <c r="D56" s="585"/>
      <c r="E56" s="585"/>
      <c r="F56" s="585"/>
      <c r="G56" s="585"/>
      <c r="H56" s="585"/>
      <c r="I56" s="585"/>
      <c r="J56" s="585"/>
      <c r="K56" s="585"/>
      <c r="L56" s="585"/>
      <c r="M56" s="585"/>
      <c r="N56" s="585"/>
      <c r="O56" s="585"/>
      <c r="P56" s="585"/>
      <c r="Q56" s="585"/>
      <c r="R56" s="585"/>
      <c r="S56" s="585"/>
      <c r="T56" s="585"/>
      <c r="U56" s="585"/>
      <c r="V56" s="585"/>
      <c r="W56" s="585"/>
      <c r="X56" s="585"/>
      <c r="Y56" s="585"/>
      <c r="Z56" s="585"/>
      <c r="AA56" s="585"/>
      <c r="AB56" s="585"/>
      <c r="AC56" s="585"/>
      <c r="AD56" s="585"/>
      <c r="AE56" s="585"/>
      <c r="AF56" s="585"/>
      <c r="AG56" s="585"/>
      <c r="AH56" s="585"/>
      <c r="AI56" s="585"/>
    </row>
    <row r="57" spans="2:35" ht="9" customHeight="1" x14ac:dyDescent="0.3"/>
    <row r="58" spans="2:35" ht="13.8" x14ac:dyDescent="0.3">
      <c r="B58" s="892" t="s">
        <v>166</v>
      </c>
      <c r="C58" s="892"/>
      <c r="D58" s="892"/>
      <c r="E58" s="892"/>
      <c r="F58" s="892"/>
      <c r="G58" s="892"/>
      <c r="H58" s="892"/>
      <c r="I58" s="892"/>
      <c r="J58" s="892"/>
      <c r="K58" s="892"/>
      <c r="L58" s="892"/>
      <c r="M58" s="892"/>
      <c r="N58" s="892"/>
      <c r="O58" s="892"/>
      <c r="P58" s="892"/>
      <c r="Q58" s="892"/>
      <c r="R58" s="892"/>
      <c r="S58" s="892"/>
      <c r="T58" s="892"/>
      <c r="U58" s="892"/>
      <c r="V58" s="892"/>
      <c r="W58" s="892"/>
      <c r="X58" s="892"/>
      <c r="Y58" s="892"/>
      <c r="Z58" s="892"/>
      <c r="AA58" s="892"/>
      <c r="AB58" s="892"/>
      <c r="AC58" s="892"/>
      <c r="AD58" s="892"/>
      <c r="AE58" s="892"/>
      <c r="AF58" s="892"/>
      <c r="AG58" s="892"/>
      <c r="AH58" s="892"/>
      <c r="AI58" s="892"/>
    </row>
    <row r="59" spans="2:35" ht="5.25" customHeight="1" x14ac:dyDescent="0.3">
      <c r="B59" s="105"/>
      <c r="C59" s="17"/>
      <c r="D59" s="17"/>
      <c r="E59" s="17"/>
      <c r="F59" s="17"/>
      <c r="G59" s="17"/>
      <c r="H59" s="17"/>
      <c r="I59" s="17"/>
      <c r="J59" s="17"/>
      <c r="K59" s="17"/>
      <c r="L59" s="17"/>
      <c r="M59" s="17"/>
      <c r="N59" s="17"/>
      <c r="O59" s="17"/>
      <c r="P59" s="17"/>
      <c r="Q59" s="17"/>
      <c r="R59" s="17"/>
    </row>
    <row r="60" spans="2:35" ht="13.8" x14ac:dyDescent="0.3">
      <c r="B60" s="645" t="s">
        <v>78</v>
      </c>
      <c r="C60" s="645"/>
      <c r="D60" s="645"/>
      <c r="E60" s="645"/>
      <c r="F60" s="645"/>
      <c r="G60" s="645"/>
      <c r="H60" s="645"/>
      <c r="I60" s="645"/>
      <c r="J60" s="645"/>
      <c r="K60" s="645"/>
      <c r="L60" s="645"/>
      <c r="M60" s="645"/>
      <c r="N60" s="645"/>
      <c r="O60" s="645"/>
      <c r="P60" s="645"/>
      <c r="Q60" s="645"/>
      <c r="R60" s="645"/>
      <c r="S60" s="645" t="s">
        <v>307</v>
      </c>
      <c r="T60" s="645"/>
      <c r="U60" s="645"/>
      <c r="V60" s="645"/>
      <c r="W60" s="645"/>
      <c r="X60" s="645"/>
      <c r="Y60" s="645"/>
      <c r="Z60" s="645"/>
      <c r="AA60" s="645"/>
      <c r="AB60" s="645"/>
      <c r="AC60" s="645"/>
      <c r="AD60" s="645"/>
      <c r="AE60" s="645"/>
      <c r="AF60" s="645"/>
      <c r="AG60" s="645"/>
      <c r="AH60" s="645"/>
      <c r="AI60" s="645"/>
    </row>
    <row r="61" spans="2:35" ht="38.25" customHeight="1" x14ac:dyDescent="0.3">
      <c r="B61" s="1017" t="s">
        <v>126</v>
      </c>
      <c r="C61" s="1017"/>
      <c r="D61" s="1017"/>
      <c r="E61" s="1017"/>
      <c r="F61" s="1017"/>
      <c r="G61" s="1017"/>
      <c r="H61" s="1017"/>
      <c r="I61" s="1017"/>
      <c r="J61" s="1017"/>
      <c r="K61" s="1017"/>
      <c r="L61" s="1017"/>
      <c r="M61" s="1017"/>
      <c r="N61" s="1017"/>
      <c r="O61" s="1017"/>
      <c r="P61" s="1017"/>
      <c r="Q61" s="1017"/>
      <c r="R61" s="1017"/>
      <c r="S61" s="1156" t="s">
        <v>1141</v>
      </c>
      <c r="T61" s="1156"/>
      <c r="U61" s="1156"/>
      <c r="V61" s="1156"/>
      <c r="W61" s="1156"/>
      <c r="X61" s="1156"/>
      <c r="Y61" s="1156"/>
      <c r="Z61" s="1156"/>
      <c r="AA61" s="1156"/>
      <c r="AB61" s="1156"/>
      <c r="AC61" s="1156"/>
      <c r="AD61" s="1156"/>
      <c r="AE61" s="1156"/>
      <c r="AF61" s="1156"/>
      <c r="AG61" s="1156"/>
      <c r="AH61" s="1156"/>
      <c r="AI61" s="1156"/>
    </row>
    <row r="62" spans="2:35" ht="27" customHeight="1" x14ac:dyDescent="0.3">
      <c r="B62" s="1017" t="s">
        <v>127</v>
      </c>
      <c r="C62" s="1017"/>
      <c r="D62" s="1017"/>
      <c r="E62" s="1017"/>
      <c r="F62" s="1017"/>
      <c r="G62" s="1017"/>
      <c r="H62" s="1017"/>
      <c r="I62" s="1017"/>
      <c r="J62" s="1017"/>
      <c r="K62" s="1017"/>
      <c r="L62" s="1017"/>
      <c r="M62" s="1017"/>
      <c r="N62" s="1017"/>
      <c r="O62" s="1017"/>
      <c r="P62" s="1017"/>
      <c r="Q62" s="1017"/>
      <c r="R62" s="1017"/>
      <c r="S62" s="1156" t="s">
        <v>375</v>
      </c>
      <c r="T62" s="1156"/>
      <c r="U62" s="1156"/>
      <c r="V62" s="1156"/>
      <c r="W62" s="1156"/>
      <c r="X62" s="1156"/>
      <c r="Y62" s="1156"/>
      <c r="Z62" s="1156"/>
      <c r="AA62" s="1156"/>
      <c r="AB62" s="1156"/>
      <c r="AC62" s="1156"/>
      <c r="AD62" s="1156"/>
      <c r="AE62" s="1156"/>
      <c r="AF62" s="1156"/>
      <c r="AG62" s="1156"/>
      <c r="AH62" s="1156"/>
      <c r="AI62" s="1156"/>
    </row>
    <row r="63" spans="2:35" ht="4.5" customHeight="1" x14ac:dyDescent="0.3">
      <c r="B63" s="106"/>
    </row>
    <row r="64" spans="2:35" ht="12.6" x14ac:dyDescent="0.3">
      <c r="B64" s="22" t="s">
        <v>169</v>
      </c>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row>
    <row r="65" spans="2:40" ht="51.75" customHeight="1" x14ac:dyDescent="0.3">
      <c r="B65" s="689" t="s">
        <v>1142</v>
      </c>
      <c r="C65" s="690"/>
      <c r="D65" s="690"/>
      <c r="E65" s="690"/>
      <c r="F65" s="690"/>
      <c r="G65" s="690"/>
      <c r="H65" s="690"/>
      <c r="I65" s="690"/>
      <c r="J65" s="690"/>
      <c r="K65" s="690"/>
      <c r="L65" s="690"/>
      <c r="M65" s="690"/>
      <c r="N65" s="690"/>
      <c r="O65" s="690"/>
      <c r="P65" s="690"/>
      <c r="Q65" s="690"/>
      <c r="R65" s="690"/>
      <c r="S65" s="690"/>
      <c r="T65" s="690"/>
      <c r="U65" s="690"/>
      <c r="V65" s="690"/>
      <c r="W65" s="690"/>
      <c r="X65" s="690"/>
      <c r="Y65" s="690"/>
      <c r="Z65" s="690"/>
      <c r="AA65" s="690"/>
      <c r="AB65" s="690"/>
      <c r="AC65" s="690"/>
      <c r="AD65" s="690"/>
      <c r="AE65" s="690"/>
      <c r="AF65" s="690"/>
      <c r="AG65" s="690"/>
      <c r="AH65" s="690"/>
      <c r="AI65" s="691"/>
    </row>
    <row r="66" spans="2:40" ht="9" customHeight="1" x14ac:dyDescent="0.3"/>
    <row r="67" spans="2:40" s="54" customFormat="1" ht="12.6" x14ac:dyDescent="0.3">
      <c r="B67" s="822" t="s">
        <v>310</v>
      </c>
      <c r="C67" s="823"/>
      <c r="D67" s="823"/>
      <c r="E67" s="823"/>
      <c r="F67" s="823"/>
      <c r="G67" s="823"/>
      <c r="H67" s="823"/>
      <c r="I67" s="823"/>
      <c r="J67" s="823"/>
      <c r="K67" s="823"/>
      <c r="L67" s="823"/>
      <c r="M67" s="823"/>
      <c r="N67" s="823"/>
      <c r="O67" s="823"/>
      <c r="P67" s="823"/>
      <c r="Q67" s="823"/>
      <c r="R67" s="824"/>
      <c r="S67" s="788" t="s">
        <v>377</v>
      </c>
      <c r="T67" s="788"/>
      <c r="U67" s="788"/>
      <c r="V67" s="788"/>
      <c r="W67" s="788"/>
      <c r="X67" s="788"/>
      <c r="Y67" s="788"/>
      <c r="Z67" s="788"/>
      <c r="AA67" s="788"/>
      <c r="AB67" s="788"/>
      <c r="AC67" s="788"/>
      <c r="AD67" s="788"/>
      <c r="AE67" s="788"/>
      <c r="AF67" s="788"/>
      <c r="AG67" s="788"/>
      <c r="AH67" s="788"/>
      <c r="AI67" s="788"/>
      <c r="AJ67" s="525"/>
      <c r="AK67" s="525"/>
      <c r="AL67" s="525"/>
      <c r="AM67" s="788"/>
      <c r="AN67" s="788"/>
    </row>
    <row r="68" spans="2:40" s="54" customFormat="1" ht="12.6" x14ac:dyDescent="0.3">
      <c r="B68" s="816" t="s">
        <v>379</v>
      </c>
      <c r="C68" s="817"/>
      <c r="D68" s="817"/>
      <c r="E68" s="817"/>
      <c r="F68" s="817"/>
      <c r="G68" s="817"/>
      <c r="H68" s="817"/>
      <c r="I68" s="817"/>
      <c r="J68" s="817"/>
      <c r="K68" s="817"/>
      <c r="L68" s="817"/>
      <c r="M68" s="817"/>
      <c r="N68" s="817"/>
      <c r="O68" s="817"/>
      <c r="P68" s="817"/>
      <c r="Q68" s="817"/>
      <c r="R68" s="818"/>
      <c r="S68" s="825" t="s">
        <v>926</v>
      </c>
      <c r="T68" s="825"/>
      <c r="U68" s="825"/>
      <c r="V68" s="825"/>
      <c r="W68" s="825"/>
      <c r="X68" s="825"/>
      <c r="Y68" s="825"/>
      <c r="Z68" s="825"/>
      <c r="AA68" s="825"/>
      <c r="AB68" s="825"/>
      <c r="AC68" s="825"/>
      <c r="AD68" s="825"/>
      <c r="AE68" s="825"/>
      <c r="AF68" s="825"/>
      <c r="AG68" s="825"/>
      <c r="AH68" s="825"/>
      <c r="AI68" s="825"/>
      <c r="AJ68" s="475"/>
      <c r="AK68" s="475"/>
      <c r="AL68" s="475"/>
      <c r="AM68" s="825"/>
      <c r="AN68" s="825"/>
    </row>
    <row r="69" spans="2:40" ht="9" customHeight="1" x14ac:dyDescent="0.3"/>
    <row r="70" spans="2:40" ht="13.8" x14ac:dyDescent="0.3">
      <c r="B70" s="892" t="s">
        <v>85</v>
      </c>
      <c r="C70" s="892"/>
      <c r="D70" s="892"/>
      <c r="E70" s="892"/>
      <c r="F70" s="892"/>
      <c r="G70" s="892"/>
      <c r="H70" s="892"/>
      <c r="I70" s="892"/>
      <c r="J70" s="892"/>
      <c r="K70" s="892"/>
      <c r="L70" s="892"/>
      <c r="M70" s="892"/>
      <c r="N70" s="892"/>
      <c r="O70" s="892"/>
      <c r="P70" s="892"/>
      <c r="Q70" s="892"/>
      <c r="R70" s="892"/>
      <c r="S70" s="892"/>
      <c r="T70" s="892"/>
      <c r="U70" s="892"/>
      <c r="V70" s="892"/>
      <c r="W70" s="892"/>
      <c r="X70" s="892"/>
      <c r="Y70" s="892"/>
      <c r="Z70" s="892"/>
      <c r="AA70" s="892"/>
      <c r="AB70" s="892"/>
      <c r="AC70" s="892"/>
      <c r="AD70" s="892"/>
      <c r="AE70" s="892"/>
      <c r="AF70" s="892"/>
      <c r="AG70" s="892"/>
      <c r="AH70" s="892"/>
      <c r="AI70" s="892"/>
    </row>
    <row r="71" spans="2:40" ht="5.25" customHeight="1" x14ac:dyDescent="0.3"/>
    <row r="72" spans="2:40" ht="12.6" x14ac:dyDescent="0.3">
      <c r="B72" s="575" t="s">
        <v>86</v>
      </c>
      <c r="C72" s="575"/>
      <c r="D72" s="575"/>
      <c r="E72" s="575"/>
      <c r="F72" s="575"/>
      <c r="G72" s="575"/>
      <c r="H72" s="575"/>
      <c r="I72" s="575"/>
      <c r="J72" s="575"/>
      <c r="K72" s="575"/>
      <c r="L72" s="575"/>
      <c r="M72" s="575"/>
      <c r="N72" s="575"/>
      <c r="O72" s="575"/>
      <c r="P72" s="575"/>
      <c r="Q72" s="575"/>
      <c r="R72" s="575"/>
      <c r="S72" s="575"/>
      <c r="T72" s="575"/>
      <c r="U72" s="575"/>
      <c r="V72" s="575"/>
      <c r="W72" s="575"/>
      <c r="X72" s="575"/>
      <c r="Y72" s="575"/>
      <c r="Z72" s="575" t="s">
        <v>87</v>
      </c>
      <c r="AA72" s="575"/>
      <c r="AB72" s="575"/>
      <c r="AC72" s="575"/>
      <c r="AD72" s="575"/>
      <c r="AE72" s="575" t="s">
        <v>88</v>
      </c>
      <c r="AF72" s="575"/>
      <c r="AG72" s="575"/>
      <c r="AH72" s="575"/>
      <c r="AI72" s="575"/>
    </row>
    <row r="73" spans="2:40" ht="24.75" customHeight="1" x14ac:dyDescent="0.3">
      <c r="B73" s="574" t="s">
        <v>770</v>
      </c>
      <c r="C73" s="574"/>
      <c r="D73" s="574"/>
      <c r="E73" s="574"/>
      <c r="F73" s="574"/>
      <c r="G73" s="574"/>
      <c r="H73" s="574"/>
      <c r="I73" s="574"/>
      <c r="J73" s="574"/>
      <c r="K73" s="574"/>
      <c r="L73" s="574"/>
      <c r="M73" s="574"/>
      <c r="N73" s="574"/>
      <c r="O73" s="574"/>
      <c r="P73" s="574"/>
      <c r="Q73" s="574"/>
      <c r="R73" s="574"/>
      <c r="S73" s="574"/>
      <c r="T73" s="574"/>
      <c r="U73" s="574"/>
      <c r="V73" s="574"/>
      <c r="W73" s="574"/>
      <c r="X73" s="574"/>
      <c r="Y73" s="574"/>
      <c r="Z73" s="570" t="s">
        <v>90</v>
      </c>
      <c r="AA73" s="570"/>
      <c r="AB73" s="570"/>
      <c r="AC73" s="570"/>
      <c r="AD73" s="570"/>
      <c r="AE73" s="570" t="s">
        <v>91</v>
      </c>
      <c r="AF73" s="570"/>
      <c r="AG73" s="570"/>
      <c r="AH73" s="570"/>
      <c r="AI73" s="570"/>
    </row>
    <row r="74" spans="2:40" ht="26.25" customHeight="1" x14ac:dyDescent="0.3">
      <c r="B74" s="574" t="s">
        <v>1143</v>
      </c>
      <c r="C74" s="574"/>
      <c r="D74" s="574"/>
      <c r="E74" s="574"/>
      <c r="F74" s="574"/>
      <c r="G74" s="574"/>
      <c r="H74" s="574"/>
      <c r="I74" s="574"/>
      <c r="J74" s="574"/>
      <c r="K74" s="574"/>
      <c r="L74" s="574"/>
      <c r="M74" s="574"/>
      <c r="N74" s="574"/>
      <c r="O74" s="574"/>
      <c r="P74" s="574"/>
      <c r="Q74" s="574"/>
      <c r="R74" s="574"/>
      <c r="S74" s="574"/>
      <c r="T74" s="574"/>
      <c r="U74" s="574"/>
      <c r="V74" s="574"/>
      <c r="W74" s="574"/>
      <c r="X74" s="574"/>
      <c r="Y74" s="574"/>
      <c r="Z74" s="570" t="s">
        <v>93</v>
      </c>
      <c r="AA74" s="570"/>
      <c r="AB74" s="570"/>
      <c r="AC74" s="570"/>
      <c r="AD74" s="570"/>
      <c r="AE74" s="570" t="s">
        <v>91</v>
      </c>
      <c r="AF74" s="570"/>
      <c r="AG74" s="570"/>
      <c r="AH74" s="570"/>
      <c r="AI74" s="570"/>
    </row>
    <row r="75" spans="2:40" ht="9" customHeight="1" x14ac:dyDescent="0.3"/>
    <row r="76" spans="2:40" ht="13.95" customHeight="1" x14ac:dyDescent="0.3">
      <c r="B76" s="892" t="s">
        <v>94</v>
      </c>
      <c r="C76" s="892"/>
      <c r="D76" s="892"/>
      <c r="E76" s="892"/>
      <c r="F76" s="892"/>
      <c r="G76" s="892"/>
      <c r="H76" s="892"/>
      <c r="I76" s="892"/>
      <c r="J76" s="892"/>
      <c r="K76" s="892"/>
      <c r="L76" s="892"/>
      <c r="M76" s="892"/>
      <c r="N76" s="892"/>
      <c r="O76" s="892"/>
      <c r="P76" s="892"/>
      <c r="Q76" s="892"/>
      <c r="R76" s="892"/>
      <c r="S76" s="892"/>
      <c r="T76" s="892"/>
      <c r="U76" s="892"/>
      <c r="V76" s="892"/>
      <c r="W76" s="892"/>
      <c r="X76" s="892"/>
      <c r="Y76" s="892"/>
      <c r="Z76" s="892"/>
      <c r="AA76" s="892"/>
      <c r="AB76" s="892"/>
      <c r="AC76" s="892"/>
      <c r="AD76" s="892"/>
      <c r="AE76" s="892"/>
      <c r="AF76" s="892"/>
      <c r="AG76" s="892"/>
      <c r="AH76" s="892"/>
      <c r="AI76" s="892"/>
    </row>
    <row r="77" spans="2:40" ht="5.25" customHeight="1" x14ac:dyDescent="0.3"/>
    <row r="78" spans="2:40" ht="12.6" customHeight="1" x14ac:dyDescent="0.3">
      <c r="B78" s="578" t="s">
        <v>95</v>
      </c>
      <c r="C78" s="579"/>
      <c r="D78" s="579"/>
      <c r="E78" s="579"/>
      <c r="F78" s="579"/>
      <c r="G78" s="579"/>
      <c r="H78" s="579"/>
      <c r="I78" s="579"/>
      <c r="J78" s="579"/>
      <c r="K78" s="580"/>
      <c r="L78" s="578" t="s">
        <v>87</v>
      </c>
      <c r="M78" s="579"/>
      <c r="N78" s="579"/>
      <c r="O78" s="580"/>
      <c r="P78" s="575" t="s">
        <v>261</v>
      </c>
      <c r="Q78" s="575"/>
      <c r="R78" s="575"/>
      <c r="S78" s="575"/>
      <c r="T78" s="575" t="s">
        <v>262</v>
      </c>
      <c r="U78" s="575"/>
      <c r="V78" s="575"/>
      <c r="W78" s="575"/>
      <c r="X78" s="575" t="s">
        <v>263</v>
      </c>
      <c r="Y78" s="575"/>
      <c r="Z78" s="575"/>
      <c r="AA78" s="575"/>
      <c r="AB78" s="575" t="s">
        <v>264</v>
      </c>
      <c r="AC78" s="575"/>
      <c r="AD78" s="575"/>
      <c r="AE78" s="575"/>
      <c r="AF78" s="575" t="s">
        <v>265</v>
      </c>
      <c r="AG78" s="575"/>
      <c r="AH78" s="575"/>
      <c r="AI78" s="575"/>
    </row>
    <row r="79" spans="2:40" ht="12.6" customHeight="1" x14ac:dyDescent="0.3">
      <c r="B79" s="829" t="s">
        <v>316</v>
      </c>
      <c r="C79" s="829"/>
      <c r="D79" s="829"/>
      <c r="E79" s="829"/>
      <c r="F79" s="829"/>
      <c r="G79" s="829"/>
      <c r="H79" s="829"/>
      <c r="I79" s="829"/>
      <c r="J79" s="829"/>
      <c r="K79" s="829"/>
      <c r="L79" s="825" t="s">
        <v>317</v>
      </c>
      <c r="M79" s="825"/>
      <c r="N79" s="825"/>
      <c r="O79" s="825"/>
      <c r="P79" s="570"/>
      <c r="Q79" s="570"/>
      <c r="R79" s="570"/>
      <c r="S79" s="570"/>
      <c r="T79" s="570" t="s">
        <v>382</v>
      </c>
      <c r="U79" s="570"/>
      <c r="V79" s="570"/>
      <c r="W79" s="570"/>
      <c r="X79" s="570"/>
      <c r="Y79" s="570"/>
      <c r="Z79" s="570"/>
      <c r="AA79" s="570"/>
      <c r="AB79" s="570"/>
      <c r="AC79" s="570"/>
      <c r="AD79" s="570"/>
      <c r="AE79" s="570"/>
      <c r="AF79" s="570"/>
      <c r="AG79" s="570"/>
      <c r="AH79" s="570"/>
      <c r="AI79" s="570"/>
    </row>
    <row r="80" spans="2:40" ht="12.6" customHeight="1" x14ac:dyDescent="0.3">
      <c r="B80" s="893" t="s">
        <v>318</v>
      </c>
      <c r="C80" s="893"/>
      <c r="D80" s="893"/>
      <c r="E80" s="893"/>
      <c r="F80" s="893"/>
      <c r="G80" s="893"/>
      <c r="H80" s="893"/>
      <c r="I80" s="893"/>
      <c r="J80" s="893"/>
      <c r="K80" s="893" t="s">
        <v>317</v>
      </c>
      <c r="L80" s="825" t="s">
        <v>317</v>
      </c>
      <c r="M80" s="825"/>
      <c r="N80" s="825"/>
      <c r="O80" s="825"/>
      <c r="P80" s="570"/>
      <c r="Q80" s="570"/>
      <c r="R80" s="570"/>
      <c r="S80" s="570"/>
      <c r="T80" s="570" t="s">
        <v>382</v>
      </c>
      <c r="U80" s="570" t="s">
        <v>102</v>
      </c>
      <c r="V80" s="570"/>
      <c r="W80" s="570"/>
      <c r="X80" s="570"/>
      <c r="Y80" s="570"/>
      <c r="Z80" s="570"/>
      <c r="AA80" s="570"/>
      <c r="AB80" s="570"/>
      <c r="AC80" s="570"/>
      <c r="AD80" s="570"/>
      <c r="AE80" s="570"/>
      <c r="AF80" s="570"/>
      <c r="AG80" s="570"/>
      <c r="AH80" s="570"/>
      <c r="AI80" s="570"/>
    </row>
    <row r="81" spans="2:40" ht="12.6" customHeight="1" x14ac:dyDescent="0.3">
      <c r="B81" s="829" t="s">
        <v>319</v>
      </c>
      <c r="C81" s="829"/>
      <c r="D81" s="829"/>
      <c r="E81" s="829"/>
      <c r="F81" s="829"/>
      <c r="G81" s="829"/>
      <c r="H81" s="829"/>
      <c r="I81" s="829"/>
      <c r="J81" s="829"/>
      <c r="K81" s="829" t="s">
        <v>317</v>
      </c>
      <c r="L81" s="825" t="s">
        <v>317</v>
      </c>
      <c r="M81" s="825"/>
      <c r="N81" s="825"/>
      <c r="O81" s="825"/>
      <c r="P81" s="570"/>
      <c r="Q81" s="570"/>
      <c r="R81" s="570"/>
      <c r="S81" s="570"/>
      <c r="T81" s="570" t="s">
        <v>382</v>
      </c>
      <c r="U81" s="570" t="s">
        <v>102</v>
      </c>
      <c r="V81" s="570"/>
      <c r="W81" s="570"/>
      <c r="X81" s="570"/>
      <c r="Y81" s="570"/>
      <c r="Z81" s="570"/>
      <c r="AA81" s="570"/>
      <c r="AB81" s="570"/>
      <c r="AC81" s="570"/>
      <c r="AD81" s="570"/>
      <c r="AE81" s="570"/>
      <c r="AF81" s="570"/>
      <c r="AG81" s="570"/>
      <c r="AH81" s="570"/>
      <c r="AI81" s="570"/>
    </row>
    <row r="82" spans="2:40" ht="12.6" customHeight="1" x14ac:dyDescent="0.3">
      <c r="B82" s="829" t="s">
        <v>319</v>
      </c>
      <c r="C82" s="829"/>
      <c r="D82" s="829"/>
      <c r="E82" s="829"/>
      <c r="F82" s="829"/>
      <c r="G82" s="829"/>
      <c r="H82" s="829"/>
      <c r="I82" s="829"/>
      <c r="J82" s="829"/>
      <c r="K82" s="829" t="s">
        <v>383</v>
      </c>
      <c r="L82" s="825" t="s">
        <v>383</v>
      </c>
      <c r="M82" s="825"/>
      <c r="N82" s="825"/>
      <c r="O82" s="825"/>
      <c r="P82" s="570"/>
      <c r="Q82" s="570"/>
      <c r="R82" s="570"/>
      <c r="S82" s="570"/>
      <c r="T82" s="570" t="s">
        <v>382</v>
      </c>
      <c r="U82" s="570" t="s">
        <v>102</v>
      </c>
      <c r="V82" s="570"/>
      <c r="W82" s="570"/>
      <c r="X82" s="570"/>
      <c r="Y82" s="570"/>
      <c r="Z82" s="570"/>
      <c r="AA82" s="570"/>
      <c r="AB82" s="570"/>
      <c r="AC82" s="570"/>
      <c r="AD82" s="570"/>
      <c r="AE82" s="570"/>
      <c r="AF82" s="570"/>
      <c r="AG82" s="570"/>
      <c r="AH82" s="570"/>
      <c r="AI82" s="570"/>
    </row>
    <row r="83" spans="2:40" ht="12.6" customHeight="1" x14ac:dyDescent="0.3">
      <c r="B83" s="829" t="s">
        <v>384</v>
      </c>
      <c r="C83" s="829"/>
      <c r="D83" s="829"/>
      <c r="E83" s="829"/>
      <c r="F83" s="829"/>
      <c r="G83" s="829"/>
      <c r="H83" s="829"/>
      <c r="I83" s="829"/>
      <c r="J83" s="829"/>
      <c r="K83" s="829" t="s">
        <v>383</v>
      </c>
      <c r="L83" s="825" t="s">
        <v>383</v>
      </c>
      <c r="M83" s="825"/>
      <c r="N83" s="825"/>
      <c r="O83" s="825"/>
      <c r="P83" s="570"/>
      <c r="Q83" s="570"/>
      <c r="R83" s="570"/>
      <c r="S83" s="570"/>
      <c r="T83" s="570" t="s">
        <v>382</v>
      </c>
      <c r="U83" s="570" t="s">
        <v>102</v>
      </c>
      <c r="V83" s="570"/>
      <c r="W83" s="570"/>
      <c r="X83" s="570"/>
      <c r="Y83" s="570"/>
      <c r="Z83" s="570"/>
      <c r="AA83" s="570"/>
      <c r="AB83" s="570"/>
      <c r="AC83" s="570"/>
      <c r="AD83" s="570"/>
      <c r="AE83" s="570"/>
      <c r="AF83" s="570"/>
      <c r="AG83" s="570"/>
      <c r="AH83" s="570"/>
      <c r="AI83" s="570"/>
    </row>
    <row r="84" spans="2:40" ht="12.6" customHeight="1" x14ac:dyDescent="0.3">
      <c r="B84" s="829" t="s">
        <v>385</v>
      </c>
      <c r="C84" s="829"/>
      <c r="D84" s="829"/>
      <c r="E84" s="829"/>
      <c r="F84" s="829"/>
      <c r="G84" s="829"/>
      <c r="H84" s="829"/>
      <c r="I84" s="829"/>
      <c r="J84" s="829"/>
      <c r="K84" s="829" t="s">
        <v>383</v>
      </c>
      <c r="L84" s="825" t="s">
        <v>383</v>
      </c>
      <c r="M84" s="825"/>
      <c r="N84" s="825"/>
      <c r="O84" s="825"/>
      <c r="P84" s="570"/>
      <c r="Q84" s="570"/>
      <c r="R84" s="570"/>
      <c r="S84" s="570"/>
      <c r="T84" s="570" t="s">
        <v>382</v>
      </c>
      <c r="U84" s="570" t="s">
        <v>102</v>
      </c>
      <c r="V84" s="570"/>
      <c r="W84" s="570"/>
      <c r="X84" s="570"/>
      <c r="Y84" s="570"/>
      <c r="Z84" s="570"/>
      <c r="AA84" s="570"/>
      <c r="AB84" s="570"/>
      <c r="AC84" s="570"/>
      <c r="AD84" s="570"/>
      <c r="AE84" s="570"/>
      <c r="AF84" s="570"/>
      <c r="AG84" s="570"/>
      <c r="AH84" s="570"/>
      <c r="AI84" s="570"/>
    </row>
    <row r="85" spans="2:40" ht="12.6" customHeight="1" x14ac:dyDescent="0.3">
      <c r="B85" s="829" t="s">
        <v>535</v>
      </c>
      <c r="C85" s="829"/>
      <c r="D85" s="829"/>
      <c r="E85" s="829"/>
      <c r="F85" s="829"/>
      <c r="G85" s="829"/>
      <c r="H85" s="829"/>
      <c r="I85" s="829"/>
      <c r="J85" s="829"/>
      <c r="K85" s="829" t="s">
        <v>536</v>
      </c>
      <c r="L85" s="825" t="s">
        <v>536</v>
      </c>
      <c r="M85" s="825"/>
      <c r="N85" s="825"/>
      <c r="O85" s="825"/>
      <c r="P85" s="570"/>
      <c r="Q85" s="570"/>
      <c r="R85" s="570"/>
      <c r="S85" s="570"/>
      <c r="T85" s="570" t="s">
        <v>382</v>
      </c>
      <c r="U85" s="570" t="s">
        <v>102</v>
      </c>
      <c r="V85" s="570"/>
      <c r="W85" s="570"/>
      <c r="X85" s="570"/>
      <c r="Y85" s="570"/>
      <c r="Z85" s="570"/>
      <c r="AA85" s="570"/>
      <c r="AB85" s="570"/>
      <c r="AC85" s="570"/>
      <c r="AD85" s="570"/>
      <c r="AE85" s="570"/>
      <c r="AF85" s="570"/>
      <c r="AG85" s="570"/>
      <c r="AH85" s="570"/>
      <c r="AI85" s="570"/>
    </row>
    <row r="86" spans="2:40" ht="12.6" customHeight="1" x14ac:dyDescent="0.3">
      <c r="B86" s="829" t="s">
        <v>537</v>
      </c>
      <c r="C86" s="829"/>
      <c r="D86" s="829"/>
      <c r="E86" s="829"/>
      <c r="F86" s="829"/>
      <c r="G86" s="829"/>
      <c r="H86" s="829"/>
      <c r="I86" s="829"/>
      <c r="J86" s="829"/>
      <c r="K86" s="829" t="s">
        <v>536</v>
      </c>
      <c r="L86" s="825" t="s">
        <v>536</v>
      </c>
      <c r="M86" s="825"/>
      <c r="N86" s="825"/>
      <c r="O86" s="825"/>
      <c r="P86" s="570"/>
      <c r="Q86" s="570"/>
      <c r="R86" s="570"/>
      <c r="S86" s="570"/>
      <c r="T86" s="570" t="s">
        <v>382</v>
      </c>
      <c r="U86" s="570" t="s">
        <v>102</v>
      </c>
      <c r="V86" s="570"/>
      <c r="W86" s="570"/>
      <c r="X86" s="570"/>
      <c r="Y86" s="570"/>
      <c r="Z86" s="570"/>
      <c r="AA86" s="570"/>
      <c r="AB86" s="570"/>
      <c r="AC86" s="570"/>
      <c r="AD86" s="570"/>
      <c r="AE86" s="570"/>
      <c r="AF86" s="570"/>
      <c r="AG86" s="570"/>
      <c r="AH86" s="570"/>
      <c r="AI86" s="570"/>
    </row>
    <row r="87" spans="2:40" ht="9" customHeight="1" x14ac:dyDescent="0.3"/>
    <row r="88" spans="2:40" ht="13.8" x14ac:dyDescent="0.3">
      <c r="B88" s="892" t="s">
        <v>271</v>
      </c>
      <c r="C88" s="892"/>
      <c r="D88" s="892"/>
      <c r="E88" s="892"/>
      <c r="F88" s="892"/>
      <c r="G88" s="892"/>
      <c r="H88" s="892"/>
      <c r="I88" s="892"/>
      <c r="J88" s="892"/>
      <c r="K88" s="892"/>
      <c r="L88" s="892"/>
      <c r="M88" s="892"/>
      <c r="N88" s="892"/>
      <c r="O88" s="892"/>
      <c r="P88" s="892"/>
      <c r="Q88" s="892"/>
      <c r="R88" s="892"/>
      <c r="S88" s="892"/>
      <c r="T88" s="892"/>
      <c r="U88" s="892"/>
      <c r="V88" s="892"/>
      <c r="W88" s="892"/>
      <c r="X88" s="892"/>
      <c r="Y88" s="892"/>
      <c r="Z88" s="892"/>
      <c r="AA88" s="892"/>
      <c r="AB88" s="892"/>
      <c r="AC88" s="892"/>
      <c r="AD88" s="892"/>
      <c r="AE88" s="892"/>
      <c r="AF88" s="892"/>
      <c r="AG88" s="892"/>
      <c r="AH88" s="892"/>
      <c r="AI88" s="892"/>
    </row>
    <row r="89" spans="2:40" ht="12.6" x14ac:dyDescent="0.3">
      <c r="B89" s="474" t="s">
        <v>108</v>
      </c>
      <c r="C89" s="475"/>
      <c r="D89" s="475"/>
      <c r="E89" s="475"/>
      <c r="F89" s="475"/>
      <c r="G89" s="475"/>
      <c r="H89" s="475"/>
      <c r="I89" s="476" t="s">
        <v>109</v>
      </c>
      <c r="J89" s="475"/>
      <c r="K89" s="475"/>
      <c r="L89" s="475"/>
      <c r="M89" s="475"/>
      <c r="N89" s="475"/>
      <c r="O89" s="475"/>
      <c r="P89" s="475"/>
      <c r="Q89" s="475"/>
      <c r="R89" s="475"/>
      <c r="S89" s="475"/>
      <c r="T89" s="475"/>
      <c r="U89" s="475"/>
      <c r="V89" s="475"/>
      <c r="W89" s="476" t="s">
        <v>110</v>
      </c>
      <c r="X89" s="475"/>
      <c r="Y89" s="475"/>
      <c r="Z89" s="475"/>
      <c r="AA89" s="475"/>
      <c r="AB89" s="475"/>
      <c r="AC89" s="475"/>
      <c r="AD89" s="475"/>
      <c r="AE89" s="475"/>
      <c r="AF89" s="475"/>
      <c r="AG89" s="474"/>
      <c r="AH89" s="475"/>
      <c r="AI89" s="475"/>
    </row>
    <row r="90" spans="2:40" s="54" customFormat="1" ht="12.75" customHeight="1" x14ac:dyDescent="0.3">
      <c r="B90" s="565" t="s">
        <v>539</v>
      </c>
      <c r="C90" s="565"/>
      <c r="D90" s="565"/>
      <c r="E90" s="565"/>
      <c r="F90" s="565"/>
      <c r="G90" s="565"/>
      <c r="H90" s="566"/>
      <c r="I90" s="568" t="s">
        <v>179</v>
      </c>
      <c r="J90" s="565"/>
      <c r="K90" s="565"/>
      <c r="L90" s="565"/>
      <c r="M90" s="565"/>
      <c r="N90" s="565"/>
      <c r="O90" s="565"/>
      <c r="P90" s="565"/>
      <c r="Q90" s="565"/>
      <c r="R90" s="565"/>
      <c r="S90" s="565"/>
      <c r="T90" s="565"/>
      <c r="U90" s="565"/>
      <c r="V90" s="566"/>
      <c r="W90" s="37" t="s">
        <v>568</v>
      </c>
      <c r="X90" s="28"/>
      <c r="Y90" s="28"/>
      <c r="Z90" s="28"/>
      <c r="AA90" s="28"/>
      <c r="AB90" s="28"/>
      <c r="AC90" s="28"/>
      <c r="AD90" s="28"/>
      <c r="AE90" s="28"/>
      <c r="AF90" s="28"/>
      <c r="AG90" s="28"/>
      <c r="AH90" s="28"/>
      <c r="AI90" s="28"/>
      <c r="AJ90" s="17"/>
      <c r="AK90" s="17"/>
      <c r="AL90" s="28"/>
      <c r="AM90" s="28"/>
      <c r="AN90" s="28"/>
    </row>
    <row r="91" spans="2:40" ht="12.6" x14ac:dyDescent="0.3">
      <c r="B91" s="474" t="s">
        <v>112</v>
      </c>
      <c r="C91" s="475"/>
      <c r="D91" s="475"/>
      <c r="E91" s="475"/>
      <c r="F91" s="475"/>
      <c r="G91" s="475"/>
      <c r="H91" s="475"/>
      <c r="I91" s="475"/>
      <c r="J91" s="475"/>
      <c r="K91" s="475"/>
      <c r="L91" s="475"/>
      <c r="M91" s="475"/>
      <c r="N91" s="475"/>
      <c r="O91" s="475"/>
      <c r="P91" s="475"/>
      <c r="Q91" s="127"/>
      <c r="R91" s="475"/>
      <c r="S91" s="475"/>
      <c r="T91" s="475"/>
      <c r="U91" s="127"/>
      <c r="V91" s="475"/>
      <c r="W91" s="475"/>
      <c r="X91" s="475"/>
      <c r="Y91" s="475"/>
      <c r="Z91" s="475"/>
      <c r="AA91" s="475"/>
      <c r="AB91" s="127"/>
      <c r="AC91" s="475"/>
      <c r="AD91" s="475"/>
      <c r="AE91" s="475"/>
      <c r="AF91" s="475"/>
      <c r="AG91" s="475"/>
      <c r="AH91" s="475"/>
      <c r="AI91" s="475"/>
    </row>
    <row r="92" spans="2:40" ht="12.6" x14ac:dyDescent="0.3">
      <c r="B92" s="830"/>
      <c r="C92" s="830"/>
      <c r="D92" s="830"/>
      <c r="E92" s="830"/>
      <c r="F92" s="830"/>
      <c r="G92" s="830"/>
      <c r="H92" s="830"/>
      <c r="I92" s="830"/>
      <c r="J92" s="830"/>
      <c r="K92" s="831"/>
      <c r="L92" s="860"/>
      <c r="M92" s="830"/>
      <c r="N92" s="830"/>
      <c r="O92" s="830"/>
      <c r="P92" s="830"/>
      <c r="Q92" s="830"/>
      <c r="R92" s="830"/>
      <c r="S92" s="830"/>
      <c r="T92" s="830"/>
      <c r="U92" s="830"/>
      <c r="V92" s="830"/>
      <c r="W92" s="831"/>
      <c r="X92" s="860"/>
      <c r="Y92" s="830"/>
      <c r="Z92" s="830"/>
      <c r="AA92" s="830"/>
      <c r="AB92" s="830"/>
      <c r="AC92" s="830"/>
      <c r="AD92" s="830"/>
      <c r="AE92" s="830"/>
      <c r="AF92" s="830"/>
      <c r="AG92" s="830"/>
      <c r="AH92" s="830"/>
      <c r="AI92" s="830"/>
    </row>
    <row r="93" spans="2:40" ht="12.6" x14ac:dyDescent="0.3">
      <c r="B93" s="24" t="s">
        <v>113</v>
      </c>
      <c r="C93" s="25"/>
      <c r="D93" s="25"/>
      <c r="E93" s="25"/>
      <c r="F93" s="25"/>
      <c r="G93" s="25"/>
      <c r="H93" s="25"/>
      <c r="I93" s="25"/>
      <c r="J93" s="25"/>
      <c r="K93" s="25"/>
      <c r="L93" s="25"/>
      <c r="M93" s="25"/>
      <c r="N93" s="25"/>
      <c r="O93" s="25"/>
      <c r="P93" s="25"/>
      <c r="Q93" s="25"/>
      <c r="R93" s="25"/>
      <c r="S93" s="26" t="s">
        <v>181</v>
      </c>
      <c r="T93" s="25"/>
      <c r="U93" s="25"/>
      <c r="V93" s="25"/>
      <c r="W93" s="25"/>
      <c r="X93" s="25"/>
      <c r="Y93" s="25"/>
      <c r="Z93" s="25"/>
      <c r="AA93" s="25"/>
      <c r="AB93" s="25"/>
      <c r="AC93" s="25"/>
      <c r="AD93" s="25"/>
      <c r="AE93" s="25"/>
      <c r="AF93" s="25"/>
      <c r="AG93" s="25"/>
      <c r="AH93" s="25"/>
      <c r="AI93" s="25"/>
    </row>
    <row r="94" spans="2:40" ht="12.6" x14ac:dyDescent="0.3">
      <c r="B94" s="17"/>
      <c r="C94" s="17"/>
      <c r="D94" s="17"/>
      <c r="E94" s="17"/>
      <c r="F94" s="17"/>
      <c r="G94" s="17"/>
      <c r="H94" s="17"/>
      <c r="I94" s="17"/>
      <c r="J94" s="17"/>
      <c r="K94" s="17"/>
      <c r="L94" s="17"/>
      <c r="M94" s="17"/>
      <c r="N94" s="17"/>
      <c r="O94" s="17"/>
      <c r="P94" s="17"/>
      <c r="Q94" s="17"/>
      <c r="R94" s="17"/>
      <c r="S94" s="27"/>
      <c r="T94" s="17"/>
      <c r="U94" s="17"/>
      <c r="V94" s="17"/>
      <c r="W94" s="17"/>
      <c r="X94" s="17"/>
      <c r="Y94" s="17"/>
      <c r="Z94" s="17"/>
      <c r="AA94" s="17"/>
      <c r="AB94" s="17"/>
      <c r="AC94" s="17"/>
      <c r="AD94" s="17"/>
      <c r="AE94" s="17"/>
      <c r="AF94" s="17"/>
      <c r="AG94" s="17"/>
      <c r="AH94" s="17"/>
      <c r="AI94" s="17"/>
    </row>
    <row r="95" spans="2:40" ht="12.75" customHeight="1" x14ac:dyDescent="0.3">
      <c r="B95" s="17"/>
      <c r="C95" s="17"/>
      <c r="D95" s="17"/>
      <c r="E95" s="17"/>
      <c r="F95" s="17"/>
      <c r="G95" s="17"/>
      <c r="H95" s="17"/>
      <c r="I95" s="17"/>
      <c r="J95" s="17"/>
      <c r="K95" s="17"/>
      <c r="L95" s="17"/>
      <c r="M95" s="17"/>
      <c r="N95" s="17"/>
      <c r="O95" s="17"/>
      <c r="P95" s="17"/>
      <c r="Q95" s="17"/>
      <c r="R95" s="17"/>
      <c r="S95" s="27"/>
      <c r="T95" s="17"/>
      <c r="U95" s="17"/>
      <c r="V95" s="17"/>
      <c r="W95" s="17"/>
      <c r="X95" s="17"/>
      <c r="Y95" s="17"/>
      <c r="Z95" s="17"/>
      <c r="AA95" s="17"/>
      <c r="AB95" s="17"/>
      <c r="AC95" s="17"/>
      <c r="AD95" s="17"/>
      <c r="AE95" s="17"/>
      <c r="AF95" s="17"/>
      <c r="AG95" s="17"/>
      <c r="AH95" s="17"/>
      <c r="AI95" s="17"/>
    </row>
    <row r="96" spans="2:40" ht="12.6" x14ac:dyDescent="0.3">
      <c r="B96" s="18" t="s">
        <v>115</v>
      </c>
      <c r="C96" s="17"/>
      <c r="E96" s="565"/>
      <c r="F96" s="565"/>
      <c r="G96" s="565"/>
      <c r="H96" s="565"/>
      <c r="I96" s="565"/>
      <c r="J96" s="565"/>
      <c r="K96" s="565"/>
      <c r="L96" s="565"/>
      <c r="M96" s="565"/>
      <c r="N96" s="565"/>
      <c r="O96" s="565"/>
      <c r="P96" s="565"/>
      <c r="Q96" s="565"/>
      <c r="R96" s="566"/>
      <c r="S96" s="18" t="s">
        <v>115</v>
      </c>
      <c r="U96" s="17"/>
      <c r="V96" s="565"/>
      <c r="W96" s="565"/>
      <c r="X96" s="565"/>
      <c r="Y96" s="565"/>
      <c r="Z96" s="565"/>
      <c r="AA96" s="565"/>
      <c r="AB96" s="565"/>
      <c r="AC96" s="565"/>
      <c r="AD96" s="565"/>
      <c r="AE96" s="565"/>
      <c r="AF96" s="565"/>
      <c r="AG96" s="565"/>
      <c r="AH96" s="565"/>
      <c r="AI96" s="565"/>
    </row>
    <row r="97" spans="2:35" ht="12.6" x14ac:dyDescent="0.3">
      <c r="B97" s="28" t="s">
        <v>11</v>
      </c>
      <c r="C97" s="28"/>
      <c r="D97" s="28"/>
      <c r="E97" s="565"/>
      <c r="F97" s="565"/>
      <c r="G97" s="565"/>
      <c r="H97" s="565"/>
      <c r="I97" s="565"/>
      <c r="J97" s="565"/>
      <c r="K97" s="565"/>
      <c r="L97" s="565"/>
      <c r="M97" s="565"/>
      <c r="N97" s="565"/>
      <c r="O97" s="565"/>
      <c r="P97" s="565"/>
      <c r="Q97" s="565"/>
      <c r="R97" s="566"/>
      <c r="S97" s="37" t="s">
        <v>11</v>
      </c>
      <c r="T97" s="28"/>
      <c r="U97" s="28"/>
      <c r="V97" s="565"/>
      <c r="W97" s="565"/>
      <c r="X97" s="565"/>
      <c r="Y97" s="565"/>
      <c r="Z97" s="565"/>
      <c r="AA97" s="565"/>
      <c r="AB97" s="565"/>
      <c r="AC97" s="565"/>
      <c r="AD97" s="565"/>
      <c r="AE97" s="565"/>
      <c r="AF97" s="565"/>
      <c r="AG97" s="565"/>
      <c r="AH97" s="565"/>
      <c r="AI97" s="565"/>
    </row>
    <row r="98" spans="2:35" ht="12.6" x14ac:dyDescent="0.3">
      <c r="B98" s="96"/>
      <c r="AI98" s="97"/>
    </row>
    <row r="99" spans="2:35" ht="12.6" x14ac:dyDescent="0.3"/>
    <row r="113" spans="3:3" ht="12.6" hidden="1" x14ac:dyDescent="0.3">
      <c r="C113" s="18" t="s">
        <v>116</v>
      </c>
    </row>
    <row r="114" spans="3:3" ht="12.6" hidden="1" x14ac:dyDescent="0.3">
      <c r="C114" s="18" t="s">
        <v>117</v>
      </c>
    </row>
    <row r="115" spans="3:3" ht="12.6" hidden="1" x14ac:dyDescent="0.3">
      <c r="C115" s="106" t="s">
        <v>118</v>
      </c>
    </row>
    <row r="116" spans="3:3" ht="12.6" hidden="1" x14ac:dyDescent="0.3">
      <c r="C116" s="106" t="s">
        <v>119</v>
      </c>
    </row>
    <row r="117" spans="3:3" ht="12.6" hidden="1" x14ac:dyDescent="0.3">
      <c r="C117" s="106" t="s">
        <v>120</v>
      </c>
    </row>
    <row r="118" spans="3:3" ht="12.6" hidden="1" x14ac:dyDescent="0.3">
      <c r="C118" s="106" t="s">
        <v>121</v>
      </c>
    </row>
    <row r="119" spans="3:3" ht="12.6" hidden="1" x14ac:dyDescent="0.3">
      <c r="C119" s="106" t="s">
        <v>76</v>
      </c>
    </row>
    <row r="120" spans="3:3" ht="12.6" hidden="1" x14ac:dyDescent="0.3">
      <c r="C120" s="106" t="s">
        <v>122</v>
      </c>
    </row>
    <row r="123" spans="3:3" ht="12.6" hidden="1" x14ac:dyDescent="0.3">
      <c r="C123" s="106" t="s">
        <v>123</v>
      </c>
    </row>
    <row r="124" spans="3:3" ht="12.6" hidden="1" x14ac:dyDescent="0.3">
      <c r="C124" s="106" t="s">
        <v>124</v>
      </c>
    </row>
    <row r="125" spans="3:3" ht="12.6" hidden="1" x14ac:dyDescent="0.3">
      <c r="C125" s="106" t="s">
        <v>125</v>
      </c>
    </row>
    <row r="126" spans="3:3" ht="12.6" hidden="1" x14ac:dyDescent="0.3">
      <c r="C126" s="18" t="s">
        <v>126</v>
      </c>
    </row>
    <row r="127" spans="3:3" ht="12.6" hidden="1" x14ac:dyDescent="0.3">
      <c r="C127" s="18" t="s">
        <v>127</v>
      </c>
    </row>
    <row r="129" spans="3:13" ht="12.6" hidden="1" x14ac:dyDescent="0.3">
      <c r="C129" s="106" t="s">
        <v>128</v>
      </c>
      <c r="I129" s="18" t="s">
        <v>129</v>
      </c>
      <c r="M129" s="18" t="s">
        <v>93</v>
      </c>
    </row>
    <row r="130" spans="3:13" ht="12.6" hidden="1" x14ac:dyDescent="0.3">
      <c r="C130" s="106" t="s">
        <v>130</v>
      </c>
      <c r="I130" s="18" t="s">
        <v>91</v>
      </c>
      <c r="M130" s="18" t="s">
        <v>90</v>
      </c>
    </row>
    <row r="131" spans="3:13" ht="12.6" hidden="1" x14ac:dyDescent="0.3">
      <c r="C131" s="106" t="s">
        <v>131</v>
      </c>
    </row>
    <row r="132" spans="3:13" ht="12.6" hidden="1" x14ac:dyDescent="0.3">
      <c r="C132" s="106" t="s">
        <v>132</v>
      </c>
    </row>
    <row r="133" spans="3:13" ht="12.6" hidden="1" x14ac:dyDescent="0.3">
      <c r="C133" s="106" t="s">
        <v>133</v>
      </c>
    </row>
    <row r="135" spans="3:13" ht="12.6" x14ac:dyDescent="0.3"/>
    <row r="136" spans="3:13" ht="12.6" x14ac:dyDescent="0.3"/>
    <row r="137" spans="3:13" ht="12.6" x14ac:dyDescent="0.3"/>
    <row r="138" spans="3:13" ht="12.6" x14ac:dyDescent="0.3"/>
    <row r="139" spans="3:13" ht="12.6" x14ac:dyDescent="0.3"/>
    <row r="140" spans="3:13" ht="12.6" x14ac:dyDescent="0.3"/>
    <row r="141" spans="3:13" ht="12.6" x14ac:dyDescent="0.3"/>
    <row r="142" spans="3:13" ht="12.6" x14ac:dyDescent="0.3"/>
    <row r="143" spans="3:13" ht="12.6" x14ac:dyDescent="0.3"/>
    <row r="144" spans="3:13" ht="12.6" x14ac:dyDescent="0.3"/>
    <row r="145" ht="12.6" x14ac:dyDescent="0.3"/>
    <row r="146" ht="12.6" x14ac:dyDescent="0.3"/>
    <row r="147" ht="12.6" x14ac:dyDescent="0.3"/>
    <row r="148" ht="12.6" x14ac:dyDescent="0.3"/>
    <row r="149" ht="12.6" x14ac:dyDescent="0.3"/>
    <row r="150" ht="12.75" customHeight="1" x14ac:dyDescent="0.3"/>
    <row r="151" ht="12.75" customHeight="1" x14ac:dyDescent="0.3"/>
  </sheetData>
  <mergeCells count="169">
    <mergeCell ref="B17:E26"/>
    <mergeCell ref="F17:T17"/>
    <mergeCell ref="U17:AI26"/>
    <mergeCell ref="F18:T18"/>
    <mergeCell ref="F19:T19"/>
    <mergeCell ref="F20:T20"/>
    <mergeCell ref="F21:T21"/>
    <mergeCell ref="F25:T25"/>
    <mergeCell ref="F26:T26"/>
    <mergeCell ref="B14:K14"/>
    <mergeCell ref="L14:W14"/>
    <mergeCell ref="X14:AI14"/>
    <mergeCell ref="F16:T16"/>
    <mergeCell ref="U16:AI16"/>
    <mergeCell ref="M8:X8"/>
    <mergeCell ref="AA42:AI42"/>
    <mergeCell ref="J7:X7"/>
    <mergeCell ref="F8:I8"/>
    <mergeCell ref="B10:AI10"/>
    <mergeCell ref="B12:S12"/>
    <mergeCell ref="T12:AI12"/>
    <mergeCell ref="F22:T22"/>
    <mergeCell ref="F23:T23"/>
    <mergeCell ref="F24:T24"/>
    <mergeCell ref="O13:P13"/>
    <mergeCell ref="B28:AI28"/>
    <mergeCell ref="B30:AI30"/>
    <mergeCell ref="B31:AI31"/>
    <mergeCell ref="AA37:AI37"/>
    <mergeCell ref="B33:J33"/>
    <mergeCell ref="K33:Z33"/>
    <mergeCell ref="AA33:AI33"/>
    <mergeCell ref="B36:J48"/>
    <mergeCell ref="B34:J35"/>
    <mergeCell ref="K34:Z34"/>
    <mergeCell ref="AA34:AI34"/>
    <mergeCell ref="K35:Z35"/>
    <mergeCell ref="AA35:AI35"/>
    <mergeCell ref="K45:Z45"/>
    <mergeCell ref="AA45:AI45"/>
    <mergeCell ref="K46:Z46"/>
    <mergeCell ref="AA46:AI46"/>
    <mergeCell ref="K36:Z36"/>
    <mergeCell ref="AA36:AI36"/>
    <mergeCell ref="K37:Z37"/>
    <mergeCell ref="AA39:AI40"/>
    <mergeCell ref="K41:Z41"/>
    <mergeCell ref="AA41:AI41"/>
    <mergeCell ref="K44:Z44"/>
    <mergeCell ref="AA44:AI44"/>
    <mergeCell ref="K42:Z42"/>
    <mergeCell ref="K43:Z43"/>
    <mergeCell ref="AA43:AI43"/>
    <mergeCell ref="K38:Z38"/>
    <mergeCell ref="AA38:AI38"/>
    <mergeCell ref="K39:Z40"/>
    <mergeCell ref="K47:Z47"/>
    <mergeCell ref="K48:Z48"/>
    <mergeCell ref="AA48:AI48"/>
    <mergeCell ref="AA47:AI47"/>
    <mergeCell ref="B58:AI58"/>
    <mergeCell ref="B60:R60"/>
    <mergeCell ref="S60:AI60"/>
    <mergeCell ref="S68:AI68"/>
    <mergeCell ref="B49:J50"/>
    <mergeCell ref="K49:Z49"/>
    <mergeCell ref="AA49:AI49"/>
    <mergeCell ref="K50:Z50"/>
    <mergeCell ref="AA50:AI50"/>
    <mergeCell ref="B51:J52"/>
    <mergeCell ref="K51:Z51"/>
    <mergeCell ref="AA51:AI52"/>
    <mergeCell ref="K52:Z52"/>
    <mergeCell ref="B54:AI54"/>
    <mergeCell ref="B56:AI56"/>
    <mergeCell ref="B70:AI70"/>
    <mergeCell ref="B72:Y72"/>
    <mergeCell ref="Z72:AD72"/>
    <mergeCell ref="AE72:AI72"/>
    <mergeCell ref="B73:Y73"/>
    <mergeCell ref="Z73:AD73"/>
    <mergeCell ref="AE73:AI73"/>
    <mergeCell ref="B74:Y74"/>
    <mergeCell ref="Z74:AD74"/>
    <mergeCell ref="AE74:AI74"/>
    <mergeCell ref="AM68:AN68"/>
    <mergeCell ref="B61:R61"/>
    <mergeCell ref="S61:AI61"/>
    <mergeCell ref="B62:R62"/>
    <mergeCell ref="S62:AI62"/>
    <mergeCell ref="B65:AI65"/>
    <mergeCell ref="B67:R67"/>
    <mergeCell ref="B68:R68"/>
    <mergeCell ref="S67:AI67"/>
    <mergeCell ref="AM67:AN67"/>
    <mergeCell ref="B76:AI76"/>
    <mergeCell ref="B78:K78"/>
    <mergeCell ref="L78:O78"/>
    <mergeCell ref="P78:S78"/>
    <mergeCell ref="T78:W78"/>
    <mergeCell ref="X78:AA78"/>
    <mergeCell ref="X79:AA79"/>
    <mergeCell ref="AF80:AI80"/>
    <mergeCell ref="AB79:AE79"/>
    <mergeCell ref="AF79:AI79"/>
    <mergeCell ref="B79:K79"/>
    <mergeCell ref="L79:O79"/>
    <mergeCell ref="P79:S79"/>
    <mergeCell ref="T79:W79"/>
    <mergeCell ref="AB78:AE78"/>
    <mergeCell ref="AF78:AI78"/>
    <mergeCell ref="L83:O83"/>
    <mergeCell ref="P83:S83"/>
    <mergeCell ref="T83:W83"/>
    <mergeCell ref="X83:AA83"/>
    <mergeCell ref="AF81:AI81"/>
    <mergeCell ref="B80:K80"/>
    <mergeCell ref="L80:O80"/>
    <mergeCell ref="P80:S80"/>
    <mergeCell ref="T80:W80"/>
    <mergeCell ref="X80:AA80"/>
    <mergeCell ref="AB80:AE80"/>
    <mergeCell ref="B81:K81"/>
    <mergeCell ref="L81:O81"/>
    <mergeCell ref="P81:S81"/>
    <mergeCell ref="T81:W81"/>
    <mergeCell ref="X81:AA81"/>
    <mergeCell ref="AB81:AE81"/>
    <mergeCell ref="AF84:AI84"/>
    <mergeCell ref="AB82:AE82"/>
    <mergeCell ref="P84:S84"/>
    <mergeCell ref="T84:W84"/>
    <mergeCell ref="X84:AA84"/>
    <mergeCell ref="AB84:AE84"/>
    <mergeCell ref="AF82:AI82"/>
    <mergeCell ref="AF85:AI85"/>
    <mergeCell ref="B84:K84"/>
    <mergeCell ref="L84:O84"/>
    <mergeCell ref="AB83:AE83"/>
    <mergeCell ref="AF83:AI83"/>
    <mergeCell ref="B82:K82"/>
    <mergeCell ref="L82:O82"/>
    <mergeCell ref="P82:S82"/>
    <mergeCell ref="T82:W82"/>
    <mergeCell ref="X82:AA82"/>
    <mergeCell ref="B85:K85"/>
    <mergeCell ref="L85:O85"/>
    <mergeCell ref="P85:S85"/>
    <mergeCell ref="T85:W85"/>
    <mergeCell ref="X85:AA85"/>
    <mergeCell ref="AB85:AE85"/>
    <mergeCell ref="B83:K83"/>
    <mergeCell ref="L86:O86"/>
    <mergeCell ref="P86:S86"/>
    <mergeCell ref="T86:W86"/>
    <mergeCell ref="X86:AA86"/>
    <mergeCell ref="AB86:AE86"/>
    <mergeCell ref="E96:R96"/>
    <mergeCell ref="V96:AI96"/>
    <mergeCell ref="E97:R97"/>
    <mergeCell ref="V97:AI97"/>
    <mergeCell ref="AF86:AI86"/>
    <mergeCell ref="B88:AI88"/>
    <mergeCell ref="B90:H90"/>
    <mergeCell ref="I90:V90"/>
    <mergeCell ref="B92:K92"/>
    <mergeCell ref="L92:W92"/>
    <mergeCell ref="X92:AI92"/>
    <mergeCell ref="B86:K86"/>
  </mergeCells>
  <dataValidations disablePrompts="1" count="6">
    <dataValidation type="list" allowBlank="1" showInputMessage="1" showErrorMessage="1" sqref="Z73:Z74" xr:uid="{00000000-0002-0000-2800-000000000000}">
      <formula1>$M$128:$M$129</formula1>
    </dataValidation>
    <dataValidation type="list" allowBlank="1" showInputMessage="1" showErrorMessage="1" sqref="AE73:AE74" xr:uid="{00000000-0002-0000-2800-000001000000}">
      <formula1>$I$128:$I$129</formula1>
    </dataValidation>
    <dataValidation type="list" allowBlank="1" showInputMessage="1" showErrorMessage="1" sqref="N68 B68" xr:uid="{00000000-0002-0000-2800-000002000000}">
      <formula1>$C$129:$C$133</formula1>
    </dataValidation>
    <dataValidation type="list" allowBlank="1" showInputMessage="1" showErrorMessage="1" sqref="AA68" xr:uid="{00000000-0002-0000-2800-000003000000}">
      <formula1>$C$126:$C$130</formula1>
    </dataValidation>
    <dataValidation type="list" allowBlank="1" showInputMessage="1" showErrorMessage="1" sqref="B56" xr:uid="{00000000-0002-0000-2800-000004000000}">
      <formula1>$C$113:$C$120</formula1>
    </dataValidation>
    <dataValidation type="list" allowBlank="1" showInputMessage="1" showErrorMessage="1" sqref="B61:R62" xr:uid="{00000000-0002-0000-2800-000005000000}">
      <formula1>$C$123:$C$127</formula1>
    </dataValidation>
  </dataValidations>
  <printOptions horizontalCentered="1"/>
  <pageMargins left="0.39370078740157483" right="0.35433070866141736" top="0.39370078740157483" bottom="0.39370078740157483" header="0" footer="0.19685039370078741"/>
  <pageSetup scale="66" fitToHeight="2" orientation="portrait" r:id="rId1"/>
  <headerFooter alignWithMargins="0">
    <oddFooter>&amp;LPágina &amp;P de &amp;N&amp;RFO-GH-004-2</oddFooter>
  </headerFooter>
  <rowBreaks count="1" manualBreakCount="1">
    <brk id="48" max="35"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34">
    <tabColor rgb="FF0070C0"/>
    <pageSetUpPr fitToPage="1"/>
  </sheetPr>
  <dimension ref="A1:AT188"/>
  <sheetViews>
    <sheetView showGridLines="0" zoomScaleNormal="100" zoomScaleSheetLayoutView="85" workbookViewId="0">
      <pane xSplit="1" ySplit="2" topLeftCell="B3" activePane="bottomRight" state="frozen"/>
      <selection pane="topRight" activeCell="U17" sqref="U17:AI26"/>
      <selection pane="bottomLeft" activeCell="U17" sqref="U17:AI26"/>
      <selection pane="bottomRight" activeCell="L2" sqref="L2"/>
    </sheetView>
  </sheetViews>
  <sheetFormatPr baseColWidth="10" defaultColWidth="0" defaultRowHeight="0" customHeight="1" zeroHeight="1" x14ac:dyDescent="0.3"/>
  <cols>
    <col min="1" max="1" width="1.109375" style="18" customWidth="1"/>
    <col min="2" max="8" width="3.5546875" style="18" customWidth="1"/>
    <col min="9" max="9" width="5.109375" style="18" customWidth="1"/>
    <col min="10" max="10" width="25.4414062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4.1" customHeight="1" x14ac:dyDescent="0.3">
      <c r="D4" s="102"/>
      <c r="E4" s="102"/>
      <c r="F4" s="102"/>
      <c r="G4" s="102"/>
    </row>
    <row r="5" spans="2:40" ht="14.1" customHeight="1" x14ac:dyDescent="0.3">
      <c r="B5" s="459" t="s">
        <v>277</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1097</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134</v>
      </c>
      <c r="G8" s="768"/>
      <c r="H8" s="768"/>
      <c r="I8" s="769"/>
      <c r="J8" s="462" t="s">
        <v>8</v>
      </c>
      <c r="K8" s="463"/>
      <c r="L8" s="463"/>
      <c r="M8" s="770" t="s">
        <v>539</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1144</v>
      </c>
      <c r="C12" s="565"/>
      <c r="D12" s="565"/>
      <c r="E12" s="565"/>
      <c r="F12" s="565"/>
      <c r="G12" s="565"/>
      <c r="H12" s="565"/>
      <c r="I12" s="565"/>
      <c r="J12" s="565"/>
      <c r="K12" s="565"/>
      <c r="L12" s="565"/>
      <c r="M12" s="565"/>
      <c r="N12" s="565"/>
      <c r="O12" s="565"/>
      <c r="P12" s="565"/>
      <c r="Q12" s="565"/>
      <c r="R12" s="565"/>
      <c r="S12" s="566"/>
      <c r="T12" s="568" t="s">
        <v>1095</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4" t="s">
        <v>18</v>
      </c>
      <c r="C13" s="13"/>
      <c r="D13" s="13"/>
      <c r="E13" s="25"/>
      <c r="F13" s="25"/>
      <c r="G13" s="25"/>
      <c r="H13" s="25"/>
      <c r="I13" s="25"/>
      <c r="J13" s="25"/>
      <c r="K13" s="137"/>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26.25" customHeight="1" x14ac:dyDescent="0.3">
      <c r="B14" s="1184" t="s">
        <v>1096</v>
      </c>
      <c r="C14" s="565"/>
      <c r="D14" s="565"/>
      <c r="E14" s="565"/>
      <c r="F14" s="565"/>
      <c r="G14" s="565"/>
      <c r="H14" s="565"/>
      <c r="I14" s="565"/>
      <c r="J14" s="565"/>
      <c r="K14" s="566"/>
      <c r="L14" s="1184" t="s">
        <v>1096</v>
      </c>
      <c r="M14" s="565"/>
      <c r="N14" s="565"/>
      <c r="O14" s="565"/>
      <c r="P14" s="565"/>
      <c r="Q14" s="565"/>
      <c r="R14" s="565"/>
      <c r="S14" s="565"/>
      <c r="T14" s="565"/>
      <c r="U14" s="565"/>
      <c r="V14" s="565"/>
      <c r="W14" s="566"/>
      <c r="X14" s="568" t="s">
        <v>462</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2.5" customHeight="1" x14ac:dyDescent="0.3">
      <c r="B17" s="617" t="s">
        <v>25</v>
      </c>
      <c r="C17" s="679"/>
      <c r="D17" s="679"/>
      <c r="E17" s="679"/>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2.5" customHeight="1" x14ac:dyDescent="0.3">
      <c r="B18" s="680"/>
      <c r="C18" s="681"/>
      <c r="D18" s="681"/>
      <c r="E18" s="681"/>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80.25" customHeight="1" x14ac:dyDescent="0.3">
      <c r="B23" s="614" t="s">
        <v>1145</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49.5" customHeight="1" x14ac:dyDescent="0.3">
      <c r="B26" s="594" t="s">
        <v>329</v>
      </c>
      <c r="C26" s="595"/>
      <c r="D26" s="595"/>
      <c r="E26" s="595"/>
      <c r="F26" s="595"/>
      <c r="G26" s="595"/>
      <c r="H26" s="595"/>
      <c r="I26" s="595"/>
      <c r="J26" s="596"/>
      <c r="K26" s="689" t="s">
        <v>1146</v>
      </c>
      <c r="L26" s="1068"/>
      <c r="M26" s="1068"/>
      <c r="N26" s="1068"/>
      <c r="O26" s="1068"/>
      <c r="P26" s="1068"/>
      <c r="Q26" s="1068"/>
      <c r="R26" s="1068"/>
      <c r="S26" s="1068"/>
      <c r="T26" s="1068"/>
      <c r="U26" s="1068"/>
      <c r="V26" s="1068"/>
      <c r="W26" s="1068"/>
      <c r="X26" s="1068"/>
      <c r="Y26" s="1068"/>
      <c r="Z26" s="1068"/>
      <c r="AA26" s="1068"/>
      <c r="AB26" s="1068"/>
      <c r="AC26" s="1068"/>
      <c r="AD26" s="1068"/>
      <c r="AE26" s="1069"/>
      <c r="AF26" s="689" t="s">
        <v>1147</v>
      </c>
      <c r="AG26" s="1068"/>
      <c r="AH26" s="1068"/>
      <c r="AI26" s="1068"/>
      <c r="AJ26" s="1068"/>
      <c r="AK26" s="1068"/>
      <c r="AL26" s="1068"/>
      <c r="AM26" s="1068"/>
      <c r="AN26" s="1069"/>
    </row>
    <row r="27" spans="2:40" ht="64.5" customHeight="1" x14ac:dyDescent="0.3">
      <c r="B27" s="600"/>
      <c r="C27" s="601"/>
      <c r="D27" s="601"/>
      <c r="E27" s="601"/>
      <c r="F27" s="601"/>
      <c r="G27" s="601"/>
      <c r="H27" s="601"/>
      <c r="I27" s="601"/>
      <c r="J27" s="602"/>
      <c r="K27" s="689" t="s">
        <v>1148</v>
      </c>
      <c r="L27" s="690"/>
      <c r="M27" s="690"/>
      <c r="N27" s="690"/>
      <c r="O27" s="690"/>
      <c r="P27" s="690"/>
      <c r="Q27" s="690"/>
      <c r="R27" s="690"/>
      <c r="S27" s="690"/>
      <c r="T27" s="690"/>
      <c r="U27" s="690"/>
      <c r="V27" s="690"/>
      <c r="W27" s="690"/>
      <c r="X27" s="690"/>
      <c r="Y27" s="690"/>
      <c r="Z27" s="690"/>
      <c r="AA27" s="690"/>
      <c r="AB27" s="690"/>
      <c r="AC27" s="690"/>
      <c r="AD27" s="690"/>
      <c r="AE27" s="691"/>
      <c r="AF27" s="614" t="s">
        <v>1149</v>
      </c>
      <c r="AG27" s="1176"/>
      <c r="AH27" s="1176"/>
      <c r="AI27" s="1176"/>
      <c r="AJ27" s="1176"/>
      <c r="AK27" s="1176"/>
      <c r="AL27" s="1176"/>
      <c r="AM27" s="1176"/>
      <c r="AN27" s="1176"/>
    </row>
    <row r="28" spans="2:40" ht="51.75" customHeight="1" x14ac:dyDescent="0.3">
      <c r="B28" s="1057" t="s">
        <v>1150</v>
      </c>
      <c r="C28" s="1058"/>
      <c r="D28" s="1058"/>
      <c r="E28" s="1058"/>
      <c r="F28" s="1058"/>
      <c r="G28" s="1058"/>
      <c r="H28" s="1058"/>
      <c r="I28" s="1058"/>
      <c r="J28" s="1059"/>
      <c r="K28" s="689" t="s">
        <v>1151</v>
      </c>
      <c r="L28" s="690"/>
      <c r="M28" s="690"/>
      <c r="N28" s="690"/>
      <c r="O28" s="690"/>
      <c r="P28" s="690"/>
      <c r="Q28" s="690"/>
      <c r="R28" s="690"/>
      <c r="S28" s="690"/>
      <c r="T28" s="690"/>
      <c r="U28" s="690"/>
      <c r="V28" s="690"/>
      <c r="W28" s="690"/>
      <c r="X28" s="690"/>
      <c r="Y28" s="690"/>
      <c r="Z28" s="690"/>
      <c r="AA28" s="690"/>
      <c r="AB28" s="690"/>
      <c r="AC28" s="690"/>
      <c r="AD28" s="690"/>
      <c r="AE28" s="691"/>
      <c r="AF28" s="1013" t="s">
        <v>1152</v>
      </c>
      <c r="AG28" s="1014"/>
      <c r="AH28" s="1014"/>
      <c r="AI28" s="1014"/>
      <c r="AJ28" s="1014"/>
      <c r="AK28" s="1014"/>
      <c r="AL28" s="1014"/>
      <c r="AM28" s="1014"/>
      <c r="AN28" s="1015"/>
    </row>
    <row r="29" spans="2:40" ht="51.75" customHeight="1" x14ac:dyDescent="0.3">
      <c r="B29" s="594" t="s">
        <v>1153</v>
      </c>
      <c r="C29" s="595"/>
      <c r="D29" s="595"/>
      <c r="E29" s="595"/>
      <c r="F29" s="595"/>
      <c r="G29" s="595"/>
      <c r="H29" s="595"/>
      <c r="I29" s="595"/>
      <c r="J29" s="596"/>
      <c r="K29" s="689" t="s">
        <v>1154</v>
      </c>
      <c r="L29" s="690"/>
      <c r="M29" s="690"/>
      <c r="N29" s="690"/>
      <c r="O29" s="690"/>
      <c r="P29" s="690"/>
      <c r="Q29" s="690"/>
      <c r="R29" s="690"/>
      <c r="S29" s="690"/>
      <c r="T29" s="690"/>
      <c r="U29" s="690"/>
      <c r="V29" s="690"/>
      <c r="W29" s="690"/>
      <c r="X29" s="690"/>
      <c r="Y29" s="690"/>
      <c r="Z29" s="690"/>
      <c r="AA29" s="690"/>
      <c r="AB29" s="690"/>
      <c r="AC29" s="690"/>
      <c r="AD29" s="690"/>
      <c r="AE29" s="691"/>
      <c r="AF29" s="614" t="s">
        <v>1155</v>
      </c>
      <c r="AG29" s="614"/>
      <c r="AH29" s="614"/>
      <c r="AI29" s="614"/>
      <c r="AJ29" s="614"/>
      <c r="AK29" s="614"/>
      <c r="AL29" s="614"/>
      <c r="AM29" s="614"/>
      <c r="AN29" s="614"/>
    </row>
    <row r="30" spans="2:40" ht="54" customHeight="1" x14ac:dyDescent="0.3">
      <c r="B30" s="597"/>
      <c r="C30" s="598"/>
      <c r="D30" s="598"/>
      <c r="E30" s="598"/>
      <c r="F30" s="598"/>
      <c r="G30" s="598"/>
      <c r="H30" s="598"/>
      <c r="I30" s="598"/>
      <c r="J30" s="599"/>
      <c r="K30" s="614" t="s">
        <v>1156</v>
      </c>
      <c r="L30" s="614"/>
      <c r="M30" s="614"/>
      <c r="N30" s="614"/>
      <c r="O30" s="614"/>
      <c r="P30" s="614"/>
      <c r="Q30" s="614"/>
      <c r="R30" s="614"/>
      <c r="S30" s="614"/>
      <c r="T30" s="614"/>
      <c r="U30" s="614"/>
      <c r="V30" s="614"/>
      <c r="W30" s="614"/>
      <c r="X30" s="614"/>
      <c r="Y30" s="614"/>
      <c r="Z30" s="614"/>
      <c r="AA30" s="614"/>
      <c r="AB30" s="614"/>
      <c r="AC30" s="614"/>
      <c r="AD30" s="614"/>
      <c r="AE30" s="614"/>
      <c r="AF30" s="614" t="s">
        <v>1157</v>
      </c>
      <c r="AG30" s="614"/>
      <c r="AH30" s="614"/>
      <c r="AI30" s="614"/>
      <c r="AJ30" s="614"/>
      <c r="AK30" s="614"/>
      <c r="AL30" s="614"/>
      <c r="AM30" s="614"/>
      <c r="AN30" s="614"/>
    </row>
    <row r="31" spans="2:40" ht="50.25" customHeight="1" x14ac:dyDescent="0.3">
      <c r="B31" s="597"/>
      <c r="C31" s="598"/>
      <c r="D31" s="598"/>
      <c r="E31" s="598"/>
      <c r="F31" s="598"/>
      <c r="G31" s="598"/>
      <c r="H31" s="598"/>
      <c r="I31" s="598"/>
      <c r="J31" s="599"/>
      <c r="K31" s="689" t="s">
        <v>1158</v>
      </c>
      <c r="L31" s="690"/>
      <c r="M31" s="690"/>
      <c r="N31" s="690"/>
      <c r="O31" s="690"/>
      <c r="P31" s="690"/>
      <c r="Q31" s="690"/>
      <c r="R31" s="690"/>
      <c r="S31" s="690"/>
      <c r="T31" s="690"/>
      <c r="U31" s="690"/>
      <c r="V31" s="690"/>
      <c r="W31" s="690"/>
      <c r="X31" s="690"/>
      <c r="Y31" s="690"/>
      <c r="Z31" s="690"/>
      <c r="AA31" s="690"/>
      <c r="AB31" s="690"/>
      <c r="AC31" s="690"/>
      <c r="AD31" s="690"/>
      <c r="AE31" s="691"/>
      <c r="AF31" s="614" t="s">
        <v>1159</v>
      </c>
      <c r="AG31" s="614"/>
      <c r="AH31" s="614"/>
      <c r="AI31" s="614"/>
      <c r="AJ31" s="614"/>
      <c r="AK31" s="614"/>
      <c r="AL31" s="614"/>
      <c r="AM31" s="614"/>
      <c r="AN31" s="614"/>
    </row>
    <row r="32" spans="2:40" ht="53.25" customHeight="1" x14ac:dyDescent="0.3">
      <c r="B32" s="597"/>
      <c r="C32" s="598"/>
      <c r="D32" s="598"/>
      <c r="E32" s="598"/>
      <c r="F32" s="598"/>
      <c r="G32" s="598"/>
      <c r="H32" s="598"/>
      <c r="I32" s="598"/>
      <c r="J32" s="599"/>
      <c r="K32" s="689" t="s">
        <v>1160</v>
      </c>
      <c r="L32" s="690"/>
      <c r="M32" s="690"/>
      <c r="N32" s="690"/>
      <c r="O32" s="690"/>
      <c r="P32" s="690"/>
      <c r="Q32" s="690"/>
      <c r="R32" s="690"/>
      <c r="S32" s="690"/>
      <c r="T32" s="690"/>
      <c r="U32" s="690"/>
      <c r="V32" s="690"/>
      <c r="W32" s="690"/>
      <c r="X32" s="690"/>
      <c r="Y32" s="690"/>
      <c r="Z32" s="690"/>
      <c r="AA32" s="690"/>
      <c r="AB32" s="690"/>
      <c r="AC32" s="690"/>
      <c r="AD32" s="690"/>
      <c r="AE32" s="691"/>
      <c r="AF32" s="614" t="s">
        <v>1161</v>
      </c>
      <c r="AG32" s="614"/>
      <c r="AH32" s="614"/>
      <c r="AI32" s="614"/>
      <c r="AJ32" s="614"/>
      <c r="AK32" s="614"/>
      <c r="AL32" s="614"/>
      <c r="AM32" s="614"/>
      <c r="AN32" s="614"/>
    </row>
    <row r="33" spans="2:40" ht="51.75" customHeight="1" x14ac:dyDescent="0.3">
      <c r="B33" s="597"/>
      <c r="C33" s="598"/>
      <c r="D33" s="598"/>
      <c r="E33" s="598"/>
      <c r="F33" s="598"/>
      <c r="G33" s="598"/>
      <c r="H33" s="598"/>
      <c r="I33" s="598"/>
      <c r="J33" s="599"/>
      <c r="K33" s="689" t="s">
        <v>1162</v>
      </c>
      <c r="L33" s="690"/>
      <c r="M33" s="690"/>
      <c r="N33" s="690"/>
      <c r="O33" s="690"/>
      <c r="P33" s="690"/>
      <c r="Q33" s="690"/>
      <c r="R33" s="690"/>
      <c r="S33" s="690"/>
      <c r="T33" s="690"/>
      <c r="U33" s="690"/>
      <c r="V33" s="690"/>
      <c r="W33" s="690"/>
      <c r="X33" s="690"/>
      <c r="Y33" s="690"/>
      <c r="Z33" s="690"/>
      <c r="AA33" s="690"/>
      <c r="AB33" s="690"/>
      <c r="AC33" s="690"/>
      <c r="AD33" s="690"/>
      <c r="AE33" s="691"/>
      <c r="AF33" s="614" t="s">
        <v>1163</v>
      </c>
      <c r="AG33" s="614"/>
      <c r="AH33" s="614"/>
      <c r="AI33" s="614"/>
      <c r="AJ33" s="614"/>
      <c r="AK33" s="614"/>
      <c r="AL33" s="614"/>
      <c r="AM33" s="614"/>
      <c r="AN33" s="614"/>
    </row>
    <row r="34" spans="2:40" ht="51.75" customHeight="1" x14ac:dyDescent="0.3">
      <c r="B34" s="597"/>
      <c r="C34" s="598"/>
      <c r="D34" s="598"/>
      <c r="E34" s="598"/>
      <c r="F34" s="598"/>
      <c r="G34" s="598"/>
      <c r="H34" s="598"/>
      <c r="I34" s="598"/>
      <c r="J34" s="599"/>
      <c r="K34" s="689" t="s">
        <v>1164</v>
      </c>
      <c r="L34" s="690"/>
      <c r="M34" s="690"/>
      <c r="N34" s="690"/>
      <c r="O34" s="690"/>
      <c r="P34" s="690"/>
      <c r="Q34" s="690"/>
      <c r="R34" s="690"/>
      <c r="S34" s="690"/>
      <c r="T34" s="690"/>
      <c r="U34" s="690"/>
      <c r="V34" s="690"/>
      <c r="W34" s="690"/>
      <c r="X34" s="690"/>
      <c r="Y34" s="690"/>
      <c r="Z34" s="690"/>
      <c r="AA34" s="690"/>
      <c r="AB34" s="690"/>
      <c r="AC34" s="690"/>
      <c r="AD34" s="690"/>
      <c r="AE34" s="691"/>
      <c r="AF34" s="1178" t="s">
        <v>1165</v>
      </c>
      <c r="AG34" s="1179"/>
      <c r="AH34" s="1179"/>
      <c r="AI34" s="1179"/>
      <c r="AJ34" s="1179"/>
      <c r="AK34" s="1179"/>
      <c r="AL34" s="1179"/>
      <c r="AM34" s="1179"/>
      <c r="AN34" s="1180"/>
    </row>
    <row r="35" spans="2:40" ht="65.25" customHeight="1" x14ac:dyDescent="0.3">
      <c r="B35" s="597"/>
      <c r="C35" s="598"/>
      <c r="D35" s="598"/>
      <c r="E35" s="598"/>
      <c r="F35" s="598"/>
      <c r="G35" s="598"/>
      <c r="H35" s="598"/>
      <c r="I35" s="598"/>
      <c r="J35" s="599"/>
      <c r="K35" s="689" t="s">
        <v>1166</v>
      </c>
      <c r="L35" s="690"/>
      <c r="M35" s="690"/>
      <c r="N35" s="690"/>
      <c r="O35" s="690"/>
      <c r="P35" s="690"/>
      <c r="Q35" s="690"/>
      <c r="R35" s="690"/>
      <c r="S35" s="690"/>
      <c r="T35" s="690"/>
      <c r="U35" s="690"/>
      <c r="V35" s="690"/>
      <c r="W35" s="690"/>
      <c r="X35" s="690"/>
      <c r="Y35" s="690"/>
      <c r="Z35" s="690"/>
      <c r="AA35" s="690"/>
      <c r="AB35" s="690"/>
      <c r="AC35" s="690"/>
      <c r="AD35" s="690"/>
      <c r="AE35" s="691"/>
      <c r="AF35" s="689" t="s">
        <v>1167</v>
      </c>
      <c r="AG35" s="690"/>
      <c r="AH35" s="690"/>
      <c r="AI35" s="690"/>
      <c r="AJ35" s="690"/>
      <c r="AK35" s="690"/>
      <c r="AL35" s="690"/>
      <c r="AM35" s="690"/>
      <c r="AN35" s="691"/>
    </row>
    <row r="36" spans="2:40" ht="53.25" customHeight="1" x14ac:dyDescent="0.3">
      <c r="B36" s="597"/>
      <c r="C36" s="598"/>
      <c r="D36" s="598"/>
      <c r="E36" s="598"/>
      <c r="F36" s="598"/>
      <c r="G36" s="598"/>
      <c r="H36" s="598"/>
      <c r="I36" s="598"/>
      <c r="J36" s="599"/>
      <c r="K36" s="689" t="s">
        <v>1168</v>
      </c>
      <c r="L36" s="690"/>
      <c r="M36" s="690"/>
      <c r="N36" s="690"/>
      <c r="O36" s="690"/>
      <c r="P36" s="690"/>
      <c r="Q36" s="690"/>
      <c r="R36" s="690"/>
      <c r="S36" s="690"/>
      <c r="T36" s="690"/>
      <c r="U36" s="690"/>
      <c r="V36" s="690"/>
      <c r="W36" s="690"/>
      <c r="X36" s="690"/>
      <c r="Y36" s="690"/>
      <c r="Z36" s="690"/>
      <c r="AA36" s="690"/>
      <c r="AB36" s="690"/>
      <c r="AC36" s="690"/>
      <c r="AD36" s="690"/>
      <c r="AE36" s="691"/>
      <c r="AF36" s="689" t="s">
        <v>1169</v>
      </c>
      <c r="AG36" s="690"/>
      <c r="AH36" s="690"/>
      <c r="AI36" s="690"/>
      <c r="AJ36" s="690"/>
      <c r="AK36" s="690"/>
      <c r="AL36" s="690"/>
      <c r="AM36" s="690"/>
      <c r="AN36" s="691"/>
    </row>
    <row r="37" spans="2:40" ht="54" customHeight="1" x14ac:dyDescent="0.3">
      <c r="B37" s="597"/>
      <c r="C37" s="598"/>
      <c r="D37" s="598"/>
      <c r="E37" s="598"/>
      <c r="F37" s="598"/>
      <c r="G37" s="598"/>
      <c r="H37" s="598"/>
      <c r="I37" s="598"/>
      <c r="J37" s="599"/>
      <c r="K37" s="689" t="s">
        <v>1170</v>
      </c>
      <c r="L37" s="690"/>
      <c r="M37" s="690"/>
      <c r="N37" s="690"/>
      <c r="O37" s="690"/>
      <c r="P37" s="690"/>
      <c r="Q37" s="690"/>
      <c r="R37" s="690"/>
      <c r="S37" s="690"/>
      <c r="T37" s="690"/>
      <c r="U37" s="690"/>
      <c r="V37" s="690"/>
      <c r="W37" s="690"/>
      <c r="X37" s="690"/>
      <c r="Y37" s="690"/>
      <c r="Z37" s="690"/>
      <c r="AA37" s="690"/>
      <c r="AB37" s="690"/>
      <c r="AC37" s="690"/>
      <c r="AD37" s="690"/>
      <c r="AE37" s="691"/>
      <c r="AF37" s="689" t="s">
        <v>1171</v>
      </c>
      <c r="AG37" s="690"/>
      <c r="AH37" s="690"/>
      <c r="AI37" s="690"/>
      <c r="AJ37" s="690"/>
      <c r="AK37" s="690"/>
      <c r="AL37" s="690"/>
      <c r="AM37" s="690"/>
      <c r="AN37" s="691"/>
    </row>
    <row r="38" spans="2:40" ht="41.25" customHeight="1" x14ac:dyDescent="0.3">
      <c r="B38" s="597"/>
      <c r="C38" s="598"/>
      <c r="D38" s="598"/>
      <c r="E38" s="598"/>
      <c r="F38" s="598"/>
      <c r="G38" s="598"/>
      <c r="H38" s="598"/>
      <c r="I38" s="598"/>
      <c r="J38" s="599"/>
      <c r="K38" s="689" t="s">
        <v>1172</v>
      </c>
      <c r="L38" s="690"/>
      <c r="M38" s="690"/>
      <c r="N38" s="690"/>
      <c r="O38" s="690"/>
      <c r="P38" s="690"/>
      <c r="Q38" s="690"/>
      <c r="R38" s="690"/>
      <c r="S38" s="690"/>
      <c r="T38" s="690"/>
      <c r="U38" s="690"/>
      <c r="V38" s="690"/>
      <c r="W38" s="690"/>
      <c r="X38" s="690"/>
      <c r="Y38" s="690"/>
      <c r="Z38" s="690"/>
      <c r="AA38" s="690"/>
      <c r="AB38" s="690"/>
      <c r="AC38" s="690"/>
      <c r="AD38" s="690"/>
      <c r="AE38" s="691"/>
      <c r="AF38" s="689" t="s">
        <v>1173</v>
      </c>
      <c r="AG38" s="690"/>
      <c r="AH38" s="690"/>
      <c r="AI38" s="690"/>
      <c r="AJ38" s="690"/>
      <c r="AK38" s="690"/>
      <c r="AL38" s="690"/>
      <c r="AM38" s="690"/>
      <c r="AN38" s="691"/>
    </row>
    <row r="39" spans="2:40" ht="54.75" customHeight="1" x14ac:dyDescent="0.3">
      <c r="B39" s="597"/>
      <c r="C39" s="598"/>
      <c r="D39" s="598"/>
      <c r="E39" s="598"/>
      <c r="F39" s="598"/>
      <c r="G39" s="598"/>
      <c r="H39" s="598"/>
      <c r="I39" s="598"/>
      <c r="J39" s="599"/>
      <c r="K39" s="689" t="s">
        <v>1174</v>
      </c>
      <c r="L39" s="690"/>
      <c r="M39" s="690"/>
      <c r="N39" s="690"/>
      <c r="O39" s="690"/>
      <c r="P39" s="690"/>
      <c r="Q39" s="690"/>
      <c r="R39" s="690"/>
      <c r="S39" s="690"/>
      <c r="T39" s="690"/>
      <c r="U39" s="690"/>
      <c r="V39" s="690"/>
      <c r="W39" s="690"/>
      <c r="X39" s="690"/>
      <c r="Y39" s="690"/>
      <c r="Z39" s="690"/>
      <c r="AA39" s="690"/>
      <c r="AB39" s="690"/>
      <c r="AC39" s="690"/>
      <c r="AD39" s="690"/>
      <c r="AE39" s="691"/>
      <c r="AF39" s="689" t="s">
        <v>1175</v>
      </c>
      <c r="AG39" s="690"/>
      <c r="AH39" s="690"/>
      <c r="AI39" s="690"/>
      <c r="AJ39" s="690"/>
      <c r="AK39" s="690"/>
      <c r="AL39" s="690"/>
      <c r="AM39" s="690"/>
      <c r="AN39" s="691"/>
    </row>
    <row r="40" spans="2:40" ht="53.25" customHeight="1" x14ac:dyDescent="0.3">
      <c r="B40" s="597"/>
      <c r="C40" s="598"/>
      <c r="D40" s="598"/>
      <c r="E40" s="598"/>
      <c r="F40" s="598"/>
      <c r="G40" s="598"/>
      <c r="H40" s="598"/>
      <c r="I40" s="598"/>
      <c r="J40" s="599"/>
      <c r="K40" s="689" t="s">
        <v>1176</v>
      </c>
      <c r="L40" s="690"/>
      <c r="M40" s="690"/>
      <c r="N40" s="690"/>
      <c r="O40" s="690"/>
      <c r="P40" s="690"/>
      <c r="Q40" s="690"/>
      <c r="R40" s="690"/>
      <c r="S40" s="690"/>
      <c r="T40" s="690"/>
      <c r="U40" s="690"/>
      <c r="V40" s="690"/>
      <c r="W40" s="690"/>
      <c r="X40" s="690"/>
      <c r="Y40" s="690"/>
      <c r="Z40" s="690"/>
      <c r="AA40" s="690"/>
      <c r="AB40" s="690"/>
      <c r="AC40" s="690"/>
      <c r="AD40" s="690"/>
      <c r="AE40" s="691"/>
      <c r="AF40" s="689" t="s">
        <v>1177</v>
      </c>
      <c r="AG40" s="690"/>
      <c r="AH40" s="690"/>
      <c r="AI40" s="690"/>
      <c r="AJ40" s="690"/>
      <c r="AK40" s="690"/>
      <c r="AL40" s="690"/>
      <c r="AM40" s="690"/>
      <c r="AN40" s="691"/>
    </row>
    <row r="41" spans="2:40" ht="45.75" customHeight="1" x14ac:dyDescent="0.3">
      <c r="B41" s="597"/>
      <c r="C41" s="598"/>
      <c r="D41" s="598"/>
      <c r="E41" s="598"/>
      <c r="F41" s="598"/>
      <c r="G41" s="598"/>
      <c r="H41" s="598"/>
      <c r="I41" s="598"/>
      <c r="J41" s="599"/>
      <c r="K41" s="689" t="s">
        <v>1178</v>
      </c>
      <c r="L41" s="690"/>
      <c r="M41" s="690"/>
      <c r="N41" s="690"/>
      <c r="O41" s="690"/>
      <c r="P41" s="690"/>
      <c r="Q41" s="690"/>
      <c r="R41" s="690"/>
      <c r="S41" s="690"/>
      <c r="T41" s="690"/>
      <c r="U41" s="690"/>
      <c r="V41" s="690"/>
      <c r="W41" s="690"/>
      <c r="X41" s="690"/>
      <c r="Y41" s="690"/>
      <c r="Z41" s="690"/>
      <c r="AA41" s="690"/>
      <c r="AB41" s="690"/>
      <c r="AC41" s="690"/>
      <c r="AD41" s="690"/>
      <c r="AE41" s="691"/>
      <c r="AF41" s="689" t="s">
        <v>1179</v>
      </c>
      <c r="AG41" s="690"/>
      <c r="AH41" s="690"/>
      <c r="AI41" s="690"/>
      <c r="AJ41" s="690"/>
      <c r="AK41" s="690"/>
      <c r="AL41" s="690"/>
      <c r="AM41" s="690"/>
      <c r="AN41" s="691"/>
    </row>
    <row r="42" spans="2:40" ht="70.5" customHeight="1" x14ac:dyDescent="0.3">
      <c r="B42" s="597"/>
      <c r="C42" s="598"/>
      <c r="D42" s="598"/>
      <c r="E42" s="598"/>
      <c r="F42" s="598"/>
      <c r="G42" s="598"/>
      <c r="H42" s="598"/>
      <c r="I42" s="598"/>
      <c r="J42" s="599"/>
      <c r="K42" s="614" t="s">
        <v>853</v>
      </c>
      <c r="L42" s="614"/>
      <c r="M42" s="614"/>
      <c r="N42" s="614"/>
      <c r="O42" s="614"/>
      <c r="P42" s="614"/>
      <c r="Q42" s="614"/>
      <c r="R42" s="614"/>
      <c r="S42" s="614"/>
      <c r="T42" s="614"/>
      <c r="U42" s="614"/>
      <c r="V42" s="614"/>
      <c r="W42" s="614"/>
      <c r="X42" s="614"/>
      <c r="Y42" s="614"/>
      <c r="Z42" s="614"/>
      <c r="AA42" s="614"/>
      <c r="AB42" s="614"/>
      <c r="AC42" s="614"/>
      <c r="AD42" s="614"/>
      <c r="AE42" s="614"/>
      <c r="AF42" s="614" t="s">
        <v>1180</v>
      </c>
      <c r="AG42" s="614"/>
      <c r="AH42" s="614"/>
      <c r="AI42" s="614"/>
      <c r="AJ42" s="614"/>
      <c r="AK42" s="614"/>
      <c r="AL42" s="614"/>
      <c r="AM42" s="614"/>
      <c r="AN42" s="614"/>
    </row>
    <row r="43" spans="2:40" ht="42.75" customHeight="1" x14ac:dyDescent="0.3">
      <c r="B43" s="597"/>
      <c r="C43" s="598"/>
      <c r="D43" s="598"/>
      <c r="E43" s="598"/>
      <c r="F43" s="598"/>
      <c r="G43" s="598"/>
      <c r="H43" s="598"/>
      <c r="I43" s="598"/>
      <c r="J43" s="599"/>
      <c r="K43" s="614" t="s">
        <v>729</v>
      </c>
      <c r="L43" s="614"/>
      <c r="M43" s="614"/>
      <c r="N43" s="614"/>
      <c r="O43" s="614"/>
      <c r="P43" s="614"/>
      <c r="Q43" s="614"/>
      <c r="R43" s="614"/>
      <c r="S43" s="614"/>
      <c r="T43" s="614"/>
      <c r="U43" s="614"/>
      <c r="V43" s="614"/>
      <c r="W43" s="614"/>
      <c r="X43" s="614"/>
      <c r="Y43" s="614"/>
      <c r="Z43" s="614"/>
      <c r="AA43" s="614"/>
      <c r="AB43" s="614"/>
      <c r="AC43" s="614"/>
      <c r="AD43" s="614"/>
      <c r="AE43" s="614"/>
      <c r="AF43" s="614" t="s">
        <v>1181</v>
      </c>
      <c r="AG43" s="614"/>
      <c r="AH43" s="614"/>
      <c r="AI43" s="614"/>
      <c r="AJ43" s="614"/>
      <c r="AK43" s="614"/>
      <c r="AL43" s="614"/>
      <c r="AM43" s="614"/>
      <c r="AN43" s="614"/>
    </row>
    <row r="44" spans="2:40" ht="42" customHeight="1" x14ac:dyDescent="0.3">
      <c r="B44" s="597"/>
      <c r="C44" s="598"/>
      <c r="D44" s="598"/>
      <c r="E44" s="598"/>
      <c r="F44" s="598"/>
      <c r="G44" s="598"/>
      <c r="H44" s="598"/>
      <c r="I44" s="598"/>
      <c r="J44" s="599"/>
      <c r="K44" s="689" t="s">
        <v>962</v>
      </c>
      <c r="L44" s="690"/>
      <c r="M44" s="690"/>
      <c r="N44" s="690"/>
      <c r="O44" s="690"/>
      <c r="P44" s="690"/>
      <c r="Q44" s="690"/>
      <c r="R44" s="690"/>
      <c r="S44" s="690"/>
      <c r="T44" s="690"/>
      <c r="U44" s="690"/>
      <c r="V44" s="690"/>
      <c r="W44" s="690"/>
      <c r="X44" s="690"/>
      <c r="Y44" s="690"/>
      <c r="Z44" s="690"/>
      <c r="AA44" s="690"/>
      <c r="AB44" s="690"/>
      <c r="AC44" s="690"/>
      <c r="AD44" s="690"/>
      <c r="AE44" s="691"/>
      <c r="AF44" s="689" t="s">
        <v>1182</v>
      </c>
      <c r="AG44" s="690"/>
      <c r="AH44" s="690"/>
      <c r="AI44" s="690"/>
      <c r="AJ44" s="690"/>
      <c r="AK44" s="690"/>
      <c r="AL44" s="690"/>
      <c r="AM44" s="690"/>
      <c r="AN44" s="691"/>
    </row>
    <row r="45" spans="2:40" ht="53.25" customHeight="1" x14ac:dyDescent="0.3">
      <c r="B45" s="597"/>
      <c r="C45" s="598"/>
      <c r="D45" s="598"/>
      <c r="E45" s="598"/>
      <c r="F45" s="598"/>
      <c r="G45" s="598"/>
      <c r="H45" s="598"/>
      <c r="I45" s="598"/>
      <c r="J45" s="599"/>
      <c r="K45" s="1014" t="s">
        <v>959</v>
      </c>
      <c r="L45" s="1014"/>
      <c r="M45" s="1014"/>
      <c r="N45" s="1014"/>
      <c r="O45" s="1014"/>
      <c r="P45" s="1014"/>
      <c r="Q45" s="1014"/>
      <c r="R45" s="1014"/>
      <c r="S45" s="1014"/>
      <c r="T45" s="1014"/>
      <c r="U45" s="1014"/>
      <c r="V45" s="1014"/>
      <c r="W45" s="1014"/>
      <c r="X45" s="1014"/>
      <c r="Y45" s="1014"/>
      <c r="Z45" s="1014"/>
      <c r="AA45" s="1014"/>
      <c r="AB45" s="1014"/>
      <c r="AC45" s="1014"/>
      <c r="AD45" s="1014"/>
      <c r="AE45" s="1014"/>
      <c r="AF45" s="614" t="s">
        <v>1183</v>
      </c>
      <c r="AG45" s="1176"/>
      <c r="AH45" s="1176"/>
      <c r="AI45" s="1176"/>
      <c r="AJ45" s="1176"/>
      <c r="AK45" s="1176"/>
      <c r="AL45" s="1176"/>
      <c r="AM45" s="1176"/>
      <c r="AN45" s="1176"/>
    </row>
    <row r="46" spans="2:40" ht="42.75" customHeight="1" x14ac:dyDescent="0.3">
      <c r="B46" s="600"/>
      <c r="C46" s="601"/>
      <c r="D46" s="601"/>
      <c r="E46" s="601"/>
      <c r="F46" s="601"/>
      <c r="G46" s="601"/>
      <c r="H46" s="601"/>
      <c r="I46" s="601"/>
      <c r="J46" s="602"/>
      <c r="K46" s="689" t="s">
        <v>1184</v>
      </c>
      <c r="L46" s="690"/>
      <c r="M46" s="690"/>
      <c r="N46" s="690"/>
      <c r="O46" s="690"/>
      <c r="P46" s="690"/>
      <c r="Q46" s="690"/>
      <c r="R46" s="690"/>
      <c r="S46" s="690"/>
      <c r="T46" s="690"/>
      <c r="U46" s="690"/>
      <c r="V46" s="690"/>
      <c r="W46" s="690"/>
      <c r="X46" s="690"/>
      <c r="Y46" s="690"/>
      <c r="Z46" s="690"/>
      <c r="AA46" s="690"/>
      <c r="AB46" s="690"/>
      <c r="AC46" s="690"/>
      <c r="AD46" s="690"/>
      <c r="AE46" s="691"/>
      <c r="AF46" s="614" t="s">
        <v>1185</v>
      </c>
      <c r="AG46" s="1176"/>
      <c r="AH46" s="1176"/>
      <c r="AI46" s="1176"/>
      <c r="AJ46" s="1176"/>
      <c r="AK46" s="1176"/>
      <c r="AL46" s="1176"/>
      <c r="AM46" s="1176"/>
      <c r="AN46" s="1176"/>
    </row>
    <row r="47" spans="2:40" ht="54" customHeight="1" x14ac:dyDescent="0.3">
      <c r="B47" s="1181" t="s">
        <v>1139</v>
      </c>
      <c r="C47" s="1182"/>
      <c r="D47" s="1182"/>
      <c r="E47" s="1182"/>
      <c r="F47" s="1182"/>
      <c r="G47" s="1182"/>
      <c r="H47" s="1182"/>
      <c r="I47" s="1182"/>
      <c r="J47" s="1183"/>
      <c r="K47" s="689" t="s">
        <v>1186</v>
      </c>
      <c r="L47" s="690"/>
      <c r="M47" s="690"/>
      <c r="N47" s="690"/>
      <c r="O47" s="690"/>
      <c r="P47" s="690"/>
      <c r="Q47" s="690"/>
      <c r="R47" s="690"/>
      <c r="S47" s="690"/>
      <c r="T47" s="690"/>
      <c r="U47" s="690"/>
      <c r="V47" s="690"/>
      <c r="W47" s="690"/>
      <c r="X47" s="690"/>
      <c r="Y47" s="690"/>
      <c r="Z47" s="690"/>
      <c r="AA47" s="690"/>
      <c r="AB47" s="690"/>
      <c r="AC47" s="690"/>
      <c r="AD47" s="690"/>
      <c r="AE47" s="691"/>
      <c r="AF47" s="689" t="s">
        <v>1187</v>
      </c>
      <c r="AG47" s="690"/>
      <c r="AH47" s="690"/>
      <c r="AI47" s="690"/>
      <c r="AJ47" s="690"/>
      <c r="AK47" s="690"/>
      <c r="AL47" s="690"/>
      <c r="AM47" s="690"/>
      <c r="AN47" s="691"/>
    </row>
    <row r="48" spans="2:40" ht="65.25" customHeight="1" x14ac:dyDescent="0.3">
      <c r="B48" s="603" t="s">
        <v>1188</v>
      </c>
      <c r="C48" s="603"/>
      <c r="D48" s="603"/>
      <c r="E48" s="603"/>
      <c r="F48" s="603"/>
      <c r="G48" s="603"/>
      <c r="H48" s="603"/>
      <c r="I48" s="603"/>
      <c r="J48" s="603"/>
      <c r="K48" s="614" t="s">
        <v>1189</v>
      </c>
      <c r="L48" s="614"/>
      <c r="M48" s="614"/>
      <c r="N48" s="614"/>
      <c r="O48" s="614"/>
      <c r="P48" s="614"/>
      <c r="Q48" s="614"/>
      <c r="R48" s="614"/>
      <c r="S48" s="614"/>
      <c r="T48" s="614"/>
      <c r="U48" s="614"/>
      <c r="V48" s="614"/>
      <c r="W48" s="614"/>
      <c r="X48" s="614"/>
      <c r="Y48" s="614"/>
      <c r="Z48" s="614"/>
      <c r="AA48" s="614"/>
      <c r="AB48" s="614"/>
      <c r="AC48" s="614"/>
      <c r="AD48" s="614"/>
      <c r="AE48" s="614"/>
      <c r="AF48" s="614" t="s">
        <v>1190</v>
      </c>
      <c r="AG48" s="614"/>
      <c r="AH48" s="614"/>
      <c r="AI48" s="614"/>
      <c r="AJ48" s="614"/>
      <c r="AK48" s="614"/>
      <c r="AL48" s="614"/>
      <c r="AM48" s="614"/>
      <c r="AN48" s="614"/>
    </row>
    <row r="49" spans="2:46" ht="65.25" customHeight="1" x14ac:dyDescent="0.3">
      <c r="B49" s="603"/>
      <c r="C49" s="603"/>
      <c r="D49" s="603"/>
      <c r="E49" s="603"/>
      <c r="F49" s="603"/>
      <c r="G49" s="603"/>
      <c r="H49" s="603"/>
      <c r="I49" s="603"/>
      <c r="J49" s="603"/>
      <c r="K49" s="689" t="s">
        <v>1191</v>
      </c>
      <c r="L49" s="690"/>
      <c r="M49" s="690"/>
      <c r="N49" s="690"/>
      <c r="O49" s="690"/>
      <c r="P49" s="690"/>
      <c r="Q49" s="690"/>
      <c r="R49" s="690"/>
      <c r="S49" s="690"/>
      <c r="T49" s="690"/>
      <c r="U49" s="690"/>
      <c r="V49" s="690"/>
      <c r="W49" s="690"/>
      <c r="X49" s="690"/>
      <c r="Y49" s="690"/>
      <c r="Z49" s="690"/>
      <c r="AA49" s="690"/>
      <c r="AB49" s="690"/>
      <c r="AC49" s="690"/>
      <c r="AD49" s="690"/>
      <c r="AE49" s="691"/>
      <c r="AF49" s="614" t="s">
        <v>1192</v>
      </c>
      <c r="AG49" s="1176"/>
      <c r="AH49" s="1176"/>
      <c r="AI49" s="1176"/>
      <c r="AJ49" s="1176"/>
      <c r="AK49" s="1176"/>
      <c r="AL49" s="1176"/>
      <c r="AM49" s="1176"/>
      <c r="AN49" s="1176"/>
    </row>
    <row r="50" spans="2:46" ht="65.25" customHeight="1" x14ac:dyDescent="0.3">
      <c r="B50" s="603"/>
      <c r="C50" s="603"/>
      <c r="D50" s="603"/>
      <c r="E50" s="603"/>
      <c r="F50" s="603"/>
      <c r="G50" s="603"/>
      <c r="H50" s="603"/>
      <c r="I50" s="603"/>
      <c r="J50" s="603"/>
      <c r="K50" s="614" t="s">
        <v>1193</v>
      </c>
      <c r="L50" s="614"/>
      <c r="M50" s="614"/>
      <c r="N50" s="614"/>
      <c r="O50" s="614"/>
      <c r="P50" s="614"/>
      <c r="Q50" s="614"/>
      <c r="R50" s="614"/>
      <c r="S50" s="614"/>
      <c r="T50" s="614"/>
      <c r="U50" s="614"/>
      <c r="V50" s="614"/>
      <c r="W50" s="614"/>
      <c r="X50" s="614"/>
      <c r="Y50" s="614"/>
      <c r="Z50" s="614"/>
      <c r="AA50" s="614"/>
      <c r="AB50" s="614"/>
      <c r="AC50" s="614"/>
      <c r="AD50" s="614"/>
      <c r="AE50" s="614"/>
      <c r="AF50" s="614" t="s">
        <v>1194</v>
      </c>
      <c r="AG50" s="614"/>
      <c r="AH50" s="614"/>
      <c r="AI50" s="614"/>
      <c r="AJ50" s="614"/>
      <c r="AK50" s="614"/>
      <c r="AL50" s="614"/>
      <c r="AM50" s="614"/>
      <c r="AN50" s="614"/>
    </row>
    <row r="51" spans="2:46" ht="64.5" customHeight="1" x14ac:dyDescent="0.3">
      <c r="B51" s="1021" t="s">
        <v>765</v>
      </c>
      <c r="C51" s="1021"/>
      <c r="D51" s="1021"/>
      <c r="E51" s="1021"/>
      <c r="F51" s="1021"/>
      <c r="G51" s="1021"/>
      <c r="H51" s="1021"/>
      <c r="I51" s="1021"/>
      <c r="J51" s="1021"/>
      <c r="K51" s="614" t="s">
        <v>766</v>
      </c>
      <c r="L51" s="614"/>
      <c r="M51" s="614"/>
      <c r="N51" s="614"/>
      <c r="O51" s="614"/>
      <c r="P51" s="614"/>
      <c r="Q51" s="614"/>
      <c r="R51" s="614"/>
      <c r="S51" s="614"/>
      <c r="T51" s="614"/>
      <c r="U51" s="614"/>
      <c r="V51" s="614"/>
      <c r="W51" s="614"/>
      <c r="X51" s="614"/>
      <c r="Y51" s="614"/>
      <c r="Z51" s="614"/>
      <c r="AA51" s="614"/>
      <c r="AB51" s="614"/>
      <c r="AC51" s="614"/>
      <c r="AD51" s="614"/>
      <c r="AE51" s="614"/>
      <c r="AF51" s="614" t="s">
        <v>1195</v>
      </c>
      <c r="AG51" s="614"/>
      <c r="AH51" s="614"/>
      <c r="AI51" s="614"/>
      <c r="AJ51" s="614"/>
      <c r="AK51" s="614"/>
      <c r="AL51" s="614"/>
      <c r="AM51" s="614"/>
      <c r="AN51" s="614"/>
    </row>
    <row r="52" spans="2:46" ht="9" customHeight="1" x14ac:dyDescent="0.3"/>
    <row r="53" spans="2:46" ht="13.8" x14ac:dyDescent="0.3">
      <c r="B53" s="567" t="s">
        <v>74</v>
      </c>
      <c r="C53" s="567"/>
      <c r="D53" s="567"/>
      <c r="E53" s="567"/>
      <c r="F53" s="567"/>
      <c r="G53" s="567"/>
      <c r="H53" s="567"/>
      <c r="I53" s="567"/>
      <c r="J53" s="567"/>
      <c r="K53" s="567"/>
      <c r="L53" s="567"/>
      <c r="M53" s="567"/>
      <c r="N53" s="567"/>
      <c r="O53" s="567"/>
      <c r="P53" s="567"/>
      <c r="Q53" s="567"/>
      <c r="R53" s="567"/>
      <c r="S53" s="567"/>
      <c r="T53" s="567"/>
      <c r="U53" s="567"/>
      <c r="V53" s="567"/>
      <c r="W53" s="567"/>
      <c r="X53" s="567"/>
      <c r="Y53" s="567"/>
      <c r="Z53" s="567"/>
      <c r="AA53" s="567"/>
      <c r="AB53" s="567"/>
      <c r="AC53" s="567"/>
      <c r="AD53" s="567"/>
      <c r="AE53" s="567"/>
      <c r="AF53" s="567"/>
      <c r="AG53" s="567"/>
      <c r="AH53" s="567"/>
      <c r="AI53" s="567"/>
      <c r="AJ53" s="567"/>
      <c r="AK53" s="567"/>
      <c r="AL53" s="567"/>
      <c r="AM53" s="567"/>
      <c r="AN53" s="567"/>
    </row>
    <row r="54" spans="2:46" ht="12.6" x14ac:dyDescent="0.3">
      <c r="B54" s="19" t="s">
        <v>75</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row>
    <row r="55" spans="2:46" ht="30" customHeight="1" x14ac:dyDescent="0.3">
      <c r="B55" s="584" t="s">
        <v>119</v>
      </c>
      <c r="C55" s="585"/>
      <c r="D55" s="585"/>
      <c r="E55" s="585"/>
      <c r="F55" s="585"/>
      <c r="G55" s="585"/>
      <c r="H55" s="585"/>
      <c r="I55" s="585"/>
      <c r="J55" s="585"/>
      <c r="K55" s="585"/>
      <c r="L55" s="585"/>
      <c r="M55" s="585"/>
      <c r="N55" s="585"/>
      <c r="O55" s="585"/>
      <c r="P55" s="585"/>
      <c r="Q55" s="585"/>
      <c r="R55" s="585"/>
      <c r="S55" s="585"/>
      <c r="T55" s="585"/>
      <c r="U55" s="585"/>
      <c r="V55" s="585"/>
      <c r="W55" s="585"/>
      <c r="X55" s="585"/>
      <c r="Y55" s="585"/>
      <c r="Z55" s="585"/>
      <c r="AA55" s="585"/>
      <c r="AB55" s="585"/>
      <c r="AC55" s="585"/>
      <c r="AD55" s="585"/>
      <c r="AE55" s="585"/>
      <c r="AF55" s="585"/>
      <c r="AG55" s="585"/>
      <c r="AH55" s="585"/>
      <c r="AI55" s="585"/>
      <c r="AJ55" s="585"/>
      <c r="AK55" s="585"/>
      <c r="AL55" s="585"/>
      <c r="AM55" s="585"/>
      <c r="AN55" s="586"/>
    </row>
    <row r="56" spans="2:46" ht="9.75" customHeight="1" x14ac:dyDescent="0.3"/>
    <row r="57" spans="2:46" ht="9" customHeight="1" x14ac:dyDescent="0.3"/>
    <row r="58" spans="2:46" ht="13.8" x14ac:dyDescent="0.3">
      <c r="B58" s="567" t="s">
        <v>166</v>
      </c>
      <c r="C58" s="567"/>
      <c r="D58" s="567"/>
      <c r="E58" s="567"/>
      <c r="F58" s="567"/>
      <c r="G58" s="567"/>
      <c r="H58" s="567"/>
      <c r="I58" s="567"/>
      <c r="J58" s="567"/>
      <c r="K58" s="567"/>
      <c r="L58" s="567"/>
      <c r="M58" s="567"/>
      <c r="N58" s="567"/>
      <c r="O58" s="567"/>
      <c r="P58" s="567"/>
      <c r="Q58" s="567"/>
      <c r="R58" s="567"/>
      <c r="S58" s="567"/>
      <c r="T58" s="567"/>
      <c r="U58" s="567"/>
      <c r="V58" s="567"/>
      <c r="W58" s="567"/>
      <c r="X58" s="567"/>
      <c r="Y58" s="567"/>
      <c r="Z58" s="567"/>
      <c r="AA58" s="567"/>
      <c r="AB58" s="567"/>
      <c r="AC58" s="567"/>
      <c r="AD58" s="567"/>
      <c r="AE58" s="567"/>
      <c r="AF58" s="567"/>
      <c r="AG58" s="567"/>
      <c r="AH58" s="567"/>
      <c r="AI58" s="567"/>
      <c r="AJ58" s="567"/>
      <c r="AK58" s="567"/>
      <c r="AL58" s="567"/>
      <c r="AM58" s="567"/>
      <c r="AN58" s="567"/>
    </row>
    <row r="59" spans="2:46" ht="5.25" customHeight="1" x14ac:dyDescent="0.3">
      <c r="B59" s="105"/>
      <c r="C59" s="17"/>
      <c r="D59" s="17"/>
      <c r="E59" s="17"/>
      <c r="F59" s="17"/>
      <c r="G59" s="17"/>
      <c r="H59" s="17"/>
      <c r="I59" s="17"/>
      <c r="J59" s="17"/>
      <c r="K59" s="17"/>
      <c r="L59" s="17"/>
      <c r="M59" s="17"/>
      <c r="N59" s="17"/>
      <c r="O59" s="17"/>
      <c r="P59" s="17"/>
      <c r="Q59" s="17"/>
      <c r="R59" s="17"/>
    </row>
    <row r="60" spans="2:46" ht="13.8" x14ac:dyDescent="0.3">
      <c r="B60" s="645" t="s">
        <v>78</v>
      </c>
      <c r="C60" s="645"/>
      <c r="D60" s="645"/>
      <c r="E60" s="645"/>
      <c r="F60" s="645"/>
      <c r="G60" s="645"/>
      <c r="H60" s="645"/>
      <c r="I60" s="645"/>
      <c r="J60" s="645"/>
      <c r="K60" s="645"/>
      <c r="L60" s="645"/>
      <c r="M60" s="645"/>
      <c r="N60" s="645"/>
      <c r="O60" s="645"/>
      <c r="P60" s="645"/>
      <c r="Q60" s="645"/>
      <c r="R60" s="587"/>
      <c r="S60" s="1016" t="s">
        <v>307</v>
      </c>
      <c r="T60" s="1016"/>
      <c r="U60" s="1016"/>
      <c r="V60" s="1016"/>
      <c r="W60" s="1016"/>
      <c r="X60" s="1016"/>
      <c r="Y60" s="1016"/>
      <c r="Z60" s="1016"/>
      <c r="AA60" s="1016"/>
      <c r="AB60" s="1016"/>
      <c r="AC60" s="1016"/>
      <c r="AD60" s="1016"/>
      <c r="AE60" s="1016"/>
      <c r="AF60" s="1016"/>
      <c r="AG60" s="1016"/>
      <c r="AH60" s="1016"/>
      <c r="AI60" s="1016"/>
      <c r="AJ60" s="1016"/>
      <c r="AK60" s="1016"/>
      <c r="AL60" s="1016"/>
      <c r="AM60" s="1016"/>
      <c r="AN60" s="1016"/>
    </row>
    <row r="61" spans="2:46" ht="37.5" customHeight="1" x14ac:dyDescent="0.3">
      <c r="B61" s="1017" t="s">
        <v>126</v>
      </c>
      <c r="C61" s="1017"/>
      <c r="D61" s="1017"/>
      <c r="E61" s="1017"/>
      <c r="F61" s="1017"/>
      <c r="G61" s="1017"/>
      <c r="H61" s="1017"/>
      <c r="I61" s="1017"/>
      <c r="J61" s="1017"/>
      <c r="K61" s="1017"/>
      <c r="L61" s="1017"/>
      <c r="M61" s="1017"/>
      <c r="N61" s="1017"/>
      <c r="O61" s="1017"/>
      <c r="P61" s="1017"/>
      <c r="Q61" s="1017"/>
      <c r="R61" s="747"/>
      <c r="S61" s="1175" t="s">
        <v>1196</v>
      </c>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c r="AO61" s="138"/>
      <c r="AP61" s="138"/>
      <c r="AQ61" s="138"/>
      <c r="AR61" s="138"/>
      <c r="AS61" s="138"/>
      <c r="AT61" s="138"/>
    </row>
    <row r="62" spans="2:46" ht="37.5" customHeight="1" x14ac:dyDescent="0.3">
      <c r="B62" s="1017" t="s">
        <v>127</v>
      </c>
      <c r="C62" s="1017"/>
      <c r="D62" s="1017"/>
      <c r="E62" s="1017"/>
      <c r="F62" s="1017"/>
      <c r="G62" s="1017"/>
      <c r="H62" s="1017"/>
      <c r="I62" s="1017"/>
      <c r="J62" s="1017"/>
      <c r="K62" s="1017"/>
      <c r="L62" s="1017"/>
      <c r="M62" s="1017"/>
      <c r="N62" s="1017"/>
      <c r="O62" s="1017"/>
      <c r="P62" s="1017"/>
      <c r="Q62" s="1017"/>
      <c r="R62" s="747"/>
      <c r="S62" s="1177" t="s">
        <v>375</v>
      </c>
      <c r="T62" s="1177"/>
      <c r="U62" s="1177"/>
      <c r="V62" s="1177"/>
      <c r="W62" s="1177"/>
      <c r="X62" s="1177"/>
      <c r="Y62" s="1177"/>
      <c r="Z62" s="1177"/>
      <c r="AA62" s="1177"/>
      <c r="AB62" s="1177"/>
      <c r="AC62" s="1177"/>
      <c r="AD62" s="1177"/>
      <c r="AE62" s="1177"/>
      <c r="AF62" s="1177"/>
      <c r="AG62" s="1177"/>
      <c r="AH62" s="1177"/>
      <c r="AI62" s="1177"/>
      <c r="AJ62" s="1177"/>
      <c r="AK62" s="1177"/>
      <c r="AL62" s="1177"/>
      <c r="AM62" s="1177"/>
      <c r="AN62" s="1177"/>
      <c r="AO62" s="139"/>
      <c r="AP62" s="139"/>
      <c r="AQ62" s="139"/>
      <c r="AR62" s="139"/>
      <c r="AS62" s="139"/>
      <c r="AT62" s="139"/>
    </row>
    <row r="63" spans="2:46" ht="7.5" customHeight="1" x14ac:dyDescent="0.3">
      <c r="B63" s="106"/>
    </row>
    <row r="64" spans="2:46" ht="12.75" customHeight="1" x14ac:dyDescent="0.3">
      <c r="B64" s="22" t="s">
        <v>169</v>
      </c>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row>
    <row r="65" spans="2:40" ht="29.25" customHeight="1" x14ac:dyDescent="0.3">
      <c r="B65" s="689" t="s">
        <v>1197</v>
      </c>
      <c r="C65" s="690"/>
      <c r="D65" s="690"/>
      <c r="E65" s="690"/>
      <c r="F65" s="690"/>
      <c r="G65" s="690"/>
      <c r="H65" s="690"/>
      <c r="I65" s="690"/>
      <c r="J65" s="690"/>
      <c r="K65" s="690"/>
      <c r="L65" s="690"/>
      <c r="M65" s="690"/>
      <c r="N65" s="690"/>
      <c r="O65" s="690"/>
      <c r="P65" s="690"/>
      <c r="Q65" s="690"/>
      <c r="R65" s="690"/>
      <c r="S65" s="690"/>
      <c r="T65" s="690"/>
      <c r="U65" s="690"/>
      <c r="V65" s="690"/>
      <c r="W65" s="690"/>
      <c r="X65" s="690"/>
      <c r="Y65" s="690"/>
      <c r="Z65" s="690"/>
      <c r="AA65" s="690"/>
      <c r="AB65" s="690"/>
      <c r="AC65" s="690"/>
      <c r="AD65" s="690"/>
      <c r="AE65" s="690"/>
      <c r="AF65" s="690"/>
      <c r="AG65" s="690"/>
      <c r="AH65" s="690"/>
      <c r="AI65" s="690"/>
      <c r="AJ65" s="690"/>
      <c r="AK65" s="690"/>
      <c r="AL65" s="690"/>
      <c r="AM65" s="690"/>
      <c r="AN65" s="691"/>
    </row>
    <row r="66" spans="2:40" ht="9" customHeight="1" x14ac:dyDescent="0.3"/>
    <row r="67" spans="2:40" s="54" customFormat="1" ht="12.6" x14ac:dyDescent="0.3">
      <c r="B67" s="822" t="s">
        <v>310</v>
      </c>
      <c r="C67" s="823"/>
      <c r="D67" s="823"/>
      <c r="E67" s="823"/>
      <c r="F67" s="823"/>
      <c r="G67" s="823"/>
      <c r="H67" s="823"/>
      <c r="I67" s="823"/>
      <c r="J67" s="823"/>
      <c r="K67" s="823"/>
      <c r="L67" s="823"/>
      <c r="M67" s="823"/>
      <c r="N67" s="823"/>
      <c r="O67" s="823"/>
      <c r="P67" s="823"/>
      <c r="Q67" s="823"/>
      <c r="R67" s="824"/>
      <c r="S67" s="788" t="s">
        <v>311</v>
      </c>
      <c r="T67" s="788"/>
      <c r="U67" s="788"/>
      <c r="V67" s="788"/>
      <c r="W67" s="788"/>
      <c r="X67" s="788"/>
      <c r="Y67" s="788"/>
      <c r="Z67" s="788"/>
      <c r="AA67" s="788"/>
      <c r="AB67" s="788"/>
      <c r="AC67" s="788"/>
      <c r="AD67" s="788"/>
      <c r="AE67" s="788"/>
      <c r="AF67" s="788"/>
      <c r="AG67" s="788"/>
      <c r="AH67" s="788"/>
      <c r="AI67" s="788"/>
      <c r="AJ67" s="788"/>
      <c r="AK67" s="788"/>
      <c r="AL67" s="788"/>
      <c r="AM67" s="788"/>
      <c r="AN67" s="788"/>
    </row>
    <row r="68" spans="2:40" s="54" customFormat="1" ht="12.6" x14ac:dyDescent="0.3">
      <c r="B68" s="816" t="s">
        <v>429</v>
      </c>
      <c r="C68" s="817"/>
      <c r="D68" s="817"/>
      <c r="E68" s="817"/>
      <c r="F68" s="817"/>
      <c r="G68" s="817"/>
      <c r="H68" s="817"/>
      <c r="I68" s="817"/>
      <c r="J68" s="817"/>
      <c r="K68" s="817"/>
      <c r="L68" s="817"/>
      <c r="M68" s="817"/>
      <c r="N68" s="817"/>
      <c r="O68" s="817"/>
      <c r="P68" s="817"/>
      <c r="Q68" s="817"/>
      <c r="R68" s="818"/>
      <c r="S68" s="825" t="s">
        <v>430</v>
      </c>
      <c r="T68" s="825"/>
      <c r="U68" s="825"/>
      <c r="V68" s="825"/>
      <c r="W68" s="825"/>
      <c r="X68" s="825"/>
      <c r="Y68" s="825"/>
      <c r="Z68" s="825"/>
      <c r="AA68" s="825"/>
      <c r="AB68" s="825"/>
      <c r="AC68" s="825"/>
      <c r="AD68" s="825"/>
      <c r="AE68" s="825"/>
      <c r="AF68" s="825"/>
      <c r="AG68" s="825"/>
      <c r="AH68" s="825"/>
      <c r="AI68" s="825"/>
      <c r="AJ68" s="825"/>
      <c r="AK68" s="825"/>
      <c r="AL68" s="825"/>
      <c r="AM68" s="825"/>
      <c r="AN68" s="825"/>
    </row>
    <row r="69" spans="2:40" ht="9" customHeight="1" x14ac:dyDescent="0.3"/>
    <row r="70" spans="2:40" ht="13.8" x14ac:dyDescent="0.3">
      <c r="B70" s="567" t="s">
        <v>85</v>
      </c>
      <c r="C70" s="567"/>
      <c r="D70" s="567"/>
      <c r="E70" s="567"/>
      <c r="F70" s="567"/>
      <c r="G70" s="567"/>
      <c r="H70" s="567"/>
      <c r="I70" s="567"/>
      <c r="J70" s="567"/>
      <c r="K70" s="567"/>
      <c r="L70" s="567"/>
      <c r="M70" s="567"/>
      <c r="N70" s="567"/>
      <c r="O70" s="567"/>
      <c r="P70" s="567"/>
      <c r="Q70" s="567"/>
      <c r="R70" s="567"/>
      <c r="S70" s="567"/>
      <c r="T70" s="567"/>
      <c r="U70" s="567"/>
      <c r="V70" s="567"/>
      <c r="W70" s="567"/>
      <c r="X70" s="567"/>
      <c r="Y70" s="567"/>
      <c r="Z70" s="567"/>
      <c r="AA70" s="567"/>
      <c r="AB70" s="567"/>
      <c r="AC70" s="567"/>
      <c r="AD70" s="567"/>
      <c r="AE70" s="567"/>
      <c r="AF70" s="567"/>
      <c r="AG70" s="567"/>
      <c r="AH70" s="567"/>
      <c r="AI70" s="567"/>
      <c r="AJ70" s="567"/>
      <c r="AK70" s="567"/>
      <c r="AL70" s="567"/>
      <c r="AM70" s="567"/>
      <c r="AN70" s="567"/>
    </row>
    <row r="71" spans="2:40" ht="5.25" customHeight="1" x14ac:dyDescent="0.3"/>
    <row r="72" spans="2:40" ht="12.6" x14ac:dyDescent="0.3">
      <c r="B72" s="578" t="s">
        <v>86</v>
      </c>
      <c r="C72" s="579"/>
      <c r="D72" s="579"/>
      <c r="E72" s="579"/>
      <c r="F72" s="579"/>
      <c r="G72" s="579"/>
      <c r="H72" s="579"/>
      <c r="I72" s="579"/>
      <c r="J72" s="579"/>
      <c r="K72" s="579"/>
      <c r="L72" s="579"/>
      <c r="M72" s="579"/>
      <c r="N72" s="579"/>
      <c r="O72" s="579"/>
      <c r="P72" s="579"/>
      <c r="Q72" s="579"/>
      <c r="R72" s="579"/>
      <c r="S72" s="579"/>
      <c r="T72" s="579"/>
      <c r="U72" s="579"/>
      <c r="V72" s="579"/>
      <c r="W72" s="579"/>
      <c r="X72" s="579"/>
      <c r="Y72" s="579"/>
      <c r="Z72" s="579"/>
      <c r="AA72" s="579"/>
      <c r="AB72" s="579"/>
      <c r="AC72" s="579"/>
      <c r="AD72" s="580"/>
      <c r="AE72" s="575" t="s">
        <v>87</v>
      </c>
      <c r="AF72" s="575"/>
      <c r="AG72" s="575"/>
      <c r="AH72" s="575"/>
      <c r="AI72" s="575"/>
      <c r="AJ72" s="575" t="s">
        <v>88</v>
      </c>
      <c r="AK72" s="575"/>
      <c r="AL72" s="575"/>
      <c r="AM72" s="575"/>
      <c r="AN72" s="575"/>
    </row>
    <row r="73" spans="2:40" ht="15.75" customHeight="1" x14ac:dyDescent="0.3">
      <c r="B73" s="747" t="s">
        <v>770</v>
      </c>
      <c r="C73" s="748"/>
      <c r="D73" s="748"/>
      <c r="E73" s="748"/>
      <c r="F73" s="748"/>
      <c r="G73" s="748"/>
      <c r="H73" s="748"/>
      <c r="I73" s="748"/>
      <c r="J73" s="748"/>
      <c r="K73" s="748"/>
      <c r="L73" s="748"/>
      <c r="M73" s="748"/>
      <c r="N73" s="748"/>
      <c r="O73" s="748"/>
      <c r="P73" s="748"/>
      <c r="Q73" s="748"/>
      <c r="R73" s="748"/>
      <c r="S73" s="748"/>
      <c r="T73" s="748"/>
      <c r="U73" s="748"/>
      <c r="V73" s="748"/>
      <c r="W73" s="748"/>
      <c r="X73" s="748"/>
      <c r="Y73" s="748"/>
      <c r="Z73" s="748"/>
      <c r="AA73" s="748"/>
      <c r="AB73" s="748"/>
      <c r="AC73" s="748"/>
      <c r="AD73" s="749"/>
      <c r="AE73" s="570" t="s">
        <v>90</v>
      </c>
      <c r="AF73" s="570"/>
      <c r="AG73" s="570"/>
      <c r="AH73" s="570"/>
      <c r="AI73" s="570"/>
      <c r="AJ73" s="570" t="s">
        <v>91</v>
      </c>
      <c r="AK73" s="570"/>
      <c r="AL73" s="570"/>
      <c r="AM73" s="570"/>
      <c r="AN73" s="570"/>
    </row>
    <row r="74" spans="2:40" ht="18" customHeight="1" x14ac:dyDescent="0.3">
      <c r="B74" s="747" t="s">
        <v>1143</v>
      </c>
      <c r="C74" s="748"/>
      <c r="D74" s="748"/>
      <c r="E74" s="748"/>
      <c r="F74" s="748"/>
      <c r="G74" s="748"/>
      <c r="H74" s="748"/>
      <c r="I74" s="748"/>
      <c r="J74" s="748"/>
      <c r="K74" s="748"/>
      <c r="L74" s="748"/>
      <c r="M74" s="748"/>
      <c r="N74" s="748"/>
      <c r="O74" s="748"/>
      <c r="P74" s="748"/>
      <c r="Q74" s="748"/>
      <c r="R74" s="748"/>
      <c r="S74" s="748"/>
      <c r="T74" s="748"/>
      <c r="U74" s="748"/>
      <c r="V74" s="748"/>
      <c r="W74" s="748"/>
      <c r="X74" s="748"/>
      <c r="Y74" s="748"/>
      <c r="Z74" s="748"/>
      <c r="AA74" s="748"/>
      <c r="AB74" s="748"/>
      <c r="AC74" s="748"/>
      <c r="AD74" s="749"/>
      <c r="AE74" s="570" t="s">
        <v>93</v>
      </c>
      <c r="AF74" s="570"/>
      <c r="AG74" s="570"/>
      <c r="AH74" s="570"/>
      <c r="AI74" s="570"/>
      <c r="AJ74" s="570" t="s">
        <v>91</v>
      </c>
      <c r="AK74" s="570"/>
      <c r="AL74" s="570"/>
      <c r="AM74" s="570"/>
      <c r="AN74" s="570"/>
    </row>
    <row r="75" spans="2:40" ht="9" customHeight="1" x14ac:dyDescent="0.3"/>
    <row r="76" spans="2:40" ht="13.8" x14ac:dyDescent="0.3">
      <c r="B76" s="567" t="s">
        <v>94</v>
      </c>
      <c r="C76" s="567"/>
      <c r="D76" s="567"/>
      <c r="E76" s="567"/>
      <c r="F76" s="567"/>
      <c r="G76" s="567"/>
      <c r="H76" s="567"/>
      <c r="I76" s="567"/>
      <c r="J76" s="567"/>
      <c r="K76" s="567"/>
      <c r="L76" s="567"/>
      <c r="M76" s="567"/>
      <c r="N76" s="567"/>
      <c r="O76" s="567"/>
      <c r="P76" s="567"/>
      <c r="Q76" s="567"/>
      <c r="R76" s="567"/>
      <c r="S76" s="567"/>
      <c r="T76" s="567"/>
      <c r="U76" s="567"/>
      <c r="V76" s="567"/>
      <c r="W76" s="567"/>
      <c r="X76" s="567"/>
      <c r="Y76" s="567"/>
      <c r="Z76" s="567"/>
      <c r="AA76" s="567"/>
      <c r="AB76" s="567"/>
      <c r="AC76" s="567"/>
      <c r="AD76" s="567"/>
      <c r="AE76" s="567"/>
      <c r="AF76" s="567"/>
      <c r="AG76" s="567"/>
      <c r="AH76" s="567"/>
      <c r="AI76" s="567"/>
      <c r="AJ76" s="567"/>
      <c r="AK76" s="567"/>
      <c r="AL76" s="567"/>
      <c r="AM76" s="567"/>
      <c r="AN76" s="567"/>
    </row>
    <row r="77" spans="2:40" ht="12.6" x14ac:dyDescent="0.3"/>
    <row r="78" spans="2:40" ht="12.6" x14ac:dyDescent="0.3">
      <c r="B78" s="575" t="s">
        <v>95</v>
      </c>
      <c r="C78" s="575"/>
      <c r="D78" s="575"/>
      <c r="E78" s="575"/>
      <c r="F78" s="575"/>
      <c r="G78" s="575"/>
      <c r="H78" s="575"/>
      <c r="I78" s="575"/>
      <c r="J78" s="575"/>
      <c r="K78" s="575" t="s">
        <v>87</v>
      </c>
      <c r="L78" s="575"/>
      <c r="M78" s="575"/>
      <c r="N78" s="575"/>
      <c r="O78" s="575"/>
      <c r="P78" s="575" t="s">
        <v>261</v>
      </c>
      <c r="Q78" s="575"/>
      <c r="R78" s="575"/>
      <c r="S78" s="575"/>
      <c r="T78" s="575"/>
      <c r="U78" s="575" t="s">
        <v>262</v>
      </c>
      <c r="V78" s="575"/>
      <c r="W78" s="575"/>
      <c r="X78" s="575"/>
      <c r="Y78" s="575"/>
      <c r="Z78" s="578" t="s">
        <v>263</v>
      </c>
      <c r="AA78" s="579"/>
      <c r="AB78" s="579"/>
      <c r="AC78" s="579"/>
      <c r="AD78" s="580"/>
      <c r="AE78" s="575" t="s">
        <v>264</v>
      </c>
      <c r="AF78" s="575"/>
      <c r="AG78" s="575"/>
      <c r="AH78" s="575"/>
      <c r="AI78" s="575"/>
      <c r="AJ78" s="575" t="s">
        <v>265</v>
      </c>
      <c r="AK78" s="575"/>
      <c r="AL78" s="575"/>
      <c r="AM78" s="575"/>
      <c r="AN78" s="575"/>
    </row>
    <row r="79" spans="2:40" ht="12.6" x14ac:dyDescent="0.3">
      <c r="B79" s="1173" t="s">
        <v>316</v>
      </c>
      <c r="C79" s="1173"/>
      <c r="D79" s="1173"/>
      <c r="E79" s="1173"/>
      <c r="F79" s="1173"/>
      <c r="G79" s="1173"/>
      <c r="H79" s="1173"/>
      <c r="I79" s="1173"/>
      <c r="J79" s="1173"/>
      <c r="K79" s="1174" t="s">
        <v>317</v>
      </c>
      <c r="L79" s="1174"/>
      <c r="M79" s="1174"/>
      <c r="N79" s="1174"/>
      <c r="O79" s="1174"/>
      <c r="P79" s="570"/>
      <c r="Q79" s="570"/>
      <c r="R79" s="570"/>
      <c r="S79" s="570"/>
      <c r="T79" s="570"/>
      <c r="U79" s="570"/>
      <c r="V79" s="570"/>
      <c r="W79" s="570"/>
      <c r="X79" s="570"/>
      <c r="Y79" s="570"/>
      <c r="Z79" s="571" t="s">
        <v>102</v>
      </c>
      <c r="AA79" s="572"/>
      <c r="AB79" s="572"/>
      <c r="AC79" s="572"/>
      <c r="AD79" s="573"/>
      <c r="AE79" s="570"/>
      <c r="AF79" s="570"/>
      <c r="AG79" s="570"/>
      <c r="AH79" s="570"/>
      <c r="AI79" s="570"/>
      <c r="AJ79" s="570"/>
      <c r="AK79" s="570"/>
      <c r="AL79" s="570"/>
      <c r="AM79" s="570"/>
      <c r="AN79" s="570"/>
    </row>
    <row r="80" spans="2:40" ht="12.6" x14ac:dyDescent="0.3">
      <c r="B80" s="1173" t="s">
        <v>318</v>
      </c>
      <c r="C80" s="1173"/>
      <c r="D80" s="1173"/>
      <c r="E80" s="1173"/>
      <c r="F80" s="1173"/>
      <c r="G80" s="1173"/>
      <c r="H80" s="1173"/>
      <c r="I80" s="1173"/>
      <c r="J80" s="1173"/>
      <c r="K80" s="1174" t="s">
        <v>317</v>
      </c>
      <c r="L80" s="1174"/>
      <c r="M80" s="1174"/>
      <c r="N80" s="1174"/>
      <c r="O80" s="1174"/>
      <c r="P80" s="570"/>
      <c r="Q80" s="570"/>
      <c r="R80" s="570"/>
      <c r="S80" s="570"/>
      <c r="T80" s="570"/>
      <c r="U80" s="570"/>
      <c r="V80" s="570"/>
      <c r="W80" s="570"/>
      <c r="X80" s="570"/>
      <c r="Y80" s="570"/>
      <c r="Z80" s="571" t="s">
        <v>102</v>
      </c>
      <c r="AA80" s="572"/>
      <c r="AB80" s="572"/>
      <c r="AC80" s="572"/>
      <c r="AD80" s="573"/>
      <c r="AE80" s="570"/>
      <c r="AF80" s="570"/>
      <c r="AG80" s="570"/>
      <c r="AH80" s="570"/>
      <c r="AI80" s="570"/>
      <c r="AJ80" s="570"/>
      <c r="AK80" s="570"/>
      <c r="AL80" s="570"/>
      <c r="AM80" s="570"/>
      <c r="AN80" s="570"/>
    </row>
    <row r="81" spans="2:40" ht="12.6" x14ac:dyDescent="0.3">
      <c r="B81" s="1173" t="s">
        <v>319</v>
      </c>
      <c r="C81" s="1173"/>
      <c r="D81" s="1173"/>
      <c r="E81" s="1173"/>
      <c r="F81" s="1173"/>
      <c r="G81" s="1173"/>
      <c r="H81" s="1173"/>
      <c r="I81" s="1173"/>
      <c r="J81" s="1173"/>
      <c r="K81" s="1174" t="s">
        <v>317</v>
      </c>
      <c r="L81" s="1174"/>
      <c r="M81" s="1174"/>
      <c r="N81" s="1174"/>
      <c r="O81" s="1174"/>
      <c r="P81" s="570"/>
      <c r="Q81" s="570"/>
      <c r="R81" s="570"/>
      <c r="S81" s="570"/>
      <c r="T81" s="570"/>
      <c r="U81" s="570"/>
      <c r="V81" s="570"/>
      <c r="W81" s="570"/>
      <c r="X81" s="570"/>
      <c r="Y81" s="570"/>
      <c r="Z81" s="571" t="s">
        <v>102</v>
      </c>
      <c r="AA81" s="572"/>
      <c r="AB81" s="572"/>
      <c r="AC81" s="572"/>
      <c r="AD81" s="573"/>
      <c r="AE81" s="570"/>
      <c r="AF81" s="570"/>
      <c r="AG81" s="570"/>
      <c r="AH81" s="570"/>
      <c r="AI81" s="570"/>
      <c r="AJ81" s="570"/>
      <c r="AK81" s="570"/>
      <c r="AL81" s="570"/>
      <c r="AM81" s="570"/>
      <c r="AN81" s="570"/>
    </row>
    <row r="82" spans="2:40" ht="12.6" x14ac:dyDescent="0.3">
      <c r="B82" s="574" t="s">
        <v>773</v>
      </c>
      <c r="C82" s="569"/>
      <c r="D82" s="569"/>
      <c r="E82" s="569"/>
      <c r="F82" s="569"/>
      <c r="G82" s="569"/>
      <c r="H82" s="569"/>
      <c r="I82" s="569"/>
      <c r="J82" s="569"/>
      <c r="K82" s="570" t="s">
        <v>536</v>
      </c>
      <c r="L82" s="570"/>
      <c r="M82" s="570"/>
      <c r="N82" s="570"/>
      <c r="O82" s="570"/>
      <c r="P82" s="570"/>
      <c r="Q82" s="570"/>
      <c r="R82" s="570"/>
      <c r="S82" s="570"/>
      <c r="T82" s="570"/>
      <c r="U82" s="570"/>
      <c r="V82" s="570"/>
      <c r="W82" s="570"/>
      <c r="X82" s="570"/>
      <c r="Y82" s="570"/>
      <c r="Z82" s="571" t="s">
        <v>102</v>
      </c>
      <c r="AA82" s="572"/>
      <c r="AB82" s="572"/>
      <c r="AC82" s="572"/>
      <c r="AD82" s="573"/>
      <c r="AE82" s="570"/>
      <c r="AF82" s="570"/>
      <c r="AG82" s="570"/>
      <c r="AH82" s="570"/>
      <c r="AI82" s="570"/>
      <c r="AJ82" s="570"/>
      <c r="AK82" s="570"/>
      <c r="AL82" s="570"/>
      <c r="AM82" s="570"/>
      <c r="AN82" s="570"/>
    </row>
    <row r="83" spans="2:40" ht="12.6" x14ac:dyDescent="0.3">
      <c r="B83" s="574" t="s">
        <v>774</v>
      </c>
      <c r="C83" s="569"/>
      <c r="D83" s="569"/>
      <c r="E83" s="569"/>
      <c r="F83" s="569"/>
      <c r="G83" s="569"/>
      <c r="H83" s="569"/>
      <c r="I83" s="569"/>
      <c r="J83" s="569"/>
      <c r="K83" s="570" t="s">
        <v>536</v>
      </c>
      <c r="L83" s="570"/>
      <c r="M83" s="570"/>
      <c r="N83" s="570"/>
      <c r="O83" s="570"/>
      <c r="P83" s="570"/>
      <c r="Q83" s="570"/>
      <c r="R83" s="570"/>
      <c r="S83" s="570"/>
      <c r="T83" s="570"/>
      <c r="U83" s="570"/>
      <c r="V83" s="570"/>
      <c r="W83" s="570"/>
      <c r="X83" s="570"/>
      <c r="Y83" s="570"/>
      <c r="Z83" s="571" t="s">
        <v>102</v>
      </c>
      <c r="AA83" s="572"/>
      <c r="AB83" s="572"/>
      <c r="AC83" s="572"/>
      <c r="AD83" s="573"/>
      <c r="AE83" s="570"/>
      <c r="AF83" s="570"/>
      <c r="AG83" s="570"/>
      <c r="AH83" s="570"/>
      <c r="AI83" s="570"/>
      <c r="AJ83" s="570"/>
      <c r="AK83" s="570"/>
      <c r="AL83" s="570"/>
      <c r="AM83" s="570"/>
      <c r="AN83" s="570"/>
    </row>
    <row r="84" spans="2:40" ht="12.6" x14ac:dyDescent="0.3">
      <c r="B84" s="574" t="s">
        <v>565</v>
      </c>
      <c r="C84" s="569"/>
      <c r="D84" s="569"/>
      <c r="E84" s="569"/>
      <c r="F84" s="569"/>
      <c r="G84" s="569"/>
      <c r="H84" s="569"/>
      <c r="I84" s="569"/>
      <c r="J84" s="569"/>
      <c r="K84" s="570" t="s">
        <v>536</v>
      </c>
      <c r="L84" s="570"/>
      <c r="M84" s="570"/>
      <c r="N84" s="570"/>
      <c r="O84" s="570"/>
      <c r="P84" s="570"/>
      <c r="Q84" s="570"/>
      <c r="R84" s="570"/>
      <c r="S84" s="570"/>
      <c r="T84" s="570"/>
      <c r="U84" s="570"/>
      <c r="V84" s="570"/>
      <c r="W84" s="570"/>
      <c r="X84" s="570"/>
      <c r="Y84" s="570"/>
      <c r="Z84" s="571" t="s">
        <v>102</v>
      </c>
      <c r="AA84" s="572"/>
      <c r="AB84" s="572"/>
      <c r="AC84" s="572"/>
      <c r="AD84" s="573"/>
      <c r="AE84" s="570"/>
      <c r="AF84" s="570"/>
      <c r="AG84" s="570"/>
      <c r="AH84" s="570"/>
      <c r="AI84" s="570"/>
      <c r="AJ84" s="570"/>
      <c r="AK84" s="570"/>
      <c r="AL84" s="570"/>
      <c r="AM84" s="570"/>
      <c r="AN84" s="570"/>
    </row>
    <row r="85" spans="2:40" ht="12.75" customHeight="1" x14ac:dyDescent="0.3"/>
    <row r="86" spans="2:40" ht="13.8" x14ac:dyDescent="0.3">
      <c r="B86" s="567" t="s">
        <v>271</v>
      </c>
      <c r="C86" s="567"/>
      <c r="D86" s="567"/>
      <c r="E86" s="567"/>
      <c r="F86" s="567"/>
      <c r="G86" s="567"/>
      <c r="H86" s="567"/>
      <c r="I86" s="567"/>
      <c r="J86" s="567"/>
      <c r="K86" s="567"/>
      <c r="L86" s="567"/>
      <c r="M86" s="567"/>
      <c r="N86" s="567"/>
      <c r="O86" s="567"/>
      <c r="P86" s="567"/>
      <c r="Q86" s="567"/>
      <c r="R86" s="567"/>
      <c r="S86" s="567"/>
      <c r="T86" s="567"/>
      <c r="U86" s="567"/>
      <c r="V86" s="567"/>
      <c r="W86" s="567"/>
      <c r="X86" s="567"/>
      <c r="Y86" s="567"/>
      <c r="Z86" s="567"/>
      <c r="AA86" s="567"/>
      <c r="AB86" s="567"/>
      <c r="AC86" s="567"/>
      <c r="AD86" s="567"/>
      <c r="AE86" s="567"/>
      <c r="AF86" s="567"/>
      <c r="AG86" s="567"/>
      <c r="AH86" s="567"/>
      <c r="AI86" s="567"/>
      <c r="AJ86" s="567"/>
      <c r="AK86" s="567"/>
      <c r="AL86" s="567"/>
      <c r="AM86" s="567"/>
      <c r="AN86" s="567"/>
    </row>
    <row r="87" spans="2:40" ht="12.6" x14ac:dyDescent="0.3">
      <c r="B87" s="19" t="s">
        <v>108</v>
      </c>
      <c r="C87" s="17"/>
      <c r="D87" s="17"/>
      <c r="E87" s="17"/>
      <c r="F87" s="17"/>
      <c r="G87" s="17"/>
      <c r="H87" s="17"/>
      <c r="I87" s="23" t="s">
        <v>109</v>
      </c>
      <c r="J87" s="17"/>
      <c r="K87" s="17"/>
      <c r="L87" s="17"/>
      <c r="M87" s="17"/>
      <c r="N87" s="17"/>
      <c r="O87" s="17"/>
      <c r="P87" s="17"/>
      <c r="Q87" s="17"/>
      <c r="R87" s="17"/>
      <c r="S87" s="17"/>
      <c r="T87" s="17"/>
      <c r="U87" s="17"/>
      <c r="V87" s="17"/>
      <c r="W87" s="23" t="s">
        <v>110</v>
      </c>
      <c r="X87" s="17"/>
      <c r="Y87" s="17"/>
      <c r="Z87" s="17"/>
      <c r="AA87" s="17"/>
      <c r="AB87" s="17"/>
      <c r="AC87" s="17"/>
      <c r="AD87" s="17"/>
      <c r="AE87" s="17"/>
      <c r="AF87" s="17"/>
      <c r="AG87" s="17"/>
      <c r="AH87" s="17"/>
      <c r="AI87" s="17"/>
      <c r="AJ87" s="17"/>
      <c r="AK87" s="17"/>
      <c r="AL87" s="19"/>
      <c r="AM87" s="17"/>
      <c r="AN87" s="17"/>
    </row>
    <row r="88" spans="2:40" s="54" customFormat="1" ht="12.75" customHeight="1" x14ac:dyDescent="0.3">
      <c r="B88" s="565" t="s">
        <v>539</v>
      </c>
      <c r="C88" s="565"/>
      <c r="D88" s="565"/>
      <c r="E88" s="565"/>
      <c r="F88" s="565"/>
      <c r="G88" s="565"/>
      <c r="H88" s="566"/>
      <c r="I88" s="568" t="s">
        <v>179</v>
      </c>
      <c r="J88" s="565"/>
      <c r="K88" s="565"/>
      <c r="L88" s="565"/>
      <c r="M88" s="565"/>
      <c r="N88" s="565"/>
      <c r="O88" s="565"/>
      <c r="P88" s="565"/>
      <c r="Q88" s="565"/>
      <c r="R88" s="565"/>
      <c r="S88" s="565"/>
      <c r="T88" s="565"/>
      <c r="U88" s="565"/>
      <c r="V88" s="566"/>
      <c r="W88" s="568" t="s">
        <v>568</v>
      </c>
      <c r="X88" s="565"/>
      <c r="Y88" s="565"/>
      <c r="Z88" s="565"/>
      <c r="AA88" s="565"/>
      <c r="AB88" s="565"/>
      <c r="AC88" s="565"/>
      <c r="AD88" s="565"/>
      <c r="AE88" s="565"/>
      <c r="AF88" s="565"/>
      <c r="AG88" s="565"/>
      <c r="AH88" s="565"/>
      <c r="AI88" s="565"/>
      <c r="AJ88" s="565"/>
      <c r="AK88" s="565"/>
      <c r="AL88" s="565"/>
      <c r="AM88" s="565"/>
      <c r="AN88" s="565"/>
    </row>
    <row r="89" spans="2:40" ht="12.6" x14ac:dyDescent="0.3">
      <c r="B89" s="19" t="s">
        <v>112</v>
      </c>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row>
    <row r="90" spans="2:40" ht="12.6" x14ac:dyDescent="0.3">
      <c r="B90" s="28"/>
      <c r="C90" s="28"/>
      <c r="D90" s="28"/>
      <c r="E90" s="28"/>
      <c r="F90" s="28"/>
      <c r="G90" s="28"/>
      <c r="H90" s="28"/>
      <c r="I90" s="28"/>
      <c r="J90" s="28"/>
      <c r="K90" s="36"/>
      <c r="X90" s="568"/>
      <c r="Y90" s="565"/>
      <c r="Z90" s="565"/>
      <c r="AA90" s="565"/>
      <c r="AB90" s="565"/>
      <c r="AC90" s="565"/>
      <c r="AD90" s="565"/>
      <c r="AE90" s="565"/>
      <c r="AF90" s="565"/>
      <c r="AG90" s="565"/>
      <c r="AH90" s="565"/>
      <c r="AI90" s="565"/>
      <c r="AJ90" s="565"/>
      <c r="AK90" s="565"/>
      <c r="AL90" s="565"/>
      <c r="AM90" s="565"/>
      <c r="AN90" s="566"/>
    </row>
    <row r="91" spans="2:40" ht="12.6" x14ac:dyDescent="0.3">
      <c r="B91" s="24" t="s">
        <v>113</v>
      </c>
      <c r="C91" s="25"/>
      <c r="D91" s="25"/>
      <c r="E91" s="25"/>
      <c r="F91" s="25"/>
      <c r="G91" s="25"/>
      <c r="H91" s="25"/>
      <c r="I91" s="25"/>
      <c r="J91" s="25"/>
      <c r="K91" s="25"/>
      <c r="L91" s="25"/>
      <c r="M91" s="25"/>
      <c r="N91" s="25"/>
      <c r="O91" s="25"/>
      <c r="P91" s="25"/>
      <c r="Q91" s="25"/>
      <c r="R91" s="25"/>
      <c r="S91" s="26" t="s">
        <v>181</v>
      </c>
      <c r="T91" s="25"/>
      <c r="U91" s="25"/>
      <c r="V91" s="25"/>
      <c r="W91" s="25"/>
      <c r="X91" s="25"/>
      <c r="Y91" s="25"/>
      <c r="Z91" s="25"/>
      <c r="AA91" s="25"/>
      <c r="AB91" s="25"/>
      <c r="AC91" s="25"/>
      <c r="AD91" s="25"/>
      <c r="AE91" s="25"/>
      <c r="AF91" s="25"/>
      <c r="AG91" s="25"/>
      <c r="AH91" s="25"/>
      <c r="AI91" s="25"/>
      <c r="AJ91" s="25"/>
      <c r="AK91" s="25"/>
      <c r="AL91" s="25"/>
      <c r="AM91" s="25"/>
      <c r="AN91" s="25"/>
    </row>
    <row r="92" spans="2:40" ht="12.6" x14ac:dyDescent="0.3">
      <c r="B92" s="17"/>
      <c r="C92" s="17"/>
      <c r="D92" s="17"/>
      <c r="E92" s="17"/>
      <c r="F92" s="17"/>
      <c r="G92" s="17"/>
      <c r="H92" s="17"/>
      <c r="I92" s="17"/>
      <c r="J92" s="17"/>
      <c r="K92" s="17"/>
      <c r="L92" s="17"/>
      <c r="M92" s="17"/>
      <c r="N92" s="17"/>
      <c r="O92" s="17"/>
      <c r="P92" s="17"/>
      <c r="Q92" s="17"/>
      <c r="R92" s="17"/>
      <c r="S92" s="27"/>
      <c r="T92" s="17"/>
      <c r="U92" s="17"/>
      <c r="V92" s="17"/>
      <c r="W92" s="17"/>
      <c r="X92" s="17"/>
      <c r="Y92" s="17"/>
      <c r="Z92" s="17"/>
      <c r="AA92" s="17"/>
      <c r="AB92" s="17"/>
      <c r="AC92" s="17"/>
      <c r="AD92" s="17"/>
      <c r="AE92" s="17"/>
      <c r="AF92" s="17"/>
      <c r="AG92" s="17"/>
      <c r="AH92" s="17"/>
      <c r="AI92" s="17"/>
      <c r="AJ92" s="17"/>
      <c r="AK92" s="17"/>
      <c r="AL92" s="17"/>
      <c r="AM92" s="17"/>
      <c r="AN92" s="17"/>
    </row>
    <row r="93" spans="2:40" ht="12.75" customHeight="1" x14ac:dyDescent="0.3">
      <c r="B93" s="17"/>
      <c r="C93" s="17"/>
      <c r="D93" s="17"/>
      <c r="E93" s="17"/>
      <c r="F93" s="17"/>
      <c r="G93" s="17"/>
      <c r="H93" s="17"/>
      <c r="I93" s="17"/>
      <c r="J93" s="17"/>
      <c r="K93" s="17"/>
      <c r="L93" s="17"/>
      <c r="M93" s="17"/>
      <c r="N93" s="17"/>
      <c r="O93" s="17"/>
      <c r="P93" s="17"/>
      <c r="Q93" s="17"/>
      <c r="R93" s="17"/>
      <c r="S93" s="27"/>
      <c r="T93" s="17"/>
      <c r="U93" s="17"/>
      <c r="V93" s="17"/>
      <c r="W93" s="17"/>
      <c r="X93" s="17"/>
      <c r="Y93" s="17"/>
      <c r="Z93" s="17"/>
      <c r="AA93" s="17"/>
      <c r="AB93" s="17"/>
      <c r="AC93" s="17"/>
      <c r="AD93" s="17"/>
      <c r="AE93" s="17"/>
      <c r="AF93" s="17"/>
      <c r="AG93" s="17"/>
      <c r="AH93" s="17"/>
      <c r="AI93" s="17"/>
      <c r="AJ93" s="17"/>
      <c r="AK93" s="17"/>
      <c r="AL93" s="17"/>
      <c r="AM93" s="17"/>
      <c r="AN93" s="17"/>
    </row>
    <row r="94" spans="2:40" ht="12.6" x14ac:dyDescent="0.3">
      <c r="B94" s="18" t="s">
        <v>115</v>
      </c>
      <c r="C94" s="17"/>
      <c r="E94" s="565"/>
      <c r="F94" s="565"/>
      <c r="G94" s="565"/>
      <c r="H94" s="565"/>
      <c r="I94" s="565"/>
      <c r="J94" s="565"/>
      <c r="K94" s="565"/>
      <c r="L94" s="565"/>
      <c r="M94" s="565"/>
      <c r="N94" s="565"/>
      <c r="O94" s="565"/>
      <c r="P94" s="565"/>
      <c r="Q94" s="565"/>
      <c r="R94" s="566"/>
      <c r="S94" s="18" t="s">
        <v>115</v>
      </c>
      <c r="U94" s="17"/>
      <c r="V94" s="565"/>
      <c r="W94" s="565"/>
      <c r="X94" s="565"/>
      <c r="Y94" s="565"/>
      <c r="Z94" s="565"/>
      <c r="AA94" s="565"/>
      <c r="AB94" s="565"/>
      <c r="AC94" s="565"/>
      <c r="AD94" s="565"/>
      <c r="AE94" s="565"/>
      <c r="AF94" s="565"/>
      <c r="AG94" s="565"/>
      <c r="AH94" s="565"/>
      <c r="AI94" s="565"/>
      <c r="AJ94" s="565"/>
      <c r="AK94" s="565"/>
      <c r="AL94" s="565"/>
      <c r="AM94" s="565"/>
      <c r="AN94" s="565"/>
    </row>
    <row r="95" spans="2:40" ht="12.6" x14ac:dyDescent="0.3">
      <c r="B95" s="28" t="s">
        <v>11</v>
      </c>
      <c r="C95" s="28"/>
      <c r="D95" s="28"/>
      <c r="E95" s="565"/>
      <c r="F95" s="565"/>
      <c r="G95" s="565"/>
      <c r="H95" s="565"/>
      <c r="I95" s="565"/>
      <c r="J95" s="565"/>
      <c r="K95" s="565"/>
      <c r="L95" s="565"/>
      <c r="M95" s="565"/>
      <c r="N95" s="565"/>
      <c r="O95" s="565"/>
      <c r="P95" s="565"/>
      <c r="Q95" s="565"/>
      <c r="R95" s="566"/>
      <c r="S95" s="37" t="s">
        <v>11</v>
      </c>
      <c r="T95" s="28"/>
      <c r="U95" s="28"/>
      <c r="V95" s="565"/>
      <c r="W95" s="565"/>
      <c r="X95" s="565"/>
      <c r="Y95" s="565"/>
      <c r="Z95" s="565"/>
      <c r="AA95" s="565"/>
      <c r="AB95" s="565"/>
      <c r="AC95" s="565"/>
      <c r="AD95" s="565"/>
      <c r="AE95" s="565"/>
      <c r="AF95" s="565"/>
      <c r="AG95" s="565"/>
      <c r="AH95" s="565"/>
      <c r="AI95" s="565"/>
      <c r="AJ95" s="565"/>
      <c r="AK95" s="565"/>
      <c r="AL95" s="565"/>
      <c r="AM95" s="565"/>
      <c r="AN95" s="565"/>
    </row>
    <row r="96" spans="2:40" ht="12.6" x14ac:dyDescent="0.3"/>
    <row r="97" spans="3:3" ht="12.6" x14ac:dyDescent="0.3"/>
    <row r="98" spans="3:3" ht="12.6" hidden="1" x14ac:dyDescent="0.3"/>
    <row r="99" spans="3:3" ht="12.6" hidden="1" x14ac:dyDescent="0.3"/>
    <row r="100" spans="3:3" ht="12.6" hidden="1" x14ac:dyDescent="0.3"/>
    <row r="101" spans="3:3" ht="12.6" hidden="1" x14ac:dyDescent="0.3"/>
    <row r="102" spans="3:3" ht="12.6" hidden="1" x14ac:dyDescent="0.3"/>
    <row r="103" spans="3:3" ht="12.6" hidden="1" x14ac:dyDescent="0.3"/>
    <row r="104" spans="3:3" ht="12.6" hidden="1" x14ac:dyDescent="0.3"/>
    <row r="105" spans="3:3" ht="12.6" hidden="1" x14ac:dyDescent="0.3"/>
    <row r="106" spans="3:3" ht="12.6" hidden="1" x14ac:dyDescent="0.3"/>
    <row r="107" spans="3:3" ht="12.6" hidden="1" x14ac:dyDescent="0.3"/>
    <row r="108" spans="3:3" ht="12.6" hidden="1" x14ac:dyDescent="0.3"/>
    <row r="109" spans="3:3" ht="12.6" hidden="1" x14ac:dyDescent="0.3"/>
    <row r="110" spans="3:3" ht="12.6" hidden="1" x14ac:dyDescent="0.3">
      <c r="C110" s="18" t="s">
        <v>116</v>
      </c>
    </row>
    <row r="111" spans="3:3" ht="12.6" hidden="1" x14ac:dyDescent="0.3">
      <c r="C111" s="18" t="s">
        <v>275</v>
      </c>
    </row>
    <row r="112" spans="3:3" ht="12.6" hidden="1" x14ac:dyDescent="0.3">
      <c r="C112" s="18" t="s">
        <v>118</v>
      </c>
    </row>
    <row r="113" spans="3:13" ht="12.6" hidden="1" x14ac:dyDescent="0.3">
      <c r="C113" s="18" t="s">
        <v>119</v>
      </c>
    </row>
    <row r="114" spans="3:13" ht="12.6" hidden="1" x14ac:dyDescent="0.3">
      <c r="C114" s="18" t="s">
        <v>120</v>
      </c>
    </row>
    <row r="115" spans="3:13" ht="12.6" hidden="1" x14ac:dyDescent="0.3">
      <c r="C115" s="18" t="s">
        <v>121</v>
      </c>
    </row>
    <row r="116" spans="3:13" ht="12.6" hidden="1" x14ac:dyDescent="0.3">
      <c r="C116" s="18" t="s">
        <v>76</v>
      </c>
    </row>
    <row r="117" spans="3:13" ht="12.6" hidden="1" x14ac:dyDescent="0.3">
      <c r="C117" s="18" t="s">
        <v>122</v>
      </c>
    </row>
    <row r="118" spans="3:13" ht="12.6" hidden="1" x14ac:dyDescent="0.3"/>
    <row r="119" spans="3:13" ht="12.6" hidden="1" x14ac:dyDescent="0.3"/>
    <row r="120" spans="3:13" ht="12.6" hidden="1" x14ac:dyDescent="0.3">
      <c r="C120" s="18" t="s">
        <v>123</v>
      </c>
    </row>
    <row r="121" spans="3:13" ht="12.6" hidden="1" x14ac:dyDescent="0.3">
      <c r="C121" s="18" t="s">
        <v>124</v>
      </c>
    </row>
    <row r="122" spans="3:13" ht="12.6" hidden="1" x14ac:dyDescent="0.3">
      <c r="C122" s="18" t="s">
        <v>125</v>
      </c>
    </row>
    <row r="123" spans="3:13" ht="12.6" hidden="1" x14ac:dyDescent="0.3">
      <c r="C123" s="18" t="s">
        <v>126</v>
      </c>
    </row>
    <row r="124" spans="3:13" ht="12.6" hidden="1" x14ac:dyDescent="0.3">
      <c r="C124" s="18" t="s">
        <v>127</v>
      </c>
    </row>
    <row r="125" spans="3:13" ht="12.6" hidden="1" x14ac:dyDescent="0.3"/>
    <row r="126" spans="3:13" ht="12.6" hidden="1" x14ac:dyDescent="0.3">
      <c r="C126" s="18" t="s">
        <v>128</v>
      </c>
      <c r="I126" s="18" t="s">
        <v>129</v>
      </c>
      <c r="M126" s="18" t="s">
        <v>93</v>
      </c>
    </row>
    <row r="127" spans="3:13" ht="12.6" hidden="1" x14ac:dyDescent="0.3">
      <c r="C127" s="18" t="s">
        <v>130</v>
      </c>
      <c r="I127" s="18" t="s">
        <v>91</v>
      </c>
      <c r="M127" s="18" t="s">
        <v>90</v>
      </c>
    </row>
    <row r="128" spans="3:13" ht="12.6" hidden="1" x14ac:dyDescent="0.3">
      <c r="C128" s="18" t="s">
        <v>131</v>
      </c>
    </row>
    <row r="129" spans="3:3" ht="12.6" hidden="1" x14ac:dyDescent="0.3">
      <c r="C129" s="18" t="s">
        <v>132</v>
      </c>
    </row>
    <row r="130" spans="3:3" ht="12.6" hidden="1" x14ac:dyDescent="0.3">
      <c r="C130" s="18" t="s">
        <v>133</v>
      </c>
    </row>
    <row r="131" spans="3:3" ht="12.6" hidden="1" x14ac:dyDescent="0.3"/>
    <row r="132" spans="3:3" ht="12.6" hidden="1" x14ac:dyDescent="0.3"/>
    <row r="133" spans="3:3" ht="12.6" hidden="1" x14ac:dyDescent="0.3"/>
    <row r="134" spans="3:3" ht="12.6" x14ac:dyDescent="0.3"/>
    <row r="135" spans="3:3" ht="12.6" x14ac:dyDescent="0.3"/>
    <row r="136" spans="3:3" ht="12.6" x14ac:dyDescent="0.3"/>
    <row r="137" spans="3:3" ht="12.6" x14ac:dyDescent="0.3"/>
    <row r="138" spans="3:3" ht="12.6" x14ac:dyDescent="0.3"/>
    <row r="139" spans="3:3" ht="12.6" x14ac:dyDescent="0.3"/>
    <row r="140" spans="3:3" ht="12.6" x14ac:dyDescent="0.3"/>
    <row r="141" spans="3:3" ht="12.6" x14ac:dyDescent="0.3"/>
    <row r="142" spans="3:3" ht="12.6" x14ac:dyDescent="0.3"/>
    <row r="143" spans="3:3" ht="12.6" x14ac:dyDescent="0.3"/>
    <row r="144" spans="3:3"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75" customHeight="1" x14ac:dyDescent="0.3"/>
    <row r="186" ht="12.75" customHeight="1" x14ac:dyDescent="0.3"/>
    <row r="187" ht="12.75" customHeight="1" x14ac:dyDescent="0.3"/>
    <row r="188" ht="12.75" customHeight="1" x14ac:dyDescent="0.3"/>
  </sheetData>
  <mergeCells count="163">
    <mergeCell ref="M8:X8"/>
    <mergeCell ref="K30:AE30"/>
    <mergeCell ref="AF30:AN30"/>
    <mergeCell ref="K31:AE31"/>
    <mergeCell ref="AF31:AN31"/>
    <mergeCell ref="B23:AN23"/>
    <mergeCell ref="J7:X7"/>
    <mergeCell ref="F8:I8"/>
    <mergeCell ref="B10:AN10"/>
    <mergeCell ref="B12:S12"/>
    <mergeCell ref="T12:AN12"/>
    <mergeCell ref="B25:J25"/>
    <mergeCell ref="K25:AE25"/>
    <mergeCell ref="AF25:AN25"/>
    <mergeCell ref="B26:J27"/>
    <mergeCell ref="K26:AE26"/>
    <mergeCell ref="AF26:AN26"/>
    <mergeCell ref="K27:AE27"/>
    <mergeCell ref="AF27:AN27"/>
    <mergeCell ref="B20:AN20"/>
    <mergeCell ref="B22:AN22"/>
    <mergeCell ref="O13:P13"/>
    <mergeCell ref="B14:K14"/>
    <mergeCell ref="L14:W14"/>
    <mergeCell ref="X14:AN14"/>
    <mergeCell ref="F16:T16"/>
    <mergeCell ref="F18:T18"/>
    <mergeCell ref="U16:AN16"/>
    <mergeCell ref="U17:AN18"/>
    <mergeCell ref="K33:AE33"/>
    <mergeCell ref="AF33:AN33"/>
    <mergeCell ref="B17:E18"/>
    <mergeCell ref="F17:T17"/>
    <mergeCell ref="K32:AE32"/>
    <mergeCell ref="AF32:AN32"/>
    <mergeCell ref="B28:J28"/>
    <mergeCell ref="K28:AE28"/>
    <mergeCell ref="AF28:AN28"/>
    <mergeCell ref="B29:J46"/>
    <mergeCell ref="K29:AE29"/>
    <mergeCell ref="AF29:AN29"/>
    <mergeCell ref="K44:AE44"/>
    <mergeCell ref="AF44:AN44"/>
    <mergeCell ref="K45:AE45"/>
    <mergeCell ref="AF45:AN45"/>
    <mergeCell ref="K39:AE39"/>
    <mergeCell ref="AF39:AN39"/>
    <mergeCell ref="K40:AE40"/>
    <mergeCell ref="K34:AE34"/>
    <mergeCell ref="AF34:AN34"/>
    <mergeCell ref="B47:J47"/>
    <mergeCell ref="K47:AE47"/>
    <mergeCell ref="AF47:AN47"/>
    <mergeCell ref="K38:AE38"/>
    <mergeCell ref="AF38:AN38"/>
    <mergeCell ref="K35:AE35"/>
    <mergeCell ref="AF35:AN35"/>
    <mergeCell ref="K36:AE36"/>
    <mergeCell ref="AF36:AN36"/>
    <mergeCell ref="K37:AE37"/>
    <mergeCell ref="AF37:AN37"/>
    <mergeCell ref="AF40:AN40"/>
    <mergeCell ref="K46:AE46"/>
    <mergeCell ref="AF46:AN46"/>
    <mergeCell ref="K41:AE41"/>
    <mergeCell ref="AF41:AN41"/>
    <mergeCell ref="K42:AE42"/>
    <mergeCell ref="AF42:AN42"/>
    <mergeCell ref="K43:AE43"/>
    <mergeCell ref="AF43:AN43"/>
    <mergeCell ref="B48:J50"/>
    <mergeCell ref="K48:AE48"/>
    <mergeCell ref="AF48:AN48"/>
    <mergeCell ref="K49:AE49"/>
    <mergeCell ref="AF49:AN49"/>
    <mergeCell ref="K50:AE50"/>
    <mergeCell ref="AF50:AN50"/>
    <mergeCell ref="B70:AN70"/>
    <mergeCell ref="B72:AD72"/>
    <mergeCell ref="AE72:AI72"/>
    <mergeCell ref="AJ72:AN72"/>
    <mergeCell ref="B51:J51"/>
    <mergeCell ref="K51:AE51"/>
    <mergeCell ref="AF51:AN51"/>
    <mergeCell ref="B53:AN53"/>
    <mergeCell ref="B55:AN55"/>
    <mergeCell ref="B58:AN58"/>
    <mergeCell ref="B62:R62"/>
    <mergeCell ref="S62:AN62"/>
    <mergeCell ref="B65:AN65"/>
    <mergeCell ref="B67:R67"/>
    <mergeCell ref="S67:AN67"/>
    <mergeCell ref="B68:R68"/>
    <mergeCell ref="S68:AN68"/>
    <mergeCell ref="B60:R60"/>
    <mergeCell ref="S60:AN60"/>
    <mergeCell ref="B61:R61"/>
    <mergeCell ref="S61:AN61"/>
    <mergeCell ref="B76:AN76"/>
    <mergeCell ref="B78:J78"/>
    <mergeCell ref="K78:O78"/>
    <mergeCell ref="P78:T78"/>
    <mergeCell ref="U78:Y78"/>
    <mergeCell ref="Z78:AD78"/>
    <mergeCell ref="AE78:AI78"/>
    <mergeCell ref="AJ78:AN78"/>
    <mergeCell ref="B73:AD73"/>
    <mergeCell ref="AE73:AI73"/>
    <mergeCell ref="AJ73:AN73"/>
    <mergeCell ref="B74:AD74"/>
    <mergeCell ref="AE74:AI74"/>
    <mergeCell ref="AJ74:AN74"/>
    <mergeCell ref="AJ79:AN79"/>
    <mergeCell ref="AE81:AI81"/>
    <mergeCell ref="AJ81:AN81"/>
    <mergeCell ref="B80:J80"/>
    <mergeCell ref="K80:O80"/>
    <mergeCell ref="P80:T80"/>
    <mergeCell ref="U80:Y80"/>
    <mergeCell ref="Z80:AD80"/>
    <mergeCell ref="AE80:AI80"/>
    <mergeCell ref="B79:J79"/>
    <mergeCell ref="K79:O79"/>
    <mergeCell ref="P79:T79"/>
    <mergeCell ref="U79:Y79"/>
    <mergeCell ref="Z79:AD79"/>
    <mergeCell ref="AE79:AI79"/>
    <mergeCell ref="AJ80:AN80"/>
    <mergeCell ref="B81:J81"/>
    <mergeCell ref="K81:O81"/>
    <mergeCell ref="P81:T81"/>
    <mergeCell ref="U81:Y81"/>
    <mergeCell ref="Z81:AD81"/>
    <mergeCell ref="AJ83:AN83"/>
    <mergeCell ref="B82:J82"/>
    <mergeCell ref="K82:O82"/>
    <mergeCell ref="P82:T82"/>
    <mergeCell ref="U82:Y82"/>
    <mergeCell ref="Z82:AD82"/>
    <mergeCell ref="AE82:AI82"/>
    <mergeCell ref="AJ82:AN82"/>
    <mergeCell ref="B83:J83"/>
    <mergeCell ref="K83:O83"/>
    <mergeCell ref="P83:T83"/>
    <mergeCell ref="U83:Y83"/>
    <mergeCell ref="Z83:AD83"/>
    <mergeCell ref="AE83:AI83"/>
    <mergeCell ref="E94:R94"/>
    <mergeCell ref="V94:AN94"/>
    <mergeCell ref="E95:R95"/>
    <mergeCell ref="V95:AN95"/>
    <mergeCell ref="AJ84:AN84"/>
    <mergeCell ref="B86:AN86"/>
    <mergeCell ref="B88:H88"/>
    <mergeCell ref="I88:V88"/>
    <mergeCell ref="W88:AN88"/>
    <mergeCell ref="X90:AN90"/>
    <mergeCell ref="B84:J84"/>
    <mergeCell ref="K84:O84"/>
    <mergeCell ref="P84:T84"/>
    <mergeCell ref="U84:Y84"/>
    <mergeCell ref="Z84:AD84"/>
    <mergeCell ref="AE84:AI84"/>
  </mergeCells>
  <dataValidations count="6">
    <dataValidation type="list" allowBlank="1" showInputMessage="1" showErrorMessage="1" sqref="B61:R62" xr:uid="{00000000-0002-0000-2900-000000000000}">
      <formula1>$C$120:$C$124</formula1>
    </dataValidation>
    <dataValidation type="list" allowBlank="1" showInputMessage="1" showErrorMessage="1" sqref="B55" xr:uid="{00000000-0002-0000-2900-000001000000}">
      <formula1>$C$109:$C$116</formula1>
    </dataValidation>
    <dataValidation type="list" allowBlank="1" showInputMessage="1" showErrorMessage="1" sqref="AE73:AE74" xr:uid="{00000000-0002-0000-2900-000002000000}">
      <formula1>$M$126:$M$127</formula1>
    </dataValidation>
    <dataValidation type="list" allowBlank="1" showInputMessage="1" showErrorMessage="1" sqref="AJ73:AJ74" xr:uid="{00000000-0002-0000-2900-000003000000}">
      <formula1>$I$126:$I$127</formula1>
    </dataValidation>
    <dataValidation type="list" allowBlank="1" showInputMessage="1" showErrorMessage="1" sqref="B68" xr:uid="{00000000-0002-0000-2900-000004000000}">
      <formula1>$C$124:$C$128</formula1>
    </dataValidation>
    <dataValidation type="list" allowBlank="1" showInputMessage="1" showErrorMessage="1" sqref="N68 AF68" xr:uid="{00000000-0002-0000-2900-000005000000}">
      <formula1>$C$121:$C$125</formula1>
    </dataValidation>
  </dataValidations>
  <printOptions horizontalCentered="1"/>
  <pageMargins left="0.39370078740157483" right="0.39370078740157483" top="0.39370078740157483" bottom="0.78740157480314965" header="0" footer="0.19685039370078741"/>
  <pageSetup scale="55" fitToHeight="2" orientation="portrait" r:id="rId1"/>
  <headerFooter alignWithMargins="0">
    <oddFooter>&amp;LPágina &amp;P de &amp;N&amp;RFO-GH-004-2</oddFooter>
  </headerFooter>
  <rowBreaks count="1" manualBreakCount="1">
    <brk id="41" max="1638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35">
    <tabColor rgb="FF0070C0"/>
    <pageSetUpPr fitToPage="1"/>
  </sheetPr>
  <dimension ref="A1:AT191"/>
  <sheetViews>
    <sheetView showGridLines="0" zoomScaleNormal="100" zoomScaleSheetLayoutView="85" workbookViewId="0">
      <pane xSplit="1" ySplit="2" topLeftCell="B3" activePane="bottomRight" state="frozen"/>
      <selection pane="topRight" activeCell="U17" sqref="U17:AI26"/>
      <selection pane="bottomLeft" activeCell="U17" sqref="U17:AI26"/>
      <selection pane="bottomRight" activeCell="K5" sqref="K5"/>
    </sheetView>
  </sheetViews>
  <sheetFormatPr baseColWidth="10" defaultColWidth="0" defaultRowHeight="0" customHeight="1" zeroHeight="1" x14ac:dyDescent="0.3"/>
  <cols>
    <col min="1" max="1" width="1.109375" style="18" customWidth="1"/>
    <col min="2" max="8" width="3.5546875" style="18" customWidth="1"/>
    <col min="9" max="9" width="5.109375" style="18" customWidth="1"/>
    <col min="10" max="10" width="25.4414062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4.1" customHeight="1" x14ac:dyDescent="0.3">
      <c r="D4" s="102"/>
      <c r="E4" s="102"/>
      <c r="F4" s="102"/>
      <c r="G4" s="102"/>
    </row>
    <row r="5" spans="2:40" ht="14.1" customHeight="1" x14ac:dyDescent="0.3">
      <c r="B5" s="459" t="s">
        <v>277</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1198</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598</v>
      </c>
      <c r="G8" s="768"/>
      <c r="H8" s="768"/>
      <c r="I8" s="769"/>
      <c r="J8" s="462" t="s">
        <v>8</v>
      </c>
      <c r="K8" s="463"/>
      <c r="L8" s="463"/>
      <c r="M8" s="770" t="s">
        <v>539</v>
      </c>
      <c r="N8" s="770"/>
      <c r="O8" s="770"/>
      <c r="P8" s="770"/>
      <c r="Q8" s="770"/>
      <c r="R8" s="770"/>
      <c r="S8" s="770"/>
      <c r="T8" s="770"/>
      <c r="U8" s="770"/>
      <c r="V8" s="770"/>
      <c r="W8" s="770"/>
      <c r="X8" s="770"/>
    </row>
    <row r="9" spans="2:40" ht="6" customHeight="1"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8" t="s">
        <v>1199</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1200</v>
      </c>
      <c r="C12" s="565"/>
      <c r="D12" s="565"/>
      <c r="E12" s="565"/>
      <c r="F12" s="565"/>
      <c r="G12" s="565"/>
      <c r="H12" s="565"/>
      <c r="I12" s="565"/>
      <c r="J12" s="565"/>
      <c r="K12" s="565"/>
      <c r="L12" s="565"/>
      <c r="M12" s="565"/>
      <c r="N12" s="565"/>
      <c r="O12" s="565"/>
      <c r="P12" s="565"/>
      <c r="Q12" s="565"/>
      <c r="R12" s="565"/>
      <c r="S12" s="566"/>
      <c r="T12" s="568" t="s">
        <v>1095</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4" t="s">
        <v>18</v>
      </c>
      <c r="C13" s="13"/>
      <c r="D13" s="13"/>
      <c r="E13" s="25"/>
      <c r="F13" s="25"/>
      <c r="G13" s="25"/>
      <c r="H13" s="25"/>
      <c r="I13" s="25"/>
      <c r="J13" s="25"/>
      <c r="K13" s="137"/>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26.25" customHeight="1" x14ac:dyDescent="0.3">
      <c r="B14" s="1184" t="s">
        <v>1096</v>
      </c>
      <c r="C14" s="565"/>
      <c r="D14" s="565"/>
      <c r="E14" s="565"/>
      <c r="F14" s="565"/>
      <c r="G14" s="565"/>
      <c r="H14" s="565"/>
      <c r="I14" s="565"/>
      <c r="J14" s="565"/>
      <c r="K14" s="566"/>
      <c r="L14" s="1184" t="s">
        <v>1096</v>
      </c>
      <c r="M14" s="565"/>
      <c r="N14" s="565"/>
      <c r="O14" s="565"/>
      <c r="P14" s="565"/>
      <c r="Q14" s="565"/>
      <c r="R14" s="565"/>
      <c r="S14" s="565"/>
      <c r="T14" s="565"/>
      <c r="U14" s="565"/>
      <c r="V14" s="565"/>
      <c r="W14" s="566"/>
      <c r="X14" s="568" t="s">
        <v>462</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2.5" customHeight="1" x14ac:dyDescent="0.3">
      <c r="B17" s="617" t="s">
        <v>25</v>
      </c>
      <c r="C17" s="679"/>
      <c r="D17" s="679"/>
      <c r="E17" s="679"/>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2.5" customHeight="1" x14ac:dyDescent="0.3">
      <c r="B18" s="680"/>
      <c r="C18" s="681"/>
      <c r="D18" s="681"/>
      <c r="E18" s="681"/>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80.25" customHeight="1" x14ac:dyDescent="0.3">
      <c r="B23" s="614" t="s">
        <v>1201</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49.5" customHeight="1" x14ac:dyDescent="0.3">
      <c r="B26" s="594" t="s">
        <v>329</v>
      </c>
      <c r="C26" s="595"/>
      <c r="D26" s="595"/>
      <c r="E26" s="595"/>
      <c r="F26" s="595"/>
      <c r="G26" s="595"/>
      <c r="H26" s="595"/>
      <c r="I26" s="595"/>
      <c r="J26" s="596"/>
      <c r="K26" s="689" t="s">
        <v>1202</v>
      </c>
      <c r="L26" s="1068"/>
      <c r="M26" s="1068"/>
      <c r="N26" s="1068"/>
      <c r="O26" s="1068"/>
      <c r="P26" s="1068"/>
      <c r="Q26" s="1068"/>
      <c r="R26" s="1068"/>
      <c r="S26" s="1068"/>
      <c r="T26" s="1068"/>
      <c r="U26" s="1068"/>
      <c r="V26" s="1068"/>
      <c r="W26" s="1068"/>
      <c r="X26" s="1068"/>
      <c r="Y26" s="1068"/>
      <c r="Z26" s="1068"/>
      <c r="AA26" s="1068"/>
      <c r="AB26" s="1068"/>
      <c r="AC26" s="1068"/>
      <c r="AD26" s="1068"/>
      <c r="AE26" s="1069"/>
      <c r="AF26" s="689" t="s">
        <v>1147</v>
      </c>
      <c r="AG26" s="1068"/>
      <c r="AH26" s="1068"/>
      <c r="AI26" s="1068"/>
      <c r="AJ26" s="1068"/>
      <c r="AK26" s="1068"/>
      <c r="AL26" s="1068"/>
      <c r="AM26" s="1068"/>
      <c r="AN26" s="1069"/>
    </row>
    <row r="27" spans="2:40" ht="66" customHeight="1" x14ac:dyDescent="0.3">
      <c r="B27" s="600"/>
      <c r="C27" s="601"/>
      <c r="D27" s="601"/>
      <c r="E27" s="601"/>
      <c r="F27" s="601"/>
      <c r="G27" s="601"/>
      <c r="H27" s="601"/>
      <c r="I27" s="601"/>
      <c r="J27" s="602"/>
      <c r="K27" s="689" t="s">
        <v>1203</v>
      </c>
      <c r="L27" s="690"/>
      <c r="M27" s="690"/>
      <c r="N27" s="690"/>
      <c r="O27" s="690"/>
      <c r="P27" s="690"/>
      <c r="Q27" s="690"/>
      <c r="R27" s="690"/>
      <c r="S27" s="690"/>
      <c r="T27" s="690"/>
      <c r="U27" s="690"/>
      <c r="V27" s="690"/>
      <c r="W27" s="690"/>
      <c r="X27" s="690"/>
      <c r="Y27" s="690"/>
      <c r="Z27" s="690"/>
      <c r="AA27" s="690"/>
      <c r="AB27" s="690"/>
      <c r="AC27" s="690"/>
      <c r="AD27" s="690"/>
      <c r="AE27" s="691"/>
      <c r="AF27" s="614" t="s">
        <v>1204</v>
      </c>
      <c r="AG27" s="1176"/>
      <c r="AH27" s="1176"/>
      <c r="AI27" s="1176"/>
      <c r="AJ27" s="1176"/>
      <c r="AK27" s="1176"/>
      <c r="AL27" s="1176"/>
      <c r="AM27" s="1176"/>
      <c r="AN27" s="1176"/>
    </row>
    <row r="28" spans="2:40" ht="65.400000000000006" customHeight="1" x14ac:dyDescent="0.3">
      <c r="B28" s="594" t="s">
        <v>1153</v>
      </c>
      <c r="C28" s="595"/>
      <c r="D28" s="595"/>
      <c r="E28" s="595"/>
      <c r="F28" s="595"/>
      <c r="G28" s="595"/>
      <c r="H28" s="595"/>
      <c r="I28" s="595"/>
      <c r="J28" s="596"/>
      <c r="K28" s="689" t="s">
        <v>1205</v>
      </c>
      <c r="L28" s="690"/>
      <c r="M28" s="690"/>
      <c r="N28" s="690"/>
      <c r="O28" s="690"/>
      <c r="P28" s="690"/>
      <c r="Q28" s="690"/>
      <c r="R28" s="690"/>
      <c r="S28" s="690"/>
      <c r="T28" s="690"/>
      <c r="U28" s="690"/>
      <c r="V28" s="690"/>
      <c r="W28" s="690"/>
      <c r="X28" s="690"/>
      <c r="Y28" s="690"/>
      <c r="Z28" s="690"/>
      <c r="AA28" s="690"/>
      <c r="AB28" s="690"/>
      <c r="AC28" s="690"/>
      <c r="AD28" s="690"/>
      <c r="AE28" s="691"/>
      <c r="AF28" s="614" t="s">
        <v>1206</v>
      </c>
      <c r="AG28" s="614"/>
      <c r="AH28" s="614"/>
      <c r="AI28" s="614"/>
      <c r="AJ28" s="614"/>
      <c r="AK28" s="614"/>
      <c r="AL28" s="614"/>
      <c r="AM28" s="614"/>
      <c r="AN28" s="614"/>
    </row>
    <row r="29" spans="2:40" ht="54" customHeight="1" x14ac:dyDescent="0.3">
      <c r="B29" s="597"/>
      <c r="C29" s="598"/>
      <c r="D29" s="598"/>
      <c r="E29" s="598"/>
      <c r="F29" s="598"/>
      <c r="G29" s="598"/>
      <c r="H29" s="598"/>
      <c r="I29" s="598"/>
      <c r="J29" s="599"/>
      <c r="K29" s="614" t="s">
        <v>1154</v>
      </c>
      <c r="L29" s="614"/>
      <c r="M29" s="614"/>
      <c r="N29" s="614"/>
      <c r="O29" s="614"/>
      <c r="P29" s="614"/>
      <c r="Q29" s="614"/>
      <c r="R29" s="614"/>
      <c r="S29" s="614"/>
      <c r="T29" s="614"/>
      <c r="U29" s="614"/>
      <c r="V29" s="614"/>
      <c r="W29" s="614"/>
      <c r="X29" s="614"/>
      <c r="Y29" s="614"/>
      <c r="Z29" s="614"/>
      <c r="AA29" s="614"/>
      <c r="AB29" s="614"/>
      <c r="AC29" s="614"/>
      <c r="AD29" s="614"/>
      <c r="AE29" s="614"/>
      <c r="AF29" s="614" t="s">
        <v>1207</v>
      </c>
      <c r="AG29" s="614"/>
      <c r="AH29" s="614"/>
      <c r="AI29" s="614"/>
      <c r="AJ29" s="614"/>
      <c r="AK29" s="614"/>
      <c r="AL29" s="614"/>
      <c r="AM29" s="614"/>
      <c r="AN29" s="614"/>
    </row>
    <row r="30" spans="2:40" ht="42" customHeight="1" x14ac:dyDescent="0.3">
      <c r="B30" s="597"/>
      <c r="C30" s="598"/>
      <c r="D30" s="598"/>
      <c r="E30" s="598"/>
      <c r="F30" s="598"/>
      <c r="G30" s="598"/>
      <c r="H30" s="598"/>
      <c r="I30" s="598"/>
      <c r="J30" s="599"/>
      <c r="K30" s="689" t="s">
        <v>1208</v>
      </c>
      <c r="L30" s="690"/>
      <c r="M30" s="690"/>
      <c r="N30" s="690"/>
      <c r="O30" s="690"/>
      <c r="P30" s="690"/>
      <c r="Q30" s="690"/>
      <c r="R30" s="690"/>
      <c r="S30" s="690"/>
      <c r="T30" s="690"/>
      <c r="U30" s="690"/>
      <c r="V30" s="690"/>
      <c r="W30" s="690"/>
      <c r="X30" s="690"/>
      <c r="Y30" s="690"/>
      <c r="Z30" s="690"/>
      <c r="AA30" s="690"/>
      <c r="AB30" s="690"/>
      <c r="AC30" s="690"/>
      <c r="AD30" s="690"/>
      <c r="AE30" s="691"/>
      <c r="AF30" s="614" t="s">
        <v>1159</v>
      </c>
      <c r="AG30" s="614"/>
      <c r="AH30" s="614"/>
      <c r="AI30" s="614"/>
      <c r="AJ30" s="614"/>
      <c r="AK30" s="614"/>
      <c r="AL30" s="614"/>
      <c r="AM30" s="614"/>
      <c r="AN30" s="614"/>
    </row>
    <row r="31" spans="2:40" ht="75.599999999999994" customHeight="1" x14ac:dyDescent="0.3">
      <c r="B31" s="597"/>
      <c r="C31" s="598"/>
      <c r="D31" s="598"/>
      <c r="E31" s="598"/>
      <c r="F31" s="598"/>
      <c r="G31" s="598"/>
      <c r="H31" s="598"/>
      <c r="I31" s="598"/>
      <c r="J31" s="599"/>
      <c r="K31" s="689" t="s">
        <v>1209</v>
      </c>
      <c r="L31" s="690"/>
      <c r="M31" s="690"/>
      <c r="N31" s="690"/>
      <c r="O31" s="690"/>
      <c r="P31" s="690"/>
      <c r="Q31" s="690"/>
      <c r="R31" s="690"/>
      <c r="S31" s="690"/>
      <c r="T31" s="690"/>
      <c r="U31" s="690"/>
      <c r="V31" s="690"/>
      <c r="W31" s="690"/>
      <c r="X31" s="690"/>
      <c r="Y31" s="690"/>
      <c r="Z31" s="690"/>
      <c r="AA31" s="690"/>
      <c r="AB31" s="690"/>
      <c r="AC31" s="690"/>
      <c r="AD31" s="690"/>
      <c r="AE31" s="691"/>
      <c r="AF31" s="614" t="s">
        <v>1210</v>
      </c>
      <c r="AG31" s="614"/>
      <c r="AH31" s="614"/>
      <c r="AI31" s="614"/>
      <c r="AJ31" s="614"/>
      <c r="AK31" s="614"/>
      <c r="AL31" s="614"/>
      <c r="AM31" s="614"/>
      <c r="AN31" s="614"/>
    </row>
    <row r="32" spans="2:40" ht="51.75" customHeight="1" x14ac:dyDescent="0.3">
      <c r="B32" s="597"/>
      <c r="C32" s="598"/>
      <c r="D32" s="598"/>
      <c r="E32" s="598"/>
      <c r="F32" s="598"/>
      <c r="G32" s="598"/>
      <c r="H32" s="598"/>
      <c r="I32" s="598"/>
      <c r="J32" s="599"/>
      <c r="K32" s="689" t="s">
        <v>1211</v>
      </c>
      <c r="L32" s="690"/>
      <c r="M32" s="690"/>
      <c r="N32" s="690"/>
      <c r="O32" s="690"/>
      <c r="P32" s="690"/>
      <c r="Q32" s="690"/>
      <c r="R32" s="690"/>
      <c r="S32" s="690"/>
      <c r="T32" s="690"/>
      <c r="U32" s="690"/>
      <c r="V32" s="690"/>
      <c r="W32" s="690"/>
      <c r="X32" s="690"/>
      <c r="Y32" s="690"/>
      <c r="Z32" s="690"/>
      <c r="AA32" s="690"/>
      <c r="AB32" s="690"/>
      <c r="AC32" s="690"/>
      <c r="AD32" s="690"/>
      <c r="AE32" s="691"/>
      <c r="AF32" s="614" t="s">
        <v>1212</v>
      </c>
      <c r="AG32" s="614"/>
      <c r="AH32" s="614"/>
      <c r="AI32" s="614"/>
      <c r="AJ32" s="614"/>
      <c r="AK32" s="614"/>
      <c r="AL32" s="614"/>
      <c r="AM32" s="614"/>
      <c r="AN32" s="614"/>
    </row>
    <row r="33" spans="2:40" ht="51.75" customHeight="1" x14ac:dyDescent="0.3">
      <c r="B33" s="597"/>
      <c r="C33" s="598"/>
      <c r="D33" s="598"/>
      <c r="E33" s="598"/>
      <c r="F33" s="598"/>
      <c r="G33" s="598"/>
      <c r="H33" s="598"/>
      <c r="I33" s="598"/>
      <c r="J33" s="599"/>
      <c r="K33" s="689" t="s">
        <v>1213</v>
      </c>
      <c r="L33" s="690"/>
      <c r="M33" s="690"/>
      <c r="N33" s="690"/>
      <c r="O33" s="690"/>
      <c r="P33" s="690"/>
      <c r="Q33" s="690"/>
      <c r="R33" s="690"/>
      <c r="S33" s="690"/>
      <c r="T33" s="690"/>
      <c r="U33" s="690"/>
      <c r="V33" s="690"/>
      <c r="W33" s="690"/>
      <c r="X33" s="690"/>
      <c r="Y33" s="690"/>
      <c r="Z33" s="690"/>
      <c r="AA33" s="690"/>
      <c r="AB33" s="690"/>
      <c r="AC33" s="690"/>
      <c r="AD33" s="690"/>
      <c r="AE33" s="691"/>
      <c r="AF33" s="614" t="s">
        <v>1163</v>
      </c>
      <c r="AG33" s="614"/>
      <c r="AH33" s="614"/>
      <c r="AI33" s="614"/>
      <c r="AJ33" s="614"/>
      <c r="AK33" s="614"/>
      <c r="AL33" s="614"/>
      <c r="AM33" s="614"/>
      <c r="AN33" s="614"/>
    </row>
    <row r="34" spans="2:40" ht="51.75" customHeight="1" x14ac:dyDescent="0.3">
      <c r="B34" s="597"/>
      <c r="C34" s="598"/>
      <c r="D34" s="598"/>
      <c r="E34" s="598"/>
      <c r="F34" s="598"/>
      <c r="G34" s="598"/>
      <c r="H34" s="598"/>
      <c r="I34" s="598"/>
      <c r="J34" s="599"/>
      <c r="K34" s="689" t="s">
        <v>1214</v>
      </c>
      <c r="L34" s="690"/>
      <c r="M34" s="690"/>
      <c r="N34" s="690"/>
      <c r="O34" s="690"/>
      <c r="P34" s="690"/>
      <c r="Q34" s="690"/>
      <c r="R34" s="690"/>
      <c r="S34" s="690"/>
      <c r="T34" s="690"/>
      <c r="U34" s="690"/>
      <c r="V34" s="690"/>
      <c r="W34" s="690"/>
      <c r="X34" s="690"/>
      <c r="Y34" s="690"/>
      <c r="Z34" s="690"/>
      <c r="AA34" s="690"/>
      <c r="AB34" s="690"/>
      <c r="AC34" s="690"/>
      <c r="AD34" s="690"/>
      <c r="AE34" s="691"/>
      <c r="AF34" s="576" t="s">
        <v>1215</v>
      </c>
      <c r="AG34" s="577"/>
      <c r="AH34" s="577"/>
      <c r="AI34" s="577"/>
      <c r="AJ34" s="577"/>
      <c r="AK34" s="577"/>
      <c r="AL34" s="577"/>
      <c r="AM34" s="577"/>
      <c r="AN34" s="604"/>
    </row>
    <row r="35" spans="2:40" ht="51.75" customHeight="1" x14ac:dyDescent="0.3">
      <c r="B35" s="597"/>
      <c r="C35" s="598"/>
      <c r="D35" s="598"/>
      <c r="E35" s="598"/>
      <c r="F35" s="598"/>
      <c r="G35" s="598"/>
      <c r="H35" s="598"/>
      <c r="I35" s="598"/>
      <c r="J35" s="599"/>
      <c r="K35" s="689" t="s">
        <v>1216</v>
      </c>
      <c r="L35" s="690"/>
      <c r="M35" s="690"/>
      <c r="N35" s="690"/>
      <c r="O35" s="690"/>
      <c r="P35" s="690"/>
      <c r="Q35" s="690"/>
      <c r="R35" s="690"/>
      <c r="S35" s="690"/>
      <c r="T35" s="690"/>
      <c r="U35" s="690"/>
      <c r="V35" s="690"/>
      <c r="W35" s="690"/>
      <c r="X35" s="690"/>
      <c r="Y35" s="690"/>
      <c r="Z35" s="690"/>
      <c r="AA35" s="690"/>
      <c r="AB35" s="690"/>
      <c r="AC35" s="690"/>
      <c r="AD35" s="690"/>
      <c r="AE35" s="691"/>
      <c r="AF35" s="576" t="s">
        <v>1167</v>
      </c>
      <c r="AG35" s="577"/>
      <c r="AH35" s="577"/>
      <c r="AI35" s="577"/>
      <c r="AJ35" s="577"/>
      <c r="AK35" s="577"/>
      <c r="AL35" s="577"/>
      <c r="AM35" s="577"/>
      <c r="AN35" s="604"/>
    </row>
    <row r="36" spans="2:40" ht="54" customHeight="1" x14ac:dyDescent="0.3">
      <c r="B36" s="597"/>
      <c r="C36" s="598"/>
      <c r="D36" s="598"/>
      <c r="E36" s="598"/>
      <c r="F36" s="598"/>
      <c r="G36" s="598"/>
      <c r="H36" s="598"/>
      <c r="I36" s="598"/>
      <c r="J36" s="599"/>
      <c r="K36" s="1185" t="s">
        <v>1170</v>
      </c>
      <c r="L36" s="1186"/>
      <c r="M36" s="1186"/>
      <c r="N36" s="1186"/>
      <c r="O36" s="1186"/>
      <c r="P36" s="1186"/>
      <c r="Q36" s="1186"/>
      <c r="R36" s="1186"/>
      <c r="S36" s="1186"/>
      <c r="T36" s="1186"/>
      <c r="U36" s="1186"/>
      <c r="V36" s="1186"/>
      <c r="W36" s="1186"/>
      <c r="X36" s="1186"/>
      <c r="Y36" s="1186"/>
      <c r="Z36" s="1186"/>
      <c r="AA36" s="1186"/>
      <c r="AB36" s="1186"/>
      <c r="AC36" s="1186"/>
      <c r="AD36" s="1186"/>
      <c r="AE36" s="1187"/>
      <c r="AF36" s="1185" t="s">
        <v>1171</v>
      </c>
      <c r="AG36" s="1186"/>
      <c r="AH36" s="1186"/>
      <c r="AI36" s="1186"/>
      <c r="AJ36" s="1186"/>
      <c r="AK36" s="1186"/>
      <c r="AL36" s="1186"/>
      <c r="AM36" s="1186"/>
      <c r="AN36" s="1187"/>
    </row>
    <row r="37" spans="2:40" ht="54" customHeight="1" x14ac:dyDescent="0.3">
      <c r="B37" s="597"/>
      <c r="C37" s="598"/>
      <c r="D37" s="598"/>
      <c r="E37" s="598"/>
      <c r="F37" s="598"/>
      <c r="G37" s="598"/>
      <c r="H37" s="598"/>
      <c r="I37" s="598"/>
      <c r="J37" s="599"/>
      <c r="K37" s="1185" t="s">
        <v>1172</v>
      </c>
      <c r="L37" s="1186"/>
      <c r="M37" s="1186"/>
      <c r="N37" s="1186"/>
      <c r="O37" s="1186"/>
      <c r="P37" s="1186"/>
      <c r="Q37" s="1186"/>
      <c r="R37" s="1186"/>
      <c r="S37" s="1186"/>
      <c r="T37" s="1186"/>
      <c r="U37" s="1186"/>
      <c r="V37" s="1186"/>
      <c r="W37" s="1186"/>
      <c r="X37" s="1186"/>
      <c r="Y37" s="1186"/>
      <c r="Z37" s="1186"/>
      <c r="AA37" s="1186"/>
      <c r="AB37" s="1186"/>
      <c r="AC37" s="1186"/>
      <c r="AD37" s="1186"/>
      <c r="AE37" s="1187"/>
      <c r="AF37" s="1185" t="s">
        <v>1173</v>
      </c>
      <c r="AG37" s="1186"/>
      <c r="AH37" s="1186"/>
      <c r="AI37" s="1186"/>
      <c r="AJ37" s="1186"/>
      <c r="AK37" s="1186"/>
      <c r="AL37" s="1186"/>
      <c r="AM37" s="1186"/>
      <c r="AN37" s="1187"/>
    </row>
    <row r="38" spans="2:40" ht="48.75" customHeight="1" x14ac:dyDescent="0.3">
      <c r="B38" s="600"/>
      <c r="C38" s="601"/>
      <c r="D38" s="601"/>
      <c r="E38" s="601"/>
      <c r="F38" s="601"/>
      <c r="G38" s="601"/>
      <c r="H38" s="601"/>
      <c r="I38" s="601"/>
      <c r="J38" s="602"/>
      <c r="K38" s="689" t="s">
        <v>1217</v>
      </c>
      <c r="L38" s="690"/>
      <c r="M38" s="690"/>
      <c r="N38" s="690"/>
      <c r="O38" s="690"/>
      <c r="P38" s="690"/>
      <c r="Q38" s="690"/>
      <c r="R38" s="690"/>
      <c r="S38" s="690"/>
      <c r="T38" s="690"/>
      <c r="U38" s="690"/>
      <c r="V38" s="690"/>
      <c r="W38" s="690"/>
      <c r="X38" s="690"/>
      <c r="Y38" s="690"/>
      <c r="Z38" s="690"/>
      <c r="AA38" s="690"/>
      <c r="AB38" s="690"/>
      <c r="AC38" s="690"/>
      <c r="AD38" s="690"/>
      <c r="AE38" s="691"/>
      <c r="AF38" s="614" t="s">
        <v>1181</v>
      </c>
      <c r="AG38" s="1176"/>
      <c r="AH38" s="1176"/>
      <c r="AI38" s="1176"/>
      <c r="AJ38" s="1176"/>
      <c r="AK38" s="1176"/>
      <c r="AL38" s="1176"/>
      <c r="AM38" s="1176"/>
      <c r="AN38" s="1176"/>
    </row>
    <row r="39" spans="2:40" ht="65.25" customHeight="1" x14ac:dyDescent="0.3">
      <c r="B39" s="603" t="s">
        <v>1188</v>
      </c>
      <c r="C39" s="603"/>
      <c r="D39" s="603"/>
      <c r="E39" s="603"/>
      <c r="F39" s="603"/>
      <c r="G39" s="603"/>
      <c r="H39" s="603"/>
      <c r="I39" s="603"/>
      <c r="J39" s="603"/>
      <c r="K39" s="614" t="s">
        <v>1189</v>
      </c>
      <c r="L39" s="614"/>
      <c r="M39" s="614"/>
      <c r="N39" s="614"/>
      <c r="O39" s="614"/>
      <c r="P39" s="614"/>
      <c r="Q39" s="614"/>
      <c r="R39" s="614"/>
      <c r="S39" s="614"/>
      <c r="T39" s="614"/>
      <c r="U39" s="614"/>
      <c r="V39" s="614"/>
      <c r="W39" s="614"/>
      <c r="X39" s="614"/>
      <c r="Y39" s="614"/>
      <c r="Z39" s="614"/>
      <c r="AA39" s="614"/>
      <c r="AB39" s="614"/>
      <c r="AC39" s="614"/>
      <c r="AD39" s="614"/>
      <c r="AE39" s="614"/>
      <c r="AF39" s="614" t="s">
        <v>1190</v>
      </c>
      <c r="AG39" s="614"/>
      <c r="AH39" s="614"/>
      <c r="AI39" s="614"/>
      <c r="AJ39" s="614"/>
      <c r="AK39" s="614"/>
      <c r="AL39" s="614"/>
      <c r="AM39" s="614"/>
      <c r="AN39" s="614"/>
    </row>
    <row r="40" spans="2:40" ht="65.25" customHeight="1" x14ac:dyDescent="0.3">
      <c r="B40" s="603"/>
      <c r="C40" s="603"/>
      <c r="D40" s="603"/>
      <c r="E40" s="603"/>
      <c r="F40" s="603"/>
      <c r="G40" s="603"/>
      <c r="H40" s="603"/>
      <c r="I40" s="603"/>
      <c r="J40" s="603"/>
      <c r="K40" s="689" t="s">
        <v>1191</v>
      </c>
      <c r="L40" s="690"/>
      <c r="M40" s="690"/>
      <c r="N40" s="690"/>
      <c r="O40" s="690"/>
      <c r="P40" s="690"/>
      <c r="Q40" s="690"/>
      <c r="R40" s="690"/>
      <c r="S40" s="690"/>
      <c r="T40" s="690"/>
      <c r="U40" s="690"/>
      <c r="V40" s="690"/>
      <c r="W40" s="690"/>
      <c r="X40" s="690"/>
      <c r="Y40" s="690"/>
      <c r="Z40" s="690"/>
      <c r="AA40" s="690"/>
      <c r="AB40" s="690"/>
      <c r="AC40" s="690"/>
      <c r="AD40" s="690"/>
      <c r="AE40" s="691"/>
      <c r="AF40" s="614" t="s">
        <v>1192</v>
      </c>
      <c r="AG40" s="1176"/>
      <c r="AH40" s="1176"/>
      <c r="AI40" s="1176"/>
      <c r="AJ40" s="1176"/>
      <c r="AK40" s="1176"/>
      <c r="AL40" s="1176"/>
      <c r="AM40" s="1176"/>
      <c r="AN40" s="1176"/>
    </row>
    <row r="41" spans="2:40" ht="65.25" customHeight="1" x14ac:dyDescent="0.3">
      <c r="B41" s="603"/>
      <c r="C41" s="603"/>
      <c r="D41" s="603"/>
      <c r="E41" s="603"/>
      <c r="F41" s="603"/>
      <c r="G41" s="603"/>
      <c r="H41" s="603"/>
      <c r="I41" s="603"/>
      <c r="J41" s="603"/>
      <c r="K41" s="614" t="s">
        <v>1193</v>
      </c>
      <c r="L41" s="614"/>
      <c r="M41" s="614"/>
      <c r="N41" s="614"/>
      <c r="O41" s="614"/>
      <c r="P41" s="614"/>
      <c r="Q41" s="614"/>
      <c r="R41" s="614"/>
      <c r="S41" s="614"/>
      <c r="T41" s="614"/>
      <c r="U41" s="614"/>
      <c r="V41" s="614"/>
      <c r="W41" s="614"/>
      <c r="X41" s="614"/>
      <c r="Y41" s="614"/>
      <c r="Z41" s="614"/>
      <c r="AA41" s="614"/>
      <c r="AB41" s="614"/>
      <c r="AC41" s="614"/>
      <c r="AD41" s="614"/>
      <c r="AE41" s="614"/>
      <c r="AF41" s="614" t="s">
        <v>1194</v>
      </c>
      <c r="AG41" s="614"/>
      <c r="AH41" s="614"/>
      <c r="AI41" s="614"/>
      <c r="AJ41" s="614"/>
      <c r="AK41" s="614"/>
      <c r="AL41" s="614"/>
      <c r="AM41" s="614"/>
      <c r="AN41" s="614"/>
    </row>
    <row r="42" spans="2:40" ht="64.5" customHeight="1" x14ac:dyDescent="0.3">
      <c r="B42" s="1021" t="s">
        <v>765</v>
      </c>
      <c r="C42" s="1021"/>
      <c r="D42" s="1021"/>
      <c r="E42" s="1021"/>
      <c r="F42" s="1021"/>
      <c r="G42" s="1021"/>
      <c r="H42" s="1021"/>
      <c r="I42" s="1021"/>
      <c r="J42" s="1021"/>
      <c r="K42" s="614" t="s">
        <v>766</v>
      </c>
      <c r="L42" s="614"/>
      <c r="M42" s="614"/>
      <c r="N42" s="614"/>
      <c r="O42" s="614"/>
      <c r="P42" s="614"/>
      <c r="Q42" s="614"/>
      <c r="R42" s="614"/>
      <c r="S42" s="614"/>
      <c r="T42" s="614"/>
      <c r="U42" s="614"/>
      <c r="V42" s="614"/>
      <c r="W42" s="614"/>
      <c r="X42" s="614"/>
      <c r="Y42" s="614"/>
      <c r="Z42" s="614"/>
      <c r="AA42" s="614"/>
      <c r="AB42" s="614"/>
      <c r="AC42" s="614"/>
      <c r="AD42" s="614"/>
      <c r="AE42" s="614"/>
      <c r="AF42" s="614" t="s">
        <v>767</v>
      </c>
      <c r="AG42" s="614"/>
      <c r="AH42" s="614"/>
      <c r="AI42" s="614"/>
      <c r="AJ42" s="614"/>
      <c r="AK42" s="614"/>
      <c r="AL42" s="614"/>
      <c r="AM42" s="614"/>
      <c r="AN42" s="614"/>
    </row>
    <row r="43" spans="2:40" ht="9" customHeight="1" x14ac:dyDescent="0.3"/>
    <row r="44" spans="2:40" ht="13.8" x14ac:dyDescent="0.3">
      <c r="B44" s="567" t="s">
        <v>74</v>
      </c>
      <c r="C44" s="567"/>
      <c r="D44" s="567"/>
      <c r="E44" s="567"/>
      <c r="F44" s="567"/>
      <c r="G44" s="567"/>
      <c r="H44" s="567"/>
      <c r="I44" s="567"/>
      <c r="J44" s="567"/>
      <c r="K44" s="567"/>
      <c r="L44" s="567"/>
      <c r="M44" s="567"/>
      <c r="N44" s="567"/>
      <c r="O44" s="567"/>
      <c r="P44" s="567"/>
      <c r="Q44" s="567"/>
      <c r="R44" s="567"/>
      <c r="S44" s="567"/>
      <c r="T44" s="567"/>
      <c r="U44" s="567"/>
      <c r="V44" s="567"/>
      <c r="W44" s="567"/>
      <c r="X44" s="567"/>
      <c r="Y44" s="567"/>
      <c r="Z44" s="567"/>
      <c r="AA44" s="567"/>
      <c r="AB44" s="567"/>
      <c r="AC44" s="567"/>
      <c r="AD44" s="567"/>
      <c r="AE44" s="567"/>
      <c r="AF44" s="567"/>
      <c r="AG44" s="567"/>
      <c r="AH44" s="567"/>
      <c r="AI44" s="567"/>
      <c r="AJ44" s="567"/>
      <c r="AK44" s="567"/>
      <c r="AL44" s="567"/>
      <c r="AM44" s="567"/>
      <c r="AN44" s="567"/>
    </row>
    <row r="45" spans="2:40" ht="12.6" x14ac:dyDescent="0.3">
      <c r="B45" s="19" t="s">
        <v>75</v>
      </c>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row>
    <row r="46" spans="2:40" ht="30" customHeight="1" x14ac:dyDescent="0.3">
      <c r="B46" s="584" t="s">
        <v>119</v>
      </c>
      <c r="C46" s="585"/>
      <c r="D46" s="585"/>
      <c r="E46" s="585"/>
      <c r="F46" s="585"/>
      <c r="G46" s="585"/>
      <c r="H46" s="585"/>
      <c r="I46" s="585"/>
      <c r="J46" s="585"/>
      <c r="K46" s="585"/>
      <c r="L46" s="585"/>
      <c r="M46" s="585"/>
      <c r="N46" s="585"/>
      <c r="O46" s="585"/>
      <c r="P46" s="585"/>
      <c r="Q46" s="585"/>
      <c r="R46" s="585"/>
      <c r="S46" s="585"/>
      <c r="T46" s="585"/>
      <c r="U46" s="585"/>
      <c r="V46" s="585"/>
      <c r="W46" s="585"/>
      <c r="X46" s="585"/>
      <c r="Y46" s="585"/>
      <c r="Z46" s="585"/>
      <c r="AA46" s="585"/>
      <c r="AB46" s="585"/>
      <c r="AC46" s="585"/>
      <c r="AD46" s="585"/>
      <c r="AE46" s="585"/>
      <c r="AF46" s="585"/>
      <c r="AG46" s="585"/>
      <c r="AH46" s="585"/>
      <c r="AI46" s="585"/>
      <c r="AJ46" s="585"/>
      <c r="AK46" s="585"/>
      <c r="AL46" s="585"/>
      <c r="AM46" s="585"/>
      <c r="AN46" s="586"/>
    </row>
    <row r="47" spans="2:40" ht="9.75" customHeight="1" x14ac:dyDescent="0.3"/>
    <row r="48" spans="2:40" ht="9" customHeight="1" x14ac:dyDescent="0.3"/>
    <row r="49" spans="2:46" ht="13.8" x14ac:dyDescent="0.3">
      <c r="B49" s="892" t="s">
        <v>166</v>
      </c>
      <c r="C49" s="892"/>
      <c r="D49" s="892"/>
      <c r="E49" s="892"/>
      <c r="F49" s="892"/>
      <c r="G49" s="892"/>
      <c r="H49" s="892"/>
      <c r="I49" s="892"/>
      <c r="J49" s="892"/>
      <c r="K49" s="892"/>
      <c r="L49" s="892"/>
      <c r="M49" s="892"/>
      <c r="N49" s="892"/>
      <c r="O49" s="892"/>
      <c r="P49" s="892"/>
      <c r="Q49" s="892"/>
      <c r="R49" s="892"/>
      <c r="S49" s="892"/>
      <c r="T49" s="892"/>
      <c r="U49" s="892"/>
      <c r="V49" s="892"/>
      <c r="W49" s="892"/>
      <c r="X49" s="892"/>
      <c r="Y49" s="892"/>
      <c r="Z49" s="892"/>
      <c r="AA49" s="892"/>
      <c r="AB49" s="892"/>
      <c r="AC49" s="892"/>
      <c r="AD49" s="892"/>
      <c r="AE49" s="892"/>
      <c r="AF49" s="892"/>
      <c r="AG49" s="892"/>
      <c r="AH49" s="892"/>
      <c r="AI49" s="892"/>
      <c r="AJ49" s="892"/>
      <c r="AK49" s="892"/>
      <c r="AL49" s="892"/>
      <c r="AM49" s="892"/>
      <c r="AN49" s="892"/>
    </row>
    <row r="50" spans="2:46" ht="5.25" customHeight="1" x14ac:dyDescent="0.3">
      <c r="B50" s="105"/>
      <c r="C50" s="17"/>
      <c r="D50" s="17"/>
      <c r="E50" s="17"/>
      <c r="F50" s="17"/>
      <c r="G50" s="17"/>
      <c r="H50" s="17"/>
      <c r="I50" s="17"/>
      <c r="J50" s="17"/>
      <c r="K50" s="17"/>
      <c r="L50" s="17"/>
      <c r="M50" s="17"/>
      <c r="N50" s="17"/>
      <c r="O50" s="17"/>
      <c r="P50" s="17"/>
      <c r="Q50" s="17"/>
      <c r="R50" s="17"/>
    </row>
    <row r="51" spans="2:46" ht="13.8" x14ac:dyDescent="0.3">
      <c r="B51" s="645" t="s">
        <v>78</v>
      </c>
      <c r="C51" s="645"/>
      <c r="D51" s="645"/>
      <c r="E51" s="645"/>
      <c r="F51" s="645"/>
      <c r="G51" s="645"/>
      <c r="H51" s="645"/>
      <c r="I51" s="645"/>
      <c r="J51" s="645"/>
      <c r="K51" s="645"/>
      <c r="L51" s="645"/>
      <c r="M51" s="645"/>
      <c r="N51" s="645"/>
      <c r="O51" s="645"/>
      <c r="P51" s="645"/>
      <c r="Q51" s="645"/>
      <c r="R51" s="587"/>
      <c r="S51" s="1016" t="s">
        <v>307</v>
      </c>
      <c r="T51" s="1016"/>
      <c r="U51" s="1016"/>
      <c r="V51" s="1016"/>
      <c r="W51" s="1016"/>
      <c r="X51" s="1016"/>
      <c r="Y51" s="1016"/>
      <c r="Z51" s="1016"/>
      <c r="AA51" s="1016"/>
      <c r="AB51" s="1016"/>
      <c r="AC51" s="1016"/>
      <c r="AD51" s="1016"/>
      <c r="AE51" s="1016"/>
      <c r="AF51" s="1016"/>
      <c r="AG51" s="1016"/>
      <c r="AH51" s="1016"/>
      <c r="AI51" s="1016"/>
      <c r="AJ51" s="1016"/>
      <c r="AK51" s="1016"/>
      <c r="AL51" s="1016"/>
      <c r="AM51" s="1016"/>
      <c r="AN51" s="1016"/>
    </row>
    <row r="52" spans="2:46" ht="31.5" customHeight="1" x14ac:dyDescent="0.3">
      <c r="B52" s="1017" t="s">
        <v>126</v>
      </c>
      <c r="C52" s="1017"/>
      <c r="D52" s="1017"/>
      <c r="E52" s="1017"/>
      <c r="F52" s="1017"/>
      <c r="G52" s="1017"/>
      <c r="H52" s="1017"/>
      <c r="I52" s="1017"/>
      <c r="J52" s="1017"/>
      <c r="K52" s="1017"/>
      <c r="L52" s="1017"/>
      <c r="M52" s="1017"/>
      <c r="N52" s="1017"/>
      <c r="O52" s="1017"/>
      <c r="P52" s="1017"/>
      <c r="Q52" s="1017"/>
      <c r="R52" s="747"/>
      <c r="S52" s="1175" t="s">
        <v>1218</v>
      </c>
      <c r="T52" s="1175"/>
      <c r="U52" s="1175"/>
      <c r="V52" s="1175"/>
      <c r="W52" s="1175"/>
      <c r="X52" s="1175"/>
      <c r="Y52" s="1175"/>
      <c r="Z52" s="1175"/>
      <c r="AA52" s="1175"/>
      <c r="AB52" s="1175"/>
      <c r="AC52" s="1175"/>
      <c r="AD52" s="1175"/>
      <c r="AE52" s="1175"/>
      <c r="AF52" s="1175"/>
      <c r="AG52" s="1175"/>
      <c r="AH52" s="1175"/>
      <c r="AI52" s="1175"/>
      <c r="AJ52" s="1175"/>
      <c r="AK52" s="1175"/>
      <c r="AL52" s="1175"/>
      <c r="AM52" s="1175"/>
      <c r="AN52" s="1175"/>
      <c r="AO52" s="138"/>
      <c r="AP52" s="138"/>
      <c r="AQ52" s="138"/>
      <c r="AR52" s="138"/>
      <c r="AS52" s="138"/>
      <c r="AT52" s="138"/>
    </row>
    <row r="53" spans="2:46" ht="31.5" customHeight="1" x14ac:dyDescent="0.3">
      <c r="B53" s="1017" t="s">
        <v>127</v>
      </c>
      <c r="C53" s="1017"/>
      <c r="D53" s="1017"/>
      <c r="E53" s="1017"/>
      <c r="F53" s="1017"/>
      <c r="G53" s="1017"/>
      <c r="H53" s="1017"/>
      <c r="I53" s="1017"/>
      <c r="J53" s="1017"/>
      <c r="K53" s="1017"/>
      <c r="L53" s="1017"/>
      <c r="M53" s="1017"/>
      <c r="N53" s="1017"/>
      <c r="O53" s="1017"/>
      <c r="P53" s="1017"/>
      <c r="Q53" s="1017"/>
      <c r="R53" s="747"/>
      <c r="S53" s="1177" t="s">
        <v>375</v>
      </c>
      <c r="T53" s="1177"/>
      <c r="U53" s="1177"/>
      <c r="V53" s="1177"/>
      <c r="W53" s="1177"/>
      <c r="X53" s="1177"/>
      <c r="Y53" s="1177"/>
      <c r="Z53" s="1177"/>
      <c r="AA53" s="1177"/>
      <c r="AB53" s="1177"/>
      <c r="AC53" s="1177"/>
      <c r="AD53" s="1177"/>
      <c r="AE53" s="1177"/>
      <c r="AF53" s="1177"/>
      <c r="AG53" s="1177"/>
      <c r="AH53" s="1177"/>
      <c r="AI53" s="1177"/>
      <c r="AJ53" s="1177"/>
      <c r="AK53" s="1177"/>
      <c r="AL53" s="1177"/>
      <c r="AM53" s="1177"/>
      <c r="AN53" s="1177"/>
      <c r="AO53" s="139"/>
      <c r="AP53" s="139"/>
      <c r="AQ53" s="139"/>
      <c r="AR53" s="139"/>
      <c r="AS53" s="139"/>
      <c r="AT53" s="139"/>
    </row>
    <row r="54" spans="2:46" ht="7.5" customHeight="1" x14ac:dyDescent="0.3">
      <c r="B54" s="106"/>
    </row>
    <row r="55" spans="2:46" ht="12.75" customHeight="1" x14ac:dyDescent="0.3">
      <c r="B55" s="22" t="s">
        <v>169</v>
      </c>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row>
    <row r="56" spans="2:46" ht="29.25" customHeight="1" x14ac:dyDescent="0.3">
      <c r="B56" s="689" t="s">
        <v>1197</v>
      </c>
      <c r="C56" s="690"/>
      <c r="D56" s="690"/>
      <c r="E56" s="690"/>
      <c r="F56" s="690"/>
      <c r="G56" s="690"/>
      <c r="H56" s="690"/>
      <c r="I56" s="690"/>
      <c r="J56" s="690"/>
      <c r="K56" s="690"/>
      <c r="L56" s="690"/>
      <c r="M56" s="690"/>
      <c r="N56" s="690"/>
      <c r="O56" s="690"/>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1"/>
    </row>
    <row r="57" spans="2:46" ht="9" customHeight="1" x14ac:dyDescent="0.3"/>
    <row r="58" spans="2:46" s="54" customFormat="1" ht="12.6" x14ac:dyDescent="0.3">
      <c r="B58" s="822" t="s">
        <v>310</v>
      </c>
      <c r="C58" s="823"/>
      <c r="D58" s="823"/>
      <c r="E58" s="823"/>
      <c r="F58" s="823"/>
      <c r="G58" s="823"/>
      <c r="H58" s="823"/>
      <c r="I58" s="823"/>
      <c r="J58" s="823"/>
      <c r="K58" s="823"/>
      <c r="L58" s="823"/>
      <c r="M58" s="823"/>
      <c r="N58" s="823"/>
      <c r="O58" s="823"/>
      <c r="P58" s="823"/>
      <c r="Q58" s="823"/>
      <c r="R58" s="824"/>
      <c r="S58" s="788" t="s">
        <v>311</v>
      </c>
      <c r="T58" s="788"/>
      <c r="U58" s="788"/>
      <c r="V58" s="788"/>
      <c r="W58" s="788"/>
      <c r="X58" s="788"/>
      <c r="Y58" s="788"/>
      <c r="Z58" s="788"/>
      <c r="AA58" s="788"/>
      <c r="AB58" s="788"/>
      <c r="AC58" s="788"/>
      <c r="AD58" s="788"/>
      <c r="AE58" s="788"/>
      <c r="AF58" s="788"/>
      <c r="AG58" s="788"/>
      <c r="AH58" s="788"/>
      <c r="AI58" s="788"/>
      <c r="AJ58" s="788"/>
      <c r="AK58" s="788"/>
      <c r="AL58" s="788"/>
      <c r="AM58" s="788"/>
      <c r="AN58" s="788"/>
    </row>
    <row r="59" spans="2:46" s="54" customFormat="1" ht="12.6" x14ac:dyDescent="0.3">
      <c r="B59" s="816" t="s">
        <v>429</v>
      </c>
      <c r="C59" s="817"/>
      <c r="D59" s="817"/>
      <c r="E59" s="817"/>
      <c r="F59" s="817"/>
      <c r="G59" s="817"/>
      <c r="H59" s="817"/>
      <c r="I59" s="817"/>
      <c r="J59" s="817"/>
      <c r="K59" s="817"/>
      <c r="L59" s="817"/>
      <c r="M59" s="817"/>
      <c r="N59" s="817"/>
      <c r="O59" s="817"/>
      <c r="P59" s="817"/>
      <c r="Q59" s="817"/>
      <c r="R59" s="818"/>
      <c r="S59" s="825" t="s">
        <v>430</v>
      </c>
      <c r="T59" s="825"/>
      <c r="U59" s="825"/>
      <c r="V59" s="825"/>
      <c r="W59" s="825"/>
      <c r="X59" s="825"/>
      <c r="Y59" s="825"/>
      <c r="Z59" s="825"/>
      <c r="AA59" s="825"/>
      <c r="AB59" s="825"/>
      <c r="AC59" s="825"/>
      <c r="AD59" s="825"/>
      <c r="AE59" s="825"/>
      <c r="AF59" s="825"/>
      <c r="AG59" s="825"/>
      <c r="AH59" s="825"/>
      <c r="AI59" s="825"/>
      <c r="AJ59" s="825"/>
      <c r="AK59" s="825"/>
      <c r="AL59" s="825"/>
      <c r="AM59" s="825"/>
      <c r="AN59" s="825"/>
    </row>
    <row r="60" spans="2:46" ht="9" customHeight="1" x14ac:dyDescent="0.3"/>
    <row r="61" spans="2:46" ht="13.8" x14ac:dyDescent="0.3">
      <c r="B61" s="892" t="s">
        <v>85</v>
      </c>
      <c r="C61" s="892"/>
      <c r="D61" s="892"/>
      <c r="E61" s="892"/>
      <c r="F61" s="892"/>
      <c r="G61" s="892"/>
      <c r="H61" s="892"/>
      <c r="I61" s="892"/>
      <c r="J61" s="892"/>
      <c r="K61" s="892"/>
      <c r="L61" s="892"/>
      <c r="M61" s="892"/>
      <c r="N61" s="892"/>
      <c r="O61" s="892"/>
      <c r="P61" s="892"/>
      <c r="Q61" s="892"/>
      <c r="R61" s="892"/>
      <c r="S61" s="892"/>
      <c r="T61" s="892"/>
      <c r="U61" s="892"/>
      <c r="V61" s="892"/>
      <c r="W61" s="892"/>
      <c r="X61" s="892"/>
      <c r="Y61" s="892"/>
      <c r="Z61" s="892"/>
      <c r="AA61" s="892"/>
      <c r="AB61" s="892"/>
      <c r="AC61" s="892"/>
      <c r="AD61" s="892"/>
      <c r="AE61" s="892"/>
      <c r="AF61" s="892"/>
      <c r="AG61" s="892"/>
      <c r="AH61" s="892"/>
      <c r="AI61" s="892"/>
      <c r="AJ61" s="892"/>
      <c r="AK61" s="892"/>
      <c r="AL61" s="892"/>
      <c r="AM61" s="892"/>
      <c r="AN61" s="892"/>
    </row>
    <row r="62" spans="2:46" ht="5.25" customHeight="1" x14ac:dyDescent="0.3"/>
    <row r="63" spans="2:46" ht="12.6" x14ac:dyDescent="0.3">
      <c r="B63" s="578" t="s">
        <v>86</v>
      </c>
      <c r="C63" s="579"/>
      <c r="D63" s="579"/>
      <c r="E63" s="579"/>
      <c r="F63" s="579"/>
      <c r="G63" s="579"/>
      <c r="H63" s="579"/>
      <c r="I63" s="579"/>
      <c r="J63" s="579"/>
      <c r="K63" s="579"/>
      <c r="L63" s="579"/>
      <c r="M63" s="579"/>
      <c r="N63" s="579"/>
      <c r="O63" s="579"/>
      <c r="P63" s="579"/>
      <c r="Q63" s="579"/>
      <c r="R63" s="579"/>
      <c r="S63" s="579"/>
      <c r="T63" s="579"/>
      <c r="U63" s="579"/>
      <c r="V63" s="579"/>
      <c r="W63" s="579"/>
      <c r="X63" s="579"/>
      <c r="Y63" s="579"/>
      <c r="Z63" s="579"/>
      <c r="AA63" s="579"/>
      <c r="AB63" s="579"/>
      <c r="AC63" s="579"/>
      <c r="AD63" s="580"/>
      <c r="AE63" s="575" t="s">
        <v>87</v>
      </c>
      <c r="AF63" s="575"/>
      <c r="AG63" s="575"/>
      <c r="AH63" s="575"/>
      <c r="AI63" s="575"/>
      <c r="AJ63" s="575" t="s">
        <v>88</v>
      </c>
      <c r="AK63" s="575"/>
      <c r="AL63" s="575"/>
      <c r="AM63" s="575"/>
      <c r="AN63" s="575"/>
    </row>
    <row r="64" spans="2:46" ht="15.75" customHeight="1" x14ac:dyDescent="0.3">
      <c r="B64" s="747" t="s">
        <v>770</v>
      </c>
      <c r="C64" s="748"/>
      <c r="D64" s="748"/>
      <c r="E64" s="748"/>
      <c r="F64" s="748"/>
      <c r="G64" s="748"/>
      <c r="H64" s="748"/>
      <c r="I64" s="748"/>
      <c r="J64" s="748"/>
      <c r="K64" s="748"/>
      <c r="L64" s="748"/>
      <c r="M64" s="748"/>
      <c r="N64" s="748"/>
      <c r="O64" s="748"/>
      <c r="P64" s="748"/>
      <c r="Q64" s="748"/>
      <c r="R64" s="748"/>
      <c r="S64" s="748"/>
      <c r="T64" s="748"/>
      <c r="U64" s="748"/>
      <c r="V64" s="748"/>
      <c r="W64" s="748"/>
      <c r="X64" s="748"/>
      <c r="Y64" s="748"/>
      <c r="Z64" s="748"/>
      <c r="AA64" s="748"/>
      <c r="AB64" s="748"/>
      <c r="AC64" s="748"/>
      <c r="AD64" s="749"/>
      <c r="AE64" s="570" t="s">
        <v>90</v>
      </c>
      <c r="AF64" s="570"/>
      <c r="AG64" s="570"/>
      <c r="AH64" s="570"/>
      <c r="AI64" s="570"/>
      <c r="AJ64" s="570" t="s">
        <v>91</v>
      </c>
      <c r="AK64" s="570"/>
      <c r="AL64" s="570"/>
      <c r="AM64" s="570"/>
      <c r="AN64" s="570"/>
    </row>
    <row r="65" spans="2:40" ht="18" customHeight="1" x14ac:dyDescent="0.3">
      <c r="B65" s="747" t="s">
        <v>1143</v>
      </c>
      <c r="C65" s="748"/>
      <c r="D65" s="748"/>
      <c r="E65" s="748"/>
      <c r="F65" s="748"/>
      <c r="G65" s="748"/>
      <c r="H65" s="748"/>
      <c r="I65" s="748"/>
      <c r="J65" s="748"/>
      <c r="K65" s="748"/>
      <c r="L65" s="748"/>
      <c r="M65" s="748"/>
      <c r="N65" s="748"/>
      <c r="O65" s="748"/>
      <c r="P65" s="748"/>
      <c r="Q65" s="748"/>
      <c r="R65" s="748"/>
      <c r="S65" s="748"/>
      <c r="T65" s="748"/>
      <c r="U65" s="748"/>
      <c r="V65" s="748"/>
      <c r="W65" s="748"/>
      <c r="X65" s="748"/>
      <c r="Y65" s="748"/>
      <c r="Z65" s="748"/>
      <c r="AA65" s="748"/>
      <c r="AB65" s="748"/>
      <c r="AC65" s="748"/>
      <c r="AD65" s="749"/>
      <c r="AE65" s="570" t="s">
        <v>93</v>
      </c>
      <c r="AF65" s="570"/>
      <c r="AG65" s="570"/>
      <c r="AH65" s="570"/>
      <c r="AI65" s="570"/>
      <c r="AJ65" s="570" t="s">
        <v>91</v>
      </c>
      <c r="AK65" s="570"/>
      <c r="AL65" s="570"/>
      <c r="AM65" s="570"/>
      <c r="AN65" s="570"/>
    </row>
    <row r="66" spans="2:40" ht="9" customHeight="1" x14ac:dyDescent="0.3"/>
    <row r="67" spans="2:40" ht="13.8" x14ac:dyDescent="0.3">
      <c r="B67" s="892" t="s">
        <v>94</v>
      </c>
      <c r="C67" s="892"/>
      <c r="D67" s="892"/>
      <c r="E67" s="892"/>
      <c r="F67" s="892"/>
      <c r="G67" s="892"/>
      <c r="H67" s="892"/>
      <c r="I67" s="892"/>
      <c r="J67" s="892"/>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row>
    <row r="68" spans="2:40" ht="12.6" x14ac:dyDescent="0.3"/>
    <row r="69" spans="2:40" ht="12.6" x14ac:dyDescent="0.3">
      <c r="B69" s="575" t="s">
        <v>95</v>
      </c>
      <c r="C69" s="575"/>
      <c r="D69" s="575"/>
      <c r="E69" s="575"/>
      <c r="F69" s="575"/>
      <c r="G69" s="575"/>
      <c r="H69" s="575"/>
      <c r="I69" s="575"/>
      <c r="J69" s="575"/>
      <c r="K69" s="575" t="s">
        <v>87</v>
      </c>
      <c r="L69" s="575"/>
      <c r="M69" s="575"/>
      <c r="N69" s="575"/>
      <c r="O69" s="575"/>
      <c r="P69" s="575" t="s">
        <v>261</v>
      </c>
      <c r="Q69" s="575"/>
      <c r="R69" s="575"/>
      <c r="S69" s="575"/>
      <c r="T69" s="575"/>
      <c r="U69" s="575" t="s">
        <v>262</v>
      </c>
      <c r="V69" s="575"/>
      <c r="W69" s="575"/>
      <c r="X69" s="575"/>
      <c r="Y69" s="575"/>
      <c r="Z69" s="578" t="s">
        <v>263</v>
      </c>
      <c r="AA69" s="579"/>
      <c r="AB69" s="579"/>
      <c r="AC69" s="579"/>
      <c r="AD69" s="580"/>
      <c r="AE69" s="575" t="s">
        <v>264</v>
      </c>
      <c r="AF69" s="575"/>
      <c r="AG69" s="575"/>
      <c r="AH69" s="575"/>
      <c r="AI69" s="575"/>
      <c r="AJ69" s="575" t="s">
        <v>265</v>
      </c>
      <c r="AK69" s="575"/>
      <c r="AL69" s="575"/>
      <c r="AM69" s="575"/>
      <c r="AN69" s="575"/>
    </row>
    <row r="70" spans="2:40" ht="12.6" x14ac:dyDescent="0.3">
      <c r="B70" s="1173" t="s">
        <v>316</v>
      </c>
      <c r="C70" s="1173"/>
      <c r="D70" s="1173"/>
      <c r="E70" s="1173"/>
      <c r="F70" s="1173"/>
      <c r="G70" s="1173"/>
      <c r="H70" s="1173"/>
      <c r="I70" s="1173"/>
      <c r="J70" s="1173"/>
      <c r="K70" s="1174" t="s">
        <v>317</v>
      </c>
      <c r="L70" s="1174"/>
      <c r="M70" s="1174"/>
      <c r="N70" s="1174"/>
      <c r="O70" s="1174"/>
      <c r="P70" s="570"/>
      <c r="Q70" s="570"/>
      <c r="R70" s="570"/>
      <c r="S70" s="570"/>
      <c r="T70" s="570"/>
      <c r="U70" s="570"/>
      <c r="V70" s="570"/>
      <c r="W70" s="570"/>
      <c r="X70" s="570"/>
      <c r="Y70" s="570"/>
      <c r="Z70" s="571" t="s">
        <v>102</v>
      </c>
      <c r="AA70" s="572"/>
      <c r="AB70" s="572"/>
      <c r="AC70" s="572"/>
      <c r="AD70" s="573"/>
      <c r="AE70" s="570"/>
      <c r="AF70" s="570"/>
      <c r="AG70" s="570"/>
      <c r="AH70" s="570"/>
      <c r="AI70" s="570"/>
      <c r="AJ70" s="570"/>
      <c r="AK70" s="570"/>
      <c r="AL70" s="570"/>
      <c r="AM70" s="570"/>
      <c r="AN70" s="570"/>
    </row>
    <row r="71" spans="2:40" ht="12.6" x14ac:dyDescent="0.3">
      <c r="B71" s="1173" t="s">
        <v>318</v>
      </c>
      <c r="C71" s="1173"/>
      <c r="D71" s="1173"/>
      <c r="E71" s="1173"/>
      <c r="F71" s="1173"/>
      <c r="G71" s="1173"/>
      <c r="H71" s="1173"/>
      <c r="I71" s="1173"/>
      <c r="J71" s="1173"/>
      <c r="K71" s="1174" t="s">
        <v>317</v>
      </c>
      <c r="L71" s="1174"/>
      <c r="M71" s="1174"/>
      <c r="N71" s="1174"/>
      <c r="O71" s="1174"/>
      <c r="P71" s="570"/>
      <c r="Q71" s="570"/>
      <c r="R71" s="570"/>
      <c r="S71" s="570"/>
      <c r="T71" s="570"/>
      <c r="U71" s="570"/>
      <c r="V71" s="570"/>
      <c r="W71" s="570"/>
      <c r="X71" s="570"/>
      <c r="Y71" s="570"/>
      <c r="Z71" s="571" t="s">
        <v>102</v>
      </c>
      <c r="AA71" s="572"/>
      <c r="AB71" s="572"/>
      <c r="AC71" s="572"/>
      <c r="AD71" s="573"/>
      <c r="AE71" s="570"/>
      <c r="AF71" s="570"/>
      <c r="AG71" s="570"/>
      <c r="AH71" s="570"/>
      <c r="AI71" s="570"/>
      <c r="AJ71" s="570"/>
      <c r="AK71" s="570"/>
      <c r="AL71" s="570"/>
      <c r="AM71" s="570"/>
      <c r="AN71" s="570"/>
    </row>
    <row r="72" spans="2:40" ht="12.6" x14ac:dyDescent="0.3">
      <c r="B72" s="1173" t="s">
        <v>319</v>
      </c>
      <c r="C72" s="1173"/>
      <c r="D72" s="1173"/>
      <c r="E72" s="1173"/>
      <c r="F72" s="1173"/>
      <c r="G72" s="1173"/>
      <c r="H72" s="1173"/>
      <c r="I72" s="1173"/>
      <c r="J72" s="1173"/>
      <c r="K72" s="1174" t="s">
        <v>317</v>
      </c>
      <c r="L72" s="1174"/>
      <c r="M72" s="1174"/>
      <c r="N72" s="1174"/>
      <c r="O72" s="1174"/>
      <c r="P72" s="570"/>
      <c r="Q72" s="570"/>
      <c r="R72" s="570"/>
      <c r="S72" s="570"/>
      <c r="T72" s="570"/>
      <c r="U72" s="570"/>
      <c r="V72" s="570"/>
      <c r="W72" s="570"/>
      <c r="X72" s="570"/>
      <c r="Y72" s="570"/>
      <c r="Z72" s="571" t="s">
        <v>102</v>
      </c>
      <c r="AA72" s="572"/>
      <c r="AB72" s="572"/>
      <c r="AC72" s="572"/>
      <c r="AD72" s="573"/>
      <c r="AE72" s="570"/>
      <c r="AF72" s="570"/>
      <c r="AG72" s="570"/>
      <c r="AH72" s="570"/>
      <c r="AI72" s="570"/>
      <c r="AJ72" s="570"/>
      <c r="AK72" s="570"/>
      <c r="AL72" s="570"/>
      <c r="AM72" s="570"/>
      <c r="AN72" s="570"/>
    </row>
    <row r="73" spans="2:40" ht="12.6" x14ac:dyDescent="0.3">
      <c r="B73" s="574" t="s">
        <v>773</v>
      </c>
      <c r="C73" s="569"/>
      <c r="D73" s="569"/>
      <c r="E73" s="569"/>
      <c r="F73" s="569"/>
      <c r="G73" s="569"/>
      <c r="H73" s="569"/>
      <c r="I73" s="569"/>
      <c r="J73" s="569"/>
      <c r="K73" s="570" t="s">
        <v>536</v>
      </c>
      <c r="L73" s="570"/>
      <c r="M73" s="570"/>
      <c r="N73" s="570"/>
      <c r="O73" s="570"/>
      <c r="P73" s="570"/>
      <c r="Q73" s="570"/>
      <c r="R73" s="570"/>
      <c r="S73" s="570"/>
      <c r="T73" s="570"/>
      <c r="U73" s="570"/>
      <c r="V73" s="570"/>
      <c r="W73" s="570"/>
      <c r="X73" s="570"/>
      <c r="Y73" s="570"/>
      <c r="Z73" s="571" t="s">
        <v>102</v>
      </c>
      <c r="AA73" s="572"/>
      <c r="AB73" s="572"/>
      <c r="AC73" s="572"/>
      <c r="AD73" s="573"/>
      <c r="AE73" s="570"/>
      <c r="AF73" s="570"/>
      <c r="AG73" s="570"/>
      <c r="AH73" s="570"/>
      <c r="AI73" s="570"/>
      <c r="AJ73" s="570"/>
      <c r="AK73" s="570"/>
      <c r="AL73" s="570"/>
      <c r="AM73" s="570"/>
      <c r="AN73" s="570"/>
    </row>
    <row r="74" spans="2:40" ht="12.6" x14ac:dyDescent="0.3">
      <c r="B74" s="574" t="s">
        <v>774</v>
      </c>
      <c r="C74" s="569"/>
      <c r="D74" s="569"/>
      <c r="E74" s="569"/>
      <c r="F74" s="569"/>
      <c r="G74" s="569"/>
      <c r="H74" s="569"/>
      <c r="I74" s="569"/>
      <c r="J74" s="569"/>
      <c r="K74" s="570" t="s">
        <v>536</v>
      </c>
      <c r="L74" s="570"/>
      <c r="M74" s="570"/>
      <c r="N74" s="570"/>
      <c r="O74" s="570"/>
      <c r="P74" s="570"/>
      <c r="Q74" s="570"/>
      <c r="R74" s="570"/>
      <c r="S74" s="570"/>
      <c r="T74" s="570"/>
      <c r="U74" s="570"/>
      <c r="V74" s="570"/>
      <c r="W74" s="570"/>
      <c r="X74" s="570"/>
      <c r="Y74" s="570"/>
      <c r="Z74" s="571" t="s">
        <v>102</v>
      </c>
      <c r="AA74" s="572"/>
      <c r="AB74" s="572"/>
      <c r="AC74" s="572"/>
      <c r="AD74" s="573"/>
      <c r="AE74" s="570"/>
      <c r="AF74" s="570"/>
      <c r="AG74" s="570"/>
      <c r="AH74" s="570"/>
      <c r="AI74" s="570"/>
      <c r="AJ74" s="570"/>
      <c r="AK74" s="570"/>
      <c r="AL74" s="570"/>
      <c r="AM74" s="570"/>
      <c r="AN74" s="570"/>
    </row>
    <row r="75" spans="2:40" ht="12.6" x14ac:dyDescent="0.3">
      <c r="B75" s="574" t="s">
        <v>565</v>
      </c>
      <c r="C75" s="569"/>
      <c r="D75" s="569"/>
      <c r="E75" s="569"/>
      <c r="F75" s="569"/>
      <c r="G75" s="569"/>
      <c r="H75" s="569"/>
      <c r="I75" s="569"/>
      <c r="J75" s="569"/>
      <c r="K75" s="570" t="s">
        <v>536</v>
      </c>
      <c r="L75" s="570"/>
      <c r="M75" s="570"/>
      <c r="N75" s="570"/>
      <c r="O75" s="570"/>
      <c r="P75" s="570"/>
      <c r="Q75" s="570"/>
      <c r="R75" s="570"/>
      <c r="S75" s="570"/>
      <c r="T75" s="570"/>
      <c r="U75" s="570"/>
      <c r="V75" s="570"/>
      <c r="W75" s="570"/>
      <c r="X75" s="570"/>
      <c r="Y75" s="570"/>
      <c r="Z75" s="571" t="s">
        <v>102</v>
      </c>
      <c r="AA75" s="572"/>
      <c r="AB75" s="572"/>
      <c r="AC75" s="572"/>
      <c r="AD75" s="573"/>
      <c r="AE75" s="570"/>
      <c r="AF75" s="570"/>
      <c r="AG75" s="570"/>
      <c r="AH75" s="570"/>
      <c r="AI75" s="570"/>
      <c r="AJ75" s="570"/>
      <c r="AK75" s="570"/>
      <c r="AL75" s="570"/>
      <c r="AM75" s="570"/>
      <c r="AN75" s="570"/>
    </row>
    <row r="76" spans="2:40" ht="12.75" customHeight="1" x14ac:dyDescent="0.3"/>
    <row r="77" spans="2:40" ht="13.8" x14ac:dyDescent="0.3">
      <c r="B77" s="1030" t="s">
        <v>271</v>
      </c>
      <c r="C77" s="1030"/>
      <c r="D77" s="1030"/>
      <c r="E77" s="1030"/>
      <c r="F77" s="1030"/>
      <c r="G77" s="1030"/>
      <c r="H77" s="1030"/>
      <c r="I77" s="1030"/>
      <c r="J77" s="1030"/>
      <c r="K77" s="1030"/>
      <c r="L77" s="1030"/>
      <c r="M77" s="1030"/>
      <c r="N77" s="1030"/>
      <c r="O77" s="1030"/>
      <c r="P77" s="1030"/>
      <c r="Q77" s="1030"/>
      <c r="R77" s="1030"/>
      <c r="S77" s="1030"/>
      <c r="T77" s="1030"/>
      <c r="U77" s="1030"/>
      <c r="V77" s="1030"/>
      <c r="W77" s="1030"/>
      <c r="X77" s="1030"/>
      <c r="Y77" s="1030"/>
      <c r="Z77" s="1030"/>
      <c r="AA77" s="1030"/>
      <c r="AB77" s="1030"/>
      <c r="AC77" s="1030"/>
      <c r="AD77" s="1030"/>
      <c r="AE77" s="1030"/>
      <c r="AF77" s="1030"/>
      <c r="AG77" s="1030"/>
      <c r="AH77" s="1030"/>
      <c r="AI77" s="1030"/>
      <c r="AJ77" s="1030"/>
      <c r="AK77" s="1030"/>
      <c r="AL77" s="1030"/>
      <c r="AM77" s="1030"/>
      <c r="AN77" s="1030"/>
    </row>
    <row r="78" spans="2:40" ht="12.6" x14ac:dyDescent="0.3">
      <c r="B78" s="469" t="s">
        <v>108</v>
      </c>
      <c r="C78" s="33"/>
      <c r="D78" s="33"/>
      <c r="E78" s="33"/>
      <c r="F78" s="33"/>
      <c r="G78" s="33"/>
      <c r="H78" s="33"/>
      <c r="I78" s="34" t="s">
        <v>109</v>
      </c>
      <c r="J78" s="33"/>
      <c r="K78" s="33"/>
      <c r="L78" s="33"/>
      <c r="M78" s="33"/>
      <c r="N78" s="33"/>
      <c r="O78" s="33"/>
      <c r="P78" s="33"/>
      <c r="Q78" s="33"/>
      <c r="R78" s="33"/>
      <c r="S78" s="33"/>
      <c r="T78" s="33"/>
      <c r="U78" s="33"/>
      <c r="V78" s="33"/>
      <c r="W78" s="34" t="s">
        <v>110</v>
      </c>
      <c r="X78" s="33"/>
      <c r="Y78" s="33"/>
      <c r="Z78" s="33"/>
      <c r="AA78" s="33"/>
      <c r="AB78" s="33"/>
      <c r="AC78" s="33"/>
      <c r="AD78" s="33"/>
      <c r="AE78" s="33"/>
      <c r="AF78" s="33"/>
      <c r="AG78" s="33"/>
      <c r="AH78" s="33"/>
      <c r="AI78" s="33"/>
      <c r="AJ78" s="33"/>
      <c r="AK78" s="33"/>
      <c r="AL78" s="469"/>
      <c r="AM78" s="33"/>
      <c r="AN78" s="33"/>
    </row>
    <row r="79" spans="2:40" s="54" customFormat="1" ht="12.75" customHeight="1" x14ac:dyDescent="0.3">
      <c r="B79" s="565" t="s">
        <v>539</v>
      </c>
      <c r="C79" s="565"/>
      <c r="D79" s="565"/>
      <c r="E79" s="565"/>
      <c r="F79" s="565"/>
      <c r="G79" s="565"/>
      <c r="H79" s="566"/>
      <c r="I79" s="568" t="s">
        <v>179</v>
      </c>
      <c r="J79" s="565"/>
      <c r="K79" s="565"/>
      <c r="L79" s="565"/>
      <c r="M79" s="565"/>
      <c r="N79" s="565"/>
      <c r="O79" s="565"/>
      <c r="P79" s="565"/>
      <c r="Q79" s="565"/>
      <c r="R79" s="565"/>
      <c r="S79" s="565"/>
      <c r="T79" s="565"/>
      <c r="U79" s="565"/>
      <c r="V79" s="566"/>
      <c r="W79" s="568" t="s">
        <v>568</v>
      </c>
      <c r="X79" s="565"/>
      <c r="Y79" s="565"/>
      <c r="Z79" s="565"/>
      <c r="AA79" s="565"/>
      <c r="AB79" s="565"/>
      <c r="AC79" s="565"/>
      <c r="AD79" s="565"/>
      <c r="AE79" s="565"/>
      <c r="AF79" s="565"/>
      <c r="AG79" s="565"/>
      <c r="AH79" s="565"/>
      <c r="AI79" s="565"/>
      <c r="AJ79" s="565"/>
      <c r="AK79" s="565"/>
      <c r="AL79" s="565"/>
      <c r="AM79" s="565"/>
      <c r="AN79" s="565"/>
    </row>
    <row r="80" spans="2:40" ht="12.6" x14ac:dyDescent="0.3">
      <c r="B80" s="19" t="s">
        <v>112</v>
      </c>
      <c r="C80" s="17"/>
      <c r="D80" s="17"/>
      <c r="E80" s="17"/>
      <c r="F80" s="17"/>
      <c r="G80" s="17"/>
      <c r="H80" s="17"/>
      <c r="I80" s="17"/>
      <c r="J80" s="17"/>
      <c r="K80" s="17"/>
      <c r="L80" s="17"/>
      <c r="M80" s="17"/>
      <c r="N80" s="17"/>
      <c r="O80" s="17"/>
      <c r="P80" s="17"/>
      <c r="Q80" s="10"/>
      <c r="R80" s="17"/>
      <c r="S80" s="17"/>
      <c r="T80" s="17"/>
      <c r="U80" s="10"/>
      <c r="V80" s="17"/>
      <c r="W80" s="17"/>
      <c r="X80" s="17"/>
      <c r="Y80" s="17"/>
      <c r="Z80" s="17"/>
      <c r="AA80" s="17"/>
      <c r="AB80" s="17"/>
      <c r="AC80" s="17"/>
      <c r="AD80" s="17"/>
      <c r="AE80" s="17"/>
      <c r="AF80" s="17"/>
      <c r="AG80" s="10"/>
      <c r="AH80" s="17"/>
      <c r="AI80" s="17"/>
      <c r="AJ80" s="17"/>
      <c r="AK80" s="17"/>
      <c r="AL80" s="17"/>
      <c r="AM80" s="17"/>
      <c r="AN80" s="17"/>
    </row>
    <row r="81" spans="2:40" ht="12.6" x14ac:dyDescent="0.3">
      <c r="B81" s="565"/>
      <c r="C81" s="565"/>
      <c r="D81" s="565"/>
      <c r="E81" s="565"/>
      <c r="F81" s="565"/>
      <c r="G81" s="565"/>
      <c r="H81" s="565"/>
      <c r="I81" s="565"/>
      <c r="J81" s="565"/>
      <c r="K81" s="566"/>
      <c r="L81" s="568"/>
      <c r="M81" s="565"/>
      <c r="N81" s="565"/>
      <c r="O81" s="565"/>
      <c r="P81" s="565"/>
      <c r="Q81" s="565"/>
      <c r="R81" s="565"/>
      <c r="S81" s="565"/>
      <c r="T81" s="565"/>
      <c r="U81" s="565"/>
      <c r="V81" s="565"/>
      <c r="W81" s="566"/>
      <c r="X81" s="568"/>
      <c r="Y81" s="565"/>
      <c r="Z81" s="565"/>
      <c r="AA81" s="565"/>
      <c r="AB81" s="565"/>
      <c r="AC81" s="565"/>
      <c r="AD81" s="565"/>
      <c r="AE81" s="565"/>
      <c r="AF81" s="565"/>
      <c r="AG81" s="565"/>
      <c r="AH81" s="565"/>
      <c r="AI81" s="565"/>
      <c r="AJ81" s="565"/>
      <c r="AK81" s="565"/>
      <c r="AL81" s="565"/>
      <c r="AM81" s="565"/>
      <c r="AN81" s="565"/>
    </row>
    <row r="82" spans="2:40" ht="12.6" x14ac:dyDescent="0.3">
      <c r="B82" s="24" t="s">
        <v>113</v>
      </c>
      <c r="C82" s="25"/>
      <c r="D82" s="25"/>
      <c r="E82" s="25"/>
      <c r="F82" s="25"/>
      <c r="G82" s="25"/>
      <c r="H82" s="25"/>
      <c r="I82" s="25"/>
      <c r="J82" s="25"/>
      <c r="K82" s="25"/>
      <c r="L82" s="25"/>
      <c r="M82" s="25"/>
      <c r="N82" s="25"/>
      <c r="O82" s="25"/>
      <c r="P82" s="25"/>
      <c r="Q82" s="25"/>
      <c r="R82" s="25"/>
      <c r="S82" s="26" t="s">
        <v>181</v>
      </c>
      <c r="T82" s="25"/>
      <c r="U82" s="25"/>
      <c r="V82" s="25"/>
      <c r="W82" s="25"/>
      <c r="X82" s="25"/>
      <c r="Y82" s="25"/>
      <c r="Z82" s="25"/>
      <c r="AA82" s="25"/>
      <c r="AB82" s="25"/>
      <c r="AC82" s="25"/>
      <c r="AD82" s="25"/>
      <c r="AE82" s="25"/>
      <c r="AF82" s="25"/>
      <c r="AG82" s="25"/>
      <c r="AH82" s="25"/>
      <c r="AI82" s="25"/>
      <c r="AJ82" s="25"/>
      <c r="AK82" s="25"/>
      <c r="AL82" s="25"/>
      <c r="AM82" s="25"/>
      <c r="AN82" s="25"/>
    </row>
    <row r="83" spans="2:40" ht="12.6" x14ac:dyDescent="0.3">
      <c r="B83" s="17"/>
      <c r="C83" s="17"/>
      <c r="D83" s="17"/>
      <c r="E83" s="17"/>
      <c r="F83" s="17"/>
      <c r="G83" s="17"/>
      <c r="H83" s="17"/>
      <c r="I83" s="17"/>
      <c r="J83" s="17"/>
      <c r="K83" s="17"/>
      <c r="L83" s="17"/>
      <c r="M83" s="17"/>
      <c r="N83" s="17"/>
      <c r="O83" s="17"/>
      <c r="P83" s="17"/>
      <c r="Q83" s="17"/>
      <c r="R83" s="17"/>
      <c r="S83" s="27"/>
      <c r="T83" s="17"/>
      <c r="U83" s="17"/>
      <c r="V83" s="17"/>
      <c r="W83" s="17"/>
      <c r="X83" s="17"/>
      <c r="Y83" s="17"/>
      <c r="Z83" s="17"/>
      <c r="AA83" s="17"/>
      <c r="AB83" s="17"/>
      <c r="AC83" s="17"/>
      <c r="AD83" s="17"/>
      <c r="AE83" s="17"/>
      <c r="AF83" s="17"/>
      <c r="AG83" s="17"/>
      <c r="AH83" s="17"/>
      <c r="AI83" s="17"/>
      <c r="AJ83" s="17"/>
      <c r="AK83" s="17"/>
      <c r="AL83" s="17"/>
      <c r="AM83" s="17"/>
      <c r="AN83" s="17"/>
    </row>
    <row r="84" spans="2:40" ht="12.75" customHeight="1" x14ac:dyDescent="0.3">
      <c r="B84" s="17"/>
      <c r="C84" s="17"/>
      <c r="D84" s="17"/>
      <c r="E84" s="17"/>
      <c r="F84" s="17"/>
      <c r="G84" s="17"/>
      <c r="H84" s="17"/>
      <c r="I84" s="17"/>
      <c r="J84" s="17"/>
      <c r="K84" s="17"/>
      <c r="L84" s="17"/>
      <c r="M84" s="17"/>
      <c r="N84" s="17"/>
      <c r="O84" s="17"/>
      <c r="P84" s="17"/>
      <c r="Q84" s="17"/>
      <c r="R84" s="17"/>
      <c r="S84" s="27"/>
      <c r="T84" s="17"/>
      <c r="U84" s="17"/>
      <c r="V84" s="17"/>
      <c r="W84" s="17"/>
      <c r="X84" s="17"/>
      <c r="Y84" s="17"/>
      <c r="Z84" s="17"/>
      <c r="AA84" s="17"/>
      <c r="AB84" s="17"/>
      <c r="AC84" s="17"/>
      <c r="AD84" s="17"/>
      <c r="AE84" s="17"/>
      <c r="AF84" s="17"/>
      <c r="AG84" s="17"/>
      <c r="AH84" s="17"/>
      <c r="AI84" s="17"/>
      <c r="AJ84" s="17"/>
      <c r="AK84" s="17"/>
      <c r="AL84" s="17"/>
      <c r="AM84" s="17"/>
      <c r="AN84" s="17"/>
    </row>
    <row r="85" spans="2:40" ht="12.6" x14ac:dyDescent="0.3">
      <c r="B85" s="18" t="s">
        <v>115</v>
      </c>
      <c r="C85" s="17"/>
      <c r="E85" s="565"/>
      <c r="F85" s="565"/>
      <c r="G85" s="565"/>
      <c r="H85" s="565"/>
      <c r="I85" s="565"/>
      <c r="J85" s="565"/>
      <c r="K85" s="565"/>
      <c r="L85" s="565"/>
      <c r="M85" s="565"/>
      <c r="N85" s="565"/>
      <c r="O85" s="565"/>
      <c r="P85" s="565"/>
      <c r="Q85" s="565"/>
      <c r="R85" s="566"/>
      <c r="S85" s="18" t="s">
        <v>115</v>
      </c>
      <c r="U85" s="17"/>
      <c r="V85" s="565"/>
      <c r="W85" s="565"/>
      <c r="X85" s="565"/>
      <c r="Y85" s="565"/>
      <c r="Z85" s="565"/>
      <c r="AA85" s="565"/>
      <c r="AB85" s="565"/>
      <c r="AC85" s="565"/>
      <c r="AD85" s="565"/>
      <c r="AE85" s="565"/>
      <c r="AF85" s="565"/>
      <c r="AG85" s="565"/>
      <c r="AH85" s="565"/>
      <c r="AI85" s="565"/>
      <c r="AJ85" s="565"/>
      <c r="AK85" s="565"/>
      <c r="AL85" s="565"/>
      <c r="AM85" s="565"/>
      <c r="AN85" s="565"/>
    </row>
    <row r="86" spans="2:40" ht="12.6" x14ac:dyDescent="0.3">
      <c r="B86" s="28" t="s">
        <v>11</v>
      </c>
      <c r="C86" s="28"/>
      <c r="D86" s="28"/>
      <c r="E86" s="565"/>
      <c r="F86" s="565"/>
      <c r="G86" s="565"/>
      <c r="H86" s="565"/>
      <c r="I86" s="565"/>
      <c r="J86" s="565"/>
      <c r="K86" s="565"/>
      <c r="L86" s="565"/>
      <c r="M86" s="565"/>
      <c r="N86" s="565"/>
      <c r="O86" s="565"/>
      <c r="P86" s="565"/>
      <c r="Q86" s="565"/>
      <c r="R86" s="566"/>
      <c r="S86" s="37" t="s">
        <v>11</v>
      </c>
      <c r="T86" s="28"/>
      <c r="U86" s="28"/>
      <c r="V86" s="565"/>
      <c r="W86" s="565"/>
      <c r="X86" s="565"/>
      <c r="Y86" s="565"/>
      <c r="Z86" s="565"/>
      <c r="AA86" s="565"/>
      <c r="AB86" s="565"/>
      <c r="AC86" s="565"/>
      <c r="AD86" s="565"/>
      <c r="AE86" s="565"/>
      <c r="AF86" s="565"/>
      <c r="AG86" s="565"/>
      <c r="AH86" s="565"/>
      <c r="AI86" s="565"/>
      <c r="AJ86" s="565"/>
      <c r="AK86" s="565"/>
      <c r="AL86" s="565"/>
      <c r="AM86" s="565"/>
      <c r="AN86" s="565"/>
    </row>
    <row r="87" spans="2:40" ht="12.6" x14ac:dyDescent="0.3"/>
    <row r="88" spans="2:40" ht="12.6" x14ac:dyDescent="0.3"/>
    <row r="89" spans="2:40" ht="12.6" hidden="1" x14ac:dyDescent="0.3"/>
    <row r="90" spans="2:40" ht="12.6" hidden="1" x14ac:dyDescent="0.3"/>
    <row r="91" spans="2:40" ht="12.6" hidden="1" x14ac:dyDescent="0.3"/>
    <row r="92" spans="2:40" ht="12.6" hidden="1" x14ac:dyDescent="0.3"/>
    <row r="93" spans="2:40" ht="12.6" hidden="1" x14ac:dyDescent="0.3"/>
    <row r="94" spans="2:40" ht="12.6" hidden="1" x14ac:dyDescent="0.3"/>
    <row r="95" spans="2:40" ht="12.6" hidden="1" x14ac:dyDescent="0.3"/>
    <row r="96" spans="2:40" ht="12.6" hidden="1" x14ac:dyDescent="0.3"/>
    <row r="97" spans="3:3" ht="12.6" hidden="1" x14ac:dyDescent="0.3"/>
    <row r="98" spans="3:3" ht="12.6" hidden="1" x14ac:dyDescent="0.3"/>
    <row r="99" spans="3:3" ht="12.6" hidden="1" x14ac:dyDescent="0.3"/>
    <row r="100" spans="3:3" ht="12.6" hidden="1" x14ac:dyDescent="0.3"/>
    <row r="101" spans="3:3" ht="12.6" hidden="1" x14ac:dyDescent="0.3">
      <c r="C101" s="18" t="s">
        <v>116</v>
      </c>
    </row>
    <row r="102" spans="3:3" ht="12.6" hidden="1" x14ac:dyDescent="0.3">
      <c r="C102" s="18" t="s">
        <v>275</v>
      </c>
    </row>
    <row r="103" spans="3:3" ht="12.6" hidden="1" x14ac:dyDescent="0.3">
      <c r="C103" s="18" t="s">
        <v>118</v>
      </c>
    </row>
    <row r="104" spans="3:3" ht="12.6" hidden="1" x14ac:dyDescent="0.3">
      <c r="C104" s="18" t="s">
        <v>119</v>
      </c>
    </row>
    <row r="105" spans="3:3" ht="12.6" hidden="1" x14ac:dyDescent="0.3">
      <c r="C105" s="18" t="s">
        <v>120</v>
      </c>
    </row>
    <row r="106" spans="3:3" ht="12.6" hidden="1" x14ac:dyDescent="0.3">
      <c r="C106" s="18" t="s">
        <v>121</v>
      </c>
    </row>
    <row r="107" spans="3:3" ht="12.6" hidden="1" x14ac:dyDescent="0.3">
      <c r="C107" s="18" t="s">
        <v>76</v>
      </c>
    </row>
    <row r="108" spans="3:3" ht="12.6" hidden="1" x14ac:dyDescent="0.3">
      <c r="C108" s="18" t="s">
        <v>122</v>
      </c>
    </row>
    <row r="109" spans="3:3" ht="12.6" hidden="1" x14ac:dyDescent="0.3"/>
    <row r="110" spans="3:3" ht="12.6" hidden="1" x14ac:dyDescent="0.3"/>
    <row r="111" spans="3:3" ht="12.6" hidden="1" x14ac:dyDescent="0.3">
      <c r="C111" s="18" t="s">
        <v>123</v>
      </c>
    </row>
    <row r="112" spans="3:3" ht="12.6" hidden="1" x14ac:dyDescent="0.3">
      <c r="C112" s="18" t="s">
        <v>124</v>
      </c>
    </row>
    <row r="113" spans="3:13" ht="12.6" hidden="1" x14ac:dyDescent="0.3">
      <c r="C113" s="18" t="s">
        <v>125</v>
      </c>
    </row>
    <row r="114" spans="3:13" ht="12.6" hidden="1" x14ac:dyDescent="0.3">
      <c r="C114" s="18" t="s">
        <v>126</v>
      </c>
    </row>
    <row r="115" spans="3:13" ht="12.6" hidden="1" x14ac:dyDescent="0.3">
      <c r="C115" s="18" t="s">
        <v>127</v>
      </c>
    </row>
    <row r="116" spans="3:13" ht="12.6" hidden="1" x14ac:dyDescent="0.3"/>
    <row r="117" spans="3:13" ht="12.6" hidden="1" x14ac:dyDescent="0.3">
      <c r="C117" s="18" t="s">
        <v>128</v>
      </c>
      <c r="I117" s="18" t="s">
        <v>129</v>
      </c>
      <c r="M117" s="18" t="s">
        <v>93</v>
      </c>
    </row>
    <row r="118" spans="3:13" ht="12.6" hidden="1" x14ac:dyDescent="0.3">
      <c r="C118" s="18" t="s">
        <v>130</v>
      </c>
      <c r="I118" s="18" t="s">
        <v>91</v>
      </c>
      <c r="M118" s="18" t="s">
        <v>90</v>
      </c>
    </row>
    <row r="119" spans="3:13" ht="12.6" hidden="1" x14ac:dyDescent="0.3">
      <c r="C119" s="18" t="s">
        <v>131</v>
      </c>
    </row>
    <row r="120" spans="3:13" ht="12.6" hidden="1" x14ac:dyDescent="0.3">
      <c r="C120" s="18" t="s">
        <v>132</v>
      </c>
    </row>
    <row r="121" spans="3:13" ht="12.6" hidden="1" x14ac:dyDescent="0.3">
      <c r="C121" s="18" t="s">
        <v>133</v>
      </c>
    </row>
    <row r="122" spans="3:13" ht="12.6" hidden="1" x14ac:dyDescent="0.3"/>
    <row r="123" spans="3:13" ht="12.6" hidden="1" x14ac:dyDescent="0.3"/>
    <row r="124" spans="3:13" ht="12.6" hidden="1"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sheetData>
  <mergeCells count="145">
    <mergeCell ref="F18:T18"/>
    <mergeCell ref="B26:J27"/>
    <mergeCell ref="K26:AE26"/>
    <mergeCell ref="AF26:AN26"/>
    <mergeCell ref="K27:AE27"/>
    <mergeCell ref="AF27:AN27"/>
    <mergeCell ref="M8:X8"/>
    <mergeCell ref="AF25:AN25"/>
    <mergeCell ref="B20:AN20"/>
    <mergeCell ref="B22:AN22"/>
    <mergeCell ref="O13:P13"/>
    <mergeCell ref="B14:K14"/>
    <mergeCell ref="L14:W14"/>
    <mergeCell ref="X14:AN14"/>
    <mergeCell ref="F16:T16"/>
    <mergeCell ref="U16:AN16"/>
    <mergeCell ref="B23:AN23"/>
    <mergeCell ref="J7:X7"/>
    <mergeCell ref="F8:I8"/>
    <mergeCell ref="B10:AN10"/>
    <mergeCell ref="B12:S12"/>
    <mergeCell ref="T12:AN12"/>
    <mergeCell ref="B25:J25"/>
    <mergeCell ref="K25:AE25"/>
    <mergeCell ref="K33:AE33"/>
    <mergeCell ref="AF33:AN33"/>
    <mergeCell ref="B28:J38"/>
    <mergeCell ref="K28:AE28"/>
    <mergeCell ref="AF28:AN28"/>
    <mergeCell ref="K37:AE37"/>
    <mergeCell ref="AF37:AN37"/>
    <mergeCell ref="K38:AE38"/>
    <mergeCell ref="AF38:AN38"/>
    <mergeCell ref="K29:AE29"/>
    <mergeCell ref="AF29:AN29"/>
    <mergeCell ref="K30:AE30"/>
    <mergeCell ref="AF30:AN30"/>
    <mergeCell ref="K31:AE31"/>
    <mergeCell ref="B17:E18"/>
    <mergeCell ref="F17:T17"/>
    <mergeCell ref="U17:AN18"/>
    <mergeCell ref="B39:J41"/>
    <mergeCell ref="K39:AE39"/>
    <mergeCell ref="AF31:AN31"/>
    <mergeCell ref="K32:AE32"/>
    <mergeCell ref="AF39:AN39"/>
    <mergeCell ref="K40:AE40"/>
    <mergeCell ref="AF40:AN40"/>
    <mergeCell ref="K41:AE41"/>
    <mergeCell ref="AF41:AN41"/>
    <mergeCell ref="AF32:AN32"/>
    <mergeCell ref="K36:AE36"/>
    <mergeCell ref="AF36:AN36"/>
    <mergeCell ref="K34:AE34"/>
    <mergeCell ref="AF34:AN34"/>
    <mergeCell ref="K35:AE35"/>
    <mergeCell ref="AF35:AN35"/>
    <mergeCell ref="B61:AN61"/>
    <mergeCell ref="B63:AD63"/>
    <mergeCell ref="AE63:AI63"/>
    <mergeCell ref="AJ63:AN63"/>
    <mergeCell ref="B42:J42"/>
    <mergeCell ref="K42:AE42"/>
    <mergeCell ref="AF42:AN42"/>
    <mergeCell ref="B44:AN44"/>
    <mergeCell ref="B46:AN46"/>
    <mergeCell ref="B49:AN49"/>
    <mergeCell ref="B53:R53"/>
    <mergeCell ref="S53:AN53"/>
    <mergeCell ref="B56:AN56"/>
    <mergeCell ref="B58:R58"/>
    <mergeCell ref="S58:AN58"/>
    <mergeCell ref="B59:R59"/>
    <mergeCell ref="S59:AN59"/>
    <mergeCell ref="B51:R51"/>
    <mergeCell ref="S51:AN51"/>
    <mergeCell ref="B52:R52"/>
    <mergeCell ref="S52:AN52"/>
    <mergeCell ref="K69:O69"/>
    <mergeCell ref="P69:T69"/>
    <mergeCell ref="U69:Y69"/>
    <mergeCell ref="Z69:AD69"/>
    <mergeCell ref="AE69:AI69"/>
    <mergeCell ref="AJ69:AN69"/>
    <mergeCell ref="Z71:AD71"/>
    <mergeCell ref="AE71:AI71"/>
    <mergeCell ref="B64:AD64"/>
    <mergeCell ref="AE64:AI64"/>
    <mergeCell ref="AJ64:AN64"/>
    <mergeCell ref="B65:AD65"/>
    <mergeCell ref="AE65:AI65"/>
    <mergeCell ref="AJ65:AN65"/>
    <mergeCell ref="B67:AN67"/>
    <mergeCell ref="B69:J69"/>
    <mergeCell ref="B70:J70"/>
    <mergeCell ref="K70:O70"/>
    <mergeCell ref="P70:T70"/>
    <mergeCell ref="U70:Y70"/>
    <mergeCell ref="Z70:AD70"/>
    <mergeCell ref="AE70:AI70"/>
    <mergeCell ref="AJ70:AN70"/>
    <mergeCell ref="AE72:AI72"/>
    <mergeCell ref="AJ72:AN72"/>
    <mergeCell ref="AJ71:AN71"/>
    <mergeCell ref="B72:J72"/>
    <mergeCell ref="K72:O72"/>
    <mergeCell ref="P72:T72"/>
    <mergeCell ref="U72:Y72"/>
    <mergeCell ref="Z72:AD72"/>
    <mergeCell ref="B71:J71"/>
    <mergeCell ref="K71:O71"/>
    <mergeCell ref="P71:T71"/>
    <mergeCell ref="U71:Y71"/>
    <mergeCell ref="Z73:AD73"/>
    <mergeCell ref="AE73:AI73"/>
    <mergeCell ref="E85:R85"/>
    <mergeCell ref="V85:AN85"/>
    <mergeCell ref="B74:J74"/>
    <mergeCell ref="K74:O74"/>
    <mergeCell ref="P74:T74"/>
    <mergeCell ref="U74:Y74"/>
    <mergeCell ref="Z74:AD74"/>
    <mergeCell ref="AE74:AI74"/>
    <mergeCell ref="AJ74:AN74"/>
    <mergeCell ref="B75:J75"/>
    <mergeCell ref="K75:O75"/>
    <mergeCell ref="P75:T75"/>
    <mergeCell ref="U75:Y75"/>
    <mergeCell ref="Z75:AD75"/>
    <mergeCell ref="AE75:AI75"/>
    <mergeCell ref="AJ73:AN73"/>
    <mergeCell ref="B73:J73"/>
    <mergeCell ref="K73:O73"/>
    <mergeCell ref="P73:T73"/>
    <mergeCell ref="U73:Y73"/>
    <mergeCell ref="E86:R86"/>
    <mergeCell ref="V86:AN86"/>
    <mergeCell ref="AJ75:AN75"/>
    <mergeCell ref="B77:AN77"/>
    <mergeCell ref="B79:H79"/>
    <mergeCell ref="I79:V79"/>
    <mergeCell ref="W79:AN79"/>
    <mergeCell ref="B81:K81"/>
    <mergeCell ref="L81:W81"/>
    <mergeCell ref="X81:AN81"/>
  </mergeCells>
  <dataValidations count="6">
    <dataValidation type="list" allowBlank="1" showInputMessage="1" showErrorMessage="1" sqref="N59 AF59" xr:uid="{00000000-0002-0000-2A00-000000000000}">
      <formula1>$C$112:$C$116</formula1>
    </dataValidation>
    <dataValidation type="list" allowBlank="1" showInputMessage="1" showErrorMessage="1" sqref="B59" xr:uid="{00000000-0002-0000-2A00-000001000000}">
      <formula1>$C$115:$C$119</formula1>
    </dataValidation>
    <dataValidation type="list" allowBlank="1" showInputMessage="1" showErrorMessage="1" sqref="AJ64:AJ65" xr:uid="{00000000-0002-0000-2A00-000002000000}">
      <formula1>$I$117:$I$118</formula1>
    </dataValidation>
    <dataValidation type="list" allowBlank="1" showInputMessage="1" showErrorMessage="1" sqref="AE64:AE65" xr:uid="{00000000-0002-0000-2A00-000003000000}">
      <formula1>$M$117:$M$118</formula1>
    </dataValidation>
    <dataValidation type="list" allowBlank="1" showInputMessage="1" showErrorMessage="1" sqref="B46" xr:uid="{00000000-0002-0000-2A00-000004000000}">
      <formula1>$C$100:$C$107</formula1>
    </dataValidation>
    <dataValidation type="list" allowBlank="1" showInputMessage="1" showErrorMessage="1" sqref="B52:R53" xr:uid="{00000000-0002-0000-2A00-000005000000}">
      <formula1>$C$111:$C$115</formula1>
    </dataValidation>
  </dataValidations>
  <printOptions horizontalCentered="1"/>
  <pageMargins left="0.39370078740157483" right="0.39370078740157483" top="0.39370078740157483" bottom="0.78740157480314965" header="0" footer="0.19685039370078741"/>
  <pageSetup scale="58" fitToHeight="2" orientation="portrait" r:id="rId1"/>
  <headerFooter alignWithMargins="0">
    <oddFooter>&amp;LPágina &amp;P de &amp;N&amp;RFO-GH-004-2</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6">
    <tabColor rgb="FF0070C0"/>
    <pageSetUpPr fitToPage="1"/>
  </sheetPr>
  <dimension ref="A1:AT192"/>
  <sheetViews>
    <sheetView showGridLines="0" zoomScaleNormal="100" zoomScaleSheetLayoutView="85" workbookViewId="0">
      <pane xSplit="1" ySplit="2" topLeftCell="B66" activePane="bottomRight" state="frozen"/>
      <selection pane="topRight" activeCell="U17" sqref="U17:AI26"/>
      <selection pane="bottomLeft" activeCell="U17" sqref="U17:AI26"/>
      <selection pane="bottomRight" activeCell="P139" sqref="P139"/>
    </sheetView>
  </sheetViews>
  <sheetFormatPr baseColWidth="10" defaultColWidth="0" defaultRowHeight="0" customHeight="1" zeroHeight="1" x14ac:dyDescent="0.3"/>
  <cols>
    <col min="1" max="1" width="1.109375" style="18" customWidth="1"/>
    <col min="2" max="8" width="3.5546875" style="18" customWidth="1"/>
    <col min="9" max="9" width="5.109375" style="18" customWidth="1"/>
    <col min="10" max="10" width="25.4414062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5" customHeight="1" x14ac:dyDescent="0.3">
      <c r="D4" s="102"/>
      <c r="E4" s="102"/>
      <c r="F4" s="102"/>
      <c r="G4" s="102"/>
    </row>
    <row r="5" spans="2:40" ht="15" customHeight="1" x14ac:dyDescent="0.3">
      <c r="B5" s="460" t="s">
        <v>3</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1099</v>
      </c>
      <c r="K7" s="625"/>
      <c r="L7" s="625"/>
      <c r="M7" s="625"/>
      <c r="N7" s="625"/>
      <c r="O7" s="625"/>
      <c r="P7" s="625"/>
      <c r="Q7" s="625"/>
      <c r="R7" s="625"/>
      <c r="S7" s="625"/>
      <c r="T7" s="625"/>
      <c r="U7" s="625"/>
      <c r="V7" s="625"/>
      <c r="W7" s="625"/>
      <c r="X7" s="625"/>
    </row>
    <row r="8" spans="2:40" ht="19.5" customHeight="1" x14ac:dyDescent="0.3">
      <c r="B8" s="6" t="s">
        <v>6</v>
      </c>
      <c r="C8" s="28"/>
      <c r="D8" s="28"/>
      <c r="E8" s="28"/>
      <c r="F8" s="572" t="s">
        <v>633</v>
      </c>
      <c r="G8" s="572"/>
      <c r="H8" s="572"/>
      <c r="I8" s="573"/>
      <c r="J8" s="7" t="s">
        <v>8</v>
      </c>
      <c r="K8" s="560"/>
      <c r="L8" s="560"/>
      <c r="M8" s="626" t="s">
        <v>539</v>
      </c>
      <c r="N8" s="626"/>
      <c r="O8" s="626"/>
      <c r="P8" s="626"/>
      <c r="Q8" s="626"/>
      <c r="R8" s="626"/>
      <c r="S8" s="626"/>
      <c r="T8" s="626"/>
      <c r="U8" s="626"/>
      <c r="V8" s="626"/>
      <c r="W8" s="626"/>
      <c r="X8" s="626"/>
    </row>
    <row r="9" spans="2:40" ht="6" customHeight="1"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1099</v>
      </c>
      <c r="C12" s="565"/>
      <c r="D12" s="565"/>
      <c r="E12" s="565"/>
      <c r="F12" s="565"/>
      <c r="G12" s="565"/>
      <c r="H12" s="565"/>
      <c r="I12" s="565"/>
      <c r="J12" s="565"/>
      <c r="K12" s="565"/>
      <c r="L12" s="565"/>
      <c r="M12" s="565"/>
      <c r="N12" s="565"/>
      <c r="O12" s="565"/>
      <c r="P12" s="565"/>
      <c r="Q12" s="565"/>
      <c r="R12" s="565"/>
      <c r="S12" s="566"/>
      <c r="T12" s="568" t="s">
        <v>1095</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26.25" customHeight="1" x14ac:dyDescent="0.3">
      <c r="B14" s="565" t="s">
        <v>1096</v>
      </c>
      <c r="C14" s="565"/>
      <c r="D14" s="565"/>
      <c r="E14" s="565"/>
      <c r="F14" s="565"/>
      <c r="G14" s="565"/>
      <c r="H14" s="565"/>
      <c r="I14" s="565"/>
      <c r="J14" s="565"/>
      <c r="K14" s="566"/>
      <c r="L14" s="1184" t="s">
        <v>1096</v>
      </c>
      <c r="M14" s="565"/>
      <c r="N14" s="565"/>
      <c r="O14" s="565"/>
      <c r="P14" s="565"/>
      <c r="Q14" s="565"/>
      <c r="R14" s="565"/>
      <c r="S14" s="565"/>
      <c r="T14" s="565"/>
      <c r="U14" s="565"/>
      <c r="V14" s="565"/>
      <c r="W14" s="566"/>
      <c r="X14" s="568" t="s">
        <v>462</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3.25" customHeight="1" x14ac:dyDescent="0.3">
      <c r="B17" s="617" t="s">
        <v>25</v>
      </c>
      <c r="C17" s="679"/>
      <c r="D17" s="679"/>
      <c r="E17" s="679"/>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3.25" customHeight="1" x14ac:dyDescent="0.3">
      <c r="B18" s="680"/>
      <c r="C18" s="681"/>
      <c r="D18" s="681"/>
      <c r="E18" s="681"/>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77.25" customHeight="1" x14ac:dyDescent="0.3">
      <c r="B23" s="614" t="s">
        <v>1145</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0.25" customHeight="1" x14ac:dyDescent="0.3">
      <c r="B26" s="594" t="s">
        <v>329</v>
      </c>
      <c r="C26" s="595"/>
      <c r="D26" s="595"/>
      <c r="E26" s="595"/>
      <c r="F26" s="595"/>
      <c r="G26" s="595"/>
      <c r="H26" s="595"/>
      <c r="I26" s="595"/>
      <c r="J26" s="596"/>
      <c r="K26" s="689" t="s">
        <v>1146</v>
      </c>
      <c r="L26" s="1068"/>
      <c r="M26" s="1068"/>
      <c r="N26" s="1068"/>
      <c r="O26" s="1068"/>
      <c r="P26" s="1068"/>
      <c r="Q26" s="1068"/>
      <c r="R26" s="1068"/>
      <c r="S26" s="1068"/>
      <c r="T26" s="1068"/>
      <c r="U26" s="1068"/>
      <c r="V26" s="1068"/>
      <c r="W26" s="1068"/>
      <c r="X26" s="1068"/>
      <c r="Y26" s="1068"/>
      <c r="Z26" s="1068"/>
      <c r="AA26" s="1068"/>
      <c r="AB26" s="1068"/>
      <c r="AC26" s="1068"/>
      <c r="AD26" s="1068"/>
      <c r="AE26" s="1069"/>
      <c r="AF26" s="689" t="s">
        <v>1147</v>
      </c>
      <c r="AG26" s="1068"/>
      <c r="AH26" s="1068"/>
      <c r="AI26" s="1068"/>
      <c r="AJ26" s="1068"/>
      <c r="AK26" s="1068"/>
      <c r="AL26" s="1068"/>
      <c r="AM26" s="1068"/>
      <c r="AN26" s="1069"/>
    </row>
    <row r="27" spans="2:40" ht="66" customHeight="1" x14ac:dyDescent="0.3">
      <c r="B27" s="600"/>
      <c r="C27" s="601"/>
      <c r="D27" s="601"/>
      <c r="E27" s="601"/>
      <c r="F27" s="601"/>
      <c r="G27" s="601"/>
      <c r="H27" s="601"/>
      <c r="I27" s="601"/>
      <c r="J27" s="602"/>
      <c r="K27" s="689" t="s">
        <v>1219</v>
      </c>
      <c r="L27" s="690"/>
      <c r="M27" s="690"/>
      <c r="N27" s="690"/>
      <c r="O27" s="690"/>
      <c r="P27" s="690"/>
      <c r="Q27" s="690"/>
      <c r="R27" s="690"/>
      <c r="S27" s="690"/>
      <c r="T27" s="690"/>
      <c r="U27" s="690"/>
      <c r="V27" s="690"/>
      <c r="W27" s="690"/>
      <c r="X27" s="690"/>
      <c r="Y27" s="690"/>
      <c r="Z27" s="690"/>
      <c r="AA27" s="690"/>
      <c r="AB27" s="690"/>
      <c r="AC27" s="690"/>
      <c r="AD27" s="690"/>
      <c r="AE27" s="691"/>
      <c r="AF27" s="614" t="s">
        <v>1149</v>
      </c>
      <c r="AG27" s="1176"/>
      <c r="AH27" s="1176"/>
      <c r="AI27" s="1176"/>
      <c r="AJ27" s="1176"/>
      <c r="AK27" s="1176"/>
      <c r="AL27" s="1176"/>
      <c r="AM27" s="1176"/>
      <c r="AN27" s="1176"/>
    </row>
    <row r="28" spans="2:40" ht="51.75" customHeight="1" x14ac:dyDescent="0.3">
      <c r="B28" s="1057" t="s">
        <v>1150</v>
      </c>
      <c r="C28" s="1058"/>
      <c r="D28" s="1058"/>
      <c r="E28" s="1058"/>
      <c r="F28" s="1058"/>
      <c r="G28" s="1058"/>
      <c r="H28" s="1058"/>
      <c r="I28" s="1058"/>
      <c r="J28" s="1059"/>
      <c r="K28" s="689" t="s">
        <v>1151</v>
      </c>
      <c r="L28" s="690"/>
      <c r="M28" s="690"/>
      <c r="N28" s="690"/>
      <c r="O28" s="690"/>
      <c r="P28" s="690"/>
      <c r="Q28" s="690"/>
      <c r="R28" s="690"/>
      <c r="S28" s="690"/>
      <c r="T28" s="690"/>
      <c r="U28" s="690"/>
      <c r="V28" s="690"/>
      <c r="W28" s="690"/>
      <c r="X28" s="690"/>
      <c r="Y28" s="690"/>
      <c r="Z28" s="690"/>
      <c r="AA28" s="690"/>
      <c r="AB28" s="690"/>
      <c r="AC28" s="690"/>
      <c r="AD28" s="690"/>
      <c r="AE28" s="691"/>
      <c r="AF28" s="1013" t="s">
        <v>1152</v>
      </c>
      <c r="AG28" s="1014"/>
      <c r="AH28" s="1014"/>
      <c r="AI28" s="1014"/>
      <c r="AJ28" s="1014"/>
      <c r="AK28" s="1014"/>
      <c r="AL28" s="1014"/>
      <c r="AM28" s="1014"/>
      <c r="AN28" s="1015"/>
    </row>
    <row r="29" spans="2:40" ht="51.75" customHeight="1" x14ac:dyDescent="0.3">
      <c r="B29" s="594" t="s">
        <v>1220</v>
      </c>
      <c r="C29" s="595"/>
      <c r="D29" s="595"/>
      <c r="E29" s="595"/>
      <c r="F29" s="595"/>
      <c r="G29" s="595"/>
      <c r="H29" s="595"/>
      <c r="I29" s="595"/>
      <c r="J29" s="596"/>
      <c r="K29" s="576" t="s">
        <v>1221</v>
      </c>
      <c r="L29" s="577"/>
      <c r="M29" s="577"/>
      <c r="N29" s="577"/>
      <c r="O29" s="577"/>
      <c r="P29" s="577"/>
      <c r="Q29" s="577"/>
      <c r="R29" s="577"/>
      <c r="S29" s="577"/>
      <c r="T29" s="577"/>
      <c r="U29" s="577"/>
      <c r="V29" s="577"/>
      <c r="W29" s="577"/>
      <c r="X29" s="577"/>
      <c r="Y29" s="577"/>
      <c r="Z29" s="577"/>
      <c r="AA29" s="577"/>
      <c r="AB29" s="577"/>
      <c r="AC29" s="577"/>
      <c r="AD29" s="577"/>
      <c r="AE29" s="604"/>
      <c r="AF29" s="576" t="s">
        <v>1222</v>
      </c>
      <c r="AG29" s="577"/>
      <c r="AH29" s="577"/>
      <c r="AI29" s="577"/>
      <c r="AJ29" s="577"/>
      <c r="AK29" s="577"/>
      <c r="AL29" s="577"/>
      <c r="AM29" s="577"/>
      <c r="AN29" s="604"/>
    </row>
    <row r="30" spans="2:40" ht="51.75" customHeight="1" x14ac:dyDescent="0.3">
      <c r="B30" s="597"/>
      <c r="C30" s="598"/>
      <c r="D30" s="598"/>
      <c r="E30" s="598"/>
      <c r="F30" s="598"/>
      <c r="G30" s="598"/>
      <c r="H30" s="598"/>
      <c r="I30" s="598"/>
      <c r="J30" s="599"/>
      <c r="K30" s="576" t="s">
        <v>1223</v>
      </c>
      <c r="L30" s="577"/>
      <c r="M30" s="577"/>
      <c r="N30" s="577"/>
      <c r="O30" s="577"/>
      <c r="P30" s="577"/>
      <c r="Q30" s="577"/>
      <c r="R30" s="577"/>
      <c r="S30" s="577"/>
      <c r="T30" s="577"/>
      <c r="U30" s="577"/>
      <c r="V30" s="577"/>
      <c r="W30" s="577"/>
      <c r="X30" s="577"/>
      <c r="Y30" s="577"/>
      <c r="Z30" s="577"/>
      <c r="AA30" s="577"/>
      <c r="AB30" s="577"/>
      <c r="AC30" s="577"/>
      <c r="AD30" s="577"/>
      <c r="AE30" s="604"/>
      <c r="AF30" s="603" t="s">
        <v>1224</v>
      </c>
      <c r="AG30" s="1191"/>
      <c r="AH30" s="1191"/>
      <c r="AI30" s="1191"/>
      <c r="AJ30" s="1191"/>
      <c r="AK30" s="1191"/>
      <c r="AL30" s="1191"/>
      <c r="AM30" s="1191"/>
      <c r="AN30" s="1191"/>
    </row>
    <row r="31" spans="2:40" ht="51.75" customHeight="1" x14ac:dyDescent="0.3">
      <c r="B31" s="597"/>
      <c r="C31" s="598"/>
      <c r="D31" s="598"/>
      <c r="E31" s="598"/>
      <c r="F31" s="598"/>
      <c r="G31" s="598"/>
      <c r="H31" s="598"/>
      <c r="I31" s="598"/>
      <c r="J31" s="599"/>
      <c r="K31" s="576" t="s">
        <v>1225</v>
      </c>
      <c r="L31" s="577"/>
      <c r="M31" s="577"/>
      <c r="N31" s="577"/>
      <c r="O31" s="577"/>
      <c r="P31" s="577"/>
      <c r="Q31" s="577"/>
      <c r="R31" s="577"/>
      <c r="S31" s="577"/>
      <c r="T31" s="577"/>
      <c r="U31" s="577"/>
      <c r="V31" s="577"/>
      <c r="W31" s="577"/>
      <c r="X31" s="577"/>
      <c r="Y31" s="577"/>
      <c r="Z31" s="577"/>
      <c r="AA31" s="577"/>
      <c r="AB31" s="577"/>
      <c r="AC31" s="577"/>
      <c r="AD31" s="577"/>
      <c r="AE31" s="604"/>
      <c r="AF31" s="576" t="s">
        <v>1226</v>
      </c>
      <c r="AG31" s="577"/>
      <c r="AH31" s="577"/>
      <c r="AI31" s="577"/>
      <c r="AJ31" s="577"/>
      <c r="AK31" s="577"/>
      <c r="AL31" s="577"/>
      <c r="AM31" s="577"/>
      <c r="AN31" s="604"/>
    </row>
    <row r="32" spans="2:40" ht="51.75" customHeight="1" x14ac:dyDescent="0.3">
      <c r="B32" s="600"/>
      <c r="C32" s="601"/>
      <c r="D32" s="601"/>
      <c r="E32" s="601"/>
      <c r="F32" s="601"/>
      <c r="G32" s="601"/>
      <c r="H32" s="601"/>
      <c r="I32" s="601"/>
      <c r="J32" s="602"/>
      <c r="K32" s="576" t="s">
        <v>853</v>
      </c>
      <c r="L32" s="577"/>
      <c r="M32" s="577"/>
      <c r="N32" s="577"/>
      <c r="O32" s="577"/>
      <c r="P32" s="577"/>
      <c r="Q32" s="577"/>
      <c r="R32" s="577"/>
      <c r="S32" s="577"/>
      <c r="T32" s="577"/>
      <c r="U32" s="577"/>
      <c r="V32" s="577"/>
      <c r="W32" s="577"/>
      <c r="X32" s="577"/>
      <c r="Y32" s="577"/>
      <c r="Z32" s="577"/>
      <c r="AA32" s="577"/>
      <c r="AB32" s="577"/>
      <c r="AC32" s="577"/>
      <c r="AD32" s="577"/>
      <c r="AE32" s="604"/>
      <c r="AF32" s="576" t="s">
        <v>854</v>
      </c>
      <c r="AG32" s="577"/>
      <c r="AH32" s="577"/>
      <c r="AI32" s="577"/>
      <c r="AJ32" s="577"/>
      <c r="AK32" s="577"/>
      <c r="AL32" s="577"/>
      <c r="AM32" s="577"/>
      <c r="AN32" s="604"/>
    </row>
    <row r="33" spans="2:40" ht="51.75" customHeight="1" x14ac:dyDescent="0.3">
      <c r="B33" s="1158" t="s">
        <v>1227</v>
      </c>
      <c r="C33" s="1159"/>
      <c r="D33" s="1159"/>
      <c r="E33" s="1159"/>
      <c r="F33" s="1159"/>
      <c r="G33" s="1159"/>
      <c r="H33" s="1159"/>
      <c r="I33" s="1159"/>
      <c r="J33" s="1160"/>
      <c r="K33" s="689" t="s">
        <v>1154</v>
      </c>
      <c r="L33" s="690"/>
      <c r="M33" s="690"/>
      <c r="N33" s="690"/>
      <c r="O33" s="690"/>
      <c r="P33" s="690"/>
      <c r="Q33" s="690"/>
      <c r="R33" s="690"/>
      <c r="S33" s="690"/>
      <c r="T33" s="690"/>
      <c r="U33" s="690"/>
      <c r="V33" s="690"/>
      <c r="W33" s="690"/>
      <c r="X33" s="690"/>
      <c r="Y33" s="690"/>
      <c r="Z33" s="690"/>
      <c r="AA33" s="690"/>
      <c r="AB33" s="690"/>
      <c r="AC33" s="690"/>
      <c r="AD33" s="690"/>
      <c r="AE33" s="691"/>
      <c r="AF33" s="614" t="s">
        <v>1155</v>
      </c>
      <c r="AG33" s="614"/>
      <c r="AH33" s="614"/>
      <c r="AI33" s="614"/>
      <c r="AJ33" s="614"/>
      <c r="AK33" s="614"/>
      <c r="AL33" s="614"/>
      <c r="AM33" s="614"/>
      <c r="AN33" s="614"/>
    </row>
    <row r="34" spans="2:40" ht="54" customHeight="1" x14ac:dyDescent="0.3">
      <c r="B34" s="1188"/>
      <c r="C34" s="1189"/>
      <c r="D34" s="1189"/>
      <c r="E34" s="1189"/>
      <c r="F34" s="1189"/>
      <c r="G34" s="1189"/>
      <c r="H34" s="1189"/>
      <c r="I34" s="1189"/>
      <c r="J34" s="1190"/>
      <c r="K34" s="614" t="s">
        <v>1156</v>
      </c>
      <c r="L34" s="614"/>
      <c r="M34" s="614"/>
      <c r="N34" s="614"/>
      <c r="O34" s="614"/>
      <c r="P34" s="614"/>
      <c r="Q34" s="614"/>
      <c r="R34" s="614"/>
      <c r="S34" s="614"/>
      <c r="T34" s="614"/>
      <c r="U34" s="614"/>
      <c r="V34" s="614"/>
      <c r="W34" s="614"/>
      <c r="X34" s="614"/>
      <c r="Y34" s="614"/>
      <c r="Z34" s="614"/>
      <c r="AA34" s="614"/>
      <c r="AB34" s="614"/>
      <c r="AC34" s="614"/>
      <c r="AD34" s="614"/>
      <c r="AE34" s="614"/>
      <c r="AF34" s="614" t="s">
        <v>1157</v>
      </c>
      <c r="AG34" s="614"/>
      <c r="AH34" s="614"/>
      <c r="AI34" s="614"/>
      <c r="AJ34" s="614"/>
      <c r="AK34" s="614"/>
      <c r="AL34" s="614"/>
      <c r="AM34" s="614"/>
      <c r="AN34" s="614"/>
    </row>
    <row r="35" spans="2:40" ht="50.25" customHeight="1" x14ac:dyDescent="0.3">
      <c r="B35" s="1188"/>
      <c r="C35" s="1189"/>
      <c r="D35" s="1189"/>
      <c r="E35" s="1189"/>
      <c r="F35" s="1189"/>
      <c r="G35" s="1189"/>
      <c r="H35" s="1189"/>
      <c r="I35" s="1189"/>
      <c r="J35" s="1190"/>
      <c r="K35" s="689" t="s">
        <v>1158</v>
      </c>
      <c r="L35" s="690"/>
      <c r="M35" s="690"/>
      <c r="N35" s="690"/>
      <c r="O35" s="690"/>
      <c r="P35" s="690"/>
      <c r="Q35" s="690"/>
      <c r="R35" s="690"/>
      <c r="S35" s="690"/>
      <c r="T35" s="690"/>
      <c r="U35" s="690"/>
      <c r="V35" s="690"/>
      <c r="W35" s="690"/>
      <c r="X35" s="690"/>
      <c r="Y35" s="690"/>
      <c r="Z35" s="690"/>
      <c r="AA35" s="690"/>
      <c r="AB35" s="690"/>
      <c r="AC35" s="690"/>
      <c r="AD35" s="690"/>
      <c r="AE35" s="691"/>
      <c r="AF35" s="614" t="s">
        <v>1159</v>
      </c>
      <c r="AG35" s="614"/>
      <c r="AH35" s="614"/>
      <c r="AI35" s="614"/>
      <c r="AJ35" s="614"/>
      <c r="AK35" s="614"/>
      <c r="AL35" s="614"/>
      <c r="AM35" s="614"/>
      <c r="AN35" s="614"/>
    </row>
    <row r="36" spans="2:40" ht="53.25" customHeight="1" x14ac:dyDescent="0.3">
      <c r="B36" s="1188"/>
      <c r="C36" s="1189"/>
      <c r="D36" s="1189"/>
      <c r="E36" s="1189"/>
      <c r="F36" s="1189"/>
      <c r="G36" s="1189"/>
      <c r="H36" s="1189"/>
      <c r="I36" s="1189"/>
      <c r="J36" s="1190"/>
      <c r="K36" s="689" t="s">
        <v>1160</v>
      </c>
      <c r="L36" s="690"/>
      <c r="M36" s="690"/>
      <c r="N36" s="690"/>
      <c r="O36" s="690"/>
      <c r="P36" s="690"/>
      <c r="Q36" s="690"/>
      <c r="R36" s="690"/>
      <c r="S36" s="690"/>
      <c r="T36" s="690"/>
      <c r="U36" s="690"/>
      <c r="V36" s="690"/>
      <c r="W36" s="690"/>
      <c r="X36" s="690"/>
      <c r="Y36" s="690"/>
      <c r="Z36" s="690"/>
      <c r="AA36" s="690"/>
      <c r="AB36" s="690"/>
      <c r="AC36" s="690"/>
      <c r="AD36" s="690"/>
      <c r="AE36" s="691"/>
      <c r="AF36" s="614" t="s">
        <v>1161</v>
      </c>
      <c r="AG36" s="614"/>
      <c r="AH36" s="614"/>
      <c r="AI36" s="614"/>
      <c r="AJ36" s="614"/>
      <c r="AK36" s="614"/>
      <c r="AL36" s="614"/>
      <c r="AM36" s="614"/>
      <c r="AN36" s="614"/>
    </row>
    <row r="37" spans="2:40" ht="51.75" customHeight="1" x14ac:dyDescent="0.3">
      <c r="B37" s="1188"/>
      <c r="C37" s="1189"/>
      <c r="D37" s="1189"/>
      <c r="E37" s="1189"/>
      <c r="F37" s="1189"/>
      <c r="G37" s="1189"/>
      <c r="H37" s="1189"/>
      <c r="I37" s="1189"/>
      <c r="J37" s="1190"/>
      <c r="K37" s="689" t="s">
        <v>1162</v>
      </c>
      <c r="L37" s="690"/>
      <c r="M37" s="690"/>
      <c r="N37" s="690"/>
      <c r="O37" s="690"/>
      <c r="P37" s="690"/>
      <c r="Q37" s="690"/>
      <c r="R37" s="690"/>
      <c r="S37" s="690"/>
      <c r="T37" s="690"/>
      <c r="U37" s="690"/>
      <c r="V37" s="690"/>
      <c r="W37" s="690"/>
      <c r="X37" s="690"/>
      <c r="Y37" s="690"/>
      <c r="Z37" s="690"/>
      <c r="AA37" s="690"/>
      <c r="AB37" s="690"/>
      <c r="AC37" s="690"/>
      <c r="AD37" s="690"/>
      <c r="AE37" s="691"/>
      <c r="AF37" s="614" t="s">
        <v>1163</v>
      </c>
      <c r="AG37" s="614"/>
      <c r="AH37" s="614"/>
      <c r="AI37" s="614"/>
      <c r="AJ37" s="614"/>
      <c r="AK37" s="614"/>
      <c r="AL37" s="614"/>
      <c r="AM37" s="614"/>
      <c r="AN37" s="614"/>
    </row>
    <row r="38" spans="2:40" ht="51.75" customHeight="1" x14ac:dyDescent="0.3">
      <c r="B38" s="1188"/>
      <c r="C38" s="1189"/>
      <c r="D38" s="1189"/>
      <c r="E38" s="1189"/>
      <c r="F38" s="1189"/>
      <c r="G38" s="1189"/>
      <c r="H38" s="1189"/>
      <c r="I38" s="1189"/>
      <c r="J38" s="1190"/>
      <c r="K38" s="689" t="s">
        <v>1228</v>
      </c>
      <c r="L38" s="690"/>
      <c r="M38" s="690"/>
      <c r="N38" s="690"/>
      <c r="O38" s="690"/>
      <c r="P38" s="690"/>
      <c r="Q38" s="690"/>
      <c r="R38" s="690"/>
      <c r="S38" s="690"/>
      <c r="T38" s="690"/>
      <c r="U38" s="690"/>
      <c r="V38" s="690"/>
      <c r="W38" s="690"/>
      <c r="X38" s="690"/>
      <c r="Y38" s="690"/>
      <c r="Z38" s="690"/>
      <c r="AA38" s="690"/>
      <c r="AB38" s="690"/>
      <c r="AC38" s="690"/>
      <c r="AD38" s="690"/>
      <c r="AE38" s="691"/>
      <c r="AF38" s="1178" t="s">
        <v>1165</v>
      </c>
      <c r="AG38" s="1179"/>
      <c r="AH38" s="1179"/>
      <c r="AI38" s="1179"/>
      <c r="AJ38" s="1179"/>
      <c r="AK38" s="1179"/>
      <c r="AL38" s="1179"/>
      <c r="AM38" s="1179"/>
      <c r="AN38" s="1180"/>
    </row>
    <row r="39" spans="2:40" ht="65.25" customHeight="1" x14ac:dyDescent="0.3">
      <c r="B39" s="1188"/>
      <c r="C39" s="1189"/>
      <c r="D39" s="1189"/>
      <c r="E39" s="1189"/>
      <c r="F39" s="1189"/>
      <c r="G39" s="1189"/>
      <c r="H39" s="1189"/>
      <c r="I39" s="1189"/>
      <c r="J39" s="1190"/>
      <c r="K39" s="689" t="s">
        <v>1166</v>
      </c>
      <c r="L39" s="690"/>
      <c r="M39" s="690"/>
      <c r="N39" s="690"/>
      <c r="O39" s="690"/>
      <c r="P39" s="690"/>
      <c r="Q39" s="690"/>
      <c r="R39" s="690"/>
      <c r="S39" s="690"/>
      <c r="T39" s="690"/>
      <c r="U39" s="690"/>
      <c r="V39" s="690"/>
      <c r="W39" s="690"/>
      <c r="X39" s="690"/>
      <c r="Y39" s="690"/>
      <c r="Z39" s="690"/>
      <c r="AA39" s="690"/>
      <c r="AB39" s="690"/>
      <c r="AC39" s="690"/>
      <c r="AD39" s="690"/>
      <c r="AE39" s="691"/>
      <c r="AF39" s="689" t="s">
        <v>1167</v>
      </c>
      <c r="AG39" s="690"/>
      <c r="AH39" s="690"/>
      <c r="AI39" s="690"/>
      <c r="AJ39" s="690"/>
      <c r="AK39" s="690"/>
      <c r="AL39" s="690"/>
      <c r="AM39" s="690"/>
      <c r="AN39" s="691"/>
    </row>
    <row r="40" spans="2:40" ht="53.25" customHeight="1" x14ac:dyDescent="0.3">
      <c r="B40" s="1188"/>
      <c r="C40" s="1189"/>
      <c r="D40" s="1189"/>
      <c r="E40" s="1189"/>
      <c r="F40" s="1189"/>
      <c r="G40" s="1189"/>
      <c r="H40" s="1189"/>
      <c r="I40" s="1189"/>
      <c r="J40" s="1190"/>
      <c r="K40" s="689" t="s">
        <v>1168</v>
      </c>
      <c r="L40" s="690"/>
      <c r="M40" s="690"/>
      <c r="N40" s="690"/>
      <c r="O40" s="690"/>
      <c r="P40" s="690"/>
      <c r="Q40" s="690"/>
      <c r="R40" s="690"/>
      <c r="S40" s="690"/>
      <c r="T40" s="690"/>
      <c r="U40" s="690"/>
      <c r="V40" s="690"/>
      <c r="W40" s="690"/>
      <c r="X40" s="690"/>
      <c r="Y40" s="690"/>
      <c r="Z40" s="690"/>
      <c r="AA40" s="690"/>
      <c r="AB40" s="690"/>
      <c r="AC40" s="690"/>
      <c r="AD40" s="690"/>
      <c r="AE40" s="691"/>
      <c r="AF40" s="689" t="s">
        <v>1169</v>
      </c>
      <c r="AG40" s="690"/>
      <c r="AH40" s="690"/>
      <c r="AI40" s="690"/>
      <c r="AJ40" s="690"/>
      <c r="AK40" s="690"/>
      <c r="AL40" s="690"/>
      <c r="AM40" s="690"/>
      <c r="AN40" s="691"/>
    </row>
    <row r="41" spans="2:40" ht="54" customHeight="1" x14ac:dyDescent="0.3">
      <c r="B41" s="1188"/>
      <c r="C41" s="1189"/>
      <c r="D41" s="1189"/>
      <c r="E41" s="1189"/>
      <c r="F41" s="1189"/>
      <c r="G41" s="1189"/>
      <c r="H41" s="1189"/>
      <c r="I41" s="1189"/>
      <c r="J41" s="1190"/>
      <c r="K41" s="689" t="s">
        <v>1170</v>
      </c>
      <c r="L41" s="690"/>
      <c r="M41" s="690"/>
      <c r="N41" s="690"/>
      <c r="O41" s="690"/>
      <c r="P41" s="690"/>
      <c r="Q41" s="690"/>
      <c r="R41" s="690"/>
      <c r="S41" s="690"/>
      <c r="T41" s="690"/>
      <c r="U41" s="690"/>
      <c r="V41" s="690"/>
      <c r="W41" s="690"/>
      <c r="X41" s="690"/>
      <c r="Y41" s="690"/>
      <c r="Z41" s="690"/>
      <c r="AA41" s="690"/>
      <c r="AB41" s="690"/>
      <c r="AC41" s="690"/>
      <c r="AD41" s="690"/>
      <c r="AE41" s="691"/>
      <c r="AF41" s="689" t="s">
        <v>1171</v>
      </c>
      <c r="AG41" s="690"/>
      <c r="AH41" s="690"/>
      <c r="AI41" s="690"/>
      <c r="AJ41" s="690"/>
      <c r="AK41" s="690"/>
      <c r="AL41" s="690"/>
      <c r="AM41" s="690"/>
      <c r="AN41" s="691"/>
    </row>
    <row r="42" spans="2:40" ht="41.25" customHeight="1" x14ac:dyDescent="0.3">
      <c r="B42" s="1188"/>
      <c r="C42" s="1189"/>
      <c r="D42" s="1189"/>
      <c r="E42" s="1189"/>
      <c r="F42" s="1189"/>
      <c r="G42" s="1189"/>
      <c r="H42" s="1189"/>
      <c r="I42" s="1189"/>
      <c r="J42" s="1190"/>
      <c r="K42" s="689" t="s">
        <v>1172</v>
      </c>
      <c r="L42" s="690"/>
      <c r="M42" s="690"/>
      <c r="N42" s="690"/>
      <c r="O42" s="690"/>
      <c r="P42" s="690"/>
      <c r="Q42" s="690"/>
      <c r="R42" s="690"/>
      <c r="S42" s="690"/>
      <c r="T42" s="690"/>
      <c r="U42" s="690"/>
      <c r="V42" s="690"/>
      <c r="W42" s="690"/>
      <c r="X42" s="690"/>
      <c r="Y42" s="690"/>
      <c r="Z42" s="690"/>
      <c r="AA42" s="690"/>
      <c r="AB42" s="690"/>
      <c r="AC42" s="690"/>
      <c r="AD42" s="690"/>
      <c r="AE42" s="691"/>
      <c r="AF42" s="689" t="s">
        <v>1173</v>
      </c>
      <c r="AG42" s="690"/>
      <c r="AH42" s="690"/>
      <c r="AI42" s="690"/>
      <c r="AJ42" s="690"/>
      <c r="AK42" s="690"/>
      <c r="AL42" s="690"/>
      <c r="AM42" s="690"/>
      <c r="AN42" s="691"/>
    </row>
    <row r="43" spans="2:40" ht="54.75" customHeight="1" x14ac:dyDescent="0.3">
      <c r="B43" s="1188"/>
      <c r="C43" s="1189"/>
      <c r="D43" s="1189"/>
      <c r="E43" s="1189"/>
      <c r="F43" s="1189"/>
      <c r="G43" s="1189"/>
      <c r="H43" s="1189"/>
      <c r="I43" s="1189"/>
      <c r="J43" s="1190"/>
      <c r="K43" s="689" t="s">
        <v>1174</v>
      </c>
      <c r="L43" s="690"/>
      <c r="M43" s="690"/>
      <c r="N43" s="690"/>
      <c r="O43" s="690"/>
      <c r="P43" s="690"/>
      <c r="Q43" s="690"/>
      <c r="R43" s="690"/>
      <c r="S43" s="690"/>
      <c r="T43" s="690"/>
      <c r="U43" s="690"/>
      <c r="V43" s="690"/>
      <c r="W43" s="690"/>
      <c r="X43" s="690"/>
      <c r="Y43" s="690"/>
      <c r="Z43" s="690"/>
      <c r="AA43" s="690"/>
      <c r="AB43" s="690"/>
      <c r="AC43" s="690"/>
      <c r="AD43" s="690"/>
      <c r="AE43" s="691"/>
      <c r="AF43" s="689" t="s">
        <v>1175</v>
      </c>
      <c r="AG43" s="690"/>
      <c r="AH43" s="690"/>
      <c r="AI43" s="690"/>
      <c r="AJ43" s="690"/>
      <c r="AK43" s="690"/>
      <c r="AL43" s="690"/>
      <c r="AM43" s="690"/>
      <c r="AN43" s="691"/>
    </row>
    <row r="44" spans="2:40" ht="39" customHeight="1" x14ac:dyDescent="0.3">
      <c r="B44" s="1188"/>
      <c r="C44" s="1189"/>
      <c r="D44" s="1189"/>
      <c r="E44" s="1189"/>
      <c r="F44" s="1189"/>
      <c r="G44" s="1189"/>
      <c r="H44" s="1189"/>
      <c r="I44" s="1189"/>
      <c r="J44" s="1190"/>
      <c r="K44" s="689" t="s">
        <v>1176</v>
      </c>
      <c r="L44" s="690"/>
      <c r="M44" s="690"/>
      <c r="N44" s="690"/>
      <c r="O44" s="690"/>
      <c r="P44" s="690"/>
      <c r="Q44" s="690"/>
      <c r="R44" s="690"/>
      <c r="S44" s="690"/>
      <c r="T44" s="690"/>
      <c r="U44" s="690"/>
      <c r="V44" s="690"/>
      <c r="W44" s="690"/>
      <c r="X44" s="690"/>
      <c r="Y44" s="690"/>
      <c r="Z44" s="690"/>
      <c r="AA44" s="690"/>
      <c r="AB44" s="690"/>
      <c r="AC44" s="690"/>
      <c r="AD44" s="690"/>
      <c r="AE44" s="691"/>
      <c r="AF44" s="689" t="s">
        <v>1177</v>
      </c>
      <c r="AG44" s="690"/>
      <c r="AH44" s="690"/>
      <c r="AI44" s="690"/>
      <c r="AJ44" s="690"/>
      <c r="AK44" s="690"/>
      <c r="AL44" s="690"/>
      <c r="AM44" s="690"/>
      <c r="AN44" s="691"/>
    </row>
    <row r="45" spans="2:40" ht="45.75" customHeight="1" x14ac:dyDescent="0.3">
      <c r="B45" s="1188"/>
      <c r="C45" s="1189"/>
      <c r="D45" s="1189"/>
      <c r="E45" s="1189"/>
      <c r="F45" s="1189"/>
      <c r="G45" s="1189"/>
      <c r="H45" s="1189"/>
      <c r="I45" s="1189"/>
      <c r="J45" s="1190"/>
      <c r="K45" s="689" t="s">
        <v>1178</v>
      </c>
      <c r="L45" s="690"/>
      <c r="M45" s="690"/>
      <c r="N45" s="690"/>
      <c r="O45" s="690"/>
      <c r="P45" s="690"/>
      <c r="Q45" s="690"/>
      <c r="R45" s="690"/>
      <c r="S45" s="690"/>
      <c r="T45" s="690"/>
      <c r="U45" s="690"/>
      <c r="V45" s="690"/>
      <c r="W45" s="690"/>
      <c r="X45" s="690"/>
      <c r="Y45" s="690"/>
      <c r="Z45" s="690"/>
      <c r="AA45" s="690"/>
      <c r="AB45" s="690"/>
      <c r="AC45" s="690"/>
      <c r="AD45" s="690"/>
      <c r="AE45" s="691"/>
      <c r="AF45" s="689" t="s">
        <v>1179</v>
      </c>
      <c r="AG45" s="690"/>
      <c r="AH45" s="690"/>
      <c r="AI45" s="690"/>
      <c r="AJ45" s="690"/>
      <c r="AK45" s="690"/>
      <c r="AL45" s="690"/>
      <c r="AM45" s="690"/>
      <c r="AN45" s="691"/>
    </row>
    <row r="46" spans="2:40" ht="55.5" customHeight="1" x14ac:dyDescent="0.3">
      <c r="B46" s="1188"/>
      <c r="C46" s="1189"/>
      <c r="D46" s="1189"/>
      <c r="E46" s="1189"/>
      <c r="F46" s="1189"/>
      <c r="G46" s="1189"/>
      <c r="H46" s="1189"/>
      <c r="I46" s="1189"/>
      <c r="J46" s="1190"/>
      <c r="K46" s="614" t="s">
        <v>853</v>
      </c>
      <c r="L46" s="614"/>
      <c r="M46" s="614"/>
      <c r="N46" s="614"/>
      <c r="O46" s="614"/>
      <c r="P46" s="614"/>
      <c r="Q46" s="614"/>
      <c r="R46" s="614"/>
      <c r="S46" s="614"/>
      <c r="T46" s="614"/>
      <c r="U46" s="614"/>
      <c r="V46" s="614"/>
      <c r="W46" s="614"/>
      <c r="X46" s="614"/>
      <c r="Y46" s="614"/>
      <c r="Z46" s="614"/>
      <c r="AA46" s="614"/>
      <c r="AB46" s="614"/>
      <c r="AC46" s="614"/>
      <c r="AD46" s="614"/>
      <c r="AE46" s="614"/>
      <c r="AF46" s="614" t="s">
        <v>1180</v>
      </c>
      <c r="AG46" s="614"/>
      <c r="AH46" s="614"/>
      <c r="AI46" s="614"/>
      <c r="AJ46" s="614"/>
      <c r="AK46" s="614"/>
      <c r="AL46" s="614"/>
      <c r="AM46" s="614"/>
      <c r="AN46" s="614"/>
    </row>
    <row r="47" spans="2:40" ht="42.75" customHeight="1" x14ac:dyDescent="0.3">
      <c r="B47" s="1188"/>
      <c r="C47" s="1189"/>
      <c r="D47" s="1189"/>
      <c r="E47" s="1189"/>
      <c r="F47" s="1189"/>
      <c r="G47" s="1189"/>
      <c r="H47" s="1189"/>
      <c r="I47" s="1189"/>
      <c r="J47" s="1190"/>
      <c r="K47" s="614" t="s">
        <v>729</v>
      </c>
      <c r="L47" s="614"/>
      <c r="M47" s="614"/>
      <c r="N47" s="614"/>
      <c r="O47" s="614"/>
      <c r="P47" s="614"/>
      <c r="Q47" s="614"/>
      <c r="R47" s="614"/>
      <c r="S47" s="614"/>
      <c r="T47" s="614"/>
      <c r="U47" s="614"/>
      <c r="V47" s="614"/>
      <c r="W47" s="614"/>
      <c r="X47" s="614"/>
      <c r="Y47" s="614"/>
      <c r="Z47" s="614"/>
      <c r="AA47" s="614"/>
      <c r="AB47" s="614"/>
      <c r="AC47" s="614"/>
      <c r="AD47" s="614"/>
      <c r="AE47" s="614"/>
      <c r="AF47" s="614" t="s">
        <v>1181</v>
      </c>
      <c r="AG47" s="614"/>
      <c r="AH47" s="614"/>
      <c r="AI47" s="614"/>
      <c r="AJ47" s="614"/>
      <c r="AK47" s="614"/>
      <c r="AL47" s="614"/>
      <c r="AM47" s="614"/>
      <c r="AN47" s="614"/>
    </row>
    <row r="48" spans="2:40" ht="42" customHeight="1" x14ac:dyDescent="0.3">
      <c r="B48" s="1188"/>
      <c r="C48" s="1189"/>
      <c r="D48" s="1189"/>
      <c r="E48" s="1189"/>
      <c r="F48" s="1189"/>
      <c r="G48" s="1189"/>
      <c r="H48" s="1189"/>
      <c r="I48" s="1189"/>
      <c r="J48" s="1190"/>
      <c r="K48" s="689" t="s">
        <v>962</v>
      </c>
      <c r="L48" s="690"/>
      <c r="M48" s="690"/>
      <c r="N48" s="690"/>
      <c r="O48" s="690"/>
      <c r="P48" s="690"/>
      <c r="Q48" s="690"/>
      <c r="R48" s="690"/>
      <c r="S48" s="690"/>
      <c r="T48" s="690"/>
      <c r="U48" s="690"/>
      <c r="V48" s="690"/>
      <c r="W48" s="690"/>
      <c r="X48" s="690"/>
      <c r="Y48" s="690"/>
      <c r="Z48" s="690"/>
      <c r="AA48" s="690"/>
      <c r="AB48" s="690"/>
      <c r="AC48" s="690"/>
      <c r="AD48" s="690"/>
      <c r="AE48" s="691"/>
      <c r="AF48" s="689" t="s">
        <v>1182</v>
      </c>
      <c r="AG48" s="690"/>
      <c r="AH48" s="690"/>
      <c r="AI48" s="690"/>
      <c r="AJ48" s="690"/>
      <c r="AK48" s="690"/>
      <c r="AL48" s="690"/>
      <c r="AM48" s="690"/>
      <c r="AN48" s="691"/>
    </row>
    <row r="49" spans="2:46" ht="53.25" customHeight="1" x14ac:dyDescent="0.3">
      <c r="B49" s="1188"/>
      <c r="C49" s="1189"/>
      <c r="D49" s="1189"/>
      <c r="E49" s="1189"/>
      <c r="F49" s="1189"/>
      <c r="G49" s="1189"/>
      <c r="H49" s="1189"/>
      <c r="I49" s="1189"/>
      <c r="J49" s="1190"/>
      <c r="K49" s="1014" t="s">
        <v>959</v>
      </c>
      <c r="L49" s="1014"/>
      <c r="M49" s="1014"/>
      <c r="N49" s="1014"/>
      <c r="O49" s="1014"/>
      <c r="P49" s="1014"/>
      <c r="Q49" s="1014"/>
      <c r="R49" s="1014"/>
      <c r="S49" s="1014"/>
      <c r="T49" s="1014"/>
      <c r="U49" s="1014"/>
      <c r="V49" s="1014"/>
      <c r="W49" s="1014"/>
      <c r="X49" s="1014"/>
      <c r="Y49" s="1014"/>
      <c r="Z49" s="1014"/>
      <c r="AA49" s="1014"/>
      <c r="AB49" s="1014"/>
      <c r="AC49" s="1014"/>
      <c r="AD49" s="1014"/>
      <c r="AE49" s="1014"/>
      <c r="AF49" s="614" t="s">
        <v>1183</v>
      </c>
      <c r="AG49" s="1176"/>
      <c r="AH49" s="1176"/>
      <c r="AI49" s="1176"/>
      <c r="AJ49" s="1176"/>
      <c r="AK49" s="1176"/>
      <c r="AL49" s="1176"/>
      <c r="AM49" s="1176"/>
      <c r="AN49" s="1176"/>
    </row>
    <row r="50" spans="2:46" ht="54" customHeight="1" x14ac:dyDescent="0.3">
      <c r="B50" s="1181" t="s">
        <v>1139</v>
      </c>
      <c r="C50" s="1182"/>
      <c r="D50" s="1182"/>
      <c r="E50" s="1182"/>
      <c r="F50" s="1182"/>
      <c r="G50" s="1182"/>
      <c r="H50" s="1182"/>
      <c r="I50" s="1182"/>
      <c r="J50" s="1183"/>
      <c r="K50" s="689" t="s">
        <v>1186</v>
      </c>
      <c r="L50" s="690"/>
      <c r="M50" s="690"/>
      <c r="N50" s="690"/>
      <c r="O50" s="690"/>
      <c r="P50" s="690"/>
      <c r="Q50" s="690"/>
      <c r="R50" s="690"/>
      <c r="S50" s="690"/>
      <c r="T50" s="690"/>
      <c r="U50" s="690"/>
      <c r="V50" s="690"/>
      <c r="W50" s="690"/>
      <c r="X50" s="690"/>
      <c r="Y50" s="690"/>
      <c r="Z50" s="690"/>
      <c r="AA50" s="690"/>
      <c r="AB50" s="690"/>
      <c r="AC50" s="690"/>
      <c r="AD50" s="690"/>
      <c r="AE50" s="691"/>
      <c r="AF50" s="689" t="s">
        <v>1187</v>
      </c>
      <c r="AG50" s="690"/>
      <c r="AH50" s="690"/>
      <c r="AI50" s="690"/>
      <c r="AJ50" s="690"/>
      <c r="AK50" s="690"/>
      <c r="AL50" s="690"/>
      <c r="AM50" s="690"/>
      <c r="AN50" s="691"/>
    </row>
    <row r="51" spans="2:46" ht="54" customHeight="1" x14ac:dyDescent="0.3">
      <c r="B51" s="603" t="s">
        <v>1188</v>
      </c>
      <c r="C51" s="603"/>
      <c r="D51" s="603"/>
      <c r="E51" s="603"/>
      <c r="F51" s="603"/>
      <c r="G51" s="603"/>
      <c r="H51" s="603"/>
      <c r="I51" s="603"/>
      <c r="J51" s="603"/>
      <c r="K51" s="614" t="s">
        <v>1189</v>
      </c>
      <c r="L51" s="614"/>
      <c r="M51" s="614"/>
      <c r="N51" s="614"/>
      <c r="O51" s="614"/>
      <c r="P51" s="614"/>
      <c r="Q51" s="614"/>
      <c r="R51" s="614"/>
      <c r="S51" s="614"/>
      <c r="T51" s="614"/>
      <c r="U51" s="614"/>
      <c r="V51" s="614"/>
      <c r="W51" s="614"/>
      <c r="X51" s="614"/>
      <c r="Y51" s="614"/>
      <c r="Z51" s="614"/>
      <c r="AA51" s="614"/>
      <c r="AB51" s="614"/>
      <c r="AC51" s="614"/>
      <c r="AD51" s="614"/>
      <c r="AE51" s="614"/>
      <c r="AF51" s="614" t="s">
        <v>1229</v>
      </c>
      <c r="AG51" s="614"/>
      <c r="AH51" s="614"/>
      <c r="AI51" s="614"/>
      <c r="AJ51" s="614"/>
      <c r="AK51" s="614"/>
      <c r="AL51" s="614"/>
      <c r="AM51" s="614"/>
      <c r="AN51" s="614"/>
    </row>
    <row r="52" spans="2:46" ht="69" customHeight="1" x14ac:dyDescent="0.3">
      <c r="B52" s="603"/>
      <c r="C52" s="603"/>
      <c r="D52" s="603"/>
      <c r="E52" s="603"/>
      <c r="F52" s="603"/>
      <c r="G52" s="603"/>
      <c r="H52" s="603"/>
      <c r="I52" s="603"/>
      <c r="J52" s="603"/>
      <c r="K52" s="689" t="s">
        <v>1191</v>
      </c>
      <c r="L52" s="690"/>
      <c r="M52" s="690"/>
      <c r="N52" s="690"/>
      <c r="O52" s="690"/>
      <c r="P52" s="690"/>
      <c r="Q52" s="690"/>
      <c r="R52" s="690"/>
      <c r="S52" s="690"/>
      <c r="T52" s="690"/>
      <c r="U52" s="690"/>
      <c r="V52" s="690"/>
      <c r="W52" s="690"/>
      <c r="X52" s="690"/>
      <c r="Y52" s="690"/>
      <c r="Z52" s="690"/>
      <c r="AA52" s="690"/>
      <c r="AB52" s="690"/>
      <c r="AC52" s="690"/>
      <c r="AD52" s="690"/>
      <c r="AE52" s="691"/>
      <c r="AF52" s="614" t="s">
        <v>1192</v>
      </c>
      <c r="AG52" s="1176"/>
      <c r="AH52" s="1176"/>
      <c r="AI52" s="1176"/>
      <c r="AJ52" s="1176"/>
      <c r="AK52" s="1176"/>
      <c r="AL52" s="1176"/>
      <c r="AM52" s="1176"/>
      <c r="AN52" s="1176"/>
    </row>
    <row r="53" spans="2:46" ht="69" customHeight="1" x14ac:dyDescent="0.3">
      <c r="B53" s="603"/>
      <c r="C53" s="603"/>
      <c r="D53" s="603"/>
      <c r="E53" s="603"/>
      <c r="F53" s="603"/>
      <c r="G53" s="603"/>
      <c r="H53" s="603"/>
      <c r="I53" s="603"/>
      <c r="J53" s="603"/>
      <c r="K53" s="614" t="s">
        <v>1193</v>
      </c>
      <c r="L53" s="614"/>
      <c r="M53" s="614"/>
      <c r="N53" s="614"/>
      <c r="O53" s="614"/>
      <c r="P53" s="614"/>
      <c r="Q53" s="614"/>
      <c r="R53" s="614"/>
      <c r="S53" s="614"/>
      <c r="T53" s="614"/>
      <c r="U53" s="614"/>
      <c r="V53" s="614"/>
      <c r="W53" s="614"/>
      <c r="X53" s="614"/>
      <c r="Y53" s="614"/>
      <c r="Z53" s="614"/>
      <c r="AA53" s="614"/>
      <c r="AB53" s="614"/>
      <c r="AC53" s="614"/>
      <c r="AD53" s="614"/>
      <c r="AE53" s="614"/>
      <c r="AF53" s="614" t="s">
        <v>1194</v>
      </c>
      <c r="AG53" s="614"/>
      <c r="AH53" s="614"/>
      <c r="AI53" s="614"/>
      <c r="AJ53" s="614"/>
      <c r="AK53" s="614"/>
      <c r="AL53" s="614"/>
      <c r="AM53" s="614"/>
      <c r="AN53" s="614"/>
    </row>
    <row r="54" spans="2:46" ht="66" customHeight="1" x14ac:dyDescent="0.3">
      <c r="B54" s="1021" t="s">
        <v>765</v>
      </c>
      <c r="C54" s="1021"/>
      <c r="D54" s="1021"/>
      <c r="E54" s="1021"/>
      <c r="F54" s="1021"/>
      <c r="G54" s="1021"/>
      <c r="H54" s="1021"/>
      <c r="I54" s="1021"/>
      <c r="J54" s="1021"/>
      <c r="K54" s="614" t="s">
        <v>766</v>
      </c>
      <c r="L54" s="614"/>
      <c r="M54" s="614"/>
      <c r="N54" s="614"/>
      <c r="O54" s="614"/>
      <c r="P54" s="614"/>
      <c r="Q54" s="614"/>
      <c r="R54" s="614"/>
      <c r="S54" s="614"/>
      <c r="T54" s="614"/>
      <c r="U54" s="614"/>
      <c r="V54" s="614"/>
      <c r="W54" s="614"/>
      <c r="X54" s="614"/>
      <c r="Y54" s="614"/>
      <c r="Z54" s="614"/>
      <c r="AA54" s="614"/>
      <c r="AB54" s="614"/>
      <c r="AC54" s="614"/>
      <c r="AD54" s="614"/>
      <c r="AE54" s="614"/>
      <c r="AF54" s="614" t="s">
        <v>1195</v>
      </c>
      <c r="AG54" s="614"/>
      <c r="AH54" s="614"/>
      <c r="AI54" s="614"/>
      <c r="AJ54" s="614"/>
      <c r="AK54" s="614"/>
      <c r="AL54" s="614"/>
      <c r="AM54" s="614"/>
      <c r="AN54" s="614"/>
    </row>
    <row r="55" spans="2:46" ht="9" customHeight="1" x14ac:dyDescent="0.3"/>
    <row r="56" spans="2:46" ht="13.8" x14ac:dyDescent="0.3">
      <c r="B56" s="567" t="s">
        <v>74</v>
      </c>
      <c r="C56" s="567"/>
      <c r="D56" s="567"/>
      <c r="E56" s="567"/>
      <c r="F56" s="567"/>
      <c r="G56" s="567"/>
      <c r="H56" s="567"/>
      <c r="I56" s="567"/>
      <c r="J56" s="567"/>
      <c r="K56" s="567"/>
      <c r="L56" s="567"/>
      <c r="M56" s="567"/>
      <c r="N56" s="567"/>
      <c r="O56" s="567"/>
      <c r="P56" s="567"/>
      <c r="Q56" s="567"/>
      <c r="R56" s="567"/>
      <c r="S56" s="567"/>
      <c r="T56" s="567"/>
      <c r="U56" s="567"/>
      <c r="V56" s="567"/>
      <c r="W56" s="567"/>
      <c r="X56" s="567"/>
      <c r="Y56" s="567"/>
      <c r="Z56" s="567"/>
      <c r="AA56" s="567"/>
      <c r="AB56" s="567"/>
      <c r="AC56" s="567"/>
      <c r="AD56" s="567"/>
      <c r="AE56" s="567"/>
      <c r="AF56" s="567"/>
      <c r="AG56" s="567"/>
      <c r="AH56" s="567"/>
      <c r="AI56" s="567"/>
      <c r="AJ56" s="567"/>
      <c r="AK56" s="567"/>
      <c r="AL56" s="567"/>
      <c r="AM56" s="567"/>
      <c r="AN56" s="567"/>
    </row>
    <row r="57" spans="2:46" ht="12.6" x14ac:dyDescent="0.3">
      <c r="B57" s="19" t="s">
        <v>75</v>
      </c>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row>
    <row r="58" spans="2:46" ht="30" customHeight="1" x14ac:dyDescent="0.3">
      <c r="B58" s="584" t="s">
        <v>119</v>
      </c>
      <c r="C58" s="585"/>
      <c r="D58" s="585"/>
      <c r="E58" s="585"/>
      <c r="F58" s="585"/>
      <c r="G58" s="585"/>
      <c r="H58" s="585"/>
      <c r="I58" s="585"/>
      <c r="J58" s="585"/>
      <c r="K58" s="585"/>
      <c r="L58" s="585"/>
      <c r="M58" s="585"/>
      <c r="N58" s="585"/>
      <c r="O58" s="585"/>
      <c r="P58" s="585"/>
      <c r="Q58" s="585"/>
      <c r="R58" s="585"/>
      <c r="S58" s="585"/>
      <c r="T58" s="585"/>
      <c r="U58" s="585"/>
      <c r="V58" s="585"/>
      <c r="W58" s="585"/>
      <c r="X58" s="585"/>
      <c r="Y58" s="585"/>
      <c r="Z58" s="585"/>
      <c r="AA58" s="585"/>
      <c r="AB58" s="585"/>
      <c r="AC58" s="585"/>
      <c r="AD58" s="585"/>
      <c r="AE58" s="585"/>
      <c r="AF58" s="585"/>
      <c r="AG58" s="585"/>
      <c r="AH58" s="585"/>
      <c r="AI58" s="585"/>
      <c r="AJ58" s="585"/>
      <c r="AK58" s="585"/>
      <c r="AL58" s="585"/>
      <c r="AM58" s="585"/>
      <c r="AN58" s="586"/>
    </row>
    <row r="59" spans="2:46" ht="9" customHeight="1" x14ac:dyDescent="0.3"/>
    <row r="60" spans="2:46" ht="13.8" x14ac:dyDescent="0.3">
      <c r="B60" s="892" t="s">
        <v>166</v>
      </c>
      <c r="C60" s="892"/>
      <c r="D60" s="892"/>
      <c r="E60" s="892"/>
      <c r="F60" s="892"/>
      <c r="G60" s="892"/>
      <c r="H60" s="892"/>
      <c r="I60" s="892"/>
      <c r="J60" s="892"/>
      <c r="K60" s="892"/>
      <c r="L60" s="892"/>
      <c r="M60" s="892"/>
      <c r="N60" s="892"/>
      <c r="O60" s="892"/>
      <c r="P60" s="892"/>
      <c r="Q60" s="892"/>
      <c r="R60" s="892"/>
      <c r="S60" s="892"/>
      <c r="T60" s="892"/>
      <c r="U60" s="892"/>
      <c r="V60" s="892"/>
      <c r="W60" s="892"/>
      <c r="X60" s="892"/>
      <c r="Y60" s="892"/>
      <c r="Z60" s="892"/>
      <c r="AA60" s="892"/>
      <c r="AB60" s="892"/>
      <c r="AC60" s="892"/>
      <c r="AD60" s="892"/>
      <c r="AE60" s="892"/>
      <c r="AF60" s="892"/>
      <c r="AG60" s="892"/>
      <c r="AH60" s="892"/>
      <c r="AI60" s="892"/>
      <c r="AJ60" s="892"/>
      <c r="AK60" s="892"/>
      <c r="AL60" s="892"/>
      <c r="AM60" s="892"/>
      <c r="AN60" s="892"/>
    </row>
    <row r="61" spans="2:46" ht="5.25" customHeight="1" x14ac:dyDescent="0.3">
      <c r="B61" s="105"/>
      <c r="C61" s="17"/>
      <c r="D61" s="17"/>
      <c r="E61" s="17"/>
      <c r="F61" s="17"/>
      <c r="G61" s="17"/>
      <c r="H61" s="17"/>
      <c r="I61" s="17"/>
      <c r="J61" s="17"/>
      <c r="K61" s="17"/>
      <c r="L61" s="17"/>
      <c r="M61" s="17"/>
      <c r="N61" s="17"/>
      <c r="O61" s="17"/>
      <c r="P61" s="17"/>
      <c r="Q61" s="17"/>
      <c r="R61" s="17"/>
    </row>
    <row r="62" spans="2:46" ht="13.8" x14ac:dyDescent="0.3">
      <c r="B62" s="645" t="s">
        <v>78</v>
      </c>
      <c r="C62" s="645"/>
      <c r="D62" s="645"/>
      <c r="E62" s="645"/>
      <c r="F62" s="645"/>
      <c r="G62" s="645"/>
      <c r="H62" s="645"/>
      <c r="I62" s="645"/>
      <c r="J62" s="645"/>
      <c r="K62" s="645"/>
      <c r="L62" s="645"/>
      <c r="M62" s="645"/>
      <c r="N62" s="645"/>
      <c r="O62" s="645"/>
      <c r="P62" s="645"/>
      <c r="Q62" s="645"/>
      <c r="R62" s="587"/>
      <c r="S62" s="1016" t="s">
        <v>307</v>
      </c>
      <c r="T62" s="1016"/>
      <c r="U62" s="1016"/>
      <c r="V62" s="1016"/>
      <c r="W62" s="1016"/>
      <c r="X62" s="1016"/>
      <c r="Y62" s="1016"/>
      <c r="Z62" s="1016"/>
      <c r="AA62" s="1016"/>
      <c r="AB62" s="1016"/>
      <c r="AC62" s="1016"/>
      <c r="AD62" s="1016"/>
      <c r="AE62" s="1016"/>
      <c r="AF62" s="1016"/>
      <c r="AG62" s="1016"/>
      <c r="AH62" s="1016"/>
      <c r="AI62" s="1016"/>
      <c r="AJ62" s="1016"/>
      <c r="AK62" s="1016"/>
      <c r="AL62" s="1016"/>
      <c r="AM62" s="1016"/>
      <c r="AN62" s="1016"/>
    </row>
    <row r="63" spans="2:46" ht="26.25" customHeight="1" x14ac:dyDescent="0.3">
      <c r="B63" s="1017" t="s">
        <v>126</v>
      </c>
      <c r="C63" s="1017"/>
      <c r="D63" s="1017"/>
      <c r="E63" s="1017"/>
      <c r="F63" s="1017"/>
      <c r="G63" s="1017"/>
      <c r="H63" s="1017"/>
      <c r="I63" s="1017"/>
      <c r="J63" s="1017"/>
      <c r="K63" s="1017"/>
      <c r="L63" s="1017"/>
      <c r="M63" s="1017"/>
      <c r="N63" s="1017"/>
      <c r="O63" s="1017"/>
      <c r="P63" s="1017"/>
      <c r="Q63" s="1017"/>
      <c r="R63" s="747"/>
      <c r="S63" s="1175" t="s">
        <v>1196</v>
      </c>
      <c r="T63" s="1175"/>
      <c r="U63" s="1175"/>
      <c r="V63" s="1175"/>
      <c r="W63" s="1175"/>
      <c r="X63" s="1175"/>
      <c r="Y63" s="1175"/>
      <c r="Z63" s="1175"/>
      <c r="AA63" s="1175"/>
      <c r="AB63" s="1175"/>
      <c r="AC63" s="1175"/>
      <c r="AD63" s="1175"/>
      <c r="AE63" s="1175"/>
      <c r="AF63" s="1175"/>
      <c r="AG63" s="1175"/>
      <c r="AH63" s="1175"/>
      <c r="AI63" s="1175"/>
      <c r="AJ63" s="1175"/>
      <c r="AK63" s="1175"/>
      <c r="AL63" s="1175"/>
      <c r="AM63" s="1175"/>
      <c r="AN63" s="1175"/>
      <c r="AO63" s="138"/>
      <c r="AP63" s="138"/>
      <c r="AQ63" s="138"/>
      <c r="AR63" s="138"/>
      <c r="AS63" s="138"/>
      <c r="AT63" s="138"/>
    </row>
    <row r="64" spans="2:46" ht="12.6" x14ac:dyDescent="0.3">
      <c r="B64" s="1017" t="s">
        <v>127</v>
      </c>
      <c r="C64" s="1017"/>
      <c r="D64" s="1017"/>
      <c r="E64" s="1017"/>
      <c r="F64" s="1017"/>
      <c r="G64" s="1017"/>
      <c r="H64" s="1017"/>
      <c r="I64" s="1017"/>
      <c r="J64" s="1017"/>
      <c r="K64" s="1017"/>
      <c r="L64" s="1017"/>
      <c r="M64" s="1017"/>
      <c r="N64" s="1017"/>
      <c r="O64" s="1017"/>
      <c r="P64" s="1017"/>
      <c r="Q64" s="1017"/>
      <c r="R64" s="747"/>
      <c r="S64" s="1020" t="s">
        <v>1230</v>
      </c>
      <c r="T64" s="1020"/>
      <c r="U64" s="1020"/>
      <c r="V64" s="1020"/>
      <c r="W64" s="1020"/>
      <c r="X64" s="1020"/>
      <c r="Y64" s="1020"/>
      <c r="Z64" s="1020"/>
      <c r="AA64" s="1020"/>
      <c r="AB64" s="1020"/>
      <c r="AC64" s="1020"/>
      <c r="AD64" s="1020"/>
      <c r="AE64" s="1020"/>
      <c r="AF64" s="1020"/>
      <c r="AG64" s="1020"/>
      <c r="AH64" s="1020"/>
      <c r="AI64" s="1020"/>
      <c r="AJ64" s="1020"/>
      <c r="AK64" s="1020"/>
      <c r="AL64" s="1020"/>
      <c r="AM64" s="1020"/>
      <c r="AN64" s="1020"/>
      <c r="AO64" s="139"/>
      <c r="AP64" s="139"/>
      <c r="AQ64" s="139"/>
      <c r="AR64" s="139"/>
      <c r="AS64" s="139"/>
      <c r="AT64" s="139"/>
    </row>
    <row r="65" spans="2:40" ht="4.5" customHeight="1" x14ac:dyDescent="0.3">
      <c r="B65" s="106"/>
    </row>
    <row r="66" spans="2:40" ht="13.2" x14ac:dyDescent="0.3">
      <c r="B66" s="531"/>
      <c r="C66" s="531"/>
      <c r="D66" s="531"/>
      <c r="E66" s="531"/>
      <c r="F66" s="531"/>
      <c r="G66" s="531"/>
      <c r="H66" s="531"/>
      <c r="I66" s="531"/>
      <c r="J66" s="531"/>
      <c r="K66" s="531"/>
      <c r="L66" s="531"/>
      <c r="M66" s="531"/>
      <c r="N66" s="531"/>
      <c r="O66" s="531"/>
      <c r="P66" s="531"/>
      <c r="Q66" s="531"/>
      <c r="R66" s="531"/>
      <c r="S66" s="531"/>
      <c r="T66" s="531"/>
      <c r="U66" s="531"/>
      <c r="V66" s="531"/>
      <c r="W66" s="559"/>
      <c r="X66" s="559"/>
      <c r="Y66" s="559"/>
      <c r="Z66" s="559"/>
      <c r="AA66" s="559"/>
      <c r="AB66" s="559"/>
      <c r="AC66" s="559"/>
      <c r="AD66" s="559"/>
      <c r="AE66" s="559"/>
      <c r="AF66" s="559"/>
      <c r="AG66" s="559"/>
      <c r="AH66" s="559"/>
      <c r="AI66" s="559"/>
      <c r="AJ66" s="559"/>
      <c r="AK66" s="559"/>
      <c r="AL66" s="559"/>
      <c r="AM66" s="559"/>
      <c r="AN66" s="559"/>
    </row>
    <row r="67" spans="2:40" ht="12.75" customHeight="1" x14ac:dyDescent="0.3">
      <c r="B67" s="22" t="s">
        <v>169</v>
      </c>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row>
    <row r="68" spans="2:40" ht="29.25" customHeight="1" x14ac:dyDescent="0.3">
      <c r="B68" s="689" t="s">
        <v>1231</v>
      </c>
      <c r="C68" s="690"/>
      <c r="D68" s="690"/>
      <c r="E68" s="690"/>
      <c r="F68" s="690"/>
      <c r="G68" s="690"/>
      <c r="H68" s="690"/>
      <c r="I68" s="690"/>
      <c r="J68" s="690"/>
      <c r="K68" s="690"/>
      <c r="L68" s="690"/>
      <c r="M68" s="690"/>
      <c r="N68" s="690"/>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1"/>
    </row>
    <row r="69" spans="2:40" ht="9" customHeight="1" x14ac:dyDescent="0.3"/>
    <row r="70" spans="2:40" ht="12.6" x14ac:dyDescent="0.3">
      <c r="B70" s="578" t="s">
        <v>171</v>
      </c>
      <c r="C70" s="579"/>
      <c r="D70" s="579"/>
      <c r="E70" s="579"/>
      <c r="F70" s="579"/>
      <c r="G70" s="579"/>
      <c r="H70" s="579"/>
      <c r="I70" s="579"/>
      <c r="J70" s="579"/>
      <c r="K70" s="579"/>
      <c r="L70" s="579"/>
      <c r="M70" s="580"/>
      <c r="N70" s="575" t="s">
        <v>192</v>
      </c>
      <c r="O70" s="575"/>
      <c r="P70" s="575"/>
      <c r="Q70" s="575"/>
      <c r="R70" s="575"/>
      <c r="S70" s="575"/>
      <c r="T70" s="575"/>
      <c r="U70" s="575"/>
      <c r="V70" s="575"/>
      <c r="W70" s="575"/>
      <c r="X70" s="575"/>
      <c r="Y70" s="575"/>
      <c r="Z70" s="575"/>
      <c r="AA70" s="575"/>
      <c r="AB70" s="575"/>
      <c r="AC70" s="575"/>
      <c r="AD70" s="575"/>
      <c r="AE70" s="575"/>
      <c r="AF70" s="575" t="s">
        <v>173</v>
      </c>
      <c r="AG70" s="575"/>
      <c r="AH70" s="575"/>
      <c r="AI70" s="575"/>
      <c r="AJ70" s="575"/>
      <c r="AK70" s="575"/>
      <c r="AL70" s="575"/>
      <c r="AM70" s="575"/>
      <c r="AN70" s="575"/>
    </row>
    <row r="71" spans="2:40" ht="12.6" x14ac:dyDescent="0.3">
      <c r="B71" s="570" t="s">
        <v>1232</v>
      </c>
      <c r="C71" s="570"/>
      <c r="D71" s="570"/>
      <c r="E71" s="570"/>
      <c r="F71" s="570"/>
      <c r="G71" s="570"/>
      <c r="H71" s="570"/>
      <c r="I71" s="570"/>
      <c r="J71" s="570"/>
      <c r="K71" s="570"/>
      <c r="L71" s="570"/>
      <c r="M71" s="570"/>
      <c r="N71" s="570" t="s">
        <v>1233</v>
      </c>
      <c r="O71" s="570"/>
      <c r="P71" s="570"/>
      <c r="Q71" s="570"/>
      <c r="R71" s="570"/>
      <c r="S71" s="570"/>
      <c r="T71" s="570"/>
      <c r="U71" s="570"/>
      <c r="V71" s="570"/>
      <c r="W71" s="570"/>
      <c r="X71" s="570"/>
      <c r="Y71" s="570"/>
      <c r="Z71" s="570"/>
      <c r="AA71" s="570"/>
      <c r="AB71" s="570"/>
      <c r="AC71" s="570"/>
      <c r="AD71" s="570"/>
      <c r="AE71" s="570"/>
      <c r="AF71" s="570" t="s">
        <v>1233</v>
      </c>
      <c r="AG71" s="570"/>
      <c r="AH71" s="570"/>
      <c r="AI71" s="570"/>
      <c r="AJ71" s="570"/>
      <c r="AK71" s="570"/>
      <c r="AL71" s="570"/>
      <c r="AM71" s="570"/>
      <c r="AN71" s="570"/>
    </row>
    <row r="72" spans="2:40" ht="9" customHeight="1" x14ac:dyDescent="0.3"/>
    <row r="73" spans="2:40" ht="13.8" x14ac:dyDescent="0.3">
      <c r="B73" s="892" t="s">
        <v>85</v>
      </c>
      <c r="C73" s="892"/>
      <c r="D73" s="892"/>
      <c r="E73" s="892"/>
      <c r="F73" s="892"/>
      <c r="G73" s="892"/>
      <c r="H73" s="892"/>
      <c r="I73" s="892"/>
      <c r="J73" s="892"/>
      <c r="K73" s="892"/>
      <c r="L73" s="892"/>
      <c r="M73" s="892"/>
      <c r="N73" s="892"/>
      <c r="O73" s="892"/>
      <c r="P73" s="892"/>
      <c r="Q73" s="892"/>
      <c r="R73" s="892"/>
      <c r="S73" s="892"/>
      <c r="T73" s="892"/>
      <c r="U73" s="892"/>
      <c r="V73" s="892"/>
      <c r="W73" s="892"/>
      <c r="X73" s="892"/>
      <c r="Y73" s="892"/>
      <c r="Z73" s="892"/>
      <c r="AA73" s="892"/>
      <c r="AB73" s="892"/>
      <c r="AC73" s="892"/>
      <c r="AD73" s="892"/>
      <c r="AE73" s="892"/>
      <c r="AF73" s="892"/>
      <c r="AG73" s="892"/>
      <c r="AH73" s="892"/>
      <c r="AI73" s="892"/>
      <c r="AJ73" s="892"/>
      <c r="AK73" s="892"/>
      <c r="AL73" s="892"/>
      <c r="AM73" s="892"/>
      <c r="AN73" s="892"/>
    </row>
    <row r="74" spans="2:40" ht="5.25" customHeight="1" x14ac:dyDescent="0.3"/>
    <row r="75" spans="2:40" ht="12.6" x14ac:dyDescent="0.3">
      <c r="B75" s="578" t="s">
        <v>86</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80"/>
      <c r="AE75" s="575" t="s">
        <v>87</v>
      </c>
      <c r="AF75" s="575"/>
      <c r="AG75" s="575"/>
      <c r="AH75" s="575"/>
      <c r="AI75" s="575"/>
      <c r="AJ75" s="575" t="s">
        <v>88</v>
      </c>
      <c r="AK75" s="575"/>
      <c r="AL75" s="575"/>
      <c r="AM75" s="575"/>
      <c r="AN75" s="575"/>
    </row>
    <row r="76" spans="2:40" ht="15.75" customHeight="1" x14ac:dyDescent="0.3">
      <c r="B76" s="747" t="s">
        <v>770</v>
      </c>
      <c r="C76" s="748"/>
      <c r="D76" s="748"/>
      <c r="E76" s="748"/>
      <c r="F76" s="748"/>
      <c r="G76" s="748"/>
      <c r="H76" s="748"/>
      <c r="I76" s="748"/>
      <c r="J76" s="748"/>
      <c r="K76" s="748"/>
      <c r="L76" s="748"/>
      <c r="M76" s="748"/>
      <c r="N76" s="748"/>
      <c r="O76" s="748"/>
      <c r="P76" s="748"/>
      <c r="Q76" s="748"/>
      <c r="R76" s="748"/>
      <c r="S76" s="748"/>
      <c r="T76" s="748"/>
      <c r="U76" s="748"/>
      <c r="V76" s="748"/>
      <c r="W76" s="748"/>
      <c r="X76" s="748"/>
      <c r="Y76" s="748"/>
      <c r="Z76" s="748"/>
      <c r="AA76" s="748"/>
      <c r="AB76" s="748"/>
      <c r="AC76" s="748"/>
      <c r="AD76" s="749"/>
      <c r="AE76" s="570" t="s">
        <v>90</v>
      </c>
      <c r="AF76" s="570"/>
      <c r="AG76" s="570"/>
      <c r="AH76" s="570"/>
      <c r="AI76" s="570"/>
      <c r="AJ76" s="570" t="s">
        <v>91</v>
      </c>
      <c r="AK76" s="570"/>
      <c r="AL76" s="570"/>
      <c r="AM76" s="570"/>
      <c r="AN76" s="570"/>
    </row>
    <row r="77" spans="2:40" ht="18" customHeight="1" x14ac:dyDescent="0.3">
      <c r="B77" s="747" t="s">
        <v>1143</v>
      </c>
      <c r="C77" s="748"/>
      <c r="D77" s="748"/>
      <c r="E77" s="748"/>
      <c r="F77" s="748"/>
      <c r="G77" s="748"/>
      <c r="H77" s="748"/>
      <c r="I77" s="748"/>
      <c r="J77" s="748"/>
      <c r="K77" s="748"/>
      <c r="L77" s="748"/>
      <c r="M77" s="748"/>
      <c r="N77" s="748"/>
      <c r="O77" s="748"/>
      <c r="P77" s="748"/>
      <c r="Q77" s="748"/>
      <c r="R77" s="748"/>
      <c r="S77" s="748"/>
      <c r="T77" s="748"/>
      <c r="U77" s="748"/>
      <c r="V77" s="748"/>
      <c r="W77" s="748"/>
      <c r="X77" s="748"/>
      <c r="Y77" s="748"/>
      <c r="Z77" s="748"/>
      <c r="AA77" s="748"/>
      <c r="AB77" s="748"/>
      <c r="AC77" s="748"/>
      <c r="AD77" s="749"/>
      <c r="AE77" s="570" t="s">
        <v>93</v>
      </c>
      <c r="AF77" s="570"/>
      <c r="AG77" s="570"/>
      <c r="AH77" s="570"/>
      <c r="AI77" s="570"/>
      <c r="AJ77" s="570" t="s">
        <v>91</v>
      </c>
      <c r="AK77" s="570"/>
      <c r="AL77" s="570"/>
      <c r="AM77" s="570"/>
      <c r="AN77" s="570"/>
    </row>
    <row r="78" spans="2:40" ht="9" customHeight="1" x14ac:dyDescent="0.3"/>
    <row r="79" spans="2:40" ht="13.8" x14ac:dyDescent="0.3">
      <c r="B79" s="892" t="s">
        <v>94</v>
      </c>
      <c r="C79" s="892"/>
      <c r="D79" s="892"/>
      <c r="E79" s="892"/>
      <c r="F79" s="892"/>
      <c r="G79" s="892"/>
      <c r="H79" s="892"/>
      <c r="I79" s="892"/>
      <c r="J79" s="892"/>
      <c r="K79" s="892"/>
      <c r="L79" s="892"/>
      <c r="M79" s="892"/>
      <c r="N79" s="892"/>
      <c r="O79" s="892"/>
      <c r="P79" s="892"/>
      <c r="Q79" s="892"/>
      <c r="R79" s="892"/>
      <c r="S79" s="892"/>
      <c r="T79" s="892"/>
      <c r="U79" s="892"/>
      <c r="V79" s="892"/>
      <c r="W79" s="892"/>
      <c r="X79" s="892"/>
      <c r="Y79" s="892"/>
      <c r="Z79" s="892"/>
      <c r="AA79" s="892"/>
      <c r="AB79" s="892"/>
      <c r="AC79" s="892"/>
      <c r="AD79" s="892"/>
      <c r="AE79" s="892"/>
      <c r="AF79" s="892"/>
      <c r="AG79" s="892"/>
      <c r="AH79" s="892"/>
      <c r="AI79" s="892"/>
      <c r="AJ79" s="892"/>
      <c r="AK79" s="892"/>
      <c r="AL79" s="892"/>
      <c r="AM79" s="892"/>
      <c r="AN79" s="892"/>
    </row>
    <row r="80" spans="2:40" ht="12.6" x14ac:dyDescent="0.3"/>
    <row r="81" spans="2:40" ht="12.6" x14ac:dyDescent="0.3">
      <c r="B81" s="575" t="s">
        <v>95</v>
      </c>
      <c r="C81" s="575"/>
      <c r="D81" s="575"/>
      <c r="E81" s="575"/>
      <c r="F81" s="575"/>
      <c r="G81" s="575"/>
      <c r="H81" s="575"/>
      <c r="I81" s="575"/>
      <c r="J81" s="575"/>
      <c r="K81" s="575" t="s">
        <v>87</v>
      </c>
      <c r="L81" s="575"/>
      <c r="M81" s="575"/>
      <c r="N81" s="575"/>
      <c r="O81" s="575"/>
      <c r="P81" s="575" t="s">
        <v>261</v>
      </c>
      <c r="Q81" s="575"/>
      <c r="R81" s="575"/>
      <c r="S81" s="575"/>
      <c r="T81" s="575"/>
      <c r="U81" s="575" t="s">
        <v>262</v>
      </c>
      <c r="V81" s="575"/>
      <c r="W81" s="575"/>
      <c r="X81" s="575"/>
      <c r="Y81" s="575"/>
      <c r="Z81" s="578" t="s">
        <v>263</v>
      </c>
      <c r="AA81" s="579"/>
      <c r="AB81" s="579"/>
      <c r="AC81" s="579"/>
      <c r="AD81" s="580"/>
      <c r="AE81" s="575" t="s">
        <v>264</v>
      </c>
      <c r="AF81" s="575"/>
      <c r="AG81" s="575"/>
      <c r="AH81" s="575"/>
      <c r="AI81" s="575"/>
      <c r="AJ81" s="575" t="s">
        <v>265</v>
      </c>
      <c r="AK81" s="575"/>
      <c r="AL81" s="575"/>
      <c r="AM81" s="575"/>
      <c r="AN81" s="575"/>
    </row>
    <row r="82" spans="2:40" ht="12.6" x14ac:dyDescent="0.3">
      <c r="B82" s="1173" t="s">
        <v>316</v>
      </c>
      <c r="C82" s="1173"/>
      <c r="D82" s="1173"/>
      <c r="E82" s="1173"/>
      <c r="F82" s="1173"/>
      <c r="G82" s="1173"/>
      <c r="H82" s="1173"/>
      <c r="I82" s="1173"/>
      <c r="J82" s="1173"/>
      <c r="K82" s="1174" t="s">
        <v>317</v>
      </c>
      <c r="L82" s="1174"/>
      <c r="M82" s="1174"/>
      <c r="N82" s="1174"/>
      <c r="O82" s="1174"/>
      <c r="P82" s="570"/>
      <c r="Q82" s="570"/>
      <c r="R82" s="570"/>
      <c r="S82" s="570"/>
      <c r="T82" s="570"/>
      <c r="U82" s="570"/>
      <c r="V82" s="570"/>
      <c r="W82" s="570"/>
      <c r="X82" s="570"/>
      <c r="Y82" s="570"/>
      <c r="Z82" s="571" t="s">
        <v>102</v>
      </c>
      <c r="AA82" s="572"/>
      <c r="AB82" s="572"/>
      <c r="AC82" s="572"/>
      <c r="AD82" s="573"/>
      <c r="AE82" s="570"/>
      <c r="AF82" s="570"/>
      <c r="AG82" s="570"/>
      <c r="AH82" s="570"/>
      <c r="AI82" s="570"/>
      <c r="AJ82" s="570"/>
      <c r="AK82" s="570"/>
      <c r="AL82" s="570"/>
      <c r="AM82" s="570"/>
      <c r="AN82" s="570"/>
    </row>
    <row r="83" spans="2:40" ht="12.6" x14ac:dyDescent="0.3">
      <c r="B83" s="1173" t="s">
        <v>318</v>
      </c>
      <c r="C83" s="1173"/>
      <c r="D83" s="1173"/>
      <c r="E83" s="1173"/>
      <c r="F83" s="1173"/>
      <c r="G83" s="1173"/>
      <c r="H83" s="1173"/>
      <c r="I83" s="1173"/>
      <c r="J83" s="1173"/>
      <c r="K83" s="1174" t="s">
        <v>317</v>
      </c>
      <c r="L83" s="1174"/>
      <c r="M83" s="1174"/>
      <c r="N83" s="1174"/>
      <c r="O83" s="1174"/>
      <c r="P83" s="570"/>
      <c r="Q83" s="570"/>
      <c r="R83" s="570"/>
      <c r="S83" s="570"/>
      <c r="T83" s="570"/>
      <c r="U83" s="570"/>
      <c r="V83" s="570"/>
      <c r="W83" s="570"/>
      <c r="X83" s="570"/>
      <c r="Y83" s="570"/>
      <c r="Z83" s="571" t="s">
        <v>102</v>
      </c>
      <c r="AA83" s="572"/>
      <c r="AB83" s="572"/>
      <c r="AC83" s="572"/>
      <c r="AD83" s="573"/>
      <c r="AE83" s="570"/>
      <c r="AF83" s="570"/>
      <c r="AG83" s="570"/>
      <c r="AH83" s="570"/>
      <c r="AI83" s="570"/>
      <c r="AJ83" s="570"/>
      <c r="AK83" s="570"/>
      <c r="AL83" s="570"/>
      <c r="AM83" s="570"/>
      <c r="AN83" s="570"/>
    </row>
    <row r="84" spans="2:40" ht="12.6" x14ac:dyDescent="0.3">
      <c r="B84" s="1173" t="s">
        <v>319</v>
      </c>
      <c r="C84" s="1173"/>
      <c r="D84" s="1173"/>
      <c r="E84" s="1173"/>
      <c r="F84" s="1173"/>
      <c r="G84" s="1173"/>
      <c r="H84" s="1173"/>
      <c r="I84" s="1173"/>
      <c r="J84" s="1173"/>
      <c r="K84" s="1174" t="s">
        <v>317</v>
      </c>
      <c r="L84" s="1174"/>
      <c r="M84" s="1174"/>
      <c r="N84" s="1174"/>
      <c r="O84" s="1174"/>
      <c r="P84" s="570"/>
      <c r="Q84" s="570"/>
      <c r="R84" s="570"/>
      <c r="S84" s="570"/>
      <c r="T84" s="570"/>
      <c r="U84" s="570"/>
      <c r="V84" s="570"/>
      <c r="W84" s="570"/>
      <c r="X84" s="570"/>
      <c r="Y84" s="570"/>
      <c r="Z84" s="571" t="s">
        <v>102</v>
      </c>
      <c r="AA84" s="572"/>
      <c r="AB84" s="572"/>
      <c r="AC84" s="572"/>
      <c r="AD84" s="573"/>
      <c r="AE84" s="570"/>
      <c r="AF84" s="570"/>
      <c r="AG84" s="570"/>
      <c r="AH84" s="570"/>
      <c r="AI84" s="570"/>
      <c r="AJ84" s="570"/>
      <c r="AK84" s="570"/>
      <c r="AL84" s="570"/>
      <c r="AM84" s="570"/>
      <c r="AN84" s="570"/>
    </row>
    <row r="85" spans="2:40" ht="12.6" x14ac:dyDescent="0.3">
      <c r="B85" s="574" t="s">
        <v>773</v>
      </c>
      <c r="C85" s="569"/>
      <c r="D85" s="569"/>
      <c r="E85" s="569"/>
      <c r="F85" s="569"/>
      <c r="G85" s="569"/>
      <c r="H85" s="569"/>
      <c r="I85" s="569"/>
      <c r="J85" s="569"/>
      <c r="K85" s="570" t="s">
        <v>536</v>
      </c>
      <c r="L85" s="570"/>
      <c r="M85" s="570"/>
      <c r="N85" s="570"/>
      <c r="O85" s="570"/>
      <c r="P85" s="570"/>
      <c r="Q85" s="570"/>
      <c r="R85" s="570"/>
      <c r="S85" s="570"/>
      <c r="T85" s="570"/>
      <c r="U85" s="570"/>
      <c r="V85" s="570"/>
      <c r="W85" s="570"/>
      <c r="X85" s="570"/>
      <c r="Y85" s="570"/>
      <c r="Z85" s="571" t="s">
        <v>102</v>
      </c>
      <c r="AA85" s="572"/>
      <c r="AB85" s="572"/>
      <c r="AC85" s="572"/>
      <c r="AD85" s="573"/>
      <c r="AE85" s="570"/>
      <c r="AF85" s="570"/>
      <c r="AG85" s="570"/>
      <c r="AH85" s="570"/>
      <c r="AI85" s="570"/>
      <c r="AJ85" s="570"/>
      <c r="AK85" s="570"/>
      <c r="AL85" s="570"/>
      <c r="AM85" s="570"/>
      <c r="AN85" s="570"/>
    </row>
    <row r="86" spans="2:40" ht="12.6" x14ac:dyDescent="0.3">
      <c r="B86" s="574" t="s">
        <v>774</v>
      </c>
      <c r="C86" s="569"/>
      <c r="D86" s="569"/>
      <c r="E86" s="569"/>
      <c r="F86" s="569"/>
      <c r="G86" s="569"/>
      <c r="H86" s="569"/>
      <c r="I86" s="569"/>
      <c r="J86" s="569"/>
      <c r="K86" s="570" t="s">
        <v>536</v>
      </c>
      <c r="L86" s="570"/>
      <c r="M86" s="570"/>
      <c r="N86" s="570"/>
      <c r="O86" s="570"/>
      <c r="P86" s="570"/>
      <c r="Q86" s="570"/>
      <c r="R86" s="570"/>
      <c r="S86" s="570"/>
      <c r="T86" s="570"/>
      <c r="U86" s="570"/>
      <c r="V86" s="570"/>
      <c r="W86" s="570"/>
      <c r="X86" s="570"/>
      <c r="Y86" s="570"/>
      <c r="Z86" s="571" t="s">
        <v>102</v>
      </c>
      <c r="AA86" s="572"/>
      <c r="AB86" s="572"/>
      <c r="AC86" s="572"/>
      <c r="AD86" s="573"/>
      <c r="AE86" s="570"/>
      <c r="AF86" s="570"/>
      <c r="AG86" s="570"/>
      <c r="AH86" s="570"/>
      <c r="AI86" s="570"/>
      <c r="AJ86" s="570"/>
      <c r="AK86" s="570"/>
      <c r="AL86" s="570"/>
      <c r="AM86" s="570"/>
      <c r="AN86" s="570"/>
    </row>
    <row r="87" spans="2:40" ht="12.6" x14ac:dyDescent="0.3">
      <c r="B87" s="574" t="s">
        <v>565</v>
      </c>
      <c r="C87" s="569"/>
      <c r="D87" s="569"/>
      <c r="E87" s="569"/>
      <c r="F87" s="569"/>
      <c r="G87" s="569"/>
      <c r="H87" s="569"/>
      <c r="I87" s="569"/>
      <c r="J87" s="569"/>
      <c r="K87" s="570" t="s">
        <v>536</v>
      </c>
      <c r="L87" s="570"/>
      <c r="M87" s="570"/>
      <c r="N87" s="570"/>
      <c r="O87" s="570"/>
      <c r="P87" s="570"/>
      <c r="Q87" s="570"/>
      <c r="R87" s="570"/>
      <c r="S87" s="570"/>
      <c r="T87" s="570"/>
      <c r="U87" s="570"/>
      <c r="V87" s="570"/>
      <c r="W87" s="570"/>
      <c r="X87" s="570"/>
      <c r="Y87" s="570"/>
      <c r="Z87" s="571" t="s">
        <v>102</v>
      </c>
      <c r="AA87" s="572"/>
      <c r="AB87" s="572"/>
      <c r="AC87" s="572"/>
      <c r="AD87" s="573"/>
      <c r="AE87" s="570"/>
      <c r="AF87" s="570"/>
      <c r="AG87" s="570"/>
      <c r="AH87" s="570"/>
      <c r="AI87" s="570"/>
      <c r="AJ87" s="570"/>
      <c r="AK87" s="570"/>
      <c r="AL87" s="570"/>
      <c r="AM87" s="570"/>
      <c r="AN87" s="570"/>
    </row>
    <row r="88" spans="2:40" ht="12" customHeight="1" x14ac:dyDescent="0.3"/>
    <row r="89" spans="2:40" ht="13.8" x14ac:dyDescent="0.3">
      <c r="B89" s="1030" t="s">
        <v>271</v>
      </c>
      <c r="C89" s="1030"/>
      <c r="D89" s="1030"/>
      <c r="E89" s="1030"/>
      <c r="F89" s="1030"/>
      <c r="G89" s="1030"/>
      <c r="H89" s="1030"/>
      <c r="I89" s="1030"/>
      <c r="J89" s="1030"/>
      <c r="K89" s="1030"/>
      <c r="L89" s="1030"/>
      <c r="M89" s="1030"/>
      <c r="N89" s="1030"/>
      <c r="O89" s="1030"/>
      <c r="P89" s="1030"/>
      <c r="Q89" s="1030"/>
      <c r="R89" s="1030"/>
      <c r="S89" s="1030"/>
      <c r="T89" s="1030"/>
      <c r="U89" s="1030"/>
      <c r="V89" s="1030"/>
      <c r="W89" s="1030"/>
      <c r="X89" s="1030"/>
      <c r="Y89" s="1030"/>
      <c r="Z89" s="1030"/>
      <c r="AA89" s="1030"/>
      <c r="AB89" s="1030"/>
      <c r="AC89" s="1030"/>
      <c r="AD89" s="1030"/>
      <c r="AE89" s="1030"/>
      <c r="AF89" s="1030"/>
      <c r="AG89" s="1030"/>
      <c r="AH89" s="1030"/>
      <c r="AI89" s="1030"/>
      <c r="AJ89" s="1030"/>
      <c r="AK89" s="1030"/>
      <c r="AL89" s="1030"/>
      <c r="AM89" s="1030"/>
      <c r="AN89" s="1030"/>
    </row>
    <row r="90" spans="2:40" ht="12.6" x14ac:dyDescent="0.3">
      <c r="B90" s="469" t="s">
        <v>108</v>
      </c>
      <c r="C90" s="33"/>
      <c r="D90" s="33"/>
      <c r="E90" s="33"/>
      <c r="F90" s="33"/>
      <c r="G90" s="33"/>
      <c r="H90" s="33"/>
      <c r="I90" s="34" t="s">
        <v>109</v>
      </c>
      <c r="J90" s="33"/>
      <c r="K90" s="33"/>
      <c r="L90" s="33"/>
      <c r="M90" s="33"/>
      <c r="N90" s="33"/>
      <c r="O90" s="33"/>
      <c r="P90" s="33"/>
      <c r="Q90" s="33"/>
      <c r="R90" s="33"/>
      <c r="S90" s="33"/>
      <c r="T90" s="33"/>
      <c r="U90" s="33"/>
      <c r="V90" s="33"/>
      <c r="W90" s="34" t="s">
        <v>110</v>
      </c>
      <c r="X90" s="33"/>
      <c r="Y90" s="33"/>
      <c r="Z90" s="33"/>
      <c r="AA90" s="33"/>
      <c r="AB90" s="33"/>
      <c r="AC90" s="33"/>
      <c r="AD90" s="33"/>
      <c r="AE90" s="33"/>
      <c r="AF90" s="33"/>
      <c r="AG90" s="33"/>
      <c r="AH90" s="33"/>
      <c r="AI90" s="33"/>
      <c r="AJ90" s="33"/>
      <c r="AK90" s="33"/>
      <c r="AL90" s="469"/>
      <c r="AM90" s="33"/>
      <c r="AN90" s="33"/>
    </row>
    <row r="91" spans="2:40" ht="12.75" customHeight="1" x14ac:dyDescent="0.3">
      <c r="B91" s="1141" t="s">
        <v>539</v>
      </c>
      <c r="C91" s="1141"/>
      <c r="D91" s="1141"/>
      <c r="E91" s="1141"/>
      <c r="F91" s="1141"/>
      <c r="G91" s="1141"/>
      <c r="H91" s="1142"/>
      <c r="I91" s="860" t="s">
        <v>179</v>
      </c>
      <c r="J91" s="830"/>
      <c r="K91" s="830"/>
      <c r="L91" s="830"/>
      <c r="M91" s="830"/>
      <c r="N91" s="830"/>
      <c r="O91" s="830"/>
      <c r="P91" s="830"/>
      <c r="Q91" s="830"/>
      <c r="R91" s="830"/>
      <c r="S91" s="830"/>
      <c r="T91" s="830"/>
      <c r="U91" s="830"/>
      <c r="V91" s="831"/>
      <c r="W91" s="860" t="s">
        <v>568</v>
      </c>
      <c r="X91" s="830"/>
      <c r="Y91" s="830"/>
      <c r="Z91" s="830"/>
      <c r="AA91" s="830"/>
      <c r="AB91" s="830"/>
      <c r="AC91" s="830"/>
      <c r="AD91" s="830"/>
      <c r="AE91" s="830"/>
      <c r="AF91" s="830"/>
      <c r="AG91" s="830"/>
      <c r="AH91" s="830"/>
      <c r="AI91" s="830"/>
      <c r="AJ91" s="830"/>
      <c r="AK91" s="830"/>
      <c r="AL91" s="830"/>
      <c r="AM91" s="830"/>
      <c r="AN91" s="830"/>
    </row>
    <row r="92" spans="2:40" ht="12.6" x14ac:dyDescent="0.3">
      <c r="B92" s="19" t="s">
        <v>112</v>
      </c>
      <c r="C92" s="17"/>
      <c r="D92" s="17"/>
      <c r="E92" s="17"/>
      <c r="F92" s="17"/>
      <c r="G92" s="17"/>
      <c r="H92" s="17"/>
      <c r="I92" s="17"/>
      <c r="J92" s="17"/>
      <c r="K92" s="17"/>
      <c r="L92" s="17"/>
      <c r="M92" s="17"/>
      <c r="N92" s="17"/>
      <c r="O92" s="17"/>
      <c r="P92" s="17"/>
      <c r="Q92" s="10"/>
      <c r="R92" s="17"/>
      <c r="S92" s="17"/>
      <c r="T92" s="17"/>
      <c r="U92" s="10"/>
      <c r="V92" s="17"/>
      <c r="W92" s="17"/>
      <c r="X92" s="17"/>
      <c r="Y92" s="17"/>
      <c r="Z92" s="17"/>
      <c r="AA92" s="17"/>
      <c r="AB92" s="17"/>
      <c r="AC92" s="17"/>
      <c r="AD92" s="17"/>
      <c r="AE92" s="17"/>
      <c r="AF92" s="17"/>
      <c r="AG92" s="10"/>
      <c r="AH92" s="17"/>
      <c r="AI92" s="17"/>
      <c r="AJ92" s="17"/>
      <c r="AK92" s="17"/>
      <c r="AL92" s="17"/>
      <c r="AM92" s="17"/>
      <c r="AN92" s="17"/>
    </row>
    <row r="93" spans="2:40" ht="12.6" x14ac:dyDescent="0.3">
      <c r="B93" s="565"/>
      <c r="C93" s="565"/>
      <c r="D93" s="565"/>
      <c r="E93" s="565"/>
      <c r="F93" s="565"/>
      <c r="G93" s="565"/>
      <c r="H93" s="565"/>
      <c r="I93" s="565"/>
      <c r="J93" s="565"/>
      <c r="K93" s="566"/>
      <c r="L93" s="568"/>
      <c r="M93" s="565"/>
      <c r="N93" s="565"/>
      <c r="O93" s="565"/>
      <c r="P93" s="565"/>
      <c r="Q93" s="565"/>
      <c r="R93" s="565"/>
      <c r="S93" s="565"/>
      <c r="T93" s="565"/>
      <c r="U93" s="565"/>
      <c r="V93" s="565"/>
      <c r="W93" s="566"/>
      <c r="X93" s="568"/>
      <c r="Y93" s="565"/>
      <c r="Z93" s="565"/>
      <c r="AA93" s="565"/>
      <c r="AB93" s="565"/>
      <c r="AC93" s="565"/>
      <c r="AD93" s="565"/>
      <c r="AE93" s="565"/>
      <c r="AF93" s="565"/>
      <c r="AG93" s="565"/>
      <c r="AH93" s="565"/>
      <c r="AI93" s="565"/>
      <c r="AJ93" s="565"/>
      <c r="AK93" s="565"/>
      <c r="AL93" s="565"/>
      <c r="AM93" s="565"/>
      <c r="AN93" s="565"/>
    </row>
    <row r="94" spans="2:40" ht="12.6" x14ac:dyDescent="0.3">
      <c r="B94" s="24" t="s">
        <v>113</v>
      </c>
      <c r="C94" s="25"/>
      <c r="D94" s="25"/>
      <c r="E94" s="25"/>
      <c r="F94" s="25"/>
      <c r="G94" s="25"/>
      <c r="H94" s="25"/>
      <c r="I94" s="25"/>
      <c r="J94" s="25"/>
      <c r="K94" s="25"/>
      <c r="L94" s="25"/>
      <c r="M94" s="25"/>
      <c r="N94" s="25"/>
      <c r="O94" s="25"/>
      <c r="P94" s="25"/>
      <c r="Q94" s="25"/>
      <c r="R94" s="25"/>
      <c r="S94" s="26" t="s">
        <v>114</v>
      </c>
      <c r="T94" s="25"/>
      <c r="U94" s="25"/>
      <c r="V94" s="25"/>
      <c r="W94" s="25"/>
      <c r="X94" s="25"/>
      <c r="Y94" s="25"/>
      <c r="Z94" s="25"/>
      <c r="AA94" s="25"/>
      <c r="AB94" s="25"/>
      <c r="AC94" s="25"/>
      <c r="AD94" s="25"/>
      <c r="AE94" s="25"/>
      <c r="AF94" s="25"/>
      <c r="AG94" s="25"/>
      <c r="AH94" s="25"/>
      <c r="AI94" s="25"/>
      <c r="AJ94" s="25"/>
      <c r="AK94" s="25"/>
      <c r="AL94" s="25"/>
      <c r="AM94" s="25"/>
      <c r="AN94" s="25"/>
    </row>
    <row r="95" spans="2:40" ht="12.6" x14ac:dyDescent="0.3">
      <c r="B95" s="17"/>
      <c r="C95" s="17"/>
      <c r="D95" s="17"/>
      <c r="E95" s="17"/>
      <c r="F95" s="17"/>
      <c r="G95" s="17"/>
      <c r="H95" s="17"/>
      <c r="I95" s="17"/>
      <c r="J95" s="17"/>
      <c r="K95" s="17"/>
      <c r="L95" s="17"/>
      <c r="M95" s="17"/>
      <c r="N95" s="17"/>
      <c r="O95" s="17"/>
      <c r="P95" s="17"/>
      <c r="Q95" s="17"/>
      <c r="R95" s="17"/>
      <c r="S95" s="27"/>
      <c r="T95" s="17"/>
      <c r="U95" s="17"/>
      <c r="V95" s="17"/>
      <c r="W95" s="17"/>
      <c r="X95" s="17"/>
      <c r="Y95" s="17"/>
      <c r="Z95" s="17"/>
      <c r="AA95" s="17"/>
      <c r="AB95" s="17"/>
      <c r="AC95" s="17"/>
      <c r="AD95" s="17"/>
      <c r="AE95" s="17"/>
      <c r="AF95" s="17"/>
      <c r="AG95" s="17"/>
      <c r="AH95" s="17"/>
      <c r="AI95" s="17"/>
      <c r="AJ95" s="17"/>
      <c r="AK95" s="17"/>
      <c r="AL95" s="17"/>
      <c r="AM95" s="17"/>
      <c r="AN95" s="17"/>
    </row>
    <row r="96" spans="2:40" ht="12.75" customHeight="1" x14ac:dyDescent="0.3">
      <c r="B96" s="17"/>
      <c r="C96" s="17"/>
      <c r="D96" s="17"/>
      <c r="E96" s="17"/>
      <c r="F96" s="17"/>
      <c r="G96" s="17"/>
      <c r="H96" s="17"/>
      <c r="I96" s="17"/>
      <c r="J96" s="17"/>
      <c r="K96" s="17"/>
      <c r="L96" s="17"/>
      <c r="M96" s="17"/>
      <c r="N96" s="17"/>
      <c r="O96" s="17"/>
      <c r="P96" s="17"/>
      <c r="Q96" s="17"/>
      <c r="R96" s="17"/>
      <c r="S96" s="27"/>
      <c r="T96" s="17"/>
      <c r="U96" s="17"/>
      <c r="V96" s="17"/>
      <c r="W96" s="17"/>
      <c r="X96" s="17"/>
      <c r="Y96" s="17"/>
      <c r="Z96" s="17"/>
      <c r="AA96" s="17"/>
      <c r="AB96" s="17"/>
      <c r="AC96" s="17"/>
      <c r="AD96" s="17"/>
      <c r="AE96" s="17"/>
      <c r="AF96" s="17"/>
      <c r="AG96" s="17"/>
      <c r="AH96" s="17"/>
      <c r="AI96" s="17"/>
      <c r="AJ96" s="17"/>
      <c r="AK96" s="17"/>
      <c r="AL96" s="17"/>
      <c r="AM96" s="17"/>
      <c r="AN96" s="17"/>
    </row>
    <row r="97" spans="2:40" ht="12.6" x14ac:dyDescent="0.3">
      <c r="B97" s="18" t="s">
        <v>115</v>
      </c>
      <c r="C97" s="17"/>
      <c r="E97" s="565"/>
      <c r="F97" s="565"/>
      <c r="G97" s="565"/>
      <c r="H97" s="565"/>
      <c r="I97" s="565"/>
      <c r="J97" s="565"/>
      <c r="K97" s="565"/>
      <c r="L97" s="565"/>
      <c r="M97" s="565"/>
      <c r="N97" s="565"/>
      <c r="O97" s="565"/>
      <c r="P97" s="565"/>
      <c r="Q97" s="565"/>
      <c r="R97" s="566"/>
      <c r="S97" s="18" t="s">
        <v>115</v>
      </c>
      <c r="U97" s="17"/>
      <c r="V97" s="565"/>
      <c r="W97" s="565"/>
      <c r="X97" s="565"/>
      <c r="Y97" s="565"/>
      <c r="Z97" s="565"/>
      <c r="AA97" s="565"/>
      <c r="AB97" s="565"/>
      <c r="AC97" s="565"/>
      <c r="AD97" s="565"/>
      <c r="AE97" s="565"/>
      <c r="AF97" s="565"/>
      <c r="AG97" s="565"/>
      <c r="AH97" s="565"/>
      <c r="AI97" s="565"/>
      <c r="AJ97" s="565"/>
      <c r="AK97" s="565"/>
      <c r="AL97" s="565"/>
      <c r="AM97" s="565"/>
      <c r="AN97" s="565"/>
    </row>
    <row r="98" spans="2:40" ht="12.6" x14ac:dyDescent="0.3">
      <c r="B98" s="28" t="s">
        <v>11</v>
      </c>
      <c r="C98" s="28"/>
      <c r="D98" s="28"/>
      <c r="E98" s="565"/>
      <c r="F98" s="565"/>
      <c r="G98" s="565"/>
      <c r="H98" s="565"/>
      <c r="I98" s="565"/>
      <c r="J98" s="565"/>
      <c r="K98" s="565"/>
      <c r="L98" s="565"/>
      <c r="M98" s="565"/>
      <c r="N98" s="565"/>
      <c r="O98" s="565"/>
      <c r="P98" s="565"/>
      <c r="Q98" s="565"/>
      <c r="R98" s="566"/>
      <c r="S98" s="37" t="s">
        <v>11</v>
      </c>
      <c r="T98" s="28"/>
      <c r="U98" s="28"/>
      <c r="V98" s="565"/>
      <c r="W98" s="565"/>
      <c r="X98" s="565"/>
      <c r="Y98" s="565"/>
      <c r="Z98" s="565"/>
      <c r="AA98" s="565"/>
      <c r="AB98" s="565"/>
      <c r="AC98" s="565"/>
      <c r="AD98" s="565"/>
      <c r="AE98" s="565"/>
      <c r="AF98" s="565"/>
      <c r="AG98" s="565"/>
      <c r="AH98" s="565"/>
      <c r="AI98" s="565"/>
      <c r="AJ98" s="565"/>
      <c r="AK98" s="565"/>
      <c r="AL98" s="565"/>
      <c r="AM98" s="565"/>
      <c r="AN98" s="565"/>
    </row>
    <row r="99" spans="2:40" ht="12.6" x14ac:dyDescent="0.3"/>
    <row r="100" spans="2:40" ht="12.6" x14ac:dyDescent="0.3"/>
    <row r="101" spans="2:40" ht="12.6" hidden="1" x14ac:dyDescent="0.3"/>
    <row r="102" spans="2:40" ht="12.6" hidden="1" x14ac:dyDescent="0.3"/>
    <row r="103" spans="2:40" ht="12.6" hidden="1" x14ac:dyDescent="0.3"/>
    <row r="104" spans="2:40" ht="12.6" hidden="1" x14ac:dyDescent="0.3"/>
    <row r="105" spans="2:40" ht="12.6" hidden="1" x14ac:dyDescent="0.3"/>
    <row r="106" spans="2:40" ht="12.6" hidden="1" x14ac:dyDescent="0.3"/>
    <row r="107" spans="2:40" ht="12.6" hidden="1" x14ac:dyDescent="0.3"/>
    <row r="108" spans="2:40" ht="12.6" hidden="1" x14ac:dyDescent="0.3"/>
    <row r="109" spans="2:40" ht="12.6" hidden="1" x14ac:dyDescent="0.3"/>
    <row r="110" spans="2:40" ht="12.6" hidden="1" x14ac:dyDescent="0.3"/>
    <row r="111" spans="2:40" ht="12.6" hidden="1" x14ac:dyDescent="0.3"/>
    <row r="112" spans="2:40" ht="12.6" hidden="1" x14ac:dyDescent="0.3"/>
    <row r="113" spans="3:3" ht="12.6" hidden="1" x14ac:dyDescent="0.3">
      <c r="C113" s="18" t="s">
        <v>116</v>
      </c>
    </row>
    <row r="114" spans="3:3" ht="12.6" hidden="1" x14ac:dyDescent="0.3">
      <c r="C114" s="18" t="s">
        <v>275</v>
      </c>
    </row>
    <row r="115" spans="3:3" ht="12.6" hidden="1" x14ac:dyDescent="0.3">
      <c r="C115" s="18" t="s">
        <v>118</v>
      </c>
    </row>
    <row r="116" spans="3:3" ht="12.6" hidden="1" x14ac:dyDescent="0.3">
      <c r="C116" s="18" t="s">
        <v>119</v>
      </c>
    </row>
    <row r="117" spans="3:3" ht="12.6" hidden="1" x14ac:dyDescent="0.3">
      <c r="C117" s="18" t="s">
        <v>120</v>
      </c>
    </row>
    <row r="118" spans="3:3" ht="12.6" hidden="1" x14ac:dyDescent="0.3">
      <c r="C118" s="18" t="s">
        <v>121</v>
      </c>
    </row>
    <row r="119" spans="3:3" ht="12.6" hidden="1" x14ac:dyDescent="0.3">
      <c r="C119" s="18" t="s">
        <v>76</v>
      </c>
    </row>
    <row r="120" spans="3:3" ht="12.6" hidden="1" x14ac:dyDescent="0.3">
      <c r="C120" s="18" t="s">
        <v>122</v>
      </c>
    </row>
    <row r="121" spans="3:3" ht="12.6" hidden="1" x14ac:dyDescent="0.3"/>
    <row r="122" spans="3:3" ht="12.6" hidden="1" x14ac:dyDescent="0.3"/>
    <row r="123" spans="3:3" ht="12.6" hidden="1" x14ac:dyDescent="0.3">
      <c r="C123" s="18" t="s">
        <v>123</v>
      </c>
    </row>
    <row r="124" spans="3:3" ht="12.6" hidden="1" x14ac:dyDescent="0.3">
      <c r="C124" s="18" t="s">
        <v>124</v>
      </c>
    </row>
    <row r="125" spans="3:3" ht="12.6" hidden="1" x14ac:dyDescent="0.3">
      <c r="C125" s="18" t="s">
        <v>125</v>
      </c>
    </row>
    <row r="126" spans="3:3" ht="12.6" hidden="1" x14ac:dyDescent="0.3">
      <c r="C126" s="18" t="s">
        <v>126</v>
      </c>
    </row>
    <row r="127" spans="3:3" ht="12.6" hidden="1" x14ac:dyDescent="0.3">
      <c r="C127" s="18" t="s">
        <v>127</v>
      </c>
    </row>
    <row r="128" spans="3:3" ht="12.6" hidden="1" x14ac:dyDescent="0.3"/>
    <row r="129" spans="3:13" ht="12.6" hidden="1" x14ac:dyDescent="0.3">
      <c r="C129" s="18" t="s">
        <v>128</v>
      </c>
      <c r="I129" s="18" t="s">
        <v>129</v>
      </c>
      <c r="M129" s="18" t="s">
        <v>93</v>
      </c>
    </row>
    <row r="130" spans="3:13" ht="12.6" hidden="1" x14ac:dyDescent="0.3">
      <c r="C130" s="18" t="s">
        <v>130</v>
      </c>
      <c r="I130" s="18" t="s">
        <v>91</v>
      </c>
      <c r="M130" s="18" t="s">
        <v>90</v>
      </c>
    </row>
    <row r="131" spans="3:13" ht="12.6" hidden="1" x14ac:dyDescent="0.3">
      <c r="C131" s="18" t="s">
        <v>131</v>
      </c>
    </row>
    <row r="132" spans="3:13" ht="12.6" hidden="1" x14ac:dyDescent="0.3">
      <c r="C132" s="18" t="s">
        <v>132</v>
      </c>
    </row>
    <row r="133" spans="3:13" ht="12.6" hidden="1" x14ac:dyDescent="0.3">
      <c r="C133" s="18" t="s">
        <v>133</v>
      </c>
    </row>
    <row r="134" spans="3:13" ht="12.6" hidden="1" x14ac:dyDescent="0.3"/>
    <row r="135" spans="3:13" ht="12.6" hidden="1" x14ac:dyDescent="0.3"/>
    <row r="136" spans="3:13" ht="12.6" hidden="1" x14ac:dyDescent="0.3"/>
    <row r="137" spans="3:13" ht="12.6" x14ac:dyDescent="0.3"/>
    <row r="138" spans="3:13" ht="12.6" x14ac:dyDescent="0.3"/>
    <row r="139" spans="3:13" ht="12.6" x14ac:dyDescent="0.3"/>
    <row r="140" spans="3:13" ht="12.6" x14ac:dyDescent="0.3"/>
    <row r="141" spans="3:13" ht="12.6" x14ac:dyDescent="0.3"/>
    <row r="142" spans="3:13" ht="12.6" x14ac:dyDescent="0.3"/>
    <row r="143" spans="3:13" ht="12.6" x14ac:dyDescent="0.3"/>
    <row r="144" spans="3:13"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75" customHeight="1" x14ac:dyDescent="0.3"/>
    <row r="190" ht="12.75" customHeight="1" x14ac:dyDescent="0.3"/>
    <row r="191" ht="12.75" customHeight="1" x14ac:dyDescent="0.3"/>
    <row r="192" ht="12.75" customHeight="1" x14ac:dyDescent="0.3"/>
  </sheetData>
  <mergeCells count="174">
    <mergeCell ref="J7:X7"/>
    <mergeCell ref="F8:I8"/>
    <mergeCell ref="M8:X8"/>
    <mergeCell ref="B10:AN10"/>
    <mergeCell ref="B12:S12"/>
    <mergeCell ref="T12:AN12"/>
    <mergeCell ref="B20:AN20"/>
    <mergeCell ref="B22:AN22"/>
    <mergeCell ref="B26:J27"/>
    <mergeCell ref="K26:AE26"/>
    <mergeCell ref="AF26:AN26"/>
    <mergeCell ref="B17:E18"/>
    <mergeCell ref="F17:T17"/>
    <mergeCell ref="O13:P13"/>
    <mergeCell ref="B14:K14"/>
    <mergeCell ref="L14:W14"/>
    <mergeCell ref="X14:AN14"/>
    <mergeCell ref="F16:T16"/>
    <mergeCell ref="U17:AN18"/>
    <mergeCell ref="F18:T18"/>
    <mergeCell ref="U16:AN16"/>
    <mergeCell ref="B23:AN23"/>
    <mergeCell ref="B28:J28"/>
    <mergeCell ref="K28:AE28"/>
    <mergeCell ref="AF28:AN28"/>
    <mergeCell ref="K42:AE42"/>
    <mergeCell ref="AF42:AN42"/>
    <mergeCell ref="B25:J25"/>
    <mergeCell ref="K25:AE25"/>
    <mergeCell ref="AF25:AN25"/>
    <mergeCell ref="K27:AE27"/>
    <mergeCell ref="AF27:AN27"/>
    <mergeCell ref="K35:AE35"/>
    <mergeCell ref="AF35:AN35"/>
    <mergeCell ref="K36:AE36"/>
    <mergeCell ref="K40:AE40"/>
    <mergeCell ref="AF40:AN40"/>
    <mergeCell ref="B29:J32"/>
    <mergeCell ref="K29:AE29"/>
    <mergeCell ref="AF29:AN29"/>
    <mergeCell ref="K30:AE30"/>
    <mergeCell ref="AF30:AN30"/>
    <mergeCell ref="K31:AE31"/>
    <mergeCell ref="AF31:AN31"/>
    <mergeCell ref="K32:AE32"/>
    <mergeCell ref="AF32:AN32"/>
    <mergeCell ref="AF36:AN36"/>
    <mergeCell ref="K37:AE37"/>
    <mergeCell ref="AF37:AN37"/>
    <mergeCell ref="K38:AE38"/>
    <mergeCell ref="AF38:AN38"/>
    <mergeCell ref="K39:AE39"/>
    <mergeCell ref="AF39:AN39"/>
    <mergeCell ref="B33:J49"/>
    <mergeCell ref="K33:AE33"/>
    <mergeCell ref="AF33:AN33"/>
    <mergeCell ref="K34:AE34"/>
    <mergeCell ref="AF34:AN34"/>
    <mergeCell ref="K41:AE41"/>
    <mergeCell ref="AF41:AN41"/>
    <mergeCell ref="K48:AE48"/>
    <mergeCell ref="AF48:AN48"/>
    <mergeCell ref="K43:AE43"/>
    <mergeCell ref="AF43:AN43"/>
    <mergeCell ref="K44:AE44"/>
    <mergeCell ref="K49:AE49"/>
    <mergeCell ref="AF49:AN49"/>
    <mergeCell ref="K47:AE47"/>
    <mergeCell ref="AF47:AN47"/>
    <mergeCell ref="K46:AE46"/>
    <mergeCell ref="AF46:AN46"/>
    <mergeCell ref="K45:AE45"/>
    <mergeCell ref="AF45:AN45"/>
    <mergeCell ref="AF44:AN44"/>
    <mergeCell ref="B50:J50"/>
    <mergeCell ref="K50:AE50"/>
    <mergeCell ref="AF50:AN50"/>
    <mergeCell ref="B51:J53"/>
    <mergeCell ref="K51:AE51"/>
    <mergeCell ref="AF51:AN51"/>
    <mergeCell ref="K52:AE52"/>
    <mergeCell ref="AF52:AN52"/>
    <mergeCell ref="K53:AE53"/>
    <mergeCell ref="AF53:AN53"/>
    <mergeCell ref="B75:AD75"/>
    <mergeCell ref="AE75:AI75"/>
    <mergeCell ref="AJ75:AN75"/>
    <mergeCell ref="AF71:AN71"/>
    <mergeCell ref="B54:J54"/>
    <mergeCell ref="K54:AE54"/>
    <mergeCell ref="AF54:AN54"/>
    <mergeCell ref="B56:AN56"/>
    <mergeCell ref="B58:AN58"/>
    <mergeCell ref="B60:AN60"/>
    <mergeCell ref="B62:R62"/>
    <mergeCell ref="S62:AN62"/>
    <mergeCell ref="B63:R63"/>
    <mergeCell ref="S63:AN63"/>
    <mergeCell ref="B64:R64"/>
    <mergeCell ref="S64:AN64"/>
    <mergeCell ref="B68:AN68"/>
    <mergeCell ref="B70:M70"/>
    <mergeCell ref="N70:AE70"/>
    <mergeCell ref="AF70:AN70"/>
    <mergeCell ref="B71:M71"/>
    <mergeCell ref="N71:AE71"/>
    <mergeCell ref="B73:AN73"/>
    <mergeCell ref="AE81:AI81"/>
    <mergeCell ref="AJ81:AN81"/>
    <mergeCell ref="B76:AD76"/>
    <mergeCell ref="AE76:AI76"/>
    <mergeCell ref="AJ76:AN76"/>
    <mergeCell ref="B77:AD77"/>
    <mergeCell ref="B79:AN79"/>
    <mergeCell ref="B81:J81"/>
    <mergeCell ref="K81:O81"/>
    <mergeCell ref="P81:T81"/>
    <mergeCell ref="U81:Y81"/>
    <mergeCell ref="Z81:AD81"/>
    <mergeCell ref="AE77:AI77"/>
    <mergeCell ref="AJ77:AN77"/>
    <mergeCell ref="AJ83:AN83"/>
    <mergeCell ref="B82:J82"/>
    <mergeCell ref="K82:O82"/>
    <mergeCell ref="P82:T82"/>
    <mergeCell ref="U82:Y82"/>
    <mergeCell ref="Z82:AD82"/>
    <mergeCell ref="AE82:AI82"/>
    <mergeCell ref="AJ82:AN82"/>
    <mergeCell ref="B83:J83"/>
    <mergeCell ref="K83:O83"/>
    <mergeCell ref="P83:T83"/>
    <mergeCell ref="U83:Y83"/>
    <mergeCell ref="Z83:AD83"/>
    <mergeCell ref="AE83:AI83"/>
    <mergeCell ref="B85:J85"/>
    <mergeCell ref="K85:O85"/>
    <mergeCell ref="P85:T85"/>
    <mergeCell ref="U85:Y85"/>
    <mergeCell ref="Z85:AD85"/>
    <mergeCell ref="AE85:AI85"/>
    <mergeCell ref="AJ84:AN84"/>
    <mergeCell ref="AJ85:AN85"/>
    <mergeCell ref="X93:AN93"/>
    <mergeCell ref="AJ86:AN86"/>
    <mergeCell ref="B84:J84"/>
    <mergeCell ref="K84:O84"/>
    <mergeCell ref="P84:T84"/>
    <mergeCell ref="U84:Y84"/>
    <mergeCell ref="Z84:AD84"/>
    <mergeCell ref="AE84:AI84"/>
    <mergeCell ref="AJ87:AN87"/>
    <mergeCell ref="B86:J86"/>
    <mergeCell ref="K86:O86"/>
    <mergeCell ref="P86:T86"/>
    <mergeCell ref="U86:Y86"/>
    <mergeCell ref="Z86:AD86"/>
    <mergeCell ref="AE86:AI86"/>
    <mergeCell ref="B87:J87"/>
    <mergeCell ref="K87:O87"/>
    <mergeCell ref="P87:T87"/>
    <mergeCell ref="U87:Y87"/>
    <mergeCell ref="Z87:AD87"/>
    <mergeCell ref="AE87:AI87"/>
    <mergeCell ref="E98:R98"/>
    <mergeCell ref="V98:AN98"/>
    <mergeCell ref="B89:AN89"/>
    <mergeCell ref="B91:H91"/>
    <mergeCell ref="I91:V91"/>
    <mergeCell ref="W91:AN91"/>
    <mergeCell ref="B93:K93"/>
    <mergeCell ref="L93:W93"/>
    <mergeCell ref="E97:R97"/>
    <mergeCell ref="V97:AN97"/>
  </mergeCells>
  <dataValidations count="6">
    <dataValidation type="list" allowBlank="1" showInputMessage="1" showErrorMessage="1" sqref="B63:R64" xr:uid="{00000000-0002-0000-2B00-000000000000}">
      <formula1>$C$123:$C$127</formula1>
    </dataValidation>
    <dataValidation type="list" allowBlank="1" showInputMessage="1" showErrorMessage="1" sqref="B58" xr:uid="{00000000-0002-0000-2B00-000001000000}">
      <formula1>$C$112:$C$119</formula1>
    </dataValidation>
    <dataValidation type="list" allowBlank="1" showInputMessage="1" showErrorMessage="1" sqref="N71 AF71" xr:uid="{00000000-0002-0000-2B00-000002000000}">
      <formula1>$C$130:$C$134</formula1>
    </dataValidation>
    <dataValidation type="list" allowBlank="1" showInputMessage="1" showErrorMessage="1" sqref="AE76:AE77" xr:uid="{00000000-0002-0000-2B00-000003000000}">
      <formula1>$M$129:$M$130</formula1>
    </dataValidation>
    <dataValidation type="list" allowBlank="1" showInputMessage="1" showErrorMessage="1" sqref="AJ76:AJ77" xr:uid="{00000000-0002-0000-2B00-000004000000}">
      <formula1>$I$129:$I$130</formula1>
    </dataValidation>
    <dataValidation type="list" allowBlank="1" showInputMessage="1" showErrorMessage="1" sqref="B71" xr:uid="{00000000-0002-0000-2B00-000005000000}">
      <formula1>$C$124:$C$128</formula1>
    </dataValidation>
  </dataValidations>
  <printOptions horizontalCentered="1"/>
  <pageMargins left="0.39370078740157483" right="0.39370078740157483" top="0.39370078740157483" bottom="0.78740157480314965" header="0" footer="0.19685039370078741"/>
  <pageSetup scale="53" fitToHeight="2" orientation="portrait" r:id="rId1"/>
  <headerFooter alignWithMargins="0">
    <oddFooter>&amp;LPágina &amp;P de &amp;N&amp;RFO-GH-004-2</oddFooter>
  </headerFooter>
  <rowBreaks count="1" manualBreakCount="1">
    <brk id="45" max="16383"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70C0"/>
    <pageSetUpPr fitToPage="1"/>
  </sheetPr>
  <dimension ref="A1:AP158"/>
  <sheetViews>
    <sheetView showGridLines="0" zoomScaleNormal="100" zoomScaleSheetLayoutView="85" workbookViewId="0">
      <pane xSplit="1" ySplit="2" topLeftCell="B3" activePane="bottomRight" state="frozen"/>
      <selection pane="topRight" activeCell="U17" sqref="U17:AI26"/>
      <selection pane="bottomLeft" activeCell="U17" sqref="U17:AI26"/>
      <selection pane="bottomRight"/>
    </sheetView>
  </sheetViews>
  <sheetFormatPr baseColWidth="10" defaultColWidth="0" defaultRowHeight="0" customHeight="1" zeroHeight="1" x14ac:dyDescent="0.3"/>
  <cols>
    <col min="1" max="1" width="2" style="18" customWidth="1"/>
    <col min="2" max="8" width="3.5546875" style="18" customWidth="1"/>
    <col min="9" max="9" width="5.109375" style="18" customWidth="1"/>
    <col min="10" max="10" width="25.10937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4.1" customHeight="1" x14ac:dyDescent="0.3">
      <c r="D4" s="102"/>
      <c r="E4" s="102"/>
      <c r="F4" s="102"/>
      <c r="G4" s="102"/>
    </row>
    <row r="5" spans="2:40" ht="14.1" customHeight="1" x14ac:dyDescent="0.3">
      <c r="B5" s="459" t="s">
        <v>277</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1234</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598</v>
      </c>
      <c r="G8" s="768"/>
      <c r="H8" s="768"/>
      <c r="I8" s="769"/>
      <c r="J8" s="462" t="s">
        <v>8</v>
      </c>
      <c r="K8" s="463"/>
      <c r="L8" s="463"/>
      <c r="M8" s="770" t="s">
        <v>539</v>
      </c>
      <c r="N8" s="770"/>
      <c r="O8" s="770"/>
      <c r="P8" s="770"/>
      <c r="Q8" s="770"/>
      <c r="R8" s="770"/>
      <c r="S8" s="770"/>
      <c r="T8" s="770"/>
      <c r="U8" s="770"/>
      <c r="V8" s="770"/>
      <c r="W8" s="770"/>
      <c r="X8" s="770"/>
    </row>
    <row r="9" spans="2:40" ht="12.6"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1234</v>
      </c>
      <c r="C12" s="565"/>
      <c r="D12" s="565"/>
      <c r="E12" s="565"/>
      <c r="F12" s="565"/>
      <c r="G12" s="565"/>
      <c r="H12" s="565"/>
      <c r="I12" s="565"/>
      <c r="J12" s="565"/>
      <c r="K12" s="565"/>
      <c r="L12" s="565"/>
      <c r="M12" s="565"/>
      <c r="N12" s="565"/>
      <c r="O12" s="565"/>
      <c r="P12" s="565"/>
      <c r="Q12" s="565"/>
      <c r="R12" s="565"/>
      <c r="S12" s="566"/>
      <c r="T12" s="568" t="s">
        <v>1095</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1096</v>
      </c>
      <c r="C14" s="565"/>
      <c r="D14" s="565"/>
      <c r="E14" s="565"/>
      <c r="F14" s="565"/>
      <c r="G14" s="565"/>
      <c r="H14" s="565"/>
      <c r="I14" s="565"/>
      <c r="J14" s="565"/>
      <c r="K14" s="566"/>
      <c r="L14" s="568" t="s">
        <v>1096</v>
      </c>
      <c r="M14" s="565"/>
      <c r="N14" s="565"/>
      <c r="O14" s="565"/>
      <c r="P14" s="565"/>
      <c r="Q14" s="565"/>
      <c r="R14" s="565"/>
      <c r="S14" s="565"/>
      <c r="T14" s="565"/>
      <c r="U14" s="565"/>
      <c r="V14" s="565"/>
      <c r="W14" s="566"/>
      <c r="X14" s="568" t="s">
        <v>462</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6.25"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6.25"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3"/>
    </row>
    <row r="23" spans="2:40" ht="51" customHeight="1" x14ac:dyDescent="0.3">
      <c r="B23" s="614" t="s">
        <v>1235</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71.25" customHeight="1" x14ac:dyDescent="0.3">
      <c r="B26" s="594" t="s">
        <v>556</v>
      </c>
      <c r="C26" s="595"/>
      <c r="D26" s="595"/>
      <c r="E26" s="595"/>
      <c r="F26" s="595"/>
      <c r="G26" s="595"/>
      <c r="H26" s="595"/>
      <c r="I26" s="595"/>
      <c r="J26" s="596"/>
      <c r="K26" s="576" t="s">
        <v>1236</v>
      </c>
      <c r="L26" s="577"/>
      <c r="M26" s="577"/>
      <c r="N26" s="577"/>
      <c r="O26" s="577"/>
      <c r="P26" s="577"/>
      <c r="Q26" s="577"/>
      <c r="R26" s="577"/>
      <c r="S26" s="577"/>
      <c r="T26" s="577"/>
      <c r="U26" s="577"/>
      <c r="V26" s="577"/>
      <c r="W26" s="577"/>
      <c r="X26" s="577"/>
      <c r="Y26" s="577"/>
      <c r="Z26" s="577"/>
      <c r="AA26" s="577"/>
      <c r="AB26" s="577"/>
      <c r="AC26" s="577"/>
      <c r="AD26" s="577"/>
      <c r="AE26" s="604"/>
      <c r="AF26" s="576" t="s">
        <v>1237</v>
      </c>
      <c r="AG26" s="577"/>
      <c r="AH26" s="577"/>
      <c r="AI26" s="577"/>
      <c r="AJ26" s="577"/>
      <c r="AK26" s="577"/>
      <c r="AL26" s="577"/>
      <c r="AM26" s="577"/>
      <c r="AN26" s="604"/>
    </row>
    <row r="27" spans="2:40" ht="80.25" customHeight="1" x14ac:dyDescent="0.3">
      <c r="B27" s="597"/>
      <c r="C27" s="598"/>
      <c r="D27" s="598"/>
      <c r="E27" s="598"/>
      <c r="F27" s="598"/>
      <c r="G27" s="598"/>
      <c r="H27" s="598"/>
      <c r="I27" s="598"/>
      <c r="J27" s="599"/>
      <c r="K27" s="576" t="s">
        <v>1238</v>
      </c>
      <c r="L27" s="577"/>
      <c r="M27" s="577"/>
      <c r="N27" s="577"/>
      <c r="O27" s="577"/>
      <c r="P27" s="577"/>
      <c r="Q27" s="577"/>
      <c r="R27" s="577"/>
      <c r="S27" s="577"/>
      <c r="T27" s="577"/>
      <c r="U27" s="577"/>
      <c r="V27" s="577"/>
      <c r="W27" s="577"/>
      <c r="X27" s="577"/>
      <c r="Y27" s="577"/>
      <c r="Z27" s="577"/>
      <c r="AA27" s="577"/>
      <c r="AB27" s="577"/>
      <c r="AC27" s="577"/>
      <c r="AD27" s="577"/>
      <c r="AE27" s="604"/>
      <c r="AF27" s="603" t="s">
        <v>1239</v>
      </c>
      <c r="AG27" s="1191"/>
      <c r="AH27" s="1191"/>
      <c r="AI27" s="1191"/>
      <c r="AJ27" s="1191"/>
      <c r="AK27" s="1191"/>
      <c r="AL27" s="1191"/>
      <c r="AM27" s="1191"/>
      <c r="AN27" s="1191"/>
    </row>
    <row r="28" spans="2:40" ht="80.25" customHeight="1" x14ac:dyDescent="0.3">
      <c r="B28" s="597"/>
      <c r="C28" s="598"/>
      <c r="D28" s="598"/>
      <c r="E28" s="598"/>
      <c r="F28" s="598"/>
      <c r="G28" s="598"/>
      <c r="H28" s="598"/>
      <c r="I28" s="598"/>
      <c r="J28" s="599"/>
      <c r="K28" s="689" t="s">
        <v>1240</v>
      </c>
      <c r="L28" s="690"/>
      <c r="M28" s="690"/>
      <c r="N28" s="690"/>
      <c r="O28" s="690"/>
      <c r="P28" s="690"/>
      <c r="Q28" s="690"/>
      <c r="R28" s="690"/>
      <c r="S28" s="690"/>
      <c r="T28" s="690"/>
      <c r="U28" s="690"/>
      <c r="V28" s="690"/>
      <c r="W28" s="690"/>
      <c r="X28" s="690"/>
      <c r="Y28" s="690"/>
      <c r="Z28" s="690"/>
      <c r="AA28" s="690"/>
      <c r="AB28" s="690"/>
      <c r="AC28" s="690"/>
      <c r="AD28" s="690"/>
      <c r="AE28" s="691"/>
      <c r="AF28" s="614" t="s">
        <v>1241</v>
      </c>
      <c r="AG28" s="614"/>
      <c r="AH28" s="614"/>
      <c r="AI28" s="614"/>
      <c r="AJ28" s="614"/>
      <c r="AK28" s="614"/>
      <c r="AL28" s="614"/>
      <c r="AM28" s="614"/>
      <c r="AN28" s="614"/>
    </row>
    <row r="29" spans="2:40" ht="68.25" customHeight="1" x14ac:dyDescent="0.3">
      <c r="B29" s="597"/>
      <c r="C29" s="598"/>
      <c r="D29" s="598"/>
      <c r="E29" s="598"/>
      <c r="F29" s="598"/>
      <c r="G29" s="598"/>
      <c r="H29" s="598"/>
      <c r="I29" s="598"/>
      <c r="J29" s="599"/>
      <c r="K29" s="576" t="s">
        <v>1242</v>
      </c>
      <c r="L29" s="577"/>
      <c r="M29" s="577"/>
      <c r="N29" s="577"/>
      <c r="O29" s="577"/>
      <c r="P29" s="577"/>
      <c r="Q29" s="577"/>
      <c r="R29" s="577"/>
      <c r="S29" s="577"/>
      <c r="T29" s="577"/>
      <c r="U29" s="577"/>
      <c r="V29" s="577"/>
      <c r="W29" s="577"/>
      <c r="X29" s="577"/>
      <c r="Y29" s="577"/>
      <c r="Z29" s="577"/>
      <c r="AA29" s="577"/>
      <c r="AB29" s="577"/>
      <c r="AC29" s="577"/>
      <c r="AD29" s="577"/>
      <c r="AE29" s="604"/>
      <c r="AF29" s="576" t="s">
        <v>1243</v>
      </c>
      <c r="AG29" s="577"/>
      <c r="AH29" s="577"/>
      <c r="AI29" s="577"/>
      <c r="AJ29" s="577"/>
      <c r="AK29" s="577"/>
      <c r="AL29" s="577"/>
      <c r="AM29" s="577"/>
      <c r="AN29" s="604"/>
    </row>
    <row r="30" spans="2:40" ht="68.25" customHeight="1" x14ac:dyDescent="0.3">
      <c r="B30" s="597"/>
      <c r="C30" s="598"/>
      <c r="D30" s="598"/>
      <c r="E30" s="598"/>
      <c r="F30" s="598"/>
      <c r="G30" s="598"/>
      <c r="H30" s="598"/>
      <c r="I30" s="598"/>
      <c r="J30" s="599"/>
      <c r="K30" s="689" t="s">
        <v>853</v>
      </c>
      <c r="L30" s="690"/>
      <c r="M30" s="690"/>
      <c r="N30" s="690"/>
      <c r="O30" s="690"/>
      <c r="P30" s="690"/>
      <c r="Q30" s="690"/>
      <c r="R30" s="690"/>
      <c r="S30" s="690"/>
      <c r="T30" s="690"/>
      <c r="U30" s="690"/>
      <c r="V30" s="690"/>
      <c r="W30" s="690"/>
      <c r="X30" s="690"/>
      <c r="Y30" s="690"/>
      <c r="Z30" s="690"/>
      <c r="AA30" s="690"/>
      <c r="AB30" s="690"/>
      <c r="AC30" s="690"/>
      <c r="AD30" s="690"/>
      <c r="AE30" s="691"/>
      <c r="AF30" s="576" t="s">
        <v>158</v>
      </c>
      <c r="AG30" s="577"/>
      <c r="AH30" s="577"/>
      <c r="AI30" s="577"/>
      <c r="AJ30" s="577"/>
      <c r="AK30" s="577"/>
      <c r="AL30" s="577"/>
      <c r="AM30" s="577"/>
      <c r="AN30" s="604"/>
    </row>
    <row r="31" spans="2:40" ht="68.25" customHeight="1" x14ac:dyDescent="0.3">
      <c r="B31" s="597"/>
      <c r="C31" s="598"/>
      <c r="D31" s="598"/>
      <c r="E31" s="598"/>
      <c r="F31" s="598"/>
      <c r="G31" s="598"/>
      <c r="H31" s="598"/>
      <c r="I31" s="598"/>
      <c r="J31" s="599"/>
      <c r="K31" s="1196" t="s">
        <v>1244</v>
      </c>
      <c r="L31" s="1197"/>
      <c r="M31" s="1197"/>
      <c r="N31" s="1197"/>
      <c r="O31" s="1197"/>
      <c r="P31" s="1197"/>
      <c r="Q31" s="1197"/>
      <c r="R31" s="1197"/>
      <c r="S31" s="1197"/>
      <c r="T31" s="1197"/>
      <c r="U31" s="1197"/>
      <c r="V31" s="1197"/>
      <c r="W31" s="1197"/>
      <c r="X31" s="1197"/>
      <c r="Y31" s="1197"/>
      <c r="Z31" s="1197"/>
      <c r="AA31" s="1197"/>
      <c r="AB31" s="1197"/>
      <c r="AC31" s="1197"/>
      <c r="AD31" s="1197"/>
      <c r="AE31" s="1198"/>
      <c r="AF31" s="576" t="s">
        <v>1245</v>
      </c>
      <c r="AG31" s="577"/>
      <c r="AH31" s="577"/>
      <c r="AI31" s="577"/>
      <c r="AJ31" s="577"/>
      <c r="AK31" s="577"/>
      <c r="AL31" s="577"/>
      <c r="AM31" s="577"/>
      <c r="AN31" s="604"/>
    </row>
    <row r="32" spans="2:40" ht="68.25" customHeight="1" x14ac:dyDescent="0.3">
      <c r="B32" s="597"/>
      <c r="C32" s="598"/>
      <c r="D32" s="598"/>
      <c r="E32" s="598"/>
      <c r="F32" s="598"/>
      <c r="G32" s="598"/>
      <c r="H32" s="598"/>
      <c r="I32" s="598"/>
      <c r="J32" s="599"/>
      <c r="K32" s="689" t="s">
        <v>962</v>
      </c>
      <c r="L32" s="690"/>
      <c r="M32" s="690"/>
      <c r="N32" s="690"/>
      <c r="O32" s="690"/>
      <c r="P32" s="690"/>
      <c r="Q32" s="690"/>
      <c r="R32" s="690"/>
      <c r="S32" s="690"/>
      <c r="T32" s="690"/>
      <c r="U32" s="690"/>
      <c r="V32" s="690"/>
      <c r="W32" s="690"/>
      <c r="X32" s="690"/>
      <c r="Y32" s="690"/>
      <c r="Z32" s="690"/>
      <c r="AA32" s="690"/>
      <c r="AB32" s="690"/>
      <c r="AC32" s="690"/>
      <c r="AD32" s="690"/>
      <c r="AE32" s="691"/>
      <c r="AF32" s="689" t="s">
        <v>1182</v>
      </c>
      <c r="AG32" s="690"/>
      <c r="AH32" s="690"/>
      <c r="AI32" s="690"/>
      <c r="AJ32" s="690"/>
      <c r="AK32" s="690"/>
      <c r="AL32" s="690"/>
      <c r="AM32" s="690"/>
      <c r="AN32" s="691"/>
    </row>
    <row r="33" spans="2:40" ht="78" customHeight="1" x14ac:dyDescent="0.3">
      <c r="B33" s="600"/>
      <c r="C33" s="601"/>
      <c r="D33" s="601"/>
      <c r="E33" s="601"/>
      <c r="F33" s="601"/>
      <c r="G33" s="601"/>
      <c r="H33" s="601"/>
      <c r="I33" s="601"/>
      <c r="J33" s="602"/>
      <c r="K33" s="576" t="s">
        <v>1246</v>
      </c>
      <c r="L33" s="577"/>
      <c r="M33" s="577"/>
      <c r="N33" s="577"/>
      <c r="O33" s="577"/>
      <c r="P33" s="577"/>
      <c r="Q33" s="577"/>
      <c r="R33" s="577"/>
      <c r="S33" s="577"/>
      <c r="T33" s="577"/>
      <c r="U33" s="577"/>
      <c r="V33" s="577"/>
      <c r="W33" s="577"/>
      <c r="X33" s="577"/>
      <c r="Y33" s="577"/>
      <c r="Z33" s="577"/>
      <c r="AA33" s="577"/>
      <c r="AB33" s="577"/>
      <c r="AC33" s="577"/>
      <c r="AD33" s="577"/>
      <c r="AE33" s="604"/>
      <c r="AF33" s="576" t="s">
        <v>1247</v>
      </c>
      <c r="AG33" s="577"/>
      <c r="AH33" s="577"/>
      <c r="AI33" s="577"/>
      <c r="AJ33" s="577"/>
      <c r="AK33" s="577"/>
      <c r="AL33" s="577"/>
      <c r="AM33" s="577"/>
      <c r="AN33" s="604"/>
    </row>
    <row r="34" spans="2:40" ht="78" customHeight="1" x14ac:dyDescent="0.3">
      <c r="B34" s="1060" t="s">
        <v>1139</v>
      </c>
      <c r="C34" s="1061"/>
      <c r="D34" s="1061"/>
      <c r="E34" s="1061"/>
      <c r="F34" s="1061"/>
      <c r="G34" s="1061"/>
      <c r="H34" s="1061"/>
      <c r="I34" s="1061"/>
      <c r="J34" s="1062"/>
      <c r="K34" s="576" t="s">
        <v>875</v>
      </c>
      <c r="L34" s="577"/>
      <c r="M34" s="577"/>
      <c r="N34" s="577"/>
      <c r="O34" s="577"/>
      <c r="P34" s="577"/>
      <c r="Q34" s="577"/>
      <c r="R34" s="577"/>
      <c r="S34" s="577"/>
      <c r="T34" s="577"/>
      <c r="U34" s="577"/>
      <c r="V34" s="577"/>
      <c r="W34" s="577"/>
      <c r="X34" s="577"/>
      <c r="Y34" s="577"/>
      <c r="Z34" s="577"/>
      <c r="AA34" s="577"/>
      <c r="AB34" s="577"/>
      <c r="AC34" s="577"/>
      <c r="AD34" s="577"/>
      <c r="AE34" s="604"/>
      <c r="AF34" s="576" t="s">
        <v>1248</v>
      </c>
      <c r="AG34" s="577"/>
      <c r="AH34" s="577"/>
      <c r="AI34" s="577"/>
      <c r="AJ34" s="577"/>
      <c r="AK34" s="577"/>
      <c r="AL34" s="577"/>
      <c r="AM34" s="577"/>
      <c r="AN34" s="604"/>
    </row>
    <row r="35" spans="2:40" ht="76.5" customHeight="1" x14ac:dyDescent="0.3">
      <c r="B35" s="1057" t="s">
        <v>765</v>
      </c>
      <c r="C35" s="1058"/>
      <c r="D35" s="1058"/>
      <c r="E35" s="1058"/>
      <c r="F35" s="1058"/>
      <c r="G35" s="1058"/>
      <c r="H35" s="1058"/>
      <c r="I35" s="1058"/>
      <c r="J35" s="1059"/>
      <c r="K35" s="614" t="s">
        <v>853</v>
      </c>
      <c r="L35" s="614"/>
      <c r="M35" s="614"/>
      <c r="N35" s="614"/>
      <c r="O35" s="614"/>
      <c r="P35" s="614"/>
      <c r="Q35" s="614"/>
      <c r="R35" s="614"/>
      <c r="S35" s="614"/>
      <c r="T35" s="614"/>
      <c r="U35" s="614"/>
      <c r="V35" s="614"/>
      <c r="W35" s="614"/>
      <c r="X35" s="614"/>
      <c r="Y35" s="614"/>
      <c r="Z35" s="614"/>
      <c r="AA35" s="614"/>
      <c r="AB35" s="614"/>
      <c r="AC35" s="614"/>
      <c r="AD35" s="614"/>
      <c r="AE35" s="614"/>
      <c r="AF35" s="576" t="s">
        <v>854</v>
      </c>
      <c r="AG35" s="577"/>
      <c r="AH35" s="577"/>
      <c r="AI35" s="577"/>
      <c r="AJ35" s="577"/>
      <c r="AK35" s="577"/>
      <c r="AL35" s="577"/>
      <c r="AM35" s="577"/>
      <c r="AN35" s="604"/>
    </row>
    <row r="36" spans="2:40" ht="9" customHeight="1" x14ac:dyDescent="0.3"/>
    <row r="37" spans="2:40" ht="13.8" x14ac:dyDescent="0.3">
      <c r="B37" s="567" t="s">
        <v>74</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row>
    <row r="38" spans="2:40" ht="12.6" x14ac:dyDescent="0.3">
      <c r="B38" s="19" t="s">
        <v>75</v>
      </c>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row>
    <row r="39" spans="2:40" ht="39.75" customHeight="1" x14ac:dyDescent="0.3">
      <c r="B39" s="584" t="s">
        <v>275</v>
      </c>
      <c r="C39" s="585"/>
      <c r="D39" s="585"/>
      <c r="E39" s="585"/>
      <c r="F39" s="585"/>
      <c r="G39" s="585"/>
      <c r="H39" s="585"/>
      <c r="I39" s="585"/>
      <c r="J39" s="585"/>
      <c r="K39" s="585"/>
      <c r="L39" s="585"/>
      <c r="M39" s="585"/>
      <c r="N39" s="585"/>
      <c r="O39" s="585"/>
      <c r="P39" s="585"/>
      <c r="Q39" s="585"/>
      <c r="R39" s="585"/>
      <c r="S39" s="585"/>
      <c r="T39" s="585"/>
      <c r="U39" s="585"/>
      <c r="V39" s="585"/>
      <c r="W39" s="585"/>
      <c r="X39" s="585"/>
      <c r="Y39" s="585"/>
      <c r="Z39" s="585"/>
      <c r="AA39" s="585"/>
      <c r="AB39" s="585"/>
      <c r="AC39" s="585"/>
      <c r="AD39" s="585"/>
      <c r="AE39" s="585"/>
      <c r="AF39" s="585"/>
      <c r="AG39" s="585"/>
      <c r="AH39" s="585"/>
      <c r="AI39" s="585"/>
      <c r="AJ39" s="585"/>
      <c r="AK39" s="585"/>
      <c r="AL39" s="585"/>
      <c r="AM39" s="585"/>
      <c r="AN39" s="586"/>
    </row>
    <row r="40" spans="2:40" ht="9" customHeight="1" x14ac:dyDescent="0.3"/>
    <row r="41" spans="2:40" ht="13.8" x14ac:dyDescent="0.3">
      <c r="B41" s="892" t="s">
        <v>166</v>
      </c>
      <c r="C41" s="892"/>
      <c r="D41" s="892"/>
      <c r="E41" s="892"/>
      <c r="F41" s="892"/>
      <c r="G41" s="892"/>
      <c r="H41" s="892"/>
      <c r="I41" s="892"/>
      <c r="J41" s="892"/>
      <c r="K41" s="892"/>
      <c r="L41" s="892"/>
      <c r="M41" s="892"/>
      <c r="N41" s="892"/>
      <c r="O41" s="892"/>
      <c r="P41" s="892"/>
      <c r="Q41" s="892"/>
      <c r="R41" s="892"/>
      <c r="S41" s="892"/>
      <c r="T41" s="892"/>
      <c r="U41" s="892"/>
      <c r="V41" s="892"/>
      <c r="W41" s="892"/>
      <c r="X41" s="892"/>
      <c r="Y41" s="892"/>
      <c r="Z41" s="892"/>
      <c r="AA41" s="892"/>
      <c r="AB41" s="892"/>
      <c r="AC41" s="892"/>
      <c r="AD41" s="892"/>
      <c r="AE41" s="892"/>
      <c r="AF41" s="892"/>
      <c r="AG41" s="892"/>
      <c r="AH41" s="892"/>
      <c r="AI41" s="892"/>
      <c r="AJ41" s="892"/>
      <c r="AK41" s="892"/>
      <c r="AL41" s="892"/>
      <c r="AM41" s="892"/>
      <c r="AN41" s="892"/>
    </row>
    <row r="42" spans="2:40" ht="5.25" customHeight="1" x14ac:dyDescent="0.3">
      <c r="B42" s="105"/>
      <c r="C42" s="17"/>
      <c r="D42" s="17"/>
      <c r="E42" s="17"/>
      <c r="F42" s="17"/>
      <c r="G42" s="17"/>
      <c r="H42" s="17"/>
      <c r="I42" s="17"/>
      <c r="J42" s="17"/>
      <c r="K42" s="17"/>
      <c r="L42" s="17"/>
      <c r="M42" s="17"/>
      <c r="N42" s="17"/>
      <c r="O42" s="17"/>
      <c r="P42" s="17"/>
      <c r="Q42" s="17"/>
      <c r="R42" s="17"/>
    </row>
    <row r="43" spans="2:40" ht="13.8" x14ac:dyDescent="0.3">
      <c r="B43" s="645" t="s">
        <v>78</v>
      </c>
      <c r="C43" s="645"/>
      <c r="D43" s="645"/>
      <c r="E43" s="645"/>
      <c r="F43" s="645"/>
      <c r="G43" s="645"/>
      <c r="H43" s="645"/>
      <c r="I43" s="645"/>
      <c r="J43" s="645"/>
      <c r="K43" s="645"/>
      <c r="L43" s="645"/>
      <c r="M43" s="645"/>
      <c r="N43" s="645"/>
      <c r="O43" s="645"/>
      <c r="P43" s="645"/>
      <c r="Q43" s="645"/>
      <c r="R43" s="645"/>
      <c r="S43" s="645" t="s">
        <v>307</v>
      </c>
      <c r="T43" s="645"/>
      <c r="U43" s="645"/>
      <c r="V43" s="645"/>
      <c r="W43" s="645"/>
      <c r="X43" s="645"/>
      <c r="Y43" s="645"/>
      <c r="Z43" s="645"/>
      <c r="AA43" s="645"/>
      <c r="AB43" s="645"/>
      <c r="AC43" s="645"/>
      <c r="AD43" s="645"/>
      <c r="AE43" s="645"/>
      <c r="AF43" s="645"/>
      <c r="AG43" s="645"/>
      <c r="AH43" s="645"/>
      <c r="AI43" s="645"/>
      <c r="AJ43" s="645"/>
      <c r="AK43" s="645"/>
      <c r="AL43" s="645"/>
      <c r="AM43" s="645"/>
      <c r="AN43" s="645"/>
    </row>
    <row r="44" spans="2:40" ht="33" customHeight="1" x14ac:dyDescent="0.3">
      <c r="B44" s="1017" t="s">
        <v>126</v>
      </c>
      <c r="C44" s="1017"/>
      <c r="D44" s="1017"/>
      <c r="E44" s="1017"/>
      <c r="F44" s="1017"/>
      <c r="G44" s="1017"/>
      <c r="H44" s="1017"/>
      <c r="I44" s="1017"/>
      <c r="J44" s="1017"/>
      <c r="K44" s="1017"/>
      <c r="L44" s="1017"/>
      <c r="M44" s="1017"/>
      <c r="N44" s="1017"/>
      <c r="O44" s="1017"/>
      <c r="P44" s="1017"/>
      <c r="Q44" s="1017"/>
      <c r="R44" s="747"/>
      <c r="S44" s="1195" t="s">
        <v>1249</v>
      </c>
      <c r="T44" s="1195"/>
      <c r="U44" s="1195"/>
      <c r="V44" s="1195"/>
      <c r="W44" s="1195"/>
      <c r="X44" s="1195"/>
      <c r="Y44" s="1195"/>
      <c r="Z44" s="1195"/>
      <c r="AA44" s="1195"/>
      <c r="AB44" s="1195"/>
      <c r="AC44" s="1195"/>
      <c r="AD44" s="1195"/>
      <c r="AE44" s="1195"/>
      <c r="AF44" s="1195"/>
      <c r="AG44" s="1195"/>
      <c r="AH44" s="1195"/>
      <c r="AI44" s="1195"/>
      <c r="AJ44" s="1195"/>
      <c r="AK44" s="1195"/>
      <c r="AL44" s="1195"/>
      <c r="AM44" s="1195"/>
      <c r="AN44" s="1195"/>
    </row>
    <row r="45" spans="2:40" ht="0.75" customHeight="1" x14ac:dyDescent="0.3">
      <c r="B45" s="593"/>
      <c r="C45" s="593"/>
      <c r="D45" s="593"/>
      <c r="E45" s="593"/>
      <c r="F45" s="593"/>
      <c r="G45" s="593"/>
      <c r="H45" s="593"/>
      <c r="I45" s="593"/>
      <c r="J45" s="593"/>
      <c r="K45" s="593"/>
      <c r="L45" s="593"/>
      <c r="M45" s="593"/>
      <c r="N45" s="593"/>
      <c r="O45" s="593"/>
      <c r="P45" s="593"/>
      <c r="Q45" s="593"/>
      <c r="R45" s="593"/>
      <c r="S45" s="1177"/>
      <c r="T45" s="1177"/>
      <c r="U45" s="1177"/>
      <c r="V45" s="1177"/>
      <c r="W45" s="1177"/>
      <c r="X45" s="1177"/>
      <c r="Y45" s="1177"/>
      <c r="Z45" s="1177"/>
      <c r="AA45" s="1177"/>
      <c r="AB45" s="1177"/>
      <c r="AC45" s="1177"/>
      <c r="AD45" s="1177"/>
      <c r="AE45" s="1177"/>
      <c r="AF45" s="1177"/>
      <c r="AG45" s="1177"/>
      <c r="AH45" s="1177"/>
      <c r="AI45" s="1177"/>
      <c r="AJ45" s="1177"/>
      <c r="AK45" s="1177"/>
      <c r="AL45" s="1177"/>
      <c r="AM45" s="1177"/>
      <c r="AN45" s="1177"/>
    </row>
    <row r="46" spans="2:40" ht="4.5" customHeight="1" x14ac:dyDescent="0.3">
      <c r="B46" s="106"/>
    </row>
    <row r="47" spans="2:40" ht="12.6" x14ac:dyDescent="0.3">
      <c r="B47" s="22" t="s">
        <v>169</v>
      </c>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row>
    <row r="48" spans="2:40" ht="46.5" customHeight="1" x14ac:dyDescent="0.3">
      <c r="B48" s="689" t="s">
        <v>1250</v>
      </c>
      <c r="C48" s="690"/>
      <c r="D48" s="690"/>
      <c r="E48" s="690"/>
      <c r="F48" s="690"/>
      <c r="G48" s="690"/>
      <c r="H48" s="690"/>
      <c r="I48" s="690"/>
      <c r="J48" s="690"/>
      <c r="K48" s="690"/>
      <c r="L48" s="690"/>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1"/>
    </row>
    <row r="49" spans="2:40" ht="9" customHeight="1" x14ac:dyDescent="0.3"/>
    <row r="50" spans="2:40" s="54" customFormat="1" ht="12.6" x14ac:dyDescent="0.3">
      <c r="B50" s="822" t="s">
        <v>310</v>
      </c>
      <c r="C50" s="823"/>
      <c r="D50" s="823"/>
      <c r="E50" s="823"/>
      <c r="F50" s="823"/>
      <c r="G50" s="823"/>
      <c r="H50" s="823"/>
      <c r="I50" s="823"/>
      <c r="J50" s="823"/>
      <c r="K50" s="823"/>
      <c r="L50" s="823"/>
      <c r="M50" s="823"/>
      <c r="N50" s="823"/>
      <c r="O50" s="823"/>
      <c r="P50" s="823"/>
      <c r="Q50" s="823"/>
      <c r="R50" s="824"/>
      <c r="S50" s="788" t="s">
        <v>311</v>
      </c>
      <c r="T50" s="788"/>
      <c r="U50" s="788"/>
      <c r="V50" s="788"/>
      <c r="W50" s="788"/>
      <c r="X50" s="788"/>
      <c r="Y50" s="788"/>
      <c r="Z50" s="788"/>
      <c r="AA50" s="788"/>
      <c r="AB50" s="788"/>
      <c r="AC50" s="788"/>
      <c r="AD50" s="788"/>
      <c r="AE50" s="788"/>
      <c r="AF50" s="788"/>
      <c r="AG50" s="788"/>
      <c r="AH50" s="788"/>
      <c r="AI50" s="788"/>
      <c r="AJ50" s="788"/>
      <c r="AK50" s="788"/>
      <c r="AL50" s="788"/>
      <c r="AM50" s="788"/>
      <c r="AN50" s="788"/>
    </row>
    <row r="51" spans="2:40" s="54" customFormat="1" ht="12.6" x14ac:dyDescent="0.3">
      <c r="B51" s="816" t="s">
        <v>312</v>
      </c>
      <c r="C51" s="817"/>
      <c r="D51" s="817"/>
      <c r="E51" s="817"/>
      <c r="F51" s="817"/>
      <c r="G51" s="817"/>
      <c r="H51" s="817"/>
      <c r="I51" s="817"/>
      <c r="J51" s="817"/>
      <c r="K51" s="817"/>
      <c r="L51" s="817"/>
      <c r="M51" s="817"/>
      <c r="N51" s="817"/>
      <c r="O51" s="817"/>
      <c r="P51" s="817"/>
      <c r="Q51" s="817"/>
      <c r="R51" s="818"/>
      <c r="S51" s="825" t="s">
        <v>313</v>
      </c>
      <c r="T51" s="825"/>
      <c r="U51" s="825"/>
      <c r="V51" s="825"/>
      <c r="W51" s="825"/>
      <c r="X51" s="825"/>
      <c r="Y51" s="825"/>
      <c r="Z51" s="825"/>
      <c r="AA51" s="825"/>
      <c r="AB51" s="825"/>
      <c r="AC51" s="825"/>
      <c r="AD51" s="825"/>
      <c r="AE51" s="825"/>
      <c r="AF51" s="825"/>
      <c r="AG51" s="825"/>
      <c r="AH51" s="825"/>
      <c r="AI51" s="825"/>
      <c r="AJ51" s="825"/>
      <c r="AK51" s="825"/>
      <c r="AL51" s="825"/>
      <c r="AM51" s="825"/>
      <c r="AN51" s="825"/>
    </row>
    <row r="52" spans="2:40" ht="9" customHeight="1" x14ac:dyDescent="0.3"/>
    <row r="53" spans="2:40" ht="13.8" x14ac:dyDescent="0.3">
      <c r="B53" s="892" t="s">
        <v>85</v>
      </c>
      <c r="C53" s="892"/>
      <c r="D53" s="892"/>
      <c r="E53" s="892"/>
      <c r="F53" s="892"/>
      <c r="G53" s="892"/>
      <c r="H53" s="892"/>
      <c r="I53" s="892"/>
      <c r="J53" s="892"/>
      <c r="K53" s="892"/>
      <c r="L53" s="892"/>
      <c r="M53" s="892"/>
      <c r="N53" s="892"/>
      <c r="O53" s="892"/>
      <c r="P53" s="892"/>
      <c r="Q53" s="892"/>
      <c r="R53" s="892"/>
      <c r="S53" s="892"/>
      <c r="T53" s="892"/>
      <c r="U53" s="892"/>
      <c r="V53" s="892"/>
      <c r="W53" s="892"/>
      <c r="X53" s="892"/>
      <c r="Y53" s="892"/>
      <c r="Z53" s="892"/>
      <c r="AA53" s="892"/>
      <c r="AB53" s="892"/>
      <c r="AC53" s="892"/>
      <c r="AD53" s="892"/>
      <c r="AE53" s="892"/>
      <c r="AF53" s="892"/>
      <c r="AG53" s="892"/>
      <c r="AH53" s="892"/>
      <c r="AI53" s="892"/>
      <c r="AJ53" s="892"/>
      <c r="AK53" s="892"/>
      <c r="AL53" s="892"/>
      <c r="AM53" s="892"/>
      <c r="AN53" s="892"/>
    </row>
    <row r="54" spans="2:40" ht="5.25" customHeight="1" x14ac:dyDescent="0.3"/>
    <row r="55" spans="2:40" ht="12.6" x14ac:dyDescent="0.3">
      <c r="B55" s="578" t="s">
        <v>86</v>
      </c>
      <c r="C55" s="579"/>
      <c r="D55" s="579"/>
      <c r="E55" s="579"/>
      <c r="F55" s="579"/>
      <c r="G55" s="579"/>
      <c r="H55" s="579"/>
      <c r="I55" s="579"/>
      <c r="J55" s="579"/>
      <c r="K55" s="579"/>
      <c r="L55" s="579"/>
      <c r="M55" s="579"/>
      <c r="N55" s="579"/>
      <c r="O55" s="579"/>
      <c r="P55" s="579"/>
      <c r="Q55" s="579"/>
      <c r="R55" s="579"/>
      <c r="S55" s="579"/>
      <c r="T55" s="579"/>
      <c r="U55" s="579"/>
      <c r="V55" s="579"/>
      <c r="W55" s="579"/>
      <c r="X55" s="579"/>
      <c r="Y55" s="579"/>
      <c r="Z55" s="579"/>
      <c r="AA55" s="579"/>
      <c r="AB55" s="579"/>
      <c r="AC55" s="579"/>
      <c r="AD55" s="580"/>
      <c r="AE55" s="575" t="s">
        <v>87</v>
      </c>
      <c r="AF55" s="575"/>
      <c r="AG55" s="575"/>
      <c r="AH55" s="575"/>
      <c r="AI55" s="575"/>
      <c r="AJ55" s="575" t="s">
        <v>88</v>
      </c>
      <c r="AK55" s="575"/>
      <c r="AL55" s="575"/>
      <c r="AM55" s="575"/>
      <c r="AN55" s="575"/>
    </row>
    <row r="56" spans="2:40" ht="34.5" customHeight="1" x14ac:dyDescent="0.3">
      <c r="B56" s="747" t="s">
        <v>1251</v>
      </c>
      <c r="C56" s="748"/>
      <c r="D56" s="748"/>
      <c r="E56" s="748"/>
      <c r="F56" s="748"/>
      <c r="G56" s="748"/>
      <c r="H56" s="748"/>
      <c r="I56" s="748"/>
      <c r="J56" s="748"/>
      <c r="K56" s="748"/>
      <c r="L56" s="748"/>
      <c r="M56" s="748"/>
      <c r="N56" s="748"/>
      <c r="O56" s="748"/>
      <c r="P56" s="748"/>
      <c r="Q56" s="748"/>
      <c r="R56" s="748"/>
      <c r="S56" s="748"/>
      <c r="T56" s="748"/>
      <c r="U56" s="748"/>
      <c r="V56" s="748"/>
      <c r="W56" s="748"/>
      <c r="X56" s="748"/>
      <c r="Y56" s="748"/>
      <c r="Z56" s="748"/>
      <c r="AA56" s="748"/>
      <c r="AB56" s="748"/>
      <c r="AC56" s="748"/>
      <c r="AD56" s="749"/>
      <c r="AE56" s="570" t="s">
        <v>90</v>
      </c>
      <c r="AF56" s="570"/>
      <c r="AG56" s="570"/>
      <c r="AH56" s="570"/>
      <c r="AI56" s="570"/>
      <c r="AJ56" s="570" t="s">
        <v>91</v>
      </c>
      <c r="AK56" s="570"/>
      <c r="AL56" s="570"/>
      <c r="AM56" s="570"/>
      <c r="AN56" s="570"/>
    </row>
    <row r="57" spans="2:40" ht="36.75" customHeight="1" x14ac:dyDescent="0.3">
      <c r="B57" s="747" t="s">
        <v>1252</v>
      </c>
      <c r="C57" s="748"/>
      <c r="D57" s="748"/>
      <c r="E57" s="748"/>
      <c r="F57" s="748"/>
      <c r="G57" s="748"/>
      <c r="H57" s="748"/>
      <c r="I57" s="748"/>
      <c r="J57" s="748"/>
      <c r="K57" s="748"/>
      <c r="L57" s="748"/>
      <c r="M57" s="748"/>
      <c r="N57" s="748"/>
      <c r="O57" s="748"/>
      <c r="P57" s="748"/>
      <c r="Q57" s="748"/>
      <c r="R57" s="748"/>
      <c r="S57" s="748"/>
      <c r="T57" s="748"/>
      <c r="U57" s="748"/>
      <c r="V57" s="748"/>
      <c r="W57" s="748"/>
      <c r="X57" s="748"/>
      <c r="Y57" s="748"/>
      <c r="Z57" s="748"/>
      <c r="AA57" s="748"/>
      <c r="AB57" s="748"/>
      <c r="AC57" s="748"/>
      <c r="AD57" s="749"/>
      <c r="AE57" s="570" t="s">
        <v>93</v>
      </c>
      <c r="AF57" s="570"/>
      <c r="AG57" s="570"/>
      <c r="AH57" s="570"/>
      <c r="AI57" s="570"/>
      <c r="AJ57" s="570" t="s">
        <v>91</v>
      </c>
      <c r="AK57" s="570"/>
      <c r="AL57" s="570"/>
      <c r="AM57" s="570"/>
      <c r="AN57" s="570"/>
    </row>
    <row r="58" spans="2:40" ht="12.6" x14ac:dyDescent="0.3"/>
    <row r="59" spans="2:40" ht="13.8" x14ac:dyDescent="0.3">
      <c r="B59" s="892" t="s">
        <v>94</v>
      </c>
      <c r="C59" s="892"/>
      <c r="D59" s="892"/>
      <c r="E59" s="892"/>
      <c r="F59" s="892"/>
      <c r="G59" s="892"/>
      <c r="H59" s="892"/>
      <c r="I59" s="892"/>
      <c r="J59" s="892"/>
      <c r="K59" s="892"/>
      <c r="L59" s="892"/>
      <c r="M59" s="892"/>
      <c r="N59" s="892"/>
      <c r="O59" s="892"/>
      <c r="P59" s="892"/>
      <c r="Q59" s="892"/>
      <c r="R59" s="892"/>
      <c r="S59" s="892"/>
      <c r="T59" s="892"/>
      <c r="U59" s="892"/>
      <c r="V59" s="892"/>
      <c r="W59" s="892"/>
      <c r="X59" s="892"/>
      <c r="Y59" s="892"/>
      <c r="Z59" s="892"/>
      <c r="AA59" s="892"/>
      <c r="AB59" s="892"/>
      <c r="AC59" s="892"/>
      <c r="AD59" s="892"/>
      <c r="AE59" s="892"/>
      <c r="AF59" s="892"/>
      <c r="AG59" s="892"/>
      <c r="AH59" s="892"/>
      <c r="AI59" s="892"/>
      <c r="AJ59" s="892"/>
      <c r="AK59" s="892"/>
      <c r="AL59" s="892"/>
      <c r="AM59" s="892"/>
      <c r="AN59" s="892"/>
    </row>
    <row r="60" spans="2:40" ht="12.6" x14ac:dyDescent="0.3"/>
    <row r="61" spans="2:40" ht="12.6" x14ac:dyDescent="0.3">
      <c r="B61" s="575" t="s">
        <v>95</v>
      </c>
      <c r="C61" s="575"/>
      <c r="D61" s="575"/>
      <c r="E61" s="575"/>
      <c r="F61" s="575"/>
      <c r="G61" s="575"/>
      <c r="H61" s="575"/>
      <c r="I61" s="575"/>
      <c r="J61" s="575"/>
      <c r="K61" s="575" t="s">
        <v>87</v>
      </c>
      <c r="L61" s="575"/>
      <c r="M61" s="575"/>
      <c r="N61" s="575"/>
      <c r="O61" s="575"/>
      <c r="P61" s="575" t="s">
        <v>261</v>
      </c>
      <c r="Q61" s="575"/>
      <c r="R61" s="575"/>
      <c r="S61" s="575"/>
      <c r="T61" s="575"/>
      <c r="U61" s="575" t="s">
        <v>262</v>
      </c>
      <c r="V61" s="575"/>
      <c r="W61" s="575"/>
      <c r="X61" s="575"/>
      <c r="Y61" s="575"/>
      <c r="Z61" s="578" t="s">
        <v>263</v>
      </c>
      <c r="AA61" s="579"/>
      <c r="AB61" s="579"/>
      <c r="AC61" s="579"/>
      <c r="AD61" s="580"/>
      <c r="AE61" s="575" t="s">
        <v>264</v>
      </c>
      <c r="AF61" s="575"/>
      <c r="AG61" s="575"/>
      <c r="AH61" s="575"/>
      <c r="AI61" s="575"/>
      <c r="AJ61" s="575" t="s">
        <v>265</v>
      </c>
      <c r="AK61" s="575"/>
      <c r="AL61" s="575"/>
      <c r="AM61" s="575"/>
      <c r="AN61" s="575"/>
    </row>
    <row r="62" spans="2:40" ht="12.6" x14ac:dyDescent="0.3">
      <c r="B62" s="1192" t="s">
        <v>316</v>
      </c>
      <c r="C62" s="1193"/>
      <c r="D62" s="1193"/>
      <c r="E62" s="1193"/>
      <c r="F62" s="1193"/>
      <c r="G62" s="1193"/>
      <c r="H62" s="1193"/>
      <c r="I62" s="1193"/>
      <c r="J62" s="1194"/>
      <c r="K62" s="1174" t="s">
        <v>317</v>
      </c>
      <c r="L62" s="1174"/>
      <c r="M62" s="1174"/>
      <c r="N62" s="1174"/>
      <c r="O62" s="1174"/>
      <c r="P62" s="570"/>
      <c r="Q62" s="570"/>
      <c r="R62" s="570"/>
      <c r="S62" s="570"/>
      <c r="T62" s="570"/>
      <c r="U62" s="570"/>
      <c r="V62" s="570"/>
      <c r="W62" s="570"/>
      <c r="X62" s="570"/>
      <c r="Y62" s="570"/>
      <c r="Z62" s="571" t="s">
        <v>382</v>
      </c>
      <c r="AA62" s="572"/>
      <c r="AB62" s="572"/>
      <c r="AC62" s="572"/>
      <c r="AD62" s="573"/>
      <c r="AE62" s="570"/>
      <c r="AF62" s="570"/>
      <c r="AG62" s="570"/>
      <c r="AH62" s="570"/>
      <c r="AI62" s="570"/>
      <c r="AJ62" s="570"/>
      <c r="AK62" s="570"/>
      <c r="AL62" s="570"/>
      <c r="AM62" s="570"/>
      <c r="AN62" s="570"/>
    </row>
    <row r="63" spans="2:40" ht="12.6" x14ac:dyDescent="0.3">
      <c r="B63" s="1192" t="s">
        <v>318</v>
      </c>
      <c r="C63" s="1193"/>
      <c r="D63" s="1193"/>
      <c r="E63" s="1193"/>
      <c r="F63" s="1193"/>
      <c r="G63" s="1193"/>
      <c r="H63" s="1193"/>
      <c r="I63" s="1193"/>
      <c r="J63" s="1194"/>
      <c r="K63" s="1174" t="s">
        <v>317</v>
      </c>
      <c r="L63" s="1174"/>
      <c r="M63" s="1174"/>
      <c r="N63" s="1174"/>
      <c r="O63" s="1174"/>
      <c r="P63" s="570"/>
      <c r="Q63" s="570"/>
      <c r="R63" s="570"/>
      <c r="S63" s="570"/>
      <c r="T63" s="570"/>
      <c r="U63" s="570"/>
      <c r="V63" s="570"/>
      <c r="W63" s="570"/>
      <c r="X63" s="570"/>
      <c r="Y63" s="570"/>
      <c r="Z63" s="571" t="s">
        <v>382</v>
      </c>
      <c r="AA63" s="572"/>
      <c r="AB63" s="572"/>
      <c r="AC63" s="572"/>
      <c r="AD63" s="573"/>
      <c r="AE63" s="570"/>
      <c r="AF63" s="570"/>
      <c r="AG63" s="570"/>
      <c r="AH63" s="570"/>
      <c r="AI63" s="570"/>
      <c r="AJ63" s="570"/>
      <c r="AK63" s="570"/>
      <c r="AL63" s="570"/>
      <c r="AM63" s="570"/>
      <c r="AN63" s="570"/>
    </row>
    <row r="64" spans="2:40" ht="12.6" x14ac:dyDescent="0.3">
      <c r="B64" s="1192" t="s">
        <v>319</v>
      </c>
      <c r="C64" s="1193"/>
      <c r="D64" s="1193"/>
      <c r="E64" s="1193"/>
      <c r="F64" s="1193"/>
      <c r="G64" s="1193"/>
      <c r="H64" s="1193"/>
      <c r="I64" s="1193"/>
      <c r="J64" s="1194"/>
      <c r="K64" s="1174" t="s">
        <v>317</v>
      </c>
      <c r="L64" s="1174"/>
      <c r="M64" s="1174"/>
      <c r="N64" s="1174"/>
      <c r="O64" s="1174"/>
      <c r="P64" s="570"/>
      <c r="Q64" s="570"/>
      <c r="R64" s="570"/>
      <c r="S64" s="570"/>
      <c r="T64" s="570"/>
      <c r="U64" s="570"/>
      <c r="V64" s="570"/>
      <c r="W64" s="570"/>
      <c r="X64" s="570"/>
      <c r="Y64" s="570"/>
      <c r="Z64" s="571" t="s">
        <v>382</v>
      </c>
      <c r="AA64" s="572"/>
      <c r="AB64" s="572"/>
      <c r="AC64" s="572"/>
      <c r="AD64" s="573"/>
      <c r="AE64" s="570"/>
      <c r="AF64" s="570"/>
      <c r="AG64" s="570"/>
      <c r="AH64" s="570"/>
      <c r="AI64" s="570"/>
      <c r="AJ64" s="570"/>
      <c r="AK64" s="570"/>
      <c r="AL64" s="570"/>
      <c r="AM64" s="570"/>
      <c r="AN64" s="570"/>
    </row>
    <row r="65" spans="2:40" ht="12.6" x14ac:dyDescent="0.3">
      <c r="B65" s="590" t="s">
        <v>773</v>
      </c>
      <c r="C65" s="591"/>
      <c r="D65" s="591"/>
      <c r="E65" s="591"/>
      <c r="F65" s="591"/>
      <c r="G65" s="591"/>
      <c r="H65" s="591"/>
      <c r="I65" s="591"/>
      <c r="J65" s="592"/>
      <c r="K65" s="570" t="s">
        <v>536</v>
      </c>
      <c r="L65" s="570"/>
      <c r="M65" s="570"/>
      <c r="N65" s="570"/>
      <c r="O65" s="570"/>
      <c r="P65" s="570"/>
      <c r="Q65" s="570"/>
      <c r="R65" s="570"/>
      <c r="S65" s="570"/>
      <c r="T65" s="570"/>
      <c r="U65" s="570"/>
      <c r="V65" s="570"/>
      <c r="W65" s="570"/>
      <c r="X65" s="570"/>
      <c r="Y65" s="570"/>
      <c r="Z65" s="571" t="s">
        <v>382</v>
      </c>
      <c r="AA65" s="572"/>
      <c r="AB65" s="572"/>
      <c r="AC65" s="572"/>
      <c r="AD65" s="573"/>
      <c r="AE65" s="570"/>
      <c r="AF65" s="570"/>
      <c r="AG65" s="570"/>
      <c r="AH65" s="570"/>
      <c r="AI65" s="570"/>
      <c r="AJ65" s="571"/>
      <c r="AK65" s="572"/>
      <c r="AL65" s="572"/>
      <c r="AM65" s="572"/>
      <c r="AN65" s="573"/>
    </row>
    <row r="66" spans="2:40" ht="12.6" x14ac:dyDescent="0.3">
      <c r="B66" s="590" t="s">
        <v>774</v>
      </c>
      <c r="C66" s="591"/>
      <c r="D66" s="591"/>
      <c r="E66" s="591"/>
      <c r="F66" s="591"/>
      <c r="G66" s="591"/>
      <c r="H66" s="591"/>
      <c r="I66" s="591"/>
      <c r="J66" s="592"/>
      <c r="K66" s="570" t="s">
        <v>536</v>
      </c>
      <c r="L66" s="570"/>
      <c r="M66" s="570"/>
      <c r="N66" s="570"/>
      <c r="O66" s="570"/>
      <c r="P66" s="570"/>
      <c r="Q66" s="570"/>
      <c r="R66" s="570"/>
      <c r="S66" s="570"/>
      <c r="T66" s="570"/>
      <c r="U66" s="570"/>
      <c r="V66" s="570"/>
      <c r="W66" s="570"/>
      <c r="X66" s="570"/>
      <c r="Y66" s="570"/>
      <c r="Z66" s="571" t="s">
        <v>382</v>
      </c>
      <c r="AA66" s="572"/>
      <c r="AB66" s="572"/>
      <c r="AC66" s="572"/>
      <c r="AD66" s="573"/>
      <c r="AE66" s="570"/>
      <c r="AF66" s="570"/>
      <c r="AG66" s="570"/>
      <c r="AH66" s="570"/>
      <c r="AI66" s="570"/>
      <c r="AJ66" s="571"/>
      <c r="AK66" s="572"/>
      <c r="AL66" s="572"/>
      <c r="AM66" s="572"/>
      <c r="AN66" s="573"/>
    </row>
    <row r="67" spans="2:40" ht="12.6" x14ac:dyDescent="0.3">
      <c r="B67" s="590" t="s">
        <v>565</v>
      </c>
      <c r="C67" s="591"/>
      <c r="D67" s="591"/>
      <c r="E67" s="591"/>
      <c r="F67" s="591"/>
      <c r="G67" s="591"/>
      <c r="H67" s="591"/>
      <c r="I67" s="591"/>
      <c r="J67" s="592"/>
      <c r="K67" s="570" t="s">
        <v>536</v>
      </c>
      <c r="L67" s="570"/>
      <c r="M67" s="570"/>
      <c r="N67" s="570"/>
      <c r="O67" s="570"/>
      <c r="P67" s="570"/>
      <c r="Q67" s="570"/>
      <c r="R67" s="570"/>
      <c r="S67" s="570"/>
      <c r="T67" s="570"/>
      <c r="U67" s="570"/>
      <c r="V67" s="570"/>
      <c r="W67" s="570"/>
      <c r="X67" s="570"/>
      <c r="Y67" s="570"/>
      <c r="Z67" s="571" t="s">
        <v>382</v>
      </c>
      <c r="AA67" s="572"/>
      <c r="AB67" s="572"/>
      <c r="AC67" s="572"/>
      <c r="AD67" s="573"/>
      <c r="AE67" s="570"/>
      <c r="AF67" s="570"/>
      <c r="AG67" s="570"/>
      <c r="AH67" s="570"/>
      <c r="AI67" s="570"/>
      <c r="AJ67" s="571"/>
      <c r="AK67" s="572"/>
      <c r="AL67" s="572"/>
      <c r="AM67" s="572"/>
      <c r="AN67" s="573"/>
    </row>
    <row r="68" spans="2:40" ht="13.5" customHeight="1" x14ac:dyDescent="0.3"/>
    <row r="69" spans="2:40" ht="13.8" x14ac:dyDescent="0.3">
      <c r="B69" s="1030" t="s">
        <v>271</v>
      </c>
      <c r="C69" s="1030"/>
      <c r="D69" s="1030"/>
      <c r="E69" s="1030"/>
      <c r="F69" s="1030"/>
      <c r="G69" s="1030"/>
      <c r="H69" s="1030"/>
      <c r="I69" s="1030"/>
      <c r="J69" s="1030"/>
      <c r="K69" s="1030"/>
      <c r="L69" s="1030"/>
      <c r="M69" s="1030"/>
      <c r="N69" s="1030"/>
      <c r="O69" s="1030"/>
      <c r="P69" s="1030"/>
      <c r="Q69" s="1030"/>
      <c r="R69" s="1030"/>
      <c r="S69" s="1030"/>
      <c r="T69" s="1030"/>
      <c r="U69" s="1030"/>
      <c r="V69" s="1030"/>
      <c r="W69" s="1030"/>
      <c r="X69" s="1030"/>
      <c r="Y69" s="1030"/>
      <c r="Z69" s="1030"/>
      <c r="AA69" s="1030"/>
      <c r="AB69" s="1030"/>
      <c r="AC69" s="1030"/>
      <c r="AD69" s="1030"/>
      <c r="AE69" s="1030"/>
      <c r="AF69" s="1030"/>
      <c r="AG69" s="1030"/>
      <c r="AH69" s="1030"/>
      <c r="AI69" s="1030"/>
      <c r="AJ69" s="1030"/>
      <c r="AK69" s="1030"/>
      <c r="AL69" s="1030"/>
      <c r="AM69" s="1030"/>
      <c r="AN69" s="1030"/>
    </row>
    <row r="70" spans="2:40" ht="12.6" x14ac:dyDescent="0.3">
      <c r="B70" s="469" t="s">
        <v>108</v>
      </c>
      <c r="C70" s="33"/>
      <c r="D70" s="33"/>
      <c r="E70" s="33"/>
      <c r="F70" s="33"/>
      <c r="G70" s="33"/>
      <c r="H70" s="33"/>
      <c r="I70" s="34" t="s">
        <v>109</v>
      </c>
      <c r="J70" s="33"/>
      <c r="K70" s="33"/>
      <c r="L70" s="33"/>
      <c r="M70" s="33"/>
      <c r="N70" s="33"/>
      <c r="O70" s="33"/>
      <c r="P70" s="33"/>
      <c r="Q70" s="33"/>
      <c r="R70" s="33"/>
      <c r="S70" s="33"/>
      <c r="T70" s="33"/>
      <c r="U70" s="33"/>
      <c r="V70" s="33"/>
      <c r="W70" s="34" t="s">
        <v>110</v>
      </c>
      <c r="X70" s="33"/>
      <c r="Y70" s="33"/>
      <c r="Z70" s="33"/>
      <c r="AA70" s="33"/>
      <c r="AB70" s="33"/>
      <c r="AC70" s="33"/>
      <c r="AD70" s="33"/>
      <c r="AE70" s="33"/>
      <c r="AF70" s="33"/>
      <c r="AG70" s="33"/>
      <c r="AH70" s="33"/>
      <c r="AI70" s="33"/>
      <c r="AJ70" s="33"/>
      <c r="AK70" s="33"/>
      <c r="AL70" s="469"/>
      <c r="AM70" s="33"/>
      <c r="AN70" s="33"/>
    </row>
    <row r="71" spans="2:40" s="54" customFormat="1" ht="12.75" customHeight="1" x14ac:dyDescent="0.3">
      <c r="B71" s="565" t="s">
        <v>539</v>
      </c>
      <c r="C71" s="565"/>
      <c r="D71" s="565"/>
      <c r="E71" s="565"/>
      <c r="F71" s="565"/>
      <c r="G71" s="565"/>
      <c r="H71" s="566"/>
      <c r="I71" s="568" t="s">
        <v>179</v>
      </c>
      <c r="J71" s="565"/>
      <c r="K71" s="565"/>
      <c r="L71" s="565"/>
      <c r="M71" s="565"/>
      <c r="N71" s="565"/>
      <c r="O71" s="565"/>
      <c r="P71" s="565"/>
      <c r="Q71" s="565"/>
      <c r="R71" s="565"/>
      <c r="S71" s="565"/>
      <c r="T71" s="565"/>
      <c r="U71" s="565"/>
      <c r="V71" s="566"/>
      <c r="W71" s="568" t="s">
        <v>568</v>
      </c>
      <c r="X71" s="565"/>
      <c r="Y71" s="565"/>
      <c r="Z71" s="565"/>
      <c r="AA71" s="565"/>
      <c r="AB71" s="565"/>
      <c r="AC71" s="565"/>
      <c r="AD71" s="565"/>
      <c r="AE71" s="565"/>
      <c r="AF71" s="565"/>
      <c r="AG71" s="565"/>
      <c r="AH71" s="565"/>
      <c r="AI71" s="565"/>
      <c r="AJ71" s="565"/>
      <c r="AK71" s="565"/>
      <c r="AL71" s="565"/>
      <c r="AM71" s="565"/>
      <c r="AN71" s="565"/>
    </row>
    <row r="72" spans="2:40" ht="12.6" x14ac:dyDescent="0.3">
      <c r="B72" s="19" t="s">
        <v>112</v>
      </c>
      <c r="C72" s="17"/>
      <c r="D72" s="17"/>
      <c r="E72" s="17"/>
      <c r="F72" s="17"/>
      <c r="G72" s="17"/>
      <c r="H72" s="17"/>
      <c r="I72" s="17"/>
      <c r="J72" s="17"/>
      <c r="K72" s="17"/>
      <c r="L72" s="17"/>
      <c r="M72" s="17"/>
      <c r="N72" s="17"/>
      <c r="O72" s="17"/>
      <c r="P72" s="17"/>
      <c r="Q72" s="10"/>
      <c r="R72" s="17"/>
      <c r="S72" s="17"/>
      <c r="T72" s="17"/>
      <c r="U72" s="10"/>
      <c r="V72" s="17"/>
      <c r="W72" s="17"/>
      <c r="X72" s="17"/>
      <c r="Y72" s="17"/>
      <c r="Z72" s="17"/>
      <c r="AA72" s="17"/>
      <c r="AB72" s="17"/>
      <c r="AC72" s="17"/>
      <c r="AD72" s="17"/>
      <c r="AE72" s="17"/>
      <c r="AF72" s="17"/>
      <c r="AG72" s="10"/>
      <c r="AH72" s="17"/>
      <c r="AI72" s="17"/>
      <c r="AJ72" s="17"/>
      <c r="AK72" s="17"/>
      <c r="AL72" s="17"/>
      <c r="AM72" s="17"/>
      <c r="AN72" s="17"/>
    </row>
    <row r="73" spans="2:40" ht="12.6" x14ac:dyDescent="0.3">
      <c r="B73" s="565"/>
      <c r="C73" s="565"/>
      <c r="D73" s="565"/>
      <c r="E73" s="565"/>
      <c r="F73" s="565"/>
      <c r="G73" s="565"/>
      <c r="H73" s="565"/>
      <c r="I73" s="565"/>
      <c r="J73" s="565"/>
      <c r="K73" s="566"/>
      <c r="L73" s="568"/>
      <c r="M73" s="565"/>
      <c r="N73" s="565"/>
      <c r="O73" s="565"/>
      <c r="P73" s="565"/>
      <c r="Q73" s="565"/>
      <c r="R73" s="565"/>
      <c r="S73" s="565"/>
      <c r="T73" s="565"/>
      <c r="U73" s="565"/>
      <c r="V73" s="565"/>
      <c r="W73" s="566"/>
      <c r="X73" s="568"/>
      <c r="Y73" s="565"/>
      <c r="Z73" s="565"/>
      <c r="AA73" s="565"/>
      <c r="AB73" s="565"/>
      <c r="AC73" s="565"/>
      <c r="AD73" s="565"/>
      <c r="AE73" s="565"/>
      <c r="AF73" s="565"/>
      <c r="AG73" s="565"/>
      <c r="AH73" s="565"/>
      <c r="AI73" s="565"/>
      <c r="AJ73" s="565"/>
      <c r="AK73" s="565"/>
      <c r="AL73" s="565"/>
      <c r="AM73" s="565"/>
      <c r="AN73" s="565"/>
    </row>
    <row r="74" spans="2:40" ht="12.6" x14ac:dyDescent="0.3">
      <c r="B74" s="24" t="s">
        <v>113</v>
      </c>
      <c r="C74" s="25"/>
      <c r="D74" s="25"/>
      <c r="E74" s="25"/>
      <c r="F74" s="25"/>
      <c r="G74" s="25"/>
      <c r="H74" s="25"/>
      <c r="I74" s="25"/>
      <c r="J74" s="25"/>
      <c r="K74" s="25"/>
      <c r="L74" s="25"/>
      <c r="M74" s="25"/>
      <c r="N74" s="25"/>
      <c r="O74" s="25"/>
      <c r="P74" s="25"/>
      <c r="Q74" s="25"/>
      <c r="R74" s="25"/>
      <c r="S74" s="26" t="s">
        <v>114</v>
      </c>
      <c r="T74" s="25"/>
      <c r="U74" s="25"/>
      <c r="V74" s="25"/>
      <c r="W74" s="25"/>
      <c r="X74" s="25"/>
      <c r="Y74" s="25"/>
      <c r="Z74" s="25"/>
      <c r="AA74" s="25"/>
      <c r="AB74" s="25"/>
      <c r="AC74" s="25"/>
      <c r="AD74" s="25"/>
      <c r="AE74" s="25"/>
      <c r="AF74" s="25"/>
      <c r="AG74" s="25"/>
      <c r="AH74" s="25"/>
      <c r="AI74" s="25"/>
      <c r="AJ74" s="25"/>
      <c r="AK74" s="25"/>
      <c r="AL74" s="25"/>
      <c r="AM74" s="25"/>
      <c r="AN74" s="25"/>
    </row>
    <row r="75" spans="2:40" ht="12.6" x14ac:dyDescent="0.3">
      <c r="B75" s="17"/>
      <c r="C75" s="17"/>
      <c r="D75" s="17"/>
      <c r="E75" s="17"/>
      <c r="F75" s="17"/>
      <c r="G75" s="17"/>
      <c r="H75" s="17"/>
      <c r="I75" s="17"/>
      <c r="J75" s="17"/>
      <c r="K75" s="17"/>
      <c r="L75" s="17"/>
      <c r="M75" s="17"/>
      <c r="N75" s="17"/>
      <c r="O75" s="17"/>
      <c r="P75" s="17"/>
      <c r="Q75" s="17"/>
      <c r="R75" s="17"/>
      <c r="S75" s="27"/>
      <c r="T75" s="17"/>
      <c r="U75" s="17"/>
      <c r="V75" s="17"/>
      <c r="W75" s="17"/>
      <c r="X75" s="17"/>
      <c r="Y75" s="17"/>
      <c r="Z75" s="17"/>
      <c r="AA75" s="17"/>
      <c r="AB75" s="17"/>
      <c r="AC75" s="17"/>
      <c r="AD75" s="17"/>
      <c r="AE75" s="17"/>
      <c r="AF75" s="17"/>
      <c r="AG75" s="17"/>
      <c r="AH75" s="17"/>
      <c r="AI75" s="17"/>
      <c r="AJ75" s="17"/>
      <c r="AK75" s="17"/>
      <c r="AL75" s="17"/>
      <c r="AM75" s="17"/>
      <c r="AN75" s="17"/>
    </row>
    <row r="76" spans="2:40" ht="12.75" customHeight="1" x14ac:dyDescent="0.3">
      <c r="B76" s="17"/>
      <c r="C76" s="17"/>
      <c r="D76" s="17"/>
      <c r="E76" s="17"/>
      <c r="F76" s="17"/>
      <c r="G76" s="17"/>
      <c r="H76" s="17"/>
      <c r="I76" s="17"/>
      <c r="J76" s="17"/>
      <c r="K76" s="17"/>
      <c r="L76" s="17"/>
      <c r="M76" s="17"/>
      <c r="N76" s="17"/>
      <c r="O76" s="17"/>
      <c r="P76" s="17"/>
      <c r="Q76" s="17"/>
      <c r="R76" s="17"/>
      <c r="S76" s="27"/>
      <c r="T76" s="17"/>
      <c r="U76" s="17"/>
      <c r="V76" s="17"/>
      <c r="W76" s="17"/>
      <c r="X76" s="17"/>
      <c r="Y76" s="17"/>
      <c r="Z76" s="17"/>
      <c r="AA76" s="17"/>
      <c r="AB76" s="17"/>
      <c r="AC76" s="17"/>
      <c r="AD76" s="17"/>
      <c r="AE76" s="17"/>
      <c r="AF76" s="17"/>
      <c r="AG76" s="17"/>
      <c r="AH76" s="17"/>
      <c r="AI76" s="17"/>
      <c r="AJ76" s="17"/>
      <c r="AK76" s="17"/>
      <c r="AL76" s="17"/>
      <c r="AM76" s="17"/>
      <c r="AN76" s="17"/>
    </row>
    <row r="77" spans="2:40" ht="12.6" x14ac:dyDescent="0.3">
      <c r="B77" s="18" t="s">
        <v>115</v>
      </c>
      <c r="C77" s="17"/>
      <c r="E77" s="565"/>
      <c r="F77" s="565"/>
      <c r="G77" s="565"/>
      <c r="H77" s="565"/>
      <c r="I77" s="565"/>
      <c r="J77" s="565"/>
      <c r="K77" s="565"/>
      <c r="L77" s="565"/>
      <c r="M77" s="565"/>
      <c r="N77" s="565"/>
      <c r="O77" s="565"/>
      <c r="P77" s="565"/>
      <c r="Q77" s="565"/>
      <c r="R77" s="566"/>
      <c r="S77" s="18" t="s">
        <v>115</v>
      </c>
      <c r="U77" s="17"/>
      <c r="V77" s="565"/>
      <c r="W77" s="565"/>
      <c r="X77" s="565"/>
      <c r="Y77" s="565"/>
      <c r="Z77" s="565"/>
      <c r="AA77" s="565"/>
      <c r="AB77" s="565"/>
      <c r="AC77" s="565"/>
      <c r="AD77" s="565"/>
      <c r="AE77" s="565"/>
      <c r="AF77" s="565"/>
      <c r="AG77" s="565"/>
      <c r="AH77" s="565"/>
      <c r="AI77" s="565"/>
      <c r="AJ77" s="565"/>
      <c r="AK77" s="565"/>
      <c r="AL77" s="565"/>
      <c r="AM77" s="565"/>
      <c r="AN77" s="565"/>
    </row>
    <row r="78" spans="2:40" ht="12.6" x14ac:dyDescent="0.3">
      <c r="B78" s="28" t="s">
        <v>11</v>
      </c>
      <c r="C78" s="28"/>
      <c r="D78" s="28"/>
      <c r="E78" s="565"/>
      <c r="F78" s="565"/>
      <c r="G78" s="565"/>
      <c r="H78" s="565"/>
      <c r="I78" s="565"/>
      <c r="J78" s="565"/>
      <c r="K78" s="565"/>
      <c r="L78" s="565"/>
      <c r="M78" s="565"/>
      <c r="N78" s="565"/>
      <c r="O78" s="565"/>
      <c r="P78" s="565"/>
      <c r="Q78" s="565"/>
      <c r="R78" s="566"/>
      <c r="S78" s="37" t="s">
        <v>11</v>
      </c>
      <c r="T78" s="28"/>
      <c r="U78" s="28"/>
      <c r="V78" s="565"/>
      <c r="W78" s="565"/>
      <c r="X78" s="565"/>
      <c r="Y78" s="565"/>
      <c r="Z78" s="565"/>
      <c r="AA78" s="565"/>
      <c r="AB78" s="565"/>
      <c r="AC78" s="565"/>
      <c r="AD78" s="565"/>
      <c r="AE78" s="565"/>
      <c r="AF78" s="565"/>
      <c r="AG78" s="565"/>
      <c r="AH78" s="565"/>
      <c r="AI78" s="565"/>
      <c r="AJ78" s="565"/>
      <c r="AK78" s="565"/>
      <c r="AL78" s="565"/>
      <c r="AM78" s="565"/>
      <c r="AN78" s="565"/>
    </row>
    <row r="79" spans="2:40" ht="12.6" x14ac:dyDescent="0.3"/>
    <row r="80" spans="2:40" ht="12.6" hidden="1"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c r="C93" s="18" t="s">
        <v>116</v>
      </c>
    </row>
    <row r="94" spans="3:3" ht="12.6" hidden="1" x14ac:dyDescent="0.3">
      <c r="C94" s="18" t="s">
        <v>165</v>
      </c>
    </row>
    <row r="95" spans="3:3" ht="12.6" hidden="1" x14ac:dyDescent="0.3">
      <c r="C95" s="106" t="s">
        <v>118</v>
      </c>
    </row>
    <row r="96" spans="3:3" ht="12.6" hidden="1" x14ac:dyDescent="0.3">
      <c r="C96" s="106" t="s">
        <v>119</v>
      </c>
    </row>
    <row r="97" spans="3:13" ht="12.6" hidden="1" x14ac:dyDescent="0.3">
      <c r="C97" s="106" t="s">
        <v>120</v>
      </c>
    </row>
    <row r="98" spans="3:13" ht="12.6" hidden="1" x14ac:dyDescent="0.3">
      <c r="C98" s="106" t="s">
        <v>121</v>
      </c>
    </row>
    <row r="99" spans="3:13" ht="12.6" hidden="1" x14ac:dyDescent="0.3">
      <c r="C99" s="106" t="s">
        <v>76</v>
      </c>
    </row>
    <row r="100" spans="3:13" ht="12.6" hidden="1" x14ac:dyDescent="0.3">
      <c r="C100" s="106" t="s">
        <v>122</v>
      </c>
    </row>
    <row r="101" spans="3:13" ht="12.6" hidden="1" x14ac:dyDescent="0.3"/>
    <row r="102" spans="3:13" ht="12.6" hidden="1" x14ac:dyDescent="0.3"/>
    <row r="103" spans="3:13" ht="12.6" hidden="1" x14ac:dyDescent="0.3">
      <c r="C103" s="106" t="s">
        <v>123</v>
      </c>
    </row>
    <row r="104" spans="3:13" ht="12.6" hidden="1" x14ac:dyDescent="0.3">
      <c r="C104" s="106" t="s">
        <v>124</v>
      </c>
    </row>
    <row r="105" spans="3:13" ht="12.6" hidden="1" x14ac:dyDescent="0.3">
      <c r="C105" s="106" t="s">
        <v>125</v>
      </c>
    </row>
    <row r="106" spans="3:13" ht="12.6" hidden="1" x14ac:dyDescent="0.3">
      <c r="C106" s="18" t="s">
        <v>126</v>
      </c>
    </row>
    <row r="107" spans="3:13" ht="12.6" hidden="1" x14ac:dyDescent="0.3">
      <c r="C107" s="18" t="s">
        <v>127</v>
      </c>
    </row>
    <row r="108" spans="3:13" ht="12.6" hidden="1" x14ac:dyDescent="0.3"/>
    <row r="109" spans="3:13" ht="12.6" hidden="1" x14ac:dyDescent="0.3">
      <c r="C109" s="106" t="s">
        <v>128</v>
      </c>
      <c r="I109" s="18" t="s">
        <v>129</v>
      </c>
      <c r="M109" s="18" t="s">
        <v>93</v>
      </c>
    </row>
    <row r="110" spans="3:13" ht="12.6" hidden="1" x14ac:dyDescent="0.3">
      <c r="C110" s="106" t="s">
        <v>130</v>
      </c>
      <c r="I110" s="18" t="s">
        <v>91</v>
      </c>
      <c r="M110" s="18" t="s">
        <v>90</v>
      </c>
    </row>
    <row r="111" spans="3:13" ht="12.6" hidden="1" x14ac:dyDescent="0.3">
      <c r="C111" s="106" t="s">
        <v>131</v>
      </c>
    </row>
    <row r="112" spans="3:13" ht="12.6" hidden="1" x14ac:dyDescent="0.3">
      <c r="C112" s="106" t="s">
        <v>132</v>
      </c>
    </row>
    <row r="113" spans="3:3" ht="12.6" hidden="1" x14ac:dyDescent="0.3">
      <c r="C113" s="106" t="s">
        <v>133</v>
      </c>
    </row>
    <row r="114" spans="3:3" ht="12.6" hidden="1" x14ac:dyDescent="0.3"/>
    <row r="115" spans="3:3" ht="12.6" x14ac:dyDescent="0.3"/>
    <row r="116" spans="3:3" ht="12.6" x14ac:dyDescent="0.3"/>
    <row r="117" spans="3:3" ht="12.6"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75" customHeight="1" x14ac:dyDescent="0.3"/>
    <row r="158" ht="12.75" customHeight="1" x14ac:dyDescent="0.3"/>
  </sheetData>
  <mergeCells count="130">
    <mergeCell ref="J7:X7"/>
    <mergeCell ref="F8:I8"/>
    <mergeCell ref="M8:X8"/>
    <mergeCell ref="B10:AN10"/>
    <mergeCell ref="B12:S12"/>
    <mergeCell ref="T12:AN12"/>
    <mergeCell ref="B17:E18"/>
    <mergeCell ref="F17:T17"/>
    <mergeCell ref="B20:AN20"/>
    <mergeCell ref="B22:AN22"/>
    <mergeCell ref="O13:P13"/>
    <mergeCell ref="B14:K14"/>
    <mergeCell ref="L14:W14"/>
    <mergeCell ref="X14:AN14"/>
    <mergeCell ref="F16:T16"/>
    <mergeCell ref="B25:J25"/>
    <mergeCell ref="K25:AE25"/>
    <mergeCell ref="AF25:AN25"/>
    <mergeCell ref="U17:AN18"/>
    <mergeCell ref="F18:T18"/>
    <mergeCell ref="U16:AN16"/>
    <mergeCell ref="B23:AN23"/>
    <mergeCell ref="B34:J34"/>
    <mergeCell ref="K34:AE34"/>
    <mergeCell ref="AF34:AN34"/>
    <mergeCell ref="AF28:AN28"/>
    <mergeCell ref="K29:AE29"/>
    <mergeCell ref="AF29:AN29"/>
    <mergeCell ref="K30:AE30"/>
    <mergeCell ref="AF30:AN30"/>
    <mergeCell ref="K31:AE31"/>
    <mergeCell ref="AF31:AN31"/>
    <mergeCell ref="AF32:AN32"/>
    <mergeCell ref="K33:AE33"/>
    <mergeCell ref="AF33:AN33"/>
    <mergeCell ref="B26:J33"/>
    <mergeCell ref="K26:AE26"/>
    <mergeCell ref="AF26:AN26"/>
    <mergeCell ref="K27:AE27"/>
    <mergeCell ref="AF27:AN27"/>
    <mergeCell ref="K28:AE28"/>
    <mergeCell ref="K32:AE32"/>
    <mergeCell ref="B35:J35"/>
    <mergeCell ref="K35:AE35"/>
    <mergeCell ref="AF35:AN35"/>
    <mergeCell ref="B37:AN37"/>
    <mergeCell ref="B39:AN39"/>
    <mergeCell ref="B41:AN41"/>
    <mergeCell ref="B48:AN48"/>
    <mergeCell ref="B50:R50"/>
    <mergeCell ref="S50:AN50"/>
    <mergeCell ref="B51:R51"/>
    <mergeCell ref="S51:AN51"/>
    <mergeCell ref="B43:R43"/>
    <mergeCell ref="S43:AN43"/>
    <mergeCell ref="B44:R44"/>
    <mergeCell ref="S44:AN44"/>
    <mergeCell ref="B45:R45"/>
    <mergeCell ref="B53:AN53"/>
    <mergeCell ref="B55:AD55"/>
    <mergeCell ref="AE55:AI55"/>
    <mergeCell ref="AJ55:AN55"/>
    <mergeCell ref="S45:AN45"/>
    <mergeCell ref="B56:AD56"/>
    <mergeCell ref="AE56:AI56"/>
    <mergeCell ref="AJ56:AN56"/>
    <mergeCell ref="B57:AD57"/>
    <mergeCell ref="AE57:AI57"/>
    <mergeCell ref="AJ57:AN57"/>
    <mergeCell ref="B59:AN59"/>
    <mergeCell ref="B61:J61"/>
    <mergeCell ref="K61:O61"/>
    <mergeCell ref="P61:T61"/>
    <mergeCell ref="U61:Y61"/>
    <mergeCell ref="Z61:AD61"/>
    <mergeCell ref="AE61:AI61"/>
    <mergeCell ref="AJ61:AN61"/>
    <mergeCell ref="AJ63:AN63"/>
    <mergeCell ref="B64:J64"/>
    <mergeCell ref="K64:O64"/>
    <mergeCell ref="P64:T64"/>
    <mergeCell ref="U64:Y64"/>
    <mergeCell ref="Z64:AD64"/>
    <mergeCell ref="AJ65:AN65"/>
    <mergeCell ref="B62:J62"/>
    <mergeCell ref="K62:O62"/>
    <mergeCell ref="P62:T62"/>
    <mergeCell ref="U62:Y62"/>
    <mergeCell ref="Z62:AD62"/>
    <mergeCell ref="AE62:AI62"/>
    <mergeCell ref="AJ62:AN62"/>
    <mergeCell ref="AE64:AI64"/>
    <mergeCell ref="AJ64:AN64"/>
    <mergeCell ref="B63:J63"/>
    <mergeCell ref="K63:O63"/>
    <mergeCell ref="P63:T63"/>
    <mergeCell ref="U63:Y63"/>
    <mergeCell ref="Z63:AD63"/>
    <mergeCell ref="AE63:AI63"/>
    <mergeCell ref="B66:J66"/>
    <mergeCell ref="K66:O66"/>
    <mergeCell ref="P66:T66"/>
    <mergeCell ref="U66:Y66"/>
    <mergeCell ref="Z66:AD66"/>
    <mergeCell ref="AE66:AI66"/>
    <mergeCell ref="AJ66:AN66"/>
    <mergeCell ref="B65:J65"/>
    <mergeCell ref="K65:O65"/>
    <mergeCell ref="P65:T65"/>
    <mergeCell ref="U65:Y65"/>
    <mergeCell ref="Z65:AD65"/>
    <mergeCell ref="AE65:AI65"/>
    <mergeCell ref="E78:R78"/>
    <mergeCell ref="V78:AN78"/>
    <mergeCell ref="AJ67:AN67"/>
    <mergeCell ref="B69:AN69"/>
    <mergeCell ref="B71:H71"/>
    <mergeCell ref="I71:V71"/>
    <mergeCell ref="W71:AN71"/>
    <mergeCell ref="B73:K73"/>
    <mergeCell ref="L73:W73"/>
    <mergeCell ref="X73:AN73"/>
    <mergeCell ref="B67:J67"/>
    <mergeCell ref="K67:O67"/>
    <mergeCell ref="P67:T67"/>
    <mergeCell ref="U67:Y67"/>
    <mergeCell ref="Z67:AD67"/>
    <mergeCell ref="AE67:AI67"/>
    <mergeCell ref="E77:R77"/>
    <mergeCell ref="V77:AN77"/>
  </mergeCells>
  <dataValidations count="6">
    <dataValidation type="list" allowBlank="1" showInputMessage="1" showErrorMessage="1" sqref="AE56:AE57" xr:uid="{00000000-0002-0000-2C00-000000000000}">
      <formula1>$M$109:$M$110</formula1>
    </dataValidation>
    <dataValidation type="list" allowBlank="1" showInputMessage="1" showErrorMessage="1" sqref="AJ56:AJ57" xr:uid="{00000000-0002-0000-2C00-000001000000}">
      <formula1>$I$109:$I$110</formula1>
    </dataValidation>
    <dataValidation type="list" allowBlank="1" showInputMessage="1" showErrorMessage="1" sqref="AF51" xr:uid="{00000000-0002-0000-2C00-000002000000}">
      <formula1>$C$109:$C$113</formula1>
    </dataValidation>
    <dataValidation type="list" allowBlank="1" showInputMessage="1" showErrorMessage="1" sqref="B39" xr:uid="{00000000-0002-0000-2C00-000003000000}">
      <formula1>$C$93:$C$100</formula1>
    </dataValidation>
    <dataValidation type="list" allowBlank="1" showInputMessage="1" showErrorMessage="1" sqref="B45:R45" xr:uid="{00000000-0002-0000-2C00-000004000000}">
      <formula1>$C$103:$C$107</formula1>
    </dataValidation>
    <dataValidation type="list" allowBlank="1" showInputMessage="1" showErrorMessage="1" sqref="B44:R44" xr:uid="{00000000-0002-0000-2C00-000005000000}">
      <formula1>$C$107:$C$111</formula1>
    </dataValidation>
  </dataValidations>
  <printOptions horizontalCentered="1"/>
  <pageMargins left="0.39370078740157483" right="0.39370078740157483" top="0.39370078740157483" bottom="0.78740157480314965" header="0" footer="0.19685039370078741"/>
  <pageSetup scale="57" fitToHeight="2" orientation="portrait" r:id="rId1"/>
  <headerFooter alignWithMargins="0">
    <oddFooter>&amp;LPágina &amp;P de &amp;N&amp;RFO-GH-004-2</oddFooter>
  </headerFooter>
  <rowBreaks count="1" manualBreakCount="1">
    <brk id="46" max="34"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37">
    <tabColor rgb="FF0070C0"/>
    <pageSetUpPr fitToPage="1"/>
  </sheetPr>
  <dimension ref="A1:AT184"/>
  <sheetViews>
    <sheetView showGridLines="0" zoomScaleNormal="100" zoomScaleSheetLayoutView="85" workbookViewId="0">
      <pane xSplit="1" ySplit="2" topLeftCell="B3" activePane="bottomRight" state="frozen"/>
      <selection pane="topRight" activeCell="U17" sqref="U17:AI26"/>
      <selection pane="bottomLeft" activeCell="U17" sqref="U17:AI26"/>
      <selection pane="bottomRight" activeCell="L2" sqref="L2"/>
    </sheetView>
  </sheetViews>
  <sheetFormatPr baseColWidth="10" defaultColWidth="0" defaultRowHeight="0" customHeight="1" zeroHeight="1" x14ac:dyDescent="0.3"/>
  <cols>
    <col min="1" max="1" width="1.109375" style="18" customWidth="1"/>
    <col min="2" max="8" width="3.5546875" style="18" customWidth="1"/>
    <col min="9" max="9" width="5.109375" style="18" customWidth="1"/>
    <col min="10" max="10" width="25.4414062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4.1" customHeight="1" x14ac:dyDescent="0.3">
      <c r="D4" s="102"/>
      <c r="E4" s="102"/>
      <c r="F4" s="102"/>
      <c r="G4" s="102"/>
    </row>
    <row r="5" spans="2:40" ht="14.1" customHeight="1" x14ac:dyDescent="0.3">
      <c r="B5" s="459" t="s">
        <v>277</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1100</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134</v>
      </c>
      <c r="G8" s="768"/>
      <c r="H8" s="768"/>
      <c r="I8" s="769"/>
      <c r="J8" s="462" t="s">
        <v>8</v>
      </c>
      <c r="K8" s="463"/>
      <c r="L8" s="463"/>
      <c r="M8" s="770" t="s">
        <v>539</v>
      </c>
      <c r="N8" s="770"/>
      <c r="O8" s="770"/>
      <c r="P8" s="770"/>
      <c r="Q8" s="770"/>
      <c r="R8" s="770"/>
      <c r="S8" s="770"/>
      <c r="T8" s="770"/>
      <c r="U8" s="770"/>
      <c r="V8" s="770"/>
      <c r="W8" s="770"/>
      <c r="X8" s="770"/>
    </row>
    <row r="9" spans="2:40" ht="6" customHeight="1"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1100</v>
      </c>
      <c r="C12" s="565"/>
      <c r="D12" s="565"/>
      <c r="E12" s="565"/>
      <c r="F12" s="565"/>
      <c r="G12" s="565"/>
      <c r="H12" s="565"/>
      <c r="I12" s="565"/>
      <c r="J12" s="565"/>
      <c r="K12" s="565"/>
      <c r="L12" s="565"/>
      <c r="M12" s="565"/>
      <c r="N12" s="565"/>
      <c r="O12" s="565"/>
      <c r="P12" s="565"/>
      <c r="Q12" s="565"/>
      <c r="R12" s="565"/>
      <c r="S12" s="566"/>
      <c r="T12" s="568" t="s">
        <v>1095</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1096</v>
      </c>
      <c r="C14" s="565"/>
      <c r="D14" s="565"/>
      <c r="E14" s="565"/>
      <c r="F14" s="565"/>
      <c r="G14" s="565"/>
      <c r="H14" s="565"/>
      <c r="I14" s="565"/>
      <c r="J14" s="565"/>
      <c r="K14" s="566"/>
      <c r="L14" s="568" t="s">
        <v>1096</v>
      </c>
      <c r="M14" s="565"/>
      <c r="N14" s="565"/>
      <c r="O14" s="565"/>
      <c r="P14" s="565"/>
      <c r="Q14" s="565"/>
      <c r="R14" s="565"/>
      <c r="S14" s="565"/>
      <c r="T14" s="565"/>
      <c r="U14" s="565"/>
      <c r="V14" s="565"/>
      <c r="W14" s="566"/>
      <c r="X14" s="568" t="s">
        <v>462</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4" customHeight="1" x14ac:dyDescent="0.3">
      <c r="B17" s="617" t="s">
        <v>25</v>
      </c>
      <c r="C17" s="1008"/>
      <c r="D17" s="1008"/>
      <c r="E17" s="1009"/>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4" customHeight="1" x14ac:dyDescent="0.3">
      <c r="B18" s="1010"/>
      <c r="C18" s="1011"/>
      <c r="D18" s="1011"/>
      <c r="E18" s="101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78" customHeight="1" x14ac:dyDescent="0.3">
      <c r="B23" s="614" t="s">
        <v>1253</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8" t="s">
        <v>36</v>
      </c>
      <c r="C25" s="579"/>
      <c r="D25" s="579"/>
      <c r="E25" s="579"/>
      <c r="F25" s="579"/>
      <c r="G25" s="579"/>
      <c r="H25" s="579"/>
      <c r="I25" s="579"/>
      <c r="J25" s="580"/>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60" customHeight="1" x14ac:dyDescent="0.3">
      <c r="B26" s="1057" t="s">
        <v>1150</v>
      </c>
      <c r="C26" s="1058"/>
      <c r="D26" s="1058"/>
      <c r="E26" s="1058"/>
      <c r="F26" s="1058"/>
      <c r="G26" s="1058"/>
      <c r="H26" s="1058"/>
      <c r="I26" s="1058"/>
      <c r="J26" s="1059"/>
      <c r="K26" s="689" t="s">
        <v>1151</v>
      </c>
      <c r="L26" s="690"/>
      <c r="M26" s="690"/>
      <c r="N26" s="690"/>
      <c r="O26" s="690"/>
      <c r="P26" s="690"/>
      <c r="Q26" s="690"/>
      <c r="R26" s="690"/>
      <c r="S26" s="690"/>
      <c r="T26" s="690"/>
      <c r="U26" s="690"/>
      <c r="V26" s="690"/>
      <c r="W26" s="690"/>
      <c r="X26" s="690"/>
      <c r="Y26" s="690"/>
      <c r="Z26" s="690"/>
      <c r="AA26" s="690"/>
      <c r="AB26" s="690"/>
      <c r="AC26" s="690"/>
      <c r="AD26" s="690"/>
      <c r="AE26" s="691"/>
      <c r="AF26" s="1013" t="s">
        <v>1254</v>
      </c>
      <c r="AG26" s="1014"/>
      <c r="AH26" s="1014"/>
      <c r="AI26" s="1014"/>
      <c r="AJ26" s="1014"/>
      <c r="AK26" s="1014"/>
      <c r="AL26" s="1014"/>
      <c r="AM26" s="1014"/>
      <c r="AN26" s="1015"/>
    </row>
    <row r="27" spans="2:40" ht="51.75" customHeight="1" x14ac:dyDescent="0.3">
      <c r="B27" s="594" t="s">
        <v>1255</v>
      </c>
      <c r="C27" s="595"/>
      <c r="D27" s="595"/>
      <c r="E27" s="595"/>
      <c r="F27" s="595"/>
      <c r="G27" s="595"/>
      <c r="H27" s="595"/>
      <c r="I27" s="595"/>
      <c r="J27" s="596"/>
      <c r="K27" s="689" t="s">
        <v>1256</v>
      </c>
      <c r="L27" s="690"/>
      <c r="M27" s="690"/>
      <c r="N27" s="690"/>
      <c r="O27" s="690"/>
      <c r="P27" s="690"/>
      <c r="Q27" s="690"/>
      <c r="R27" s="690"/>
      <c r="S27" s="690"/>
      <c r="T27" s="690"/>
      <c r="U27" s="690"/>
      <c r="V27" s="690"/>
      <c r="W27" s="690"/>
      <c r="X27" s="690"/>
      <c r="Y27" s="690"/>
      <c r="Z27" s="690"/>
      <c r="AA27" s="690"/>
      <c r="AB27" s="690"/>
      <c r="AC27" s="690"/>
      <c r="AD27" s="690"/>
      <c r="AE27" s="691"/>
      <c r="AF27" s="614" t="s">
        <v>1257</v>
      </c>
      <c r="AG27" s="614"/>
      <c r="AH27" s="614"/>
      <c r="AI27" s="614"/>
      <c r="AJ27" s="614"/>
      <c r="AK27" s="614"/>
      <c r="AL27" s="614"/>
      <c r="AM27" s="614"/>
      <c r="AN27" s="614"/>
    </row>
    <row r="28" spans="2:40" ht="58.5" customHeight="1" x14ac:dyDescent="0.3">
      <c r="B28" s="597"/>
      <c r="C28" s="598"/>
      <c r="D28" s="598"/>
      <c r="E28" s="598"/>
      <c r="F28" s="598"/>
      <c r="G28" s="598"/>
      <c r="H28" s="598"/>
      <c r="I28" s="598"/>
      <c r="J28" s="599"/>
      <c r="K28" s="614" t="s">
        <v>1258</v>
      </c>
      <c r="L28" s="614"/>
      <c r="M28" s="614"/>
      <c r="N28" s="614"/>
      <c r="O28" s="614"/>
      <c r="P28" s="614"/>
      <c r="Q28" s="614"/>
      <c r="R28" s="614"/>
      <c r="S28" s="614"/>
      <c r="T28" s="614"/>
      <c r="U28" s="614"/>
      <c r="V28" s="614"/>
      <c r="W28" s="614"/>
      <c r="X28" s="614"/>
      <c r="Y28" s="614"/>
      <c r="Z28" s="614"/>
      <c r="AA28" s="614"/>
      <c r="AB28" s="614"/>
      <c r="AC28" s="614"/>
      <c r="AD28" s="614"/>
      <c r="AE28" s="614"/>
      <c r="AF28" s="614" t="s">
        <v>1259</v>
      </c>
      <c r="AG28" s="614"/>
      <c r="AH28" s="614"/>
      <c r="AI28" s="614"/>
      <c r="AJ28" s="614"/>
      <c r="AK28" s="614"/>
      <c r="AL28" s="614"/>
      <c r="AM28" s="614"/>
      <c r="AN28" s="614"/>
    </row>
    <row r="29" spans="2:40" ht="46.5" customHeight="1" x14ac:dyDescent="0.3">
      <c r="B29" s="597"/>
      <c r="C29" s="598"/>
      <c r="D29" s="598"/>
      <c r="E29" s="598"/>
      <c r="F29" s="598"/>
      <c r="G29" s="598"/>
      <c r="H29" s="598"/>
      <c r="I29" s="598"/>
      <c r="J29" s="599"/>
      <c r="K29" s="689" t="s">
        <v>1260</v>
      </c>
      <c r="L29" s="690"/>
      <c r="M29" s="690"/>
      <c r="N29" s="690"/>
      <c r="O29" s="690"/>
      <c r="P29" s="690"/>
      <c r="Q29" s="690"/>
      <c r="R29" s="690"/>
      <c r="S29" s="690"/>
      <c r="T29" s="690"/>
      <c r="U29" s="690"/>
      <c r="V29" s="690"/>
      <c r="W29" s="690"/>
      <c r="X29" s="690"/>
      <c r="Y29" s="690"/>
      <c r="Z29" s="690"/>
      <c r="AA29" s="690"/>
      <c r="AB29" s="690"/>
      <c r="AC29" s="690"/>
      <c r="AD29" s="690"/>
      <c r="AE29" s="691"/>
      <c r="AF29" s="614" t="s">
        <v>1241</v>
      </c>
      <c r="AG29" s="614"/>
      <c r="AH29" s="614"/>
      <c r="AI29" s="614"/>
      <c r="AJ29" s="614"/>
      <c r="AK29" s="614"/>
      <c r="AL29" s="614"/>
      <c r="AM29" s="614"/>
      <c r="AN29" s="614"/>
    </row>
    <row r="30" spans="2:40" ht="30" customHeight="1" x14ac:dyDescent="0.3">
      <c r="B30" s="597"/>
      <c r="C30" s="598"/>
      <c r="D30" s="598"/>
      <c r="E30" s="598"/>
      <c r="F30" s="598"/>
      <c r="G30" s="598"/>
      <c r="H30" s="598"/>
      <c r="I30" s="598"/>
      <c r="J30" s="599"/>
      <c r="K30" s="689" t="s">
        <v>1261</v>
      </c>
      <c r="L30" s="690"/>
      <c r="M30" s="690"/>
      <c r="N30" s="690"/>
      <c r="O30" s="690"/>
      <c r="P30" s="690"/>
      <c r="Q30" s="690"/>
      <c r="R30" s="690"/>
      <c r="S30" s="690"/>
      <c r="T30" s="690"/>
      <c r="U30" s="690"/>
      <c r="V30" s="690"/>
      <c r="W30" s="690"/>
      <c r="X30" s="690"/>
      <c r="Y30" s="690"/>
      <c r="Z30" s="690"/>
      <c r="AA30" s="690"/>
      <c r="AB30" s="690"/>
      <c r="AC30" s="690"/>
      <c r="AD30" s="690"/>
      <c r="AE30" s="691"/>
      <c r="AF30" s="689" t="s">
        <v>1262</v>
      </c>
      <c r="AG30" s="690"/>
      <c r="AH30" s="690"/>
      <c r="AI30" s="690"/>
      <c r="AJ30" s="690"/>
      <c r="AK30" s="690"/>
      <c r="AL30" s="690"/>
      <c r="AM30" s="690"/>
      <c r="AN30" s="691"/>
    </row>
    <row r="31" spans="2:40" ht="57.75" customHeight="1" x14ac:dyDescent="0.3">
      <c r="B31" s="597"/>
      <c r="C31" s="598"/>
      <c r="D31" s="598"/>
      <c r="E31" s="598"/>
      <c r="F31" s="598"/>
      <c r="G31" s="598"/>
      <c r="H31" s="598"/>
      <c r="I31" s="598"/>
      <c r="J31" s="599"/>
      <c r="K31" s="689" t="s">
        <v>1263</v>
      </c>
      <c r="L31" s="690"/>
      <c r="M31" s="690"/>
      <c r="N31" s="690"/>
      <c r="O31" s="690"/>
      <c r="P31" s="690"/>
      <c r="Q31" s="690"/>
      <c r="R31" s="690"/>
      <c r="S31" s="690"/>
      <c r="T31" s="690"/>
      <c r="U31" s="690"/>
      <c r="V31" s="690"/>
      <c r="W31" s="690"/>
      <c r="X31" s="690"/>
      <c r="Y31" s="690"/>
      <c r="Z31" s="690"/>
      <c r="AA31" s="690"/>
      <c r="AB31" s="690"/>
      <c r="AC31" s="690"/>
      <c r="AD31" s="690"/>
      <c r="AE31" s="691"/>
      <c r="AF31" s="689" t="s">
        <v>1264</v>
      </c>
      <c r="AG31" s="690"/>
      <c r="AH31" s="690"/>
      <c r="AI31" s="690"/>
      <c r="AJ31" s="690"/>
      <c r="AK31" s="690"/>
      <c r="AL31" s="690"/>
      <c r="AM31" s="690"/>
      <c r="AN31" s="691"/>
    </row>
    <row r="32" spans="2:40" ht="60" customHeight="1" x14ac:dyDescent="0.3">
      <c r="B32" s="597"/>
      <c r="C32" s="598"/>
      <c r="D32" s="598"/>
      <c r="E32" s="598"/>
      <c r="F32" s="598"/>
      <c r="G32" s="598"/>
      <c r="H32" s="598"/>
      <c r="I32" s="598"/>
      <c r="J32" s="599"/>
      <c r="K32" s="689" t="s">
        <v>1162</v>
      </c>
      <c r="L32" s="690"/>
      <c r="M32" s="690"/>
      <c r="N32" s="690"/>
      <c r="O32" s="690"/>
      <c r="P32" s="690"/>
      <c r="Q32" s="690"/>
      <c r="R32" s="690"/>
      <c r="S32" s="690"/>
      <c r="T32" s="690"/>
      <c r="U32" s="690"/>
      <c r="V32" s="690"/>
      <c r="W32" s="690"/>
      <c r="X32" s="690"/>
      <c r="Y32" s="690"/>
      <c r="Z32" s="690"/>
      <c r="AA32" s="690"/>
      <c r="AB32" s="690"/>
      <c r="AC32" s="690"/>
      <c r="AD32" s="690"/>
      <c r="AE32" s="691"/>
      <c r="AF32" s="614" t="s">
        <v>1163</v>
      </c>
      <c r="AG32" s="614"/>
      <c r="AH32" s="614"/>
      <c r="AI32" s="614"/>
      <c r="AJ32" s="614"/>
      <c r="AK32" s="614"/>
      <c r="AL32" s="614"/>
      <c r="AM32" s="614"/>
      <c r="AN32" s="614"/>
    </row>
    <row r="33" spans="2:46" ht="48" customHeight="1" x14ac:dyDescent="0.3">
      <c r="B33" s="597"/>
      <c r="C33" s="598"/>
      <c r="D33" s="598"/>
      <c r="E33" s="598"/>
      <c r="F33" s="598"/>
      <c r="G33" s="598"/>
      <c r="H33" s="598"/>
      <c r="I33" s="598"/>
      <c r="J33" s="599"/>
      <c r="K33" s="689" t="s">
        <v>853</v>
      </c>
      <c r="L33" s="690"/>
      <c r="M33" s="690"/>
      <c r="N33" s="690"/>
      <c r="O33" s="690"/>
      <c r="P33" s="690"/>
      <c r="Q33" s="690"/>
      <c r="R33" s="690"/>
      <c r="S33" s="690"/>
      <c r="T33" s="690"/>
      <c r="U33" s="690"/>
      <c r="V33" s="690"/>
      <c r="W33" s="690"/>
      <c r="X33" s="690"/>
      <c r="Y33" s="690"/>
      <c r="Z33" s="690"/>
      <c r="AA33" s="690"/>
      <c r="AB33" s="690"/>
      <c r="AC33" s="690"/>
      <c r="AD33" s="690"/>
      <c r="AE33" s="691"/>
      <c r="AF33" s="689" t="s">
        <v>854</v>
      </c>
      <c r="AG33" s="690"/>
      <c r="AH33" s="690"/>
      <c r="AI33" s="690"/>
      <c r="AJ33" s="690"/>
      <c r="AK33" s="690"/>
      <c r="AL33" s="690"/>
      <c r="AM33" s="690"/>
      <c r="AN33" s="691"/>
    </row>
    <row r="34" spans="2:46" ht="46.5" customHeight="1" x14ac:dyDescent="0.3">
      <c r="B34" s="597"/>
      <c r="C34" s="598"/>
      <c r="D34" s="598"/>
      <c r="E34" s="598"/>
      <c r="F34" s="598"/>
      <c r="G34" s="598"/>
      <c r="H34" s="598"/>
      <c r="I34" s="598"/>
      <c r="J34" s="599"/>
      <c r="K34" s="689" t="s">
        <v>1265</v>
      </c>
      <c r="L34" s="690"/>
      <c r="M34" s="690"/>
      <c r="N34" s="690"/>
      <c r="O34" s="690"/>
      <c r="P34" s="690"/>
      <c r="Q34" s="690"/>
      <c r="R34" s="690"/>
      <c r="S34" s="690"/>
      <c r="T34" s="690"/>
      <c r="U34" s="690"/>
      <c r="V34" s="690"/>
      <c r="W34" s="690"/>
      <c r="X34" s="690"/>
      <c r="Y34" s="690"/>
      <c r="Z34" s="690"/>
      <c r="AA34" s="690"/>
      <c r="AB34" s="690"/>
      <c r="AC34" s="690"/>
      <c r="AD34" s="690"/>
      <c r="AE34" s="691"/>
      <c r="AF34" s="689" t="s">
        <v>1266</v>
      </c>
      <c r="AG34" s="690"/>
      <c r="AH34" s="690"/>
      <c r="AI34" s="690"/>
      <c r="AJ34" s="690"/>
      <c r="AK34" s="690"/>
      <c r="AL34" s="690"/>
      <c r="AM34" s="690"/>
      <c r="AN34" s="691"/>
    </row>
    <row r="35" spans="2:46" ht="46.5" customHeight="1" x14ac:dyDescent="0.3">
      <c r="B35" s="597"/>
      <c r="C35" s="598"/>
      <c r="D35" s="598"/>
      <c r="E35" s="598"/>
      <c r="F35" s="598"/>
      <c r="G35" s="598"/>
      <c r="H35" s="598"/>
      <c r="I35" s="598"/>
      <c r="J35" s="599"/>
      <c r="K35" s="689" t="s">
        <v>962</v>
      </c>
      <c r="L35" s="690"/>
      <c r="M35" s="690"/>
      <c r="N35" s="690"/>
      <c r="O35" s="690"/>
      <c r="P35" s="690"/>
      <c r="Q35" s="690"/>
      <c r="R35" s="690"/>
      <c r="S35" s="690"/>
      <c r="T35" s="690"/>
      <c r="U35" s="690"/>
      <c r="V35" s="690"/>
      <c r="W35" s="690"/>
      <c r="X35" s="690"/>
      <c r="Y35" s="690"/>
      <c r="Z35" s="690"/>
      <c r="AA35" s="690"/>
      <c r="AB35" s="690"/>
      <c r="AC35" s="690"/>
      <c r="AD35" s="690"/>
      <c r="AE35" s="691"/>
      <c r="AF35" s="689" t="s">
        <v>1182</v>
      </c>
      <c r="AG35" s="690"/>
      <c r="AH35" s="690"/>
      <c r="AI35" s="690"/>
      <c r="AJ35" s="690"/>
      <c r="AK35" s="690"/>
      <c r="AL35" s="690"/>
      <c r="AM35" s="690"/>
      <c r="AN35" s="691"/>
    </row>
    <row r="36" spans="2:46" ht="42.75" customHeight="1" x14ac:dyDescent="0.3">
      <c r="B36" s="600"/>
      <c r="C36" s="601"/>
      <c r="D36" s="601"/>
      <c r="E36" s="601"/>
      <c r="F36" s="601"/>
      <c r="G36" s="601"/>
      <c r="H36" s="601"/>
      <c r="I36" s="601"/>
      <c r="J36" s="602"/>
      <c r="K36" s="689" t="s">
        <v>1267</v>
      </c>
      <c r="L36" s="690"/>
      <c r="M36" s="690"/>
      <c r="N36" s="690"/>
      <c r="O36" s="690"/>
      <c r="P36" s="690"/>
      <c r="Q36" s="690"/>
      <c r="R36" s="690"/>
      <c r="S36" s="690"/>
      <c r="T36" s="690"/>
      <c r="U36" s="690"/>
      <c r="V36" s="690"/>
      <c r="W36" s="690"/>
      <c r="X36" s="690"/>
      <c r="Y36" s="690"/>
      <c r="Z36" s="690"/>
      <c r="AA36" s="690"/>
      <c r="AB36" s="690"/>
      <c r="AC36" s="690"/>
      <c r="AD36" s="690"/>
      <c r="AE36" s="691"/>
      <c r="AF36" s="689" t="s">
        <v>1268</v>
      </c>
      <c r="AG36" s="690"/>
      <c r="AH36" s="690"/>
      <c r="AI36" s="690"/>
      <c r="AJ36" s="690"/>
      <c r="AK36" s="690"/>
      <c r="AL36" s="690"/>
      <c r="AM36" s="690"/>
      <c r="AN36" s="691"/>
    </row>
    <row r="37" spans="2:46" ht="51" customHeight="1" x14ac:dyDescent="0.3">
      <c r="B37" s="1181" t="s">
        <v>247</v>
      </c>
      <c r="C37" s="1182"/>
      <c r="D37" s="1182"/>
      <c r="E37" s="1182"/>
      <c r="F37" s="1182"/>
      <c r="G37" s="1182"/>
      <c r="H37" s="1182"/>
      <c r="I37" s="1182"/>
      <c r="J37" s="1183"/>
      <c r="K37" s="689" t="s">
        <v>157</v>
      </c>
      <c r="L37" s="690"/>
      <c r="M37" s="690"/>
      <c r="N37" s="690"/>
      <c r="O37" s="690"/>
      <c r="P37" s="690"/>
      <c r="Q37" s="690"/>
      <c r="R37" s="690"/>
      <c r="S37" s="690"/>
      <c r="T37" s="690"/>
      <c r="U37" s="690"/>
      <c r="V37" s="690"/>
      <c r="W37" s="690"/>
      <c r="X37" s="690"/>
      <c r="Y37" s="690"/>
      <c r="Z37" s="690"/>
      <c r="AA37" s="690"/>
      <c r="AB37" s="690"/>
      <c r="AC37" s="690"/>
      <c r="AD37" s="690"/>
      <c r="AE37" s="691"/>
      <c r="AF37" s="689" t="s">
        <v>158</v>
      </c>
      <c r="AG37" s="690"/>
      <c r="AH37" s="690"/>
      <c r="AI37" s="690"/>
      <c r="AJ37" s="690"/>
      <c r="AK37" s="690"/>
      <c r="AL37" s="690"/>
      <c r="AM37" s="690"/>
      <c r="AN37" s="691"/>
    </row>
    <row r="38" spans="2:46" ht="54.75" customHeight="1" x14ac:dyDescent="0.3">
      <c r="B38" s="1021" t="s">
        <v>765</v>
      </c>
      <c r="C38" s="1021"/>
      <c r="D38" s="1021"/>
      <c r="E38" s="1021"/>
      <c r="F38" s="1021"/>
      <c r="G38" s="1021"/>
      <c r="H38" s="1021"/>
      <c r="I38" s="1021"/>
      <c r="J38" s="1021"/>
      <c r="K38" s="614" t="s">
        <v>766</v>
      </c>
      <c r="L38" s="614"/>
      <c r="M38" s="614"/>
      <c r="N38" s="614"/>
      <c r="O38" s="614"/>
      <c r="P38" s="614"/>
      <c r="Q38" s="614"/>
      <c r="R38" s="614"/>
      <c r="S38" s="614"/>
      <c r="T38" s="614"/>
      <c r="U38" s="614"/>
      <c r="V38" s="614"/>
      <c r="W38" s="614"/>
      <c r="X38" s="614"/>
      <c r="Y38" s="614"/>
      <c r="Z38" s="614"/>
      <c r="AA38" s="614"/>
      <c r="AB38" s="614"/>
      <c r="AC38" s="614"/>
      <c r="AD38" s="614"/>
      <c r="AE38" s="614"/>
      <c r="AF38" s="614" t="s">
        <v>1195</v>
      </c>
      <c r="AG38" s="614"/>
      <c r="AH38" s="614"/>
      <c r="AI38" s="614"/>
      <c r="AJ38" s="614"/>
      <c r="AK38" s="614"/>
      <c r="AL38" s="614"/>
      <c r="AM38" s="614"/>
      <c r="AN38" s="614"/>
    </row>
    <row r="39" spans="2:46" ht="9" customHeight="1" x14ac:dyDescent="0.3"/>
    <row r="40" spans="2:46" ht="13.8" x14ac:dyDescent="0.3">
      <c r="B40" s="567" t="s">
        <v>74</v>
      </c>
      <c r="C40" s="567"/>
      <c r="D40" s="567"/>
      <c r="E40" s="567"/>
      <c r="F40" s="567"/>
      <c r="G40" s="567"/>
      <c r="H40" s="567"/>
      <c r="I40" s="567"/>
      <c r="J40" s="567"/>
      <c r="K40" s="567"/>
      <c r="L40" s="567"/>
      <c r="M40" s="567"/>
      <c r="N40" s="567"/>
      <c r="O40" s="567"/>
      <c r="P40" s="567"/>
      <c r="Q40" s="567"/>
      <c r="R40" s="567"/>
      <c r="S40" s="567"/>
      <c r="T40" s="567"/>
      <c r="U40" s="567"/>
      <c r="V40" s="567"/>
      <c r="W40" s="567"/>
      <c r="X40" s="567"/>
      <c r="Y40" s="567"/>
      <c r="Z40" s="567"/>
      <c r="AA40" s="567"/>
      <c r="AB40" s="567"/>
      <c r="AC40" s="567"/>
      <c r="AD40" s="567"/>
      <c r="AE40" s="567"/>
      <c r="AF40" s="567"/>
      <c r="AG40" s="567"/>
      <c r="AH40" s="567"/>
      <c r="AI40" s="567"/>
      <c r="AJ40" s="567"/>
      <c r="AK40" s="567"/>
      <c r="AL40" s="567"/>
      <c r="AM40" s="567"/>
      <c r="AN40" s="567"/>
    </row>
    <row r="41" spans="2:46" ht="12.6" x14ac:dyDescent="0.3">
      <c r="B41" s="19" t="s">
        <v>75</v>
      </c>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row>
    <row r="42" spans="2:46" ht="24.75" customHeight="1" x14ac:dyDescent="0.3">
      <c r="B42" s="584" t="s">
        <v>118</v>
      </c>
      <c r="C42" s="585"/>
      <c r="D42" s="585"/>
      <c r="E42" s="585"/>
      <c r="F42" s="585"/>
      <c r="G42" s="585"/>
      <c r="H42" s="585"/>
      <c r="I42" s="585"/>
      <c r="J42" s="585"/>
      <c r="K42" s="585"/>
      <c r="L42" s="585"/>
      <c r="M42" s="585"/>
      <c r="N42" s="585"/>
      <c r="O42" s="585"/>
      <c r="P42" s="585"/>
      <c r="Q42" s="585"/>
      <c r="R42" s="585"/>
      <c r="S42" s="585"/>
      <c r="T42" s="585"/>
      <c r="U42" s="585"/>
      <c r="V42" s="585"/>
      <c r="W42" s="585"/>
      <c r="X42" s="585"/>
      <c r="Y42" s="585"/>
      <c r="Z42" s="585"/>
      <c r="AA42" s="585"/>
      <c r="AB42" s="585"/>
      <c r="AC42" s="585"/>
      <c r="AD42" s="585"/>
      <c r="AE42" s="585"/>
      <c r="AF42" s="585"/>
      <c r="AG42" s="585"/>
      <c r="AH42" s="585"/>
      <c r="AI42" s="585"/>
      <c r="AJ42" s="585"/>
      <c r="AK42" s="585"/>
      <c r="AL42" s="585"/>
      <c r="AM42" s="585"/>
      <c r="AN42" s="586"/>
    </row>
    <row r="43" spans="2:46" ht="9.75" customHeight="1" x14ac:dyDescent="0.3"/>
    <row r="44" spans="2:46" ht="13.8" x14ac:dyDescent="0.3">
      <c r="B44" s="892" t="s">
        <v>166</v>
      </c>
      <c r="C44" s="892"/>
      <c r="D44" s="892"/>
      <c r="E44" s="892"/>
      <c r="F44" s="892"/>
      <c r="G44" s="892"/>
      <c r="H44" s="892"/>
      <c r="I44" s="892"/>
      <c r="J44" s="892"/>
      <c r="K44" s="892"/>
      <c r="L44" s="892"/>
      <c r="M44" s="892"/>
      <c r="N44" s="892"/>
      <c r="O44" s="892"/>
      <c r="P44" s="892"/>
      <c r="Q44" s="892"/>
      <c r="R44" s="892"/>
      <c r="S44" s="892"/>
      <c r="T44" s="892"/>
      <c r="U44" s="892"/>
      <c r="V44" s="892"/>
      <c r="W44" s="892"/>
      <c r="X44" s="892"/>
      <c r="Y44" s="892"/>
      <c r="Z44" s="892"/>
      <c r="AA44" s="892"/>
      <c r="AB44" s="892"/>
      <c r="AC44" s="892"/>
      <c r="AD44" s="892"/>
      <c r="AE44" s="892"/>
      <c r="AF44" s="892"/>
      <c r="AG44" s="892"/>
      <c r="AH44" s="892"/>
      <c r="AI44" s="892"/>
      <c r="AJ44" s="892"/>
      <c r="AK44" s="892"/>
      <c r="AL44" s="892"/>
      <c r="AM44" s="892"/>
      <c r="AN44" s="892"/>
    </row>
    <row r="45" spans="2:46" ht="5.25" customHeight="1" x14ac:dyDescent="0.3">
      <c r="B45" s="105"/>
      <c r="C45" s="17"/>
      <c r="D45" s="17"/>
      <c r="E45" s="17"/>
      <c r="F45" s="17"/>
      <c r="G45" s="17"/>
      <c r="H45" s="17"/>
      <c r="I45" s="17"/>
      <c r="J45" s="17"/>
      <c r="K45" s="17"/>
      <c r="L45" s="17"/>
      <c r="M45" s="17"/>
      <c r="N45" s="17"/>
      <c r="O45" s="17"/>
      <c r="P45" s="17"/>
      <c r="Q45" s="17"/>
      <c r="R45" s="17"/>
    </row>
    <row r="46" spans="2:46" ht="13.8" x14ac:dyDescent="0.3">
      <c r="B46" s="645" t="s">
        <v>78</v>
      </c>
      <c r="C46" s="645"/>
      <c r="D46" s="645"/>
      <c r="E46" s="645"/>
      <c r="F46" s="645"/>
      <c r="G46" s="645"/>
      <c r="H46" s="645"/>
      <c r="I46" s="645"/>
      <c r="J46" s="645"/>
      <c r="K46" s="645"/>
      <c r="L46" s="645"/>
      <c r="M46" s="645"/>
      <c r="N46" s="645"/>
      <c r="O46" s="645"/>
      <c r="P46" s="645"/>
      <c r="Q46" s="645"/>
      <c r="R46" s="587"/>
      <c r="S46" s="1016" t="s">
        <v>307</v>
      </c>
      <c r="T46" s="1016"/>
      <c r="U46" s="1016"/>
      <c r="V46" s="1016"/>
      <c r="W46" s="1016"/>
      <c r="X46" s="1016"/>
      <c r="Y46" s="1016"/>
      <c r="Z46" s="1016"/>
      <c r="AA46" s="1016"/>
      <c r="AB46" s="1016"/>
      <c r="AC46" s="1016"/>
      <c r="AD46" s="1016"/>
      <c r="AE46" s="1016"/>
      <c r="AF46" s="1016"/>
      <c r="AG46" s="1016"/>
      <c r="AH46" s="1016"/>
      <c r="AI46" s="1016"/>
      <c r="AJ46" s="1016"/>
      <c r="AK46" s="1016"/>
      <c r="AL46" s="1016"/>
      <c r="AM46" s="1016"/>
      <c r="AN46" s="1016"/>
    </row>
    <row r="47" spans="2:46" ht="42" customHeight="1" x14ac:dyDescent="0.3">
      <c r="B47" s="1017" t="s">
        <v>126</v>
      </c>
      <c r="C47" s="1017"/>
      <c r="D47" s="1017"/>
      <c r="E47" s="1017"/>
      <c r="F47" s="1017"/>
      <c r="G47" s="1017"/>
      <c r="H47" s="1017"/>
      <c r="I47" s="1017"/>
      <c r="J47" s="1017"/>
      <c r="K47" s="1017"/>
      <c r="L47" s="1017"/>
      <c r="M47" s="1017"/>
      <c r="N47" s="1017"/>
      <c r="O47" s="1017"/>
      <c r="P47" s="1017"/>
      <c r="Q47" s="1017"/>
      <c r="R47" s="747"/>
      <c r="S47" s="1175" t="s">
        <v>1269</v>
      </c>
      <c r="T47" s="1175"/>
      <c r="U47" s="1175"/>
      <c r="V47" s="1175"/>
      <c r="W47" s="1175"/>
      <c r="X47" s="1175"/>
      <c r="Y47" s="1175"/>
      <c r="Z47" s="1175"/>
      <c r="AA47" s="1175"/>
      <c r="AB47" s="1175"/>
      <c r="AC47" s="1175"/>
      <c r="AD47" s="1175"/>
      <c r="AE47" s="1175"/>
      <c r="AF47" s="1175"/>
      <c r="AG47" s="1175"/>
      <c r="AH47" s="1175"/>
      <c r="AI47" s="1175"/>
      <c r="AJ47" s="1175"/>
      <c r="AK47" s="1175"/>
      <c r="AL47" s="1175"/>
      <c r="AM47" s="1175"/>
      <c r="AN47" s="1175"/>
      <c r="AO47" s="139"/>
      <c r="AP47" s="139"/>
      <c r="AQ47" s="139"/>
      <c r="AR47" s="139"/>
      <c r="AS47" s="139"/>
      <c r="AT47" s="139"/>
    </row>
    <row r="48" spans="2:46" ht="12.6" x14ac:dyDescent="0.3">
      <c r="B48" s="593"/>
      <c r="C48" s="593"/>
      <c r="D48" s="593"/>
      <c r="E48" s="593"/>
      <c r="F48" s="593"/>
      <c r="G48" s="593"/>
      <c r="H48" s="593"/>
      <c r="I48" s="593"/>
      <c r="J48" s="593"/>
      <c r="K48" s="593"/>
      <c r="L48" s="593"/>
      <c r="M48" s="593"/>
      <c r="N48" s="593"/>
      <c r="O48" s="593"/>
      <c r="P48" s="593"/>
      <c r="Q48" s="593"/>
      <c r="R48" s="1019"/>
      <c r="S48" s="1020"/>
      <c r="T48" s="1020"/>
      <c r="U48" s="1020"/>
      <c r="V48" s="1020"/>
      <c r="W48" s="1020"/>
      <c r="X48" s="1020"/>
      <c r="Y48" s="1020"/>
      <c r="Z48" s="1020"/>
      <c r="AA48" s="1020"/>
      <c r="AB48" s="1020"/>
      <c r="AC48" s="1020"/>
      <c r="AD48" s="1020"/>
      <c r="AE48" s="1020"/>
      <c r="AF48" s="1020"/>
      <c r="AG48" s="1020"/>
      <c r="AH48" s="1020"/>
      <c r="AI48" s="1020"/>
      <c r="AJ48" s="1020"/>
      <c r="AK48" s="1020"/>
      <c r="AL48" s="1020"/>
      <c r="AM48" s="1020"/>
      <c r="AN48" s="1020"/>
      <c r="AO48" s="139"/>
      <c r="AP48" s="139"/>
      <c r="AQ48" s="139"/>
      <c r="AR48" s="139"/>
      <c r="AS48" s="139"/>
      <c r="AT48" s="139"/>
    </row>
    <row r="49" spans="2:40" ht="4.5" customHeight="1" x14ac:dyDescent="0.3">
      <c r="B49" s="106"/>
    </row>
    <row r="50" spans="2:40" ht="12.75" customHeight="1" x14ac:dyDescent="0.3">
      <c r="B50" s="22" t="s">
        <v>169</v>
      </c>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row>
    <row r="51" spans="2:40" ht="45" customHeight="1" x14ac:dyDescent="0.3">
      <c r="B51" s="689" t="s">
        <v>1270</v>
      </c>
      <c r="C51" s="690"/>
      <c r="D51" s="690"/>
      <c r="E51" s="690"/>
      <c r="F51" s="690"/>
      <c r="G51" s="690"/>
      <c r="H51" s="690"/>
      <c r="I51" s="690"/>
      <c r="J51" s="690"/>
      <c r="K51" s="690"/>
      <c r="L51" s="690"/>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1"/>
    </row>
    <row r="52" spans="2:40" ht="9" customHeight="1" x14ac:dyDescent="0.3"/>
    <row r="53" spans="2:40" s="54" customFormat="1" ht="12.6" x14ac:dyDescent="0.3">
      <c r="B53" s="822" t="s">
        <v>310</v>
      </c>
      <c r="C53" s="823"/>
      <c r="D53" s="823"/>
      <c r="E53" s="823"/>
      <c r="F53" s="823"/>
      <c r="G53" s="823"/>
      <c r="H53" s="823"/>
      <c r="I53" s="823"/>
      <c r="J53" s="823"/>
      <c r="K53" s="823"/>
      <c r="L53" s="823"/>
      <c r="M53" s="823"/>
      <c r="N53" s="823"/>
      <c r="O53" s="823"/>
      <c r="P53" s="823"/>
      <c r="Q53" s="823"/>
      <c r="R53" s="824"/>
      <c r="S53" s="788" t="s">
        <v>311</v>
      </c>
      <c r="T53" s="788"/>
      <c r="U53" s="788"/>
      <c r="V53" s="788"/>
      <c r="W53" s="788"/>
      <c r="X53" s="788"/>
      <c r="Y53" s="788"/>
      <c r="Z53" s="788"/>
      <c r="AA53" s="788"/>
      <c r="AB53" s="788"/>
      <c r="AC53" s="788"/>
      <c r="AD53" s="788"/>
      <c r="AE53" s="788"/>
      <c r="AF53" s="788"/>
      <c r="AG53" s="788"/>
      <c r="AH53" s="788"/>
      <c r="AI53" s="788"/>
      <c r="AJ53" s="788"/>
      <c r="AK53" s="788"/>
      <c r="AL53" s="788"/>
      <c r="AM53" s="788"/>
      <c r="AN53" s="788"/>
    </row>
    <row r="54" spans="2:40" s="54" customFormat="1" ht="12.6" x14ac:dyDescent="0.3">
      <c r="B54" s="816" t="s">
        <v>312</v>
      </c>
      <c r="C54" s="817"/>
      <c r="D54" s="817"/>
      <c r="E54" s="817"/>
      <c r="F54" s="817"/>
      <c r="G54" s="817"/>
      <c r="H54" s="817"/>
      <c r="I54" s="817"/>
      <c r="J54" s="817"/>
      <c r="K54" s="817"/>
      <c r="L54" s="817"/>
      <c r="M54" s="817"/>
      <c r="N54" s="817"/>
      <c r="O54" s="817"/>
      <c r="P54" s="817"/>
      <c r="Q54" s="817"/>
      <c r="R54" s="818"/>
      <c r="S54" s="825" t="s">
        <v>313</v>
      </c>
      <c r="T54" s="825"/>
      <c r="U54" s="825"/>
      <c r="V54" s="825"/>
      <c r="W54" s="825"/>
      <c r="X54" s="825"/>
      <c r="Y54" s="825"/>
      <c r="Z54" s="825"/>
      <c r="AA54" s="825"/>
      <c r="AB54" s="825"/>
      <c r="AC54" s="825"/>
      <c r="AD54" s="825"/>
      <c r="AE54" s="825"/>
      <c r="AF54" s="825"/>
      <c r="AG54" s="825"/>
      <c r="AH54" s="825"/>
      <c r="AI54" s="825"/>
      <c r="AJ54" s="825"/>
      <c r="AK54" s="825"/>
      <c r="AL54" s="825"/>
      <c r="AM54" s="825"/>
      <c r="AN54" s="825"/>
    </row>
    <row r="55" spans="2:40" ht="9" customHeight="1" x14ac:dyDescent="0.3"/>
    <row r="56" spans="2:40" ht="13.8" x14ac:dyDescent="0.3">
      <c r="B56" s="892" t="s">
        <v>85</v>
      </c>
      <c r="C56" s="892"/>
      <c r="D56" s="892"/>
      <c r="E56" s="892"/>
      <c r="F56" s="892"/>
      <c r="G56" s="892"/>
      <c r="H56" s="892"/>
      <c r="I56" s="892"/>
      <c r="J56" s="892"/>
      <c r="K56" s="892"/>
      <c r="L56" s="892"/>
      <c r="M56" s="892"/>
      <c r="N56" s="892"/>
      <c r="O56" s="892"/>
      <c r="P56" s="892"/>
      <c r="Q56" s="892"/>
      <c r="R56" s="892"/>
      <c r="S56" s="892"/>
      <c r="T56" s="892"/>
      <c r="U56" s="892"/>
      <c r="V56" s="892"/>
      <c r="W56" s="892"/>
      <c r="X56" s="892"/>
      <c r="Y56" s="892"/>
      <c r="Z56" s="892"/>
      <c r="AA56" s="892"/>
      <c r="AB56" s="892"/>
      <c r="AC56" s="892"/>
      <c r="AD56" s="892"/>
      <c r="AE56" s="892"/>
      <c r="AF56" s="892"/>
      <c r="AG56" s="892"/>
      <c r="AH56" s="892"/>
      <c r="AI56" s="892"/>
      <c r="AJ56" s="892"/>
      <c r="AK56" s="892"/>
      <c r="AL56" s="892"/>
      <c r="AM56" s="892"/>
      <c r="AN56" s="892"/>
    </row>
    <row r="57" spans="2:40" ht="5.25" customHeight="1" x14ac:dyDescent="0.3"/>
    <row r="58" spans="2:40" ht="12.6" x14ac:dyDescent="0.3">
      <c r="B58" s="578" t="s">
        <v>86</v>
      </c>
      <c r="C58" s="579"/>
      <c r="D58" s="579"/>
      <c r="E58" s="579"/>
      <c r="F58" s="579"/>
      <c r="G58" s="579"/>
      <c r="H58" s="579"/>
      <c r="I58" s="579"/>
      <c r="J58" s="579"/>
      <c r="K58" s="579"/>
      <c r="L58" s="579"/>
      <c r="M58" s="579"/>
      <c r="N58" s="579"/>
      <c r="O58" s="579"/>
      <c r="P58" s="579"/>
      <c r="Q58" s="579"/>
      <c r="R58" s="579"/>
      <c r="S58" s="579"/>
      <c r="T58" s="579"/>
      <c r="U58" s="579"/>
      <c r="V58" s="579"/>
      <c r="W58" s="579"/>
      <c r="X58" s="579"/>
      <c r="Y58" s="579"/>
      <c r="Z58" s="579"/>
      <c r="AA58" s="579"/>
      <c r="AB58" s="579"/>
      <c r="AC58" s="579"/>
      <c r="AD58" s="580"/>
      <c r="AE58" s="575" t="s">
        <v>87</v>
      </c>
      <c r="AF58" s="575"/>
      <c r="AG58" s="575"/>
      <c r="AH58" s="575"/>
      <c r="AI58" s="575"/>
      <c r="AJ58" s="575" t="s">
        <v>88</v>
      </c>
      <c r="AK58" s="575"/>
      <c r="AL58" s="575"/>
      <c r="AM58" s="575"/>
      <c r="AN58" s="575"/>
    </row>
    <row r="59" spans="2:40" ht="12.75" customHeight="1" x14ac:dyDescent="0.3">
      <c r="B59" s="747" t="s">
        <v>770</v>
      </c>
      <c r="C59" s="748"/>
      <c r="D59" s="748"/>
      <c r="E59" s="748"/>
      <c r="F59" s="748"/>
      <c r="G59" s="748"/>
      <c r="H59" s="748"/>
      <c r="I59" s="748"/>
      <c r="J59" s="748"/>
      <c r="K59" s="748"/>
      <c r="L59" s="748"/>
      <c r="M59" s="748"/>
      <c r="N59" s="748"/>
      <c r="O59" s="748"/>
      <c r="P59" s="748"/>
      <c r="Q59" s="748"/>
      <c r="R59" s="748"/>
      <c r="S59" s="748"/>
      <c r="T59" s="748"/>
      <c r="U59" s="748"/>
      <c r="V59" s="748"/>
      <c r="W59" s="748"/>
      <c r="X59" s="748"/>
      <c r="Y59" s="748"/>
      <c r="Z59" s="748"/>
      <c r="AA59" s="748"/>
      <c r="AB59" s="748"/>
      <c r="AC59" s="748"/>
      <c r="AD59" s="749"/>
      <c r="AE59" s="570" t="s">
        <v>90</v>
      </c>
      <c r="AF59" s="570"/>
      <c r="AG59" s="570"/>
      <c r="AH59" s="570"/>
      <c r="AI59" s="570"/>
      <c r="AJ59" s="570" t="s">
        <v>91</v>
      </c>
      <c r="AK59" s="570"/>
      <c r="AL59" s="570"/>
      <c r="AM59" s="570"/>
      <c r="AN59" s="570"/>
    </row>
    <row r="60" spans="2:40" ht="12.75" customHeight="1" x14ac:dyDescent="0.3">
      <c r="B60" s="747" t="s">
        <v>1143</v>
      </c>
      <c r="C60" s="748"/>
      <c r="D60" s="748"/>
      <c r="E60" s="748"/>
      <c r="F60" s="748"/>
      <c r="G60" s="748"/>
      <c r="H60" s="748"/>
      <c r="I60" s="748"/>
      <c r="J60" s="748"/>
      <c r="K60" s="748"/>
      <c r="L60" s="748"/>
      <c r="M60" s="748"/>
      <c r="N60" s="748"/>
      <c r="O60" s="748"/>
      <c r="P60" s="748"/>
      <c r="Q60" s="748"/>
      <c r="R60" s="748"/>
      <c r="S60" s="748"/>
      <c r="T60" s="748"/>
      <c r="U60" s="748"/>
      <c r="V60" s="748"/>
      <c r="W60" s="748"/>
      <c r="X60" s="748"/>
      <c r="Y60" s="748"/>
      <c r="Z60" s="748"/>
      <c r="AA60" s="748"/>
      <c r="AB60" s="748"/>
      <c r="AC60" s="748"/>
      <c r="AD60" s="749"/>
      <c r="AE60" s="570" t="s">
        <v>93</v>
      </c>
      <c r="AF60" s="570"/>
      <c r="AG60" s="570"/>
      <c r="AH60" s="570"/>
      <c r="AI60" s="570"/>
      <c r="AJ60" s="570" t="s">
        <v>91</v>
      </c>
      <c r="AK60" s="570"/>
      <c r="AL60" s="570"/>
      <c r="AM60" s="570"/>
      <c r="AN60" s="570"/>
    </row>
    <row r="61" spans="2:40" ht="12.6" x14ac:dyDescent="0.3"/>
    <row r="62" spans="2:40" ht="13.8" x14ac:dyDescent="0.3">
      <c r="B62" s="892" t="s">
        <v>94</v>
      </c>
      <c r="C62" s="892"/>
      <c r="D62" s="892"/>
      <c r="E62" s="892"/>
      <c r="F62" s="892"/>
      <c r="G62" s="892"/>
      <c r="H62" s="892"/>
      <c r="I62" s="892"/>
      <c r="J62" s="892"/>
      <c r="K62" s="892"/>
      <c r="L62" s="892"/>
      <c r="M62" s="892"/>
      <c r="N62" s="892"/>
      <c r="O62" s="892"/>
      <c r="P62" s="892"/>
      <c r="Q62" s="892"/>
      <c r="R62" s="892"/>
      <c r="S62" s="892"/>
      <c r="T62" s="892"/>
      <c r="U62" s="892"/>
      <c r="V62" s="892"/>
      <c r="W62" s="892"/>
      <c r="X62" s="892"/>
      <c r="Y62" s="892"/>
      <c r="Z62" s="892"/>
      <c r="AA62" s="892"/>
      <c r="AB62" s="892"/>
      <c r="AC62" s="892"/>
      <c r="AD62" s="892"/>
      <c r="AE62" s="892"/>
      <c r="AF62" s="892"/>
      <c r="AG62" s="892"/>
      <c r="AH62" s="892"/>
      <c r="AI62" s="892"/>
      <c r="AJ62" s="892"/>
      <c r="AK62" s="892"/>
      <c r="AL62" s="892"/>
      <c r="AM62" s="892"/>
      <c r="AN62" s="892"/>
    </row>
    <row r="63" spans="2:40" ht="12.6" x14ac:dyDescent="0.3"/>
    <row r="64" spans="2:40" ht="12.6" x14ac:dyDescent="0.3">
      <c r="B64" s="578" t="s">
        <v>95</v>
      </c>
      <c r="C64" s="579"/>
      <c r="D64" s="579"/>
      <c r="E64" s="579"/>
      <c r="F64" s="579"/>
      <c r="G64" s="579"/>
      <c r="H64" s="579"/>
      <c r="I64" s="579"/>
      <c r="J64" s="580"/>
      <c r="K64" s="575" t="s">
        <v>87</v>
      </c>
      <c r="L64" s="575"/>
      <c r="M64" s="575"/>
      <c r="N64" s="575"/>
      <c r="O64" s="575"/>
      <c r="P64" s="575" t="s">
        <v>261</v>
      </c>
      <c r="Q64" s="575"/>
      <c r="R64" s="575"/>
      <c r="S64" s="575"/>
      <c r="T64" s="575"/>
      <c r="U64" s="575" t="s">
        <v>262</v>
      </c>
      <c r="V64" s="575"/>
      <c r="W64" s="575"/>
      <c r="X64" s="575"/>
      <c r="Y64" s="575"/>
      <c r="Z64" s="578" t="s">
        <v>263</v>
      </c>
      <c r="AA64" s="579"/>
      <c r="AB64" s="579"/>
      <c r="AC64" s="579"/>
      <c r="AD64" s="580"/>
      <c r="AE64" s="575" t="s">
        <v>264</v>
      </c>
      <c r="AF64" s="575"/>
      <c r="AG64" s="575"/>
      <c r="AH64" s="575"/>
      <c r="AI64" s="575"/>
      <c r="AJ64" s="575" t="s">
        <v>265</v>
      </c>
      <c r="AK64" s="575"/>
      <c r="AL64" s="575"/>
      <c r="AM64" s="575"/>
      <c r="AN64" s="575"/>
    </row>
    <row r="65" spans="2:40" ht="12.6" x14ac:dyDescent="0.3">
      <c r="B65" s="1192" t="s">
        <v>316</v>
      </c>
      <c r="C65" s="1193"/>
      <c r="D65" s="1193"/>
      <c r="E65" s="1193"/>
      <c r="F65" s="1193"/>
      <c r="G65" s="1193"/>
      <c r="H65" s="1193"/>
      <c r="I65" s="1193"/>
      <c r="J65" s="1194"/>
      <c r="K65" s="1174" t="s">
        <v>317</v>
      </c>
      <c r="L65" s="1174"/>
      <c r="M65" s="1174"/>
      <c r="N65" s="1174"/>
      <c r="O65" s="1174"/>
      <c r="P65" s="570"/>
      <c r="Q65" s="570"/>
      <c r="R65" s="570"/>
      <c r="S65" s="570"/>
      <c r="T65" s="570"/>
      <c r="U65" s="570"/>
      <c r="V65" s="570"/>
      <c r="W65" s="570"/>
      <c r="X65" s="570"/>
      <c r="Y65" s="570"/>
      <c r="Z65" s="571" t="s">
        <v>102</v>
      </c>
      <c r="AA65" s="572"/>
      <c r="AB65" s="572"/>
      <c r="AC65" s="572"/>
      <c r="AD65" s="573"/>
      <c r="AE65" s="570"/>
      <c r="AF65" s="570"/>
      <c r="AG65" s="570"/>
      <c r="AH65" s="570"/>
      <c r="AI65" s="570"/>
      <c r="AJ65" s="570"/>
      <c r="AK65" s="570"/>
      <c r="AL65" s="570"/>
      <c r="AM65" s="570"/>
      <c r="AN65" s="570"/>
    </row>
    <row r="66" spans="2:40" ht="12.6" x14ac:dyDescent="0.3">
      <c r="B66" s="1192" t="s">
        <v>318</v>
      </c>
      <c r="C66" s="1193"/>
      <c r="D66" s="1193"/>
      <c r="E66" s="1193"/>
      <c r="F66" s="1193"/>
      <c r="G66" s="1193"/>
      <c r="H66" s="1193"/>
      <c r="I66" s="1193"/>
      <c r="J66" s="1194"/>
      <c r="K66" s="1174" t="s">
        <v>317</v>
      </c>
      <c r="L66" s="1174"/>
      <c r="M66" s="1174"/>
      <c r="N66" s="1174"/>
      <c r="O66" s="1174"/>
      <c r="P66" s="570"/>
      <c r="Q66" s="570"/>
      <c r="R66" s="570"/>
      <c r="S66" s="570"/>
      <c r="T66" s="570"/>
      <c r="U66" s="570"/>
      <c r="V66" s="570"/>
      <c r="W66" s="570"/>
      <c r="X66" s="570"/>
      <c r="Y66" s="570"/>
      <c r="Z66" s="571" t="s">
        <v>102</v>
      </c>
      <c r="AA66" s="572"/>
      <c r="AB66" s="572"/>
      <c r="AC66" s="572"/>
      <c r="AD66" s="573"/>
      <c r="AE66" s="570"/>
      <c r="AF66" s="570"/>
      <c r="AG66" s="570"/>
      <c r="AH66" s="570"/>
      <c r="AI66" s="570"/>
      <c r="AJ66" s="570"/>
      <c r="AK66" s="570"/>
      <c r="AL66" s="570"/>
      <c r="AM66" s="570"/>
      <c r="AN66" s="570"/>
    </row>
    <row r="67" spans="2:40" ht="12.6" x14ac:dyDescent="0.3">
      <c r="B67" s="1192" t="s">
        <v>319</v>
      </c>
      <c r="C67" s="1193"/>
      <c r="D67" s="1193"/>
      <c r="E67" s="1193"/>
      <c r="F67" s="1193"/>
      <c r="G67" s="1193"/>
      <c r="H67" s="1193"/>
      <c r="I67" s="1193"/>
      <c r="J67" s="1194"/>
      <c r="K67" s="1174" t="s">
        <v>317</v>
      </c>
      <c r="L67" s="1174"/>
      <c r="M67" s="1174"/>
      <c r="N67" s="1174"/>
      <c r="O67" s="1174"/>
      <c r="P67" s="570"/>
      <c r="Q67" s="570"/>
      <c r="R67" s="570"/>
      <c r="S67" s="570"/>
      <c r="T67" s="570"/>
      <c r="U67" s="570"/>
      <c r="V67" s="570"/>
      <c r="W67" s="570"/>
      <c r="X67" s="570"/>
      <c r="Y67" s="570"/>
      <c r="Z67" s="571" t="s">
        <v>102</v>
      </c>
      <c r="AA67" s="572"/>
      <c r="AB67" s="572"/>
      <c r="AC67" s="572"/>
      <c r="AD67" s="573"/>
      <c r="AE67" s="570"/>
      <c r="AF67" s="570"/>
      <c r="AG67" s="570"/>
      <c r="AH67" s="570"/>
      <c r="AI67" s="570"/>
      <c r="AJ67" s="570"/>
      <c r="AK67" s="570"/>
      <c r="AL67" s="570"/>
      <c r="AM67" s="570"/>
      <c r="AN67" s="570"/>
    </row>
    <row r="68" spans="2:40" ht="12.75" customHeight="1" x14ac:dyDescent="0.3">
      <c r="B68" s="590" t="s">
        <v>773</v>
      </c>
      <c r="C68" s="591"/>
      <c r="D68" s="591"/>
      <c r="E68" s="591"/>
      <c r="F68" s="591"/>
      <c r="G68" s="591"/>
      <c r="H68" s="591"/>
      <c r="I68" s="591"/>
      <c r="J68" s="592"/>
      <c r="K68" s="570" t="s">
        <v>536</v>
      </c>
      <c r="L68" s="570"/>
      <c r="M68" s="570"/>
      <c r="N68" s="570"/>
      <c r="O68" s="570"/>
      <c r="P68" s="570"/>
      <c r="Q68" s="570"/>
      <c r="R68" s="570"/>
      <c r="S68" s="570"/>
      <c r="T68" s="570"/>
      <c r="U68" s="570"/>
      <c r="V68" s="570"/>
      <c r="W68" s="570"/>
      <c r="X68" s="570"/>
      <c r="Y68" s="570"/>
      <c r="Z68" s="571" t="s">
        <v>102</v>
      </c>
      <c r="AA68" s="572"/>
      <c r="AB68" s="572"/>
      <c r="AC68" s="572"/>
      <c r="AD68" s="573"/>
      <c r="AE68" s="570"/>
      <c r="AF68" s="570"/>
      <c r="AG68" s="570"/>
      <c r="AH68" s="570"/>
      <c r="AI68" s="570"/>
      <c r="AJ68" s="570"/>
      <c r="AK68" s="570"/>
      <c r="AL68" s="570"/>
      <c r="AM68" s="570"/>
      <c r="AN68" s="570"/>
    </row>
    <row r="69" spans="2:40" ht="12.75" customHeight="1" x14ac:dyDescent="0.3">
      <c r="B69" s="590" t="s">
        <v>774</v>
      </c>
      <c r="C69" s="591"/>
      <c r="D69" s="591"/>
      <c r="E69" s="591"/>
      <c r="F69" s="591"/>
      <c r="G69" s="591"/>
      <c r="H69" s="591"/>
      <c r="I69" s="591"/>
      <c r="J69" s="592"/>
      <c r="K69" s="570" t="s">
        <v>536</v>
      </c>
      <c r="L69" s="570"/>
      <c r="M69" s="570"/>
      <c r="N69" s="570"/>
      <c r="O69" s="570"/>
      <c r="P69" s="570"/>
      <c r="Q69" s="570"/>
      <c r="R69" s="570"/>
      <c r="S69" s="570"/>
      <c r="T69" s="570"/>
      <c r="U69" s="570"/>
      <c r="V69" s="570"/>
      <c r="W69" s="570"/>
      <c r="X69" s="570"/>
      <c r="Y69" s="570"/>
      <c r="Z69" s="571" t="s">
        <v>102</v>
      </c>
      <c r="AA69" s="572"/>
      <c r="AB69" s="572"/>
      <c r="AC69" s="572"/>
      <c r="AD69" s="573"/>
      <c r="AE69" s="570"/>
      <c r="AF69" s="570"/>
      <c r="AG69" s="570"/>
      <c r="AH69" s="570"/>
      <c r="AI69" s="570"/>
      <c r="AJ69" s="570"/>
      <c r="AK69" s="570"/>
      <c r="AL69" s="570"/>
      <c r="AM69" s="570"/>
      <c r="AN69" s="570"/>
    </row>
    <row r="70" spans="2:40" ht="12.75" customHeight="1" x14ac:dyDescent="0.3">
      <c r="B70" s="590" t="s">
        <v>565</v>
      </c>
      <c r="C70" s="591"/>
      <c r="D70" s="591"/>
      <c r="E70" s="591"/>
      <c r="F70" s="591"/>
      <c r="G70" s="591"/>
      <c r="H70" s="591"/>
      <c r="I70" s="591"/>
      <c r="J70" s="592"/>
      <c r="K70" s="570" t="s">
        <v>536</v>
      </c>
      <c r="L70" s="570"/>
      <c r="M70" s="570"/>
      <c r="N70" s="570"/>
      <c r="O70" s="570"/>
      <c r="P70" s="570"/>
      <c r="Q70" s="570"/>
      <c r="R70" s="570"/>
      <c r="S70" s="570"/>
      <c r="T70" s="570"/>
      <c r="U70" s="570"/>
      <c r="V70" s="570"/>
      <c r="W70" s="570"/>
      <c r="X70" s="570"/>
      <c r="Y70" s="570"/>
      <c r="Z70" s="571" t="s">
        <v>102</v>
      </c>
      <c r="AA70" s="572"/>
      <c r="AB70" s="572"/>
      <c r="AC70" s="572"/>
      <c r="AD70" s="573"/>
      <c r="AE70" s="570"/>
      <c r="AF70" s="570"/>
      <c r="AG70" s="570"/>
      <c r="AH70" s="570"/>
      <c r="AI70" s="570"/>
      <c r="AJ70" s="570"/>
      <c r="AK70" s="570"/>
      <c r="AL70" s="570"/>
      <c r="AM70" s="570"/>
      <c r="AN70" s="570"/>
    </row>
    <row r="71" spans="2:40" ht="13.5" customHeight="1" x14ac:dyDescent="0.3"/>
    <row r="72" spans="2:40" ht="13.8" x14ac:dyDescent="0.3">
      <c r="B72" s="1030" t="s">
        <v>271</v>
      </c>
      <c r="C72" s="1030"/>
      <c r="D72" s="1030"/>
      <c r="E72" s="1030"/>
      <c r="F72" s="1030"/>
      <c r="G72" s="1030"/>
      <c r="H72" s="1030"/>
      <c r="I72" s="1030"/>
      <c r="J72" s="1030"/>
      <c r="K72" s="1030"/>
      <c r="L72" s="1030"/>
      <c r="M72" s="1030"/>
      <c r="N72" s="1030"/>
      <c r="O72" s="1030"/>
      <c r="P72" s="1030"/>
      <c r="Q72" s="1030"/>
      <c r="R72" s="1030"/>
      <c r="S72" s="1030"/>
      <c r="T72" s="1030"/>
      <c r="U72" s="1030"/>
      <c r="V72" s="1030"/>
      <c r="W72" s="1030"/>
      <c r="X72" s="1030"/>
      <c r="Y72" s="1030"/>
      <c r="Z72" s="1030"/>
      <c r="AA72" s="1030"/>
      <c r="AB72" s="1030"/>
      <c r="AC72" s="1030"/>
      <c r="AD72" s="1030"/>
      <c r="AE72" s="1030"/>
      <c r="AF72" s="1030"/>
      <c r="AG72" s="1030"/>
      <c r="AH72" s="1030"/>
      <c r="AI72" s="1030"/>
      <c r="AJ72" s="1030"/>
      <c r="AK72" s="1030"/>
      <c r="AL72" s="1030"/>
      <c r="AM72" s="1030"/>
      <c r="AN72" s="1030"/>
    </row>
    <row r="73" spans="2:40" ht="12.6" x14ac:dyDescent="0.3">
      <c r="B73" s="469" t="s">
        <v>108</v>
      </c>
      <c r="C73" s="33"/>
      <c r="D73" s="33"/>
      <c r="E73" s="33"/>
      <c r="F73" s="33"/>
      <c r="G73" s="33"/>
      <c r="H73" s="33"/>
      <c r="I73" s="34" t="s">
        <v>109</v>
      </c>
      <c r="J73" s="33"/>
      <c r="K73" s="33"/>
      <c r="L73" s="33"/>
      <c r="M73" s="33"/>
      <c r="N73" s="33"/>
      <c r="O73" s="33"/>
      <c r="P73" s="33"/>
      <c r="Q73" s="33"/>
      <c r="R73" s="33"/>
      <c r="S73" s="33"/>
      <c r="T73" s="33"/>
      <c r="U73" s="33"/>
      <c r="V73" s="33"/>
      <c r="W73" s="34" t="s">
        <v>110</v>
      </c>
      <c r="X73" s="33"/>
      <c r="Y73" s="33"/>
      <c r="Z73" s="33"/>
      <c r="AA73" s="33"/>
      <c r="AB73" s="33"/>
      <c r="AC73" s="33"/>
      <c r="AD73" s="33"/>
      <c r="AE73" s="33"/>
      <c r="AF73" s="33"/>
      <c r="AG73" s="33"/>
      <c r="AH73" s="33"/>
      <c r="AI73" s="33"/>
      <c r="AJ73" s="33"/>
      <c r="AK73" s="33"/>
      <c r="AL73" s="469"/>
      <c r="AM73" s="33"/>
      <c r="AN73" s="33"/>
    </row>
    <row r="74" spans="2:40" s="54" customFormat="1" ht="12.75" customHeight="1" x14ac:dyDescent="0.3">
      <c r="B74" s="565" t="s">
        <v>539</v>
      </c>
      <c r="C74" s="565"/>
      <c r="D74" s="565"/>
      <c r="E74" s="565"/>
      <c r="F74" s="565"/>
      <c r="G74" s="565"/>
      <c r="H74" s="566"/>
      <c r="I74" s="568" t="s">
        <v>179</v>
      </c>
      <c r="J74" s="565"/>
      <c r="K74" s="565"/>
      <c r="L74" s="565"/>
      <c r="M74" s="565"/>
      <c r="N74" s="565"/>
      <c r="O74" s="565"/>
      <c r="P74" s="565"/>
      <c r="Q74" s="565"/>
      <c r="R74" s="565"/>
      <c r="S74" s="565"/>
      <c r="T74" s="565"/>
      <c r="U74" s="565"/>
      <c r="V74" s="566"/>
      <c r="W74" s="568" t="s">
        <v>568</v>
      </c>
      <c r="X74" s="565"/>
      <c r="Y74" s="565"/>
      <c r="Z74" s="565"/>
      <c r="AA74" s="565"/>
      <c r="AB74" s="565"/>
      <c r="AC74" s="565"/>
      <c r="AD74" s="565"/>
      <c r="AE74" s="565"/>
      <c r="AF74" s="565"/>
      <c r="AG74" s="565"/>
      <c r="AH74" s="565"/>
      <c r="AI74" s="565"/>
      <c r="AJ74" s="565"/>
      <c r="AK74" s="565"/>
      <c r="AL74" s="565"/>
      <c r="AM74" s="565"/>
      <c r="AN74" s="565"/>
    </row>
    <row r="75" spans="2:40" ht="12.6" x14ac:dyDescent="0.3">
      <c r="B75" s="19" t="s">
        <v>112</v>
      </c>
      <c r="C75" s="17"/>
      <c r="D75" s="17"/>
      <c r="E75" s="17"/>
      <c r="F75" s="17"/>
      <c r="G75" s="17"/>
      <c r="H75" s="17"/>
      <c r="I75" s="17"/>
      <c r="J75" s="17"/>
      <c r="K75" s="17"/>
      <c r="L75" s="17"/>
      <c r="M75" s="17"/>
      <c r="N75" s="17"/>
      <c r="O75" s="17"/>
      <c r="P75" s="17"/>
      <c r="Q75" s="10"/>
      <c r="R75" s="17"/>
      <c r="S75" s="17"/>
      <c r="T75" s="17"/>
      <c r="U75" s="10"/>
      <c r="V75" s="17"/>
      <c r="W75" s="17"/>
      <c r="X75" s="17"/>
      <c r="Y75" s="17"/>
      <c r="Z75" s="17"/>
      <c r="AA75" s="17"/>
      <c r="AB75" s="17"/>
      <c r="AC75" s="17"/>
      <c r="AD75" s="17"/>
      <c r="AE75" s="17"/>
      <c r="AF75" s="17"/>
      <c r="AG75" s="10"/>
      <c r="AH75" s="17"/>
      <c r="AI75" s="17"/>
      <c r="AJ75" s="17"/>
      <c r="AK75" s="17"/>
      <c r="AL75" s="17"/>
      <c r="AM75" s="17"/>
      <c r="AN75" s="17"/>
    </row>
    <row r="76" spans="2:40" ht="12.6" x14ac:dyDescent="0.3">
      <c r="B76" s="565"/>
      <c r="C76" s="565"/>
      <c r="D76" s="565"/>
      <c r="E76" s="565"/>
      <c r="F76" s="565"/>
      <c r="G76" s="565"/>
      <c r="H76" s="565"/>
      <c r="I76" s="565"/>
      <c r="J76" s="565"/>
      <c r="K76" s="566"/>
      <c r="L76" s="568"/>
      <c r="M76" s="565"/>
      <c r="N76" s="565"/>
      <c r="O76" s="565"/>
      <c r="P76" s="565"/>
      <c r="Q76" s="565"/>
      <c r="R76" s="565"/>
      <c r="S76" s="565"/>
      <c r="T76" s="565"/>
      <c r="U76" s="565"/>
      <c r="V76" s="565"/>
      <c r="W76" s="566"/>
      <c r="X76" s="568"/>
      <c r="Y76" s="565"/>
      <c r="Z76" s="565"/>
      <c r="AA76" s="565"/>
      <c r="AB76" s="565"/>
      <c r="AC76" s="565"/>
      <c r="AD76" s="565"/>
      <c r="AE76" s="565"/>
      <c r="AF76" s="565"/>
      <c r="AG76" s="565"/>
      <c r="AH76" s="565"/>
      <c r="AI76" s="565"/>
      <c r="AJ76" s="565"/>
      <c r="AK76" s="565"/>
      <c r="AL76" s="565"/>
      <c r="AM76" s="565"/>
      <c r="AN76" s="565"/>
    </row>
    <row r="77" spans="2:40" ht="12.6" x14ac:dyDescent="0.3">
      <c r="B77" s="24" t="s">
        <v>113</v>
      </c>
      <c r="C77" s="25"/>
      <c r="D77" s="25"/>
      <c r="E77" s="25"/>
      <c r="F77" s="25"/>
      <c r="G77" s="25"/>
      <c r="H77" s="25"/>
      <c r="I77" s="25"/>
      <c r="J77" s="25"/>
      <c r="K77" s="25"/>
      <c r="L77" s="25"/>
      <c r="M77" s="25"/>
      <c r="N77" s="25"/>
      <c r="O77" s="25"/>
      <c r="P77" s="25"/>
      <c r="Q77" s="25"/>
      <c r="R77" s="25"/>
      <c r="S77" s="26" t="s">
        <v>114</v>
      </c>
      <c r="T77" s="25"/>
      <c r="U77" s="25"/>
      <c r="V77" s="25"/>
      <c r="W77" s="25"/>
      <c r="X77" s="25"/>
      <c r="Y77" s="25"/>
      <c r="Z77" s="25"/>
      <c r="AA77" s="25"/>
      <c r="AB77" s="25"/>
      <c r="AC77" s="25"/>
      <c r="AD77" s="25"/>
      <c r="AE77" s="25"/>
      <c r="AF77" s="25"/>
      <c r="AG77" s="25"/>
      <c r="AH77" s="25"/>
      <c r="AI77" s="25"/>
      <c r="AJ77" s="25"/>
      <c r="AK77" s="25"/>
      <c r="AL77" s="25"/>
      <c r="AM77" s="25"/>
      <c r="AN77" s="25"/>
    </row>
    <row r="78" spans="2:40" ht="12.6" x14ac:dyDescent="0.3">
      <c r="B78" s="17"/>
      <c r="C78" s="17"/>
      <c r="D78" s="17"/>
      <c r="E78" s="17"/>
      <c r="F78" s="17"/>
      <c r="G78" s="17"/>
      <c r="H78" s="17"/>
      <c r="I78" s="17"/>
      <c r="J78" s="17"/>
      <c r="K78" s="17"/>
      <c r="L78" s="17"/>
      <c r="M78" s="17"/>
      <c r="N78" s="17"/>
      <c r="O78" s="17"/>
      <c r="P78" s="17"/>
      <c r="Q78" s="17"/>
      <c r="R78" s="17"/>
      <c r="S78" s="27"/>
      <c r="T78" s="17"/>
      <c r="U78" s="17"/>
      <c r="V78" s="17"/>
      <c r="W78" s="17"/>
      <c r="X78" s="17"/>
      <c r="Y78" s="17"/>
      <c r="Z78" s="17"/>
      <c r="AA78" s="17"/>
      <c r="AB78" s="17"/>
      <c r="AC78" s="17"/>
      <c r="AD78" s="17"/>
      <c r="AE78" s="17"/>
      <c r="AF78" s="17"/>
      <c r="AG78" s="17"/>
      <c r="AH78" s="17"/>
      <c r="AI78" s="17"/>
      <c r="AJ78" s="17"/>
      <c r="AK78" s="17"/>
      <c r="AL78" s="17"/>
      <c r="AM78" s="17"/>
      <c r="AN78" s="17"/>
    </row>
    <row r="79" spans="2:40" ht="12.75" customHeight="1" x14ac:dyDescent="0.3">
      <c r="B79" s="17"/>
      <c r="C79" s="17"/>
      <c r="D79" s="17"/>
      <c r="E79" s="17"/>
      <c r="F79" s="17"/>
      <c r="G79" s="17"/>
      <c r="H79" s="17"/>
      <c r="I79" s="17"/>
      <c r="J79" s="17"/>
      <c r="K79" s="17"/>
      <c r="L79" s="17"/>
      <c r="M79" s="17"/>
      <c r="N79" s="17"/>
      <c r="O79" s="17"/>
      <c r="P79" s="17"/>
      <c r="Q79" s="17"/>
      <c r="R79" s="17"/>
      <c r="S79" s="27"/>
      <c r="T79" s="17"/>
      <c r="U79" s="17"/>
      <c r="V79" s="17"/>
      <c r="W79" s="17"/>
      <c r="X79" s="17"/>
      <c r="Y79" s="17"/>
      <c r="Z79" s="17"/>
      <c r="AA79" s="17"/>
      <c r="AB79" s="17"/>
      <c r="AC79" s="17"/>
      <c r="AD79" s="17"/>
      <c r="AE79" s="17"/>
      <c r="AF79" s="17"/>
      <c r="AG79" s="17"/>
      <c r="AH79" s="17"/>
      <c r="AI79" s="17"/>
      <c r="AJ79" s="17"/>
      <c r="AK79" s="17"/>
      <c r="AL79" s="17"/>
      <c r="AM79" s="17"/>
      <c r="AN79" s="17"/>
    </row>
    <row r="80" spans="2:40" ht="12.6" x14ac:dyDescent="0.3">
      <c r="B80" s="18" t="s">
        <v>115</v>
      </c>
      <c r="C80" s="17"/>
      <c r="E80" s="565"/>
      <c r="F80" s="565"/>
      <c r="G80" s="565"/>
      <c r="H80" s="565"/>
      <c r="I80" s="565"/>
      <c r="J80" s="565"/>
      <c r="K80" s="565"/>
      <c r="L80" s="565"/>
      <c r="M80" s="565"/>
      <c r="N80" s="565"/>
      <c r="O80" s="565"/>
      <c r="P80" s="565"/>
      <c r="Q80" s="565"/>
      <c r="R80" s="566"/>
      <c r="S80" s="18" t="s">
        <v>115</v>
      </c>
      <c r="U80" s="17"/>
      <c r="V80" s="565"/>
      <c r="W80" s="565"/>
      <c r="X80" s="565"/>
      <c r="Y80" s="565"/>
      <c r="Z80" s="565"/>
      <c r="AA80" s="565"/>
      <c r="AB80" s="565"/>
      <c r="AC80" s="565"/>
      <c r="AD80" s="565"/>
      <c r="AE80" s="565"/>
      <c r="AF80" s="565"/>
      <c r="AG80" s="565"/>
      <c r="AH80" s="565"/>
      <c r="AI80" s="565"/>
      <c r="AJ80" s="565"/>
      <c r="AK80" s="565"/>
      <c r="AL80" s="565"/>
      <c r="AM80" s="565"/>
      <c r="AN80" s="565"/>
    </row>
    <row r="81" spans="2:40" ht="12.6" x14ac:dyDescent="0.3">
      <c r="B81" s="28" t="s">
        <v>11</v>
      </c>
      <c r="C81" s="28"/>
      <c r="D81" s="28"/>
      <c r="E81" s="565"/>
      <c r="F81" s="565"/>
      <c r="G81" s="565"/>
      <c r="H81" s="565"/>
      <c r="I81" s="565"/>
      <c r="J81" s="565"/>
      <c r="K81" s="565"/>
      <c r="L81" s="565"/>
      <c r="M81" s="565"/>
      <c r="N81" s="565"/>
      <c r="O81" s="565"/>
      <c r="P81" s="565"/>
      <c r="Q81" s="565"/>
      <c r="R81" s="566"/>
      <c r="S81" s="37" t="s">
        <v>11</v>
      </c>
      <c r="T81" s="28"/>
      <c r="U81" s="28"/>
      <c r="V81" s="565"/>
      <c r="W81" s="565"/>
      <c r="X81" s="565"/>
      <c r="Y81" s="565"/>
      <c r="Z81" s="565"/>
      <c r="AA81" s="565"/>
      <c r="AB81" s="565"/>
      <c r="AC81" s="565"/>
      <c r="AD81" s="565"/>
      <c r="AE81" s="565"/>
      <c r="AF81" s="565"/>
      <c r="AG81" s="565"/>
      <c r="AH81" s="565"/>
      <c r="AI81" s="565"/>
      <c r="AJ81" s="565"/>
      <c r="AK81" s="565"/>
      <c r="AL81" s="565"/>
      <c r="AM81" s="565"/>
      <c r="AN81" s="565"/>
    </row>
    <row r="82" spans="2:40" ht="12.6" x14ac:dyDescent="0.3"/>
    <row r="83" spans="2:40" ht="12.6" x14ac:dyDescent="0.3"/>
    <row r="84" spans="2:40" ht="12.6" hidden="1" x14ac:dyDescent="0.3"/>
    <row r="85" spans="2:40" ht="12.6" hidden="1" x14ac:dyDescent="0.3"/>
    <row r="86" spans="2:40" ht="12.6" hidden="1" x14ac:dyDescent="0.3"/>
    <row r="87" spans="2:40" ht="12.6" hidden="1" x14ac:dyDescent="0.3"/>
    <row r="88" spans="2:40" ht="12.6" hidden="1" x14ac:dyDescent="0.3"/>
    <row r="89" spans="2:40" ht="12.6" hidden="1" x14ac:dyDescent="0.3"/>
    <row r="90" spans="2:40" ht="12.6" hidden="1" x14ac:dyDescent="0.3"/>
    <row r="91" spans="2:40" ht="12.6" hidden="1" x14ac:dyDescent="0.3"/>
    <row r="92" spans="2:40" ht="12.6" hidden="1" x14ac:dyDescent="0.3"/>
    <row r="93" spans="2:40" ht="12.6" hidden="1" x14ac:dyDescent="0.3"/>
    <row r="94" spans="2:40" ht="12.6" hidden="1" x14ac:dyDescent="0.3"/>
    <row r="95" spans="2:40" ht="12.6" hidden="1" x14ac:dyDescent="0.3"/>
    <row r="96" spans="2:40" ht="12.6" hidden="1" x14ac:dyDescent="0.3">
      <c r="C96" s="18" t="s">
        <v>116</v>
      </c>
    </row>
    <row r="97" spans="3:13" ht="12.6" hidden="1" x14ac:dyDescent="0.3">
      <c r="C97" s="18" t="s">
        <v>275</v>
      </c>
    </row>
    <row r="98" spans="3:13" ht="12.6" hidden="1" x14ac:dyDescent="0.3">
      <c r="C98" s="18" t="s">
        <v>118</v>
      </c>
    </row>
    <row r="99" spans="3:13" ht="12.6" hidden="1" x14ac:dyDescent="0.3">
      <c r="C99" s="18" t="s">
        <v>119</v>
      </c>
    </row>
    <row r="100" spans="3:13" ht="12.6" hidden="1" x14ac:dyDescent="0.3">
      <c r="C100" s="18" t="s">
        <v>120</v>
      </c>
    </row>
    <row r="101" spans="3:13" ht="12.6" hidden="1" x14ac:dyDescent="0.3">
      <c r="C101" s="18" t="s">
        <v>121</v>
      </c>
    </row>
    <row r="102" spans="3:13" ht="12.6" hidden="1" x14ac:dyDescent="0.3">
      <c r="C102" s="18" t="s">
        <v>76</v>
      </c>
    </row>
    <row r="103" spans="3:13" ht="12.6" hidden="1" x14ac:dyDescent="0.3">
      <c r="C103" s="18" t="s">
        <v>122</v>
      </c>
    </row>
    <row r="104" spans="3:13" ht="12.6" hidden="1" x14ac:dyDescent="0.3"/>
    <row r="105" spans="3:13" ht="12.6" hidden="1" x14ac:dyDescent="0.3"/>
    <row r="106" spans="3:13" ht="12.6" hidden="1" x14ac:dyDescent="0.3">
      <c r="C106" s="18" t="s">
        <v>123</v>
      </c>
    </row>
    <row r="107" spans="3:13" ht="12.6" hidden="1" x14ac:dyDescent="0.3">
      <c r="C107" s="18" t="s">
        <v>124</v>
      </c>
    </row>
    <row r="108" spans="3:13" ht="12.6" hidden="1" x14ac:dyDescent="0.3">
      <c r="C108" s="18" t="s">
        <v>125</v>
      </c>
    </row>
    <row r="109" spans="3:13" ht="12.6" hidden="1" x14ac:dyDescent="0.3">
      <c r="C109" s="18" t="s">
        <v>126</v>
      </c>
    </row>
    <row r="110" spans="3:13" ht="12.6" hidden="1" x14ac:dyDescent="0.3">
      <c r="C110" s="18" t="s">
        <v>127</v>
      </c>
    </row>
    <row r="111" spans="3:13" ht="12.6" hidden="1" x14ac:dyDescent="0.3"/>
    <row r="112" spans="3:13" ht="12.6" hidden="1" x14ac:dyDescent="0.3">
      <c r="C112" s="18" t="s">
        <v>128</v>
      </c>
      <c r="I112" s="18" t="s">
        <v>129</v>
      </c>
      <c r="M112" s="18" t="s">
        <v>93</v>
      </c>
    </row>
    <row r="113" spans="3:13" ht="12.6" hidden="1" x14ac:dyDescent="0.3">
      <c r="C113" s="18" t="s">
        <v>130</v>
      </c>
      <c r="I113" s="18" t="s">
        <v>91</v>
      </c>
      <c r="M113" s="18" t="s">
        <v>90</v>
      </c>
    </row>
    <row r="114" spans="3:13" ht="12.6" hidden="1" x14ac:dyDescent="0.3">
      <c r="C114" s="18" t="s">
        <v>131</v>
      </c>
    </row>
    <row r="115" spans="3:13" ht="12.6" hidden="1" x14ac:dyDescent="0.3">
      <c r="C115" s="18" t="s">
        <v>132</v>
      </c>
    </row>
    <row r="116" spans="3:13" ht="12.6" hidden="1" x14ac:dyDescent="0.3">
      <c r="C116" s="18" t="s">
        <v>133</v>
      </c>
    </row>
    <row r="117" spans="3:13" ht="12.6" hidden="1" x14ac:dyDescent="0.3"/>
    <row r="118" spans="3:13" ht="12.6" hidden="1" x14ac:dyDescent="0.3"/>
    <row r="119" spans="3:13" ht="12.6" hidden="1" x14ac:dyDescent="0.3"/>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75" customHeight="1" x14ac:dyDescent="0.3"/>
    <row r="183" ht="12.75" customHeight="1" x14ac:dyDescent="0.3"/>
    <row r="184" ht="12.75" customHeight="1" x14ac:dyDescent="0.3"/>
  </sheetData>
  <mergeCells count="137">
    <mergeCell ref="O13:P13"/>
    <mergeCell ref="B14:K14"/>
    <mergeCell ref="L14:W14"/>
    <mergeCell ref="X14:AN14"/>
    <mergeCell ref="J7:X7"/>
    <mergeCell ref="F8:I8"/>
    <mergeCell ref="M8:X8"/>
    <mergeCell ref="B10:AN10"/>
    <mergeCell ref="B12:S12"/>
    <mergeCell ref="T12:AN12"/>
    <mergeCell ref="F16:T16"/>
    <mergeCell ref="U16:AN16"/>
    <mergeCell ref="B23:AN23"/>
    <mergeCell ref="AF33:AN33"/>
    <mergeCell ref="K34:AE34"/>
    <mergeCell ref="AF34:AN34"/>
    <mergeCell ref="K31:AE31"/>
    <mergeCell ref="B25:J25"/>
    <mergeCell ref="K25:AE25"/>
    <mergeCell ref="AF25:AN25"/>
    <mergeCell ref="B26:J26"/>
    <mergeCell ref="K26:AE26"/>
    <mergeCell ref="AF26:AN26"/>
    <mergeCell ref="B17:E18"/>
    <mergeCell ref="F17:T17"/>
    <mergeCell ref="U17:AN18"/>
    <mergeCell ref="F18:T18"/>
    <mergeCell ref="B20:AN20"/>
    <mergeCell ref="B22:AN22"/>
    <mergeCell ref="K28:AE28"/>
    <mergeCell ref="AF28:AN28"/>
    <mergeCell ref="K29:AE29"/>
    <mergeCell ref="AF29:AN29"/>
    <mergeCell ref="K35:AE35"/>
    <mergeCell ref="AF35:AN35"/>
    <mergeCell ref="K36:AE36"/>
    <mergeCell ref="AF36:AN36"/>
    <mergeCell ref="B37:J37"/>
    <mergeCell ref="K37:AE37"/>
    <mergeCell ref="AF37:AN37"/>
    <mergeCell ref="B27:J36"/>
    <mergeCell ref="K27:AE27"/>
    <mergeCell ref="AF27:AN27"/>
    <mergeCell ref="K30:AE30"/>
    <mergeCell ref="AF30:AN30"/>
    <mergeCell ref="AF31:AN31"/>
    <mergeCell ref="K32:AE32"/>
    <mergeCell ref="AF32:AN32"/>
    <mergeCell ref="K33:AE33"/>
    <mergeCell ref="B56:AN56"/>
    <mergeCell ref="B58:AD58"/>
    <mergeCell ref="AE58:AI58"/>
    <mergeCell ref="AJ58:AN58"/>
    <mergeCell ref="B38:J38"/>
    <mergeCell ref="K38:AE38"/>
    <mergeCell ref="AF38:AN38"/>
    <mergeCell ref="B40:AN40"/>
    <mergeCell ref="B42:AN42"/>
    <mergeCell ref="B44:AN44"/>
    <mergeCell ref="B48:R48"/>
    <mergeCell ref="S48:AN48"/>
    <mergeCell ref="B51:AN51"/>
    <mergeCell ref="B53:R53"/>
    <mergeCell ref="S53:AN53"/>
    <mergeCell ref="B54:R54"/>
    <mergeCell ref="S54:AN54"/>
    <mergeCell ref="B46:R46"/>
    <mergeCell ref="S46:AN46"/>
    <mergeCell ref="B47:R47"/>
    <mergeCell ref="S47:AN47"/>
    <mergeCell ref="K64:O64"/>
    <mergeCell ref="P64:T64"/>
    <mergeCell ref="U64:Y64"/>
    <mergeCell ref="Z64:AD64"/>
    <mergeCell ref="AE64:AI64"/>
    <mergeCell ref="AJ64:AN64"/>
    <mergeCell ref="Z66:AD66"/>
    <mergeCell ref="AE66:AI66"/>
    <mergeCell ref="B59:AD59"/>
    <mergeCell ref="AE59:AI59"/>
    <mergeCell ref="AJ59:AN59"/>
    <mergeCell ref="B60:AD60"/>
    <mergeCell ref="AE60:AI60"/>
    <mergeCell ref="AJ60:AN60"/>
    <mergeCell ref="B62:AN62"/>
    <mergeCell ref="B64:J64"/>
    <mergeCell ref="B65:J65"/>
    <mergeCell ref="K65:O65"/>
    <mergeCell ref="P65:T65"/>
    <mergeCell ref="U65:Y65"/>
    <mergeCell ref="Z65:AD65"/>
    <mergeCell ref="AE65:AI65"/>
    <mergeCell ref="AJ65:AN65"/>
    <mergeCell ref="AE67:AI67"/>
    <mergeCell ref="AJ67:AN67"/>
    <mergeCell ref="AJ66:AN66"/>
    <mergeCell ref="B67:J67"/>
    <mergeCell ref="K67:O67"/>
    <mergeCell ref="P67:T67"/>
    <mergeCell ref="U67:Y67"/>
    <mergeCell ref="Z67:AD67"/>
    <mergeCell ref="B66:J66"/>
    <mergeCell ref="K66:O66"/>
    <mergeCell ref="P66:T66"/>
    <mergeCell ref="U66:Y66"/>
    <mergeCell ref="Z68:AD68"/>
    <mergeCell ref="AE68:AI68"/>
    <mergeCell ref="E80:R80"/>
    <mergeCell ref="V80:AN80"/>
    <mergeCell ref="B69:J69"/>
    <mergeCell ref="K69:O69"/>
    <mergeCell ref="P69:T69"/>
    <mergeCell ref="U69:Y69"/>
    <mergeCell ref="Z69:AD69"/>
    <mergeCell ref="AE69:AI69"/>
    <mergeCell ref="AJ69:AN69"/>
    <mergeCell ref="B70:J70"/>
    <mergeCell ref="K70:O70"/>
    <mergeCell ref="P70:T70"/>
    <mergeCell ref="U70:Y70"/>
    <mergeCell ref="Z70:AD70"/>
    <mergeCell ref="AE70:AI70"/>
    <mergeCell ref="AJ68:AN68"/>
    <mergeCell ref="B68:J68"/>
    <mergeCell ref="K68:O68"/>
    <mergeCell ref="P68:T68"/>
    <mergeCell ref="U68:Y68"/>
    <mergeCell ref="E81:R81"/>
    <mergeCell ref="V81:AN81"/>
    <mergeCell ref="AJ70:AN70"/>
    <mergeCell ref="B72:AN72"/>
    <mergeCell ref="B74:H74"/>
    <mergeCell ref="I74:V74"/>
    <mergeCell ref="W74:AN74"/>
    <mergeCell ref="B76:K76"/>
    <mergeCell ref="L76:W76"/>
    <mergeCell ref="X76:AN76"/>
  </mergeCells>
  <dataValidations count="6">
    <dataValidation type="list" allowBlank="1" showInputMessage="1" showErrorMessage="1" sqref="B47:R48" xr:uid="{00000000-0002-0000-2D00-000000000000}">
      <formula1>$C$106:$C$110</formula1>
    </dataValidation>
    <dataValidation type="list" allowBlank="1" showInputMessage="1" showErrorMessage="1" sqref="B42" xr:uid="{00000000-0002-0000-2D00-000001000000}">
      <formula1>$C$95:$C$102</formula1>
    </dataValidation>
    <dataValidation type="list" allowBlank="1" showInputMessage="1" showErrorMessage="1" sqref="B54" xr:uid="{00000000-0002-0000-2D00-000002000000}">
      <formula1>$C$114:$C$118</formula1>
    </dataValidation>
    <dataValidation type="list" allowBlank="1" showInputMessage="1" showErrorMessage="1" sqref="AE59:AE60" xr:uid="{00000000-0002-0000-2D00-000003000000}">
      <formula1>$M$112:$M$113</formula1>
    </dataValidation>
    <dataValidation type="list" allowBlank="1" showInputMessage="1" showErrorMessage="1" sqref="AJ59:AJ60" xr:uid="{00000000-0002-0000-2D00-000004000000}">
      <formula1>$I$112:$I$113</formula1>
    </dataValidation>
    <dataValidation type="list" allowBlank="1" showInputMessage="1" showErrorMessage="1" sqref="N54 AF54" xr:uid="{00000000-0002-0000-2D00-000005000000}">
      <formula1>$C$112:$C$116</formula1>
    </dataValidation>
  </dataValidations>
  <printOptions horizontalCentered="1"/>
  <pageMargins left="0.39370078740157483" right="0.39370078740157483" top="0.39370078740157483" bottom="0.78740157480314965" header="0" footer="0.19685039370078741"/>
  <pageSetup scale="58" fitToHeight="2" orientation="portrait" r:id="rId1"/>
  <headerFooter alignWithMargins="0">
    <oddFooter>&amp;LPágina &amp;P de &amp;N&amp;RFO-GH-004-2</oddFooter>
  </headerFooter>
  <rowBreaks count="1" manualBreakCount="1">
    <brk id="38" max="1638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38">
    <tabColor rgb="FF0070C0"/>
    <pageSetUpPr fitToPage="1"/>
  </sheetPr>
  <dimension ref="A1:AT188"/>
  <sheetViews>
    <sheetView showGridLines="0" zoomScaleNormal="100" zoomScaleSheetLayoutView="85" workbookViewId="0">
      <pane xSplit="1" ySplit="2" topLeftCell="B48" activePane="bottomRight" state="frozen"/>
      <selection pane="topRight" activeCell="U17" sqref="U17:AI26"/>
      <selection pane="bottomLeft" activeCell="U17" sqref="U17:AI26"/>
      <selection pane="bottomRight" activeCell="B50" sqref="B50:AN50"/>
    </sheetView>
  </sheetViews>
  <sheetFormatPr baseColWidth="10" defaultColWidth="0" defaultRowHeight="0" customHeight="1" zeroHeight="1" x14ac:dyDescent="0.3"/>
  <cols>
    <col min="1" max="1" width="1.109375" style="18" customWidth="1"/>
    <col min="2" max="8" width="3.5546875" style="18" customWidth="1"/>
    <col min="9" max="9" width="5.109375" style="18" customWidth="1"/>
    <col min="10" max="10" width="32.4414062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4.1" customHeight="1" x14ac:dyDescent="0.3">
      <c r="D4" s="102"/>
      <c r="E4" s="102"/>
      <c r="F4" s="102"/>
      <c r="G4" s="102"/>
    </row>
    <row r="5" spans="2:40" ht="14.1" customHeight="1" x14ac:dyDescent="0.3">
      <c r="B5" s="460" t="s">
        <v>3</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1271</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598</v>
      </c>
      <c r="G8" s="768"/>
      <c r="H8" s="768"/>
      <c r="I8" s="769"/>
      <c r="J8" s="462" t="s">
        <v>8</v>
      </c>
      <c r="K8" s="463"/>
      <c r="L8" s="463"/>
      <c r="M8" s="770" t="s">
        <v>539</v>
      </c>
      <c r="N8" s="770"/>
      <c r="O8" s="770"/>
      <c r="P8" s="770"/>
      <c r="Q8" s="770"/>
      <c r="R8" s="770"/>
      <c r="S8" s="770"/>
      <c r="T8" s="770"/>
      <c r="U8" s="770"/>
      <c r="V8" s="770"/>
      <c r="W8" s="770"/>
      <c r="X8" s="770"/>
    </row>
    <row r="9" spans="2:40" ht="6" customHeight="1"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8" t="s">
        <v>742</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1272</v>
      </c>
      <c r="C12" s="565"/>
      <c r="D12" s="565"/>
      <c r="E12" s="565"/>
      <c r="F12" s="565"/>
      <c r="G12" s="565"/>
      <c r="H12" s="565"/>
      <c r="I12" s="565"/>
      <c r="J12" s="565"/>
      <c r="K12" s="565"/>
      <c r="L12" s="565"/>
      <c r="M12" s="565"/>
      <c r="N12" s="565"/>
      <c r="O12" s="565"/>
      <c r="P12" s="565"/>
      <c r="Q12" s="565"/>
      <c r="R12" s="565"/>
      <c r="S12" s="566"/>
      <c r="T12" s="568" t="s">
        <v>1095</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1273</v>
      </c>
      <c r="C14" s="565"/>
      <c r="D14" s="565"/>
      <c r="E14" s="565"/>
      <c r="F14" s="565"/>
      <c r="G14" s="565"/>
      <c r="H14" s="565"/>
      <c r="I14" s="565"/>
      <c r="J14" s="565"/>
      <c r="K14" s="566"/>
      <c r="L14" s="568" t="s">
        <v>1096</v>
      </c>
      <c r="M14" s="565"/>
      <c r="N14" s="565"/>
      <c r="O14" s="565"/>
      <c r="P14" s="565"/>
      <c r="Q14" s="565"/>
      <c r="R14" s="565"/>
      <c r="S14" s="565"/>
      <c r="T14" s="565"/>
      <c r="U14" s="565"/>
      <c r="V14" s="565"/>
      <c r="W14" s="566"/>
      <c r="X14" s="568" t="s">
        <v>462</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4" customHeight="1" x14ac:dyDescent="0.3">
      <c r="B17" s="617" t="s">
        <v>25</v>
      </c>
      <c r="C17" s="1008"/>
      <c r="D17" s="1008"/>
      <c r="E17" s="1009"/>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4" customHeight="1" x14ac:dyDescent="0.3">
      <c r="B18" s="1010"/>
      <c r="C18" s="1011"/>
      <c r="D18" s="1011"/>
      <c r="E18" s="101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78" customHeight="1" x14ac:dyDescent="0.3">
      <c r="B23" s="614" t="s">
        <v>1274</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8" t="s">
        <v>36</v>
      </c>
      <c r="C25" s="579"/>
      <c r="D25" s="579"/>
      <c r="E25" s="579"/>
      <c r="F25" s="579"/>
      <c r="G25" s="579"/>
      <c r="H25" s="579"/>
      <c r="I25" s="579"/>
      <c r="J25" s="580"/>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1.6" customHeight="1" x14ac:dyDescent="0.3">
      <c r="B26" s="594" t="s">
        <v>1275</v>
      </c>
      <c r="C26" s="595"/>
      <c r="D26" s="595"/>
      <c r="E26" s="595"/>
      <c r="F26" s="595"/>
      <c r="G26" s="595"/>
      <c r="H26" s="595"/>
      <c r="I26" s="595"/>
      <c r="J26" s="596"/>
      <c r="K26" s="689" t="s">
        <v>1276</v>
      </c>
      <c r="L26" s="690"/>
      <c r="M26" s="690"/>
      <c r="N26" s="690"/>
      <c r="O26" s="690"/>
      <c r="P26" s="690"/>
      <c r="Q26" s="690"/>
      <c r="R26" s="690"/>
      <c r="S26" s="690"/>
      <c r="T26" s="690"/>
      <c r="U26" s="690"/>
      <c r="V26" s="690"/>
      <c r="W26" s="690"/>
      <c r="X26" s="690"/>
      <c r="Y26" s="690"/>
      <c r="Z26" s="690"/>
      <c r="AA26" s="690"/>
      <c r="AB26" s="690"/>
      <c r="AC26" s="690"/>
      <c r="AD26" s="690"/>
      <c r="AE26" s="691"/>
      <c r="AF26" s="1013" t="s">
        <v>1277</v>
      </c>
      <c r="AG26" s="1014"/>
      <c r="AH26" s="1014"/>
      <c r="AI26" s="1014"/>
      <c r="AJ26" s="1014"/>
      <c r="AK26" s="1014"/>
      <c r="AL26" s="1014"/>
      <c r="AM26" s="1014"/>
      <c r="AN26" s="1015"/>
    </row>
    <row r="27" spans="2:40" ht="48" customHeight="1" x14ac:dyDescent="0.3">
      <c r="B27" s="597"/>
      <c r="C27" s="598"/>
      <c r="D27" s="598"/>
      <c r="E27" s="598"/>
      <c r="F27" s="598"/>
      <c r="G27" s="598"/>
      <c r="H27" s="598"/>
      <c r="I27" s="598"/>
      <c r="J27" s="599"/>
      <c r="K27" s="689" t="s">
        <v>1278</v>
      </c>
      <c r="L27" s="690"/>
      <c r="M27" s="690"/>
      <c r="N27" s="690"/>
      <c r="O27" s="690"/>
      <c r="P27" s="690"/>
      <c r="Q27" s="690"/>
      <c r="R27" s="690"/>
      <c r="S27" s="690"/>
      <c r="T27" s="690"/>
      <c r="U27" s="690"/>
      <c r="V27" s="690"/>
      <c r="W27" s="690"/>
      <c r="X27" s="690"/>
      <c r="Y27" s="690"/>
      <c r="Z27" s="690"/>
      <c r="AA27" s="690"/>
      <c r="AB27" s="690"/>
      <c r="AC27" s="690"/>
      <c r="AD27" s="690"/>
      <c r="AE27" s="691"/>
      <c r="AF27" s="1013" t="s">
        <v>1279</v>
      </c>
      <c r="AG27" s="1014"/>
      <c r="AH27" s="1014"/>
      <c r="AI27" s="1014"/>
      <c r="AJ27" s="1014"/>
      <c r="AK27" s="1014"/>
      <c r="AL27" s="1014"/>
      <c r="AM27" s="1014"/>
      <c r="AN27" s="1015"/>
    </row>
    <row r="28" spans="2:40" ht="60" customHeight="1" x14ac:dyDescent="0.3">
      <c r="B28" s="597"/>
      <c r="C28" s="598"/>
      <c r="D28" s="598"/>
      <c r="E28" s="598"/>
      <c r="F28" s="598"/>
      <c r="G28" s="598"/>
      <c r="H28" s="598"/>
      <c r="I28" s="598"/>
      <c r="J28" s="599"/>
      <c r="K28" s="689" t="s">
        <v>1280</v>
      </c>
      <c r="L28" s="690"/>
      <c r="M28" s="690"/>
      <c r="N28" s="690"/>
      <c r="O28" s="690"/>
      <c r="P28" s="690"/>
      <c r="Q28" s="690"/>
      <c r="R28" s="690"/>
      <c r="S28" s="690"/>
      <c r="T28" s="690"/>
      <c r="U28" s="690"/>
      <c r="V28" s="690"/>
      <c r="W28" s="690"/>
      <c r="X28" s="690"/>
      <c r="Y28" s="690"/>
      <c r="Z28" s="690"/>
      <c r="AA28" s="690"/>
      <c r="AB28" s="690"/>
      <c r="AC28" s="690"/>
      <c r="AD28" s="690"/>
      <c r="AE28" s="691"/>
      <c r="AF28" s="1013" t="s">
        <v>1281</v>
      </c>
      <c r="AG28" s="1014"/>
      <c r="AH28" s="1014"/>
      <c r="AI28" s="1014"/>
      <c r="AJ28" s="1014"/>
      <c r="AK28" s="1014"/>
      <c r="AL28" s="1014"/>
      <c r="AM28" s="1014"/>
      <c r="AN28" s="1015"/>
    </row>
    <row r="29" spans="2:40" ht="51.75" customHeight="1" x14ac:dyDescent="0.3">
      <c r="B29" s="597"/>
      <c r="C29" s="598"/>
      <c r="D29" s="598"/>
      <c r="E29" s="598"/>
      <c r="F29" s="598"/>
      <c r="G29" s="598"/>
      <c r="H29" s="598"/>
      <c r="I29" s="598"/>
      <c r="J29" s="599"/>
      <c r="K29" s="689" t="s">
        <v>1282</v>
      </c>
      <c r="L29" s="690"/>
      <c r="M29" s="690"/>
      <c r="N29" s="690"/>
      <c r="O29" s="690"/>
      <c r="P29" s="690"/>
      <c r="Q29" s="690"/>
      <c r="R29" s="690"/>
      <c r="S29" s="690"/>
      <c r="T29" s="690"/>
      <c r="U29" s="690"/>
      <c r="V29" s="690"/>
      <c r="W29" s="690"/>
      <c r="X29" s="690"/>
      <c r="Y29" s="690"/>
      <c r="Z29" s="690"/>
      <c r="AA29" s="690"/>
      <c r="AB29" s="690"/>
      <c r="AC29" s="690"/>
      <c r="AD29" s="690"/>
      <c r="AE29" s="691"/>
      <c r="AF29" s="614" t="s">
        <v>1283</v>
      </c>
      <c r="AG29" s="614"/>
      <c r="AH29" s="614"/>
      <c r="AI29" s="614"/>
      <c r="AJ29" s="614"/>
      <c r="AK29" s="614"/>
      <c r="AL29" s="614"/>
      <c r="AM29" s="614"/>
      <c r="AN29" s="614"/>
    </row>
    <row r="30" spans="2:40" ht="117" customHeight="1" x14ac:dyDescent="0.3">
      <c r="B30" s="597"/>
      <c r="C30" s="598"/>
      <c r="D30" s="598"/>
      <c r="E30" s="598"/>
      <c r="F30" s="598"/>
      <c r="G30" s="598"/>
      <c r="H30" s="598"/>
      <c r="I30" s="598"/>
      <c r="J30" s="599"/>
      <c r="K30" s="614" t="s">
        <v>1284</v>
      </c>
      <c r="L30" s="614"/>
      <c r="M30" s="614"/>
      <c r="N30" s="614"/>
      <c r="O30" s="614"/>
      <c r="P30" s="614"/>
      <c r="Q30" s="614"/>
      <c r="R30" s="614"/>
      <c r="S30" s="614"/>
      <c r="T30" s="614"/>
      <c r="U30" s="614"/>
      <c r="V30" s="614"/>
      <c r="W30" s="614"/>
      <c r="X30" s="614"/>
      <c r="Y30" s="614"/>
      <c r="Z30" s="614"/>
      <c r="AA30" s="614"/>
      <c r="AB30" s="614"/>
      <c r="AC30" s="614"/>
      <c r="AD30" s="614"/>
      <c r="AE30" s="614"/>
      <c r="AF30" s="614" t="s">
        <v>1285</v>
      </c>
      <c r="AG30" s="614"/>
      <c r="AH30" s="614"/>
      <c r="AI30" s="614"/>
      <c r="AJ30" s="614"/>
      <c r="AK30" s="614"/>
      <c r="AL30" s="614"/>
      <c r="AM30" s="614"/>
      <c r="AN30" s="614"/>
    </row>
    <row r="31" spans="2:40" ht="50.4" customHeight="1" x14ac:dyDescent="0.3">
      <c r="B31" s="597"/>
      <c r="C31" s="598"/>
      <c r="D31" s="598"/>
      <c r="E31" s="598"/>
      <c r="F31" s="598"/>
      <c r="G31" s="598"/>
      <c r="H31" s="598"/>
      <c r="I31" s="598"/>
      <c r="J31" s="599"/>
      <c r="K31" s="689" t="s">
        <v>1286</v>
      </c>
      <c r="L31" s="690"/>
      <c r="M31" s="690"/>
      <c r="N31" s="690"/>
      <c r="O31" s="690"/>
      <c r="P31" s="690"/>
      <c r="Q31" s="690"/>
      <c r="R31" s="690"/>
      <c r="S31" s="690"/>
      <c r="T31" s="690"/>
      <c r="U31" s="690"/>
      <c r="V31" s="690"/>
      <c r="W31" s="690"/>
      <c r="X31" s="690"/>
      <c r="Y31" s="690"/>
      <c r="Z31" s="690"/>
      <c r="AA31" s="690"/>
      <c r="AB31" s="690"/>
      <c r="AC31" s="690"/>
      <c r="AD31" s="690"/>
      <c r="AE31" s="691"/>
      <c r="AF31" s="614" t="s">
        <v>1287</v>
      </c>
      <c r="AG31" s="614"/>
      <c r="AH31" s="614"/>
      <c r="AI31" s="614"/>
      <c r="AJ31" s="614"/>
      <c r="AK31" s="614"/>
      <c r="AL31" s="614"/>
      <c r="AM31" s="614"/>
      <c r="AN31" s="614"/>
    </row>
    <row r="32" spans="2:40" ht="65.400000000000006" customHeight="1" x14ac:dyDescent="0.3">
      <c r="B32" s="597"/>
      <c r="C32" s="598"/>
      <c r="D32" s="598"/>
      <c r="E32" s="598"/>
      <c r="F32" s="598"/>
      <c r="G32" s="598"/>
      <c r="H32" s="598"/>
      <c r="I32" s="598"/>
      <c r="J32" s="599"/>
      <c r="K32" s="689" t="s">
        <v>1288</v>
      </c>
      <c r="L32" s="690"/>
      <c r="M32" s="690"/>
      <c r="N32" s="690"/>
      <c r="O32" s="690"/>
      <c r="P32" s="690"/>
      <c r="Q32" s="690"/>
      <c r="R32" s="690"/>
      <c r="S32" s="690"/>
      <c r="T32" s="690"/>
      <c r="U32" s="690"/>
      <c r="V32" s="690"/>
      <c r="W32" s="690"/>
      <c r="X32" s="690"/>
      <c r="Y32" s="690"/>
      <c r="Z32" s="690"/>
      <c r="AA32" s="690"/>
      <c r="AB32" s="690"/>
      <c r="AC32" s="690"/>
      <c r="AD32" s="690"/>
      <c r="AE32" s="691"/>
      <c r="AF32" s="689" t="s">
        <v>1289</v>
      </c>
      <c r="AG32" s="690"/>
      <c r="AH32" s="690"/>
      <c r="AI32" s="690"/>
      <c r="AJ32" s="690"/>
      <c r="AK32" s="690"/>
      <c r="AL32" s="690"/>
      <c r="AM32" s="690"/>
      <c r="AN32" s="691"/>
    </row>
    <row r="33" spans="2:46" ht="70.95" customHeight="1" x14ac:dyDescent="0.3">
      <c r="B33" s="597"/>
      <c r="C33" s="598"/>
      <c r="D33" s="598"/>
      <c r="E33" s="598"/>
      <c r="F33" s="598"/>
      <c r="G33" s="598"/>
      <c r="H33" s="598"/>
      <c r="I33" s="598"/>
      <c r="J33" s="599"/>
      <c r="K33" s="689" t="s">
        <v>1290</v>
      </c>
      <c r="L33" s="690"/>
      <c r="M33" s="690"/>
      <c r="N33" s="690"/>
      <c r="O33" s="690"/>
      <c r="P33" s="690"/>
      <c r="Q33" s="690"/>
      <c r="R33" s="690"/>
      <c r="S33" s="690"/>
      <c r="T33" s="690"/>
      <c r="U33" s="690"/>
      <c r="V33" s="690"/>
      <c r="W33" s="690"/>
      <c r="X33" s="690"/>
      <c r="Y33" s="690"/>
      <c r="Z33" s="690"/>
      <c r="AA33" s="690"/>
      <c r="AB33" s="690"/>
      <c r="AC33" s="690"/>
      <c r="AD33" s="690"/>
      <c r="AE33" s="691"/>
      <c r="AF33" s="689" t="s">
        <v>1291</v>
      </c>
      <c r="AG33" s="690"/>
      <c r="AH33" s="690"/>
      <c r="AI33" s="690"/>
      <c r="AJ33" s="690"/>
      <c r="AK33" s="690"/>
      <c r="AL33" s="690"/>
      <c r="AM33" s="690"/>
      <c r="AN33" s="691"/>
    </row>
    <row r="34" spans="2:46" ht="66" customHeight="1" x14ac:dyDescent="0.3">
      <c r="B34" s="597"/>
      <c r="C34" s="598"/>
      <c r="D34" s="598"/>
      <c r="E34" s="598"/>
      <c r="F34" s="598"/>
      <c r="G34" s="598"/>
      <c r="H34" s="598"/>
      <c r="I34" s="598"/>
      <c r="J34" s="599"/>
      <c r="K34" s="689" t="s">
        <v>1292</v>
      </c>
      <c r="L34" s="690"/>
      <c r="M34" s="690"/>
      <c r="N34" s="690"/>
      <c r="O34" s="690"/>
      <c r="P34" s="690"/>
      <c r="Q34" s="690"/>
      <c r="R34" s="690"/>
      <c r="S34" s="690"/>
      <c r="T34" s="690"/>
      <c r="U34" s="690"/>
      <c r="V34" s="690"/>
      <c r="W34" s="690"/>
      <c r="X34" s="690"/>
      <c r="Y34" s="690"/>
      <c r="Z34" s="690"/>
      <c r="AA34" s="690"/>
      <c r="AB34" s="690"/>
      <c r="AC34" s="690"/>
      <c r="AD34" s="690"/>
      <c r="AE34" s="691"/>
      <c r="AF34" s="614" t="s">
        <v>1293</v>
      </c>
      <c r="AG34" s="614"/>
      <c r="AH34" s="614"/>
      <c r="AI34" s="614"/>
      <c r="AJ34" s="614"/>
      <c r="AK34" s="614"/>
      <c r="AL34" s="614"/>
      <c r="AM34" s="614"/>
      <c r="AN34" s="614"/>
    </row>
    <row r="35" spans="2:46" ht="66" customHeight="1" x14ac:dyDescent="0.3">
      <c r="B35" s="597"/>
      <c r="C35" s="598"/>
      <c r="D35" s="598"/>
      <c r="E35" s="598"/>
      <c r="F35" s="598"/>
      <c r="G35" s="598"/>
      <c r="H35" s="598"/>
      <c r="I35" s="598"/>
      <c r="J35" s="599"/>
      <c r="K35" s="576" t="s">
        <v>1294</v>
      </c>
      <c r="L35" s="577"/>
      <c r="M35" s="577"/>
      <c r="N35" s="577"/>
      <c r="O35" s="577"/>
      <c r="P35" s="577"/>
      <c r="Q35" s="577"/>
      <c r="R35" s="577"/>
      <c r="S35" s="577"/>
      <c r="T35" s="577"/>
      <c r="U35" s="577"/>
      <c r="V35" s="577"/>
      <c r="W35" s="577"/>
      <c r="X35" s="577"/>
      <c r="Y35" s="577"/>
      <c r="Z35" s="577"/>
      <c r="AA35" s="577"/>
      <c r="AB35" s="577"/>
      <c r="AC35" s="577"/>
      <c r="AD35" s="577"/>
      <c r="AE35" s="604"/>
      <c r="AF35" s="576" t="s">
        <v>1295</v>
      </c>
      <c r="AG35" s="577"/>
      <c r="AH35" s="577"/>
      <c r="AI35" s="577"/>
      <c r="AJ35" s="577"/>
      <c r="AK35" s="577"/>
      <c r="AL35" s="577"/>
      <c r="AM35" s="577"/>
      <c r="AN35" s="604"/>
    </row>
    <row r="36" spans="2:46" ht="51" customHeight="1" x14ac:dyDescent="0.3">
      <c r="B36" s="1181" t="s">
        <v>247</v>
      </c>
      <c r="C36" s="1182"/>
      <c r="D36" s="1182"/>
      <c r="E36" s="1182"/>
      <c r="F36" s="1182"/>
      <c r="G36" s="1182"/>
      <c r="H36" s="1182"/>
      <c r="I36" s="1182"/>
      <c r="J36" s="1183"/>
      <c r="K36" s="689" t="s">
        <v>157</v>
      </c>
      <c r="L36" s="690"/>
      <c r="M36" s="690"/>
      <c r="N36" s="690"/>
      <c r="O36" s="690"/>
      <c r="P36" s="690"/>
      <c r="Q36" s="690"/>
      <c r="R36" s="690"/>
      <c r="S36" s="690"/>
      <c r="T36" s="690"/>
      <c r="U36" s="690"/>
      <c r="V36" s="690"/>
      <c r="W36" s="690"/>
      <c r="X36" s="690"/>
      <c r="Y36" s="690"/>
      <c r="Z36" s="690"/>
      <c r="AA36" s="690"/>
      <c r="AB36" s="690"/>
      <c r="AC36" s="690"/>
      <c r="AD36" s="690"/>
      <c r="AE36" s="691"/>
      <c r="AF36" s="689" t="s">
        <v>158</v>
      </c>
      <c r="AG36" s="690"/>
      <c r="AH36" s="690"/>
      <c r="AI36" s="690"/>
      <c r="AJ36" s="690"/>
      <c r="AK36" s="690"/>
      <c r="AL36" s="690"/>
      <c r="AM36" s="690"/>
      <c r="AN36" s="691"/>
    </row>
    <row r="37" spans="2:46" ht="54.75" customHeight="1" x14ac:dyDescent="0.3">
      <c r="B37" s="1021" t="s">
        <v>765</v>
      </c>
      <c r="C37" s="1021"/>
      <c r="D37" s="1021"/>
      <c r="E37" s="1021"/>
      <c r="F37" s="1021"/>
      <c r="G37" s="1021"/>
      <c r="H37" s="1021"/>
      <c r="I37" s="1021"/>
      <c r="J37" s="1021"/>
      <c r="K37" s="614" t="s">
        <v>766</v>
      </c>
      <c r="L37" s="614"/>
      <c r="M37" s="614"/>
      <c r="N37" s="614"/>
      <c r="O37" s="614"/>
      <c r="P37" s="614"/>
      <c r="Q37" s="614"/>
      <c r="R37" s="614"/>
      <c r="S37" s="614"/>
      <c r="T37" s="614"/>
      <c r="U37" s="614"/>
      <c r="V37" s="614"/>
      <c r="W37" s="614"/>
      <c r="X37" s="614"/>
      <c r="Y37" s="614"/>
      <c r="Z37" s="614"/>
      <c r="AA37" s="614"/>
      <c r="AB37" s="614"/>
      <c r="AC37" s="614"/>
      <c r="AD37" s="614"/>
      <c r="AE37" s="614"/>
      <c r="AF37" s="614" t="s">
        <v>767</v>
      </c>
      <c r="AG37" s="614"/>
      <c r="AH37" s="614"/>
      <c r="AI37" s="614"/>
      <c r="AJ37" s="614"/>
      <c r="AK37" s="614"/>
      <c r="AL37" s="614"/>
      <c r="AM37" s="614"/>
      <c r="AN37" s="614"/>
    </row>
    <row r="38" spans="2:46" ht="9" customHeight="1" x14ac:dyDescent="0.3"/>
    <row r="39" spans="2:46" ht="13.8" x14ac:dyDescent="0.3">
      <c r="B39" s="567" t="s">
        <v>74</v>
      </c>
      <c r="C39" s="567"/>
      <c r="D39" s="567"/>
      <c r="E39" s="567"/>
      <c r="F39" s="567"/>
      <c r="G39" s="567"/>
      <c r="H39" s="567"/>
      <c r="I39" s="567"/>
      <c r="J39" s="567"/>
      <c r="K39" s="567"/>
      <c r="L39" s="567"/>
      <c r="M39" s="567"/>
      <c r="N39" s="567"/>
      <c r="O39" s="567"/>
      <c r="P39" s="567"/>
      <c r="Q39" s="567"/>
      <c r="R39" s="567"/>
      <c r="S39" s="567"/>
      <c r="T39" s="567"/>
      <c r="U39" s="567"/>
      <c r="V39" s="567"/>
      <c r="W39" s="567"/>
      <c r="X39" s="567"/>
      <c r="Y39" s="567"/>
      <c r="Z39" s="567"/>
      <c r="AA39" s="567"/>
      <c r="AB39" s="567"/>
      <c r="AC39" s="567"/>
      <c r="AD39" s="567"/>
      <c r="AE39" s="567"/>
      <c r="AF39" s="567"/>
      <c r="AG39" s="567"/>
      <c r="AH39" s="567"/>
      <c r="AI39" s="567"/>
      <c r="AJ39" s="567"/>
      <c r="AK39" s="567"/>
      <c r="AL39" s="567"/>
      <c r="AM39" s="567"/>
      <c r="AN39" s="567"/>
    </row>
    <row r="40" spans="2:46" ht="12.6" x14ac:dyDescent="0.3">
      <c r="B40" s="19" t="s">
        <v>75</v>
      </c>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row>
    <row r="41" spans="2:46" ht="24.75" customHeight="1" x14ac:dyDescent="0.3">
      <c r="B41" s="584" t="s">
        <v>118</v>
      </c>
      <c r="C41" s="585"/>
      <c r="D41" s="585"/>
      <c r="E41" s="585"/>
      <c r="F41" s="585"/>
      <c r="G41" s="585"/>
      <c r="H41" s="585"/>
      <c r="I41" s="585"/>
      <c r="J41" s="585"/>
      <c r="K41" s="585"/>
      <c r="L41" s="585"/>
      <c r="M41" s="585"/>
      <c r="N41" s="585"/>
      <c r="O41" s="585"/>
      <c r="P41" s="585"/>
      <c r="Q41" s="585"/>
      <c r="R41" s="585"/>
      <c r="S41" s="585"/>
      <c r="T41" s="585"/>
      <c r="U41" s="585"/>
      <c r="V41" s="585"/>
      <c r="W41" s="585"/>
      <c r="X41" s="585"/>
      <c r="Y41" s="585"/>
      <c r="Z41" s="585"/>
      <c r="AA41" s="585"/>
      <c r="AB41" s="585"/>
      <c r="AC41" s="585"/>
      <c r="AD41" s="585"/>
      <c r="AE41" s="585"/>
      <c r="AF41" s="585"/>
      <c r="AG41" s="585"/>
      <c r="AH41" s="585"/>
      <c r="AI41" s="585"/>
      <c r="AJ41" s="585"/>
      <c r="AK41" s="585"/>
      <c r="AL41" s="585"/>
      <c r="AM41" s="585"/>
      <c r="AN41" s="586"/>
    </row>
    <row r="42" spans="2:46" ht="9.75" customHeight="1" x14ac:dyDescent="0.3"/>
    <row r="43" spans="2:46" ht="13.8" x14ac:dyDescent="0.3">
      <c r="B43" s="892" t="s">
        <v>166</v>
      </c>
      <c r="C43" s="892"/>
      <c r="D43" s="892"/>
      <c r="E43" s="892"/>
      <c r="F43" s="892"/>
      <c r="G43" s="892"/>
      <c r="H43" s="892"/>
      <c r="I43" s="892"/>
      <c r="J43" s="892"/>
      <c r="K43" s="892"/>
      <c r="L43" s="892"/>
      <c r="M43" s="892"/>
      <c r="N43" s="892"/>
      <c r="O43" s="892"/>
      <c r="P43" s="892"/>
      <c r="Q43" s="892"/>
      <c r="R43" s="892"/>
      <c r="S43" s="892"/>
      <c r="T43" s="892"/>
      <c r="U43" s="892"/>
      <c r="V43" s="892"/>
      <c r="W43" s="892"/>
      <c r="X43" s="892"/>
      <c r="Y43" s="892"/>
      <c r="Z43" s="892"/>
      <c r="AA43" s="892"/>
      <c r="AB43" s="892"/>
      <c r="AC43" s="892"/>
      <c r="AD43" s="892"/>
      <c r="AE43" s="892"/>
      <c r="AF43" s="892"/>
      <c r="AG43" s="892"/>
      <c r="AH43" s="892"/>
      <c r="AI43" s="892"/>
      <c r="AJ43" s="892"/>
      <c r="AK43" s="892"/>
      <c r="AL43" s="892"/>
      <c r="AM43" s="892"/>
      <c r="AN43" s="892"/>
    </row>
    <row r="44" spans="2:46" ht="5.25" customHeight="1" x14ac:dyDescent="0.3">
      <c r="B44" s="105"/>
      <c r="C44" s="17"/>
      <c r="D44" s="17"/>
      <c r="E44" s="17"/>
      <c r="F44" s="17"/>
      <c r="G44" s="17"/>
      <c r="H44" s="17"/>
      <c r="I44" s="17"/>
      <c r="J44" s="17"/>
      <c r="K44" s="17"/>
      <c r="L44" s="17"/>
      <c r="M44" s="17"/>
      <c r="N44" s="17"/>
      <c r="O44" s="17"/>
      <c r="P44" s="17"/>
      <c r="Q44" s="17"/>
      <c r="R44" s="17"/>
    </row>
    <row r="45" spans="2:46" ht="13.8" x14ac:dyDescent="0.3">
      <c r="B45" s="645" t="s">
        <v>78</v>
      </c>
      <c r="C45" s="645"/>
      <c r="D45" s="645"/>
      <c r="E45" s="645"/>
      <c r="F45" s="645"/>
      <c r="G45" s="645"/>
      <c r="H45" s="645"/>
      <c r="I45" s="645"/>
      <c r="J45" s="645"/>
      <c r="K45" s="645"/>
      <c r="L45" s="645"/>
      <c r="M45" s="645"/>
      <c r="N45" s="645"/>
      <c r="O45" s="645"/>
      <c r="P45" s="645"/>
      <c r="Q45" s="645"/>
      <c r="R45" s="587"/>
      <c r="S45" s="1016" t="s">
        <v>307</v>
      </c>
      <c r="T45" s="1016"/>
      <c r="U45" s="1016"/>
      <c r="V45" s="1016"/>
      <c r="W45" s="1016"/>
      <c r="X45" s="1016"/>
      <c r="Y45" s="1016"/>
      <c r="Z45" s="1016"/>
      <c r="AA45" s="1016"/>
      <c r="AB45" s="1016"/>
      <c r="AC45" s="1016"/>
      <c r="AD45" s="1016"/>
      <c r="AE45" s="1016"/>
      <c r="AF45" s="1016"/>
      <c r="AG45" s="1016"/>
      <c r="AH45" s="1016"/>
      <c r="AI45" s="1016"/>
      <c r="AJ45" s="1016"/>
      <c r="AK45" s="1016"/>
      <c r="AL45" s="1016"/>
      <c r="AM45" s="1016"/>
      <c r="AN45" s="1016"/>
    </row>
    <row r="46" spans="2:46" ht="40.5" customHeight="1" x14ac:dyDescent="0.3">
      <c r="B46" s="1017" t="s">
        <v>126</v>
      </c>
      <c r="C46" s="1017"/>
      <c r="D46" s="1017"/>
      <c r="E46" s="1017"/>
      <c r="F46" s="1017"/>
      <c r="G46" s="1017"/>
      <c r="H46" s="1017"/>
      <c r="I46" s="1017"/>
      <c r="J46" s="1017"/>
      <c r="K46" s="1017"/>
      <c r="L46" s="1017"/>
      <c r="M46" s="1017"/>
      <c r="N46" s="1017"/>
      <c r="O46" s="1017"/>
      <c r="P46" s="1017"/>
      <c r="Q46" s="1017"/>
      <c r="R46" s="747"/>
      <c r="S46" s="1175" t="s">
        <v>1296</v>
      </c>
      <c r="T46" s="1175"/>
      <c r="U46" s="1175"/>
      <c r="V46" s="1175"/>
      <c r="W46" s="1175"/>
      <c r="X46" s="1175"/>
      <c r="Y46" s="1175"/>
      <c r="Z46" s="1175"/>
      <c r="AA46" s="1175"/>
      <c r="AB46" s="1175"/>
      <c r="AC46" s="1175"/>
      <c r="AD46" s="1175"/>
      <c r="AE46" s="1175"/>
      <c r="AF46" s="1175"/>
      <c r="AG46" s="1175"/>
      <c r="AH46" s="1175"/>
      <c r="AI46" s="1175"/>
      <c r="AJ46" s="1175"/>
      <c r="AK46" s="1175"/>
      <c r="AL46" s="1175"/>
      <c r="AM46" s="1175"/>
      <c r="AN46" s="1175"/>
      <c r="AO46" s="139"/>
      <c r="AP46" s="139"/>
      <c r="AQ46" s="139"/>
      <c r="AR46" s="139"/>
      <c r="AS46" s="139"/>
      <c r="AT46" s="139"/>
    </row>
    <row r="47" spans="2:46" ht="12.6" x14ac:dyDescent="0.3">
      <c r="B47" s="593"/>
      <c r="C47" s="593"/>
      <c r="D47" s="593"/>
      <c r="E47" s="593"/>
      <c r="F47" s="593"/>
      <c r="G47" s="593"/>
      <c r="H47" s="593"/>
      <c r="I47" s="593"/>
      <c r="J47" s="593"/>
      <c r="K47" s="593"/>
      <c r="L47" s="593"/>
      <c r="M47" s="593"/>
      <c r="N47" s="593"/>
      <c r="O47" s="593"/>
      <c r="P47" s="593"/>
      <c r="Q47" s="593"/>
      <c r="R47" s="1019"/>
      <c r="S47" s="1020"/>
      <c r="T47" s="1020"/>
      <c r="U47" s="1020"/>
      <c r="V47" s="1020"/>
      <c r="W47" s="1020"/>
      <c r="X47" s="1020"/>
      <c r="Y47" s="1020"/>
      <c r="Z47" s="1020"/>
      <c r="AA47" s="1020"/>
      <c r="AB47" s="1020"/>
      <c r="AC47" s="1020"/>
      <c r="AD47" s="1020"/>
      <c r="AE47" s="1020"/>
      <c r="AF47" s="1020"/>
      <c r="AG47" s="1020"/>
      <c r="AH47" s="1020"/>
      <c r="AI47" s="1020"/>
      <c r="AJ47" s="1020"/>
      <c r="AK47" s="1020"/>
      <c r="AL47" s="1020"/>
      <c r="AM47" s="1020"/>
      <c r="AN47" s="1020"/>
      <c r="AO47" s="139"/>
      <c r="AP47" s="139"/>
      <c r="AQ47" s="139"/>
      <c r="AR47" s="139"/>
      <c r="AS47" s="139"/>
      <c r="AT47" s="139"/>
    </row>
    <row r="48" spans="2:46" ht="4.5" customHeight="1" x14ac:dyDescent="0.3">
      <c r="B48" s="106"/>
    </row>
    <row r="49" spans="2:40" ht="12.75" customHeight="1" x14ac:dyDescent="0.3">
      <c r="B49" s="22" t="s">
        <v>169</v>
      </c>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row>
    <row r="50" spans="2:40" ht="45" customHeight="1" x14ac:dyDescent="0.3">
      <c r="B50" s="689" t="s">
        <v>1297</v>
      </c>
      <c r="C50" s="690"/>
      <c r="D50" s="690"/>
      <c r="E50" s="690"/>
      <c r="F50" s="690"/>
      <c r="G50" s="690"/>
      <c r="H50" s="690"/>
      <c r="I50" s="690"/>
      <c r="J50" s="690"/>
      <c r="K50" s="690"/>
      <c r="L50" s="690"/>
      <c r="M50" s="690"/>
      <c r="N50" s="690"/>
      <c r="O50" s="690"/>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1"/>
    </row>
    <row r="51" spans="2:40" ht="9" customHeight="1" x14ac:dyDescent="0.3"/>
    <row r="52" spans="2:40" s="54" customFormat="1" ht="12.6" x14ac:dyDescent="0.3">
      <c r="B52" s="822" t="s">
        <v>310</v>
      </c>
      <c r="C52" s="823"/>
      <c r="D52" s="823"/>
      <c r="E52" s="823"/>
      <c r="F52" s="823"/>
      <c r="G52" s="823"/>
      <c r="H52" s="823"/>
      <c r="I52" s="823"/>
      <c r="J52" s="823"/>
      <c r="K52" s="823"/>
      <c r="L52" s="823"/>
      <c r="M52" s="823"/>
      <c r="N52" s="823"/>
      <c r="O52" s="823"/>
      <c r="P52" s="823"/>
      <c r="Q52" s="823"/>
      <c r="R52" s="824"/>
      <c r="S52" s="788" t="s">
        <v>311</v>
      </c>
      <c r="T52" s="788"/>
      <c r="U52" s="788"/>
      <c r="V52" s="788"/>
      <c r="W52" s="788"/>
      <c r="X52" s="788"/>
      <c r="Y52" s="788"/>
      <c r="Z52" s="788"/>
      <c r="AA52" s="788"/>
      <c r="AB52" s="788"/>
      <c r="AC52" s="788"/>
      <c r="AD52" s="788"/>
      <c r="AE52" s="788"/>
      <c r="AF52" s="788"/>
      <c r="AG52" s="788"/>
      <c r="AH52" s="788"/>
      <c r="AI52" s="788"/>
      <c r="AJ52" s="788"/>
      <c r="AK52" s="788"/>
      <c r="AL52" s="788"/>
      <c r="AM52" s="788"/>
      <c r="AN52" s="788"/>
    </row>
    <row r="53" spans="2:40" s="54" customFormat="1" ht="12.6" x14ac:dyDescent="0.3">
      <c r="B53" s="816" t="s">
        <v>312</v>
      </c>
      <c r="C53" s="817"/>
      <c r="D53" s="817"/>
      <c r="E53" s="817"/>
      <c r="F53" s="817"/>
      <c r="G53" s="817"/>
      <c r="H53" s="817"/>
      <c r="I53" s="817"/>
      <c r="J53" s="817"/>
      <c r="K53" s="817"/>
      <c r="L53" s="817"/>
      <c r="M53" s="817"/>
      <c r="N53" s="817"/>
      <c r="O53" s="817"/>
      <c r="P53" s="817"/>
      <c r="Q53" s="817"/>
      <c r="R53" s="818"/>
      <c r="S53" s="825" t="s">
        <v>313</v>
      </c>
      <c r="T53" s="825"/>
      <c r="U53" s="825"/>
      <c r="V53" s="825"/>
      <c r="W53" s="825"/>
      <c r="X53" s="825"/>
      <c r="Y53" s="825"/>
      <c r="Z53" s="825"/>
      <c r="AA53" s="825"/>
      <c r="AB53" s="825"/>
      <c r="AC53" s="825"/>
      <c r="AD53" s="825"/>
      <c r="AE53" s="825"/>
      <c r="AF53" s="825"/>
      <c r="AG53" s="825"/>
      <c r="AH53" s="825"/>
      <c r="AI53" s="825"/>
      <c r="AJ53" s="825"/>
      <c r="AK53" s="825"/>
      <c r="AL53" s="825"/>
      <c r="AM53" s="825"/>
      <c r="AN53" s="825"/>
    </row>
    <row r="54" spans="2:40" ht="9" customHeight="1" x14ac:dyDescent="0.3"/>
    <row r="55" spans="2:40" ht="13.8" x14ac:dyDescent="0.3">
      <c r="B55" s="892" t="s">
        <v>85</v>
      </c>
      <c r="C55" s="892"/>
      <c r="D55" s="892"/>
      <c r="E55" s="892"/>
      <c r="F55" s="892"/>
      <c r="G55" s="892"/>
      <c r="H55" s="892"/>
      <c r="I55" s="892"/>
      <c r="J55" s="892"/>
      <c r="K55" s="892"/>
      <c r="L55" s="892"/>
      <c r="M55" s="892"/>
      <c r="N55" s="892"/>
      <c r="O55" s="892"/>
      <c r="P55" s="892"/>
      <c r="Q55" s="892"/>
      <c r="R55" s="892"/>
      <c r="S55" s="892"/>
      <c r="T55" s="892"/>
      <c r="U55" s="892"/>
      <c r="V55" s="892"/>
      <c r="W55" s="892"/>
      <c r="X55" s="892"/>
      <c r="Y55" s="892"/>
      <c r="Z55" s="892"/>
      <c r="AA55" s="892"/>
      <c r="AB55" s="892"/>
      <c r="AC55" s="892"/>
      <c r="AD55" s="892"/>
      <c r="AE55" s="892"/>
      <c r="AF55" s="892"/>
      <c r="AG55" s="892"/>
      <c r="AH55" s="892"/>
      <c r="AI55" s="892"/>
      <c r="AJ55" s="892"/>
      <c r="AK55" s="892"/>
      <c r="AL55" s="892"/>
      <c r="AM55" s="892"/>
      <c r="AN55" s="892"/>
    </row>
    <row r="56" spans="2:40" ht="5.25" customHeight="1" x14ac:dyDescent="0.3"/>
    <row r="57" spans="2:40" ht="12.6" x14ac:dyDescent="0.3">
      <c r="B57" s="578" t="s">
        <v>86</v>
      </c>
      <c r="C57" s="579"/>
      <c r="D57" s="579"/>
      <c r="E57" s="579"/>
      <c r="F57" s="579"/>
      <c r="G57" s="579"/>
      <c r="H57" s="579"/>
      <c r="I57" s="579"/>
      <c r="J57" s="579"/>
      <c r="K57" s="579"/>
      <c r="L57" s="579"/>
      <c r="M57" s="579"/>
      <c r="N57" s="579"/>
      <c r="O57" s="579"/>
      <c r="P57" s="579"/>
      <c r="Q57" s="579"/>
      <c r="R57" s="579"/>
      <c r="S57" s="579"/>
      <c r="T57" s="579"/>
      <c r="U57" s="579"/>
      <c r="V57" s="579"/>
      <c r="W57" s="579"/>
      <c r="X57" s="579"/>
      <c r="Y57" s="579"/>
      <c r="Z57" s="579"/>
      <c r="AA57" s="579"/>
      <c r="AB57" s="579"/>
      <c r="AC57" s="579"/>
      <c r="AD57" s="580"/>
      <c r="AE57" s="575" t="s">
        <v>87</v>
      </c>
      <c r="AF57" s="575"/>
      <c r="AG57" s="575"/>
      <c r="AH57" s="575"/>
      <c r="AI57" s="575"/>
      <c r="AJ57" s="575" t="s">
        <v>88</v>
      </c>
      <c r="AK57" s="575"/>
      <c r="AL57" s="575"/>
      <c r="AM57" s="575"/>
      <c r="AN57" s="575"/>
    </row>
    <row r="58" spans="2:40" ht="12.75" customHeight="1" x14ac:dyDescent="0.3">
      <c r="B58" s="747" t="s">
        <v>770</v>
      </c>
      <c r="C58" s="748"/>
      <c r="D58" s="748"/>
      <c r="E58" s="748"/>
      <c r="F58" s="748"/>
      <c r="G58" s="748"/>
      <c r="H58" s="748"/>
      <c r="I58" s="748"/>
      <c r="J58" s="748"/>
      <c r="K58" s="748"/>
      <c r="L58" s="748"/>
      <c r="M58" s="748"/>
      <c r="N58" s="748"/>
      <c r="O58" s="748"/>
      <c r="P58" s="748"/>
      <c r="Q58" s="748"/>
      <c r="R58" s="748"/>
      <c r="S58" s="748"/>
      <c r="T58" s="748"/>
      <c r="U58" s="748"/>
      <c r="V58" s="748"/>
      <c r="W58" s="748"/>
      <c r="X58" s="748"/>
      <c r="Y58" s="748"/>
      <c r="Z58" s="748"/>
      <c r="AA58" s="748"/>
      <c r="AB58" s="748"/>
      <c r="AC58" s="748"/>
      <c r="AD58" s="749"/>
      <c r="AE58" s="570" t="s">
        <v>90</v>
      </c>
      <c r="AF58" s="570"/>
      <c r="AG58" s="570"/>
      <c r="AH58" s="570"/>
      <c r="AI58" s="570"/>
      <c r="AJ58" s="570" t="s">
        <v>91</v>
      </c>
      <c r="AK58" s="570"/>
      <c r="AL58" s="570"/>
      <c r="AM58" s="570"/>
      <c r="AN58" s="570"/>
    </row>
    <row r="59" spans="2:40" ht="12.75" customHeight="1" x14ac:dyDescent="0.3">
      <c r="B59" s="747" t="s">
        <v>1143</v>
      </c>
      <c r="C59" s="748"/>
      <c r="D59" s="748"/>
      <c r="E59" s="748"/>
      <c r="F59" s="748"/>
      <c r="G59" s="748"/>
      <c r="H59" s="748"/>
      <c r="I59" s="748"/>
      <c r="J59" s="748"/>
      <c r="K59" s="748"/>
      <c r="L59" s="748"/>
      <c r="M59" s="748"/>
      <c r="N59" s="748"/>
      <c r="O59" s="748"/>
      <c r="P59" s="748"/>
      <c r="Q59" s="748"/>
      <c r="R59" s="748"/>
      <c r="S59" s="748"/>
      <c r="T59" s="748"/>
      <c r="U59" s="748"/>
      <c r="V59" s="748"/>
      <c r="W59" s="748"/>
      <c r="X59" s="748"/>
      <c r="Y59" s="748"/>
      <c r="Z59" s="748"/>
      <c r="AA59" s="748"/>
      <c r="AB59" s="748"/>
      <c r="AC59" s="748"/>
      <c r="AD59" s="749"/>
      <c r="AE59" s="570" t="s">
        <v>93</v>
      </c>
      <c r="AF59" s="570"/>
      <c r="AG59" s="570"/>
      <c r="AH59" s="570"/>
      <c r="AI59" s="570"/>
      <c r="AJ59" s="570" t="s">
        <v>91</v>
      </c>
      <c r="AK59" s="570"/>
      <c r="AL59" s="570"/>
      <c r="AM59" s="570"/>
      <c r="AN59" s="570"/>
    </row>
    <row r="60" spans="2:40" ht="12.6" x14ac:dyDescent="0.3"/>
    <row r="61" spans="2:40" ht="13.8" x14ac:dyDescent="0.3">
      <c r="B61" s="892" t="s">
        <v>94</v>
      </c>
      <c r="C61" s="892"/>
      <c r="D61" s="892"/>
      <c r="E61" s="892"/>
      <c r="F61" s="892"/>
      <c r="G61" s="892"/>
      <c r="H61" s="892"/>
      <c r="I61" s="892"/>
      <c r="J61" s="892"/>
      <c r="K61" s="892"/>
      <c r="L61" s="892"/>
      <c r="M61" s="892"/>
      <c r="N61" s="892"/>
      <c r="O61" s="892"/>
      <c r="P61" s="892"/>
      <c r="Q61" s="892"/>
      <c r="R61" s="892"/>
      <c r="S61" s="892"/>
      <c r="T61" s="892"/>
      <c r="U61" s="892"/>
      <c r="V61" s="892"/>
      <c r="W61" s="892"/>
      <c r="X61" s="892"/>
      <c r="Y61" s="892"/>
      <c r="Z61" s="892"/>
      <c r="AA61" s="892"/>
      <c r="AB61" s="892"/>
      <c r="AC61" s="892"/>
      <c r="AD61" s="892"/>
      <c r="AE61" s="892"/>
      <c r="AF61" s="892"/>
      <c r="AG61" s="892"/>
      <c r="AH61" s="892"/>
      <c r="AI61" s="892"/>
      <c r="AJ61" s="892"/>
      <c r="AK61" s="892"/>
      <c r="AL61" s="892"/>
      <c r="AM61" s="892"/>
      <c r="AN61" s="892"/>
    </row>
    <row r="62" spans="2:40" ht="12.6" x14ac:dyDescent="0.3"/>
    <row r="63" spans="2:40" ht="12.6" x14ac:dyDescent="0.3">
      <c r="B63" s="578" t="s">
        <v>95</v>
      </c>
      <c r="C63" s="579"/>
      <c r="D63" s="579"/>
      <c r="E63" s="579"/>
      <c r="F63" s="579"/>
      <c r="G63" s="579"/>
      <c r="H63" s="579"/>
      <c r="I63" s="579"/>
      <c r="J63" s="580"/>
      <c r="K63" s="575" t="s">
        <v>87</v>
      </c>
      <c r="L63" s="575"/>
      <c r="M63" s="575"/>
      <c r="N63" s="575"/>
      <c r="O63" s="575"/>
      <c r="P63" s="575" t="s">
        <v>261</v>
      </c>
      <c r="Q63" s="575"/>
      <c r="R63" s="575"/>
      <c r="S63" s="575"/>
      <c r="T63" s="575"/>
      <c r="U63" s="575" t="s">
        <v>262</v>
      </c>
      <c r="V63" s="575"/>
      <c r="W63" s="575"/>
      <c r="X63" s="575"/>
      <c r="Y63" s="575"/>
      <c r="Z63" s="578" t="s">
        <v>263</v>
      </c>
      <c r="AA63" s="579"/>
      <c r="AB63" s="579"/>
      <c r="AC63" s="579"/>
      <c r="AD63" s="580"/>
      <c r="AE63" s="575" t="s">
        <v>264</v>
      </c>
      <c r="AF63" s="575"/>
      <c r="AG63" s="575"/>
      <c r="AH63" s="575"/>
      <c r="AI63" s="575"/>
      <c r="AJ63" s="575" t="s">
        <v>265</v>
      </c>
      <c r="AK63" s="575"/>
      <c r="AL63" s="575"/>
      <c r="AM63" s="575"/>
      <c r="AN63" s="575"/>
    </row>
    <row r="64" spans="2:40" ht="12.6" x14ac:dyDescent="0.3">
      <c r="B64" s="1192" t="s">
        <v>316</v>
      </c>
      <c r="C64" s="1193"/>
      <c r="D64" s="1193"/>
      <c r="E64" s="1193"/>
      <c r="F64" s="1193"/>
      <c r="G64" s="1193"/>
      <c r="H64" s="1193"/>
      <c r="I64" s="1193"/>
      <c r="J64" s="1194"/>
      <c r="K64" s="1174" t="s">
        <v>317</v>
      </c>
      <c r="L64" s="1174"/>
      <c r="M64" s="1174"/>
      <c r="N64" s="1174"/>
      <c r="O64" s="1174"/>
      <c r="P64" s="570"/>
      <c r="Q64" s="570"/>
      <c r="R64" s="570"/>
      <c r="S64" s="570"/>
      <c r="T64" s="570"/>
      <c r="U64" s="570"/>
      <c r="V64" s="570"/>
      <c r="W64" s="570"/>
      <c r="X64" s="570"/>
      <c r="Y64" s="570"/>
      <c r="Z64" s="571" t="s">
        <v>102</v>
      </c>
      <c r="AA64" s="572"/>
      <c r="AB64" s="572"/>
      <c r="AC64" s="572"/>
      <c r="AD64" s="573"/>
      <c r="AE64" s="570"/>
      <c r="AF64" s="570"/>
      <c r="AG64" s="570"/>
      <c r="AH64" s="570"/>
      <c r="AI64" s="570"/>
      <c r="AJ64" s="570"/>
      <c r="AK64" s="570"/>
      <c r="AL64" s="570"/>
      <c r="AM64" s="570"/>
      <c r="AN64" s="570"/>
    </row>
    <row r="65" spans="2:40" ht="12.6" x14ac:dyDescent="0.3">
      <c r="B65" s="1192" t="s">
        <v>318</v>
      </c>
      <c r="C65" s="1193"/>
      <c r="D65" s="1193"/>
      <c r="E65" s="1193"/>
      <c r="F65" s="1193"/>
      <c r="G65" s="1193"/>
      <c r="H65" s="1193"/>
      <c r="I65" s="1193"/>
      <c r="J65" s="1194"/>
      <c r="K65" s="1174" t="s">
        <v>317</v>
      </c>
      <c r="L65" s="1174"/>
      <c r="M65" s="1174"/>
      <c r="N65" s="1174"/>
      <c r="O65" s="1174"/>
      <c r="P65" s="570"/>
      <c r="Q65" s="570"/>
      <c r="R65" s="570"/>
      <c r="S65" s="570"/>
      <c r="T65" s="570"/>
      <c r="U65" s="570"/>
      <c r="V65" s="570"/>
      <c r="W65" s="570"/>
      <c r="X65" s="570"/>
      <c r="Y65" s="570"/>
      <c r="Z65" s="571" t="s">
        <v>102</v>
      </c>
      <c r="AA65" s="572"/>
      <c r="AB65" s="572"/>
      <c r="AC65" s="572"/>
      <c r="AD65" s="573"/>
      <c r="AE65" s="570"/>
      <c r="AF65" s="570"/>
      <c r="AG65" s="570"/>
      <c r="AH65" s="570"/>
      <c r="AI65" s="570"/>
      <c r="AJ65" s="570"/>
      <c r="AK65" s="570"/>
      <c r="AL65" s="570"/>
      <c r="AM65" s="570"/>
      <c r="AN65" s="570"/>
    </row>
    <row r="66" spans="2:40" ht="12.6" x14ac:dyDescent="0.3">
      <c r="B66" s="1192" t="s">
        <v>319</v>
      </c>
      <c r="C66" s="1193"/>
      <c r="D66" s="1193"/>
      <c r="E66" s="1193"/>
      <c r="F66" s="1193"/>
      <c r="G66" s="1193"/>
      <c r="H66" s="1193"/>
      <c r="I66" s="1193"/>
      <c r="J66" s="1194"/>
      <c r="K66" s="1174" t="s">
        <v>317</v>
      </c>
      <c r="L66" s="1174"/>
      <c r="M66" s="1174"/>
      <c r="N66" s="1174"/>
      <c r="O66" s="1174"/>
      <c r="P66" s="570"/>
      <c r="Q66" s="570"/>
      <c r="R66" s="570"/>
      <c r="S66" s="570"/>
      <c r="T66" s="570"/>
      <c r="U66" s="570"/>
      <c r="V66" s="570"/>
      <c r="W66" s="570"/>
      <c r="X66" s="570"/>
      <c r="Y66" s="570"/>
      <c r="Z66" s="571" t="s">
        <v>102</v>
      </c>
      <c r="AA66" s="572"/>
      <c r="AB66" s="572"/>
      <c r="AC66" s="572"/>
      <c r="AD66" s="573"/>
      <c r="AE66" s="570"/>
      <c r="AF66" s="570"/>
      <c r="AG66" s="570"/>
      <c r="AH66" s="570"/>
      <c r="AI66" s="570"/>
      <c r="AJ66" s="570"/>
      <c r="AK66" s="570"/>
      <c r="AL66" s="570"/>
      <c r="AM66" s="570"/>
      <c r="AN66" s="570"/>
    </row>
    <row r="67" spans="2:40" ht="12.75" customHeight="1" x14ac:dyDescent="0.3">
      <c r="B67" s="590" t="s">
        <v>773</v>
      </c>
      <c r="C67" s="591"/>
      <c r="D67" s="591"/>
      <c r="E67" s="591"/>
      <c r="F67" s="591"/>
      <c r="G67" s="591"/>
      <c r="H67" s="591"/>
      <c r="I67" s="591"/>
      <c r="J67" s="592"/>
      <c r="K67" s="570" t="s">
        <v>536</v>
      </c>
      <c r="L67" s="570"/>
      <c r="M67" s="570"/>
      <c r="N67" s="570"/>
      <c r="O67" s="570"/>
      <c r="P67" s="570"/>
      <c r="Q67" s="570"/>
      <c r="R67" s="570"/>
      <c r="S67" s="570"/>
      <c r="T67" s="570"/>
      <c r="U67" s="570"/>
      <c r="V67" s="570"/>
      <c r="W67" s="570"/>
      <c r="X67" s="570"/>
      <c r="Y67" s="570"/>
      <c r="Z67" s="571" t="s">
        <v>102</v>
      </c>
      <c r="AA67" s="572"/>
      <c r="AB67" s="572"/>
      <c r="AC67" s="572"/>
      <c r="AD67" s="573"/>
      <c r="AE67" s="570"/>
      <c r="AF67" s="570"/>
      <c r="AG67" s="570"/>
      <c r="AH67" s="570"/>
      <c r="AI67" s="570"/>
      <c r="AJ67" s="570"/>
      <c r="AK67" s="570"/>
      <c r="AL67" s="570"/>
      <c r="AM67" s="570"/>
      <c r="AN67" s="570"/>
    </row>
    <row r="68" spans="2:40" ht="12.75" customHeight="1" x14ac:dyDescent="0.3">
      <c r="B68" s="590" t="s">
        <v>774</v>
      </c>
      <c r="C68" s="591"/>
      <c r="D68" s="591"/>
      <c r="E68" s="591"/>
      <c r="F68" s="591"/>
      <c r="G68" s="591"/>
      <c r="H68" s="591"/>
      <c r="I68" s="591"/>
      <c r="J68" s="592"/>
      <c r="K68" s="570" t="s">
        <v>536</v>
      </c>
      <c r="L68" s="570"/>
      <c r="M68" s="570"/>
      <c r="N68" s="570"/>
      <c r="O68" s="570"/>
      <c r="P68" s="570"/>
      <c r="Q68" s="570"/>
      <c r="R68" s="570"/>
      <c r="S68" s="570"/>
      <c r="T68" s="570"/>
      <c r="U68" s="570"/>
      <c r="V68" s="570"/>
      <c r="W68" s="570"/>
      <c r="X68" s="570"/>
      <c r="Y68" s="570"/>
      <c r="Z68" s="571" t="s">
        <v>102</v>
      </c>
      <c r="AA68" s="572"/>
      <c r="AB68" s="572"/>
      <c r="AC68" s="572"/>
      <c r="AD68" s="573"/>
      <c r="AE68" s="570"/>
      <c r="AF68" s="570"/>
      <c r="AG68" s="570"/>
      <c r="AH68" s="570"/>
      <c r="AI68" s="570"/>
      <c r="AJ68" s="570"/>
      <c r="AK68" s="570"/>
      <c r="AL68" s="570"/>
      <c r="AM68" s="570"/>
      <c r="AN68" s="570"/>
    </row>
    <row r="69" spans="2:40" ht="12.75" customHeight="1" x14ac:dyDescent="0.3">
      <c r="B69" s="590" t="s">
        <v>565</v>
      </c>
      <c r="C69" s="591"/>
      <c r="D69" s="591"/>
      <c r="E69" s="591"/>
      <c r="F69" s="591"/>
      <c r="G69" s="591"/>
      <c r="H69" s="591"/>
      <c r="I69" s="591"/>
      <c r="J69" s="592"/>
      <c r="K69" s="570" t="s">
        <v>536</v>
      </c>
      <c r="L69" s="570"/>
      <c r="M69" s="570"/>
      <c r="N69" s="570"/>
      <c r="O69" s="570"/>
      <c r="P69" s="570"/>
      <c r="Q69" s="570"/>
      <c r="R69" s="570"/>
      <c r="S69" s="570"/>
      <c r="T69" s="570"/>
      <c r="U69" s="570"/>
      <c r="V69" s="570"/>
      <c r="W69" s="570"/>
      <c r="X69" s="570"/>
      <c r="Y69" s="570"/>
      <c r="Z69" s="571" t="s">
        <v>102</v>
      </c>
      <c r="AA69" s="572"/>
      <c r="AB69" s="572"/>
      <c r="AC69" s="572"/>
      <c r="AD69" s="573"/>
      <c r="AE69" s="570"/>
      <c r="AF69" s="570"/>
      <c r="AG69" s="570"/>
      <c r="AH69" s="570"/>
      <c r="AI69" s="570"/>
      <c r="AJ69" s="570"/>
      <c r="AK69" s="570"/>
      <c r="AL69" s="570"/>
      <c r="AM69" s="570"/>
      <c r="AN69" s="570"/>
    </row>
    <row r="70" spans="2:40" ht="13.5" customHeight="1" x14ac:dyDescent="0.3"/>
    <row r="71" spans="2:40" ht="13.8" x14ac:dyDescent="0.3">
      <c r="B71" s="1030" t="s">
        <v>271</v>
      </c>
      <c r="C71" s="1030"/>
      <c r="D71" s="1030"/>
      <c r="E71" s="1030"/>
      <c r="F71" s="1030"/>
      <c r="G71" s="1030"/>
      <c r="H71" s="1030"/>
      <c r="I71" s="1030"/>
      <c r="J71" s="1030"/>
      <c r="K71" s="1030"/>
      <c r="L71" s="1030"/>
      <c r="M71" s="1030"/>
      <c r="N71" s="1030"/>
      <c r="O71" s="1030"/>
      <c r="P71" s="1030"/>
      <c r="Q71" s="1030"/>
      <c r="R71" s="1030"/>
      <c r="S71" s="1030"/>
      <c r="T71" s="1030"/>
      <c r="U71" s="1030"/>
      <c r="V71" s="1030"/>
      <c r="W71" s="1030"/>
      <c r="X71" s="1030"/>
      <c r="Y71" s="1030"/>
      <c r="Z71" s="1030"/>
      <c r="AA71" s="1030"/>
      <c r="AB71" s="1030"/>
      <c r="AC71" s="1030"/>
      <c r="AD71" s="1030"/>
      <c r="AE71" s="1030"/>
      <c r="AF71" s="1030"/>
      <c r="AG71" s="1030"/>
      <c r="AH71" s="1030"/>
      <c r="AI71" s="1030"/>
      <c r="AJ71" s="1030"/>
      <c r="AK71" s="1030"/>
      <c r="AL71" s="1030"/>
      <c r="AM71" s="1030"/>
      <c r="AN71" s="1030"/>
    </row>
    <row r="72" spans="2:40" ht="12.6" x14ac:dyDescent="0.3">
      <c r="B72" s="469" t="s">
        <v>108</v>
      </c>
      <c r="C72" s="33"/>
      <c r="D72" s="33"/>
      <c r="E72" s="33"/>
      <c r="F72" s="33"/>
      <c r="G72" s="33"/>
      <c r="H72" s="33"/>
      <c r="I72" s="34" t="s">
        <v>109</v>
      </c>
      <c r="J72" s="33"/>
      <c r="K72" s="33"/>
      <c r="L72" s="33"/>
      <c r="M72" s="33"/>
      <c r="N72" s="33"/>
      <c r="O72" s="33"/>
      <c r="P72" s="33"/>
      <c r="Q72" s="33"/>
      <c r="R72" s="33"/>
      <c r="S72" s="33"/>
      <c r="T72" s="33"/>
      <c r="U72" s="33"/>
      <c r="V72" s="33"/>
      <c r="W72" s="34" t="s">
        <v>110</v>
      </c>
      <c r="X72" s="33"/>
      <c r="Y72" s="33"/>
      <c r="Z72" s="33"/>
      <c r="AA72" s="33"/>
      <c r="AB72" s="33"/>
      <c r="AC72" s="33"/>
      <c r="AD72" s="33"/>
      <c r="AE72" s="33"/>
      <c r="AF72" s="33"/>
      <c r="AG72" s="33"/>
      <c r="AH72" s="33"/>
      <c r="AI72" s="33"/>
      <c r="AJ72" s="33"/>
      <c r="AK72" s="33"/>
      <c r="AL72" s="469"/>
      <c r="AM72" s="33"/>
      <c r="AN72" s="33"/>
    </row>
    <row r="73" spans="2:40" s="54" customFormat="1" ht="12.75" customHeight="1" x14ac:dyDescent="0.3">
      <c r="B73" s="565" t="s">
        <v>539</v>
      </c>
      <c r="C73" s="565"/>
      <c r="D73" s="565"/>
      <c r="E73" s="565"/>
      <c r="F73" s="565"/>
      <c r="G73" s="565"/>
      <c r="H73" s="566"/>
      <c r="I73" s="568" t="s">
        <v>179</v>
      </c>
      <c r="J73" s="565"/>
      <c r="K73" s="565"/>
      <c r="L73" s="565"/>
      <c r="M73" s="565"/>
      <c r="N73" s="565"/>
      <c r="O73" s="565"/>
      <c r="P73" s="565"/>
      <c r="Q73" s="565"/>
      <c r="R73" s="565"/>
      <c r="S73" s="565"/>
      <c r="T73" s="565"/>
      <c r="U73" s="565"/>
      <c r="V73" s="566"/>
      <c r="W73" s="568" t="s">
        <v>568</v>
      </c>
      <c r="X73" s="565"/>
      <c r="Y73" s="565"/>
      <c r="Z73" s="565"/>
      <c r="AA73" s="565"/>
      <c r="AB73" s="565"/>
      <c r="AC73" s="565"/>
      <c r="AD73" s="565"/>
      <c r="AE73" s="565"/>
      <c r="AF73" s="565"/>
      <c r="AG73" s="565"/>
      <c r="AH73" s="565"/>
      <c r="AI73" s="565"/>
      <c r="AJ73" s="565"/>
      <c r="AK73" s="565"/>
      <c r="AL73" s="565"/>
      <c r="AM73" s="565"/>
      <c r="AN73" s="565"/>
    </row>
    <row r="74" spans="2:40" ht="12.6" x14ac:dyDescent="0.3">
      <c r="B74" s="19" t="s">
        <v>112</v>
      </c>
      <c r="C74" s="17"/>
      <c r="D74" s="17"/>
      <c r="E74" s="17"/>
      <c r="F74" s="17"/>
      <c r="G74" s="17"/>
      <c r="H74" s="17"/>
      <c r="I74" s="17"/>
      <c r="J74" s="17"/>
      <c r="K74" s="17"/>
      <c r="L74" s="17"/>
      <c r="M74" s="17"/>
      <c r="N74" s="17"/>
      <c r="O74" s="17"/>
      <c r="P74" s="17"/>
      <c r="Q74" s="10"/>
      <c r="R74" s="17"/>
      <c r="S74" s="17"/>
      <c r="T74" s="17"/>
      <c r="U74" s="10"/>
      <c r="V74" s="17"/>
      <c r="W74" s="17"/>
      <c r="X74" s="17"/>
      <c r="Y74" s="17"/>
      <c r="Z74" s="17"/>
      <c r="AA74" s="17"/>
      <c r="AB74" s="17"/>
      <c r="AC74" s="17"/>
      <c r="AD74" s="17"/>
      <c r="AE74" s="17"/>
      <c r="AF74" s="17"/>
      <c r="AG74" s="10"/>
      <c r="AH74" s="17"/>
      <c r="AI74" s="17"/>
      <c r="AJ74" s="17"/>
      <c r="AK74" s="17"/>
      <c r="AL74" s="17"/>
      <c r="AM74" s="17"/>
      <c r="AN74" s="17"/>
    </row>
    <row r="75" spans="2:40" ht="12.6" x14ac:dyDescent="0.3">
      <c r="B75" s="565"/>
      <c r="C75" s="565"/>
      <c r="D75" s="565"/>
      <c r="E75" s="565"/>
      <c r="F75" s="565"/>
      <c r="G75" s="565"/>
      <c r="H75" s="565"/>
      <c r="I75" s="565"/>
      <c r="J75" s="565"/>
      <c r="K75" s="566"/>
      <c r="L75" s="568"/>
      <c r="M75" s="565"/>
      <c r="N75" s="565"/>
      <c r="O75" s="565"/>
      <c r="P75" s="565"/>
      <c r="Q75" s="565"/>
      <c r="R75" s="565"/>
      <c r="S75" s="565"/>
      <c r="T75" s="565"/>
      <c r="U75" s="565"/>
      <c r="V75" s="565"/>
      <c r="W75" s="566"/>
      <c r="X75" s="568"/>
      <c r="Y75" s="565"/>
      <c r="Z75" s="565"/>
      <c r="AA75" s="565"/>
      <c r="AB75" s="565"/>
      <c r="AC75" s="565"/>
      <c r="AD75" s="565"/>
      <c r="AE75" s="565"/>
      <c r="AF75" s="565"/>
      <c r="AG75" s="565"/>
      <c r="AH75" s="565"/>
      <c r="AI75" s="565"/>
      <c r="AJ75" s="565"/>
      <c r="AK75" s="565"/>
      <c r="AL75" s="565"/>
      <c r="AM75" s="565"/>
      <c r="AN75" s="565"/>
    </row>
    <row r="76" spans="2:40" ht="12.6" x14ac:dyDescent="0.3">
      <c r="B76" s="24" t="s">
        <v>113</v>
      </c>
      <c r="C76" s="25"/>
      <c r="D76" s="25"/>
      <c r="E76" s="25"/>
      <c r="F76" s="25"/>
      <c r="G76" s="25"/>
      <c r="H76" s="25"/>
      <c r="I76" s="25"/>
      <c r="J76" s="25"/>
      <c r="K76" s="25"/>
      <c r="L76" s="25"/>
      <c r="M76" s="25"/>
      <c r="N76" s="25"/>
      <c r="O76" s="25"/>
      <c r="P76" s="25"/>
      <c r="Q76" s="25"/>
      <c r="R76" s="25"/>
      <c r="S76" s="26" t="s">
        <v>114</v>
      </c>
      <c r="T76" s="25"/>
      <c r="U76" s="25"/>
      <c r="V76" s="25"/>
      <c r="W76" s="25"/>
      <c r="X76" s="25"/>
      <c r="Y76" s="25"/>
      <c r="Z76" s="25"/>
      <c r="AA76" s="25"/>
      <c r="AB76" s="25"/>
      <c r="AC76" s="25"/>
      <c r="AD76" s="25"/>
      <c r="AE76" s="25"/>
      <c r="AF76" s="25"/>
      <c r="AG76" s="25"/>
      <c r="AH76" s="25"/>
      <c r="AI76" s="25"/>
      <c r="AJ76" s="25"/>
      <c r="AK76" s="25"/>
      <c r="AL76" s="25"/>
      <c r="AM76" s="25"/>
      <c r="AN76" s="25"/>
    </row>
    <row r="77" spans="2:40" ht="12.6" x14ac:dyDescent="0.3">
      <c r="B77" s="17"/>
      <c r="C77" s="17"/>
      <c r="D77" s="17"/>
      <c r="E77" s="17"/>
      <c r="F77" s="17"/>
      <c r="G77" s="17"/>
      <c r="H77" s="17"/>
      <c r="I77" s="17"/>
      <c r="J77" s="17"/>
      <c r="K77" s="17"/>
      <c r="L77" s="17"/>
      <c r="M77" s="17"/>
      <c r="N77" s="17"/>
      <c r="O77" s="17"/>
      <c r="P77" s="17"/>
      <c r="Q77" s="17"/>
      <c r="R77" s="17"/>
      <c r="S77" s="27"/>
      <c r="T77" s="17"/>
      <c r="U77" s="17"/>
      <c r="V77" s="17"/>
      <c r="W77" s="17"/>
      <c r="X77" s="17"/>
      <c r="Y77" s="17"/>
      <c r="Z77" s="17"/>
      <c r="AA77" s="17"/>
      <c r="AB77" s="17"/>
      <c r="AC77" s="17"/>
      <c r="AD77" s="17"/>
      <c r="AE77" s="17"/>
      <c r="AF77" s="17"/>
      <c r="AG77" s="17"/>
      <c r="AH77" s="17"/>
      <c r="AI77" s="17"/>
      <c r="AJ77" s="17"/>
      <c r="AK77" s="17"/>
      <c r="AL77" s="17"/>
      <c r="AM77" s="17"/>
      <c r="AN77" s="17"/>
    </row>
    <row r="78" spans="2:40" ht="12.75" customHeight="1" x14ac:dyDescent="0.3">
      <c r="B78" s="17"/>
      <c r="C78" s="17"/>
      <c r="D78" s="17"/>
      <c r="E78" s="17"/>
      <c r="F78" s="17"/>
      <c r="G78" s="17"/>
      <c r="H78" s="17"/>
      <c r="I78" s="17"/>
      <c r="J78" s="17"/>
      <c r="K78" s="17"/>
      <c r="L78" s="17"/>
      <c r="M78" s="17"/>
      <c r="N78" s="17"/>
      <c r="O78" s="17"/>
      <c r="P78" s="17"/>
      <c r="Q78" s="17"/>
      <c r="R78" s="17"/>
      <c r="S78" s="27"/>
      <c r="T78" s="17"/>
      <c r="U78" s="17"/>
      <c r="V78" s="17"/>
      <c r="W78" s="17"/>
      <c r="X78" s="17"/>
      <c r="Y78" s="17"/>
      <c r="Z78" s="17"/>
      <c r="AA78" s="17"/>
      <c r="AB78" s="17"/>
      <c r="AC78" s="17"/>
      <c r="AD78" s="17"/>
      <c r="AE78" s="17"/>
      <c r="AF78" s="17"/>
      <c r="AG78" s="17"/>
      <c r="AH78" s="17"/>
      <c r="AI78" s="17"/>
      <c r="AJ78" s="17"/>
      <c r="AK78" s="17"/>
      <c r="AL78" s="17"/>
      <c r="AM78" s="17"/>
      <c r="AN78" s="17"/>
    </row>
    <row r="79" spans="2:40" ht="12.6" x14ac:dyDescent="0.3">
      <c r="B79" s="18" t="s">
        <v>115</v>
      </c>
      <c r="C79" s="17"/>
      <c r="E79" s="565"/>
      <c r="F79" s="565"/>
      <c r="G79" s="565"/>
      <c r="H79" s="565"/>
      <c r="I79" s="565"/>
      <c r="J79" s="565"/>
      <c r="K79" s="565"/>
      <c r="L79" s="565"/>
      <c r="M79" s="565"/>
      <c r="N79" s="565"/>
      <c r="O79" s="565"/>
      <c r="P79" s="565"/>
      <c r="Q79" s="565"/>
      <c r="R79" s="566"/>
      <c r="S79" s="18" t="s">
        <v>115</v>
      </c>
      <c r="U79" s="17"/>
      <c r="V79" s="565"/>
      <c r="W79" s="565"/>
      <c r="X79" s="565"/>
      <c r="Y79" s="565"/>
      <c r="Z79" s="565"/>
      <c r="AA79" s="565"/>
      <c r="AB79" s="565"/>
      <c r="AC79" s="565"/>
      <c r="AD79" s="565"/>
      <c r="AE79" s="565"/>
      <c r="AF79" s="565"/>
      <c r="AG79" s="565"/>
      <c r="AH79" s="565"/>
      <c r="AI79" s="565"/>
      <c r="AJ79" s="565"/>
      <c r="AK79" s="565"/>
      <c r="AL79" s="565"/>
      <c r="AM79" s="565"/>
      <c r="AN79" s="565"/>
    </row>
    <row r="80" spans="2:40" ht="12.6" x14ac:dyDescent="0.3">
      <c r="B80" s="28" t="s">
        <v>11</v>
      </c>
      <c r="C80" s="28"/>
      <c r="D80" s="28"/>
      <c r="E80" s="565"/>
      <c r="F80" s="565"/>
      <c r="G80" s="565"/>
      <c r="H80" s="565"/>
      <c r="I80" s="565"/>
      <c r="J80" s="565"/>
      <c r="K80" s="565"/>
      <c r="L80" s="565"/>
      <c r="M80" s="565"/>
      <c r="N80" s="565"/>
      <c r="O80" s="565"/>
      <c r="P80" s="565"/>
      <c r="Q80" s="565"/>
      <c r="R80" s="566"/>
      <c r="S80" s="37" t="s">
        <v>11</v>
      </c>
      <c r="T80" s="28"/>
      <c r="U80" s="28"/>
      <c r="V80" s="565"/>
      <c r="W80" s="565"/>
      <c r="X80" s="565"/>
      <c r="Y80" s="565"/>
      <c r="Z80" s="565"/>
      <c r="AA80" s="565"/>
      <c r="AB80" s="565"/>
      <c r="AC80" s="565"/>
      <c r="AD80" s="565"/>
      <c r="AE80" s="565"/>
      <c r="AF80" s="565"/>
      <c r="AG80" s="565"/>
      <c r="AH80" s="565"/>
      <c r="AI80" s="565"/>
      <c r="AJ80" s="565"/>
      <c r="AK80" s="565"/>
      <c r="AL80" s="565"/>
      <c r="AM80" s="565"/>
      <c r="AN80" s="565"/>
    </row>
    <row r="81" spans="3:3" ht="12.6" x14ac:dyDescent="0.3"/>
    <row r="82" spans="3:3" ht="12.6"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row r="94" spans="3:3" ht="12.6" hidden="1" x14ac:dyDescent="0.3"/>
    <row r="95" spans="3:3" ht="12.6" hidden="1" x14ac:dyDescent="0.3">
      <c r="C95" s="18" t="s">
        <v>116</v>
      </c>
    </row>
    <row r="96" spans="3:3" ht="12.6" hidden="1" x14ac:dyDescent="0.3">
      <c r="C96" s="18" t="s">
        <v>275</v>
      </c>
    </row>
    <row r="97" spans="3:13" ht="12.6" hidden="1" x14ac:dyDescent="0.3">
      <c r="C97" s="18" t="s">
        <v>118</v>
      </c>
    </row>
    <row r="98" spans="3:13" ht="12.6" hidden="1" x14ac:dyDescent="0.3">
      <c r="C98" s="18" t="s">
        <v>119</v>
      </c>
    </row>
    <row r="99" spans="3:13" ht="12.6" hidden="1" x14ac:dyDescent="0.3">
      <c r="C99" s="18" t="s">
        <v>120</v>
      </c>
    </row>
    <row r="100" spans="3:13" ht="12.6" hidden="1" x14ac:dyDescent="0.3">
      <c r="C100" s="18" t="s">
        <v>121</v>
      </c>
    </row>
    <row r="101" spans="3:13" ht="12.6" hidden="1" x14ac:dyDescent="0.3">
      <c r="C101" s="18" t="s">
        <v>76</v>
      </c>
    </row>
    <row r="102" spans="3:13" ht="12.6" hidden="1" x14ac:dyDescent="0.3">
      <c r="C102" s="18" t="s">
        <v>122</v>
      </c>
    </row>
    <row r="103" spans="3:13" ht="12.6" hidden="1" x14ac:dyDescent="0.3"/>
    <row r="104" spans="3:13" ht="12.6" hidden="1" x14ac:dyDescent="0.3"/>
    <row r="105" spans="3:13" ht="12.6" hidden="1" x14ac:dyDescent="0.3">
      <c r="C105" s="18" t="s">
        <v>123</v>
      </c>
    </row>
    <row r="106" spans="3:13" ht="12.6" hidden="1" x14ac:dyDescent="0.3">
      <c r="C106" s="18" t="s">
        <v>124</v>
      </c>
    </row>
    <row r="107" spans="3:13" ht="12.6" hidden="1" x14ac:dyDescent="0.3">
      <c r="C107" s="18" t="s">
        <v>125</v>
      </c>
    </row>
    <row r="108" spans="3:13" ht="12.6" hidden="1" x14ac:dyDescent="0.3">
      <c r="C108" s="18" t="s">
        <v>126</v>
      </c>
    </row>
    <row r="109" spans="3:13" ht="12.6" hidden="1" x14ac:dyDescent="0.3">
      <c r="C109" s="18" t="s">
        <v>127</v>
      </c>
    </row>
    <row r="110" spans="3:13" ht="12.6" hidden="1" x14ac:dyDescent="0.3"/>
    <row r="111" spans="3:13" ht="12.6" hidden="1" x14ac:dyDescent="0.3">
      <c r="C111" s="18" t="s">
        <v>128</v>
      </c>
      <c r="I111" s="18" t="s">
        <v>129</v>
      </c>
      <c r="M111" s="18" t="s">
        <v>93</v>
      </c>
    </row>
    <row r="112" spans="3:13" ht="12.6" hidden="1" x14ac:dyDescent="0.3">
      <c r="C112" s="18" t="s">
        <v>130</v>
      </c>
      <c r="I112" s="18" t="s">
        <v>91</v>
      </c>
      <c r="M112" s="18" t="s">
        <v>90</v>
      </c>
    </row>
    <row r="113" spans="3:3" ht="12.6" hidden="1" x14ac:dyDescent="0.3">
      <c r="C113" s="18" t="s">
        <v>131</v>
      </c>
    </row>
    <row r="114" spans="3:3" ht="12.6" hidden="1" x14ac:dyDescent="0.3">
      <c r="C114" s="18" t="s">
        <v>132</v>
      </c>
    </row>
    <row r="115" spans="3:3" ht="12.6" hidden="1" x14ac:dyDescent="0.3">
      <c r="C115" s="18" t="s">
        <v>133</v>
      </c>
    </row>
    <row r="116" spans="3:3" ht="12.6" hidden="1" x14ac:dyDescent="0.3"/>
    <row r="117" spans="3:3" ht="12.6" hidden="1" x14ac:dyDescent="0.3"/>
    <row r="118" spans="3:3" ht="12.6" hidden="1"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sheetData>
  <mergeCells count="134">
    <mergeCell ref="F18:T18"/>
    <mergeCell ref="J7:X7"/>
    <mergeCell ref="F8:I8"/>
    <mergeCell ref="M8:X8"/>
    <mergeCell ref="B10:AN10"/>
    <mergeCell ref="B12:S12"/>
    <mergeCell ref="T12:AN12"/>
    <mergeCell ref="AF25:AN25"/>
    <mergeCell ref="K32:AE32"/>
    <mergeCell ref="K31:AE31"/>
    <mergeCell ref="AF31:AN31"/>
    <mergeCell ref="B23:AN23"/>
    <mergeCell ref="B20:AN20"/>
    <mergeCell ref="B22:AN22"/>
    <mergeCell ref="B25:J25"/>
    <mergeCell ref="AF32:AN32"/>
    <mergeCell ref="B17:E18"/>
    <mergeCell ref="F17:T17"/>
    <mergeCell ref="U17:AN18"/>
    <mergeCell ref="O13:P13"/>
    <mergeCell ref="B14:K14"/>
    <mergeCell ref="L14:W14"/>
    <mergeCell ref="X14:AN14"/>
    <mergeCell ref="F16:T16"/>
    <mergeCell ref="U16:AN16"/>
    <mergeCell ref="K25:AE25"/>
    <mergeCell ref="B36:J36"/>
    <mergeCell ref="K36:AE36"/>
    <mergeCell ref="AF36:AN36"/>
    <mergeCell ref="B37:J37"/>
    <mergeCell ref="K37:AE37"/>
    <mergeCell ref="K33:AE33"/>
    <mergeCell ref="AF33:AN33"/>
    <mergeCell ref="AF28:AN28"/>
    <mergeCell ref="K29:AE29"/>
    <mergeCell ref="AF29:AN29"/>
    <mergeCell ref="K30:AE30"/>
    <mergeCell ref="AF30:AN30"/>
    <mergeCell ref="AF37:AN37"/>
    <mergeCell ref="B26:J35"/>
    <mergeCell ref="K26:AE26"/>
    <mergeCell ref="AF26:AN26"/>
    <mergeCell ref="K27:AE27"/>
    <mergeCell ref="AF27:AN27"/>
    <mergeCell ref="K35:AE35"/>
    <mergeCell ref="AF35:AN35"/>
    <mergeCell ref="K34:AE34"/>
    <mergeCell ref="AF34:AN34"/>
    <mergeCell ref="K28:AE28"/>
    <mergeCell ref="B39:AN39"/>
    <mergeCell ref="B41:AN41"/>
    <mergeCell ref="B43:AN43"/>
    <mergeCell ref="B45:R45"/>
    <mergeCell ref="S45:AN45"/>
    <mergeCell ref="B50:AN50"/>
    <mergeCell ref="B46:R46"/>
    <mergeCell ref="S46:AN46"/>
    <mergeCell ref="B47:R47"/>
    <mergeCell ref="S47:AN47"/>
    <mergeCell ref="AE59:AI59"/>
    <mergeCell ref="AJ59:AN59"/>
    <mergeCell ref="B61:AN61"/>
    <mergeCell ref="B63:J63"/>
    <mergeCell ref="K63:O63"/>
    <mergeCell ref="P63:T63"/>
    <mergeCell ref="U63:Y63"/>
    <mergeCell ref="Z63:AD63"/>
    <mergeCell ref="B52:R52"/>
    <mergeCell ref="S52:AN52"/>
    <mergeCell ref="B53:R53"/>
    <mergeCell ref="S53:AN53"/>
    <mergeCell ref="B65:J65"/>
    <mergeCell ref="K65:O65"/>
    <mergeCell ref="P65:T65"/>
    <mergeCell ref="U65:Y65"/>
    <mergeCell ref="Z65:AD65"/>
    <mergeCell ref="B55:AN55"/>
    <mergeCell ref="B57:AD57"/>
    <mergeCell ref="AE57:AI57"/>
    <mergeCell ref="AE65:AI65"/>
    <mergeCell ref="AJ65:AN65"/>
    <mergeCell ref="B64:J64"/>
    <mergeCell ref="K64:O64"/>
    <mergeCell ref="P64:T64"/>
    <mergeCell ref="U64:Y64"/>
    <mergeCell ref="Z64:AD64"/>
    <mergeCell ref="AE64:AI64"/>
    <mergeCell ref="AJ64:AN64"/>
    <mergeCell ref="AJ57:AN57"/>
    <mergeCell ref="AE63:AI63"/>
    <mergeCell ref="AJ63:AN63"/>
    <mergeCell ref="B58:AD58"/>
    <mergeCell ref="AE58:AI58"/>
    <mergeCell ref="AJ58:AN58"/>
    <mergeCell ref="B59:AD59"/>
    <mergeCell ref="AJ66:AN66"/>
    <mergeCell ref="AJ67:AN67"/>
    <mergeCell ref="Z66:AD66"/>
    <mergeCell ref="AE66:AI66"/>
    <mergeCell ref="AJ68:AN68"/>
    <mergeCell ref="B66:J66"/>
    <mergeCell ref="K66:O66"/>
    <mergeCell ref="P66:T66"/>
    <mergeCell ref="U66:Y66"/>
    <mergeCell ref="B67:J67"/>
    <mergeCell ref="K67:O67"/>
    <mergeCell ref="P67:T67"/>
    <mergeCell ref="U67:Y67"/>
    <mergeCell ref="Z67:AD67"/>
    <mergeCell ref="AJ69:AN69"/>
    <mergeCell ref="B68:J68"/>
    <mergeCell ref="E79:R79"/>
    <mergeCell ref="V79:AN79"/>
    <mergeCell ref="AE67:AI67"/>
    <mergeCell ref="K68:O68"/>
    <mergeCell ref="P68:T68"/>
    <mergeCell ref="U68:Y68"/>
    <mergeCell ref="Z68:AD68"/>
    <mergeCell ref="AE68:AI68"/>
    <mergeCell ref="B69:J69"/>
    <mergeCell ref="K69:O69"/>
    <mergeCell ref="P69:T69"/>
    <mergeCell ref="U69:Y69"/>
    <mergeCell ref="Z69:AD69"/>
    <mergeCell ref="AE69:AI69"/>
    <mergeCell ref="E80:R80"/>
    <mergeCell ref="V80:AN80"/>
    <mergeCell ref="B71:AN71"/>
    <mergeCell ref="B73:H73"/>
    <mergeCell ref="I73:V73"/>
    <mergeCell ref="W73:AN73"/>
    <mergeCell ref="B75:K75"/>
    <mergeCell ref="L75:W75"/>
    <mergeCell ref="X75:AN75"/>
  </mergeCells>
  <dataValidations count="6">
    <dataValidation type="list" allowBlank="1" showInputMessage="1" showErrorMessage="1" sqref="AF53" xr:uid="{00000000-0002-0000-2E00-000000000000}">
      <formula1>$C$111:$C$115</formula1>
    </dataValidation>
    <dataValidation type="list" allowBlank="1" showInputMessage="1" showErrorMessage="1" sqref="AJ58:AJ59" xr:uid="{00000000-0002-0000-2E00-000001000000}">
      <formula1>$I$111:$I$112</formula1>
    </dataValidation>
    <dataValidation type="list" allowBlank="1" showInputMessage="1" showErrorMessage="1" sqref="AE58:AE59" xr:uid="{00000000-0002-0000-2E00-000002000000}">
      <formula1>$M$111:$M$112</formula1>
    </dataValidation>
    <dataValidation type="list" allowBlank="1" showInputMessage="1" showErrorMessage="1" sqref="B53" xr:uid="{00000000-0002-0000-2E00-000003000000}">
      <formula1>$C$113:$C$117</formula1>
    </dataValidation>
    <dataValidation type="list" allowBlank="1" showInputMessage="1" showErrorMessage="1" sqref="B41" xr:uid="{00000000-0002-0000-2E00-000004000000}">
      <formula1>$C$94:$C$101</formula1>
    </dataValidation>
    <dataValidation type="list" allowBlank="1" showInputMessage="1" showErrorMessage="1" sqref="B46:R47" xr:uid="{00000000-0002-0000-2E00-000005000000}">
      <formula1>$C$105:$C$109</formula1>
    </dataValidation>
  </dataValidations>
  <printOptions horizontalCentered="1"/>
  <pageMargins left="0.39370078740157483" right="0.39370078740157483" top="0.39370078740157483" bottom="0.78740157480314965" header="0" footer="0.19685039370078741"/>
  <pageSetup scale="55" fitToHeight="2" orientation="portrait" r:id="rId1"/>
  <headerFooter alignWithMargins="0">
    <oddFooter>&amp;LPágina &amp;P de &amp;N&amp;RFO-GH-004-2</oddFooter>
  </headerFooter>
  <rowBreaks count="1" manualBreakCount="1">
    <brk id="37"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70C0"/>
    <pageSetUpPr fitToPage="1"/>
  </sheetPr>
  <dimension ref="A1:AP154"/>
  <sheetViews>
    <sheetView showGridLines="0" zoomScaleNormal="100" zoomScaleSheetLayoutView="85" workbookViewId="0">
      <pane xSplit="1" ySplit="2" topLeftCell="B51" activePane="bottomRight" state="frozen"/>
      <selection pane="topRight" activeCell="U17" sqref="U17:AI26"/>
      <selection pane="bottomLeft" activeCell="U17" sqref="U17:AI26"/>
      <selection pane="bottomRight" activeCell="B53" sqref="B53:AD53"/>
    </sheetView>
  </sheetViews>
  <sheetFormatPr baseColWidth="10" defaultColWidth="0" defaultRowHeight="0" customHeight="1" zeroHeight="1" x14ac:dyDescent="0.3"/>
  <cols>
    <col min="1" max="1" width="2" style="18" customWidth="1"/>
    <col min="2" max="8" width="3.5546875" style="18" customWidth="1"/>
    <col min="9" max="9" width="5.109375" style="18" customWidth="1"/>
    <col min="10" max="10" width="25.10937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4.1" customHeight="1" x14ac:dyDescent="0.3">
      <c r="D4" s="102"/>
      <c r="E4" s="102"/>
      <c r="F4" s="102"/>
      <c r="G4" s="102"/>
    </row>
    <row r="5" spans="2:40" ht="14.1" customHeight="1" x14ac:dyDescent="0.3">
      <c r="B5" s="459" t="s">
        <v>277</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1102</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571</v>
      </c>
      <c r="G8" s="768"/>
      <c r="H8" s="768"/>
      <c r="I8" s="769"/>
      <c r="J8" s="462" t="s">
        <v>8</v>
      </c>
      <c r="K8" s="463"/>
      <c r="L8" s="463"/>
      <c r="M8" s="770" t="s">
        <v>539</v>
      </c>
      <c r="N8" s="770"/>
      <c r="O8" s="770"/>
      <c r="P8" s="770"/>
      <c r="Q8" s="770"/>
      <c r="R8" s="770"/>
      <c r="S8" s="770"/>
      <c r="T8" s="770"/>
      <c r="U8" s="770"/>
      <c r="V8" s="770"/>
      <c r="W8" s="770"/>
      <c r="X8" s="770"/>
    </row>
    <row r="9" spans="2:40" ht="12.6"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1102</v>
      </c>
      <c r="C12" s="565"/>
      <c r="D12" s="565"/>
      <c r="E12" s="565"/>
      <c r="F12" s="565"/>
      <c r="G12" s="565"/>
      <c r="H12" s="565"/>
      <c r="I12" s="565"/>
      <c r="J12" s="565"/>
      <c r="K12" s="565"/>
      <c r="L12" s="565"/>
      <c r="M12" s="565"/>
      <c r="N12" s="565"/>
      <c r="O12" s="565"/>
      <c r="P12" s="565"/>
      <c r="Q12" s="565"/>
      <c r="R12" s="565"/>
      <c r="S12" s="566"/>
      <c r="T12" s="568" t="s">
        <v>1095</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1096</v>
      </c>
      <c r="C14" s="565"/>
      <c r="D14" s="565"/>
      <c r="E14" s="565"/>
      <c r="F14" s="565"/>
      <c r="G14" s="565"/>
      <c r="H14" s="565"/>
      <c r="I14" s="565"/>
      <c r="J14" s="565"/>
      <c r="K14" s="566"/>
      <c r="L14" s="568"/>
      <c r="M14" s="565"/>
      <c r="N14" s="565"/>
      <c r="O14" s="565"/>
      <c r="P14" s="565"/>
      <c r="Q14" s="565"/>
      <c r="R14" s="565"/>
      <c r="S14" s="565"/>
      <c r="T14" s="565"/>
      <c r="U14" s="565"/>
      <c r="V14" s="565"/>
      <c r="W14" s="566"/>
      <c r="X14" s="568" t="s">
        <v>808</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6.25"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6.25"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3"/>
    </row>
    <row r="23" spans="2:40" ht="51" customHeight="1" x14ac:dyDescent="0.3">
      <c r="B23" s="614" t="s">
        <v>1298</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12.6" x14ac:dyDescent="0.3">
      <c r="B24" s="575" t="s">
        <v>36</v>
      </c>
      <c r="C24" s="575"/>
      <c r="D24" s="575"/>
      <c r="E24" s="575"/>
      <c r="F24" s="575"/>
      <c r="G24" s="575"/>
      <c r="H24" s="575"/>
      <c r="I24" s="575"/>
      <c r="J24" s="575"/>
      <c r="K24" s="575" t="s">
        <v>37</v>
      </c>
      <c r="L24" s="575"/>
      <c r="M24" s="575"/>
      <c r="N24" s="575"/>
      <c r="O24" s="575"/>
      <c r="P24" s="575"/>
      <c r="Q24" s="575"/>
      <c r="R24" s="575"/>
      <c r="S24" s="575"/>
      <c r="T24" s="575"/>
      <c r="U24" s="575"/>
      <c r="V24" s="575"/>
      <c r="W24" s="575"/>
      <c r="X24" s="575"/>
      <c r="Y24" s="575"/>
      <c r="Z24" s="575"/>
      <c r="AA24" s="575"/>
      <c r="AB24" s="575"/>
      <c r="AC24" s="575"/>
      <c r="AD24" s="575"/>
      <c r="AE24" s="575"/>
      <c r="AF24" s="575" t="s">
        <v>38</v>
      </c>
      <c r="AG24" s="575"/>
      <c r="AH24" s="575"/>
      <c r="AI24" s="575"/>
      <c r="AJ24" s="575"/>
      <c r="AK24" s="575"/>
      <c r="AL24" s="575"/>
      <c r="AM24" s="575"/>
      <c r="AN24" s="575"/>
    </row>
    <row r="25" spans="2:40" ht="71.25" customHeight="1" x14ac:dyDescent="0.3">
      <c r="B25" s="594" t="s">
        <v>1299</v>
      </c>
      <c r="C25" s="595"/>
      <c r="D25" s="595"/>
      <c r="E25" s="595"/>
      <c r="F25" s="595"/>
      <c r="G25" s="595"/>
      <c r="H25" s="595"/>
      <c r="I25" s="595"/>
      <c r="J25" s="596"/>
      <c r="K25" s="576" t="s">
        <v>1300</v>
      </c>
      <c r="L25" s="577"/>
      <c r="M25" s="577"/>
      <c r="N25" s="577"/>
      <c r="O25" s="577"/>
      <c r="P25" s="577"/>
      <c r="Q25" s="577"/>
      <c r="R25" s="577"/>
      <c r="S25" s="577"/>
      <c r="T25" s="577"/>
      <c r="U25" s="577"/>
      <c r="V25" s="577"/>
      <c r="W25" s="577"/>
      <c r="X25" s="577"/>
      <c r="Y25" s="577"/>
      <c r="Z25" s="577"/>
      <c r="AA25" s="577"/>
      <c r="AB25" s="577"/>
      <c r="AC25" s="577"/>
      <c r="AD25" s="577"/>
      <c r="AE25" s="604"/>
      <c r="AF25" s="576" t="s">
        <v>1301</v>
      </c>
      <c r="AG25" s="577"/>
      <c r="AH25" s="577"/>
      <c r="AI25" s="577"/>
      <c r="AJ25" s="577"/>
      <c r="AK25" s="577"/>
      <c r="AL25" s="577"/>
      <c r="AM25" s="577"/>
      <c r="AN25" s="604"/>
    </row>
    <row r="26" spans="2:40" ht="80.25" customHeight="1" x14ac:dyDescent="0.3">
      <c r="B26" s="597"/>
      <c r="C26" s="598"/>
      <c r="D26" s="598"/>
      <c r="E26" s="598"/>
      <c r="F26" s="598"/>
      <c r="G26" s="598"/>
      <c r="H26" s="598"/>
      <c r="I26" s="598"/>
      <c r="J26" s="599"/>
      <c r="K26" s="576" t="s">
        <v>962</v>
      </c>
      <c r="L26" s="577"/>
      <c r="M26" s="577"/>
      <c r="N26" s="577"/>
      <c r="O26" s="577"/>
      <c r="P26" s="577"/>
      <c r="Q26" s="577"/>
      <c r="R26" s="577"/>
      <c r="S26" s="577"/>
      <c r="T26" s="577"/>
      <c r="U26" s="577"/>
      <c r="V26" s="577"/>
      <c r="W26" s="577"/>
      <c r="X26" s="577"/>
      <c r="Y26" s="577"/>
      <c r="Z26" s="577"/>
      <c r="AA26" s="577"/>
      <c r="AB26" s="577"/>
      <c r="AC26" s="577"/>
      <c r="AD26" s="577"/>
      <c r="AE26" s="604"/>
      <c r="AF26" s="603" t="s">
        <v>1182</v>
      </c>
      <c r="AG26" s="1191"/>
      <c r="AH26" s="1191"/>
      <c r="AI26" s="1191"/>
      <c r="AJ26" s="1191"/>
      <c r="AK26" s="1191"/>
      <c r="AL26" s="1191"/>
      <c r="AM26" s="1191"/>
      <c r="AN26" s="1191"/>
    </row>
    <row r="27" spans="2:40" ht="80.25" customHeight="1" x14ac:dyDescent="0.3">
      <c r="B27" s="597"/>
      <c r="C27" s="598"/>
      <c r="D27" s="598"/>
      <c r="E27" s="598"/>
      <c r="F27" s="598"/>
      <c r="G27" s="598"/>
      <c r="H27" s="598"/>
      <c r="I27" s="598"/>
      <c r="J27" s="599"/>
      <c r="K27" s="656" t="s">
        <v>1302</v>
      </c>
      <c r="L27" s="656"/>
      <c r="M27" s="656"/>
      <c r="N27" s="656"/>
      <c r="O27" s="656"/>
      <c r="P27" s="656"/>
      <c r="Q27" s="656"/>
      <c r="R27" s="656"/>
      <c r="S27" s="656"/>
      <c r="T27" s="656"/>
      <c r="U27" s="656"/>
      <c r="V27" s="656"/>
      <c r="W27" s="656"/>
      <c r="X27" s="656"/>
      <c r="Y27" s="656"/>
      <c r="Z27" s="656"/>
      <c r="AA27" s="656"/>
      <c r="AB27" s="656"/>
      <c r="AC27" s="656"/>
      <c r="AD27" s="656"/>
      <c r="AE27" s="656"/>
      <c r="AF27" s="945" t="s">
        <v>1303</v>
      </c>
      <c r="AG27" s="945"/>
      <c r="AH27" s="945"/>
      <c r="AI27" s="945"/>
      <c r="AJ27" s="945"/>
      <c r="AK27" s="945"/>
      <c r="AL27" s="945"/>
      <c r="AM27" s="945"/>
      <c r="AN27" s="945"/>
    </row>
    <row r="28" spans="2:40" ht="68.25" customHeight="1" x14ac:dyDescent="0.3">
      <c r="B28" s="597"/>
      <c r="C28" s="598"/>
      <c r="D28" s="598"/>
      <c r="E28" s="598"/>
      <c r="F28" s="598"/>
      <c r="G28" s="598"/>
      <c r="H28" s="598"/>
      <c r="I28" s="598"/>
      <c r="J28" s="599"/>
      <c r="K28" s="576" t="s">
        <v>1304</v>
      </c>
      <c r="L28" s="577"/>
      <c r="M28" s="577"/>
      <c r="N28" s="577"/>
      <c r="O28" s="577"/>
      <c r="P28" s="577"/>
      <c r="Q28" s="577"/>
      <c r="R28" s="577"/>
      <c r="S28" s="577"/>
      <c r="T28" s="577"/>
      <c r="U28" s="577"/>
      <c r="V28" s="577"/>
      <c r="W28" s="577"/>
      <c r="X28" s="577"/>
      <c r="Y28" s="577"/>
      <c r="Z28" s="577"/>
      <c r="AA28" s="577"/>
      <c r="AB28" s="577"/>
      <c r="AC28" s="577"/>
      <c r="AD28" s="577"/>
      <c r="AE28" s="604"/>
      <c r="AF28" s="576" t="s">
        <v>1241</v>
      </c>
      <c r="AG28" s="577"/>
      <c r="AH28" s="577"/>
      <c r="AI28" s="577"/>
      <c r="AJ28" s="577"/>
      <c r="AK28" s="577"/>
      <c r="AL28" s="577"/>
      <c r="AM28" s="577"/>
      <c r="AN28" s="604"/>
    </row>
    <row r="29" spans="2:40" ht="78" customHeight="1" x14ac:dyDescent="0.3">
      <c r="B29" s="600"/>
      <c r="C29" s="601"/>
      <c r="D29" s="601"/>
      <c r="E29" s="601"/>
      <c r="F29" s="601"/>
      <c r="G29" s="601"/>
      <c r="H29" s="601"/>
      <c r="I29" s="601"/>
      <c r="J29" s="602"/>
      <c r="K29" s="576" t="s">
        <v>1305</v>
      </c>
      <c r="L29" s="577"/>
      <c r="M29" s="577"/>
      <c r="N29" s="577"/>
      <c r="O29" s="577"/>
      <c r="P29" s="577"/>
      <c r="Q29" s="577"/>
      <c r="R29" s="577"/>
      <c r="S29" s="577"/>
      <c r="T29" s="577"/>
      <c r="U29" s="577"/>
      <c r="V29" s="577"/>
      <c r="W29" s="577"/>
      <c r="X29" s="577"/>
      <c r="Y29" s="577"/>
      <c r="Z29" s="577"/>
      <c r="AA29" s="577"/>
      <c r="AB29" s="577"/>
      <c r="AC29" s="577"/>
      <c r="AD29" s="577"/>
      <c r="AE29" s="604"/>
      <c r="AF29" s="576" t="s">
        <v>1306</v>
      </c>
      <c r="AG29" s="577"/>
      <c r="AH29" s="577"/>
      <c r="AI29" s="577"/>
      <c r="AJ29" s="577"/>
      <c r="AK29" s="577"/>
      <c r="AL29" s="577"/>
      <c r="AM29" s="577"/>
      <c r="AN29" s="604"/>
    </row>
    <row r="30" spans="2:40" ht="78" customHeight="1" x14ac:dyDescent="0.3">
      <c r="B30" s="1060" t="s">
        <v>1139</v>
      </c>
      <c r="C30" s="1061"/>
      <c r="D30" s="1061"/>
      <c r="E30" s="1061"/>
      <c r="F30" s="1061"/>
      <c r="G30" s="1061"/>
      <c r="H30" s="1061"/>
      <c r="I30" s="1061"/>
      <c r="J30" s="1062"/>
      <c r="K30" s="576" t="s">
        <v>157</v>
      </c>
      <c r="L30" s="577"/>
      <c r="M30" s="577"/>
      <c r="N30" s="577"/>
      <c r="O30" s="577"/>
      <c r="P30" s="577"/>
      <c r="Q30" s="577"/>
      <c r="R30" s="577"/>
      <c r="S30" s="577"/>
      <c r="T30" s="577"/>
      <c r="U30" s="577"/>
      <c r="V30" s="577"/>
      <c r="W30" s="577"/>
      <c r="X30" s="577"/>
      <c r="Y30" s="577"/>
      <c r="Z30" s="577"/>
      <c r="AA30" s="577"/>
      <c r="AB30" s="577"/>
      <c r="AC30" s="577"/>
      <c r="AD30" s="577"/>
      <c r="AE30" s="604"/>
      <c r="AF30" s="576" t="s">
        <v>158</v>
      </c>
      <c r="AG30" s="577"/>
      <c r="AH30" s="577"/>
      <c r="AI30" s="577"/>
      <c r="AJ30" s="577"/>
      <c r="AK30" s="577"/>
      <c r="AL30" s="577"/>
      <c r="AM30" s="577"/>
      <c r="AN30" s="604"/>
    </row>
    <row r="31" spans="2:40" ht="76.5" customHeight="1" x14ac:dyDescent="0.3">
      <c r="B31" s="1057" t="s">
        <v>765</v>
      </c>
      <c r="C31" s="1058"/>
      <c r="D31" s="1058"/>
      <c r="E31" s="1058"/>
      <c r="F31" s="1058"/>
      <c r="G31" s="1058"/>
      <c r="H31" s="1058"/>
      <c r="I31" s="1058"/>
      <c r="J31" s="1059"/>
      <c r="K31" s="614" t="s">
        <v>766</v>
      </c>
      <c r="L31" s="614"/>
      <c r="M31" s="614"/>
      <c r="N31" s="614"/>
      <c r="O31" s="614"/>
      <c r="P31" s="614"/>
      <c r="Q31" s="614"/>
      <c r="R31" s="614"/>
      <c r="S31" s="614"/>
      <c r="T31" s="614"/>
      <c r="U31" s="614"/>
      <c r="V31" s="614"/>
      <c r="W31" s="614"/>
      <c r="X31" s="614"/>
      <c r="Y31" s="614"/>
      <c r="Z31" s="614"/>
      <c r="AA31" s="614"/>
      <c r="AB31" s="614"/>
      <c r="AC31" s="614"/>
      <c r="AD31" s="614"/>
      <c r="AE31" s="614"/>
      <c r="AF31" s="576" t="s">
        <v>767</v>
      </c>
      <c r="AG31" s="577"/>
      <c r="AH31" s="577"/>
      <c r="AI31" s="577"/>
      <c r="AJ31" s="577"/>
      <c r="AK31" s="577"/>
      <c r="AL31" s="577"/>
      <c r="AM31" s="577"/>
      <c r="AN31" s="604"/>
    </row>
    <row r="32" spans="2:40" ht="9" customHeight="1" x14ac:dyDescent="0.3"/>
    <row r="33" spans="2:40" ht="13.8" x14ac:dyDescent="0.3">
      <c r="B33" s="567" t="s">
        <v>74</v>
      </c>
      <c r="C33" s="567"/>
      <c r="D33" s="567"/>
      <c r="E33" s="567"/>
      <c r="F33" s="567"/>
      <c r="G33" s="567"/>
      <c r="H33" s="567"/>
      <c r="I33" s="567"/>
      <c r="J33" s="567"/>
      <c r="K33" s="567"/>
      <c r="L33" s="567"/>
      <c r="M33" s="567"/>
      <c r="N33" s="567"/>
      <c r="O33" s="567"/>
      <c r="P33" s="567"/>
      <c r="Q33" s="567"/>
      <c r="R33" s="567"/>
      <c r="S33" s="567"/>
      <c r="T33" s="567"/>
      <c r="U33" s="567"/>
      <c r="V33" s="567"/>
      <c r="W33" s="567"/>
      <c r="X33" s="567"/>
      <c r="Y33" s="567"/>
      <c r="Z33" s="567"/>
      <c r="AA33" s="567"/>
      <c r="AB33" s="567"/>
      <c r="AC33" s="567"/>
      <c r="AD33" s="567"/>
      <c r="AE33" s="567"/>
      <c r="AF33" s="567"/>
      <c r="AG33" s="567"/>
      <c r="AH33" s="567"/>
      <c r="AI33" s="567"/>
      <c r="AJ33" s="567"/>
      <c r="AK33" s="567"/>
      <c r="AL33" s="567"/>
      <c r="AM33" s="567"/>
      <c r="AN33" s="567"/>
    </row>
    <row r="34" spans="2:40" ht="12.6" x14ac:dyDescent="0.3">
      <c r="B34" s="19" t="s">
        <v>75</v>
      </c>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row>
    <row r="35" spans="2:40" ht="39.75" customHeight="1" x14ac:dyDescent="0.3">
      <c r="B35" s="584" t="s">
        <v>275</v>
      </c>
      <c r="C35" s="585"/>
      <c r="D35" s="585"/>
      <c r="E35" s="585"/>
      <c r="F35" s="585"/>
      <c r="G35" s="585"/>
      <c r="H35" s="585"/>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585"/>
      <c r="AJ35" s="585"/>
      <c r="AK35" s="585"/>
      <c r="AL35" s="585"/>
      <c r="AM35" s="585"/>
      <c r="AN35" s="586"/>
    </row>
    <row r="36" spans="2:40" ht="9" customHeight="1" x14ac:dyDescent="0.3"/>
    <row r="37" spans="2:40" ht="13.8" x14ac:dyDescent="0.3">
      <c r="B37" s="892" t="s">
        <v>166</v>
      </c>
      <c r="C37" s="892"/>
      <c r="D37" s="892"/>
      <c r="E37" s="892"/>
      <c r="F37" s="892"/>
      <c r="G37" s="892"/>
      <c r="H37" s="892"/>
      <c r="I37" s="892"/>
      <c r="J37" s="892"/>
      <c r="K37" s="892"/>
      <c r="L37" s="892"/>
      <c r="M37" s="892"/>
      <c r="N37" s="892"/>
      <c r="O37" s="892"/>
      <c r="P37" s="892"/>
      <c r="Q37" s="892"/>
      <c r="R37" s="892"/>
      <c r="S37" s="892"/>
      <c r="T37" s="892"/>
      <c r="U37" s="892"/>
      <c r="V37" s="892"/>
      <c r="W37" s="892"/>
      <c r="X37" s="892"/>
      <c r="Y37" s="892"/>
      <c r="Z37" s="892"/>
      <c r="AA37" s="892"/>
      <c r="AB37" s="892"/>
      <c r="AC37" s="892"/>
      <c r="AD37" s="892"/>
      <c r="AE37" s="892"/>
      <c r="AF37" s="892"/>
      <c r="AG37" s="892"/>
      <c r="AH37" s="892"/>
      <c r="AI37" s="892"/>
      <c r="AJ37" s="892"/>
      <c r="AK37" s="892"/>
      <c r="AL37" s="892"/>
      <c r="AM37" s="892"/>
      <c r="AN37" s="892"/>
    </row>
    <row r="38" spans="2:40" ht="5.25" customHeight="1" x14ac:dyDescent="0.3">
      <c r="B38" s="105"/>
      <c r="C38" s="17"/>
      <c r="D38" s="17"/>
      <c r="E38" s="17"/>
      <c r="F38" s="17"/>
      <c r="G38" s="17"/>
      <c r="H38" s="17"/>
      <c r="I38" s="17"/>
      <c r="J38" s="17"/>
      <c r="K38" s="17"/>
      <c r="L38" s="17"/>
      <c r="M38" s="17"/>
      <c r="N38" s="17"/>
      <c r="O38" s="17"/>
      <c r="P38" s="17"/>
      <c r="Q38" s="17"/>
      <c r="R38" s="17"/>
    </row>
    <row r="39" spans="2:40" ht="13.8" x14ac:dyDescent="0.3">
      <c r="B39" s="645" t="s">
        <v>78</v>
      </c>
      <c r="C39" s="645"/>
      <c r="D39" s="645"/>
      <c r="E39" s="645"/>
      <c r="F39" s="645"/>
      <c r="G39" s="645"/>
      <c r="H39" s="645"/>
      <c r="I39" s="645"/>
      <c r="J39" s="645"/>
      <c r="K39" s="645"/>
      <c r="L39" s="645"/>
      <c r="M39" s="645"/>
      <c r="N39" s="645"/>
      <c r="O39" s="645"/>
      <c r="P39" s="645"/>
      <c r="Q39" s="645"/>
      <c r="R39" s="645"/>
      <c r="S39" s="645" t="s">
        <v>307</v>
      </c>
      <c r="T39" s="645"/>
      <c r="U39" s="645"/>
      <c r="V39" s="645"/>
      <c r="W39" s="645"/>
      <c r="X39" s="645"/>
      <c r="Y39" s="645"/>
      <c r="Z39" s="645"/>
      <c r="AA39" s="645"/>
      <c r="AB39" s="645"/>
      <c r="AC39" s="645"/>
      <c r="AD39" s="645"/>
      <c r="AE39" s="645"/>
      <c r="AF39" s="645"/>
      <c r="AG39" s="645"/>
      <c r="AH39" s="645"/>
      <c r="AI39" s="645"/>
      <c r="AJ39" s="645"/>
      <c r="AK39" s="645"/>
      <c r="AL39" s="645"/>
      <c r="AM39" s="645"/>
      <c r="AN39" s="645"/>
    </row>
    <row r="40" spans="2:40" ht="63" customHeight="1" x14ac:dyDescent="0.3">
      <c r="B40" s="988" t="s">
        <v>676</v>
      </c>
      <c r="C40" s="988"/>
      <c r="D40" s="988"/>
      <c r="E40" s="988"/>
      <c r="F40" s="988"/>
      <c r="G40" s="988"/>
      <c r="H40" s="988"/>
      <c r="I40" s="988"/>
      <c r="J40" s="988"/>
      <c r="K40" s="988"/>
      <c r="L40" s="988"/>
      <c r="M40" s="988"/>
      <c r="N40" s="988"/>
      <c r="O40" s="988"/>
      <c r="P40" s="988"/>
      <c r="Q40" s="988"/>
      <c r="R40" s="988"/>
      <c r="S40" s="1175" t="s">
        <v>1307</v>
      </c>
      <c r="T40" s="1175"/>
      <c r="U40" s="1175"/>
      <c r="V40" s="1175"/>
      <c r="W40" s="1175"/>
      <c r="X40" s="1175"/>
      <c r="Y40" s="1175"/>
      <c r="Z40" s="1175"/>
      <c r="AA40" s="1175"/>
      <c r="AB40" s="1175"/>
      <c r="AC40" s="1175"/>
      <c r="AD40" s="1175"/>
      <c r="AE40" s="1175"/>
      <c r="AF40" s="1175"/>
      <c r="AG40" s="1175"/>
      <c r="AH40" s="1175"/>
      <c r="AI40" s="1175"/>
      <c r="AJ40" s="1175"/>
      <c r="AK40" s="1175"/>
      <c r="AL40" s="1175"/>
      <c r="AM40" s="1175"/>
      <c r="AN40" s="1175"/>
    </row>
    <row r="41" spans="2:40" ht="0.75" customHeight="1" x14ac:dyDescent="0.3">
      <c r="B41" s="593"/>
      <c r="C41" s="593"/>
      <c r="D41" s="593"/>
      <c r="E41" s="593"/>
      <c r="F41" s="593"/>
      <c r="G41" s="593"/>
      <c r="H41" s="593"/>
      <c r="I41" s="593"/>
      <c r="J41" s="593"/>
      <c r="K41" s="593"/>
      <c r="L41" s="593"/>
      <c r="M41" s="593"/>
      <c r="N41" s="593"/>
      <c r="O41" s="593"/>
      <c r="P41" s="593"/>
      <c r="Q41" s="593"/>
      <c r="R41" s="593"/>
      <c r="S41" s="1177"/>
      <c r="T41" s="1177"/>
      <c r="U41" s="1177"/>
      <c r="V41" s="1177"/>
      <c r="W41" s="1177"/>
      <c r="X41" s="1177"/>
      <c r="Y41" s="1177"/>
      <c r="Z41" s="1177"/>
      <c r="AA41" s="1177"/>
      <c r="AB41" s="1177"/>
      <c r="AC41" s="1177"/>
      <c r="AD41" s="1177"/>
      <c r="AE41" s="1177"/>
      <c r="AF41" s="1177"/>
      <c r="AG41" s="1177"/>
      <c r="AH41" s="1177"/>
      <c r="AI41" s="1177"/>
      <c r="AJ41" s="1177"/>
      <c r="AK41" s="1177"/>
      <c r="AL41" s="1177"/>
      <c r="AM41" s="1177"/>
      <c r="AN41" s="1177"/>
    </row>
    <row r="42" spans="2:40" ht="4.5" customHeight="1" x14ac:dyDescent="0.3">
      <c r="B42" s="106"/>
    </row>
    <row r="43" spans="2:40" ht="12.6" x14ac:dyDescent="0.3">
      <c r="B43" s="22" t="s">
        <v>169</v>
      </c>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row>
    <row r="44" spans="2:40" ht="46.5" customHeight="1" x14ac:dyDescent="0.3">
      <c r="B44" s="689" t="s">
        <v>1308</v>
      </c>
      <c r="C44" s="690"/>
      <c r="D44" s="690"/>
      <c r="E44" s="690"/>
      <c r="F44" s="690"/>
      <c r="G44" s="690"/>
      <c r="H44" s="690"/>
      <c r="I44" s="690"/>
      <c r="J44" s="690"/>
      <c r="K44" s="690"/>
      <c r="L44" s="690"/>
      <c r="M44" s="690"/>
      <c r="N44" s="690"/>
      <c r="O44" s="690"/>
      <c r="P44" s="690"/>
      <c r="Q44" s="690"/>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1"/>
    </row>
    <row r="45" spans="2:40" ht="9" customHeight="1" x14ac:dyDescent="0.3"/>
    <row r="46" spans="2:40" s="54" customFormat="1" ht="12.6" x14ac:dyDescent="0.3">
      <c r="B46" s="822" t="s">
        <v>310</v>
      </c>
      <c r="C46" s="823"/>
      <c r="D46" s="823"/>
      <c r="E46" s="823"/>
      <c r="F46" s="823"/>
      <c r="G46" s="823"/>
      <c r="H46" s="823"/>
      <c r="I46" s="823"/>
      <c r="J46" s="823"/>
      <c r="K46" s="823"/>
      <c r="L46" s="823"/>
      <c r="M46" s="823"/>
      <c r="N46" s="823"/>
      <c r="O46" s="823"/>
      <c r="P46" s="823"/>
      <c r="Q46" s="823"/>
      <c r="R46" s="824"/>
      <c r="S46" s="788" t="s">
        <v>311</v>
      </c>
      <c r="T46" s="788"/>
      <c r="U46" s="788"/>
      <c r="V46" s="788"/>
      <c r="W46" s="788"/>
      <c r="X46" s="788"/>
      <c r="Y46" s="788"/>
      <c r="Z46" s="788"/>
      <c r="AA46" s="788"/>
      <c r="AB46" s="788"/>
      <c r="AC46" s="788"/>
      <c r="AD46" s="788"/>
      <c r="AE46" s="788"/>
      <c r="AF46" s="788"/>
      <c r="AG46" s="788"/>
      <c r="AH46" s="788"/>
      <c r="AI46" s="788"/>
      <c r="AJ46" s="788"/>
      <c r="AK46" s="788"/>
      <c r="AL46" s="788"/>
      <c r="AM46" s="788"/>
      <c r="AN46" s="788"/>
    </row>
    <row r="47" spans="2:40" s="54" customFormat="1" ht="12.6" x14ac:dyDescent="0.3">
      <c r="B47" s="816" t="s">
        <v>679</v>
      </c>
      <c r="C47" s="817"/>
      <c r="D47" s="817"/>
      <c r="E47" s="817"/>
      <c r="F47" s="817"/>
      <c r="G47" s="817"/>
      <c r="H47" s="817"/>
      <c r="I47" s="817"/>
      <c r="J47" s="817"/>
      <c r="K47" s="817"/>
      <c r="L47" s="817"/>
      <c r="M47" s="817"/>
      <c r="N47" s="817"/>
      <c r="O47" s="817"/>
      <c r="P47" s="817"/>
      <c r="Q47" s="817"/>
      <c r="R47" s="818"/>
      <c r="S47" s="825" t="s">
        <v>679</v>
      </c>
      <c r="T47" s="825"/>
      <c r="U47" s="825"/>
      <c r="V47" s="825"/>
      <c r="W47" s="825"/>
      <c r="X47" s="825"/>
      <c r="Y47" s="825"/>
      <c r="Z47" s="825"/>
      <c r="AA47" s="825"/>
      <c r="AB47" s="825"/>
      <c r="AC47" s="825"/>
      <c r="AD47" s="825"/>
      <c r="AE47" s="825"/>
      <c r="AF47" s="825"/>
      <c r="AG47" s="825"/>
      <c r="AH47" s="825"/>
      <c r="AI47" s="825"/>
      <c r="AJ47" s="825"/>
      <c r="AK47" s="825"/>
      <c r="AL47" s="825"/>
      <c r="AM47" s="825"/>
      <c r="AN47" s="825"/>
    </row>
    <row r="48" spans="2:40" ht="9" customHeight="1" x14ac:dyDescent="0.3"/>
    <row r="49" spans="2:40" ht="13.8" x14ac:dyDescent="0.3">
      <c r="B49" s="892" t="s">
        <v>85</v>
      </c>
      <c r="C49" s="892"/>
      <c r="D49" s="892"/>
      <c r="E49" s="892"/>
      <c r="F49" s="892"/>
      <c r="G49" s="892"/>
      <c r="H49" s="892"/>
      <c r="I49" s="892"/>
      <c r="J49" s="892"/>
      <c r="K49" s="892"/>
      <c r="L49" s="892"/>
      <c r="M49" s="892"/>
      <c r="N49" s="892"/>
      <c r="O49" s="892"/>
      <c r="P49" s="892"/>
      <c r="Q49" s="892"/>
      <c r="R49" s="892"/>
      <c r="S49" s="892"/>
      <c r="T49" s="892"/>
      <c r="U49" s="892"/>
      <c r="V49" s="892"/>
      <c r="W49" s="892"/>
      <c r="X49" s="892"/>
      <c r="Y49" s="892"/>
      <c r="Z49" s="892"/>
      <c r="AA49" s="892"/>
      <c r="AB49" s="892"/>
      <c r="AC49" s="892"/>
      <c r="AD49" s="892"/>
      <c r="AE49" s="892"/>
      <c r="AF49" s="892"/>
      <c r="AG49" s="892"/>
      <c r="AH49" s="892"/>
      <c r="AI49" s="892"/>
      <c r="AJ49" s="892"/>
      <c r="AK49" s="892"/>
      <c r="AL49" s="892"/>
      <c r="AM49" s="892"/>
      <c r="AN49" s="892"/>
    </row>
    <row r="50" spans="2:40" ht="5.25" customHeight="1" x14ac:dyDescent="0.3"/>
    <row r="51" spans="2:40" ht="12.6" x14ac:dyDescent="0.3">
      <c r="B51" s="578" t="s">
        <v>86</v>
      </c>
      <c r="C51" s="579"/>
      <c r="D51" s="579"/>
      <c r="E51" s="579"/>
      <c r="F51" s="579"/>
      <c r="G51" s="579"/>
      <c r="H51" s="579"/>
      <c r="I51" s="579"/>
      <c r="J51" s="579"/>
      <c r="K51" s="579"/>
      <c r="L51" s="579"/>
      <c r="M51" s="579"/>
      <c r="N51" s="579"/>
      <c r="O51" s="579"/>
      <c r="P51" s="579"/>
      <c r="Q51" s="579"/>
      <c r="R51" s="579"/>
      <c r="S51" s="579"/>
      <c r="T51" s="579"/>
      <c r="U51" s="579"/>
      <c r="V51" s="579"/>
      <c r="W51" s="579"/>
      <c r="X51" s="579"/>
      <c r="Y51" s="579"/>
      <c r="Z51" s="579"/>
      <c r="AA51" s="579"/>
      <c r="AB51" s="579"/>
      <c r="AC51" s="579"/>
      <c r="AD51" s="580"/>
      <c r="AE51" s="575" t="s">
        <v>87</v>
      </c>
      <c r="AF51" s="575"/>
      <c r="AG51" s="575"/>
      <c r="AH51" s="575"/>
      <c r="AI51" s="575"/>
      <c r="AJ51" s="575" t="s">
        <v>88</v>
      </c>
      <c r="AK51" s="575"/>
      <c r="AL51" s="575"/>
      <c r="AM51" s="575"/>
      <c r="AN51" s="575"/>
    </row>
    <row r="52" spans="2:40" ht="34.5" customHeight="1" x14ac:dyDescent="0.3">
      <c r="B52" s="747" t="s">
        <v>1251</v>
      </c>
      <c r="C52" s="748"/>
      <c r="D52" s="748"/>
      <c r="E52" s="748"/>
      <c r="F52" s="748"/>
      <c r="G52" s="748"/>
      <c r="H52" s="748"/>
      <c r="I52" s="748"/>
      <c r="J52" s="748"/>
      <c r="K52" s="748"/>
      <c r="L52" s="748"/>
      <c r="M52" s="748"/>
      <c r="N52" s="748"/>
      <c r="O52" s="748"/>
      <c r="P52" s="748"/>
      <c r="Q52" s="748"/>
      <c r="R52" s="748"/>
      <c r="S52" s="748"/>
      <c r="T52" s="748"/>
      <c r="U52" s="748"/>
      <c r="V52" s="748"/>
      <c r="W52" s="748"/>
      <c r="X52" s="748"/>
      <c r="Y52" s="748"/>
      <c r="Z52" s="748"/>
      <c r="AA52" s="748"/>
      <c r="AB52" s="748"/>
      <c r="AC52" s="748"/>
      <c r="AD52" s="749"/>
      <c r="AE52" s="570" t="s">
        <v>90</v>
      </c>
      <c r="AF52" s="570"/>
      <c r="AG52" s="570"/>
      <c r="AH52" s="570"/>
      <c r="AI52" s="570"/>
      <c r="AJ52" s="570" t="s">
        <v>91</v>
      </c>
      <c r="AK52" s="570"/>
      <c r="AL52" s="570"/>
      <c r="AM52" s="570"/>
      <c r="AN52" s="570"/>
    </row>
    <row r="53" spans="2:40" ht="36.75" customHeight="1" x14ac:dyDescent="0.3">
      <c r="B53" s="747" t="s">
        <v>1252</v>
      </c>
      <c r="C53" s="748"/>
      <c r="D53" s="748"/>
      <c r="E53" s="748"/>
      <c r="F53" s="748"/>
      <c r="G53" s="748"/>
      <c r="H53" s="748"/>
      <c r="I53" s="748"/>
      <c r="J53" s="748"/>
      <c r="K53" s="748"/>
      <c r="L53" s="748"/>
      <c r="M53" s="748"/>
      <c r="N53" s="748"/>
      <c r="O53" s="748"/>
      <c r="P53" s="748"/>
      <c r="Q53" s="748"/>
      <c r="R53" s="748"/>
      <c r="S53" s="748"/>
      <c r="T53" s="748"/>
      <c r="U53" s="748"/>
      <c r="V53" s="748"/>
      <c r="W53" s="748"/>
      <c r="X53" s="748"/>
      <c r="Y53" s="748"/>
      <c r="Z53" s="748"/>
      <c r="AA53" s="748"/>
      <c r="AB53" s="748"/>
      <c r="AC53" s="748"/>
      <c r="AD53" s="749"/>
      <c r="AE53" s="570" t="s">
        <v>93</v>
      </c>
      <c r="AF53" s="570"/>
      <c r="AG53" s="570"/>
      <c r="AH53" s="570"/>
      <c r="AI53" s="570"/>
      <c r="AJ53" s="570" t="s">
        <v>91</v>
      </c>
      <c r="AK53" s="570"/>
      <c r="AL53" s="570"/>
      <c r="AM53" s="570"/>
      <c r="AN53" s="570"/>
    </row>
    <row r="54" spans="2:40" ht="12.6" x14ac:dyDescent="0.3"/>
    <row r="55" spans="2:40" ht="13.8" x14ac:dyDescent="0.3">
      <c r="B55" s="892" t="s">
        <v>94</v>
      </c>
      <c r="C55" s="892"/>
      <c r="D55" s="892"/>
      <c r="E55" s="892"/>
      <c r="F55" s="892"/>
      <c r="G55" s="892"/>
      <c r="H55" s="892"/>
      <c r="I55" s="892"/>
      <c r="J55" s="892"/>
      <c r="K55" s="892"/>
      <c r="L55" s="892"/>
      <c r="M55" s="892"/>
      <c r="N55" s="892"/>
      <c r="O55" s="892"/>
      <c r="P55" s="892"/>
      <c r="Q55" s="892"/>
      <c r="R55" s="892"/>
      <c r="S55" s="892"/>
      <c r="T55" s="892"/>
      <c r="U55" s="892"/>
      <c r="V55" s="892"/>
      <c r="W55" s="892"/>
      <c r="X55" s="892"/>
      <c r="Y55" s="892"/>
      <c r="Z55" s="892"/>
      <c r="AA55" s="892"/>
      <c r="AB55" s="892"/>
      <c r="AC55" s="892"/>
      <c r="AD55" s="892"/>
      <c r="AE55" s="892"/>
      <c r="AF55" s="892"/>
      <c r="AG55" s="892"/>
      <c r="AH55" s="892"/>
      <c r="AI55" s="892"/>
      <c r="AJ55" s="892"/>
      <c r="AK55" s="892"/>
      <c r="AL55" s="892"/>
      <c r="AM55" s="892"/>
      <c r="AN55" s="892"/>
    </row>
    <row r="56" spans="2:40" ht="12.6" x14ac:dyDescent="0.3"/>
    <row r="57" spans="2:40" ht="12.6" x14ac:dyDescent="0.3">
      <c r="B57" s="575" t="s">
        <v>95</v>
      </c>
      <c r="C57" s="575"/>
      <c r="D57" s="575"/>
      <c r="E57" s="575"/>
      <c r="F57" s="575"/>
      <c r="G57" s="575"/>
      <c r="H57" s="575"/>
      <c r="I57" s="575"/>
      <c r="J57" s="575"/>
      <c r="K57" s="575" t="s">
        <v>87</v>
      </c>
      <c r="L57" s="575"/>
      <c r="M57" s="575"/>
      <c r="N57" s="575"/>
      <c r="O57" s="575"/>
      <c r="P57" s="575" t="s">
        <v>261</v>
      </c>
      <c r="Q57" s="575"/>
      <c r="R57" s="575"/>
      <c r="S57" s="575"/>
      <c r="T57" s="575"/>
      <c r="U57" s="575" t="s">
        <v>262</v>
      </c>
      <c r="V57" s="575"/>
      <c r="W57" s="575"/>
      <c r="X57" s="575"/>
      <c r="Y57" s="575"/>
      <c r="Z57" s="578" t="s">
        <v>263</v>
      </c>
      <c r="AA57" s="579"/>
      <c r="AB57" s="579"/>
      <c r="AC57" s="579"/>
      <c r="AD57" s="580"/>
      <c r="AE57" s="575" t="s">
        <v>264</v>
      </c>
      <c r="AF57" s="575"/>
      <c r="AG57" s="575"/>
      <c r="AH57" s="575"/>
      <c r="AI57" s="575"/>
      <c r="AJ57" s="575" t="s">
        <v>265</v>
      </c>
      <c r="AK57" s="575"/>
      <c r="AL57" s="575"/>
      <c r="AM57" s="575"/>
      <c r="AN57" s="575"/>
    </row>
    <row r="58" spans="2:40" ht="12.6" x14ac:dyDescent="0.3">
      <c r="B58" s="1192" t="s">
        <v>316</v>
      </c>
      <c r="C58" s="1193"/>
      <c r="D58" s="1193"/>
      <c r="E58" s="1193"/>
      <c r="F58" s="1193"/>
      <c r="G58" s="1193"/>
      <c r="H58" s="1193"/>
      <c r="I58" s="1193"/>
      <c r="J58" s="1194"/>
      <c r="K58" s="1174" t="s">
        <v>317</v>
      </c>
      <c r="L58" s="1174"/>
      <c r="M58" s="1174"/>
      <c r="N58" s="1174"/>
      <c r="O58" s="1174"/>
      <c r="P58" s="570"/>
      <c r="Q58" s="570"/>
      <c r="R58" s="570"/>
      <c r="S58" s="570"/>
      <c r="T58" s="570"/>
      <c r="U58" s="570"/>
      <c r="V58" s="570"/>
      <c r="W58" s="570"/>
      <c r="X58" s="570"/>
      <c r="Y58" s="570"/>
      <c r="Z58" s="578"/>
      <c r="AA58" s="579"/>
      <c r="AB58" s="579"/>
      <c r="AC58" s="579"/>
      <c r="AD58" s="580"/>
      <c r="AE58" s="570" t="s">
        <v>102</v>
      </c>
      <c r="AF58" s="570"/>
      <c r="AG58" s="570"/>
      <c r="AH58" s="570"/>
      <c r="AI58" s="570"/>
      <c r="AJ58" s="570"/>
      <c r="AK58" s="570"/>
      <c r="AL58" s="570"/>
      <c r="AM58" s="570"/>
      <c r="AN58" s="570"/>
    </row>
    <row r="59" spans="2:40" ht="12.6" x14ac:dyDescent="0.3">
      <c r="B59" s="1192" t="s">
        <v>318</v>
      </c>
      <c r="C59" s="1193"/>
      <c r="D59" s="1193"/>
      <c r="E59" s="1193"/>
      <c r="F59" s="1193"/>
      <c r="G59" s="1193"/>
      <c r="H59" s="1193"/>
      <c r="I59" s="1193"/>
      <c r="J59" s="1194"/>
      <c r="K59" s="1174" t="s">
        <v>317</v>
      </c>
      <c r="L59" s="1174"/>
      <c r="M59" s="1174"/>
      <c r="N59" s="1174"/>
      <c r="O59" s="1174"/>
      <c r="P59" s="570"/>
      <c r="Q59" s="570"/>
      <c r="R59" s="570"/>
      <c r="S59" s="570"/>
      <c r="T59" s="570"/>
      <c r="U59" s="570"/>
      <c r="V59" s="570"/>
      <c r="W59" s="570"/>
      <c r="X59" s="570"/>
      <c r="Y59" s="570"/>
      <c r="Z59" s="578"/>
      <c r="AA59" s="579"/>
      <c r="AB59" s="579"/>
      <c r="AC59" s="579"/>
      <c r="AD59" s="580"/>
      <c r="AE59" s="570" t="s">
        <v>102</v>
      </c>
      <c r="AF59" s="570"/>
      <c r="AG59" s="570"/>
      <c r="AH59" s="570"/>
      <c r="AI59" s="570"/>
      <c r="AJ59" s="570"/>
      <c r="AK59" s="570"/>
      <c r="AL59" s="570"/>
      <c r="AM59" s="570"/>
      <c r="AN59" s="570"/>
    </row>
    <row r="60" spans="2:40" ht="12.6" x14ac:dyDescent="0.3">
      <c r="B60" s="1192" t="s">
        <v>319</v>
      </c>
      <c r="C60" s="1193"/>
      <c r="D60" s="1193"/>
      <c r="E60" s="1193"/>
      <c r="F60" s="1193"/>
      <c r="G60" s="1193"/>
      <c r="H60" s="1193"/>
      <c r="I60" s="1193"/>
      <c r="J60" s="1194"/>
      <c r="K60" s="1174" t="s">
        <v>317</v>
      </c>
      <c r="L60" s="1174"/>
      <c r="M60" s="1174"/>
      <c r="N60" s="1174"/>
      <c r="O60" s="1174"/>
      <c r="P60" s="570"/>
      <c r="Q60" s="570"/>
      <c r="R60" s="570"/>
      <c r="S60" s="570"/>
      <c r="T60" s="570"/>
      <c r="U60" s="570"/>
      <c r="V60" s="570"/>
      <c r="W60" s="570"/>
      <c r="X60" s="570"/>
      <c r="Y60" s="570"/>
      <c r="Z60" s="578"/>
      <c r="AA60" s="579"/>
      <c r="AB60" s="579"/>
      <c r="AC60" s="579"/>
      <c r="AD60" s="580"/>
      <c r="AE60" s="570" t="s">
        <v>102</v>
      </c>
      <c r="AF60" s="570"/>
      <c r="AG60" s="570"/>
      <c r="AH60" s="570"/>
      <c r="AI60" s="570"/>
      <c r="AJ60" s="570"/>
      <c r="AK60" s="570"/>
      <c r="AL60" s="570"/>
      <c r="AM60" s="570"/>
      <c r="AN60" s="570"/>
    </row>
    <row r="61" spans="2:40" ht="12.6" x14ac:dyDescent="0.3">
      <c r="B61" s="590" t="s">
        <v>773</v>
      </c>
      <c r="C61" s="591"/>
      <c r="D61" s="591"/>
      <c r="E61" s="591"/>
      <c r="F61" s="591"/>
      <c r="G61" s="591"/>
      <c r="H61" s="591"/>
      <c r="I61" s="591"/>
      <c r="J61" s="592"/>
      <c r="K61" s="570" t="s">
        <v>536</v>
      </c>
      <c r="L61" s="570"/>
      <c r="M61" s="570"/>
      <c r="N61" s="570"/>
      <c r="O61" s="570"/>
      <c r="P61" s="570"/>
      <c r="Q61" s="570"/>
      <c r="R61" s="570"/>
      <c r="S61" s="570"/>
      <c r="T61" s="570"/>
      <c r="U61" s="570"/>
      <c r="V61" s="570"/>
      <c r="W61" s="570"/>
      <c r="X61" s="570"/>
      <c r="Y61" s="570"/>
      <c r="Z61" s="578"/>
      <c r="AA61" s="579"/>
      <c r="AB61" s="579"/>
      <c r="AC61" s="579"/>
      <c r="AD61" s="580"/>
      <c r="AE61" s="570" t="s">
        <v>102</v>
      </c>
      <c r="AF61" s="570"/>
      <c r="AG61" s="570"/>
      <c r="AH61" s="570"/>
      <c r="AI61" s="570"/>
      <c r="AJ61" s="571"/>
      <c r="AK61" s="572"/>
      <c r="AL61" s="572"/>
      <c r="AM61" s="572"/>
      <c r="AN61" s="573"/>
    </row>
    <row r="62" spans="2:40" ht="12.6" x14ac:dyDescent="0.3">
      <c r="B62" s="590" t="s">
        <v>774</v>
      </c>
      <c r="C62" s="591"/>
      <c r="D62" s="591"/>
      <c r="E62" s="591"/>
      <c r="F62" s="591"/>
      <c r="G62" s="591"/>
      <c r="H62" s="591"/>
      <c r="I62" s="591"/>
      <c r="J62" s="592"/>
      <c r="K62" s="570" t="s">
        <v>536</v>
      </c>
      <c r="L62" s="570"/>
      <c r="M62" s="570"/>
      <c r="N62" s="570"/>
      <c r="O62" s="570"/>
      <c r="P62" s="570"/>
      <c r="Q62" s="570"/>
      <c r="R62" s="570"/>
      <c r="S62" s="570"/>
      <c r="T62" s="570"/>
      <c r="U62" s="570"/>
      <c r="V62" s="570"/>
      <c r="W62" s="570"/>
      <c r="X62" s="570"/>
      <c r="Y62" s="570"/>
      <c r="Z62" s="578"/>
      <c r="AA62" s="579"/>
      <c r="AB62" s="579"/>
      <c r="AC62" s="579"/>
      <c r="AD62" s="580"/>
      <c r="AE62" s="570" t="s">
        <v>102</v>
      </c>
      <c r="AF62" s="570"/>
      <c r="AG62" s="570"/>
      <c r="AH62" s="570"/>
      <c r="AI62" s="570"/>
      <c r="AJ62" s="571"/>
      <c r="AK62" s="572"/>
      <c r="AL62" s="572"/>
      <c r="AM62" s="572"/>
      <c r="AN62" s="573"/>
    </row>
    <row r="63" spans="2:40" ht="12.6" x14ac:dyDescent="0.3">
      <c r="B63" s="590" t="s">
        <v>565</v>
      </c>
      <c r="C63" s="591"/>
      <c r="D63" s="591"/>
      <c r="E63" s="591"/>
      <c r="F63" s="591"/>
      <c r="G63" s="591"/>
      <c r="H63" s="591"/>
      <c r="I63" s="591"/>
      <c r="J63" s="592"/>
      <c r="K63" s="570" t="s">
        <v>536</v>
      </c>
      <c r="L63" s="570"/>
      <c r="M63" s="570"/>
      <c r="N63" s="570"/>
      <c r="O63" s="570"/>
      <c r="P63" s="570"/>
      <c r="Q63" s="570"/>
      <c r="R63" s="570"/>
      <c r="S63" s="570"/>
      <c r="T63" s="570"/>
      <c r="U63" s="570"/>
      <c r="V63" s="570"/>
      <c r="W63" s="570"/>
      <c r="X63" s="570"/>
      <c r="Y63" s="570"/>
      <c r="Z63" s="578"/>
      <c r="AA63" s="579"/>
      <c r="AB63" s="579"/>
      <c r="AC63" s="579"/>
      <c r="AD63" s="580"/>
      <c r="AE63" s="570" t="s">
        <v>102</v>
      </c>
      <c r="AF63" s="570"/>
      <c r="AG63" s="570"/>
      <c r="AH63" s="570"/>
      <c r="AI63" s="570"/>
      <c r="AJ63" s="571"/>
      <c r="AK63" s="572"/>
      <c r="AL63" s="572"/>
      <c r="AM63" s="572"/>
      <c r="AN63" s="573"/>
    </row>
    <row r="64" spans="2:40" ht="13.5" customHeight="1" x14ac:dyDescent="0.3"/>
    <row r="65" spans="2:40" ht="13.8" x14ac:dyDescent="0.3">
      <c r="B65" s="1030" t="s">
        <v>271</v>
      </c>
      <c r="C65" s="1030"/>
      <c r="D65" s="1030"/>
      <c r="E65" s="1030"/>
      <c r="F65" s="1030"/>
      <c r="G65" s="1030"/>
      <c r="H65" s="1030"/>
      <c r="I65" s="1030"/>
      <c r="J65" s="1030"/>
      <c r="K65" s="1030"/>
      <c r="L65" s="1030"/>
      <c r="M65" s="1030"/>
      <c r="N65" s="1030"/>
      <c r="O65" s="1030"/>
      <c r="P65" s="1030"/>
      <c r="Q65" s="1030"/>
      <c r="R65" s="1030"/>
      <c r="S65" s="1030"/>
      <c r="T65" s="1030"/>
      <c r="U65" s="1030"/>
      <c r="V65" s="1030"/>
      <c r="W65" s="1030"/>
      <c r="X65" s="1030"/>
      <c r="Y65" s="1030"/>
      <c r="Z65" s="1030"/>
      <c r="AA65" s="1030"/>
      <c r="AB65" s="1030"/>
      <c r="AC65" s="1030"/>
      <c r="AD65" s="1030"/>
      <c r="AE65" s="1030"/>
      <c r="AF65" s="1030"/>
      <c r="AG65" s="1030"/>
      <c r="AH65" s="1030"/>
      <c r="AI65" s="1030"/>
      <c r="AJ65" s="1030"/>
      <c r="AK65" s="1030"/>
      <c r="AL65" s="1030"/>
      <c r="AM65" s="1030"/>
      <c r="AN65" s="1030"/>
    </row>
    <row r="66" spans="2:40" ht="12.6" x14ac:dyDescent="0.3">
      <c r="B66" s="469" t="s">
        <v>108</v>
      </c>
      <c r="C66" s="33"/>
      <c r="D66" s="33"/>
      <c r="E66" s="33"/>
      <c r="F66" s="33"/>
      <c r="G66" s="33"/>
      <c r="H66" s="33"/>
      <c r="I66" s="34" t="s">
        <v>109</v>
      </c>
      <c r="J66" s="33"/>
      <c r="K66" s="33"/>
      <c r="L66" s="33"/>
      <c r="M66" s="33"/>
      <c r="N66" s="33"/>
      <c r="O66" s="33"/>
      <c r="P66" s="33"/>
      <c r="Q66" s="33"/>
      <c r="R66" s="33"/>
      <c r="S66" s="33"/>
      <c r="T66" s="33"/>
      <c r="U66" s="33"/>
      <c r="V66" s="33"/>
      <c r="W66" s="34" t="s">
        <v>110</v>
      </c>
      <c r="X66" s="33"/>
      <c r="Y66" s="33"/>
      <c r="Z66" s="33"/>
      <c r="AA66" s="33"/>
      <c r="AB66" s="33"/>
      <c r="AC66" s="33"/>
      <c r="AD66" s="33"/>
      <c r="AE66" s="33"/>
      <c r="AF66" s="33"/>
      <c r="AG66" s="33"/>
      <c r="AH66" s="33"/>
      <c r="AI66" s="33"/>
      <c r="AJ66" s="33"/>
      <c r="AK66" s="33"/>
      <c r="AL66" s="469"/>
      <c r="AM66" s="33"/>
      <c r="AN66" s="33"/>
    </row>
    <row r="67" spans="2:40" s="54" customFormat="1" ht="12.75" customHeight="1" x14ac:dyDescent="0.3">
      <c r="B67" s="565" t="s">
        <v>539</v>
      </c>
      <c r="C67" s="565"/>
      <c r="D67" s="565"/>
      <c r="E67" s="565"/>
      <c r="F67" s="565"/>
      <c r="G67" s="565"/>
      <c r="H67" s="566"/>
      <c r="I67" s="568" t="s">
        <v>179</v>
      </c>
      <c r="J67" s="565"/>
      <c r="K67" s="565"/>
      <c r="L67" s="565"/>
      <c r="M67" s="565"/>
      <c r="N67" s="565"/>
      <c r="O67" s="565"/>
      <c r="P67" s="565"/>
      <c r="Q67" s="565"/>
      <c r="R67" s="565"/>
      <c r="S67" s="565"/>
      <c r="T67" s="565"/>
      <c r="U67" s="565"/>
      <c r="V67" s="566"/>
    </row>
    <row r="68" spans="2:40" ht="12.6" x14ac:dyDescent="0.3">
      <c r="B68" s="19" t="s">
        <v>112</v>
      </c>
      <c r="C68" s="17"/>
      <c r="D68" s="17"/>
      <c r="E68" s="17"/>
      <c r="F68" s="17"/>
      <c r="G68" s="17"/>
      <c r="H68" s="17"/>
      <c r="I68" s="17"/>
      <c r="J68" s="17"/>
      <c r="K68" s="17"/>
      <c r="L68" s="17"/>
      <c r="M68" s="17"/>
      <c r="N68" s="17"/>
      <c r="O68" s="17"/>
      <c r="P68" s="17"/>
      <c r="Q68" s="10"/>
      <c r="R68" s="17"/>
      <c r="S68" s="17"/>
      <c r="T68" s="17"/>
      <c r="U68" s="10"/>
      <c r="V68" s="17"/>
      <c r="W68" s="568" t="s">
        <v>320</v>
      </c>
      <c r="X68" s="565"/>
      <c r="Y68" s="565"/>
      <c r="Z68" s="565"/>
      <c r="AA68" s="565"/>
      <c r="AB68" s="565"/>
      <c r="AC68" s="565"/>
      <c r="AD68" s="565"/>
      <c r="AE68" s="565"/>
      <c r="AF68" s="565"/>
      <c r="AG68" s="565"/>
      <c r="AH68" s="565"/>
      <c r="AI68" s="565"/>
      <c r="AJ68" s="565"/>
      <c r="AK68" s="565"/>
      <c r="AL68" s="565"/>
      <c r="AM68" s="565"/>
      <c r="AN68" s="565"/>
    </row>
    <row r="69" spans="2:40" ht="12.6" x14ac:dyDescent="0.3">
      <c r="B69" s="565"/>
      <c r="C69" s="565"/>
      <c r="D69" s="565"/>
      <c r="E69" s="565"/>
      <c r="F69" s="565"/>
      <c r="G69" s="565"/>
      <c r="H69" s="565"/>
      <c r="I69" s="565"/>
      <c r="J69" s="565"/>
      <c r="K69" s="566"/>
      <c r="L69" s="568"/>
      <c r="M69" s="565"/>
      <c r="N69" s="565"/>
      <c r="O69" s="565"/>
      <c r="P69" s="565"/>
      <c r="Q69" s="565"/>
      <c r="R69" s="565"/>
      <c r="S69" s="565"/>
      <c r="T69" s="565"/>
      <c r="U69" s="565"/>
      <c r="V69" s="565"/>
      <c r="W69" s="566"/>
      <c r="X69" s="568"/>
      <c r="Y69" s="565"/>
      <c r="Z69" s="565"/>
      <c r="AA69" s="565"/>
      <c r="AB69" s="565"/>
      <c r="AC69" s="565"/>
      <c r="AD69" s="565"/>
      <c r="AE69" s="565"/>
      <c r="AF69" s="565"/>
      <c r="AG69" s="565"/>
      <c r="AH69" s="565"/>
      <c r="AI69" s="565"/>
      <c r="AJ69" s="565"/>
      <c r="AK69" s="565"/>
      <c r="AL69" s="565"/>
      <c r="AM69" s="565"/>
      <c r="AN69" s="565"/>
    </row>
    <row r="70" spans="2:40" ht="12.6" x14ac:dyDescent="0.3">
      <c r="B70" s="24" t="s">
        <v>113</v>
      </c>
      <c r="C70" s="25"/>
      <c r="D70" s="25"/>
      <c r="E70" s="25"/>
      <c r="F70" s="25"/>
      <c r="G70" s="25"/>
      <c r="H70" s="25"/>
      <c r="I70" s="25"/>
      <c r="J70" s="25"/>
      <c r="K70" s="25"/>
      <c r="L70" s="25"/>
      <c r="M70" s="25"/>
      <c r="N70" s="25"/>
      <c r="O70" s="25"/>
      <c r="P70" s="25"/>
      <c r="Q70" s="25"/>
      <c r="R70" s="25"/>
      <c r="S70" s="26" t="s">
        <v>114</v>
      </c>
      <c r="T70" s="25"/>
      <c r="U70" s="25"/>
      <c r="V70" s="25"/>
      <c r="W70" s="25"/>
      <c r="X70" s="25"/>
      <c r="Y70" s="25"/>
      <c r="Z70" s="25"/>
      <c r="AA70" s="25"/>
      <c r="AB70" s="25"/>
      <c r="AC70" s="25"/>
      <c r="AD70" s="25"/>
      <c r="AE70" s="25"/>
      <c r="AF70" s="25"/>
      <c r="AG70" s="25"/>
      <c r="AH70" s="25"/>
      <c r="AI70" s="25"/>
      <c r="AJ70" s="25"/>
      <c r="AK70" s="25"/>
      <c r="AL70" s="25"/>
      <c r="AM70" s="25"/>
      <c r="AN70" s="25"/>
    </row>
    <row r="71" spans="2:40" ht="12.6" x14ac:dyDescent="0.3">
      <c r="B71" s="17"/>
      <c r="C71" s="17"/>
      <c r="D71" s="17"/>
      <c r="E71" s="17"/>
      <c r="F71" s="17"/>
      <c r="G71" s="17"/>
      <c r="H71" s="17"/>
      <c r="I71" s="17"/>
      <c r="J71" s="17"/>
      <c r="K71" s="17"/>
      <c r="L71" s="17"/>
      <c r="M71" s="17"/>
      <c r="N71" s="17"/>
      <c r="O71" s="17"/>
      <c r="P71" s="17"/>
      <c r="Q71" s="17"/>
      <c r="R71" s="17"/>
      <c r="S71" s="27"/>
      <c r="T71" s="17"/>
      <c r="U71" s="17"/>
      <c r="V71" s="17"/>
      <c r="W71" s="17"/>
      <c r="X71" s="17"/>
      <c r="Y71" s="17"/>
      <c r="Z71" s="17"/>
      <c r="AA71" s="17"/>
      <c r="AB71" s="17"/>
      <c r="AC71" s="17"/>
      <c r="AD71" s="17"/>
      <c r="AE71" s="17"/>
      <c r="AF71" s="17"/>
      <c r="AG71" s="17"/>
      <c r="AH71" s="17"/>
      <c r="AI71" s="17"/>
      <c r="AJ71" s="17"/>
      <c r="AK71" s="17"/>
      <c r="AL71" s="17"/>
      <c r="AM71" s="17"/>
      <c r="AN71" s="17"/>
    </row>
    <row r="72" spans="2:40" ht="12.75" customHeight="1" x14ac:dyDescent="0.3">
      <c r="B72" s="17"/>
      <c r="C72" s="17"/>
      <c r="D72" s="17"/>
      <c r="E72" s="17"/>
      <c r="F72" s="17"/>
      <c r="G72" s="17"/>
      <c r="H72" s="17"/>
      <c r="I72" s="17"/>
      <c r="J72" s="17"/>
      <c r="K72" s="17"/>
      <c r="L72" s="17"/>
      <c r="M72" s="17"/>
      <c r="N72" s="17"/>
      <c r="O72" s="17"/>
      <c r="P72" s="17"/>
      <c r="Q72" s="17"/>
      <c r="R72" s="17"/>
      <c r="S72" s="27"/>
      <c r="T72" s="17"/>
      <c r="U72" s="17"/>
      <c r="V72" s="17"/>
      <c r="W72" s="17"/>
      <c r="X72" s="17"/>
      <c r="Y72" s="17"/>
      <c r="Z72" s="17"/>
      <c r="AA72" s="17"/>
      <c r="AB72" s="17"/>
      <c r="AC72" s="17"/>
      <c r="AD72" s="17"/>
      <c r="AE72" s="17"/>
      <c r="AF72" s="17"/>
      <c r="AG72" s="17"/>
      <c r="AH72" s="17"/>
      <c r="AI72" s="17"/>
      <c r="AJ72" s="17"/>
      <c r="AK72" s="17"/>
      <c r="AL72" s="17"/>
      <c r="AM72" s="17"/>
      <c r="AN72" s="17"/>
    </row>
    <row r="73" spans="2:40" ht="12.6" x14ac:dyDescent="0.3">
      <c r="B73" s="18" t="s">
        <v>115</v>
      </c>
      <c r="C73" s="17"/>
      <c r="E73" s="565"/>
      <c r="F73" s="565"/>
      <c r="G73" s="565"/>
      <c r="H73" s="565"/>
      <c r="I73" s="565"/>
      <c r="J73" s="565"/>
      <c r="K73" s="565"/>
      <c r="L73" s="565"/>
      <c r="M73" s="565"/>
      <c r="N73" s="565"/>
      <c r="O73" s="565"/>
      <c r="P73" s="565"/>
      <c r="Q73" s="565"/>
      <c r="R73" s="566"/>
      <c r="S73" s="18" t="s">
        <v>115</v>
      </c>
      <c r="U73" s="17"/>
      <c r="V73" s="565"/>
      <c r="W73" s="565"/>
      <c r="X73" s="565"/>
      <c r="Y73" s="565"/>
      <c r="Z73" s="565"/>
      <c r="AA73" s="565"/>
      <c r="AB73" s="565"/>
      <c r="AC73" s="565"/>
      <c r="AD73" s="565"/>
      <c r="AE73" s="565"/>
      <c r="AF73" s="565"/>
      <c r="AG73" s="565"/>
      <c r="AH73" s="565"/>
      <c r="AI73" s="565"/>
      <c r="AJ73" s="565"/>
      <c r="AK73" s="565"/>
      <c r="AL73" s="565"/>
      <c r="AM73" s="565"/>
      <c r="AN73" s="565"/>
    </row>
    <row r="74" spans="2:40" ht="12.6" x14ac:dyDescent="0.3">
      <c r="B74" s="28" t="s">
        <v>11</v>
      </c>
      <c r="C74" s="28"/>
      <c r="D74" s="28"/>
      <c r="E74" s="565"/>
      <c r="F74" s="565"/>
      <c r="G74" s="565"/>
      <c r="H74" s="565"/>
      <c r="I74" s="565"/>
      <c r="J74" s="565"/>
      <c r="K74" s="565"/>
      <c r="L74" s="565"/>
      <c r="M74" s="565"/>
      <c r="N74" s="565"/>
      <c r="O74" s="565"/>
      <c r="P74" s="565"/>
      <c r="Q74" s="565"/>
      <c r="R74" s="566"/>
      <c r="S74" s="37" t="s">
        <v>11</v>
      </c>
      <c r="T74" s="28"/>
      <c r="U74" s="28"/>
      <c r="V74" s="565"/>
      <c r="W74" s="565"/>
      <c r="X74" s="565"/>
      <c r="Y74" s="565"/>
      <c r="Z74" s="565"/>
      <c r="AA74" s="565"/>
      <c r="AB74" s="565"/>
      <c r="AC74" s="565"/>
      <c r="AD74" s="565"/>
      <c r="AE74" s="565"/>
      <c r="AF74" s="565"/>
      <c r="AG74" s="565"/>
      <c r="AH74" s="565"/>
      <c r="AI74" s="565"/>
      <c r="AJ74" s="565"/>
      <c r="AK74" s="565"/>
      <c r="AL74" s="565"/>
      <c r="AM74" s="565"/>
      <c r="AN74" s="565"/>
    </row>
    <row r="75" spans="2:40" ht="12.6" x14ac:dyDescent="0.3"/>
    <row r="76" spans="2:40" ht="12.6" hidden="1" x14ac:dyDescent="0.3"/>
    <row r="77" spans="2:40" ht="12.6" hidden="1" x14ac:dyDescent="0.3"/>
    <row r="78" spans="2:40" ht="12.6" hidden="1" x14ac:dyDescent="0.3"/>
    <row r="79" spans="2:40" ht="12.6" hidden="1" x14ac:dyDescent="0.3"/>
    <row r="80" spans="2:40" ht="12.6" hidden="1"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c r="C89" s="18" t="s">
        <v>116</v>
      </c>
    </row>
    <row r="90" spans="3:3" ht="12.6" hidden="1" x14ac:dyDescent="0.3">
      <c r="C90" s="18" t="s">
        <v>165</v>
      </c>
    </row>
    <row r="91" spans="3:3" ht="12.6" hidden="1" x14ac:dyDescent="0.3">
      <c r="C91" s="106" t="s">
        <v>118</v>
      </c>
    </row>
    <row r="92" spans="3:3" ht="12.6" hidden="1" x14ac:dyDescent="0.3">
      <c r="C92" s="106" t="s">
        <v>119</v>
      </c>
    </row>
    <row r="93" spans="3:3" ht="12.6" hidden="1" x14ac:dyDescent="0.3">
      <c r="C93" s="106" t="s">
        <v>120</v>
      </c>
    </row>
    <row r="94" spans="3:3" ht="12.6" hidden="1" x14ac:dyDescent="0.3">
      <c r="C94" s="106" t="s">
        <v>121</v>
      </c>
    </row>
    <row r="95" spans="3:3" ht="12.6" hidden="1" x14ac:dyDescent="0.3">
      <c r="C95" s="106" t="s">
        <v>76</v>
      </c>
    </row>
    <row r="96" spans="3:3" ht="12.6" hidden="1" x14ac:dyDescent="0.3">
      <c r="C96" s="106" t="s">
        <v>122</v>
      </c>
    </row>
    <row r="97" spans="3:13" ht="12.6" hidden="1" x14ac:dyDescent="0.3"/>
    <row r="98" spans="3:13" ht="12.6" hidden="1" x14ac:dyDescent="0.3"/>
    <row r="99" spans="3:13" ht="12.6" hidden="1" x14ac:dyDescent="0.3">
      <c r="C99" s="106" t="s">
        <v>123</v>
      </c>
    </row>
    <row r="100" spans="3:13" ht="12.6" hidden="1" x14ac:dyDescent="0.3">
      <c r="C100" s="106" t="s">
        <v>124</v>
      </c>
    </row>
    <row r="101" spans="3:13" ht="12.6" hidden="1" x14ac:dyDescent="0.3">
      <c r="C101" s="106" t="s">
        <v>125</v>
      </c>
    </row>
    <row r="102" spans="3:13" ht="12.6" hidden="1" x14ac:dyDescent="0.3">
      <c r="C102" s="18" t="s">
        <v>126</v>
      </c>
    </row>
    <row r="103" spans="3:13" ht="12.6" hidden="1" x14ac:dyDescent="0.3">
      <c r="C103" s="18" t="s">
        <v>127</v>
      </c>
    </row>
    <row r="104" spans="3:13" ht="12.6" hidden="1" x14ac:dyDescent="0.3"/>
    <row r="105" spans="3:13" ht="12.6" hidden="1" x14ac:dyDescent="0.3">
      <c r="C105" s="106" t="s">
        <v>128</v>
      </c>
      <c r="I105" s="18" t="s">
        <v>129</v>
      </c>
      <c r="M105" s="18" t="s">
        <v>93</v>
      </c>
    </row>
    <row r="106" spans="3:13" ht="12.6" hidden="1" x14ac:dyDescent="0.3">
      <c r="C106" s="106" t="s">
        <v>130</v>
      </c>
      <c r="I106" s="18" t="s">
        <v>91</v>
      </c>
      <c r="M106" s="18" t="s">
        <v>90</v>
      </c>
    </row>
    <row r="107" spans="3:13" ht="12.6" hidden="1" x14ac:dyDescent="0.3">
      <c r="C107" s="106" t="s">
        <v>131</v>
      </c>
    </row>
    <row r="108" spans="3:13" ht="12.6" hidden="1" x14ac:dyDescent="0.3">
      <c r="C108" s="106" t="s">
        <v>132</v>
      </c>
    </row>
    <row r="109" spans="3:13" ht="12.6" hidden="1" x14ac:dyDescent="0.3">
      <c r="C109" s="106" t="s">
        <v>133</v>
      </c>
    </row>
    <row r="110" spans="3:13" ht="12.6" hidden="1" x14ac:dyDescent="0.3"/>
    <row r="111" spans="3:13" ht="12.6" x14ac:dyDescent="0.3"/>
    <row r="112" spans="3:13" ht="12.6" x14ac:dyDescent="0.3"/>
    <row r="113" ht="12.6" x14ac:dyDescent="0.3"/>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75" customHeight="1" x14ac:dyDescent="0.3"/>
    <row r="154" ht="12.75" customHeight="1" x14ac:dyDescent="0.3"/>
  </sheetData>
  <mergeCells count="124">
    <mergeCell ref="E73:R73"/>
    <mergeCell ref="V73:AN73"/>
    <mergeCell ref="E74:R74"/>
    <mergeCell ref="V74:AN74"/>
    <mergeCell ref="AJ63:AN63"/>
    <mergeCell ref="B65:AN65"/>
    <mergeCell ref="B67:H67"/>
    <mergeCell ref="I67:V67"/>
    <mergeCell ref="W68:AN68"/>
    <mergeCell ref="B69:K69"/>
    <mergeCell ref="L69:W69"/>
    <mergeCell ref="X69:AN69"/>
    <mergeCell ref="B63:J63"/>
    <mergeCell ref="K63:O63"/>
    <mergeCell ref="P63:T63"/>
    <mergeCell ref="U63:Y63"/>
    <mergeCell ref="Z63:AD63"/>
    <mergeCell ref="AE63:AI63"/>
    <mergeCell ref="AJ61:AN61"/>
    <mergeCell ref="B62:J62"/>
    <mergeCell ref="K62:O62"/>
    <mergeCell ref="P62:T62"/>
    <mergeCell ref="U62:Y62"/>
    <mergeCell ref="Z62:AD62"/>
    <mergeCell ref="AE62:AI62"/>
    <mergeCell ref="AJ62:AN62"/>
    <mergeCell ref="B61:J61"/>
    <mergeCell ref="K61:O61"/>
    <mergeCell ref="P61:T61"/>
    <mergeCell ref="U61:Y61"/>
    <mergeCell ref="Z61:AD61"/>
    <mergeCell ref="AE61:AI61"/>
    <mergeCell ref="AJ59:AN59"/>
    <mergeCell ref="B60:J60"/>
    <mergeCell ref="K60:O60"/>
    <mergeCell ref="P60:T60"/>
    <mergeCell ref="U60:Y60"/>
    <mergeCell ref="Z60:AD60"/>
    <mergeCell ref="AE60:AI60"/>
    <mergeCell ref="AJ60:AN60"/>
    <mergeCell ref="B59:J59"/>
    <mergeCell ref="K59:O59"/>
    <mergeCell ref="P59:T59"/>
    <mergeCell ref="U59:Y59"/>
    <mergeCell ref="Z59:AD59"/>
    <mergeCell ref="AE59:AI59"/>
    <mergeCell ref="AJ57:AN57"/>
    <mergeCell ref="B58:J58"/>
    <mergeCell ref="K58:O58"/>
    <mergeCell ref="P58:T58"/>
    <mergeCell ref="U58:Y58"/>
    <mergeCell ref="Z58:AD58"/>
    <mergeCell ref="AE58:AI58"/>
    <mergeCell ref="AJ58:AN58"/>
    <mergeCell ref="B53:AD53"/>
    <mergeCell ref="AE53:AI53"/>
    <mergeCell ref="AJ53:AN53"/>
    <mergeCell ref="B55:AN55"/>
    <mergeCell ref="B57:J57"/>
    <mergeCell ref="K57:O57"/>
    <mergeCell ref="P57:T57"/>
    <mergeCell ref="U57:Y57"/>
    <mergeCell ref="Z57:AD57"/>
    <mergeCell ref="AE57:AI57"/>
    <mergeCell ref="B51:AD51"/>
    <mergeCell ref="AE51:AI51"/>
    <mergeCell ref="AJ51:AN51"/>
    <mergeCell ref="B52:AD52"/>
    <mergeCell ref="AE52:AI52"/>
    <mergeCell ref="AJ52:AN52"/>
    <mergeCell ref="B44:AN44"/>
    <mergeCell ref="B46:R46"/>
    <mergeCell ref="S46:AN46"/>
    <mergeCell ref="B47:R47"/>
    <mergeCell ref="S47:AN47"/>
    <mergeCell ref="B49:AN49"/>
    <mergeCell ref="B39:R39"/>
    <mergeCell ref="S39:AN39"/>
    <mergeCell ref="B40:R40"/>
    <mergeCell ref="S40:AN40"/>
    <mergeCell ref="B41:R41"/>
    <mergeCell ref="S41:AN41"/>
    <mergeCell ref="B31:J31"/>
    <mergeCell ref="K31:AE31"/>
    <mergeCell ref="AF31:AN31"/>
    <mergeCell ref="B33:AN33"/>
    <mergeCell ref="B35:AN35"/>
    <mergeCell ref="B37:AN37"/>
    <mergeCell ref="K28:AE28"/>
    <mergeCell ref="AF28:AN28"/>
    <mergeCell ref="K29:AE29"/>
    <mergeCell ref="AF29:AN29"/>
    <mergeCell ref="B30:J30"/>
    <mergeCell ref="K30:AE30"/>
    <mergeCell ref="AF30:AN30"/>
    <mergeCell ref="B23:AN23"/>
    <mergeCell ref="B24:J24"/>
    <mergeCell ref="K24:AE24"/>
    <mergeCell ref="AF24:AN24"/>
    <mergeCell ref="B25:J29"/>
    <mergeCell ref="K25:AE25"/>
    <mergeCell ref="AF25:AN25"/>
    <mergeCell ref="K26:AE26"/>
    <mergeCell ref="AF26:AN26"/>
    <mergeCell ref="K27:AE27"/>
    <mergeCell ref="B20:AN20"/>
    <mergeCell ref="B22:AN22"/>
    <mergeCell ref="O13:P13"/>
    <mergeCell ref="B14:K14"/>
    <mergeCell ref="L14:W14"/>
    <mergeCell ref="X14:AN14"/>
    <mergeCell ref="F16:T16"/>
    <mergeCell ref="U16:AN16"/>
    <mergeCell ref="AF27:AN27"/>
    <mergeCell ref="J7:X7"/>
    <mergeCell ref="F8:I8"/>
    <mergeCell ref="M8:X8"/>
    <mergeCell ref="B10:AN10"/>
    <mergeCell ref="B12:S12"/>
    <mergeCell ref="T12:AN12"/>
    <mergeCell ref="B17:E18"/>
    <mergeCell ref="F17:T17"/>
    <mergeCell ref="U17:AN18"/>
    <mergeCell ref="F18:T18"/>
  </mergeCells>
  <dataValidations count="6">
    <dataValidation type="list" allowBlank="1" showInputMessage="1" showErrorMessage="1" sqref="AE52:AE53" xr:uid="{00000000-0002-0000-2F00-000000000000}">
      <formula1>$M$105:$M$106</formula1>
    </dataValidation>
    <dataValidation type="list" allowBlank="1" showInputMessage="1" showErrorMessage="1" sqref="AJ52:AJ53" xr:uid="{00000000-0002-0000-2F00-000001000000}">
      <formula1>$I$105:$I$106</formula1>
    </dataValidation>
    <dataValidation type="list" allowBlank="1" showInputMessage="1" showErrorMessage="1" sqref="AF47" xr:uid="{00000000-0002-0000-2F00-000002000000}">
      <formula1>$C$105:$C$109</formula1>
    </dataValidation>
    <dataValidation type="list" allowBlank="1" showInputMessage="1" showErrorMessage="1" sqref="B35" xr:uid="{00000000-0002-0000-2F00-000003000000}">
      <formula1>$C$89:$C$96</formula1>
    </dataValidation>
    <dataValidation type="list" allowBlank="1" showInputMessage="1" showErrorMessage="1" sqref="B40:R40" xr:uid="{00000000-0002-0000-2F00-000004000000}">
      <formula1>$C$100:$C$104</formula1>
    </dataValidation>
    <dataValidation type="list" allowBlank="1" showInputMessage="1" showErrorMessage="1" sqref="B41:R41" xr:uid="{00000000-0002-0000-2F00-000005000000}">
      <formula1>$C$99:$C$103</formula1>
    </dataValidation>
  </dataValidations>
  <printOptions horizontalCentered="1"/>
  <pageMargins left="0.39370078740157483" right="0.39370078740157483" top="0.39370078740157483" bottom="0.78740157480314965" header="0" footer="0.19685039370078741"/>
  <pageSetup scale="57" fitToHeight="2" orientation="portrait" r:id="rId1"/>
  <headerFooter alignWithMargins="0">
    <oddFooter>&amp;LPágina &amp;P de &amp;N&amp;RFO-GH-004-2</oddFooter>
  </headerFooter>
  <rowBreaks count="1" manualBreakCount="1">
    <brk id="42" max="34"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39">
    <tabColor theme="7" tint="0.59999389629810485"/>
    <pageSetUpPr fitToPage="1"/>
  </sheetPr>
  <dimension ref="A1:AP156"/>
  <sheetViews>
    <sheetView showGridLines="0" zoomScaleNormal="100" zoomScaleSheetLayoutView="85" workbookViewId="0">
      <pane xSplit="1" ySplit="2" topLeftCell="B3" activePane="bottomRight" state="frozen"/>
      <selection pane="topRight" activeCell="B3" sqref="B3"/>
      <selection pane="bottomLeft" activeCell="B3" sqref="B3"/>
      <selection pane="bottomRight"/>
    </sheetView>
  </sheetViews>
  <sheetFormatPr baseColWidth="10" defaultColWidth="0" defaultRowHeight="0" customHeight="1" zeroHeight="1" x14ac:dyDescent="0.3"/>
  <cols>
    <col min="1" max="1" width="2" style="18" customWidth="1"/>
    <col min="2" max="8" width="3.5546875" style="18" customWidth="1"/>
    <col min="9" max="9" width="5.109375" style="18" customWidth="1"/>
    <col min="10" max="10" width="25.10937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4.1" customHeight="1" x14ac:dyDescent="0.3">
      <c r="D4" s="102"/>
      <c r="E4" s="102"/>
      <c r="F4" s="102"/>
      <c r="G4" s="102"/>
    </row>
    <row r="5" spans="2:40" ht="14.1" customHeight="1" x14ac:dyDescent="0.3">
      <c r="B5" s="460" t="s">
        <v>3</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1102</v>
      </c>
      <c r="K7" s="625"/>
      <c r="L7" s="625"/>
      <c r="M7" s="625"/>
      <c r="N7" s="625"/>
      <c r="O7" s="625"/>
      <c r="P7" s="625"/>
      <c r="Q7" s="625"/>
      <c r="R7" s="625"/>
      <c r="S7" s="625"/>
      <c r="T7" s="625"/>
      <c r="U7" s="625"/>
      <c r="V7" s="625"/>
      <c r="W7" s="625"/>
      <c r="X7" s="625"/>
    </row>
    <row r="8" spans="2:40" ht="19.5" customHeight="1" x14ac:dyDescent="0.3">
      <c r="B8" s="6" t="s">
        <v>6</v>
      </c>
      <c r="C8" s="28"/>
      <c r="D8" s="28"/>
      <c r="E8" s="28"/>
      <c r="F8" s="572" t="s">
        <v>598</v>
      </c>
      <c r="G8" s="572"/>
      <c r="H8" s="572"/>
      <c r="I8" s="573"/>
      <c r="J8" s="7" t="s">
        <v>8</v>
      </c>
      <c r="K8" s="560"/>
      <c r="L8" s="560"/>
      <c r="M8" s="626" t="s">
        <v>1309</v>
      </c>
      <c r="N8" s="626"/>
      <c r="O8" s="626"/>
      <c r="P8" s="626"/>
      <c r="Q8" s="626"/>
      <c r="R8" s="626"/>
      <c r="S8" s="626"/>
      <c r="T8" s="626"/>
      <c r="U8" s="626"/>
      <c r="V8" s="626"/>
      <c r="W8" s="626"/>
      <c r="X8" s="626"/>
    </row>
    <row r="9" spans="2:40" ht="12.6"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1102</v>
      </c>
      <c r="C12" s="565"/>
      <c r="D12" s="565"/>
      <c r="E12" s="565"/>
      <c r="F12" s="565"/>
      <c r="G12" s="565"/>
      <c r="H12" s="565"/>
      <c r="I12" s="565"/>
      <c r="J12" s="565"/>
      <c r="K12" s="565"/>
      <c r="L12" s="565"/>
      <c r="M12" s="565"/>
      <c r="N12" s="565"/>
      <c r="O12" s="565"/>
      <c r="P12" s="565"/>
      <c r="Q12" s="565"/>
      <c r="R12" s="565"/>
      <c r="S12" s="566"/>
      <c r="T12" s="568" t="s">
        <v>1095</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1096</v>
      </c>
      <c r="C14" s="565"/>
      <c r="D14" s="565"/>
      <c r="E14" s="565"/>
      <c r="F14" s="565"/>
      <c r="G14" s="565"/>
      <c r="H14" s="565"/>
      <c r="I14" s="565"/>
      <c r="J14" s="565"/>
      <c r="K14" s="566"/>
      <c r="L14" s="568" t="s">
        <v>1310</v>
      </c>
      <c r="M14" s="565"/>
      <c r="N14" s="565"/>
      <c r="O14" s="565"/>
      <c r="P14" s="565"/>
      <c r="Q14" s="565"/>
      <c r="R14" s="565"/>
      <c r="S14" s="565"/>
      <c r="T14" s="565"/>
      <c r="U14" s="565"/>
      <c r="V14" s="565"/>
      <c r="W14" s="566"/>
      <c r="X14" s="568" t="s">
        <v>808</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6.25"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6.25"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3"/>
    </row>
    <row r="23" spans="2:40" ht="51" customHeight="1" x14ac:dyDescent="0.3">
      <c r="B23" s="614" t="s">
        <v>1311</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71.25" customHeight="1" x14ac:dyDescent="0.3">
      <c r="B26" s="594" t="s">
        <v>1220</v>
      </c>
      <c r="C26" s="595"/>
      <c r="D26" s="595"/>
      <c r="E26" s="595"/>
      <c r="F26" s="595"/>
      <c r="G26" s="595"/>
      <c r="H26" s="595"/>
      <c r="I26" s="595"/>
      <c r="J26" s="596"/>
      <c r="K26" s="576" t="s">
        <v>1312</v>
      </c>
      <c r="L26" s="577"/>
      <c r="M26" s="577"/>
      <c r="N26" s="577"/>
      <c r="O26" s="577"/>
      <c r="P26" s="577"/>
      <c r="Q26" s="577"/>
      <c r="R26" s="577"/>
      <c r="S26" s="577"/>
      <c r="T26" s="577"/>
      <c r="U26" s="577"/>
      <c r="V26" s="577"/>
      <c r="W26" s="577"/>
      <c r="X26" s="577"/>
      <c r="Y26" s="577"/>
      <c r="Z26" s="577"/>
      <c r="AA26" s="577"/>
      <c r="AB26" s="577"/>
      <c r="AC26" s="577"/>
      <c r="AD26" s="577"/>
      <c r="AE26" s="604"/>
      <c r="AF26" s="576" t="s">
        <v>1222</v>
      </c>
      <c r="AG26" s="577"/>
      <c r="AH26" s="577"/>
      <c r="AI26" s="577"/>
      <c r="AJ26" s="577"/>
      <c r="AK26" s="577"/>
      <c r="AL26" s="577"/>
      <c r="AM26" s="577"/>
      <c r="AN26" s="604"/>
    </row>
    <row r="27" spans="2:40" ht="80.25" customHeight="1" x14ac:dyDescent="0.3">
      <c r="B27" s="597"/>
      <c r="C27" s="598"/>
      <c r="D27" s="598"/>
      <c r="E27" s="598"/>
      <c r="F27" s="598"/>
      <c r="G27" s="598"/>
      <c r="H27" s="598"/>
      <c r="I27" s="598"/>
      <c r="J27" s="599"/>
      <c r="K27" s="576" t="s">
        <v>1313</v>
      </c>
      <c r="L27" s="577"/>
      <c r="M27" s="577"/>
      <c r="N27" s="577"/>
      <c r="O27" s="577"/>
      <c r="P27" s="577"/>
      <c r="Q27" s="577"/>
      <c r="R27" s="577"/>
      <c r="S27" s="577"/>
      <c r="T27" s="577"/>
      <c r="U27" s="577"/>
      <c r="V27" s="577"/>
      <c r="W27" s="577"/>
      <c r="X27" s="577"/>
      <c r="Y27" s="577"/>
      <c r="Z27" s="577"/>
      <c r="AA27" s="577"/>
      <c r="AB27" s="577"/>
      <c r="AC27" s="577"/>
      <c r="AD27" s="577"/>
      <c r="AE27" s="604"/>
      <c r="AF27" s="603" t="s">
        <v>1224</v>
      </c>
      <c r="AG27" s="1191"/>
      <c r="AH27" s="1191"/>
      <c r="AI27" s="1191"/>
      <c r="AJ27" s="1191"/>
      <c r="AK27" s="1191"/>
      <c r="AL27" s="1191"/>
      <c r="AM27" s="1191"/>
      <c r="AN27" s="1191"/>
    </row>
    <row r="28" spans="2:40" ht="68.25" customHeight="1" x14ac:dyDescent="0.3">
      <c r="B28" s="597"/>
      <c r="C28" s="598"/>
      <c r="D28" s="598"/>
      <c r="E28" s="598"/>
      <c r="F28" s="598"/>
      <c r="G28" s="598"/>
      <c r="H28" s="598"/>
      <c r="I28" s="598"/>
      <c r="J28" s="599"/>
      <c r="K28" s="576" t="s">
        <v>1314</v>
      </c>
      <c r="L28" s="577"/>
      <c r="M28" s="577"/>
      <c r="N28" s="577"/>
      <c r="O28" s="577"/>
      <c r="P28" s="577"/>
      <c r="Q28" s="577"/>
      <c r="R28" s="577"/>
      <c r="S28" s="577"/>
      <c r="T28" s="577"/>
      <c r="U28" s="577"/>
      <c r="V28" s="577"/>
      <c r="W28" s="577"/>
      <c r="X28" s="577"/>
      <c r="Y28" s="577"/>
      <c r="Z28" s="577"/>
      <c r="AA28" s="577"/>
      <c r="AB28" s="577"/>
      <c r="AC28" s="577"/>
      <c r="AD28" s="577"/>
      <c r="AE28" s="604"/>
      <c r="AF28" s="576" t="s">
        <v>1226</v>
      </c>
      <c r="AG28" s="577"/>
      <c r="AH28" s="577"/>
      <c r="AI28" s="577"/>
      <c r="AJ28" s="577"/>
      <c r="AK28" s="577"/>
      <c r="AL28" s="577"/>
      <c r="AM28" s="577"/>
      <c r="AN28" s="604"/>
    </row>
    <row r="29" spans="2:40" ht="68.25" customHeight="1" x14ac:dyDescent="0.3">
      <c r="B29" s="597"/>
      <c r="C29" s="598"/>
      <c r="D29" s="598"/>
      <c r="E29" s="598"/>
      <c r="F29" s="598"/>
      <c r="G29" s="598"/>
      <c r="H29" s="598"/>
      <c r="I29" s="598"/>
      <c r="J29" s="599"/>
      <c r="K29" s="576" t="s">
        <v>853</v>
      </c>
      <c r="L29" s="577"/>
      <c r="M29" s="577"/>
      <c r="N29" s="577"/>
      <c r="O29" s="577"/>
      <c r="P29" s="577"/>
      <c r="Q29" s="577"/>
      <c r="R29" s="577"/>
      <c r="S29" s="577"/>
      <c r="T29" s="577"/>
      <c r="U29" s="577"/>
      <c r="V29" s="577"/>
      <c r="W29" s="577"/>
      <c r="X29" s="577"/>
      <c r="Y29" s="577"/>
      <c r="Z29" s="577"/>
      <c r="AA29" s="577"/>
      <c r="AB29" s="577"/>
      <c r="AC29" s="577"/>
      <c r="AD29" s="577"/>
      <c r="AE29" s="604"/>
      <c r="AF29" s="576" t="s">
        <v>854</v>
      </c>
      <c r="AG29" s="577"/>
      <c r="AH29" s="577"/>
      <c r="AI29" s="577"/>
      <c r="AJ29" s="577"/>
      <c r="AK29" s="577"/>
      <c r="AL29" s="577"/>
      <c r="AM29" s="577"/>
      <c r="AN29" s="604"/>
    </row>
    <row r="30" spans="2:40" ht="68.25" customHeight="1" x14ac:dyDescent="0.3">
      <c r="B30" s="1057" t="s">
        <v>1150</v>
      </c>
      <c r="C30" s="1058"/>
      <c r="D30" s="1058"/>
      <c r="E30" s="1058"/>
      <c r="F30" s="1058"/>
      <c r="G30" s="1058"/>
      <c r="H30" s="1058"/>
      <c r="I30" s="1058"/>
      <c r="J30" s="1059"/>
      <c r="K30" s="689" t="s">
        <v>1315</v>
      </c>
      <c r="L30" s="690"/>
      <c r="M30" s="690"/>
      <c r="N30" s="690"/>
      <c r="O30" s="690"/>
      <c r="P30" s="690"/>
      <c r="Q30" s="690"/>
      <c r="R30" s="690"/>
      <c r="S30" s="690"/>
      <c r="T30" s="690"/>
      <c r="U30" s="690"/>
      <c r="V30" s="690"/>
      <c r="W30" s="690"/>
      <c r="X30" s="690"/>
      <c r="Y30" s="690"/>
      <c r="Z30" s="690"/>
      <c r="AA30" s="690"/>
      <c r="AB30" s="690"/>
      <c r="AC30" s="690"/>
      <c r="AD30" s="690"/>
      <c r="AE30" s="691"/>
      <c r="AF30" s="1013" t="s">
        <v>1254</v>
      </c>
      <c r="AG30" s="1014"/>
      <c r="AH30" s="1014"/>
      <c r="AI30" s="1014"/>
      <c r="AJ30" s="1014"/>
      <c r="AK30" s="1014"/>
      <c r="AL30" s="1014"/>
      <c r="AM30" s="1014"/>
      <c r="AN30" s="1015"/>
    </row>
    <row r="31" spans="2:40" ht="78" customHeight="1" x14ac:dyDescent="0.3">
      <c r="B31" s="1057" t="s">
        <v>1275</v>
      </c>
      <c r="C31" s="1058"/>
      <c r="D31" s="1058"/>
      <c r="E31" s="1058"/>
      <c r="F31" s="1058"/>
      <c r="G31" s="1058"/>
      <c r="H31" s="1058"/>
      <c r="I31" s="1058"/>
      <c r="J31" s="1059"/>
      <c r="K31" s="576" t="s">
        <v>875</v>
      </c>
      <c r="L31" s="577"/>
      <c r="M31" s="577"/>
      <c r="N31" s="577"/>
      <c r="O31" s="577"/>
      <c r="P31" s="577"/>
      <c r="Q31" s="577"/>
      <c r="R31" s="577"/>
      <c r="S31" s="577"/>
      <c r="T31" s="577"/>
      <c r="U31" s="577"/>
      <c r="V31" s="577"/>
      <c r="W31" s="577"/>
      <c r="X31" s="577"/>
      <c r="Y31" s="577"/>
      <c r="Z31" s="577"/>
      <c r="AA31" s="577"/>
      <c r="AB31" s="577"/>
      <c r="AC31" s="577"/>
      <c r="AD31" s="577"/>
      <c r="AE31" s="604"/>
      <c r="AF31" s="576" t="s">
        <v>1248</v>
      </c>
      <c r="AG31" s="577"/>
      <c r="AH31" s="577"/>
      <c r="AI31" s="577"/>
      <c r="AJ31" s="577"/>
      <c r="AK31" s="577"/>
      <c r="AL31" s="577"/>
      <c r="AM31" s="577"/>
      <c r="AN31" s="604"/>
    </row>
    <row r="32" spans="2:40" ht="78" customHeight="1" x14ac:dyDescent="0.3">
      <c r="B32" s="1060" t="s">
        <v>1139</v>
      </c>
      <c r="C32" s="1061"/>
      <c r="D32" s="1061"/>
      <c r="E32" s="1061"/>
      <c r="F32" s="1061"/>
      <c r="G32" s="1061"/>
      <c r="H32" s="1061"/>
      <c r="I32" s="1061"/>
      <c r="J32" s="1062"/>
      <c r="K32" s="576" t="s">
        <v>157</v>
      </c>
      <c r="L32" s="577"/>
      <c r="M32" s="577"/>
      <c r="N32" s="577"/>
      <c r="O32" s="577"/>
      <c r="P32" s="577"/>
      <c r="Q32" s="577"/>
      <c r="R32" s="577"/>
      <c r="S32" s="577"/>
      <c r="T32" s="577"/>
      <c r="U32" s="577"/>
      <c r="V32" s="577"/>
      <c r="W32" s="577"/>
      <c r="X32" s="577"/>
      <c r="Y32" s="577"/>
      <c r="Z32" s="577"/>
      <c r="AA32" s="577"/>
      <c r="AB32" s="577"/>
      <c r="AC32" s="577"/>
      <c r="AD32" s="577"/>
      <c r="AE32" s="604"/>
      <c r="AF32" s="576" t="s">
        <v>158</v>
      </c>
      <c r="AG32" s="577"/>
      <c r="AH32" s="577"/>
      <c r="AI32" s="577"/>
      <c r="AJ32" s="577"/>
      <c r="AK32" s="577"/>
      <c r="AL32" s="577"/>
      <c r="AM32" s="577"/>
      <c r="AN32" s="604"/>
    </row>
    <row r="33" spans="2:40" ht="76.5" customHeight="1" x14ac:dyDescent="0.3">
      <c r="B33" s="1057" t="s">
        <v>765</v>
      </c>
      <c r="C33" s="1058"/>
      <c r="D33" s="1058"/>
      <c r="E33" s="1058"/>
      <c r="F33" s="1058"/>
      <c r="G33" s="1058"/>
      <c r="H33" s="1058"/>
      <c r="I33" s="1058"/>
      <c r="J33" s="1059"/>
      <c r="K33" s="614" t="s">
        <v>766</v>
      </c>
      <c r="L33" s="614"/>
      <c r="M33" s="614"/>
      <c r="N33" s="614"/>
      <c r="O33" s="614"/>
      <c r="P33" s="614"/>
      <c r="Q33" s="614"/>
      <c r="R33" s="614"/>
      <c r="S33" s="614"/>
      <c r="T33" s="614"/>
      <c r="U33" s="614"/>
      <c r="V33" s="614"/>
      <c r="W33" s="614"/>
      <c r="X33" s="614"/>
      <c r="Y33" s="614"/>
      <c r="Z33" s="614"/>
      <c r="AA33" s="614"/>
      <c r="AB33" s="614"/>
      <c r="AC33" s="614"/>
      <c r="AD33" s="614"/>
      <c r="AE33" s="614"/>
      <c r="AF33" s="614" t="s">
        <v>1316</v>
      </c>
      <c r="AG33" s="614"/>
      <c r="AH33" s="614"/>
      <c r="AI33" s="614"/>
      <c r="AJ33" s="614"/>
      <c r="AK33" s="614"/>
      <c r="AL33" s="614"/>
      <c r="AM33" s="614"/>
      <c r="AN33" s="614"/>
    </row>
    <row r="34" spans="2:40" ht="9" customHeight="1" x14ac:dyDescent="0.3"/>
    <row r="35" spans="2:40" ht="13.8" x14ac:dyDescent="0.3">
      <c r="B35" s="567" t="s">
        <v>74</v>
      </c>
      <c r="C35" s="567"/>
      <c r="D35" s="567"/>
      <c r="E35" s="567"/>
      <c r="F35" s="567"/>
      <c r="G35" s="567"/>
      <c r="H35" s="567"/>
      <c r="I35" s="567"/>
      <c r="J35" s="567"/>
      <c r="K35" s="567"/>
      <c r="L35" s="567"/>
      <c r="M35" s="567"/>
      <c r="N35" s="567"/>
      <c r="O35" s="567"/>
      <c r="P35" s="567"/>
      <c r="Q35" s="567"/>
      <c r="R35" s="567"/>
      <c r="S35" s="567"/>
      <c r="T35" s="567"/>
      <c r="U35" s="567"/>
      <c r="V35" s="567"/>
      <c r="W35" s="567"/>
      <c r="X35" s="567"/>
      <c r="Y35" s="567"/>
      <c r="Z35" s="567"/>
      <c r="AA35" s="567"/>
      <c r="AB35" s="567"/>
      <c r="AC35" s="567"/>
      <c r="AD35" s="567"/>
      <c r="AE35" s="567"/>
      <c r="AF35" s="567"/>
      <c r="AG35" s="567"/>
      <c r="AH35" s="567"/>
      <c r="AI35" s="567"/>
      <c r="AJ35" s="567"/>
      <c r="AK35" s="567"/>
      <c r="AL35" s="567"/>
      <c r="AM35" s="567"/>
      <c r="AN35" s="567"/>
    </row>
    <row r="36" spans="2:40" ht="12.6" x14ac:dyDescent="0.3">
      <c r="B36" s="19" t="s">
        <v>75</v>
      </c>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row>
    <row r="37" spans="2:40" ht="39.75" customHeight="1" x14ac:dyDescent="0.3">
      <c r="B37" s="584" t="s">
        <v>275</v>
      </c>
      <c r="C37" s="585"/>
      <c r="D37" s="585"/>
      <c r="E37" s="585"/>
      <c r="F37" s="585"/>
      <c r="G37" s="585"/>
      <c r="H37" s="585"/>
      <c r="I37" s="585"/>
      <c r="J37" s="585"/>
      <c r="K37" s="585"/>
      <c r="L37" s="585"/>
      <c r="M37" s="585"/>
      <c r="N37" s="585"/>
      <c r="O37" s="585"/>
      <c r="P37" s="585"/>
      <c r="Q37" s="585"/>
      <c r="R37" s="585"/>
      <c r="S37" s="585"/>
      <c r="T37" s="585"/>
      <c r="U37" s="585"/>
      <c r="V37" s="585"/>
      <c r="W37" s="585"/>
      <c r="X37" s="585"/>
      <c r="Y37" s="585"/>
      <c r="Z37" s="585"/>
      <c r="AA37" s="585"/>
      <c r="AB37" s="585"/>
      <c r="AC37" s="585"/>
      <c r="AD37" s="585"/>
      <c r="AE37" s="585"/>
      <c r="AF37" s="585"/>
      <c r="AG37" s="585"/>
      <c r="AH37" s="585"/>
      <c r="AI37" s="585"/>
      <c r="AJ37" s="585"/>
      <c r="AK37" s="585"/>
      <c r="AL37" s="585"/>
      <c r="AM37" s="585"/>
      <c r="AN37" s="586"/>
    </row>
    <row r="38" spans="2:40" ht="9" customHeight="1" x14ac:dyDescent="0.3"/>
    <row r="39" spans="2:40" ht="13.8" x14ac:dyDescent="0.3">
      <c r="B39" s="892" t="s">
        <v>166</v>
      </c>
      <c r="C39" s="892"/>
      <c r="D39" s="892"/>
      <c r="E39" s="892"/>
      <c r="F39" s="892"/>
      <c r="G39" s="892"/>
      <c r="H39" s="892"/>
      <c r="I39" s="892"/>
      <c r="J39" s="892"/>
      <c r="K39" s="892"/>
      <c r="L39" s="892"/>
      <c r="M39" s="892"/>
      <c r="N39" s="892"/>
      <c r="O39" s="892"/>
      <c r="P39" s="892"/>
      <c r="Q39" s="892"/>
      <c r="R39" s="892"/>
      <c r="S39" s="892"/>
      <c r="T39" s="892"/>
      <c r="U39" s="892"/>
      <c r="V39" s="892"/>
      <c r="W39" s="892"/>
      <c r="X39" s="892"/>
      <c r="Y39" s="892"/>
      <c r="Z39" s="892"/>
      <c r="AA39" s="892"/>
      <c r="AB39" s="892"/>
      <c r="AC39" s="892"/>
      <c r="AD39" s="892"/>
      <c r="AE39" s="892"/>
      <c r="AF39" s="892"/>
      <c r="AG39" s="892"/>
      <c r="AH39" s="892"/>
      <c r="AI39" s="892"/>
      <c r="AJ39" s="892"/>
      <c r="AK39" s="892"/>
      <c r="AL39" s="892"/>
      <c r="AM39" s="892"/>
      <c r="AN39" s="892"/>
    </row>
    <row r="40" spans="2:40" ht="5.25" customHeight="1" x14ac:dyDescent="0.3">
      <c r="B40" s="105"/>
      <c r="C40" s="17"/>
      <c r="D40" s="17"/>
      <c r="E40" s="17"/>
      <c r="F40" s="17"/>
      <c r="G40" s="17"/>
      <c r="H40" s="17"/>
      <c r="I40" s="17"/>
      <c r="J40" s="17"/>
      <c r="K40" s="17"/>
      <c r="L40" s="17"/>
      <c r="M40" s="17"/>
      <c r="N40" s="17"/>
      <c r="O40" s="17"/>
      <c r="P40" s="17"/>
      <c r="Q40" s="17"/>
      <c r="R40" s="17"/>
    </row>
    <row r="41" spans="2:40" ht="13.8" x14ac:dyDescent="0.3">
      <c r="B41" s="645" t="s">
        <v>78</v>
      </c>
      <c r="C41" s="645"/>
      <c r="D41" s="645"/>
      <c r="E41" s="645"/>
      <c r="F41" s="645"/>
      <c r="G41" s="645"/>
      <c r="H41" s="645"/>
      <c r="I41" s="645"/>
      <c r="J41" s="645"/>
      <c r="K41" s="645"/>
      <c r="L41" s="645"/>
      <c r="M41" s="645"/>
      <c r="N41" s="645"/>
      <c r="O41" s="645"/>
      <c r="P41" s="645"/>
      <c r="Q41" s="645"/>
      <c r="R41" s="645"/>
      <c r="S41" s="645" t="s">
        <v>307</v>
      </c>
      <c r="T41" s="645"/>
      <c r="U41" s="645"/>
      <c r="V41" s="645"/>
      <c r="W41" s="645"/>
      <c r="X41" s="645"/>
      <c r="Y41" s="645"/>
      <c r="Z41" s="645"/>
      <c r="AA41" s="645"/>
      <c r="AB41" s="645"/>
      <c r="AC41" s="645"/>
      <c r="AD41" s="645"/>
      <c r="AE41" s="645"/>
      <c r="AF41" s="645"/>
      <c r="AG41" s="645"/>
      <c r="AH41" s="645"/>
      <c r="AI41" s="645"/>
      <c r="AJ41" s="645"/>
      <c r="AK41" s="645"/>
      <c r="AL41" s="645"/>
      <c r="AM41" s="645"/>
      <c r="AN41" s="645"/>
    </row>
    <row r="42" spans="2:40" ht="63" customHeight="1" x14ac:dyDescent="0.3">
      <c r="B42" s="1017" t="s">
        <v>124</v>
      </c>
      <c r="C42" s="1017"/>
      <c r="D42" s="1017"/>
      <c r="E42" s="1017"/>
      <c r="F42" s="1017"/>
      <c r="G42" s="1017"/>
      <c r="H42" s="1017"/>
      <c r="I42" s="1017"/>
      <c r="J42" s="1017"/>
      <c r="K42" s="1017"/>
      <c r="L42" s="1017"/>
      <c r="M42" s="1017"/>
      <c r="N42" s="1017"/>
      <c r="O42" s="1017"/>
      <c r="P42" s="1017"/>
      <c r="Q42" s="1017"/>
      <c r="R42" s="1017"/>
      <c r="S42" s="1175" t="s">
        <v>1317</v>
      </c>
      <c r="T42" s="1175"/>
      <c r="U42" s="1175"/>
      <c r="V42" s="1175"/>
      <c r="W42" s="1175"/>
      <c r="X42" s="1175"/>
      <c r="Y42" s="1175"/>
      <c r="Z42" s="1175"/>
      <c r="AA42" s="1175"/>
      <c r="AB42" s="1175"/>
      <c r="AC42" s="1175"/>
      <c r="AD42" s="1175"/>
      <c r="AE42" s="1175"/>
      <c r="AF42" s="1175"/>
      <c r="AG42" s="1175"/>
      <c r="AH42" s="1175"/>
      <c r="AI42" s="1175"/>
      <c r="AJ42" s="1175"/>
      <c r="AK42" s="1175"/>
      <c r="AL42" s="1175"/>
      <c r="AM42" s="1175"/>
      <c r="AN42" s="1175"/>
    </row>
    <row r="43" spans="2:40" ht="0.75" customHeight="1" x14ac:dyDescent="0.3">
      <c r="B43" s="593"/>
      <c r="C43" s="593"/>
      <c r="D43" s="593"/>
      <c r="E43" s="593"/>
      <c r="F43" s="593"/>
      <c r="G43" s="593"/>
      <c r="H43" s="593"/>
      <c r="I43" s="593"/>
      <c r="J43" s="593"/>
      <c r="K43" s="593"/>
      <c r="L43" s="593"/>
      <c r="M43" s="593"/>
      <c r="N43" s="593"/>
      <c r="O43" s="593"/>
      <c r="P43" s="593"/>
      <c r="Q43" s="593"/>
      <c r="R43" s="593"/>
      <c r="S43" s="1177"/>
      <c r="T43" s="1177"/>
      <c r="U43" s="1177"/>
      <c r="V43" s="1177"/>
      <c r="W43" s="1177"/>
      <c r="X43" s="1177"/>
      <c r="Y43" s="1177"/>
      <c r="Z43" s="1177"/>
      <c r="AA43" s="1177"/>
      <c r="AB43" s="1177"/>
      <c r="AC43" s="1177"/>
      <c r="AD43" s="1177"/>
      <c r="AE43" s="1177"/>
      <c r="AF43" s="1177"/>
      <c r="AG43" s="1177"/>
      <c r="AH43" s="1177"/>
      <c r="AI43" s="1177"/>
      <c r="AJ43" s="1177"/>
      <c r="AK43" s="1177"/>
      <c r="AL43" s="1177"/>
      <c r="AM43" s="1177"/>
      <c r="AN43" s="1177"/>
    </row>
    <row r="44" spans="2:40" ht="4.5" customHeight="1" x14ac:dyDescent="0.3">
      <c r="B44" s="106"/>
    </row>
    <row r="45" spans="2:40" ht="12.6" x14ac:dyDescent="0.3">
      <c r="B45" s="22" t="s">
        <v>169</v>
      </c>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row>
    <row r="46" spans="2:40" ht="46.5" customHeight="1" x14ac:dyDescent="0.3">
      <c r="B46" s="689" t="s">
        <v>1250</v>
      </c>
      <c r="C46" s="690"/>
      <c r="D46" s="690"/>
      <c r="E46" s="690"/>
      <c r="F46" s="690"/>
      <c r="G46" s="690"/>
      <c r="H46" s="690"/>
      <c r="I46" s="690"/>
      <c r="J46" s="690"/>
      <c r="K46" s="690"/>
      <c r="L46" s="690"/>
      <c r="M46" s="690"/>
      <c r="N46" s="690"/>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1"/>
    </row>
    <row r="47" spans="2:40" ht="9" customHeight="1" x14ac:dyDescent="0.3"/>
    <row r="48" spans="2:40" ht="12.6" x14ac:dyDescent="0.3">
      <c r="B48" s="578" t="s">
        <v>171</v>
      </c>
      <c r="C48" s="579"/>
      <c r="D48" s="579"/>
      <c r="E48" s="579"/>
      <c r="F48" s="579"/>
      <c r="G48" s="579"/>
      <c r="H48" s="579"/>
      <c r="I48" s="579"/>
      <c r="J48" s="579"/>
      <c r="K48" s="579"/>
      <c r="L48" s="579"/>
      <c r="M48" s="580"/>
      <c r="N48" s="575" t="s">
        <v>192</v>
      </c>
      <c r="O48" s="575"/>
      <c r="P48" s="575"/>
      <c r="Q48" s="575"/>
      <c r="R48" s="575"/>
      <c r="S48" s="575"/>
      <c r="T48" s="575"/>
      <c r="U48" s="575"/>
      <c r="V48" s="575"/>
      <c r="W48" s="575"/>
      <c r="X48" s="575"/>
      <c r="Y48" s="575"/>
      <c r="Z48" s="575"/>
      <c r="AA48" s="575"/>
      <c r="AB48" s="575"/>
      <c r="AC48" s="575"/>
      <c r="AD48" s="575"/>
      <c r="AE48" s="575"/>
      <c r="AF48" s="575" t="s">
        <v>173</v>
      </c>
      <c r="AG48" s="575"/>
      <c r="AH48" s="575"/>
      <c r="AI48" s="575"/>
      <c r="AJ48" s="575"/>
      <c r="AK48" s="575"/>
      <c r="AL48" s="575"/>
      <c r="AM48" s="575"/>
      <c r="AN48" s="575"/>
    </row>
    <row r="49" spans="2:40" ht="12.6" x14ac:dyDescent="0.3">
      <c r="B49" s="570" t="s">
        <v>128</v>
      </c>
      <c r="C49" s="570"/>
      <c r="D49" s="570"/>
      <c r="E49" s="570"/>
      <c r="F49" s="570"/>
      <c r="G49" s="570"/>
      <c r="H49" s="570"/>
      <c r="I49" s="570"/>
      <c r="J49" s="570"/>
      <c r="K49" s="570"/>
      <c r="L49" s="570"/>
      <c r="M49" s="570"/>
      <c r="N49" s="570" t="s">
        <v>128</v>
      </c>
      <c r="O49" s="570"/>
      <c r="P49" s="570"/>
      <c r="Q49" s="570"/>
      <c r="R49" s="570"/>
      <c r="S49" s="570"/>
      <c r="T49" s="570"/>
      <c r="U49" s="570"/>
      <c r="V49" s="570"/>
      <c r="W49" s="570"/>
      <c r="X49" s="570"/>
      <c r="Y49" s="570"/>
      <c r="Z49" s="570"/>
      <c r="AA49" s="570"/>
      <c r="AB49" s="570"/>
      <c r="AC49" s="570"/>
      <c r="AD49" s="570"/>
      <c r="AE49" s="570"/>
      <c r="AF49" s="570" t="s">
        <v>128</v>
      </c>
      <c r="AG49" s="570"/>
      <c r="AH49" s="570"/>
      <c r="AI49" s="570"/>
      <c r="AJ49" s="570"/>
      <c r="AK49" s="570"/>
      <c r="AL49" s="570"/>
      <c r="AM49" s="570"/>
      <c r="AN49" s="570"/>
    </row>
    <row r="50" spans="2:40" ht="9" customHeight="1" x14ac:dyDescent="0.3"/>
    <row r="51" spans="2:40" ht="13.8" x14ac:dyDescent="0.3">
      <c r="B51" s="892" t="s">
        <v>85</v>
      </c>
      <c r="C51" s="892"/>
      <c r="D51" s="892"/>
      <c r="E51" s="892"/>
      <c r="F51" s="892"/>
      <c r="G51" s="892"/>
      <c r="H51" s="892"/>
      <c r="I51" s="892"/>
      <c r="J51" s="892"/>
      <c r="K51" s="892"/>
      <c r="L51" s="892"/>
      <c r="M51" s="892"/>
      <c r="N51" s="892"/>
      <c r="O51" s="892"/>
      <c r="P51" s="892"/>
      <c r="Q51" s="892"/>
      <c r="R51" s="892"/>
      <c r="S51" s="892"/>
      <c r="T51" s="892"/>
      <c r="U51" s="892"/>
      <c r="V51" s="892"/>
      <c r="W51" s="892"/>
      <c r="X51" s="892"/>
      <c r="Y51" s="892"/>
      <c r="Z51" s="892"/>
      <c r="AA51" s="892"/>
      <c r="AB51" s="892"/>
      <c r="AC51" s="892"/>
      <c r="AD51" s="892"/>
      <c r="AE51" s="892"/>
      <c r="AF51" s="892"/>
      <c r="AG51" s="892"/>
      <c r="AH51" s="892"/>
      <c r="AI51" s="892"/>
      <c r="AJ51" s="892"/>
      <c r="AK51" s="892"/>
      <c r="AL51" s="892"/>
      <c r="AM51" s="892"/>
      <c r="AN51" s="892"/>
    </row>
    <row r="52" spans="2:40" ht="5.25" customHeight="1" x14ac:dyDescent="0.3"/>
    <row r="53" spans="2:40" ht="12.6" x14ac:dyDescent="0.3">
      <c r="B53" s="578" t="s">
        <v>86</v>
      </c>
      <c r="C53" s="579"/>
      <c r="D53" s="579"/>
      <c r="E53" s="579"/>
      <c r="F53" s="579"/>
      <c r="G53" s="579"/>
      <c r="H53" s="579"/>
      <c r="I53" s="579"/>
      <c r="J53" s="579"/>
      <c r="K53" s="579"/>
      <c r="L53" s="579"/>
      <c r="M53" s="579"/>
      <c r="N53" s="579"/>
      <c r="O53" s="579"/>
      <c r="P53" s="579"/>
      <c r="Q53" s="579"/>
      <c r="R53" s="579"/>
      <c r="S53" s="579"/>
      <c r="T53" s="579"/>
      <c r="U53" s="579"/>
      <c r="V53" s="579"/>
      <c r="W53" s="579"/>
      <c r="X53" s="579"/>
      <c r="Y53" s="579"/>
      <c r="Z53" s="579"/>
      <c r="AA53" s="579"/>
      <c r="AB53" s="579"/>
      <c r="AC53" s="579"/>
      <c r="AD53" s="580"/>
      <c r="AE53" s="575" t="s">
        <v>87</v>
      </c>
      <c r="AF53" s="575"/>
      <c r="AG53" s="575"/>
      <c r="AH53" s="575"/>
      <c r="AI53" s="575"/>
      <c r="AJ53" s="575" t="s">
        <v>88</v>
      </c>
      <c r="AK53" s="575"/>
      <c r="AL53" s="575"/>
      <c r="AM53" s="575"/>
      <c r="AN53" s="575"/>
    </row>
    <row r="54" spans="2:40" ht="34.5" customHeight="1" x14ac:dyDescent="0.3">
      <c r="B54" s="747" t="s">
        <v>1251</v>
      </c>
      <c r="C54" s="748"/>
      <c r="D54" s="748"/>
      <c r="E54" s="748"/>
      <c r="F54" s="748"/>
      <c r="G54" s="748"/>
      <c r="H54" s="748"/>
      <c r="I54" s="748"/>
      <c r="J54" s="748"/>
      <c r="K54" s="748"/>
      <c r="L54" s="748"/>
      <c r="M54" s="748"/>
      <c r="N54" s="748"/>
      <c r="O54" s="748"/>
      <c r="P54" s="748"/>
      <c r="Q54" s="748"/>
      <c r="R54" s="748"/>
      <c r="S54" s="748"/>
      <c r="T54" s="748"/>
      <c r="U54" s="748"/>
      <c r="V54" s="748"/>
      <c r="W54" s="748"/>
      <c r="X54" s="748"/>
      <c r="Y54" s="748"/>
      <c r="Z54" s="748"/>
      <c r="AA54" s="748"/>
      <c r="AB54" s="748"/>
      <c r="AC54" s="748"/>
      <c r="AD54" s="749"/>
      <c r="AE54" s="570" t="s">
        <v>90</v>
      </c>
      <c r="AF54" s="570"/>
      <c r="AG54" s="570"/>
      <c r="AH54" s="570"/>
      <c r="AI54" s="570"/>
      <c r="AJ54" s="570" t="s">
        <v>91</v>
      </c>
      <c r="AK54" s="570"/>
      <c r="AL54" s="570"/>
      <c r="AM54" s="570"/>
      <c r="AN54" s="570"/>
    </row>
    <row r="55" spans="2:40" ht="36.75" customHeight="1" x14ac:dyDescent="0.3">
      <c r="B55" s="747" t="s">
        <v>1252</v>
      </c>
      <c r="C55" s="748"/>
      <c r="D55" s="748"/>
      <c r="E55" s="748"/>
      <c r="F55" s="748"/>
      <c r="G55" s="748"/>
      <c r="H55" s="748"/>
      <c r="I55" s="748"/>
      <c r="J55" s="748"/>
      <c r="K55" s="748"/>
      <c r="L55" s="748"/>
      <c r="M55" s="748"/>
      <c r="N55" s="748"/>
      <c r="O55" s="748"/>
      <c r="P55" s="748"/>
      <c r="Q55" s="748"/>
      <c r="R55" s="748"/>
      <c r="S55" s="748"/>
      <c r="T55" s="748"/>
      <c r="U55" s="748"/>
      <c r="V55" s="748"/>
      <c r="W55" s="748"/>
      <c r="X55" s="748"/>
      <c r="Y55" s="748"/>
      <c r="Z55" s="748"/>
      <c r="AA55" s="748"/>
      <c r="AB55" s="748"/>
      <c r="AC55" s="748"/>
      <c r="AD55" s="749"/>
      <c r="AE55" s="570" t="s">
        <v>93</v>
      </c>
      <c r="AF55" s="570"/>
      <c r="AG55" s="570"/>
      <c r="AH55" s="570"/>
      <c r="AI55" s="570"/>
      <c r="AJ55" s="570" t="s">
        <v>91</v>
      </c>
      <c r="AK55" s="570"/>
      <c r="AL55" s="570"/>
      <c r="AM55" s="570"/>
      <c r="AN55" s="570"/>
    </row>
    <row r="56" spans="2:40" ht="12.6" x14ac:dyDescent="0.3"/>
    <row r="57" spans="2:40" ht="13.8" x14ac:dyDescent="0.3">
      <c r="B57" s="892" t="s">
        <v>94</v>
      </c>
      <c r="C57" s="892"/>
      <c r="D57" s="892"/>
      <c r="E57" s="892"/>
      <c r="F57" s="892"/>
      <c r="G57" s="892"/>
      <c r="H57" s="892"/>
      <c r="I57" s="892"/>
      <c r="J57" s="892"/>
      <c r="K57" s="892"/>
      <c r="L57" s="892"/>
      <c r="M57" s="892"/>
      <c r="N57" s="892"/>
      <c r="O57" s="892"/>
      <c r="P57" s="892"/>
      <c r="Q57" s="892"/>
      <c r="R57" s="892"/>
      <c r="S57" s="892"/>
      <c r="T57" s="892"/>
      <c r="U57" s="892"/>
      <c r="V57" s="892"/>
      <c r="W57" s="892"/>
      <c r="X57" s="892"/>
      <c r="Y57" s="892"/>
      <c r="Z57" s="892"/>
      <c r="AA57" s="892"/>
      <c r="AB57" s="892"/>
      <c r="AC57" s="892"/>
      <c r="AD57" s="892"/>
      <c r="AE57" s="892"/>
      <c r="AF57" s="892"/>
      <c r="AG57" s="892"/>
      <c r="AH57" s="892"/>
      <c r="AI57" s="892"/>
      <c r="AJ57" s="892"/>
      <c r="AK57" s="892"/>
      <c r="AL57" s="892"/>
      <c r="AM57" s="892"/>
      <c r="AN57" s="892"/>
    </row>
    <row r="58" spans="2:40" ht="12.6" x14ac:dyDescent="0.3"/>
    <row r="59" spans="2:40" ht="12.6" x14ac:dyDescent="0.3">
      <c r="B59" s="575" t="s">
        <v>95</v>
      </c>
      <c r="C59" s="575"/>
      <c r="D59" s="575"/>
      <c r="E59" s="575"/>
      <c r="F59" s="575"/>
      <c r="G59" s="575"/>
      <c r="H59" s="575"/>
      <c r="I59" s="575"/>
      <c r="J59" s="575"/>
      <c r="K59" s="575" t="s">
        <v>87</v>
      </c>
      <c r="L59" s="575"/>
      <c r="M59" s="575"/>
      <c r="N59" s="575"/>
      <c r="O59" s="575"/>
      <c r="P59" s="575" t="s">
        <v>261</v>
      </c>
      <c r="Q59" s="575"/>
      <c r="R59" s="575"/>
      <c r="S59" s="575"/>
      <c r="T59" s="575"/>
      <c r="U59" s="575" t="s">
        <v>262</v>
      </c>
      <c r="V59" s="575"/>
      <c r="W59" s="575"/>
      <c r="X59" s="575"/>
      <c r="Y59" s="575"/>
      <c r="Z59" s="578" t="s">
        <v>263</v>
      </c>
      <c r="AA59" s="579"/>
      <c r="AB59" s="579"/>
      <c r="AC59" s="579"/>
      <c r="AD59" s="580"/>
      <c r="AE59" s="575" t="s">
        <v>264</v>
      </c>
      <c r="AF59" s="575"/>
      <c r="AG59" s="575"/>
      <c r="AH59" s="575"/>
      <c r="AI59" s="575"/>
      <c r="AJ59" s="575" t="s">
        <v>265</v>
      </c>
      <c r="AK59" s="575"/>
      <c r="AL59" s="575"/>
      <c r="AM59" s="575"/>
      <c r="AN59" s="575"/>
    </row>
    <row r="60" spans="2:40" ht="12.6" x14ac:dyDescent="0.3">
      <c r="B60" s="1192" t="s">
        <v>316</v>
      </c>
      <c r="C60" s="1193"/>
      <c r="D60" s="1193"/>
      <c r="E60" s="1193"/>
      <c r="F60" s="1193"/>
      <c r="G60" s="1193"/>
      <c r="H60" s="1193"/>
      <c r="I60" s="1193"/>
      <c r="J60" s="1194"/>
      <c r="K60" s="1174" t="s">
        <v>317</v>
      </c>
      <c r="L60" s="1174"/>
      <c r="M60" s="1174"/>
      <c r="N60" s="1174"/>
      <c r="O60" s="1174"/>
      <c r="P60" s="570"/>
      <c r="Q60" s="570"/>
      <c r="R60" s="570"/>
      <c r="S60" s="570"/>
      <c r="T60" s="570"/>
      <c r="U60" s="570"/>
      <c r="V60" s="570"/>
      <c r="W60" s="570"/>
      <c r="X60" s="570"/>
      <c r="Y60" s="570"/>
      <c r="Z60" s="578"/>
      <c r="AA60" s="579"/>
      <c r="AB60" s="579"/>
      <c r="AC60" s="579"/>
      <c r="AD60" s="580"/>
      <c r="AE60" s="570" t="s">
        <v>102</v>
      </c>
      <c r="AF60" s="570"/>
      <c r="AG60" s="570"/>
      <c r="AH60" s="570"/>
      <c r="AI60" s="570"/>
      <c r="AJ60" s="570"/>
      <c r="AK60" s="570"/>
      <c r="AL60" s="570"/>
      <c r="AM60" s="570"/>
      <c r="AN60" s="570"/>
    </row>
    <row r="61" spans="2:40" ht="12.6" x14ac:dyDescent="0.3">
      <c r="B61" s="1192" t="s">
        <v>318</v>
      </c>
      <c r="C61" s="1193"/>
      <c r="D61" s="1193"/>
      <c r="E61" s="1193"/>
      <c r="F61" s="1193"/>
      <c r="G61" s="1193"/>
      <c r="H61" s="1193"/>
      <c r="I61" s="1193"/>
      <c r="J61" s="1194"/>
      <c r="K61" s="1174" t="s">
        <v>317</v>
      </c>
      <c r="L61" s="1174"/>
      <c r="M61" s="1174"/>
      <c r="N61" s="1174"/>
      <c r="O61" s="1174"/>
      <c r="P61" s="570"/>
      <c r="Q61" s="570"/>
      <c r="R61" s="570"/>
      <c r="S61" s="570"/>
      <c r="T61" s="570"/>
      <c r="U61" s="570"/>
      <c r="V61" s="570"/>
      <c r="W61" s="570"/>
      <c r="X61" s="570"/>
      <c r="Y61" s="570"/>
      <c r="Z61" s="578"/>
      <c r="AA61" s="579"/>
      <c r="AB61" s="579"/>
      <c r="AC61" s="579"/>
      <c r="AD61" s="580"/>
      <c r="AE61" s="570" t="s">
        <v>102</v>
      </c>
      <c r="AF61" s="570"/>
      <c r="AG61" s="570"/>
      <c r="AH61" s="570"/>
      <c r="AI61" s="570"/>
      <c r="AJ61" s="570"/>
      <c r="AK61" s="570"/>
      <c r="AL61" s="570"/>
      <c r="AM61" s="570"/>
      <c r="AN61" s="570"/>
    </row>
    <row r="62" spans="2:40" ht="12.6" x14ac:dyDescent="0.3">
      <c r="B62" s="1192" t="s">
        <v>319</v>
      </c>
      <c r="C62" s="1193"/>
      <c r="D62" s="1193"/>
      <c r="E62" s="1193"/>
      <c r="F62" s="1193"/>
      <c r="G62" s="1193"/>
      <c r="H62" s="1193"/>
      <c r="I62" s="1193"/>
      <c r="J62" s="1194"/>
      <c r="K62" s="1174" t="s">
        <v>317</v>
      </c>
      <c r="L62" s="1174"/>
      <c r="M62" s="1174"/>
      <c r="N62" s="1174"/>
      <c r="O62" s="1174"/>
      <c r="P62" s="570"/>
      <c r="Q62" s="570"/>
      <c r="R62" s="570"/>
      <c r="S62" s="570"/>
      <c r="T62" s="570"/>
      <c r="U62" s="570"/>
      <c r="V62" s="570"/>
      <c r="W62" s="570"/>
      <c r="X62" s="570"/>
      <c r="Y62" s="570"/>
      <c r="Z62" s="578"/>
      <c r="AA62" s="579"/>
      <c r="AB62" s="579"/>
      <c r="AC62" s="579"/>
      <c r="AD62" s="580"/>
      <c r="AE62" s="570" t="s">
        <v>102</v>
      </c>
      <c r="AF62" s="570"/>
      <c r="AG62" s="570"/>
      <c r="AH62" s="570"/>
      <c r="AI62" s="570"/>
      <c r="AJ62" s="570"/>
      <c r="AK62" s="570"/>
      <c r="AL62" s="570"/>
      <c r="AM62" s="570"/>
      <c r="AN62" s="570"/>
    </row>
    <row r="63" spans="2:40" ht="12.6" x14ac:dyDescent="0.3">
      <c r="B63" s="590" t="s">
        <v>773</v>
      </c>
      <c r="C63" s="591"/>
      <c r="D63" s="591"/>
      <c r="E63" s="591"/>
      <c r="F63" s="591"/>
      <c r="G63" s="591"/>
      <c r="H63" s="591"/>
      <c r="I63" s="591"/>
      <c r="J63" s="592"/>
      <c r="K63" s="570" t="s">
        <v>536</v>
      </c>
      <c r="L63" s="570"/>
      <c r="M63" s="570"/>
      <c r="N63" s="570"/>
      <c r="O63" s="570"/>
      <c r="P63" s="570"/>
      <c r="Q63" s="570"/>
      <c r="R63" s="570"/>
      <c r="S63" s="570"/>
      <c r="T63" s="570"/>
      <c r="U63" s="570"/>
      <c r="V63" s="570"/>
      <c r="W63" s="570"/>
      <c r="X63" s="570"/>
      <c r="Y63" s="570"/>
      <c r="Z63" s="578"/>
      <c r="AA63" s="579"/>
      <c r="AB63" s="579"/>
      <c r="AC63" s="579"/>
      <c r="AD63" s="580"/>
      <c r="AE63" s="570" t="s">
        <v>102</v>
      </c>
      <c r="AF63" s="570"/>
      <c r="AG63" s="570"/>
      <c r="AH63" s="570"/>
      <c r="AI63" s="570"/>
      <c r="AJ63" s="571"/>
      <c r="AK63" s="572"/>
      <c r="AL63" s="572"/>
      <c r="AM63" s="572"/>
      <c r="AN63" s="573"/>
    </row>
    <row r="64" spans="2:40" ht="12.6" x14ac:dyDescent="0.3">
      <c r="B64" s="590" t="s">
        <v>774</v>
      </c>
      <c r="C64" s="591"/>
      <c r="D64" s="591"/>
      <c r="E64" s="591"/>
      <c r="F64" s="591"/>
      <c r="G64" s="591"/>
      <c r="H64" s="591"/>
      <c r="I64" s="591"/>
      <c r="J64" s="592"/>
      <c r="K64" s="570" t="s">
        <v>536</v>
      </c>
      <c r="L64" s="570"/>
      <c r="M64" s="570"/>
      <c r="N64" s="570"/>
      <c r="O64" s="570"/>
      <c r="P64" s="570"/>
      <c r="Q64" s="570"/>
      <c r="R64" s="570"/>
      <c r="S64" s="570"/>
      <c r="T64" s="570"/>
      <c r="U64" s="570"/>
      <c r="V64" s="570"/>
      <c r="W64" s="570"/>
      <c r="X64" s="570"/>
      <c r="Y64" s="570"/>
      <c r="Z64" s="578"/>
      <c r="AA64" s="579"/>
      <c r="AB64" s="579"/>
      <c r="AC64" s="579"/>
      <c r="AD64" s="580"/>
      <c r="AE64" s="570" t="s">
        <v>102</v>
      </c>
      <c r="AF64" s="570"/>
      <c r="AG64" s="570"/>
      <c r="AH64" s="570"/>
      <c r="AI64" s="570"/>
      <c r="AJ64" s="571"/>
      <c r="AK64" s="572"/>
      <c r="AL64" s="572"/>
      <c r="AM64" s="572"/>
      <c r="AN64" s="573"/>
    </row>
    <row r="65" spans="2:40" ht="12.6" x14ac:dyDescent="0.3">
      <c r="B65" s="590" t="s">
        <v>565</v>
      </c>
      <c r="C65" s="591"/>
      <c r="D65" s="591"/>
      <c r="E65" s="591"/>
      <c r="F65" s="591"/>
      <c r="G65" s="591"/>
      <c r="H65" s="591"/>
      <c r="I65" s="591"/>
      <c r="J65" s="592"/>
      <c r="K65" s="570" t="s">
        <v>536</v>
      </c>
      <c r="L65" s="570"/>
      <c r="M65" s="570"/>
      <c r="N65" s="570"/>
      <c r="O65" s="570"/>
      <c r="P65" s="570"/>
      <c r="Q65" s="570"/>
      <c r="R65" s="570"/>
      <c r="S65" s="570"/>
      <c r="T65" s="570"/>
      <c r="U65" s="570"/>
      <c r="V65" s="570"/>
      <c r="W65" s="570"/>
      <c r="X65" s="570"/>
      <c r="Y65" s="570"/>
      <c r="Z65" s="578"/>
      <c r="AA65" s="579"/>
      <c r="AB65" s="579"/>
      <c r="AC65" s="579"/>
      <c r="AD65" s="580"/>
      <c r="AE65" s="570" t="s">
        <v>102</v>
      </c>
      <c r="AF65" s="570"/>
      <c r="AG65" s="570"/>
      <c r="AH65" s="570"/>
      <c r="AI65" s="570"/>
      <c r="AJ65" s="571"/>
      <c r="AK65" s="572"/>
      <c r="AL65" s="572"/>
      <c r="AM65" s="572"/>
      <c r="AN65" s="573"/>
    </row>
    <row r="66" spans="2:40" ht="13.5" customHeight="1" x14ac:dyDescent="0.3"/>
    <row r="67" spans="2:40" ht="13.8" x14ac:dyDescent="0.3">
      <c r="B67" s="1030" t="s">
        <v>271</v>
      </c>
      <c r="C67" s="1030"/>
      <c r="D67" s="1030"/>
      <c r="E67" s="1030"/>
      <c r="F67" s="1030"/>
      <c r="G67" s="1030"/>
      <c r="H67" s="1030"/>
      <c r="I67" s="1030"/>
      <c r="J67" s="1030"/>
      <c r="K67" s="1030"/>
      <c r="L67" s="1030"/>
      <c r="M67" s="1030"/>
      <c r="N67" s="1030"/>
      <c r="O67" s="1030"/>
      <c r="P67" s="1030"/>
      <c r="Q67" s="1030"/>
      <c r="R67" s="1030"/>
      <c r="S67" s="1030"/>
      <c r="T67" s="1030"/>
      <c r="U67" s="1030"/>
      <c r="V67" s="1030"/>
      <c r="W67" s="1030"/>
      <c r="X67" s="1030"/>
      <c r="Y67" s="1030"/>
      <c r="Z67" s="1030"/>
      <c r="AA67" s="1030"/>
      <c r="AB67" s="1030"/>
      <c r="AC67" s="1030"/>
      <c r="AD67" s="1030"/>
      <c r="AE67" s="1030"/>
      <c r="AF67" s="1030"/>
      <c r="AG67" s="1030"/>
      <c r="AH67" s="1030"/>
      <c r="AI67" s="1030"/>
      <c r="AJ67" s="1030"/>
      <c r="AK67" s="1030"/>
      <c r="AL67" s="1030"/>
      <c r="AM67" s="1030"/>
      <c r="AN67" s="1030"/>
    </row>
    <row r="68" spans="2:40" ht="12.6" x14ac:dyDescent="0.3">
      <c r="B68" s="469" t="s">
        <v>108</v>
      </c>
      <c r="C68" s="33"/>
      <c r="D68" s="33"/>
      <c r="E68" s="33"/>
      <c r="F68" s="33"/>
      <c r="G68" s="33"/>
      <c r="H68" s="33"/>
      <c r="I68" s="34" t="s">
        <v>109</v>
      </c>
      <c r="J68" s="33"/>
      <c r="K68" s="33"/>
      <c r="L68" s="33"/>
      <c r="M68" s="33"/>
      <c r="N68" s="33"/>
      <c r="O68" s="33"/>
      <c r="P68" s="33"/>
      <c r="Q68" s="33"/>
      <c r="R68" s="33"/>
      <c r="S68" s="33"/>
      <c r="T68" s="33"/>
      <c r="U68" s="33"/>
      <c r="V68" s="33"/>
      <c r="W68" s="34" t="s">
        <v>110</v>
      </c>
      <c r="X68" s="33"/>
      <c r="Y68" s="33"/>
      <c r="Z68" s="33"/>
      <c r="AA68" s="33"/>
      <c r="AB68" s="33"/>
      <c r="AC68" s="33"/>
      <c r="AD68" s="33"/>
      <c r="AE68" s="33"/>
      <c r="AF68" s="33"/>
      <c r="AG68" s="33"/>
      <c r="AH68" s="33"/>
      <c r="AI68" s="33"/>
      <c r="AJ68" s="33"/>
      <c r="AK68" s="33"/>
      <c r="AL68" s="469"/>
      <c r="AM68" s="33"/>
      <c r="AN68" s="33"/>
    </row>
    <row r="69" spans="2:40" ht="12.75" customHeight="1" x14ac:dyDescent="0.3">
      <c r="B69" s="1141" t="s">
        <v>1309</v>
      </c>
      <c r="C69" s="1141"/>
      <c r="D69" s="1141"/>
      <c r="E69" s="1141"/>
      <c r="F69" s="1141"/>
      <c r="G69" s="1141"/>
      <c r="H69" s="1142"/>
      <c r="I69" s="860" t="s">
        <v>1318</v>
      </c>
      <c r="J69" s="830"/>
      <c r="K69" s="830"/>
      <c r="L69" s="830"/>
      <c r="M69" s="830"/>
      <c r="N69" s="830"/>
      <c r="O69" s="830"/>
      <c r="P69" s="830"/>
      <c r="Q69" s="830"/>
      <c r="R69" s="830"/>
      <c r="S69" s="830"/>
      <c r="T69" s="830"/>
      <c r="U69" s="830"/>
      <c r="V69" s="831"/>
      <c r="W69" s="860" t="s">
        <v>1319</v>
      </c>
      <c r="X69" s="830"/>
      <c r="Y69" s="830"/>
      <c r="Z69" s="830"/>
      <c r="AA69" s="830"/>
      <c r="AB69" s="830"/>
      <c r="AC69" s="830"/>
      <c r="AD69" s="830"/>
      <c r="AE69" s="830"/>
      <c r="AF69" s="830"/>
      <c r="AG69" s="830"/>
      <c r="AH69" s="830"/>
      <c r="AI69" s="830"/>
      <c r="AJ69" s="830"/>
      <c r="AK69" s="830"/>
      <c r="AL69" s="830"/>
      <c r="AM69" s="830"/>
      <c r="AN69" s="830"/>
    </row>
    <row r="70" spans="2:40" ht="12.6" x14ac:dyDescent="0.3">
      <c r="B70" s="19" t="s">
        <v>112</v>
      </c>
      <c r="C70" s="17"/>
      <c r="D70" s="17"/>
      <c r="E70" s="17"/>
      <c r="F70" s="17"/>
      <c r="G70" s="17"/>
      <c r="H70" s="17"/>
      <c r="I70" s="17"/>
      <c r="J70" s="17"/>
      <c r="K70" s="17"/>
      <c r="L70" s="17"/>
      <c r="M70" s="17"/>
      <c r="N70" s="17"/>
      <c r="O70" s="17"/>
      <c r="P70" s="17"/>
      <c r="Q70" s="10"/>
      <c r="R70" s="17"/>
      <c r="S70" s="17"/>
      <c r="T70" s="17"/>
      <c r="U70" s="10"/>
      <c r="V70" s="17"/>
      <c r="W70" s="17"/>
      <c r="X70" s="17"/>
      <c r="Y70" s="17"/>
      <c r="Z70" s="17"/>
      <c r="AA70" s="17"/>
      <c r="AB70" s="17"/>
      <c r="AC70" s="17"/>
      <c r="AD70" s="17"/>
      <c r="AE70" s="17"/>
      <c r="AF70" s="17"/>
      <c r="AG70" s="10"/>
      <c r="AH70" s="17"/>
      <c r="AI70" s="17"/>
      <c r="AJ70" s="17"/>
      <c r="AK70" s="17"/>
      <c r="AL70" s="17"/>
      <c r="AM70" s="17"/>
      <c r="AN70" s="17"/>
    </row>
    <row r="71" spans="2:40" ht="12.6" x14ac:dyDescent="0.3">
      <c r="B71" s="565"/>
      <c r="C71" s="565"/>
      <c r="D71" s="565"/>
      <c r="E71" s="565"/>
      <c r="F71" s="565"/>
      <c r="G71" s="565"/>
      <c r="H71" s="565"/>
      <c r="I71" s="565"/>
      <c r="J71" s="565"/>
      <c r="K71" s="566"/>
      <c r="L71" s="568"/>
      <c r="M71" s="565"/>
      <c r="N71" s="565"/>
      <c r="O71" s="565"/>
      <c r="P71" s="565"/>
      <c r="Q71" s="565"/>
      <c r="R71" s="565"/>
      <c r="S71" s="565"/>
      <c r="T71" s="565"/>
      <c r="U71" s="565"/>
      <c r="V71" s="565"/>
      <c r="W71" s="566"/>
      <c r="X71" s="568"/>
      <c r="Y71" s="565"/>
      <c r="Z71" s="565"/>
      <c r="AA71" s="565"/>
      <c r="AB71" s="565"/>
      <c r="AC71" s="565"/>
      <c r="AD71" s="565"/>
      <c r="AE71" s="565"/>
      <c r="AF71" s="565"/>
      <c r="AG71" s="565"/>
      <c r="AH71" s="565"/>
      <c r="AI71" s="565"/>
      <c r="AJ71" s="565"/>
      <c r="AK71" s="565"/>
      <c r="AL71" s="565"/>
      <c r="AM71" s="565"/>
      <c r="AN71" s="565"/>
    </row>
    <row r="72" spans="2:40" ht="12.6" x14ac:dyDescent="0.3">
      <c r="B72" s="24" t="s">
        <v>113</v>
      </c>
      <c r="C72" s="25"/>
      <c r="D72" s="25"/>
      <c r="E72" s="25"/>
      <c r="F72" s="25"/>
      <c r="G72" s="25"/>
      <c r="H72" s="25"/>
      <c r="I72" s="25"/>
      <c r="J72" s="25"/>
      <c r="K72" s="25"/>
      <c r="L72" s="25"/>
      <c r="M72" s="25"/>
      <c r="N72" s="25"/>
      <c r="O72" s="25"/>
      <c r="P72" s="25"/>
      <c r="Q72" s="25"/>
      <c r="R72" s="25"/>
      <c r="S72" s="26" t="s">
        <v>114</v>
      </c>
      <c r="T72" s="25"/>
      <c r="U72" s="25"/>
      <c r="V72" s="25"/>
      <c r="W72" s="25"/>
      <c r="X72" s="25"/>
      <c r="Y72" s="25"/>
      <c r="Z72" s="25"/>
      <c r="AA72" s="25"/>
      <c r="AB72" s="25"/>
      <c r="AC72" s="25"/>
      <c r="AD72" s="25"/>
      <c r="AE72" s="25"/>
      <c r="AF72" s="25"/>
      <c r="AG72" s="25"/>
      <c r="AH72" s="25"/>
      <c r="AI72" s="25"/>
      <c r="AJ72" s="25"/>
      <c r="AK72" s="25"/>
      <c r="AL72" s="25"/>
      <c r="AM72" s="25"/>
      <c r="AN72" s="25"/>
    </row>
    <row r="73" spans="2:40" ht="12.6" x14ac:dyDescent="0.3">
      <c r="B73" s="17"/>
      <c r="C73" s="17"/>
      <c r="D73" s="17"/>
      <c r="E73" s="17"/>
      <c r="F73" s="17"/>
      <c r="G73" s="17"/>
      <c r="H73" s="17"/>
      <c r="I73" s="17"/>
      <c r="J73" s="17"/>
      <c r="K73" s="17"/>
      <c r="L73" s="17"/>
      <c r="M73" s="17"/>
      <c r="N73" s="17"/>
      <c r="O73" s="17"/>
      <c r="P73" s="17"/>
      <c r="Q73" s="17"/>
      <c r="R73" s="17"/>
      <c r="S73" s="27"/>
      <c r="T73" s="17"/>
      <c r="U73" s="17"/>
      <c r="V73" s="17"/>
      <c r="W73" s="17"/>
      <c r="X73" s="17"/>
      <c r="Y73" s="17"/>
      <c r="Z73" s="17"/>
      <c r="AA73" s="17"/>
      <c r="AB73" s="17"/>
      <c r="AC73" s="17"/>
      <c r="AD73" s="17"/>
      <c r="AE73" s="17"/>
      <c r="AF73" s="17"/>
      <c r="AG73" s="17"/>
      <c r="AH73" s="17"/>
      <c r="AI73" s="17"/>
      <c r="AJ73" s="17"/>
      <c r="AK73" s="17"/>
      <c r="AL73" s="17"/>
      <c r="AM73" s="17"/>
      <c r="AN73" s="17"/>
    </row>
    <row r="74" spans="2:40" ht="12.75" customHeight="1" x14ac:dyDescent="0.3">
      <c r="B74" s="17"/>
      <c r="C74" s="17"/>
      <c r="D74" s="17"/>
      <c r="E74" s="17"/>
      <c r="F74" s="17"/>
      <c r="G74" s="17"/>
      <c r="H74" s="17"/>
      <c r="I74" s="17"/>
      <c r="J74" s="17"/>
      <c r="K74" s="17"/>
      <c r="L74" s="17"/>
      <c r="M74" s="17"/>
      <c r="N74" s="17"/>
      <c r="O74" s="17"/>
      <c r="P74" s="17"/>
      <c r="Q74" s="17"/>
      <c r="R74" s="17"/>
      <c r="S74" s="27"/>
      <c r="T74" s="17"/>
      <c r="U74" s="17"/>
      <c r="V74" s="17"/>
      <c r="W74" s="17"/>
      <c r="X74" s="17"/>
      <c r="Y74" s="17"/>
      <c r="Z74" s="17"/>
      <c r="AA74" s="17"/>
      <c r="AB74" s="17"/>
      <c r="AC74" s="17"/>
      <c r="AD74" s="17"/>
      <c r="AE74" s="17"/>
      <c r="AF74" s="17"/>
      <c r="AG74" s="17"/>
      <c r="AH74" s="17"/>
      <c r="AI74" s="17"/>
      <c r="AJ74" s="17"/>
      <c r="AK74" s="17"/>
      <c r="AL74" s="17"/>
      <c r="AM74" s="17"/>
      <c r="AN74" s="17"/>
    </row>
    <row r="75" spans="2:40" ht="12.6" x14ac:dyDescent="0.3">
      <c r="B75" s="18" t="s">
        <v>115</v>
      </c>
      <c r="C75" s="17"/>
      <c r="E75" s="565"/>
      <c r="F75" s="565"/>
      <c r="G75" s="565"/>
      <c r="H75" s="565"/>
      <c r="I75" s="565"/>
      <c r="J75" s="565"/>
      <c r="K75" s="565"/>
      <c r="L75" s="565"/>
      <c r="M75" s="565"/>
      <c r="N75" s="565"/>
      <c r="O75" s="565"/>
      <c r="P75" s="565"/>
      <c r="Q75" s="565"/>
      <c r="R75" s="566"/>
      <c r="S75" s="18" t="s">
        <v>115</v>
      </c>
      <c r="U75" s="17"/>
      <c r="V75" s="565"/>
      <c r="W75" s="565"/>
      <c r="X75" s="565"/>
      <c r="Y75" s="565"/>
      <c r="Z75" s="565"/>
      <c r="AA75" s="565"/>
      <c r="AB75" s="565"/>
      <c r="AC75" s="565"/>
      <c r="AD75" s="565"/>
      <c r="AE75" s="565"/>
      <c r="AF75" s="565"/>
      <c r="AG75" s="565"/>
      <c r="AH75" s="565"/>
      <c r="AI75" s="565"/>
      <c r="AJ75" s="565"/>
      <c r="AK75" s="565"/>
      <c r="AL75" s="565"/>
      <c r="AM75" s="565"/>
      <c r="AN75" s="565"/>
    </row>
    <row r="76" spans="2:40" ht="12.6" x14ac:dyDescent="0.3">
      <c r="B76" s="28" t="s">
        <v>11</v>
      </c>
      <c r="C76" s="28"/>
      <c r="D76" s="28"/>
      <c r="E76" s="565"/>
      <c r="F76" s="565"/>
      <c r="G76" s="565"/>
      <c r="H76" s="565"/>
      <c r="I76" s="565"/>
      <c r="J76" s="565"/>
      <c r="K76" s="565"/>
      <c r="L76" s="565"/>
      <c r="M76" s="565"/>
      <c r="N76" s="565"/>
      <c r="O76" s="565"/>
      <c r="P76" s="565"/>
      <c r="Q76" s="565"/>
      <c r="R76" s="566"/>
      <c r="S76" s="37" t="s">
        <v>11</v>
      </c>
      <c r="T76" s="28"/>
      <c r="U76" s="28"/>
      <c r="V76" s="565"/>
      <c r="W76" s="565"/>
      <c r="X76" s="565"/>
      <c r="Y76" s="565"/>
      <c r="Z76" s="565"/>
      <c r="AA76" s="565"/>
      <c r="AB76" s="565"/>
      <c r="AC76" s="565"/>
      <c r="AD76" s="565"/>
      <c r="AE76" s="565"/>
      <c r="AF76" s="565"/>
      <c r="AG76" s="565"/>
      <c r="AH76" s="565"/>
      <c r="AI76" s="565"/>
      <c r="AJ76" s="565"/>
      <c r="AK76" s="565"/>
      <c r="AL76" s="565"/>
      <c r="AM76" s="565"/>
      <c r="AN76" s="565"/>
    </row>
    <row r="77" spans="2:40" ht="12.6" x14ac:dyDescent="0.3"/>
    <row r="78" spans="2:40" ht="12.6" hidden="1" x14ac:dyDescent="0.3"/>
    <row r="79" spans="2:40" ht="12.6" hidden="1" x14ac:dyDescent="0.3"/>
    <row r="80" spans="2:40" ht="12.6" hidden="1"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c r="C91" s="18" t="s">
        <v>116</v>
      </c>
    </row>
    <row r="92" spans="3:3" ht="12.6" hidden="1" x14ac:dyDescent="0.3">
      <c r="C92" s="18" t="s">
        <v>165</v>
      </c>
    </row>
    <row r="93" spans="3:3" ht="12.6" hidden="1" x14ac:dyDescent="0.3">
      <c r="C93" s="106" t="s">
        <v>118</v>
      </c>
    </row>
    <row r="94" spans="3:3" ht="12.6" hidden="1" x14ac:dyDescent="0.3">
      <c r="C94" s="106" t="s">
        <v>119</v>
      </c>
    </row>
    <row r="95" spans="3:3" ht="12.6" hidden="1" x14ac:dyDescent="0.3">
      <c r="C95" s="106" t="s">
        <v>120</v>
      </c>
    </row>
    <row r="96" spans="3:3" ht="12.6" hidden="1" x14ac:dyDescent="0.3">
      <c r="C96" s="106" t="s">
        <v>121</v>
      </c>
    </row>
    <row r="97" spans="3:13" ht="12.6" hidden="1" x14ac:dyDescent="0.3">
      <c r="C97" s="106" t="s">
        <v>76</v>
      </c>
    </row>
    <row r="98" spans="3:13" ht="12.6" hidden="1" x14ac:dyDescent="0.3">
      <c r="C98" s="106" t="s">
        <v>122</v>
      </c>
    </row>
    <row r="99" spans="3:13" ht="12.6" hidden="1" x14ac:dyDescent="0.3"/>
    <row r="100" spans="3:13" ht="12.6" hidden="1" x14ac:dyDescent="0.3"/>
    <row r="101" spans="3:13" ht="12.6" hidden="1" x14ac:dyDescent="0.3">
      <c r="C101" s="106" t="s">
        <v>123</v>
      </c>
    </row>
    <row r="102" spans="3:13" ht="12.6" hidden="1" x14ac:dyDescent="0.3">
      <c r="C102" s="106" t="s">
        <v>124</v>
      </c>
    </row>
    <row r="103" spans="3:13" ht="12.6" hidden="1" x14ac:dyDescent="0.3">
      <c r="C103" s="106" t="s">
        <v>125</v>
      </c>
    </row>
    <row r="104" spans="3:13" ht="12.6" hidden="1" x14ac:dyDescent="0.3">
      <c r="C104" s="18" t="s">
        <v>126</v>
      </c>
    </row>
    <row r="105" spans="3:13" ht="12.6" hidden="1" x14ac:dyDescent="0.3">
      <c r="C105" s="18" t="s">
        <v>127</v>
      </c>
    </row>
    <row r="106" spans="3:13" ht="12.6" hidden="1" x14ac:dyDescent="0.3"/>
    <row r="107" spans="3:13" ht="12.6" hidden="1" x14ac:dyDescent="0.3">
      <c r="C107" s="106" t="s">
        <v>128</v>
      </c>
      <c r="I107" s="18" t="s">
        <v>129</v>
      </c>
      <c r="M107" s="18" t="s">
        <v>93</v>
      </c>
    </row>
    <row r="108" spans="3:13" ht="12.6" hidden="1" x14ac:dyDescent="0.3">
      <c r="C108" s="106" t="s">
        <v>130</v>
      </c>
      <c r="I108" s="18" t="s">
        <v>91</v>
      </c>
      <c r="M108" s="18" t="s">
        <v>90</v>
      </c>
    </row>
    <row r="109" spans="3:13" ht="12.6" hidden="1" x14ac:dyDescent="0.3">
      <c r="C109" s="106" t="s">
        <v>131</v>
      </c>
    </row>
    <row r="110" spans="3:13" ht="12.6" hidden="1" x14ac:dyDescent="0.3">
      <c r="C110" s="106" t="s">
        <v>132</v>
      </c>
    </row>
    <row r="111" spans="3:13" ht="12.6" hidden="1" x14ac:dyDescent="0.3">
      <c r="C111" s="106" t="s">
        <v>133</v>
      </c>
    </row>
    <row r="112" spans="3:13" ht="12.6" hidden="1" x14ac:dyDescent="0.3"/>
    <row r="113" ht="12.6" x14ac:dyDescent="0.3"/>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75" customHeight="1" x14ac:dyDescent="0.3"/>
    <row r="156" ht="12.75" customHeight="1" x14ac:dyDescent="0.3"/>
  </sheetData>
  <mergeCells count="130">
    <mergeCell ref="B23:AN23"/>
    <mergeCell ref="J7:X7"/>
    <mergeCell ref="F8:I8"/>
    <mergeCell ref="M8:X8"/>
    <mergeCell ref="B10:AN10"/>
    <mergeCell ref="B12:S12"/>
    <mergeCell ref="T12:AN12"/>
    <mergeCell ref="U16:AN16"/>
    <mergeCell ref="F18:T18"/>
    <mergeCell ref="B17:E18"/>
    <mergeCell ref="F17:T17"/>
    <mergeCell ref="U17:AN18"/>
    <mergeCell ref="B20:AN20"/>
    <mergeCell ref="B22:AN22"/>
    <mergeCell ref="O13:P13"/>
    <mergeCell ref="B14:K14"/>
    <mergeCell ref="L14:W14"/>
    <mergeCell ref="X14:AN14"/>
    <mergeCell ref="F16:T16"/>
    <mergeCell ref="B25:J25"/>
    <mergeCell ref="K25:AE25"/>
    <mergeCell ref="AF25:AN25"/>
    <mergeCell ref="B26:J29"/>
    <mergeCell ref="K26:AE26"/>
    <mergeCell ref="AF26:AN26"/>
    <mergeCell ref="K27:AE27"/>
    <mergeCell ref="AF27:AN27"/>
    <mergeCell ref="K28:AE28"/>
    <mergeCell ref="AF28:AN28"/>
    <mergeCell ref="K29:AE29"/>
    <mergeCell ref="AF29:AN29"/>
    <mergeCell ref="B30:J30"/>
    <mergeCell ref="K30:AE30"/>
    <mergeCell ref="AF30:AN30"/>
    <mergeCell ref="B31:J31"/>
    <mergeCell ref="K31:AE31"/>
    <mergeCell ref="AF31:AN31"/>
    <mergeCell ref="B32:J32"/>
    <mergeCell ref="K32:AE32"/>
    <mergeCell ref="AF32:AN32"/>
    <mergeCell ref="B33:J33"/>
    <mergeCell ref="K33:AE33"/>
    <mergeCell ref="AF33:AN33"/>
    <mergeCell ref="B35:AN35"/>
    <mergeCell ref="B37:AN37"/>
    <mergeCell ref="B39:AN39"/>
    <mergeCell ref="B41:R41"/>
    <mergeCell ref="S41:AN41"/>
    <mergeCell ref="B42:R42"/>
    <mergeCell ref="S42:AN42"/>
    <mergeCell ref="B43:R43"/>
    <mergeCell ref="S43:AN43"/>
    <mergeCell ref="B46:AN46"/>
    <mergeCell ref="B48:M48"/>
    <mergeCell ref="N48:AE48"/>
    <mergeCell ref="AF48:AN48"/>
    <mergeCell ref="B49:M49"/>
    <mergeCell ref="B51:AN51"/>
    <mergeCell ref="B53:AD53"/>
    <mergeCell ref="AE53:AI53"/>
    <mergeCell ref="AJ53:AN53"/>
    <mergeCell ref="N49:AE49"/>
    <mergeCell ref="AF49:AN49"/>
    <mergeCell ref="Z59:AD59"/>
    <mergeCell ref="AE59:AI59"/>
    <mergeCell ref="AJ59:AN59"/>
    <mergeCell ref="B54:AD54"/>
    <mergeCell ref="AE54:AI54"/>
    <mergeCell ref="AJ54:AN54"/>
    <mergeCell ref="B57:AN57"/>
    <mergeCell ref="B59:J59"/>
    <mergeCell ref="K59:O59"/>
    <mergeCell ref="P59:T59"/>
    <mergeCell ref="U59:Y59"/>
    <mergeCell ref="B55:AD55"/>
    <mergeCell ref="AE55:AI55"/>
    <mergeCell ref="AJ55:AN55"/>
    <mergeCell ref="AJ60:AN60"/>
    <mergeCell ref="B60:J60"/>
    <mergeCell ref="K60:O60"/>
    <mergeCell ref="P60:T60"/>
    <mergeCell ref="U60:Y60"/>
    <mergeCell ref="Z60:AD60"/>
    <mergeCell ref="AE60:AI60"/>
    <mergeCell ref="AJ63:AN63"/>
    <mergeCell ref="AE62:AI62"/>
    <mergeCell ref="AJ62:AN62"/>
    <mergeCell ref="B61:J61"/>
    <mergeCell ref="K61:O61"/>
    <mergeCell ref="P61:T61"/>
    <mergeCell ref="U61:Y61"/>
    <mergeCell ref="Z61:AD61"/>
    <mergeCell ref="AE61:AI61"/>
    <mergeCell ref="AJ61:AN61"/>
    <mergeCell ref="B62:J62"/>
    <mergeCell ref="K62:O62"/>
    <mergeCell ref="P62:T62"/>
    <mergeCell ref="U62:Y62"/>
    <mergeCell ref="Z62:AD62"/>
    <mergeCell ref="B63:J63"/>
    <mergeCell ref="K63:O63"/>
    <mergeCell ref="P63:T63"/>
    <mergeCell ref="U63:Y63"/>
    <mergeCell ref="Z63:AD63"/>
    <mergeCell ref="AE63:AI63"/>
    <mergeCell ref="E75:R75"/>
    <mergeCell ref="V75:AN75"/>
    <mergeCell ref="B64:J64"/>
    <mergeCell ref="K64:O64"/>
    <mergeCell ref="P64:T64"/>
    <mergeCell ref="U64:Y64"/>
    <mergeCell ref="Z64:AD64"/>
    <mergeCell ref="AE64:AI64"/>
    <mergeCell ref="AJ64:AN64"/>
    <mergeCell ref="B65:J65"/>
    <mergeCell ref="K65:O65"/>
    <mergeCell ref="P65:T65"/>
    <mergeCell ref="U65:Y65"/>
    <mergeCell ref="Z65:AD65"/>
    <mergeCell ref="AE65:AI65"/>
    <mergeCell ref="E76:R76"/>
    <mergeCell ref="V76:AN76"/>
    <mergeCell ref="AJ65:AN65"/>
    <mergeCell ref="B67:AN67"/>
    <mergeCell ref="B69:H69"/>
    <mergeCell ref="I69:V69"/>
    <mergeCell ref="W69:AN69"/>
    <mergeCell ref="B71:K71"/>
    <mergeCell ref="L71:W71"/>
    <mergeCell ref="X71:AN71"/>
  </mergeCells>
  <dataValidations count="6">
    <dataValidation type="list" allowBlank="1" showInputMessage="1" showErrorMessage="1" sqref="B43:R43" xr:uid="{00000000-0002-0000-3000-000000000000}">
      <formula1>$C$101:$C$105</formula1>
    </dataValidation>
    <dataValidation type="list" allowBlank="1" showInputMessage="1" showErrorMessage="1" sqref="B42:R42" xr:uid="{00000000-0002-0000-3000-000001000000}">
      <formula1>$C$102:$C$106</formula1>
    </dataValidation>
    <dataValidation type="list" allowBlank="1" showInputMessage="1" showErrorMessage="1" sqref="B37" xr:uid="{00000000-0002-0000-3000-000002000000}">
      <formula1>$C$91:$C$98</formula1>
    </dataValidation>
    <dataValidation type="list" allowBlank="1" showInputMessage="1" showErrorMessage="1" sqref="N49 AF49 B49" xr:uid="{00000000-0002-0000-3000-000003000000}">
      <formula1>$C$107:$C$111</formula1>
    </dataValidation>
    <dataValidation type="list" allowBlank="1" showInputMessage="1" showErrorMessage="1" sqref="AJ54:AJ55" xr:uid="{00000000-0002-0000-3000-000004000000}">
      <formula1>$I$107:$I$108</formula1>
    </dataValidation>
    <dataValidation type="list" allowBlank="1" showInputMessage="1" showErrorMessage="1" sqref="AE54:AE55" xr:uid="{00000000-0002-0000-3000-000005000000}">
      <formula1>$M$107:$M$108</formula1>
    </dataValidation>
  </dataValidations>
  <printOptions horizontalCentered="1"/>
  <pageMargins left="0.39370078740157483" right="0.39370078740157483" top="0.39370078740157483" bottom="0.78740157480314965" header="0" footer="0.19685039370078741"/>
  <pageSetup scale="57" fitToHeight="2" orientation="portrait" r:id="rId1"/>
  <headerFooter alignWithMargins="0">
    <oddFooter>&amp;LPágina &amp;P de &amp;N&amp;RFO-GH-004-2</oddFooter>
  </headerFooter>
  <rowBreaks count="1" manualBreakCount="1">
    <brk id="44" max="3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160"/>
  <sheetViews>
    <sheetView showGridLines="0" zoomScaleNormal="100" zoomScaleSheetLayoutView="85" workbookViewId="0">
      <selection activeCell="Q3" sqref="Q3"/>
    </sheetView>
  </sheetViews>
  <sheetFormatPr baseColWidth="10" defaultColWidth="0" defaultRowHeight="12.75" customHeight="1" zeroHeight="1" x14ac:dyDescent="0.3"/>
  <cols>
    <col min="1" max="1" width="2" style="2" customWidth="1"/>
    <col min="2" max="8" width="3.44140625" style="2" customWidth="1"/>
    <col min="9" max="9" width="5.109375" style="2" customWidth="1"/>
    <col min="10" max="10" width="7.6640625" style="2" customWidth="1"/>
    <col min="11" max="13" width="3.44140625" style="2" customWidth="1"/>
    <col min="14" max="14" width="4" style="2" customWidth="1"/>
    <col min="15" max="26" width="3.44140625" style="2" customWidth="1"/>
    <col min="27" max="35" width="4.109375" style="2" customWidth="1"/>
    <col min="36" max="36" width="0.6640625" style="2" customWidth="1"/>
    <col min="37" max="37" width="3.44140625" style="2" customWidth="1"/>
    <col min="38" max="16384" width="3.44140625" style="2" hidden="1"/>
  </cols>
  <sheetData>
    <row r="1" spans="2:35" ht="12.75" customHeight="1" x14ac:dyDescent="0.3"/>
    <row r="2" spans="2:35" ht="12.75" customHeight="1" x14ac:dyDescent="0.3"/>
    <row r="3" spans="2:35" ht="16.2" x14ac:dyDescent="0.3">
      <c r="B3" s="1" t="s">
        <v>2</v>
      </c>
    </row>
    <row r="4" spans="2:35" ht="13.5" customHeight="1" x14ac:dyDescent="0.3">
      <c r="D4" s="3"/>
      <c r="E4" s="3"/>
      <c r="F4" s="3"/>
      <c r="G4" s="3"/>
    </row>
    <row r="5" spans="2:35" ht="16.5" customHeight="1" x14ac:dyDescent="0.3">
      <c r="B5" s="61" t="s">
        <v>3</v>
      </c>
      <c r="D5" s="3"/>
      <c r="E5" s="3"/>
      <c r="F5" s="3"/>
      <c r="G5" s="3"/>
    </row>
    <row r="6" spans="2:35" ht="7.5" customHeight="1" x14ac:dyDescent="0.3">
      <c r="B6" s="61"/>
      <c r="D6" s="3"/>
      <c r="E6" s="3"/>
      <c r="F6" s="3"/>
      <c r="G6" s="3"/>
    </row>
    <row r="7" spans="2:35" ht="19.5" customHeight="1" x14ac:dyDescent="0.3">
      <c r="B7" s="4" t="s">
        <v>4</v>
      </c>
      <c r="C7" s="5"/>
      <c r="D7" s="5"/>
      <c r="E7" s="5"/>
      <c r="F7" s="5"/>
      <c r="G7" s="5"/>
      <c r="H7" s="5"/>
      <c r="I7" s="5"/>
      <c r="J7" s="670" t="s">
        <v>32</v>
      </c>
      <c r="K7" s="670"/>
      <c r="L7" s="670"/>
      <c r="M7" s="670"/>
      <c r="N7" s="670"/>
      <c r="O7" s="670"/>
      <c r="P7" s="670"/>
      <c r="Q7" s="670"/>
      <c r="R7" s="670"/>
      <c r="S7" s="670"/>
      <c r="T7" s="670"/>
      <c r="U7" s="670"/>
      <c r="V7" s="670"/>
      <c r="W7" s="670"/>
      <c r="X7" s="670"/>
    </row>
    <row r="8" spans="2:35" ht="19.5" customHeight="1" x14ac:dyDescent="0.3">
      <c r="B8" s="6" t="s">
        <v>6</v>
      </c>
      <c r="C8" s="5"/>
      <c r="D8" s="5"/>
      <c r="E8" s="5"/>
      <c r="F8" s="671" t="s">
        <v>134</v>
      </c>
      <c r="G8" s="671"/>
      <c r="H8" s="671"/>
      <c r="I8" s="672"/>
      <c r="J8" s="7" t="s">
        <v>8</v>
      </c>
      <c r="K8" s="554"/>
      <c r="L8" s="554"/>
      <c r="M8" s="673" t="s">
        <v>135</v>
      </c>
      <c r="N8" s="673"/>
      <c r="O8" s="673"/>
      <c r="P8" s="673"/>
      <c r="Q8" s="673"/>
      <c r="R8" s="673"/>
      <c r="S8" s="673"/>
      <c r="T8" s="673"/>
      <c r="U8" s="673"/>
      <c r="V8" s="673"/>
      <c r="W8" s="673"/>
      <c r="X8" s="673"/>
    </row>
    <row r="9" spans="2:35" ht="12.6" x14ac:dyDescent="0.3"/>
    <row r="10" spans="2:35"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row>
    <row r="11" spans="2:35"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row>
    <row r="12" spans="2:35" ht="14.25" customHeight="1" x14ac:dyDescent="0.3">
      <c r="B12" s="674" t="s">
        <v>32</v>
      </c>
      <c r="C12" s="674"/>
      <c r="D12" s="674"/>
      <c r="E12" s="674"/>
      <c r="F12" s="674"/>
      <c r="G12" s="674"/>
      <c r="H12" s="674"/>
      <c r="I12" s="674"/>
      <c r="J12" s="674"/>
      <c r="K12" s="674"/>
      <c r="L12" s="674"/>
      <c r="M12" s="674"/>
      <c r="N12" s="674"/>
      <c r="O12" s="674"/>
      <c r="P12" s="674"/>
      <c r="Q12" s="674"/>
      <c r="R12" s="674"/>
      <c r="S12" s="675"/>
      <c r="T12" s="676" t="s">
        <v>5</v>
      </c>
      <c r="U12" s="674"/>
      <c r="V12" s="674"/>
      <c r="W12" s="674"/>
      <c r="X12" s="674"/>
      <c r="Y12" s="674"/>
      <c r="Z12" s="674"/>
      <c r="AA12" s="674"/>
      <c r="AB12" s="674"/>
      <c r="AC12" s="674"/>
      <c r="AD12" s="674"/>
      <c r="AE12" s="674"/>
      <c r="AF12" s="674"/>
      <c r="AG12" s="674"/>
      <c r="AH12" s="674"/>
      <c r="AI12" s="674"/>
    </row>
    <row r="13" spans="2:35"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row>
    <row r="14" spans="2:35" ht="12.6" x14ac:dyDescent="0.3">
      <c r="B14" s="674" t="s">
        <v>22</v>
      </c>
      <c r="C14" s="674"/>
      <c r="D14" s="674"/>
      <c r="E14" s="674"/>
      <c r="F14" s="674"/>
      <c r="G14" s="674"/>
      <c r="H14" s="674"/>
      <c r="I14" s="674"/>
      <c r="J14" s="674"/>
      <c r="K14" s="675"/>
      <c r="L14" s="676" t="s">
        <v>22</v>
      </c>
      <c r="M14" s="674"/>
      <c r="N14" s="674"/>
      <c r="O14" s="674"/>
      <c r="P14" s="674"/>
      <c r="Q14" s="674"/>
      <c r="R14" s="674"/>
      <c r="S14" s="674"/>
      <c r="T14" s="674"/>
      <c r="U14" s="674"/>
      <c r="V14" s="674"/>
      <c r="W14" s="675"/>
      <c r="X14" s="676" t="s">
        <v>22</v>
      </c>
      <c r="Y14" s="674"/>
      <c r="Z14" s="674"/>
      <c r="AA14" s="674"/>
      <c r="AB14" s="674"/>
      <c r="AC14" s="674"/>
      <c r="AD14" s="674"/>
      <c r="AE14" s="674"/>
      <c r="AF14" s="674"/>
      <c r="AG14" s="674"/>
      <c r="AH14" s="674"/>
      <c r="AI14" s="674"/>
    </row>
    <row r="15" spans="2:35"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2.5"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22.5"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5" ht="12.6"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2:35"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row>
    <row r="21" spans="2:35" ht="4.5" customHeight="1" x14ac:dyDescent="0.3"/>
    <row r="22" spans="2:35"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3"/>
    </row>
    <row r="23" spans="2:35" ht="35.25" customHeight="1" x14ac:dyDescent="0.3">
      <c r="B23" s="640" t="s">
        <v>138</v>
      </c>
      <c r="C23" s="640"/>
      <c r="D23" s="640"/>
      <c r="E23" s="640"/>
      <c r="F23" s="640"/>
      <c r="G23" s="640"/>
      <c r="H23" s="640"/>
      <c r="I23" s="640"/>
      <c r="J23" s="640"/>
      <c r="K23" s="640"/>
      <c r="L23" s="640"/>
      <c r="M23" s="640"/>
      <c r="N23" s="640"/>
      <c r="O23" s="640"/>
      <c r="P23" s="640"/>
      <c r="Q23" s="640"/>
      <c r="R23" s="640"/>
      <c r="S23" s="640"/>
      <c r="T23" s="640"/>
      <c r="U23" s="640"/>
      <c r="V23" s="640"/>
      <c r="W23" s="640"/>
      <c r="X23" s="640"/>
      <c r="Y23" s="640"/>
      <c r="Z23" s="640"/>
      <c r="AA23" s="640"/>
      <c r="AB23" s="640"/>
      <c r="AC23" s="640"/>
      <c r="AD23" s="640"/>
      <c r="AE23" s="640"/>
      <c r="AF23" s="640"/>
      <c r="AG23" s="640"/>
      <c r="AH23" s="640"/>
      <c r="AI23" s="640"/>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61.5" customHeight="1" x14ac:dyDescent="0.3">
      <c r="B26" s="661" t="s">
        <v>139</v>
      </c>
      <c r="C26" s="662"/>
      <c r="D26" s="662"/>
      <c r="E26" s="662"/>
      <c r="F26" s="662"/>
      <c r="G26" s="662"/>
      <c r="H26" s="662"/>
      <c r="I26" s="662"/>
      <c r="J26" s="663"/>
      <c r="K26" s="640" t="s">
        <v>140</v>
      </c>
      <c r="L26" s="640"/>
      <c r="M26" s="640"/>
      <c r="N26" s="640"/>
      <c r="O26" s="640"/>
      <c r="P26" s="640"/>
      <c r="Q26" s="640"/>
      <c r="R26" s="640"/>
      <c r="S26" s="640"/>
      <c r="T26" s="640"/>
      <c r="U26" s="640"/>
      <c r="V26" s="640"/>
      <c r="W26" s="640"/>
      <c r="X26" s="640"/>
      <c r="Y26" s="640"/>
      <c r="Z26" s="640"/>
      <c r="AA26" s="640" t="s">
        <v>141</v>
      </c>
      <c r="AB26" s="640"/>
      <c r="AC26" s="640"/>
      <c r="AD26" s="640"/>
      <c r="AE26" s="640"/>
      <c r="AF26" s="640"/>
      <c r="AG26" s="640"/>
      <c r="AH26" s="640"/>
      <c r="AI26" s="640"/>
    </row>
    <row r="27" spans="2:35" ht="77.25" customHeight="1" x14ac:dyDescent="0.3">
      <c r="B27" s="664"/>
      <c r="C27" s="665"/>
      <c r="D27" s="665"/>
      <c r="E27" s="665"/>
      <c r="F27" s="665"/>
      <c r="G27" s="665"/>
      <c r="H27" s="665"/>
      <c r="I27" s="665"/>
      <c r="J27" s="666"/>
      <c r="K27" s="640" t="s">
        <v>142</v>
      </c>
      <c r="L27" s="640"/>
      <c r="M27" s="640"/>
      <c r="N27" s="640"/>
      <c r="O27" s="640"/>
      <c r="P27" s="640"/>
      <c r="Q27" s="640"/>
      <c r="R27" s="640"/>
      <c r="S27" s="640"/>
      <c r="T27" s="640"/>
      <c r="U27" s="640"/>
      <c r="V27" s="640"/>
      <c r="W27" s="640"/>
      <c r="X27" s="640"/>
      <c r="Y27" s="640"/>
      <c r="Z27" s="640"/>
      <c r="AA27" s="640" t="s">
        <v>143</v>
      </c>
      <c r="AB27" s="640"/>
      <c r="AC27" s="640"/>
      <c r="AD27" s="640"/>
      <c r="AE27" s="640"/>
      <c r="AF27" s="640"/>
      <c r="AG27" s="640"/>
      <c r="AH27" s="640"/>
      <c r="AI27" s="640"/>
    </row>
    <row r="28" spans="2:35" ht="84" customHeight="1" x14ac:dyDescent="0.3">
      <c r="B28" s="664"/>
      <c r="C28" s="665"/>
      <c r="D28" s="665"/>
      <c r="E28" s="665"/>
      <c r="F28" s="665"/>
      <c r="G28" s="665"/>
      <c r="H28" s="665"/>
      <c r="I28" s="665"/>
      <c r="J28" s="666"/>
      <c r="K28" s="640" t="s">
        <v>144</v>
      </c>
      <c r="L28" s="640"/>
      <c r="M28" s="640"/>
      <c r="N28" s="640"/>
      <c r="O28" s="640"/>
      <c r="P28" s="640"/>
      <c r="Q28" s="640"/>
      <c r="R28" s="640"/>
      <c r="S28" s="640"/>
      <c r="T28" s="640"/>
      <c r="U28" s="640"/>
      <c r="V28" s="640"/>
      <c r="W28" s="640"/>
      <c r="X28" s="640"/>
      <c r="Y28" s="640"/>
      <c r="Z28" s="640"/>
      <c r="AA28" s="640" t="s">
        <v>145</v>
      </c>
      <c r="AB28" s="640"/>
      <c r="AC28" s="640"/>
      <c r="AD28" s="640"/>
      <c r="AE28" s="640"/>
      <c r="AF28" s="640"/>
      <c r="AG28" s="640"/>
      <c r="AH28" s="640"/>
      <c r="AI28" s="640"/>
    </row>
    <row r="29" spans="2:35" ht="61.5" customHeight="1" x14ac:dyDescent="0.3">
      <c r="B29" s="664"/>
      <c r="C29" s="665"/>
      <c r="D29" s="665"/>
      <c r="E29" s="665"/>
      <c r="F29" s="665"/>
      <c r="G29" s="665"/>
      <c r="H29" s="665"/>
      <c r="I29" s="665"/>
      <c r="J29" s="666"/>
      <c r="K29" s="640" t="s">
        <v>146</v>
      </c>
      <c r="L29" s="640"/>
      <c r="M29" s="640"/>
      <c r="N29" s="640"/>
      <c r="O29" s="640"/>
      <c r="P29" s="640"/>
      <c r="Q29" s="640"/>
      <c r="R29" s="640"/>
      <c r="S29" s="640"/>
      <c r="T29" s="640"/>
      <c r="U29" s="640"/>
      <c r="V29" s="640"/>
      <c r="W29" s="640"/>
      <c r="X29" s="640"/>
      <c r="Y29" s="640"/>
      <c r="Z29" s="640"/>
      <c r="AA29" s="640" t="s">
        <v>147</v>
      </c>
      <c r="AB29" s="640"/>
      <c r="AC29" s="640"/>
      <c r="AD29" s="640"/>
      <c r="AE29" s="640"/>
      <c r="AF29" s="640"/>
      <c r="AG29" s="640"/>
      <c r="AH29" s="640"/>
      <c r="AI29" s="640"/>
    </row>
    <row r="30" spans="2:35" ht="61.5" customHeight="1" x14ac:dyDescent="0.3">
      <c r="B30" s="664"/>
      <c r="C30" s="665"/>
      <c r="D30" s="665"/>
      <c r="E30" s="665"/>
      <c r="F30" s="665"/>
      <c r="G30" s="665"/>
      <c r="H30" s="665"/>
      <c r="I30" s="665"/>
      <c r="J30" s="666"/>
      <c r="K30" s="640" t="s">
        <v>148</v>
      </c>
      <c r="L30" s="640"/>
      <c r="M30" s="640"/>
      <c r="N30" s="640"/>
      <c r="O30" s="640"/>
      <c r="P30" s="640"/>
      <c r="Q30" s="640"/>
      <c r="R30" s="640"/>
      <c r="S30" s="640"/>
      <c r="T30" s="640"/>
      <c r="U30" s="640"/>
      <c r="V30" s="640"/>
      <c r="W30" s="640"/>
      <c r="X30" s="640"/>
      <c r="Y30" s="640"/>
      <c r="Z30" s="640"/>
      <c r="AA30" s="640" t="s">
        <v>149</v>
      </c>
      <c r="AB30" s="640"/>
      <c r="AC30" s="640"/>
      <c r="AD30" s="640"/>
      <c r="AE30" s="640"/>
      <c r="AF30" s="640"/>
      <c r="AG30" s="640"/>
      <c r="AH30" s="640"/>
      <c r="AI30" s="640"/>
    </row>
    <row r="31" spans="2:35" ht="67.5" customHeight="1" x14ac:dyDescent="0.3">
      <c r="B31" s="664"/>
      <c r="C31" s="665"/>
      <c r="D31" s="665"/>
      <c r="E31" s="665"/>
      <c r="F31" s="665"/>
      <c r="G31" s="665"/>
      <c r="H31" s="665"/>
      <c r="I31" s="665"/>
      <c r="J31" s="666"/>
      <c r="K31" s="640" t="s">
        <v>150</v>
      </c>
      <c r="L31" s="640"/>
      <c r="M31" s="640"/>
      <c r="N31" s="640"/>
      <c r="O31" s="640"/>
      <c r="P31" s="640"/>
      <c r="Q31" s="640"/>
      <c r="R31" s="640"/>
      <c r="S31" s="640"/>
      <c r="T31" s="640"/>
      <c r="U31" s="640"/>
      <c r="V31" s="640"/>
      <c r="W31" s="640"/>
      <c r="X31" s="640"/>
      <c r="Y31" s="640"/>
      <c r="Z31" s="640"/>
      <c r="AA31" s="640" t="s">
        <v>151</v>
      </c>
      <c r="AB31" s="640"/>
      <c r="AC31" s="640"/>
      <c r="AD31" s="640"/>
      <c r="AE31" s="640"/>
      <c r="AF31" s="640"/>
      <c r="AG31" s="640"/>
      <c r="AH31" s="640"/>
      <c r="AI31" s="640"/>
    </row>
    <row r="32" spans="2:35" ht="67.5" customHeight="1" x14ac:dyDescent="0.3">
      <c r="B32" s="664"/>
      <c r="C32" s="665"/>
      <c r="D32" s="665"/>
      <c r="E32" s="665"/>
      <c r="F32" s="665"/>
      <c r="G32" s="665"/>
      <c r="H32" s="665"/>
      <c r="I32" s="665"/>
      <c r="J32" s="666"/>
      <c r="K32" s="640" t="s">
        <v>152</v>
      </c>
      <c r="L32" s="640"/>
      <c r="M32" s="640"/>
      <c r="N32" s="640"/>
      <c r="O32" s="640"/>
      <c r="P32" s="640"/>
      <c r="Q32" s="640"/>
      <c r="R32" s="640"/>
      <c r="S32" s="640"/>
      <c r="T32" s="640"/>
      <c r="U32" s="640"/>
      <c r="V32" s="640"/>
      <c r="W32" s="640"/>
      <c r="X32" s="640"/>
      <c r="Y32" s="640"/>
      <c r="Z32" s="640"/>
      <c r="AA32" s="640" t="s">
        <v>153</v>
      </c>
      <c r="AB32" s="640"/>
      <c r="AC32" s="640"/>
      <c r="AD32" s="640"/>
      <c r="AE32" s="640"/>
      <c r="AF32" s="640"/>
      <c r="AG32" s="640"/>
      <c r="AH32" s="640"/>
      <c r="AI32" s="640"/>
    </row>
    <row r="33" spans="2:36" ht="61.5" customHeight="1" x14ac:dyDescent="0.3">
      <c r="B33" s="667"/>
      <c r="C33" s="668"/>
      <c r="D33" s="668"/>
      <c r="E33" s="668"/>
      <c r="F33" s="668"/>
      <c r="G33" s="668"/>
      <c r="H33" s="668"/>
      <c r="I33" s="668"/>
      <c r="J33" s="669"/>
      <c r="K33" s="640" t="s">
        <v>154</v>
      </c>
      <c r="L33" s="640"/>
      <c r="M33" s="640"/>
      <c r="N33" s="640"/>
      <c r="O33" s="640"/>
      <c r="P33" s="640"/>
      <c r="Q33" s="640"/>
      <c r="R33" s="640"/>
      <c r="S33" s="640"/>
      <c r="T33" s="640"/>
      <c r="U33" s="640"/>
      <c r="V33" s="640"/>
      <c r="W33" s="640"/>
      <c r="X33" s="640"/>
      <c r="Y33" s="640"/>
      <c r="Z33" s="640"/>
      <c r="AA33" s="640" t="s">
        <v>155</v>
      </c>
      <c r="AB33" s="640"/>
      <c r="AC33" s="640"/>
      <c r="AD33" s="640"/>
      <c r="AE33" s="640"/>
      <c r="AF33" s="640"/>
      <c r="AG33" s="640"/>
      <c r="AH33" s="640"/>
      <c r="AI33" s="640"/>
    </row>
    <row r="34" spans="2:36" ht="61.5" customHeight="1" x14ac:dyDescent="0.3">
      <c r="B34" s="652" t="s">
        <v>156</v>
      </c>
      <c r="C34" s="653"/>
      <c r="D34" s="653"/>
      <c r="E34" s="653"/>
      <c r="F34" s="653"/>
      <c r="G34" s="653"/>
      <c r="H34" s="653"/>
      <c r="I34" s="653"/>
      <c r="J34" s="653"/>
      <c r="K34" s="640" t="s">
        <v>157</v>
      </c>
      <c r="L34" s="640"/>
      <c r="M34" s="640"/>
      <c r="N34" s="640"/>
      <c r="O34" s="640"/>
      <c r="P34" s="640"/>
      <c r="Q34" s="640"/>
      <c r="R34" s="640"/>
      <c r="S34" s="640"/>
      <c r="T34" s="640"/>
      <c r="U34" s="640"/>
      <c r="V34" s="640"/>
      <c r="W34" s="640"/>
      <c r="X34" s="640"/>
      <c r="Y34" s="640"/>
      <c r="Z34" s="640"/>
      <c r="AA34" s="640" t="s">
        <v>158</v>
      </c>
      <c r="AB34" s="640"/>
      <c r="AC34" s="640"/>
      <c r="AD34" s="640"/>
      <c r="AE34" s="640"/>
      <c r="AF34" s="640"/>
      <c r="AG34" s="640"/>
      <c r="AH34" s="640"/>
      <c r="AI34" s="640"/>
    </row>
    <row r="35" spans="2:36" ht="49.5" customHeight="1" x14ac:dyDescent="0.3">
      <c r="B35" s="652" t="s">
        <v>159</v>
      </c>
      <c r="C35" s="654"/>
      <c r="D35" s="654"/>
      <c r="E35" s="654"/>
      <c r="F35" s="654"/>
      <c r="G35" s="654"/>
      <c r="H35" s="654"/>
      <c r="I35" s="654"/>
      <c r="J35" s="654"/>
      <c r="K35" s="641" t="s">
        <v>160</v>
      </c>
      <c r="L35" s="641"/>
      <c r="M35" s="641"/>
      <c r="N35" s="641"/>
      <c r="O35" s="641"/>
      <c r="P35" s="641"/>
      <c r="Q35" s="641"/>
      <c r="R35" s="641"/>
      <c r="S35" s="641"/>
      <c r="T35" s="641"/>
      <c r="U35" s="641"/>
      <c r="V35" s="641"/>
      <c r="W35" s="641"/>
      <c r="X35" s="641"/>
      <c r="Y35" s="641"/>
      <c r="Z35" s="641"/>
      <c r="AA35" s="641" t="s">
        <v>161</v>
      </c>
      <c r="AB35" s="641"/>
      <c r="AC35" s="641"/>
      <c r="AD35" s="641"/>
      <c r="AE35" s="641"/>
      <c r="AF35" s="641"/>
      <c r="AG35" s="641"/>
      <c r="AH35" s="641"/>
      <c r="AI35" s="641"/>
    </row>
    <row r="36" spans="2:36" ht="77.25" customHeight="1" x14ac:dyDescent="0.3">
      <c r="B36" s="639" t="s">
        <v>162</v>
      </c>
      <c r="C36" s="631"/>
      <c r="D36" s="631"/>
      <c r="E36" s="631"/>
      <c r="F36" s="631"/>
      <c r="G36" s="631"/>
      <c r="H36" s="631"/>
      <c r="I36" s="631"/>
      <c r="J36" s="631"/>
      <c r="K36" s="640" t="s">
        <v>163</v>
      </c>
      <c r="L36" s="640"/>
      <c r="M36" s="640"/>
      <c r="N36" s="640"/>
      <c r="O36" s="640"/>
      <c r="P36" s="640"/>
      <c r="Q36" s="640"/>
      <c r="R36" s="640"/>
      <c r="S36" s="640"/>
      <c r="T36" s="640"/>
      <c r="U36" s="640"/>
      <c r="V36" s="640"/>
      <c r="W36" s="640"/>
      <c r="X36" s="640"/>
      <c r="Y36" s="640"/>
      <c r="Z36" s="640"/>
      <c r="AA36" s="641" t="s">
        <v>164</v>
      </c>
      <c r="AB36" s="641"/>
      <c r="AC36" s="641"/>
      <c r="AD36" s="641"/>
      <c r="AE36" s="641"/>
      <c r="AF36" s="641"/>
      <c r="AG36" s="641"/>
      <c r="AH36" s="641"/>
      <c r="AI36" s="641"/>
    </row>
    <row r="37" spans="2:36" ht="9" customHeight="1" x14ac:dyDescent="0.3"/>
    <row r="38" spans="2:36" ht="13.8" x14ac:dyDescent="0.3">
      <c r="B38" s="628" t="s">
        <v>74</v>
      </c>
      <c r="C38" s="628"/>
      <c r="D38" s="628"/>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row>
    <row r="39" spans="2:36" ht="12.6" x14ac:dyDescent="0.3">
      <c r="B39" s="19" t="s">
        <v>75</v>
      </c>
      <c r="C39" s="17"/>
      <c r="D39" s="17"/>
      <c r="E39" s="17"/>
      <c r="F39" s="17"/>
      <c r="G39" s="17"/>
      <c r="H39" s="17"/>
      <c r="I39" s="17"/>
      <c r="J39" s="17"/>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row>
    <row r="40" spans="2:36" ht="12.6" x14ac:dyDescent="0.3">
      <c r="B40" s="642" t="s">
        <v>165</v>
      </c>
      <c r="C40" s="643"/>
      <c r="D40" s="643"/>
      <c r="E40" s="643"/>
      <c r="F40" s="643"/>
      <c r="G40" s="643"/>
      <c r="H40" s="643"/>
      <c r="I40" s="643"/>
      <c r="J40" s="643"/>
      <c r="K40" s="643"/>
      <c r="L40" s="643"/>
      <c r="M40" s="643"/>
      <c r="N40" s="643"/>
      <c r="O40" s="643"/>
      <c r="P40" s="643"/>
      <c r="Q40" s="643"/>
      <c r="R40" s="643"/>
      <c r="S40" s="643"/>
      <c r="T40" s="643"/>
      <c r="U40" s="643"/>
      <c r="V40" s="643"/>
      <c r="W40" s="643"/>
      <c r="X40" s="643"/>
      <c r="Y40" s="643"/>
      <c r="Z40" s="643"/>
      <c r="AA40" s="643"/>
      <c r="AB40" s="643"/>
      <c r="AC40" s="643"/>
      <c r="AD40" s="643"/>
      <c r="AE40" s="643"/>
      <c r="AF40" s="643"/>
      <c r="AG40" s="643"/>
      <c r="AH40" s="643"/>
      <c r="AI40" s="644"/>
    </row>
    <row r="41" spans="2:36" ht="9" customHeight="1" x14ac:dyDescent="0.3"/>
    <row r="42" spans="2:36" ht="13.8" x14ac:dyDescent="0.3">
      <c r="B42" s="628" t="s">
        <v>166</v>
      </c>
      <c r="C42" s="628"/>
      <c r="D42" s="628"/>
      <c r="E42" s="628"/>
      <c r="F42" s="628"/>
      <c r="G42" s="628"/>
      <c r="H42" s="628"/>
      <c r="I42" s="628"/>
      <c r="J42" s="628"/>
      <c r="K42" s="628"/>
      <c r="L42" s="628"/>
      <c r="M42" s="628"/>
      <c r="N42" s="628"/>
      <c r="O42" s="628"/>
      <c r="P42" s="628"/>
      <c r="Q42" s="628"/>
      <c r="R42" s="628"/>
      <c r="S42" s="628"/>
      <c r="T42" s="628"/>
      <c r="U42" s="628"/>
      <c r="V42" s="628"/>
      <c r="W42" s="628"/>
      <c r="X42" s="628"/>
      <c r="Y42" s="628"/>
      <c r="Z42" s="628"/>
      <c r="AA42" s="628"/>
      <c r="AB42" s="628"/>
      <c r="AC42" s="628"/>
      <c r="AD42" s="628"/>
      <c r="AE42" s="628"/>
      <c r="AF42" s="628"/>
      <c r="AG42" s="628"/>
      <c r="AH42" s="628"/>
      <c r="AI42" s="628"/>
    </row>
    <row r="43" spans="2:36" ht="5.25" customHeight="1" x14ac:dyDescent="0.3">
      <c r="B43" s="20"/>
      <c r="C43" s="10"/>
      <c r="D43" s="10"/>
      <c r="E43" s="10"/>
      <c r="F43" s="10"/>
      <c r="G43" s="10"/>
      <c r="H43" s="10"/>
      <c r="I43" s="10"/>
      <c r="J43" s="10"/>
      <c r="K43" s="10"/>
      <c r="L43" s="10"/>
      <c r="M43" s="10"/>
      <c r="N43" s="10"/>
      <c r="O43" s="10"/>
      <c r="P43" s="10"/>
      <c r="Q43" s="10"/>
      <c r="R43" s="10"/>
    </row>
    <row r="44" spans="2:36" ht="13.8" x14ac:dyDescent="0.3">
      <c r="B44" s="645" t="s">
        <v>78</v>
      </c>
      <c r="C44" s="645"/>
      <c r="D44" s="645"/>
      <c r="E44" s="645"/>
      <c r="F44" s="645"/>
      <c r="G44" s="645"/>
      <c r="H44" s="645"/>
      <c r="I44" s="645"/>
      <c r="J44" s="645"/>
      <c r="K44" s="645"/>
      <c r="L44" s="645"/>
      <c r="M44" s="645"/>
      <c r="N44" s="645"/>
      <c r="O44" s="645"/>
      <c r="P44" s="645"/>
      <c r="Q44" s="645"/>
      <c r="R44" s="645"/>
      <c r="S44" s="645" t="s">
        <v>167</v>
      </c>
      <c r="T44" s="645"/>
      <c r="U44" s="645"/>
      <c r="V44" s="645"/>
      <c r="W44" s="645"/>
      <c r="X44" s="645"/>
      <c r="Y44" s="645"/>
      <c r="Z44" s="645"/>
      <c r="AA44" s="645"/>
      <c r="AB44" s="645"/>
      <c r="AC44" s="645"/>
      <c r="AD44" s="645"/>
      <c r="AE44" s="645"/>
      <c r="AF44" s="645"/>
      <c r="AG44" s="645"/>
      <c r="AH44" s="645"/>
      <c r="AI44" s="645"/>
    </row>
    <row r="45" spans="2:36" ht="51" customHeight="1" x14ac:dyDescent="0.3">
      <c r="B45" s="646" t="s">
        <v>125</v>
      </c>
      <c r="C45" s="647"/>
      <c r="D45" s="647"/>
      <c r="E45" s="647"/>
      <c r="F45" s="647"/>
      <c r="G45" s="647"/>
      <c r="H45" s="647"/>
      <c r="I45" s="647"/>
      <c r="J45" s="647"/>
      <c r="K45" s="647"/>
      <c r="L45" s="647"/>
      <c r="M45" s="647"/>
      <c r="N45" s="647"/>
      <c r="O45" s="647"/>
      <c r="P45" s="647"/>
      <c r="Q45" s="647"/>
      <c r="R45" s="648"/>
      <c r="S45" s="631" t="s">
        <v>168</v>
      </c>
      <c r="T45" s="649"/>
      <c r="U45" s="649"/>
      <c r="V45" s="649"/>
      <c r="W45" s="649"/>
      <c r="X45" s="649"/>
      <c r="Y45" s="649"/>
      <c r="Z45" s="649"/>
      <c r="AA45" s="649"/>
      <c r="AB45" s="649"/>
      <c r="AC45" s="649"/>
      <c r="AD45" s="649"/>
      <c r="AE45" s="649"/>
      <c r="AF45" s="649"/>
      <c r="AG45" s="649"/>
      <c r="AH45" s="649"/>
      <c r="AI45" s="649"/>
      <c r="AJ45" s="10"/>
    </row>
    <row r="46" spans="2:36" ht="0.75" customHeight="1" x14ac:dyDescent="0.3">
      <c r="B46" s="650"/>
      <c r="C46" s="650"/>
      <c r="D46" s="650"/>
      <c r="E46" s="650"/>
      <c r="F46" s="650"/>
      <c r="G46" s="650"/>
      <c r="H46" s="650"/>
      <c r="I46" s="650"/>
      <c r="J46" s="650"/>
      <c r="K46" s="650"/>
      <c r="L46" s="650"/>
      <c r="M46" s="650"/>
      <c r="N46" s="650"/>
      <c r="O46" s="650"/>
      <c r="P46" s="650"/>
      <c r="Q46" s="650"/>
      <c r="R46" s="650"/>
      <c r="S46" s="651"/>
      <c r="T46" s="651"/>
      <c r="U46" s="651"/>
      <c r="V46" s="651"/>
      <c r="W46" s="651"/>
      <c r="X46" s="651"/>
      <c r="Y46" s="651"/>
      <c r="Z46" s="651"/>
      <c r="AA46" s="651"/>
      <c r="AB46" s="651"/>
      <c r="AC46" s="651"/>
      <c r="AD46" s="651"/>
      <c r="AE46" s="651"/>
      <c r="AF46" s="651"/>
      <c r="AG46" s="651"/>
      <c r="AH46" s="651"/>
      <c r="AI46" s="651"/>
    </row>
    <row r="47" spans="2:36" ht="13.2" x14ac:dyDescent="0.3">
      <c r="B47" s="637" t="s">
        <v>128</v>
      </c>
      <c r="C47" s="637"/>
      <c r="D47" s="637"/>
      <c r="E47" s="637"/>
      <c r="F47" s="637"/>
      <c r="G47" s="637"/>
      <c r="H47" s="637"/>
      <c r="I47" s="637"/>
      <c r="J47" s="637"/>
      <c r="K47" s="637"/>
      <c r="L47" s="637"/>
      <c r="M47" s="637"/>
      <c r="N47" s="637"/>
      <c r="O47" s="637"/>
      <c r="P47" s="637"/>
      <c r="Q47" s="637"/>
      <c r="R47" s="638"/>
      <c r="S47" s="631"/>
      <c r="T47" s="632"/>
      <c r="U47" s="632"/>
      <c r="V47" s="632"/>
      <c r="W47" s="632"/>
      <c r="X47" s="632"/>
      <c r="Y47" s="632"/>
      <c r="Z47" s="632"/>
      <c r="AA47" s="632"/>
      <c r="AB47" s="632"/>
      <c r="AC47" s="632"/>
      <c r="AD47" s="632"/>
      <c r="AE47" s="632"/>
      <c r="AF47" s="632"/>
      <c r="AG47" s="632"/>
      <c r="AH47" s="632"/>
      <c r="AI47" s="632"/>
    </row>
    <row r="48" spans="2:36" ht="4.5" customHeight="1" x14ac:dyDescent="0.3">
      <c r="B48" s="21"/>
    </row>
    <row r="49" spans="2:35" ht="12.6" x14ac:dyDescent="0.3">
      <c r="B49" s="22" t="s">
        <v>169</v>
      </c>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row>
    <row r="50" spans="2:35" ht="12.6" x14ac:dyDescent="0.3">
      <c r="B50" s="576" t="s">
        <v>170</v>
      </c>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604"/>
    </row>
    <row r="51" spans="2:35" ht="9" customHeight="1" x14ac:dyDescent="0.3"/>
    <row r="52" spans="2:35" ht="12.6" x14ac:dyDescent="0.3">
      <c r="B52" s="578" t="s">
        <v>171</v>
      </c>
      <c r="C52" s="579"/>
      <c r="D52" s="579"/>
      <c r="E52" s="579"/>
      <c r="F52" s="579"/>
      <c r="G52" s="579"/>
      <c r="H52" s="579"/>
      <c r="I52" s="579"/>
      <c r="J52" s="579"/>
      <c r="K52" s="579"/>
      <c r="L52" s="579"/>
      <c r="M52" s="580"/>
      <c r="N52" s="575" t="s">
        <v>172</v>
      </c>
      <c r="O52" s="575"/>
      <c r="P52" s="575"/>
      <c r="Q52" s="575"/>
      <c r="R52" s="575"/>
      <c r="S52" s="575"/>
      <c r="T52" s="575"/>
      <c r="U52" s="575"/>
      <c r="V52" s="575"/>
      <c r="W52" s="575"/>
      <c r="X52" s="575"/>
      <c r="Y52" s="575"/>
      <c r="Z52" s="575"/>
      <c r="AA52" s="575" t="s">
        <v>173</v>
      </c>
      <c r="AB52" s="575"/>
      <c r="AC52" s="575"/>
      <c r="AD52" s="575"/>
      <c r="AE52" s="575"/>
      <c r="AF52" s="575"/>
      <c r="AG52" s="575"/>
      <c r="AH52" s="575"/>
      <c r="AI52" s="575"/>
    </row>
    <row r="53" spans="2:35" ht="12.6" x14ac:dyDescent="0.3">
      <c r="B53" s="633" t="s">
        <v>174</v>
      </c>
      <c r="C53" s="633"/>
      <c r="D53" s="633"/>
      <c r="E53" s="633"/>
      <c r="F53" s="633"/>
      <c r="G53" s="633"/>
      <c r="H53" s="633"/>
      <c r="I53" s="633"/>
      <c r="J53" s="633"/>
      <c r="K53" s="633"/>
      <c r="L53" s="633"/>
      <c r="M53" s="633"/>
      <c r="N53" s="633" t="s">
        <v>175</v>
      </c>
      <c r="O53" s="633"/>
      <c r="P53" s="633"/>
      <c r="Q53" s="633"/>
      <c r="R53" s="633"/>
      <c r="S53" s="633"/>
      <c r="T53" s="633"/>
      <c r="U53" s="633"/>
      <c r="V53" s="633"/>
      <c r="W53" s="633"/>
      <c r="X53" s="633"/>
      <c r="Y53" s="633"/>
      <c r="Z53" s="633"/>
      <c r="AA53" s="633" t="s">
        <v>128</v>
      </c>
      <c r="AB53" s="633"/>
      <c r="AC53" s="633"/>
      <c r="AD53" s="633"/>
      <c r="AE53" s="633"/>
      <c r="AF53" s="633"/>
      <c r="AG53" s="633"/>
      <c r="AH53" s="633"/>
      <c r="AI53" s="633"/>
    </row>
    <row r="54" spans="2:35" ht="12.6" x14ac:dyDescent="0.3">
      <c r="B54" s="30"/>
      <c r="AI54" s="31"/>
    </row>
    <row r="55" spans="2:35" ht="9" customHeight="1" x14ac:dyDescent="0.3"/>
    <row r="56" spans="2:35" ht="13.8" x14ac:dyDescent="0.3">
      <c r="B56" s="628" t="s">
        <v>85</v>
      </c>
      <c r="C56" s="628"/>
      <c r="D56" s="628"/>
      <c r="E56" s="628"/>
      <c r="F56" s="628"/>
      <c r="G56" s="628"/>
      <c r="H56" s="628"/>
      <c r="I56" s="628"/>
      <c r="J56" s="628"/>
      <c r="K56" s="628"/>
      <c r="L56" s="628"/>
      <c r="M56" s="628"/>
      <c r="N56" s="628"/>
      <c r="O56" s="628"/>
      <c r="P56" s="628"/>
      <c r="Q56" s="628"/>
      <c r="R56" s="628"/>
      <c r="S56" s="628"/>
      <c r="T56" s="628"/>
      <c r="U56" s="628"/>
      <c r="V56" s="628"/>
      <c r="W56" s="628"/>
      <c r="X56" s="628"/>
      <c r="Y56" s="628"/>
      <c r="Z56" s="628"/>
      <c r="AA56" s="628"/>
      <c r="AB56" s="628"/>
      <c r="AC56" s="628"/>
      <c r="AD56" s="628"/>
      <c r="AE56" s="628"/>
      <c r="AF56" s="628"/>
      <c r="AG56" s="628"/>
      <c r="AH56" s="628"/>
      <c r="AI56" s="628"/>
    </row>
    <row r="57" spans="2:35" ht="5.25" customHeight="1" x14ac:dyDescent="0.3"/>
    <row r="58" spans="2:35" ht="12.6" x14ac:dyDescent="0.3">
      <c r="B58" s="569" t="s">
        <v>176</v>
      </c>
      <c r="C58" s="569"/>
      <c r="D58" s="569"/>
      <c r="E58" s="569"/>
      <c r="F58" s="569"/>
      <c r="G58" s="569"/>
      <c r="H58" s="569"/>
      <c r="I58" s="569"/>
      <c r="J58" s="569"/>
      <c r="K58" s="569"/>
      <c r="L58" s="569"/>
      <c r="M58" s="569"/>
      <c r="N58" s="569"/>
      <c r="O58" s="569"/>
      <c r="P58" s="569"/>
      <c r="Q58" s="569"/>
      <c r="R58" s="569"/>
      <c r="S58" s="569"/>
      <c r="T58" s="569"/>
      <c r="U58" s="569"/>
      <c r="V58" s="569"/>
      <c r="W58" s="569"/>
      <c r="X58" s="569"/>
      <c r="Y58" s="569"/>
      <c r="Z58" s="570" t="s">
        <v>90</v>
      </c>
      <c r="AA58" s="570"/>
      <c r="AB58" s="570"/>
      <c r="AC58" s="570"/>
      <c r="AD58" s="570"/>
      <c r="AE58" s="570" t="s">
        <v>91</v>
      </c>
      <c r="AF58" s="570"/>
      <c r="AG58" s="570"/>
      <c r="AH58" s="570"/>
      <c r="AI58" s="570"/>
    </row>
    <row r="59" spans="2:35" ht="34.5" customHeight="1" x14ac:dyDescent="0.3">
      <c r="B59" s="634" t="s">
        <v>177</v>
      </c>
      <c r="C59" s="635"/>
      <c r="D59" s="635"/>
      <c r="E59" s="635"/>
      <c r="F59" s="635"/>
      <c r="G59" s="635"/>
      <c r="H59" s="635"/>
      <c r="I59" s="635"/>
      <c r="J59" s="635"/>
      <c r="K59" s="635"/>
      <c r="L59" s="635"/>
      <c r="M59" s="635"/>
      <c r="N59" s="635"/>
      <c r="O59" s="635"/>
      <c r="P59" s="635"/>
      <c r="Q59" s="635"/>
      <c r="R59" s="635"/>
      <c r="S59" s="635"/>
      <c r="T59" s="635"/>
      <c r="U59" s="635"/>
      <c r="V59" s="635"/>
      <c r="W59" s="635"/>
      <c r="X59" s="635"/>
      <c r="Y59" s="636"/>
      <c r="Z59" s="570" t="s">
        <v>93</v>
      </c>
      <c r="AA59" s="570"/>
      <c r="AB59" s="570"/>
      <c r="AC59" s="570"/>
      <c r="AD59" s="570"/>
      <c r="AE59" s="570" t="s">
        <v>91</v>
      </c>
      <c r="AF59" s="570"/>
      <c r="AG59" s="570"/>
      <c r="AH59" s="570"/>
      <c r="AI59" s="570"/>
    </row>
    <row r="60" spans="2:35" ht="36.75" customHeight="1" x14ac:dyDescent="0.3">
      <c r="B60" s="574" t="s">
        <v>178</v>
      </c>
      <c r="C60" s="569"/>
      <c r="D60" s="569"/>
      <c r="E60" s="569"/>
      <c r="F60" s="569"/>
      <c r="G60" s="569"/>
      <c r="H60" s="569"/>
      <c r="I60" s="569"/>
      <c r="J60" s="569"/>
      <c r="K60" s="569"/>
      <c r="L60" s="569"/>
      <c r="M60" s="569"/>
      <c r="N60" s="569"/>
      <c r="O60" s="569"/>
      <c r="P60" s="569"/>
      <c r="Q60" s="569"/>
      <c r="R60" s="569"/>
      <c r="S60" s="569"/>
      <c r="T60" s="569"/>
      <c r="U60" s="569"/>
      <c r="V60" s="569"/>
      <c r="W60" s="569"/>
      <c r="X60" s="569"/>
      <c r="Y60" s="569"/>
      <c r="Z60" s="570" t="s">
        <v>93</v>
      </c>
      <c r="AA60" s="570"/>
      <c r="AB60" s="570"/>
      <c r="AC60" s="570"/>
      <c r="AD60" s="570"/>
      <c r="AE60" s="570" t="s">
        <v>91</v>
      </c>
      <c r="AF60" s="570"/>
      <c r="AG60" s="570"/>
      <c r="AH60" s="570"/>
      <c r="AI60" s="570"/>
    </row>
    <row r="61" spans="2:35" ht="13.8" x14ac:dyDescent="0.3">
      <c r="B61" s="628" t="s">
        <v>107</v>
      </c>
      <c r="C61" s="628"/>
      <c r="D61" s="628"/>
      <c r="E61" s="628"/>
      <c r="F61" s="628"/>
      <c r="G61" s="628"/>
      <c r="H61" s="628"/>
      <c r="I61" s="628"/>
      <c r="J61" s="628"/>
      <c r="K61" s="628"/>
      <c r="L61" s="628"/>
      <c r="M61" s="628"/>
      <c r="N61" s="628"/>
      <c r="O61" s="628"/>
      <c r="P61" s="628"/>
      <c r="Q61" s="628"/>
      <c r="R61" s="628"/>
      <c r="S61" s="628"/>
      <c r="T61" s="628"/>
      <c r="U61" s="628"/>
      <c r="V61" s="628"/>
      <c r="W61" s="628"/>
      <c r="X61" s="628"/>
      <c r="Y61" s="628"/>
      <c r="Z61" s="628"/>
      <c r="AA61" s="628"/>
      <c r="AB61" s="628"/>
      <c r="AC61" s="628"/>
      <c r="AD61" s="628"/>
      <c r="AE61" s="628"/>
      <c r="AF61" s="628"/>
      <c r="AG61" s="628"/>
      <c r="AH61" s="628"/>
      <c r="AI61" s="628"/>
    </row>
    <row r="62" spans="2:35" ht="12.6" x14ac:dyDescent="0.3">
      <c r="B62" s="19" t="s">
        <v>108</v>
      </c>
      <c r="C62" s="17"/>
      <c r="D62" s="17"/>
      <c r="E62" s="17"/>
      <c r="F62" s="17"/>
      <c r="G62" s="17"/>
      <c r="H62" s="17"/>
      <c r="I62" s="23" t="s">
        <v>109</v>
      </c>
      <c r="J62" s="17"/>
      <c r="K62" s="17"/>
      <c r="L62" s="10"/>
      <c r="M62" s="17"/>
      <c r="N62" s="17"/>
      <c r="O62" s="17"/>
      <c r="P62" s="17"/>
      <c r="Q62" s="10"/>
      <c r="R62" s="17"/>
      <c r="S62" s="17"/>
      <c r="T62" s="17"/>
      <c r="U62" s="10"/>
      <c r="V62" s="10"/>
      <c r="W62" s="23" t="s">
        <v>110</v>
      </c>
      <c r="X62" s="17"/>
      <c r="Y62" s="17"/>
      <c r="Z62" s="17"/>
      <c r="AA62" s="17"/>
      <c r="AB62" s="10"/>
      <c r="AC62" s="17"/>
      <c r="AD62" s="17"/>
      <c r="AE62" s="17"/>
      <c r="AF62" s="10"/>
      <c r="AG62" s="19"/>
      <c r="AH62" s="10"/>
      <c r="AI62" s="17"/>
    </row>
    <row r="63" spans="2:35" ht="12.75" customHeight="1" x14ac:dyDescent="0.3">
      <c r="B63" s="565" t="s">
        <v>135</v>
      </c>
      <c r="C63" s="565"/>
      <c r="D63" s="565"/>
      <c r="E63" s="565"/>
      <c r="F63" s="565"/>
      <c r="G63" s="565"/>
      <c r="H63" s="566"/>
      <c r="I63" s="568" t="s">
        <v>179</v>
      </c>
      <c r="J63" s="565"/>
      <c r="K63" s="565"/>
      <c r="L63" s="565"/>
      <c r="M63" s="565"/>
      <c r="N63" s="565"/>
      <c r="O63" s="565"/>
      <c r="P63" s="565"/>
      <c r="Q63" s="565"/>
      <c r="R63" s="565"/>
      <c r="S63" s="565"/>
      <c r="T63" s="565"/>
      <c r="U63" s="565"/>
      <c r="V63" s="566"/>
      <c r="W63" s="629" t="s">
        <v>180</v>
      </c>
      <c r="X63" s="630"/>
      <c r="Y63" s="630"/>
      <c r="Z63" s="630"/>
      <c r="AA63" s="630"/>
      <c r="AB63" s="630"/>
      <c r="AC63" s="630"/>
      <c r="AD63" s="630"/>
      <c r="AE63" s="630"/>
      <c r="AF63" s="630"/>
      <c r="AG63" s="630"/>
      <c r="AH63" s="630"/>
      <c r="AI63" s="630"/>
    </row>
    <row r="64" spans="2:35" ht="12.6" x14ac:dyDescent="0.3">
      <c r="B64" s="19" t="s">
        <v>112</v>
      </c>
      <c r="C64" s="17"/>
      <c r="D64" s="17"/>
      <c r="E64" s="17"/>
      <c r="F64" s="17"/>
      <c r="G64" s="17"/>
      <c r="H64" s="17"/>
      <c r="I64" s="17"/>
      <c r="J64" s="17"/>
      <c r="K64" s="17"/>
      <c r="L64" s="17"/>
      <c r="M64" s="17"/>
      <c r="N64" s="17"/>
      <c r="O64" s="17"/>
      <c r="P64" s="17"/>
      <c r="Q64" s="10"/>
      <c r="R64" s="17"/>
      <c r="S64" s="17"/>
      <c r="T64" s="17"/>
      <c r="U64" s="10"/>
      <c r="V64" s="17"/>
      <c r="W64" s="17"/>
      <c r="X64" s="17"/>
      <c r="Y64" s="17"/>
      <c r="Z64" s="17"/>
      <c r="AA64" s="17"/>
      <c r="AB64" s="10"/>
      <c r="AC64" s="17"/>
      <c r="AD64" s="17"/>
      <c r="AE64" s="17"/>
      <c r="AF64" s="17"/>
      <c r="AG64" s="17"/>
      <c r="AH64" s="17"/>
      <c r="AI64" s="17"/>
    </row>
    <row r="65" spans="2:35" ht="12.6" x14ac:dyDescent="0.3">
      <c r="B65" s="28"/>
      <c r="C65" s="28"/>
      <c r="D65" s="28"/>
      <c r="E65" s="28"/>
      <c r="F65" s="28"/>
      <c r="G65" s="28"/>
      <c r="H65" s="28"/>
      <c r="I65" s="28"/>
      <c r="J65" s="28"/>
      <c r="K65" s="36"/>
      <c r="L65" s="568"/>
      <c r="M65" s="565"/>
      <c r="N65" s="565"/>
      <c r="O65" s="565"/>
      <c r="P65" s="565"/>
      <c r="Q65" s="565"/>
      <c r="R65" s="565"/>
      <c r="S65" s="565"/>
      <c r="T65" s="565"/>
      <c r="U65" s="565"/>
      <c r="V65" s="565"/>
      <c r="W65" s="566"/>
      <c r="X65" s="568"/>
      <c r="Y65" s="565"/>
      <c r="Z65" s="565"/>
      <c r="AA65" s="565"/>
      <c r="AB65" s="565"/>
      <c r="AC65" s="565"/>
      <c r="AD65" s="565"/>
      <c r="AE65" s="565"/>
      <c r="AF65" s="565"/>
      <c r="AG65" s="565"/>
      <c r="AH65" s="565"/>
      <c r="AI65" s="565"/>
    </row>
    <row r="66" spans="2:35" ht="12.6" x14ac:dyDescent="0.3">
      <c r="B66" s="24" t="s">
        <v>113</v>
      </c>
      <c r="C66" s="25"/>
      <c r="D66" s="25"/>
      <c r="E66" s="25"/>
      <c r="F66" s="25"/>
      <c r="G66" s="25"/>
      <c r="H66" s="25"/>
      <c r="I66" s="25"/>
      <c r="J66" s="25"/>
      <c r="K66" s="25"/>
      <c r="L66" s="25"/>
      <c r="M66" s="25"/>
      <c r="N66" s="25"/>
      <c r="O66" s="25"/>
      <c r="P66" s="25"/>
      <c r="Q66" s="16"/>
      <c r="R66" s="25"/>
      <c r="S66" s="26" t="s">
        <v>181</v>
      </c>
      <c r="T66" s="25"/>
      <c r="U66" s="25"/>
      <c r="V66" s="25"/>
      <c r="W66" s="25"/>
      <c r="X66" s="25"/>
      <c r="Y66" s="25"/>
      <c r="Z66" s="25"/>
      <c r="AA66" s="25"/>
      <c r="AB66" s="25"/>
      <c r="AC66" s="25"/>
      <c r="AD66" s="25"/>
      <c r="AE66" s="25"/>
      <c r="AF66" s="25"/>
      <c r="AG66" s="25"/>
      <c r="AH66" s="25"/>
      <c r="AI66" s="25"/>
    </row>
    <row r="67" spans="2:35" ht="12.6" x14ac:dyDescent="0.3">
      <c r="B67" s="10"/>
      <c r="C67" s="17"/>
      <c r="D67" s="17"/>
      <c r="E67" s="17"/>
      <c r="F67" s="17"/>
      <c r="G67" s="17"/>
      <c r="H67" s="17"/>
      <c r="I67" s="17"/>
      <c r="J67" s="17"/>
      <c r="K67" s="17"/>
      <c r="L67" s="17"/>
      <c r="M67" s="17"/>
      <c r="N67" s="17"/>
      <c r="O67" s="17"/>
      <c r="P67" s="17"/>
      <c r="Q67" s="10"/>
      <c r="R67" s="17"/>
      <c r="S67" s="27"/>
      <c r="T67" s="17"/>
      <c r="U67" s="17"/>
      <c r="V67" s="17"/>
      <c r="W67" s="17"/>
      <c r="X67" s="17"/>
      <c r="Y67" s="17"/>
      <c r="Z67" s="17"/>
      <c r="AA67" s="17"/>
      <c r="AB67" s="17"/>
      <c r="AC67" s="17"/>
      <c r="AD67" s="17"/>
      <c r="AE67" s="17"/>
      <c r="AF67" s="17"/>
      <c r="AG67" s="17"/>
      <c r="AH67" s="17"/>
      <c r="AI67" s="17"/>
    </row>
    <row r="68" spans="2:35" ht="12.75" customHeight="1" x14ac:dyDescent="0.3">
      <c r="B68" s="10"/>
      <c r="C68" s="17"/>
      <c r="D68" s="17"/>
      <c r="E68" s="17"/>
      <c r="F68" s="17"/>
      <c r="G68" s="17"/>
      <c r="H68" s="17"/>
      <c r="I68" s="17"/>
      <c r="J68" s="17"/>
      <c r="K68" s="17"/>
      <c r="L68" s="17"/>
      <c r="M68" s="17"/>
      <c r="N68" s="17"/>
      <c r="O68" s="17"/>
      <c r="P68" s="17"/>
      <c r="Q68" s="10"/>
      <c r="R68" s="17"/>
      <c r="S68" s="27"/>
      <c r="T68" s="17"/>
      <c r="U68" s="10"/>
      <c r="V68" s="17"/>
      <c r="W68" s="17"/>
      <c r="X68" s="17"/>
      <c r="Y68" s="17"/>
      <c r="Z68" s="17"/>
      <c r="AA68" s="17"/>
      <c r="AB68" s="17"/>
      <c r="AC68" s="17"/>
      <c r="AD68" s="17"/>
      <c r="AE68" s="17"/>
      <c r="AF68" s="10"/>
      <c r="AG68" s="17"/>
      <c r="AH68" s="17"/>
      <c r="AI68" s="17"/>
    </row>
    <row r="69" spans="2:35" ht="12.6" x14ac:dyDescent="0.3">
      <c r="B69" s="2" t="s">
        <v>115</v>
      </c>
      <c r="C69" s="17"/>
      <c r="E69" s="565"/>
      <c r="F69" s="565"/>
      <c r="G69" s="565"/>
      <c r="H69" s="565"/>
      <c r="I69" s="565"/>
      <c r="J69" s="565"/>
      <c r="K69" s="565"/>
      <c r="L69" s="565"/>
      <c r="M69" s="565"/>
      <c r="N69" s="565"/>
      <c r="O69" s="565"/>
      <c r="P69" s="565"/>
      <c r="Q69" s="565"/>
      <c r="R69" s="566"/>
      <c r="S69" s="2" t="s">
        <v>115</v>
      </c>
      <c r="U69" s="10"/>
      <c r="V69" s="565"/>
      <c r="W69" s="565"/>
      <c r="X69" s="565"/>
      <c r="Y69" s="565"/>
      <c r="Z69" s="565"/>
      <c r="AA69" s="565"/>
      <c r="AB69" s="565"/>
      <c r="AC69" s="565"/>
      <c r="AD69" s="565"/>
      <c r="AE69" s="565"/>
      <c r="AF69" s="565"/>
      <c r="AG69" s="565"/>
      <c r="AH69" s="565"/>
      <c r="AI69" s="565"/>
    </row>
    <row r="70" spans="2:35" ht="12.6" x14ac:dyDescent="0.3">
      <c r="B70" s="5" t="s">
        <v>11</v>
      </c>
      <c r="C70" s="28"/>
      <c r="D70" s="5"/>
      <c r="E70" s="565"/>
      <c r="F70" s="565"/>
      <c r="G70" s="565"/>
      <c r="H70" s="565"/>
      <c r="I70" s="565"/>
      <c r="J70" s="565"/>
      <c r="K70" s="565"/>
      <c r="L70" s="565"/>
      <c r="M70" s="565"/>
      <c r="N70" s="565"/>
      <c r="O70" s="565"/>
      <c r="P70" s="565"/>
      <c r="Q70" s="565"/>
      <c r="R70" s="566"/>
      <c r="S70" s="29" t="s">
        <v>11</v>
      </c>
      <c r="T70" s="5"/>
      <c r="U70" s="5"/>
      <c r="V70" s="565"/>
      <c r="W70" s="565"/>
      <c r="X70" s="565"/>
      <c r="Y70" s="565"/>
      <c r="Z70" s="565"/>
      <c r="AA70" s="565"/>
      <c r="AB70" s="565"/>
      <c r="AC70" s="565"/>
      <c r="AD70" s="565"/>
      <c r="AE70" s="565"/>
      <c r="AF70" s="565"/>
      <c r="AG70" s="565"/>
      <c r="AH70" s="565"/>
      <c r="AI70" s="565"/>
    </row>
    <row r="71" spans="2:35" ht="12.6" x14ac:dyDescent="0.3">
      <c r="B71" s="30"/>
      <c r="AI71" s="31"/>
    </row>
    <row r="72" spans="2:35" ht="12.6" x14ac:dyDescent="0.3"/>
    <row r="86" spans="3:3" ht="12.6" hidden="1" x14ac:dyDescent="0.3">
      <c r="C86" s="2" t="s">
        <v>116</v>
      </c>
    </row>
    <row r="87" spans="3:3" ht="12.6" hidden="1" x14ac:dyDescent="0.3">
      <c r="C87" s="2" t="s">
        <v>165</v>
      </c>
    </row>
    <row r="88" spans="3:3" ht="12.6" hidden="1" x14ac:dyDescent="0.3">
      <c r="C88" s="21" t="s">
        <v>118</v>
      </c>
    </row>
    <row r="89" spans="3:3" ht="12.6" hidden="1" x14ac:dyDescent="0.3">
      <c r="C89" s="21" t="s">
        <v>119</v>
      </c>
    </row>
    <row r="90" spans="3:3" ht="12.6" hidden="1" x14ac:dyDescent="0.3">
      <c r="C90" s="21" t="s">
        <v>120</v>
      </c>
    </row>
    <row r="91" spans="3:3" ht="12.6" hidden="1" x14ac:dyDescent="0.3">
      <c r="C91" s="21" t="s">
        <v>121</v>
      </c>
    </row>
    <row r="92" spans="3:3" ht="12.6" hidden="1" x14ac:dyDescent="0.3">
      <c r="C92" s="21" t="s">
        <v>76</v>
      </c>
    </row>
    <row r="93" spans="3:3" ht="12.6" hidden="1" x14ac:dyDescent="0.3">
      <c r="C93" s="21" t="s">
        <v>122</v>
      </c>
    </row>
    <row r="96" spans="3:3" ht="12.6" hidden="1" x14ac:dyDescent="0.3">
      <c r="C96" s="21" t="s">
        <v>123</v>
      </c>
    </row>
    <row r="97" spans="3:13" ht="12.6" hidden="1" x14ac:dyDescent="0.3">
      <c r="C97" s="21" t="s">
        <v>124</v>
      </c>
    </row>
    <row r="98" spans="3:13" ht="12.6" hidden="1" x14ac:dyDescent="0.3">
      <c r="C98" s="21" t="s">
        <v>125</v>
      </c>
    </row>
    <row r="99" spans="3:13" ht="12.6" hidden="1" x14ac:dyDescent="0.3">
      <c r="C99" s="2" t="s">
        <v>126</v>
      </c>
    </row>
    <row r="100" spans="3:13" ht="12.6" hidden="1" x14ac:dyDescent="0.3">
      <c r="C100" s="2" t="s">
        <v>127</v>
      </c>
    </row>
    <row r="102" spans="3:13" ht="12.6" hidden="1" x14ac:dyDescent="0.3">
      <c r="C102" s="21" t="s">
        <v>128</v>
      </c>
      <c r="I102" s="2" t="s">
        <v>129</v>
      </c>
      <c r="M102" s="2" t="s">
        <v>93</v>
      </c>
    </row>
    <row r="103" spans="3:13" ht="12.6" hidden="1" x14ac:dyDescent="0.3">
      <c r="C103" s="21" t="s">
        <v>130</v>
      </c>
      <c r="I103" s="2" t="s">
        <v>91</v>
      </c>
      <c r="M103" s="2" t="s">
        <v>90</v>
      </c>
    </row>
    <row r="104" spans="3:13" ht="12.6" hidden="1" x14ac:dyDescent="0.3">
      <c r="C104" s="21" t="s">
        <v>131</v>
      </c>
    </row>
    <row r="105" spans="3:13" ht="12.6" hidden="1" x14ac:dyDescent="0.3">
      <c r="C105" s="21" t="s">
        <v>132</v>
      </c>
    </row>
    <row r="106" spans="3:13" ht="12.6" hidden="1" x14ac:dyDescent="0.3">
      <c r="C106" s="21" t="s">
        <v>133</v>
      </c>
    </row>
    <row r="108" spans="3:13" ht="12.6" x14ac:dyDescent="0.3"/>
    <row r="109" spans="3:13" ht="12.6" x14ac:dyDescent="0.3"/>
    <row r="110" spans="3:13" ht="12.6" x14ac:dyDescent="0.3"/>
    <row r="111" spans="3:13" ht="12.6" x14ac:dyDescent="0.3"/>
    <row r="112" spans="3:13" ht="12.6" x14ac:dyDescent="0.3"/>
    <row r="113" ht="12.6" x14ac:dyDescent="0.3"/>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75" customHeight="1" x14ac:dyDescent="0.3"/>
    <row r="149" ht="12.75" customHeight="1" x14ac:dyDescent="0.3"/>
    <row r="150" ht="12.75" customHeight="1" x14ac:dyDescent="0.3"/>
    <row r="151" ht="12.75" customHeight="1" x14ac:dyDescent="0.3"/>
    <row r="152" ht="12.75" customHeight="1" x14ac:dyDescent="0.3"/>
    <row r="153" ht="12.75" customHeight="1" x14ac:dyDescent="0.3"/>
    <row r="154" ht="12.75" customHeight="1" x14ac:dyDescent="0.3"/>
    <row r="155" ht="12.75" customHeight="1" x14ac:dyDescent="0.3"/>
    <row r="156" ht="12.75" customHeight="1" x14ac:dyDescent="0.3"/>
    <row r="157" ht="12.75" customHeight="1" x14ac:dyDescent="0.3"/>
    <row r="158" ht="12.75" customHeight="1" x14ac:dyDescent="0.3"/>
    <row r="159" ht="12.75" customHeight="1" x14ac:dyDescent="0.3"/>
    <row r="160" ht="12.75" customHeight="1" x14ac:dyDescent="0.3"/>
  </sheetData>
  <sheetProtection password="CE2A" sheet="1" objects="1" scenarios="1"/>
  <mergeCells count="86">
    <mergeCell ref="F18:T18"/>
    <mergeCell ref="B20:AI20"/>
    <mergeCell ref="J7:X7"/>
    <mergeCell ref="F8:I8"/>
    <mergeCell ref="M8:X8"/>
    <mergeCell ref="B10:AI10"/>
    <mergeCell ref="B12:S12"/>
    <mergeCell ref="O13:P13"/>
    <mergeCell ref="B14:K14"/>
    <mergeCell ref="L14:W14"/>
    <mergeCell ref="X14:AI14"/>
    <mergeCell ref="F16:T16"/>
    <mergeCell ref="U16:AI16"/>
    <mergeCell ref="T12:AI12"/>
    <mergeCell ref="B17:E18"/>
    <mergeCell ref="F17:T17"/>
    <mergeCell ref="U17:AI18"/>
    <mergeCell ref="B22:AI22"/>
    <mergeCell ref="K26:Z26"/>
    <mergeCell ref="AA26:AI26"/>
    <mergeCell ref="K27:Z27"/>
    <mergeCell ref="AA27:AI27"/>
    <mergeCell ref="B23:AI23"/>
    <mergeCell ref="B25:J25"/>
    <mergeCell ref="K25:Z25"/>
    <mergeCell ref="AA25:AI25"/>
    <mergeCell ref="B26:J33"/>
    <mergeCell ref="K29:Z29"/>
    <mergeCell ref="AA29:AI29"/>
    <mergeCell ref="K30:Z30"/>
    <mergeCell ref="AA30:AI30"/>
    <mergeCell ref="K32:Z32"/>
    <mergeCell ref="K28:Z28"/>
    <mergeCell ref="AA28:AI28"/>
    <mergeCell ref="AA32:AI32"/>
    <mergeCell ref="K33:Z33"/>
    <mergeCell ref="AA33:AI33"/>
    <mergeCell ref="K31:Z31"/>
    <mergeCell ref="AA31:AI31"/>
    <mergeCell ref="B34:J34"/>
    <mergeCell ref="K34:Z34"/>
    <mergeCell ref="AA34:AI34"/>
    <mergeCell ref="B35:J35"/>
    <mergeCell ref="K35:Z35"/>
    <mergeCell ref="AA35:AI35"/>
    <mergeCell ref="B36:J36"/>
    <mergeCell ref="K36:Z36"/>
    <mergeCell ref="AA36:AI36"/>
    <mergeCell ref="B52:M52"/>
    <mergeCell ref="N52:Z52"/>
    <mergeCell ref="AA52:AI52"/>
    <mergeCell ref="B38:AI38"/>
    <mergeCell ref="B40:AI40"/>
    <mergeCell ref="B42:AI42"/>
    <mergeCell ref="B44:R44"/>
    <mergeCell ref="S44:AI44"/>
    <mergeCell ref="B45:R45"/>
    <mergeCell ref="S45:AI45"/>
    <mergeCell ref="B46:R46"/>
    <mergeCell ref="S46:AI46"/>
    <mergeCell ref="Z59:AD59"/>
    <mergeCell ref="AE59:AI59"/>
    <mergeCell ref="S47:AI47"/>
    <mergeCell ref="B50:AI50"/>
    <mergeCell ref="B53:M53"/>
    <mergeCell ref="N53:Z53"/>
    <mergeCell ref="AA53:AI53"/>
    <mergeCell ref="B56:AI56"/>
    <mergeCell ref="B58:Y58"/>
    <mergeCell ref="Z58:AD58"/>
    <mergeCell ref="AE58:AI58"/>
    <mergeCell ref="B59:Y59"/>
    <mergeCell ref="B47:R47"/>
    <mergeCell ref="B60:Y60"/>
    <mergeCell ref="Z60:AD60"/>
    <mergeCell ref="AE60:AI60"/>
    <mergeCell ref="E69:R69"/>
    <mergeCell ref="V69:AI69"/>
    <mergeCell ref="E70:R70"/>
    <mergeCell ref="V70:AI70"/>
    <mergeCell ref="B61:AI61"/>
    <mergeCell ref="B63:H63"/>
    <mergeCell ref="I63:V63"/>
    <mergeCell ref="W63:AI63"/>
    <mergeCell ref="L65:W65"/>
    <mergeCell ref="X65:AI65"/>
  </mergeCells>
  <dataValidations count="8">
    <dataValidation type="list" allowBlank="1" showInputMessage="1" showErrorMessage="1" sqref="Z58:Z59" xr:uid="{00000000-0002-0000-0400-000000000000}">
      <formula1>$M$102:$M$103</formula1>
    </dataValidation>
    <dataValidation type="list" allowBlank="1" showInputMessage="1" showErrorMessage="1" sqref="AE58:AE59" xr:uid="{00000000-0002-0000-0400-000001000000}">
      <formula1>$I$102:$I$103</formula1>
    </dataValidation>
    <dataValidation type="list" allowBlank="1" showInputMessage="1" showErrorMessage="1" sqref="Z60" xr:uid="{00000000-0002-0000-0400-000002000000}">
      <formula1>$M$106:$M$107</formula1>
    </dataValidation>
    <dataValidation type="list" allowBlank="1" showInputMessage="1" showErrorMessage="1" sqref="AE60" xr:uid="{00000000-0002-0000-0400-000003000000}">
      <formula1>$I$106:$I$107</formula1>
    </dataValidation>
    <dataValidation type="list" allowBlank="1" showInputMessage="1" showErrorMessage="1" sqref="AA53" xr:uid="{00000000-0002-0000-0400-000004000000}">
      <formula1>$C$102:$C$106</formula1>
    </dataValidation>
    <dataValidation type="list" allowBlank="1" showInputMessage="1" showErrorMessage="1" sqref="B40" xr:uid="{00000000-0002-0000-0400-000005000000}">
      <formula1>$C$86:$C$93</formula1>
    </dataValidation>
    <dataValidation type="list" allowBlank="1" showInputMessage="1" showErrorMessage="1" sqref="B47:R47" xr:uid="{00000000-0002-0000-0400-000006000000}">
      <formula1>$C$100:$C$104</formula1>
    </dataValidation>
    <dataValidation type="list" allowBlank="1" showInputMessage="1" showErrorMessage="1" sqref="B46:R46" xr:uid="{00000000-0002-0000-0400-000007000000}">
      <formula1>$C$96:$C$100</formula1>
    </dataValidation>
  </dataValidations>
  <printOptions horizontalCentered="1"/>
  <pageMargins left="0.23622047244094491" right="0.23622047244094491" top="0.74803149606299213" bottom="0.74803149606299213" header="0.31496062992125984" footer="0.31496062992125984"/>
  <pageSetup paperSize="9" scale="70" orientation="portrait" r:id="rId1"/>
  <headerFooter alignWithMargins="0">
    <oddFooter>&amp;LPágina &amp;P de &amp;N&amp;RFO-GH-004-2</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70C0"/>
    <pageSetUpPr fitToPage="1"/>
  </sheetPr>
  <dimension ref="A1:AP156"/>
  <sheetViews>
    <sheetView showGridLines="0" showRowColHeaders="0" zoomScaleNormal="100" zoomScaleSheetLayoutView="85" workbookViewId="0">
      <pane xSplit="1" ySplit="2" topLeftCell="B3" activePane="bottomRight" state="frozen"/>
      <selection pane="topRight" activeCell="U17" sqref="U17:AI26"/>
      <selection pane="bottomLeft" activeCell="U17" sqref="U17:AI26"/>
      <selection pane="bottomRight" activeCell="T6" sqref="T6"/>
    </sheetView>
  </sheetViews>
  <sheetFormatPr baseColWidth="10" defaultColWidth="0" defaultRowHeight="0" customHeight="1" zeroHeight="1" x14ac:dyDescent="0.3"/>
  <cols>
    <col min="1" max="1" width="2" style="18" customWidth="1"/>
    <col min="2" max="8" width="3.5546875" style="18" customWidth="1"/>
    <col min="9" max="9" width="5.109375" style="18" customWidth="1"/>
    <col min="10" max="10" width="25.10937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4.1" customHeight="1" x14ac:dyDescent="0.3">
      <c r="D4" s="102"/>
      <c r="E4" s="102"/>
      <c r="F4" s="102"/>
      <c r="G4" s="102"/>
    </row>
    <row r="5" spans="2:40" ht="14.1" customHeight="1" x14ac:dyDescent="0.3">
      <c r="B5" s="459" t="s">
        <v>277</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1320</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1321</v>
      </c>
      <c r="G8" s="768"/>
      <c r="H8" s="768"/>
      <c r="I8" s="769"/>
      <c r="J8" s="462" t="s">
        <v>8</v>
      </c>
      <c r="K8" s="463"/>
      <c r="L8" s="463"/>
      <c r="M8" s="770" t="s">
        <v>539</v>
      </c>
      <c r="N8" s="770"/>
      <c r="O8" s="770"/>
      <c r="P8" s="770"/>
      <c r="Q8" s="770"/>
      <c r="R8" s="770"/>
      <c r="S8" s="770"/>
      <c r="T8" s="770"/>
      <c r="U8" s="770"/>
      <c r="V8" s="770"/>
      <c r="W8" s="770"/>
      <c r="X8" s="770"/>
    </row>
    <row r="9" spans="2:40" ht="12.6"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1320</v>
      </c>
      <c r="C12" s="565"/>
      <c r="D12" s="565"/>
      <c r="E12" s="565"/>
      <c r="F12" s="565"/>
      <c r="G12" s="565"/>
      <c r="H12" s="565"/>
      <c r="I12" s="565"/>
      <c r="J12" s="565"/>
      <c r="K12" s="565"/>
      <c r="L12" s="565"/>
      <c r="M12" s="565"/>
      <c r="N12" s="565"/>
      <c r="O12" s="565"/>
      <c r="P12" s="565"/>
      <c r="Q12" s="565"/>
      <c r="R12" s="565"/>
      <c r="S12" s="566"/>
      <c r="T12" s="568" t="s">
        <v>1095</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1096</v>
      </c>
      <c r="C14" s="565"/>
      <c r="D14" s="565"/>
      <c r="E14" s="565"/>
      <c r="F14" s="565"/>
      <c r="G14" s="565"/>
      <c r="H14" s="565"/>
      <c r="I14" s="565"/>
      <c r="J14" s="565"/>
      <c r="K14" s="566"/>
      <c r="L14" s="568" t="s">
        <v>1096</v>
      </c>
      <c r="M14" s="565"/>
      <c r="N14" s="565"/>
      <c r="O14" s="565"/>
      <c r="P14" s="565"/>
      <c r="Q14" s="565"/>
      <c r="R14" s="565"/>
      <c r="S14" s="565"/>
      <c r="T14" s="565"/>
      <c r="U14" s="565"/>
      <c r="V14" s="565"/>
      <c r="W14" s="566"/>
      <c r="X14" s="568" t="s">
        <v>462</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6.25"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6.25"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3"/>
    </row>
    <row r="23" spans="2:40" ht="51" customHeight="1" x14ac:dyDescent="0.3">
      <c r="B23" s="614" t="s">
        <v>1322</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71.25" customHeight="1" x14ac:dyDescent="0.3">
      <c r="B26" s="594" t="s">
        <v>556</v>
      </c>
      <c r="C26" s="595"/>
      <c r="D26" s="595"/>
      <c r="E26" s="595"/>
      <c r="F26" s="595"/>
      <c r="G26" s="595"/>
      <c r="H26" s="595"/>
      <c r="I26" s="595"/>
      <c r="J26" s="596"/>
      <c r="K26" s="576" t="s">
        <v>1323</v>
      </c>
      <c r="L26" s="577"/>
      <c r="M26" s="577"/>
      <c r="N26" s="577"/>
      <c r="O26" s="577"/>
      <c r="P26" s="577"/>
      <c r="Q26" s="577"/>
      <c r="R26" s="577"/>
      <c r="S26" s="577"/>
      <c r="T26" s="577"/>
      <c r="U26" s="577"/>
      <c r="V26" s="577"/>
      <c r="W26" s="577"/>
      <c r="X26" s="577"/>
      <c r="Y26" s="577"/>
      <c r="Z26" s="577"/>
      <c r="AA26" s="577"/>
      <c r="AB26" s="577"/>
      <c r="AC26" s="577"/>
      <c r="AD26" s="577"/>
      <c r="AE26" s="604"/>
      <c r="AF26" s="576" t="s">
        <v>1301</v>
      </c>
      <c r="AG26" s="577"/>
      <c r="AH26" s="577"/>
      <c r="AI26" s="577"/>
      <c r="AJ26" s="577"/>
      <c r="AK26" s="577"/>
      <c r="AL26" s="577"/>
      <c r="AM26" s="577"/>
      <c r="AN26" s="604"/>
    </row>
    <row r="27" spans="2:40" ht="80.25" customHeight="1" x14ac:dyDescent="0.3">
      <c r="B27" s="597"/>
      <c r="C27" s="598"/>
      <c r="D27" s="598"/>
      <c r="E27" s="598"/>
      <c r="F27" s="598"/>
      <c r="G27" s="598"/>
      <c r="H27" s="598"/>
      <c r="I27" s="598"/>
      <c r="J27" s="599"/>
      <c r="K27" s="576" t="s">
        <v>962</v>
      </c>
      <c r="L27" s="577"/>
      <c r="M27" s="577"/>
      <c r="N27" s="577"/>
      <c r="O27" s="577"/>
      <c r="P27" s="577"/>
      <c r="Q27" s="577"/>
      <c r="R27" s="577"/>
      <c r="S27" s="577"/>
      <c r="T27" s="577"/>
      <c r="U27" s="577"/>
      <c r="V27" s="577"/>
      <c r="W27" s="577"/>
      <c r="X27" s="577"/>
      <c r="Y27" s="577"/>
      <c r="Z27" s="577"/>
      <c r="AA27" s="577"/>
      <c r="AB27" s="577"/>
      <c r="AC27" s="577"/>
      <c r="AD27" s="577"/>
      <c r="AE27" s="604"/>
      <c r="AF27" s="603" t="s">
        <v>1182</v>
      </c>
      <c r="AG27" s="1191"/>
      <c r="AH27" s="1191"/>
      <c r="AI27" s="1191"/>
      <c r="AJ27" s="1191"/>
      <c r="AK27" s="1191"/>
      <c r="AL27" s="1191"/>
      <c r="AM27" s="1191"/>
      <c r="AN27" s="1191"/>
    </row>
    <row r="28" spans="2:40" ht="68.25" customHeight="1" x14ac:dyDescent="0.3">
      <c r="B28" s="597"/>
      <c r="C28" s="598"/>
      <c r="D28" s="598"/>
      <c r="E28" s="598"/>
      <c r="F28" s="598"/>
      <c r="G28" s="598"/>
      <c r="H28" s="598"/>
      <c r="I28" s="598"/>
      <c r="J28" s="599"/>
      <c r="K28" s="576" t="s">
        <v>1324</v>
      </c>
      <c r="L28" s="577"/>
      <c r="M28" s="577"/>
      <c r="N28" s="577"/>
      <c r="O28" s="577"/>
      <c r="P28" s="577"/>
      <c r="Q28" s="577"/>
      <c r="R28" s="577"/>
      <c r="S28" s="577"/>
      <c r="T28" s="577"/>
      <c r="U28" s="577"/>
      <c r="V28" s="577"/>
      <c r="W28" s="577"/>
      <c r="X28" s="577"/>
      <c r="Y28" s="577"/>
      <c r="Z28" s="577"/>
      <c r="AA28" s="577"/>
      <c r="AB28" s="577"/>
      <c r="AC28" s="577"/>
      <c r="AD28" s="577"/>
      <c r="AE28" s="604"/>
      <c r="AF28" s="576" t="s">
        <v>1259</v>
      </c>
      <c r="AG28" s="577"/>
      <c r="AH28" s="577"/>
      <c r="AI28" s="577"/>
      <c r="AJ28" s="577"/>
      <c r="AK28" s="577"/>
      <c r="AL28" s="577"/>
      <c r="AM28" s="577"/>
      <c r="AN28" s="604"/>
    </row>
    <row r="29" spans="2:40" ht="68.25" customHeight="1" x14ac:dyDescent="0.3">
      <c r="B29" s="597"/>
      <c r="C29" s="598"/>
      <c r="D29" s="598"/>
      <c r="E29" s="598"/>
      <c r="F29" s="598"/>
      <c r="G29" s="598"/>
      <c r="H29" s="598"/>
      <c r="I29" s="598"/>
      <c r="J29" s="599"/>
      <c r="K29" s="576" t="s">
        <v>1260</v>
      </c>
      <c r="L29" s="577"/>
      <c r="M29" s="577"/>
      <c r="N29" s="577"/>
      <c r="O29" s="577"/>
      <c r="P29" s="577"/>
      <c r="Q29" s="577"/>
      <c r="R29" s="577"/>
      <c r="S29" s="577"/>
      <c r="T29" s="577"/>
      <c r="U29" s="577"/>
      <c r="V29" s="577"/>
      <c r="W29" s="577"/>
      <c r="X29" s="577"/>
      <c r="Y29" s="577"/>
      <c r="Z29" s="577"/>
      <c r="AA29" s="577"/>
      <c r="AB29" s="577"/>
      <c r="AC29" s="577"/>
      <c r="AD29" s="577"/>
      <c r="AE29" s="604"/>
      <c r="AF29" s="576" t="s">
        <v>1241</v>
      </c>
      <c r="AG29" s="577"/>
      <c r="AH29" s="577"/>
      <c r="AI29" s="577"/>
      <c r="AJ29" s="577"/>
      <c r="AK29" s="577"/>
      <c r="AL29" s="577"/>
      <c r="AM29" s="577"/>
      <c r="AN29" s="604"/>
    </row>
    <row r="30" spans="2:40" ht="68.25" customHeight="1" x14ac:dyDescent="0.3">
      <c r="B30" s="597"/>
      <c r="C30" s="598"/>
      <c r="D30" s="598"/>
      <c r="E30" s="598"/>
      <c r="F30" s="598"/>
      <c r="G30" s="598"/>
      <c r="H30" s="598"/>
      <c r="I30" s="598"/>
      <c r="J30" s="599"/>
      <c r="K30" s="689" t="s">
        <v>1261</v>
      </c>
      <c r="L30" s="690"/>
      <c r="M30" s="690"/>
      <c r="N30" s="690"/>
      <c r="O30" s="690"/>
      <c r="P30" s="690"/>
      <c r="Q30" s="690"/>
      <c r="R30" s="690"/>
      <c r="S30" s="690"/>
      <c r="T30" s="690"/>
      <c r="U30" s="690"/>
      <c r="V30" s="690"/>
      <c r="W30" s="690"/>
      <c r="X30" s="690"/>
      <c r="Y30" s="690"/>
      <c r="Z30" s="690"/>
      <c r="AA30" s="690"/>
      <c r="AB30" s="690"/>
      <c r="AC30" s="690"/>
      <c r="AD30" s="690"/>
      <c r="AE30" s="691"/>
      <c r="AF30" s="576" t="s">
        <v>1262</v>
      </c>
      <c r="AG30" s="577"/>
      <c r="AH30" s="577"/>
      <c r="AI30" s="577"/>
      <c r="AJ30" s="577"/>
      <c r="AK30" s="577"/>
      <c r="AL30" s="577"/>
      <c r="AM30" s="577"/>
      <c r="AN30" s="604"/>
    </row>
    <row r="31" spans="2:40" ht="78" customHeight="1" x14ac:dyDescent="0.3">
      <c r="B31" s="600"/>
      <c r="C31" s="601"/>
      <c r="D31" s="601"/>
      <c r="E31" s="601"/>
      <c r="F31" s="601"/>
      <c r="G31" s="601"/>
      <c r="H31" s="601"/>
      <c r="I31" s="601"/>
      <c r="J31" s="602"/>
      <c r="K31" s="576" t="s">
        <v>1325</v>
      </c>
      <c r="L31" s="577"/>
      <c r="M31" s="577"/>
      <c r="N31" s="577"/>
      <c r="O31" s="577"/>
      <c r="P31" s="577"/>
      <c r="Q31" s="577"/>
      <c r="R31" s="577"/>
      <c r="S31" s="577"/>
      <c r="T31" s="577"/>
      <c r="U31" s="577"/>
      <c r="V31" s="577"/>
      <c r="W31" s="577"/>
      <c r="X31" s="577"/>
      <c r="Y31" s="577"/>
      <c r="Z31" s="577"/>
      <c r="AA31" s="577"/>
      <c r="AB31" s="577"/>
      <c r="AC31" s="577"/>
      <c r="AD31" s="577"/>
      <c r="AE31" s="604"/>
      <c r="AF31" s="576" t="s">
        <v>1326</v>
      </c>
      <c r="AG31" s="577"/>
      <c r="AH31" s="577"/>
      <c r="AI31" s="577"/>
      <c r="AJ31" s="577"/>
      <c r="AK31" s="577"/>
      <c r="AL31" s="577"/>
      <c r="AM31" s="577"/>
      <c r="AN31" s="604"/>
    </row>
    <row r="32" spans="2:40" ht="78" customHeight="1" x14ac:dyDescent="0.3">
      <c r="B32" s="1060" t="s">
        <v>1139</v>
      </c>
      <c r="C32" s="1061"/>
      <c r="D32" s="1061"/>
      <c r="E32" s="1061"/>
      <c r="F32" s="1061"/>
      <c r="G32" s="1061"/>
      <c r="H32" s="1061"/>
      <c r="I32" s="1061"/>
      <c r="J32" s="1062"/>
      <c r="K32" s="576" t="s">
        <v>157</v>
      </c>
      <c r="L32" s="577"/>
      <c r="M32" s="577"/>
      <c r="N32" s="577"/>
      <c r="O32" s="577"/>
      <c r="P32" s="577"/>
      <c r="Q32" s="577"/>
      <c r="R32" s="577"/>
      <c r="S32" s="577"/>
      <c r="T32" s="577"/>
      <c r="U32" s="577"/>
      <c r="V32" s="577"/>
      <c r="W32" s="577"/>
      <c r="X32" s="577"/>
      <c r="Y32" s="577"/>
      <c r="Z32" s="577"/>
      <c r="AA32" s="577"/>
      <c r="AB32" s="577"/>
      <c r="AC32" s="577"/>
      <c r="AD32" s="577"/>
      <c r="AE32" s="604"/>
      <c r="AF32" s="576" t="s">
        <v>158</v>
      </c>
      <c r="AG32" s="577"/>
      <c r="AH32" s="577"/>
      <c r="AI32" s="577"/>
      <c r="AJ32" s="577"/>
      <c r="AK32" s="577"/>
      <c r="AL32" s="577"/>
      <c r="AM32" s="577"/>
      <c r="AN32" s="604"/>
    </row>
    <row r="33" spans="2:40" ht="76.5" customHeight="1" x14ac:dyDescent="0.3">
      <c r="B33" s="1057" t="s">
        <v>765</v>
      </c>
      <c r="C33" s="1058"/>
      <c r="D33" s="1058"/>
      <c r="E33" s="1058"/>
      <c r="F33" s="1058"/>
      <c r="G33" s="1058"/>
      <c r="H33" s="1058"/>
      <c r="I33" s="1058"/>
      <c r="J33" s="1059"/>
      <c r="K33" s="614" t="s">
        <v>766</v>
      </c>
      <c r="L33" s="614"/>
      <c r="M33" s="614"/>
      <c r="N33" s="614"/>
      <c r="O33" s="614"/>
      <c r="P33" s="614"/>
      <c r="Q33" s="614"/>
      <c r="R33" s="614"/>
      <c r="S33" s="614"/>
      <c r="T33" s="614"/>
      <c r="U33" s="614"/>
      <c r="V33" s="614"/>
      <c r="W33" s="614"/>
      <c r="X33" s="614"/>
      <c r="Y33" s="614"/>
      <c r="Z33" s="614"/>
      <c r="AA33" s="614"/>
      <c r="AB33" s="614"/>
      <c r="AC33" s="614"/>
      <c r="AD33" s="614"/>
      <c r="AE33" s="614"/>
      <c r="AF33" s="576" t="s">
        <v>767</v>
      </c>
      <c r="AG33" s="577"/>
      <c r="AH33" s="577"/>
      <c r="AI33" s="577"/>
      <c r="AJ33" s="577"/>
      <c r="AK33" s="577"/>
      <c r="AL33" s="577"/>
      <c r="AM33" s="577"/>
      <c r="AN33" s="604"/>
    </row>
    <row r="34" spans="2:40" ht="9" customHeight="1" x14ac:dyDescent="0.3"/>
    <row r="35" spans="2:40" ht="13.8" x14ac:dyDescent="0.3">
      <c r="B35" s="567" t="s">
        <v>74</v>
      </c>
      <c r="C35" s="567"/>
      <c r="D35" s="567"/>
      <c r="E35" s="567"/>
      <c r="F35" s="567"/>
      <c r="G35" s="567"/>
      <c r="H35" s="567"/>
      <c r="I35" s="567"/>
      <c r="J35" s="567"/>
      <c r="K35" s="567"/>
      <c r="L35" s="567"/>
      <c r="M35" s="567"/>
      <c r="N35" s="567"/>
      <c r="O35" s="567"/>
      <c r="P35" s="567"/>
      <c r="Q35" s="567"/>
      <c r="R35" s="567"/>
      <c r="S35" s="567"/>
      <c r="T35" s="567"/>
      <c r="U35" s="567"/>
      <c r="V35" s="567"/>
      <c r="W35" s="567"/>
      <c r="X35" s="567"/>
      <c r="Y35" s="567"/>
      <c r="Z35" s="567"/>
      <c r="AA35" s="567"/>
      <c r="AB35" s="567"/>
      <c r="AC35" s="567"/>
      <c r="AD35" s="567"/>
      <c r="AE35" s="567"/>
      <c r="AF35" s="567"/>
      <c r="AG35" s="567"/>
      <c r="AH35" s="567"/>
      <c r="AI35" s="567"/>
      <c r="AJ35" s="567"/>
      <c r="AK35" s="567"/>
      <c r="AL35" s="567"/>
      <c r="AM35" s="567"/>
      <c r="AN35" s="567"/>
    </row>
    <row r="36" spans="2:40" ht="12.6" x14ac:dyDescent="0.3">
      <c r="B36" s="19" t="s">
        <v>75</v>
      </c>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row>
    <row r="37" spans="2:40" ht="39.75" customHeight="1" x14ac:dyDescent="0.3">
      <c r="B37" s="584" t="s">
        <v>275</v>
      </c>
      <c r="C37" s="585"/>
      <c r="D37" s="585"/>
      <c r="E37" s="585"/>
      <c r="F37" s="585"/>
      <c r="G37" s="585"/>
      <c r="H37" s="585"/>
      <c r="I37" s="585"/>
      <c r="J37" s="585"/>
      <c r="K37" s="585"/>
      <c r="L37" s="585"/>
      <c r="M37" s="585"/>
      <c r="N37" s="585"/>
      <c r="O37" s="585"/>
      <c r="P37" s="585"/>
      <c r="Q37" s="585"/>
      <c r="R37" s="585"/>
      <c r="S37" s="585"/>
      <c r="T37" s="585"/>
      <c r="U37" s="585"/>
      <c r="V37" s="585"/>
      <c r="W37" s="585"/>
      <c r="X37" s="585"/>
      <c r="Y37" s="585"/>
      <c r="Z37" s="585"/>
      <c r="AA37" s="585"/>
      <c r="AB37" s="585"/>
      <c r="AC37" s="585"/>
      <c r="AD37" s="585"/>
      <c r="AE37" s="585"/>
      <c r="AF37" s="585"/>
      <c r="AG37" s="585"/>
      <c r="AH37" s="585"/>
      <c r="AI37" s="585"/>
      <c r="AJ37" s="585"/>
      <c r="AK37" s="585"/>
      <c r="AL37" s="585"/>
      <c r="AM37" s="585"/>
      <c r="AN37" s="586"/>
    </row>
    <row r="38" spans="2:40" ht="9" customHeight="1" x14ac:dyDescent="0.3"/>
    <row r="39" spans="2:40" ht="13.8" x14ac:dyDescent="0.3">
      <c r="B39" s="892" t="s">
        <v>166</v>
      </c>
      <c r="C39" s="892"/>
      <c r="D39" s="892"/>
      <c r="E39" s="892"/>
      <c r="F39" s="892"/>
      <c r="G39" s="892"/>
      <c r="H39" s="892"/>
      <c r="I39" s="892"/>
      <c r="J39" s="892"/>
      <c r="K39" s="892"/>
      <c r="L39" s="892"/>
      <c r="M39" s="892"/>
      <c r="N39" s="892"/>
      <c r="O39" s="892"/>
      <c r="P39" s="892"/>
      <c r="Q39" s="892"/>
      <c r="R39" s="892"/>
      <c r="S39" s="892"/>
      <c r="T39" s="892"/>
      <c r="U39" s="892"/>
      <c r="V39" s="892"/>
      <c r="W39" s="892"/>
      <c r="X39" s="892"/>
      <c r="Y39" s="892"/>
      <c r="Z39" s="892"/>
      <c r="AA39" s="892"/>
      <c r="AB39" s="892"/>
      <c r="AC39" s="892"/>
      <c r="AD39" s="892"/>
      <c r="AE39" s="892"/>
      <c r="AF39" s="892"/>
      <c r="AG39" s="892"/>
      <c r="AH39" s="892"/>
      <c r="AI39" s="892"/>
      <c r="AJ39" s="892"/>
      <c r="AK39" s="892"/>
      <c r="AL39" s="892"/>
      <c r="AM39" s="892"/>
      <c r="AN39" s="892"/>
    </row>
    <row r="40" spans="2:40" ht="5.25" customHeight="1" x14ac:dyDescent="0.3">
      <c r="B40" s="105"/>
      <c r="C40" s="17"/>
      <c r="D40" s="17"/>
      <c r="E40" s="17"/>
      <c r="F40" s="17"/>
      <c r="G40" s="17"/>
      <c r="H40" s="17"/>
      <c r="I40" s="17"/>
      <c r="J40" s="17"/>
      <c r="K40" s="17"/>
      <c r="L40" s="17"/>
      <c r="M40" s="17"/>
      <c r="N40" s="17"/>
      <c r="O40" s="17"/>
      <c r="P40" s="17"/>
      <c r="Q40" s="17"/>
      <c r="R40" s="17"/>
    </row>
    <row r="41" spans="2:40" ht="13.8" x14ac:dyDescent="0.3">
      <c r="B41" s="645" t="s">
        <v>78</v>
      </c>
      <c r="C41" s="645"/>
      <c r="D41" s="645"/>
      <c r="E41" s="645"/>
      <c r="F41" s="645"/>
      <c r="G41" s="645"/>
      <c r="H41" s="645"/>
      <c r="I41" s="645"/>
      <c r="J41" s="645"/>
      <c r="K41" s="645"/>
      <c r="L41" s="645"/>
      <c r="M41" s="645"/>
      <c r="N41" s="645"/>
      <c r="O41" s="645"/>
      <c r="P41" s="645"/>
      <c r="Q41" s="645"/>
      <c r="R41" s="645"/>
      <c r="S41" s="645" t="s">
        <v>307</v>
      </c>
      <c r="T41" s="645"/>
      <c r="U41" s="645"/>
      <c r="V41" s="645"/>
      <c r="W41" s="645"/>
      <c r="X41" s="645"/>
      <c r="Y41" s="645"/>
      <c r="Z41" s="645"/>
      <c r="AA41" s="645"/>
      <c r="AB41" s="645"/>
      <c r="AC41" s="645"/>
      <c r="AD41" s="645"/>
      <c r="AE41" s="645"/>
      <c r="AF41" s="645"/>
      <c r="AG41" s="645"/>
      <c r="AH41" s="645"/>
      <c r="AI41" s="645"/>
      <c r="AJ41" s="645"/>
      <c r="AK41" s="645"/>
      <c r="AL41" s="645"/>
      <c r="AM41" s="645"/>
      <c r="AN41" s="645"/>
    </row>
    <row r="42" spans="2:40" ht="63" customHeight="1" x14ac:dyDescent="0.3">
      <c r="B42" s="988" t="s">
        <v>676</v>
      </c>
      <c r="C42" s="988"/>
      <c r="D42" s="988"/>
      <c r="E42" s="988"/>
      <c r="F42" s="988"/>
      <c r="G42" s="988"/>
      <c r="H42" s="988"/>
      <c r="I42" s="988"/>
      <c r="J42" s="988"/>
      <c r="K42" s="988"/>
      <c r="L42" s="988"/>
      <c r="M42" s="988"/>
      <c r="N42" s="988"/>
      <c r="O42" s="988"/>
      <c r="P42" s="988"/>
      <c r="Q42" s="988"/>
      <c r="R42" s="988"/>
      <c r="S42" s="1175" t="s">
        <v>1307</v>
      </c>
      <c r="T42" s="1175"/>
      <c r="U42" s="1175"/>
      <c r="V42" s="1175"/>
      <c r="W42" s="1175"/>
      <c r="X42" s="1175"/>
      <c r="Y42" s="1175"/>
      <c r="Z42" s="1175"/>
      <c r="AA42" s="1175"/>
      <c r="AB42" s="1175"/>
      <c r="AC42" s="1175"/>
      <c r="AD42" s="1175"/>
      <c r="AE42" s="1175"/>
      <c r="AF42" s="1175"/>
      <c r="AG42" s="1175"/>
      <c r="AH42" s="1175"/>
      <c r="AI42" s="1175"/>
      <c r="AJ42" s="1175"/>
      <c r="AK42" s="1175"/>
      <c r="AL42" s="1175"/>
      <c r="AM42" s="1175"/>
      <c r="AN42" s="1175"/>
    </row>
    <row r="43" spans="2:40" ht="0.75" customHeight="1" x14ac:dyDescent="0.3">
      <c r="B43" s="593"/>
      <c r="C43" s="593"/>
      <c r="D43" s="593"/>
      <c r="E43" s="593"/>
      <c r="F43" s="593"/>
      <c r="G43" s="593"/>
      <c r="H43" s="593"/>
      <c r="I43" s="593"/>
      <c r="J43" s="593"/>
      <c r="K43" s="593"/>
      <c r="L43" s="593"/>
      <c r="M43" s="593"/>
      <c r="N43" s="593"/>
      <c r="O43" s="593"/>
      <c r="P43" s="593"/>
      <c r="Q43" s="593"/>
      <c r="R43" s="593"/>
      <c r="S43" s="1177"/>
      <c r="T43" s="1177"/>
      <c r="U43" s="1177"/>
      <c r="V43" s="1177"/>
      <c r="W43" s="1177"/>
      <c r="X43" s="1177"/>
      <c r="Y43" s="1177"/>
      <c r="Z43" s="1177"/>
      <c r="AA43" s="1177"/>
      <c r="AB43" s="1177"/>
      <c r="AC43" s="1177"/>
      <c r="AD43" s="1177"/>
      <c r="AE43" s="1177"/>
      <c r="AF43" s="1177"/>
      <c r="AG43" s="1177"/>
      <c r="AH43" s="1177"/>
      <c r="AI43" s="1177"/>
      <c r="AJ43" s="1177"/>
      <c r="AK43" s="1177"/>
      <c r="AL43" s="1177"/>
      <c r="AM43" s="1177"/>
      <c r="AN43" s="1177"/>
    </row>
    <row r="44" spans="2:40" ht="4.5" customHeight="1" x14ac:dyDescent="0.3">
      <c r="B44" s="106"/>
    </row>
    <row r="45" spans="2:40" ht="12.6" x14ac:dyDescent="0.3">
      <c r="B45" s="22" t="s">
        <v>169</v>
      </c>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row>
    <row r="46" spans="2:40" ht="46.5" customHeight="1" x14ac:dyDescent="0.3">
      <c r="B46" s="689" t="s">
        <v>1327</v>
      </c>
      <c r="C46" s="690"/>
      <c r="D46" s="690"/>
      <c r="E46" s="690"/>
      <c r="F46" s="690"/>
      <c r="G46" s="690"/>
      <c r="H46" s="690"/>
      <c r="I46" s="690"/>
      <c r="J46" s="690"/>
      <c r="K46" s="690"/>
      <c r="L46" s="690"/>
      <c r="M46" s="690"/>
      <c r="N46" s="690"/>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1"/>
    </row>
    <row r="47" spans="2:40" ht="9" customHeight="1" x14ac:dyDescent="0.3"/>
    <row r="48" spans="2:40" s="54" customFormat="1" ht="12.6" x14ac:dyDescent="0.3">
      <c r="B48" s="822" t="s">
        <v>310</v>
      </c>
      <c r="C48" s="823"/>
      <c r="D48" s="823"/>
      <c r="E48" s="823"/>
      <c r="F48" s="823"/>
      <c r="G48" s="823"/>
      <c r="H48" s="823"/>
      <c r="I48" s="823"/>
      <c r="J48" s="823"/>
      <c r="K48" s="823"/>
      <c r="L48" s="823"/>
      <c r="M48" s="823"/>
      <c r="N48" s="823"/>
      <c r="O48" s="823"/>
      <c r="P48" s="823"/>
      <c r="Q48" s="823"/>
      <c r="R48" s="824"/>
      <c r="S48" s="788" t="s">
        <v>311</v>
      </c>
      <c r="T48" s="788"/>
      <c r="U48" s="788"/>
      <c r="V48" s="788"/>
      <c r="W48" s="788"/>
      <c r="X48" s="788"/>
      <c r="Y48" s="788"/>
      <c r="Z48" s="788"/>
      <c r="AA48" s="788"/>
      <c r="AB48" s="788"/>
      <c r="AC48" s="788"/>
      <c r="AD48" s="788"/>
      <c r="AE48" s="788"/>
      <c r="AF48" s="788"/>
      <c r="AG48" s="788"/>
      <c r="AH48" s="788"/>
      <c r="AI48" s="788"/>
      <c r="AJ48" s="788"/>
      <c r="AK48" s="788"/>
      <c r="AL48" s="788"/>
      <c r="AM48" s="788"/>
      <c r="AN48" s="788"/>
    </row>
    <row r="49" spans="2:40" s="54" customFormat="1" ht="12.6" x14ac:dyDescent="0.3">
      <c r="B49" s="816" t="s">
        <v>679</v>
      </c>
      <c r="C49" s="817"/>
      <c r="D49" s="817"/>
      <c r="E49" s="817"/>
      <c r="F49" s="817"/>
      <c r="G49" s="817"/>
      <c r="H49" s="817"/>
      <c r="I49" s="817"/>
      <c r="J49" s="817"/>
      <c r="K49" s="817"/>
      <c r="L49" s="817"/>
      <c r="M49" s="817"/>
      <c r="N49" s="817"/>
      <c r="O49" s="817"/>
      <c r="P49" s="817"/>
      <c r="Q49" s="817"/>
      <c r="R49" s="818"/>
      <c r="S49" s="825" t="s">
        <v>679</v>
      </c>
      <c r="T49" s="825"/>
      <c r="U49" s="825"/>
      <c r="V49" s="825"/>
      <c r="W49" s="825"/>
      <c r="X49" s="825"/>
      <c r="Y49" s="825"/>
      <c r="Z49" s="825"/>
      <c r="AA49" s="825"/>
      <c r="AB49" s="825"/>
      <c r="AC49" s="825"/>
      <c r="AD49" s="825"/>
      <c r="AE49" s="825"/>
      <c r="AF49" s="825"/>
      <c r="AG49" s="825"/>
      <c r="AH49" s="825"/>
      <c r="AI49" s="825"/>
      <c r="AJ49" s="825"/>
      <c r="AK49" s="825"/>
      <c r="AL49" s="825"/>
      <c r="AM49" s="825"/>
      <c r="AN49" s="825"/>
    </row>
    <row r="50" spans="2:40" ht="9" customHeight="1" x14ac:dyDescent="0.3"/>
    <row r="51" spans="2:40" ht="13.8" x14ac:dyDescent="0.3">
      <c r="B51" s="892" t="s">
        <v>85</v>
      </c>
      <c r="C51" s="892"/>
      <c r="D51" s="892"/>
      <c r="E51" s="892"/>
      <c r="F51" s="892"/>
      <c r="G51" s="892"/>
      <c r="H51" s="892"/>
      <c r="I51" s="892"/>
      <c r="J51" s="892"/>
      <c r="K51" s="892"/>
      <c r="L51" s="892"/>
      <c r="M51" s="892"/>
      <c r="N51" s="892"/>
      <c r="O51" s="892"/>
      <c r="P51" s="892"/>
      <c r="Q51" s="892"/>
      <c r="R51" s="892"/>
      <c r="S51" s="892"/>
      <c r="T51" s="892"/>
      <c r="U51" s="892"/>
      <c r="V51" s="892"/>
      <c r="W51" s="892"/>
      <c r="X51" s="892"/>
      <c r="Y51" s="892"/>
      <c r="Z51" s="892"/>
      <c r="AA51" s="892"/>
      <c r="AB51" s="892"/>
      <c r="AC51" s="892"/>
      <c r="AD51" s="892"/>
      <c r="AE51" s="892"/>
      <c r="AF51" s="892"/>
      <c r="AG51" s="892"/>
      <c r="AH51" s="892"/>
      <c r="AI51" s="892"/>
      <c r="AJ51" s="892"/>
      <c r="AK51" s="892"/>
      <c r="AL51" s="892"/>
      <c r="AM51" s="892"/>
      <c r="AN51" s="892"/>
    </row>
    <row r="52" spans="2:40" ht="5.25" customHeight="1" x14ac:dyDescent="0.3"/>
    <row r="53" spans="2:40" ht="12.6" x14ac:dyDescent="0.3">
      <c r="B53" s="578" t="s">
        <v>86</v>
      </c>
      <c r="C53" s="579"/>
      <c r="D53" s="579"/>
      <c r="E53" s="579"/>
      <c r="F53" s="579"/>
      <c r="G53" s="579"/>
      <c r="H53" s="579"/>
      <c r="I53" s="579"/>
      <c r="J53" s="579"/>
      <c r="K53" s="579"/>
      <c r="L53" s="579"/>
      <c r="M53" s="579"/>
      <c r="N53" s="579"/>
      <c r="O53" s="579"/>
      <c r="P53" s="579"/>
      <c r="Q53" s="579"/>
      <c r="R53" s="579"/>
      <c r="S53" s="579"/>
      <c r="T53" s="579"/>
      <c r="U53" s="579"/>
      <c r="V53" s="579"/>
      <c r="W53" s="579"/>
      <c r="X53" s="579"/>
      <c r="Y53" s="579"/>
      <c r="Z53" s="579"/>
      <c r="AA53" s="579"/>
      <c r="AB53" s="579"/>
      <c r="AC53" s="579"/>
      <c r="AD53" s="580"/>
      <c r="AE53" s="575" t="s">
        <v>87</v>
      </c>
      <c r="AF53" s="575"/>
      <c r="AG53" s="575"/>
      <c r="AH53" s="575"/>
      <c r="AI53" s="575"/>
      <c r="AJ53" s="575" t="s">
        <v>88</v>
      </c>
      <c r="AK53" s="575"/>
      <c r="AL53" s="575"/>
      <c r="AM53" s="575"/>
      <c r="AN53" s="575"/>
    </row>
    <row r="54" spans="2:40" ht="34.5" customHeight="1" x14ac:dyDescent="0.3">
      <c r="B54" s="747" t="s">
        <v>1251</v>
      </c>
      <c r="C54" s="748"/>
      <c r="D54" s="748"/>
      <c r="E54" s="748"/>
      <c r="F54" s="748"/>
      <c r="G54" s="748"/>
      <c r="H54" s="748"/>
      <c r="I54" s="748"/>
      <c r="J54" s="748"/>
      <c r="K54" s="748"/>
      <c r="L54" s="748"/>
      <c r="M54" s="748"/>
      <c r="N54" s="748"/>
      <c r="O54" s="748"/>
      <c r="P54" s="748"/>
      <c r="Q54" s="748"/>
      <c r="R54" s="748"/>
      <c r="S54" s="748"/>
      <c r="T54" s="748"/>
      <c r="U54" s="748"/>
      <c r="V54" s="748"/>
      <c r="W54" s="748"/>
      <c r="X54" s="748"/>
      <c r="Y54" s="748"/>
      <c r="Z54" s="748"/>
      <c r="AA54" s="748"/>
      <c r="AB54" s="748"/>
      <c r="AC54" s="748"/>
      <c r="AD54" s="749"/>
      <c r="AE54" s="570" t="s">
        <v>90</v>
      </c>
      <c r="AF54" s="570"/>
      <c r="AG54" s="570"/>
      <c r="AH54" s="570"/>
      <c r="AI54" s="570"/>
      <c r="AJ54" s="570" t="s">
        <v>91</v>
      </c>
      <c r="AK54" s="570"/>
      <c r="AL54" s="570"/>
      <c r="AM54" s="570"/>
      <c r="AN54" s="570"/>
    </row>
    <row r="55" spans="2:40" ht="36.75" customHeight="1" x14ac:dyDescent="0.3">
      <c r="B55" s="747" t="s">
        <v>1252</v>
      </c>
      <c r="C55" s="748"/>
      <c r="D55" s="748"/>
      <c r="E55" s="748"/>
      <c r="F55" s="748"/>
      <c r="G55" s="748"/>
      <c r="H55" s="748"/>
      <c r="I55" s="748"/>
      <c r="J55" s="748"/>
      <c r="K55" s="748"/>
      <c r="L55" s="748"/>
      <c r="M55" s="748"/>
      <c r="N55" s="748"/>
      <c r="O55" s="748"/>
      <c r="P55" s="748"/>
      <c r="Q55" s="748"/>
      <c r="R55" s="748"/>
      <c r="S55" s="748"/>
      <c r="T55" s="748"/>
      <c r="U55" s="748"/>
      <c r="V55" s="748"/>
      <c r="W55" s="748"/>
      <c r="X55" s="748"/>
      <c r="Y55" s="748"/>
      <c r="Z55" s="748"/>
      <c r="AA55" s="748"/>
      <c r="AB55" s="748"/>
      <c r="AC55" s="748"/>
      <c r="AD55" s="749"/>
      <c r="AE55" s="570" t="s">
        <v>93</v>
      </c>
      <c r="AF55" s="570"/>
      <c r="AG55" s="570"/>
      <c r="AH55" s="570"/>
      <c r="AI55" s="570"/>
      <c r="AJ55" s="570" t="s">
        <v>91</v>
      </c>
      <c r="AK55" s="570"/>
      <c r="AL55" s="570"/>
      <c r="AM55" s="570"/>
      <c r="AN55" s="570"/>
    </row>
    <row r="56" spans="2:40" ht="12.6" x14ac:dyDescent="0.3"/>
    <row r="57" spans="2:40" ht="13.8" x14ac:dyDescent="0.3">
      <c r="B57" s="892" t="s">
        <v>94</v>
      </c>
      <c r="C57" s="892"/>
      <c r="D57" s="892"/>
      <c r="E57" s="892"/>
      <c r="F57" s="892"/>
      <c r="G57" s="892"/>
      <c r="H57" s="892"/>
      <c r="I57" s="892"/>
      <c r="J57" s="892"/>
      <c r="K57" s="892"/>
      <c r="L57" s="892"/>
      <c r="M57" s="892"/>
      <c r="N57" s="892"/>
      <c r="O57" s="892"/>
      <c r="P57" s="892"/>
      <c r="Q57" s="892"/>
      <c r="R57" s="892"/>
      <c r="S57" s="892"/>
      <c r="T57" s="892"/>
      <c r="U57" s="892"/>
      <c r="V57" s="892"/>
      <c r="W57" s="892"/>
      <c r="X57" s="892"/>
      <c r="Y57" s="892"/>
      <c r="Z57" s="892"/>
      <c r="AA57" s="892"/>
      <c r="AB57" s="892"/>
      <c r="AC57" s="892"/>
      <c r="AD57" s="892"/>
      <c r="AE57" s="892"/>
      <c r="AF57" s="892"/>
      <c r="AG57" s="892"/>
      <c r="AH57" s="892"/>
      <c r="AI57" s="892"/>
      <c r="AJ57" s="892"/>
      <c r="AK57" s="892"/>
      <c r="AL57" s="892"/>
      <c r="AM57" s="892"/>
      <c r="AN57" s="892"/>
    </row>
    <row r="58" spans="2:40" ht="12.6" x14ac:dyDescent="0.3"/>
    <row r="59" spans="2:40" ht="12.6" x14ac:dyDescent="0.3">
      <c r="B59" s="575" t="s">
        <v>95</v>
      </c>
      <c r="C59" s="575"/>
      <c r="D59" s="575"/>
      <c r="E59" s="575"/>
      <c r="F59" s="575"/>
      <c r="G59" s="575"/>
      <c r="H59" s="575"/>
      <c r="I59" s="575"/>
      <c r="J59" s="575"/>
      <c r="K59" s="575" t="s">
        <v>87</v>
      </c>
      <c r="L59" s="575"/>
      <c r="M59" s="575"/>
      <c r="N59" s="575"/>
      <c r="O59" s="575"/>
      <c r="P59" s="575" t="s">
        <v>261</v>
      </c>
      <c r="Q59" s="575"/>
      <c r="R59" s="575"/>
      <c r="S59" s="575"/>
      <c r="T59" s="575"/>
      <c r="U59" s="575" t="s">
        <v>262</v>
      </c>
      <c r="V59" s="575"/>
      <c r="W59" s="575"/>
      <c r="X59" s="575"/>
      <c r="Y59" s="575"/>
      <c r="Z59" s="578" t="s">
        <v>263</v>
      </c>
      <c r="AA59" s="579"/>
      <c r="AB59" s="579"/>
      <c r="AC59" s="579"/>
      <c r="AD59" s="580"/>
      <c r="AE59" s="575" t="s">
        <v>264</v>
      </c>
      <c r="AF59" s="575"/>
      <c r="AG59" s="575"/>
      <c r="AH59" s="575"/>
      <c r="AI59" s="575"/>
      <c r="AJ59" s="575" t="s">
        <v>265</v>
      </c>
      <c r="AK59" s="575"/>
      <c r="AL59" s="575"/>
      <c r="AM59" s="575"/>
      <c r="AN59" s="575"/>
    </row>
    <row r="60" spans="2:40" ht="12.6" x14ac:dyDescent="0.3">
      <c r="B60" s="1192" t="s">
        <v>316</v>
      </c>
      <c r="C60" s="1193"/>
      <c r="D60" s="1193"/>
      <c r="E60" s="1193"/>
      <c r="F60" s="1193"/>
      <c r="G60" s="1193"/>
      <c r="H60" s="1193"/>
      <c r="I60" s="1193"/>
      <c r="J60" s="1194"/>
      <c r="K60" s="1174" t="s">
        <v>317</v>
      </c>
      <c r="L60" s="1174"/>
      <c r="M60" s="1174"/>
      <c r="N60" s="1174"/>
      <c r="O60" s="1174"/>
      <c r="P60" s="570"/>
      <c r="Q60" s="570"/>
      <c r="R60" s="570"/>
      <c r="S60" s="570"/>
      <c r="T60" s="570"/>
      <c r="U60" s="570"/>
      <c r="V60" s="570"/>
      <c r="W60" s="570"/>
      <c r="X60" s="570"/>
      <c r="Y60" s="570"/>
      <c r="Z60" s="578"/>
      <c r="AA60" s="579"/>
      <c r="AB60" s="579"/>
      <c r="AC60" s="579"/>
      <c r="AD60" s="580"/>
      <c r="AE60" s="570" t="s">
        <v>102</v>
      </c>
      <c r="AF60" s="570"/>
      <c r="AG60" s="570"/>
      <c r="AH60" s="570"/>
      <c r="AI60" s="570"/>
      <c r="AJ60" s="570"/>
      <c r="AK60" s="570"/>
      <c r="AL60" s="570"/>
      <c r="AM60" s="570"/>
      <c r="AN60" s="570"/>
    </row>
    <row r="61" spans="2:40" ht="12.6" x14ac:dyDescent="0.3">
      <c r="B61" s="1192" t="s">
        <v>318</v>
      </c>
      <c r="C61" s="1193"/>
      <c r="D61" s="1193"/>
      <c r="E61" s="1193"/>
      <c r="F61" s="1193"/>
      <c r="G61" s="1193"/>
      <c r="H61" s="1193"/>
      <c r="I61" s="1193"/>
      <c r="J61" s="1194"/>
      <c r="K61" s="1174" t="s">
        <v>317</v>
      </c>
      <c r="L61" s="1174"/>
      <c r="M61" s="1174"/>
      <c r="N61" s="1174"/>
      <c r="O61" s="1174"/>
      <c r="P61" s="570"/>
      <c r="Q61" s="570"/>
      <c r="R61" s="570"/>
      <c r="S61" s="570"/>
      <c r="T61" s="570"/>
      <c r="U61" s="570"/>
      <c r="V61" s="570"/>
      <c r="W61" s="570"/>
      <c r="X61" s="570"/>
      <c r="Y61" s="570"/>
      <c r="Z61" s="578"/>
      <c r="AA61" s="579"/>
      <c r="AB61" s="579"/>
      <c r="AC61" s="579"/>
      <c r="AD61" s="580"/>
      <c r="AE61" s="570" t="s">
        <v>102</v>
      </c>
      <c r="AF61" s="570"/>
      <c r="AG61" s="570"/>
      <c r="AH61" s="570"/>
      <c r="AI61" s="570"/>
      <c r="AJ61" s="570"/>
      <c r="AK61" s="570"/>
      <c r="AL61" s="570"/>
      <c r="AM61" s="570"/>
      <c r="AN61" s="570"/>
    </row>
    <row r="62" spans="2:40" ht="12.6" x14ac:dyDescent="0.3">
      <c r="B62" s="1192" t="s">
        <v>319</v>
      </c>
      <c r="C62" s="1193"/>
      <c r="D62" s="1193"/>
      <c r="E62" s="1193"/>
      <c r="F62" s="1193"/>
      <c r="G62" s="1193"/>
      <c r="H62" s="1193"/>
      <c r="I62" s="1193"/>
      <c r="J62" s="1194"/>
      <c r="K62" s="1174" t="s">
        <v>317</v>
      </c>
      <c r="L62" s="1174"/>
      <c r="M62" s="1174"/>
      <c r="N62" s="1174"/>
      <c r="O62" s="1174"/>
      <c r="P62" s="570"/>
      <c r="Q62" s="570"/>
      <c r="R62" s="570"/>
      <c r="S62" s="570"/>
      <c r="T62" s="570"/>
      <c r="U62" s="570"/>
      <c r="V62" s="570"/>
      <c r="W62" s="570"/>
      <c r="X62" s="570"/>
      <c r="Y62" s="570"/>
      <c r="Z62" s="578"/>
      <c r="AA62" s="579"/>
      <c r="AB62" s="579"/>
      <c r="AC62" s="579"/>
      <c r="AD62" s="580"/>
      <c r="AE62" s="570" t="s">
        <v>102</v>
      </c>
      <c r="AF62" s="570"/>
      <c r="AG62" s="570"/>
      <c r="AH62" s="570"/>
      <c r="AI62" s="570"/>
      <c r="AJ62" s="570"/>
      <c r="AK62" s="570"/>
      <c r="AL62" s="570"/>
      <c r="AM62" s="570"/>
      <c r="AN62" s="570"/>
    </row>
    <row r="63" spans="2:40" ht="12.6" x14ac:dyDescent="0.3">
      <c r="B63" s="590" t="s">
        <v>773</v>
      </c>
      <c r="C63" s="591"/>
      <c r="D63" s="591"/>
      <c r="E63" s="591"/>
      <c r="F63" s="591"/>
      <c r="G63" s="591"/>
      <c r="H63" s="591"/>
      <c r="I63" s="591"/>
      <c r="J63" s="592"/>
      <c r="K63" s="570" t="s">
        <v>536</v>
      </c>
      <c r="L63" s="570"/>
      <c r="M63" s="570"/>
      <c r="N63" s="570"/>
      <c r="O63" s="570"/>
      <c r="P63" s="570"/>
      <c r="Q63" s="570"/>
      <c r="R63" s="570"/>
      <c r="S63" s="570"/>
      <c r="T63" s="570"/>
      <c r="U63" s="570"/>
      <c r="V63" s="570"/>
      <c r="W63" s="570"/>
      <c r="X63" s="570"/>
      <c r="Y63" s="570"/>
      <c r="Z63" s="578"/>
      <c r="AA63" s="579"/>
      <c r="AB63" s="579"/>
      <c r="AC63" s="579"/>
      <c r="AD63" s="580"/>
      <c r="AE63" s="570" t="s">
        <v>102</v>
      </c>
      <c r="AF63" s="570"/>
      <c r="AG63" s="570"/>
      <c r="AH63" s="570"/>
      <c r="AI63" s="570"/>
      <c r="AJ63" s="571"/>
      <c r="AK63" s="572"/>
      <c r="AL63" s="572"/>
      <c r="AM63" s="572"/>
      <c r="AN63" s="573"/>
    </row>
    <row r="64" spans="2:40" ht="12.6" x14ac:dyDescent="0.3">
      <c r="B64" s="590" t="s">
        <v>774</v>
      </c>
      <c r="C64" s="591"/>
      <c r="D64" s="591"/>
      <c r="E64" s="591"/>
      <c r="F64" s="591"/>
      <c r="G64" s="591"/>
      <c r="H64" s="591"/>
      <c r="I64" s="591"/>
      <c r="J64" s="592"/>
      <c r="K64" s="570" t="s">
        <v>536</v>
      </c>
      <c r="L64" s="570"/>
      <c r="M64" s="570"/>
      <c r="N64" s="570"/>
      <c r="O64" s="570"/>
      <c r="P64" s="570"/>
      <c r="Q64" s="570"/>
      <c r="R64" s="570"/>
      <c r="S64" s="570"/>
      <c r="T64" s="570"/>
      <c r="U64" s="570"/>
      <c r="V64" s="570"/>
      <c r="W64" s="570"/>
      <c r="X64" s="570"/>
      <c r="Y64" s="570"/>
      <c r="Z64" s="578"/>
      <c r="AA64" s="579"/>
      <c r="AB64" s="579"/>
      <c r="AC64" s="579"/>
      <c r="AD64" s="580"/>
      <c r="AE64" s="570" t="s">
        <v>102</v>
      </c>
      <c r="AF64" s="570"/>
      <c r="AG64" s="570"/>
      <c r="AH64" s="570"/>
      <c r="AI64" s="570"/>
      <c r="AJ64" s="571"/>
      <c r="AK64" s="572"/>
      <c r="AL64" s="572"/>
      <c r="AM64" s="572"/>
      <c r="AN64" s="573"/>
    </row>
    <row r="65" spans="2:40" ht="12.6" x14ac:dyDescent="0.3">
      <c r="B65" s="590" t="s">
        <v>565</v>
      </c>
      <c r="C65" s="591"/>
      <c r="D65" s="591"/>
      <c r="E65" s="591"/>
      <c r="F65" s="591"/>
      <c r="G65" s="591"/>
      <c r="H65" s="591"/>
      <c r="I65" s="591"/>
      <c r="J65" s="592"/>
      <c r="K65" s="570" t="s">
        <v>536</v>
      </c>
      <c r="L65" s="570"/>
      <c r="M65" s="570"/>
      <c r="N65" s="570"/>
      <c r="O65" s="570"/>
      <c r="P65" s="570"/>
      <c r="Q65" s="570"/>
      <c r="R65" s="570"/>
      <c r="S65" s="570"/>
      <c r="T65" s="570"/>
      <c r="U65" s="570"/>
      <c r="V65" s="570"/>
      <c r="W65" s="570"/>
      <c r="X65" s="570"/>
      <c r="Y65" s="570"/>
      <c r="Z65" s="578"/>
      <c r="AA65" s="579"/>
      <c r="AB65" s="579"/>
      <c r="AC65" s="579"/>
      <c r="AD65" s="580"/>
      <c r="AE65" s="570" t="s">
        <v>102</v>
      </c>
      <c r="AF65" s="570"/>
      <c r="AG65" s="570"/>
      <c r="AH65" s="570"/>
      <c r="AI65" s="570"/>
      <c r="AJ65" s="571"/>
      <c r="AK65" s="572"/>
      <c r="AL65" s="572"/>
      <c r="AM65" s="572"/>
      <c r="AN65" s="573"/>
    </row>
    <row r="66" spans="2:40" ht="13.5" customHeight="1" x14ac:dyDescent="0.3"/>
    <row r="67" spans="2:40" ht="13.8" x14ac:dyDescent="0.3">
      <c r="B67" s="1030" t="s">
        <v>271</v>
      </c>
      <c r="C67" s="1030"/>
      <c r="D67" s="1030"/>
      <c r="E67" s="1030"/>
      <c r="F67" s="1030"/>
      <c r="G67" s="1030"/>
      <c r="H67" s="1030"/>
      <c r="I67" s="1030"/>
      <c r="J67" s="1030"/>
      <c r="K67" s="1030"/>
      <c r="L67" s="1030"/>
      <c r="M67" s="1030"/>
      <c r="N67" s="1030"/>
      <c r="O67" s="1030"/>
      <c r="P67" s="1030"/>
      <c r="Q67" s="1030"/>
      <c r="R67" s="1030"/>
      <c r="S67" s="1030"/>
      <c r="T67" s="1030"/>
      <c r="U67" s="1030"/>
      <c r="V67" s="1030"/>
      <c r="W67" s="1030"/>
      <c r="X67" s="1030"/>
      <c r="Y67" s="1030"/>
      <c r="Z67" s="1030"/>
      <c r="AA67" s="1030"/>
      <c r="AB67" s="1030"/>
      <c r="AC67" s="1030"/>
      <c r="AD67" s="1030"/>
      <c r="AE67" s="1030"/>
      <c r="AF67" s="1030"/>
      <c r="AG67" s="1030"/>
      <c r="AH67" s="1030"/>
      <c r="AI67" s="1030"/>
      <c r="AJ67" s="1030"/>
      <c r="AK67" s="1030"/>
      <c r="AL67" s="1030"/>
      <c r="AM67" s="1030"/>
      <c r="AN67" s="1030"/>
    </row>
    <row r="68" spans="2:40" ht="12.6" x14ac:dyDescent="0.3">
      <c r="B68" s="469" t="s">
        <v>108</v>
      </c>
      <c r="C68" s="33"/>
      <c r="D68" s="33"/>
      <c r="E68" s="33"/>
      <c r="F68" s="33"/>
      <c r="G68" s="33"/>
      <c r="H68" s="33"/>
      <c r="I68" s="34" t="s">
        <v>109</v>
      </c>
      <c r="J68" s="33"/>
      <c r="K68" s="33"/>
      <c r="L68" s="33"/>
      <c r="M68" s="33"/>
      <c r="N68" s="33"/>
      <c r="O68" s="33"/>
      <c r="P68" s="33"/>
      <c r="Q68" s="33"/>
      <c r="R68" s="33"/>
      <c r="S68" s="33"/>
      <c r="T68" s="33"/>
      <c r="U68" s="33"/>
      <c r="V68" s="33"/>
      <c r="W68" s="34" t="s">
        <v>110</v>
      </c>
      <c r="X68" s="33"/>
      <c r="Y68" s="33"/>
      <c r="Z68" s="33"/>
      <c r="AA68" s="33"/>
      <c r="AB68" s="33"/>
      <c r="AC68" s="33"/>
      <c r="AD68" s="33"/>
      <c r="AE68" s="33"/>
      <c r="AF68" s="33"/>
      <c r="AG68" s="33"/>
      <c r="AH68" s="33"/>
      <c r="AI68" s="33"/>
      <c r="AJ68" s="33"/>
      <c r="AK68" s="33"/>
      <c r="AL68" s="469"/>
      <c r="AM68" s="33"/>
      <c r="AN68" s="33"/>
    </row>
    <row r="69" spans="2:40" s="54" customFormat="1" ht="12.75" customHeight="1" x14ac:dyDescent="0.3">
      <c r="B69" s="565" t="s">
        <v>539</v>
      </c>
      <c r="C69" s="565"/>
      <c r="D69" s="565"/>
      <c r="E69" s="565"/>
      <c r="F69" s="565"/>
      <c r="G69" s="565"/>
      <c r="H69" s="566"/>
      <c r="I69" s="568" t="s">
        <v>179</v>
      </c>
      <c r="J69" s="565"/>
      <c r="K69" s="565"/>
      <c r="L69" s="565"/>
      <c r="M69" s="565"/>
      <c r="N69" s="565"/>
      <c r="O69" s="565"/>
      <c r="P69" s="565"/>
      <c r="Q69" s="565"/>
      <c r="R69" s="565"/>
      <c r="S69" s="565"/>
      <c r="T69" s="565"/>
      <c r="U69" s="565"/>
      <c r="V69" s="566"/>
      <c r="W69" s="568" t="s">
        <v>568</v>
      </c>
      <c r="X69" s="565"/>
      <c r="Y69" s="565"/>
      <c r="Z69" s="565"/>
      <c r="AA69" s="565"/>
      <c r="AB69" s="565"/>
      <c r="AC69" s="565"/>
      <c r="AD69" s="565"/>
      <c r="AE69" s="565"/>
      <c r="AF69" s="565"/>
      <c r="AG69" s="565"/>
      <c r="AH69" s="565"/>
      <c r="AI69" s="565"/>
      <c r="AJ69" s="565"/>
      <c r="AK69" s="565"/>
      <c r="AL69" s="565"/>
      <c r="AM69" s="565"/>
      <c r="AN69" s="565"/>
    </row>
    <row r="70" spans="2:40" ht="12.6" x14ac:dyDescent="0.3">
      <c r="B70" s="19" t="s">
        <v>112</v>
      </c>
      <c r="C70" s="17"/>
      <c r="D70" s="17"/>
      <c r="E70" s="17"/>
      <c r="F70" s="17"/>
      <c r="G70" s="17"/>
      <c r="H70" s="17"/>
      <c r="I70" s="17"/>
      <c r="J70" s="17"/>
      <c r="K70" s="17"/>
      <c r="L70" s="17"/>
      <c r="M70" s="17"/>
      <c r="N70" s="17"/>
      <c r="O70" s="17"/>
      <c r="P70" s="17"/>
      <c r="Q70" s="10"/>
      <c r="R70" s="17"/>
      <c r="S70" s="17"/>
      <c r="T70" s="17"/>
      <c r="U70" s="10"/>
      <c r="V70" s="17"/>
      <c r="W70" s="17"/>
      <c r="X70" s="17"/>
      <c r="Y70" s="17"/>
      <c r="Z70" s="17"/>
      <c r="AA70" s="17"/>
      <c r="AB70" s="17"/>
      <c r="AC70" s="17"/>
      <c r="AD70" s="17"/>
      <c r="AE70" s="17"/>
      <c r="AF70" s="17"/>
      <c r="AG70" s="10"/>
      <c r="AH70" s="17"/>
      <c r="AI70" s="17"/>
      <c r="AJ70" s="17"/>
      <c r="AK70" s="17"/>
      <c r="AL70" s="17"/>
      <c r="AM70" s="17"/>
      <c r="AN70" s="17"/>
    </row>
    <row r="71" spans="2:40" ht="12.6" x14ac:dyDescent="0.3">
      <c r="B71" s="565"/>
      <c r="C71" s="565"/>
      <c r="D71" s="565"/>
      <c r="E71" s="565"/>
      <c r="F71" s="565"/>
      <c r="G71" s="565"/>
      <c r="H71" s="565"/>
      <c r="I71" s="565"/>
      <c r="J71" s="565"/>
      <c r="K71" s="566"/>
      <c r="L71" s="568"/>
      <c r="M71" s="565"/>
      <c r="N71" s="565"/>
      <c r="O71" s="565"/>
      <c r="P71" s="565"/>
      <c r="Q71" s="565"/>
      <c r="R71" s="565"/>
      <c r="S71" s="565"/>
      <c r="T71" s="565"/>
      <c r="U71" s="565"/>
      <c r="V71" s="565"/>
      <c r="W71" s="566"/>
      <c r="X71" s="568"/>
      <c r="Y71" s="565"/>
      <c r="Z71" s="565"/>
      <c r="AA71" s="565"/>
      <c r="AB71" s="565"/>
      <c r="AC71" s="565"/>
      <c r="AD71" s="565"/>
      <c r="AE71" s="565"/>
      <c r="AF71" s="565"/>
      <c r="AG71" s="565"/>
      <c r="AH71" s="565"/>
      <c r="AI71" s="565"/>
      <c r="AJ71" s="565"/>
      <c r="AK71" s="565"/>
      <c r="AL71" s="565"/>
      <c r="AM71" s="565"/>
      <c r="AN71" s="565"/>
    </row>
    <row r="72" spans="2:40" ht="12.6" x14ac:dyDescent="0.3">
      <c r="B72" s="24" t="s">
        <v>113</v>
      </c>
      <c r="C72" s="25"/>
      <c r="D72" s="25"/>
      <c r="E72" s="25"/>
      <c r="F72" s="25"/>
      <c r="G72" s="25"/>
      <c r="H72" s="25"/>
      <c r="I72" s="25"/>
      <c r="J72" s="25"/>
      <c r="K72" s="25"/>
      <c r="L72" s="25"/>
      <c r="M72" s="25"/>
      <c r="N72" s="25"/>
      <c r="O72" s="25"/>
      <c r="P72" s="25"/>
      <c r="Q72" s="25"/>
      <c r="R72" s="25"/>
      <c r="S72" s="26" t="s">
        <v>114</v>
      </c>
      <c r="T72" s="25"/>
      <c r="U72" s="25"/>
      <c r="V72" s="25"/>
      <c r="W72" s="25"/>
      <c r="X72" s="25"/>
      <c r="Y72" s="25"/>
      <c r="Z72" s="25"/>
      <c r="AA72" s="25"/>
      <c r="AB72" s="25"/>
      <c r="AC72" s="25"/>
      <c r="AD72" s="25"/>
      <c r="AE72" s="25"/>
      <c r="AF72" s="25"/>
      <c r="AG72" s="25"/>
      <c r="AH72" s="25"/>
      <c r="AI72" s="25"/>
      <c r="AJ72" s="25"/>
      <c r="AK72" s="25"/>
      <c r="AL72" s="25"/>
      <c r="AM72" s="25"/>
      <c r="AN72" s="25"/>
    </row>
    <row r="73" spans="2:40" ht="12.6" x14ac:dyDescent="0.3">
      <c r="B73" s="17"/>
      <c r="C73" s="17"/>
      <c r="D73" s="17"/>
      <c r="E73" s="17"/>
      <c r="F73" s="17"/>
      <c r="G73" s="17"/>
      <c r="H73" s="17"/>
      <c r="I73" s="17"/>
      <c r="J73" s="17"/>
      <c r="K73" s="17"/>
      <c r="L73" s="17"/>
      <c r="M73" s="17"/>
      <c r="N73" s="17"/>
      <c r="O73" s="17"/>
      <c r="P73" s="17"/>
      <c r="Q73" s="17"/>
      <c r="R73" s="17"/>
      <c r="S73" s="27"/>
      <c r="T73" s="17"/>
      <c r="U73" s="17"/>
      <c r="V73" s="17"/>
      <c r="W73" s="17"/>
      <c r="X73" s="17"/>
      <c r="Y73" s="17"/>
      <c r="Z73" s="17"/>
      <c r="AA73" s="17"/>
      <c r="AB73" s="17"/>
      <c r="AC73" s="17"/>
      <c r="AD73" s="17"/>
      <c r="AE73" s="17"/>
      <c r="AF73" s="17"/>
      <c r="AG73" s="17"/>
      <c r="AH73" s="17"/>
      <c r="AI73" s="17"/>
      <c r="AJ73" s="17"/>
      <c r="AK73" s="17"/>
      <c r="AL73" s="17"/>
      <c r="AM73" s="17"/>
      <c r="AN73" s="17"/>
    </row>
    <row r="74" spans="2:40" ht="12.75" customHeight="1" x14ac:dyDescent="0.3">
      <c r="B74" s="17"/>
      <c r="C74" s="17"/>
      <c r="D74" s="17"/>
      <c r="E74" s="17"/>
      <c r="F74" s="17"/>
      <c r="G74" s="17"/>
      <c r="H74" s="17"/>
      <c r="I74" s="17"/>
      <c r="J74" s="17"/>
      <c r="K74" s="17"/>
      <c r="L74" s="17"/>
      <c r="M74" s="17"/>
      <c r="N74" s="17"/>
      <c r="O74" s="17"/>
      <c r="P74" s="17"/>
      <c r="Q74" s="17"/>
      <c r="R74" s="17"/>
      <c r="S74" s="27"/>
      <c r="T74" s="17"/>
      <c r="U74" s="17"/>
      <c r="V74" s="17"/>
      <c r="W74" s="17"/>
      <c r="X74" s="17"/>
      <c r="Y74" s="17"/>
      <c r="Z74" s="17"/>
      <c r="AA74" s="17"/>
      <c r="AB74" s="17"/>
      <c r="AC74" s="17"/>
      <c r="AD74" s="17"/>
      <c r="AE74" s="17"/>
      <c r="AF74" s="17"/>
      <c r="AG74" s="17"/>
      <c r="AH74" s="17"/>
      <c r="AI74" s="17"/>
      <c r="AJ74" s="17"/>
      <c r="AK74" s="17"/>
      <c r="AL74" s="17"/>
      <c r="AM74" s="17"/>
      <c r="AN74" s="17"/>
    </row>
    <row r="75" spans="2:40" ht="12.6" x14ac:dyDescent="0.3">
      <c r="B75" s="18" t="s">
        <v>115</v>
      </c>
      <c r="C75" s="17"/>
      <c r="E75" s="565"/>
      <c r="F75" s="565"/>
      <c r="G75" s="565"/>
      <c r="H75" s="565"/>
      <c r="I75" s="565"/>
      <c r="J75" s="565"/>
      <c r="K75" s="565"/>
      <c r="L75" s="565"/>
      <c r="M75" s="565"/>
      <c r="N75" s="565"/>
      <c r="O75" s="565"/>
      <c r="P75" s="565"/>
      <c r="Q75" s="565"/>
      <c r="R75" s="566"/>
      <c r="S75" s="18" t="s">
        <v>115</v>
      </c>
      <c r="U75" s="17"/>
      <c r="V75" s="565"/>
      <c r="W75" s="565"/>
      <c r="X75" s="565"/>
      <c r="Y75" s="565"/>
      <c r="Z75" s="565"/>
      <c r="AA75" s="565"/>
      <c r="AB75" s="565"/>
      <c r="AC75" s="565"/>
      <c r="AD75" s="565"/>
      <c r="AE75" s="565"/>
      <c r="AF75" s="565"/>
      <c r="AG75" s="565"/>
      <c r="AH75" s="565"/>
      <c r="AI75" s="565"/>
      <c r="AJ75" s="565"/>
      <c r="AK75" s="565"/>
      <c r="AL75" s="565"/>
      <c r="AM75" s="565"/>
      <c r="AN75" s="565"/>
    </row>
    <row r="76" spans="2:40" ht="12.6" x14ac:dyDescent="0.3">
      <c r="B76" s="28" t="s">
        <v>11</v>
      </c>
      <c r="C76" s="28"/>
      <c r="D76" s="28"/>
      <c r="E76" s="565"/>
      <c r="F76" s="565"/>
      <c r="G76" s="565"/>
      <c r="H76" s="565"/>
      <c r="I76" s="565"/>
      <c r="J76" s="565"/>
      <c r="K76" s="565"/>
      <c r="L76" s="565"/>
      <c r="M76" s="565"/>
      <c r="N76" s="565"/>
      <c r="O76" s="565"/>
      <c r="P76" s="565"/>
      <c r="Q76" s="565"/>
      <c r="R76" s="566"/>
      <c r="S76" s="37" t="s">
        <v>11</v>
      </c>
      <c r="T76" s="28"/>
      <c r="U76" s="28"/>
      <c r="V76" s="565"/>
      <c r="W76" s="565"/>
      <c r="X76" s="565"/>
      <c r="Y76" s="565"/>
      <c r="Z76" s="565"/>
      <c r="AA76" s="565"/>
      <c r="AB76" s="565"/>
      <c r="AC76" s="565"/>
      <c r="AD76" s="565"/>
      <c r="AE76" s="565"/>
      <c r="AF76" s="565"/>
      <c r="AG76" s="565"/>
      <c r="AH76" s="565"/>
      <c r="AI76" s="565"/>
      <c r="AJ76" s="565"/>
      <c r="AK76" s="565"/>
      <c r="AL76" s="565"/>
      <c r="AM76" s="565"/>
      <c r="AN76" s="565"/>
    </row>
    <row r="77" spans="2:40" ht="12.6" x14ac:dyDescent="0.3"/>
    <row r="78" spans="2:40" ht="12.6" hidden="1" x14ac:dyDescent="0.3"/>
    <row r="79" spans="2:40" ht="12.6" hidden="1" x14ac:dyDescent="0.3"/>
    <row r="80" spans="2:40" ht="12.6" hidden="1"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c r="C91" s="18" t="s">
        <v>116</v>
      </c>
    </row>
    <row r="92" spans="3:3" ht="12.6" hidden="1" x14ac:dyDescent="0.3">
      <c r="C92" s="18" t="s">
        <v>165</v>
      </c>
    </row>
    <row r="93" spans="3:3" ht="12.6" hidden="1" x14ac:dyDescent="0.3">
      <c r="C93" s="106" t="s">
        <v>118</v>
      </c>
    </row>
    <row r="94" spans="3:3" ht="12.6" hidden="1" x14ac:dyDescent="0.3">
      <c r="C94" s="106" t="s">
        <v>119</v>
      </c>
    </row>
    <row r="95" spans="3:3" ht="12.6" hidden="1" x14ac:dyDescent="0.3">
      <c r="C95" s="106" t="s">
        <v>120</v>
      </c>
    </row>
    <row r="96" spans="3:3" ht="12.6" hidden="1" x14ac:dyDescent="0.3">
      <c r="C96" s="106" t="s">
        <v>121</v>
      </c>
    </row>
    <row r="97" spans="3:13" ht="12.6" hidden="1" x14ac:dyDescent="0.3">
      <c r="C97" s="106" t="s">
        <v>76</v>
      </c>
    </row>
    <row r="98" spans="3:13" ht="12.6" hidden="1" x14ac:dyDescent="0.3">
      <c r="C98" s="106" t="s">
        <v>122</v>
      </c>
    </row>
    <row r="99" spans="3:13" ht="12.6" hidden="1" x14ac:dyDescent="0.3"/>
    <row r="100" spans="3:13" ht="12.6" hidden="1" x14ac:dyDescent="0.3"/>
    <row r="101" spans="3:13" ht="12.6" hidden="1" x14ac:dyDescent="0.3">
      <c r="C101" s="106" t="s">
        <v>123</v>
      </c>
    </row>
    <row r="102" spans="3:13" ht="12.6" hidden="1" x14ac:dyDescent="0.3">
      <c r="C102" s="106" t="s">
        <v>124</v>
      </c>
    </row>
    <row r="103" spans="3:13" ht="12.6" hidden="1" x14ac:dyDescent="0.3">
      <c r="C103" s="106" t="s">
        <v>125</v>
      </c>
    </row>
    <row r="104" spans="3:13" ht="12.6" hidden="1" x14ac:dyDescent="0.3">
      <c r="C104" s="18" t="s">
        <v>126</v>
      </c>
    </row>
    <row r="105" spans="3:13" ht="12.6" hidden="1" x14ac:dyDescent="0.3">
      <c r="C105" s="18" t="s">
        <v>127</v>
      </c>
    </row>
    <row r="106" spans="3:13" ht="12.6" hidden="1" x14ac:dyDescent="0.3"/>
    <row r="107" spans="3:13" ht="12.6" hidden="1" x14ac:dyDescent="0.3">
      <c r="C107" s="106" t="s">
        <v>128</v>
      </c>
      <c r="I107" s="18" t="s">
        <v>129</v>
      </c>
      <c r="M107" s="18" t="s">
        <v>93</v>
      </c>
    </row>
    <row r="108" spans="3:13" ht="12.6" hidden="1" x14ac:dyDescent="0.3">
      <c r="C108" s="106" t="s">
        <v>130</v>
      </c>
      <c r="I108" s="18" t="s">
        <v>91</v>
      </c>
      <c r="M108" s="18" t="s">
        <v>90</v>
      </c>
    </row>
    <row r="109" spans="3:13" ht="12.6" hidden="1" x14ac:dyDescent="0.3">
      <c r="C109" s="106" t="s">
        <v>131</v>
      </c>
    </row>
    <row r="110" spans="3:13" ht="12.6" hidden="1" x14ac:dyDescent="0.3">
      <c r="C110" s="106" t="s">
        <v>132</v>
      </c>
    </row>
    <row r="111" spans="3:13" ht="12.6" hidden="1" x14ac:dyDescent="0.3">
      <c r="C111" s="106" t="s">
        <v>133</v>
      </c>
    </row>
    <row r="112" spans="3:13" ht="12.6" hidden="1" x14ac:dyDescent="0.3"/>
    <row r="113" ht="12.6" x14ac:dyDescent="0.3"/>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75" customHeight="1" x14ac:dyDescent="0.3"/>
    <row r="156" ht="12.75" customHeight="1" x14ac:dyDescent="0.3"/>
  </sheetData>
  <mergeCells count="126">
    <mergeCell ref="B23:AN23"/>
    <mergeCell ref="B25:J25"/>
    <mergeCell ref="K25:AE25"/>
    <mergeCell ref="AF25:AN25"/>
    <mergeCell ref="B26:J31"/>
    <mergeCell ref="B20:AN20"/>
    <mergeCell ref="B22:AN22"/>
    <mergeCell ref="O13:P13"/>
    <mergeCell ref="B14:K14"/>
    <mergeCell ref="L14:W14"/>
    <mergeCell ref="X14:AN14"/>
    <mergeCell ref="F16:T16"/>
    <mergeCell ref="U16:AN16"/>
    <mergeCell ref="F18:T18"/>
    <mergeCell ref="K26:AE26"/>
    <mergeCell ref="AF26:AN26"/>
    <mergeCell ref="K27:AE27"/>
    <mergeCell ref="AF27:AN27"/>
    <mergeCell ref="K28:AE28"/>
    <mergeCell ref="K29:AE29"/>
    <mergeCell ref="AF29:AN29"/>
    <mergeCell ref="K30:AE30"/>
    <mergeCell ref="AF30:AN30"/>
    <mergeCell ref="AF28:AN28"/>
    <mergeCell ref="J7:X7"/>
    <mergeCell ref="F8:I8"/>
    <mergeCell ref="M8:X8"/>
    <mergeCell ref="B10:AN10"/>
    <mergeCell ref="B12:S12"/>
    <mergeCell ref="T12:AN12"/>
    <mergeCell ref="B17:E18"/>
    <mergeCell ref="F17:T17"/>
    <mergeCell ref="U17:AN18"/>
    <mergeCell ref="K31:AE31"/>
    <mergeCell ref="AF31:AN31"/>
    <mergeCell ref="B32:J32"/>
    <mergeCell ref="K32:AE32"/>
    <mergeCell ref="AF32:AN32"/>
    <mergeCell ref="B33:J33"/>
    <mergeCell ref="K33:AE33"/>
    <mergeCell ref="AF33:AN33"/>
    <mergeCell ref="B35:AN35"/>
    <mergeCell ref="B37:AN37"/>
    <mergeCell ref="B39:AN39"/>
    <mergeCell ref="B41:R41"/>
    <mergeCell ref="S41:AN41"/>
    <mergeCell ref="B42:R42"/>
    <mergeCell ref="S42:AN42"/>
    <mergeCell ref="B43:R43"/>
    <mergeCell ref="S43:AN43"/>
    <mergeCell ref="B46:AN46"/>
    <mergeCell ref="B48:R48"/>
    <mergeCell ref="S48:AN48"/>
    <mergeCell ref="B49:R49"/>
    <mergeCell ref="S49:AN49"/>
    <mergeCell ref="B51:AN51"/>
    <mergeCell ref="B53:AD53"/>
    <mergeCell ref="AE53:AI53"/>
    <mergeCell ref="AJ53:AN53"/>
    <mergeCell ref="B54:AD54"/>
    <mergeCell ref="AE54:AI54"/>
    <mergeCell ref="AJ54:AN54"/>
    <mergeCell ref="B55:AD55"/>
    <mergeCell ref="AE55:AI55"/>
    <mergeCell ref="AJ55:AN55"/>
    <mergeCell ref="B57:AN57"/>
    <mergeCell ref="B59:J59"/>
    <mergeCell ref="K59:O59"/>
    <mergeCell ref="P59:T59"/>
    <mergeCell ref="U59:Y59"/>
    <mergeCell ref="Z59:AD59"/>
    <mergeCell ref="AE59:AI59"/>
    <mergeCell ref="AJ59:AN59"/>
    <mergeCell ref="AJ61:AN61"/>
    <mergeCell ref="B62:J62"/>
    <mergeCell ref="K62:O62"/>
    <mergeCell ref="P62:T62"/>
    <mergeCell ref="U62:Y62"/>
    <mergeCell ref="Z62:AD62"/>
    <mergeCell ref="AJ63:AN63"/>
    <mergeCell ref="B60:J60"/>
    <mergeCell ref="K60:O60"/>
    <mergeCell ref="P60:T60"/>
    <mergeCell ref="U60:Y60"/>
    <mergeCell ref="Z60:AD60"/>
    <mergeCell ref="AE60:AI60"/>
    <mergeCell ref="AJ60:AN60"/>
    <mergeCell ref="AE62:AI62"/>
    <mergeCell ref="AJ62:AN62"/>
    <mergeCell ref="B61:J61"/>
    <mergeCell ref="K61:O61"/>
    <mergeCell ref="P61:T61"/>
    <mergeCell ref="U61:Y61"/>
    <mergeCell ref="Z61:AD61"/>
    <mergeCell ref="AE61:AI61"/>
    <mergeCell ref="B64:J64"/>
    <mergeCell ref="K64:O64"/>
    <mergeCell ref="P64:T64"/>
    <mergeCell ref="U64:Y64"/>
    <mergeCell ref="Z64:AD64"/>
    <mergeCell ref="AE64:AI64"/>
    <mergeCell ref="AJ64:AN64"/>
    <mergeCell ref="B63:J63"/>
    <mergeCell ref="K63:O63"/>
    <mergeCell ref="P63:T63"/>
    <mergeCell ref="U63:Y63"/>
    <mergeCell ref="Z63:AD63"/>
    <mergeCell ref="AE63:AI63"/>
    <mergeCell ref="E76:R76"/>
    <mergeCell ref="V76:AN76"/>
    <mergeCell ref="AJ65:AN65"/>
    <mergeCell ref="B67:AN67"/>
    <mergeCell ref="B69:H69"/>
    <mergeCell ref="I69:V69"/>
    <mergeCell ref="W69:AN69"/>
    <mergeCell ref="B71:K71"/>
    <mergeCell ref="L71:W71"/>
    <mergeCell ref="X71:AN71"/>
    <mergeCell ref="B65:J65"/>
    <mergeCell ref="K65:O65"/>
    <mergeCell ref="P65:T65"/>
    <mergeCell ref="U65:Y65"/>
    <mergeCell ref="Z65:AD65"/>
    <mergeCell ref="AE65:AI65"/>
    <mergeCell ref="E75:R75"/>
    <mergeCell ref="V75:AN75"/>
  </mergeCells>
  <dataValidations count="6">
    <dataValidation type="list" allowBlank="1" showInputMessage="1" showErrorMessage="1" sqref="AE54:AE55" xr:uid="{00000000-0002-0000-3100-000000000000}">
      <formula1>$M$107:$M$108</formula1>
    </dataValidation>
    <dataValidation type="list" allowBlank="1" showInputMessage="1" showErrorMessage="1" sqref="AJ54:AJ55" xr:uid="{00000000-0002-0000-3100-000001000000}">
      <formula1>$I$107:$I$108</formula1>
    </dataValidation>
    <dataValidation type="list" allowBlank="1" showInputMessage="1" showErrorMessage="1" sqref="AF49" xr:uid="{00000000-0002-0000-3100-000002000000}">
      <formula1>$C$107:$C$111</formula1>
    </dataValidation>
    <dataValidation type="list" allowBlank="1" showInputMessage="1" showErrorMessage="1" sqref="B37" xr:uid="{00000000-0002-0000-3100-000003000000}">
      <formula1>$C$91:$C$98</formula1>
    </dataValidation>
    <dataValidation type="list" allowBlank="1" showInputMessage="1" showErrorMessage="1" sqref="B42:R42" xr:uid="{00000000-0002-0000-3100-000004000000}">
      <formula1>$C$102:$C$106</formula1>
    </dataValidation>
    <dataValidation type="list" allowBlank="1" showInputMessage="1" showErrorMessage="1" sqref="B43:R43" xr:uid="{00000000-0002-0000-3100-000005000000}">
      <formula1>$C$101:$C$105</formula1>
    </dataValidation>
  </dataValidations>
  <printOptions horizontalCentered="1"/>
  <pageMargins left="0.39370078740157483" right="0.39370078740157483" top="0.39370078740157483" bottom="0.78740157480314965" header="0" footer="0.19685039370078741"/>
  <pageSetup scale="57" fitToHeight="2" orientation="portrait" r:id="rId1"/>
  <headerFooter alignWithMargins="0">
    <oddFooter>&amp;LPágina &amp;P de &amp;N&amp;RFO-GH-004-2</oddFooter>
  </headerFooter>
  <rowBreaks count="1" manualBreakCount="1">
    <brk id="44" max="34"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40">
    <tabColor rgb="FF0070C0"/>
    <pageSetUpPr fitToPage="1"/>
  </sheetPr>
  <dimension ref="A1:AP161"/>
  <sheetViews>
    <sheetView showGridLines="0" zoomScaleNormal="100" zoomScaleSheetLayoutView="85" workbookViewId="0">
      <pane xSplit="1" ySplit="2" topLeftCell="B48" activePane="bottomRight" state="frozen"/>
      <selection pane="topRight" activeCell="U17" sqref="U17:AI26"/>
      <selection pane="bottomLeft" activeCell="U17" sqref="U17:AI26"/>
      <selection pane="bottomRight"/>
    </sheetView>
  </sheetViews>
  <sheetFormatPr baseColWidth="10" defaultColWidth="0" defaultRowHeight="0" customHeight="1" zeroHeight="1" x14ac:dyDescent="0.3"/>
  <cols>
    <col min="1" max="1" width="2" style="18" customWidth="1"/>
    <col min="2" max="8" width="3.5546875" style="18" customWidth="1"/>
    <col min="9" max="9" width="5.109375" style="18" customWidth="1"/>
    <col min="10" max="10" width="25.10937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4.1" customHeight="1" x14ac:dyDescent="0.3">
      <c r="D4" s="102"/>
      <c r="E4" s="102"/>
      <c r="F4" s="102"/>
      <c r="G4" s="102"/>
    </row>
    <row r="5" spans="2:40" ht="14.1" customHeight="1" x14ac:dyDescent="0.3">
      <c r="B5" s="459" t="s">
        <v>277</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1328</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134</v>
      </c>
      <c r="G8" s="768"/>
      <c r="H8" s="768"/>
      <c r="I8" s="769"/>
      <c r="J8" s="462" t="s">
        <v>8</v>
      </c>
      <c r="K8" s="463"/>
      <c r="L8" s="463"/>
      <c r="M8" s="770" t="s">
        <v>539</v>
      </c>
      <c r="N8" s="770"/>
      <c r="O8" s="770"/>
      <c r="P8" s="770"/>
      <c r="Q8" s="770"/>
      <c r="R8" s="770"/>
      <c r="S8" s="770"/>
      <c r="T8" s="770"/>
      <c r="U8" s="770"/>
      <c r="V8" s="770"/>
      <c r="W8" s="770"/>
      <c r="X8" s="770"/>
    </row>
    <row r="9" spans="2:40" ht="12.6"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8" t="s">
        <v>1329</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1330</v>
      </c>
      <c r="C12" s="565"/>
      <c r="D12" s="565"/>
      <c r="E12" s="565"/>
      <c r="F12" s="565"/>
      <c r="G12" s="565"/>
      <c r="H12" s="565"/>
      <c r="I12" s="565"/>
      <c r="J12" s="565"/>
      <c r="K12" s="565"/>
      <c r="L12" s="565"/>
      <c r="M12" s="565"/>
      <c r="N12" s="565"/>
      <c r="O12" s="565"/>
      <c r="P12" s="565"/>
      <c r="Q12" s="565"/>
      <c r="R12" s="565"/>
      <c r="S12" s="566"/>
      <c r="T12" s="568" t="s">
        <v>1095</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1096</v>
      </c>
      <c r="C14" s="565"/>
      <c r="D14" s="565"/>
      <c r="E14" s="565"/>
      <c r="F14" s="565"/>
      <c r="G14" s="565"/>
      <c r="H14" s="565"/>
      <c r="I14" s="565"/>
      <c r="J14" s="565"/>
      <c r="K14" s="566"/>
      <c r="L14" s="568" t="s">
        <v>1096</v>
      </c>
      <c r="M14" s="565"/>
      <c r="N14" s="565"/>
      <c r="O14" s="565"/>
      <c r="P14" s="565"/>
      <c r="Q14" s="565"/>
      <c r="R14" s="565"/>
      <c r="S14" s="565"/>
      <c r="T14" s="565"/>
      <c r="U14" s="565"/>
      <c r="V14" s="565"/>
      <c r="W14" s="566"/>
      <c r="X14" s="568" t="s">
        <v>462</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6.25"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6.25"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3"/>
    </row>
    <row r="23" spans="2:40" ht="51" customHeight="1" x14ac:dyDescent="0.3">
      <c r="B23" s="614" t="s">
        <v>1331</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44.4" customHeight="1" x14ac:dyDescent="0.3">
      <c r="B26" s="594" t="s">
        <v>1332</v>
      </c>
      <c r="C26" s="595"/>
      <c r="D26" s="595"/>
      <c r="E26" s="595"/>
      <c r="F26" s="595"/>
      <c r="G26" s="595"/>
      <c r="H26" s="595"/>
      <c r="I26" s="595"/>
      <c r="J26" s="596"/>
      <c r="K26" s="576" t="s">
        <v>1333</v>
      </c>
      <c r="L26" s="577"/>
      <c r="M26" s="577"/>
      <c r="N26" s="577"/>
      <c r="O26" s="577"/>
      <c r="P26" s="577"/>
      <c r="Q26" s="577"/>
      <c r="R26" s="577"/>
      <c r="S26" s="577"/>
      <c r="T26" s="577"/>
      <c r="U26" s="577"/>
      <c r="V26" s="577"/>
      <c r="W26" s="577"/>
      <c r="X26" s="577"/>
      <c r="Y26" s="577"/>
      <c r="Z26" s="577"/>
      <c r="AA26" s="577"/>
      <c r="AB26" s="577"/>
      <c r="AC26" s="577"/>
      <c r="AD26" s="577"/>
      <c r="AE26" s="604"/>
      <c r="AF26" s="576" t="s">
        <v>1334</v>
      </c>
      <c r="AG26" s="577"/>
      <c r="AH26" s="577"/>
      <c r="AI26" s="577"/>
      <c r="AJ26" s="577"/>
      <c r="AK26" s="577"/>
      <c r="AL26" s="577"/>
      <c r="AM26" s="577"/>
      <c r="AN26" s="604"/>
    </row>
    <row r="27" spans="2:40" ht="54.6" customHeight="1" x14ac:dyDescent="0.3">
      <c r="B27" s="597"/>
      <c r="C27" s="598"/>
      <c r="D27" s="598"/>
      <c r="E27" s="598"/>
      <c r="F27" s="598"/>
      <c r="G27" s="598"/>
      <c r="H27" s="598"/>
      <c r="I27" s="598"/>
      <c r="J27" s="599"/>
      <c r="K27" s="576" t="s">
        <v>1335</v>
      </c>
      <c r="L27" s="577"/>
      <c r="M27" s="577"/>
      <c r="N27" s="577"/>
      <c r="O27" s="577"/>
      <c r="P27" s="577"/>
      <c r="Q27" s="577"/>
      <c r="R27" s="577"/>
      <c r="S27" s="577"/>
      <c r="T27" s="577"/>
      <c r="U27" s="577"/>
      <c r="V27" s="577"/>
      <c r="W27" s="577"/>
      <c r="X27" s="577"/>
      <c r="Y27" s="577"/>
      <c r="Z27" s="577"/>
      <c r="AA27" s="577"/>
      <c r="AB27" s="577"/>
      <c r="AC27" s="577"/>
      <c r="AD27" s="577"/>
      <c r="AE27" s="604"/>
      <c r="AF27" s="576" t="s">
        <v>1336</v>
      </c>
      <c r="AG27" s="577"/>
      <c r="AH27" s="577"/>
      <c r="AI27" s="577"/>
      <c r="AJ27" s="577"/>
      <c r="AK27" s="577"/>
      <c r="AL27" s="577"/>
      <c r="AM27" s="577"/>
      <c r="AN27" s="604"/>
    </row>
    <row r="28" spans="2:40" ht="71.25" customHeight="1" x14ac:dyDescent="0.3">
      <c r="B28" s="597"/>
      <c r="C28" s="598"/>
      <c r="D28" s="598"/>
      <c r="E28" s="598"/>
      <c r="F28" s="598"/>
      <c r="G28" s="598"/>
      <c r="H28" s="598"/>
      <c r="I28" s="598"/>
      <c r="J28" s="599"/>
      <c r="K28" s="576" t="s">
        <v>1337</v>
      </c>
      <c r="L28" s="577"/>
      <c r="M28" s="577"/>
      <c r="N28" s="577"/>
      <c r="O28" s="577"/>
      <c r="P28" s="577"/>
      <c r="Q28" s="577"/>
      <c r="R28" s="577"/>
      <c r="S28" s="577"/>
      <c r="T28" s="577"/>
      <c r="U28" s="577"/>
      <c r="V28" s="577"/>
      <c r="W28" s="577"/>
      <c r="X28" s="577"/>
      <c r="Y28" s="577"/>
      <c r="Z28" s="577"/>
      <c r="AA28" s="577"/>
      <c r="AB28" s="577"/>
      <c r="AC28" s="577"/>
      <c r="AD28" s="577"/>
      <c r="AE28" s="604"/>
      <c r="AF28" s="576" t="s">
        <v>1338</v>
      </c>
      <c r="AG28" s="577"/>
      <c r="AH28" s="577"/>
      <c r="AI28" s="577"/>
      <c r="AJ28" s="577"/>
      <c r="AK28" s="577"/>
      <c r="AL28" s="577"/>
      <c r="AM28" s="577"/>
      <c r="AN28" s="604"/>
    </row>
    <row r="29" spans="2:40" ht="42.75" customHeight="1" x14ac:dyDescent="0.3">
      <c r="B29" s="597"/>
      <c r="C29" s="598"/>
      <c r="D29" s="598"/>
      <c r="E29" s="598"/>
      <c r="F29" s="598"/>
      <c r="G29" s="598"/>
      <c r="H29" s="598"/>
      <c r="I29" s="598"/>
      <c r="J29" s="599"/>
      <c r="K29" s="576" t="s">
        <v>1339</v>
      </c>
      <c r="L29" s="577"/>
      <c r="M29" s="577"/>
      <c r="N29" s="577"/>
      <c r="O29" s="577"/>
      <c r="P29" s="577"/>
      <c r="Q29" s="577"/>
      <c r="R29" s="577"/>
      <c r="S29" s="577"/>
      <c r="T29" s="577"/>
      <c r="U29" s="577"/>
      <c r="V29" s="577"/>
      <c r="W29" s="577"/>
      <c r="X29" s="577"/>
      <c r="Y29" s="577"/>
      <c r="Z29" s="577"/>
      <c r="AA29" s="577"/>
      <c r="AB29" s="577"/>
      <c r="AC29" s="577"/>
      <c r="AD29" s="577"/>
      <c r="AE29" s="604"/>
      <c r="AF29" s="603" t="s">
        <v>1340</v>
      </c>
      <c r="AG29" s="1191"/>
      <c r="AH29" s="1191"/>
      <c r="AI29" s="1191"/>
      <c r="AJ29" s="1191"/>
      <c r="AK29" s="1191"/>
      <c r="AL29" s="1191"/>
      <c r="AM29" s="1191"/>
      <c r="AN29" s="1191"/>
    </row>
    <row r="30" spans="2:40" ht="50.25" customHeight="1" x14ac:dyDescent="0.3">
      <c r="B30" s="597"/>
      <c r="C30" s="598"/>
      <c r="D30" s="598"/>
      <c r="E30" s="598"/>
      <c r="F30" s="598"/>
      <c r="G30" s="598"/>
      <c r="H30" s="598"/>
      <c r="I30" s="598"/>
      <c r="J30" s="599"/>
      <c r="K30" s="576" t="s">
        <v>1341</v>
      </c>
      <c r="L30" s="577"/>
      <c r="M30" s="577"/>
      <c r="N30" s="577"/>
      <c r="O30" s="577"/>
      <c r="P30" s="577"/>
      <c r="Q30" s="577"/>
      <c r="R30" s="577"/>
      <c r="S30" s="577"/>
      <c r="T30" s="577"/>
      <c r="U30" s="577"/>
      <c r="V30" s="577"/>
      <c r="W30" s="577"/>
      <c r="X30" s="577"/>
      <c r="Y30" s="577"/>
      <c r="Z30" s="577"/>
      <c r="AA30" s="577"/>
      <c r="AB30" s="577"/>
      <c r="AC30" s="577"/>
      <c r="AD30" s="577"/>
      <c r="AE30" s="604"/>
      <c r="AF30" s="576" t="s">
        <v>1340</v>
      </c>
      <c r="AG30" s="577"/>
      <c r="AH30" s="577"/>
      <c r="AI30" s="577"/>
      <c r="AJ30" s="577"/>
      <c r="AK30" s="577"/>
      <c r="AL30" s="577"/>
      <c r="AM30" s="577"/>
      <c r="AN30" s="604"/>
    </row>
    <row r="31" spans="2:40" ht="58.2" customHeight="1" x14ac:dyDescent="0.3">
      <c r="B31" s="597"/>
      <c r="C31" s="598"/>
      <c r="D31" s="598"/>
      <c r="E31" s="598"/>
      <c r="F31" s="598"/>
      <c r="G31" s="598"/>
      <c r="H31" s="598"/>
      <c r="I31" s="598"/>
      <c r="J31" s="599"/>
      <c r="K31" s="576" t="s">
        <v>1290</v>
      </c>
      <c r="L31" s="577"/>
      <c r="M31" s="577"/>
      <c r="N31" s="577"/>
      <c r="O31" s="577"/>
      <c r="P31" s="577"/>
      <c r="Q31" s="577"/>
      <c r="R31" s="577"/>
      <c r="S31" s="577"/>
      <c r="T31" s="577"/>
      <c r="U31" s="577"/>
      <c r="V31" s="577"/>
      <c r="W31" s="577"/>
      <c r="X31" s="577"/>
      <c r="Y31" s="577"/>
      <c r="Z31" s="577"/>
      <c r="AA31" s="577"/>
      <c r="AB31" s="577"/>
      <c r="AC31" s="577"/>
      <c r="AD31" s="577"/>
      <c r="AE31" s="604"/>
      <c r="AF31" s="576" t="s">
        <v>1342</v>
      </c>
      <c r="AG31" s="577"/>
      <c r="AH31" s="577"/>
      <c r="AI31" s="577"/>
      <c r="AJ31" s="577"/>
      <c r="AK31" s="577"/>
      <c r="AL31" s="577"/>
      <c r="AM31" s="577"/>
      <c r="AN31" s="604"/>
    </row>
    <row r="32" spans="2:40" ht="55.95" customHeight="1" x14ac:dyDescent="0.3">
      <c r="B32" s="597"/>
      <c r="C32" s="598"/>
      <c r="D32" s="598"/>
      <c r="E32" s="598"/>
      <c r="F32" s="598"/>
      <c r="G32" s="598"/>
      <c r="H32" s="598"/>
      <c r="I32" s="598"/>
      <c r="J32" s="599"/>
      <c r="K32" s="576" t="s">
        <v>1343</v>
      </c>
      <c r="L32" s="577"/>
      <c r="M32" s="577"/>
      <c r="N32" s="577"/>
      <c r="O32" s="577"/>
      <c r="P32" s="577"/>
      <c r="Q32" s="577"/>
      <c r="R32" s="577"/>
      <c r="S32" s="577"/>
      <c r="T32" s="577"/>
      <c r="U32" s="577"/>
      <c r="V32" s="577"/>
      <c r="W32" s="577"/>
      <c r="X32" s="577"/>
      <c r="Y32" s="577"/>
      <c r="Z32" s="577"/>
      <c r="AA32" s="577"/>
      <c r="AB32" s="577"/>
      <c r="AC32" s="577"/>
      <c r="AD32" s="577"/>
      <c r="AE32" s="604"/>
      <c r="AF32" s="576" t="s">
        <v>1344</v>
      </c>
      <c r="AG32" s="577"/>
      <c r="AH32" s="577"/>
      <c r="AI32" s="577"/>
      <c r="AJ32" s="577"/>
      <c r="AK32" s="577"/>
      <c r="AL32" s="577"/>
      <c r="AM32" s="577"/>
      <c r="AN32" s="604"/>
    </row>
    <row r="33" spans="2:40" ht="68.25" customHeight="1" x14ac:dyDescent="0.3">
      <c r="B33" s="597"/>
      <c r="C33" s="598"/>
      <c r="D33" s="598"/>
      <c r="E33" s="598"/>
      <c r="F33" s="598"/>
      <c r="G33" s="598"/>
      <c r="H33" s="598"/>
      <c r="I33" s="598"/>
      <c r="J33" s="599"/>
      <c r="K33" s="576" t="s">
        <v>1345</v>
      </c>
      <c r="L33" s="577"/>
      <c r="M33" s="577"/>
      <c r="N33" s="577"/>
      <c r="O33" s="577"/>
      <c r="P33" s="577"/>
      <c r="Q33" s="577"/>
      <c r="R33" s="577"/>
      <c r="S33" s="577"/>
      <c r="T33" s="577"/>
      <c r="U33" s="577"/>
      <c r="V33" s="577"/>
      <c r="W33" s="577"/>
      <c r="X33" s="577"/>
      <c r="Y33" s="577"/>
      <c r="Z33" s="577"/>
      <c r="AA33" s="577"/>
      <c r="AB33" s="577"/>
      <c r="AC33" s="577"/>
      <c r="AD33" s="577"/>
      <c r="AE33" s="604"/>
      <c r="AF33" s="576" t="s">
        <v>1346</v>
      </c>
      <c r="AG33" s="577"/>
      <c r="AH33" s="577"/>
      <c r="AI33" s="577"/>
      <c r="AJ33" s="577"/>
      <c r="AK33" s="577"/>
      <c r="AL33" s="577"/>
      <c r="AM33" s="577"/>
      <c r="AN33" s="604"/>
    </row>
    <row r="34" spans="2:40" ht="68.25" customHeight="1" x14ac:dyDescent="0.3">
      <c r="B34" s="600"/>
      <c r="C34" s="601"/>
      <c r="D34" s="601"/>
      <c r="E34" s="601"/>
      <c r="F34" s="601"/>
      <c r="G34" s="601"/>
      <c r="H34" s="601"/>
      <c r="I34" s="601"/>
      <c r="J34" s="602"/>
      <c r="K34" s="689" t="s">
        <v>1347</v>
      </c>
      <c r="L34" s="690"/>
      <c r="M34" s="690"/>
      <c r="N34" s="690"/>
      <c r="O34" s="690"/>
      <c r="P34" s="690"/>
      <c r="Q34" s="690"/>
      <c r="R34" s="690"/>
      <c r="S34" s="690"/>
      <c r="T34" s="690"/>
      <c r="U34" s="690"/>
      <c r="V34" s="690"/>
      <c r="W34" s="690"/>
      <c r="X34" s="690"/>
      <c r="Y34" s="690"/>
      <c r="Z34" s="690"/>
      <c r="AA34" s="690"/>
      <c r="AB34" s="690"/>
      <c r="AC34" s="690"/>
      <c r="AD34" s="690"/>
      <c r="AE34" s="691"/>
      <c r="AF34" s="689" t="s">
        <v>1348</v>
      </c>
      <c r="AG34" s="690"/>
      <c r="AH34" s="690"/>
      <c r="AI34" s="690"/>
      <c r="AJ34" s="690"/>
      <c r="AK34" s="690"/>
      <c r="AL34" s="690"/>
      <c r="AM34" s="690"/>
      <c r="AN34" s="691"/>
    </row>
    <row r="35" spans="2:40" ht="78" customHeight="1" x14ac:dyDescent="0.3">
      <c r="B35" s="1060" t="s">
        <v>1139</v>
      </c>
      <c r="C35" s="1061"/>
      <c r="D35" s="1061"/>
      <c r="E35" s="1061"/>
      <c r="F35" s="1061"/>
      <c r="G35" s="1061"/>
      <c r="H35" s="1061"/>
      <c r="I35" s="1061"/>
      <c r="J35" s="1062"/>
      <c r="K35" s="576" t="s">
        <v>157</v>
      </c>
      <c r="L35" s="577"/>
      <c r="M35" s="577"/>
      <c r="N35" s="577"/>
      <c r="O35" s="577"/>
      <c r="P35" s="577"/>
      <c r="Q35" s="577"/>
      <c r="R35" s="577"/>
      <c r="S35" s="577"/>
      <c r="T35" s="577"/>
      <c r="U35" s="577"/>
      <c r="V35" s="577"/>
      <c r="W35" s="577"/>
      <c r="X35" s="577"/>
      <c r="Y35" s="577"/>
      <c r="Z35" s="577"/>
      <c r="AA35" s="577"/>
      <c r="AB35" s="577"/>
      <c r="AC35" s="577"/>
      <c r="AD35" s="577"/>
      <c r="AE35" s="604"/>
      <c r="AF35" s="576" t="s">
        <v>158</v>
      </c>
      <c r="AG35" s="577"/>
      <c r="AH35" s="577"/>
      <c r="AI35" s="577"/>
      <c r="AJ35" s="577"/>
      <c r="AK35" s="577"/>
      <c r="AL35" s="577"/>
      <c r="AM35" s="577"/>
      <c r="AN35" s="604"/>
    </row>
    <row r="36" spans="2:40" ht="9" customHeight="1" x14ac:dyDescent="0.3"/>
    <row r="37" spans="2:40" ht="13.8" x14ac:dyDescent="0.3">
      <c r="B37" s="567" t="s">
        <v>74</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row>
    <row r="38" spans="2:40" ht="12.6" x14ac:dyDescent="0.3">
      <c r="B38" s="19" t="s">
        <v>75</v>
      </c>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row>
    <row r="39" spans="2:40" ht="39.75" customHeight="1" x14ac:dyDescent="0.3">
      <c r="B39" s="584" t="s">
        <v>275</v>
      </c>
      <c r="C39" s="585"/>
      <c r="D39" s="585"/>
      <c r="E39" s="585"/>
      <c r="F39" s="585"/>
      <c r="G39" s="585"/>
      <c r="H39" s="585"/>
      <c r="I39" s="585"/>
      <c r="J39" s="585"/>
      <c r="K39" s="585"/>
      <c r="L39" s="585"/>
      <c r="M39" s="585"/>
      <c r="N39" s="585"/>
      <c r="O39" s="585"/>
      <c r="P39" s="585"/>
      <c r="Q39" s="585"/>
      <c r="R39" s="585"/>
      <c r="S39" s="585"/>
      <c r="T39" s="585"/>
      <c r="U39" s="585"/>
      <c r="V39" s="585"/>
      <c r="W39" s="585"/>
      <c r="X39" s="585"/>
      <c r="Y39" s="585"/>
      <c r="Z39" s="585"/>
      <c r="AA39" s="585"/>
      <c r="AB39" s="585"/>
      <c r="AC39" s="585"/>
      <c r="AD39" s="585"/>
      <c r="AE39" s="585"/>
      <c r="AF39" s="585"/>
      <c r="AG39" s="585"/>
      <c r="AH39" s="585"/>
      <c r="AI39" s="585"/>
      <c r="AJ39" s="585"/>
      <c r="AK39" s="585"/>
      <c r="AL39" s="585"/>
      <c r="AM39" s="585"/>
      <c r="AN39" s="586"/>
    </row>
    <row r="40" spans="2:40" ht="9" customHeight="1" x14ac:dyDescent="0.3"/>
    <row r="41" spans="2:40" ht="13.8" x14ac:dyDescent="0.3">
      <c r="B41" s="892" t="s">
        <v>166</v>
      </c>
      <c r="C41" s="892"/>
      <c r="D41" s="892"/>
      <c r="E41" s="892"/>
      <c r="F41" s="892"/>
      <c r="G41" s="892"/>
      <c r="H41" s="892"/>
      <c r="I41" s="892"/>
      <c r="J41" s="892"/>
      <c r="K41" s="892"/>
      <c r="L41" s="892"/>
      <c r="M41" s="892"/>
      <c r="N41" s="892"/>
      <c r="O41" s="892"/>
      <c r="P41" s="892"/>
      <c r="Q41" s="892"/>
      <c r="R41" s="892"/>
      <c r="S41" s="892"/>
      <c r="T41" s="892"/>
      <c r="U41" s="892"/>
      <c r="V41" s="892"/>
      <c r="W41" s="892"/>
      <c r="X41" s="892"/>
      <c r="Y41" s="892"/>
      <c r="Z41" s="892"/>
      <c r="AA41" s="892"/>
      <c r="AB41" s="892"/>
      <c r="AC41" s="892"/>
      <c r="AD41" s="892"/>
      <c r="AE41" s="892"/>
      <c r="AF41" s="892"/>
      <c r="AG41" s="892"/>
      <c r="AH41" s="892"/>
      <c r="AI41" s="892"/>
      <c r="AJ41" s="892"/>
      <c r="AK41" s="892"/>
      <c r="AL41" s="892"/>
      <c r="AM41" s="892"/>
      <c r="AN41" s="892"/>
    </row>
    <row r="42" spans="2:40" ht="5.25" customHeight="1" x14ac:dyDescent="0.3">
      <c r="B42" s="105"/>
      <c r="C42" s="17"/>
      <c r="D42" s="17"/>
      <c r="E42" s="17"/>
      <c r="F42" s="17"/>
      <c r="G42" s="17"/>
      <c r="H42" s="17"/>
      <c r="I42" s="17"/>
      <c r="J42" s="17"/>
      <c r="K42" s="17"/>
      <c r="L42" s="17"/>
      <c r="M42" s="17"/>
      <c r="N42" s="17"/>
      <c r="O42" s="17"/>
      <c r="P42" s="17"/>
      <c r="Q42" s="17"/>
      <c r="R42" s="17"/>
    </row>
    <row r="43" spans="2:40" ht="13.8" x14ac:dyDescent="0.3">
      <c r="B43" s="645" t="s">
        <v>78</v>
      </c>
      <c r="C43" s="645"/>
      <c r="D43" s="645"/>
      <c r="E43" s="645"/>
      <c r="F43" s="645"/>
      <c r="G43" s="645"/>
      <c r="H43" s="645"/>
      <c r="I43" s="645"/>
      <c r="J43" s="645"/>
      <c r="K43" s="645"/>
      <c r="L43" s="645"/>
      <c r="M43" s="645"/>
      <c r="N43" s="645"/>
      <c r="O43" s="645"/>
      <c r="P43" s="645"/>
      <c r="Q43" s="645"/>
      <c r="R43" s="645"/>
      <c r="S43" s="645" t="s">
        <v>307</v>
      </c>
      <c r="T43" s="645"/>
      <c r="U43" s="645"/>
      <c r="V43" s="645"/>
      <c r="W43" s="645"/>
      <c r="X43" s="645"/>
      <c r="Y43" s="645"/>
      <c r="Z43" s="645"/>
      <c r="AA43" s="645"/>
      <c r="AB43" s="645"/>
      <c r="AC43" s="645"/>
      <c r="AD43" s="645"/>
      <c r="AE43" s="645"/>
      <c r="AF43" s="645"/>
      <c r="AG43" s="645"/>
      <c r="AH43" s="645"/>
      <c r="AI43" s="645"/>
      <c r="AJ43" s="645"/>
      <c r="AK43" s="645"/>
      <c r="AL43" s="645"/>
      <c r="AM43" s="645"/>
      <c r="AN43" s="645"/>
    </row>
    <row r="44" spans="2:40" ht="63" customHeight="1" x14ac:dyDescent="0.3">
      <c r="B44" s="988" t="s">
        <v>676</v>
      </c>
      <c r="C44" s="988"/>
      <c r="D44" s="988"/>
      <c r="E44" s="988"/>
      <c r="F44" s="988"/>
      <c r="G44" s="988"/>
      <c r="H44" s="988"/>
      <c r="I44" s="988"/>
      <c r="J44" s="988"/>
      <c r="K44" s="988"/>
      <c r="L44" s="988"/>
      <c r="M44" s="988"/>
      <c r="N44" s="988"/>
      <c r="O44" s="988"/>
      <c r="P44" s="988"/>
      <c r="Q44" s="988"/>
      <c r="R44" s="988"/>
      <c r="S44" s="1199" t="s">
        <v>1349</v>
      </c>
      <c r="T44" s="1200"/>
      <c r="U44" s="1200"/>
      <c r="V44" s="1200"/>
      <c r="W44" s="1200"/>
      <c r="X44" s="1200"/>
      <c r="Y44" s="1200"/>
      <c r="Z44" s="1200"/>
      <c r="AA44" s="1200"/>
      <c r="AB44" s="1200"/>
      <c r="AC44" s="1200"/>
      <c r="AD44" s="1200"/>
      <c r="AE44" s="1200"/>
      <c r="AF44" s="1200"/>
      <c r="AG44" s="1200"/>
      <c r="AH44" s="1200"/>
      <c r="AI44" s="1200"/>
      <c r="AJ44" s="1200"/>
      <c r="AK44" s="1200"/>
      <c r="AL44" s="1200"/>
      <c r="AM44" s="1200"/>
      <c r="AN44" s="1201"/>
    </row>
    <row r="45" spans="2:40" ht="0.75" customHeight="1" x14ac:dyDescent="0.3">
      <c r="B45" s="593"/>
      <c r="C45" s="593"/>
      <c r="D45" s="593"/>
      <c r="E45" s="593"/>
      <c r="F45" s="593"/>
      <c r="G45" s="593"/>
      <c r="H45" s="593"/>
      <c r="I45" s="593"/>
      <c r="J45" s="593"/>
      <c r="K45" s="593"/>
      <c r="L45" s="593"/>
      <c r="M45" s="593"/>
      <c r="N45" s="593"/>
      <c r="O45" s="593"/>
      <c r="P45" s="593"/>
      <c r="Q45" s="593"/>
      <c r="R45" s="593"/>
      <c r="S45" s="1177"/>
      <c r="T45" s="1177"/>
      <c r="U45" s="1177"/>
      <c r="V45" s="1177"/>
      <c r="W45" s="1177"/>
      <c r="X45" s="1177"/>
      <c r="Y45" s="1177"/>
      <c r="Z45" s="1177"/>
      <c r="AA45" s="1177"/>
      <c r="AB45" s="1177"/>
      <c r="AC45" s="1177"/>
      <c r="AD45" s="1177"/>
      <c r="AE45" s="1177"/>
      <c r="AF45" s="1177"/>
      <c r="AG45" s="1177"/>
      <c r="AH45" s="1177"/>
      <c r="AI45" s="1177"/>
      <c r="AJ45" s="1177"/>
      <c r="AK45" s="1177"/>
      <c r="AL45" s="1177"/>
      <c r="AM45" s="1177"/>
      <c r="AN45" s="1177"/>
    </row>
    <row r="46" spans="2:40" ht="4.5" customHeight="1" x14ac:dyDescent="0.3">
      <c r="B46" s="106"/>
    </row>
    <row r="47" spans="2:40" ht="12.6" x14ac:dyDescent="0.3">
      <c r="B47" s="22" t="s">
        <v>169</v>
      </c>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row>
    <row r="48" spans="2:40" ht="46.5" customHeight="1" x14ac:dyDescent="0.3">
      <c r="B48" s="689" t="s">
        <v>1250</v>
      </c>
      <c r="C48" s="690"/>
      <c r="D48" s="690"/>
      <c r="E48" s="690"/>
      <c r="F48" s="690"/>
      <c r="G48" s="690"/>
      <c r="H48" s="690"/>
      <c r="I48" s="690"/>
      <c r="J48" s="690"/>
      <c r="K48" s="690"/>
      <c r="L48" s="690"/>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1"/>
    </row>
    <row r="49" spans="2:40" ht="9" customHeight="1" x14ac:dyDescent="0.3"/>
    <row r="50" spans="2:40" s="54" customFormat="1" ht="12.6" x14ac:dyDescent="0.3">
      <c r="B50" s="822" t="s">
        <v>310</v>
      </c>
      <c r="C50" s="823"/>
      <c r="D50" s="823"/>
      <c r="E50" s="823"/>
      <c r="F50" s="823"/>
      <c r="G50" s="823"/>
      <c r="H50" s="823"/>
      <c r="I50" s="823"/>
      <c r="J50" s="823"/>
      <c r="K50" s="823"/>
      <c r="L50" s="823"/>
      <c r="M50" s="823"/>
      <c r="N50" s="823"/>
      <c r="O50" s="823"/>
      <c r="P50" s="823"/>
      <c r="Q50" s="823"/>
      <c r="R50" s="824"/>
      <c r="S50" s="788" t="s">
        <v>311</v>
      </c>
      <c r="T50" s="788"/>
      <c r="U50" s="788"/>
      <c r="V50" s="788"/>
      <c r="W50" s="788"/>
      <c r="X50" s="788"/>
      <c r="Y50" s="788"/>
      <c r="Z50" s="788"/>
      <c r="AA50" s="788"/>
      <c r="AB50" s="788"/>
      <c r="AC50" s="788"/>
      <c r="AD50" s="788"/>
      <c r="AE50" s="788"/>
      <c r="AF50" s="788"/>
      <c r="AG50" s="788"/>
      <c r="AH50" s="788"/>
      <c r="AI50" s="788"/>
      <c r="AJ50" s="788"/>
      <c r="AK50" s="788"/>
      <c r="AL50" s="788"/>
      <c r="AM50" s="788"/>
      <c r="AN50" s="788"/>
    </row>
    <row r="51" spans="2:40" s="54" customFormat="1" ht="12.6" x14ac:dyDescent="0.3">
      <c r="B51" s="816" t="s">
        <v>679</v>
      </c>
      <c r="C51" s="817"/>
      <c r="D51" s="817"/>
      <c r="E51" s="817"/>
      <c r="F51" s="817"/>
      <c r="G51" s="817"/>
      <c r="H51" s="817"/>
      <c r="I51" s="817"/>
      <c r="J51" s="817"/>
      <c r="K51" s="817"/>
      <c r="L51" s="817"/>
      <c r="M51" s="817"/>
      <c r="N51" s="817"/>
      <c r="O51" s="817"/>
      <c r="P51" s="817"/>
      <c r="Q51" s="817"/>
      <c r="R51" s="818"/>
      <c r="S51" s="825" t="s">
        <v>679</v>
      </c>
      <c r="T51" s="825"/>
      <c r="U51" s="825"/>
      <c r="V51" s="825"/>
      <c r="W51" s="825"/>
      <c r="X51" s="825"/>
      <c r="Y51" s="825"/>
      <c r="Z51" s="825"/>
      <c r="AA51" s="825"/>
      <c r="AB51" s="825"/>
      <c r="AC51" s="825"/>
      <c r="AD51" s="825"/>
      <c r="AE51" s="825"/>
      <c r="AF51" s="825"/>
      <c r="AG51" s="825"/>
      <c r="AH51" s="825"/>
      <c r="AI51" s="825"/>
      <c r="AJ51" s="825"/>
      <c r="AK51" s="825"/>
      <c r="AL51" s="825"/>
      <c r="AM51" s="825"/>
      <c r="AN51" s="825"/>
    </row>
    <row r="52" spans="2:40" ht="9" customHeight="1" x14ac:dyDescent="0.3"/>
    <row r="53" spans="2:40" ht="13.8" x14ac:dyDescent="0.3">
      <c r="B53" s="892" t="s">
        <v>85</v>
      </c>
      <c r="C53" s="892"/>
      <c r="D53" s="892"/>
      <c r="E53" s="892"/>
      <c r="F53" s="892"/>
      <c r="G53" s="892"/>
      <c r="H53" s="892"/>
      <c r="I53" s="892"/>
      <c r="J53" s="892"/>
      <c r="K53" s="892"/>
      <c r="L53" s="892"/>
      <c r="M53" s="892"/>
      <c r="N53" s="892"/>
      <c r="O53" s="892"/>
      <c r="P53" s="892"/>
      <c r="Q53" s="892"/>
      <c r="R53" s="892"/>
      <c r="S53" s="892"/>
      <c r="T53" s="892"/>
      <c r="U53" s="892"/>
      <c r="V53" s="892"/>
      <c r="W53" s="892"/>
      <c r="X53" s="892"/>
      <c r="Y53" s="892"/>
      <c r="Z53" s="892"/>
      <c r="AA53" s="892"/>
      <c r="AB53" s="892"/>
      <c r="AC53" s="892"/>
      <c r="AD53" s="892"/>
      <c r="AE53" s="892"/>
      <c r="AF53" s="892"/>
      <c r="AG53" s="892"/>
      <c r="AH53" s="892"/>
      <c r="AI53" s="892"/>
      <c r="AJ53" s="892"/>
      <c r="AK53" s="892"/>
      <c r="AL53" s="892"/>
      <c r="AM53" s="892"/>
      <c r="AN53" s="892"/>
    </row>
    <row r="54" spans="2:40" ht="5.25" customHeight="1" x14ac:dyDescent="0.3"/>
    <row r="55" spans="2:40" ht="12.6" x14ac:dyDescent="0.3">
      <c r="B55" s="578" t="s">
        <v>86</v>
      </c>
      <c r="C55" s="579"/>
      <c r="D55" s="579"/>
      <c r="E55" s="579"/>
      <c r="F55" s="579"/>
      <c r="G55" s="579"/>
      <c r="H55" s="579"/>
      <c r="I55" s="579"/>
      <c r="J55" s="579"/>
      <c r="K55" s="579"/>
      <c r="L55" s="579"/>
      <c r="M55" s="579"/>
      <c r="N55" s="579"/>
      <c r="O55" s="579"/>
      <c r="P55" s="579"/>
      <c r="Q55" s="579"/>
      <c r="R55" s="579"/>
      <c r="S55" s="579"/>
      <c r="T55" s="579"/>
      <c r="U55" s="579"/>
      <c r="V55" s="579"/>
      <c r="W55" s="579"/>
      <c r="X55" s="579"/>
      <c r="Y55" s="579"/>
      <c r="Z55" s="579"/>
      <c r="AA55" s="579"/>
      <c r="AB55" s="579"/>
      <c r="AC55" s="579"/>
      <c r="AD55" s="580"/>
      <c r="AE55" s="575" t="s">
        <v>87</v>
      </c>
      <c r="AF55" s="575"/>
      <c r="AG55" s="575"/>
      <c r="AH55" s="575"/>
      <c r="AI55" s="575"/>
      <c r="AJ55" s="575" t="s">
        <v>88</v>
      </c>
      <c r="AK55" s="575"/>
      <c r="AL55" s="575"/>
      <c r="AM55" s="575"/>
      <c r="AN55" s="575"/>
    </row>
    <row r="56" spans="2:40" ht="34.5" customHeight="1" x14ac:dyDescent="0.3">
      <c r="B56" s="747" t="s">
        <v>1251</v>
      </c>
      <c r="C56" s="748"/>
      <c r="D56" s="748"/>
      <c r="E56" s="748"/>
      <c r="F56" s="748"/>
      <c r="G56" s="748"/>
      <c r="H56" s="748"/>
      <c r="I56" s="748"/>
      <c r="J56" s="748"/>
      <c r="K56" s="748"/>
      <c r="L56" s="748"/>
      <c r="M56" s="748"/>
      <c r="N56" s="748"/>
      <c r="O56" s="748"/>
      <c r="P56" s="748"/>
      <c r="Q56" s="748"/>
      <c r="R56" s="748"/>
      <c r="S56" s="748"/>
      <c r="T56" s="748"/>
      <c r="U56" s="748"/>
      <c r="V56" s="748"/>
      <c r="W56" s="748"/>
      <c r="X56" s="748"/>
      <c r="Y56" s="748"/>
      <c r="Z56" s="748"/>
      <c r="AA56" s="748"/>
      <c r="AB56" s="748"/>
      <c r="AC56" s="748"/>
      <c r="AD56" s="749"/>
      <c r="AE56" s="570" t="s">
        <v>90</v>
      </c>
      <c r="AF56" s="570"/>
      <c r="AG56" s="570"/>
      <c r="AH56" s="570"/>
      <c r="AI56" s="570"/>
      <c r="AJ56" s="570" t="s">
        <v>91</v>
      </c>
      <c r="AK56" s="570"/>
      <c r="AL56" s="570"/>
      <c r="AM56" s="570"/>
      <c r="AN56" s="570"/>
    </row>
    <row r="57" spans="2:40" ht="36.75" customHeight="1" x14ac:dyDescent="0.3">
      <c r="B57" s="747" t="s">
        <v>1252</v>
      </c>
      <c r="C57" s="748"/>
      <c r="D57" s="748"/>
      <c r="E57" s="748"/>
      <c r="F57" s="748"/>
      <c r="G57" s="748"/>
      <c r="H57" s="748"/>
      <c r="I57" s="748"/>
      <c r="J57" s="748"/>
      <c r="K57" s="748"/>
      <c r="L57" s="748"/>
      <c r="M57" s="748"/>
      <c r="N57" s="748"/>
      <c r="O57" s="748"/>
      <c r="P57" s="748"/>
      <c r="Q57" s="748"/>
      <c r="R57" s="748"/>
      <c r="S57" s="748"/>
      <c r="T57" s="748"/>
      <c r="U57" s="748"/>
      <c r="V57" s="748"/>
      <c r="W57" s="748"/>
      <c r="X57" s="748"/>
      <c r="Y57" s="748"/>
      <c r="Z57" s="748"/>
      <c r="AA57" s="748"/>
      <c r="AB57" s="748"/>
      <c r="AC57" s="748"/>
      <c r="AD57" s="749"/>
      <c r="AE57" s="570" t="s">
        <v>93</v>
      </c>
      <c r="AF57" s="570"/>
      <c r="AG57" s="570"/>
      <c r="AH57" s="570"/>
      <c r="AI57" s="570"/>
      <c r="AJ57" s="570" t="s">
        <v>91</v>
      </c>
      <c r="AK57" s="570"/>
      <c r="AL57" s="570"/>
      <c r="AM57" s="570"/>
      <c r="AN57" s="570"/>
    </row>
    <row r="58" spans="2:40" ht="12.6" x14ac:dyDescent="0.3"/>
    <row r="59" spans="2:40" ht="13.8" x14ac:dyDescent="0.3">
      <c r="B59" s="892" t="s">
        <v>94</v>
      </c>
      <c r="C59" s="892"/>
      <c r="D59" s="892"/>
      <c r="E59" s="892"/>
      <c r="F59" s="892"/>
      <c r="G59" s="892"/>
      <c r="H59" s="892"/>
      <c r="I59" s="892"/>
      <c r="J59" s="892"/>
      <c r="K59" s="892"/>
      <c r="L59" s="892"/>
      <c r="M59" s="892"/>
      <c r="N59" s="892"/>
      <c r="O59" s="892"/>
      <c r="P59" s="892"/>
      <c r="Q59" s="892"/>
      <c r="R59" s="892"/>
      <c r="S59" s="892"/>
      <c r="T59" s="892"/>
      <c r="U59" s="892"/>
      <c r="V59" s="892"/>
      <c r="W59" s="892"/>
      <c r="X59" s="892"/>
      <c r="Y59" s="892"/>
      <c r="Z59" s="892"/>
      <c r="AA59" s="892"/>
      <c r="AB59" s="892"/>
      <c r="AC59" s="892"/>
      <c r="AD59" s="892"/>
      <c r="AE59" s="892"/>
      <c r="AF59" s="892"/>
      <c r="AG59" s="892"/>
      <c r="AH59" s="892"/>
      <c r="AI59" s="892"/>
      <c r="AJ59" s="892"/>
      <c r="AK59" s="892"/>
      <c r="AL59" s="892"/>
      <c r="AM59" s="892"/>
      <c r="AN59" s="892"/>
    </row>
    <row r="60" spans="2:40" ht="12.6" x14ac:dyDescent="0.3"/>
    <row r="61" spans="2:40" ht="12.6" x14ac:dyDescent="0.3">
      <c r="B61" s="575" t="s">
        <v>95</v>
      </c>
      <c r="C61" s="575"/>
      <c r="D61" s="575"/>
      <c r="E61" s="575"/>
      <c r="F61" s="575"/>
      <c r="G61" s="575"/>
      <c r="H61" s="575"/>
      <c r="I61" s="575"/>
      <c r="J61" s="575"/>
      <c r="K61" s="575" t="s">
        <v>87</v>
      </c>
      <c r="L61" s="575"/>
      <c r="M61" s="575"/>
      <c r="N61" s="575"/>
      <c r="O61" s="575"/>
      <c r="P61" s="575" t="s">
        <v>261</v>
      </c>
      <c r="Q61" s="575"/>
      <c r="R61" s="575"/>
      <c r="S61" s="575"/>
      <c r="T61" s="575"/>
      <c r="U61" s="575" t="s">
        <v>262</v>
      </c>
      <c r="V61" s="575"/>
      <c r="W61" s="575"/>
      <c r="X61" s="575"/>
      <c r="Y61" s="575"/>
      <c r="Z61" s="578" t="s">
        <v>263</v>
      </c>
      <c r="AA61" s="579"/>
      <c r="AB61" s="579"/>
      <c r="AC61" s="579"/>
      <c r="AD61" s="580"/>
      <c r="AE61" s="575" t="s">
        <v>264</v>
      </c>
      <c r="AF61" s="575"/>
      <c r="AG61" s="575"/>
      <c r="AH61" s="575"/>
      <c r="AI61" s="575"/>
      <c r="AJ61" s="575" t="s">
        <v>265</v>
      </c>
      <c r="AK61" s="575"/>
      <c r="AL61" s="575"/>
      <c r="AM61" s="575"/>
      <c r="AN61" s="575"/>
    </row>
    <row r="62" spans="2:40" ht="12.6" x14ac:dyDescent="0.3">
      <c r="B62" s="1192" t="s">
        <v>316</v>
      </c>
      <c r="C62" s="1193"/>
      <c r="D62" s="1193"/>
      <c r="E62" s="1193"/>
      <c r="F62" s="1193"/>
      <c r="G62" s="1193"/>
      <c r="H62" s="1193"/>
      <c r="I62" s="1193"/>
      <c r="J62" s="1194"/>
      <c r="K62" s="1174" t="s">
        <v>317</v>
      </c>
      <c r="L62" s="1174"/>
      <c r="M62" s="1174"/>
      <c r="N62" s="1174"/>
      <c r="O62" s="1174"/>
      <c r="P62" s="570"/>
      <c r="Q62" s="570"/>
      <c r="R62" s="570"/>
      <c r="S62" s="570"/>
      <c r="T62" s="570"/>
      <c r="U62" s="570"/>
      <c r="V62" s="570"/>
      <c r="W62" s="570"/>
      <c r="X62" s="570"/>
      <c r="Y62" s="570"/>
      <c r="Z62" s="578"/>
      <c r="AA62" s="579"/>
      <c r="AB62" s="579"/>
      <c r="AC62" s="579"/>
      <c r="AD62" s="580"/>
      <c r="AE62" s="570" t="s">
        <v>102</v>
      </c>
      <c r="AF62" s="570"/>
      <c r="AG62" s="570"/>
      <c r="AH62" s="570"/>
      <c r="AI62" s="570"/>
      <c r="AJ62" s="570"/>
      <c r="AK62" s="570"/>
      <c r="AL62" s="570"/>
      <c r="AM62" s="570"/>
      <c r="AN62" s="570"/>
    </row>
    <row r="63" spans="2:40" ht="12.6" x14ac:dyDescent="0.3">
      <c r="B63" s="1192" t="s">
        <v>318</v>
      </c>
      <c r="C63" s="1193"/>
      <c r="D63" s="1193"/>
      <c r="E63" s="1193"/>
      <c r="F63" s="1193"/>
      <c r="G63" s="1193"/>
      <c r="H63" s="1193"/>
      <c r="I63" s="1193"/>
      <c r="J63" s="1194"/>
      <c r="K63" s="1174" t="s">
        <v>317</v>
      </c>
      <c r="L63" s="1174"/>
      <c r="M63" s="1174"/>
      <c r="N63" s="1174"/>
      <c r="O63" s="1174"/>
      <c r="P63" s="570"/>
      <c r="Q63" s="570"/>
      <c r="R63" s="570"/>
      <c r="S63" s="570"/>
      <c r="T63" s="570"/>
      <c r="U63" s="570"/>
      <c r="V63" s="570"/>
      <c r="W63" s="570"/>
      <c r="X63" s="570"/>
      <c r="Y63" s="570"/>
      <c r="Z63" s="578"/>
      <c r="AA63" s="579"/>
      <c r="AB63" s="579"/>
      <c r="AC63" s="579"/>
      <c r="AD63" s="580"/>
      <c r="AE63" s="570" t="s">
        <v>102</v>
      </c>
      <c r="AF63" s="570"/>
      <c r="AG63" s="570"/>
      <c r="AH63" s="570"/>
      <c r="AI63" s="570"/>
      <c r="AJ63" s="570"/>
      <c r="AK63" s="570"/>
      <c r="AL63" s="570"/>
      <c r="AM63" s="570"/>
      <c r="AN63" s="570"/>
    </row>
    <row r="64" spans="2:40" ht="12.6" x14ac:dyDescent="0.3">
      <c r="B64" s="1192" t="s">
        <v>319</v>
      </c>
      <c r="C64" s="1193"/>
      <c r="D64" s="1193"/>
      <c r="E64" s="1193"/>
      <c r="F64" s="1193"/>
      <c r="G64" s="1193"/>
      <c r="H64" s="1193"/>
      <c r="I64" s="1193"/>
      <c r="J64" s="1194"/>
      <c r="K64" s="1174" t="s">
        <v>317</v>
      </c>
      <c r="L64" s="1174"/>
      <c r="M64" s="1174"/>
      <c r="N64" s="1174"/>
      <c r="O64" s="1174"/>
      <c r="P64" s="570"/>
      <c r="Q64" s="570"/>
      <c r="R64" s="570"/>
      <c r="S64" s="570"/>
      <c r="T64" s="570"/>
      <c r="U64" s="570"/>
      <c r="V64" s="570"/>
      <c r="W64" s="570"/>
      <c r="X64" s="570"/>
      <c r="Y64" s="570"/>
      <c r="Z64" s="578"/>
      <c r="AA64" s="579"/>
      <c r="AB64" s="579"/>
      <c r="AC64" s="579"/>
      <c r="AD64" s="580"/>
      <c r="AE64" s="570" t="s">
        <v>102</v>
      </c>
      <c r="AF64" s="570"/>
      <c r="AG64" s="570"/>
      <c r="AH64" s="570"/>
      <c r="AI64" s="570"/>
      <c r="AJ64" s="570"/>
      <c r="AK64" s="570"/>
      <c r="AL64" s="570"/>
      <c r="AM64" s="570"/>
      <c r="AN64" s="570"/>
    </row>
    <row r="65" spans="2:40" ht="12.6" x14ac:dyDescent="0.3">
      <c r="B65" s="590" t="s">
        <v>773</v>
      </c>
      <c r="C65" s="591"/>
      <c r="D65" s="591"/>
      <c r="E65" s="591"/>
      <c r="F65" s="591"/>
      <c r="G65" s="591"/>
      <c r="H65" s="591"/>
      <c r="I65" s="591"/>
      <c r="J65" s="592"/>
      <c r="K65" s="570" t="s">
        <v>536</v>
      </c>
      <c r="L65" s="570"/>
      <c r="M65" s="570"/>
      <c r="N65" s="570"/>
      <c r="O65" s="570"/>
      <c r="P65" s="570"/>
      <c r="Q65" s="570"/>
      <c r="R65" s="570"/>
      <c r="S65" s="570"/>
      <c r="T65" s="570"/>
      <c r="U65" s="570"/>
      <c r="V65" s="570"/>
      <c r="W65" s="570"/>
      <c r="X65" s="570"/>
      <c r="Y65" s="570"/>
      <c r="Z65" s="578"/>
      <c r="AA65" s="579"/>
      <c r="AB65" s="579"/>
      <c r="AC65" s="579"/>
      <c r="AD65" s="580"/>
      <c r="AE65" s="570" t="s">
        <v>102</v>
      </c>
      <c r="AF65" s="570"/>
      <c r="AG65" s="570"/>
      <c r="AH65" s="570"/>
      <c r="AI65" s="570"/>
      <c r="AJ65" s="571"/>
      <c r="AK65" s="572"/>
      <c r="AL65" s="572"/>
      <c r="AM65" s="572"/>
      <c r="AN65" s="573"/>
    </row>
    <row r="66" spans="2:40" ht="12.6" x14ac:dyDescent="0.3">
      <c r="B66" s="590" t="s">
        <v>774</v>
      </c>
      <c r="C66" s="591"/>
      <c r="D66" s="591"/>
      <c r="E66" s="591"/>
      <c r="F66" s="591"/>
      <c r="G66" s="591"/>
      <c r="H66" s="591"/>
      <c r="I66" s="591"/>
      <c r="J66" s="592"/>
      <c r="K66" s="570" t="s">
        <v>536</v>
      </c>
      <c r="L66" s="570"/>
      <c r="M66" s="570"/>
      <c r="N66" s="570"/>
      <c r="O66" s="570"/>
      <c r="P66" s="570"/>
      <c r="Q66" s="570"/>
      <c r="R66" s="570"/>
      <c r="S66" s="570"/>
      <c r="T66" s="570"/>
      <c r="U66" s="570"/>
      <c r="V66" s="570"/>
      <c r="W66" s="570"/>
      <c r="X66" s="570"/>
      <c r="Y66" s="570"/>
      <c r="Z66" s="578"/>
      <c r="AA66" s="579"/>
      <c r="AB66" s="579"/>
      <c r="AC66" s="579"/>
      <c r="AD66" s="580"/>
      <c r="AE66" s="570" t="s">
        <v>102</v>
      </c>
      <c r="AF66" s="570"/>
      <c r="AG66" s="570"/>
      <c r="AH66" s="570"/>
      <c r="AI66" s="570"/>
      <c r="AJ66" s="571"/>
      <c r="AK66" s="572"/>
      <c r="AL66" s="572"/>
      <c r="AM66" s="572"/>
      <c r="AN66" s="573"/>
    </row>
    <row r="67" spans="2:40" ht="12.6" x14ac:dyDescent="0.3">
      <c r="B67" s="590" t="s">
        <v>565</v>
      </c>
      <c r="C67" s="591"/>
      <c r="D67" s="591"/>
      <c r="E67" s="591"/>
      <c r="F67" s="591"/>
      <c r="G67" s="591"/>
      <c r="H67" s="591"/>
      <c r="I67" s="591"/>
      <c r="J67" s="592"/>
      <c r="K67" s="570" t="s">
        <v>536</v>
      </c>
      <c r="L67" s="570"/>
      <c r="M67" s="570"/>
      <c r="N67" s="570"/>
      <c r="O67" s="570"/>
      <c r="P67" s="570"/>
      <c r="Q67" s="570"/>
      <c r="R67" s="570"/>
      <c r="S67" s="570"/>
      <c r="T67" s="570"/>
      <c r="U67" s="570"/>
      <c r="V67" s="570"/>
      <c r="W67" s="570"/>
      <c r="X67" s="570"/>
      <c r="Y67" s="570"/>
      <c r="Z67" s="578"/>
      <c r="AA67" s="579"/>
      <c r="AB67" s="579"/>
      <c r="AC67" s="579"/>
      <c r="AD67" s="580"/>
      <c r="AE67" s="570" t="s">
        <v>102</v>
      </c>
      <c r="AF67" s="570"/>
      <c r="AG67" s="570"/>
      <c r="AH67" s="570"/>
      <c r="AI67" s="570"/>
      <c r="AJ67" s="571"/>
      <c r="AK67" s="572"/>
      <c r="AL67" s="572"/>
      <c r="AM67" s="572"/>
      <c r="AN67" s="573"/>
    </row>
    <row r="68" spans="2:40" ht="13.5" customHeight="1" x14ac:dyDescent="0.3"/>
    <row r="69" spans="2:40" ht="13.8" x14ac:dyDescent="0.3">
      <c r="B69" s="1030" t="s">
        <v>271</v>
      </c>
      <c r="C69" s="1030"/>
      <c r="D69" s="1030"/>
      <c r="E69" s="1030"/>
      <c r="F69" s="1030"/>
      <c r="G69" s="1030"/>
      <c r="H69" s="1030"/>
      <c r="I69" s="1030"/>
      <c r="J69" s="1030"/>
      <c r="K69" s="1030"/>
      <c r="L69" s="1030"/>
      <c r="M69" s="1030"/>
      <c r="N69" s="1030"/>
      <c r="O69" s="1030"/>
      <c r="P69" s="1030"/>
      <c r="Q69" s="1030"/>
      <c r="R69" s="1030"/>
      <c r="S69" s="1030"/>
      <c r="T69" s="1030"/>
      <c r="U69" s="1030"/>
      <c r="V69" s="1030"/>
      <c r="W69" s="1030"/>
      <c r="X69" s="1030"/>
      <c r="Y69" s="1030"/>
      <c r="Z69" s="1030"/>
      <c r="AA69" s="1030"/>
      <c r="AB69" s="1030"/>
      <c r="AC69" s="1030"/>
      <c r="AD69" s="1030"/>
      <c r="AE69" s="1030"/>
      <c r="AF69" s="1030"/>
      <c r="AG69" s="1030"/>
      <c r="AH69" s="1030"/>
      <c r="AI69" s="1030"/>
      <c r="AJ69" s="1030"/>
      <c r="AK69" s="1030"/>
      <c r="AL69" s="1030"/>
      <c r="AM69" s="1030"/>
      <c r="AN69" s="1030"/>
    </row>
    <row r="70" spans="2:40" ht="12.6" x14ac:dyDescent="0.3">
      <c r="B70" s="469" t="s">
        <v>108</v>
      </c>
      <c r="C70" s="33"/>
      <c r="D70" s="33"/>
      <c r="E70" s="33"/>
      <c r="F70" s="33"/>
      <c r="G70" s="33"/>
      <c r="H70" s="33"/>
      <c r="I70" s="34" t="s">
        <v>109</v>
      </c>
      <c r="J70" s="33"/>
      <c r="K70" s="33"/>
      <c r="L70" s="33"/>
      <c r="M70" s="33"/>
      <c r="N70" s="33"/>
      <c r="O70" s="33"/>
      <c r="P70" s="33"/>
      <c r="Q70" s="33"/>
      <c r="R70" s="33"/>
      <c r="S70" s="33"/>
      <c r="T70" s="33"/>
      <c r="U70" s="33"/>
      <c r="V70" s="33"/>
      <c r="W70" s="34" t="s">
        <v>110</v>
      </c>
      <c r="X70" s="33"/>
      <c r="Y70" s="33"/>
      <c r="Z70" s="33"/>
      <c r="AA70" s="33"/>
      <c r="AB70" s="33"/>
      <c r="AC70" s="33"/>
      <c r="AD70" s="33"/>
      <c r="AE70" s="33"/>
      <c r="AF70" s="33"/>
      <c r="AG70" s="33"/>
      <c r="AH70" s="33"/>
      <c r="AI70" s="33"/>
      <c r="AJ70" s="33"/>
      <c r="AK70" s="33"/>
      <c r="AL70" s="469"/>
      <c r="AM70" s="33"/>
      <c r="AN70" s="33"/>
    </row>
    <row r="71" spans="2:40" s="54" customFormat="1" ht="12.75" customHeight="1" x14ac:dyDescent="0.3">
      <c r="B71" s="565" t="s">
        <v>539</v>
      </c>
      <c r="C71" s="565"/>
      <c r="D71" s="565"/>
      <c r="E71" s="565"/>
      <c r="F71" s="565"/>
      <c r="G71" s="565"/>
      <c r="H71" s="566"/>
      <c r="I71" s="568" t="s">
        <v>179</v>
      </c>
      <c r="J71" s="565"/>
      <c r="K71" s="565"/>
      <c r="L71" s="565"/>
      <c r="M71" s="565"/>
      <c r="N71" s="565"/>
      <c r="O71" s="565"/>
      <c r="P71" s="565"/>
      <c r="Q71" s="565"/>
      <c r="R71" s="565"/>
      <c r="S71" s="565"/>
      <c r="T71" s="565"/>
      <c r="U71" s="565"/>
      <c r="V71" s="566"/>
      <c r="W71" s="568" t="s">
        <v>568</v>
      </c>
      <c r="X71" s="565"/>
      <c r="Y71" s="565"/>
      <c r="Z71" s="565"/>
      <c r="AA71" s="565"/>
      <c r="AB71" s="565"/>
      <c r="AC71" s="565"/>
      <c r="AD71" s="565"/>
      <c r="AE71" s="565"/>
      <c r="AF71" s="565"/>
      <c r="AG71" s="565"/>
      <c r="AH71" s="565"/>
      <c r="AI71" s="565"/>
      <c r="AJ71" s="565"/>
      <c r="AK71" s="565"/>
      <c r="AL71" s="565"/>
      <c r="AM71" s="565"/>
      <c r="AN71" s="565"/>
    </row>
    <row r="72" spans="2:40" ht="12.6" x14ac:dyDescent="0.3">
      <c r="B72" s="19" t="s">
        <v>112</v>
      </c>
      <c r="C72" s="17"/>
      <c r="D72" s="17"/>
      <c r="E72" s="17"/>
      <c r="F72" s="17"/>
      <c r="G72" s="17"/>
      <c r="H72" s="17"/>
      <c r="I72" s="17"/>
      <c r="J72" s="17"/>
      <c r="K72" s="17"/>
      <c r="L72" s="17"/>
      <c r="M72" s="17"/>
      <c r="N72" s="17"/>
      <c r="O72" s="17"/>
      <c r="P72" s="17"/>
      <c r="Q72" s="10"/>
      <c r="R72" s="17"/>
      <c r="S72" s="17"/>
      <c r="T72" s="17"/>
      <c r="U72" s="10"/>
      <c r="V72" s="17"/>
      <c r="W72" s="17"/>
      <c r="X72" s="17"/>
      <c r="Y72" s="17"/>
      <c r="Z72" s="17"/>
      <c r="AA72" s="17"/>
      <c r="AB72" s="17"/>
      <c r="AC72" s="17"/>
      <c r="AD72" s="17"/>
      <c r="AE72" s="17"/>
      <c r="AF72" s="17"/>
      <c r="AG72" s="10"/>
      <c r="AH72" s="17"/>
      <c r="AI72" s="17"/>
      <c r="AJ72" s="17"/>
      <c r="AK72" s="17"/>
      <c r="AL72" s="17"/>
      <c r="AM72" s="17"/>
      <c r="AN72" s="17"/>
    </row>
    <row r="73" spans="2:40" ht="12.6" x14ac:dyDescent="0.3">
      <c r="B73" s="565"/>
      <c r="C73" s="565"/>
      <c r="D73" s="565"/>
      <c r="E73" s="565"/>
      <c r="F73" s="565"/>
      <c r="G73" s="565"/>
      <c r="H73" s="565"/>
      <c r="I73" s="565"/>
      <c r="J73" s="565"/>
      <c r="K73" s="566"/>
      <c r="L73" s="568"/>
      <c r="M73" s="565"/>
      <c r="N73" s="565"/>
      <c r="O73" s="565"/>
      <c r="P73" s="565"/>
      <c r="Q73" s="565"/>
      <c r="R73" s="565"/>
      <c r="S73" s="565"/>
      <c r="T73" s="565"/>
      <c r="U73" s="565"/>
      <c r="V73" s="565"/>
      <c r="W73" s="566"/>
      <c r="X73" s="568"/>
      <c r="Y73" s="565"/>
      <c r="Z73" s="565"/>
      <c r="AA73" s="565"/>
      <c r="AB73" s="565"/>
      <c r="AC73" s="565"/>
      <c r="AD73" s="565"/>
      <c r="AE73" s="565"/>
      <c r="AF73" s="565"/>
      <c r="AG73" s="565"/>
      <c r="AH73" s="565"/>
      <c r="AI73" s="565"/>
      <c r="AJ73" s="565"/>
      <c r="AK73" s="565"/>
      <c r="AL73" s="565"/>
      <c r="AM73" s="565"/>
      <c r="AN73" s="565"/>
    </row>
    <row r="74" spans="2:40" ht="12.6" x14ac:dyDescent="0.3">
      <c r="B74" s="24" t="s">
        <v>113</v>
      </c>
      <c r="C74" s="25"/>
      <c r="D74" s="25"/>
      <c r="E74" s="25"/>
      <c r="F74" s="25"/>
      <c r="G74" s="25"/>
      <c r="H74" s="25"/>
      <c r="I74" s="25"/>
      <c r="J74" s="25"/>
      <c r="K74" s="25"/>
      <c r="L74" s="25"/>
      <c r="M74" s="25"/>
      <c r="N74" s="25"/>
      <c r="O74" s="25"/>
      <c r="P74" s="25"/>
      <c r="Q74" s="25"/>
      <c r="R74" s="25"/>
      <c r="S74" s="26" t="s">
        <v>114</v>
      </c>
      <c r="T74" s="25"/>
      <c r="U74" s="25"/>
      <c r="V74" s="25"/>
      <c r="W74" s="25"/>
      <c r="X74" s="25"/>
      <c r="Y74" s="25"/>
      <c r="Z74" s="25"/>
      <c r="AA74" s="25"/>
      <c r="AB74" s="25"/>
      <c r="AC74" s="25"/>
      <c r="AD74" s="25"/>
      <c r="AE74" s="25"/>
      <c r="AF74" s="25"/>
      <c r="AG74" s="25"/>
      <c r="AH74" s="25"/>
      <c r="AI74" s="25"/>
      <c r="AJ74" s="25"/>
      <c r="AK74" s="25"/>
      <c r="AL74" s="25"/>
      <c r="AM74" s="25"/>
      <c r="AN74" s="25"/>
    </row>
    <row r="75" spans="2:40" ht="12.6" x14ac:dyDescent="0.3">
      <c r="B75" s="17"/>
      <c r="C75" s="17"/>
      <c r="D75" s="17"/>
      <c r="E75" s="17"/>
      <c r="F75" s="17"/>
      <c r="G75" s="17"/>
      <c r="H75" s="17"/>
      <c r="I75" s="17"/>
      <c r="J75" s="17"/>
      <c r="K75" s="17"/>
      <c r="L75" s="17"/>
      <c r="M75" s="17"/>
      <c r="N75" s="17"/>
      <c r="O75" s="17"/>
      <c r="P75" s="17"/>
      <c r="Q75" s="17"/>
      <c r="R75" s="17"/>
      <c r="S75" s="27"/>
      <c r="T75" s="17"/>
      <c r="U75" s="17"/>
      <c r="V75" s="17"/>
      <c r="W75" s="17"/>
      <c r="X75" s="17"/>
      <c r="Y75" s="17"/>
      <c r="Z75" s="17"/>
      <c r="AA75" s="17"/>
      <c r="AB75" s="17"/>
      <c r="AC75" s="17"/>
      <c r="AD75" s="17"/>
      <c r="AE75" s="17"/>
      <c r="AF75" s="17"/>
      <c r="AG75" s="17"/>
      <c r="AH75" s="17"/>
      <c r="AI75" s="17"/>
      <c r="AJ75" s="17"/>
      <c r="AK75" s="17"/>
      <c r="AL75" s="17"/>
      <c r="AM75" s="17"/>
      <c r="AN75" s="17"/>
    </row>
    <row r="76" spans="2:40" ht="12.75" customHeight="1" x14ac:dyDescent="0.3">
      <c r="B76" s="17"/>
      <c r="C76" s="17"/>
      <c r="D76" s="17"/>
      <c r="E76" s="17"/>
      <c r="F76" s="17"/>
      <c r="G76" s="17"/>
      <c r="H76" s="17"/>
      <c r="I76" s="17"/>
      <c r="J76" s="17"/>
      <c r="K76" s="17"/>
      <c r="L76" s="17"/>
      <c r="M76" s="17"/>
      <c r="N76" s="17"/>
      <c r="O76" s="17"/>
      <c r="P76" s="17"/>
      <c r="Q76" s="17"/>
      <c r="R76" s="17"/>
      <c r="S76" s="27"/>
      <c r="T76" s="17"/>
      <c r="U76" s="17"/>
      <c r="V76" s="17"/>
      <c r="W76" s="17"/>
      <c r="X76" s="17"/>
      <c r="Y76" s="17"/>
      <c r="Z76" s="17"/>
      <c r="AA76" s="17"/>
      <c r="AB76" s="17"/>
      <c r="AC76" s="17"/>
      <c r="AD76" s="17"/>
      <c r="AE76" s="17"/>
      <c r="AF76" s="17"/>
      <c r="AG76" s="17"/>
      <c r="AH76" s="17"/>
      <c r="AI76" s="17"/>
      <c r="AJ76" s="17"/>
      <c r="AK76" s="17"/>
      <c r="AL76" s="17"/>
      <c r="AM76" s="17"/>
      <c r="AN76" s="17"/>
    </row>
    <row r="77" spans="2:40" ht="12.6" x14ac:dyDescent="0.3">
      <c r="B77" s="18" t="s">
        <v>115</v>
      </c>
      <c r="C77" s="17"/>
      <c r="E77" s="565"/>
      <c r="F77" s="565"/>
      <c r="G77" s="565"/>
      <c r="H77" s="565"/>
      <c r="I77" s="565"/>
      <c r="J77" s="565"/>
      <c r="K77" s="565"/>
      <c r="L77" s="565"/>
      <c r="M77" s="565"/>
      <c r="N77" s="565"/>
      <c r="O77" s="565"/>
      <c r="P77" s="565"/>
      <c r="Q77" s="565"/>
      <c r="R77" s="566"/>
      <c r="S77" s="18" t="s">
        <v>115</v>
      </c>
      <c r="U77" s="17"/>
      <c r="V77" s="565"/>
      <c r="W77" s="565"/>
      <c r="X77" s="565"/>
      <c r="Y77" s="565"/>
      <c r="Z77" s="565"/>
      <c r="AA77" s="565"/>
      <c r="AB77" s="565"/>
      <c r="AC77" s="565"/>
      <c r="AD77" s="565"/>
      <c r="AE77" s="565"/>
      <c r="AF77" s="565"/>
      <c r="AG77" s="565"/>
      <c r="AH77" s="565"/>
      <c r="AI77" s="565"/>
      <c r="AJ77" s="565"/>
      <c r="AK77" s="565"/>
      <c r="AL77" s="565"/>
      <c r="AM77" s="565"/>
      <c r="AN77" s="565"/>
    </row>
    <row r="78" spans="2:40" ht="12.6" x14ac:dyDescent="0.3">
      <c r="B78" s="28" t="s">
        <v>11</v>
      </c>
      <c r="C78" s="28"/>
      <c r="D78" s="28"/>
      <c r="E78" s="565"/>
      <c r="F78" s="565"/>
      <c r="G78" s="565"/>
      <c r="H78" s="565"/>
      <c r="I78" s="565"/>
      <c r="J78" s="565"/>
      <c r="K78" s="565"/>
      <c r="L78" s="565"/>
      <c r="M78" s="565"/>
      <c r="N78" s="565"/>
      <c r="O78" s="565"/>
      <c r="P78" s="565"/>
      <c r="Q78" s="565"/>
      <c r="R78" s="566"/>
      <c r="S78" s="37" t="s">
        <v>11</v>
      </c>
      <c r="T78" s="28"/>
      <c r="U78" s="28"/>
      <c r="V78" s="565"/>
      <c r="W78" s="565"/>
      <c r="X78" s="565"/>
      <c r="Y78" s="565"/>
      <c r="Z78" s="565"/>
      <c r="AA78" s="565"/>
      <c r="AB78" s="565"/>
      <c r="AC78" s="565"/>
      <c r="AD78" s="565"/>
      <c r="AE78" s="565"/>
      <c r="AF78" s="565"/>
      <c r="AG78" s="565"/>
      <c r="AH78" s="565"/>
      <c r="AI78" s="565"/>
      <c r="AJ78" s="565"/>
      <c r="AK78" s="565"/>
      <c r="AL78" s="565"/>
      <c r="AM78" s="565"/>
      <c r="AN78" s="565"/>
    </row>
    <row r="79" spans="2:40" ht="12.6" x14ac:dyDescent="0.3"/>
    <row r="80" spans="2:40" ht="12.6" hidden="1"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row r="90" spans="3:3" ht="12.6" hidden="1" x14ac:dyDescent="0.3"/>
    <row r="91" spans="3:3" ht="12.6" hidden="1" x14ac:dyDescent="0.3"/>
    <row r="92" spans="3:3" ht="12.6" hidden="1" x14ac:dyDescent="0.3"/>
    <row r="93" spans="3:3" ht="12.6" hidden="1" x14ac:dyDescent="0.3">
      <c r="C93" s="18" t="s">
        <v>116</v>
      </c>
    </row>
    <row r="94" spans="3:3" ht="12.6" hidden="1" x14ac:dyDescent="0.3">
      <c r="C94" s="18" t="s">
        <v>117</v>
      </c>
    </row>
    <row r="95" spans="3:3" ht="12.6" hidden="1" x14ac:dyDescent="0.3">
      <c r="C95" s="106" t="s">
        <v>118</v>
      </c>
    </row>
    <row r="96" spans="3:3" ht="12.6" hidden="1" x14ac:dyDescent="0.3">
      <c r="C96" s="106" t="s">
        <v>119</v>
      </c>
    </row>
    <row r="97" spans="3:13" ht="12.6" hidden="1" x14ac:dyDescent="0.3">
      <c r="C97" s="106" t="s">
        <v>120</v>
      </c>
    </row>
    <row r="98" spans="3:13" ht="12.6" hidden="1" x14ac:dyDescent="0.3">
      <c r="C98" s="106" t="s">
        <v>121</v>
      </c>
    </row>
    <row r="99" spans="3:13" ht="12.6" hidden="1" x14ac:dyDescent="0.3">
      <c r="C99" s="106" t="s">
        <v>76</v>
      </c>
    </row>
    <row r="100" spans="3:13" ht="12.6" hidden="1" x14ac:dyDescent="0.3">
      <c r="C100" s="106" t="s">
        <v>122</v>
      </c>
    </row>
    <row r="101" spans="3:13" ht="12.6" hidden="1" x14ac:dyDescent="0.3"/>
    <row r="102" spans="3:13" ht="12.6" hidden="1" x14ac:dyDescent="0.3"/>
    <row r="103" spans="3:13" ht="12.6" hidden="1" x14ac:dyDescent="0.3">
      <c r="C103" s="106" t="s">
        <v>123</v>
      </c>
    </row>
    <row r="104" spans="3:13" ht="12.6" hidden="1" x14ac:dyDescent="0.3">
      <c r="C104" s="106" t="s">
        <v>124</v>
      </c>
    </row>
    <row r="105" spans="3:13" ht="12.6" hidden="1" x14ac:dyDescent="0.3">
      <c r="C105" s="106" t="s">
        <v>125</v>
      </c>
    </row>
    <row r="106" spans="3:13" ht="12.6" hidden="1" x14ac:dyDescent="0.3">
      <c r="C106" s="18" t="s">
        <v>126</v>
      </c>
    </row>
    <row r="107" spans="3:13" ht="12.6" hidden="1" x14ac:dyDescent="0.3">
      <c r="C107" s="18" t="s">
        <v>127</v>
      </c>
    </row>
    <row r="108" spans="3:13" ht="12.6" hidden="1" x14ac:dyDescent="0.3"/>
    <row r="109" spans="3:13" ht="12.6" hidden="1" x14ac:dyDescent="0.3">
      <c r="C109" s="106" t="s">
        <v>128</v>
      </c>
      <c r="I109" s="18" t="s">
        <v>129</v>
      </c>
      <c r="M109" s="18" t="s">
        <v>93</v>
      </c>
    </row>
    <row r="110" spans="3:13" ht="12.6" hidden="1" x14ac:dyDescent="0.3">
      <c r="C110" s="106" t="s">
        <v>130</v>
      </c>
      <c r="I110" s="18" t="s">
        <v>91</v>
      </c>
      <c r="M110" s="18" t="s">
        <v>90</v>
      </c>
    </row>
    <row r="111" spans="3:13" ht="12.6" hidden="1" x14ac:dyDescent="0.3">
      <c r="C111" s="106" t="s">
        <v>131</v>
      </c>
    </row>
    <row r="112" spans="3:13" ht="12.6" hidden="1" x14ac:dyDescent="0.3">
      <c r="C112" s="106" t="s">
        <v>132</v>
      </c>
    </row>
    <row r="113" spans="3:3" ht="12.6" hidden="1" x14ac:dyDescent="0.3">
      <c r="C113" s="106" t="s">
        <v>133</v>
      </c>
    </row>
    <row r="114" spans="3:3" ht="12.6" hidden="1" x14ac:dyDescent="0.3"/>
    <row r="115" spans="3:3" ht="12.6" x14ac:dyDescent="0.3"/>
    <row r="116" spans="3:3" ht="12.6" x14ac:dyDescent="0.3"/>
    <row r="117" spans="3:3" ht="12.6"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75" customHeight="1" x14ac:dyDescent="0.3"/>
    <row r="158" ht="12.75" customHeight="1" x14ac:dyDescent="0.3"/>
    <row r="159" ht="12.75" customHeight="1" x14ac:dyDescent="0.3"/>
    <row r="160" ht="12.75" customHeight="1" x14ac:dyDescent="0.3"/>
    <row r="161" ht="12.75" customHeight="1" x14ac:dyDescent="0.3"/>
  </sheetData>
  <mergeCells count="129">
    <mergeCell ref="B23:AN23"/>
    <mergeCell ref="J7:X7"/>
    <mergeCell ref="F8:I8"/>
    <mergeCell ref="M8:X8"/>
    <mergeCell ref="B10:AN10"/>
    <mergeCell ref="B12:S12"/>
    <mergeCell ref="T12:AN12"/>
    <mergeCell ref="B17:E18"/>
    <mergeCell ref="F17:T17"/>
    <mergeCell ref="U17:AN18"/>
    <mergeCell ref="B20:AN20"/>
    <mergeCell ref="B22:AN22"/>
    <mergeCell ref="O13:P13"/>
    <mergeCell ref="B14:K14"/>
    <mergeCell ref="L14:W14"/>
    <mergeCell ref="X14:AN14"/>
    <mergeCell ref="F16:T16"/>
    <mergeCell ref="U16:AN16"/>
    <mergeCell ref="F18:T18"/>
    <mergeCell ref="B25:J25"/>
    <mergeCell ref="K25:AE25"/>
    <mergeCell ref="AF25:AN25"/>
    <mergeCell ref="AF32:AN32"/>
    <mergeCell ref="K33:AE33"/>
    <mergeCell ref="AF33:AN33"/>
    <mergeCell ref="AF31:AN31"/>
    <mergeCell ref="B26:J34"/>
    <mergeCell ref="K26:AE26"/>
    <mergeCell ref="AF26:AN26"/>
    <mergeCell ref="K27:AE27"/>
    <mergeCell ref="AF27:AN27"/>
    <mergeCell ref="K34:AE34"/>
    <mergeCell ref="AF34:AN34"/>
    <mergeCell ref="AF28:AN28"/>
    <mergeCell ref="K29:AE29"/>
    <mergeCell ref="AF29:AN29"/>
    <mergeCell ref="K30:AE30"/>
    <mergeCell ref="AF30:AN30"/>
    <mergeCell ref="K28:AE28"/>
    <mergeCell ref="K32:AE32"/>
    <mergeCell ref="K31:AE31"/>
    <mergeCell ref="B53:AN53"/>
    <mergeCell ref="B55:AD55"/>
    <mergeCell ref="AE55:AI55"/>
    <mergeCell ref="AJ55:AN55"/>
    <mergeCell ref="B35:J35"/>
    <mergeCell ref="K35:AE35"/>
    <mergeCell ref="AF35:AN35"/>
    <mergeCell ref="B37:AN37"/>
    <mergeCell ref="B39:AN39"/>
    <mergeCell ref="B41:AN41"/>
    <mergeCell ref="B45:R45"/>
    <mergeCell ref="S45:AN45"/>
    <mergeCell ref="B48:AN48"/>
    <mergeCell ref="B50:R50"/>
    <mergeCell ref="S50:AN50"/>
    <mergeCell ref="B51:R51"/>
    <mergeCell ref="S51:AN51"/>
    <mergeCell ref="B43:R43"/>
    <mergeCell ref="S43:AN43"/>
    <mergeCell ref="B44:R44"/>
    <mergeCell ref="S44:AN44"/>
    <mergeCell ref="K61:O61"/>
    <mergeCell ref="P61:T61"/>
    <mergeCell ref="U61:Y61"/>
    <mergeCell ref="Z61:AD61"/>
    <mergeCell ref="AE61:AI61"/>
    <mergeCell ref="AJ61:AN61"/>
    <mergeCell ref="Z63:AD63"/>
    <mergeCell ref="AE63:AI63"/>
    <mergeCell ref="B56:AD56"/>
    <mergeCell ref="AE56:AI56"/>
    <mergeCell ref="AJ56:AN56"/>
    <mergeCell ref="B57:AD57"/>
    <mergeCell ref="AE57:AI57"/>
    <mergeCell ref="AJ57:AN57"/>
    <mergeCell ref="B59:AN59"/>
    <mergeCell ref="B61:J61"/>
    <mergeCell ref="B62:J62"/>
    <mergeCell ref="K62:O62"/>
    <mergeCell ref="P62:T62"/>
    <mergeCell ref="U62:Y62"/>
    <mergeCell ref="Z62:AD62"/>
    <mergeCell ref="AE62:AI62"/>
    <mergeCell ref="AJ62:AN62"/>
    <mergeCell ref="AE64:AI64"/>
    <mergeCell ref="AJ64:AN64"/>
    <mergeCell ref="AJ63:AN63"/>
    <mergeCell ref="B64:J64"/>
    <mergeCell ref="K64:O64"/>
    <mergeCell ref="P64:T64"/>
    <mergeCell ref="U64:Y64"/>
    <mergeCell ref="Z64:AD64"/>
    <mergeCell ref="B63:J63"/>
    <mergeCell ref="K63:O63"/>
    <mergeCell ref="P63:T63"/>
    <mergeCell ref="U63:Y63"/>
    <mergeCell ref="Z65:AD65"/>
    <mergeCell ref="AE65:AI65"/>
    <mergeCell ref="E77:R77"/>
    <mergeCell ref="V77:AN77"/>
    <mergeCell ref="B66:J66"/>
    <mergeCell ref="K66:O66"/>
    <mergeCell ref="P66:T66"/>
    <mergeCell ref="U66:Y66"/>
    <mergeCell ref="Z66:AD66"/>
    <mergeCell ref="AE66:AI66"/>
    <mergeCell ref="AJ66:AN66"/>
    <mergeCell ref="B67:J67"/>
    <mergeCell ref="K67:O67"/>
    <mergeCell ref="P67:T67"/>
    <mergeCell ref="U67:Y67"/>
    <mergeCell ref="Z67:AD67"/>
    <mergeCell ref="AE67:AI67"/>
    <mergeCell ref="AJ65:AN65"/>
    <mergeCell ref="B65:J65"/>
    <mergeCell ref="K65:O65"/>
    <mergeCell ref="P65:T65"/>
    <mergeCell ref="U65:Y65"/>
    <mergeCell ref="E78:R78"/>
    <mergeCell ref="V78:AN78"/>
    <mergeCell ref="AJ67:AN67"/>
    <mergeCell ref="B69:AN69"/>
    <mergeCell ref="B71:H71"/>
    <mergeCell ref="I71:V71"/>
    <mergeCell ref="W71:AN71"/>
    <mergeCell ref="B73:K73"/>
    <mergeCell ref="L73:W73"/>
    <mergeCell ref="X73:AN73"/>
  </mergeCells>
  <dataValidations count="6">
    <dataValidation type="list" allowBlank="1" showInputMessage="1" showErrorMessage="1" sqref="AE56:AE57" xr:uid="{00000000-0002-0000-3200-000000000000}">
      <formula1>$M$109:$M$110</formula1>
    </dataValidation>
    <dataValidation type="list" allowBlank="1" showInputMessage="1" showErrorMessage="1" sqref="AJ56:AJ57" xr:uid="{00000000-0002-0000-3200-000001000000}">
      <formula1>$I$109:$I$110</formula1>
    </dataValidation>
    <dataValidation type="list" allowBlank="1" showInputMessage="1" showErrorMessage="1" sqref="N51 B51 AF51" xr:uid="{00000000-0002-0000-3200-000002000000}">
      <formula1>$C$109:$C$113</formula1>
    </dataValidation>
    <dataValidation type="list" allowBlank="1" showInputMessage="1" showErrorMessage="1" sqref="B39" xr:uid="{00000000-0002-0000-3200-000003000000}">
      <formula1>$C$93:$C$100</formula1>
    </dataValidation>
    <dataValidation type="list" allowBlank="1" showInputMessage="1" showErrorMessage="1" sqref="B44:R44" xr:uid="{00000000-0002-0000-3200-000004000000}">
      <formula1>$C$104:$C$108</formula1>
    </dataValidation>
    <dataValidation type="list" allowBlank="1" showInputMessage="1" showErrorMessage="1" sqref="B45:R45" xr:uid="{00000000-0002-0000-3200-000005000000}">
      <formula1>$C$103:$C$107</formula1>
    </dataValidation>
  </dataValidations>
  <printOptions horizontalCentered="1"/>
  <pageMargins left="0.39370078740157483" right="0.39370078740157483" top="0.39370078740157483" bottom="0.78740157480314965" header="0" footer="0.19685039370078741"/>
  <pageSetup scale="57" fitToHeight="2" orientation="portrait" r:id="rId1"/>
  <headerFooter alignWithMargins="0">
    <oddFooter>&amp;LPágina &amp;P de &amp;N&amp;RFO-GH-004-2</oddFooter>
  </headerFooter>
  <rowBreaks count="1" manualBreakCount="1">
    <brk id="46" max="34"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41">
    <tabColor rgb="FF0070C0"/>
    <pageSetUpPr fitToPage="1"/>
  </sheetPr>
  <dimension ref="A1:AP151"/>
  <sheetViews>
    <sheetView showGridLines="0" zoomScaleNormal="100" zoomScaleSheetLayoutView="85" workbookViewId="0">
      <pane xSplit="1" ySplit="2" topLeftCell="B3" activePane="bottomRight" state="frozen"/>
      <selection pane="topRight" activeCell="U17" sqref="U17:AI26"/>
      <selection pane="bottomLeft" activeCell="U17" sqref="U17:AI26"/>
      <selection pane="bottomRight" activeCell="W6" sqref="W6"/>
    </sheetView>
  </sheetViews>
  <sheetFormatPr baseColWidth="10" defaultColWidth="0" defaultRowHeight="0" customHeight="1" zeroHeight="1" x14ac:dyDescent="0.3"/>
  <cols>
    <col min="1" max="1" width="2" style="18" customWidth="1"/>
    <col min="2" max="8" width="3.5546875" style="18" customWidth="1"/>
    <col min="9" max="9" width="5.109375" style="18" customWidth="1"/>
    <col min="10" max="10" width="25.33203125" style="18" customWidth="1"/>
    <col min="11" max="13" width="3.5546875" style="18" customWidth="1"/>
    <col min="14" max="14" width="4" style="18" customWidth="1"/>
    <col min="15" max="31" width="3.5546875" style="18" customWidth="1"/>
    <col min="32" max="39" width="4.109375" style="18" customWidth="1"/>
    <col min="40" max="40" width="5.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4.1" customHeight="1" x14ac:dyDescent="0.3">
      <c r="D4" s="102"/>
      <c r="E4" s="102"/>
      <c r="F4" s="102"/>
      <c r="G4" s="102"/>
    </row>
    <row r="5" spans="2:40" ht="14.1" customHeight="1" x14ac:dyDescent="0.3">
      <c r="B5" s="460" t="s">
        <v>3</v>
      </c>
      <c r="D5" s="102"/>
      <c r="E5" s="102"/>
      <c r="F5" s="102"/>
      <c r="G5" s="102"/>
    </row>
    <row r="6" spans="2:40" ht="14.1" customHeight="1" x14ac:dyDescent="0.3">
      <c r="B6" s="460"/>
      <c r="D6" s="102"/>
      <c r="E6" s="102"/>
      <c r="F6" s="102"/>
      <c r="G6" s="102"/>
    </row>
    <row r="7" spans="2:40" ht="19.5" customHeight="1" x14ac:dyDescent="0.3">
      <c r="B7" s="103" t="s">
        <v>4</v>
      </c>
      <c r="C7" s="28"/>
      <c r="D7" s="28"/>
      <c r="E7" s="28"/>
      <c r="F7" s="28"/>
      <c r="G7" s="28"/>
      <c r="H7" s="28"/>
      <c r="I7" s="28"/>
      <c r="J7" s="625" t="s">
        <v>1106</v>
      </c>
      <c r="K7" s="625"/>
      <c r="L7" s="625"/>
      <c r="M7" s="625"/>
      <c r="N7" s="625"/>
      <c r="O7" s="625"/>
      <c r="P7" s="625"/>
      <c r="Q7" s="625"/>
      <c r="R7" s="625"/>
      <c r="S7" s="625"/>
      <c r="T7" s="625"/>
      <c r="U7" s="625"/>
      <c r="V7" s="625"/>
      <c r="W7" s="625"/>
      <c r="X7" s="625"/>
    </row>
    <row r="8" spans="2:40" ht="19.5" customHeight="1" x14ac:dyDescent="0.3">
      <c r="B8" s="6" t="s">
        <v>6</v>
      </c>
      <c r="C8" s="28"/>
      <c r="D8" s="28"/>
      <c r="E8" s="28"/>
      <c r="F8" s="572" t="s">
        <v>633</v>
      </c>
      <c r="G8" s="572"/>
      <c r="H8" s="572"/>
      <c r="I8" s="573"/>
      <c r="J8" s="7" t="s">
        <v>8</v>
      </c>
      <c r="K8" s="560"/>
      <c r="L8" s="560"/>
      <c r="M8" s="626" t="s">
        <v>539</v>
      </c>
      <c r="N8" s="626"/>
      <c r="O8" s="626"/>
      <c r="P8" s="626"/>
      <c r="Q8" s="626"/>
      <c r="R8" s="626"/>
      <c r="S8" s="626"/>
      <c r="T8" s="626"/>
      <c r="U8" s="626"/>
      <c r="V8" s="626"/>
      <c r="W8" s="626"/>
      <c r="X8" s="626"/>
    </row>
    <row r="9" spans="2:40" ht="12.6"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1106</v>
      </c>
      <c r="C12" s="565"/>
      <c r="D12" s="565"/>
      <c r="E12" s="565"/>
      <c r="F12" s="565"/>
      <c r="G12" s="565"/>
      <c r="H12" s="565"/>
      <c r="I12" s="565"/>
      <c r="J12" s="565"/>
      <c r="K12" s="565"/>
      <c r="L12" s="565"/>
      <c r="M12" s="565"/>
      <c r="N12" s="565"/>
      <c r="O12" s="565"/>
      <c r="P12" s="565"/>
      <c r="Q12" s="565"/>
      <c r="R12" s="565"/>
      <c r="S12" s="566"/>
      <c r="T12" s="568" t="s">
        <v>1095</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1096</v>
      </c>
      <c r="C14" s="565"/>
      <c r="D14" s="565"/>
      <c r="E14" s="565"/>
      <c r="F14" s="565"/>
      <c r="G14" s="565"/>
      <c r="H14" s="565"/>
      <c r="I14" s="565"/>
      <c r="J14" s="565"/>
      <c r="K14" s="566"/>
      <c r="L14" s="568" t="s">
        <v>1096</v>
      </c>
      <c r="M14" s="565"/>
      <c r="N14" s="565"/>
      <c r="O14" s="565"/>
      <c r="P14" s="565"/>
      <c r="Q14" s="565"/>
      <c r="R14" s="565"/>
      <c r="S14" s="565"/>
      <c r="T14" s="565"/>
      <c r="U14" s="565"/>
      <c r="V14" s="565"/>
      <c r="W14" s="566"/>
      <c r="X14" s="568" t="s">
        <v>462</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0.25" customHeight="1" x14ac:dyDescent="0.3">
      <c r="B17" s="617" t="s">
        <v>25</v>
      </c>
      <c r="C17" s="679"/>
      <c r="D17" s="679"/>
      <c r="E17" s="679"/>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0.25" customHeight="1" x14ac:dyDescent="0.3">
      <c r="B18" s="680"/>
      <c r="C18" s="681"/>
      <c r="D18" s="681"/>
      <c r="E18" s="681"/>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3"/>
    </row>
    <row r="23" spans="2:40" ht="26.25" customHeight="1" x14ac:dyDescent="0.3">
      <c r="B23" s="614" t="s">
        <v>1350</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66" customHeight="1" x14ac:dyDescent="0.3">
      <c r="B26" s="1041" t="s">
        <v>159</v>
      </c>
      <c r="C26" s="1135"/>
      <c r="D26" s="1135"/>
      <c r="E26" s="1135"/>
      <c r="F26" s="1135"/>
      <c r="G26" s="1135"/>
      <c r="H26" s="1135"/>
      <c r="I26" s="1135"/>
      <c r="J26" s="1136"/>
      <c r="K26" s="677" t="s">
        <v>186</v>
      </c>
      <c r="L26" s="677"/>
      <c r="M26" s="677"/>
      <c r="N26" s="677"/>
      <c r="O26" s="677"/>
      <c r="P26" s="677"/>
      <c r="Q26" s="677"/>
      <c r="R26" s="677"/>
      <c r="S26" s="677"/>
      <c r="T26" s="677"/>
      <c r="U26" s="677"/>
      <c r="V26" s="677"/>
      <c r="W26" s="677"/>
      <c r="X26" s="677"/>
      <c r="Y26" s="677"/>
      <c r="Z26" s="677"/>
      <c r="AA26" s="677"/>
      <c r="AB26" s="677"/>
      <c r="AC26" s="677"/>
      <c r="AD26" s="677"/>
      <c r="AE26" s="677"/>
      <c r="AF26" s="678" t="s">
        <v>1351</v>
      </c>
      <c r="AG26" s="678"/>
      <c r="AH26" s="678"/>
      <c r="AI26" s="678"/>
      <c r="AJ26" s="678"/>
      <c r="AK26" s="678"/>
      <c r="AL26" s="678"/>
      <c r="AM26" s="678"/>
      <c r="AN26" s="678"/>
    </row>
    <row r="27" spans="2:40" ht="39" customHeight="1" x14ac:dyDescent="0.3">
      <c r="B27" s="1137"/>
      <c r="C27" s="1138"/>
      <c r="D27" s="1138"/>
      <c r="E27" s="1138"/>
      <c r="F27" s="1138"/>
      <c r="G27" s="1138"/>
      <c r="H27" s="1138"/>
      <c r="I27" s="1138"/>
      <c r="J27" s="1139"/>
      <c r="K27" s="677" t="s">
        <v>1352</v>
      </c>
      <c r="L27" s="677"/>
      <c r="M27" s="677"/>
      <c r="N27" s="677"/>
      <c r="O27" s="677"/>
      <c r="P27" s="677"/>
      <c r="Q27" s="677"/>
      <c r="R27" s="677"/>
      <c r="S27" s="677"/>
      <c r="T27" s="677"/>
      <c r="U27" s="677"/>
      <c r="V27" s="677"/>
      <c r="W27" s="677"/>
      <c r="X27" s="677"/>
      <c r="Y27" s="677"/>
      <c r="Z27" s="677"/>
      <c r="AA27" s="677"/>
      <c r="AB27" s="677"/>
      <c r="AC27" s="677"/>
      <c r="AD27" s="677"/>
      <c r="AE27" s="677"/>
      <c r="AF27" s="678" t="s">
        <v>189</v>
      </c>
      <c r="AG27" s="678"/>
      <c r="AH27" s="678"/>
      <c r="AI27" s="678"/>
      <c r="AJ27" s="678"/>
      <c r="AK27" s="678"/>
      <c r="AL27" s="678"/>
      <c r="AM27" s="678"/>
      <c r="AN27" s="678"/>
    </row>
    <row r="28" spans="2:40" ht="9" customHeight="1" x14ac:dyDescent="0.3"/>
    <row r="29" spans="2:40" ht="13.8" x14ac:dyDescent="0.3">
      <c r="B29" s="567" t="s">
        <v>74</v>
      </c>
      <c r="C29" s="567"/>
      <c r="D29" s="567"/>
      <c r="E29" s="567"/>
      <c r="F29" s="567"/>
      <c r="G29" s="567"/>
      <c r="H29" s="567"/>
      <c r="I29" s="567"/>
      <c r="J29" s="567"/>
      <c r="K29" s="567"/>
      <c r="L29" s="567"/>
      <c r="M29" s="567"/>
      <c r="N29" s="567"/>
      <c r="O29" s="567"/>
      <c r="P29" s="567"/>
      <c r="Q29" s="567"/>
      <c r="R29" s="567"/>
      <c r="S29" s="567"/>
      <c r="T29" s="567"/>
      <c r="U29" s="567"/>
      <c r="V29" s="567"/>
      <c r="W29" s="567"/>
      <c r="X29" s="567"/>
      <c r="Y29" s="567"/>
      <c r="Z29" s="567"/>
      <c r="AA29" s="567"/>
      <c r="AB29" s="567"/>
      <c r="AC29" s="567"/>
      <c r="AD29" s="567"/>
      <c r="AE29" s="567"/>
      <c r="AF29" s="567"/>
      <c r="AG29" s="567"/>
      <c r="AH29" s="567"/>
      <c r="AI29" s="567"/>
      <c r="AJ29" s="567"/>
      <c r="AK29" s="567"/>
      <c r="AL29" s="567"/>
      <c r="AM29" s="567"/>
      <c r="AN29" s="567"/>
    </row>
    <row r="30" spans="2:40" ht="12.6" x14ac:dyDescent="0.3">
      <c r="B30" s="19" t="s">
        <v>75</v>
      </c>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row>
    <row r="31" spans="2:40" ht="12.6" x14ac:dyDescent="0.3">
      <c r="B31" s="584" t="s">
        <v>116</v>
      </c>
      <c r="C31" s="585"/>
      <c r="D31" s="585"/>
      <c r="E31" s="585"/>
      <c r="F31" s="585"/>
      <c r="G31" s="585"/>
      <c r="H31" s="585"/>
      <c r="I31" s="585"/>
      <c r="J31" s="585"/>
      <c r="K31" s="585"/>
      <c r="L31" s="585"/>
      <c r="M31" s="585"/>
      <c r="N31" s="585"/>
      <c r="O31" s="585"/>
      <c r="P31" s="585"/>
      <c r="Q31" s="585"/>
      <c r="R31" s="585"/>
      <c r="S31" s="585"/>
      <c r="T31" s="585"/>
      <c r="U31" s="585"/>
      <c r="V31" s="585"/>
      <c r="W31" s="585"/>
      <c r="X31" s="585"/>
      <c r="Y31" s="585"/>
      <c r="Z31" s="585"/>
      <c r="AA31" s="585"/>
      <c r="AB31" s="585"/>
      <c r="AC31" s="585"/>
      <c r="AD31" s="585"/>
      <c r="AE31" s="585"/>
      <c r="AF31" s="585"/>
      <c r="AG31" s="585"/>
      <c r="AH31" s="585"/>
      <c r="AI31" s="585"/>
      <c r="AJ31" s="585"/>
      <c r="AK31" s="585"/>
      <c r="AL31" s="585"/>
      <c r="AM31" s="585"/>
      <c r="AN31" s="586"/>
    </row>
    <row r="32" spans="2:40" ht="9" customHeight="1" x14ac:dyDescent="0.3"/>
    <row r="33" spans="2:40" ht="13.8" x14ac:dyDescent="0.3">
      <c r="B33" s="892" t="s">
        <v>166</v>
      </c>
      <c r="C33" s="892"/>
      <c r="D33" s="892"/>
      <c r="E33" s="892"/>
      <c r="F33" s="892"/>
      <c r="G33" s="892"/>
      <c r="H33" s="892"/>
      <c r="I33" s="892"/>
      <c r="J33" s="892"/>
      <c r="K33" s="892"/>
      <c r="L33" s="892"/>
      <c r="M33" s="892"/>
      <c r="N33" s="892"/>
      <c r="O33" s="892"/>
      <c r="P33" s="892"/>
      <c r="Q33" s="892"/>
      <c r="R33" s="892"/>
      <c r="S33" s="892"/>
      <c r="T33" s="892"/>
      <c r="U33" s="892"/>
      <c r="V33" s="892"/>
      <c r="W33" s="892"/>
      <c r="X33" s="892"/>
      <c r="Y33" s="892"/>
      <c r="Z33" s="892"/>
      <c r="AA33" s="892"/>
      <c r="AB33" s="892"/>
      <c r="AC33" s="892"/>
      <c r="AD33" s="892"/>
      <c r="AE33" s="892"/>
      <c r="AF33" s="892"/>
      <c r="AG33" s="892"/>
      <c r="AH33" s="892"/>
      <c r="AI33" s="892"/>
      <c r="AJ33" s="892"/>
      <c r="AK33" s="892"/>
      <c r="AL33" s="892"/>
      <c r="AM33" s="892"/>
      <c r="AN33" s="892"/>
    </row>
    <row r="34" spans="2:40" ht="5.25" customHeight="1" x14ac:dyDescent="0.3">
      <c r="B34" s="105"/>
      <c r="C34" s="17"/>
      <c r="D34" s="17"/>
      <c r="E34" s="17"/>
      <c r="F34" s="17"/>
      <c r="G34" s="17"/>
      <c r="H34" s="17"/>
      <c r="I34" s="17"/>
      <c r="J34" s="17"/>
      <c r="K34" s="17"/>
      <c r="L34" s="17"/>
      <c r="M34" s="17"/>
      <c r="N34" s="17"/>
      <c r="O34" s="17"/>
      <c r="P34" s="17"/>
      <c r="Q34" s="17"/>
      <c r="R34" s="17"/>
    </row>
    <row r="35" spans="2:40" ht="13.8" x14ac:dyDescent="0.3">
      <c r="B35" s="645" t="s">
        <v>78</v>
      </c>
      <c r="C35" s="645"/>
      <c r="D35" s="645"/>
      <c r="E35" s="645"/>
      <c r="F35" s="645"/>
      <c r="G35" s="645"/>
      <c r="H35" s="645"/>
      <c r="I35" s="645"/>
      <c r="J35" s="645"/>
      <c r="K35" s="645"/>
      <c r="L35" s="645"/>
      <c r="M35" s="645"/>
      <c r="N35" s="645"/>
      <c r="O35" s="645"/>
      <c r="P35" s="645"/>
      <c r="Q35" s="645"/>
      <c r="R35" s="645"/>
      <c r="S35" s="645" t="s">
        <v>167</v>
      </c>
      <c r="T35" s="645"/>
      <c r="U35" s="645"/>
      <c r="V35" s="645"/>
      <c r="W35" s="645"/>
      <c r="X35" s="645"/>
      <c r="Y35" s="645"/>
      <c r="Z35" s="645"/>
      <c r="AA35" s="645"/>
      <c r="AB35" s="645"/>
      <c r="AC35" s="645"/>
      <c r="AD35" s="645"/>
      <c r="AE35" s="645"/>
      <c r="AF35" s="645"/>
      <c r="AG35" s="645"/>
      <c r="AH35" s="645"/>
      <c r="AI35" s="645"/>
      <c r="AJ35" s="645"/>
      <c r="AK35" s="645"/>
      <c r="AL35" s="645"/>
      <c r="AM35" s="645"/>
      <c r="AN35" s="645"/>
    </row>
    <row r="36" spans="2:40" ht="31.5" customHeight="1" x14ac:dyDescent="0.3">
      <c r="B36" s="1017" t="s">
        <v>123</v>
      </c>
      <c r="C36" s="1017"/>
      <c r="D36" s="1017"/>
      <c r="E36" s="1017"/>
      <c r="F36" s="1017"/>
      <c r="G36" s="1017"/>
      <c r="H36" s="1017"/>
      <c r="I36" s="1017"/>
      <c r="J36" s="1017"/>
      <c r="K36" s="1017"/>
      <c r="L36" s="1017"/>
      <c r="M36" s="1017"/>
      <c r="N36" s="1017"/>
      <c r="O36" s="1017"/>
      <c r="P36" s="1017"/>
      <c r="Q36" s="1017"/>
      <c r="R36" s="1017"/>
      <c r="S36" s="1017" t="s">
        <v>190</v>
      </c>
      <c r="T36" s="1204"/>
      <c r="U36" s="1204"/>
      <c r="V36" s="1204"/>
      <c r="W36" s="1204"/>
      <c r="X36" s="1204"/>
      <c r="Y36" s="1204"/>
      <c r="Z36" s="1204"/>
      <c r="AA36" s="1204"/>
      <c r="AB36" s="1204"/>
      <c r="AC36" s="1204"/>
      <c r="AD36" s="1204"/>
      <c r="AE36" s="1204"/>
      <c r="AF36" s="1204"/>
      <c r="AG36" s="1204"/>
      <c r="AH36" s="1204"/>
      <c r="AI36" s="1204"/>
      <c r="AJ36" s="1204"/>
      <c r="AK36" s="1204"/>
      <c r="AL36" s="1204"/>
      <c r="AM36" s="1204"/>
      <c r="AN36" s="1204"/>
    </row>
    <row r="37" spans="2:40" ht="0.75" customHeight="1" x14ac:dyDescent="0.3">
      <c r="B37" s="593"/>
      <c r="C37" s="593"/>
      <c r="D37" s="593"/>
      <c r="E37" s="593"/>
      <c r="F37" s="593"/>
      <c r="G37" s="593"/>
      <c r="H37" s="593"/>
      <c r="I37" s="593"/>
      <c r="J37" s="593"/>
      <c r="K37" s="593"/>
      <c r="L37" s="593"/>
      <c r="M37" s="593"/>
      <c r="N37" s="593"/>
      <c r="O37" s="593"/>
      <c r="P37" s="593"/>
      <c r="Q37" s="593"/>
      <c r="R37" s="593"/>
      <c r="S37" s="1177"/>
      <c r="T37" s="1177"/>
      <c r="U37" s="1177"/>
      <c r="V37" s="1177"/>
      <c r="W37" s="1177"/>
      <c r="X37" s="1177"/>
      <c r="Y37" s="1177"/>
      <c r="Z37" s="1177"/>
      <c r="AA37" s="1177"/>
      <c r="AB37" s="1177"/>
      <c r="AC37" s="1177"/>
      <c r="AD37" s="1177"/>
      <c r="AE37" s="1177"/>
      <c r="AF37" s="1177"/>
      <c r="AG37" s="1177"/>
      <c r="AH37" s="1177"/>
      <c r="AI37" s="1177"/>
      <c r="AJ37" s="1177"/>
      <c r="AK37" s="1177"/>
      <c r="AL37" s="1177"/>
      <c r="AM37" s="1177"/>
      <c r="AN37" s="1177"/>
    </row>
    <row r="38" spans="2:40" ht="4.5" customHeight="1" x14ac:dyDescent="0.3">
      <c r="B38" s="106"/>
    </row>
    <row r="39" spans="2:40" ht="12.6" x14ac:dyDescent="0.3">
      <c r="B39" s="22" t="s">
        <v>169</v>
      </c>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row>
    <row r="40" spans="2:40" ht="12.6" x14ac:dyDescent="0.3">
      <c r="B40" s="689" t="s">
        <v>1353</v>
      </c>
      <c r="C40" s="690"/>
      <c r="D40" s="690"/>
      <c r="E40" s="690"/>
      <c r="F40" s="690"/>
      <c r="G40" s="690"/>
      <c r="H40" s="690"/>
      <c r="I40" s="690"/>
      <c r="J40" s="690"/>
      <c r="K40" s="690"/>
      <c r="L40" s="690"/>
      <c r="M40" s="690"/>
      <c r="N40" s="690"/>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690"/>
      <c r="AM40" s="690"/>
      <c r="AN40" s="691"/>
    </row>
    <row r="41" spans="2:40" ht="9" customHeight="1" x14ac:dyDescent="0.3"/>
    <row r="42" spans="2:40" ht="12.6" x14ac:dyDescent="0.3">
      <c r="B42" s="578" t="s">
        <v>171</v>
      </c>
      <c r="C42" s="579"/>
      <c r="D42" s="579"/>
      <c r="E42" s="579"/>
      <c r="F42" s="579"/>
      <c r="G42" s="579"/>
      <c r="H42" s="579"/>
      <c r="I42" s="579"/>
      <c r="J42" s="579"/>
      <c r="K42" s="579"/>
      <c r="L42" s="579"/>
      <c r="M42" s="580"/>
      <c r="N42" s="575" t="s">
        <v>192</v>
      </c>
      <c r="O42" s="575"/>
      <c r="P42" s="575"/>
      <c r="Q42" s="575"/>
      <c r="R42" s="575"/>
      <c r="S42" s="575"/>
      <c r="T42" s="575"/>
      <c r="U42" s="575"/>
      <c r="V42" s="575"/>
      <c r="W42" s="575"/>
      <c r="X42" s="575"/>
      <c r="Y42" s="575"/>
      <c r="Z42" s="575"/>
      <c r="AA42" s="575"/>
      <c r="AB42" s="575"/>
      <c r="AC42" s="575"/>
      <c r="AD42" s="575"/>
      <c r="AE42" s="575"/>
      <c r="AF42" s="575" t="s">
        <v>173</v>
      </c>
      <c r="AG42" s="575"/>
      <c r="AH42" s="575"/>
      <c r="AI42" s="575"/>
      <c r="AJ42" s="575"/>
      <c r="AK42" s="575"/>
      <c r="AL42" s="575"/>
      <c r="AM42" s="575"/>
      <c r="AN42" s="575"/>
    </row>
    <row r="43" spans="2:40" ht="13.2" x14ac:dyDescent="0.3">
      <c r="B43" s="571" t="s">
        <v>1233</v>
      </c>
      <c r="C43" s="1202"/>
      <c r="D43" s="1202"/>
      <c r="E43" s="1202"/>
      <c r="F43" s="1202"/>
      <c r="G43" s="1202"/>
      <c r="H43" s="1202"/>
      <c r="I43" s="1202"/>
      <c r="J43" s="1202"/>
      <c r="K43" s="1202"/>
      <c r="L43" s="1202"/>
      <c r="M43" s="1203"/>
      <c r="N43" s="570" t="s">
        <v>1233</v>
      </c>
      <c r="O43" s="570"/>
      <c r="P43" s="570"/>
      <c r="Q43" s="570"/>
      <c r="R43" s="570"/>
      <c r="S43" s="570"/>
      <c r="T43" s="570"/>
      <c r="U43" s="570"/>
      <c r="V43" s="570"/>
      <c r="W43" s="570"/>
      <c r="X43" s="570"/>
      <c r="Y43" s="570"/>
      <c r="Z43" s="570"/>
      <c r="AA43" s="570"/>
      <c r="AB43" s="570"/>
      <c r="AC43" s="570"/>
      <c r="AD43" s="570"/>
      <c r="AE43" s="570"/>
      <c r="AF43" s="570" t="s">
        <v>128</v>
      </c>
      <c r="AG43" s="570"/>
      <c r="AH43" s="570"/>
      <c r="AI43" s="570"/>
      <c r="AJ43" s="570"/>
      <c r="AK43" s="570"/>
      <c r="AL43" s="570"/>
      <c r="AM43" s="570"/>
      <c r="AN43" s="570"/>
    </row>
    <row r="44" spans="2:40" ht="9" customHeight="1" x14ac:dyDescent="0.3"/>
    <row r="45" spans="2:40" ht="13.8" x14ac:dyDescent="0.3">
      <c r="B45" s="892" t="s">
        <v>85</v>
      </c>
      <c r="C45" s="892"/>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892"/>
      <c r="AG45" s="892"/>
      <c r="AH45" s="892"/>
      <c r="AI45" s="892"/>
      <c r="AJ45" s="892"/>
      <c r="AK45" s="892"/>
      <c r="AL45" s="892"/>
      <c r="AM45" s="892"/>
      <c r="AN45" s="892"/>
    </row>
    <row r="46" spans="2:40" ht="5.25" customHeight="1" x14ac:dyDescent="0.3"/>
    <row r="47" spans="2:40" ht="12.6" x14ac:dyDescent="0.3">
      <c r="B47" s="578" t="s">
        <v>86</v>
      </c>
      <c r="C47" s="579"/>
      <c r="D47" s="579"/>
      <c r="E47" s="579"/>
      <c r="F47" s="579"/>
      <c r="G47" s="579"/>
      <c r="H47" s="579"/>
      <c r="I47" s="579"/>
      <c r="J47" s="579"/>
      <c r="K47" s="579"/>
      <c r="L47" s="579"/>
      <c r="M47" s="579"/>
      <c r="N47" s="579"/>
      <c r="O47" s="579"/>
      <c r="P47" s="579"/>
      <c r="Q47" s="579"/>
      <c r="R47" s="579"/>
      <c r="S47" s="579"/>
      <c r="T47" s="579"/>
      <c r="U47" s="579"/>
      <c r="V47" s="579"/>
      <c r="W47" s="579"/>
      <c r="X47" s="579"/>
      <c r="Y47" s="579"/>
      <c r="Z47" s="579"/>
      <c r="AA47" s="579"/>
      <c r="AB47" s="579"/>
      <c r="AC47" s="579"/>
      <c r="AD47" s="580"/>
      <c r="AE47" s="575" t="s">
        <v>87</v>
      </c>
      <c r="AF47" s="575"/>
      <c r="AG47" s="575"/>
      <c r="AH47" s="575"/>
      <c r="AI47" s="575"/>
      <c r="AJ47" s="575" t="s">
        <v>88</v>
      </c>
      <c r="AK47" s="575"/>
      <c r="AL47" s="575"/>
      <c r="AM47" s="575"/>
      <c r="AN47" s="575"/>
    </row>
    <row r="48" spans="2:40" ht="12.75" customHeight="1" x14ac:dyDescent="0.3">
      <c r="B48" s="747" t="s">
        <v>193</v>
      </c>
      <c r="C48" s="748"/>
      <c r="D48" s="748"/>
      <c r="E48" s="748"/>
      <c r="F48" s="748"/>
      <c r="G48" s="748"/>
      <c r="H48" s="748"/>
      <c r="I48" s="748"/>
      <c r="J48" s="748"/>
      <c r="K48" s="748"/>
      <c r="L48" s="748"/>
      <c r="M48" s="748"/>
      <c r="N48" s="748"/>
      <c r="O48" s="748"/>
      <c r="P48" s="748"/>
      <c r="Q48" s="748"/>
      <c r="R48" s="748"/>
      <c r="S48" s="748"/>
      <c r="T48" s="748"/>
      <c r="U48" s="748"/>
      <c r="V48" s="748"/>
      <c r="W48" s="748"/>
      <c r="X48" s="748"/>
      <c r="Y48" s="748"/>
      <c r="Z48" s="748"/>
      <c r="AA48" s="748"/>
      <c r="AB48" s="748"/>
      <c r="AC48" s="748"/>
      <c r="AD48" s="749"/>
      <c r="AE48" s="570" t="s">
        <v>90</v>
      </c>
      <c r="AF48" s="570"/>
      <c r="AG48" s="570"/>
      <c r="AH48" s="570"/>
      <c r="AI48" s="570"/>
      <c r="AJ48" s="570" t="s">
        <v>91</v>
      </c>
      <c r="AK48" s="570"/>
      <c r="AL48" s="570"/>
      <c r="AM48" s="570"/>
      <c r="AN48" s="570"/>
    </row>
    <row r="49" spans="2:40" ht="12.6" x14ac:dyDescent="0.3"/>
    <row r="50" spans="2:40" ht="13.8" x14ac:dyDescent="0.3">
      <c r="B50" s="892" t="s">
        <v>94</v>
      </c>
      <c r="C50" s="892"/>
      <c r="D50" s="892"/>
      <c r="E50" s="892"/>
      <c r="F50" s="892"/>
      <c r="G50" s="892"/>
      <c r="H50" s="892"/>
      <c r="I50" s="892"/>
      <c r="J50" s="892"/>
      <c r="K50" s="892"/>
      <c r="L50" s="892"/>
      <c r="M50" s="892"/>
      <c r="N50" s="892"/>
      <c r="O50" s="892"/>
      <c r="P50" s="892"/>
      <c r="Q50" s="892"/>
      <c r="R50" s="892"/>
      <c r="S50" s="892"/>
      <c r="T50" s="892"/>
      <c r="U50" s="892"/>
      <c r="V50" s="892"/>
      <c r="W50" s="892"/>
      <c r="X50" s="892"/>
      <c r="Y50" s="892"/>
      <c r="Z50" s="892"/>
      <c r="AA50" s="892"/>
      <c r="AB50" s="892"/>
      <c r="AC50" s="892"/>
      <c r="AD50" s="892"/>
      <c r="AE50" s="892"/>
      <c r="AF50" s="892"/>
      <c r="AG50" s="892"/>
      <c r="AH50" s="892"/>
      <c r="AI50" s="892"/>
      <c r="AJ50" s="892"/>
      <c r="AK50" s="892"/>
      <c r="AL50" s="892"/>
      <c r="AM50" s="892"/>
      <c r="AN50" s="892"/>
    </row>
    <row r="51" spans="2:40" ht="12.6" x14ac:dyDescent="0.3"/>
    <row r="52" spans="2:40" ht="12.6" x14ac:dyDescent="0.3">
      <c r="B52" s="575" t="s">
        <v>95</v>
      </c>
      <c r="C52" s="575"/>
      <c r="D52" s="575"/>
      <c r="E52" s="575"/>
      <c r="F52" s="575"/>
      <c r="G52" s="575"/>
      <c r="H52" s="575"/>
      <c r="I52" s="575"/>
      <c r="J52" s="575"/>
      <c r="K52" s="575" t="s">
        <v>87</v>
      </c>
      <c r="L52" s="575"/>
      <c r="M52" s="575"/>
      <c r="N52" s="575"/>
      <c r="O52" s="575"/>
      <c r="P52" s="575" t="s">
        <v>261</v>
      </c>
      <c r="Q52" s="575"/>
      <c r="R52" s="575"/>
      <c r="S52" s="575"/>
      <c r="T52" s="575"/>
      <c r="U52" s="575" t="s">
        <v>262</v>
      </c>
      <c r="V52" s="575"/>
      <c r="W52" s="575"/>
      <c r="X52" s="575"/>
      <c r="Y52" s="575"/>
      <c r="Z52" s="578" t="s">
        <v>263</v>
      </c>
      <c r="AA52" s="579"/>
      <c r="AB52" s="579"/>
      <c r="AC52" s="579"/>
      <c r="AD52" s="580"/>
      <c r="AE52" s="575" t="s">
        <v>264</v>
      </c>
      <c r="AF52" s="575"/>
      <c r="AG52" s="575"/>
      <c r="AH52" s="575"/>
      <c r="AI52" s="575"/>
      <c r="AJ52" s="575" t="s">
        <v>265</v>
      </c>
      <c r="AK52" s="575"/>
      <c r="AL52" s="575"/>
      <c r="AM52" s="575"/>
      <c r="AN52" s="575"/>
    </row>
    <row r="53" spans="2:40" ht="12.6" x14ac:dyDescent="0.3">
      <c r="B53" s="1192" t="s">
        <v>316</v>
      </c>
      <c r="C53" s="1193"/>
      <c r="D53" s="1193"/>
      <c r="E53" s="1193"/>
      <c r="F53" s="1193"/>
      <c r="G53" s="1193"/>
      <c r="H53" s="1193"/>
      <c r="I53" s="1193"/>
      <c r="J53" s="1194"/>
      <c r="K53" s="1174" t="s">
        <v>317</v>
      </c>
      <c r="L53" s="1174"/>
      <c r="M53" s="1174"/>
      <c r="N53" s="1174"/>
      <c r="O53" s="1174"/>
      <c r="P53" s="570"/>
      <c r="Q53" s="570"/>
      <c r="R53" s="570"/>
      <c r="S53" s="570"/>
      <c r="T53" s="570"/>
      <c r="U53" s="570"/>
      <c r="V53" s="570"/>
      <c r="W53" s="570"/>
      <c r="X53" s="570"/>
      <c r="Y53" s="570"/>
      <c r="Z53" s="578"/>
      <c r="AA53" s="579"/>
      <c r="AB53" s="579"/>
      <c r="AC53" s="579"/>
      <c r="AD53" s="580"/>
      <c r="AE53" s="570"/>
      <c r="AF53" s="570"/>
      <c r="AG53" s="570"/>
      <c r="AH53" s="570"/>
      <c r="AI53" s="570"/>
      <c r="AJ53" s="570" t="s">
        <v>102</v>
      </c>
      <c r="AK53" s="570"/>
      <c r="AL53" s="570"/>
      <c r="AM53" s="570"/>
      <c r="AN53" s="570"/>
    </row>
    <row r="54" spans="2:40" ht="12.6" x14ac:dyDescent="0.3">
      <c r="B54" s="1192" t="s">
        <v>318</v>
      </c>
      <c r="C54" s="1193"/>
      <c r="D54" s="1193"/>
      <c r="E54" s="1193"/>
      <c r="F54" s="1193"/>
      <c r="G54" s="1193"/>
      <c r="H54" s="1193"/>
      <c r="I54" s="1193"/>
      <c r="J54" s="1194"/>
      <c r="K54" s="1174" t="s">
        <v>317</v>
      </c>
      <c r="L54" s="1174"/>
      <c r="M54" s="1174"/>
      <c r="N54" s="1174"/>
      <c r="O54" s="1174"/>
      <c r="P54" s="570"/>
      <c r="Q54" s="570"/>
      <c r="R54" s="570"/>
      <c r="S54" s="570"/>
      <c r="T54" s="570"/>
      <c r="U54" s="570"/>
      <c r="V54" s="570"/>
      <c r="W54" s="570"/>
      <c r="X54" s="570"/>
      <c r="Y54" s="570"/>
      <c r="Z54" s="578"/>
      <c r="AA54" s="579"/>
      <c r="AB54" s="579"/>
      <c r="AC54" s="579"/>
      <c r="AD54" s="580"/>
      <c r="AE54" s="570"/>
      <c r="AF54" s="570"/>
      <c r="AG54" s="570"/>
      <c r="AH54" s="570"/>
      <c r="AI54" s="570"/>
      <c r="AJ54" s="570" t="s">
        <v>102</v>
      </c>
      <c r="AK54" s="570"/>
      <c r="AL54" s="570"/>
      <c r="AM54" s="570"/>
      <c r="AN54" s="570"/>
    </row>
    <row r="55" spans="2:40" ht="12.6" x14ac:dyDescent="0.3">
      <c r="B55" s="1192" t="s">
        <v>319</v>
      </c>
      <c r="C55" s="1193"/>
      <c r="D55" s="1193"/>
      <c r="E55" s="1193"/>
      <c r="F55" s="1193"/>
      <c r="G55" s="1193"/>
      <c r="H55" s="1193"/>
      <c r="I55" s="1193"/>
      <c r="J55" s="1194"/>
      <c r="K55" s="1174" t="s">
        <v>317</v>
      </c>
      <c r="L55" s="1174"/>
      <c r="M55" s="1174"/>
      <c r="N55" s="1174"/>
      <c r="O55" s="1174"/>
      <c r="P55" s="570"/>
      <c r="Q55" s="570"/>
      <c r="R55" s="570"/>
      <c r="S55" s="570"/>
      <c r="T55" s="570"/>
      <c r="U55" s="570"/>
      <c r="V55" s="570"/>
      <c r="W55" s="570"/>
      <c r="X55" s="570"/>
      <c r="Y55" s="570"/>
      <c r="Z55" s="578"/>
      <c r="AA55" s="579"/>
      <c r="AB55" s="579"/>
      <c r="AC55" s="579"/>
      <c r="AD55" s="580"/>
      <c r="AE55" s="570"/>
      <c r="AF55" s="570"/>
      <c r="AG55" s="570"/>
      <c r="AH55" s="570"/>
      <c r="AI55" s="570"/>
      <c r="AJ55" s="570" t="s">
        <v>102</v>
      </c>
      <c r="AK55" s="570"/>
      <c r="AL55" s="570"/>
      <c r="AM55" s="570"/>
      <c r="AN55" s="570"/>
    </row>
    <row r="56" spans="2:40" ht="12.6" x14ac:dyDescent="0.3">
      <c r="B56" s="590" t="s">
        <v>773</v>
      </c>
      <c r="C56" s="591"/>
      <c r="D56" s="591"/>
      <c r="E56" s="591"/>
      <c r="F56" s="591"/>
      <c r="G56" s="591"/>
      <c r="H56" s="591"/>
      <c r="I56" s="591"/>
      <c r="J56" s="592"/>
      <c r="K56" s="570" t="s">
        <v>536</v>
      </c>
      <c r="L56" s="570"/>
      <c r="M56" s="570"/>
      <c r="N56" s="570"/>
      <c r="O56" s="570"/>
      <c r="P56" s="570"/>
      <c r="Q56" s="570"/>
      <c r="R56" s="570"/>
      <c r="S56" s="570"/>
      <c r="T56" s="570"/>
      <c r="U56" s="570"/>
      <c r="V56" s="570"/>
      <c r="W56" s="570"/>
      <c r="X56" s="570"/>
      <c r="Y56" s="570"/>
      <c r="Z56" s="578"/>
      <c r="AA56" s="579"/>
      <c r="AB56" s="579"/>
      <c r="AC56" s="579"/>
      <c r="AD56" s="580"/>
      <c r="AE56" s="570"/>
      <c r="AF56" s="570"/>
      <c r="AG56" s="570"/>
      <c r="AH56" s="570"/>
      <c r="AI56" s="570"/>
      <c r="AJ56" s="570" t="s">
        <v>102</v>
      </c>
      <c r="AK56" s="570"/>
      <c r="AL56" s="570"/>
      <c r="AM56" s="570"/>
      <c r="AN56" s="570"/>
    </row>
    <row r="57" spans="2:40" ht="12.6" x14ac:dyDescent="0.3">
      <c r="B57" s="590" t="s">
        <v>774</v>
      </c>
      <c r="C57" s="591"/>
      <c r="D57" s="591"/>
      <c r="E57" s="591"/>
      <c r="F57" s="591"/>
      <c r="G57" s="591"/>
      <c r="H57" s="591"/>
      <c r="I57" s="591"/>
      <c r="J57" s="592"/>
      <c r="K57" s="570" t="s">
        <v>536</v>
      </c>
      <c r="L57" s="570"/>
      <c r="M57" s="570"/>
      <c r="N57" s="570"/>
      <c r="O57" s="570"/>
      <c r="P57" s="570"/>
      <c r="Q57" s="570"/>
      <c r="R57" s="570"/>
      <c r="S57" s="570"/>
      <c r="T57" s="570"/>
      <c r="U57" s="570"/>
      <c r="V57" s="570"/>
      <c r="W57" s="570"/>
      <c r="X57" s="570"/>
      <c r="Y57" s="570"/>
      <c r="Z57" s="578"/>
      <c r="AA57" s="579"/>
      <c r="AB57" s="579"/>
      <c r="AC57" s="579"/>
      <c r="AD57" s="580"/>
      <c r="AE57" s="570"/>
      <c r="AF57" s="570"/>
      <c r="AG57" s="570"/>
      <c r="AH57" s="570"/>
      <c r="AI57" s="570"/>
      <c r="AJ57" s="570" t="s">
        <v>102</v>
      </c>
      <c r="AK57" s="570"/>
      <c r="AL57" s="570"/>
      <c r="AM57" s="570"/>
      <c r="AN57" s="570"/>
    </row>
    <row r="58" spans="2:40" ht="12.6" x14ac:dyDescent="0.3">
      <c r="B58" s="590" t="s">
        <v>565</v>
      </c>
      <c r="C58" s="591"/>
      <c r="D58" s="591"/>
      <c r="E58" s="591"/>
      <c r="F58" s="591"/>
      <c r="G58" s="591"/>
      <c r="H58" s="591"/>
      <c r="I58" s="591"/>
      <c r="J58" s="592"/>
      <c r="K58" s="570" t="s">
        <v>536</v>
      </c>
      <c r="L58" s="570"/>
      <c r="M58" s="570"/>
      <c r="N58" s="570"/>
      <c r="O58" s="570"/>
      <c r="P58" s="570"/>
      <c r="Q58" s="570"/>
      <c r="R58" s="570"/>
      <c r="S58" s="570"/>
      <c r="T58" s="570"/>
      <c r="U58" s="570"/>
      <c r="V58" s="570"/>
      <c r="W58" s="570"/>
      <c r="X58" s="570"/>
      <c r="Y58" s="570"/>
      <c r="Z58" s="578"/>
      <c r="AA58" s="579"/>
      <c r="AB58" s="579"/>
      <c r="AC58" s="579"/>
      <c r="AD58" s="580"/>
      <c r="AE58" s="570"/>
      <c r="AF58" s="570"/>
      <c r="AG58" s="570"/>
      <c r="AH58" s="570"/>
      <c r="AI58" s="570"/>
      <c r="AJ58" s="570" t="s">
        <v>102</v>
      </c>
      <c r="AK58" s="570"/>
      <c r="AL58" s="570"/>
      <c r="AM58" s="570"/>
      <c r="AN58" s="570"/>
    </row>
    <row r="59" spans="2:40" ht="12.6" x14ac:dyDescent="0.3"/>
    <row r="60" spans="2:40" ht="13.8" x14ac:dyDescent="0.3">
      <c r="B60" s="1030" t="s">
        <v>271</v>
      </c>
      <c r="C60" s="1030"/>
      <c r="D60" s="1030"/>
      <c r="E60" s="1030"/>
      <c r="F60" s="1030"/>
      <c r="G60" s="1030"/>
      <c r="H60" s="1030"/>
      <c r="I60" s="1030"/>
      <c r="J60" s="1030"/>
      <c r="K60" s="1030"/>
      <c r="L60" s="1030"/>
      <c r="M60" s="1030"/>
      <c r="N60" s="1030"/>
      <c r="O60" s="1030"/>
      <c r="P60" s="1030"/>
      <c r="Q60" s="1030"/>
      <c r="R60" s="1030"/>
      <c r="S60" s="1030"/>
      <c r="T60" s="1030"/>
      <c r="U60" s="1030"/>
      <c r="V60" s="1030"/>
      <c r="W60" s="1030"/>
      <c r="X60" s="1030"/>
      <c r="Y60" s="1030"/>
      <c r="Z60" s="1030"/>
      <c r="AA60" s="1030"/>
      <c r="AB60" s="1030"/>
      <c r="AC60" s="1030"/>
      <c r="AD60" s="1030"/>
      <c r="AE60" s="1030"/>
      <c r="AF60" s="1030"/>
      <c r="AG60" s="1030"/>
      <c r="AH60" s="1030"/>
      <c r="AI60" s="1030"/>
      <c r="AJ60" s="1030"/>
      <c r="AK60" s="1030"/>
      <c r="AL60" s="1030"/>
      <c r="AM60" s="1030"/>
      <c r="AN60" s="1030"/>
    </row>
    <row r="61" spans="2:40" ht="12.6" x14ac:dyDescent="0.3">
      <c r="B61" s="469" t="s">
        <v>108</v>
      </c>
      <c r="C61" s="33"/>
      <c r="D61" s="33"/>
      <c r="E61" s="33"/>
      <c r="F61" s="33"/>
      <c r="G61" s="33"/>
      <c r="H61" s="33"/>
      <c r="I61" s="34" t="s">
        <v>109</v>
      </c>
      <c r="J61" s="33"/>
      <c r="K61" s="33"/>
      <c r="L61" s="33"/>
      <c r="M61" s="33"/>
      <c r="N61" s="33"/>
      <c r="O61" s="33"/>
      <c r="P61" s="33"/>
      <c r="Q61" s="33"/>
      <c r="R61" s="33"/>
      <c r="S61" s="33"/>
      <c r="T61" s="33"/>
      <c r="U61" s="33"/>
      <c r="V61" s="33"/>
      <c r="W61" s="34" t="s">
        <v>110</v>
      </c>
      <c r="X61" s="33"/>
      <c r="Y61" s="33"/>
      <c r="Z61" s="33"/>
      <c r="AA61" s="33"/>
      <c r="AB61" s="33"/>
      <c r="AC61" s="33"/>
      <c r="AD61" s="33"/>
      <c r="AE61" s="33"/>
      <c r="AF61" s="33"/>
      <c r="AG61" s="33"/>
      <c r="AH61" s="33"/>
      <c r="AI61" s="33"/>
      <c r="AJ61" s="33"/>
      <c r="AK61" s="33"/>
      <c r="AL61" s="469"/>
      <c r="AM61" s="33"/>
      <c r="AN61" s="33"/>
    </row>
    <row r="62" spans="2:40" ht="12.75" customHeight="1" x14ac:dyDescent="0.3">
      <c r="B62" s="1141" t="s">
        <v>539</v>
      </c>
      <c r="C62" s="1141"/>
      <c r="D62" s="1141"/>
      <c r="E62" s="1141"/>
      <c r="F62" s="1141"/>
      <c r="G62" s="1141"/>
      <c r="H62" s="1142"/>
      <c r="I62" s="860" t="s">
        <v>179</v>
      </c>
      <c r="J62" s="830"/>
      <c r="K62" s="830"/>
      <c r="L62" s="830"/>
      <c r="M62" s="830"/>
      <c r="N62" s="830"/>
      <c r="O62" s="830"/>
      <c r="P62" s="830"/>
      <c r="Q62" s="830"/>
      <c r="R62" s="830"/>
      <c r="S62" s="830"/>
      <c r="T62" s="830"/>
      <c r="U62" s="830"/>
      <c r="V62" s="831"/>
      <c r="W62" s="860" t="s">
        <v>568</v>
      </c>
      <c r="X62" s="830"/>
      <c r="Y62" s="830"/>
      <c r="Z62" s="830"/>
      <c r="AA62" s="830"/>
      <c r="AB62" s="830"/>
      <c r="AC62" s="830"/>
      <c r="AD62" s="830"/>
      <c r="AE62" s="830"/>
      <c r="AF62" s="830"/>
      <c r="AG62" s="830"/>
      <c r="AH62" s="830"/>
      <c r="AI62" s="830"/>
      <c r="AJ62" s="830"/>
      <c r="AK62" s="830"/>
      <c r="AL62" s="830"/>
      <c r="AM62" s="830"/>
      <c r="AN62" s="830"/>
    </row>
    <row r="63" spans="2:40" ht="12.6" x14ac:dyDescent="0.3">
      <c r="B63" s="19" t="s">
        <v>112</v>
      </c>
      <c r="C63" s="17"/>
      <c r="D63" s="17"/>
      <c r="E63" s="17"/>
      <c r="F63" s="17"/>
      <c r="G63" s="17"/>
      <c r="H63" s="17"/>
      <c r="I63" s="17"/>
      <c r="J63" s="17"/>
      <c r="K63" s="17"/>
      <c r="L63" s="17"/>
      <c r="M63" s="17"/>
      <c r="N63" s="17"/>
      <c r="O63" s="17"/>
      <c r="P63" s="17"/>
      <c r="Q63" s="10"/>
      <c r="R63" s="17"/>
      <c r="S63" s="17"/>
      <c r="T63" s="17"/>
      <c r="U63" s="10"/>
      <c r="V63" s="17"/>
      <c r="W63" s="17"/>
      <c r="X63" s="17"/>
      <c r="Y63" s="17"/>
      <c r="Z63" s="17"/>
      <c r="AA63" s="17"/>
      <c r="AB63" s="17"/>
      <c r="AC63" s="17"/>
      <c r="AD63" s="17"/>
      <c r="AE63" s="17"/>
      <c r="AF63" s="17"/>
      <c r="AG63" s="10"/>
      <c r="AH63" s="17"/>
      <c r="AI63" s="17"/>
      <c r="AJ63" s="17"/>
      <c r="AK63" s="17"/>
      <c r="AL63" s="17"/>
      <c r="AM63" s="17"/>
      <c r="AN63" s="17"/>
    </row>
    <row r="64" spans="2:40" ht="12.6" x14ac:dyDescent="0.3">
      <c r="B64" s="565"/>
      <c r="C64" s="565"/>
      <c r="D64" s="565"/>
      <c r="E64" s="565"/>
      <c r="F64" s="565"/>
      <c r="G64" s="565"/>
      <c r="H64" s="565"/>
      <c r="I64" s="565"/>
      <c r="J64" s="565"/>
      <c r="K64" s="566"/>
      <c r="L64" s="568"/>
      <c r="M64" s="565"/>
      <c r="N64" s="565"/>
      <c r="O64" s="565"/>
      <c r="P64" s="565"/>
      <c r="Q64" s="565"/>
      <c r="R64" s="565"/>
      <c r="S64" s="565"/>
      <c r="T64" s="565"/>
      <c r="U64" s="565"/>
      <c r="V64" s="565"/>
      <c r="W64" s="566"/>
      <c r="X64" s="568"/>
      <c r="Y64" s="565"/>
      <c r="Z64" s="565"/>
      <c r="AA64" s="565"/>
      <c r="AB64" s="565"/>
      <c r="AC64" s="565"/>
      <c r="AD64" s="565"/>
      <c r="AE64" s="565"/>
      <c r="AF64" s="565"/>
      <c r="AG64" s="565"/>
      <c r="AH64" s="565"/>
      <c r="AI64" s="565"/>
      <c r="AJ64" s="565"/>
      <c r="AK64" s="565"/>
      <c r="AL64" s="565"/>
      <c r="AM64" s="565"/>
      <c r="AN64" s="565"/>
    </row>
    <row r="65" spans="2:40" ht="12.6" x14ac:dyDescent="0.3">
      <c r="B65" s="24" t="s">
        <v>113</v>
      </c>
      <c r="C65" s="25"/>
      <c r="D65" s="25"/>
      <c r="E65" s="25"/>
      <c r="F65" s="25"/>
      <c r="G65" s="25"/>
      <c r="H65" s="25"/>
      <c r="I65" s="25"/>
      <c r="J65" s="25"/>
      <c r="K65" s="25"/>
      <c r="L65" s="25"/>
      <c r="M65" s="25"/>
      <c r="N65" s="25"/>
      <c r="O65" s="25"/>
      <c r="P65" s="25"/>
      <c r="Q65" s="25"/>
      <c r="R65" s="25"/>
      <c r="S65" s="26" t="s">
        <v>181</v>
      </c>
      <c r="T65" s="25"/>
      <c r="U65" s="25"/>
      <c r="V65" s="25"/>
      <c r="W65" s="25"/>
      <c r="X65" s="25"/>
      <c r="Y65" s="25"/>
      <c r="Z65" s="25"/>
      <c r="AA65" s="25"/>
      <c r="AB65" s="25"/>
      <c r="AC65" s="25"/>
      <c r="AD65" s="25"/>
      <c r="AE65" s="25"/>
      <c r="AF65" s="25"/>
      <c r="AG65" s="25"/>
      <c r="AH65" s="25"/>
      <c r="AI65" s="25"/>
      <c r="AJ65" s="25"/>
      <c r="AK65" s="25"/>
      <c r="AL65" s="25"/>
      <c r="AM65" s="25"/>
      <c r="AN65" s="25"/>
    </row>
    <row r="66" spans="2:40" ht="12.6" x14ac:dyDescent="0.3">
      <c r="B66" s="17"/>
      <c r="C66" s="17"/>
      <c r="D66" s="17"/>
      <c r="E66" s="17"/>
      <c r="F66" s="17"/>
      <c r="G66" s="17"/>
      <c r="H66" s="17"/>
      <c r="I66" s="17"/>
      <c r="J66" s="17"/>
      <c r="K66" s="17"/>
      <c r="L66" s="17"/>
      <c r="M66" s="17"/>
      <c r="N66" s="17"/>
      <c r="O66" s="17"/>
      <c r="P66" s="17"/>
      <c r="Q66" s="17"/>
      <c r="R66" s="17"/>
      <c r="S66" s="27"/>
      <c r="T66" s="17"/>
      <c r="U66" s="17"/>
      <c r="V66" s="17"/>
      <c r="W66" s="17"/>
      <c r="X66" s="17"/>
      <c r="Y66" s="17"/>
      <c r="Z66" s="17"/>
      <c r="AA66" s="17"/>
      <c r="AB66" s="17"/>
      <c r="AC66" s="17"/>
      <c r="AD66" s="17"/>
      <c r="AE66" s="17"/>
      <c r="AF66" s="17"/>
      <c r="AG66" s="17"/>
      <c r="AH66" s="17"/>
      <c r="AI66" s="17"/>
      <c r="AJ66" s="17"/>
      <c r="AK66" s="17"/>
      <c r="AL66" s="17"/>
      <c r="AM66" s="17"/>
      <c r="AN66" s="17"/>
    </row>
    <row r="67" spans="2:40" ht="12.75" customHeight="1" x14ac:dyDescent="0.3">
      <c r="B67" s="17"/>
      <c r="C67" s="17"/>
      <c r="D67" s="17"/>
      <c r="E67" s="17"/>
      <c r="F67" s="17"/>
      <c r="G67" s="17"/>
      <c r="H67" s="17"/>
      <c r="I67" s="17"/>
      <c r="J67" s="17"/>
      <c r="K67" s="17"/>
      <c r="L67" s="17"/>
      <c r="M67" s="17"/>
      <c r="N67" s="17"/>
      <c r="O67" s="17"/>
      <c r="P67" s="17"/>
      <c r="Q67" s="17"/>
      <c r="R67" s="17"/>
      <c r="S67" s="27"/>
      <c r="T67" s="17"/>
      <c r="U67" s="17"/>
      <c r="V67" s="17"/>
      <c r="W67" s="17"/>
      <c r="X67" s="17"/>
      <c r="Y67" s="17"/>
      <c r="Z67" s="17"/>
      <c r="AA67" s="17"/>
      <c r="AB67" s="17"/>
      <c r="AC67" s="17"/>
      <c r="AD67" s="17"/>
      <c r="AE67" s="17"/>
      <c r="AF67" s="17"/>
      <c r="AG67" s="17"/>
      <c r="AH67" s="17"/>
      <c r="AI67" s="17"/>
      <c r="AJ67" s="17"/>
      <c r="AK67" s="17"/>
      <c r="AL67" s="17"/>
      <c r="AM67" s="17"/>
      <c r="AN67" s="17"/>
    </row>
    <row r="68" spans="2:40" ht="12.6" x14ac:dyDescent="0.3">
      <c r="B68" s="18" t="s">
        <v>115</v>
      </c>
      <c r="C68" s="17"/>
      <c r="E68" s="565"/>
      <c r="F68" s="565"/>
      <c r="G68" s="565"/>
      <c r="H68" s="565"/>
      <c r="I68" s="565"/>
      <c r="J68" s="565"/>
      <c r="K68" s="565"/>
      <c r="L68" s="565"/>
      <c r="M68" s="565"/>
      <c r="N68" s="565"/>
      <c r="O68" s="565"/>
      <c r="P68" s="565"/>
      <c r="Q68" s="565"/>
      <c r="R68" s="566"/>
      <c r="S68" s="18" t="s">
        <v>115</v>
      </c>
      <c r="U68" s="17"/>
      <c r="V68" s="565"/>
      <c r="W68" s="565"/>
      <c r="X68" s="565"/>
      <c r="Y68" s="565"/>
      <c r="Z68" s="565"/>
      <c r="AA68" s="565"/>
      <c r="AB68" s="565"/>
      <c r="AC68" s="565"/>
      <c r="AD68" s="565"/>
      <c r="AE68" s="565"/>
      <c r="AF68" s="565"/>
      <c r="AG68" s="565"/>
      <c r="AH68" s="565"/>
      <c r="AI68" s="565"/>
      <c r="AJ68" s="565"/>
      <c r="AK68" s="565"/>
      <c r="AL68" s="565"/>
      <c r="AM68" s="565"/>
      <c r="AN68" s="565"/>
    </row>
    <row r="69" spans="2:40" ht="12.6" x14ac:dyDescent="0.3">
      <c r="B69" s="28" t="s">
        <v>11</v>
      </c>
      <c r="C69" s="28"/>
      <c r="D69" s="28"/>
      <c r="E69" s="582"/>
      <c r="F69" s="582"/>
      <c r="G69" s="582"/>
      <c r="H69" s="582"/>
      <c r="I69" s="582"/>
      <c r="J69" s="582"/>
      <c r="K69" s="582"/>
      <c r="L69" s="582"/>
      <c r="M69" s="582"/>
      <c r="N69" s="582"/>
      <c r="O69" s="582"/>
      <c r="P69" s="582"/>
      <c r="Q69" s="582"/>
      <c r="R69" s="583"/>
      <c r="S69" s="37" t="s">
        <v>11</v>
      </c>
      <c r="T69" s="28"/>
      <c r="U69" s="28"/>
      <c r="V69" s="565"/>
      <c r="W69" s="565"/>
      <c r="X69" s="565"/>
      <c r="Y69" s="565"/>
      <c r="Z69" s="565"/>
      <c r="AA69" s="565"/>
      <c r="AB69" s="565"/>
      <c r="AC69" s="565"/>
      <c r="AD69" s="565"/>
      <c r="AE69" s="565"/>
      <c r="AF69" s="565"/>
      <c r="AG69" s="565"/>
      <c r="AH69" s="565"/>
      <c r="AI69" s="565"/>
      <c r="AJ69" s="565"/>
      <c r="AK69" s="565"/>
      <c r="AL69" s="565"/>
      <c r="AM69" s="565"/>
      <c r="AN69" s="565"/>
    </row>
    <row r="70" spans="2:40" ht="12.6" x14ac:dyDescent="0.3"/>
    <row r="71" spans="2:40" ht="12.6" hidden="1" x14ac:dyDescent="0.3"/>
    <row r="72" spans="2:40" ht="12.6" hidden="1" x14ac:dyDescent="0.3"/>
    <row r="73" spans="2:40" ht="12.6" hidden="1" x14ac:dyDescent="0.3"/>
    <row r="74" spans="2:40" ht="12.6" hidden="1" x14ac:dyDescent="0.3"/>
    <row r="75" spans="2:40" ht="12.6" hidden="1" x14ac:dyDescent="0.3"/>
    <row r="76" spans="2:40" ht="12.6" hidden="1" x14ac:dyDescent="0.3"/>
    <row r="77" spans="2:40" ht="12.6" hidden="1" x14ac:dyDescent="0.3"/>
    <row r="78" spans="2:40" ht="12.6" hidden="1" x14ac:dyDescent="0.3"/>
    <row r="79" spans="2:40" ht="12.6" hidden="1" x14ac:dyDescent="0.3"/>
    <row r="80" spans="2:40" ht="12.6" hidden="1" x14ac:dyDescent="0.3"/>
    <row r="81" spans="3:3" ht="12.6" hidden="1" x14ac:dyDescent="0.3"/>
    <row r="82" spans="3:3" ht="12.6" hidden="1" x14ac:dyDescent="0.3"/>
    <row r="83" spans="3:3" ht="12.6" hidden="1" x14ac:dyDescent="0.3"/>
    <row r="84" spans="3:3" ht="12.6" hidden="1" x14ac:dyDescent="0.3">
      <c r="C84" s="18" t="s">
        <v>116</v>
      </c>
    </row>
    <row r="85" spans="3:3" ht="12.6" hidden="1" x14ac:dyDescent="0.3">
      <c r="C85" s="18" t="s">
        <v>165</v>
      </c>
    </row>
    <row r="86" spans="3:3" ht="12.6" hidden="1" x14ac:dyDescent="0.3">
      <c r="C86" s="106" t="s">
        <v>118</v>
      </c>
    </row>
    <row r="87" spans="3:3" ht="12.6" hidden="1" x14ac:dyDescent="0.3">
      <c r="C87" s="106" t="s">
        <v>119</v>
      </c>
    </row>
    <row r="88" spans="3:3" ht="12.6" hidden="1" x14ac:dyDescent="0.3">
      <c r="C88" s="106" t="s">
        <v>120</v>
      </c>
    </row>
    <row r="89" spans="3:3" ht="12.6" hidden="1" x14ac:dyDescent="0.3">
      <c r="C89" s="106" t="s">
        <v>121</v>
      </c>
    </row>
    <row r="90" spans="3:3" ht="12.6" hidden="1" x14ac:dyDescent="0.3">
      <c r="C90" s="106" t="s">
        <v>76</v>
      </c>
    </row>
    <row r="91" spans="3:3" ht="12.6" hidden="1" x14ac:dyDescent="0.3">
      <c r="C91" s="106" t="s">
        <v>122</v>
      </c>
    </row>
    <row r="92" spans="3:3" ht="12.6" hidden="1" x14ac:dyDescent="0.3"/>
    <row r="93" spans="3:3" ht="12.6" hidden="1" x14ac:dyDescent="0.3"/>
    <row r="94" spans="3:3" ht="12.6" hidden="1" x14ac:dyDescent="0.3">
      <c r="C94" s="106" t="s">
        <v>123</v>
      </c>
    </row>
    <row r="95" spans="3:3" ht="12.6" hidden="1" x14ac:dyDescent="0.3">
      <c r="C95" s="106" t="s">
        <v>124</v>
      </c>
    </row>
    <row r="96" spans="3:3" ht="12.6" hidden="1" x14ac:dyDescent="0.3">
      <c r="C96" s="106" t="s">
        <v>125</v>
      </c>
    </row>
    <row r="97" spans="3:13" ht="12.6" hidden="1" x14ac:dyDescent="0.3">
      <c r="C97" s="18" t="s">
        <v>126</v>
      </c>
    </row>
    <row r="98" spans="3:13" ht="12.6" hidden="1" x14ac:dyDescent="0.3">
      <c r="C98" s="18" t="s">
        <v>127</v>
      </c>
    </row>
    <row r="99" spans="3:13" ht="12.6" hidden="1" x14ac:dyDescent="0.3"/>
    <row r="100" spans="3:13" ht="12.6" hidden="1" x14ac:dyDescent="0.3">
      <c r="C100" s="106" t="s">
        <v>128</v>
      </c>
      <c r="I100" s="18" t="s">
        <v>129</v>
      </c>
      <c r="M100" s="18" t="s">
        <v>93</v>
      </c>
    </row>
    <row r="101" spans="3:13" ht="12.6" hidden="1" x14ac:dyDescent="0.3">
      <c r="C101" s="106" t="s">
        <v>130</v>
      </c>
      <c r="I101" s="18" t="s">
        <v>91</v>
      </c>
      <c r="M101" s="18" t="s">
        <v>90</v>
      </c>
    </row>
    <row r="102" spans="3:13" ht="12.6" hidden="1" x14ac:dyDescent="0.3">
      <c r="C102" s="106" t="s">
        <v>131</v>
      </c>
    </row>
    <row r="103" spans="3:13" ht="12.6" hidden="1" x14ac:dyDescent="0.3">
      <c r="C103" s="106" t="s">
        <v>132</v>
      </c>
    </row>
    <row r="104" spans="3:13" ht="12.6" hidden="1" x14ac:dyDescent="0.3">
      <c r="C104" s="106" t="s">
        <v>133</v>
      </c>
    </row>
    <row r="105" spans="3:13" ht="12.6" hidden="1" x14ac:dyDescent="0.3"/>
    <row r="106" spans="3:13" ht="12.6" x14ac:dyDescent="0.3"/>
    <row r="107" spans="3:13" ht="12.6" x14ac:dyDescent="0.3"/>
    <row r="108" spans="3:13" ht="12.6" x14ac:dyDescent="0.3"/>
    <row r="109" spans="3:13" ht="12.6" x14ac:dyDescent="0.3"/>
    <row r="110" spans="3:13" ht="12.6" x14ac:dyDescent="0.3"/>
    <row r="111" spans="3:13" ht="12.6" x14ac:dyDescent="0.3"/>
    <row r="112" spans="3:13" ht="12.6" x14ac:dyDescent="0.3"/>
    <row r="113" ht="12.6" x14ac:dyDescent="0.3"/>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75" customHeight="1" x14ac:dyDescent="0.3"/>
  </sheetData>
  <protectedRanges>
    <protectedRange sqref="B23:AN23" name="Rango1"/>
  </protectedRanges>
  <mergeCells count="111">
    <mergeCell ref="K27:AE27"/>
    <mergeCell ref="AF27:AN27"/>
    <mergeCell ref="B26:J27"/>
    <mergeCell ref="B20:AN20"/>
    <mergeCell ref="B22:AN22"/>
    <mergeCell ref="O13:P13"/>
    <mergeCell ref="B14:K14"/>
    <mergeCell ref="L14:W14"/>
    <mergeCell ref="X14:AN14"/>
    <mergeCell ref="F16:T16"/>
    <mergeCell ref="U16:AN16"/>
    <mergeCell ref="F18:T18"/>
    <mergeCell ref="F17:T17"/>
    <mergeCell ref="U17:AN18"/>
    <mergeCell ref="B23:AN23"/>
    <mergeCell ref="B25:J25"/>
    <mergeCell ref="K25:AE25"/>
    <mergeCell ref="AF25:AN25"/>
    <mergeCell ref="J7:X7"/>
    <mergeCell ref="F8:I8"/>
    <mergeCell ref="M8:X8"/>
    <mergeCell ref="B10:AN10"/>
    <mergeCell ref="B12:S12"/>
    <mergeCell ref="T12:AN12"/>
    <mergeCell ref="B17:E18"/>
    <mergeCell ref="K26:AE26"/>
    <mergeCell ref="AF26:AN26"/>
    <mergeCell ref="B31:AN31"/>
    <mergeCell ref="B33:AN33"/>
    <mergeCell ref="B35:R35"/>
    <mergeCell ref="S35:AN35"/>
    <mergeCell ref="B36:R36"/>
    <mergeCell ref="S36:AN36"/>
    <mergeCell ref="B29:AN29"/>
    <mergeCell ref="B37:R37"/>
    <mergeCell ref="S37:AN37"/>
    <mergeCell ref="B40:AN40"/>
    <mergeCell ref="B42:M42"/>
    <mergeCell ref="N42:AE42"/>
    <mergeCell ref="AF42:AN42"/>
    <mergeCell ref="B43:M43"/>
    <mergeCell ref="N43:AE43"/>
    <mergeCell ref="AF43:AN43"/>
    <mergeCell ref="B45:AN45"/>
    <mergeCell ref="B47:AD47"/>
    <mergeCell ref="AE47:AI47"/>
    <mergeCell ref="AJ47:AN47"/>
    <mergeCell ref="B48:AD48"/>
    <mergeCell ref="AE48:AI48"/>
    <mergeCell ref="AJ48:AN48"/>
    <mergeCell ref="B50:AN50"/>
    <mergeCell ref="B52:J52"/>
    <mergeCell ref="K52:O52"/>
    <mergeCell ref="P52:T52"/>
    <mergeCell ref="U52:Y52"/>
    <mergeCell ref="Z52:AD52"/>
    <mergeCell ref="AE52:AI52"/>
    <mergeCell ref="AJ52:AN52"/>
    <mergeCell ref="B53:J53"/>
    <mergeCell ref="K53:O53"/>
    <mergeCell ref="P53:T53"/>
    <mergeCell ref="U53:Y53"/>
    <mergeCell ref="Z53:AD53"/>
    <mergeCell ref="AE53:AI53"/>
    <mergeCell ref="AJ53:AN53"/>
    <mergeCell ref="AE55:AI55"/>
    <mergeCell ref="AJ55:AN55"/>
    <mergeCell ref="AJ54:AN54"/>
    <mergeCell ref="B55:J55"/>
    <mergeCell ref="K55:O55"/>
    <mergeCell ref="P55:T55"/>
    <mergeCell ref="U55:Y55"/>
    <mergeCell ref="Z55:AD55"/>
    <mergeCell ref="B54:J54"/>
    <mergeCell ref="K54:O54"/>
    <mergeCell ref="P54:T54"/>
    <mergeCell ref="U54:Y54"/>
    <mergeCell ref="Z54:AD54"/>
    <mergeCell ref="AE54:AI54"/>
    <mergeCell ref="Z56:AD56"/>
    <mergeCell ref="AE56:AI56"/>
    <mergeCell ref="E68:R68"/>
    <mergeCell ref="V68:AN68"/>
    <mergeCell ref="B57:J57"/>
    <mergeCell ref="K57:O57"/>
    <mergeCell ref="P57:T57"/>
    <mergeCell ref="U57:Y57"/>
    <mergeCell ref="Z57:AD57"/>
    <mergeCell ref="AE57:AI57"/>
    <mergeCell ref="AJ57:AN57"/>
    <mergeCell ref="B58:J58"/>
    <mergeCell ref="K58:O58"/>
    <mergeCell ref="P58:T58"/>
    <mergeCell ref="U58:Y58"/>
    <mergeCell ref="Z58:AD58"/>
    <mergeCell ref="AE58:AI58"/>
    <mergeCell ref="AJ56:AN56"/>
    <mergeCell ref="B56:J56"/>
    <mergeCell ref="K56:O56"/>
    <mergeCell ref="P56:T56"/>
    <mergeCell ref="U56:Y56"/>
    <mergeCell ref="E69:R69"/>
    <mergeCell ref="V69:AN69"/>
    <mergeCell ref="AJ58:AN58"/>
    <mergeCell ref="B60:AN60"/>
    <mergeCell ref="B62:H62"/>
    <mergeCell ref="I62:V62"/>
    <mergeCell ref="W62:AN62"/>
    <mergeCell ref="B64:K64"/>
    <mergeCell ref="L64:W64"/>
    <mergeCell ref="X64:AN64"/>
  </mergeCells>
  <dataValidations count="6">
    <dataValidation type="list" allowBlank="1" showInputMessage="1" showErrorMessage="1" sqref="B36:R37" xr:uid="{00000000-0002-0000-3300-000000000000}">
      <formula1>$C$94:$C$98</formula1>
    </dataValidation>
    <dataValidation type="list" allowBlank="1" showInputMessage="1" showErrorMessage="1" sqref="B31" xr:uid="{00000000-0002-0000-3300-000001000000}">
      <formula1>$C$84:$C$91</formula1>
    </dataValidation>
    <dataValidation type="list" allowBlank="1" showInputMessage="1" showErrorMessage="1" sqref="N43 AF43" xr:uid="{00000000-0002-0000-3300-000002000000}">
      <formula1>$C$100:$C$104</formula1>
    </dataValidation>
    <dataValidation type="list" allowBlank="1" showInputMessage="1" showErrorMessage="1" sqref="AJ48" xr:uid="{00000000-0002-0000-3300-000003000000}">
      <formula1>$I$102:$I$103</formula1>
    </dataValidation>
    <dataValidation type="list" allowBlank="1" showInputMessage="1" showErrorMessage="1" sqref="AE48" xr:uid="{00000000-0002-0000-3300-000004000000}">
      <formula1>$M$102:$M$103</formula1>
    </dataValidation>
    <dataValidation type="list" allowBlank="1" showInputMessage="1" showErrorMessage="1" sqref="B43" xr:uid="{00000000-0002-0000-3300-000005000000}">
      <formula1>$C$114:$C$118</formula1>
    </dataValidation>
  </dataValidations>
  <printOptions horizontalCentered="1"/>
  <pageMargins left="0.39370078740157483" right="0.39370078740157483" top="0.39370078740157483" bottom="0.78740157480314965" header="0" footer="0.19685039370078741"/>
  <pageSetup scale="57" fitToHeight="2" orientation="portrait" r:id="rId1"/>
  <headerFooter alignWithMargins="0">
    <oddFooter>&amp;LPágina &amp;P de &amp;N&amp;RFO-GH-004-2</oddFooter>
  </headerFooter>
  <rowBreaks count="1" manualBreakCount="1">
    <brk id="69" max="36"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42">
    <tabColor rgb="FF0070C0"/>
    <pageSetUpPr fitToPage="1"/>
  </sheetPr>
  <dimension ref="A3:AP108"/>
  <sheetViews>
    <sheetView showGridLines="0" zoomScaleNormal="100" workbookViewId="0">
      <selection activeCell="L2" sqref="L2"/>
    </sheetView>
  </sheetViews>
  <sheetFormatPr baseColWidth="10" defaultColWidth="11.44140625" defaultRowHeight="14.4" x14ac:dyDescent="0.3"/>
  <cols>
    <col min="1" max="1" width="2" style="122" customWidth="1"/>
    <col min="2" max="10" width="5.33203125" style="122" customWidth="1"/>
    <col min="11" max="15" width="4.109375" style="122" customWidth="1"/>
    <col min="16" max="31" width="3.5546875" style="122" customWidth="1"/>
    <col min="32" max="40" width="4.109375" style="122" customWidth="1"/>
    <col min="41" max="41" width="0.6640625" style="122" customWidth="1"/>
    <col min="42" max="42" width="3.5546875" style="122" customWidth="1"/>
  </cols>
  <sheetData>
    <row r="3" spans="2:40" x14ac:dyDescent="0.3">
      <c r="B3" s="140" t="s">
        <v>1354</v>
      </c>
    </row>
    <row r="4" spans="2:40" x14ac:dyDescent="0.3">
      <c r="B4" s="140" t="s">
        <v>1355</v>
      </c>
    </row>
    <row r="6" spans="2:40" x14ac:dyDescent="0.3">
      <c r="B6" s="141" t="s">
        <v>4</v>
      </c>
      <c r="C6" s="125"/>
      <c r="D6" s="125"/>
      <c r="E6" s="125"/>
      <c r="F6" s="125"/>
      <c r="G6" s="125"/>
      <c r="H6" s="125"/>
      <c r="I6" s="125"/>
      <c r="J6" s="920" t="s">
        <v>1104</v>
      </c>
      <c r="K6" s="920"/>
      <c r="L6" s="920"/>
      <c r="M6" s="920"/>
      <c r="N6" s="920"/>
      <c r="O6" s="920"/>
      <c r="P6" s="920"/>
      <c r="Q6" s="920"/>
      <c r="R6" s="920"/>
      <c r="S6" s="920"/>
      <c r="T6" s="920"/>
      <c r="U6" s="920"/>
      <c r="V6" s="920"/>
      <c r="W6" s="920"/>
      <c r="X6" s="920"/>
    </row>
    <row r="7" spans="2:40" x14ac:dyDescent="0.3">
      <c r="B7" s="142" t="s">
        <v>6</v>
      </c>
      <c r="C7" s="125"/>
      <c r="D7" s="125"/>
      <c r="E7" s="125"/>
      <c r="F7" s="817" t="s">
        <v>134</v>
      </c>
      <c r="G7" s="817"/>
      <c r="H7" s="817"/>
      <c r="I7" s="818"/>
      <c r="J7" s="143" t="s">
        <v>8</v>
      </c>
      <c r="K7" s="463"/>
      <c r="L7" s="463"/>
      <c r="M7" s="1206" t="s">
        <v>539</v>
      </c>
      <c r="N7" s="1206"/>
      <c r="O7" s="1206"/>
      <c r="P7" s="1206"/>
      <c r="Q7" s="1206"/>
      <c r="R7" s="1206"/>
      <c r="S7" s="1206"/>
      <c r="T7" s="1206"/>
      <c r="U7" s="1206"/>
      <c r="V7" s="1206"/>
      <c r="W7" s="1206"/>
      <c r="X7" s="1206"/>
    </row>
    <row r="9" spans="2:40" x14ac:dyDescent="0.3">
      <c r="B9" s="892" t="s">
        <v>10</v>
      </c>
      <c r="C9" s="892"/>
      <c r="D9" s="892"/>
      <c r="E9" s="892"/>
      <c r="F9" s="892"/>
      <c r="G9" s="892"/>
      <c r="H9" s="892"/>
      <c r="I9" s="892"/>
      <c r="J9" s="892"/>
      <c r="K9" s="892"/>
      <c r="L9" s="892"/>
      <c r="M9" s="892"/>
      <c r="N9" s="892"/>
      <c r="O9" s="892"/>
      <c r="P9" s="892"/>
      <c r="Q9" s="892"/>
      <c r="R9" s="892"/>
      <c r="S9" s="892"/>
      <c r="T9" s="892"/>
      <c r="U9" s="892"/>
      <c r="V9" s="892"/>
      <c r="W9" s="892"/>
      <c r="X9" s="892"/>
      <c r="Y9" s="892"/>
      <c r="Z9" s="892"/>
      <c r="AA9" s="892"/>
      <c r="AB9" s="892"/>
      <c r="AC9" s="892"/>
      <c r="AD9" s="892"/>
      <c r="AE9" s="892"/>
      <c r="AF9" s="892"/>
      <c r="AG9" s="892"/>
      <c r="AH9" s="892"/>
      <c r="AI9" s="892"/>
      <c r="AJ9" s="892"/>
      <c r="AK9" s="892"/>
      <c r="AL9" s="892"/>
      <c r="AM9" s="892"/>
      <c r="AN9" s="892"/>
    </row>
    <row r="10" spans="2:40" x14ac:dyDescent="0.3">
      <c r="B10" s="474" t="s">
        <v>11</v>
      </c>
      <c r="C10" s="564"/>
      <c r="D10" s="564"/>
      <c r="E10" s="564"/>
      <c r="F10" s="564"/>
      <c r="G10" s="564"/>
      <c r="H10" s="564"/>
      <c r="I10" s="564"/>
      <c r="J10" s="564"/>
      <c r="K10" s="127"/>
      <c r="L10" s="127"/>
      <c r="M10" s="127"/>
      <c r="N10" s="127"/>
      <c r="O10" s="127"/>
      <c r="P10" s="127"/>
      <c r="Q10" s="127"/>
      <c r="R10" s="127"/>
      <c r="S10" s="128"/>
      <c r="T10" s="474" t="s">
        <v>14</v>
      </c>
      <c r="U10" s="127"/>
      <c r="V10" s="127"/>
      <c r="W10" s="127"/>
      <c r="X10" s="127"/>
      <c r="Y10" s="127"/>
      <c r="Z10" s="127"/>
      <c r="AA10" s="127"/>
      <c r="AB10" s="127"/>
      <c r="AC10" s="127"/>
      <c r="AD10" s="127"/>
      <c r="AE10" s="127"/>
      <c r="AF10" s="127"/>
      <c r="AG10" s="127"/>
      <c r="AH10" s="127"/>
      <c r="AI10" s="127"/>
      <c r="AJ10" s="127"/>
      <c r="AK10" s="127"/>
      <c r="AL10" s="127"/>
      <c r="AM10" s="127"/>
      <c r="AN10" s="127"/>
    </row>
    <row r="11" spans="2:40" x14ac:dyDescent="0.3">
      <c r="B11" s="921" t="s">
        <v>1104</v>
      </c>
      <c r="C11" s="921"/>
      <c r="D11" s="921"/>
      <c r="E11" s="921"/>
      <c r="F11" s="921"/>
      <c r="G11" s="921"/>
      <c r="H11" s="921"/>
      <c r="I11" s="921"/>
      <c r="J11" s="921"/>
      <c r="K11" s="921"/>
      <c r="L11" s="921"/>
      <c r="M11" s="921"/>
      <c r="N11" s="921"/>
      <c r="O11" s="921"/>
      <c r="P11" s="921"/>
      <c r="Q11" s="921"/>
      <c r="R11" s="921"/>
      <c r="S11" s="922"/>
      <c r="T11" s="923" t="s">
        <v>1095</v>
      </c>
      <c r="U11" s="921"/>
      <c r="V11" s="921"/>
      <c r="W11" s="921"/>
      <c r="X11" s="921"/>
      <c r="Y11" s="921"/>
      <c r="Z11" s="921"/>
      <c r="AA11" s="921"/>
      <c r="AB11" s="921"/>
      <c r="AC11" s="921"/>
      <c r="AD11" s="921"/>
      <c r="AE11" s="921"/>
      <c r="AF11" s="921"/>
      <c r="AG11" s="921"/>
      <c r="AH11" s="921"/>
      <c r="AI11" s="921"/>
      <c r="AJ11" s="921"/>
      <c r="AK11" s="921"/>
      <c r="AL11" s="921"/>
      <c r="AM11" s="921"/>
      <c r="AN11" s="921"/>
    </row>
    <row r="12" spans="2:40" x14ac:dyDescent="0.3">
      <c r="B12" s="56" t="s">
        <v>18</v>
      </c>
      <c r="C12" s="57"/>
      <c r="D12" s="57"/>
      <c r="L12" s="58" t="s">
        <v>19</v>
      </c>
      <c r="M12" s="144"/>
      <c r="O12" s="1220"/>
      <c r="P12" s="1220"/>
      <c r="Q12" s="129"/>
      <c r="R12" s="129"/>
      <c r="S12" s="129"/>
      <c r="T12" s="129"/>
      <c r="U12" s="129"/>
      <c r="V12" s="129"/>
      <c r="W12" s="129"/>
      <c r="X12" s="58" t="s">
        <v>20</v>
      </c>
      <c r="Y12" s="129"/>
      <c r="Z12" s="129"/>
      <c r="AA12" s="129"/>
      <c r="AB12" s="129"/>
      <c r="AC12" s="58"/>
      <c r="AD12" s="129"/>
      <c r="AE12" s="129"/>
      <c r="AF12" s="129"/>
      <c r="AG12" s="129"/>
      <c r="AH12" s="129"/>
      <c r="AI12" s="129"/>
      <c r="AJ12" s="129"/>
      <c r="AK12" s="129"/>
      <c r="AL12" s="129"/>
      <c r="AM12" s="129"/>
      <c r="AN12" s="129"/>
    </row>
    <row r="13" spans="2:40" x14ac:dyDescent="0.3">
      <c r="B13" s="921" t="s">
        <v>1096</v>
      </c>
      <c r="C13" s="921"/>
      <c r="D13" s="921"/>
      <c r="E13" s="921"/>
      <c r="F13" s="921"/>
      <c r="G13" s="921"/>
      <c r="H13" s="921"/>
      <c r="I13" s="921"/>
      <c r="J13" s="921"/>
      <c r="K13" s="922"/>
      <c r="L13" s="923" t="s">
        <v>1096</v>
      </c>
      <c r="M13" s="921"/>
      <c r="N13" s="921"/>
      <c r="O13" s="921"/>
      <c r="P13" s="921"/>
      <c r="Q13" s="921"/>
      <c r="R13" s="921"/>
      <c r="S13" s="921"/>
      <c r="T13" s="921"/>
      <c r="U13" s="921"/>
      <c r="V13" s="921"/>
      <c r="W13" s="922"/>
      <c r="X13" s="923" t="s">
        <v>462</v>
      </c>
      <c r="Y13" s="921"/>
      <c r="Z13" s="921"/>
      <c r="AA13" s="921"/>
      <c r="AB13" s="921"/>
      <c r="AC13" s="921"/>
      <c r="AD13" s="921"/>
      <c r="AE13" s="921"/>
      <c r="AF13" s="921"/>
      <c r="AG13" s="921"/>
      <c r="AH13" s="921"/>
      <c r="AI13" s="921"/>
      <c r="AJ13" s="921"/>
      <c r="AK13" s="921"/>
      <c r="AL13" s="921"/>
      <c r="AM13" s="921"/>
      <c r="AN13" s="921"/>
    </row>
    <row r="14" spans="2:40" x14ac:dyDescent="0.3">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row>
    <row r="15" spans="2:40" x14ac:dyDescent="0.3">
      <c r="B15" s="475"/>
      <c r="C15" s="475"/>
      <c r="D15" s="475"/>
      <c r="E15" s="475"/>
      <c r="F15" s="822" t="s">
        <v>23</v>
      </c>
      <c r="G15" s="823"/>
      <c r="H15" s="823"/>
      <c r="I15" s="823"/>
      <c r="J15" s="823"/>
      <c r="K15" s="823"/>
      <c r="L15" s="823"/>
      <c r="M15" s="823"/>
      <c r="N15" s="823"/>
      <c r="O15" s="823"/>
      <c r="P15" s="823"/>
      <c r="Q15" s="823"/>
      <c r="R15" s="823"/>
      <c r="S15" s="823"/>
      <c r="T15" s="824"/>
      <c r="U15" s="822" t="s">
        <v>24</v>
      </c>
      <c r="V15" s="823"/>
      <c r="W15" s="823"/>
      <c r="X15" s="823"/>
      <c r="Y15" s="823"/>
      <c r="Z15" s="823"/>
      <c r="AA15" s="823"/>
      <c r="AB15" s="823"/>
      <c r="AC15" s="823"/>
      <c r="AD15" s="823"/>
      <c r="AE15" s="823"/>
      <c r="AF15" s="823"/>
      <c r="AG15" s="823"/>
      <c r="AH15" s="823"/>
      <c r="AI15" s="823"/>
      <c r="AJ15" s="823"/>
      <c r="AK15" s="823"/>
      <c r="AL15" s="823"/>
      <c r="AM15" s="823"/>
      <c r="AN15" s="824"/>
    </row>
    <row r="16" spans="2:40" ht="15" customHeight="1" x14ac:dyDescent="0.3">
      <c r="B16" s="779" t="s">
        <v>25</v>
      </c>
      <c r="C16" s="1221"/>
      <c r="D16" s="1221"/>
      <c r="E16" s="1222"/>
      <c r="F16" s="816"/>
      <c r="G16" s="817"/>
      <c r="H16" s="817"/>
      <c r="I16" s="817"/>
      <c r="J16" s="817"/>
      <c r="K16" s="817"/>
      <c r="L16" s="817"/>
      <c r="M16" s="817"/>
      <c r="N16" s="817"/>
      <c r="O16" s="817"/>
      <c r="P16" s="817"/>
      <c r="Q16" s="817"/>
      <c r="R16" s="817"/>
      <c r="S16" s="817"/>
      <c r="T16" s="818"/>
      <c r="U16" s="655" t="s">
        <v>136</v>
      </c>
      <c r="V16" s="656"/>
      <c r="W16" s="656"/>
      <c r="X16" s="656"/>
      <c r="Y16" s="656"/>
      <c r="Z16" s="656"/>
      <c r="AA16" s="656"/>
      <c r="AB16" s="656"/>
      <c r="AC16" s="656"/>
      <c r="AD16" s="656"/>
      <c r="AE16" s="656"/>
      <c r="AF16" s="656"/>
      <c r="AG16" s="656"/>
      <c r="AH16" s="656"/>
      <c r="AI16" s="656"/>
      <c r="AJ16" s="656"/>
      <c r="AK16" s="656"/>
      <c r="AL16" s="656"/>
      <c r="AM16" s="656"/>
      <c r="AN16" s="657"/>
    </row>
    <row r="17" spans="2:40" x14ac:dyDescent="0.3">
      <c r="B17" s="1223"/>
      <c r="C17" s="1224"/>
      <c r="D17" s="1224"/>
      <c r="E17" s="1225"/>
      <c r="F17" s="816"/>
      <c r="G17" s="817"/>
      <c r="H17" s="817"/>
      <c r="I17" s="817"/>
      <c r="J17" s="817"/>
      <c r="K17" s="817"/>
      <c r="L17" s="817"/>
      <c r="M17" s="817"/>
      <c r="N17" s="817"/>
      <c r="O17" s="817"/>
      <c r="P17" s="817"/>
      <c r="Q17" s="817"/>
      <c r="R17" s="817"/>
      <c r="S17" s="817"/>
      <c r="T17" s="818"/>
      <c r="U17" s="658"/>
      <c r="V17" s="659"/>
      <c r="W17" s="659"/>
      <c r="X17" s="659"/>
      <c r="Y17" s="659"/>
      <c r="Z17" s="659"/>
      <c r="AA17" s="659"/>
      <c r="AB17" s="659"/>
      <c r="AC17" s="659"/>
      <c r="AD17" s="659"/>
      <c r="AE17" s="659"/>
      <c r="AF17" s="659"/>
      <c r="AG17" s="659"/>
      <c r="AH17" s="659"/>
      <c r="AI17" s="659"/>
      <c r="AJ17" s="659"/>
      <c r="AK17" s="659"/>
      <c r="AL17" s="659"/>
      <c r="AM17" s="659"/>
      <c r="AN17" s="660"/>
    </row>
    <row r="18" spans="2:40" x14ac:dyDescent="0.3">
      <c r="B18" s="54"/>
      <c r="C18" s="54"/>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row>
    <row r="19" spans="2:40" x14ac:dyDescent="0.3">
      <c r="B19" s="892" t="s">
        <v>33</v>
      </c>
      <c r="C19" s="892"/>
      <c r="D19" s="892"/>
      <c r="E19" s="892"/>
      <c r="F19" s="892"/>
      <c r="G19" s="892"/>
      <c r="H19" s="892"/>
      <c r="I19" s="892"/>
      <c r="J19" s="892"/>
      <c r="K19" s="892"/>
      <c r="L19" s="892"/>
      <c r="M19" s="892"/>
      <c r="N19" s="892"/>
      <c r="O19" s="892"/>
      <c r="P19" s="892"/>
      <c r="Q19" s="892"/>
      <c r="R19" s="892"/>
      <c r="S19" s="892"/>
      <c r="T19" s="892"/>
      <c r="U19" s="892"/>
      <c r="V19" s="892"/>
      <c r="W19" s="892"/>
      <c r="X19" s="892"/>
      <c r="Y19" s="892"/>
      <c r="Z19" s="892"/>
      <c r="AA19" s="892"/>
      <c r="AB19" s="892"/>
      <c r="AC19" s="892"/>
      <c r="AD19" s="892"/>
      <c r="AE19" s="892"/>
      <c r="AF19" s="892"/>
      <c r="AG19" s="892"/>
      <c r="AH19" s="892"/>
      <c r="AI19" s="892"/>
      <c r="AJ19" s="892"/>
      <c r="AK19" s="892"/>
      <c r="AL19" s="892"/>
      <c r="AM19" s="892"/>
      <c r="AN19" s="892"/>
    </row>
    <row r="21" spans="2:40" ht="15" customHeight="1" x14ac:dyDescent="0.3">
      <c r="B21" s="1226" t="s">
        <v>137</v>
      </c>
      <c r="C21" s="1227"/>
      <c r="D21" s="1227"/>
      <c r="E21" s="1227"/>
      <c r="F21" s="1227"/>
      <c r="G21" s="1227"/>
      <c r="H21" s="1227"/>
      <c r="I21" s="1227"/>
      <c r="J21" s="1227"/>
      <c r="K21" s="1227"/>
      <c r="L21" s="1227"/>
      <c r="M21" s="1227"/>
      <c r="N21" s="1227"/>
      <c r="O21" s="1227"/>
      <c r="P21" s="1227"/>
      <c r="Q21" s="1227"/>
      <c r="R21" s="1227"/>
      <c r="S21" s="1227"/>
      <c r="T21" s="1227"/>
      <c r="U21" s="1227"/>
      <c r="V21" s="1227"/>
      <c r="W21" s="1227"/>
      <c r="X21" s="1227"/>
      <c r="Y21" s="1227"/>
      <c r="Z21" s="1227"/>
      <c r="AA21" s="1227"/>
      <c r="AB21" s="1227"/>
      <c r="AC21" s="1227"/>
      <c r="AD21" s="1227"/>
      <c r="AE21" s="1227"/>
      <c r="AF21" s="1227"/>
      <c r="AG21" s="1227"/>
      <c r="AH21" s="1227"/>
      <c r="AI21" s="1227"/>
      <c r="AJ21" s="1227"/>
      <c r="AK21" s="1227"/>
      <c r="AL21" s="1227"/>
      <c r="AM21" s="1227"/>
      <c r="AN21" s="1228"/>
    </row>
    <row r="22" spans="2:40" ht="35.25" customHeight="1" x14ac:dyDescent="0.3">
      <c r="B22" s="871" t="s">
        <v>1356</v>
      </c>
      <c r="C22" s="843"/>
      <c r="D22" s="843"/>
      <c r="E22" s="843"/>
      <c r="F22" s="843"/>
      <c r="G22" s="843"/>
      <c r="H22" s="843"/>
      <c r="I22" s="843"/>
      <c r="J22" s="843"/>
      <c r="K22" s="843"/>
      <c r="L22" s="843"/>
      <c r="M22" s="843"/>
      <c r="N22" s="843"/>
      <c r="O22" s="843"/>
      <c r="P22" s="843"/>
      <c r="Q22" s="843"/>
      <c r="R22" s="843"/>
      <c r="S22" s="843"/>
      <c r="T22" s="843"/>
      <c r="U22" s="843"/>
      <c r="V22" s="843"/>
      <c r="W22" s="843"/>
      <c r="X22" s="843"/>
      <c r="Y22" s="843"/>
      <c r="Z22" s="843"/>
      <c r="AA22" s="843"/>
      <c r="AB22" s="843"/>
      <c r="AC22" s="843"/>
      <c r="AD22" s="843"/>
      <c r="AE22" s="843"/>
      <c r="AF22" s="843"/>
      <c r="AG22" s="843"/>
      <c r="AH22" s="843"/>
      <c r="AI22" s="843"/>
      <c r="AJ22" s="843"/>
      <c r="AK22" s="843"/>
      <c r="AL22" s="843"/>
      <c r="AM22" s="843"/>
      <c r="AN22" s="872"/>
    </row>
    <row r="24" spans="2:40" x14ac:dyDescent="0.3">
      <c r="B24" s="822" t="s">
        <v>36</v>
      </c>
      <c r="C24" s="823"/>
      <c r="D24" s="823"/>
      <c r="E24" s="823"/>
      <c r="F24" s="823"/>
      <c r="G24" s="823"/>
      <c r="H24" s="823"/>
      <c r="I24" s="823"/>
      <c r="J24" s="824"/>
      <c r="K24" s="822" t="s">
        <v>37</v>
      </c>
      <c r="L24" s="823"/>
      <c r="M24" s="823"/>
      <c r="N24" s="823"/>
      <c r="O24" s="823"/>
      <c r="P24" s="823"/>
      <c r="Q24" s="823"/>
      <c r="R24" s="823"/>
      <c r="S24" s="823"/>
      <c r="T24" s="823"/>
      <c r="U24" s="823"/>
      <c r="V24" s="823"/>
      <c r="W24" s="823"/>
      <c r="X24" s="823"/>
      <c r="Y24" s="823"/>
      <c r="Z24" s="823"/>
      <c r="AA24" s="823"/>
      <c r="AB24" s="823"/>
      <c r="AC24" s="823"/>
      <c r="AD24" s="823"/>
      <c r="AE24" s="824"/>
      <c r="AF24" s="822" t="s">
        <v>38</v>
      </c>
      <c r="AG24" s="823"/>
      <c r="AH24" s="823"/>
      <c r="AI24" s="823"/>
      <c r="AJ24" s="823"/>
      <c r="AK24" s="823"/>
      <c r="AL24" s="823"/>
      <c r="AM24" s="823"/>
      <c r="AN24" s="824"/>
    </row>
    <row r="25" spans="2:40" ht="42.75" customHeight="1" x14ac:dyDescent="0.3">
      <c r="B25" s="995" t="s">
        <v>159</v>
      </c>
      <c r="C25" s="996"/>
      <c r="D25" s="996"/>
      <c r="E25" s="996"/>
      <c r="F25" s="996"/>
      <c r="G25" s="996"/>
      <c r="H25" s="996"/>
      <c r="I25" s="996"/>
      <c r="J25" s="997"/>
      <c r="K25" s="1217" t="s">
        <v>1357</v>
      </c>
      <c r="L25" s="1218"/>
      <c r="M25" s="1218"/>
      <c r="N25" s="1218"/>
      <c r="O25" s="1218"/>
      <c r="P25" s="1218"/>
      <c r="Q25" s="1218"/>
      <c r="R25" s="1218"/>
      <c r="S25" s="1218"/>
      <c r="T25" s="1218"/>
      <c r="U25" s="1218"/>
      <c r="V25" s="1218"/>
      <c r="W25" s="1218"/>
      <c r="X25" s="1218"/>
      <c r="Y25" s="1218"/>
      <c r="Z25" s="1218"/>
      <c r="AA25" s="1218"/>
      <c r="AB25" s="1218"/>
      <c r="AC25" s="1218"/>
      <c r="AD25" s="1218"/>
      <c r="AE25" s="1219"/>
      <c r="AF25" s="826" t="s">
        <v>1358</v>
      </c>
      <c r="AG25" s="827"/>
      <c r="AH25" s="827"/>
      <c r="AI25" s="827"/>
      <c r="AJ25" s="827"/>
      <c r="AK25" s="827"/>
      <c r="AL25" s="827"/>
      <c r="AM25" s="827"/>
      <c r="AN25" s="828"/>
    </row>
    <row r="26" spans="2:40" ht="82.5" customHeight="1" x14ac:dyDescent="0.3">
      <c r="B26" s="1001"/>
      <c r="C26" s="1002"/>
      <c r="D26" s="1002"/>
      <c r="E26" s="1002"/>
      <c r="F26" s="1002"/>
      <c r="G26" s="1002"/>
      <c r="H26" s="1002"/>
      <c r="I26" s="1002"/>
      <c r="J26" s="1003"/>
      <c r="K26" s="1217" t="s">
        <v>160</v>
      </c>
      <c r="L26" s="1218"/>
      <c r="M26" s="1218"/>
      <c r="N26" s="1218"/>
      <c r="O26" s="1218"/>
      <c r="P26" s="1218"/>
      <c r="Q26" s="1218"/>
      <c r="R26" s="1218"/>
      <c r="S26" s="1218"/>
      <c r="T26" s="1218"/>
      <c r="U26" s="1218"/>
      <c r="V26" s="1218"/>
      <c r="W26" s="1218"/>
      <c r="X26" s="1218"/>
      <c r="Y26" s="1218"/>
      <c r="Z26" s="1218"/>
      <c r="AA26" s="1218"/>
      <c r="AB26" s="1218"/>
      <c r="AC26" s="1218"/>
      <c r="AD26" s="1218"/>
      <c r="AE26" s="1219"/>
      <c r="AF26" s="1217" t="s">
        <v>1359</v>
      </c>
      <c r="AG26" s="1218"/>
      <c r="AH26" s="1218"/>
      <c r="AI26" s="1218"/>
      <c r="AJ26" s="1218"/>
      <c r="AK26" s="1218"/>
      <c r="AL26" s="1218"/>
      <c r="AM26" s="1218"/>
      <c r="AN26" s="1219"/>
    </row>
    <row r="27" spans="2:40" ht="72.75" customHeight="1" x14ac:dyDescent="0.3">
      <c r="B27" s="995" t="s">
        <v>162</v>
      </c>
      <c r="C27" s="996"/>
      <c r="D27" s="996"/>
      <c r="E27" s="996"/>
      <c r="F27" s="996"/>
      <c r="G27" s="996"/>
      <c r="H27" s="996"/>
      <c r="I27" s="996"/>
      <c r="J27" s="997"/>
      <c r="K27" s="801" t="s">
        <v>1360</v>
      </c>
      <c r="L27" s="802"/>
      <c r="M27" s="802"/>
      <c r="N27" s="802"/>
      <c r="O27" s="802"/>
      <c r="P27" s="802"/>
      <c r="Q27" s="802"/>
      <c r="R27" s="802"/>
      <c r="S27" s="802"/>
      <c r="T27" s="802"/>
      <c r="U27" s="802"/>
      <c r="V27" s="802"/>
      <c r="W27" s="802"/>
      <c r="X27" s="802"/>
      <c r="Y27" s="802"/>
      <c r="Z27" s="802"/>
      <c r="AA27" s="802"/>
      <c r="AB27" s="802"/>
      <c r="AC27" s="802"/>
      <c r="AD27" s="802"/>
      <c r="AE27" s="803"/>
      <c r="AF27" s="1217" t="s">
        <v>1361</v>
      </c>
      <c r="AG27" s="1218"/>
      <c r="AH27" s="1218"/>
      <c r="AI27" s="1218"/>
      <c r="AJ27" s="1218"/>
      <c r="AK27" s="1218"/>
      <c r="AL27" s="1218"/>
      <c r="AM27" s="1218"/>
      <c r="AN27" s="1219"/>
    </row>
    <row r="28" spans="2:40" ht="38.25" customHeight="1" x14ac:dyDescent="0.3">
      <c r="B28" s="1001"/>
      <c r="C28" s="1002"/>
      <c r="D28" s="1002"/>
      <c r="E28" s="1002"/>
      <c r="F28" s="1002"/>
      <c r="G28" s="1002"/>
      <c r="H28" s="1002"/>
      <c r="I28" s="1002"/>
      <c r="J28" s="1003"/>
      <c r="K28" s="801" t="s">
        <v>1362</v>
      </c>
      <c r="L28" s="802"/>
      <c r="M28" s="802"/>
      <c r="N28" s="802"/>
      <c r="O28" s="802"/>
      <c r="P28" s="802"/>
      <c r="Q28" s="802"/>
      <c r="R28" s="802"/>
      <c r="S28" s="802"/>
      <c r="T28" s="802"/>
      <c r="U28" s="802"/>
      <c r="V28" s="802"/>
      <c r="W28" s="802"/>
      <c r="X28" s="802"/>
      <c r="Y28" s="802"/>
      <c r="Z28" s="802"/>
      <c r="AA28" s="802"/>
      <c r="AB28" s="802"/>
      <c r="AC28" s="802"/>
      <c r="AD28" s="802"/>
      <c r="AE28" s="803"/>
      <c r="AF28" s="1217" t="s">
        <v>1363</v>
      </c>
      <c r="AG28" s="1218"/>
      <c r="AH28" s="1218"/>
      <c r="AI28" s="1218"/>
      <c r="AJ28" s="1218"/>
      <c r="AK28" s="1218"/>
      <c r="AL28" s="1218"/>
      <c r="AM28" s="1218"/>
      <c r="AN28" s="1219"/>
    </row>
    <row r="29" spans="2:40" ht="59.25" customHeight="1" x14ac:dyDescent="0.3">
      <c r="B29" s="1211" t="s">
        <v>1364</v>
      </c>
      <c r="C29" s="1212"/>
      <c r="D29" s="1212"/>
      <c r="E29" s="1212"/>
      <c r="F29" s="1212"/>
      <c r="G29" s="1212"/>
      <c r="H29" s="1212"/>
      <c r="I29" s="1212"/>
      <c r="J29" s="1213"/>
      <c r="K29" s="807" t="s">
        <v>157</v>
      </c>
      <c r="L29" s="808"/>
      <c r="M29" s="808"/>
      <c r="N29" s="808"/>
      <c r="O29" s="808"/>
      <c r="P29" s="808"/>
      <c r="Q29" s="808"/>
      <c r="R29" s="808"/>
      <c r="S29" s="808"/>
      <c r="T29" s="808"/>
      <c r="U29" s="808"/>
      <c r="V29" s="808"/>
      <c r="W29" s="808"/>
      <c r="X29" s="808"/>
      <c r="Y29" s="808"/>
      <c r="Z29" s="808"/>
      <c r="AA29" s="808"/>
      <c r="AB29" s="808"/>
      <c r="AC29" s="808"/>
      <c r="AD29" s="808"/>
      <c r="AE29" s="809"/>
      <c r="AF29" s="807" t="s">
        <v>158</v>
      </c>
      <c r="AG29" s="808"/>
      <c r="AH29" s="808"/>
      <c r="AI29" s="808"/>
      <c r="AJ29" s="808"/>
      <c r="AK29" s="808"/>
      <c r="AL29" s="808"/>
      <c r="AM29" s="808"/>
      <c r="AN29" s="809"/>
    </row>
    <row r="30" spans="2:40" ht="59.25" customHeight="1" x14ac:dyDescent="0.3">
      <c r="B30" s="1214"/>
      <c r="C30" s="1215"/>
      <c r="D30" s="1215"/>
      <c r="E30" s="1215"/>
      <c r="F30" s="1215"/>
      <c r="G30" s="1215"/>
      <c r="H30" s="1215"/>
      <c r="I30" s="1215"/>
      <c r="J30" s="1216"/>
      <c r="K30" s="807" t="s">
        <v>1365</v>
      </c>
      <c r="L30" s="808"/>
      <c r="M30" s="808"/>
      <c r="N30" s="808"/>
      <c r="O30" s="808"/>
      <c r="P30" s="808"/>
      <c r="Q30" s="808"/>
      <c r="R30" s="808"/>
      <c r="S30" s="808"/>
      <c r="T30" s="808"/>
      <c r="U30" s="808"/>
      <c r="V30" s="808"/>
      <c r="W30" s="808"/>
      <c r="X30" s="808"/>
      <c r="Y30" s="808"/>
      <c r="Z30" s="808"/>
      <c r="AA30" s="808"/>
      <c r="AB30" s="808"/>
      <c r="AC30" s="808"/>
      <c r="AD30" s="808"/>
      <c r="AE30" s="809"/>
      <c r="AF30" s="807" t="s">
        <v>1366</v>
      </c>
      <c r="AG30" s="808"/>
      <c r="AH30" s="808"/>
      <c r="AI30" s="808"/>
      <c r="AJ30" s="808"/>
      <c r="AK30" s="808"/>
      <c r="AL30" s="808"/>
      <c r="AM30" s="808"/>
      <c r="AN30" s="809"/>
    </row>
    <row r="32" spans="2:40" x14ac:dyDescent="0.3">
      <c r="B32" s="1210" t="s">
        <v>74</v>
      </c>
      <c r="C32" s="1210"/>
      <c r="D32" s="1210"/>
      <c r="E32" s="1210"/>
      <c r="F32" s="1210"/>
      <c r="G32" s="1210"/>
      <c r="H32" s="1210"/>
      <c r="I32" s="1210"/>
      <c r="J32" s="1210"/>
      <c r="K32" s="1210"/>
      <c r="L32" s="1210"/>
      <c r="M32" s="1210"/>
      <c r="N32" s="1210"/>
      <c r="O32" s="1210"/>
      <c r="P32" s="1210"/>
      <c r="Q32" s="1210"/>
      <c r="R32" s="1210"/>
      <c r="S32" s="1210"/>
      <c r="T32" s="1210"/>
      <c r="U32" s="1210"/>
      <c r="V32" s="1210"/>
      <c r="W32" s="1210"/>
      <c r="X32" s="1210"/>
      <c r="Y32" s="1210"/>
      <c r="Z32" s="1210"/>
      <c r="AA32" s="1210"/>
      <c r="AB32" s="1210"/>
      <c r="AC32" s="1210"/>
      <c r="AD32" s="1210"/>
      <c r="AE32" s="1210"/>
      <c r="AF32" s="1210"/>
      <c r="AG32" s="1210"/>
      <c r="AH32" s="1210"/>
      <c r="AI32" s="1210"/>
      <c r="AJ32" s="1210"/>
      <c r="AK32" s="1210"/>
      <c r="AL32" s="1210"/>
      <c r="AM32" s="1210"/>
      <c r="AN32" s="1210"/>
    </row>
    <row r="33" spans="2:40" x14ac:dyDescent="0.3">
      <c r="B33" s="474" t="s">
        <v>75</v>
      </c>
      <c r="C33" s="475"/>
      <c r="D33" s="475"/>
      <c r="E33" s="475"/>
      <c r="F33" s="475"/>
      <c r="G33" s="475"/>
      <c r="H33" s="475"/>
      <c r="I33" s="475"/>
      <c r="J33" s="475"/>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row>
    <row r="34" spans="2:40" ht="15" customHeight="1" x14ac:dyDescent="0.3">
      <c r="B34" s="895" t="s">
        <v>117</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896"/>
      <c r="AB34" s="896"/>
      <c r="AC34" s="896"/>
      <c r="AD34" s="896"/>
      <c r="AE34" s="896"/>
      <c r="AF34" s="896"/>
      <c r="AG34" s="896"/>
      <c r="AH34" s="896"/>
      <c r="AI34" s="896"/>
      <c r="AJ34" s="896"/>
      <c r="AK34" s="896"/>
      <c r="AL34" s="896"/>
      <c r="AM34" s="896"/>
      <c r="AN34" s="897"/>
    </row>
    <row r="36" spans="2:40" x14ac:dyDescent="0.3">
      <c r="B36" s="892" t="s">
        <v>166</v>
      </c>
      <c r="C36" s="892"/>
      <c r="D36" s="892"/>
      <c r="E36" s="892"/>
      <c r="F36" s="892"/>
      <c r="G36" s="892"/>
      <c r="H36" s="892"/>
      <c r="I36" s="892"/>
      <c r="J36" s="892"/>
      <c r="K36" s="892"/>
      <c r="L36" s="892"/>
      <c r="M36" s="892"/>
      <c r="N36" s="892"/>
      <c r="O36" s="892"/>
      <c r="P36" s="892"/>
      <c r="Q36" s="892"/>
      <c r="R36" s="892"/>
      <c r="S36" s="892"/>
      <c r="T36" s="892"/>
      <c r="U36" s="892"/>
      <c r="V36" s="892"/>
      <c r="W36" s="892"/>
      <c r="X36" s="892"/>
      <c r="Y36" s="892"/>
      <c r="Z36" s="892"/>
      <c r="AA36" s="892"/>
      <c r="AB36" s="892"/>
      <c r="AC36" s="892"/>
      <c r="AD36" s="892"/>
      <c r="AE36" s="892"/>
      <c r="AF36" s="892"/>
      <c r="AG36" s="892"/>
      <c r="AH36" s="892"/>
      <c r="AI36" s="892"/>
      <c r="AJ36" s="892"/>
      <c r="AK36" s="892"/>
      <c r="AL36" s="892"/>
      <c r="AM36" s="892"/>
      <c r="AN36" s="892"/>
    </row>
    <row r="37" spans="2:40" x14ac:dyDescent="0.3">
      <c r="B37" s="127"/>
      <c r="C37" s="127"/>
      <c r="D37" s="127"/>
      <c r="E37" s="127"/>
      <c r="F37" s="127"/>
      <c r="G37" s="127"/>
      <c r="H37" s="127"/>
      <c r="I37" s="127"/>
      <c r="J37" s="127"/>
      <c r="K37" s="127"/>
      <c r="L37" s="127"/>
      <c r="M37" s="127"/>
      <c r="N37" s="127"/>
      <c r="O37" s="127"/>
      <c r="P37" s="127"/>
      <c r="Q37" s="127"/>
      <c r="R37" s="127"/>
    </row>
    <row r="38" spans="2:40" x14ac:dyDescent="0.3">
      <c r="B38" s="822" t="s">
        <v>78</v>
      </c>
      <c r="C38" s="823"/>
      <c r="D38" s="823"/>
      <c r="E38" s="823"/>
      <c r="F38" s="823"/>
      <c r="G38" s="823"/>
      <c r="H38" s="823"/>
      <c r="I38" s="823"/>
      <c r="J38" s="823"/>
      <c r="K38" s="823"/>
      <c r="L38" s="823"/>
      <c r="M38" s="823"/>
      <c r="N38" s="823"/>
      <c r="O38" s="823"/>
      <c r="P38" s="823"/>
      <c r="Q38" s="823"/>
      <c r="R38" s="824"/>
      <c r="S38" s="822" t="s">
        <v>307</v>
      </c>
      <c r="T38" s="823"/>
      <c r="U38" s="823"/>
      <c r="V38" s="823"/>
      <c r="W38" s="823"/>
      <c r="X38" s="823"/>
      <c r="Y38" s="823"/>
      <c r="Z38" s="823"/>
      <c r="AA38" s="823"/>
      <c r="AB38" s="823"/>
      <c r="AC38" s="823"/>
      <c r="AD38" s="823"/>
      <c r="AE38" s="823"/>
      <c r="AF38" s="823"/>
      <c r="AG38" s="823"/>
      <c r="AH38" s="823"/>
      <c r="AI38" s="823"/>
      <c r="AJ38" s="823"/>
      <c r="AK38" s="823"/>
      <c r="AL38" s="823"/>
      <c r="AM38" s="823"/>
      <c r="AN38" s="824"/>
    </row>
    <row r="39" spans="2:40" ht="48.75" customHeight="1" x14ac:dyDescent="0.3">
      <c r="B39" s="981" t="s">
        <v>124</v>
      </c>
      <c r="C39" s="982"/>
      <c r="D39" s="982"/>
      <c r="E39" s="982"/>
      <c r="F39" s="982"/>
      <c r="G39" s="982"/>
      <c r="H39" s="982"/>
      <c r="I39" s="982"/>
      <c r="J39" s="982"/>
      <c r="K39" s="982"/>
      <c r="L39" s="982"/>
      <c r="M39" s="982"/>
      <c r="N39" s="982"/>
      <c r="O39" s="982"/>
      <c r="P39" s="982"/>
      <c r="Q39" s="982"/>
      <c r="R39" s="983"/>
      <c r="S39" s="1207" t="s">
        <v>1367</v>
      </c>
      <c r="T39" s="1208"/>
      <c r="U39" s="1208"/>
      <c r="V39" s="1208"/>
      <c r="W39" s="1208"/>
      <c r="X39" s="1208"/>
      <c r="Y39" s="1208"/>
      <c r="Z39" s="1208"/>
      <c r="AA39" s="1208"/>
      <c r="AB39" s="1208"/>
      <c r="AC39" s="1208"/>
      <c r="AD39" s="1208"/>
      <c r="AE39" s="1208"/>
      <c r="AF39" s="1208"/>
      <c r="AG39" s="1208"/>
      <c r="AH39" s="1208"/>
      <c r="AI39" s="1208"/>
      <c r="AJ39" s="1208"/>
      <c r="AK39" s="1208"/>
      <c r="AL39" s="1208"/>
      <c r="AM39" s="1208"/>
      <c r="AN39" s="1209"/>
    </row>
    <row r="40" spans="2:40" x14ac:dyDescent="0.3">
      <c r="B40" s="981"/>
      <c r="C40" s="982"/>
      <c r="D40" s="982"/>
      <c r="E40" s="982"/>
      <c r="F40" s="982"/>
      <c r="G40" s="982"/>
      <c r="H40" s="982"/>
      <c r="I40" s="982"/>
      <c r="J40" s="982"/>
      <c r="K40" s="982"/>
      <c r="L40" s="982"/>
      <c r="M40" s="982"/>
      <c r="N40" s="982"/>
      <c r="O40" s="982"/>
      <c r="P40" s="982"/>
      <c r="Q40" s="982"/>
      <c r="R40" s="983"/>
      <c r="S40" s="898"/>
      <c r="T40" s="901"/>
      <c r="U40" s="901"/>
      <c r="V40" s="901"/>
      <c r="W40" s="901"/>
      <c r="X40" s="901"/>
      <c r="Y40" s="901"/>
      <c r="Z40" s="901"/>
      <c r="AA40" s="901"/>
      <c r="AB40" s="901"/>
      <c r="AC40" s="901"/>
      <c r="AD40" s="901"/>
      <c r="AE40" s="901"/>
      <c r="AF40" s="901"/>
      <c r="AG40" s="901"/>
      <c r="AH40" s="901"/>
      <c r="AI40" s="901"/>
      <c r="AJ40" s="901"/>
      <c r="AK40" s="901"/>
      <c r="AL40" s="901"/>
      <c r="AM40" s="901"/>
      <c r="AN40" s="902"/>
    </row>
    <row r="42" spans="2:40" x14ac:dyDescent="0.3">
      <c r="B42" s="56" t="s">
        <v>169</v>
      </c>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row>
    <row r="43" spans="2:40" ht="15" customHeight="1" x14ac:dyDescent="0.3">
      <c r="B43" s="807" t="s">
        <v>1368</v>
      </c>
      <c r="C43" s="808"/>
      <c r="D43" s="808"/>
      <c r="E43" s="808"/>
      <c r="F43" s="808"/>
      <c r="G43" s="808"/>
      <c r="H43" s="808"/>
      <c r="I43" s="808"/>
      <c r="J43" s="808"/>
      <c r="K43" s="808"/>
      <c r="L43" s="808"/>
      <c r="M43" s="808"/>
      <c r="N43" s="808"/>
      <c r="O43" s="808"/>
      <c r="P43" s="808"/>
      <c r="Q43" s="808"/>
      <c r="R43" s="808"/>
      <c r="S43" s="808"/>
      <c r="T43" s="808"/>
      <c r="U43" s="808"/>
      <c r="V43" s="808"/>
      <c r="W43" s="808"/>
      <c r="X43" s="808"/>
      <c r="Y43" s="808"/>
      <c r="Z43" s="808"/>
      <c r="AA43" s="808"/>
      <c r="AB43" s="808"/>
      <c r="AC43" s="808"/>
      <c r="AD43" s="808"/>
      <c r="AE43" s="808"/>
      <c r="AF43" s="808"/>
      <c r="AG43" s="808"/>
      <c r="AH43" s="808"/>
      <c r="AI43" s="808"/>
      <c r="AJ43" s="808"/>
      <c r="AK43" s="808"/>
      <c r="AL43" s="808"/>
      <c r="AM43" s="808"/>
      <c r="AN43" s="809"/>
    </row>
    <row r="45" spans="2:40" x14ac:dyDescent="0.3">
      <c r="B45" s="822" t="s">
        <v>171</v>
      </c>
      <c r="C45" s="823"/>
      <c r="D45" s="823"/>
      <c r="E45" s="823"/>
      <c r="F45" s="823"/>
      <c r="G45" s="823"/>
      <c r="H45" s="823"/>
      <c r="I45" s="823"/>
      <c r="J45" s="823"/>
      <c r="K45" s="823"/>
      <c r="L45" s="823"/>
      <c r="M45" s="824"/>
      <c r="N45" s="822" t="s">
        <v>192</v>
      </c>
      <c r="O45" s="823"/>
      <c r="P45" s="823"/>
      <c r="Q45" s="823"/>
      <c r="R45" s="823"/>
      <c r="S45" s="823"/>
      <c r="T45" s="823"/>
      <c r="U45" s="823"/>
      <c r="V45" s="823"/>
      <c r="W45" s="823"/>
      <c r="X45" s="823"/>
      <c r="Y45" s="823"/>
      <c r="Z45" s="823"/>
      <c r="AA45" s="823"/>
      <c r="AB45" s="823"/>
      <c r="AC45" s="823"/>
      <c r="AD45" s="823"/>
      <c r="AE45" s="824"/>
      <c r="AF45" s="822" t="s">
        <v>173</v>
      </c>
      <c r="AG45" s="823"/>
      <c r="AH45" s="823"/>
      <c r="AI45" s="823"/>
      <c r="AJ45" s="823"/>
      <c r="AK45" s="823"/>
      <c r="AL45" s="823"/>
      <c r="AM45" s="823"/>
      <c r="AN45" s="824"/>
    </row>
    <row r="46" spans="2:40" x14ac:dyDescent="0.3">
      <c r="B46" s="1205" t="s">
        <v>1233</v>
      </c>
      <c r="C46" s="768"/>
      <c r="D46" s="768"/>
      <c r="E46" s="768"/>
      <c r="F46" s="768"/>
      <c r="G46" s="768"/>
      <c r="H46" s="768"/>
      <c r="I46" s="768"/>
      <c r="J46" s="768"/>
      <c r="K46" s="768"/>
      <c r="L46" s="768"/>
      <c r="M46" s="769"/>
      <c r="N46" s="1205" t="s">
        <v>1233</v>
      </c>
      <c r="O46" s="768"/>
      <c r="P46" s="768"/>
      <c r="Q46" s="768"/>
      <c r="R46" s="768"/>
      <c r="S46" s="768"/>
      <c r="T46" s="768"/>
      <c r="U46" s="768"/>
      <c r="V46" s="768"/>
      <c r="W46" s="768"/>
      <c r="X46" s="768"/>
      <c r="Y46" s="768"/>
      <c r="Z46" s="768"/>
      <c r="AA46" s="768"/>
      <c r="AB46" s="768"/>
      <c r="AC46" s="768"/>
      <c r="AD46" s="768"/>
      <c r="AE46" s="769"/>
      <c r="AF46" s="1205" t="s">
        <v>128</v>
      </c>
      <c r="AG46" s="768"/>
      <c r="AH46" s="768"/>
      <c r="AI46" s="768"/>
      <c r="AJ46" s="768"/>
      <c r="AK46" s="768"/>
      <c r="AL46" s="768"/>
      <c r="AM46" s="768"/>
      <c r="AN46" s="769"/>
    </row>
    <row r="48" spans="2:40" x14ac:dyDescent="0.3">
      <c r="B48" s="892" t="s">
        <v>85</v>
      </c>
      <c r="C48" s="892"/>
      <c r="D48" s="892"/>
      <c r="E48" s="892"/>
      <c r="F48" s="892"/>
      <c r="G48" s="892"/>
      <c r="H48" s="892"/>
      <c r="I48" s="892"/>
      <c r="J48" s="892"/>
      <c r="K48" s="892"/>
      <c r="L48" s="892"/>
      <c r="M48" s="892"/>
      <c r="N48" s="892"/>
      <c r="O48" s="892"/>
      <c r="P48" s="892"/>
      <c r="Q48" s="892"/>
      <c r="R48" s="892"/>
      <c r="S48" s="892"/>
      <c r="T48" s="892"/>
      <c r="U48" s="892"/>
      <c r="V48" s="892"/>
      <c r="W48" s="892"/>
      <c r="X48" s="892"/>
      <c r="Y48" s="892"/>
      <c r="Z48" s="892"/>
      <c r="AA48" s="892"/>
      <c r="AB48" s="892"/>
      <c r="AC48" s="892"/>
      <c r="AD48" s="892"/>
      <c r="AE48" s="892"/>
      <c r="AF48" s="892"/>
      <c r="AG48" s="892"/>
      <c r="AH48" s="892"/>
      <c r="AI48" s="892"/>
      <c r="AJ48" s="892"/>
      <c r="AK48" s="892"/>
      <c r="AL48" s="892"/>
      <c r="AM48" s="892"/>
      <c r="AN48" s="892"/>
    </row>
    <row r="50" spans="2:40" x14ac:dyDescent="0.3">
      <c r="B50" s="822" t="s">
        <v>86</v>
      </c>
      <c r="C50" s="823"/>
      <c r="D50" s="823"/>
      <c r="E50" s="823"/>
      <c r="F50" s="823"/>
      <c r="G50" s="823"/>
      <c r="H50" s="823"/>
      <c r="I50" s="823"/>
      <c r="J50" s="823"/>
      <c r="K50" s="823"/>
      <c r="L50" s="823"/>
      <c r="M50" s="823"/>
      <c r="N50" s="823"/>
      <c r="O50" s="823"/>
      <c r="P50" s="823"/>
      <c r="Q50" s="823"/>
      <c r="R50" s="823"/>
      <c r="S50" s="823"/>
      <c r="T50" s="823"/>
      <c r="U50" s="823"/>
      <c r="V50" s="823"/>
      <c r="W50" s="823"/>
      <c r="X50" s="823"/>
      <c r="Y50" s="823"/>
      <c r="Z50" s="823"/>
      <c r="AA50" s="823"/>
      <c r="AB50" s="823"/>
      <c r="AC50" s="823"/>
      <c r="AD50" s="824"/>
      <c r="AE50" s="822" t="s">
        <v>87</v>
      </c>
      <c r="AF50" s="823"/>
      <c r="AG50" s="823"/>
      <c r="AH50" s="823"/>
      <c r="AI50" s="824"/>
      <c r="AJ50" s="822" t="s">
        <v>88</v>
      </c>
      <c r="AK50" s="823"/>
      <c r="AL50" s="823"/>
      <c r="AM50" s="823"/>
      <c r="AN50" s="824"/>
    </row>
    <row r="51" spans="2:40" x14ac:dyDescent="0.3">
      <c r="B51" s="889" t="s">
        <v>176</v>
      </c>
      <c r="C51" s="890"/>
      <c r="D51" s="890"/>
      <c r="E51" s="890"/>
      <c r="F51" s="890"/>
      <c r="G51" s="890"/>
      <c r="H51" s="890"/>
      <c r="I51" s="890"/>
      <c r="J51" s="890"/>
      <c r="K51" s="890"/>
      <c r="L51" s="890"/>
      <c r="M51" s="890"/>
      <c r="N51" s="890"/>
      <c r="O51" s="890"/>
      <c r="P51" s="890"/>
      <c r="Q51" s="890"/>
      <c r="R51" s="890"/>
      <c r="S51" s="890"/>
      <c r="T51" s="890"/>
      <c r="U51" s="890"/>
      <c r="V51" s="890"/>
      <c r="W51" s="890"/>
      <c r="X51" s="890"/>
      <c r="Y51" s="890"/>
      <c r="Z51" s="890"/>
      <c r="AA51" s="890"/>
      <c r="AB51" s="890"/>
      <c r="AC51" s="890"/>
      <c r="AD51" s="891"/>
      <c r="AE51" s="816" t="s">
        <v>90</v>
      </c>
      <c r="AF51" s="817"/>
      <c r="AG51" s="817"/>
      <c r="AH51" s="817"/>
      <c r="AI51" s="818"/>
      <c r="AJ51" s="816" t="s">
        <v>91</v>
      </c>
      <c r="AK51" s="817"/>
      <c r="AL51" s="817"/>
      <c r="AM51" s="817"/>
      <c r="AN51" s="818"/>
    </row>
    <row r="52" spans="2:40" x14ac:dyDescent="0.3">
      <c r="B52" s="889" t="s">
        <v>1369</v>
      </c>
      <c r="C52" s="890"/>
      <c r="D52" s="890"/>
      <c r="E52" s="890"/>
      <c r="F52" s="890"/>
      <c r="G52" s="890"/>
      <c r="H52" s="890"/>
      <c r="I52" s="890"/>
      <c r="J52" s="890"/>
      <c r="K52" s="890"/>
      <c r="L52" s="890"/>
      <c r="M52" s="890"/>
      <c r="N52" s="890"/>
      <c r="O52" s="890"/>
      <c r="P52" s="890"/>
      <c r="Q52" s="890"/>
      <c r="R52" s="890"/>
      <c r="S52" s="890"/>
      <c r="T52" s="890"/>
      <c r="U52" s="890"/>
      <c r="V52" s="890"/>
      <c r="W52" s="890"/>
      <c r="X52" s="890"/>
      <c r="Y52" s="890"/>
      <c r="Z52" s="890"/>
      <c r="AA52" s="890"/>
      <c r="AB52" s="890"/>
      <c r="AC52" s="890"/>
      <c r="AD52" s="891"/>
      <c r="AE52" s="816" t="s">
        <v>93</v>
      </c>
      <c r="AF52" s="817"/>
      <c r="AG52" s="817"/>
      <c r="AH52" s="817"/>
      <c r="AI52" s="818"/>
      <c r="AJ52" s="816" t="s">
        <v>129</v>
      </c>
      <c r="AK52" s="817"/>
      <c r="AL52" s="817"/>
      <c r="AM52" s="817"/>
      <c r="AN52" s="818"/>
    </row>
    <row r="54" spans="2:40" x14ac:dyDescent="0.3">
      <c r="B54" s="892" t="s">
        <v>94</v>
      </c>
      <c r="C54" s="892"/>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892"/>
      <c r="AG54" s="892"/>
      <c r="AH54" s="892"/>
      <c r="AI54" s="892"/>
      <c r="AJ54" s="892"/>
      <c r="AK54" s="892"/>
      <c r="AL54" s="892"/>
      <c r="AM54" s="892"/>
      <c r="AN54" s="892"/>
    </row>
    <row r="55" spans="2:40" x14ac:dyDescent="0.3">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row>
    <row r="56" spans="2:40" x14ac:dyDescent="0.3">
      <c r="B56" s="575" t="s">
        <v>95</v>
      </c>
      <c r="C56" s="575"/>
      <c r="D56" s="575"/>
      <c r="E56" s="575"/>
      <c r="F56" s="575"/>
      <c r="G56" s="575"/>
      <c r="H56" s="575"/>
      <c r="I56" s="575"/>
      <c r="J56" s="575"/>
      <c r="K56" s="575" t="s">
        <v>87</v>
      </c>
      <c r="L56" s="575"/>
      <c r="M56" s="575"/>
      <c r="N56" s="575"/>
      <c r="O56" s="575"/>
      <c r="P56" s="575" t="s">
        <v>261</v>
      </c>
      <c r="Q56" s="575"/>
      <c r="R56" s="575"/>
      <c r="S56" s="575"/>
      <c r="T56" s="575"/>
      <c r="U56" s="575" t="s">
        <v>262</v>
      </c>
      <c r="V56" s="575"/>
      <c r="W56" s="575"/>
      <c r="X56" s="575"/>
      <c r="Y56" s="575"/>
      <c r="Z56" s="578" t="s">
        <v>263</v>
      </c>
      <c r="AA56" s="579"/>
      <c r="AB56" s="579"/>
      <c r="AC56" s="579"/>
      <c r="AD56" s="580"/>
      <c r="AE56" s="575" t="s">
        <v>264</v>
      </c>
      <c r="AF56" s="575"/>
      <c r="AG56" s="575"/>
      <c r="AH56" s="575"/>
      <c r="AI56" s="575"/>
      <c r="AJ56" s="575" t="s">
        <v>265</v>
      </c>
      <c r="AK56" s="575"/>
      <c r="AL56" s="575"/>
      <c r="AM56" s="575"/>
      <c r="AN56" s="575"/>
    </row>
    <row r="57" spans="2:40" x14ac:dyDescent="0.3">
      <c r="B57" s="1192" t="s">
        <v>316</v>
      </c>
      <c r="C57" s="1193"/>
      <c r="D57" s="1193"/>
      <c r="E57" s="1193"/>
      <c r="F57" s="1193"/>
      <c r="G57" s="1193"/>
      <c r="H57" s="1193"/>
      <c r="I57" s="1193"/>
      <c r="J57" s="1194"/>
      <c r="K57" s="1174" t="s">
        <v>317</v>
      </c>
      <c r="L57" s="1174"/>
      <c r="M57" s="1174"/>
      <c r="N57" s="1174"/>
      <c r="O57" s="1174"/>
      <c r="P57" s="570"/>
      <c r="Q57" s="570"/>
      <c r="R57" s="570"/>
      <c r="S57" s="570"/>
      <c r="T57" s="570"/>
      <c r="U57" s="570"/>
      <c r="V57" s="570"/>
      <c r="W57" s="570"/>
      <c r="X57" s="570"/>
      <c r="Y57" s="570"/>
      <c r="Z57" s="578"/>
      <c r="AA57" s="579"/>
      <c r="AB57" s="579"/>
      <c r="AC57" s="579"/>
      <c r="AD57" s="580"/>
      <c r="AE57" s="570" t="s">
        <v>382</v>
      </c>
      <c r="AF57" s="570"/>
      <c r="AG57" s="570"/>
      <c r="AH57" s="570"/>
      <c r="AI57" s="570"/>
      <c r="AJ57" s="570"/>
      <c r="AK57" s="570"/>
      <c r="AL57" s="570"/>
      <c r="AM57" s="570"/>
      <c r="AN57" s="570"/>
    </row>
    <row r="58" spans="2:40" x14ac:dyDescent="0.3">
      <c r="B58" s="1192" t="s">
        <v>318</v>
      </c>
      <c r="C58" s="1193"/>
      <c r="D58" s="1193"/>
      <c r="E58" s="1193"/>
      <c r="F58" s="1193"/>
      <c r="G58" s="1193"/>
      <c r="H58" s="1193"/>
      <c r="I58" s="1193"/>
      <c r="J58" s="1194"/>
      <c r="K58" s="1174" t="s">
        <v>317</v>
      </c>
      <c r="L58" s="1174"/>
      <c r="M58" s="1174"/>
      <c r="N58" s="1174"/>
      <c r="O58" s="1174"/>
      <c r="P58" s="570"/>
      <c r="Q58" s="570"/>
      <c r="R58" s="570"/>
      <c r="S58" s="570"/>
      <c r="T58" s="570"/>
      <c r="U58" s="570"/>
      <c r="V58" s="570"/>
      <c r="W58" s="570"/>
      <c r="X58" s="570"/>
      <c r="Y58" s="570"/>
      <c r="Z58" s="578"/>
      <c r="AA58" s="579"/>
      <c r="AB58" s="579"/>
      <c r="AC58" s="579"/>
      <c r="AD58" s="580"/>
      <c r="AE58" s="570" t="s">
        <v>382</v>
      </c>
      <c r="AF58" s="570"/>
      <c r="AG58" s="570"/>
      <c r="AH58" s="570"/>
      <c r="AI58" s="570"/>
      <c r="AJ58" s="570"/>
      <c r="AK58" s="570"/>
      <c r="AL58" s="570"/>
      <c r="AM58" s="570"/>
      <c r="AN58" s="570"/>
    </row>
    <row r="59" spans="2:40" x14ac:dyDescent="0.3">
      <c r="B59" s="1192" t="s">
        <v>319</v>
      </c>
      <c r="C59" s="1193"/>
      <c r="D59" s="1193"/>
      <c r="E59" s="1193"/>
      <c r="F59" s="1193"/>
      <c r="G59" s="1193"/>
      <c r="H59" s="1193"/>
      <c r="I59" s="1193"/>
      <c r="J59" s="1194"/>
      <c r="K59" s="1174" t="s">
        <v>317</v>
      </c>
      <c r="L59" s="1174"/>
      <c r="M59" s="1174"/>
      <c r="N59" s="1174"/>
      <c r="O59" s="1174"/>
      <c r="P59" s="570"/>
      <c r="Q59" s="570"/>
      <c r="R59" s="570"/>
      <c r="S59" s="570"/>
      <c r="T59" s="570"/>
      <c r="U59" s="570"/>
      <c r="V59" s="570"/>
      <c r="W59" s="570"/>
      <c r="X59" s="570"/>
      <c r="Y59" s="570"/>
      <c r="Z59" s="578"/>
      <c r="AA59" s="579"/>
      <c r="AB59" s="579"/>
      <c r="AC59" s="579"/>
      <c r="AD59" s="580"/>
      <c r="AE59" s="570" t="s">
        <v>382</v>
      </c>
      <c r="AF59" s="570"/>
      <c r="AG59" s="570"/>
      <c r="AH59" s="570"/>
      <c r="AI59" s="570"/>
      <c r="AJ59" s="570"/>
      <c r="AK59" s="570"/>
      <c r="AL59" s="570"/>
      <c r="AM59" s="570"/>
      <c r="AN59" s="570"/>
    </row>
    <row r="60" spans="2:40" x14ac:dyDescent="0.3">
      <c r="B60" s="590" t="s">
        <v>773</v>
      </c>
      <c r="C60" s="591"/>
      <c r="D60" s="591"/>
      <c r="E60" s="591"/>
      <c r="F60" s="591"/>
      <c r="G60" s="591"/>
      <c r="H60" s="591"/>
      <c r="I60" s="591"/>
      <c r="J60" s="592"/>
      <c r="K60" s="570" t="s">
        <v>536</v>
      </c>
      <c r="L60" s="570"/>
      <c r="M60" s="570"/>
      <c r="N60" s="570"/>
      <c r="O60" s="570"/>
      <c r="P60" s="571"/>
      <c r="Q60" s="572"/>
      <c r="R60" s="572"/>
      <c r="S60" s="572"/>
      <c r="T60" s="573"/>
      <c r="U60" s="570"/>
      <c r="V60" s="570"/>
      <c r="W60" s="570"/>
      <c r="X60" s="570"/>
      <c r="Y60" s="570"/>
      <c r="Z60" s="578"/>
      <c r="AA60" s="579"/>
      <c r="AB60" s="579"/>
      <c r="AC60" s="579"/>
      <c r="AD60" s="580"/>
      <c r="AE60" s="570" t="s">
        <v>382</v>
      </c>
      <c r="AF60" s="570"/>
      <c r="AG60" s="570"/>
      <c r="AH60" s="570"/>
      <c r="AI60" s="570"/>
      <c r="AJ60" s="570"/>
      <c r="AK60" s="570"/>
      <c r="AL60" s="570"/>
      <c r="AM60" s="570"/>
      <c r="AN60" s="570"/>
    </row>
    <row r="61" spans="2:40" x14ac:dyDescent="0.3">
      <c r="B61" s="590" t="s">
        <v>774</v>
      </c>
      <c r="C61" s="591"/>
      <c r="D61" s="591"/>
      <c r="E61" s="591"/>
      <c r="F61" s="591"/>
      <c r="G61" s="591"/>
      <c r="H61" s="591"/>
      <c r="I61" s="591"/>
      <c r="J61" s="592"/>
      <c r="K61" s="570" t="s">
        <v>536</v>
      </c>
      <c r="L61" s="570"/>
      <c r="M61" s="570"/>
      <c r="N61" s="570"/>
      <c r="O61" s="570"/>
      <c r="P61" s="571"/>
      <c r="Q61" s="572"/>
      <c r="R61" s="572"/>
      <c r="S61" s="572"/>
      <c r="T61" s="573"/>
      <c r="U61" s="570"/>
      <c r="V61" s="570"/>
      <c r="W61" s="570"/>
      <c r="X61" s="570"/>
      <c r="Y61" s="570"/>
      <c r="Z61" s="578"/>
      <c r="AA61" s="579"/>
      <c r="AB61" s="579"/>
      <c r="AC61" s="579"/>
      <c r="AD61" s="580"/>
      <c r="AE61" s="570" t="s">
        <v>382</v>
      </c>
      <c r="AF61" s="570"/>
      <c r="AG61" s="570"/>
      <c r="AH61" s="570"/>
      <c r="AI61" s="570"/>
      <c r="AJ61" s="570"/>
      <c r="AK61" s="570"/>
      <c r="AL61" s="570"/>
      <c r="AM61" s="570"/>
      <c r="AN61" s="570"/>
    </row>
    <row r="62" spans="2:40" x14ac:dyDescent="0.3">
      <c r="B62" s="590" t="s">
        <v>565</v>
      </c>
      <c r="C62" s="591"/>
      <c r="D62" s="591"/>
      <c r="E62" s="591"/>
      <c r="F62" s="591"/>
      <c r="G62" s="591"/>
      <c r="H62" s="591"/>
      <c r="I62" s="591"/>
      <c r="J62" s="592"/>
      <c r="K62" s="570" t="s">
        <v>536</v>
      </c>
      <c r="L62" s="570"/>
      <c r="M62" s="570"/>
      <c r="N62" s="570"/>
      <c r="O62" s="570"/>
      <c r="P62" s="571"/>
      <c r="Q62" s="572"/>
      <c r="R62" s="572"/>
      <c r="S62" s="572"/>
      <c r="T62" s="573"/>
      <c r="U62" s="570"/>
      <c r="V62" s="570"/>
      <c r="W62" s="570"/>
      <c r="X62" s="570"/>
      <c r="Y62" s="570"/>
      <c r="Z62" s="578"/>
      <c r="AA62" s="579"/>
      <c r="AB62" s="579"/>
      <c r="AC62" s="579"/>
      <c r="AD62" s="580"/>
      <c r="AE62" s="570" t="s">
        <v>382</v>
      </c>
      <c r="AF62" s="570"/>
      <c r="AG62" s="570"/>
      <c r="AH62" s="570"/>
      <c r="AI62" s="570"/>
      <c r="AJ62" s="570"/>
      <c r="AK62" s="570"/>
      <c r="AL62" s="570"/>
      <c r="AM62" s="570"/>
      <c r="AN62" s="570"/>
    </row>
    <row r="63" spans="2:40" x14ac:dyDescent="0.3">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row>
    <row r="64" spans="2:40" x14ac:dyDescent="0.3">
      <c r="B64" s="1030" t="s">
        <v>271</v>
      </c>
      <c r="C64" s="1030"/>
      <c r="D64" s="1030"/>
      <c r="E64" s="1030"/>
      <c r="F64" s="1030"/>
      <c r="G64" s="1030"/>
      <c r="H64" s="1030"/>
      <c r="I64" s="1030"/>
      <c r="J64" s="1030"/>
      <c r="K64" s="1030"/>
      <c r="L64" s="1030"/>
      <c r="M64" s="1030"/>
      <c r="N64" s="1030"/>
      <c r="O64" s="1030"/>
      <c r="P64" s="1030"/>
      <c r="Q64" s="1030"/>
      <c r="R64" s="1030"/>
      <c r="S64" s="1030"/>
      <c r="T64" s="1030"/>
      <c r="U64" s="1030"/>
      <c r="V64" s="1030"/>
      <c r="W64" s="1030"/>
      <c r="X64" s="1030"/>
      <c r="Y64" s="1030"/>
      <c r="Z64" s="1030"/>
      <c r="AA64" s="1030"/>
      <c r="AB64" s="1030"/>
      <c r="AC64" s="1030"/>
      <c r="AD64" s="1030"/>
      <c r="AE64" s="1030"/>
      <c r="AF64" s="1030"/>
      <c r="AG64" s="1030"/>
      <c r="AH64" s="1030"/>
      <c r="AI64" s="1030"/>
      <c r="AJ64" s="1030"/>
      <c r="AK64" s="1030"/>
      <c r="AL64" s="1030"/>
      <c r="AM64" s="1030"/>
      <c r="AN64" s="1030"/>
    </row>
    <row r="65" spans="2:40" x14ac:dyDescent="0.3">
      <c r="B65" s="469" t="s">
        <v>108</v>
      </c>
      <c r="C65" s="33"/>
      <c r="D65" s="33"/>
      <c r="E65" s="33"/>
      <c r="F65" s="33"/>
      <c r="G65" s="33"/>
      <c r="H65" s="33"/>
      <c r="I65" s="34" t="s">
        <v>109</v>
      </c>
      <c r="J65" s="33"/>
      <c r="K65" s="33"/>
      <c r="L65" s="33"/>
      <c r="M65" s="33"/>
      <c r="N65" s="33"/>
      <c r="O65" s="33"/>
      <c r="P65" s="33"/>
      <c r="Q65" s="33"/>
      <c r="R65" s="33"/>
      <c r="S65" s="33"/>
      <c r="T65" s="33"/>
      <c r="U65" s="33"/>
      <c r="V65" s="33"/>
      <c r="W65" s="34" t="s">
        <v>110</v>
      </c>
      <c r="X65" s="33"/>
      <c r="Y65" s="33"/>
      <c r="Z65" s="33"/>
      <c r="AA65" s="33"/>
      <c r="AB65" s="33"/>
      <c r="AC65" s="33"/>
      <c r="AD65" s="33"/>
      <c r="AE65" s="33"/>
      <c r="AF65" s="33"/>
      <c r="AG65" s="33"/>
      <c r="AH65" s="33"/>
      <c r="AI65" s="33"/>
      <c r="AJ65" s="33"/>
      <c r="AK65" s="33"/>
      <c r="AL65" s="469"/>
      <c r="AM65" s="33"/>
      <c r="AN65" s="33"/>
    </row>
    <row r="66" spans="2:40" x14ac:dyDescent="0.3">
      <c r="B66" s="1141" t="s">
        <v>539</v>
      </c>
      <c r="C66" s="1141"/>
      <c r="D66" s="1141"/>
      <c r="E66" s="1141"/>
      <c r="F66" s="1141"/>
      <c r="G66" s="1141"/>
      <c r="H66" s="1142"/>
      <c r="I66" s="860" t="s">
        <v>179</v>
      </c>
      <c r="J66" s="830"/>
      <c r="K66" s="830"/>
      <c r="L66" s="830"/>
      <c r="M66" s="830"/>
      <c r="N66" s="830"/>
      <c r="O66" s="830"/>
      <c r="P66" s="830"/>
      <c r="Q66" s="830"/>
      <c r="R66" s="830"/>
      <c r="S66" s="830"/>
      <c r="T66" s="830"/>
      <c r="U66" s="830"/>
      <c r="V66" s="831"/>
      <c r="W66" s="860" t="s">
        <v>568</v>
      </c>
      <c r="X66" s="830"/>
      <c r="Y66" s="830"/>
      <c r="Z66" s="830"/>
      <c r="AA66" s="830"/>
      <c r="AB66" s="830"/>
      <c r="AC66" s="830"/>
      <c r="AD66" s="830"/>
      <c r="AE66" s="830"/>
      <c r="AF66" s="830"/>
      <c r="AG66" s="830"/>
      <c r="AH66" s="830"/>
      <c r="AI66" s="830"/>
      <c r="AJ66" s="830"/>
      <c r="AK66" s="830"/>
      <c r="AL66" s="830"/>
      <c r="AM66" s="830"/>
      <c r="AN66" s="830"/>
    </row>
    <row r="67" spans="2:40" x14ac:dyDescent="0.3">
      <c r="B67" s="19" t="s">
        <v>112</v>
      </c>
      <c r="C67" s="17"/>
      <c r="D67" s="17"/>
      <c r="E67" s="17"/>
      <c r="F67" s="17"/>
      <c r="G67" s="17"/>
      <c r="H67" s="17"/>
      <c r="I67" s="17"/>
      <c r="J67" s="17"/>
      <c r="K67" s="17"/>
      <c r="L67" s="17"/>
      <c r="M67" s="17"/>
      <c r="N67" s="17"/>
      <c r="O67" s="17"/>
      <c r="P67" s="17"/>
      <c r="Q67" s="10"/>
      <c r="R67" s="17"/>
      <c r="S67" s="17"/>
      <c r="T67" s="17"/>
      <c r="U67" s="10"/>
      <c r="V67" s="17"/>
      <c r="W67" s="17"/>
      <c r="X67" s="17"/>
      <c r="Y67" s="17"/>
      <c r="Z67" s="17"/>
      <c r="AA67" s="17"/>
      <c r="AB67" s="17"/>
      <c r="AC67" s="17"/>
      <c r="AD67" s="17"/>
      <c r="AE67" s="17"/>
      <c r="AF67" s="17"/>
      <c r="AG67" s="10"/>
      <c r="AH67" s="17"/>
      <c r="AI67" s="17"/>
      <c r="AJ67" s="17"/>
      <c r="AK67" s="17"/>
      <c r="AL67" s="17"/>
      <c r="AM67" s="17"/>
      <c r="AN67" s="17"/>
    </row>
    <row r="68" spans="2:40" x14ac:dyDescent="0.3">
      <c r="B68" s="565"/>
      <c r="C68" s="565"/>
      <c r="D68" s="565"/>
      <c r="E68" s="565"/>
      <c r="F68" s="565"/>
      <c r="G68" s="565"/>
      <c r="H68" s="565"/>
      <c r="I68" s="565"/>
      <c r="J68" s="565"/>
      <c r="K68" s="566"/>
      <c r="L68" s="568"/>
      <c r="M68" s="565"/>
      <c r="N68" s="565"/>
      <c r="O68" s="565"/>
      <c r="P68" s="565"/>
      <c r="Q68" s="565"/>
      <c r="R68" s="565"/>
      <c r="S68" s="565"/>
      <c r="T68" s="565"/>
      <c r="U68" s="565"/>
      <c r="V68" s="565"/>
      <c r="W68" s="566"/>
      <c r="X68" s="568"/>
      <c r="Y68" s="565"/>
      <c r="Z68" s="565"/>
      <c r="AA68" s="565"/>
      <c r="AB68" s="565"/>
      <c r="AC68" s="565"/>
      <c r="AD68" s="565"/>
      <c r="AE68" s="565"/>
      <c r="AF68" s="565"/>
      <c r="AG68" s="565"/>
      <c r="AH68" s="565"/>
      <c r="AI68" s="565"/>
      <c r="AJ68" s="565"/>
      <c r="AK68" s="565"/>
      <c r="AL68" s="565"/>
      <c r="AM68" s="565"/>
      <c r="AN68" s="565"/>
    </row>
    <row r="69" spans="2:40" x14ac:dyDescent="0.3">
      <c r="B69" s="56" t="s">
        <v>113</v>
      </c>
      <c r="C69" s="57"/>
      <c r="D69" s="57"/>
      <c r="E69" s="57"/>
      <c r="F69" s="57"/>
      <c r="G69" s="57"/>
      <c r="H69" s="57"/>
      <c r="I69" s="57"/>
      <c r="J69" s="57"/>
      <c r="K69" s="57"/>
      <c r="L69" s="57"/>
      <c r="M69" s="57"/>
      <c r="N69" s="57"/>
      <c r="O69" s="57"/>
      <c r="P69" s="57"/>
      <c r="Q69" s="129"/>
      <c r="R69" s="57"/>
      <c r="S69" s="58" t="s">
        <v>114</v>
      </c>
      <c r="T69" s="57"/>
      <c r="U69" s="57"/>
      <c r="V69" s="57"/>
      <c r="W69" s="57"/>
      <c r="X69" s="57"/>
      <c r="Y69" s="57"/>
      <c r="Z69" s="57"/>
      <c r="AA69" s="57"/>
      <c r="AB69" s="57"/>
      <c r="AC69" s="57"/>
      <c r="AD69" s="57"/>
      <c r="AE69" s="57"/>
      <c r="AF69" s="57"/>
      <c r="AG69" s="57"/>
      <c r="AH69" s="57"/>
      <c r="AI69" s="57"/>
      <c r="AJ69" s="57"/>
      <c r="AK69" s="57"/>
      <c r="AL69" s="57"/>
      <c r="AM69" s="57"/>
      <c r="AN69" s="57"/>
    </row>
    <row r="70" spans="2:40" x14ac:dyDescent="0.3">
      <c r="B70" s="127"/>
      <c r="C70" s="475"/>
      <c r="D70" s="475"/>
      <c r="E70" s="475"/>
      <c r="F70" s="475"/>
      <c r="G70" s="475"/>
      <c r="H70" s="475"/>
      <c r="I70" s="475"/>
      <c r="J70" s="475"/>
      <c r="K70" s="475"/>
      <c r="L70" s="475"/>
      <c r="M70" s="475"/>
      <c r="N70" s="475"/>
      <c r="O70" s="475"/>
      <c r="P70" s="475"/>
      <c r="Q70" s="127"/>
      <c r="R70" s="475"/>
      <c r="S70" s="59"/>
      <c r="T70" s="475"/>
      <c r="U70" s="475"/>
      <c r="V70" s="475"/>
      <c r="W70" s="475"/>
      <c r="X70" s="475"/>
      <c r="Y70" s="475"/>
      <c r="Z70" s="475"/>
      <c r="AA70" s="475"/>
      <c r="AB70" s="475"/>
      <c r="AC70" s="475"/>
      <c r="AD70" s="475"/>
      <c r="AE70" s="475"/>
      <c r="AF70" s="475"/>
      <c r="AG70" s="475"/>
      <c r="AH70" s="475"/>
      <c r="AI70" s="475"/>
      <c r="AJ70" s="475"/>
      <c r="AK70" s="475"/>
      <c r="AL70" s="475"/>
      <c r="AM70" s="475"/>
      <c r="AN70" s="475"/>
    </row>
    <row r="71" spans="2:40" x14ac:dyDescent="0.3">
      <c r="B71" s="127"/>
      <c r="C71" s="475"/>
      <c r="D71" s="475"/>
      <c r="E71" s="475"/>
      <c r="F71" s="475"/>
      <c r="G71" s="475"/>
      <c r="H71" s="475"/>
      <c r="I71" s="475"/>
      <c r="J71" s="475"/>
      <c r="K71" s="475"/>
      <c r="L71" s="475"/>
      <c r="M71" s="475"/>
      <c r="N71" s="475"/>
      <c r="O71" s="475"/>
      <c r="P71" s="475"/>
      <c r="Q71" s="127"/>
      <c r="R71" s="475"/>
      <c r="S71" s="59"/>
      <c r="T71" s="475"/>
      <c r="U71" s="127"/>
      <c r="V71" s="475"/>
      <c r="W71" s="475"/>
      <c r="X71" s="475"/>
      <c r="Y71" s="475"/>
      <c r="Z71" s="127"/>
      <c r="AA71" s="475"/>
      <c r="AB71" s="475"/>
      <c r="AC71" s="475"/>
      <c r="AD71" s="475"/>
      <c r="AE71" s="475"/>
      <c r="AF71" s="475"/>
      <c r="AG71" s="475"/>
      <c r="AH71" s="475"/>
      <c r="AI71" s="475"/>
      <c r="AJ71" s="475"/>
      <c r="AK71" s="127"/>
      <c r="AL71" s="475"/>
      <c r="AM71" s="475"/>
      <c r="AN71" s="475"/>
    </row>
    <row r="72" spans="2:40" x14ac:dyDescent="0.3">
      <c r="B72" s="122" t="s">
        <v>115</v>
      </c>
      <c r="C72" s="475"/>
      <c r="E72" s="830"/>
      <c r="F72" s="830"/>
      <c r="G72" s="830"/>
      <c r="H72" s="830"/>
      <c r="I72" s="830"/>
      <c r="J72" s="830"/>
      <c r="K72" s="830"/>
      <c r="L72" s="830"/>
      <c r="M72" s="830"/>
      <c r="N72" s="830"/>
      <c r="O72" s="830"/>
      <c r="P72" s="830"/>
      <c r="Q72" s="830"/>
      <c r="R72" s="831"/>
      <c r="S72" s="122" t="s">
        <v>115</v>
      </c>
      <c r="U72" s="127"/>
      <c r="V72" s="830"/>
      <c r="W72" s="830"/>
      <c r="X72" s="830"/>
      <c r="Y72" s="830"/>
      <c r="Z72" s="830"/>
      <c r="AA72" s="830"/>
      <c r="AB72" s="830"/>
      <c r="AC72" s="830"/>
      <c r="AD72" s="830"/>
      <c r="AE72" s="830"/>
      <c r="AF72" s="830"/>
      <c r="AG72" s="830"/>
      <c r="AH72" s="830"/>
      <c r="AI72" s="830"/>
      <c r="AJ72" s="830"/>
      <c r="AK72" s="830"/>
      <c r="AL72" s="830"/>
      <c r="AM72" s="830"/>
      <c r="AN72" s="830"/>
    </row>
    <row r="73" spans="2:40" x14ac:dyDescent="0.3">
      <c r="B73" s="125" t="s">
        <v>11</v>
      </c>
      <c r="C73" s="60"/>
      <c r="D73" s="125"/>
      <c r="E73" s="890"/>
      <c r="F73" s="890"/>
      <c r="G73" s="890"/>
      <c r="H73" s="890"/>
      <c r="I73" s="890"/>
      <c r="J73" s="890"/>
      <c r="K73" s="890"/>
      <c r="L73" s="890"/>
      <c r="M73" s="890"/>
      <c r="N73" s="890"/>
      <c r="O73" s="890"/>
      <c r="P73" s="890"/>
      <c r="Q73" s="890"/>
      <c r="R73" s="891"/>
      <c r="S73" s="135" t="s">
        <v>11</v>
      </c>
      <c r="T73" s="125"/>
      <c r="U73" s="125"/>
      <c r="V73" s="890"/>
      <c r="W73" s="890"/>
      <c r="X73" s="890"/>
      <c r="Y73" s="890"/>
      <c r="Z73" s="890"/>
      <c r="AA73" s="890"/>
      <c r="AB73" s="890"/>
      <c r="AC73" s="890"/>
      <c r="AD73" s="890"/>
      <c r="AE73" s="890"/>
      <c r="AF73" s="890"/>
      <c r="AG73" s="890"/>
      <c r="AH73" s="890"/>
      <c r="AI73" s="890"/>
      <c r="AJ73" s="890"/>
      <c r="AK73" s="890"/>
      <c r="AL73" s="890"/>
      <c r="AM73" s="890"/>
      <c r="AN73" s="890"/>
    </row>
    <row r="88" spans="3:3" x14ac:dyDescent="0.3">
      <c r="C88" s="122" t="s">
        <v>116</v>
      </c>
    </row>
    <row r="89" spans="3:3" x14ac:dyDescent="0.3">
      <c r="C89" s="122" t="s">
        <v>117</v>
      </c>
    </row>
    <row r="90" spans="3:3" x14ac:dyDescent="0.3">
      <c r="C90" s="122" t="s">
        <v>118</v>
      </c>
    </row>
    <row r="91" spans="3:3" x14ac:dyDescent="0.3">
      <c r="C91" s="122" t="s">
        <v>119</v>
      </c>
    </row>
    <row r="92" spans="3:3" x14ac:dyDescent="0.3">
      <c r="C92" s="122" t="s">
        <v>120</v>
      </c>
    </row>
    <row r="93" spans="3:3" x14ac:dyDescent="0.3">
      <c r="C93" s="122" t="s">
        <v>121</v>
      </c>
    </row>
    <row r="94" spans="3:3" x14ac:dyDescent="0.3">
      <c r="C94" s="122" t="s">
        <v>76</v>
      </c>
    </row>
    <row r="95" spans="3:3" x14ac:dyDescent="0.3">
      <c r="C95" s="122" t="s">
        <v>122</v>
      </c>
    </row>
    <row r="98" spans="3:13" x14ac:dyDescent="0.3">
      <c r="C98" s="122" t="s">
        <v>123</v>
      </c>
    </row>
    <row r="99" spans="3:13" x14ac:dyDescent="0.3">
      <c r="C99" s="122" t="s">
        <v>124</v>
      </c>
    </row>
    <row r="100" spans="3:13" x14ac:dyDescent="0.3">
      <c r="C100" s="122" t="s">
        <v>125</v>
      </c>
    </row>
    <row r="101" spans="3:13" x14ac:dyDescent="0.3">
      <c r="C101" s="122" t="s">
        <v>126</v>
      </c>
    </row>
    <row r="102" spans="3:13" x14ac:dyDescent="0.3">
      <c r="C102" s="122" t="s">
        <v>127</v>
      </c>
    </row>
    <row r="104" spans="3:13" x14ac:dyDescent="0.3">
      <c r="C104" s="122" t="s">
        <v>128</v>
      </c>
      <c r="I104" s="122" t="s">
        <v>129</v>
      </c>
      <c r="M104" s="122" t="s">
        <v>93</v>
      </c>
    </row>
    <row r="105" spans="3:13" x14ac:dyDescent="0.3">
      <c r="C105" s="122" t="s">
        <v>130</v>
      </c>
      <c r="I105" s="122" t="s">
        <v>91</v>
      </c>
      <c r="M105" s="122" t="s">
        <v>90</v>
      </c>
    </row>
    <row r="106" spans="3:13" x14ac:dyDescent="0.3">
      <c r="C106" s="122" t="s">
        <v>131</v>
      </c>
    </row>
    <row r="107" spans="3:13" x14ac:dyDescent="0.3">
      <c r="C107" s="122" t="s">
        <v>132</v>
      </c>
    </row>
    <row r="108" spans="3:13" x14ac:dyDescent="0.3">
      <c r="C108" s="122" t="s">
        <v>133</v>
      </c>
    </row>
  </sheetData>
  <mergeCells count="124">
    <mergeCell ref="K28:AE28"/>
    <mergeCell ref="AF28:AN28"/>
    <mergeCell ref="B22:AN22"/>
    <mergeCell ref="B16:E17"/>
    <mergeCell ref="F16:T16"/>
    <mergeCell ref="U16:AN17"/>
    <mergeCell ref="F17:T17"/>
    <mergeCell ref="K24:AE24"/>
    <mergeCell ref="AF24:AN24"/>
    <mergeCell ref="B19:AN19"/>
    <mergeCell ref="B21:AN21"/>
    <mergeCell ref="J6:X6"/>
    <mergeCell ref="F7:I7"/>
    <mergeCell ref="M7:X7"/>
    <mergeCell ref="B9:AN9"/>
    <mergeCell ref="B11:S11"/>
    <mergeCell ref="T11:AN11"/>
    <mergeCell ref="B24:J24"/>
    <mergeCell ref="S39:AN39"/>
    <mergeCell ref="B32:AN32"/>
    <mergeCell ref="B29:J30"/>
    <mergeCell ref="B25:J26"/>
    <mergeCell ref="K25:AE25"/>
    <mergeCell ref="AF25:AN25"/>
    <mergeCell ref="K26:AE26"/>
    <mergeCell ref="AF26:AN26"/>
    <mergeCell ref="B27:J28"/>
    <mergeCell ref="K27:AE27"/>
    <mergeCell ref="O12:P12"/>
    <mergeCell ref="B13:K13"/>
    <mergeCell ref="L13:W13"/>
    <mergeCell ref="X13:AN13"/>
    <mergeCell ref="F15:T15"/>
    <mergeCell ref="U15:AN15"/>
    <mergeCell ref="AF27:AN27"/>
    <mergeCell ref="B50:AD50"/>
    <mergeCell ref="AE50:AI50"/>
    <mergeCell ref="AJ50:AN50"/>
    <mergeCell ref="AF46:AN46"/>
    <mergeCell ref="K29:AE29"/>
    <mergeCell ref="AF29:AN29"/>
    <mergeCell ref="K30:AE30"/>
    <mergeCell ref="AF30:AN30"/>
    <mergeCell ref="B34:AN34"/>
    <mergeCell ref="B36:AN36"/>
    <mergeCell ref="B38:R38"/>
    <mergeCell ref="S38:AN38"/>
    <mergeCell ref="B39:R39"/>
    <mergeCell ref="B40:R40"/>
    <mergeCell ref="S40:AN40"/>
    <mergeCell ref="B43:AN43"/>
    <mergeCell ref="B45:M45"/>
    <mergeCell ref="N45:AE45"/>
    <mergeCell ref="AF45:AN45"/>
    <mergeCell ref="B46:M46"/>
    <mergeCell ref="N46:AE46"/>
    <mergeCell ref="B48:AN48"/>
    <mergeCell ref="AE56:AI56"/>
    <mergeCell ref="AJ56:AN56"/>
    <mergeCell ref="B51:AD51"/>
    <mergeCell ref="AE51:AI51"/>
    <mergeCell ref="AJ51:AN51"/>
    <mergeCell ref="B52:AD52"/>
    <mergeCell ref="B54:AN54"/>
    <mergeCell ref="B56:J56"/>
    <mergeCell ref="K56:O56"/>
    <mergeCell ref="P56:T56"/>
    <mergeCell ref="U56:Y56"/>
    <mergeCell ref="Z56:AD56"/>
    <mergeCell ref="AE52:AI52"/>
    <mergeCell ref="AJ52:AN52"/>
    <mergeCell ref="AJ58:AN58"/>
    <mergeCell ref="B57:J57"/>
    <mergeCell ref="K57:O57"/>
    <mergeCell ref="P57:T57"/>
    <mergeCell ref="U57:Y57"/>
    <mergeCell ref="Z57:AD57"/>
    <mergeCell ref="AE57:AI57"/>
    <mergeCell ref="AJ57:AN57"/>
    <mergeCell ref="B58:J58"/>
    <mergeCell ref="K58:O58"/>
    <mergeCell ref="P58:T58"/>
    <mergeCell ref="U58:Y58"/>
    <mergeCell ref="Z58:AD58"/>
    <mergeCell ref="AE58:AI58"/>
    <mergeCell ref="B60:J60"/>
    <mergeCell ref="K60:O60"/>
    <mergeCell ref="P60:T60"/>
    <mergeCell ref="U60:Y60"/>
    <mergeCell ref="Z60:AD60"/>
    <mergeCell ref="AE60:AI60"/>
    <mergeCell ref="AJ59:AN59"/>
    <mergeCell ref="AJ60:AN60"/>
    <mergeCell ref="X68:AN68"/>
    <mergeCell ref="AJ61:AN61"/>
    <mergeCell ref="B59:J59"/>
    <mergeCell ref="K59:O59"/>
    <mergeCell ref="P59:T59"/>
    <mergeCell ref="U59:Y59"/>
    <mergeCell ref="Z59:AD59"/>
    <mergeCell ref="AE59:AI59"/>
    <mergeCell ref="AJ62:AN62"/>
    <mergeCell ref="B61:J61"/>
    <mergeCell ref="K61:O61"/>
    <mergeCell ref="P61:T61"/>
    <mergeCell ref="U61:Y61"/>
    <mergeCell ref="Z61:AD61"/>
    <mergeCell ref="AE61:AI61"/>
    <mergeCell ref="B62:J62"/>
    <mergeCell ref="K62:O62"/>
    <mergeCell ref="P62:T62"/>
    <mergeCell ref="U62:Y62"/>
    <mergeCell ref="Z62:AD62"/>
    <mergeCell ref="AE62:AI62"/>
    <mergeCell ref="E73:R73"/>
    <mergeCell ref="V73:AN73"/>
    <mergeCell ref="B64:AN64"/>
    <mergeCell ref="B66:H66"/>
    <mergeCell ref="I66:V66"/>
    <mergeCell ref="W66:AN66"/>
    <mergeCell ref="B68:K68"/>
    <mergeCell ref="L68:W68"/>
    <mergeCell ref="E72:R72"/>
    <mergeCell ref="V72:AN72"/>
  </mergeCells>
  <dataValidations count="6">
    <dataValidation type="list" allowBlank="1" showInputMessage="1" showErrorMessage="1" sqref="B34" xr:uid="{00000000-0002-0000-3400-000000000000}">
      <formula1>$C$88:$C$95</formula1>
    </dataValidation>
    <dataValidation type="list" allowBlank="1" showInputMessage="1" showErrorMessage="1" sqref="B39:R40" xr:uid="{00000000-0002-0000-3400-000001000000}">
      <formula1>$C$98:$C$102</formula1>
    </dataValidation>
    <dataValidation type="list" allowBlank="1" showInputMessage="1" showErrorMessage="1" sqref="B46" xr:uid="{00000000-0002-0000-3400-000002000000}">
      <formula1>$C$110:$C$114</formula1>
    </dataValidation>
    <dataValidation type="list" allowBlank="1" showInputMessage="1" showErrorMessage="1" sqref="AE51:AE52" xr:uid="{00000000-0002-0000-3400-000003000000}">
      <formula1>$M$104:$M$105</formula1>
    </dataValidation>
    <dataValidation type="list" allowBlank="1" showInputMessage="1" showErrorMessage="1" sqref="AJ51:AJ52" xr:uid="{00000000-0002-0000-3400-000004000000}">
      <formula1>$I$104:$I$105</formula1>
    </dataValidation>
    <dataValidation type="list" allowBlank="1" showInputMessage="1" showErrorMessage="1" sqref="N46 AF46" xr:uid="{00000000-0002-0000-3400-000005000000}">
      <formula1>$C$104:$C$108</formula1>
    </dataValidation>
  </dataValidations>
  <printOptions horizontalCentered="1"/>
  <pageMargins left="0.23622047244094491" right="0.23622047244094491" top="0.74803149606299213" bottom="0.74803149606299213" header="0.31496062992125984" footer="0.31496062992125984"/>
  <pageSetup paperSize="9" scale="58" fitToHeight="2"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70C0"/>
    <pageSetUpPr fitToPage="1"/>
  </sheetPr>
  <dimension ref="A1:AP149"/>
  <sheetViews>
    <sheetView showGridLines="0" showRowColHeaders="0" zoomScaleNormal="100" zoomScaleSheetLayoutView="85" workbookViewId="0">
      <pane xSplit="1" ySplit="2" topLeftCell="B3" activePane="bottomRight" state="frozen"/>
      <selection pane="topRight" activeCell="U17" sqref="U17:AI26"/>
      <selection pane="bottomLeft" activeCell="U17" sqref="U17:AI26"/>
      <selection pane="bottomRight" activeCell="J2" sqref="J2"/>
    </sheetView>
  </sheetViews>
  <sheetFormatPr baseColWidth="10" defaultColWidth="0" defaultRowHeight="0" customHeight="1" zeroHeight="1" x14ac:dyDescent="0.3"/>
  <cols>
    <col min="1" max="1" width="2" style="18" customWidth="1"/>
    <col min="2" max="8" width="3.5546875" style="18" customWidth="1"/>
    <col min="9" max="9" width="5.109375" style="18" customWidth="1"/>
    <col min="10" max="10" width="25.33203125" style="18" customWidth="1"/>
    <col min="11" max="13" width="3.5546875" style="18" customWidth="1"/>
    <col min="14" max="14" width="4" style="18" customWidth="1"/>
    <col min="15" max="31" width="3.5546875" style="18" customWidth="1"/>
    <col min="32" max="39" width="4.109375" style="18" customWidth="1"/>
    <col min="40" max="40" width="5.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5" customHeight="1" x14ac:dyDescent="0.3">
      <c r="B3" s="538" t="s">
        <v>2</v>
      </c>
    </row>
    <row r="4" spans="2:40" ht="15" customHeight="1" x14ac:dyDescent="0.3">
      <c r="D4" s="102"/>
      <c r="E4" s="102"/>
      <c r="F4" s="102"/>
      <c r="G4" s="102"/>
    </row>
    <row r="5" spans="2:40" ht="15" customHeight="1" x14ac:dyDescent="0.3">
      <c r="B5" s="459" t="s">
        <v>277</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1105</v>
      </c>
      <c r="K7" s="625"/>
      <c r="L7" s="625"/>
      <c r="M7" s="625"/>
      <c r="N7" s="625"/>
      <c r="O7" s="625"/>
      <c r="P7" s="625"/>
      <c r="Q7" s="625"/>
      <c r="R7" s="625"/>
      <c r="S7" s="625"/>
      <c r="T7" s="625"/>
      <c r="U7" s="625"/>
      <c r="V7" s="625"/>
      <c r="W7" s="625"/>
      <c r="X7" s="625"/>
    </row>
    <row r="8" spans="2:40" s="122" customFormat="1" ht="19.5" customHeight="1" x14ac:dyDescent="0.3">
      <c r="B8" s="48" t="s">
        <v>6</v>
      </c>
      <c r="C8" s="125"/>
      <c r="D8" s="125"/>
      <c r="E8" s="125"/>
      <c r="F8" s="768" t="s">
        <v>279</v>
      </c>
      <c r="G8" s="768"/>
      <c r="H8" s="768"/>
      <c r="I8" s="769"/>
      <c r="J8" s="462" t="s">
        <v>8</v>
      </c>
      <c r="K8" s="463"/>
      <c r="L8" s="463"/>
      <c r="M8" s="770" t="s">
        <v>539</v>
      </c>
      <c r="N8" s="770"/>
      <c r="O8" s="770"/>
      <c r="P8" s="770"/>
      <c r="Q8" s="770"/>
      <c r="R8" s="770"/>
      <c r="S8" s="770"/>
      <c r="T8" s="770"/>
      <c r="U8" s="770"/>
      <c r="V8" s="770"/>
      <c r="W8" s="770"/>
      <c r="X8" s="770"/>
    </row>
    <row r="9" spans="2:40" ht="30.75" customHeight="1" x14ac:dyDescent="0.3"/>
    <row r="10" spans="2:40" ht="13.8" x14ac:dyDescent="0.3">
      <c r="B10" s="892" t="s">
        <v>10</v>
      </c>
      <c r="C10" s="892"/>
      <c r="D10" s="892"/>
      <c r="E10" s="892"/>
      <c r="F10" s="892"/>
      <c r="G10" s="892"/>
      <c r="H10" s="892"/>
      <c r="I10" s="892"/>
      <c r="J10" s="892"/>
      <c r="K10" s="892"/>
      <c r="L10" s="892"/>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1105</v>
      </c>
      <c r="C12" s="565"/>
      <c r="D12" s="565"/>
      <c r="E12" s="565"/>
      <c r="F12" s="565"/>
      <c r="G12" s="565"/>
      <c r="H12" s="565"/>
      <c r="I12" s="565"/>
      <c r="J12" s="565"/>
      <c r="K12" s="565"/>
      <c r="L12" s="565"/>
      <c r="M12" s="565"/>
      <c r="N12" s="565"/>
      <c r="O12" s="565"/>
      <c r="P12" s="565"/>
      <c r="Q12" s="565"/>
      <c r="R12" s="565"/>
      <c r="S12" s="566"/>
      <c r="T12" s="568" t="s">
        <v>1095</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1096</v>
      </c>
      <c r="C14" s="565"/>
      <c r="D14" s="565"/>
      <c r="E14" s="565"/>
      <c r="F14" s="565"/>
      <c r="G14" s="565"/>
      <c r="H14" s="565"/>
      <c r="I14" s="565"/>
      <c r="J14" s="565"/>
      <c r="K14" s="566"/>
      <c r="L14" s="568" t="s">
        <v>1096</v>
      </c>
      <c r="M14" s="565"/>
      <c r="N14" s="565"/>
      <c r="O14" s="565"/>
      <c r="P14" s="565"/>
      <c r="Q14" s="565"/>
      <c r="R14" s="565"/>
      <c r="S14" s="565"/>
      <c r="T14" s="565"/>
      <c r="U14" s="565"/>
      <c r="V14" s="565"/>
      <c r="W14" s="566"/>
      <c r="X14" s="568" t="s">
        <v>462</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0.100000000000001"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0.100000000000001"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892" t="s">
        <v>33</v>
      </c>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row>
    <row r="21" spans="2:40" ht="4.5" customHeight="1" x14ac:dyDescent="0.3"/>
    <row r="22" spans="2:40"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3"/>
    </row>
    <row r="23" spans="2:40" ht="51" customHeight="1" x14ac:dyDescent="0.3">
      <c r="B23" s="584" t="s">
        <v>1370</v>
      </c>
      <c r="C23" s="585"/>
      <c r="D23" s="585"/>
      <c r="E23" s="585"/>
      <c r="F23" s="585"/>
      <c r="G23" s="585"/>
      <c r="H23" s="585"/>
      <c r="I23" s="585"/>
      <c r="J23" s="585"/>
      <c r="K23" s="585"/>
      <c r="L23" s="585"/>
      <c r="M23" s="585"/>
      <c r="N23" s="585"/>
      <c r="O23" s="585"/>
      <c r="P23" s="585"/>
      <c r="Q23" s="585"/>
      <c r="R23" s="585"/>
      <c r="S23" s="585"/>
      <c r="T23" s="585"/>
      <c r="U23" s="585"/>
      <c r="V23" s="585"/>
      <c r="W23" s="585"/>
      <c r="X23" s="585"/>
      <c r="Y23" s="585"/>
      <c r="Z23" s="585"/>
      <c r="AA23" s="585"/>
      <c r="AB23" s="585"/>
      <c r="AC23" s="585"/>
      <c r="AD23" s="585"/>
      <c r="AE23" s="585"/>
      <c r="AF23" s="585"/>
      <c r="AG23" s="585"/>
      <c r="AH23" s="585"/>
      <c r="AI23" s="585"/>
      <c r="AJ23" s="585"/>
      <c r="AK23" s="585"/>
      <c r="AL23" s="585"/>
      <c r="AM23" s="585"/>
      <c r="AN23" s="586"/>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63" customHeight="1" x14ac:dyDescent="0.3">
      <c r="B26" s="1041" t="s">
        <v>159</v>
      </c>
      <c r="C26" s="1135"/>
      <c r="D26" s="1135"/>
      <c r="E26" s="1135"/>
      <c r="F26" s="1135"/>
      <c r="G26" s="1135"/>
      <c r="H26" s="1135"/>
      <c r="I26" s="1135"/>
      <c r="J26" s="1136"/>
      <c r="K26" s="656" t="s">
        <v>1371</v>
      </c>
      <c r="L26" s="656"/>
      <c r="M26" s="656"/>
      <c r="N26" s="656"/>
      <c r="O26" s="656"/>
      <c r="P26" s="656"/>
      <c r="Q26" s="656"/>
      <c r="R26" s="656"/>
      <c r="S26" s="656"/>
      <c r="T26" s="656"/>
      <c r="U26" s="656"/>
      <c r="V26" s="656"/>
      <c r="W26" s="656"/>
      <c r="X26" s="656"/>
      <c r="Y26" s="656"/>
      <c r="Z26" s="656"/>
      <c r="AA26" s="656"/>
      <c r="AB26" s="656"/>
      <c r="AC26" s="656"/>
      <c r="AD26" s="656"/>
      <c r="AE26" s="656"/>
      <c r="AF26" s="945" t="s">
        <v>1372</v>
      </c>
      <c r="AG26" s="945"/>
      <c r="AH26" s="945"/>
      <c r="AI26" s="945"/>
      <c r="AJ26" s="945"/>
      <c r="AK26" s="945"/>
      <c r="AL26" s="945"/>
      <c r="AM26" s="945"/>
      <c r="AN26" s="945"/>
    </row>
    <row r="27" spans="2:40" ht="54" customHeight="1" x14ac:dyDescent="0.3">
      <c r="B27" s="1140"/>
      <c r="C27" s="1229"/>
      <c r="D27" s="1229"/>
      <c r="E27" s="1229"/>
      <c r="F27" s="1229"/>
      <c r="G27" s="1229"/>
      <c r="H27" s="1229"/>
      <c r="I27" s="1229"/>
      <c r="J27" s="1230"/>
      <c r="K27" s="689" t="s">
        <v>853</v>
      </c>
      <c r="L27" s="690"/>
      <c r="M27" s="690"/>
      <c r="N27" s="690"/>
      <c r="O27" s="690"/>
      <c r="P27" s="690"/>
      <c r="Q27" s="690"/>
      <c r="R27" s="690"/>
      <c r="S27" s="690"/>
      <c r="T27" s="690"/>
      <c r="U27" s="690"/>
      <c r="V27" s="690"/>
      <c r="W27" s="690"/>
      <c r="X27" s="690"/>
      <c r="Y27" s="690"/>
      <c r="Z27" s="690"/>
      <c r="AA27" s="690"/>
      <c r="AB27" s="690"/>
      <c r="AC27" s="690"/>
      <c r="AD27" s="690"/>
      <c r="AE27" s="691"/>
      <c r="AF27" s="689" t="s">
        <v>854</v>
      </c>
      <c r="AG27" s="690"/>
      <c r="AH27" s="690"/>
      <c r="AI27" s="690"/>
      <c r="AJ27" s="690"/>
      <c r="AK27" s="690"/>
      <c r="AL27" s="690"/>
      <c r="AM27" s="690"/>
      <c r="AN27" s="691"/>
    </row>
    <row r="28" spans="2:40" ht="51" customHeight="1" x14ac:dyDescent="0.3">
      <c r="B28" s="1140"/>
      <c r="C28" s="1229"/>
      <c r="D28" s="1229"/>
      <c r="E28" s="1229"/>
      <c r="F28" s="1229"/>
      <c r="G28" s="1229"/>
      <c r="H28" s="1229"/>
      <c r="I28" s="1229"/>
      <c r="J28" s="1230"/>
      <c r="K28" s="614" t="s">
        <v>1373</v>
      </c>
      <c r="L28" s="614"/>
      <c r="M28" s="614"/>
      <c r="N28" s="614"/>
      <c r="O28" s="614"/>
      <c r="P28" s="614"/>
      <c r="Q28" s="614"/>
      <c r="R28" s="614"/>
      <c r="S28" s="614"/>
      <c r="T28" s="614"/>
      <c r="U28" s="614"/>
      <c r="V28" s="614"/>
      <c r="W28" s="614"/>
      <c r="X28" s="614"/>
      <c r="Y28" s="614"/>
      <c r="Z28" s="614"/>
      <c r="AA28" s="614"/>
      <c r="AB28" s="614"/>
      <c r="AC28" s="614"/>
      <c r="AD28" s="614"/>
      <c r="AE28" s="614"/>
      <c r="AF28" s="689" t="s">
        <v>1374</v>
      </c>
      <c r="AG28" s="690"/>
      <c r="AH28" s="690"/>
      <c r="AI28" s="690"/>
      <c r="AJ28" s="690"/>
      <c r="AK28" s="690"/>
      <c r="AL28" s="690"/>
      <c r="AM28" s="690"/>
      <c r="AN28" s="691"/>
    </row>
    <row r="29" spans="2:40" ht="57.75" customHeight="1" x14ac:dyDescent="0.3">
      <c r="B29" s="1140"/>
      <c r="C29" s="1229"/>
      <c r="D29" s="1229"/>
      <c r="E29" s="1229"/>
      <c r="F29" s="1229"/>
      <c r="G29" s="1229"/>
      <c r="H29" s="1229"/>
      <c r="I29" s="1229"/>
      <c r="J29" s="1230"/>
      <c r="K29" s="689" t="s">
        <v>1375</v>
      </c>
      <c r="L29" s="690"/>
      <c r="M29" s="690"/>
      <c r="N29" s="690"/>
      <c r="O29" s="690"/>
      <c r="P29" s="690"/>
      <c r="Q29" s="690"/>
      <c r="R29" s="690"/>
      <c r="S29" s="690"/>
      <c r="T29" s="690"/>
      <c r="U29" s="690"/>
      <c r="V29" s="690"/>
      <c r="W29" s="690"/>
      <c r="X29" s="690"/>
      <c r="Y29" s="690"/>
      <c r="Z29" s="690"/>
      <c r="AA29" s="690"/>
      <c r="AB29" s="690"/>
      <c r="AC29" s="690"/>
      <c r="AD29" s="690"/>
      <c r="AE29" s="691"/>
      <c r="AF29" s="689" t="s">
        <v>1376</v>
      </c>
      <c r="AG29" s="690"/>
      <c r="AH29" s="690"/>
      <c r="AI29" s="690"/>
      <c r="AJ29" s="690"/>
      <c r="AK29" s="690"/>
      <c r="AL29" s="690"/>
      <c r="AM29" s="690"/>
      <c r="AN29" s="691"/>
    </row>
    <row r="30" spans="2:40" ht="70.5" customHeight="1" x14ac:dyDescent="0.3">
      <c r="B30" s="1137"/>
      <c r="C30" s="1138"/>
      <c r="D30" s="1138"/>
      <c r="E30" s="1138"/>
      <c r="F30" s="1138"/>
      <c r="G30" s="1138"/>
      <c r="H30" s="1138"/>
      <c r="I30" s="1138"/>
      <c r="J30" s="1139"/>
      <c r="K30" s="656" t="s">
        <v>1302</v>
      </c>
      <c r="L30" s="656"/>
      <c r="M30" s="656"/>
      <c r="N30" s="656"/>
      <c r="O30" s="656"/>
      <c r="P30" s="656"/>
      <c r="Q30" s="656"/>
      <c r="R30" s="656"/>
      <c r="S30" s="656"/>
      <c r="T30" s="656"/>
      <c r="U30" s="656"/>
      <c r="V30" s="656"/>
      <c r="W30" s="656"/>
      <c r="X30" s="656"/>
      <c r="Y30" s="656"/>
      <c r="Z30" s="656"/>
      <c r="AA30" s="656"/>
      <c r="AB30" s="656"/>
      <c r="AC30" s="656"/>
      <c r="AD30" s="656"/>
      <c r="AE30" s="656"/>
      <c r="AF30" s="945" t="s">
        <v>1303</v>
      </c>
      <c r="AG30" s="945"/>
      <c r="AH30" s="945"/>
      <c r="AI30" s="945"/>
      <c r="AJ30" s="945"/>
      <c r="AK30" s="945"/>
      <c r="AL30" s="945"/>
      <c r="AM30" s="945"/>
      <c r="AN30" s="945"/>
    </row>
    <row r="31" spans="2:40" ht="68.25" customHeight="1" x14ac:dyDescent="0.3">
      <c r="B31" s="747" t="s">
        <v>1377</v>
      </c>
      <c r="C31" s="748"/>
      <c r="D31" s="748"/>
      <c r="E31" s="748"/>
      <c r="F31" s="748"/>
      <c r="G31" s="748"/>
      <c r="H31" s="748"/>
      <c r="I31" s="748"/>
      <c r="J31" s="749"/>
      <c r="K31" s="689" t="s">
        <v>157</v>
      </c>
      <c r="L31" s="690"/>
      <c r="M31" s="690"/>
      <c r="N31" s="690"/>
      <c r="O31" s="690"/>
      <c r="P31" s="690"/>
      <c r="Q31" s="690"/>
      <c r="R31" s="690"/>
      <c r="S31" s="690"/>
      <c r="T31" s="690"/>
      <c r="U31" s="690"/>
      <c r="V31" s="690"/>
      <c r="W31" s="690"/>
      <c r="X31" s="690"/>
      <c r="Y31" s="690"/>
      <c r="Z31" s="690"/>
      <c r="AA31" s="690"/>
      <c r="AB31" s="690"/>
      <c r="AC31" s="690"/>
      <c r="AD31" s="690"/>
      <c r="AE31" s="691"/>
      <c r="AF31" s="689" t="s">
        <v>158</v>
      </c>
      <c r="AG31" s="690"/>
      <c r="AH31" s="690"/>
      <c r="AI31" s="690"/>
      <c r="AJ31" s="690"/>
      <c r="AK31" s="690"/>
      <c r="AL31" s="690"/>
      <c r="AM31" s="690"/>
      <c r="AN31" s="691"/>
    </row>
    <row r="32" spans="2:40" ht="9" customHeight="1" x14ac:dyDescent="0.3"/>
    <row r="33" spans="2:40" ht="13.8" x14ac:dyDescent="0.3">
      <c r="B33" s="567" t="s">
        <v>74</v>
      </c>
      <c r="C33" s="567"/>
      <c r="D33" s="567"/>
      <c r="E33" s="567"/>
      <c r="F33" s="567"/>
      <c r="G33" s="567"/>
      <c r="H33" s="567"/>
      <c r="I33" s="567"/>
      <c r="J33" s="567"/>
      <c r="K33" s="567"/>
      <c r="L33" s="567"/>
      <c r="M33" s="567"/>
      <c r="N33" s="567"/>
      <c r="O33" s="567"/>
      <c r="P33" s="567"/>
      <c r="Q33" s="567"/>
      <c r="R33" s="567"/>
      <c r="S33" s="567"/>
      <c r="T33" s="567"/>
      <c r="U33" s="567"/>
      <c r="V33" s="567"/>
      <c r="W33" s="567"/>
      <c r="X33" s="567"/>
      <c r="Y33" s="567"/>
      <c r="Z33" s="567"/>
      <c r="AA33" s="567"/>
      <c r="AB33" s="567"/>
      <c r="AC33" s="567"/>
      <c r="AD33" s="567"/>
      <c r="AE33" s="567"/>
      <c r="AF33" s="567"/>
      <c r="AG33" s="567"/>
      <c r="AH33" s="567"/>
      <c r="AI33" s="567"/>
      <c r="AJ33" s="567"/>
      <c r="AK33" s="567"/>
      <c r="AL33" s="567"/>
      <c r="AM33" s="567"/>
      <c r="AN33" s="567"/>
    </row>
    <row r="34" spans="2:40" ht="12.6" x14ac:dyDescent="0.3">
      <c r="B34" s="19" t="s">
        <v>75</v>
      </c>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row>
    <row r="35" spans="2:40" ht="39.75" customHeight="1" x14ac:dyDescent="0.3">
      <c r="B35" s="584" t="s">
        <v>116</v>
      </c>
      <c r="C35" s="585"/>
      <c r="D35" s="585"/>
      <c r="E35" s="585"/>
      <c r="F35" s="585"/>
      <c r="G35" s="585"/>
      <c r="H35" s="585"/>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585"/>
      <c r="AJ35" s="585"/>
      <c r="AK35" s="585"/>
      <c r="AL35" s="585"/>
      <c r="AM35" s="585"/>
      <c r="AN35" s="586"/>
    </row>
    <row r="36" spans="2:40" ht="9" customHeight="1" x14ac:dyDescent="0.3"/>
    <row r="37" spans="2:40" ht="13.8" x14ac:dyDescent="0.3">
      <c r="B37" s="892" t="s">
        <v>166</v>
      </c>
      <c r="C37" s="892"/>
      <c r="D37" s="892"/>
      <c r="E37" s="892"/>
      <c r="F37" s="892"/>
      <c r="G37" s="892"/>
      <c r="H37" s="892"/>
      <c r="I37" s="892"/>
      <c r="J37" s="892"/>
      <c r="K37" s="892"/>
      <c r="L37" s="892"/>
      <c r="M37" s="892"/>
      <c r="N37" s="892"/>
      <c r="O37" s="892"/>
      <c r="P37" s="892"/>
      <c r="Q37" s="892"/>
      <c r="R37" s="892"/>
      <c r="S37" s="892"/>
      <c r="T37" s="892"/>
      <c r="U37" s="892"/>
      <c r="V37" s="892"/>
      <c r="W37" s="892"/>
      <c r="X37" s="892"/>
      <c r="Y37" s="892"/>
      <c r="Z37" s="892"/>
      <c r="AA37" s="892"/>
      <c r="AB37" s="892"/>
      <c r="AC37" s="892"/>
      <c r="AD37" s="892"/>
      <c r="AE37" s="892"/>
      <c r="AF37" s="892"/>
      <c r="AG37" s="892"/>
      <c r="AH37" s="892"/>
      <c r="AI37" s="892"/>
      <c r="AJ37" s="892"/>
      <c r="AK37" s="892"/>
      <c r="AL37" s="892"/>
      <c r="AM37" s="892"/>
      <c r="AN37" s="892"/>
    </row>
    <row r="38" spans="2:40" ht="5.25" customHeight="1" x14ac:dyDescent="0.3">
      <c r="B38" s="105"/>
      <c r="C38" s="17"/>
      <c r="D38" s="17"/>
      <c r="E38" s="17"/>
      <c r="F38" s="17"/>
      <c r="G38" s="17"/>
      <c r="H38" s="17"/>
      <c r="I38" s="17"/>
      <c r="J38" s="17"/>
      <c r="K38" s="17"/>
      <c r="L38" s="17"/>
      <c r="M38" s="17"/>
      <c r="N38" s="17"/>
      <c r="O38" s="17"/>
      <c r="P38" s="17"/>
      <c r="Q38" s="17"/>
      <c r="R38" s="17"/>
    </row>
    <row r="39" spans="2:40" ht="13.8" x14ac:dyDescent="0.3">
      <c r="B39" s="645" t="s">
        <v>78</v>
      </c>
      <c r="C39" s="645"/>
      <c r="D39" s="645"/>
      <c r="E39" s="645"/>
      <c r="F39" s="645"/>
      <c r="G39" s="645"/>
      <c r="H39" s="645"/>
      <c r="I39" s="645"/>
      <c r="J39" s="645"/>
      <c r="K39" s="645"/>
      <c r="L39" s="645"/>
      <c r="M39" s="645"/>
      <c r="N39" s="645"/>
      <c r="O39" s="645"/>
      <c r="P39" s="645"/>
      <c r="Q39" s="645"/>
      <c r="R39" s="645"/>
      <c r="S39" s="789" t="s">
        <v>307</v>
      </c>
      <c r="T39" s="789"/>
      <c r="U39" s="789"/>
      <c r="V39" s="789"/>
      <c r="W39" s="789"/>
      <c r="X39" s="789"/>
      <c r="Y39" s="789"/>
      <c r="Z39" s="789"/>
      <c r="AA39" s="789"/>
      <c r="AB39" s="789"/>
      <c r="AC39" s="789"/>
      <c r="AD39" s="789"/>
      <c r="AE39" s="789"/>
      <c r="AF39" s="789"/>
      <c r="AG39" s="789"/>
      <c r="AH39" s="789"/>
      <c r="AI39" s="789"/>
      <c r="AJ39" s="789"/>
      <c r="AK39" s="789"/>
      <c r="AL39" s="789"/>
      <c r="AM39" s="789"/>
      <c r="AN39" s="789"/>
    </row>
    <row r="40" spans="2:40" ht="63" customHeight="1" x14ac:dyDescent="0.3">
      <c r="B40" s="1017" t="s">
        <v>123</v>
      </c>
      <c r="C40" s="1017"/>
      <c r="D40" s="1017"/>
      <c r="E40" s="1017"/>
      <c r="F40" s="1017"/>
      <c r="G40" s="1017"/>
      <c r="H40" s="1017"/>
      <c r="I40" s="1017"/>
      <c r="J40" s="1017"/>
      <c r="K40" s="1017"/>
      <c r="L40" s="1017"/>
      <c r="M40" s="1017"/>
      <c r="N40" s="1017"/>
      <c r="O40" s="1017"/>
      <c r="P40" s="1017"/>
      <c r="Q40" s="1017"/>
      <c r="R40" s="1017"/>
      <c r="S40" s="1020"/>
      <c r="T40" s="1020"/>
      <c r="U40" s="1020"/>
      <c r="V40" s="1020"/>
      <c r="W40" s="1020"/>
      <c r="X40" s="1020"/>
      <c r="Y40" s="1020"/>
      <c r="Z40" s="1020"/>
      <c r="AA40" s="1020"/>
      <c r="AB40" s="1020"/>
      <c r="AC40" s="1020"/>
      <c r="AD40" s="1020"/>
      <c r="AE40" s="1020"/>
      <c r="AF40" s="1020"/>
      <c r="AG40" s="1020"/>
      <c r="AH40" s="1020"/>
      <c r="AI40" s="1020"/>
      <c r="AJ40" s="1020"/>
      <c r="AK40" s="1020"/>
      <c r="AL40" s="1020"/>
      <c r="AM40" s="1020"/>
      <c r="AN40" s="1020"/>
    </row>
    <row r="41" spans="2:40" ht="0.75" customHeight="1" x14ac:dyDescent="0.3">
      <c r="B41" s="593"/>
      <c r="C41" s="593"/>
      <c r="D41" s="593"/>
      <c r="E41" s="593"/>
      <c r="F41" s="593"/>
      <c r="G41" s="593"/>
      <c r="H41" s="593"/>
      <c r="I41" s="593"/>
      <c r="J41" s="593"/>
      <c r="K41" s="593"/>
      <c r="L41" s="593"/>
      <c r="M41" s="593"/>
      <c r="N41" s="593"/>
      <c r="O41" s="593"/>
      <c r="P41" s="593"/>
      <c r="Q41" s="593"/>
      <c r="R41" s="593"/>
      <c r="S41" s="1177"/>
      <c r="T41" s="1177"/>
      <c r="U41" s="1177"/>
      <c r="V41" s="1177"/>
      <c r="W41" s="1177"/>
      <c r="X41" s="1177"/>
      <c r="Y41" s="1177"/>
      <c r="Z41" s="1177"/>
      <c r="AA41" s="1177"/>
      <c r="AB41" s="1177"/>
      <c r="AC41" s="1177"/>
      <c r="AD41" s="1177"/>
      <c r="AE41" s="1177"/>
      <c r="AF41" s="1177"/>
      <c r="AG41" s="1177"/>
      <c r="AH41" s="1177"/>
      <c r="AI41" s="1177"/>
      <c r="AJ41" s="1177"/>
      <c r="AK41" s="1177"/>
      <c r="AL41" s="1177"/>
      <c r="AM41" s="1177"/>
      <c r="AN41" s="1177"/>
    </row>
    <row r="42" spans="2:40" ht="4.5" customHeight="1" x14ac:dyDescent="0.3">
      <c r="B42" s="106"/>
    </row>
    <row r="43" spans="2:40" ht="12.6" x14ac:dyDescent="0.3">
      <c r="B43" s="22" t="s">
        <v>169</v>
      </c>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row>
    <row r="44" spans="2:40" ht="34.5" customHeight="1" x14ac:dyDescent="0.3">
      <c r="B44" s="576"/>
      <c r="C44" s="577"/>
      <c r="D44" s="577"/>
      <c r="E44" s="577"/>
      <c r="F44" s="577"/>
      <c r="G44" s="577"/>
      <c r="H44" s="577"/>
      <c r="I44" s="577"/>
      <c r="J44" s="577"/>
      <c r="K44" s="577"/>
      <c r="L44" s="577"/>
      <c r="M44" s="577"/>
      <c r="N44" s="577"/>
      <c r="O44" s="577"/>
      <c r="P44" s="577"/>
      <c r="Q44" s="577"/>
      <c r="R44" s="577"/>
      <c r="S44" s="577"/>
      <c r="T44" s="577"/>
      <c r="U44" s="577"/>
      <c r="V44" s="577"/>
      <c r="W44" s="577"/>
      <c r="X44" s="577"/>
      <c r="Y44" s="577"/>
      <c r="Z44" s="577"/>
      <c r="AA44" s="577"/>
      <c r="AB44" s="577"/>
      <c r="AC44" s="577"/>
      <c r="AD44" s="577"/>
      <c r="AE44" s="577"/>
      <c r="AF44" s="577"/>
      <c r="AG44" s="577"/>
      <c r="AH44" s="577"/>
      <c r="AI44" s="577"/>
      <c r="AJ44" s="577"/>
      <c r="AK44" s="577"/>
      <c r="AL44" s="577"/>
      <c r="AM44" s="577"/>
      <c r="AN44" s="604"/>
    </row>
    <row r="45" spans="2:40" ht="9" customHeight="1" x14ac:dyDescent="0.3"/>
    <row r="46" spans="2:40" s="54" customFormat="1" ht="12.6" x14ac:dyDescent="0.3">
      <c r="B46" s="822" t="s">
        <v>310</v>
      </c>
      <c r="C46" s="823"/>
      <c r="D46" s="823"/>
      <c r="E46" s="823"/>
      <c r="F46" s="823"/>
      <c r="G46" s="823"/>
      <c r="H46" s="823"/>
      <c r="I46" s="823"/>
      <c r="J46" s="823"/>
      <c r="K46" s="823"/>
      <c r="L46" s="823"/>
      <c r="M46" s="823"/>
      <c r="N46" s="823"/>
      <c r="O46" s="823"/>
      <c r="P46" s="823"/>
      <c r="Q46" s="823"/>
      <c r="R46" s="824"/>
      <c r="S46" s="788" t="s">
        <v>311</v>
      </c>
      <c r="T46" s="788"/>
      <c r="U46" s="788"/>
      <c r="V46" s="788"/>
      <c r="W46" s="788"/>
      <c r="X46" s="788"/>
      <c r="Y46" s="788"/>
      <c r="Z46" s="788"/>
      <c r="AA46" s="788"/>
      <c r="AB46" s="788"/>
      <c r="AC46" s="788"/>
      <c r="AD46" s="788"/>
      <c r="AE46" s="788"/>
      <c r="AF46" s="788"/>
      <c r="AG46" s="788"/>
      <c r="AH46" s="788"/>
      <c r="AI46" s="788"/>
      <c r="AJ46" s="788"/>
      <c r="AK46" s="788"/>
      <c r="AL46" s="788"/>
      <c r="AM46" s="788"/>
      <c r="AN46" s="788"/>
    </row>
    <row r="47" spans="2:40" s="54" customFormat="1" ht="12.6" x14ac:dyDescent="0.3">
      <c r="B47" s="816" t="s">
        <v>1378</v>
      </c>
      <c r="C47" s="817"/>
      <c r="D47" s="817"/>
      <c r="E47" s="817"/>
      <c r="F47" s="817"/>
      <c r="G47" s="817"/>
      <c r="H47" s="817"/>
      <c r="I47" s="817"/>
      <c r="J47" s="817"/>
      <c r="K47" s="817"/>
      <c r="L47" s="817"/>
      <c r="M47" s="817"/>
      <c r="N47" s="817"/>
      <c r="O47" s="817"/>
      <c r="P47" s="817"/>
      <c r="Q47" s="817"/>
      <c r="R47" s="818"/>
      <c r="S47" s="825" t="s">
        <v>1379</v>
      </c>
      <c r="T47" s="825"/>
      <c r="U47" s="825"/>
      <c r="V47" s="825"/>
      <c r="W47" s="825"/>
      <c r="X47" s="825"/>
      <c r="Y47" s="825"/>
      <c r="Z47" s="825"/>
      <c r="AA47" s="825"/>
      <c r="AB47" s="825"/>
      <c r="AC47" s="825"/>
      <c r="AD47" s="825"/>
      <c r="AE47" s="825"/>
      <c r="AF47" s="825"/>
      <c r="AG47" s="825"/>
      <c r="AH47" s="825"/>
      <c r="AI47" s="825"/>
      <c r="AJ47" s="825"/>
      <c r="AK47" s="825"/>
      <c r="AL47" s="825"/>
      <c r="AM47" s="825"/>
      <c r="AN47" s="825"/>
    </row>
    <row r="48" spans="2:40" ht="9" customHeight="1" x14ac:dyDescent="0.3"/>
    <row r="49" spans="2:40" ht="13.8" x14ac:dyDescent="0.3">
      <c r="B49" s="892" t="s">
        <v>85</v>
      </c>
      <c r="C49" s="892"/>
      <c r="D49" s="892"/>
      <c r="E49" s="892"/>
      <c r="F49" s="892"/>
      <c r="G49" s="892"/>
      <c r="H49" s="892"/>
      <c r="I49" s="892"/>
      <c r="J49" s="892"/>
      <c r="K49" s="892"/>
      <c r="L49" s="892"/>
      <c r="M49" s="892"/>
      <c r="N49" s="892"/>
      <c r="O49" s="892"/>
      <c r="P49" s="892"/>
      <c r="Q49" s="892"/>
      <c r="R49" s="892"/>
      <c r="S49" s="892"/>
      <c r="T49" s="892"/>
      <c r="U49" s="892"/>
      <c r="V49" s="892"/>
      <c r="W49" s="892"/>
      <c r="X49" s="892"/>
      <c r="Y49" s="892"/>
      <c r="Z49" s="892"/>
      <c r="AA49" s="892"/>
      <c r="AB49" s="892"/>
      <c r="AC49" s="892"/>
      <c r="AD49" s="892"/>
      <c r="AE49" s="892"/>
      <c r="AF49" s="892"/>
      <c r="AG49" s="892"/>
      <c r="AH49" s="892"/>
      <c r="AI49" s="892"/>
      <c r="AJ49" s="892"/>
      <c r="AK49" s="892"/>
      <c r="AL49" s="892"/>
      <c r="AM49" s="892"/>
      <c r="AN49" s="892"/>
    </row>
    <row r="50" spans="2:40" ht="5.25" customHeight="1" x14ac:dyDescent="0.3"/>
    <row r="51" spans="2:40" ht="12.6" x14ac:dyDescent="0.3">
      <c r="B51" s="578" t="s">
        <v>86</v>
      </c>
      <c r="C51" s="579"/>
      <c r="D51" s="579"/>
      <c r="E51" s="579"/>
      <c r="F51" s="579"/>
      <c r="G51" s="579"/>
      <c r="H51" s="579"/>
      <c r="I51" s="579"/>
      <c r="J51" s="579"/>
      <c r="K51" s="579"/>
      <c r="L51" s="579"/>
      <c r="M51" s="579"/>
      <c r="N51" s="579"/>
      <c r="O51" s="579"/>
      <c r="P51" s="579"/>
      <c r="Q51" s="579"/>
      <c r="R51" s="579"/>
      <c r="S51" s="579"/>
      <c r="T51" s="579"/>
      <c r="U51" s="579"/>
      <c r="V51" s="579"/>
      <c r="W51" s="579"/>
      <c r="X51" s="579"/>
      <c r="Y51" s="579"/>
      <c r="Z51" s="579"/>
      <c r="AA51" s="579"/>
      <c r="AB51" s="579"/>
      <c r="AC51" s="579"/>
      <c r="AD51" s="580"/>
      <c r="AE51" s="575" t="s">
        <v>87</v>
      </c>
      <c r="AF51" s="575"/>
      <c r="AG51" s="575"/>
      <c r="AH51" s="575"/>
      <c r="AI51" s="575"/>
      <c r="AJ51" s="575" t="s">
        <v>88</v>
      </c>
      <c r="AK51" s="575"/>
      <c r="AL51" s="575"/>
      <c r="AM51" s="575"/>
      <c r="AN51" s="575"/>
    </row>
    <row r="52" spans="2:40" ht="34.5" customHeight="1" x14ac:dyDescent="0.3">
      <c r="B52" s="571" t="s">
        <v>176</v>
      </c>
      <c r="C52" s="572"/>
      <c r="D52" s="572"/>
      <c r="E52" s="572"/>
      <c r="F52" s="572"/>
      <c r="G52" s="572"/>
      <c r="H52" s="572"/>
      <c r="I52" s="572"/>
      <c r="J52" s="572"/>
      <c r="K52" s="572"/>
      <c r="L52" s="572"/>
      <c r="M52" s="572"/>
      <c r="N52" s="572"/>
      <c r="O52" s="572"/>
      <c r="P52" s="572"/>
      <c r="Q52" s="572"/>
      <c r="R52" s="572"/>
      <c r="S52" s="572"/>
      <c r="T52" s="572"/>
      <c r="U52" s="572"/>
      <c r="V52" s="572"/>
      <c r="W52" s="572"/>
      <c r="X52" s="572"/>
      <c r="Y52" s="572"/>
      <c r="Z52" s="572"/>
      <c r="AA52" s="572"/>
      <c r="AB52" s="572"/>
      <c r="AC52" s="572"/>
      <c r="AD52" s="573"/>
      <c r="AE52" s="570" t="s">
        <v>90</v>
      </c>
      <c r="AF52" s="570"/>
      <c r="AG52" s="570"/>
      <c r="AH52" s="570"/>
      <c r="AI52" s="570"/>
      <c r="AJ52" s="570" t="s">
        <v>91</v>
      </c>
      <c r="AK52" s="570"/>
      <c r="AL52" s="570"/>
      <c r="AM52" s="570"/>
      <c r="AN52" s="570"/>
    </row>
    <row r="53" spans="2:40" ht="36.75" customHeight="1" x14ac:dyDescent="0.3">
      <c r="B53" s="571"/>
      <c r="C53" s="572"/>
      <c r="D53" s="572"/>
      <c r="E53" s="572"/>
      <c r="F53" s="572"/>
      <c r="G53" s="572"/>
      <c r="H53" s="572"/>
      <c r="I53" s="572"/>
      <c r="J53" s="572"/>
      <c r="K53" s="572"/>
      <c r="L53" s="572"/>
      <c r="M53" s="572"/>
      <c r="N53" s="572"/>
      <c r="O53" s="572"/>
      <c r="P53" s="572"/>
      <c r="Q53" s="572"/>
      <c r="R53" s="572"/>
      <c r="S53" s="572"/>
      <c r="T53" s="572"/>
      <c r="U53" s="572"/>
      <c r="V53" s="572"/>
      <c r="W53" s="572"/>
      <c r="X53" s="572"/>
      <c r="Y53" s="572"/>
      <c r="Z53" s="572"/>
      <c r="AA53" s="572"/>
      <c r="AB53" s="572"/>
      <c r="AC53" s="572"/>
      <c r="AD53" s="573"/>
      <c r="AE53" s="570" t="s">
        <v>93</v>
      </c>
      <c r="AF53" s="570"/>
      <c r="AG53" s="570"/>
      <c r="AH53" s="570"/>
      <c r="AI53" s="570"/>
      <c r="AJ53" s="570" t="s">
        <v>129</v>
      </c>
      <c r="AK53" s="570"/>
      <c r="AL53" s="570"/>
      <c r="AM53" s="570"/>
      <c r="AN53" s="570"/>
    </row>
    <row r="54" spans="2:40" ht="9" customHeight="1" x14ac:dyDescent="0.3"/>
    <row r="55" spans="2:40" ht="13.8" x14ac:dyDescent="0.3">
      <c r="B55" s="892" t="s">
        <v>94</v>
      </c>
      <c r="C55" s="892"/>
      <c r="D55" s="892"/>
      <c r="E55" s="892"/>
      <c r="F55" s="892"/>
      <c r="G55" s="892"/>
      <c r="H55" s="892"/>
      <c r="I55" s="892"/>
      <c r="J55" s="892"/>
      <c r="K55" s="892"/>
      <c r="L55" s="892"/>
      <c r="M55" s="892"/>
      <c r="N55" s="892"/>
      <c r="O55" s="892"/>
      <c r="P55" s="892"/>
      <c r="Q55" s="892"/>
      <c r="R55" s="892"/>
      <c r="S55" s="892"/>
      <c r="T55" s="892"/>
      <c r="U55" s="892"/>
      <c r="V55" s="892"/>
      <c r="W55" s="892"/>
      <c r="X55" s="892"/>
      <c r="Y55" s="892"/>
      <c r="Z55" s="892"/>
      <c r="AA55" s="892"/>
      <c r="AB55" s="892"/>
      <c r="AC55" s="892"/>
      <c r="AD55" s="892"/>
      <c r="AE55" s="892"/>
      <c r="AF55" s="892"/>
      <c r="AG55" s="892"/>
      <c r="AH55" s="892"/>
      <c r="AI55" s="892"/>
      <c r="AJ55" s="892"/>
      <c r="AK55" s="892"/>
      <c r="AL55" s="892"/>
      <c r="AM55" s="892"/>
      <c r="AN55" s="892"/>
    </row>
    <row r="56" spans="2:40" ht="12.6" x14ac:dyDescent="0.3"/>
    <row r="57" spans="2:40" ht="12.6" x14ac:dyDescent="0.3">
      <c r="B57" s="575" t="s">
        <v>95</v>
      </c>
      <c r="C57" s="575"/>
      <c r="D57" s="575"/>
      <c r="E57" s="575"/>
      <c r="F57" s="575"/>
      <c r="G57" s="575"/>
      <c r="H57" s="575"/>
      <c r="I57" s="575"/>
      <c r="J57" s="575"/>
      <c r="K57" s="575" t="s">
        <v>87</v>
      </c>
      <c r="L57" s="575"/>
      <c r="M57" s="575"/>
      <c r="N57" s="575"/>
      <c r="O57" s="575"/>
      <c r="P57" s="575" t="s">
        <v>261</v>
      </c>
      <c r="Q57" s="575"/>
      <c r="R57" s="575"/>
      <c r="S57" s="575"/>
      <c r="T57" s="575"/>
      <c r="U57" s="575" t="s">
        <v>262</v>
      </c>
      <c r="V57" s="575"/>
      <c r="W57" s="575"/>
      <c r="X57" s="575"/>
      <c r="Y57" s="575"/>
      <c r="Z57" s="578" t="s">
        <v>263</v>
      </c>
      <c r="AA57" s="579"/>
      <c r="AB57" s="579"/>
      <c r="AC57" s="579"/>
      <c r="AD57" s="580"/>
      <c r="AE57" s="575" t="s">
        <v>264</v>
      </c>
      <c r="AF57" s="575"/>
      <c r="AG57" s="575"/>
      <c r="AH57" s="575"/>
      <c r="AI57" s="575"/>
      <c r="AJ57" s="575" t="s">
        <v>265</v>
      </c>
      <c r="AK57" s="575"/>
      <c r="AL57" s="575"/>
      <c r="AM57" s="575"/>
      <c r="AN57" s="575"/>
    </row>
    <row r="58" spans="2:40" ht="12.6" x14ac:dyDescent="0.3">
      <c r="B58" s="1192" t="s">
        <v>316</v>
      </c>
      <c r="C58" s="1193"/>
      <c r="D58" s="1193"/>
      <c r="E58" s="1193"/>
      <c r="F58" s="1193"/>
      <c r="G58" s="1193"/>
      <c r="H58" s="1193"/>
      <c r="I58" s="1193"/>
      <c r="J58" s="1194"/>
      <c r="K58" s="1174" t="s">
        <v>317</v>
      </c>
      <c r="L58" s="1174"/>
      <c r="M58" s="1174"/>
      <c r="N58" s="1174"/>
      <c r="O58" s="1174"/>
      <c r="P58" s="570"/>
      <c r="Q58" s="570"/>
      <c r="R58" s="570"/>
      <c r="S58" s="570"/>
      <c r="T58" s="570"/>
      <c r="U58" s="570"/>
      <c r="V58" s="570"/>
      <c r="W58" s="570"/>
      <c r="X58" s="570"/>
      <c r="Y58" s="570"/>
      <c r="Z58" s="578"/>
      <c r="AA58" s="579"/>
      <c r="AB58" s="579"/>
      <c r="AC58" s="579"/>
      <c r="AD58" s="580"/>
      <c r="AE58" s="570"/>
      <c r="AF58" s="570"/>
      <c r="AG58" s="570"/>
      <c r="AH58" s="570"/>
      <c r="AI58" s="570"/>
      <c r="AJ58" s="570" t="s">
        <v>102</v>
      </c>
      <c r="AK58" s="570"/>
      <c r="AL58" s="570"/>
      <c r="AM58" s="570"/>
      <c r="AN58" s="570"/>
    </row>
    <row r="59" spans="2:40" ht="12.6" x14ac:dyDescent="0.3">
      <c r="B59" s="1192" t="s">
        <v>318</v>
      </c>
      <c r="C59" s="1193"/>
      <c r="D59" s="1193"/>
      <c r="E59" s="1193"/>
      <c r="F59" s="1193"/>
      <c r="G59" s="1193"/>
      <c r="H59" s="1193"/>
      <c r="I59" s="1193"/>
      <c r="J59" s="1194"/>
      <c r="K59" s="1174" t="s">
        <v>317</v>
      </c>
      <c r="L59" s="1174"/>
      <c r="M59" s="1174"/>
      <c r="N59" s="1174"/>
      <c r="O59" s="1174"/>
      <c r="P59" s="570"/>
      <c r="Q59" s="570"/>
      <c r="R59" s="570"/>
      <c r="S59" s="570"/>
      <c r="T59" s="570"/>
      <c r="U59" s="570"/>
      <c r="V59" s="570"/>
      <c r="W59" s="570"/>
      <c r="X59" s="570"/>
      <c r="Y59" s="570"/>
      <c r="Z59" s="578"/>
      <c r="AA59" s="579"/>
      <c r="AB59" s="579"/>
      <c r="AC59" s="579"/>
      <c r="AD59" s="580"/>
      <c r="AE59" s="570"/>
      <c r="AF59" s="570"/>
      <c r="AG59" s="570"/>
      <c r="AH59" s="570"/>
      <c r="AI59" s="570"/>
      <c r="AJ59" s="570" t="s">
        <v>102</v>
      </c>
      <c r="AK59" s="570"/>
      <c r="AL59" s="570"/>
      <c r="AM59" s="570"/>
      <c r="AN59" s="570"/>
    </row>
    <row r="60" spans="2:40" ht="12.6" x14ac:dyDescent="0.3">
      <c r="B60" s="1192" t="s">
        <v>319</v>
      </c>
      <c r="C60" s="1193"/>
      <c r="D60" s="1193"/>
      <c r="E60" s="1193"/>
      <c r="F60" s="1193"/>
      <c r="G60" s="1193"/>
      <c r="H60" s="1193"/>
      <c r="I60" s="1193"/>
      <c r="J60" s="1194"/>
      <c r="K60" s="1174" t="s">
        <v>317</v>
      </c>
      <c r="L60" s="1174"/>
      <c r="M60" s="1174"/>
      <c r="N60" s="1174"/>
      <c r="O60" s="1174"/>
      <c r="P60" s="570"/>
      <c r="Q60" s="570"/>
      <c r="R60" s="570"/>
      <c r="S60" s="570"/>
      <c r="T60" s="570"/>
      <c r="U60" s="570"/>
      <c r="V60" s="570"/>
      <c r="W60" s="570"/>
      <c r="X60" s="570"/>
      <c r="Y60" s="570"/>
      <c r="Z60" s="578"/>
      <c r="AA60" s="579"/>
      <c r="AB60" s="579"/>
      <c r="AC60" s="579"/>
      <c r="AD60" s="580"/>
      <c r="AE60" s="570"/>
      <c r="AF60" s="570"/>
      <c r="AG60" s="570"/>
      <c r="AH60" s="570"/>
      <c r="AI60" s="570"/>
      <c r="AJ60" s="570" t="s">
        <v>102</v>
      </c>
      <c r="AK60" s="570"/>
      <c r="AL60" s="570"/>
      <c r="AM60" s="570"/>
      <c r="AN60" s="570"/>
    </row>
    <row r="61" spans="2:40" ht="12.6" x14ac:dyDescent="0.3">
      <c r="B61" s="590" t="s">
        <v>773</v>
      </c>
      <c r="C61" s="591"/>
      <c r="D61" s="591"/>
      <c r="E61" s="591"/>
      <c r="F61" s="591"/>
      <c r="G61" s="591"/>
      <c r="H61" s="591"/>
      <c r="I61" s="591"/>
      <c r="J61" s="592"/>
      <c r="K61" s="570" t="s">
        <v>536</v>
      </c>
      <c r="L61" s="570"/>
      <c r="M61" s="570"/>
      <c r="N61" s="570"/>
      <c r="O61" s="570"/>
      <c r="P61" s="571"/>
      <c r="Q61" s="572"/>
      <c r="R61" s="572"/>
      <c r="S61" s="572"/>
      <c r="T61" s="573"/>
      <c r="U61" s="570"/>
      <c r="V61" s="570"/>
      <c r="W61" s="570"/>
      <c r="X61" s="570"/>
      <c r="Y61" s="570"/>
      <c r="Z61" s="578"/>
      <c r="AA61" s="579"/>
      <c r="AB61" s="579"/>
      <c r="AC61" s="579"/>
      <c r="AD61" s="580"/>
      <c r="AE61" s="570"/>
      <c r="AF61" s="570"/>
      <c r="AG61" s="570"/>
      <c r="AH61" s="570"/>
      <c r="AI61" s="570"/>
      <c r="AJ61" s="570" t="s">
        <v>102</v>
      </c>
      <c r="AK61" s="570"/>
      <c r="AL61" s="570"/>
      <c r="AM61" s="570"/>
      <c r="AN61" s="570"/>
    </row>
    <row r="62" spans="2:40" ht="12.6" x14ac:dyDescent="0.3">
      <c r="B62" s="590" t="s">
        <v>774</v>
      </c>
      <c r="C62" s="591"/>
      <c r="D62" s="591"/>
      <c r="E62" s="591"/>
      <c r="F62" s="591"/>
      <c r="G62" s="591"/>
      <c r="H62" s="591"/>
      <c r="I62" s="591"/>
      <c r="J62" s="592"/>
      <c r="K62" s="570" t="s">
        <v>536</v>
      </c>
      <c r="L62" s="570"/>
      <c r="M62" s="570"/>
      <c r="N62" s="570"/>
      <c r="O62" s="570"/>
      <c r="P62" s="571"/>
      <c r="Q62" s="572"/>
      <c r="R62" s="572"/>
      <c r="S62" s="572"/>
      <c r="T62" s="573"/>
      <c r="U62" s="570"/>
      <c r="V62" s="570"/>
      <c r="W62" s="570"/>
      <c r="X62" s="570"/>
      <c r="Y62" s="570"/>
      <c r="Z62" s="578"/>
      <c r="AA62" s="579"/>
      <c r="AB62" s="579"/>
      <c r="AC62" s="579"/>
      <c r="AD62" s="580"/>
      <c r="AE62" s="570"/>
      <c r="AF62" s="570"/>
      <c r="AG62" s="570"/>
      <c r="AH62" s="570"/>
      <c r="AI62" s="570"/>
      <c r="AJ62" s="570" t="s">
        <v>102</v>
      </c>
      <c r="AK62" s="570"/>
      <c r="AL62" s="570"/>
      <c r="AM62" s="570"/>
      <c r="AN62" s="570"/>
    </row>
    <row r="63" spans="2:40" ht="12.6" x14ac:dyDescent="0.3">
      <c r="B63" s="590" t="s">
        <v>565</v>
      </c>
      <c r="C63" s="591"/>
      <c r="D63" s="591"/>
      <c r="E63" s="591"/>
      <c r="F63" s="591"/>
      <c r="G63" s="591"/>
      <c r="H63" s="591"/>
      <c r="I63" s="591"/>
      <c r="J63" s="592"/>
      <c r="K63" s="570" t="s">
        <v>536</v>
      </c>
      <c r="L63" s="570"/>
      <c r="M63" s="570"/>
      <c r="N63" s="570"/>
      <c r="O63" s="570"/>
      <c r="P63" s="571"/>
      <c r="Q63" s="572"/>
      <c r="R63" s="572"/>
      <c r="S63" s="572"/>
      <c r="T63" s="573"/>
      <c r="U63" s="570"/>
      <c r="V63" s="570"/>
      <c r="W63" s="570"/>
      <c r="X63" s="570"/>
      <c r="Y63" s="570"/>
      <c r="Z63" s="578"/>
      <c r="AA63" s="579"/>
      <c r="AB63" s="579"/>
      <c r="AC63" s="579"/>
      <c r="AD63" s="580"/>
      <c r="AE63" s="570"/>
      <c r="AF63" s="570"/>
      <c r="AG63" s="570"/>
      <c r="AH63" s="570"/>
      <c r="AI63" s="570"/>
      <c r="AJ63" s="570" t="s">
        <v>102</v>
      </c>
      <c r="AK63" s="570"/>
      <c r="AL63" s="570"/>
      <c r="AM63" s="570"/>
      <c r="AN63" s="570"/>
    </row>
    <row r="64" spans="2:40" ht="13.5" customHeight="1" x14ac:dyDescent="0.3"/>
    <row r="65" spans="2:40" ht="13.8" x14ac:dyDescent="0.3">
      <c r="B65" s="1030" t="s">
        <v>271</v>
      </c>
      <c r="C65" s="1030"/>
      <c r="D65" s="1030"/>
      <c r="E65" s="1030"/>
      <c r="F65" s="1030"/>
      <c r="G65" s="1030"/>
      <c r="H65" s="1030"/>
      <c r="I65" s="1030"/>
      <c r="J65" s="1030"/>
      <c r="K65" s="1030"/>
      <c r="L65" s="1030"/>
      <c r="M65" s="1030"/>
      <c r="N65" s="1030"/>
      <c r="O65" s="1030"/>
      <c r="P65" s="1030"/>
      <c r="Q65" s="1030"/>
      <c r="R65" s="1030"/>
      <c r="S65" s="1030"/>
      <c r="T65" s="1030"/>
      <c r="U65" s="1030"/>
      <c r="V65" s="1030"/>
      <c r="W65" s="1030"/>
      <c r="X65" s="1030"/>
      <c r="Y65" s="1030"/>
      <c r="Z65" s="1030"/>
      <c r="AA65" s="1030"/>
      <c r="AB65" s="1030"/>
      <c r="AC65" s="1030"/>
      <c r="AD65" s="1030"/>
      <c r="AE65" s="1030"/>
      <c r="AF65" s="1030"/>
      <c r="AG65" s="1030"/>
      <c r="AH65" s="1030"/>
      <c r="AI65" s="1030"/>
      <c r="AJ65" s="1030"/>
      <c r="AK65" s="1030"/>
      <c r="AL65" s="1030"/>
      <c r="AM65" s="1030"/>
      <c r="AN65" s="1030"/>
    </row>
    <row r="66" spans="2:40" ht="12.6" x14ac:dyDescent="0.3">
      <c r="B66" s="469" t="s">
        <v>108</v>
      </c>
      <c r="C66" s="33"/>
      <c r="D66" s="33"/>
      <c r="E66" s="33"/>
      <c r="F66" s="33"/>
      <c r="G66" s="33"/>
      <c r="H66" s="33"/>
      <c r="I66" s="34" t="s">
        <v>109</v>
      </c>
      <c r="J66" s="33"/>
      <c r="K66" s="33"/>
      <c r="L66" s="33"/>
      <c r="M66" s="33"/>
      <c r="N66" s="33"/>
      <c r="O66" s="33"/>
      <c r="P66" s="33"/>
      <c r="Q66" s="33"/>
      <c r="R66" s="33"/>
      <c r="S66" s="33"/>
      <c r="T66" s="33"/>
      <c r="U66" s="33"/>
      <c r="V66" s="33"/>
      <c r="W66" s="34" t="s">
        <v>110</v>
      </c>
      <c r="X66" s="33"/>
      <c r="Y66" s="33"/>
      <c r="Z66" s="33"/>
      <c r="AA66" s="33"/>
      <c r="AB66" s="33"/>
      <c r="AC66" s="33"/>
      <c r="AD66" s="33"/>
      <c r="AE66" s="33"/>
      <c r="AF66" s="33"/>
      <c r="AG66" s="33"/>
      <c r="AH66" s="33"/>
      <c r="AI66" s="33"/>
      <c r="AJ66" s="33"/>
      <c r="AK66" s="33"/>
      <c r="AL66" s="469"/>
      <c r="AM66" s="33"/>
      <c r="AN66" s="33"/>
    </row>
    <row r="67" spans="2:40" s="54" customFormat="1" ht="12.75" customHeight="1" x14ac:dyDescent="0.3">
      <c r="B67" s="565" t="s">
        <v>539</v>
      </c>
      <c r="C67" s="565"/>
      <c r="D67" s="565"/>
      <c r="E67" s="565"/>
      <c r="F67" s="565"/>
      <c r="G67" s="565"/>
      <c r="H67" s="566"/>
      <c r="I67" s="568" t="s">
        <v>179</v>
      </c>
      <c r="J67" s="565"/>
      <c r="K67" s="565"/>
      <c r="L67" s="565"/>
      <c r="M67" s="565"/>
      <c r="N67" s="565"/>
      <c r="O67" s="565"/>
      <c r="P67" s="565"/>
      <c r="Q67" s="565"/>
      <c r="R67" s="565"/>
      <c r="S67" s="565"/>
      <c r="T67" s="565"/>
      <c r="U67" s="565"/>
      <c r="V67" s="566"/>
      <c r="W67" s="568" t="s">
        <v>568</v>
      </c>
      <c r="X67" s="565"/>
      <c r="Y67" s="565"/>
      <c r="Z67" s="565"/>
      <c r="AA67" s="565"/>
      <c r="AB67" s="565"/>
      <c r="AC67" s="565"/>
      <c r="AD67" s="565"/>
      <c r="AE67" s="565"/>
      <c r="AF67" s="565"/>
      <c r="AG67" s="565"/>
      <c r="AH67" s="565"/>
      <c r="AI67" s="565"/>
      <c r="AJ67" s="565"/>
      <c r="AK67" s="565"/>
      <c r="AL67" s="565"/>
      <c r="AM67" s="565"/>
      <c r="AN67" s="565"/>
    </row>
    <row r="68" spans="2:40" ht="12.6" x14ac:dyDescent="0.3">
      <c r="B68" s="19" t="s">
        <v>112</v>
      </c>
      <c r="C68" s="17"/>
      <c r="D68" s="17"/>
      <c r="E68" s="17"/>
      <c r="F68" s="17"/>
      <c r="G68" s="17"/>
      <c r="H68" s="17"/>
      <c r="I68" s="17"/>
      <c r="J68" s="17"/>
      <c r="K68" s="17"/>
      <c r="L68" s="17"/>
      <c r="M68" s="17"/>
      <c r="N68" s="17"/>
      <c r="O68" s="17"/>
      <c r="P68" s="17"/>
      <c r="Q68" s="10"/>
      <c r="R68" s="17"/>
      <c r="S68" s="17"/>
      <c r="T68" s="17"/>
      <c r="U68" s="10"/>
      <c r="V68" s="17"/>
      <c r="W68" s="17"/>
      <c r="X68" s="17"/>
      <c r="Y68" s="17"/>
      <c r="Z68" s="17"/>
      <c r="AA68" s="17"/>
      <c r="AB68" s="17"/>
      <c r="AC68" s="17"/>
      <c r="AD68" s="17"/>
      <c r="AE68" s="17"/>
      <c r="AF68" s="17"/>
      <c r="AG68" s="10"/>
      <c r="AH68" s="17"/>
      <c r="AI68" s="17"/>
      <c r="AJ68" s="17"/>
      <c r="AK68" s="17"/>
      <c r="AL68" s="17"/>
      <c r="AM68" s="17"/>
      <c r="AN68" s="17"/>
    </row>
    <row r="69" spans="2:40" ht="12.6" x14ac:dyDescent="0.3">
      <c r="B69" s="565"/>
      <c r="C69" s="565"/>
      <c r="D69" s="565"/>
      <c r="E69" s="565"/>
      <c r="F69" s="565"/>
      <c r="G69" s="565"/>
      <c r="H69" s="565"/>
      <c r="I69" s="565"/>
      <c r="J69" s="565"/>
      <c r="K69" s="566"/>
      <c r="L69" s="568"/>
      <c r="M69" s="565"/>
      <c r="N69" s="565"/>
      <c r="O69" s="565"/>
      <c r="P69" s="565"/>
      <c r="Q69" s="565"/>
      <c r="R69" s="565"/>
      <c r="S69" s="565"/>
      <c r="T69" s="565"/>
      <c r="U69" s="565"/>
      <c r="V69" s="565"/>
      <c r="W69" s="566"/>
      <c r="X69" s="568"/>
      <c r="Y69" s="565"/>
      <c r="Z69" s="565"/>
      <c r="AA69" s="565"/>
      <c r="AB69" s="565"/>
      <c r="AC69" s="565"/>
      <c r="AD69" s="565"/>
      <c r="AE69" s="565"/>
      <c r="AF69" s="565"/>
      <c r="AG69" s="565"/>
      <c r="AH69" s="565"/>
      <c r="AI69" s="565"/>
      <c r="AJ69" s="565"/>
      <c r="AK69" s="565"/>
      <c r="AL69" s="565"/>
      <c r="AM69" s="565"/>
      <c r="AN69" s="565"/>
    </row>
    <row r="70" spans="2:40" ht="12.6" x14ac:dyDescent="0.3">
      <c r="B70" s="24" t="s">
        <v>113</v>
      </c>
      <c r="C70" s="25"/>
      <c r="D70" s="25"/>
      <c r="E70" s="25"/>
      <c r="F70" s="25"/>
      <c r="G70" s="25"/>
      <c r="H70" s="25"/>
      <c r="I70" s="25"/>
      <c r="J70" s="25"/>
      <c r="K70" s="25"/>
      <c r="L70" s="25"/>
      <c r="M70" s="25"/>
      <c r="N70" s="25"/>
      <c r="O70" s="25"/>
      <c r="P70" s="25"/>
      <c r="Q70" s="25"/>
      <c r="R70" s="25"/>
      <c r="S70" s="26" t="s">
        <v>114</v>
      </c>
      <c r="T70" s="25"/>
      <c r="U70" s="25"/>
      <c r="V70" s="25"/>
      <c r="W70" s="25"/>
      <c r="X70" s="25"/>
      <c r="Y70" s="25"/>
      <c r="Z70" s="25"/>
      <c r="AA70" s="25"/>
      <c r="AB70" s="25"/>
      <c r="AC70" s="25"/>
      <c r="AD70" s="25"/>
      <c r="AE70" s="25"/>
      <c r="AF70" s="25"/>
      <c r="AG70" s="25"/>
      <c r="AH70" s="25"/>
      <c r="AI70" s="25"/>
      <c r="AJ70" s="25"/>
      <c r="AK70" s="25"/>
      <c r="AL70" s="25"/>
      <c r="AM70" s="25"/>
      <c r="AN70" s="25"/>
    </row>
    <row r="71" spans="2:40" ht="12.6" x14ac:dyDescent="0.3">
      <c r="B71" s="17"/>
      <c r="C71" s="17"/>
      <c r="D71" s="17"/>
      <c r="E71" s="17"/>
      <c r="F71" s="17"/>
      <c r="G71" s="17"/>
      <c r="H71" s="17"/>
      <c r="I71" s="17"/>
      <c r="J71" s="17"/>
      <c r="K71" s="17"/>
      <c r="L71" s="17"/>
      <c r="M71" s="17"/>
      <c r="N71" s="17"/>
      <c r="O71" s="17"/>
      <c r="P71" s="17"/>
      <c r="Q71" s="17"/>
      <c r="R71" s="17"/>
      <c r="S71" s="27"/>
      <c r="T71" s="17"/>
      <c r="U71" s="17"/>
      <c r="V71" s="17"/>
      <c r="W71" s="17"/>
      <c r="X71" s="17"/>
      <c r="Y71" s="17"/>
      <c r="Z71" s="17"/>
      <c r="AA71" s="17"/>
      <c r="AB71" s="17"/>
      <c r="AC71" s="17"/>
      <c r="AD71" s="17"/>
      <c r="AE71" s="17"/>
      <c r="AF71" s="17"/>
      <c r="AG71" s="17"/>
      <c r="AH71" s="17"/>
      <c r="AI71" s="17"/>
      <c r="AJ71" s="17"/>
      <c r="AK71" s="17"/>
      <c r="AL71" s="17"/>
      <c r="AM71" s="17"/>
      <c r="AN71" s="17"/>
    </row>
    <row r="72" spans="2:40" ht="12.75" customHeight="1" x14ac:dyDescent="0.3">
      <c r="B72" s="17"/>
      <c r="C72" s="17"/>
      <c r="D72" s="17"/>
      <c r="E72" s="17"/>
      <c r="F72" s="17"/>
      <c r="G72" s="17"/>
      <c r="H72" s="17"/>
      <c r="I72" s="17"/>
      <c r="J72" s="17"/>
      <c r="K72" s="17"/>
      <c r="L72" s="17"/>
      <c r="M72" s="17"/>
      <c r="N72" s="17"/>
      <c r="O72" s="17"/>
      <c r="P72" s="17"/>
      <c r="Q72" s="17"/>
      <c r="R72" s="17"/>
      <c r="S72" s="27"/>
      <c r="T72" s="17"/>
      <c r="U72" s="17"/>
      <c r="V72" s="17"/>
      <c r="W72" s="17"/>
      <c r="X72" s="17"/>
      <c r="Y72" s="17"/>
      <c r="Z72" s="17"/>
      <c r="AA72" s="17"/>
      <c r="AB72" s="17"/>
      <c r="AC72" s="17"/>
      <c r="AD72" s="17"/>
      <c r="AE72" s="17"/>
      <c r="AF72" s="17"/>
      <c r="AG72" s="17"/>
      <c r="AH72" s="17"/>
      <c r="AI72" s="17"/>
      <c r="AJ72" s="17"/>
      <c r="AK72" s="17"/>
      <c r="AL72" s="17"/>
      <c r="AM72" s="17"/>
      <c r="AN72" s="17"/>
    </row>
    <row r="73" spans="2:40" ht="12.6" x14ac:dyDescent="0.3">
      <c r="B73" s="18" t="s">
        <v>115</v>
      </c>
      <c r="C73" s="17"/>
      <c r="E73" s="565"/>
      <c r="F73" s="565"/>
      <c r="G73" s="565"/>
      <c r="H73" s="565"/>
      <c r="I73" s="565"/>
      <c r="J73" s="565"/>
      <c r="K73" s="565"/>
      <c r="L73" s="565"/>
      <c r="M73" s="565"/>
      <c r="N73" s="565"/>
      <c r="O73" s="565"/>
      <c r="P73" s="565"/>
      <c r="Q73" s="565"/>
      <c r="R73" s="566"/>
      <c r="S73" s="18" t="s">
        <v>115</v>
      </c>
      <c r="U73" s="17"/>
      <c r="V73" s="565"/>
      <c r="W73" s="565"/>
      <c r="X73" s="565"/>
      <c r="Y73" s="565"/>
      <c r="Z73" s="565"/>
      <c r="AA73" s="565"/>
      <c r="AB73" s="565"/>
      <c r="AC73" s="565"/>
      <c r="AD73" s="565"/>
      <c r="AE73" s="565"/>
      <c r="AF73" s="565"/>
      <c r="AG73" s="565"/>
      <c r="AH73" s="565"/>
      <c r="AI73" s="565"/>
      <c r="AJ73" s="565"/>
      <c r="AK73" s="565"/>
      <c r="AL73" s="565"/>
      <c r="AM73" s="565"/>
      <c r="AN73" s="565"/>
    </row>
    <row r="74" spans="2:40" ht="12.6" x14ac:dyDescent="0.3">
      <c r="B74" s="28" t="s">
        <v>11</v>
      </c>
      <c r="C74" s="28"/>
      <c r="D74" s="28"/>
      <c r="E74" s="582"/>
      <c r="F74" s="582"/>
      <c r="G74" s="582"/>
      <c r="H74" s="582"/>
      <c r="I74" s="582"/>
      <c r="J74" s="582"/>
      <c r="K74" s="582"/>
      <c r="L74" s="582"/>
      <c r="M74" s="582"/>
      <c r="N74" s="582"/>
      <c r="O74" s="582"/>
      <c r="P74" s="582"/>
      <c r="Q74" s="582"/>
      <c r="R74" s="583"/>
      <c r="S74" s="37" t="s">
        <v>11</v>
      </c>
      <c r="T74" s="28"/>
      <c r="U74" s="28"/>
      <c r="V74" s="565"/>
      <c r="W74" s="565"/>
      <c r="X74" s="565"/>
      <c r="Y74" s="565"/>
      <c r="Z74" s="565"/>
      <c r="AA74" s="565"/>
      <c r="AB74" s="565"/>
      <c r="AC74" s="565"/>
      <c r="AD74" s="565"/>
      <c r="AE74" s="565"/>
      <c r="AF74" s="565"/>
      <c r="AG74" s="565"/>
      <c r="AH74" s="565"/>
      <c r="AI74" s="565"/>
      <c r="AJ74" s="565"/>
      <c r="AK74" s="565"/>
      <c r="AL74" s="565"/>
      <c r="AM74" s="565"/>
      <c r="AN74" s="565"/>
    </row>
    <row r="75" spans="2:40" ht="12.6" x14ac:dyDescent="0.3"/>
    <row r="76" spans="2:40" ht="12.6" hidden="1" x14ac:dyDescent="0.3"/>
    <row r="77" spans="2:40" ht="12.6" hidden="1" x14ac:dyDescent="0.3"/>
    <row r="78" spans="2:40" ht="12.6" hidden="1" x14ac:dyDescent="0.3"/>
    <row r="79" spans="2:40" ht="12.6" hidden="1" x14ac:dyDescent="0.3"/>
    <row r="80" spans="2:40" ht="12.6" hidden="1"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c r="C89" s="18" t="s">
        <v>116</v>
      </c>
    </row>
    <row r="90" spans="3:3" ht="12.6" hidden="1" x14ac:dyDescent="0.3">
      <c r="C90" s="18" t="s">
        <v>117</v>
      </c>
    </row>
    <row r="91" spans="3:3" ht="12.6" hidden="1" x14ac:dyDescent="0.3">
      <c r="C91" s="106" t="s">
        <v>118</v>
      </c>
    </row>
    <row r="92" spans="3:3" ht="12.6" hidden="1" x14ac:dyDescent="0.3">
      <c r="C92" s="106" t="s">
        <v>119</v>
      </c>
    </row>
    <row r="93" spans="3:3" ht="12.6" hidden="1" x14ac:dyDescent="0.3">
      <c r="C93" s="106" t="s">
        <v>120</v>
      </c>
    </row>
    <row r="94" spans="3:3" ht="12.6" hidden="1" x14ac:dyDescent="0.3">
      <c r="C94" s="106" t="s">
        <v>121</v>
      </c>
    </row>
    <row r="95" spans="3:3" ht="12.6" hidden="1" x14ac:dyDescent="0.3">
      <c r="C95" s="106" t="s">
        <v>76</v>
      </c>
    </row>
    <row r="96" spans="3:3" ht="12.6" hidden="1" x14ac:dyDescent="0.3">
      <c r="C96" s="106" t="s">
        <v>122</v>
      </c>
    </row>
    <row r="97" spans="3:13" ht="12.6" hidden="1" x14ac:dyDescent="0.3"/>
    <row r="98" spans="3:13" ht="12.6" hidden="1" x14ac:dyDescent="0.3"/>
    <row r="99" spans="3:13" ht="12.6" hidden="1" x14ac:dyDescent="0.3">
      <c r="C99" s="106" t="s">
        <v>123</v>
      </c>
    </row>
    <row r="100" spans="3:13" ht="12.6" hidden="1" x14ac:dyDescent="0.3">
      <c r="C100" s="106" t="s">
        <v>124</v>
      </c>
    </row>
    <row r="101" spans="3:13" ht="12.6" hidden="1" x14ac:dyDescent="0.3">
      <c r="C101" s="106" t="s">
        <v>125</v>
      </c>
    </row>
    <row r="102" spans="3:13" ht="12.6" hidden="1" x14ac:dyDescent="0.3">
      <c r="C102" s="18" t="s">
        <v>126</v>
      </c>
    </row>
    <row r="103" spans="3:13" ht="12.6" hidden="1" x14ac:dyDescent="0.3">
      <c r="C103" s="18" t="s">
        <v>127</v>
      </c>
    </row>
    <row r="104" spans="3:13" ht="12.6" hidden="1" x14ac:dyDescent="0.3"/>
    <row r="105" spans="3:13" ht="12.6" hidden="1" x14ac:dyDescent="0.3">
      <c r="C105" s="106" t="s">
        <v>128</v>
      </c>
      <c r="I105" s="18" t="s">
        <v>129</v>
      </c>
      <c r="M105" s="18" t="s">
        <v>93</v>
      </c>
    </row>
    <row r="106" spans="3:13" ht="12.6" hidden="1" x14ac:dyDescent="0.3">
      <c r="C106" s="106" t="s">
        <v>130</v>
      </c>
      <c r="I106" s="18" t="s">
        <v>91</v>
      </c>
      <c r="M106" s="18" t="s">
        <v>90</v>
      </c>
    </row>
    <row r="107" spans="3:13" ht="12.6" hidden="1" x14ac:dyDescent="0.3">
      <c r="C107" s="106" t="s">
        <v>131</v>
      </c>
    </row>
    <row r="108" spans="3:13" ht="12.6" hidden="1" x14ac:dyDescent="0.3">
      <c r="C108" s="106" t="s">
        <v>132</v>
      </c>
    </row>
    <row r="109" spans="3:13" ht="12.6" hidden="1" x14ac:dyDescent="0.3">
      <c r="C109" s="106" t="s">
        <v>133</v>
      </c>
    </row>
    <row r="110" spans="3:13" ht="12.6" hidden="1" x14ac:dyDescent="0.3"/>
    <row r="111" spans="3:13" ht="12.6" x14ac:dyDescent="0.3"/>
    <row r="112" spans="3:13" ht="12.6" x14ac:dyDescent="0.3"/>
    <row r="113" ht="12.6" x14ac:dyDescent="0.3"/>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75" customHeight="1" x14ac:dyDescent="0.3"/>
  </sheetData>
  <mergeCells count="121">
    <mergeCell ref="E73:R73"/>
    <mergeCell ref="V73:AN73"/>
    <mergeCell ref="E74:R74"/>
    <mergeCell ref="V74:AN74"/>
    <mergeCell ref="AJ63:AN63"/>
    <mergeCell ref="B65:AN65"/>
    <mergeCell ref="B67:H67"/>
    <mergeCell ref="I67:V67"/>
    <mergeCell ref="W67:AN67"/>
    <mergeCell ref="B69:K69"/>
    <mergeCell ref="L69:W69"/>
    <mergeCell ref="X69:AN69"/>
    <mergeCell ref="B63:J63"/>
    <mergeCell ref="K63:O63"/>
    <mergeCell ref="P63:T63"/>
    <mergeCell ref="U63:Y63"/>
    <mergeCell ref="Z63:AD63"/>
    <mergeCell ref="AE63:AI63"/>
    <mergeCell ref="AJ61:AN61"/>
    <mergeCell ref="B62:J62"/>
    <mergeCell ref="K62:O62"/>
    <mergeCell ref="P62:T62"/>
    <mergeCell ref="U62:Y62"/>
    <mergeCell ref="Z62:AD62"/>
    <mergeCell ref="AE62:AI62"/>
    <mergeCell ref="AJ62:AN62"/>
    <mergeCell ref="B61:J61"/>
    <mergeCell ref="K61:O61"/>
    <mergeCell ref="P61:T61"/>
    <mergeCell ref="U61:Y61"/>
    <mergeCell ref="Z61:AD61"/>
    <mergeCell ref="AE61:AI61"/>
    <mergeCell ref="AJ59:AN59"/>
    <mergeCell ref="B60:J60"/>
    <mergeCell ref="K60:O60"/>
    <mergeCell ref="P60:T60"/>
    <mergeCell ref="U60:Y60"/>
    <mergeCell ref="Z60:AD60"/>
    <mergeCell ref="AE60:AI60"/>
    <mergeCell ref="AJ60:AN60"/>
    <mergeCell ref="B59:J59"/>
    <mergeCell ref="K59:O59"/>
    <mergeCell ref="P59:T59"/>
    <mergeCell ref="U59:Y59"/>
    <mergeCell ref="Z59:AD59"/>
    <mergeCell ref="AE59:AI59"/>
    <mergeCell ref="AJ57:AN57"/>
    <mergeCell ref="B58:J58"/>
    <mergeCell ref="K58:O58"/>
    <mergeCell ref="P58:T58"/>
    <mergeCell ref="U58:Y58"/>
    <mergeCell ref="Z58:AD58"/>
    <mergeCell ref="AE58:AI58"/>
    <mergeCell ref="AJ58:AN58"/>
    <mergeCell ref="B53:AD53"/>
    <mergeCell ref="AE53:AI53"/>
    <mergeCell ref="AJ53:AN53"/>
    <mergeCell ref="B55:AN55"/>
    <mergeCell ref="B57:J57"/>
    <mergeCell ref="K57:O57"/>
    <mergeCell ref="P57:T57"/>
    <mergeCell ref="U57:Y57"/>
    <mergeCell ref="Z57:AD57"/>
    <mergeCell ref="AE57:AI57"/>
    <mergeCell ref="B49:AN49"/>
    <mergeCell ref="B51:AD51"/>
    <mergeCell ref="AE51:AI51"/>
    <mergeCell ref="AJ51:AN51"/>
    <mergeCell ref="B52:AD52"/>
    <mergeCell ref="AE52:AI52"/>
    <mergeCell ref="AJ52:AN52"/>
    <mergeCell ref="B41:R41"/>
    <mergeCell ref="S41:AN41"/>
    <mergeCell ref="B44:AN44"/>
    <mergeCell ref="B46:R46"/>
    <mergeCell ref="S46:AN46"/>
    <mergeCell ref="B47:R47"/>
    <mergeCell ref="S47:AN47"/>
    <mergeCell ref="B33:AN33"/>
    <mergeCell ref="B35:AN35"/>
    <mergeCell ref="B37:AN37"/>
    <mergeCell ref="B39:R39"/>
    <mergeCell ref="S39:AN39"/>
    <mergeCell ref="B40:R40"/>
    <mergeCell ref="S40:AN40"/>
    <mergeCell ref="AF28:AN28"/>
    <mergeCell ref="K29:AE29"/>
    <mergeCell ref="AF29:AN29"/>
    <mergeCell ref="K30:AE30"/>
    <mergeCell ref="AF30:AN30"/>
    <mergeCell ref="B31:J31"/>
    <mergeCell ref="K31:AE31"/>
    <mergeCell ref="AF31:AN31"/>
    <mergeCell ref="B25:J25"/>
    <mergeCell ref="K25:AE25"/>
    <mergeCell ref="AF25:AN25"/>
    <mergeCell ref="B26:J30"/>
    <mergeCell ref="K26:AE26"/>
    <mergeCell ref="AF26:AN26"/>
    <mergeCell ref="K27:AE27"/>
    <mergeCell ref="AF27:AN27"/>
    <mergeCell ref="K28:AE28"/>
    <mergeCell ref="B20:AN20"/>
    <mergeCell ref="B22:AN22"/>
    <mergeCell ref="O13:P13"/>
    <mergeCell ref="B14:K14"/>
    <mergeCell ref="L14:W14"/>
    <mergeCell ref="X14:AN14"/>
    <mergeCell ref="F16:T16"/>
    <mergeCell ref="U16:AN16"/>
    <mergeCell ref="B23:AN23"/>
    <mergeCell ref="J7:X7"/>
    <mergeCell ref="F8:I8"/>
    <mergeCell ref="M8:X8"/>
    <mergeCell ref="B10:AN10"/>
    <mergeCell ref="B12:S12"/>
    <mergeCell ref="T12:AN12"/>
    <mergeCell ref="B17:E18"/>
    <mergeCell ref="F17:T17"/>
    <mergeCell ref="U17:AN18"/>
    <mergeCell ref="F18:T18"/>
  </mergeCells>
  <dataValidations count="5">
    <dataValidation type="list" allowBlank="1" showInputMessage="1" showErrorMessage="1" sqref="B40:R41" xr:uid="{00000000-0002-0000-3500-000000000000}">
      <formula1>$C$99:$C$103</formula1>
    </dataValidation>
    <dataValidation type="list" allowBlank="1" showInputMessage="1" showErrorMessage="1" sqref="B35" xr:uid="{00000000-0002-0000-3500-000001000000}">
      <formula1>$C$89:$C$96</formula1>
    </dataValidation>
    <dataValidation type="list" allowBlank="1" showInputMessage="1" showErrorMessage="1" sqref="N47 B47 AF47" xr:uid="{00000000-0002-0000-3500-000002000000}">
      <formula1>$C$105:$C$109</formula1>
    </dataValidation>
    <dataValidation type="list" allowBlank="1" showInputMessage="1" showErrorMessage="1" sqref="AJ52:AJ53" xr:uid="{00000000-0002-0000-3500-000003000000}">
      <formula1>$I$105:$I$106</formula1>
    </dataValidation>
    <dataValidation type="list" allowBlank="1" showInputMessage="1" showErrorMessage="1" sqref="AE52:AE53" xr:uid="{00000000-0002-0000-3500-000004000000}">
      <formula1>$M$105:$M$106</formula1>
    </dataValidation>
  </dataValidations>
  <printOptions horizontalCentered="1"/>
  <pageMargins left="0.39370078740157483" right="0.39370078740157483" top="0.39370078740157483" bottom="0.78740157480314965" header="0" footer="0.19685039370078741"/>
  <pageSetup scale="57" fitToHeight="2" orientation="portrait" r:id="rId1"/>
  <headerFooter alignWithMargins="0">
    <oddFooter>&amp;LPágina &amp;P de &amp;N&amp;RFO-GH-004-2</oddFooter>
  </headerFooter>
  <rowBreaks count="1" manualBreakCount="1">
    <brk id="32" max="34"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4"/>
  <dimension ref="E4:F11"/>
  <sheetViews>
    <sheetView showGridLines="0" showRowColHeaders="0" zoomScaleNormal="100" workbookViewId="0"/>
  </sheetViews>
  <sheetFormatPr baseColWidth="10" defaultColWidth="11.44140625" defaultRowHeight="14.4" x14ac:dyDescent="0.3"/>
  <cols>
    <col min="1" max="1" width="4" style="35" customWidth="1"/>
    <col min="2" max="16384" width="11.44140625" style="35"/>
  </cols>
  <sheetData>
    <row r="4" spans="5:6" ht="22.2" x14ac:dyDescent="0.35">
      <c r="E4" s="146" t="s">
        <v>1380</v>
      </c>
    </row>
    <row r="5" spans="5:6" ht="23.25" customHeight="1" x14ac:dyDescent="0.3"/>
    <row r="10" spans="5:6" x14ac:dyDescent="0.3">
      <c r="F10" s="41" t="s">
        <v>1</v>
      </c>
    </row>
    <row r="11" spans="5:6" x14ac:dyDescent="0.3">
      <c r="F11" s="41"/>
    </row>
  </sheetData>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45"/>
  <dimension ref="D4:I19"/>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4:9" ht="24" customHeight="1" x14ac:dyDescent="0.3">
      <c r="D4" s="42" t="s">
        <v>1380</v>
      </c>
      <c r="E4" s="40"/>
      <c r="F4" s="40"/>
      <c r="G4" s="40"/>
      <c r="H4" s="40"/>
    </row>
    <row r="5" spans="4:9" ht="13.5" customHeight="1" x14ac:dyDescent="0.3">
      <c r="D5" s="147"/>
      <c r="F5" s="40"/>
      <c r="G5" s="40"/>
    </row>
    <row r="6" spans="4:9" ht="9" customHeight="1" x14ac:dyDescent="0.3"/>
    <row r="11" spans="4:9" x14ac:dyDescent="0.3">
      <c r="I11" s="148"/>
    </row>
    <row r="15" spans="4:9" x14ac:dyDescent="0.3">
      <c r="I15" s="148"/>
    </row>
    <row r="19" spans="9:9" x14ac:dyDescent="0.3">
      <c r="I19" s="148"/>
    </row>
  </sheetData>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46"/>
  <dimension ref="A1:AO203"/>
  <sheetViews>
    <sheetView showGridLines="0" showRowColHeaders="0" zoomScaleNormal="100" workbookViewId="0">
      <pane xSplit="1" ySplit="2" topLeftCell="B15"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54" customWidth="1"/>
    <col min="2" max="8" width="3.5546875" style="54" customWidth="1"/>
    <col min="9" max="9" width="5.109375" style="54" customWidth="1"/>
    <col min="10" max="13" width="3.5546875" style="54" customWidth="1"/>
    <col min="14" max="14" width="4" style="54" customWidth="1"/>
    <col min="15" max="26" width="3.5546875" style="54" customWidth="1"/>
    <col min="27" max="35" width="4.109375" style="54" customWidth="1"/>
    <col min="36" max="36" width="0.6640625" style="54" customWidth="1"/>
    <col min="37" max="37" width="3.5546875" style="54" customWidth="1"/>
    <col min="38" max="16384" width="3.5546875" style="54" hidden="1"/>
  </cols>
  <sheetData>
    <row r="1" spans="2:35" ht="12.75" customHeight="1" x14ac:dyDescent="0.3"/>
    <row r="2" spans="2:35" ht="30" customHeight="1" x14ac:dyDescent="0.3"/>
    <row r="3" spans="2:35" ht="16.2" x14ac:dyDescent="0.3">
      <c r="B3" s="538" t="s">
        <v>2</v>
      </c>
    </row>
    <row r="4" spans="2:35" ht="15" customHeight="1" x14ac:dyDescent="0.3">
      <c r="B4" s="18"/>
      <c r="D4" s="93"/>
      <c r="E4" s="93"/>
      <c r="F4" s="93"/>
      <c r="G4" s="93"/>
    </row>
    <row r="5" spans="2:35" ht="15" customHeight="1" x14ac:dyDescent="0.3">
      <c r="B5" s="459" t="s">
        <v>277</v>
      </c>
      <c r="D5" s="93"/>
      <c r="E5" s="93"/>
      <c r="F5" s="93"/>
      <c r="G5" s="93"/>
    </row>
    <row r="6" spans="2:35" ht="15" customHeight="1" x14ac:dyDescent="0.3">
      <c r="B6" s="460"/>
      <c r="D6" s="93"/>
      <c r="E6" s="93"/>
      <c r="F6" s="93"/>
      <c r="G6" s="93"/>
    </row>
    <row r="7" spans="2:35" ht="19.5" customHeight="1" x14ac:dyDescent="0.3">
      <c r="B7" s="81" t="s">
        <v>4</v>
      </c>
      <c r="C7" s="60"/>
      <c r="D7" s="60"/>
      <c r="E7" s="60"/>
      <c r="F7" s="60"/>
      <c r="G7" s="60"/>
      <c r="H7" s="60"/>
      <c r="I7" s="60"/>
      <c r="J7" s="861" t="s">
        <v>1381</v>
      </c>
      <c r="K7" s="861"/>
      <c r="L7" s="861"/>
      <c r="M7" s="861"/>
      <c r="N7" s="861"/>
      <c r="O7" s="861"/>
      <c r="P7" s="861"/>
      <c r="Q7" s="861"/>
      <c r="R7" s="861"/>
      <c r="S7" s="861"/>
      <c r="T7" s="861"/>
      <c r="U7" s="861"/>
      <c r="V7" s="861"/>
      <c r="W7" s="861"/>
      <c r="X7" s="861"/>
    </row>
    <row r="8" spans="2:35" ht="19.5" customHeight="1" x14ac:dyDescent="0.3">
      <c r="B8" s="48" t="s">
        <v>6</v>
      </c>
      <c r="C8" s="60"/>
      <c r="D8" s="60"/>
      <c r="E8" s="60"/>
      <c r="F8" s="817" t="s">
        <v>633</v>
      </c>
      <c r="G8" s="817"/>
      <c r="H8" s="817"/>
      <c r="I8" s="818"/>
      <c r="J8" s="462" t="s">
        <v>8</v>
      </c>
      <c r="K8" s="537"/>
      <c r="L8" s="537"/>
      <c r="M8" s="770" t="s">
        <v>387</v>
      </c>
      <c r="N8" s="770"/>
      <c r="O8" s="770"/>
      <c r="P8" s="770"/>
      <c r="Q8" s="770"/>
      <c r="R8" s="770"/>
      <c r="S8" s="770"/>
      <c r="T8" s="770"/>
      <c r="U8" s="770"/>
      <c r="V8" s="770"/>
      <c r="W8" s="770"/>
      <c r="X8" s="770"/>
    </row>
    <row r="9" spans="2:35" ht="6" customHeight="1" x14ac:dyDescent="0.3"/>
    <row r="10" spans="2:35" ht="13.8" x14ac:dyDescent="0.3">
      <c r="B10" s="771" t="s">
        <v>10</v>
      </c>
      <c r="C10" s="771"/>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row>
    <row r="11" spans="2:35" ht="13.8" x14ac:dyDescent="0.3">
      <c r="B11" s="49" t="s">
        <v>11</v>
      </c>
      <c r="C11" s="558"/>
      <c r="D11" s="558"/>
      <c r="E11" s="558"/>
      <c r="F11" s="558"/>
      <c r="G11" s="558"/>
      <c r="H11" s="558"/>
      <c r="I11" s="558"/>
      <c r="J11" s="558"/>
      <c r="K11" s="475"/>
      <c r="L11" s="475"/>
      <c r="M11" s="475"/>
      <c r="N11" s="475"/>
      <c r="O11" s="475"/>
      <c r="P11" s="475"/>
      <c r="Q11" s="475"/>
      <c r="R11" s="475"/>
      <c r="S11" s="82"/>
      <c r="T11" s="49" t="s">
        <v>14</v>
      </c>
      <c r="U11" s="475"/>
      <c r="V11" s="475"/>
      <c r="W11" s="475"/>
      <c r="X11" s="475"/>
      <c r="Y11" s="475"/>
      <c r="Z11" s="475"/>
      <c r="AA11" s="475"/>
      <c r="AB11" s="475"/>
      <c r="AC11" s="475"/>
      <c r="AD11" s="475"/>
      <c r="AE11" s="475"/>
      <c r="AF11" s="475"/>
      <c r="AG11" s="475"/>
      <c r="AH11" s="475"/>
      <c r="AI11" s="475"/>
    </row>
    <row r="12" spans="2:35" ht="14.25" customHeight="1" x14ac:dyDescent="0.3">
      <c r="B12" s="830" t="s">
        <v>1381</v>
      </c>
      <c r="C12" s="830"/>
      <c r="D12" s="830"/>
      <c r="E12" s="830"/>
      <c r="F12" s="830"/>
      <c r="G12" s="830"/>
      <c r="H12" s="830"/>
      <c r="I12" s="830"/>
      <c r="J12" s="830"/>
      <c r="K12" s="830"/>
      <c r="L12" s="830"/>
      <c r="M12" s="830"/>
      <c r="N12" s="830"/>
      <c r="O12" s="830"/>
      <c r="P12" s="830"/>
      <c r="Q12" s="830"/>
      <c r="R12" s="830"/>
      <c r="S12" s="831"/>
      <c r="T12" s="860" t="s">
        <v>5</v>
      </c>
      <c r="U12" s="830"/>
      <c r="V12" s="830"/>
      <c r="W12" s="830"/>
      <c r="X12" s="830"/>
      <c r="Y12" s="830"/>
      <c r="Z12" s="830"/>
      <c r="AA12" s="830"/>
      <c r="AB12" s="830"/>
      <c r="AC12" s="830"/>
      <c r="AD12" s="830"/>
      <c r="AE12" s="830"/>
      <c r="AF12" s="830"/>
      <c r="AG12" s="830"/>
      <c r="AH12" s="830"/>
      <c r="AI12" s="830"/>
    </row>
    <row r="13" spans="2:35" ht="13.8" x14ac:dyDescent="0.3">
      <c r="B13" s="50" t="s">
        <v>18</v>
      </c>
      <c r="C13" s="51"/>
      <c r="D13" s="51"/>
      <c r="L13" s="52" t="s">
        <v>19</v>
      </c>
      <c r="M13" s="53"/>
      <c r="O13" s="775"/>
      <c r="P13" s="775"/>
      <c r="Q13" s="57"/>
      <c r="R13" s="57"/>
      <c r="S13" s="57"/>
      <c r="T13" s="57"/>
      <c r="U13" s="57"/>
      <c r="V13" s="57"/>
      <c r="W13" s="57"/>
      <c r="X13" s="52" t="s">
        <v>20</v>
      </c>
      <c r="Y13" s="57"/>
      <c r="Z13" s="57"/>
      <c r="AA13" s="57"/>
      <c r="AB13" s="57"/>
      <c r="AC13" s="57"/>
      <c r="AD13" s="57"/>
      <c r="AE13" s="57"/>
      <c r="AF13" s="57"/>
      <c r="AG13" s="57"/>
      <c r="AH13" s="57"/>
      <c r="AI13" s="57"/>
    </row>
    <row r="14" spans="2:35" ht="16.5" customHeight="1" x14ac:dyDescent="0.3">
      <c r="B14" s="830" t="s">
        <v>1382</v>
      </c>
      <c r="C14" s="830"/>
      <c r="D14" s="830"/>
      <c r="E14" s="830"/>
      <c r="F14" s="830"/>
      <c r="G14" s="830"/>
      <c r="H14" s="830"/>
      <c r="I14" s="830"/>
      <c r="J14" s="830"/>
      <c r="K14" s="831"/>
      <c r="L14" s="860" t="s">
        <v>1382</v>
      </c>
      <c r="M14" s="830"/>
      <c r="N14" s="830"/>
      <c r="O14" s="830"/>
      <c r="P14" s="830"/>
      <c r="Q14" s="830"/>
      <c r="R14" s="830"/>
      <c r="S14" s="830"/>
      <c r="T14" s="830"/>
      <c r="U14" s="830"/>
      <c r="V14" s="830"/>
      <c r="W14" s="831"/>
      <c r="X14" s="860" t="s">
        <v>1382</v>
      </c>
      <c r="Y14" s="830"/>
      <c r="Z14" s="830"/>
      <c r="AA14" s="830"/>
      <c r="AB14" s="830"/>
      <c r="AC14" s="830"/>
      <c r="AD14" s="830"/>
      <c r="AE14" s="830"/>
      <c r="AF14" s="830"/>
      <c r="AG14" s="830"/>
      <c r="AH14" s="830"/>
      <c r="AI14" s="830"/>
    </row>
    <row r="15" spans="2:35" ht="6" customHeight="1" x14ac:dyDescent="0.3">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row>
    <row r="16" spans="2:35" ht="13.8" x14ac:dyDescent="0.3">
      <c r="B16" s="475"/>
      <c r="C16" s="475"/>
      <c r="D16" s="475"/>
      <c r="E16" s="475"/>
      <c r="F16" s="776" t="s">
        <v>23</v>
      </c>
      <c r="G16" s="777"/>
      <c r="H16" s="777"/>
      <c r="I16" s="777"/>
      <c r="J16" s="777"/>
      <c r="K16" s="777"/>
      <c r="L16" s="777"/>
      <c r="M16" s="777"/>
      <c r="N16" s="777"/>
      <c r="O16" s="777"/>
      <c r="P16" s="777"/>
      <c r="Q16" s="777"/>
      <c r="R16" s="777"/>
      <c r="S16" s="777"/>
      <c r="T16" s="778"/>
      <c r="U16" s="776" t="s">
        <v>24</v>
      </c>
      <c r="V16" s="777"/>
      <c r="W16" s="777"/>
      <c r="X16" s="777"/>
      <c r="Y16" s="777"/>
      <c r="Z16" s="777"/>
      <c r="AA16" s="777"/>
      <c r="AB16" s="777"/>
      <c r="AC16" s="777"/>
      <c r="AD16" s="777"/>
      <c r="AE16" s="777"/>
      <c r="AF16" s="777"/>
      <c r="AG16" s="777"/>
      <c r="AH16" s="777"/>
      <c r="AI16" s="778"/>
    </row>
    <row r="17" spans="2:35" ht="18" customHeight="1" x14ac:dyDescent="0.3">
      <c r="B17" s="779" t="s">
        <v>25</v>
      </c>
      <c r="C17" s="780"/>
      <c r="D17" s="780"/>
      <c r="E17" s="780"/>
      <c r="F17" s="826" t="s">
        <v>1383</v>
      </c>
      <c r="G17" s="827"/>
      <c r="H17" s="827"/>
      <c r="I17" s="827"/>
      <c r="J17" s="827"/>
      <c r="K17" s="827"/>
      <c r="L17" s="827"/>
      <c r="M17" s="827"/>
      <c r="N17" s="827"/>
      <c r="O17" s="827"/>
      <c r="P17" s="827"/>
      <c r="Q17" s="827"/>
      <c r="R17" s="827"/>
      <c r="S17" s="827"/>
      <c r="T17" s="828"/>
      <c r="U17" s="1233" t="s">
        <v>136</v>
      </c>
      <c r="V17" s="1234"/>
      <c r="W17" s="1234"/>
      <c r="X17" s="1234"/>
      <c r="Y17" s="1234"/>
      <c r="Z17" s="1234"/>
      <c r="AA17" s="1234"/>
      <c r="AB17" s="1234"/>
      <c r="AC17" s="1234"/>
      <c r="AD17" s="1234"/>
      <c r="AE17" s="1234"/>
      <c r="AF17" s="1234"/>
      <c r="AG17" s="1234"/>
      <c r="AH17" s="1234"/>
      <c r="AI17" s="1235"/>
    </row>
    <row r="18" spans="2:35" ht="18" customHeight="1" x14ac:dyDescent="0.3">
      <c r="B18" s="1231"/>
      <c r="C18" s="1232"/>
      <c r="D18" s="1232"/>
      <c r="E18" s="1232"/>
      <c r="F18" s="826" t="s">
        <v>1384</v>
      </c>
      <c r="G18" s="827"/>
      <c r="H18" s="827"/>
      <c r="I18" s="827"/>
      <c r="J18" s="827"/>
      <c r="K18" s="827"/>
      <c r="L18" s="827"/>
      <c r="M18" s="827"/>
      <c r="N18" s="827"/>
      <c r="O18" s="827"/>
      <c r="P18" s="827"/>
      <c r="Q18" s="827"/>
      <c r="R18" s="827"/>
      <c r="S18" s="827"/>
      <c r="T18" s="828"/>
      <c r="U18" s="1236"/>
      <c r="V18" s="1237"/>
      <c r="W18" s="1237"/>
      <c r="X18" s="1237"/>
      <c r="Y18" s="1237"/>
      <c r="Z18" s="1237"/>
      <c r="AA18" s="1237"/>
      <c r="AB18" s="1237"/>
      <c r="AC18" s="1237"/>
      <c r="AD18" s="1237"/>
      <c r="AE18" s="1237"/>
      <c r="AF18" s="1237"/>
      <c r="AG18" s="1237"/>
      <c r="AH18" s="1237"/>
      <c r="AI18" s="1238"/>
    </row>
    <row r="19" spans="2:35" ht="24.75" customHeight="1" x14ac:dyDescent="0.3">
      <c r="B19" s="1231"/>
      <c r="C19" s="1232"/>
      <c r="D19" s="1232"/>
      <c r="E19" s="1232"/>
      <c r="F19" s="826" t="s">
        <v>1385</v>
      </c>
      <c r="G19" s="827"/>
      <c r="H19" s="827"/>
      <c r="I19" s="827"/>
      <c r="J19" s="827"/>
      <c r="K19" s="827"/>
      <c r="L19" s="827"/>
      <c r="M19" s="827"/>
      <c r="N19" s="827"/>
      <c r="O19" s="827"/>
      <c r="P19" s="827"/>
      <c r="Q19" s="827"/>
      <c r="R19" s="827"/>
      <c r="S19" s="827"/>
      <c r="T19" s="828"/>
      <c r="U19" s="1236"/>
      <c r="V19" s="1237"/>
      <c r="W19" s="1237"/>
      <c r="X19" s="1237"/>
      <c r="Y19" s="1237"/>
      <c r="Z19" s="1237"/>
      <c r="AA19" s="1237"/>
      <c r="AB19" s="1237"/>
      <c r="AC19" s="1237"/>
      <c r="AD19" s="1237"/>
      <c r="AE19" s="1237"/>
      <c r="AF19" s="1237"/>
      <c r="AG19" s="1237"/>
      <c r="AH19" s="1237"/>
      <c r="AI19" s="1238"/>
    </row>
    <row r="20" spans="2:35" ht="23.25" customHeight="1" x14ac:dyDescent="0.3">
      <c r="B20" s="1231"/>
      <c r="C20" s="1232"/>
      <c r="D20" s="1232"/>
      <c r="E20" s="1232"/>
      <c r="F20" s="826" t="s">
        <v>1386</v>
      </c>
      <c r="G20" s="827"/>
      <c r="H20" s="827"/>
      <c r="I20" s="827"/>
      <c r="J20" s="827"/>
      <c r="K20" s="827"/>
      <c r="L20" s="827"/>
      <c r="M20" s="827"/>
      <c r="N20" s="827"/>
      <c r="O20" s="827"/>
      <c r="P20" s="827"/>
      <c r="Q20" s="827"/>
      <c r="R20" s="827"/>
      <c r="S20" s="827"/>
      <c r="T20" s="828"/>
      <c r="U20" s="1236"/>
      <c r="V20" s="1237"/>
      <c r="W20" s="1237"/>
      <c r="X20" s="1237"/>
      <c r="Y20" s="1237"/>
      <c r="Z20" s="1237"/>
      <c r="AA20" s="1237"/>
      <c r="AB20" s="1237"/>
      <c r="AC20" s="1237"/>
      <c r="AD20" s="1237"/>
      <c r="AE20" s="1237"/>
      <c r="AF20" s="1237"/>
      <c r="AG20" s="1237"/>
      <c r="AH20" s="1237"/>
      <c r="AI20" s="1238"/>
    </row>
    <row r="21" spans="2:35" ht="18" customHeight="1" x14ac:dyDescent="0.3">
      <c r="B21" s="781"/>
      <c r="C21" s="782"/>
      <c r="D21" s="782"/>
      <c r="E21" s="782"/>
      <c r="F21" s="889" t="s">
        <v>1387</v>
      </c>
      <c r="G21" s="890"/>
      <c r="H21" s="890"/>
      <c r="I21" s="890"/>
      <c r="J21" s="890"/>
      <c r="K21" s="890"/>
      <c r="L21" s="890"/>
      <c r="M21" s="890"/>
      <c r="N21" s="890"/>
      <c r="O21" s="890"/>
      <c r="P21" s="890"/>
      <c r="Q21" s="890"/>
      <c r="R21" s="890"/>
      <c r="S21" s="890"/>
      <c r="T21" s="891"/>
      <c r="U21" s="1239"/>
      <c r="V21" s="1240"/>
      <c r="W21" s="1240"/>
      <c r="X21" s="1240"/>
      <c r="Y21" s="1240"/>
      <c r="Z21" s="1240"/>
      <c r="AA21" s="1240"/>
      <c r="AB21" s="1240"/>
      <c r="AC21" s="1240"/>
      <c r="AD21" s="1240"/>
      <c r="AE21" s="1240"/>
      <c r="AF21" s="1240"/>
      <c r="AG21" s="1240"/>
      <c r="AH21" s="1240"/>
      <c r="AI21" s="1241"/>
    </row>
    <row r="22" spans="2:35" ht="6.75" customHeight="1" x14ac:dyDescent="0.3"/>
    <row r="23" spans="2:35" ht="13.8" x14ac:dyDescent="0.3">
      <c r="B23" s="771" t="s">
        <v>33</v>
      </c>
      <c r="C23" s="771"/>
      <c r="D23" s="771"/>
      <c r="E23" s="771"/>
      <c r="F23" s="771"/>
      <c r="G23" s="771"/>
      <c r="H23" s="771"/>
      <c r="I23" s="771"/>
      <c r="J23" s="771"/>
      <c r="K23" s="771"/>
      <c r="L23" s="771"/>
      <c r="M23" s="771"/>
      <c r="N23" s="771"/>
      <c r="O23" s="771"/>
      <c r="P23" s="771"/>
      <c r="Q23" s="771"/>
      <c r="R23" s="771"/>
      <c r="S23" s="771"/>
      <c r="T23" s="771"/>
      <c r="U23" s="771"/>
      <c r="V23" s="771"/>
      <c r="W23" s="771"/>
      <c r="X23" s="771"/>
      <c r="Y23" s="771"/>
      <c r="Z23" s="771"/>
      <c r="AA23" s="771"/>
      <c r="AB23" s="771"/>
      <c r="AC23" s="771"/>
      <c r="AD23" s="771"/>
      <c r="AE23" s="771"/>
      <c r="AF23" s="771"/>
      <c r="AG23" s="771"/>
      <c r="AH23" s="771"/>
      <c r="AI23" s="771"/>
    </row>
    <row r="24" spans="2:35" ht="4.5" customHeight="1" x14ac:dyDescent="0.3"/>
    <row r="25" spans="2:35" ht="12.6" x14ac:dyDescent="0.3">
      <c r="B25" s="786" t="s">
        <v>137</v>
      </c>
      <c r="C25" s="786"/>
      <c r="D25" s="786"/>
      <c r="E25" s="786"/>
      <c r="F25" s="786"/>
      <c r="G25" s="786"/>
      <c r="H25" s="786"/>
      <c r="I25" s="786"/>
      <c r="J25" s="786"/>
      <c r="K25" s="786"/>
      <c r="L25" s="786"/>
      <c r="M25" s="786"/>
      <c r="N25" s="786"/>
      <c r="O25" s="786"/>
      <c r="P25" s="786"/>
      <c r="Q25" s="786"/>
      <c r="R25" s="786"/>
      <c r="S25" s="786"/>
      <c r="T25" s="786"/>
      <c r="U25" s="786"/>
      <c r="V25" s="786"/>
      <c r="W25" s="786"/>
      <c r="X25" s="786"/>
      <c r="Y25" s="786"/>
      <c r="Z25" s="786"/>
      <c r="AA25" s="786"/>
      <c r="AB25" s="786"/>
      <c r="AC25" s="786"/>
      <c r="AD25" s="786"/>
      <c r="AE25" s="786"/>
      <c r="AF25" s="786"/>
      <c r="AG25" s="786"/>
      <c r="AH25" s="786"/>
      <c r="AI25" s="786"/>
    </row>
    <row r="26" spans="2:35" ht="45" customHeight="1" x14ac:dyDescent="0.3">
      <c r="B26" s="839" t="s">
        <v>1388</v>
      </c>
      <c r="C26" s="839"/>
      <c r="D26" s="839"/>
      <c r="E26" s="839"/>
      <c r="F26" s="839"/>
      <c r="G26" s="839"/>
      <c r="H26" s="839"/>
      <c r="I26" s="839"/>
      <c r="J26" s="839"/>
      <c r="K26" s="839"/>
      <c r="L26" s="839"/>
      <c r="M26" s="839"/>
      <c r="N26" s="839"/>
      <c r="O26" s="839"/>
      <c r="P26" s="839"/>
      <c r="Q26" s="839"/>
      <c r="R26" s="839"/>
      <c r="S26" s="839"/>
      <c r="T26" s="839"/>
      <c r="U26" s="839"/>
      <c r="V26" s="839"/>
      <c r="W26" s="839"/>
      <c r="X26" s="839"/>
      <c r="Y26" s="839"/>
      <c r="Z26" s="839"/>
      <c r="AA26" s="839"/>
      <c r="AB26" s="839"/>
      <c r="AC26" s="839"/>
      <c r="AD26" s="839"/>
      <c r="AE26" s="839"/>
      <c r="AF26" s="839"/>
      <c r="AG26" s="839"/>
      <c r="AH26" s="839"/>
      <c r="AI26" s="839"/>
    </row>
    <row r="27" spans="2:35" ht="9" customHeight="1" x14ac:dyDescent="0.3"/>
    <row r="28" spans="2:35" ht="12.6" x14ac:dyDescent="0.3">
      <c r="B28" s="788" t="s">
        <v>36</v>
      </c>
      <c r="C28" s="788"/>
      <c r="D28" s="788"/>
      <c r="E28" s="788"/>
      <c r="F28" s="788"/>
      <c r="G28" s="788"/>
      <c r="H28" s="788"/>
      <c r="I28" s="788"/>
      <c r="J28" s="788"/>
      <c r="K28" s="788" t="s">
        <v>37</v>
      </c>
      <c r="L28" s="788"/>
      <c r="M28" s="788"/>
      <c r="N28" s="788"/>
      <c r="O28" s="788"/>
      <c r="P28" s="788"/>
      <c r="Q28" s="788"/>
      <c r="R28" s="788"/>
      <c r="S28" s="788"/>
      <c r="T28" s="788"/>
      <c r="U28" s="788"/>
      <c r="V28" s="788"/>
      <c r="W28" s="788"/>
      <c r="X28" s="788"/>
      <c r="Y28" s="788"/>
      <c r="Z28" s="788"/>
      <c r="AA28" s="788" t="s">
        <v>38</v>
      </c>
      <c r="AB28" s="788"/>
      <c r="AC28" s="788"/>
      <c r="AD28" s="788"/>
      <c r="AE28" s="788"/>
      <c r="AF28" s="788"/>
      <c r="AG28" s="788"/>
      <c r="AH28" s="788"/>
      <c r="AI28" s="788"/>
    </row>
    <row r="29" spans="2:35" ht="54" customHeight="1" x14ac:dyDescent="0.3">
      <c r="B29" s="846" t="s">
        <v>329</v>
      </c>
      <c r="C29" s="847"/>
      <c r="D29" s="847"/>
      <c r="E29" s="847"/>
      <c r="F29" s="847"/>
      <c r="G29" s="847"/>
      <c r="H29" s="847"/>
      <c r="I29" s="847"/>
      <c r="J29" s="848"/>
      <c r="K29" s="840" t="s">
        <v>1389</v>
      </c>
      <c r="L29" s="841"/>
      <c r="M29" s="841"/>
      <c r="N29" s="841"/>
      <c r="O29" s="841"/>
      <c r="P29" s="841"/>
      <c r="Q29" s="841"/>
      <c r="R29" s="841"/>
      <c r="S29" s="841"/>
      <c r="T29" s="841"/>
      <c r="U29" s="841"/>
      <c r="V29" s="841"/>
      <c r="W29" s="841"/>
      <c r="X29" s="841"/>
      <c r="Y29" s="841"/>
      <c r="Z29" s="842"/>
      <c r="AA29" s="840" t="s">
        <v>1390</v>
      </c>
      <c r="AB29" s="841"/>
      <c r="AC29" s="841"/>
      <c r="AD29" s="841"/>
      <c r="AE29" s="841"/>
      <c r="AF29" s="841"/>
      <c r="AG29" s="841"/>
      <c r="AH29" s="841"/>
      <c r="AI29" s="842"/>
    </row>
    <row r="30" spans="2:35" ht="48.75" customHeight="1" x14ac:dyDescent="0.3">
      <c r="B30" s="849"/>
      <c r="C30" s="850"/>
      <c r="D30" s="850"/>
      <c r="E30" s="850"/>
      <c r="F30" s="850"/>
      <c r="G30" s="850"/>
      <c r="H30" s="850"/>
      <c r="I30" s="850"/>
      <c r="J30" s="851"/>
      <c r="K30" s="840" t="s">
        <v>1391</v>
      </c>
      <c r="L30" s="857"/>
      <c r="M30" s="857"/>
      <c r="N30" s="857"/>
      <c r="O30" s="857"/>
      <c r="P30" s="857"/>
      <c r="Q30" s="857"/>
      <c r="R30" s="857"/>
      <c r="S30" s="857"/>
      <c r="T30" s="857"/>
      <c r="U30" s="857"/>
      <c r="V30" s="857"/>
      <c r="W30" s="857"/>
      <c r="X30" s="857"/>
      <c r="Y30" s="857"/>
      <c r="Z30" s="858"/>
      <c r="AA30" s="840" t="s">
        <v>1392</v>
      </c>
      <c r="AB30" s="857"/>
      <c r="AC30" s="857"/>
      <c r="AD30" s="857"/>
      <c r="AE30" s="857"/>
      <c r="AF30" s="857"/>
      <c r="AG30" s="857"/>
      <c r="AH30" s="857"/>
      <c r="AI30" s="858"/>
    </row>
    <row r="31" spans="2:35" ht="35.25" customHeight="1" x14ac:dyDescent="0.3">
      <c r="B31" s="849"/>
      <c r="C31" s="850"/>
      <c r="D31" s="850"/>
      <c r="E31" s="850"/>
      <c r="F31" s="850"/>
      <c r="G31" s="850"/>
      <c r="H31" s="850"/>
      <c r="I31" s="850"/>
      <c r="J31" s="851"/>
      <c r="K31" s="840" t="s">
        <v>1393</v>
      </c>
      <c r="L31" s="841"/>
      <c r="M31" s="841"/>
      <c r="N31" s="841"/>
      <c r="O31" s="841"/>
      <c r="P31" s="841"/>
      <c r="Q31" s="841"/>
      <c r="R31" s="841"/>
      <c r="S31" s="841"/>
      <c r="T31" s="841"/>
      <c r="U31" s="841"/>
      <c r="V31" s="841"/>
      <c r="W31" s="841"/>
      <c r="X31" s="841"/>
      <c r="Y31" s="841"/>
      <c r="Z31" s="842"/>
      <c r="AA31" s="840" t="s">
        <v>1394</v>
      </c>
      <c r="AB31" s="841"/>
      <c r="AC31" s="841"/>
      <c r="AD31" s="841"/>
      <c r="AE31" s="841"/>
      <c r="AF31" s="841"/>
      <c r="AG31" s="841"/>
      <c r="AH31" s="841"/>
      <c r="AI31" s="842"/>
    </row>
    <row r="32" spans="2:35" ht="66" customHeight="1" x14ac:dyDescent="0.3">
      <c r="B32" s="852"/>
      <c r="C32" s="853"/>
      <c r="D32" s="853"/>
      <c r="E32" s="853"/>
      <c r="F32" s="853"/>
      <c r="G32" s="853"/>
      <c r="H32" s="853"/>
      <c r="I32" s="853"/>
      <c r="J32" s="854"/>
      <c r="K32" s="840" t="s">
        <v>1395</v>
      </c>
      <c r="L32" s="841"/>
      <c r="M32" s="841"/>
      <c r="N32" s="841"/>
      <c r="O32" s="841"/>
      <c r="P32" s="841"/>
      <c r="Q32" s="841"/>
      <c r="R32" s="841"/>
      <c r="S32" s="841"/>
      <c r="T32" s="841"/>
      <c r="U32" s="841"/>
      <c r="V32" s="841"/>
      <c r="W32" s="841"/>
      <c r="X32" s="841"/>
      <c r="Y32" s="841"/>
      <c r="Z32" s="842"/>
      <c r="AA32" s="840" t="s">
        <v>1396</v>
      </c>
      <c r="AB32" s="841"/>
      <c r="AC32" s="841"/>
      <c r="AD32" s="841"/>
      <c r="AE32" s="841"/>
      <c r="AF32" s="841"/>
      <c r="AG32" s="841"/>
      <c r="AH32" s="841"/>
      <c r="AI32" s="842"/>
    </row>
    <row r="33" spans="2:40" ht="38.25" customHeight="1" x14ac:dyDescent="0.3">
      <c r="B33" s="846" t="s">
        <v>1397</v>
      </c>
      <c r="C33" s="847"/>
      <c r="D33" s="847"/>
      <c r="E33" s="847"/>
      <c r="F33" s="847"/>
      <c r="G33" s="847"/>
      <c r="H33" s="847"/>
      <c r="I33" s="847"/>
      <c r="J33" s="848"/>
      <c r="K33" s="840" t="s">
        <v>1398</v>
      </c>
      <c r="L33" s="841"/>
      <c r="M33" s="841"/>
      <c r="N33" s="841"/>
      <c r="O33" s="841"/>
      <c r="P33" s="841"/>
      <c r="Q33" s="841"/>
      <c r="R33" s="841"/>
      <c r="S33" s="841"/>
      <c r="T33" s="841"/>
      <c r="U33" s="841"/>
      <c r="V33" s="841"/>
      <c r="W33" s="841"/>
      <c r="X33" s="841"/>
      <c r="Y33" s="841"/>
      <c r="Z33" s="842"/>
      <c r="AA33" s="840" t="s">
        <v>1399</v>
      </c>
      <c r="AB33" s="841"/>
      <c r="AC33" s="841"/>
      <c r="AD33" s="841"/>
      <c r="AE33" s="841"/>
      <c r="AF33" s="841"/>
      <c r="AG33" s="841"/>
      <c r="AH33" s="841"/>
      <c r="AI33" s="842"/>
    </row>
    <row r="34" spans="2:40" ht="38.25" customHeight="1" x14ac:dyDescent="0.3">
      <c r="B34" s="849"/>
      <c r="C34" s="850"/>
      <c r="D34" s="850"/>
      <c r="E34" s="850"/>
      <c r="F34" s="850"/>
      <c r="G34" s="850"/>
      <c r="H34" s="850"/>
      <c r="I34" s="850"/>
      <c r="J34" s="851"/>
      <c r="K34" s="840" t="s">
        <v>1400</v>
      </c>
      <c r="L34" s="841"/>
      <c r="M34" s="841"/>
      <c r="N34" s="841"/>
      <c r="O34" s="841"/>
      <c r="P34" s="841"/>
      <c r="Q34" s="841"/>
      <c r="R34" s="841"/>
      <c r="S34" s="841"/>
      <c r="T34" s="841"/>
      <c r="U34" s="841"/>
      <c r="V34" s="841"/>
      <c r="W34" s="841"/>
      <c r="X34" s="841"/>
      <c r="Y34" s="841"/>
      <c r="Z34" s="842"/>
      <c r="AA34" s="840" t="s">
        <v>1401</v>
      </c>
      <c r="AB34" s="841"/>
      <c r="AC34" s="841"/>
      <c r="AD34" s="841"/>
      <c r="AE34" s="841"/>
      <c r="AF34" s="841"/>
      <c r="AG34" s="841"/>
      <c r="AH34" s="841"/>
      <c r="AI34" s="842"/>
    </row>
    <row r="35" spans="2:40" ht="39" customHeight="1" x14ac:dyDescent="0.3">
      <c r="B35" s="849"/>
      <c r="C35" s="850"/>
      <c r="D35" s="850"/>
      <c r="E35" s="850"/>
      <c r="F35" s="850"/>
      <c r="G35" s="850"/>
      <c r="H35" s="850"/>
      <c r="I35" s="850"/>
      <c r="J35" s="851"/>
      <c r="K35" s="840" t="s">
        <v>1402</v>
      </c>
      <c r="L35" s="841"/>
      <c r="M35" s="841"/>
      <c r="N35" s="841"/>
      <c r="O35" s="841"/>
      <c r="P35" s="841"/>
      <c r="Q35" s="841"/>
      <c r="R35" s="841"/>
      <c r="S35" s="841"/>
      <c r="T35" s="841"/>
      <c r="U35" s="841"/>
      <c r="V35" s="841"/>
      <c r="W35" s="841"/>
      <c r="X35" s="841"/>
      <c r="Y35" s="841"/>
      <c r="Z35" s="842"/>
      <c r="AA35" s="840" t="s">
        <v>1403</v>
      </c>
      <c r="AB35" s="841"/>
      <c r="AC35" s="841"/>
      <c r="AD35" s="841"/>
      <c r="AE35" s="841"/>
      <c r="AF35" s="841"/>
      <c r="AG35" s="841"/>
      <c r="AH35" s="841"/>
      <c r="AI35" s="842"/>
    </row>
    <row r="36" spans="2:40" ht="37.5" customHeight="1" x14ac:dyDescent="0.3">
      <c r="B36" s="849"/>
      <c r="C36" s="850"/>
      <c r="D36" s="850"/>
      <c r="E36" s="850"/>
      <c r="F36" s="850"/>
      <c r="G36" s="850"/>
      <c r="H36" s="850"/>
      <c r="I36" s="850"/>
      <c r="J36" s="851"/>
      <c r="K36" s="840" t="s">
        <v>1404</v>
      </c>
      <c r="L36" s="841"/>
      <c r="M36" s="841"/>
      <c r="N36" s="841"/>
      <c r="O36" s="841"/>
      <c r="P36" s="841"/>
      <c r="Q36" s="841"/>
      <c r="R36" s="841"/>
      <c r="S36" s="841"/>
      <c r="T36" s="841"/>
      <c r="U36" s="841"/>
      <c r="V36" s="841"/>
      <c r="W36" s="841"/>
      <c r="X36" s="841"/>
      <c r="Y36" s="841"/>
      <c r="Z36" s="842"/>
      <c r="AA36" s="840" t="s">
        <v>1405</v>
      </c>
      <c r="AB36" s="841"/>
      <c r="AC36" s="841"/>
      <c r="AD36" s="841"/>
      <c r="AE36" s="841"/>
      <c r="AF36" s="841"/>
      <c r="AG36" s="841"/>
      <c r="AH36" s="841"/>
      <c r="AI36" s="842"/>
    </row>
    <row r="37" spans="2:40" ht="63.75" customHeight="1" x14ac:dyDescent="0.3">
      <c r="B37" s="849"/>
      <c r="C37" s="850"/>
      <c r="D37" s="850"/>
      <c r="E37" s="850"/>
      <c r="F37" s="850"/>
      <c r="G37" s="850"/>
      <c r="H37" s="850"/>
      <c r="I37" s="850"/>
      <c r="J37" s="851"/>
      <c r="K37" s="840" t="s">
        <v>1406</v>
      </c>
      <c r="L37" s="841"/>
      <c r="M37" s="841"/>
      <c r="N37" s="841"/>
      <c r="O37" s="841"/>
      <c r="P37" s="841"/>
      <c r="Q37" s="841"/>
      <c r="R37" s="841"/>
      <c r="S37" s="841"/>
      <c r="T37" s="841"/>
      <c r="U37" s="841"/>
      <c r="V37" s="841"/>
      <c r="W37" s="841"/>
      <c r="X37" s="841"/>
      <c r="Y37" s="841"/>
      <c r="Z37" s="842"/>
      <c r="AA37" s="839" t="s">
        <v>1407</v>
      </c>
      <c r="AB37" s="839"/>
      <c r="AC37" s="839"/>
      <c r="AD37" s="839"/>
      <c r="AE37" s="839"/>
      <c r="AF37" s="839"/>
      <c r="AG37" s="839"/>
      <c r="AH37" s="839"/>
      <c r="AI37" s="839"/>
    </row>
    <row r="38" spans="2:40" ht="55.5" customHeight="1" x14ac:dyDescent="0.3">
      <c r="B38" s="849"/>
      <c r="C38" s="850"/>
      <c r="D38" s="850"/>
      <c r="E38" s="850"/>
      <c r="F38" s="850"/>
      <c r="G38" s="850"/>
      <c r="H38" s="850"/>
      <c r="I38" s="850"/>
      <c r="J38" s="851"/>
      <c r="K38" s="840" t="s">
        <v>1408</v>
      </c>
      <c r="L38" s="841"/>
      <c r="M38" s="841"/>
      <c r="N38" s="841"/>
      <c r="O38" s="841"/>
      <c r="P38" s="841"/>
      <c r="Q38" s="841"/>
      <c r="R38" s="841"/>
      <c r="S38" s="841"/>
      <c r="T38" s="841"/>
      <c r="U38" s="841"/>
      <c r="V38" s="841"/>
      <c r="W38" s="841"/>
      <c r="X38" s="841"/>
      <c r="Y38" s="841"/>
      <c r="Z38" s="842"/>
      <c r="AA38" s="888" t="s">
        <v>1409</v>
      </c>
      <c r="AB38" s="1242"/>
      <c r="AC38" s="1242"/>
      <c r="AD38" s="1242"/>
      <c r="AE38" s="1242"/>
      <c r="AF38" s="1242"/>
      <c r="AG38" s="1242"/>
      <c r="AH38" s="1242"/>
      <c r="AI38" s="1242"/>
    </row>
    <row r="39" spans="2:40" ht="40.5" customHeight="1" x14ac:dyDescent="0.3">
      <c r="B39" s="849"/>
      <c r="C39" s="850"/>
      <c r="D39" s="850"/>
      <c r="E39" s="850"/>
      <c r="F39" s="850"/>
      <c r="G39" s="850"/>
      <c r="H39" s="850"/>
      <c r="I39" s="850"/>
      <c r="J39" s="851"/>
      <c r="K39" s="840" t="s">
        <v>1410</v>
      </c>
      <c r="L39" s="841"/>
      <c r="M39" s="841"/>
      <c r="N39" s="841"/>
      <c r="O39" s="841"/>
      <c r="P39" s="841"/>
      <c r="Q39" s="841"/>
      <c r="R39" s="841"/>
      <c r="S39" s="841"/>
      <c r="T39" s="841"/>
      <c r="U39" s="841"/>
      <c r="V39" s="841"/>
      <c r="W39" s="841"/>
      <c r="X39" s="841"/>
      <c r="Y39" s="841"/>
      <c r="Z39" s="842"/>
      <c r="AA39" s="839" t="s">
        <v>1411</v>
      </c>
      <c r="AB39" s="1243"/>
      <c r="AC39" s="1243"/>
      <c r="AD39" s="1243"/>
      <c r="AE39" s="1243"/>
      <c r="AF39" s="1243"/>
      <c r="AG39" s="1243"/>
      <c r="AH39" s="1243"/>
      <c r="AI39" s="1243"/>
    </row>
    <row r="40" spans="2:40" ht="72.75" customHeight="1" x14ac:dyDescent="0.3">
      <c r="B40" s="852"/>
      <c r="C40" s="853"/>
      <c r="D40" s="853"/>
      <c r="E40" s="853"/>
      <c r="F40" s="853"/>
      <c r="G40" s="853"/>
      <c r="H40" s="853"/>
      <c r="I40" s="853"/>
      <c r="J40" s="854"/>
      <c r="K40" s="840" t="s">
        <v>1412</v>
      </c>
      <c r="L40" s="841"/>
      <c r="M40" s="841"/>
      <c r="N40" s="841"/>
      <c r="O40" s="841"/>
      <c r="P40" s="841"/>
      <c r="Q40" s="841"/>
      <c r="R40" s="841"/>
      <c r="S40" s="841"/>
      <c r="T40" s="841"/>
      <c r="U40" s="841"/>
      <c r="V40" s="841"/>
      <c r="W40" s="841"/>
      <c r="X40" s="841"/>
      <c r="Y40" s="841"/>
      <c r="Z40" s="842"/>
      <c r="AA40" s="888" t="s">
        <v>1413</v>
      </c>
      <c r="AB40" s="888"/>
      <c r="AC40" s="888"/>
      <c r="AD40" s="888"/>
      <c r="AE40" s="888"/>
      <c r="AF40" s="888"/>
      <c r="AG40" s="888"/>
      <c r="AH40" s="888"/>
      <c r="AI40" s="888"/>
    </row>
    <row r="41" spans="2:40" ht="58.5" customHeight="1" x14ac:dyDescent="0.3">
      <c r="B41" s="838" t="s">
        <v>1397</v>
      </c>
      <c r="C41" s="838"/>
      <c r="D41" s="838"/>
      <c r="E41" s="838"/>
      <c r="F41" s="838"/>
      <c r="G41" s="838"/>
      <c r="H41" s="838"/>
      <c r="I41" s="838"/>
      <c r="J41" s="838"/>
      <c r="K41" s="839" t="s">
        <v>1414</v>
      </c>
      <c r="L41" s="839"/>
      <c r="M41" s="839"/>
      <c r="N41" s="839"/>
      <c r="O41" s="839"/>
      <c r="P41" s="839"/>
      <c r="Q41" s="839"/>
      <c r="R41" s="839"/>
      <c r="S41" s="839"/>
      <c r="T41" s="839"/>
      <c r="U41" s="839"/>
      <c r="V41" s="839"/>
      <c r="W41" s="839"/>
      <c r="X41" s="839"/>
      <c r="Y41" s="839"/>
      <c r="Z41" s="839"/>
      <c r="AA41" s="839" t="s">
        <v>1415</v>
      </c>
      <c r="AB41" s="839"/>
      <c r="AC41" s="839"/>
      <c r="AD41" s="839"/>
      <c r="AE41" s="839"/>
      <c r="AF41" s="839"/>
      <c r="AG41" s="839"/>
      <c r="AH41" s="839"/>
      <c r="AI41" s="839"/>
    </row>
    <row r="42" spans="2:40" ht="40.5" customHeight="1" x14ac:dyDescent="0.3">
      <c r="B42" s="838"/>
      <c r="C42" s="838"/>
      <c r="D42" s="838"/>
      <c r="E42" s="838"/>
      <c r="F42" s="838"/>
      <c r="G42" s="838"/>
      <c r="H42" s="838"/>
      <c r="I42" s="838"/>
      <c r="J42" s="838"/>
      <c r="K42" s="839" t="s">
        <v>1416</v>
      </c>
      <c r="L42" s="839"/>
      <c r="M42" s="839"/>
      <c r="N42" s="839"/>
      <c r="O42" s="839"/>
      <c r="P42" s="839"/>
      <c r="Q42" s="839"/>
      <c r="R42" s="839"/>
      <c r="S42" s="839"/>
      <c r="T42" s="839"/>
      <c r="U42" s="839"/>
      <c r="V42" s="839"/>
      <c r="W42" s="839"/>
      <c r="X42" s="839"/>
      <c r="Y42" s="839"/>
      <c r="Z42" s="839"/>
      <c r="AA42" s="839" t="s">
        <v>1417</v>
      </c>
      <c r="AB42" s="839"/>
      <c r="AC42" s="839"/>
      <c r="AD42" s="839"/>
      <c r="AE42" s="839"/>
      <c r="AF42" s="839"/>
      <c r="AG42" s="839"/>
      <c r="AH42" s="839"/>
      <c r="AI42" s="839"/>
    </row>
    <row r="43" spans="2:40" ht="58.5" customHeight="1" x14ac:dyDescent="0.3">
      <c r="B43" s="838"/>
      <c r="C43" s="838"/>
      <c r="D43" s="838"/>
      <c r="E43" s="838"/>
      <c r="F43" s="838"/>
      <c r="G43" s="838"/>
      <c r="H43" s="838"/>
      <c r="I43" s="838"/>
      <c r="J43" s="838"/>
      <c r="K43" s="839" t="s">
        <v>1418</v>
      </c>
      <c r="L43" s="839"/>
      <c r="M43" s="839"/>
      <c r="N43" s="839"/>
      <c r="O43" s="839"/>
      <c r="P43" s="839"/>
      <c r="Q43" s="839"/>
      <c r="R43" s="839"/>
      <c r="S43" s="839"/>
      <c r="T43" s="839"/>
      <c r="U43" s="839"/>
      <c r="V43" s="839"/>
      <c r="W43" s="839"/>
      <c r="X43" s="839"/>
      <c r="Y43" s="839"/>
      <c r="Z43" s="839"/>
      <c r="AA43" s="839" t="s">
        <v>1419</v>
      </c>
      <c r="AB43" s="839"/>
      <c r="AC43" s="839"/>
      <c r="AD43" s="839"/>
      <c r="AE43" s="839"/>
      <c r="AF43" s="839"/>
      <c r="AG43" s="839"/>
      <c r="AH43" s="839"/>
      <c r="AI43" s="839"/>
    </row>
    <row r="44" spans="2:40" ht="58.5" customHeight="1" x14ac:dyDescent="0.3">
      <c r="B44" s="838"/>
      <c r="C44" s="838"/>
      <c r="D44" s="838"/>
      <c r="E44" s="838"/>
      <c r="F44" s="838"/>
      <c r="G44" s="838"/>
      <c r="H44" s="838"/>
      <c r="I44" s="838"/>
      <c r="J44" s="838"/>
      <c r="K44" s="839" t="s">
        <v>1420</v>
      </c>
      <c r="L44" s="839"/>
      <c r="M44" s="839"/>
      <c r="N44" s="839"/>
      <c r="O44" s="839"/>
      <c r="P44" s="839"/>
      <c r="Q44" s="839"/>
      <c r="R44" s="839"/>
      <c r="S44" s="839"/>
      <c r="T44" s="839"/>
      <c r="U44" s="839"/>
      <c r="V44" s="839"/>
      <c r="W44" s="839"/>
      <c r="X44" s="839"/>
      <c r="Y44" s="839"/>
      <c r="Z44" s="839"/>
      <c r="AA44" s="839" t="s">
        <v>1421</v>
      </c>
      <c r="AB44" s="839"/>
      <c r="AC44" s="839"/>
      <c r="AD44" s="839"/>
      <c r="AE44" s="839"/>
      <c r="AF44" s="839"/>
      <c r="AG44" s="839"/>
      <c r="AH44" s="839"/>
      <c r="AI44" s="839"/>
    </row>
    <row r="45" spans="2:40" ht="58.5" customHeight="1" x14ac:dyDescent="0.3">
      <c r="B45" s="838"/>
      <c r="C45" s="838"/>
      <c r="D45" s="838"/>
      <c r="E45" s="838"/>
      <c r="F45" s="838"/>
      <c r="G45" s="838"/>
      <c r="H45" s="838"/>
      <c r="I45" s="838"/>
      <c r="J45" s="838"/>
      <c r="K45" s="839" t="s">
        <v>1422</v>
      </c>
      <c r="L45" s="839"/>
      <c r="M45" s="839"/>
      <c r="N45" s="839"/>
      <c r="O45" s="839"/>
      <c r="P45" s="839"/>
      <c r="Q45" s="839"/>
      <c r="R45" s="839"/>
      <c r="S45" s="839"/>
      <c r="T45" s="839"/>
      <c r="U45" s="839"/>
      <c r="V45" s="839"/>
      <c r="W45" s="839"/>
      <c r="X45" s="839"/>
      <c r="Y45" s="839"/>
      <c r="Z45" s="839"/>
      <c r="AA45" s="839" t="s">
        <v>1423</v>
      </c>
      <c r="AB45" s="839"/>
      <c r="AC45" s="839"/>
      <c r="AD45" s="839"/>
      <c r="AE45" s="839"/>
      <c r="AF45" s="839"/>
      <c r="AG45" s="839"/>
      <c r="AH45" s="839"/>
      <c r="AI45" s="839"/>
    </row>
    <row r="46" spans="2:40" ht="58.5" customHeight="1" x14ac:dyDescent="0.3">
      <c r="B46" s="838"/>
      <c r="C46" s="838"/>
      <c r="D46" s="838"/>
      <c r="E46" s="838"/>
      <c r="F46" s="838"/>
      <c r="G46" s="838"/>
      <c r="H46" s="838"/>
      <c r="I46" s="838"/>
      <c r="J46" s="838"/>
      <c r="K46" s="839" t="s">
        <v>1424</v>
      </c>
      <c r="L46" s="839"/>
      <c r="M46" s="839"/>
      <c r="N46" s="839"/>
      <c r="O46" s="839"/>
      <c r="P46" s="839"/>
      <c r="Q46" s="839"/>
      <c r="R46" s="839"/>
      <c r="S46" s="839"/>
      <c r="T46" s="839"/>
      <c r="U46" s="839"/>
      <c r="V46" s="839"/>
      <c r="W46" s="839"/>
      <c r="X46" s="839"/>
      <c r="Y46" s="839"/>
      <c r="Z46" s="839"/>
      <c r="AA46" s="839" t="s">
        <v>1425</v>
      </c>
      <c r="AB46" s="1243"/>
      <c r="AC46" s="1243"/>
      <c r="AD46" s="1243"/>
      <c r="AE46" s="1243"/>
      <c r="AF46" s="1243"/>
      <c r="AG46" s="1243"/>
      <c r="AH46" s="1243"/>
      <c r="AI46" s="1243"/>
    </row>
    <row r="47" spans="2:40" ht="54" customHeight="1" x14ac:dyDescent="0.3">
      <c r="B47" s="838"/>
      <c r="C47" s="838"/>
      <c r="D47" s="838"/>
      <c r="E47" s="838"/>
      <c r="F47" s="838"/>
      <c r="G47" s="838"/>
      <c r="H47" s="838"/>
      <c r="I47" s="838"/>
      <c r="J47" s="838"/>
      <c r="K47" s="1244" t="s">
        <v>1426</v>
      </c>
      <c r="L47" s="1244"/>
      <c r="M47" s="1244"/>
      <c r="N47" s="1244"/>
      <c r="O47" s="1244"/>
      <c r="P47" s="1244"/>
      <c r="Q47" s="1244"/>
      <c r="R47" s="1244"/>
      <c r="S47" s="1244"/>
      <c r="T47" s="1244"/>
      <c r="U47" s="1244"/>
      <c r="V47" s="1244"/>
      <c r="W47" s="1244"/>
      <c r="X47" s="1244"/>
      <c r="Y47" s="1244"/>
      <c r="Z47" s="1244"/>
      <c r="AA47" s="1245" t="s">
        <v>1427</v>
      </c>
      <c r="AB47" s="1246"/>
      <c r="AC47" s="1246"/>
      <c r="AD47" s="1246"/>
      <c r="AE47" s="1246"/>
      <c r="AF47" s="1246"/>
      <c r="AG47" s="1246"/>
      <c r="AH47" s="1246"/>
      <c r="AI47" s="1247"/>
      <c r="AJ47" s="520"/>
      <c r="AK47" s="149"/>
      <c r="AL47" s="520"/>
      <c r="AM47" s="520"/>
      <c r="AN47" s="521"/>
    </row>
    <row r="48" spans="2:40" ht="71.25" customHeight="1" x14ac:dyDescent="0.3">
      <c r="B48" s="838"/>
      <c r="C48" s="838"/>
      <c r="D48" s="838"/>
      <c r="E48" s="838"/>
      <c r="F48" s="838"/>
      <c r="G48" s="838"/>
      <c r="H48" s="838"/>
      <c r="I48" s="838"/>
      <c r="J48" s="838"/>
      <c r="K48" s="1244" t="s">
        <v>1428</v>
      </c>
      <c r="L48" s="1244"/>
      <c r="M48" s="1244"/>
      <c r="N48" s="1244"/>
      <c r="O48" s="1244"/>
      <c r="P48" s="1244"/>
      <c r="Q48" s="1244"/>
      <c r="R48" s="1244"/>
      <c r="S48" s="1244"/>
      <c r="T48" s="1244"/>
      <c r="U48" s="1244"/>
      <c r="V48" s="1244"/>
      <c r="W48" s="1244"/>
      <c r="X48" s="1244"/>
      <c r="Y48" s="1244"/>
      <c r="Z48" s="1244"/>
      <c r="AA48" s="1244" t="s">
        <v>1429</v>
      </c>
      <c r="AB48" s="1248"/>
      <c r="AC48" s="1248"/>
      <c r="AD48" s="1248"/>
      <c r="AE48" s="1248"/>
      <c r="AF48" s="1248"/>
      <c r="AG48" s="1248"/>
      <c r="AH48" s="1248"/>
      <c r="AI48" s="1248"/>
    </row>
    <row r="49" spans="2:41" ht="9" customHeight="1" x14ac:dyDescent="0.3"/>
    <row r="50" spans="2:41" ht="13.8" x14ac:dyDescent="0.3">
      <c r="B50" s="771" t="s">
        <v>74</v>
      </c>
      <c r="C50" s="771"/>
      <c r="D50" s="771"/>
      <c r="E50" s="771"/>
      <c r="F50" s="771"/>
      <c r="G50" s="771"/>
      <c r="H50" s="771"/>
      <c r="I50" s="771"/>
      <c r="J50" s="771"/>
      <c r="K50" s="771"/>
      <c r="L50" s="771"/>
      <c r="M50" s="771"/>
      <c r="N50" s="771"/>
      <c r="O50" s="771"/>
      <c r="P50" s="771"/>
      <c r="Q50" s="771"/>
      <c r="R50" s="771"/>
      <c r="S50" s="771"/>
      <c r="T50" s="771"/>
      <c r="U50" s="771"/>
      <c r="V50" s="771"/>
      <c r="W50" s="771"/>
      <c r="X50" s="771"/>
      <c r="Y50" s="771"/>
      <c r="Z50" s="771"/>
      <c r="AA50" s="771"/>
      <c r="AB50" s="771"/>
      <c r="AC50" s="771"/>
      <c r="AD50" s="771"/>
      <c r="AE50" s="771"/>
      <c r="AF50" s="771"/>
      <c r="AG50" s="771"/>
      <c r="AH50" s="771"/>
      <c r="AI50" s="771"/>
    </row>
    <row r="51" spans="2:41" ht="12.6" x14ac:dyDescent="0.3">
      <c r="B51" s="474" t="s">
        <v>75</v>
      </c>
      <c r="C51" s="475"/>
      <c r="D51" s="475"/>
      <c r="E51" s="475"/>
      <c r="F51" s="475"/>
      <c r="G51" s="475"/>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c r="AF51" s="475"/>
      <c r="AG51" s="475"/>
      <c r="AH51" s="475"/>
      <c r="AI51" s="475"/>
    </row>
    <row r="52" spans="2:41" ht="27" customHeight="1" x14ac:dyDescent="0.3">
      <c r="B52" s="871" t="s">
        <v>121</v>
      </c>
      <c r="C52" s="843"/>
      <c r="D52" s="843"/>
      <c r="E52" s="843"/>
      <c r="F52" s="843"/>
      <c r="G52" s="843"/>
      <c r="H52" s="843"/>
      <c r="I52" s="843"/>
      <c r="J52" s="843"/>
      <c r="K52" s="843"/>
      <c r="L52" s="843"/>
      <c r="M52" s="843"/>
      <c r="N52" s="843"/>
      <c r="O52" s="843"/>
      <c r="P52" s="843"/>
      <c r="Q52" s="843"/>
      <c r="R52" s="843"/>
      <c r="S52" s="843"/>
      <c r="T52" s="843"/>
      <c r="U52" s="843"/>
      <c r="V52" s="843"/>
      <c r="W52" s="843"/>
      <c r="X52" s="843"/>
      <c r="Y52" s="843"/>
      <c r="Z52" s="843"/>
      <c r="AA52" s="843"/>
      <c r="AB52" s="843"/>
      <c r="AC52" s="843"/>
      <c r="AD52" s="843"/>
      <c r="AE52" s="843"/>
      <c r="AF52" s="843"/>
      <c r="AG52" s="843"/>
      <c r="AH52" s="843"/>
      <c r="AI52" s="872"/>
    </row>
    <row r="53" spans="2:41" ht="9.75" customHeight="1" x14ac:dyDescent="0.3"/>
    <row r="54" spans="2:41" ht="9" customHeight="1" x14ac:dyDescent="0.3"/>
    <row r="55" spans="2:41" ht="13.8" x14ac:dyDescent="0.3">
      <c r="B55" s="771" t="s">
        <v>166</v>
      </c>
      <c r="C55" s="771"/>
      <c r="D55" s="771"/>
      <c r="E55" s="771"/>
      <c r="F55" s="771"/>
      <c r="G55" s="771"/>
      <c r="H55" s="771"/>
      <c r="I55" s="771"/>
      <c r="J55" s="771"/>
      <c r="K55" s="771"/>
      <c r="L55" s="771"/>
      <c r="M55" s="771"/>
      <c r="N55" s="771"/>
      <c r="O55" s="771"/>
      <c r="P55" s="771"/>
      <c r="Q55" s="771"/>
      <c r="R55" s="771"/>
      <c r="S55" s="771"/>
      <c r="T55" s="771"/>
      <c r="U55" s="771"/>
      <c r="V55" s="771"/>
      <c r="W55" s="771"/>
      <c r="X55" s="771"/>
      <c r="Y55" s="771"/>
      <c r="Z55" s="771"/>
      <c r="AA55" s="771"/>
      <c r="AB55" s="771"/>
      <c r="AC55" s="771"/>
      <c r="AD55" s="771"/>
      <c r="AE55" s="771"/>
      <c r="AF55" s="771"/>
      <c r="AG55" s="771"/>
      <c r="AH55" s="771"/>
      <c r="AI55" s="771"/>
    </row>
    <row r="56" spans="2:41" ht="5.25" customHeight="1" x14ac:dyDescent="0.3">
      <c r="B56" s="83"/>
      <c r="C56" s="475"/>
      <c r="D56" s="475"/>
      <c r="E56" s="475"/>
      <c r="F56" s="475"/>
      <c r="G56" s="475"/>
      <c r="H56" s="475"/>
      <c r="I56" s="475"/>
      <c r="J56" s="475"/>
      <c r="K56" s="475"/>
      <c r="L56" s="475"/>
      <c r="M56" s="475"/>
      <c r="N56" s="475"/>
      <c r="O56" s="475"/>
      <c r="P56" s="475"/>
      <c r="Q56" s="475"/>
      <c r="R56" s="475"/>
    </row>
    <row r="57" spans="2:41" ht="13.8" x14ac:dyDescent="0.3">
      <c r="B57" s="789" t="s">
        <v>78</v>
      </c>
      <c r="C57" s="789"/>
      <c r="D57" s="789"/>
      <c r="E57" s="789"/>
      <c r="F57" s="789"/>
      <c r="G57" s="789"/>
      <c r="H57" s="789"/>
      <c r="I57" s="789"/>
      <c r="J57" s="789"/>
      <c r="K57" s="789"/>
      <c r="L57" s="789"/>
      <c r="M57" s="789"/>
      <c r="N57" s="789"/>
      <c r="O57" s="789"/>
      <c r="P57" s="789"/>
      <c r="Q57" s="789"/>
      <c r="R57" s="789"/>
      <c r="S57" s="789" t="s">
        <v>307</v>
      </c>
      <c r="T57" s="789"/>
      <c r="U57" s="789"/>
      <c r="V57" s="789"/>
      <c r="W57" s="789"/>
      <c r="X57" s="789"/>
      <c r="Y57" s="789"/>
      <c r="Z57" s="789"/>
      <c r="AA57" s="789"/>
      <c r="AB57" s="789"/>
      <c r="AC57" s="789"/>
      <c r="AD57" s="789"/>
      <c r="AE57" s="789"/>
      <c r="AF57" s="789"/>
      <c r="AG57" s="789"/>
      <c r="AH57" s="789"/>
      <c r="AI57" s="789"/>
    </row>
    <row r="58" spans="2:41" ht="47.25" customHeight="1" x14ac:dyDescent="0.3">
      <c r="B58" s="844" t="s">
        <v>126</v>
      </c>
      <c r="C58" s="844"/>
      <c r="D58" s="844"/>
      <c r="E58" s="844"/>
      <c r="F58" s="844"/>
      <c r="G58" s="844"/>
      <c r="H58" s="844"/>
      <c r="I58" s="844"/>
      <c r="J58" s="844"/>
      <c r="K58" s="844"/>
      <c r="L58" s="844"/>
      <c r="M58" s="844"/>
      <c r="N58" s="844"/>
      <c r="O58" s="844"/>
      <c r="P58" s="844"/>
      <c r="Q58" s="844"/>
      <c r="R58" s="844"/>
      <c r="S58" s="845" t="s">
        <v>1430</v>
      </c>
      <c r="T58" s="845"/>
      <c r="U58" s="845"/>
      <c r="V58" s="845"/>
      <c r="W58" s="845"/>
      <c r="X58" s="845"/>
      <c r="Y58" s="845"/>
      <c r="Z58" s="845"/>
      <c r="AA58" s="845"/>
      <c r="AB58" s="845"/>
      <c r="AC58" s="845"/>
      <c r="AD58" s="845"/>
      <c r="AE58" s="845"/>
      <c r="AF58" s="845"/>
      <c r="AG58" s="845"/>
      <c r="AH58" s="845"/>
      <c r="AI58" s="845"/>
      <c r="AJ58" s="150"/>
      <c r="AK58" s="150"/>
      <c r="AL58" s="150"/>
      <c r="AM58" s="150"/>
      <c r="AN58" s="150"/>
      <c r="AO58" s="150"/>
    </row>
    <row r="59" spans="2:41" ht="40.5" customHeight="1" x14ac:dyDescent="0.3">
      <c r="B59" s="844" t="s">
        <v>127</v>
      </c>
      <c r="C59" s="844"/>
      <c r="D59" s="844"/>
      <c r="E59" s="844"/>
      <c r="F59" s="844"/>
      <c r="G59" s="844"/>
      <c r="H59" s="844"/>
      <c r="I59" s="844"/>
      <c r="J59" s="844"/>
      <c r="K59" s="844"/>
      <c r="L59" s="844"/>
      <c r="M59" s="844"/>
      <c r="N59" s="844"/>
      <c r="O59" s="844"/>
      <c r="P59" s="844"/>
      <c r="Q59" s="844"/>
      <c r="R59" s="844"/>
      <c r="S59" s="845" t="s">
        <v>375</v>
      </c>
      <c r="T59" s="845"/>
      <c r="U59" s="845"/>
      <c r="V59" s="845"/>
      <c r="W59" s="845"/>
      <c r="X59" s="845"/>
      <c r="Y59" s="845"/>
      <c r="Z59" s="845"/>
      <c r="AA59" s="845"/>
      <c r="AB59" s="845"/>
      <c r="AC59" s="845"/>
      <c r="AD59" s="845"/>
      <c r="AE59" s="845"/>
      <c r="AF59" s="845"/>
      <c r="AG59" s="845"/>
      <c r="AH59" s="845"/>
      <c r="AI59" s="845"/>
      <c r="AJ59" s="150"/>
      <c r="AK59" s="150"/>
      <c r="AL59" s="150"/>
      <c r="AM59" s="150"/>
      <c r="AN59" s="150"/>
      <c r="AO59" s="150"/>
    </row>
    <row r="60" spans="2:41" ht="4.5" customHeight="1" x14ac:dyDescent="0.3">
      <c r="B60" s="84"/>
    </row>
    <row r="61" spans="2:41" ht="12.75" customHeight="1" x14ac:dyDescent="0.3">
      <c r="B61" s="55" t="s">
        <v>169</v>
      </c>
      <c r="C61" s="57"/>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row>
    <row r="62" spans="2:41" ht="27.75" customHeight="1" x14ac:dyDescent="0.3">
      <c r="B62" s="807" t="s">
        <v>1431</v>
      </c>
      <c r="C62" s="808"/>
      <c r="D62" s="808"/>
      <c r="E62" s="808"/>
      <c r="F62" s="808"/>
      <c r="G62" s="808"/>
      <c r="H62" s="808"/>
      <c r="I62" s="808"/>
      <c r="J62" s="808"/>
      <c r="K62" s="808"/>
      <c r="L62" s="808"/>
      <c r="M62" s="808"/>
      <c r="N62" s="808"/>
      <c r="O62" s="808"/>
      <c r="P62" s="808"/>
      <c r="Q62" s="808"/>
      <c r="R62" s="808"/>
      <c r="S62" s="808"/>
      <c r="T62" s="808"/>
      <c r="U62" s="808"/>
      <c r="V62" s="808"/>
      <c r="W62" s="808"/>
      <c r="X62" s="808"/>
      <c r="Y62" s="808"/>
      <c r="Z62" s="808"/>
      <c r="AA62" s="808"/>
      <c r="AB62" s="808"/>
      <c r="AC62" s="808"/>
      <c r="AD62" s="808"/>
      <c r="AE62" s="808"/>
      <c r="AF62" s="808"/>
      <c r="AG62" s="808"/>
      <c r="AH62" s="808"/>
      <c r="AI62" s="809"/>
    </row>
    <row r="63" spans="2:41" ht="9" customHeight="1" x14ac:dyDescent="0.3"/>
    <row r="64" spans="2:41" ht="12.6" x14ac:dyDescent="0.3">
      <c r="B64" s="788" t="s">
        <v>310</v>
      </c>
      <c r="C64" s="788"/>
      <c r="D64" s="788"/>
      <c r="E64" s="788"/>
      <c r="F64" s="788"/>
      <c r="G64" s="788"/>
      <c r="H64" s="788"/>
      <c r="I64" s="788"/>
      <c r="J64" s="788"/>
      <c r="K64" s="788"/>
      <c r="L64" s="788"/>
      <c r="M64" s="788"/>
      <c r="N64" s="788"/>
      <c r="O64" s="788"/>
      <c r="P64" s="788"/>
      <c r="Q64" s="788"/>
      <c r="R64" s="788"/>
      <c r="S64" s="788" t="s">
        <v>377</v>
      </c>
      <c r="T64" s="788"/>
      <c r="U64" s="788"/>
      <c r="V64" s="788"/>
      <c r="W64" s="788"/>
      <c r="X64" s="788"/>
      <c r="Y64" s="788"/>
      <c r="Z64" s="788"/>
      <c r="AA64" s="788"/>
      <c r="AB64" s="788"/>
      <c r="AC64" s="788"/>
      <c r="AD64" s="788"/>
      <c r="AE64" s="788"/>
      <c r="AF64" s="788"/>
      <c r="AG64" s="788"/>
      <c r="AH64" s="788"/>
      <c r="AI64" s="788"/>
    </row>
    <row r="65" spans="2:35" ht="12.6" x14ac:dyDescent="0.3">
      <c r="B65" s="825" t="s">
        <v>531</v>
      </c>
      <c r="C65" s="825"/>
      <c r="D65" s="825"/>
      <c r="E65" s="825"/>
      <c r="F65" s="825"/>
      <c r="G65" s="825"/>
      <c r="H65" s="825"/>
      <c r="I65" s="825"/>
      <c r="J65" s="825"/>
      <c r="K65" s="825"/>
      <c r="L65" s="825"/>
      <c r="M65" s="825"/>
      <c r="N65" s="825"/>
      <c r="O65" s="825"/>
      <c r="P65" s="825"/>
      <c r="Q65" s="825"/>
      <c r="R65" s="825"/>
      <c r="S65" s="825" t="s">
        <v>532</v>
      </c>
      <c r="T65" s="825"/>
      <c r="U65" s="825"/>
      <c r="V65" s="825"/>
      <c r="W65" s="825"/>
      <c r="X65" s="825"/>
      <c r="Y65" s="825"/>
      <c r="Z65" s="825"/>
      <c r="AA65" s="825"/>
      <c r="AB65" s="825"/>
      <c r="AC65" s="825"/>
      <c r="AD65" s="825"/>
      <c r="AE65" s="825"/>
      <c r="AF65" s="825"/>
      <c r="AG65" s="825"/>
      <c r="AH65" s="825"/>
      <c r="AI65" s="825"/>
    </row>
    <row r="66" spans="2:35" ht="9" customHeight="1" x14ac:dyDescent="0.3"/>
    <row r="67" spans="2:35" ht="13.8" x14ac:dyDescent="0.3">
      <c r="B67" s="771" t="s">
        <v>85</v>
      </c>
      <c r="C67" s="771"/>
      <c r="D67" s="771"/>
      <c r="E67" s="771"/>
      <c r="F67" s="771"/>
      <c r="G67" s="771"/>
      <c r="H67" s="771"/>
      <c r="I67" s="771"/>
      <c r="J67" s="771"/>
      <c r="K67" s="771"/>
      <c r="L67" s="771"/>
      <c r="M67" s="771"/>
      <c r="N67" s="771"/>
      <c r="O67" s="771"/>
      <c r="P67" s="771"/>
      <c r="Q67" s="771"/>
      <c r="R67" s="771"/>
      <c r="S67" s="771"/>
      <c r="T67" s="771"/>
      <c r="U67" s="771"/>
      <c r="V67" s="771"/>
      <c r="W67" s="771"/>
      <c r="X67" s="771"/>
      <c r="Y67" s="771"/>
      <c r="Z67" s="771"/>
      <c r="AA67" s="771"/>
      <c r="AB67" s="771"/>
      <c r="AC67" s="771"/>
      <c r="AD67" s="771"/>
      <c r="AE67" s="771"/>
      <c r="AF67" s="771"/>
      <c r="AG67" s="771"/>
      <c r="AH67" s="771"/>
      <c r="AI67" s="771"/>
    </row>
    <row r="68" spans="2:35" ht="5.25" customHeight="1" x14ac:dyDescent="0.3"/>
    <row r="69" spans="2:35" ht="12.6" x14ac:dyDescent="0.3">
      <c r="B69" s="788" t="s">
        <v>86</v>
      </c>
      <c r="C69" s="788"/>
      <c r="D69" s="788"/>
      <c r="E69" s="788"/>
      <c r="F69" s="788"/>
      <c r="G69" s="788"/>
      <c r="H69" s="788"/>
      <c r="I69" s="788"/>
      <c r="J69" s="788"/>
      <c r="K69" s="788"/>
      <c r="L69" s="788"/>
      <c r="M69" s="788"/>
      <c r="N69" s="788"/>
      <c r="O69" s="788"/>
      <c r="P69" s="788"/>
      <c r="Q69" s="788"/>
      <c r="R69" s="788"/>
      <c r="S69" s="788"/>
      <c r="T69" s="788"/>
      <c r="U69" s="788"/>
      <c r="V69" s="788"/>
      <c r="W69" s="788"/>
      <c r="X69" s="788"/>
      <c r="Y69" s="788"/>
      <c r="Z69" s="788" t="s">
        <v>87</v>
      </c>
      <c r="AA69" s="788"/>
      <c r="AB69" s="788"/>
      <c r="AC69" s="788"/>
      <c r="AD69" s="788"/>
      <c r="AE69" s="788" t="s">
        <v>88</v>
      </c>
      <c r="AF69" s="788"/>
      <c r="AG69" s="788"/>
      <c r="AH69" s="788"/>
      <c r="AI69" s="788"/>
    </row>
    <row r="70" spans="2:35" ht="12.6" x14ac:dyDescent="0.3">
      <c r="B70" s="826" t="s">
        <v>1432</v>
      </c>
      <c r="C70" s="827"/>
      <c r="D70" s="827"/>
      <c r="E70" s="827"/>
      <c r="F70" s="827"/>
      <c r="G70" s="827"/>
      <c r="H70" s="827"/>
      <c r="I70" s="827"/>
      <c r="J70" s="827"/>
      <c r="K70" s="827"/>
      <c r="L70" s="827"/>
      <c r="M70" s="827"/>
      <c r="N70" s="827"/>
      <c r="O70" s="827"/>
      <c r="P70" s="827"/>
      <c r="Q70" s="827"/>
      <c r="R70" s="827"/>
      <c r="S70" s="827"/>
      <c r="T70" s="827"/>
      <c r="U70" s="827"/>
      <c r="V70" s="827"/>
      <c r="W70" s="827"/>
      <c r="X70" s="827"/>
      <c r="Y70" s="828"/>
      <c r="Z70" s="825" t="s">
        <v>90</v>
      </c>
      <c r="AA70" s="825"/>
      <c r="AB70" s="825"/>
      <c r="AC70" s="825"/>
      <c r="AD70" s="825"/>
      <c r="AE70" s="825" t="s">
        <v>91</v>
      </c>
      <c r="AF70" s="825"/>
      <c r="AG70" s="825"/>
      <c r="AH70" s="825"/>
      <c r="AI70" s="825"/>
    </row>
    <row r="71" spans="2:35" ht="27.75" customHeight="1" x14ac:dyDescent="0.3">
      <c r="B71" s="807" t="s">
        <v>1433</v>
      </c>
      <c r="C71" s="808"/>
      <c r="D71" s="808"/>
      <c r="E71" s="808"/>
      <c r="F71" s="808"/>
      <c r="G71" s="808"/>
      <c r="H71" s="808"/>
      <c r="I71" s="808"/>
      <c r="J71" s="808"/>
      <c r="K71" s="808"/>
      <c r="L71" s="808"/>
      <c r="M71" s="808"/>
      <c r="N71" s="808"/>
      <c r="O71" s="808"/>
      <c r="P71" s="808"/>
      <c r="Q71" s="808"/>
      <c r="R71" s="808"/>
      <c r="S71" s="808"/>
      <c r="T71" s="808"/>
      <c r="U71" s="808"/>
      <c r="V71" s="808"/>
      <c r="W71" s="808"/>
      <c r="X71" s="808"/>
      <c r="Y71" s="809"/>
      <c r="Z71" s="825" t="s">
        <v>93</v>
      </c>
      <c r="AA71" s="825"/>
      <c r="AB71" s="825"/>
      <c r="AC71" s="825"/>
      <c r="AD71" s="825"/>
      <c r="AE71" s="825" t="s">
        <v>91</v>
      </c>
      <c r="AF71" s="825"/>
      <c r="AG71" s="825"/>
      <c r="AH71" s="825"/>
      <c r="AI71" s="825"/>
    </row>
    <row r="72" spans="2:35" ht="9" customHeight="1" x14ac:dyDescent="0.3"/>
    <row r="73" spans="2:35" ht="13.8" hidden="1" x14ac:dyDescent="0.3">
      <c r="B73" s="771" t="s">
        <v>94</v>
      </c>
      <c r="C73" s="771"/>
      <c r="D73" s="771"/>
      <c r="E73" s="771"/>
      <c r="F73" s="771"/>
      <c r="G73" s="771"/>
      <c r="H73" s="771"/>
      <c r="I73" s="771"/>
      <c r="J73" s="771"/>
      <c r="K73" s="771"/>
      <c r="L73" s="771"/>
      <c r="M73" s="771"/>
      <c r="N73" s="771"/>
      <c r="O73" s="771"/>
      <c r="P73" s="771"/>
      <c r="Q73" s="771"/>
      <c r="R73" s="771"/>
      <c r="S73" s="771"/>
      <c r="T73" s="771"/>
      <c r="U73" s="771"/>
      <c r="V73" s="771"/>
      <c r="W73" s="771"/>
      <c r="X73" s="771"/>
      <c r="Y73" s="771"/>
      <c r="Z73" s="771"/>
      <c r="AA73" s="771"/>
      <c r="AB73" s="771"/>
      <c r="AC73" s="771"/>
      <c r="AD73" s="771"/>
      <c r="AE73" s="771"/>
      <c r="AF73" s="771"/>
      <c r="AG73" s="771"/>
      <c r="AH73" s="771"/>
      <c r="AI73" s="771"/>
    </row>
    <row r="74" spans="2:35" ht="5.25" hidden="1" customHeight="1" x14ac:dyDescent="0.3"/>
    <row r="75" spans="2:35" ht="12.6" hidden="1" x14ac:dyDescent="0.3">
      <c r="B75" s="788" t="s">
        <v>95</v>
      </c>
      <c r="C75" s="788"/>
      <c r="D75" s="788"/>
      <c r="E75" s="788"/>
      <c r="F75" s="788"/>
      <c r="G75" s="788"/>
      <c r="H75" s="788"/>
      <c r="I75" s="788"/>
      <c r="J75" s="788"/>
      <c r="K75" s="788" t="s">
        <v>87</v>
      </c>
      <c r="L75" s="788"/>
      <c r="M75" s="788"/>
      <c r="N75" s="788"/>
      <c r="O75" s="788"/>
      <c r="P75" s="788" t="s">
        <v>96</v>
      </c>
      <c r="Q75" s="788"/>
      <c r="R75" s="788"/>
      <c r="S75" s="788"/>
      <c r="T75" s="788"/>
      <c r="U75" s="788" t="s">
        <v>97</v>
      </c>
      <c r="V75" s="788"/>
      <c r="W75" s="788"/>
      <c r="X75" s="788"/>
      <c r="Y75" s="788"/>
      <c r="Z75" s="788" t="s">
        <v>98</v>
      </c>
      <c r="AA75" s="788"/>
      <c r="AB75" s="788"/>
      <c r="AC75" s="788"/>
      <c r="AD75" s="788"/>
      <c r="AE75" s="788" t="s">
        <v>99</v>
      </c>
      <c r="AF75" s="788"/>
      <c r="AG75" s="788"/>
      <c r="AH75" s="788"/>
      <c r="AI75" s="788"/>
    </row>
    <row r="76" spans="2:35" ht="14.25" hidden="1" customHeight="1" x14ac:dyDescent="0.3">
      <c r="B76" s="829" t="s">
        <v>194</v>
      </c>
      <c r="C76" s="829"/>
      <c r="D76" s="829"/>
      <c r="E76" s="829"/>
      <c r="F76" s="829"/>
      <c r="G76" s="829"/>
      <c r="H76" s="829"/>
      <c r="I76" s="829"/>
      <c r="J76" s="829"/>
      <c r="K76" s="825" t="s">
        <v>195</v>
      </c>
      <c r="L76" s="825"/>
      <c r="M76" s="825"/>
      <c r="N76" s="825"/>
      <c r="O76" s="825"/>
      <c r="P76" s="825"/>
      <c r="Q76" s="825"/>
      <c r="R76" s="825"/>
      <c r="S76" s="825"/>
      <c r="T76" s="825"/>
      <c r="U76" s="825" t="s">
        <v>102</v>
      </c>
      <c r="V76" s="825"/>
      <c r="W76" s="825"/>
      <c r="X76" s="825"/>
      <c r="Y76" s="825"/>
      <c r="Z76" s="825"/>
      <c r="AA76" s="825"/>
      <c r="AB76" s="825"/>
      <c r="AC76" s="825"/>
      <c r="AD76" s="825"/>
      <c r="AE76" s="825"/>
      <c r="AF76" s="825"/>
      <c r="AG76" s="825"/>
      <c r="AH76" s="825"/>
      <c r="AI76" s="825"/>
    </row>
    <row r="77" spans="2:35" ht="14.25" hidden="1" customHeight="1" x14ac:dyDescent="0.3">
      <c r="B77" s="829" t="s">
        <v>103</v>
      </c>
      <c r="C77" s="829"/>
      <c r="D77" s="829"/>
      <c r="E77" s="829"/>
      <c r="F77" s="829"/>
      <c r="G77" s="829"/>
      <c r="H77" s="829"/>
      <c r="I77" s="829"/>
      <c r="J77" s="829"/>
      <c r="K77" s="825" t="s">
        <v>195</v>
      </c>
      <c r="L77" s="825"/>
      <c r="M77" s="825"/>
      <c r="N77" s="825"/>
      <c r="O77" s="825"/>
      <c r="P77" s="825"/>
      <c r="Q77" s="825"/>
      <c r="R77" s="825"/>
      <c r="S77" s="825"/>
      <c r="T77" s="825"/>
      <c r="U77" s="825" t="s">
        <v>102</v>
      </c>
      <c r="V77" s="825"/>
      <c r="W77" s="825"/>
      <c r="X77" s="825"/>
      <c r="Y77" s="825"/>
      <c r="Z77" s="825"/>
      <c r="AA77" s="825"/>
      <c r="AB77" s="825"/>
      <c r="AC77" s="825"/>
      <c r="AD77" s="825"/>
      <c r="AE77" s="825"/>
      <c r="AF77" s="825"/>
      <c r="AG77" s="825"/>
      <c r="AH77" s="825"/>
      <c r="AI77" s="825"/>
    </row>
    <row r="78" spans="2:35" ht="14.25" hidden="1" customHeight="1" x14ac:dyDescent="0.3">
      <c r="B78" s="829" t="s">
        <v>196</v>
      </c>
      <c r="C78" s="829"/>
      <c r="D78" s="829"/>
      <c r="E78" s="829"/>
      <c r="F78" s="829"/>
      <c r="G78" s="829"/>
      <c r="H78" s="829"/>
      <c r="I78" s="829"/>
      <c r="J78" s="829"/>
      <c r="K78" s="825" t="s">
        <v>195</v>
      </c>
      <c r="L78" s="825"/>
      <c r="M78" s="825"/>
      <c r="N78" s="825"/>
      <c r="O78" s="825"/>
      <c r="P78" s="825"/>
      <c r="Q78" s="825"/>
      <c r="R78" s="825"/>
      <c r="S78" s="825"/>
      <c r="T78" s="825"/>
      <c r="U78" s="825" t="s">
        <v>102</v>
      </c>
      <c r="V78" s="825"/>
      <c r="W78" s="825"/>
      <c r="X78" s="825"/>
      <c r="Y78" s="825"/>
      <c r="Z78" s="825"/>
      <c r="AA78" s="825"/>
      <c r="AB78" s="825"/>
      <c r="AC78" s="825"/>
      <c r="AD78" s="825"/>
      <c r="AE78" s="825"/>
      <c r="AF78" s="825"/>
      <c r="AG78" s="825"/>
      <c r="AH78" s="825"/>
      <c r="AI78" s="825"/>
    </row>
    <row r="79" spans="2:35" ht="14.25" hidden="1" customHeight="1" x14ac:dyDescent="0.3">
      <c r="B79" s="829" t="s">
        <v>197</v>
      </c>
      <c r="C79" s="829"/>
      <c r="D79" s="829"/>
      <c r="E79" s="829"/>
      <c r="F79" s="829"/>
      <c r="G79" s="829"/>
      <c r="H79" s="829"/>
      <c r="I79" s="829"/>
      <c r="J79" s="829"/>
      <c r="K79" s="825" t="s">
        <v>195</v>
      </c>
      <c r="L79" s="825"/>
      <c r="M79" s="825"/>
      <c r="N79" s="825"/>
      <c r="O79" s="825"/>
      <c r="P79" s="825"/>
      <c r="Q79" s="825"/>
      <c r="R79" s="825"/>
      <c r="S79" s="825"/>
      <c r="T79" s="825"/>
      <c r="U79" s="825" t="s">
        <v>102</v>
      </c>
      <c r="V79" s="825"/>
      <c r="W79" s="825"/>
      <c r="X79" s="825"/>
      <c r="Y79" s="825"/>
      <c r="Z79" s="825"/>
      <c r="AA79" s="825"/>
      <c r="AB79" s="825"/>
      <c r="AC79" s="825"/>
      <c r="AD79" s="825"/>
      <c r="AE79" s="825"/>
      <c r="AF79" s="825"/>
      <c r="AG79" s="825"/>
      <c r="AH79" s="825"/>
      <c r="AI79" s="825"/>
    </row>
    <row r="80" spans="2:35" ht="14.25" hidden="1" customHeight="1" x14ac:dyDescent="0.3">
      <c r="B80" s="829" t="s">
        <v>198</v>
      </c>
      <c r="C80" s="829"/>
      <c r="D80" s="829"/>
      <c r="E80" s="829"/>
      <c r="F80" s="829"/>
      <c r="G80" s="829"/>
      <c r="H80" s="829"/>
      <c r="I80" s="829"/>
      <c r="J80" s="829"/>
      <c r="K80" s="825" t="s">
        <v>195</v>
      </c>
      <c r="L80" s="825"/>
      <c r="M80" s="825"/>
      <c r="N80" s="825"/>
      <c r="O80" s="825"/>
      <c r="P80" s="825"/>
      <c r="Q80" s="825"/>
      <c r="R80" s="825"/>
      <c r="S80" s="825"/>
      <c r="T80" s="825"/>
      <c r="U80" s="825" t="s">
        <v>102</v>
      </c>
      <c r="V80" s="825"/>
      <c r="W80" s="825"/>
      <c r="X80" s="825"/>
      <c r="Y80" s="825"/>
      <c r="Z80" s="825"/>
      <c r="AA80" s="825"/>
      <c r="AB80" s="825"/>
      <c r="AC80" s="825"/>
      <c r="AD80" s="825"/>
      <c r="AE80" s="825"/>
      <c r="AF80" s="825"/>
      <c r="AG80" s="825"/>
      <c r="AH80" s="825"/>
      <c r="AI80" s="825"/>
    </row>
    <row r="81" spans="2:35" ht="14.25" hidden="1" customHeight="1" x14ac:dyDescent="0.3">
      <c r="B81" s="829" t="s">
        <v>104</v>
      </c>
      <c r="C81" s="829"/>
      <c r="D81" s="829"/>
      <c r="E81" s="829"/>
      <c r="F81" s="829"/>
      <c r="G81" s="829"/>
      <c r="H81" s="829"/>
      <c r="I81" s="829"/>
      <c r="J81" s="829"/>
      <c r="K81" s="825" t="s">
        <v>1434</v>
      </c>
      <c r="L81" s="825"/>
      <c r="M81" s="825"/>
      <c r="N81" s="825"/>
      <c r="O81" s="825"/>
      <c r="P81" s="825"/>
      <c r="Q81" s="825"/>
      <c r="R81" s="825"/>
      <c r="S81" s="825"/>
      <c r="T81" s="825"/>
      <c r="U81" s="825" t="s">
        <v>102</v>
      </c>
      <c r="V81" s="825"/>
      <c r="W81" s="825"/>
      <c r="X81" s="825"/>
      <c r="Y81" s="825"/>
      <c r="Z81" s="825"/>
      <c r="AA81" s="825"/>
      <c r="AB81" s="825"/>
      <c r="AC81" s="825"/>
      <c r="AD81" s="825"/>
      <c r="AE81" s="825"/>
      <c r="AF81" s="825"/>
      <c r="AG81" s="825"/>
      <c r="AH81" s="825"/>
      <c r="AI81" s="825"/>
    </row>
    <row r="82" spans="2:35" ht="33" hidden="1" customHeight="1" x14ac:dyDescent="0.3">
      <c r="B82" s="883" t="s">
        <v>1435</v>
      </c>
      <c r="C82" s="829"/>
      <c r="D82" s="829"/>
      <c r="E82" s="829"/>
      <c r="F82" s="829"/>
      <c r="G82" s="829"/>
      <c r="H82" s="829"/>
      <c r="I82" s="829"/>
      <c r="J82" s="829"/>
      <c r="K82" s="825" t="s">
        <v>1434</v>
      </c>
      <c r="L82" s="825"/>
      <c r="M82" s="825"/>
      <c r="N82" s="825"/>
      <c r="O82" s="825"/>
      <c r="P82" s="825"/>
      <c r="Q82" s="825"/>
      <c r="R82" s="825"/>
      <c r="S82" s="825"/>
      <c r="T82" s="825"/>
      <c r="U82" s="825" t="s">
        <v>102</v>
      </c>
      <c r="V82" s="825"/>
      <c r="W82" s="825"/>
      <c r="X82" s="825"/>
      <c r="Y82" s="825"/>
      <c r="Z82" s="825"/>
      <c r="AA82" s="825"/>
      <c r="AB82" s="825"/>
      <c r="AC82" s="825"/>
      <c r="AD82" s="825"/>
      <c r="AE82" s="825"/>
      <c r="AF82" s="825"/>
      <c r="AG82" s="825"/>
      <c r="AH82" s="825"/>
      <c r="AI82" s="825"/>
    </row>
    <row r="83" spans="2:35" s="151" customFormat="1" ht="28.5" hidden="1" customHeight="1" x14ac:dyDescent="0.3">
      <c r="B83" s="883" t="s">
        <v>1436</v>
      </c>
      <c r="C83" s="883"/>
      <c r="D83" s="883"/>
      <c r="E83" s="883"/>
      <c r="F83" s="883"/>
      <c r="G83" s="883"/>
      <c r="H83" s="883"/>
      <c r="I83" s="883"/>
      <c r="J83" s="883"/>
      <c r="K83" s="844" t="s">
        <v>1437</v>
      </c>
      <c r="L83" s="844"/>
      <c r="M83" s="844"/>
      <c r="N83" s="844"/>
      <c r="O83" s="844"/>
      <c r="P83" s="844" t="s">
        <v>102</v>
      </c>
      <c r="Q83" s="844"/>
      <c r="R83" s="844"/>
      <c r="S83" s="844"/>
      <c r="T83" s="844"/>
      <c r="U83" s="844"/>
      <c r="V83" s="844"/>
      <c r="W83" s="844"/>
      <c r="X83" s="844"/>
      <c r="Y83" s="844"/>
      <c r="Z83" s="844"/>
      <c r="AA83" s="844"/>
      <c r="AB83" s="844"/>
      <c r="AC83" s="844"/>
      <c r="AD83" s="844"/>
      <c r="AE83" s="844"/>
      <c r="AF83" s="844"/>
      <c r="AG83" s="844"/>
      <c r="AH83" s="844"/>
      <c r="AI83" s="844"/>
    </row>
    <row r="84" spans="2:35" ht="14.25" hidden="1" customHeight="1" x14ac:dyDescent="0.3">
      <c r="B84" s="829" t="s">
        <v>1438</v>
      </c>
      <c r="C84" s="829"/>
      <c r="D84" s="829"/>
      <c r="E84" s="829"/>
      <c r="F84" s="829"/>
      <c r="G84" s="829"/>
      <c r="H84" s="829"/>
      <c r="I84" s="829"/>
      <c r="J84" s="829"/>
      <c r="K84" s="825" t="s">
        <v>1437</v>
      </c>
      <c r="L84" s="825"/>
      <c r="M84" s="825"/>
      <c r="N84" s="825"/>
      <c r="O84" s="825"/>
      <c r="P84" s="825"/>
      <c r="Q84" s="825"/>
      <c r="R84" s="825"/>
      <c r="S84" s="825"/>
      <c r="T84" s="825"/>
      <c r="U84" s="825" t="s">
        <v>102</v>
      </c>
      <c r="V84" s="825"/>
      <c r="W84" s="825"/>
      <c r="X84" s="825"/>
      <c r="Y84" s="825"/>
      <c r="Z84" s="825"/>
      <c r="AA84" s="825"/>
      <c r="AB84" s="825"/>
      <c r="AC84" s="825"/>
      <c r="AD84" s="825"/>
      <c r="AE84" s="825"/>
      <c r="AF84" s="825"/>
      <c r="AG84" s="825"/>
      <c r="AH84" s="825"/>
      <c r="AI84" s="825"/>
    </row>
    <row r="85" spans="2:35" ht="9" customHeight="1" x14ac:dyDescent="0.3"/>
    <row r="86" spans="2:35" ht="13.8" x14ac:dyDescent="0.3">
      <c r="B86" s="771" t="s">
        <v>107</v>
      </c>
      <c r="C86" s="771"/>
      <c r="D86" s="771"/>
      <c r="E86" s="771"/>
      <c r="F86" s="771"/>
      <c r="G86" s="771"/>
      <c r="H86" s="771"/>
      <c r="I86" s="771"/>
      <c r="J86" s="771"/>
      <c r="K86" s="771"/>
      <c r="L86" s="771"/>
      <c r="M86" s="771"/>
      <c r="N86" s="771"/>
      <c r="O86" s="771"/>
      <c r="P86" s="771"/>
      <c r="Q86" s="771"/>
      <c r="R86" s="771"/>
      <c r="S86" s="771"/>
      <c r="T86" s="771"/>
      <c r="U86" s="771"/>
      <c r="V86" s="771"/>
      <c r="W86" s="771"/>
      <c r="X86" s="771"/>
      <c r="Y86" s="771"/>
      <c r="Z86" s="771"/>
      <c r="AA86" s="771"/>
      <c r="AB86" s="771"/>
      <c r="AC86" s="771"/>
      <c r="AD86" s="771"/>
      <c r="AE86" s="771"/>
      <c r="AF86" s="771"/>
      <c r="AG86" s="771"/>
      <c r="AH86" s="771"/>
      <c r="AI86" s="771"/>
    </row>
    <row r="87" spans="2:35" ht="12.6" x14ac:dyDescent="0.3">
      <c r="B87" s="474" t="s">
        <v>108</v>
      </c>
      <c r="C87" s="475"/>
      <c r="D87" s="475"/>
      <c r="E87" s="475"/>
      <c r="F87" s="475"/>
      <c r="G87" s="475"/>
      <c r="H87" s="475"/>
      <c r="I87" s="476" t="s">
        <v>109</v>
      </c>
      <c r="J87" s="475"/>
      <c r="K87" s="475"/>
      <c r="L87" s="475"/>
      <c r="M87" s="475"/>
      <c r="N87" s="475"/>
      <c r="O87" s="475"/>
      <c r="P87" s="475"/>
      <c r="Q87" s="475"/>
      <c r="R87" s="475"/>
      <c r="S87" s="475"/>
      <c r="T87" s="475"/>
      <c r="U87" s="475"/>
      <c r="V87" s="475"/>
      <c r="W87" s="476" t="s">
        <v>110</v>
      </c>
      <c r="X87" s="475"/>
      <c r="Y87" s="475"/>
      <c r="Z87" s="475"/>
      <c r="AA87" s="475"/>
      <c r="AB87" s="475"/>
      <c r="AC87" s="475"/>
      <c r="AD87" s="475"/>
      <c r="AE87" s="475"/>
      <c r="AF87" s="475"/>
      <c r="AG87" s="474"/>
      <c r="AH87" s="475"/>
      <c r="AI87" s="475"/>
    </row>
    <row r="88" spans="2:35" ht="12.75" customHeight="1" x14ac:dyDescent="0.3">
      <c r="B88" s="565" t="s">
        <v>387</v>
      </c>
      <c r="C88" s="565"/>
      <c r="D88" s="565"/>
      <c r="E88" s="565"/>
      <c r="F88" s="565"/>
      <c r="G88" s="565"/>
      <c r="H88" s="566"/>
      <c r="I88" s="568" t="s">
        <v>179</v>
      </c>
      <c r="J88" s="565"/>
      <c r="K88" s="565"/>
      <c r="L88" s="565"/>
      <c r="M88" s="565"/>
      <c r="N88" s="565"/>
      <c r="O88" s="565"/>
      <c r="P88" s="565"/>
      <c r="Q88" s="565"/>
      <c r="R88" s="565"/>
      <c r="S88" s="565"/>
      <c r="T88" s="565"/>
      <c r="U88" s="565"/>
      <c r="V88" s="566"/>
      <c r="W88" s="568" t="s">
        <v>432</v>
      </c>
      <c r="X88" s="565"/>
      <c r="Y88" s="565"/>
      <c r="Z88" s="565"/>
      <c r="AA88" s="565"/>
      <c r="AB88" s="565"/>
      <c r="AC88" s="565"/>
      <c r="AD88" s="565"/>
      <c r="AE88" s="565"/>
      <c r="AF88" s="565"/>
      <c r="AG88" s="565"/>
      <c r="AH88" s="565"/>
      <c r="AI88" s="565"/>
    </row>
    <row r="89" spans="2:35" ht="12.6" x14ac:dyDescent="0.3">
      <c r="B89" s="474" t="s">
        <v>112</v>
      </c>
      <c r="C89" s="475"/>
      <c r="D89" s="475"/>
      <c r="E89" s="475"/>
      <c r="F89" s="475"/>
      <c r="G89" s="475"/>
      <c r="H89" s="475"/>
      <c r="I89" s="475"/>
      <c r="J89" s="475"/>
      <c r="K89" s="475"/>
      <c r="L89" s="475"/>
      <c r="M89" s="475"/>
      <c r="N89" s="475"/>
      <c r="O89" s="475"/>
      <c r="P89" s="475"/>
      <c r="Q89" s="475"/>
      <c r="R89" s="475"/>
      <c r="S89" s="475"/>
      <c r="T89" s="475"/>
      <c r="U89" s="475"/>
      <c r="V89" s="475"/>
      <c r="W89" s="475"/>
      <c r="X89" s="475"/>
      <c r="Y89" s="475"/>
      <c r="Z89" s="475"/>
      <c r="AA89" s="475"/>
      <c r="AB89" s="475"/>
      <c r="AC89" s="475"/>
      <c r="AD89" s="475"/>
      <c r="AE89" s="475"/>
      <c r="AF89" s="475"/>
      <c r="AG89" s="475"/>
      <c r="AH89" s="475"/>
      <c r="AI89" s="475"/>
    </row>
    <row r="90" spans="2:35" ht="12.6" x14ac:dyDescent="0.3">
      <c r="B90" s="830"/>
      <c r="C90" s="830"/>
      <c r="D90" s="830"/>
      <c r="E90" s="830"/>
      <c r="F90" s="830"/>
      <c r="G90" s="830"/>
      <c r="H90" s="830"/>
      <c r="I90" s="830"/>
      <c r="J90" s="830"/>
      <c r="K90" s="831"/>
      <c r="L90" s="860"/>
      <c r="M90" s="830"/>
      <c r="N90" s="830"/>
      <c r="O90" s="830"/>
      <c r="P90" s="830"/>
      <c r="Q90" s="830"/>
      <c r="R90" s="830"/>
      <c r="S90" s="830"/>
      <c r="T90" s="830"/>
      <c r="U90" s="830"/>
      <c r="V90" s="830"/>
      <c r="W90" s="831"/>
      <c r="X90" s="860"/>
      <c r="Y90" s="830"/>
      <c r="Z90" s="830"/>
      <c r="AA90" s="830"/>
      <c r="AB90" s="830"/>
      <c r="AC90" s="830"/>
      <c r="AD90" s="830"/>
      <c r="AE90" s="830"/>
      <c r="AF90" s="830"/>
      <c r="AG90" s="830"/>
      <c r="AH90" s="830"/>
      <c r="AI90" s="830"/>
    </row>
    <row r="91" spans="2:35" ht="12.6" x14ac:dyDescent="0.3">
      <c r="B91" s="56" t="s">
        <v>113</v>
      </c>
      <c r="C91" s="57"/>
      <c r="D91" s="57"/>
      <c r="E91" s="57"/>
      <c r="F91" s="57"/>
      <c r="G91" s="57"/>
      <c r="H91" s="57"/>
      <c r="I91" s="57"/>
      <c r="J91" s="57"/>
      <c r="K91" s="57"/>
      <c r="L91" s="57"/>
      <c r="M91" s="57"/>
      <c r="N91" s="57"/>
      <c r="O91" s="57"/>
      <c r="P91" s="57"/>
      <c r="Q91" s="57"/>
      <c r="R91" s="57"/>
      <c r="S91" s="58" t="s">
        <v>114</v>
      </c>
      <c r="T91" s="57"/>
      <c r="U91" s="57"/>
      <c r="V91" s="57"/>
      <c r="W91" s="57"/>
      <c r="X91" s="57"/>
      <c r="Y91" s="57"/>
      <c r="Z91" s="57"/>
      <c r="AA91" s="57"/>
      <c r="AB91" s="57"/>
      <c r="AC91" s="57"/>
      <c r="AD91" s="57"/>
      <c r="AE91" s="57"/>
      <c r="AF91" s="57"/>
      <c r="AG91" s="57"/>
      <c r="AH91" s="57"/>
      <c r="AI91" s="57"/>
    </row>
    <row r="92" spans="2:35" ht="12.6" x14ac:dyDescent="0.3">
      <c r="B92" s="475"/>
      <c r="C92" s="475"/>
      <c r="D92" s="475"/>
      <c r="E92" s="475"/>
      <c r="F92" s="475"/>
      <c r="G92" s="475"/>
      <c r="H92" s="475"/>
      <c r="I92" s="475"/>
      <c r="J92" s="475"/>
      <c r="K92" s="475"/>
      <c r="L92" s="475"/>
      <c r="M92" s="475"/>
      <c r="N92" s="475"/>
      <c r="O92" s="475"/>
      <c r="P92" s="475"/>
      <c r="Q92" s="475"/>
      <c r="R92" s="475"/>
      <c r="S92" s="59"/>
      <c r="T92" s="475"/>
      <c r="U92" s="475"/>
      <c r="V92" s="475"/>
      <c r="W92" s="475"/>
      <c r="X92" s="475"/>
      <c r="Y92" s="475"/>
      <c r="Z92" s="475"/>
      <c r="AA92" s="475"/>
      <c r="AB92" s="475"/>
      <c r="AC92" s="475"/>
      <c r="AD92" s="475"/>
      <c r="AE92" s="475"/>
      <c r="AF92" s="475"/>
      <c r="AG92" s="475"/>
      <c r="AH92" s="475"/>
      <c r="AI92" s="475"/>
    </row>
    <row r="93" spans="2:35" ht="12.75" customHeight="1" x14ac:dyDescent="0.3">
      <c r="B93" s="475"/>
      <c r="C93" s="475"/>
      <c r="D93" s="475"/>
      <c r="E93" s="475"/>
      <c r="F93" s="475"/>
      <c r="G93" s="475"/>
      <c r="H93" s="475"/>
      <c r="I93" s="475"/>
      <c r="J93" s="475"/>
      <c r="K93" s="475"/>
      <c r="L93" s="475"/>
      <c r="M93" s="475"/>
      <c r="N93" s="475"/>
      <c r="O93" s="475"/>
      <c r="P93" s="475"/>
      <c r="Q93" s="475"/>
      <c r="R93" s="475"/>
      <c r="S93" s="59"/>
      <c r="T93" s="475"/>
      <c r="U93" s="475"/>
      <c r="V93" s="475"/>
      <c r="W93" s="475"/>
      <c r="X93" s="475"/>
      <c r="Y93" s="475"/>
      <c r="Z93" s="475"/>
      <c r="AA93" s="475"/>
      <c r="AB93" s="475"/>
      <c r="AC93" s="475"/>
      <c r="AD93" s="475"/>
      <c r="AE93" s="475"/>
      <c r="AF93" s="475"/>
      <c r="AG93" s="475"/>
      <c r="AH93" s="475"/>
      <c r="AI93" s="475"/>
    </row>
    <row r="94" spans="2:35" ht="12.6" x14ac:dyDescent="0.3">
      <c r="B94" s="54" t="s">
        <v>115</v>
      </c>
      <c r="C94" s="475"/>
      <c r="E94" s="830"/>
      <c r="F94" s="830"/>
      <c r="G94" s="830"/>
      <c r="H94" s="830"/>
      <c r="I94" s="830"/>
      <c r="J94" s="830"/>
      <c r="K94" s="830"/>
      <c r="L94" s="830"/>
      <c r="M94" s="830"/>
      <c r="N94" s="830"/>
      <c r="O94" s="830"/>
      <c r="P94" s="830"/>
      <c r="Q94" s="830"/>
      <c r="R94" s="831"/>
      <c r="S94" s="54" t="s">
        <v>115</v>
      </c>
      <c r="U94" s="475"/>
      <c r="V94" s="830"/>
      <c r="W94" s="830"/>
      <c r="X94" s="830"/>
      <c r="Y94" s="830"/>
      <c r="Z94" s="830"/>
      <c r="AA94" s="830"/>
      <c r="AB94" s="830"/>
      <c r="AC94" s="830"/>
      <c r="AD94" s="830"/>
      <c r="AE94" s="830"/>
      <c r="AF94" s="830"/>
      <c r="AG94" s="830"/>
      <c r="AH94" s="830"/>
      <c r="AI94" s="830"/>
    </row>
    <row r="95" spans="2:35" ht="12.6" x14ac:dyDescent="0.3">
      <c r="B95" s="60" t="s">
        <v>11</v>
      </c>
      <c r="C95" s="60"/>
      <c r="D95" s="60"/>
      <c r="E95" s="830"/>
      <c r="F95" s="830"/>
      <c r="G95" s="830"/>
      <c r="H95" s="830"/>
      <c r="I95" s="830"/>
      <c r="J95" s="830"/>
      <c r="K95" s="830"/>
      <c r="L95" s="830"/>
      <c r="M95" s="830"/>
      <c r="N95" s="830"/>
      <c r="O95" s="830"/>
      <c r="P95" s="830"/>
      <c r="Q95" s="830"/>
      <c r="R95" s="831"/>
      <c r="S95" s="95" t="s">
        <v>11</v>
      </c>
      <c r="T95" s="60"/>
      <c r="U95" s="60"/>
      <c r="V95" s="830"/>
      <c r="W95" s="830"/>
      <c r="X95" s="830"/>
      <c r="Y95" s="830"/>
      <c r="Z95" s="830"/>
      <c r="AA95" s="830"/>
      <c r="AB95" s="830"/>
      <c r="AC95" s="830"/>
      <c r="AD95" s="830"/>
      <c r="AE95" s="830"/>
      <c r="AF95" s="830"/>
      <c r="AG95" s="830"/>
      <c r="AH95" s="830"/>
      <c r="AI95" s="830"/>
    </row>
    <row r="96" spans="2:35" ht="12.6" x14ac:dyDescent="0.3"/>
    <row r="97" spans="3:3" ht="12.6" x14ac:dyDescent="0.3"/>
    <row r="110" spans="3:3" ht="12.6" hidden="1" x14ac:dyDescent="0.3">
      <c r="C110" s="54" t="s">
        <v>116</v>
      </c>
    </row>
    <row r="111" spans="3:3" ht="12.6" hidden="1" x14ac:dyDescent="0.3">
      <c r="C111" s="54" t="s">
        <v>275</v>
      </c>
    </row>
    <row r="112" spans="3:3" ht="12.6" hidden="1" x14ac:dyDescent="0.3">
      <c r="C112" s="54" t="s">
        <v>118</v>
      </c>
    </row>
    <row r="113" spans="3:13" ht="12.6" hidden="1" x14ac:dyDescent="0.3">
      <c r="C113" s="54" t="s">
        <v>119</v>
      </c>
    </row>
    <row r="114" spans="3:13" ht="12.6" hidden="1" x14ac:dyDescent="0.3">
      <c r="C114" s="54" t="s">
        <v>120</v>
      </c>
    </row>
    <row r="115" spans="3:13" ht="12.6" hidden="1" x14ac:dyDescent="0.3">
      <c r="C115" s="54" t="s">
        <v>121</v>
      </c>
    </row>
    <row r="116" spans="3:13" ht="12.6" hidden="1" x14ac:dyDescent="0.3">
      <c r="C116" s="54" t="s">
        <v>76</v>
      </c>
    </row>
    <row r="117" spans="3:13" ht="12.6" hidden="1" x14ac:dyDescent="0.3">
      <c r="C117" s="54" t="s">
        <v>122</v>
      </c>
    </row>
    <row r="120" spans="3:13" ht="12.6" hidden="1" x14ac:dyDescent="0.3">
      <c r="C120" s="54" t="s">
        <v>123</v>
      </c>
    </row>
    <row r="121" spans="3:13" ht="12.6" hidden="1" x14ac:dyDescent="0.3">
      <c r="C121" s="54" t="s">
        <v>124</v>
      </c>
    </row>
    <row r="122" spans="3:13" ht="12.6" hidden="1" x14ac:dyDescent="0.3">
      <c r="C122" s="54" t="s">
        <v>125</v>
      </c>
    </row>
    <row r="123" spans="3:13" ht="12.6" hidden="1" x14ac:dyDescent="0.3">
      <c r="C123" s="54" t="s">
        <v>126</v>
      </c>
    </row>
    <row r="124" spans="3:13" ht="12.6" hidden="1" x14ac:dyDescent="0.3">
      <c r="C124" s="54" t="s">
        <v>127</v>
      </c>
    </row>
    <row r="126" spans="3:13" ht="12.6" hidden="1" x14ac:dyDescent="0.3">
      <c r="C126" s="54" t="s">
        <v>128</v>
      </c>
      <c r="I126" s="54" t="s">
        <v>129</v>
      </c>
      <c r="M126" s="54" t="s">
        <v>93</v>
      </c>
    </row>
    <row r="127" spans="3:13" ht="12.6" hidden="1" x14ac:dyDescent="0.3">
      <c r="C127" s="54" t="s">
        <v>130</v>
      </c>
      <c r="I127" s="54" t="s">
        <v>91</v>
      </c>
      <c r="M127" s="54" t="s">
        <v>90</v>
      </c>
    </row>
    <row r="128" spans="3:13" ht="12.6" hidden="1" x14ac:dyDescent="0.3">
      <c r="C128" s="54" t="s">
        <v>131</v>
      </c>
    </row>
    <row r="129" spans="3:3" ht="12.6" hidden="1" x14ac:dyDescent="0.3">
      <c r="C129" s="54" t="s">
        <v>132</v>
      </c>
    </row>
    <row r="130" spans="3:3" ht="12.6" hidden="1" x14ac:dyDescent="0.3">
      <c r="C130" s="54" t="s">
        <v>133</v>
      </c>
    </row>
    <row r="134" spans="3:3" ht="12.6" x14ac:dyDescent="0.3"/>
    <row r="135" spans="3:3" ht="12.6" x14ac:dyDescent="0.3"/>
    <row r="136" spans="3:3" ht="12.6" x14ac:dyDescent="0.3"/>
    <row r="137" spans="3:3" ht="12.6" x14ac:dyDescent="0.3"/>
    <row r="138" spans="3:3" ht="12.6" x14ac:dyDescent="0.3"/>
    <row r="139" spans="3:3" ht="12.6" x14ac:dyDescent="0.3"/>
    <row r="140" spans="3:3" ht="12.6" x14ac:dyDescent="0.3"/>
    <row r="141" spans="3:3" ht="12.6" x14ac:dyDescent="0.3"/>
    <row r="142" spans="3:3" ht="12.6" x14ac:dyDescent="0.3"/>
    <row r="143" spans="3:3" ht="12.6" x14ac:dyDescent="0.3"/>
    <row r="144" spans="3:3"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row r="192" ht="12.6" x14ac:dyDescent="0.3"/>
    <row r="193" ht="12.6" x14ac:dyDescent="0.3"/>
    <row r="194" ht="12.6" x14ac:dyDescent="0.3"/>
    <row r="195" ht="12.6" x14ac:dyDescent="0.3"/>
    <row r="196" ht="12.6" x14ac:dyDescent="0.3"/>
    <row r="197" ht="12.6" x14ac:dyDescent="0.3"/>
    <row r="198" ht="12.6" x14ac:dyDescent="0.3"/>
    <row r="199" ht="12.6" x14ac:dyDescent="0.3"/>
    <row r="200" ht="12.75" customHeight="1" x14ac:dyDescent="0.3"/>
    <row r="201" ht="12.75" customHeight="1" x14ac:dyDescent="0.3"/>
    <row r="202" ht="12.75" customHeight="1" x14ac:dyDescent="0.3"/>
    <row r="203" ht="12.75" customHeight="1" x14ac:dyDescent="0.3"/>
  </sheetData>
  <sheetProtection algorithmName="SHA-512" hashValue="0wHEp8LKiXCZp98E6mpHu+AnWF+GjS+N4p010gBr2ONRgZsQxVvHni/ftqH4qGW8YOpZQZoEktil5kUwbEil4Q==" saltValue="UNmuSRdWvP2T+nUpp/yq9w==" spinCount="100000" sheet="1" objects="1" scenarios="1"/>
  <mergeCells count="164">
    <mergeCell ref="W88:AI88"/>
    <mergeCell ref="E94:R94"/>
    <mergeCell ref="V94:AI94"/>
    <mergeCell ref="E95:R95"/>
    <mergeCell ref="V95:AI95"/>
    <mergeCell ref="B86:AI86"/>
    <mergeCell ref="B90:K90"/>
    <mergeCell ref="L90:W90"/>
    <mergeCell ref="X90:AI90"/>
    <mergeCell ref="B88:H88"/>
    <mergeCell ref="I88:V88"/>
    <mergeCell ref="B84:J84"/>
    <mergeCell ref="K84:O84"/>
    <mergeCell ref="P84:T84"/>
    <mergeCell ref="U84:Y84"/>
    <mergeCell ref="Z84:AD84"/>
    <mergeCell ref="AE84:AI84"/>
    <mergeCell ref="B83:J83"/>
    <mergeCell ref="K83:O83"/>
    <mergeCell ref="P83:T83"/>
    <mergeCell ref="U83:Y83"/>
    <mergeCell ref="Z83:AD83"/>
    <mergeCell ref="AE83:AI83"/>
    <mergeCell ref="B80:J80"/>
    <mergeCell ref="K80:O80"/>
    <mergeCell ref="P80:T80"/>
    <mergeCell ref="U80:Y80"/>
    <mergeCell ref="Z80:AD80"/>
    <mergeCell ref="AE80:AI80"/>
    <mergeCell ref="B79:J79"/>
    <mergeCell ref="K79:O79"/>
    <mergeCell ref="P79:T79"/>
    <mergeCell ref="U79:Y79"/>
    <mergeCell ref="Z79:AD79"/>
    <mergeCell ref="AE79:AI79"/>
    <mergeCell ref="B82:J82"/>
    <mergeCell ref="K82:O82"/>
    <mergeCell ref="P82:T82"/>
    <mergeCell ref="U82:Y82"/>
    <mergeCell ref="Z82:AD82"/>
    <mergeCell ref="AE82:AI82"/>
    <mergeCell ref="B81:J81"/>
    <mergeCell ref="K81:O81"/>
    <mergeCell ref="P81:T81"/>
    <mergeCell ref="U81:Y81"/>
    <mergeCell ref="Z81:AD81"/>
    <mergeCell ref="AE81:AI81"/>
    <mergeCell ref="B78:J78"/>
    <mergeCell ref="K78:O78"/>
    <mergeCell ref="P78:T78"/>
    <mergeCell ref="U78:Y78"/>
    <mergeCell ref="Z78:AD78"/>
    <mergeCell ref="Z70:AD70"/>
    <mergeCell ref="AE70:AI70"/>
    <mergeCell ref="B73:AI73"/>
    <mergeCell ref="B75:J75"/>
    <mergeCell ref="K75:O75"/>
    <mergeCell ref="P75:T75"/>
    <mergeCell ref="U75:Y75"/>
    <mergeCell ref="Z75:AD75"/>
    <mergeCell ref="AE78:AI78"/>
    <mergeCell ref="AE76:AI76"/>
    <mergeCell ref="B77:J77"/>
    <mergeCell ref="K77:O77"/>
    <mergeCell ref="P77:T77"/>
    <mergeCell ref="U77:Y77"/>
    <mergeCell ref="Z77:AD77"/>
    <mergeCell ref="AE77:AI77"/>
    <mergeCell ref="B76:J76"/>
    <mergeCell ref="K76:O76"/>
    <mergeCell ref="B69:Y69"/>
    <mergeCell ref="Z69:AD69"/>
    <mergeCell ref="AE69:AI69"/>
    <mergeCell ref="AE75:AI75"/>
    <mergeCell ref="B71:Y71"/>
    <mergeCell ref="Z71:AD71"/>
    <mergeCell ref="AE71:AI71"/>
    <mergeCell ref="B70:Y70"/>
    <mergeCell ref="P76:T76"/>
    <mergeCell ref="U76:Y76"/>
    <mergeCell ref="Z76:AD76"/>
    <mergeCell ref="B50:AI50"/>
    <mergeCell ref="B52:AI52"/>
    <mergeCell ref="B55:AI55"/>
    <mergeCell ref="B57:R57"/>
    <mergeCell ref="S57:AI57"/>
    <mergeCell ref="B58:R58"/>
    <mergeCell ref="S58:AI58"/>
    <mergeCell ref="B62:AI62"/>
    <mergeCell ref="B67:AI67"/>
    <mergeCell ref="B64:R64"/>
    <mergeCell ref="S64:AI64"/>
    <mergeCell ref="B65:R65"/>
    <mergeCell ref="S65:AI65"/>
    <mergeCell ref="B59:R59"/>
    <mergeCell ref="S59:AI59"/>
    <mergeCell ref="AA45:AI45"/>
    <mergeCell ref="K46:Z46"/>
    <mergeCell ref="AA46:AI46"/>
    <mergeCell ref="K47:Z47"/>
    <mergeCell ref="AA47:AI47"/>
    <mergeCell ref="K48:Z48"/>
    <mergeCell ref="AA48:AI48"/>
    <mergeCell ref="B41:J48"/>
    <mergeCell ref="K41:Z41"/>
    <mergeCell ref="AA41:AI41"/>
    <mergeCell ref="K42:Z42"/>
    <mergeCell ref="AA42:AI42"/>
    <mergeCell ref="K43:Z43"/>
    <mergeCell ref="AA43:AI43"/>
    <mergeCell ref="K44:Z44"/>
    <mergeCell ref="AA44:AI44"/>
    <mergeCell ref="K45:Z45"/>
    <mergeCell ref="AA37:AI37"/>
    <mergeCell ref="K38:Z38"/>
    <mergeCell ref="AA38:AI38"/>
    <mergeCell ref="K39:Z39"/>
    <mergeCell ref="AA39:AI39"/>
    <mergeCell ref="K40:Z40"/>
    <mergeCell ref="AA40:AI40"/>
    <mergeCell ref="B33:J40"/>
    <mergeCell ref="K33:Z33"/>
    <mergeCell ref="AA33:AI33"/>
    <mergeCell ref="K34:Z34"/>
    <mergeCell ref="AA34:AI34"/>
    <mergeCell ref="K35:Z35"/>
    <mergeCell ref="AA35:AI35"/>
    <mergeCell ref="K36:Z36"/>
    <mergeCell ref="AA36:AI36"/>
    <mergeCell ref="K37:Z37"/>
    <mergeCell ref="K31:Z31"/>
    <mergeCell ref="AA31:AI31"/>
    <mergeCell ref="K32:Z32"/>
    <mergeCell ref="AA32:AI32"/>
    <mergeCell ref="B26:AI26"/>
    <mergeCell ref="B28:J28"/>
    <mergeCell ref="K28:Z28"/>
    <mergeCell ref="AA28:AI28"/>
    <mergeCell ref="O13:P13"/>
    <mergeCell ref="B14:K14"/>
    <mergeCell ref="L14:W14"/>
    <mergeCell ref="X14:AI14"/>
    <mergeCell ref="B25:AI25"/>
    <mergeCell ref="B29:J32"/>
    <mergeCell ref="K29:Z29"/>
    <mergeCell ref="AA29:AI29"/>
    <mergeCell ref="K30:Z30"/>
    <mergeCell ref="AA30:AI30"/>
    <mergeCell ref="J7:X7"/>
    <mergeCell ref="F8:I8"/>
    <mergeCell ref="M8:X8"/>
    <mergeCell ref="B10:AI10"/>
    <mergeCell ref="B12:S12"/>
    <mergeCell ref="T12:AI12"/>
    <mergeCell ref="B23:AI23"/>
    <mergeCell ref="F16:T16"/>
    <mergeCell ref="U16:AI16"/>
    <mergeCell ref="B17:E21"/>
    <mergeCell ref="F17:T17"/>
    <mergeCell ref="U17:AI21"/>
    <mergeCell ref="F18:T18"/>
    <mergeCell ref="F19:T19"/>
    <mergeCell ref="F20:T20"/>
    <mergeCell ref="F21:T21"/>
  </mergeCells>
  <dataValidations count="4">
    <dataValidation type="list" allowBlank="1" showInputMessage="1" showErrorMessage="1" sqref="B58:R59" xr:uid="{00000000-0002-0000-3800-000000000000}">
      <formula1>$C$120:$C$124</formula1>
    </dataValidation>
    <dataValidation type="list" allowBlank="1" showInputMessage="1" showErrorMessage="1" sqref="B52" xr:uid="{00000000-0002-0000-3800-000001000000}">
      <formula1>$C$109:$C$116</formula1>
    </dataValidation>
    <dataValidation type="list" allowBlank="1" showInputMessage="1" showErrorMessage="1" sqref="Z70:Z71" xr:uid="{00000000-0002-0000-3800-000002000000}">
      <formula1>$M$126:$M$127</formula1>
    </dataValidation>
    <dataValidation type="list" allowBlank="1" showInputMessage="1" showErrorMessage="1" sqref="AE70:AE71" xr:uid="{00000000-0002-0000-3800-000003000000}">
      <formula1>$I$126:$I$127</formula1>
    </dataValidation>
  </dataValidations>
  <pageMargins left="0.7" right="0.7" top="0.75" bottom="0.75" header="0.3" footer="0.3"/>
  <pageSetup scale="67"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T220"/>
  <sheetViews>
    <sheetView showGridLines="0" zoomScaleNormal="100"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5.109375" style="18" customWidth="1"/>
    <col min="11" max="13" width="3.5546875" style="18" customWidth="1"/>
    <col min="14" max="14" width="4" style="18" customWidth="1"/>
    <col min="15" max="31" width="3.5546875" style="18" customWidth="1"/>
    <col min="32" max="38" width="4.109375" style="18" customWidth="1"/>
    <col min="39" max="39" width="7.33203125" style="18" customWidth="1"/>
    <col min="40" max="40" width="4.109375" style="18" customWidth="1"/>
    <col min="41" max="41" width="0.6640625" style="18" customWidth="1"/>
    <col min="42" max="42" width="3.5546875" style="18" customWidth="1"/>
    <col min="43" max="16384" width="3.5546875" style="18" hidden="1"/>
  </cols>
  <sheetData>
    <row r="1" spans="2:40" ht="12.75" customHeight="1" x14ac:dyDescent="0.3"/>
    <row r="2" spans="2:40" ht="20.25" customHeight="1" x14ac:dyDescent="0.3"/>
    <row r="3" spans="2:40" ht="16.2" x14ac:dyDescent="0.3">
      <c r="B3" s="538" t="s">
        <v>2</v>
      </c>
    </row>
    <row r="4" spans="2:40" ht="15" customHeight="1" x14ac:dyDescent="0.3">
      <c r="D4" s="102"/>
      <c r="E4" s="102"/>
      <c r="F4" s="102"/>
      <c r="G4" s="102"/>
    </row>
    <row r="5" spans="2:40" ht="15" customHeight="1" x14ac:dyDescent="0.3">
      <c r="B5" s="459" t="s">
        <v>277</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1439</v>
      </c>
      <c r="K7" s="625"/>
      <c r="L7" s="625"/>
      <c r="M7" s="625"/>
      <c r="N7" s="625"/>
      <c r="O7" s="625"/>
      <c r="P7" s="625"/>
      <c r="Q7" s="625"/>
      <c r="R7" s="625"/>
      <c r="S7" s="625"/>
      <c r="T7" s="625"/>
      <c r="U7" s="625"/>
      <c r="V7" s="625"/>
      <c r="W7" s="625"/>
      <c r="X7" s="625"/>
    </row>
    <row r="8" spans="2:40" ht="19.5" customHeight="1" x14ac:dyDescent="0.3">
      <c r="B8" s="6" t="s">
        <v>6</v>
      </c>
      <c r="C8" s="28"/>
      <c r="D8" s="28"/>
      <c r="E8" s="28"/>
      <c r="F8" s="572" t="s">
        <v>134</v>
      </c>
      <c r="G8" s="572"/>
      <c r="H8" s="572"/>
      <c r="I8" s="573"/>
      <c r="J8" s="7" t="s">
        <v>8</v>
      </c>
      <c r="K8" s="560"/>
      <c r="L8" s="560"/>
      <c r="M8" s="770" t="s">
        <v>387</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1439</v>
      </c>
      <c r="C12" s="565"/>
      <c r="D12" s="565"/>
      <c r="E12" s="565"/>
      <c r="F12" s="565"/>
      <c r="G12" s="565"/>
      <c r="H12" s="565"/>
      <c r="I12" s="565"/>
      <c r="J12" s="565"/>
      <c r="K12" s="565"/>
      <c r="L12" s="565"/>
      <c r="M12" s="565"/>
      <c r="N12" s="565"/>
      <c r="O12" s="565"/>
      <c r="P12" s="565"/>
      <c r="Q12" s="565"/>
      <c r="R12" s="565"/>
      <c r="S12" s="566"/>
      <c r="T12" s="568" t="s">
        <v>1440</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1441</v>
      </c>
      <c r="C14" s="565"/>
      <c r="D14" s="565"/>
      <c r="E14" s="565"/>
      <c r="F14" s="565"/>
      <c r="G14" s="565"/>
      <c r="H14" s="565"/>
      <c r="I14" s="565"/>
      <c r="J14" s="565"/>
      <c r="K14" s="566"/>
      <c r="L14" s="568"/>
      <c r="M14" s="565"/>
      <c r="N14" s="565"/>
      <c r="O14" s="565"/>
      <c r="P14" s="565"/>
      <c r="Q14" s="565"/>
      <c r="R14" s="565"/>
      <c r="S14" s="565"/>
      <c r="T14" s="565"/>
      <c r="U14" s="565"/>
      <c r="V14" s="565"/>
      <c r="W14" s="566"/>
      <c r="X14" s="568" t="s">
        <v>1382</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5.5"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75" customHeight="1" x14ac:dyDescent="0.3">
      <c r="B18" s="1010"/>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32.25" customHeight="1" x14ac:dyDescent="0.3">
      <c r="B23" s="614" t="s">
        <v>1442</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0.25" customHeight="1" x14ac:dyDescent="0.3">
      <c r="B26" s="594" t="s">
        <v>1443</v>
      </c>
      <c r="C26" s="595"/>
      <c r="D26" s="595"/>
      <c r="E26" s="595"/>
      <c r="F26" s="595"/>
      <c r="G26" s="595"/>
      <c r="H26" s="595"/>
      <c r="I26" s="595"/>
      <c r="J26" s="596"/>
      <c r="K26" s="603" t="s">
        <v>1444</v>
      </c>
      <c r="L26" s="603"/>
      <c r="M26" s="603"/>
      <c r="N26" s="603"/>
      <c r="O26" s="603"/>
      <c r="P26" s="603"/>
      <c r="Q26" s="603"/>
      <c r="R26" s="603"/>
      <c r="S26" s="603"/>
      <c r="T26" s="603"/>
      <c r="U26" s="603"/>
      <c r="V26" s="603"/>
      <c r="W26" s="603"/>
      <c r="X26" s="603"/>
      <c r="Y26" s="603"/>
      <c r="Z26" s="603"/>
      <c r="AA26" s="603"/>
      <c r="AB26" s="603"/>
      <c r="AC26" s="603"/>
      <c r="AD26" s="603"/>
      <c r="AE26" s="603"/>
      <c r="AF26" s="603" t="s">
        <v>1445</v>
      </c>
      <c r="AG26" s="616"/>
      <c r="AH26" s="616"/>
      <c r="AI26" s="616"/>
      <c r="AJ26" s="616"/>
      <c r="AK26" s="616"/>
      <c r="AL26" s="616"/>
      <c r="AM26" s="616"/>
      <c r="AN26" s="616"/>
    </row>
    <row r="27" spans="2:40" ht="44.25" customHeight="1" x14ac:dyDescent="0.3">
      <c r="B27" s="597"/>
      <c r="C27" s="598"/>
      <c r="D27" s="598"/>
      <c r="E27" s="598"/>
      <c r="F27" s="598"/>
      <c r="G27" s="598"/>
      <c r="H27" s="598"/>
      <c r="I27" s="598"/>
      <c r="J27" s="599"/>
      <c r="K27" s="603" t="s">
        <v>1446</v>
      </c>
      <c r="L27" s="603"/>
      <c r="M27" s="603"/>
      <c r="N27" s="603"/>
      <c r="O27" s="603"/>
      <c r="P27" s="603"/>
      <c r="Q27" s="603"/>
      <c r="R27" s="603"/>
      <c r="S27" s="603"/>
      <c r="T27" s="603"/>
      <c r="U27" s="603"/>
      <c r="V27" s="603"/>
      <c r="W27" s="603"/>
      <c r="X27" s="603"/>
      <c r="Y27" s="603"/>
      <c r="Z27" s="603"/>
      <c r="AA27" s="603"/>
      <c r="AB27" s="603"/>
      <c r="AC27" s="603"/>
      <c r="AD27" s="603"/>
      <c r="AE27" s="603"/>
      <c r="AF27" s="603" t="s">
        <v>1447</v>
      </c>
      <c r="AG27" s="616"/>
      <c r="AH27" s="616"/>
      <c r="AI27" s="616"/>
      <c r="AJ27" s="616"/>
      <c r="AK27" s="616"/>
      <c r="AL27" s="616"/>
      <c r="AM27" s="616"/>
      <c r="AN27" s="616"/>
    </row>
    <row r="28" spans="2:40" ht="80.400000000000006" customHeight="1" x14ac:dyDescent="0.3">
      <c r="B28" s="594" t="s">
        <v>1448</v>
      </c>
      <c r="C28" s="595"/>
      <c r="D28" s="595"/>
      <c r="E28" s="595"/>
      <c r="F28" s="595"/>
      <c r="G28" s="595"/>
      <c r="H28" s="595"/>
      <c r="I28" s="595"/>
      <c r="J28" s="596"/>
      <c r="K28" s="603" t="s">
        <v>1449</v>
      </c>
      <c r="L28" s="603"/>
      <c r="M28" s="603"/>
      <c r="N28" s="603"/>
      <c r="O28" s="603"/>
      <c r="P28" s="603"/>
      <c r="Q28" s="603"/>
      <c r="R28" s="603"/>
      <c r="S28" s="603"/>
      <c r="T28" s="603"/>
      <c r="U28" s="603"/>
      <c r="V28" s="603"/>
      <c r="W28" s="603"/>
      <c r="X28" s="603"/>
      <c r="Y28" s="603"/>
      <c r="Z28" s="603"/>
      <c r="AA28" s="603"/>
      <c r="AB28" s="603"/>
      <c r="AC28" s="603"/>
      <c r="AD28" s="603"/>
      <c r="AE28" s="603"/>
      <c r="AF28" s="603" t="s">
        <v>1450</v>
      </c>
      <c r="AG28" s="603"/>
      <c r="AH28" s="603"/>
      <c r="AI28" s="603"/>
      <c r="AJ28" s="603"/>
      <c r="AK28" s="603"/>
      <c r="AL28" s="603"/>
      <c r="AM28" s="603"/>
      <c r="AN28" s="603"/>
    </row>
    <row r="29" spans="2:40" ht="80.400000000000006" customHeight="1" x14ac:dyDescent="0.3">
      <c r="B29" s="597"/>
      <c r="C29" s="598"/>
      <c r="D29" s="598"/>
      <c r="E29" s="598"/>
      <c r="F29" s="598"/>
      <c r="G29" s="598"/>
      <c r="H29" s="598"/>
      <c r="I29" s="598"/>
      <c r="J29" s="599"/>
      <c r="K29" s="603" t="s">
        <v>1451</v>
      </c>
      <c r="L29" s="603"/>
      <c r="M29" s="603"/>
      <c r="N29" s="603"/>
      <c r="O29" s="603"/>
      <c r="P29" s="603"/>
      <c r="Q29" s="603"/>
      <c r="R29" s="603"/>
      <c r="S29" s="603"/>
      <c r="T29" s="603"/>
      <c r="U29" s="603"/>
      <c r="V29" s="603"/>
      <c r="W29" s="603"/>
      <c r="X29" s="603"/>
      <c r="Y29" s="603"/>
      <c r="Z29" s="603"/>
      <c r="AA29" s="603"/>
      <c r="AB29" s="603"/>
      <c r="AC29" s="603"/>
      <c r="AD29" s="603"/>
      <c r="AE29" s="603"/>
      <c r="AF29" s="603" t="s">
        <v>1452</v>
      </c>
      <c r="AG29" s="603"/>
      <c r="AH29" s="603"/>
      <c r="AI29" s="603"/>
      <c r="AJ29" s="603"/>
      <c r="AK29" s="603"/>
      <c r="AL29" s="603"/>
      <c r="AM29" s="603"/>
      <c r="AN29" s="603"/>
    </row>
    <row r="30" spans="2:40" ht="51" customHeight="1" x14ac:dyDescent="0.3">
      <c r="B30" s="597"/>
      <c r="C30" s="598"/>
      <c r="D30" s="598"/>
      <c r="E30" s="598"/>
      <c r="F30" s="598"/>
      <c r="G30" s="598"/>
      <c r="H30" s="598"/>
      <c r="I30" s="598"/>
      <c r="J30" s="599"/>
      <c r="K30" s="603" t="s">
        <v>1453</v>
      </c>
      <c r="L30" s="603"/>
      <c r="M30" s="603"/>
      <c r="N30" s="603"/>
      <c r="O30" s="603"/>
      <c r="P30" s="603"/>
      <c r="Q30" s="603"/>
      <c r="R30" s="603"/>
      <c r="S30" s="603"/>
      <c r="T30" s="603"/>
      <c r="U30" s="603"/>
      <c r="V30" s="603"/>
      <c r="W30" s="603"/>
      <c r="X30" s="603"/>
      <c r="Y30" s="603"/>
      <c r="Z30" s="603"/>
      <c r="AA30" s="603"/>
      <c r="AB30" s="603"/>
      <c r="AC30" s="603"/>
      <c r="AD30" s="603"/>
      <c r="AE30" s="603"/>
      <c r="AF30" s="603" t="s">
        <v>1454</v>
      </c>
      <c r="AG30" s="603"/>
      <c r="AH30" s="603"/>
      <c r="AI30" s="603"/>
      <c r="AJ30" s="603"/>
      <c r="AK30" s="603"/>
      <c r="AL30" s="603"/>
      <c r="AM30" s="603"/>
      <c r="AN30" s="603"/>
    </row>
    <row r="31" spans="2:40" ht="39.75" customHeight="1" x14ac:dyDescent="0.3">
      <c r="B31" s="597"/>
      <c r="C31" s="598"/>
      <c r="D31" s="598"/>
      <c r="E31" s="598"/>
      <c r="F31" s="598"/>
      <c r="G31" s="598"/>
      <c r="H31" s="598"/>
      <c r="I31" s="598"/>
      <c r="J31" s="599"/>
      <c r="K31" s="603" t="s">
        <v>1455</v>
      </c>
      <c r="L31" s="603"/>
      <c r="M31" s="603"/>
      <c r="N31" s="603"/>
      <c r="O31" s="603"/>
      <c r="P31" s="603"/>
      <c r="Q31" s="603"/>
      <c r="R31" s="603"/>
      <c r="S31" s="603"/>
      <c r="T31" s="603"/>
      <c r="U31" s="603"/>
      <c r="V31" s="603"/>
      <c r="W31" s="603"/>
      <c r="X31" s="603"/>
      <c r="Y31" s="603"/>
      <c r="Z31" s="603"/>
      <c r="AA31" s="603"/>
      <c r="AB31" s="603"/>
      <c r="AC31" s="603"/>
      <c r="AD31" s="603"/>
      <c r="AE31" s="603"/>
      <c r="AF31" s="603" t="s">
        <v>1456</v>
      </c>
      <c r="AG31" s="603"/>
      <c r="AH31" s="603"/>
      <c r="AI31" s="603"/>
      <c r="AJ31" s="603"/>
      <c r="AK31" s="603"/>
      <c r="AL31" s="603"/>
      <c r="AM31" s="603"/>
      <c r="AN31" s="603"/>
    </row>
    <row r="32" spans="2:40" ht="51" customHeight="1" x14ac:dyDescent="0.3">
      <c r="B32" s="600"/>
      <c r="C32" s="601"/>
      <c r="D32" s="601"/>
      <c r="E32" s="601"/>
      <c r="F32" s="601"/>
      <c r="G32" s="601"/>
      <c r="H32" s="601"/>
      <c r="I32" s="601"/>
      <c r="J32" s="602"/>
      <c r="K32" s="603" t="s">
        <v>1457</v>
      </c>
      <c r="L32" s="603"/>
      <c r="M32" s="603"/>
      <c r="N32" s="603"/>
      <c r="O32" s="603"/>
      <c r="P32" s="603"/>
      <c r="Q32" s="603"/>
      <c r="R32" s="603"/>
      <c r="S32" s="603"/>
      <c r="T32" s="603"/>
      <c r="U32" s="603"/>
      <c r="V32" s="603"/>
      <c r="W32" s="603"/>
      <c r="X32" s="603"/>
      <c r="Y32" s="603"/>
      <c r="Z32" s="603"/>
      <c r="AA32" s="603"/>
      <c r="AB32" s="603"/>
      <c r="AC32" s="603"/>
      <c r="AD32" s="603"/>
      <c r="AE32" s="603"/>
      <c r="AF32" s="603" t="s">
        <v>1458</v>
      </c>
      <c r="AG32" s="603"/>
      <c r="AH32" s="603"/>
      <c r="AI32" s="603"/>
      <c r="AJ32" s="603"/>
      <c r="AK32" s="603"/>
      <c r="AL32" s="603"/>
      <c r="AM32" s="603"/>
      <c r="AN32" s="603"/>
    </row>
    <row r="33" spans="1:40" ht="45" customHeight="1" x14ac:dyDescent="0.3">
      <c r="B33" s="1057" t="s">
        <v>1459</v>
      </c>
      <c r="C33" s="1058"/>
      <c r="D33" s="1058"/>
      <c r="E33" s="1058"/>
      <c r="F33" s="1058"/>
      <c r="G33" s="1058"/>
      <c r="H33" s="1058"/>
      <c r="I33" s="1058"/>
      <c r="J33" s="1059"/>
      <c r="K33" s="603" t="s">
        <v>157</v>
      </c>
      <c r="L33" s="603"/>
      <c r="M33" s="603"/>
      <c r="N33" s="603"/>
      <c r="O33" s="603"/>
      <c r="P33" s="603"/>
      <c r="Q33" s="603"/>
      <c r="R33" s="603"/>
      <c r="S33" s="603"/>
      <c r="T33" s="603"/>
      <c r="U33" s="603"/>
      <c r="V33" s="603"/>
      <c r="W33" s="603"/>
      <c r="X33" s="603"/>
      <c r="Y33" s="603"/>
      <c r="Z33" s="603"/>
      <c r="AA33" s="603"/>
      <c r="AB33" s="603"/>
      <c r="AC33" s="603"/>
      <c r="AD33" s="603"/>
      <c r="AE33" s="603"/>
      <c r="AF33" s="603" t="s">
        <v>1460</v>
      </c>
      <c r="AG33" s="603"/>
      <c r="AH33" s="603"/>
      <c r="AI33" s="603"/>
      <c r="AJ33" s="603"/>
      <c r="AK33" s="603"/>
      <c r="AL33" s="603"/>
      <c r="AM33" s="603"/>
      <c r="AN33" s="603"/>
    </row>
    <row r="34" spans="1:40" ht="52.5" customHeight="1" x14ac:dyDescent="0.3">
      <c r="B34" s="594" t="s">
        <v>1461</v>
      </c>
      <c r="C34" s="595"/>
      <c r="D34" s="595"/>
      <c r="E34" s="595"/>
      <c r="F34" s="595"/>
      <c r="G34" s="595"/>
      <c r="H34" s="595"/>
      <c r="I34" s="595"/>
      <c r="J34" s="596"/>
      <c r="K34" s="604" t="s">
        <v>1462</v>
      </c>
      <c r="L34" s="1021"/>
      <c r="M34" s="1021"/>
      <c r="N34" s="1021"/>
      <c r="O34" s="1021"/>
      <c r="P34" s="1021"/>
      <c r="Q34" s="1021"/>
      <c r="R34" s="1021"/>
      <c r="S34" s="1021"/>
      <c r="T34" s="1021"/>
      <c r="U34" s="1021"/>
      <c r="V34" s="1021"/>
      <c r="W34" s="1021"/>
      <c r="X34" s="1021"/>
      <c r="Y34" s="1021"/>
      <c r="Z34" s="1021"/>
      <c r="AA34" s="1021"/>
      <c r="AB34" s="1021"/>
      <c r="AC34" s="1021"/>
      <c r="AD34" s="1021"/>
      <c r="AE34" s="1021"/>
      <c r="AF34" s="576" t="s">
        <v>1463</v>
      </c>
      <c r="AG34" s="1182"/>
      <c r="AH34" s="1182"/>
      <c r="AI34" s="1182"/>
      <c r="AJ34" s="1182"/>
      <c r="AK34" s="1182"/>
      <c r="AL34" s="1182"/>
      <c r="AM34" s="1182"/>
      <c r="AN34" s="1183"/>
    </row>
    <row r="35" spans="1:40" ht="95.25" customHeight="1" x14ac:dyDescent="0.3">
      <c r="B35" s="597"/>
      <c r="C35" s="598"/>
      <c r="D35" s="598"/>
      <c r="E35" s="598"/>
      <c r="F35" s="598"/>
      <c r="G35" s="598"/>
      <c r="H35" s="598"/>
      <c r="I35" s="598"/>
      <c r="J35" s="599"/>
      <c r="K35" s="604" t="s">
        <v>1464</v>
      </c>
      <c r="L35" s="603"/>
      <c r="M35" s="603"/>
      <c r="N35" s="603"/>
      <c r="O35" s="603"/>
      <c r="P35" s="603"/>
      <c r="Q35" s="603"/>
      <c r="R35" s="603"/>
      <c r="S35" s="603"/>
      <c r="T35" s="603"/>
      <c r="U35" s="603"/>
      <c r="V35" s="603"/>
      <c r="W35" s="603"/>
      <c r="X35" s="603"/>
      <c r="Y35" s="603"/>
      <c r="Z35" s="603"/>
      <c r="AA35" s="603"/>
      <c r="AB35" s="603"/>
      <c r="AC35" s="603"/>
      <c r="AD35" s="603"/>
      <c r="AE35" s="603"/>
      <c r="AF35" s="603" t="s">
        <v>1465</v>
      </c>
      <c r="AG35" s="603"/>
      <c r="AH35" s="603"/>
      <c r="AI35" s="603"/>
      <c r="AJ35" s="603"/>
      <c r="AK35" s="603"/>
      <c r="AL35" s="603"/>
      <c r="AM35" s="603"/>
      <c r="AN35" s="603"/>
    </row>
    <row r="36" spans="1:40" ht="69.75" customHeight="1" x14ac:dyDescent="0.3">
      <c r="B36" s="597"/>
      <c r="C36" s="598"/>
      <c r="D36" s="598"/>
      <c r="E36" s="598"/>
      <c r="F36" s="598"/>
      <c r="G36" s="598"/>
      <c r="H36" s="598"/>
      <c r="I36" s="598"/>
      <c r="J36" s="599"/>
      <c r="K36" s="604" t="s">
        <v>1466</v>
      </c>
      <c r="L36" s="603"/>
      <c r="M36" s="603"/>
      <c r="N36" s="603"/>
      <c r="O36" s="603"/>
      <c r="P36" s="603"/>
      <c r="Q36" s="603"/>
      <c r="R36" s="603"/>
      <c r="S36" s="603"/>
      <c r="T36" s="603"/>
      <c r="U36" s="603"/>
      <c r="V36" s="603"/>
      <c r="W36" s="603"/>
      <c r="X36" s="603"/>
      <c r="Y36" s="603"/>
      <c r="Z36" s="603"/>
      <c r="AA36" s="603"/>
      <c r="AB36" s="603"/>
      <c r="AC36" s="603"/>
      <c r="AD36" s="603"/>
      <c r="AE36" s="603"/>
      <c r="AF36" s="603" t="s">
        <v>1467</v>
      </c>
      <c r="AG36" s="603"/>
      <c r="AH36" s="603"/>
      <c r="AI36" s="603"/>
      <c r="AJ36" s="603"/>
      <c r="AK36" s="603"/>
      <c r="AL36" s="603"/>
      <c r="AM36" s="603"/>
      <c r="AN36" s="603"/>
    </row>
    <row r="37" spans="1:40" ht="32.25" customHeight="1" x14ac:dyDescent="0.3">
      <c r="B37" s="597"/>
      <c r="C37" s="598"/>
      <c r="D37" s="598"/>
      <c r="E37" s="598"/>
      <c r="F37" s="598"/>
      <c r="G37" s="598"/>
      <c r="H37" s="598"/>
      <c r="I37" s="598"/>
      <c r="J37" s="599"/>
      <c r="K37" s="604" t="s">
        <v>1468</v>
      </c>
      <c r="L37" s="603"/>
      <c r="M37" s="603"/>
      <c r="N37" s="603"/>
      <c r="O37" s="603"/>
      <c r="P37" s="603"/>
      <c r="Q37" s="603"/>
      <c r="R37" s="603"/>
      <c r="S37" s="603"/>
      <c r="T37" s="603"/>
      <c r="U37" s="603"/>
      <c r="V37" s="603"/>
      <c r="W37" s="603"/>
      <c r="X37" s="603"/>
      <c r="Y37" s="603"/>
      <c r="Z37" s="603"/>
      <c r="AA37" s="603"/>
      <c r="AB37" s="603"/>
      <c r="AC37" s="603"/>
      <c r="AD37" s="603"/>
      <c r="AE37" s="603"/>
      <c r="AF37" s="603" t="s">
        <v>1469</v>
      </c>
      <c r="AG37" s="603"/>
      <c r="AH37" s="603"/>
      <c r="AI37" s="603"/>
      <c r="AJ37" s="603"/>
      <c r="AK37" s="603"/>
      <c r="AL37" s="603"/>
      <c r="AM37" s="603"/>
      <c r="AN37" s="603"/>
    </row>
    <row r="38" spans="1:40" ht="51.75" customHeight="1" x14ac:dyDescent="0.3">
      <c r="B38" s="597"/>
      <c r="C38" s="598"/>
      <c r="D38" s="598"/>
      <c r="E38" s="598"/>
      <c r="F38" s="598"/>
      <c r="G38" s="598"/>
      <c r="H38" s="598"/>
      <c r="I38" s="598"/>
      <c r="J38" s="599"/>
      <c r="K38" s="604" t="s">
        <v>1470</v>
      </c>
      <c r="L38" s="603"/>
      <c r="M38" s="603"/>
      <c r="N38" s="603"/>
      <c r="O38" s="603"/>
      <c r="P38" s="603"/>
      <c r="Q38" s="603"/>
      <c r="R38" s="603"/>
      <c r="S38" s="603"/>
      <c r="T38" s="603"/>
      <c r="U38" s="603"/>
      <c r="V38" s="603"/>
      <c r="W38" s="603"/>
      <c r="X38" s="603"/>
      <c r="Y38" s="603"/>
      <c r="Z38" s="603"/>
      <c r="AA38" s="603"/>
      <c r="AB38" s="603"/>
      <c r="AC38" s="603"/>
      <c r="AD38" s="603"/>
      <c r="AE38" s="603"/>
      <c r="AF38" s="603" t="s">
        <v>1471</v>
      </c>
      <c r="AG38" s="603"/>
      <c r="AH38" s="603"/>
      <c r="AI38" s="603"/>
      <c r="AJ38" s="603"/>
      <c r="AK38" s="603"/>
      <c r="AL38" s="603"/>
      <c r="AM38" s="603"/>
      <c r="AN38" s="603"/>
    </row>
    <row r="39" spans="1:40" ht="52.5" customHeight="1" x14ac:dyDescent="0.3">
      <c r="B39" s="600"/>
      <c r="C39" s="601"/>
      <c r="D39" s="601"/>
      <c r="E39" s="601"/>
      <c r="F39" s="601"/>
      <c r="G39" s="601"/>
      <c r="H39" s="601"/>
      <c r="I39" s="601"/>
      <c r="J39" s="602"/>
      <c r="K39" s="604" t="s">
        <v>1472</v>
      </c>
      <c r="L39" s="603"/>
      <c r="M39" s="603"/>
      <c r="N39" s="603"/>
      <c r="O39" s="603"/>
      <c r="P39" s="603"/>
      <c r="Q39" s="603"/>
      <c r="R39" s="603"/>
      <c r="S39" s="603"/>
      <c r="T39" s="603"/>
      <c r="U39" s="603"/>
      <c r="V39" s="603"/>
      <c r="W39" s="603"/>
      <c r="X39" s="603"/>
      <c r="Y39" s="603"/>
      <c r="Z39" s="603"/>
      <c r="AA39" s="603"/>
      <c r="AB39" s="603"/>
      <c r="AC39" s="603"/>
      <c r="AD39" s="603"/>
      <c r="AE39" s="603"/>
      <c r="AF39" s="603" t="s">
        <v>1473</v>
      </c>
      <c r="AG39" s="603"/>
      <c r="AH39" s="603"/>
      <c r="AI39" s="603"/>
      <c r="AJ39" s="603"/>
      <c r="AK39" s="603"/>
      <c r="AL39" s="603"/>
      <c r="AM39" s="603"/>
      <c r="AN39" s="603"/>
    </row>
    <row r="40" spans="1:40" ht="9" customHeight="1" x14ac:dyDescent="0.3">
      <c r="A40" s="17"/>
      <c r="B40" s="176"/>
      <c r="C40" s="176"/>
      <c r="D40" s="176"/>
      <c r="E40" s="176"/>
      <c r="F40" s="176"/>
      <c r="G40" s="176"/>
      <c r="H40" s="176"/>
      <c r="I40" s="176"/>
      <c r="J40" s="176"/>
      <c r="K40" s="17"/>
    </row>
    <row r="41" spans="1:40" ht="13.8" x14ac:dyDescent="0.3">
      <c r="B41" s="567" t="s">
        <v>74</v>
      </c>
      <c r="C41" s="567"/>
      <c r="D41" s="567"/>
      <c r="E41" s="567"/>
      <c r="F41" s="567"/>
      <c r="G41" s="567"/>
      <c r="H41" s="567"/>
      <c r="I41" s="567"/>
      <c r="J41" s="567"/>
      <c r="K41" s="567"/>
      <c r="L41" s="567"/>
      <c r="M41" s="567"/>
      <c r="N41" s="567"/>
      <c r="O41" s="567"/>
      <c r="P41" s="567"/>
      <c r="Q41" s="567"/>
      <c r="R41" s="567"/>
      <c r="S41" s="567"/>
      <c r="T41" s="567"/>
      <c r="U41" s="567"/>
      <c r="V41" s="567"/>
      <c r="W41" s="567"/>
      <c r="X41" s="567"/>
      <c r="Y41" s="567"/>
      <c r="Z41" s="567"/>
      <c r="AA41" s="567"/>
      <c r="AB41" s="567"/>
      <c r="AC41" s="567"/>
      <c r="AD41" s="567"/>
      <c r="AE41" s="567"/>
      <c r="AF41" s="567"/>
      <c r="AG41" s="567"/>
      <c r="AH41" s="567"/>
      <c r="AI41" s="567"/>
      <c r="AJ41" s="567"/>
      <c r="AK41" s="567"/>
      <c r="AL41" s="567"/>
      <c r="AM41" s="567"/>
      <c r="AN41" s="567"/>
    </row>
    <row r="42" spans="1:40" ht="12.6" x14ac:dyDescent="0.3">
      <c r="B42" s="19" t="s">
        <v>75</v>
      </c>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row>
    <row r="43" spans="1:40" ht="27.75" customHeight="1" x14ac:dyDescent="0.3">
      <c r="B43" s="584" t="s">
        <v>119</v>
      </c>
      <c r="C43" s="585"/>
      <c r="D43" s="585"/>
      <c r="E43" s="585"/>
      <c r="F43" s="585"/>
      <c r="G43" s="58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c r="AI43" s="585"/>
      <c r="AJ43" s="585"/>
      <c r="AK43" s="585"/>
      <c r="AL43" s="585"/>
      <c r="AM43" s="585"/>
      <c r="AN43" s="586"/>
    </row>
    <row r="44" spans="1:40" ht="9.75" customHeight="1" x14ac:dyDescent="0.3"/>
    <row r="45" spans="1:40" ht="9" customHeight="1" x14ac:dyDescent="0.3"/>
    <row r="46" spans="1:40" ht="13.8" x14ac:dyDescent="0.3">
      <c r="B46" s="567" t="s">
        <v>166</v>
      </c>
      <c r="C46" s="567"/>
      <c r="D46" s="567"/>
      <c r="E46" s="567"/>
      <c r="F46" s="567"/>
      <c r="G46" s="567"/>
      <c r="H46" s="567"/>
      <c r="I46" s="567"/>
      <c r="J46" s="567"/>
      <c r="K46" s="567"/>
      <c r="L46" s="567"/>
      <c r="M46" s="567"/>
      <c r="N46" s="567"/>
      <c r="O46" s="567"/>
      <c r="P46" s="567"/>
      <c r="Q46" s="567"/>
      <c r="R46" s="567"/>
      <c r="S46" s="567"/>
      <c r="T46" s="567"/>
      <c r="U46" s="567"/>
      <c r="V46" s="567"/>
      <c r="W46" s="567"/>
      <c r="X46" s="567"/>
      <c r="Y46" s="567"/>
      <c r="Z46" s="567"/>
      <c r="AA46" s="567"/>
      <c r="AB46" s="567"/>
      <c r="AC46" s="567"/>
      <c r="AD46" s="567"/>
      <c r="AE46" s="567"/>
      <c r="AF46" s="567"/>
      <c r="AG46" s="567"/>
      <c r="AH46" s="567"/>
      <c r="AI46" s="567"/>
      <c r="AJ46" s="567"/>
      <c r="AK46" s="567"/>
      <c r="AL46" s="567"/>
      <c r="AM46" s="567"/>
      <c r="AN46" s="567"/>
    </row>
    <row r="47" spans="1:40" ht="5.25" customHeight="1" x14ac:dyDescent="0.3">
      <c r="B47" s="105"/>
      <c r="C47" s="17"/>
      <c r="D47" s="17"/>
      <c r="E47" s="17"/>
      <c r="F47" s="17"/>
      <c r="G47" s="17"/>
      <c r="H47" s="17"/>
      <c r="I47" s="17"/>
      <c r="J47" s="17"/>
      <c r="K47" s="17"/>
      <c r="L47" s="17"/>
      <c r="M47" s="17"/>
      <c r="N47" s="17"/>
      <c r="O47" s="17"/>
      <c r="P47" s="17"/>
      <c r="Q47" s="17"/>
      <c r="R47" s="17"/>
    </row>
    <row r="48" spans="1:40" ht="13.8" x14ac:dyDescent="0.3">
      <c r="B48" s="645" t="s">
        <v>78</v>
      </c>
      <c r="C48" s="645"/>
      <c r="D48" s="645"/>
      <c r="E48" s="645"/>
      <c r="F48" s="645"/>
      <c r="G48" s="645"/>
      <c r="H48" s="645"/>
      <c r="I48" s="645"/>
      <c r="J48" s="645"/>
      <c r="K48" s="645"/>
      <c r="L48" s="645"/>
      <c r="M48" s="645"/>
      <c r="N48" s="645"/>
      <c r="O48" s="645"/>
      <c r="P48" s="645"/>
      <c r="Q48" s="645"/>
      <c r="R48" s="645"/>
      <c r="S48" s="645" t="s">
        <v>307</v>
      </c>
      <c r="T48" s="645"/>
      <c r="U48" s="645"/>
      <c r="V48" s="645"/>
      <c r="W48" s="645"/>
      <c r="X48" s="645"/>
      <c r="Y48" s="645"/>
      <c r="Z48" s="645"/>
      <c r="AA48" s="645"/>
      <c r="AB48" s="645"/>
      <c r="AC48" s="645"/>
      <c r="AD48" s="645"/>
      <c r="AE48" s="645"/>
      <c r="AF48" s="645"/>
      <c r="AG48" s="645"/>
      <c r="AH48" s="645"/>
      <c r="AI48" s="645"/>
      <c r="AJ48" s="645"/>
      <c r="AK48" s="645"/>
      <c r="AL48" s="645"/>
      <c r="AM48" s="645"/>
      <c r="AN48" s="645"/>
    </row>
    <row r="49" spans="2:46" ht="62.25" customHeight="1" x14ac:dyDescent="0.3">
      <c r="B49" s="1017" t="s">
        <v>126</v>
      </c>
      <c r="C49" s="1017"/>
      <c r="D49" s="1017"/>
      <c r="E49" s="1017"/>
      <c r="F49" s="1017"/>
      <c r="G49" s="1017"/>
      <c r="H49" s="1017"/>
      <c r="I49" s="1017"/>
      <c r="J49" s="1017"/>
      <c r="K49" s="1017"/>
      <c r="L49" s="1017"/>
      <c r="M49" s="1017"/>
      <c r="N49" s="1017"/>
      <c r="O49" s="1017"/>
      <c r="P49" s="1017"/>
      <c r="Q49" s="1017"/>
      <c r="R49" s="1017"/>
      <c r="S49" s="792" t="s">
        <v>1474</v>
      </c>
      <c r="T49" s="793"/>
      <c r="U49" s="793"/>
      <c r="V49" s="793"/>
      <c r="W49" s="793"/>
      <c r="X49" s="793"/>
      <c r="Y49" s="793"/>
      <c r="Z49" s="793"/>
      <c r="AA49" s="793"/>
      <c r="AB49" s="793"/>
      <c r="AC49" s="793"/>
      <c r="AD49" s="793"/>
      <c r="AE49" s="793"/>
      <c r="AF49" s="793"/>
      <c r="AG49" s="793"/>
      <c r="AH49" s="793"/>
      <c r="AI49" s="793"/>
      <c r="AJ49" s="793"/>
      <c r="AK49" s="793"/>
      <c r="AL49" s="793"/>
      <c r="AM49" s="793"/>
      <c r="AN49" s="794"/>
      <c r="AO49" s="138"/>
      <c r="AP49" s="138"/>
      <c r="AQ49" s="138"/>
      <c r="AR49" s="138"/>
      <c r="AS49" s="138"/>
      <c r="AT49" s="138"/>
    </row>
    <row r="50" spans="2:46" ht="28.5" customHeight="1" x14ac:dyDescent="0.3">
      <c r="B50" s="1017" t="s">
        <v>127</v>
      </c>
      <c r="C50" s="1017"/>
      <c r="D50" s="1017"/>
      <c r="E50" s="1017"/>
      <c r="F50" s="1017"/>
      <c r="G50" s="1017"/>
      <c r="H50" s="1017"/>
      <c r="I50" s="1017"/>
      <c r="J50" s="1017"/>
      <c r="K50" s="1017"/>
      <c r="L50" s="1017"/>
      <c r="M50" s="1017"/>
      <c r="N50" s="1017"/>
      <c r="O50" s="1017"/>
      <c r="P50" s="1017"/>
      <c r="Q50" s="1017"/>
      <c r="R50" s="1017"/>
      <c r="S50" s="1177" t="s">
        <v>375</v>
      </c>
      <c r="T50" s="1177"/>
      <c r="U50" s="1177"/>
      <c r="V50" s="1177"/>
      <c r="W50" s="1177"/>
      <c r="X50" s="1177"/>
      <c r="Y50" s="1177"/>
      <c r="Z50" s="1177"/>
      <c r="AA50" s="1177"/>
      <c r="AB50" s="1177"/>
      <c r="AC50" s="1177"/>
      <c r="AD50" s="1177"/>
      <c r="AE50" s="1177"/>
      <c r="AF50" s="1177"/>
      <c r="AG50" s="1177"/>
      <c r="AH50" s="1177"/>
      <c r="AI50" s="1177"/>
      <c r="AJ50" s="1177"/>
      <c r="AK50" s="1177"/>
      <c r="AL50" s="1177"/>
      <c r="AM50" s="1177"/>
      <c r="AN50" s="1177"/>
      <c r="AO50" s="138"/>
      <c r="AP50" s="138"/>
      <c r="AQ50" s="138"/>
      <c r="AR50" s="138"/>
      <c r="AS50" s="138"/>
      <c r="AT50" s="138"/>
    </row>
    <row r="51" spans="2:46" ht="4.5" customHeight="1" x14ac:dyDescent="0.3">
      <c r="B51" s="106"/>
    </row>
    <row r="52" spans="2:46" ht="12.75" customHeight="1" x14ac:dyDescent="0.3">
      <c r="B52" s="22" t="s">
        <v>169</v>
      </c>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row>
    <row r="53" spans="2:46" ht="30.75" customHeight="1" x14ac:dyDescent="0.3">
      <c r="B53" s="689" t="s">
        <v>1475</v>
      </c>
      <c r="C53" s="690"/>
      <c r="D53" s="690"/>
      <c r="E53" s="690"/>
      <c r="F53" s="690"/>
      <c r="G53" s="690"/>
      <c r="H53" s="690"/>
      <c r="I53" s="690"/>
      <c r="J53" s="690"/>
      <c r="K53" s="690"/>
      <c r="L53" s="690"/>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1"/>
    </row>
    <row r="54" spans="2:46" ht="9" customHeight="1" x14ac:dyDescent="0.3"/>
    <row r="55" spans="2:46" s="54" customFormat="1" ht="12.6" x14ac:dyDescent="0.3">
      <c r="B55" s="822" t="s">
        <v>310</v>
      </c>
      <c r="C55" s="823"/>
      <c r="D55" s="823"/>
      <c r="E55" s="823"/>
      <c r="F55" s="823"/>
      <c r="G55" s="823"/>
      <c r="H55" s="823"/>
      <c r="I55" s="823"/>
      <c r="J55" s="823"/>
      <c r="K55" s="823"/>
      <c r="L55" s="823"/>
      <c r="M55" s="823"/>
      <c r="N55" s="823"/>
      <c r="O55" s="823"/>
      <c r="P55" s="823"/>
      <c r="Q55" s="823"/>
      <c r="R55" s="824"/>
      <c r="S55" s="788" t="s">
        <v>311</v>
      </c>
      <c r="T55" s="788"/>
      <c r="U55" s="788"/>
      <c r="V55" s="788"/>
      <c r="W55" s="788"/>
      <c r="X55" s="788"/>
      <c r="Y55" s="788"/>
      <c r="Z55" s="788"/>
      <c r="AA55" s="788"/>
      <c r="AB55" s="788"/>
      <c r="AC55" s="788"/>
      <c r="AD55" s="788"/>
      <c r="AE55" s="788"/>
      <c r="AF55" s="788"/>
      <c r="AG55" s="788"/>
      <c r="AH55" s="788"/>
      <c r="AI55" s="788"/>
      <c r="AJ55" s="788"/>
      <c r="AK55" s="788"/>
      <c r="AL55" s="788"/>
      <c r="AM55" s="788"/>
      <c r="AN55" s="788"/>
    </row>
    <row r="56" spans="2:46" s="54" customFormat="1" ht="12.6" x14ac:dyDescent="0.3">
      <c r="B56" s="816" t="s">
        <v>429</v>
      </c>
      <c r="C56" s="817"/>
      <c r="D56" s="817"/>
      <c r="E56" s="817"/>
      <c r="F56" s="817"/>
      <c r="G56" s="817"/>
      <c r="H56" s="817"/>
      <c r="I56" s="817"/>
      <c r="J56" s="817"/>
      <c r="K56" s="817"/>
      <c r="L56" s="817"/>
      <c r="M56" s="817"/>
      <c r="N56" s="817"/>
      <c r="O56" s="817"/>
      <c r="P56" s="817"/>
      <c r="Q56" s="817"/>
      <c r="R56" s="818"/>
      <c r="S56" s="825" t="s">
        <v>430</v>
      </c>
      <c r="T56" s="825"/>
      <c r="U56" s="825"/>
      <c r="V56" s="825"/>
      <c r="W56" s="825"/>
      <c r="X56" s="825"/>
      <c r="Y56" s="825"/>
      <c r="Z56" s="825"/>
      <c r="AA56" s="825"/>
      <c r="AB56" s="825"/>
      <c r="AC56" s="825"/>
      <c r="AD56" s="825"/>
      <c r="AE56" s="825"/>
      <c r="AF56" s="825"/>
      <c r="AG56" s="825"/>
      <c r="AH56" s="825"/>
      <c r="AI56" s="825"/>
      <c r="AJ56" s="825"/>
      <c r="AK56" s="825"/>
      <c r="AL56" s="825"/>
      <c r="AM56" s="825"/>
      <c r="AN56" s="825"/>
    </row>
    <row r="57" spans="2:46" ht="9" customHeight="1" x14ac:dyDescent="0.3"/>
    <row r="58" spans="2:46" ht="13.8" x14ac:dyDescent="0.3">
      <c r="B58" s="567" t="s">
        <v>85</v>
      </c>
      <c r="C58" s="567"/>
      <c r="D58" s="567"/>
      <c r="E58" s="567"/>
      <c r="F58" s="567"/>
      <c r="G58" s="567"/>
      <c r="H58" s="567"/>
      <c r="I58" s="567"/>
      <c r="J58" s="567"/>
      <c r="K58" s="567"/>
      <c r="L58" s="567"/>
      <c r="M58" s="567"/>
      <c r="N58" s="567"/>
      <c r="O58" s="567"/>
      <c r="P58" s="567"/>
      <c r="Q58" s="567"/>
      <c r="R58" s="567"/>
      <c r="S58" s="567"/>
      <c r="T58" s="567"/>
      <c r="U58" s="567"/>
      <c r="V58" s="567"/>
      <c r="W58" s="567"/>
      <c r="X58" s="567"/>
      <c r="Y58" s="567"/>
      <c r="Z58" s="567"/>
      <c r="AA58" s="567"/>
      <c r="AB58" s="567"/>
      <c r="AC58" s="567"/>
      <c r="AD58" s="567"/>
      <c r="AE58" s="567"/>
      <c r="AF58" s="567"/>
      <c r="AG58" s="567"/>
      <c r="AH58" s="567"/>
      <c r="AI58" s="567"/>
      <c r="AJ58" s="567"/>
      <c r="AK58" s="567"/>
      <c r="AL58" s="567"/>
      <c r="AM58" s="567"/>
      <c r="AN58" s="567"/>
    </row>
    <row r="59" spans="2:46" ht="5.25" customHeight="1" x14ac:dyDescent="0.3"/>
    <row r="60" spans="2:46" ht="12.6" x14ac:dyDescent="0.3">
      <c r="B60" s="578" t="s">
        <v>86</v>
      </c>
      <c r="C60" s="579"/>
      <c r="D60" s="579"/>
      <c r="E60" s="579"/>
      <c r="F60" s="579"/>
      <c r="G60" s="579"/>
      <c r="H60" s="579"/>
      <c r="I60" s="579"/>
      <c r="J60" s="579"/>
      <c r="K60" s="579"/>
      <c r="L60" s="579"/>
      <c r="M60" s="579"/>
      <c r="N60" s="579"/>
      <c r="O60" s="579"/>
      <c r="P60" s="579"/>
      <c r="Q60" s="579"/>
      <c r="R60" s="579"/>
      <c r="S60" s="579"/>
      <c r="T60" s="579"/>
      <c r="U60" s="579"/>
      <c r="V60" s="579"/>
      <c r="W60" s="579"/>
      <c r="X60" s="579"/>
      <c r="Y60" s="579"/>
      <c r="Z60" s="579"/>
      <c r="AA60" s="579"/>
      <c r="AB60" s="579"/>
      <c r="AC60" s="579"/>
      <c r="AD60" s="580"/>
      <c r="AE60" s="575" t="s">
        <v>87</v>
      </c>
      <c r="AF60" s="575"/>
      <c r="AG60" s="575"/>
      <c r="AH60" s="575"/>
      <c r="AI60" s="575"/>
      <c r="AJ60" s="575" t="s">
        <v>88</v>
      </c>
      <c r="AK60" s="575"/>
      <c r="AL60" s="575"/>
      <c r="AM60" s="575"/>
      <c r="AN60" s="575"/>
    </row>
    <row r="61" spans="2:46" ht="12.6" x14ac:dyDescent="0.3">
      <c r="B61" s="571" t="s">
        <v>259</v>
      </c>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3"/>
      <c r="AE61" s="570" t="s">
        <v>90</v>
      </c>
      <c r="AF61" s="570"/>
      <c r="AG61" s="570"/>
      <c r="AH61" s="570"/>
      <c r="AI61" s="570"/>
      <c r="AJ61" s="570" t="s">
        <v>91</v>
      </c>
      <c r="AK61" s="570"/>
      <c r="AL61" s="570"/>
      <c r="AM61" s="570"/>
      <c r="AN61" s="570"/>
    </row>
    <row r="62" spans="2:46" ht="28.5" customHeight="1" x14ac:dyDescent="0.3">
      <c r="B62" s="747" t="s">
        <v>1476</v>
      </c>
      <c r="C62" s="748"/>
      <c r="D62" s="748"/>
      <c r="E62" s="748"/>
      <c r="F62" s="748"/>
      <c r="G62" s="748"/>
      <c r="H62" s="748"/>
      <c r="I62" s="748"/>
      <c r="J62" s="748"/>
      <c r="K62" s="748"/>
      <c r="L62" s="748"/>
      <c r="M62" s="748"/>
      <c r="N62" s="748"/>
      <c r="O62" s="748"/>
      <c r="P62" s="748"/>
      <c r="Q62" s="748"/>
      <c r="R62" s="748"/>
      <c r="S62" s="748"/>
      <c r="T62" s="748"/>
      <c r="U62" s="748"/>
      <c r="V62" s="748"/>
      <c r="W62" s="748"/>
      <c r="X62" s="748"/>
      <c r="Y62" s="748"/>
      <c r="Z62" s="748"/>
      <c r="AA62" s="748"/>
      <c r="AB62" s="748"/>
      <c r="AC62" s="748"/>
      <c r="AD62" s="749"/>
      <c r="AE62" s="570" t="s">
        <v>93</v>
      </c>
      <c r="AF62" s="570"/>
      <c r="AG62" s="570"/>
      <c r="AH62" s="570"/>
      <c r="AI62" s="570"/>
      <c r="AJ62" s="570" t="s">
        <v>91</v>
      </c>
      <c r="AK62" s="570"/>
      <c r="AL62" s="570"/>
      <c r="AM62" s="570"/>
      <c r="AN62" s="570"/>
    </row>
    <row r="63" spans="2:46" ht="9" customHeight="1" x14ac:dyDescent="0.3"/>
    <row r="64" spans="2:46" ht="13.8" x14ac:dyDescent="0.3">
      <c r="B64" s="567" t="s">
        <v>94</v>
      </c>
      <c r="C64" s="567"/>
      <c r="D64" s="567"/>
      <c r="E64" s="567"/>
      <c r="F64" s="567"/>
      <c r="G64" s="567"/>
      <c r="H64" s="567"/>
      <c r="I64" s="567"/>
      <c r="J64" s="567"/>
      <c r="K64" s="567"/>
      <c r="L64" s="567"/>
      <c r="M64" s="567"/>
      <c r="N64" s="567"/>
      <c r="O64" s="567"/>
      <c r="P64" s="567"/>
      <c r="Q64" s="567"/>
      <c r="R64" s="567"/>
      <c r="S64" s="567"/>
      <c r="T64" s="567"/>
      <c r="U64" s="567"/>
      <c r="V64" s="567"/>
      <c r="W64" s="567"/>
      <c r="X64" s="567"/>
      <c r="Y64" s="567"/>
      <c r="Z64" s="567"/>
      <c r="AA64" s="567"/>
      <c r="AB64" s="567"/>
      <c r="AC64" s="567"/>
      <c r="AD64" s="567"/>
      <c r="AE64" s="567"/>
      <c r="AF64" s="567"/>
      <c r="AG64" s="567"/>
      <c r="AH64" s="567"/>
      <c r="AI64" s="567"/>
      <c r="AJ64" s="567"/>
      <c r="AK64" s="567"/>
      <c r="AL64" s="567"/>
      <c r="AM64" s="567"/>
      <c r="AN64" s="567"/>
    </row>
    <row r="65" spans="2:40" ht="12.6" x14ac:dyDescent="0.3"/>
    <row r="66" spans="2:40" ht="12.6" x14ac:dyDescent="0.3">
      <c r="B66" s="575" t="s">
        <v>95</v>
      </c>
      <c r="C66" s="575"/>
      <c r="D66" s="575"/>
      <c r="E66" s="575"/>
      <c r="F66" s="575"/>
      <c r="G66" s="575"/>
      <c r="H66" s="575"/>
      <c r="I66" s="575"/>
      <c r="J66" s="575"/>
      <c r="K66" s="575" t="s">
        <v>87</v>
      </c>
      <c r="L66" s="575"/>
      <c r="M66" s="575"/>
      <c r="N66" s="575"/>
      <c r="O66" s="575"/>
      <c r="P66" s="575" t="s">
        <v>261</v>
      </c>
      <c r="Q66" s="575"/>
      <c r="R66" s="575"/>
      <c r="S66" s="575"/>
      <c r="T66" s="575"/>
      <c r="U66" s="575" t="s">
        <v>262</v>
      </c>
      <c r="V66" s="575"/>
      <c r="W66" s="575"/>
      <c r="X66" s="575"/>
      <c r="Y66" s="575"/>
      <c r="Z66" s="578" t="s">
        <v>263</v>
      </c>
      <c r="AA66" s="579"/>
      <c r="AB66" s="579"/>
      <c r="AC66" s="579"/>
      <c r="AD66" s="580"/>
      <c r="AE66" s="575" t="s">
        <v>264</v>
      </c>
      <c r="AF66" s="575"/>
      <c r="AG66" s="575"/>
      <c r="AH66" s="575"/>
      <c r="AI66" s="575"/>
      <c r="AJ66" s="575" t="s">
        <v>265</v>
      </c>
      <c r="AK66" s="575"/>
      <c r="AL66" s="575"/>
      <c r="AM66" s="575"/>
      <c r="AN66" s="575"/>
    </row>
    <row r="67" spans="2:40" ht="12.6" x14ac:dyDescent="0.3">
      <c r="B67" s="569" t="s">
        <v>316</v>
      </c>
      <c r="C67" s="569"/>
      <c r="D67" s="569"/>
      <c r="E67" s="569"/>
      <c r="F67" s="569"/>
      <c r="G67" s="569"/>
      <c r="H67" s="569"/>
      <c r="I67" s="569"/>
      <c r="J67" s="569"/>
      <c r="K67" s="570" t="s">
        <v>195</v>
      </c>
      <c r="L67" s="570"/>
      <c r="M67" s="570"/>
      <c r="N67" s="570"/>
      <c r="O67" s="570"/>
      <c r="P67" s="570"/>
      <c r="Q67" s="570"/>
      <c r="R67" s="570"/>
      <c r="S67" s="570"/>
      <c r="T67" s="570"/>
      <c r="U67" s="570"/>
      <c r="V67" s="570"/>
      <c r="W67" s="570"/>
      <c r="X67" s="570"/>
      <c r="Y67" s="570"/>
      <c r="Z67" s="571" t="s">
        <v>102</v>
      </c>
      <c r="AA67" s="572"/>
      <c r="AB67" s="572"/>
      <c r="AC67" s="572"/>
      <c r="AD67" s="573"/>
      <c r="AE67" s="570"/>
      <c r="AF67" s="570"/>
      <c r="AG67" s="570"/>
      <c r="AH67" s="570"/>
      <c r="AI67" s="570"/>
      <c r="AJ67" s="570"/>
      <c r="AK67" s="570"/>
      <c r="AL67" s="570"/>
      <c r="AM67" s="570"/>
      <c r="AN67" s="570"/>
    </row>
    <row r="68" spans="2:40" ht="12.6" x14ac:dyDescent="0.3">
      <c r="B68" s="569" t="s">
        <v>318</v>
      </c>
      <c r="C68" s="569"/>
      <c r="D68" s="569"/>
      <c r="E68" s="569"/>
      <c r="F68" s="569"/>
      <c r="G68" s="569"/>
      <c r="H68" s="569"/>
      <c r="I68" s="569"/>
      <c r="J68" s="569"/>
      <c r="K68" s="570" t="s">
        <v>195</v>
      </c>
      <c r="L68" s="570"/>
      <c r="M68" s="570"/>
      <c r="N68" s="570"/>
      <c r="O68" s="570"/>
      <c r="P68" s="570"/>
      <c r="Q68" s="570"/>
      <c r="R68" s="570"/>
      <c r="S68" s="570"/>
      <c r="T68" s="570"/>
      <c r="U68" s="570"/>
      <c r="V68" s="570"/>
      <c r="W68" s="570"/>
      <c r="X68" s="570"/>
      <c r="Y68" s="570"/>
      <c r="Z68" s="571" t="s">
        <v>102</v>
      </c>
      <c r="AA68" s="572"/>
      <c r="AB68" s="572"/>
      <c r="AC68" s="572"/>
      <c r="AD68" s="573"/>
      <c r="AE68" s="570"/>
      <c r="AF68" s="570"/>
      <c r="AG68" s="570"/>
      <c r="AH68" s="570"/>
      <c r="AI68" s="570"/>
      <c r="AJ68" s="570"/>
      <c r="AK68" s="570"/>
      <c r="AL68" s="570"/>
      <c r="AM68" s="570"/>
      <c r="AN68" s="570"/>
    </row>
    <row r="69" spans="2:40" ht="12.6" x14ac:dyDescent="0.3">
      <c r="B69" s="569" t="s">
        <v>319</v>
      </c>
      <c r="C69" s="569"/>
      <c r="D69" s="569"/>
      <c r="E69" s="569"/>
      <c r="F69" s="569"/>
      <c r="G69" s="569"/>
      <c r="H69" s="569"/>
      <c r="I69" s="569"/>
      <c r="J69" s="569"/>
      <c r="K69" s="570" t="s">
        <v>195</v>
      </c>
      <c r="L69" s="570"/>
      <c r="M69" s="570"/>
      <c r="N69" s="570"/>
      <c r="O69" s="570"/>
      <c r="P69" s="570"/>
      <c r="Q69" s="570"/>
      <c r="R69" s="570"/>
      <c r="S69" s="570"/>
      <c r="T69" s="570"/>
      <c r="U69" s="570"/>
      <c r="V69" s="570"/>
      <c r="W69" s="570"/>
      <c r="X69" s="570"/>
      <c r="Y69" s="570"/>
      <c r="Z69" s="571" t="s">
        <v>102</v>
      </c>
      <c r="AA69" s="572"/>
      <c r="AB69" s="572"/>
      <c r="AC69" s="572"/>
      <c r="AD69" s="573"/>
      <c r="AE69" s="570"/>
      <c r="AF69" s="570"/>
      <c r="AG69" s="570"/>
      <c r="AH69" s="570"/>
      <c r="AI69" s="570"/>
      <c r="AJ69" s="570"/>
      <c r="AK69" s="570"/>
      <c r="AL69" s="570"/>
      <c r="AM69" s="570"/>
      <c r="AN69" s="570"/>
    </row>
    <row r="70" spans="2:40" ht="12.6" x14ac:dyDescent="0.3">
      <c r="B70" s="829" t="s">
        <v>1477</v>
      </c>
      <c r="C70" s="829"/>
      <c r="D70" s="829"/>
      <c r="E70" s="829"/>
      <c r="F70" s="829"/>
      <c r="G70" s="829"/>
      <c r="H70" s="829"/>
      <c r="I70" s="829"/>
      <c r="J70" s="829"/>
      <c r="K70" s="570" t="s">
        <v>536</v>
      </c>
      <c r="L70" s="570"/>
      <c r="M70" s="570"/>
      <c r="N70" s="570"/>
      <c r="O70" s="570"/>
      <c r="P70" s="570"/>
      <c r="Q70" s="570"/>
      <c r="R70" s="570"/>
      <c r="S70" s="570"/>
      <c r="T70" s="570"/>
      <c r="U70" s="570"/>
      <c r="V70" s="570"/>
      <c r="W70" s="570"/>
      <c r="X70" s="570"/>
      <c r="Y70" s="570"/>
      <c r="Z70" s="571" t="s">
        <v>102</v>
      </c>
      <c r="AA70" s="572"/>
      <c r="AB70" s="572"/>
      <c r="AC70" s="572"/>
      <c r="AD70" s="573"/>
      <c r="AE70" s="570"/>
      <c r="AF70" s="570"/>
      <c r="AG70" s="570"/>
      <c r="AH70" s="570"/>
      <c r="AI70" s="570"/>
      <c r="AJ70" s="570"/>
      <c r="AK70" s="570"/>
      <c r="AL70" s="570"/>
      <c r="AM70" s="570"/>
      <c r="AN70" s="570"/>
    </row>
    <row r="71" spans="2:40" ht="12.6" x14ac:dyDescent="0.3">
      <c r="B71" s="829" t="s">
        <v>566</v>
      </c>
      <c r="C71" s="829"/>
      <c r="D71" s="829"/>
      <c r="E71" s="829"/>
      <c r="F71" s="829"/>
      <c r="G71" s="829"/>
      <c r="H71" s="829"/>
      <c r="I71" s="829"/>
      <c r="J71" s="829"/>
      <c r="K71" s="570" t="s">
        <v>536</v>
      </c>
      <c r="L71" s="570"/>
      <c r="M71" s="570"/>
      <c r="N71" s="570"/>
      <c r="O71" s="570"/>
      <c r="P71" s="570"/>
      <c r="Q71" s="570"/>
      <c r="R71" s="570"/>
      <c r="S71" s="570"/>
      <c r="T71" s="570"/>
      <c r="U71" s="570"/>
      <c r="V71" s="570"/>
      <c r="W71" s="570"/>
      <c r="X71" s="570"/>
      <c r="Y71" s="570"/>
      <c r="Z71" s="571" t="s">
        <v>102</v>
      </c>
      <c r="AA71" s="572"/>
      <c r="AB71" s="572"/>
      <c r="AC71" s="572"/>
      <c r="AD71" s="573"/>
      <c r="AE71" s="570"/>
      <c r="AF71" s="570"/>
      <c r="AG71" s="570"/>
      <c r="AH71" s="570"/>
      <c r="AI71" s="570"/>
      <c r="AJ71" s="570"/>
      <c r="AK71" s="570"/>
      <c r="AL71" s="570"/>
      <c r="AM71" s="570"/>
      <c r="AN71" s="570"/>
    </row>
    <row r="72" spans="2:40" ht="12.6" x14ac:dyDescent="0.3">
      <c r="B72" s="829" t="s">
        <v>1478</v>
      </c>
      <c r="C72" s="829"/>
      <c r="D72" s="829"/>
      <c r="E72" s="829"/>
      <c r="F72" s="829"/>
      <c r="G72" s="829"/>
      <c r="H72" s="829"/>
      <c r="I72" s="829"/>
      <c r="J72" s="829"/>
      <c r="K72" s="570" t="s">
        <v>536</v>
      </c>
      <c r="L72" s="570"/>
      <c r="M72" s="570"/>
      <c r="N72" s="570"/>
      <c r="O72" s="570"/>
      <c r="P72" s="570"/>
      <c r="Q72" s="570"/>
      <c r="R72" s="570"/>
      <c r="S72" s="570"/>
      <c r="T72" s="570"/>
      <c r="U72" s="570"/>
      <c r="V72" s="570"/>
      <c r="W72" s="570"/>
      <c r="X72" s="570"/>
      <c r="Y72" s="570"/>
      <c r="Z72" s="571" t="s">
        <v>102</v>
      </c>
      <c r="AA72" s="572"/>
      <c r="AB72" s="572"/>
      <c r="AC72" s="572"/>
      <c r="AD72" s="573"/>
      <c r="AE72" s="570"/>
      <c r="AF72" s="570"/>
      <c r="AG72" s="570"/>
      <c r="AH72" s="570"/>
      <c r="AI72" s="570"/>
      <c r="AJ72" s="570"/>
      <c r="AK72" s="570"/>
      <c r="AL72" s="570"/>
      <c r="AM72" s="570"/>
      <c r="AN72" s="570"/>
    </row>
    <row r="73" spans="2:40" ht="15" customHeight="1" x14ac:dyDescent="0.3"/>
    <row r="74" spans="2:40" ht="13.8" x14ac:dyDescent="0.3">
      <c r="B74" s="567" t="s">
        <v>271</v>
      </c>
      <c r="C74" s="567"/>
      <c r="D74" s="567"/>
      <c r="E74" s="567"/>
      <c r="F74" s="567"/>
      <c r="G74" s="567"/>
      <c r="H74" s="567"/>
      <c r="I74" s="567"/>
      <c r="J74" s="567"/>
      <c r="K74" s="567"/>
      <c r="L74" s="567"/>
      <c r="M74" s="567"/>
      <c r="N74" s="567"/>
      <c r="O74" s="567"/>
      <c r="P74" s="567"/>
      <c r="Q74" s="567"/>
      <c r="R74" s="567"/>
      <c r="S74" s="567"/>
      <c r="T74" s="567"/>
      <c r="U74" s="567"/>
      <c r="V74" s="567"/>
      <c r="W74" s="567"/>
      <c r="X74" s="567"/>
      <c r="Y74" s="567"/>
      <c r="Z74" s="567"/>
      <c r="AA74" s="567"/>
      <c r="AB74" s="567"/>
      <c r="AC74" s="567"/>
      <c r="AD74" s="567"/>
      <c r="AE74" s="567"/>
      <c r="AF74" s="567"/>
      <c r="AG74" s="567"/>
      <c r="AH74" s="567"/>
      <c r="AI74" s="567"/>
      <c r="AJ74" s="567"/>
      <c r="AK74" s="567"/>
      <c r="AL74" s="567"/>
      <c r="AM74" s="567"/>
      <c r="AN74" s="567"/>
    </row>
    <row r="75" spans="2:40" s="54" customFormat="1" ht="12.6" x14ac:dyDescent="0.3">
      <c r="B75" s="474" t="s">
        <v>108</v>
      </c>
      <c r="C75" s="475"/>
      <c r="D75" s="475"/>
      <c r="E75" s="475"/>
      <c r="F75" s="475"/>
      <c r="G75" s="475"/>
      <c r="H75" s="475"/>
      <c r="I75" s="476" t="s">
        <v>109</v>
      </c>
      <c r="J75" s="475"/>
      <c r="K75" s="475"/>
      <c r="L75" s="475"/>
      <c r="M75" s="475"/>
      <c r="N75" s="475"/>
      <c r="O75" s="475"/>
      <c r="P75" s="475"/>
      <c r="Q75" s="475"/>
      <c r="R75" s="475"/>
      <c r="S75" s="475"/>
      <c r="T75" s="475"/>
      <c r="U75" s="475"/>
      <c r="V75" s="475"/>
      <c r="W75" s="476" t="s">
        <v>110</v>
      </c>
      <c r="X75" s="475"/>
      <c r="Y75" s="475"/>
      <c r="Z75" s="475"/>
      <c r="AA75" s="475"/>
      <c r="AB75" s="475"/>
      <c r="AC75" s="475"/>
      <c r="AD75" s="475"/>
      <c r="AE75" s="475"/>
      <c r="AF75" s="475"/>
      <c r="AG75" s="474"/>
      <c r="AH75" s="475"/>
      <c r="AI75" s="475"/>
    </row>
    <row r="76" spans="2:40" s="54" customFormat="1" ht="12.75" customHeight="1" x14ac:dyDescent="0.3">
      <c r="B76" s="565" t="s">
        <v>387</v>
      </c>
      <c r="C76" s="565"/>
      <c r="D76" s="565"/>
      <c r="E76" s="565"/>
      <c r="F76" s="565"/>
      <c r="G76" s="565"/>
      <c r="H76" s="566"/>
      <c r="I76" s="568" t="s">
        <v>179</v>
      </c>
      <c r="J76" s="565"/>
      <c r="K76" s="565"/>
      <c r="L76" s="565"/>
      <c r="M76" s="565"/>
      <c r="N76" s="565"/>
      <c r="O76" s="565"/>
      <c r="P76" s="565"/>
      <c r="Q76" s="565"/>
      <c r="R76" s="565"/>
      <c r="S76" s="565"/>
      <c r="T76" s="565"/>
      <c r="U76" s="565"/>
      <c r="V76" s="566"/>
      <c r="W76" s="568" t="s">
        <v>432</v>
      </c>
      <c r="X76" s="565"/>
      <c r="Y76" s="565"/>
      <c r="Z76" s="565"/>
      <c r="AA76" s="565"/>
      <c r="AB76" s="565"/>
      <c r="AC76" s="565"/>
      <c r="AD76" s="565"/>
      <c r="AE76" s="565"/>
      <c r="AF76" s="565"/>
      <c r="AG76" s="565"/>
      <c r="AH76" s="565"/>
      <c r="AI76" s="565"/>
      <c r="AJ76" s="565"/>
      <c r="AK76" s="565"/>
      <c r="AL76" s="565"/>
      <c r="AM76" s="565"/>
      <c r="AN76" s="565"/>
    </row>
    <row r="77" spans="2:40" ht="12.6" x14ac:dyDescent="0.3">
      <c r="B77" s="19" t="s">
        <v>112</v>
      </c>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row>
    <row r="78" spans="2:40" ht="12.6" x14ac:dyDescent="0.3">
      <c r="B78" s="565"/>
      <c r="C78" s="565"/>
      <c r="D78" s="565"/>
      <c r="E78" s="565"/>
      <c r="F78" s="565"/>
      <c r="G78" s="565"/>
      <c r="H78" s="565"/>
      <c r="I78" s="565"/>
      <c r="J78" s="565"/>
      <c r="K78" s="566"/>
      <c r="L78" s="568"/>
      <c r="M78" s="565"/>
      <c r="N78" s="565"/>
      <c r="O78" s="565"/>
      <c r="P78" s="565"/>
      <c r="Q78" s="565"/>
      <c r="R78" s="565"/>
      <c r="S78" s="565"/>
      <c r="T78" s="565"/>
      <c r="U78" s="565"/>
      <c r="V78" s="565"/>
      <c r="W78" s="566"/>
      <c r="X78" s="568"/>
      <c r="Y78" s="565"/>
      <c r="Z78" s="565"/>
      <c r="AA78" s="565"/>
      <c r="AB78" s="565"/>
      <c r="AC78" s="565"/>
      <c r="AD78" s="565"/>
      <c r="AE78" s="565"/>
      <c r="AF78" s="565"/>
      <c r="AG78" s="565"/>
      <c r="AH78" s="565"/>
      <c r="AI78" s="565"/>
      <c r="AJ78" s="565"/>
      <c r="AK78" s="565"/>
      <c r="AL78" s="565"/>
      <c r="AM78" s="565"/>
      <c r="AN78" s="565"/>
    </row>
    <row r="79" spans="2:40" ht="12.6" x14ac:dyDescent="0.3">
      <c r="B79" s="24" t="s">
        <v>113</v>
      </c>
      <c r="C79" s="25"/>
      <c r="D79" s="25"/>
      <c r="E79" s="25"/>
      <c r="F79" s="25"/>
      <c r="G79" s="25"/>
      <c r="H79" s="25"/>
      <c r="I79" s="25"/>
      <c r="J79" s="25"/>
      <c r="K79" s="25"/>
      <c r="L79" s="25"/>
      <c r="M79" s="25"/>
      <c r="N79" s="25"/>
      <c r="O79" s="25"/>
      <c r="P79" s="25"/>
      <c r="Q79" s="25"/>
      <c r="R79" s="25"/>
      <c r="S79" s="58" t="s">
        <v>114</v>
      </c>
      <c r="T79" s="25"/>
      <c r="U79" s="25"/>
      <c r="V79" s="25"/>
      <c r="W79" s="25"/>
      <c r="X79" s="25"/>
      <c r="Y79" s="25"/>
      <c r="Z79" s="25"/>
      <c r="AA79" s="25"/>
      <c r="AB79" s="25"/>
      <c r="AC79" s="25"/>
      <c r="AD79" s="25"/>
      <c r="AE79" s="25"/>
      <c r="AF79" s="25"/>
      <c r="AG79" s="25"/>
      <c r="AH79" s="25"/>
      <c r="AI79" s="25"/>
      <c r="AJ79" s="25"/>
      <c r="AK79" s="25"/>
      <c r="AL79" s="25"/>
      <c r="AM79" s="25"/>
      <c r="AN79" s="25"/>
    </row>
    <row r="80" spans="2:40" ht="12.6" x14ac:dyDescent="0.3">
      <c r="B80" s="17"/>
      <c r="C80" s="17"/>
      <c r="D80" s="17"/>
      <c r="E80" s="17"/>
      <c r="F80" s="17"/>
      <c r="G80" s="17"/>
      <c r="H80" s="17"/>
      <c r="I80" s="17"/>
      <c r="J80" s="17"/>
      <c r="K80" s="17"/>
      <c r="L80" s="17"/>
      <c r="M80" s="17"/>
      <c r="N80" s="17"/>
      <c r="O80" s="17"/>
      <c r="P80" s="17"/>
      <c r="Q80" s="17"/>
      <c r="R80" s="17"/>
      <c r="S80" s="27"/>
      <c r="T80" s="17"/>
      <c r="U80" s="17"/>
      <c r="V80" s="17"/>
      <c r="W80" s="17"/>
      <c r="X80" s="17"/>
      <c r="Y80" s="17"/>
      <c r="Z80" s="17"/>
      <c r="AA80" s="17"/>
      <c r="AB80" s="17"/>
      <c r="AC80" s="17"/>
      <c r="AD80" s="17"/>
      <c r="AE80" s="17"/>
      <c r="AF80" s="17"/>
      <c r="AG80" s="17"/>
      <c r="AH80" s="17"/>
      <c r="AI80" s="17"/>
      <c r="AJ80" s="17"/>
      <c r="AK80" s="17"/>
      <c r="AL80" s="17"/>
      <c r="AM80" s="17"/>
      <c r="AN80" s="17"/>
    </row>
    <row r="81" spans="2:40" ht="12.75" customHeight="1" x14ac:dyDescent="0.3">
      <c r="B81" s="17"/>
      <c r="C81" s="17"/>
      <c r="D81" s="17"/>
      <c r="E81" s="17"/>
      <c r="F81" s="17"/>
      <c r="G81" s="17"/>
      <c r="H81" s="17"/>
      <c r="I81" s="17"/>
      <c r="J81" s="17"/>
      <c r="K81" s="17"/>
      <c r="L81" s="17"/>
      <c r="M81" s="17"/>
      <c r="N81" s="17"/>
      <c r="O81" s="17"/>
      <c r="P81" s="17"/>
      <c r="Q81" s="17"/>
      <c r="R81" s="17"/>
      <c r="S81" s="27"/>
      <c r="T81" s="17"/>
      <c r="U81" s="17"/>
      <c r="V81" s="17"/>
      <c r="W81" s="17"/>
      <c r="X81" s="17"/>
      <c r="Y81" s="17"/>
      <c r="Z81" s="17"/>
      <c r="AA81" s="17"/>
      <c r="AB81" s="17"/>
      <c r="AC81" s="17"/>
      <c r="AD81" s="17"/>
      <c r="AE81" s="17"/>
      <c r="AF81" s="17"/>
      <c r="AG81" s="17"/>
      <c r="AH81" s="17"/>
      <c r="AI81" s="17"/>
      <c r="AJ81" s="17"/>
      <c r="AK81" s="17"/>
      <c r="AL81" s="17"/>
      <c r="AM81" s="17"/>
      <c r="AN81" s="17"/>
    </row>
    <row r="82" spans="2:40" ht="12.6" x14ac:dyDescent="0.3">
      <c r="B82" s="18" t="s">
        <v>115</v>
      </c>
      <c r="C82" s="17"/>
      <c r="E82" s="565"/>
      <c r="F82" s="565"/>
      <c r="G82" s="565"/>
      <c r="H82" s="565"/>
      <c r="I82" s="565"/>
      <c r="J82" s="565"/>
      <c r="K82" s="565"/>
      <c r="L82" s="565"/>
      <c r="M82" s="565"/>
      <c r="N82" s="565"/>
      <c r="O82" s="565"/>
      <c r="P82" s="565"/>
      <c r="Q82" s="565"/>
      <c r="R82" s="566"/>
      <c r="S82" s="18" t="s">
        <v>115</v>
      </c>
      <c r="U82" s="17"/>
      <c r="V82" s="565"/>
      <c r="W82" s="565"/>
      <c r="X82" s="565"/>
      <c r="Y82" s="565"/>
      <c r="Z82" s="565"/>
      <c r="AA82" s="565"/>
      <c r="AB82" s="565"/>
      <c r="AC82" s="565"/>
      <c r="AD82" s="565"/>
      <c r="AE82" s="565"/>
      <c r="AF82" s="565"/>
      <c r="AG82" s="565"/>
      <c r="AH82" s="565"/>
      <c r="AI82" s="565"/>
      <c r="AJ82" s="565"/>
      <c r="AK82" s="565"/>
      <c r="AL82" s="565"/>
      <c r="AM82" s="565"/>
      <c r="AN82" s="565"/>
    </row>
    <row r="83" spans="2:40" ht="12.6" x14ac:dyDescent="0.3">
      <c r="B83" s="28" t="s">
        <v>11</v>
      </c>
      <c r="C83" s="28"/>
      <c r="D83" s="28"/>
      <c r="E83" s="565"/>
      <c r="F83" s="565"/>
      <c r="G83" s="565"/>
      <c r="H83" s="565"/>
      <c r="I83" s="565"/>
      <c r="J83" s="565"/>
      <c r="K83" s="565"/>
      <c r="L83" s="565"/>
      <c r="M83" s="565"/>
      <c r="N83" s="565"/>
      <c r="O83" s="565"/>
      <c r="P83" s="565"/>
      <c r="Q83" s="565"/>
      <c r="R83" s="566"/>
      <c r="S83" s="37" t="s">
        <v>11</v>
      </c>
      <c r="T83" s="28"/>
      <c r="U83" s="28"/>
      <c r="V83" s="565"/>
      <c r="W83" s="565"/>
      <c r="X83" s="565"/>
      <c r="Y83" s="565"/>
      <c r="Z83" s="565"/>
      <c r="AA83" s="565"/>
      <c r="AB83" s="565"/>
      <c r="AC83" s="565"/>
      <c r="AD83" s="565"/>
      <c r="AE83" s="565"/>
      <c r="AF83" s="565"/>
      <c r="AG83" s="565"/>
      <c r="AH83" s="565"/>
      <c r="AI83" s="565"/>
      <c r="AJ83" s="565"/>
      <c r="AK83" s="565"/>
      <c r="AL83" s="565"/>
      <c r="AM83" s="565"/>
      <c r="AN83" s="565"/>
    </row>
    <row r="84" spans="2:40" ht="12.6" x14ac:dyDescent="0.3"/>
    <row r="85" spans="2:40" ht="12.6" x14ac:dyDescent="0.3"/>
    <row r="98" spans="3:3" ht="12.6" hidden="1" x14ac:dyDescent="0.3">
      <c r="C98" s="18" t="s">
        <v>116</v>
      </c>
    </row>
    <row r="99" spans="3:3" ht="12.6" hidden="1" x14ac:dyDescent="0.3">
      <c r="C99" s="18" t="s">
        <v>275</v>
      </c>
    </row>
    <row r="100" spans="3:3" ht="12.6" hidden="1" x14ac:dyDescent="0.3">
      <c r="C100" s="18" t="s">
        <v>118</v>
      </c>
    </row>
    <row r="101" spans="3:3" ht="12.6" hidden="1" x14ac:dyDescent="0.3">
      <c r="C101" s="18" t="s">
        <v>119</v>
      </c>
    </row>
    <row r="102" spans="3:3" ht="12.6" hidden="1" x14ac:dyDescent="0.3">
      <c r="C102" s="18" t="s">
        <v>120</v>
      </c>
    </row>
    <row r="103" spans="3:3" ht="12.6" hidden="1" x14ac:dyDescent="0.3">
      <c r="C103" s="18" t="s">
        <v>121</v>
      </c>
    </row>
    <row r="104" spans="3:3" ht="12.6" hidden="1" x14ac:dyDescent="0.3">
      <c r="C104" s="18" t="s">
        <v>76</v>
      </c>
    </row>
    <row r="105" spans="3:3" ht="12.6" hidden="1" x14ac:dyDescent="0.3">
      <c r="C105" s="18" t="s">
        <v>122</v>
      </c>
    </row>
    <row r="108" spans="3:3" ht="12.6" hidden="1" x14ac:dyDescent="0.3">
      <c r="C108" s="18" t="s">
        <v>123</v>
      </c>
    </row>
    <row r="109" spans="3:3" ht="12.6" hidden="1" x14ac:dyDescent="0.3">
      <c r="C109" s="18" t="s">
        <v>124</v>
      </c>
    </row>
    <row r="110" spans="3:3" ht="12.6" hidden="1" x14ac:dyDescent="0.3">
      <c r="C110" s="18" t="s">
        <v>125</v>
      </c>
    </row>
    <row r="111" spans="3:3" ht="12.6" hidden="1" x14ac:dyDescent="0.3">
      <c r="C111" s="18" t="s">
        <v>126</v>
      </c>
    </row>
    <row r="112" spans="3:3" ht="12.6" hidden="1" x14ac:dyDescent="0.3">
      <c r="C112" s="18" t="s">
        <v>127</v>
      </c>
    </row>
    <row r="114" spans="3:13" ht="12.6" hidden="1" x14ac:dyDescent="0.3">
      <c r="C114" s="18" t="s">
        <v>128</v>
      </c>
      <c r="I114" s="18" t="s">
        <v>129</v>
      </c>
      <c r="M114" s="18" t="s">
        <v>93</v>
      </c>
    </row>
    <row r="115" spans="3:13" ht="12.6" hidden="1" x14ac:dyDescent="0.3">
      <c r="C115" s="18" t="s">
        <v>130</v>
      </c>
      <c r="I115" s="18" t="s">
        <v>91</v>
      </c>
      <c r="M115" s="18" t="s">
        <v>90</v>
      </c>
    </row>
    <row r="116" spans="3:13" ht="12.6" hidden="1" x14ac:dyDescent="0.3">
      <c r="C116" s="18" t="s">
        <v>131</v>
      </c>
    </row>
    <row r="117" spans="3:13" ht="12.6" hidden="1" x14ac:dyDescent="0.3">
      <c r="C117" s="18" t="s">
        <v>132</v>
      </c>
    </row>
    <row r="118" spans="3:13" ht="12.6" hidden="1" x14ac:dyDescent="0.3">
      <c r="C118" s="18" t="s">
        <v>133</v>
      </c>
    </row>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row r="218" ht="12.75" customHeight="1" x14ac:dyDescent="0.3"/>
    <row r="219" ht="12.75" customHeight="1" x14ac:dyDescent="0.3"/>
    <row r="220" ht="12.75" customHeight="1" x14ac:dyDescent="0.3"/>
  </sheetData>
  <sheetProtection password="CE2A" sheet="1" objects="1" scenarios="1"/>
  <mergeCells count="139">
    <mergeCell ref="J7:X7"/>
    <mergeCell ref="F8:I8"/>
    <mergeCell ref="M8:X8"/>
    <mergeCell ref="B10:AN10"/>
    <mergeCell ref="B12:S12"/>
    <mergeCell ref="T12:AN12"/>
    <mergeCell ref="B17:E18"/>
    <mergeCell ref="F17:T17"/>
    <mergeCell ref="U17:AN18"/>
    <mergeCell ref="F18:T18"/>
    <mergeCell ref="B20:AN20"/>
    <mergeCell ref="B22:AN22"/>
    <mergeCell ref="O13:P13"/>
    <mergeCell ref="B14:K14"/>
    <mergeCell ref="L14:W14"/>
    <mergeCell ref="X14:AN14"/>
    <mergeCell ref="F16:T16"/>
    <mergeCell ref="U16:AN16"/>
    <mergeCell ref="B23:AN23"/>
    <mergeCell ref="B25:J25"/>
    <mergeCell ref="K25:AE25"/>
    <mergeCell ref="AF25:AN25"/>
    <mergeCell ref="B26:J27"/>
    <mergeCell ref="K26:AE26"/>
    <mergeCell ref="AF26:AN26"/>
    <mergeCell ref="K27:AE27"/>
    <mergeCell ref="AF27:AN27"/>
    <mergeCell ref="AF32:AN32"/>
    <mergeCell ref="B28:J32"/>
    <mergeCell ref="K28:AE28"/>
    <mergeCell ref="AF28:AN28"/>
    <mergeCell ref="K29:AE29"/>
    <mergeCell ref="AF29:AN29"/>
    <mergeCell ref="K30:AE30"/>
    <mergeCell ref="AF30:AN30"/>
    <mergeCell ref="K31:AE31"/>
    <mergeCell ref="AF31:AN31"/>
    <mergeCell ref="K32:AE32"/>
    <mergeCell ref="B33:J33"/>
    <mergeCell ref="K33:AE33"/>
    <mergeCell ref="AF33:AN33"/>
    <mergeCell ref="B34:J39"/>
    <mergeCell ref="K34:AE34"/>
    <mergeCell ref="AF34:AN34"/>
    <mergeCell ref="K35:AE35"/>
    <mergeCell ref="AF35:AN35"/>
    <mergeCell ref="K36:AE36"/>
    <mergeCell ref="B41:AN41"/>
    <mergeCell ref="B43:AN43"/>
    <mergeCell ref="B46:AN46"/>
    <mergeCell ref="B48:R48"/>
    <mergeCell ref="S48:AN48"/>
    <mergeCell ref="B49:R49"/>
    <mergeCell ref="S49:AN49"/>
    <mergeCell ref="AF36:AN36"/>
    <mergeCell ref="K37:AE37"/>
    <mergeCell ref="AF37:AN37"/>
    <mergeCell ref="K38:AE38"/>
    <mergeCell ref="AF38:AN38"/>
    <mergeCell ref="K39:AE39"/>
    <mergeCell ref="AF39:AN39"/>
    <mergeCell ref="B58:AN58"/>
    <mergeCell ref="B60:AD60"/>
    <mergeCell ref="AE60:AI60"/>
    <mergeCell ref="AJ60:AN60"/>
    <mergeCell ref="B61:AD61"/>
    <mergeCell ref="AE61:AI61"/>
    <mergeCell ref="AJ61:AN61"/>
    <mergeCell ref="B50:R50"/>
    <mergeCell ref="S50:AN50"/>
    <mergeCell ref="B53:AN53"/>
    <mergeCell ref="B55:R55"/>
    <mergeCell ref="S55:AN55"/>
    <mergeCell ref="B56:R56"/>
    <mergeCell ref="S56:AN56"/>
    <mergeCell ref="AJ66:AN66"/>
    <mergeCell ref="B67:J67"/>
    <mergeCell ref="K67:O67"/>
    <mergeCell ref="P67:T67"/>
    <mergeCell ref="U67:Y67"/>
    <mergeCell ref="Z67:AD67"/>
    <mergeCell ref="AE67:AI67"/>
    <mergeCell ref="AJ67:AN67"/>
    <mergeCell ref="B62:AD62"/>
    <mergeCell ref="AE62:AI62"/>
    <mergeCell ref="AJ62:AN62"/>
    <mergeCell ref="B64:AN64"/>
    <mergeCell ref="B66:J66"/>
    <mergeCell ref="K66:O66"/>
    <mergeCell ref="P66:T66"/>
    <mergeCell ref="U66:Y66"/>
    <mergeCell ref="Z66:AD66"/>
    <mergeCell ref="AE66:AI66"/>
    <mergeCell ref="AJ68:AN68"/>
    <mergeCell ref="B69:J69"/>
    <mergeCell ref="K69:O69"/>
    <mergeCell ref="P69:T69"/>
    <mergeCell ref="U69:Y69"/>
    <mergeCell ref="Z69:AD69"/>
    <mergeCell ref="AE69:AI69"/>
    <mergeCell ref="AJ69:AN69"/>
    <mergeCell ref="B68:J68"/>
    <mergeCell ref="K68:O68"/>
    <mergeCell ref="P68:T68"/>
    <mergeCell ref="U68:Y68"/>
    <mergeCell ref="Z68:AD68"/>
    <mergeCell ref="AE68:AI68"/>
    <mergeCell ref="AJ70:AN70"/>
    <mergeCell ref="B71:J71"/>
    <mergeCell ref="K71:O71"/>
    <mergeCell ref="P71:T71"/>
    <mergeCell ref="U71:Y71"/>
    <mergeCell ref="Z71:AD71"/>
    <mergeCell ref="AE71:AI71"/>
    <mergeCell ref="AJ71:AN71"/>
    <mergeCell ref="B70:J70"/>
    <mergeCell ref="K70:O70"/>
    <mergeCell ref="P70:T70"/>
    <mergeCell ref="U70:Y70"/>
    <mergeCell ref="Z70:AD70"/>
    <mergeCell ref="AE70:AI70"/>
    <mergeCell ref="E82:R82"/>
    <mergeCell ref="V82:AN82"/>
    <mergeCell ref="E83:R83"/>
    <mergeCell ref="V83:AN83"/>
    <mergeCell ref="AJ72:AN72"/>
    <mergeCell ref="B74:AN74"/>
    <mergeCell ref="B76:H76"/>
    <mergeCell ref="I76:V76"/>
    <mergeCell ref="W76:AN76"/>
    <mergeCell ref="B78:K78"/>
    <mergeCell ref="L78:W78"/>
    <mergeCell ref="X78:AN78"/>
    <mergeCell ref="B72:J72"/>
    <mergeCell ref="K72:O72"/>
    <mergeCell ref="P72:T72"/>
    <mergeCell ref="U72:Y72"/>
    <mergeCell ref="Z72:AD72"/>
    <mergeCell ref="AE72:AI72"/>
  </mergeCells>
  <dataValidations count="4">
    <dataValidation type="list" allowBlank="1" showInputMessage="1" showErrorMessage="1" sqref="B43" xr:uid="{00000000-0002-0000-3900-000000000000}">
      <formula1>$C$97:$C$104</formula1>
    </dataValidation>
    <dataValidation type="list" allowBlank="1" showInputMessage="1" showErrorMessage="1" sqref="B49:R50" xr:uid="{00000000-0002-0000-3900-000001000000}">
      <formula1>$C$108:$C$112</formula1>
    </dataValidation>
    <dataValidation type="list" allowBlank="1" showInputMessage="1" showErrorMessage="1" sqref="AJ61:AJ62" xr:uid="{00000000-0002-0000-3900-000002000000}">
      <formula1>$I$114:$I$115</formula1>
    </dataValidation>
    <dataValidation type="list" allowBlank="1" showInputMessage="1" showErrorMessage="1" sqref="AE61:AE62" xr:uid="{00000000-0002-0000-3900-000003000000}">
      <formula1>$M$114:$M$115</formula1>
    </dataValidation>
  </dataValidations>
  <pageMargins left="0.70866141732283472" right="0.70866141732283472" top="0.74803149606299213" bottom="0.74803149606299213" header="0.31496062992125984" footer="0.31496062992125984"/>
  <pageSetup scale="53" orientation="portrait" r:id="rId1"/>
  <headerFooter>
    <oddFooter>&amp;RFO-GH-004-2</oddFooter>
  </headerFooter>
  <rowBreaks count="1" manualBreakCount="1">
    <brk id="39" min="1" max="39"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T225"/>
  <sheetViews>
    <sheetView showGridLines="0" showRowColHeaders="0" zoomScaleNormal="100" workbookViewId="0">
      <pane xSplit="1" ySplit="6" topLeftCell="B7"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17.33203125" style="18" customWidth="1"/>
    <col min="11" max="13" width="3.5546875" style="18" customWidth="1"/>
    <col min="14" max="14" width="4" style="18" customWidth="1"/>
    <col min="15" max="31" width="3.5546875" style="18" customWidth="1"/>
    <col min="32" max="33" width="4.109375" style="18" customWidth="1"/>
    <col min="34" max="34" width="3.109375" style="18" customWidth="1"/>
    <col min="35" max="36" width="4.109375" style="18" hidden="1" customWidth="1"/>
    <col min="37" max="38" width="4.109375" style="18" customWidth="1"/>
    <col min="39" max="39" width="7.33203125" style="18" customWidth="1"/>
    <col min="40"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4.5" customHeight="1" x14ac:dyDescent="0.3"/>
    <row r="6" spans="2:40" ht="16.2" x14ac:dyDescent="0.3">
      <c r="B6" s="538" t="s">
        <v>2</v>
      </c>
    </row>
    <row r="7" spans="2:40" ht="15" customHeight="1" x14ac:dyDescent="0.3">
      <c r="D7" s="102"/>
      <c r="E7" s="102"/>
      <c r="F7" s="102"/>
      <c r="G7" s="102"/>
    </row>
    <row r="8" spans="2:40" ht="15" customHeight="1" x14ac:dyDescent="0.3">
      <c r="B8" s="459" t="s">
        <v>277</v>
      </c>
      <c r="D8" s="102"/>
      <c r="E8" s="102"/>
      <c r="F8" s="102"/>
      <c r="G8" s="102"/>
    </row>
    <row r="9" spans="2:40" ht="15" customHeight="1" x14ac:dyDescent="0.3">
      <c r="B9" s="460"/>
      <c r="D9" s="102"/>
      <c r="E9" s="102"/>
      <c r="F9" s="102"/>
      <c r="G9" s="102"/>
    </row>
    <row r="10" spans="2:40" ht="19.5" customHeight="1" x14ac:dyDescent="0.3">
      <c r="B10" s="103" t="s">
        <v>4</v>
      </c>
      <c r="C10" s="28"/>
      <c r="D10" s="28"/>
      <c r="E10" s="28"/>
      <c r="F10" s="28"/>
      <c r="G10" s="28"/>
      <c r="H10" s="28"/>
      <c r="I10" s="28"/>
      <c r="J10" s="625" t="s">
        <v>1479</v>
      </c>
      <c r="K10" s="625"/>
      <c r="L10" s="625"/>
      <c r="M10" s="625"/>
      <c r="N10" s="625"/>
      <c r="O10" s="625"/>
      <c r="P10" s="625"/>
      <c r="Q10" s="625"/>
      <c r="R10" s="625"/>
      <c r="S10" s="625"/>
      <c r="T10" s="625"/>
      <c r="U10" s="625"/>
      <c r="V10" s="625"/>
      <c r="W10" s="625"/>
      <c r="X10" s="625"/>
    </row>
    <row r="11" spans="2:40" ht="19.5" customHeight="1" x14ac:dyDescent="0.3">
      <c r="B11" s="6" t="s">
        <v>6</v>
      </c>
      <c r="C11" s="28"/>
      <c r="D11" s="28"/>
      <c r="E11" s="28"/>
      <c r="F11" s="572" t="s">
        <v>571</v>
      </c>
      <c r="G11" s="572"/>
      <c r="H11" s="572"/>
      <c r="I11" s="573"/>
      <c r="J11" s="7" t="s">
        <v>8</v>
      </c>
      <c r="K11" s="560"/>
      <c r="L11" s="560"/>
      <c r="M11" s="770" t="s">
        <v>1480</v>
      </c>
      <c r="N11" s="770"/>
      <c r="O11" s="770"/>
      <c r="P11" s="770"/>
      <c r="Q11" s="770"/>
      <c r="R11" s="770"/>
      <c r="S11" s="770"/>
      <c r="T11" s="770"/>
      <c r="U11" s="770"/>
      <c r="V11" s="770"/>
      <c r="W11" s="770"/>
      <c r="X11" s="770"/>
    </row>
    <row r="12" spans="2:40" ht="6" customHeight="1" x14ac:dyDescent="0.3"/>
    <row r="13" spans="2:40" ht="13.8" x14ac:dyDescent="0.3">
      <c r="B13" s="567" t="s">
        <v>10</v>
      </c>
      <c r="C13" s="567"/>
      <c r="D13" s="567"/>
      <c r="E13" s="567"/>
      <c r="F13" s="567"/>
      <c r="G13" s="567"/>
      <c r="H13" s="567"/>
      <c r="I13" s="567"/>
      <c r="J13" s="567"/>
      <c r="K13" s="567"/>
      <c r="L13" s="567"/>
      <c r="M13" s="567"/>
      <c r="N13" s="567"/>
      <c r="O13" s="567"/>
      <c r="P13" s="567"/>
      <c r="Q13" s="567"/>
      <c r="R13" s="567"/>
      <c r="S13" s="567"/>
      <c r="T13" s="567"/>
      <c r="U13" s="567"/>
      <c r="V13" s="567"/>
      <c r="W13" s="567"/>
      <c r="X13" s="567"/>
      <c r="Y13" s="567"/>
      <c r="Z13" s="567"/>
      <c r="AA13" s="567"/>
      <c r="AB13" s="567"/>
      <c r="AC13" s="567"/>
      <c r="AD13" s="567"/>
      <c r="AE13" s="567"/>
      <c r="AF13" s="567"/>
      <c r="AG13" s="567"/>
      <c r="AH13" s="567"/>
      <c r="AI13" s="567"/>
      <c r="AJ13" s="567"/>
      <c r="AK13" s="567"/>
      <c r="AL13" s="567"/>
      <c r="AM13" s="567"/>
      <c r="AN13" s="567"/>
    </row>
    <row r="14" spans="2:40" ht="13.8" x14ac:dyDescent="0.3">
      <c r="B14" s="8" t="s">
        <v>11</v>
      </c>
      <c r="C14" s="86"/>
      <c r="D14" s="86"/>
      <c r="E14" s="86"/>
      <c r="F14" s="86"/>
      <c r="G14" s="86"/>
      <c r="H14" s="86"/>
      <c r="I14" s="86"/>
      <c r="J14" s="86"/>
      <c r="K14" s="17"/>
      <c r="L14" s="17"/>
      <c r="M14" s="17"/>
      <c r="N14" s="17"/>
      <c r="O14" s="17"/>
      <c r="P14" s="17"/>
      <c r="Q14" s="17"/>
      <c r="R14" s="17"/>
      <c r="S14" s="104"/>
      <c r="T14" s="8" t="s">
        <v>14</v>
      </c>
      <c r="U14" s="17"/>
      <c r="V14" s="17"/>
      <c r="W14" s="17"/>
      <c r="X14" s="17"/>
      <c r="Y14" s="17"/>
      <c r="Z14" s="17"/>
      <c r="AA14" s="17"/>
      <c r="AB14" s="17"/>
      <c r="AC14" s="17"/>
      <c r="AD14" s="17"/>
      <c r="AE14" s="17"/>
      <c r="AF14" s="17"/>
      <c r="AG14" s="17"/>
      <c r="AH14" s="17"/>
      <c r="AI14" s="17"/>
      <c r="AJ14" s="17"/>
      <c r="AK14" s="17"/>
      <c r="AL14" s="17"/>
      <c r="AM14" s="17"/>
      <c r="AN14" s="17"/>
    </row>
    <row r="15" spans="2:40" ht="14.25" customHeight="1" x14ac:dyDescent="0.3">
      <c r="B15" s="565" t="s">
        <v>1439</v>
      </c>
      <c r="C15" s="565"/>
      <c r="D15" s="565"/>
      <c r="E15" s="565"/>
      <c r="F15" s="565"/>
      <c r="G15" s="565"/>
      <c r="H15" s="565"/>
      <c r="I15" s="565"/>
      <c r="J15" s="565"/>
      <c r="K15" s="565"/>
      <c r="L15" s="565"/>
      <c r="M15" s="565"/>
      <c r="N15" s="565"/>
      <c r="O15" s="565"/>
      <c r="P15" s="565"/>
      <c r="Q15" s="565"/>
      <c r="R15" s="565"/>
      <c r="S15" s="566"/>
      <c r="T15" s="568" t="s">
        <v>1440</v>
      </c>
      <c r="U15" s="565"/>
      <c r="V15" s="565"/>
      <c r="W15" s="565"/>
      <c r="X15" s="565"/>
      <c r="Y15" s="565"/>
      <c r="Z15" s="565"/>
      <c r="AA15" s="565"/>
      <c r="AB15" s="565"/>
      <c r="AC15" s="565"/>
      <c r="AD15" s="565"/>
      <c r="AE15" s="565"/>
      <c r="AF15" s="565"/>
      <c r="AG15" s="565"/>
      <c r="AH15" s="565"/>
      <c r="AI15" s="565"/>
      <c r="AJ15" s="565"/>
      <c r="AK15" s="565"/>
      <c r="AL15" s="565"/>
      <c r="AM15" s="565"/>
      <c r="AN15" s="565"/>
    </row>
    <row r="16" spans="2:40" ht="13.8" x14ac:dyDescent="0.3">
      <c r="B16" s="12" t="s">
        <v>18</v>
      </c>
      <c r="C16" s="13"/>
      <c r="D16" s="13"/>
      <c r="L16" s="14" t="s">
        <v>19</v>
      </c>
      <c r="M16" s="15"/>
      <c r="O16" s="627"/>
      <c r="P16" s="627"/>
      <c r="Q16" s="25"/>
      <c r="R16" s="25"/>
      <c r="S16" s="25"/>
      <c r="T16" s="25"/>
      <c r="U16" s="25"/>
      <c r="V16" s="25"/>
      <c r="W16" s="25"/>
      <c r="X16" s="14" t="s">
        <v>20</v>
      </c>
      <c r="Y16" s="25"/>
      <c r="Z16" s="25"/>
      <c r="AA16" s="25"/>
      <c r="AB16" s="25"/>
      <c r="AC16" s="25"/>
      <c r="AD16" s="25"/>
      <c r="AE16" s="25"/>
      <c r="AF16" s="25"/>
      <c r="AG16" s="25"/>
      <c r="AH16" s="25"/>
      <c r="AI16" s="25"/>
      <c r="AJ16" s="25"/>
      <c r="AK16" s="25"/>
      <c r="AL16" s="25"/>
      <c r="AM16" s="25"/>
      <c r="AN16" s="25"/>
    </row>
    <row r="17" spans="2:40" ht="12.6" x14ac:dyDescent="0.3">
      <c r="B17" s="565" t="s">
        <v>1441</v>
      </c>
      <c r="C17" s="565"/>
      <c r="D17" s="565"/>
      <c r="E17" s="565"/>
      <c r="F17" s="565"/>
      <c r="G17" s="565"/>
      <c r="H17" s="565"/>
      <c r="I17" s="565"/>
      <c r="J17" s="565"/>
      <c r="K17" s="566"/>
      <c r="L17" s="568"/>
      <c r="M17" s="565"/>
      <c r="N17" s="565"/>
      <c r="O17" s="565"/>
      <c r="P17" s="565"/>
      <c r="Q17" s="565"/>
      <c r="R17" s="565"/>
      <c r="S17" s="565"/>
      <c r="T17" s="565"/>
      <c r="U17" s="565"/>
      <c r="V17" s="565"/>
      <c r="W17" s="566"/>
      <c r="X17" s="568" t="s">
        <v>1382</v>
      </c>
      <c r="Y17" s="565"/>
      <c r="Z17" s="565"/>
      <c r="AA17" s="565"/>
      <c r="AB17" s="565"/>
      <c r="AC17" s="565"/>
      <c r="AD17" s="565"/>
      <c r="AE17" s="565"/>
      <c r="AF17" s="565"/>
      <c r="AG17" s="565"/>
      <c r="AH17" s="565"/>
      <c r="AI17" s="565"/>
      <c r="AJ17" s="565"/>
      <c r="AK17" s="565"/>
      <c r="AL17" s="565"/>
      <c r="AM17" s="565"/>
      <c r="AN17" s="565"/>
    </row>
    <row r="18" spans="2:40" ht="6" customHeight="1" x14ac:dyDescent="0.3">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row>
    <row r="19" spans="2:40" ht="13.8" x14ac:dyDescent="0.3">
      <c r="B19" s="17"/>
      <c r="C19" s="17"/>
      <c r="D19" s="17"/>
      <c r="E19" s="17"/>
      <c r="F19" s="587" t="s">
        <v>23</v>
      </c>
      <c r="G19" s="588"/>
      <c r="H19" s="588"/>
      <c r="I19" s="588"/>
      <c r="J19" s="588"/>
      <c r="K19" s="588"/>
      <c r="L19" s="588"/>
      <c r="M19" s="588"/>
      <c r="N19" s="588"/>
      <c r="O19" s="588"/>
      <c r="P19" s="588"/>
      <c r="Q19" s="588"/>
      <c r="R19" s="588"/>
      <c r="S19" s="588"/>
      <c r="T19" s="589"/>
      <c r="U19" s="587" t="s">
        <v>24</v>
      </c>
      <c r="V19" s="588"/>
      <c r="W19" s="588"/>
      <c r="X19" s="588"/>
      <c r="Y19" s="588"/>
      <c r="Z19" s="588"/>
      <c r="AA19" s="588"/>
      <c r="AB19" s="588"/>
      <c r="AC19" s="588"/>
      <c r="AD19" s="588"/>
      <c r="AE19" s="588"/>
      <c r="AF19" s="588"/>
      <c r="AG19" s="588"/>
      <c r="AH19" s="588"/>
      <c r="AI19" s="588"/>
      <c r="AJ19" s="588"/>
      <c r="AK19" s="588"/>
      <c r="AL19" s="588"/>
      <c r="AM19" s="588"/>
      <c r="AN19" s="589"/>
    </row>
    <row r="20" spans="2:40" ht="25.5" customHeight="1" x14ac:dyDescent="0.3">
      <c r="B20" s="617" t="s">
        <v>25</v>
      </c>
      <c r="C20" s="618"/>
      <c r="D20" s="618"/>
      <c r="E20" s="618"/>
      <c r="F20" s="571"/>
      <c r="G20" s="572"/>
      <c r="H20" s="572"/>
      <c r="I20" s="572"/>
      <c r="J20" s="572"/>
      <c r="K20" s="572"/>
      <c r="L20" s="572"/>
      <c r="M20" s="572"/>
      <c r="N20" s="572"/>
      <c r="O20" s="572"/>
      <c r="P20" s="572"/>
      <c r="Q20" s="572"/>
      <c r="R20" s="572"/>
      <c r="S20" s="572"/>
      <c r="T20" s="573"/>
      <c r="U20" s="655" t="s">
        <v>136</v>
      </c>
      <c r="V20" s="656"/>
      <c r="W20" s="656"/>
      <c r="X20" s="656"/>
      <c r="Y20" s="656"/>
      <c r="Z20" s="656"/>
      <c r="AA20" s="656"/>
      <c r="AB20" s="656"/>
      <c r="AC20" s="656"/>
      <c r="AD20" s="656"/>
      <c r="AE20" s="656"/>
      <c r="AF20" s="656"/>
      <c r="AG20" s="656"/>
      <c r="AH20" s="656"/>
      <c r="AI20" s="656"/>
      <c r="AJ20" s="656"/>
      <c r="AK20" s="656"/>
      <c r="AL20" s="656"/>
      <c r="AM20" s="656"/>
      <c r="AN20" s="657"/>
    </row>
    <row r="21" spans="2:40" ht="18.75" customHeight="1" x14ac:dyDescent="0.3">
      <c r="B21" s="1010"/>
      <c r="C21" s="622"/>
      <c r="D21" s="622"/>
      <c r="E21" s="622"/>
      <c r="F21" s="571"/>
      <c r="G21" s="572"/>
      <c r="H21" s="572"/>
      <c r="I21" s="572"/>
      <c r="J21" s="572"/>
      <c r="K21" s="572"/>
      <c r="L21" s="572"/>
      <c r="M21" s="572"/>
      <c r="N21" s="572"/>
      <c r="O21" s="572"/>
      <c r="P21" s="572"/>
      <c r="Q21" s="572"/>
      <c r="R21" s="572"/>
      <c r="S21" s="572"/>
      <c r="T21" s="573"/>
      <c r="U21" s="658"/>
      <c r="V21" s="659"/>
      <c r="W21" s="659"/>
      <c r="X21" s="659"/>
      <c r="Y21" s="659"/>
      <c r="Z21" s="659"/>
      <c r="AA21" s="659"/>
      <c r="AB21" s="659"/>
      <c r="AC21" s="659"/>
      <c r="AD21" s="659"/>
      <c r="AE21" s="659"/>
      <c r="AF21" s="659"/>
      <c r="AG21" s="659"/>
      <c r="AH21" s="659"/>
      <c r="AI21" s="659"/>
      <c r="AJ21" s="659"/>
      <c r="AK21" s="659"/>
      <c r="AL21" s="659"/>
      <c r="AM21" s="659"/>
      <c r="AN21" s="660"/>
    </row>
    <row r="22" spans="2:40" ht="6.75" customHeight="1" x14ac:dyDescent="0.3"/>
    <row r="23" spans="2:40" ht="13.8" x14ac:dyDescent="0.3">
      <c r="B23" s="567" t="s">
        <v>33</v>
      </c>
      <c r="C23" s="567"/>
      <c r="D23" s="567"/>
      <c r="E23" s="567"/>
      <c r="F23" s="567"/>
      <c r="G23" s="567"/>
      <c r="H23" s="567"/>
      <c r="I23" s="567"/>
      <c r="J23" s="567"/>
      <c r="K23" s="567"/>
      <c r="L23" s="567"/>
      <c r="M23" s="567"/>
      <c r="N23" s="567"/>
      <c r="O23" s="567"/>
      <c r="P23" s="567"/>
      <c r="Q23" s="567"/>
      <c r="R23" s="567"/>
      <c r="S23" s="567"/>
      <c r="T23" s="567"/>
      <c r="U23" s="567"/>
      <c r="V23" s="567"/>
      <c r="W23" s="567"/>
      <c r="X23" s="567"/>
      <c r="Y23" s="567"/>
      <c r="Z23" s="567"/>
      <c r="AA23" s="567"/>
      <c r="AB23" s="567"/>
      <c r="AC23" s="567"/>
      <c r="AD23" s="567"/>
      <c r="AE23" s="567"/>
      <c r="AF23" s="567"/>
      <c r="AG23" s="567"/>
      <c r="AH23" s="567"/>
      <c r="AI23" s="567"/>
      <c r="AJ23" s="567"/>
      <c r="AK23" s="567"/>
      <c r="AL23" s="567"/>
      <c r="AM23" s="567"/>
      <c r="AN23" s="567"/>
    </row>
    <row r="24" spans="2:40" ht="4.5" customHeight="1" x14ac:dyDescent="0.3"/>
    <row r="25" spans="2:40" ht="12.6" x14ac:dyDescent="0.3">
      <c r="B25" s="612" t="s">
        <v>137</v>
      </c>
      <c r="C25" s="612"/>
      <c r="D25" s="612"/>
      <c r="E25" s="612"/>
      <c r="F25" s="612"/>
      <c r="G25" s="612"/>
      <c r="H25" s="612"/>
      <c r="I25" s="612"/>
      <c r="J25" s="612"/>
      <c r="K25" s="612"/>
      <c r="L25" s="612"/>
      <c r="M25" s="612"/>
      <c r="N25" s="612"/>
      <c r="O25" s="612"/>
      <c r="P25" s="612"/>
      <c r="Q25" s="612"/>
      <c r="R25" s="612"/>
      <c r="S25" s="612"/>
      <c r="T25" s="612"/>
      <c r="U25" s="612"/>
      <c r="V25" s="612"/>
      <c r="W25" s="612"/>
      <c r="X25" s="612"/>
      <c r="Y25" s="612"/>
      <c r="Z25" s="612"/>
      <c r="AA25" s="612"/>
      <c r="AB25" s="612"/>
      <c r="AC25" s="612"/>
      <c r="AD25" s="612"/>
      <c r="AE25" s="612"/>
      <c r="AF25" s="612"/>
      <c r="AG25" s="612"/>
      <c r="AH25" s="612"/>
      <c r="AI25" s="612"/>
      <c r="AJ25" s="612"/>
      <c r="AK25" s="612"/>
      <c r="AL25" s="612"/>
      <c r="AM25" s="612"/>
      <c r="AN25" s="612"/>
    </row>
    <row r="26" spans="2:40" ht="32.25" customHeight="1" x14ac:dyDescent="0.3">
      <c r="B26" s="614" t="s">
        <v>1481</v>
      </c>
      <c r="C26" s="614"/>
      <c r="D26" s="614"/>
      <c r="E26" s="614"/>
      <c r="F26" s="614"/>
      <c r="G26" s="614"/>
      <c r="H26" s="614"/>
      <c r="I26" s="614"/>
      <c r="J26" s="614"/>
      <c r="K26" s="614"/>
      <c r="L26" s="614"/>
      <c r="M26" s="614"/>
      <c r="N26" s="614"/>
      <c r="O26" s="614"/>
      <c r="P26" s="614"/>
      <c r="Q26" s="614"/>
      <c r="R26" s="614"/>
      <c r="S26" s="614"/>
      <c r="T26" s="614"/>
      <c r="U26" s="614"/>
      <c r="V26" s="614"/>
      <c r="W26" s="614"/>
      <c r="X26" s="614"/>
      <c r="Y26" s="614"/>
      <c r="Z26" s="614"/>
      <c r="AA26" s="614"/>
      <c r="AB26" s="614"/>
      <c r="AC26" s="614"/>
      <c r="AD26" s="614"/>
      <c r="AE26" s="614"/>
      <c r="AF26" s="614"/>
      <c r="AG26" s="614"/>
      <c r="AH26" s="614"/>
      <c r="AI26" s="614"/>
      <c r="AJ26" s="614"/>
      <c r="AK26" s="614"/>
      <c r="AL26" s="614"/>
      <c r="AM26" s="614"/>
      <c r="AN26" s="614"/>
    </row>
    <row r="27" spans="2:40" ht="9" customHeight="1" x14ac:dyDescent="0.3"/>
    <row r="28" spans="2:40" ht="12.6" x14ac:dyDescent="0.3">
      <c r="B28" s="575" t="s">
        <v>36</v>
      </c>
      <c r="C28" s="575"/>
      <c r="D28" s="575"/>
      <c r="E28" s="575"/>
      <c r="F28" s="575"/>
      <c r="G28" s="575"/>
      <c r="H28" s="575"/>
      <c r="I28" s="575"/>
      <c r="J28" s="575"/>
      <c r="K28" s="575" t="s">
        <v>37</v>
      </c>
      <c r="L28" s="575"/>
      <c r="M28" s="575"/>
      <c r="N28" s="575"/>
      <c r="O28" s="575"/>
      <c r="P28" s="575"/>
      <c r="Q28" s="575"/>
      <c r="R28" s="575"/>
      <c r="S28" s="575"/>
      <c r="T28" s="575"/>
      <c r="U28" s="575"/>
      <c r="V28" s="575"/>
      <c r="W28" s="575"/>
      <c r="X28" s="575"/>
      <c r="Y28" s="575"/>
      <c r="Z28" s="575"/>
      <c r="AA28" s="575"/>
      <c r="AB28" s="575"/>
      <c r="AC28" s="575"/>
      <c r="AD28" s="575"/>
      <c r="AE28" s="575"/>
      <c r="AF28" s="575" t="s">
        <v>38</v>
      </c>
      <c r="AG28" s="575"/>
      <c r="AH28" s="575"/>
      <c r="AI28" s="575"/>
      <c r="AJ28" s="575"/>
      <c r="AK28" s="575"/>
      <c r="AL28" s="575"/>
      <c r="AM28" s="575"/>
      <c r="AN28" s="575"/>
    </row>
    <row r="29" spans="2:40" ht="50.25" customHeight="1" x14ac:dyDescent="0.3">
      <c r="B29" s="594" t="s">
        <v>1443</v>
      </c>
      <c r="C29" s="595"/>
      <c r="D29" s="595"/>
      <c r="E29" s="595"/>
      <c r="F29" s="595"/>
      <c r="G29" s="595"/>
      <c r="H29" s="595"/>
      <c r="I29" s="595"/>
      <c r="J29" s="596"/>
      <c r="K29" s="603" t="s">
        <v>1482</v>
      </c>
      <c r="L29" s="603"/>
      <c r="M29" s="603"/>
      <c r="N29" s="603"/>
      <c r="O29" s="603"/>
      <c r="P29" s="603"/>
      <c r="Q29" s="603"/>
      <c r="R29" s="603"/>
      <c r="S29" s="603"/>
      <c r="T29" s="603"/>
      <c r="U29" s="603"/>
      <c r="V29" s="603"/>
      <c r="W29" s="603"/>
      <c r="X29" s="603"/>
      <c r="Y29" s="603"/>
      <c r="Z29" s="603"/>
      <c r="AA29" s="603"/>
      <c r="AB29" s="603"/>
      <c r="AC29" s="603"/>
      <c r="AD29" s="603"/>
      <c r="AE29" s="603"/>
      <c r="AF29" s="603" t="s">
        <v>1483</v>
      </c>
      <c r="AG29" s="616"/>
      <c r="AH29" s="616"/>
      <c r="AI29" s="616"/>
      <c r="AJ29" s="616"/>
      <c r="AK29" s="616"/>
      <c r="AL29" s="616"/>
      <c r="AM29" s="616"/>
      <c r="AN29" s="616"/>
    </row>
    <row r="30" spans="2:40" ht="44.25" customHeight="1" x14ac:dyDescent="0.3">
      <c r="B30" s="597"/>
      <c r="C30" s="598"/>
      <c r="D30" s="598"/>
      <c r="E30" s="598"/>
      <c r="F30" s="598"/>
      <c r="G30" s="598"/>
      <c r="H30" s="598"/>
      <c r="I30" s="598"/>
      <c r="J30" s="599"/>
      <c r="K30" s="603" t="s">
        <v>1484</v>
      </c>
      <c r="L30" s="603"/>
      <c r="M30" s="603"/>
      <c r="N30" s="603"/>
      <c r="O30" s="603"/>
      <c r="P30" s="603"/>
      <c r="Q30" s="603"/>
      <c r="R30" s="603"/>
      <c r="S30" s="603"/>
      <c r="T30" s="603"/>
      <c r="U30" s="603"/>
      <c r="V30" s="603"/>
      <c r="W30" s="603"/>
      <c r="X30" s="603"/>
      <c r="Y30" s="603"/>
      <c r="Z30" s="603"/>
      <c r="AA30" s="603"/>
      <c r="AB30" s="603"/>
      <c r="AC30" s="603"/>
      <c r="AD30" s="603"/>
      <c r="AE30" s="603"/>
      <c r="AF30" s="603" t="s">
        <v>1485</v>
      </c>
      <c r="AG30" s="616"/>
      <c r="AH30" s="616"/>
      <c r="AI30" s="616"/>
      <c r="AJ30" s="616"/>
      <c r="AK30" s="616"/>
      <c r="AL30" s="616"/>
      <c r="AM30" s="616"/>
      <c r="AN30" s="616"/>
    </row>
    <row r="31" spans="2:40" ht="51" customHeight="1" x14ac:dyDescent="0.3">
      <c r="B31" s="594" t="s">
        <v>1486</v>
      </c>
      <c r="C31" s="595"/>
      <c r="D31" s="595"/>
      <c r="E31" s="595"/>
      <c r="F31" s="595"/>
      <c r="G31" s="595"/>
      <c r="H31" s="595"/>
      <c r="I31" s="595"/>
      <c r="J31" s="596"/>
      <c r="K31" s="603" t="s">
        <v>1487</v>
      </c>
      <c r="L31" s="603"/>
      <c r="M31" s="603"/>
      <c r="N31" s="603"/>
      <c r="O31" s="603"/>
      <c r="P31" s="603"/>
      <c r="Q31" s="603"/>
      <c r="R31" s="603"/>
      <c r="S31" s="603"/>
      <c r="T31" s="603"/>
      <c r="U31" s="603"/>
      <c r="V31" s="603"/>
      <c r="W31" s="603"/>
      <c r="X31" s="603"/>
      <c r="Y31" s="603"/>
      <c r="Z31" s="603"/>
      <c r="AA31" s="603"/>
      <c r="AB31" s="603"/>
      <c r="AC31" s="603"/>
      <c r="AD31" s="603"/>
      <c r="AE31" s="603"/>
      <c r="AF31" s="603" t="s">
        <v>1488</v>
      </c>
      <c r="AG31" s="603"/>
      <c r="AH31" s="603"/>
      <c r="AI31" s="603"/>
      <c r="AJ31" s="603"/>
      <c r="AK31" s="603"/>
      <c r="AL31" s="603"/>
      <c r="AM31" s="603"/>
      <c r="AN31" s="603"/>
    </row>
    <row r="32" spans="2:40" ht="66.75" customHeight="1" x14ac:dyDescent="0.3">
      <c r="B32" s="600"/>
      <c r="C32" s="601"/>
      <c r="D32" s="601"/>
      <c r="E32" s="601"/>
      <c r="F32" s="601"/>
      <c r="G32" s="601"/>
      <c r="H32" s="601"/>
      <c r="I32" s="601"/>
      <c r="J32" s="602"/>
      <c r="K32" s="603" t="s">
        <v>1489</v>
      </c>
      <c r="L32" s="603"/>
      <c r="M32" s="603"/>
      <c r="N32" s="603"/>
      <c r="O32" s="603"/>
      <c r="P32" s="603"/>
      <c r="Q32" s="603"/>
      <c r="R32" s="603"/>
      <c r="S32" s="603"/>
      <c r="T32" s="603"/>
      <c r="U32" s="603"/>
      <c r="V32" s="603"/>
      <c r="W32" s="603"/>
      <c r="X32" s="603"/>
      <c r="Y32" s="603"/>
      <c r="Z32" s="603"/>
      <c r="AA32" s="603"/>
      <c r="AB32" s="603"/>
      <c r="AC32" s="603"/>
      <c r="AD32" s="603"/>
      <c r="AE32" s="603"/>
      <c r="AF32" s="603" t="s">
        <v>1490</v>
      </c>
      <c r="AG32" s="603"/>
      <c r="AH32" s="603"/>
      <c r="AI32" s="603"/>
      <c r="AJ32" s="603"/>
      <c r="AK32" s="603"/>
      <c r="AL32" s="603"/>
      <c r="AM32" s="603"/>
      <c r="AN32" s="603"/>
    </row>
    <row r="33" spans="1:46" ht="60" customHeight="1" x14ac:dyDescent="0.3">
      <c r="B33" s="1057" t="s">
        <v>1459</v>
      </c>
      <c r="C33" s="1058"/>
      <c r="D33" s="1058"/>
      <c r="E33" s="1058"/>
      <c r="F33" s="1058"/>
      <c r="G33" s="1058"/>
      <c r="H33" s="1058"/>
      <c r="I33" s="1058"/>
      <c r="J33" s="1059"/>
      <c r="K33" s="603" t="s">
        <v>157</v>
      </c>
      <c r="L33" s="603"/>
      <c r="M33" s="603"/>
      <c r="N33" s="603"/>
      <c r="O33" s="603"/>
      <c r="P33" s="603"/>
      <c r="Q33" s="603"/>
      <c r="R33" s="603"/>
      <c r="S33" s="603"/>
      <c r="T33" s="603"/>
      <c r="U33" s="603"/>
      <c r="V33" s="603"/>
      <c r="W33" s="603"/>
      <c r="X33" s="603"/>
      <c r="Y33" s="603"/>
      <c r="Z33" s="603"/>
      <c r="AA33" s="603"/>
      <c r="AB33" s="603"/>
      <c r="AC33" s="603"/>
      <c r="AD33" s="603"/>
      <c r="AE33" s="603"/>
      <c r="AF33" s="603" t="s">
        <v>1460</v>
      </c>
      <c r="AG33" s="603"/>
      <c r="AH33" s="603"/>
      <c r="AI33" s="603"/>
      <c r="AJ33" s="603"/>
      <c r="AK33" s="603"/>
      <c r="AL33" s="603"/>
      <c r="AM33" s="603"/>
      <c r="AN33" s="603"/>
    </row>
    <row r="34" spans="1:46" ht="52.5" customHeight="1" x14ac:dyDescent="0.3">
      <c r="B34" s="594" t="s">
        <v>1491</v>
      </c>
      <c r="C34" s="595"/>
      <c r="D34" s="595"/>
      <c r="E34" s="595"/>
      <c r="F34" s="595"/>
      <c r="G34" s="595"/>
      <c r="H34" s="595"/>
      <c r="I34" s="595"/>
      <c r="J34" s="596"/>
      <c r="K34" s="604" t="s">
        <v>1492</v>
      </c>
      <c r="L34" s="1021"/>
      <c r="M34" s="1021"/>
      <c r="N34" s="1021"/>
      <c r="O34" s="1021"/>
      <c r="P34" s="1021"/>
      <c r="Q34" s="1021"/>
      <c r="R34" s="1021"/>
      <c r="S34" s="1021"/>
      <c r="T34" s="1021"/>
      <c r="U34" s="1021"/>
      <c r="V34" s="1021"/>
      <c r="W34" s="1021"/>
      <c r="X34" s="1021"/>
      <c r="Y34" s="1021"/>
      <c r="Z34" s="1021"/>
      <c r="AA34" s="1021"/>
      <c r="AB34" s="1021"/>
      <c r="AC34" s="1021"/>
      <c r="AD34" s="1021"/>
      <c r="AE34" s="1021"/>
      <c r="AF34" s="576" t="s">
        <v>1463</v>
      </c>
      <c r="AG34" s="1182"/>
      <c r="AH34" s="1182"/>
      <c r="AI34" s="1182"/>
      <c r="AJ34" s="1182"/>
      <c r="AK34" s="1182"/>
      <c r="AL34" s="1182"/>
      <c r="AM34" s="1182"/>
      <c r="AN34" s="1183"/>
    </row>
    <row r="35" spans="1:46" ht="47.4" customHeight="1" x14ac:dyDescent="0.3">
      <c r="B35" s="597"/>
      <c r="C35" s="598"/>
      <c r="D35" s="598"/>
      <c r="E35" s="598"/>
      <c r="F35" s="598"/>
      <c r="G35" s="598"/>
      <c r="H35" s="598"/>
      <c r="I35" s="598"/>
      <c r="J35" s="599"/>
      <c r="K35" s="604" t="s">
        <v>1493</v>
      </c>
      <c r="L35" s="603"/>
      <c r="M35" s="603"/>
      <c r="N35" s="603"/>
      <c r="O35" s="603"/>
      <c r="P35" s="603"/>
      <c r="Q35" s="603"/>
      <c r="R35" s="603"/>
      <c r="S35" s="603"/>
      <c r="T35" s="603"/>
      <c r="U35" s="603"/>
      <c r="V35" s="603"/>
      <c r="W35" s="603"/>
      <c r="X35" s="603"/>
      <c r="Y35" s="603"/>
      <c r="Z35" s="603"/>
      <c r="AA35" s="603"/>
      <c r="AB35" s="603"/>
      <c r="AC35" s="603"/>
      <c r="AD35" s="603"/>
      <c r="AE35" s="603"/>
      <c r="AF35" s="603" t="s">
        <v>1494</v>
      </c>
      <c r="AG35" s="603"/>
      <c r="AH35" s="603"/>
      <c r="AI35" s="603"/>
      <c r="AJ35" s="603"/>
      <c r="AK35" s="603"/>
      <c r="AL35" s="603"/>
      <c r="AM35" s="603"/>
      <c r="AN35" s="603"/>
    </row>
    <row r="36" spans="1:46" ht="69.75" customHeight="1" x14ac:dyDescent="0.3">
      <c r="B36" s="597"/>
      <c r="C36" s="598"/>
      <c r="D36" s="598"/>
      <c r="E36" s="598"/>
      <c r="F36" s="598"/>
      <c r="G36" s="598"/>
      <c r="H36" s="598"/>
      <c r="I36" s="598"/>
      <c r="J36" s="599"/>
      <c r="K36" s="604" t="s">
        <v>1495</v>
      </c>
      <c r="L36" s="603"/>
      <c r="M36" s="603"/>
      <c r="N36" s="603"/>
      <c r="O36" s="603"/>
      <c r="P36" s="603"/>
      <c r="Q36" s="603"/>
      <c r="R36" s="603"/>
      <c r="S36" s="603"/>
      <c r="T36" s="603"/>
      <c r="U36" s="603"/>
      <c r="V36" s="603"/>
      <c r="W36" s="603"/>
      <c r="X36" s="603"/>
      <c r="Y36" s="603"/>
      <c r="Z36" s="603"/>
      <c r="AA36" s="603"/>
      <c r="AB36" s="603"/>
      <c r="AC36" s="603"/>
      <c r="AD36" s="603"/>
      <c r="AE36" s="603"/>
      <c r="AF36" s="603" t="s">
        <v>1496</v>
      </c>
      <c r="AG36" s="603"/>
      <c r="AH36" s="603"/>
      <c r="AI36" s="603"/>
      <c r="AJ36" s="603"/>
      <c r="AK36" s="603"/>
      <c r="AL36" s="603"/>
      <c r="AM36" s="603"/>
      <c r="AN36" s="603"/>
    </row>
    <row r="37" spans="1:46" ht="55.5" customHeight="1" x14ac:dyDescent="0.3">
      <c r="B37" s="597"/>
      <c r="C37" s="598"/>
      <c r="D37" s="598"/>
      <c r="E37" s="598"/>
      <c r="F37" s="598"/>
      <c r="G37" s="598"/>
      <c r="H37" s="598"/>
      <c r="I37" s="598"/>
      <c r="J37" s="599"/>
      <c r="K37" s="604" t="s">
        <v>1497</v>
      </c>
      <c r="L37" s="603"/>
      <c r="M37" s="603"/>
      <c r="N37" s="603"/>
      <c r="O37" s="603"/>
      <c r="P37" s="603"/>
      <c r="Q37" s="603"/>
      <c r="R37" s="603"/>
      <c r="S37" s="603"/>
      <c r="T37" s="603"/>
      <c r="U37" s="603"/>
      <c r="V37" s="603"/>
      <c r="W37" s="603"/>
      <c r="X37" s="603"/>
      <c r="Y37" s="603"/>
      <c r="Z37" s="603"/>
      <c r="AA37" s="603"/>
      <c r="AB37" s="603"/>
      <c r="AC37" s="603"/>
      <c r="AD37" s="603"/>
      <c r="AE37" s="603"/>
      <c r="AF37" s="603" t="s">
        <v>1469</v>
      </c>
      <c r="AG37" s="603"/>
      <c r="AH37" s="603"/>
      <c r="AI37" s="603"/>
      <c r="AJ37" s="603"/>
      <c r="AK37" s="603"/>
      <c r="AL37" s="603"/>
      <c r="AM37" s="603"/>
      <c r="AN37" s="603"/>
    </row>
    <row r="38" spans="1:46" ht="52.5" customHeight="1" x14ac:dyDescent="0.3">
      <c r="B38" s="600"/>
      <c r="C38" s="601"/>
      <c r="D38" s="601"/>
      <c r="E38" s="601"/>
      <c r="F38" s="601"/>
      <c r="G38" s="601"/>
      <c r="H38" s="601"/>
      <c r="I38" s="601"/>
      <c r="J38" s="602"/>
      <c r="K38" s="604" t="s">
        <v>1472</v>
      </c>
      <c r="L38" s="603"/>
      <c r="M38" s="603"/>
      <c r="N38" s="603"/>
      <c r="O38" s="603"/>
      <c r="P38" s="603"/>
      <c r="Q38" s="603"/>
      <c r="R38" s="603"/>
      <c r="S38" s="603"/>
      <c r="T38" s="603"/>
      <c r="U38" s="603"/>
      <c r="V38" s="603"/>
      <c r="W38" s="603"/>
      <c r="X38" s="603"/>
      <c r="Y38" s="603"/>
      <c r="Z38" s="603"/>
      <c r="AA38" s="603"/>
      <c r="AB38" s="603"/>
      <c r="AC38" s="603"/>
      <c r="AD38" s="603"/>
      <c r="AE38" s="603"/>
      <c r="AF38" s="603" t="s">
        <v>1473</v>
      </c>
      <c r="AG38" s="603"/>
      <c r="AH38" s="603"/>
      <c r="AI38" s="603"/>
      <c r="AJ38" s="603"/>
      <c r="AK38" s="603"/>
      <c r="AL38" s="603"/>
      <c r="AM38" s="603"/>
      <c r="AN38" s="603"/>
    </row>
    <row r="39" spans="1:46" ht="9" customHeight="1" x14ac:dyDescent="0.3">
      <c r="A39" s="17"/>
      <c r="B39" s="176"/>
      <c r="C39" s="176"/>
      <c r="D39" s="176"/>
      <c r="E39" s="176"/>
      <c r="F39" s="176"/>
      <c r="G39" s="176"/>
      <c r="H39" s="176"/>
      <c r="I39" s="176"/>
      <c r="J39" s="176"/>
      <c r="K39" s="17"/>
    </row>
    <row r="40" spans="1:46" ht="13.8" x14ac:dyDescent="0.3">
      <c r="B40" s="567" t="s">
        <v>74</v>
      </c>
      <c r="C40" s="567"/>
      <c r="D40" s="567"/>
      <c r="E40" s="567"/>
      <c r="F40" s="567"/>
      <c r="G40" s="567"/>
      <c r="H40" s="567"/>
      <c r="I40" s="567"/>
      <c r="J40" s="567"/>
      <c r="K40" s="567"/>
      <c r="L40" s="567"/>
      <c r="M40" s="567"/>
      <c r="N40" s="567"/>
      <c r="O40" s="567"/>
      <c r="P40" s="567"/>
      <c r="Q40" s="567"/>
      <c r="R40" s="567"/>
      <c r="S40" s="567"/>
      <c r="T40" s="567"/>
      <c r="U40" s="567"/>
      <c r="V40" s="567"/>
      <c r="W40" s="567"/>
      <c r="X40" s="567"/>
      <c r="Y40" s="567"/>
      <c r="Z40" s="567"/>
      <c r="AA40" s="567"/>
      <c r="AB40" s="567"/>
      <c r="AC40" s="567"/>
      <c r="AD40" s="567"/>
      <c r="AE40" s="567"/>
      <c r="AF40" s="567"/>
      <c r="AG40" s="567"/>
      <c r="AH40" s="567"/>
      <c r="AI40" s="567"/>
      <c r="AJ40" s="567"/>
      <c r="AK40" s="567"/>
      <c r="AL40" s="567"/>
      <c r="AM40" s="567"/>
      <c r="AN40" s="567"/>
    </row>
    <row r="41" spans="1:46" ht="12.6" x14ac:dyDescent="0.3">
      <c r="B41" s="19" t="s">
        <v>75</v>
      </c>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row>
    <row r="42" spans="1:46" ht="27.75" customHeight="1" x14ac:dyDescent="0.3">
      <c r="B42" s="584" t="s">
        <v>119</v>
      </c>
      <c r="C42" s="585"/>
      <c r="D42" s="585"/>
      <c r="E42" s="585"/>
      <c r="F42" s="585"/>
      <c r="G42" s="585"/>
      <c r="H42" s="585"/>
      <c r="I42" s="585"/>
      <c r="J42" s="585"/>
      <c r="K42" s="585"/>
      <c r="L42" s="585"/>
      <c r="M42" s="585"/>
      <c r="N42" s="585"/>
      <c r="O42" s="585"/>
      <c r="P42" s="585"/>
      <c r="Q42" s="585"/>
      <c r="R42" s="585"/>
      <c r="S42" s="585"/>
      <c r="T42" s="585"/>
      <c r="U42" s="585"/>
      <c r="V42" s="585"/>
      <c r="W42" s="585"/>
      <c r="X42" s="585"/>
      <c r="Y42" s="585"/>
      <c r="Z42" s="585"/>
      <c r="AA42" s="585"/>
      <c r="AB42" s="585"/>
      <c r="AC42" s="585"/>
      <c r="AD42" s="585"/>
      <c r="AE42" s="585"/>
      <c r="AF42" s="585"/>
      <c r="AG42" s="585"/>
      <c r="AH42" s="585"/>
      <c r="AI42" s="585"/>
      <c r="AJ42" s="585"/>
      <c r="AK42" s="585"/>
      <c r="AL42" s="585"/>
      <c r="AM42" s="585"/>
      <c r="AN42" s="586"/>
    </row>
    <row r="43" spans="1:46" ht="9.75" customHeight="1" x14ac:dyDescent="0.3"/>
    <row r="44" spans="1:46" ht="9" customHeight="1" x14ac:dyDescent="0.3"/>
    <row r="45" spans="1:46" ht="13.8" x14ac:dyDescent="0.3">
      <c r="B45" s="567" t="s">
        <v>166</v>
      </c>
      <c r="C45" s="567"/>
      <c r="D45" s="567"/>
      <c r="E45" s="567"/>
      <c r="F45" s="567"/>
      <c r="G45" s="567"/>
      <c r="H45" s="567"/>
      <c r="I45" s="567"/>
      <c r="J45" s="567"/>
      <c r="K45" s="567"/>
      <c r="L45" s="567"/>
      <c r="M45" s="567"/>
      <c r="N45" s="567"/>
      <c r="O45" s="567"/>
      <c r="P45" s="567"/>
      <c r="Q45" s="567"/>
      <c r="R45" s="567"/>
      <c r="S45" s="567"/>
      <c r="T45" s="567"/>
      <c r="U45" s="567"/>
      <c r="V45" s="567"/>
      <c r="W45" s="567"/>
      <c r="X45" s="567"/>
      <c r="Y45" s="567"/>
      <c r="Z45" s="567"/>
      <c r="AA45" s="567"/>
      <c r="AB45" s="567"/>
      <c r="AC45" s="567"/>
      <c r="AD45" s="567"/>
      <c r="AE45" s="567"/>
      <c r="AF45" s="567"/>
      <c r="AG45" s="567"/>
      <c r="AH45" s="567"/>
      <c r="AI45" s="567"/>
      <c r="AJ45" s="567"/>
      <c r="AK45" s="567"/>
      <c r="AL45" s="567"/>
      <c r="AM45" s="567"/>
      <c r="AN45" s="567"/>
    </row>
    <row r="46" spans="1:46" ht="5.25" customHeight="1" x14ac:dyDescent="0.3">
      <c r="B46" s="105"/>
      <c r="C46" s="17"/>
      <c r="D46" s="17"/>
      <c r="E46" s="17"/>
      <c r="F46" s="17"/>
      <c r="G46" s="17"/>
      <c r="H46" s="17"/>
      <c r="I46" s="17"/>
      <c r="J46" s="17"/>
      <c r="K46" s="17"/>
      <c r="L46" s="17"/>
      <c r="M46" s="17"/>
      <c r="N46" s="17"/>
      <c r="O46" s="17"/>
      <c r="P46" s="17"/>
      <c r="Q46" s="17"/>
      <c r="R46" s="17"/>
    </row>
    <row r="47" spans="1:46" ht="13.8" x14ac:dyDescent="0.3">
      <c r="B47" s="645" t="s">
        <v>78</v>
      </c>
      <c r="C47" s="645"/>
      <c r="D47" s="645"/>
      <c r="E47" s="645"/>
      <c r="F47" s="645"/>
      <c r="G47" s="645"/>
      <c r="H47" s="645"/>
      <c r="I47" s="645"/>
      <c r="J47" s="645"/>
      <c r="K47" s="645"/>
      <c r="L47" s="645"/>
      <c r="M47" s="645"/>
      <c r="N47" s="645"/>
      <c r="O47" s="645"/>
      <c r="P47" s="645"/>
      <c r="Q47" s="645"/>
      <c r="R47" s="645"/>
      <c r="S47" s="645" t="s">
        <v>307</v>
      </c>
      <c r="T47" s="645"/>
      <c r="U47" s="645"/>
      <c r="V47" s="645"/>
      <c r="W47" s="645"/>
      <c r="X47" s="645"/>
      <c r="Y47" s="645"/>
      <c r="Z47" s="645"/>
      <c r="AA47" s="645"/>
      <c r="AB47" s="645"/>
      <c r="AC47" s="645"/>
      <c r="AD47" s="645"/>
      <c r="AE47" s="645"/>
      <c r="AF47" s="645"/>
      <c r="AG47" s="645"/>
      <c r="AH47" s="645"/>
      <c r="AI47" s="645"/>
      <c r="AJ47" s="645"/>
      <c r="AK47" s="645"/>
      <c r="AL47" s="645"/>
      <c r="AM47" s="645"/>
      <c r="AN47" s="645"/>
    </row>
    <row r="48" spans="1:46" ht="62.25" customHeight="1" x14ac:dyDescent="0.3">
      <c r="B48" s="1017" t="s">
        <v>126</v>
      </c>
      <c r="C48" s="1017"/>
      <c r="D48" s="1017"/>
      <c r="E48" s="1017"/>
      <c r="F48" s="1017"/>
      <c r="G48" s="1017"/>
      <c r="H48" s="1017"/>
      <c r="I48" s="1017"/>
      <c r="J48" s="1017"/>
      <c r="K48" s="1017"/>
      <c r="L48" s="1017"/>
      <c r="M48" s="1017"/>
      <c r="N48" s="1017"/>
      <c r="O48" s="1017"/>
      <c r="P48" s="1017"/>
      <c r="Q48" s="1017"/>
      <c r="R48" s="1017"/>
      <c r="S48" s="792" t="s">
        <v>1474</v>
      </c>
      <c r="T48" s="793"/>
      <c r="U48" s="793"/>
      <c r="V48" s="793"/>
      <c r="W48" s="793"/>
      <c r="X48" s="793"/>
      <c r="Y48" s="793"/>
      <c r="Z48" s="793"/>
      <c r="AA48" s="793"/>
      <c r="AB48" s="793"/>
      <c r="AC48" s="793"/>
      <c r="AD48" s="793"/>
      <c r="AE48" s="793"/>
      <c r="AF48" s="793"/>
      <c r="AG48" s="793"/>
      <c r="AH48" s="793"/>
      <c r="AI48" s="793"/>
      <c r="AJ48" s="793"/>
      <c r="AK48" s="793"/>
      <c r="AL48" s="793"/>
      <c r="AM48" s="793"/>
      <c r="AN48" s="794"/>
      <c r="AO48" s="138"/>
      <c r="AP48" s="138"/>
      <c r="AQ48" s="138"/>
      <c r="AR48" s="138"/>
      <c r="AS48" s="138"/>
      <c r="AT48" s="138"/>
    </row>
    <row r="49" spans="2:46" ht="28.5" customHeight="1" x14ac:dyDescent="0.3">
      <c r="B49" s="1017" t="s">
        <v>127</v>
      </c>
      <c r="C49" s="1017"/>
      <c r="D49" s="1017"/>
      <c r="E49" s="1017"/>
      <c r="F49" s="1017"/>
      <c r="G49" s="1017"/>
      <c r="H49" s="1017"/>
      <c r="I49" s="1017"/>
      <c r="J49" s="1017"/>
      <c r="K49" s="1017"/>
      <c r="L49" s="1017"/>
      <c r="M49" s="1017"/>
      <c r="N49" s="1017"/>
      <c r="O49" s="1017"/>
      <c r="P49" s="1017"/>
      <c r="Q49" s="1017"/>
      <c r="R49" s="1017"/>
      <c r="S49" s="1177" t="s">
        <v>375</v>
      </c>
      <c r="T49" s="1177"/>
      <c r="U49" s="1177"/>
      <c r="V49" s="1177"/>
      <c r="W49" s="1177"/>
      <c r="X49" s="1177"/>
      <c r="Y49" s="1177"/>
      <c r="Z49" s="1177"/>
      <c r="AA49" s="1177"/>
      <c r="AB49" s="1177"/>
      <c r="AC49" s="1177"/>
      <c r="AD49" s="1177"/>
      <c r="AE49" s="1177"/>
      <c r="AF49" s="1177"/>
      <c r="AG49" s="1177"/>
      <c r="AH49" s="1177"/>
      <c r="AI49" s="1177"/>
      <c r="AJ49" s="1177"/>
      <c r="AK49" s="1177"/>
      <c r="AL49" s="1177"/>
      <c r="AM49" s="1177"/>
      <c r="AN49" s="1177"/>
      <c r="AO49" s="138"/>
      <c r="AP49" s="138"/>
      <c r="AQ49" s="138"/>
      <c r="AR49" s="138"/>
      <c r="AS49" s="138"/>
      <c r="AT49" s="138"/>
    </row>
    <row r="50" spans="2:46" ht="4.5" customHeight="1" x14ac:dyDescent="0.3">
      <c r="B50" s="106"/>
    </row>
    <row r="51" spans="2:46" ht="12.75" customHeight="1" x14ac:dyDescent="0.3">
      <c r="B51" s="22" t="s">
        <v>169</v>
      </c>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row>
    <row r="52" spans="2:46" ht="30.75" customHeight="1" x14ac:dyDescent="0.3">
      <c r="B52" s="689" t="s">
        <v>1475</v>
      </c>
      <c r="C52" s="690"/>
      <c r="D52" s="690"/>
      <c r="E52" s="690"/>
      <c r="F52" s="690"/>
      <c r="G52" s="690"/>
      <c r="H52" s="690"/>
      <c r="I52" s="690"/>
      <c r="J52" s="690"/>
      <c r="K52" s="690"/>
      <c r="L52" s="690"/>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1"/>
    </row>
    <row r="53" spans="2:46" ht="9" customHeight="1" x14ac:dyDescent="0.3"/>
    <row r="54" spans="2:46" s="54" customFormat="1" ht="12.6" x14ac:dyDescent="0.3">
      <c r="B54" s="822" t="s">
        <v>310</v>
      </c>
      <c r="C54" s="823"/>
      <c r="D54" s="823"/>
      <c r="E54" s="823"/>
      <c r="F54" s="823"/>
      <c r="G54" s="823"/>
      <c r="H54" s="823"/>
      <c r="I54" s="823"/>
      <c r="J54" s="823"/>
      <c r="K54" s="823"/>
      <c r="L54" s="823"/>
      <c r="M54" s="823"/>
      <c r="N54" s="823"/>
      <c r="O54" s="823"/>
      <c r="P54" s="823"/>
      <c r="Q54" s="823"/>
      <c r="R54" s="824"/>
      <c r="S54" s="788" t="s">
        <v>311</v>
      </c>
      <c r="T54" s="788"/>
      <c r="U54" s="788"/>
      <c r="V54" s="788"/>
      <c r="W54" s="788"/>
      <c r="X54" s="788"/>
      <c r="Y54" s="788"/>
      <c r="Z54" s="788"/>
      <c r="AA54" s="788"/>
      <c r="AB54" s="788"/>
      <c r="AC54" s="788"/>
      <c r="AD54" s="788"/>
      <c r="AE54" s="788"/>
      <c r="AF54" s="788"/>
      <c r="AG54" s="788"/>
      <c r="AH54" s="788"/>
      <c r="AI54" s="788"/>
      <c r="AJ54" s="788"/>
      <c r="AK54" s="788"/>
      <c r="AL54" s="788"/>
      <c r="AM54" s="788"/>
      <c r="AN54" s="788"/>
    </row>
    <row r="55" spans="2:46" s="54" customFormat="1" ht="12.6" x14ac:dyDescent="0.3">
      <c r="B55" s="816" t="s">
        <v>429</v>
      </c>
      <c r="C55" s="817"/>
      <c r="D55" s="817"/>
      <c r="E55" s="817"/>
      <c r="F55" s="817"/>
      <c r="G55" s="817"/>
      <c r="H55" s="817"/>
      <c r="I55" s="817"/>
      <c r="J55" s="817"/>
      <c r="K55" s="817"/>
      <c r="L55" s="817"/>
      <c r="M55" s="817"/>
      <c r="N55" s="817"/>
      <c r="O55" s="817"/>
      <c r="P55" s="817"/>
      <c r="Q55" s="817"/>
      <c r="R55" s="818"/>
      <c r="S55" s="825" t="s">
        <v>430</v>
      </c>
      <c r="T55" s="825"/>
      <c r="U55" s="825"/>
      <c r="V55" s="825"/>
      <c r="W55" s="825"/>
      <c r="X55" s="825"/>
      <c r="Y55" s="825"/>
      <c r="Z55" s="825"/>
      <c r="AA55" s="825"/>
      <c r="AB55" s="825"/>
      <c r="AC55" s="825"/>
      <c r="AD55" s="825"/>
      <c r="AE55" s="825"/>
      <c r="AF55" s="825"/>
      <c r="AG55" s="825"/>
      <c r="AH55" s="825"/>
      <c r="AI55" s="825"/>
      <c r="AJ55" s="825"/>
      <c r="AK55" s="825"/>
      <c r="AL55" s="825"/>
      <c r="AM55" s="825"/>
      <c r="AN55" s="825"/>
    </row>
    <row r="56" spans="2:46" ht="9" customHeight="1" x14ac:dyDescent="0.3"/>
    <row r="57" spans="2:46" ht="13.8" x14ac:dyDescent="0.3">
      <c r="B57" s="567" t="s">
        <v>85</v>
      </c>
      <c r="C57" s="567"/>
      <c r="D57" s="567"/>
      <c r="E57" s="567"/>
      <c r="F57" s="567"/>
      <c r="G57" s="567"/>
      <c r="H57" s="567"/>
      <c r="I57" s="567"/>
      <c r="J57" s="567"/>
      <c r="K57" s="567"/>
      <c r="L57" s="567"/>
      <c r="M57" s="567"/>
      <c r="N57" s="567"/>
      <c r="O57" s="567"/>
      <c r="P57" s="567"/>
      <c r="Q57" s="567"/>
      <c r="R57" s="567"/>
      <c r="S57" s="567"/>
      <c r="T57" s="567"/>
      <c r="U57" s="567"/>
      <c r="V57" s="567"/>
      <c r="W57" s="567"/>
      <c r="X57" s="567"/>
      <c r="Y57" s="567"/>
      <c r="Z57" s="567"/>
      <c r="AA57" s="567"/>
      <c r="AB57" s="567"/>
      <c r="AC57" s="567"/>
      <c r="AD57" s="567"/>
      <c r="AE57" s="567"/>
      <c r="AF57" s="567"/>
      <c r="AG57" s="567"/>
      <c r="AH57" s="567"/>
      <c r="AI57" s="567"/>
      <c r="AJ57" s="567"/>
      <c r="AK57" s="567"/>
      <c r="AL57" s="567"/>
      <c r="AM57" s="567"/>
      <c r="AN57" s="567"/>
    </row>
    <row r="58" spans="2:46" ht="5.25" customHeight="1" x14ac:dyDescent="0.3"/>
    <row r="59" spans="2:46" ht="12.6" x14ac:dyDescent="0.3">
      <c r="B59" s="578" t="s">
        <v>86</v>
      </c>
      <c r="C59" s="579"/>
      <c r="D59" s="579"/>
      <c r="E59" s="579"/>
      <c r="F59" s="579"/>
      <c r="G59" s="579"/>
      <c r="H59" s="579"/>
      <c r="I59" s="579"/>
      <c r="J59" s="579"/>
      <c r="K59" s="579"/>
      <c r="L59" s="579"/>
      <c r="M59" s="579"/>
      <c r="N59" s="579"/>
      <c r="O59" s="579"/>
      <c r="P59" s="579"/>
      <c r="Q59" s="579"/>
      <c r="R59" s="579"/>
      <c r="S59" s="579"/>
      <c r="T59" s="579"/>
      <c r="U59" s="579"/>
      <c r="V59" s="579"/>
      <c r="W59" s="579"/>
      <c r="X59" s="579"/>
      <c r="Y59" s="579"/>
      <c r="Z59" s="579"/>
      <c r="AA59" s="579"/>
      <c r="AB59" s="579"/>
      <c r="AC59" s="579"/>
      <c r="AD59" s="580"/>
      <c r="AE59" s="575" t="s">
        <v>87</v>
      </c>
      <c r="AF59" s="575"/>
      <c r="AG59" s="575"/>
      <c r="AH59" s="575"/>
      <c r="AI59" s="575"/>
      <c r="AJ59" s="575" t="s">
        <v>88</v>
      </c>
      <c r="AK59" s="575"/>
      <c r="AL59" s="575"/>
      <c r="AM59" s="575"/>
      <c r="AN59" s="575"/>
    </row>
    <row r="60" spans="2:46" ht="12.6" x14ac:dyDescent="0.3">
      <c r="B60" s="571" t="s">
        <v>259</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3"/>
      <c r="AE60" s="570" t="s">
        <v>90</v>
      </c>
      <c r="AF60" s="570"/>
      <c r="AG60" s="570"/>
      <c r="AH60" s="570"/>
      <c r="AI60" s="570"/>
      <c r="AJ60" s="570" t="s">
        <v>91</v>
      </c>
      <c r="AK60" s="570"/>
      <c r="AL60" s="570"/>
      <c r="AM60" s="570"/>
      <c r="AN60" s="570"/>
    </row>
    <row r="61" spans="2:46" ht="28.5" customHeight="1" x14ac:dyDescent="0.3">
      <c r="B61" s="747" t="s">
        <v>1476</v>
      </c>
      <c r="C61" s="748"/>
      <c r="D61" s="748"/>
      <c r="E61" s="748"/>
      <c r="F61" s="748"/>
      <c r="G61" s="748"/>
      <c r="H61" s="748"/>
      <c r="I61" s="748"/>
      <c r="J61" s="748"/>
      <c r="K61" s="748"/>
      <c r="L61" s="748"/>
      <c r="M61" s="748"/>
      <c r="N61" s="748"/>
      <c r="O61" s="748"/>
      <c r="P61" s="748"/>
      <c r="Q61" s="748"/>
      <c r="R61" s="748"/>
      <c r="S61" s="748"/>
      <c r="T61" s="748"/>
      <c r="U61" s="748"/>
      <c r="V61" s="748"/>
      <c r="W61" s="748"/>
      <c r="X61" s="748"/>
      <c r="Y61" s="748"/>
      <c r="Z61" s="748"/>
      <c r="AA61" s="748"/>
      <c r="AB61" s="748"/>
      <c r="AC61" s="748"/>
      <c r="AD61" s="749"/>
      <c r="AE61" s="570" t="s">
        <v>93</v>
      </c>
      <c r="AF61" s="570"/>
      <c r="AG61" s="570"/>
      <c r="AH61" s="570"/>
      <c r="AI61" s="570"/>
      <c r="AJ61" s="570" t="s">
        <v>91</v>
      </c>
      <c r="AK61" s="570"/>
      <c r="AL61" s="570"/>
      <c r="AM61" s="570"/>
      <c r="AN61" s="570"/>
    </row>
    <row r="62" spans="2:46" ht="9" customHeight="1" x14ac:dyDescent="0.3"/>
    <row r="63" spans="2:46" ht="13.8" x14ac:dyDescent="0.3">
      <c r="B63" s="567" t="s">
        <v>94</v>
      </c>
      <c r="C63" s="567"/>
      <c r="D63" s="567"/>
      <c r="E63" s="567"/>
      <c r="F63" s="567"/>
      <c r="G63" s="567"/>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c r="AJ63" s="567"/>
      <c r="AK63" s="567"/>
      <c r="AL63" s="567"/>
      <c r="AM63" s="567"/>
      <c r="AN63" s="567"/>
    </row>
    <row r="64" spans="2:46" ht="12.6" x14ac:dyDescent="0.3"/>
    <row r="65" spans="2:40" ht="12.6" x14ac:dyDescent="0.3">
      <c r="B65" s="575" t="s">
        <v>95</v>
      </c>
      <c r="C65" s="575"/>
      <c r="D65" s="575"/>
      <c r="E65" s="575"/>
      <c r="F65" s="575"/>
      <c r="G65" s="575"/>
      <c r="H65" s="575"/>
      <c r="I65" s="575"/>
      <c r="J65" s="575"/>
      <c r="K65" s="575" t="s">
        <v>87</v>
      </c>
      <c r="L65" s="575"/>
      <c r="M65" s="575"/>
      <c r="N65" s="575"/>
      <c r="O65" s="575"/>
      <c r="P65" s="575" t="s">
        <v>261</v>
      </c>
      <c r="Q65" s="575"/>
      <c r="R65" s="575"/>
      <c r="S65" s="575"/>
      <c r="T65" s="575"/>
      <c r="U65" s="575" t="s">
        <v>262</v>
      </c>
      <c r="V65" s="575"/>
      <c r="W65" s="575"/>
      <c r="X65" s="575"/>
      <c r="Y65" s="575"/>
      <c r="Z65" s="578" t="s">
        <v>263</v>
      </c>
      <c r="AA65" s="579"/>
      <c r="AB65" s="579"/>
      <c r="AC65" s="579"/>
      <c r="AD65" s="580"/>
      <c r="AE65" s="575" t="s">
        <v>264</v>
      </c>
      <c r="AF65" s="575"/>
      <c r="AG65" s="575"/>
      <c r="AH65" s="575"/>
      <c r="AI65" s="575"/>
      <c r="AJ65" s="575" t="s">
        <v>265</v>
      </c>
      <c r="AK65" s="575"/>
      <c r="AL65" s="575"/>
      <c r="AM65" s="575"/>
      <c r="AN65" s="575"/>
    </row>
    <row r="66" spans="2:40" ht="12.6" x14ac:dyDescent="0.3">
      <c r="B66" s="569" t="s">
        <v>316</v>
      </c>
      <c r="C66" s="569"/>
      <c r="D66" s="569"/>
      <c r="E66" s="569"/>
      <c r="F66" s="569"/>
      <c r="G66" s="569"/>
      <c r="H66" s="569"/>
      <c r="I66" s="569"/>
      <c r="J66" s="569"/>
      <c r="K66" s="570" t="s">
        <v>195</v>
      </c>
      <c r="L66" s="570"/>
      <c r="M66" s="570"/>
      <c r="N66" s="570"/>
      <c r="O66" s="570"/>
      <c r="P66" s="570"/>
      <c r="Q66" s="570"/>
      <c r="R66" s="570"/>
      <c r="S66" s="570"/>
      <c r="T66" s="570"/>
      <c r="U66" s="570"/>
      <c r="V66" s="570"/>
      <c r="W66" s="570"/>
      <c r="X66" s="570"/>
      <c r="Y66" s="570"/>
      <c r="Z66" s="571" t="s">
        <v>102</v>
      </c>
      <c r="AA66" s="572"/>
      <c r="AB66" s="572"/>
      <c r="AC66" s="572"/>
      <c r="AD66" s="573"/>
      <c r="AE66" s="570"/>
      <c r="AF66" s="570"/>
      <c r="AG66" s="570"/>
      <c r="AH66" s="570"/>
      <c r="AI66" s="570"/>
      <c r="AJ66" s="570"/>
      <c r="AK66" s="570"/>
      <c r="AL66" s="570"/>
      <c r="AM66" s="570"/>
      <c r="AN66" s="570"/>
    </row>
    <row r="67" spans="2:40" ht="12.6" x14ac:dyDescent="0.3">
      <c r="B67" s="569" t="s">
        <v>318</v>
      </c>
      <c r="C67" s="569"/>
      <c r="D67" s="569"/>
      <c r="E67" s="569"/>
      <c r="F67" s="569"/>
      <c r="G67" s="569"/>
      <c r="H67" s="569"/>
      <c r="I67" s="569"/>
      <c r="J67" s="569"/>
      <c r="K67" s="570" t="s">
        <v>195</v>
      </c>
      <c r="L67" s="570"/>
      <c r="M67" s="570"/>
      <c r="N67" s="570"/>
      <c r="O67" s="570"/>
      <c r="P67" s="570"/>
      <c r="Q67" s="570"/>
      <c r="R67" s="570"/>
      <c r="S67" s="570"/>
      <c r="T67" s="570"/>
      <c r="U67" s="570"/>
      <c r="V67" s="570"/>
      <c r="W67" s="570"/>
      <c r="X67" s="570"/>
      <c r="Y67" s="570"/>
      <c r="Z67" s="571" t="s">
        <v>102</v>
      </c>
      <c r="AA67" s="572"/>
      <c r="AB67" s="572"/>
      <c r="AC67" s="572"/>
      <c r="AD67" s="573"/>
      <c r="AE67" s="570"/>
      <c r="AF67" s="570"/>
      <c r="AG67" s="570"/>
      <c r="AH67" s="570"/>
      <c r="AI67" s="570"/>
      <c r="AJ67" s="570"/>
      <c r="AK67" s="570"/>
      <c r="AL67" s="570"/>
      <c r="AM67" s="570"/>
      <c r="AN67" s="570"/>
    </row>
    <row r="68" spans="2:40" ht="12.6" x14ac:dyDescent="0.3">
      <c r="B68" s="569" t="s">
        <v>319</v>
      </c>
      <c r="C68" s="569"/>
      <c r="D68" s="569"/>
      <c r="E68" s="569"/>
      <c r="F68" s="569"/>
      <c r="G68" s="569"/>
      <c r="H68" s="569"/>
      <c r="I68" s="569"/>
      <c r="J68" s="569"/>
      <c r="K68" s="570" t="s">
        <v>195</v>
      </c>
      <c r="L68" s="570"/>
      <c r="M68" s="570"/>
      <c r="N68" s="570"/>
      <c r="O68" s="570"/>
      <c r="P68" s="570"/>
      <c r="Q68" s="570"/>
      <c r="R68" s="570"/>
      <c r="S68" s="570"/>
      <c r="T68" s="570"/>
      <c r="U68" s="570"/>
      <c r="V68" s="570"/>
      <c r="W68" s="570"/>
      <c r="X68" s="570"/>
      <c r="Y68" s="570"/>
      <c r="Z68" s="571" t="s">
        <v>102</v>
      </c>
      <c r="AA68" s="572"/>
      <c r="AB68" s="572"/>
      <c r="AC68" s="572"/>
      <c r="AD68" s="573"/>
      <c r="AE68" s="570"/>
      <c r="AF68" s="570"/>
      <c r="AG68" s="570"/>
      <c r="AH68" s="570"/>
      <c r="AI68" s="570"/>
      <c r="AJ68" s="570"/>
      <c r="AK68" s="570"/>
      <c r="AL68" s="570"/>
      <c r="AM68" s="570"/>
      <c r="AN68" s="570"/>
    </row>
    <row r="69" spans="2:40" ht="12.6" x14ac:dyDescent="0.3">
      <c r="B69" s="829" t="s">
        <v>1477</v>
      </c>
      <c r="C69" s="829"/>
      <c r="D69" s="829"/>
      <c r="E69" s="829"/>
      <c r="F69" s="829"/>
      <c r="G69" s="829"/>
      <c r="H69" s="829"/>
      <c r="I69" s="829"/>
      <c r="J69" s="829"/>
      <c r="K69" s="570" t="s">
        <v>536</v>
      </c>
      <c r="L69" s="570"/>
      <c r="M69" s="570"/>
      <c r="N69" s="570"/>
      <c r="O69" s="570"/>
      <c r="P69" s="570"/>
      <c r="Q69" s="570"/>
      <c r="R69" s="570"/>
      <c r="S69" s="570"/>
      <c r="T69" s="570"/>
      <c r="U69" s="570"/>
      <c r="V69" s="570"/>
      <c r="W69" s="570"/>
      <c r="X69" s="570"/>
      <c r="Y69" s="570"/>
      <c r="Z69" s="571" t="s">
        <v>102</v>
      </c>
      <c r="AA69" s="572"/>
      <c r="AB69" s="572"/>
      <c r="AC69" s="572"/>
      <c r="AD69" s="573"/>
      <c r="AE69" s="570"/>
      <c r="AF69" s="570"/>
      <c r="AG69" s="570"/>
      <c r="AH69" s="570"/>
      <c r="AI69" s="570"/>
      <c r="AJ69" s="570"/>
      <c r="AK69" s="570"/>
      <c r="AL69" s="570"/>
      <c r="AM69" s="570"/>
      <c r="AN69" s="570"/>
    </row>
    <row r="70" spans="2:40" ht="12.6" x14ac:dyDescent="0.3">
      <c r="B70" s="829" t="s">
        <v>566</v>
      </c>
      <c r="C70" s="829"/>
      <c r="D70" s="829"/>
      <c r="E70" s="829"/>
      <c r="F70" s="829"/>
      <c r="G70" s="829"/>
      <c r="H70" s="829"/>
      <c r="I70" s="829"/>
      <c r="J70" s="829"/>
      <c r="K70" s="570" t="s">
        <v>536</v>
      </c>
      <c r="L70" s="570"/>
      <c r="M70" s="570"/>
      <c r="N70" s="570"/>
      <c r="O70" s="570"/>
      <c r="P70" s="570"/>
      <c r="Q70" s="570"/>
      <c r="R70" s="570"/>
      <c r="S70" s="570"/>
      <c r="T70" s="570"/>
      <c r="U70" s="570"/>
      <c r="V70" s="570"/>
      <c r="W70" s="570"/>
      <c r="X70" s="570"/>
      <c r="Y70" s="570"/>
      <c r="Z70" s="571" t="s">
        <v>102</v>
      </c>
      <c r="AA70" s="572"/>
      <c r="AB70" s="572"/>
      <c r="AC70" s="572"/>
      <c r="AD70" s="573"/>
      <c r="AE70" s="570"/>
      <c r="AF70" s="570"/>
      <c r="AG70" s="570"/>
      <c r="AH70" s="570"/>
      <c r="AI70" s="570"/>
      <c r="AJ70" s="570"/>
      <c r="AK70" s="570"/>
      <c r="AL70" s="570"/>
      <c r="AM70" s="570"/>
      <c r="AN70" s="570"/>
    </row>
    <row r="71" spans="2:40" ht="12.6" x14ac:dyDescent="0.3">
      <c r="B71" s="829" t="s">
        <v>1478</v>
      </c>
      <c r="C71" s="829"/>
      <c r="D71" s="829"/>
      <c r="E71" s="829"/>
      <c r="F71" s="829"/>
      <c r="G71" s="829"/>
      <c r="H71" s="829"/>
      <c r="I71" s="829"/>
      <c r="J71" s="829"/>
      <c r="K71" s="570" t="s">
        <v>536</v>
      </c>
      <c r="L71" s="570"/>
      <c r="M71" s="570"/>
      <c r="N71" s="570"/>
      <c r="O71" s="570"/>
      <c r="P71" s="570"/>
      <c r="Q71" s="570"/>
      <c r="R71" s="570"/>
      <c r="S71" s="570"/>
      <c r="T71" s="570"/>
      <c r="U71" s="570"/>
      <c r="V71" s="570"/>
      <c r="W71" s="570"/>
      <c r="X71" s="570"/>
      <c r="Y71" s="570"/>
      <c r="Z71" s="571" t="s">
        <v>102</v>
      </c>
      <c r="AA71" s="572"/>
      <c r="AB71" s="572"/>
      <c r="AC71" s="572"/>
      <c r="AD71" s="573"/>
      <c r="AE71" s="570"/>
      <c r="AF71" s="570"/>
      <c r="AG71" s="570"/>
      <c r="AH71" s="570"/>
      <c r="AI71" s="570"/>
      <c r="AJ71" s="570"/>
      <c r="AK71" s="570"/>
      <c r="AL71" s="570"/>
      <c r="AM71" s="570"/>
      <c r="AN71" s="570"/>
    </row>
    <row r="72" spans="2:40" ht="15" customHeight="1" x14ac:dyDescent="0.3"/>
    <row r="73" spans="2:40" ht="13.8" x14ac:dyDescent="0.3">
      <c r="B73" s="567" t="s">
        <v>271</v>
      </c>
      <c r="C73" s="567"/>
      <c r="D73" s="567"/>
      <c r="E73" s="567"/>
      <c r="F73" s="567"/>
      <c r="G73" s="567"/>
      <c r="H73" s="567"/>
      <c r="I73" s="567"/>
      <c r="J73" s="567"/>
      <c r="K73" s="567"/>
      <c r="L73" s="567"/>
      <c r="M73" s="567"/>
      <c r="N73" s="567"/>
      <c r="O73" s="567"/>
      <c r="P73" s="567"/>
      <c r="Q73" s="567"/>
      <c r="R73" s="567"/>
      <c r="S73" s="567"/>
      <c r="T73" s="567"/>
      <c r="U73" s="567"/>
      <c r="V73" s="567"/>
      <c r="W73" s="567"/>
      <c r="X73" s="567"/>
      <c r="Y73" s="567"/>
      <c r="Z73" s="567"/>
      <c r="AA73" s="567"/>
      <c r="AB73" s="567"/>
      <c r="AC73" s="567"/>
      <c r="AD73" s="567"/>
      <c r="AE73" s="567"/>
      <c r="AF73" s="567"/>
      <c r="AG73" s="567"/>
      <c r="AH73" s="567"/>
      <c r="AI73" s="567"/>
      <c r="AJ73" s="567"/>
      <c r="AK73" s="567"/>
      <c r="AL73" s="567"/>
      <c r="AM73" s="567"/>
      <c r="AN73" s="567"/>
    </row>
    <row r="74" spans="2:40" s="54" customFormat="1" ht="12.6" x14ac:dyDescent="0.3">
      <c r="B74" s="474" t="s">
        <v>108</v>
      </c>
      <c r="C74" s="475"/>
      <c r="D74" s="475"/>
      <c r="E74" s="475"/>
      <c r="F74" s="475"/>
      <c r="G74" s="475"/>
      <c r="H74" s="475"/>
      <c r="I74" s="476" t="s">
        <v>109</v>
      </c>
      <c r="J74" s="475"/>
      <c r="K74" s="475"/>
      <c r="L74" s="475"/>
      <c r="M74" s="475"/>
      <c r="N74" s="475"/>
      <c r="O74" s="475"/>
      <c r="P74" s="475"/>
      <c r="Q74" s="475"/>
      <c r="R74" s="475"/>
      <c r="S74" s="475"/>
      <c r="T74" s="475"/>
      <c r="U74" s="475"/>
      <c r="V74" s="475"/>
      <c r="W74" s="476" t="s">
        <v>110</v>
      </c>
      <c r="X74" s="475"/>
      <c r="Y74" s="475"/>
      <c r="Z74" s="475"/>
      <c r="AA74" s="475"/>
      <c r="AB74" s="475"/>
      <c r="AC74" s="475"/>
      <c r="AD74" s="475"/>
      <c r="AE74" s="475"/>
      <c r="AF74" s="475"/>
      <c r="AG74" s="474"/>
      <c r="AH74" s="475"/>
      <c r="AI74" s="475"/>
    </row>
    <row r="75" spans="2:40" s="54" customFormat="1" ht="12.75" customHeight="1" x14ac:dyDescent="0.3">
      <c r="B75" s="565" t="s">
        <v>1480</v>
      </c>
      <c r="C75" s="565"/>
      <c r="D75" s="565"/>
      <c r="E75" s="565"/>
      <c r="F75" s="565"/>
      <c r="G75" s="565"/>
      <c r="H75" s="566"/>
      <c r="I75" s="568" t="s">
        <v>179</v>
      </c>
      <c r="J75" s="565"/>
      <c r="K75" s="565"/>
      <c r="L75" s="565"/>
      <c r="M75" s="565"/>
      <c r="N75" s="565"/>
      <c r="O75" s="565"/>
      <c r="P75" s="565"/>
      <c r="Q75" s="565"/>
      <c r="R75" s="565"/>
      <c r="S75" s="565"/>
      <c r="T75" s="565"/>
      <c r="U75" s="565"/>
      <c r="V75" s="566"/>
      <c r="W75" s="568" t="s">
        <v>1498</v>
      </c>
      <c r="X75" s="565"/>
      <c r="Y75" s="565"/>
      <c r="Z75" s="565"/>
      <c r="AA75" s="565"/>
      <c r="AB75" s="565"/>
      <c r="AC75" s="565"/>
      <c r="AD75" s="565"/>
      <c r="AE75" s="565"/>
      <c r="AF75" s="565"/>
      <c r="AG75" s="565"/>
      <c r="AH75" s="565"/>
      <c r="AI75" s="565"/>
      <c r="AJ75" s="565"/>
      <c r="AK75" s="565"/>
      <c r="AL75" s="565"/>
      <c r="AM75" s="565"/>
      <c r="AN75" s="565"/>
    </row>
    <row r="76" spans="2:40" ht="12.6" x14ac:dyDescent="0.3">
      <c r="B76" s="19" t="s">
        <v>112</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row>
    <row r="77" spans="2:40" ht="12.6" x14ac:dyDescent="0.3">
      <c r="B77" s="565"/>
      <c r="C77" s="565"/>
      <c r="D77" s="565"/>
      <c r="E77" s="565"/>
      <c r="F77" s="565"/>
      <c r="G77" s="565"/>
      <c r="H77" s="565"/>
      <c r="I77" s="565"/>
      <c r="J77" s="565"/>
      <c r="K77" s="566"/>
      <c r="L77" s="568"/>
      <c r="M77" s="565"/>
      <c r="N77" s="565"/>
      <c r="O77" s="565"/>
      <c r="P77" s="565"/>
      <c r="Q77" s="565"/>
      <c r="R77" s="565"/>
      <c r="S77" s="565"/>
      <c r="T77" s="565"/>
      <c r="U77" s="565"/>
      <c r="V77" s="565"/>
      <c r="W77" s="566"/>
      <c r="X77" s="568"/>
      <c r="Y77" s="565"/>
      <c r="Z77" s="565"/>
      <c r="AA77" s="565"/>
      <c r="AB77" s="565"/>
      <c r="AC77" s="565"/>
      <c r="AD77" s="565"/>
      <c r="AE77" s="565"/>
      <c r="AF77" s="565"/>
      <c r="AG77" s="565"/>
      <c r="AH77" s="565"/>
      <c r="AI77" s="565"/>
      <c r="AJ77" s="565"/>
      <c r="AK77" s="565"/>
      <c r="AL77" s="565"/>
      <c r="AM77" s="565"/>
      <c r="AN77" s="565"/>
    </row>
    <row r="78" spans="2:40" ht="12.6" x14ac:dyDescent="0.3">
      <c r="B78" s="24" t="s">
        <v>113</v>
      </c>
      <c r="C78" s="25"/>
      <c r="D78" s="25"/>
      <c r="E78" s="25"/>
      <c r="F78" s="25"/>
      <c r="G78" s="25"/>
      <c r="H78" s="25"/>
      <c r="I78" s="25"/>
      <c r="J78" s="25"/>
      <c r="K78" s="25"/>
      <c r="L78" s="25"/>
      <c r="M78" s="25"/>
      <c r="N78" s="25"/>
      <c r="O78" s="25"/>
      <c r="P78" s="25"/>
      <c r="Q78" s="25"/>
      <c r="R78" s="25"/>
      <c r="S78" s="58" t="s">
        <v>114</v>
      </c>
      <c r="T78" s="25"/>
      <c r="U78" s="25"/>
      <c r="V78" s="25"/>
      <c r="W78" s="25"/>
      <c r="X78" s="25"/>
      <c r="Y78" s="25"/>
      <c r="Z78" s="25"/>
      <c r="AA78" s="25"/>
      <c r="AB78" s="25"/>
      <c r="AC78" s="25"/>
      <c r="AD78" s="25"/>
      <c r="AE78" s="25"/>
      <c r="AF78" s="25"/>
      <c r="AG78" s="25"/>
      <c r="AH78" s="25"/>
      <c r="AI78" s="25"/>
      <c r="AJ78" s="25"/>
      <c r="AK78" s="25"/>
      <c r="AL78" s="25"/>
      <c r="AM78" s="25"/>
      <c r="AN78" s="25"/>
    </row>
    <row r="79" spans="2:40" ht="12.6" x14ac:dyDescent="0.3">
      <c r="B79" s="17"/>
      <c r="C79" s="17"/>
      <c r="D79" s="17"/>
      <c r="E79" s="17"/>
      <c r="F79" s="17"/>
      <c r="G79" s="17"/>
      <c r="H79" s="17"/>
      <c r="I79" s="17"/>
      <c r="J79" s="17"/>
      <c r="K79" s="17"/>
      <c r="L79" s="17"/>
      <c r="M79" s="17"/>
      <c r="N79" s="17"/>
      <c r="O79" s="17"/>
      <c r="P79" s="17"/>
      <c r="Q79" s="17"/>
      <c r="R79" s="17"/>
      <c r="S79" s="27"/>
      <c r="T79" s="17"/>
      <c r="U79" s="17"/>
      <c r="V79" s="17"/>
      <c r="W79" s="17"/>
      <c r="X79" s="17"/>
      <c r="Y79" s="17"/>
      <c r="Z79" s="17"/>
      <c r="AA79" s="17"/>
      <c r="AB79" s="17"/>
      <c r="AC79" s="17"/>
      <c r="AD79" s="17"/>
      <c r="AE79" s="17"/>
      <c r="AF79" s="17"/>
      <c r="AG79" s="17"/>
      <c r="AH79" s="17"/>
      <c r="AI79" s="17"/>
      <c r="AJ79" s="17"/>
      <c r="AK79" s="17"/>
      <c r="AL79" s="17"/>
      <c r="AM79" s="17"/>
      <c r="AN79" s="17"/>
    </row>
    <row r="80" spans="2:40" ht="12.75" customHeight="1" x14ac:dyDescent="0.3">
      <c r="B80" s="17"/>
      <c r="C80" s="17"/>
      <c r="D80" s="17"/>
      <c r="E80" s="17"/>
      <c r="F80" s="17"/>
      <c r="G80" s="17"/>
      <c r="H80" s="17"/>
      <c r="I80" s="17"/>
      <c r="J80" s="17"/>
      <c r="K80" s="17"/>
      <c r="L80" s="17"/>
      <c r="M80" s="17"/>
      <c r="N80" s="17"/>
      <c r="O80" s="17"/>
      <c r="P80" s="17"/>
      <c r="Q80" s="17"/>
      <c r="R80" s="17"/>
      <c r="S80" s="27"/>
      <c r="T80" s="17"/>
      <c r="U80" s="17"/>
      <c r="V80" s="17"/>
      <c r="W80" s="17"/>
      <c r="X80" s="17"/>
      <c r="Y80" s="17"/>
      <c r="Z80" s="17"/>
      <c r="AA80" s="17"/>
      <c r="AB80" s="17"/>
      <c r="AC80" s="17"/>
      <c r="AD80" s="17"/>
      <c r="AE80" s="17"/>
      <c r="AF80" s="17"/>
      <c r="AG80" s="17"/>
      <c r="AH80" s="17"/>
      <c r="AI80" s="17"/>
      <c r="AJ80" s="17"/>
      <c r="AK80" s="17"/>
      <c r="AL80" s="17"/>
      <c r="AM80" s="17"/>
      <c r="AN80" s="17"/>
    </row>
    <row r="81" spans="2:40" ht="12.6" x14ac:dyDescent="0.3">
      <c r="B81" s="18" t="s">
        <v>115</v>
      </c>
      <c r="C81" s="17"/>
      <c r="E81" s="565"/>
      <c r="F81" s="565"/>
      <c r="G81" s="565"/>
      <c r="H81" s="565"/>
      <c r="I81" s="565"/>
      <c r="J81" s="565"/>
      <c r="K81" s="565"/>
      <c r="L81" s="565"/>
      <c r="M81" s="565"/>
      <c r="N81" s="565"/>
      <c r="O81" s="565"/>
      <c r="P81" s="565"/>
      <c r="Q81" s="565"/>
      <c r="R81" s="566"/>
      <c r="S81" s="18" t="s">
        <v>115</v>
      </c>
      <c r="U81" s="17"/>
      <c r="V81" s="565"/>
      <c r="W81" s="565"/>
      <c r="X81" s="565"/>
      <c r="Y81" s="565"/>
      <c r="Z81" s="565"/>
      <c r="AA81" s="565"/>
      <c r="AB81" s="565"/>
      <c r="AC81" s="565"/>
      <c r="AD81" s="565"/>
      <c r="AE81" s="565"/>
      <c r="AF81" s="565"/>
      <c r="AG81" s="565"/>
      <c r="AH81" s="565"/>
      <c r="AI81" s="565"/>
      <c r="AJ81" s="565"/>
      <c r="AK81" s="565"/>
      <c r="AL81" s="565"/>
      <c r="AM81" s="565"/>
      <c r="AN81" s="565"/>
    </row>
    <row r="82" spans="2:40" ht="12.6" x14ac:dyDescent="0.3">
      <c r="B82" s="28" t="s">
        <v>11</v>
      </c>
      <c r="C82" s="28"/>
      <c r="D82" s="28"/>
      <c r="E82" s="565"/>
      <c r="F82" s="565"/>
      <c r="G82" s="565"/>
      <c r="H82" s="565"/>
      <c r="I82" s="565"/>
      <c r="J82" s="565"/>
      <c r="K82" s="565"/>
      <c r="L82" s="565"/>
      <c r="M82" s="565"/>
      <c r="N82" s="565"/>
      <c r="O82" s="565"/>
      <c r="P82" s="565"/>
      <c r="Q82" s="565"/>
      <c r="R82" s="566"/>
      <c r="S82" s="37" t="s">
        <v>11</v>
      </c>
      <c r="T82" s="28"/>
      <c r="U82" s="28"/>
      <c r="V82" s="565"/>
      <c r="W82" s="565"/>
      <c r="X82" s="565"/>
      <c r="Y82" s="565"/>
      <c r="Z82" s="565"/>
      <c r="AA82" s="565"/>
      <c r="AB82" s="565"/>
      <c r="AC82" s="565"/>
      <c r="AD82" s="565"/>
      <c r="AE82" s="565"/>
      <c r="AF82" s="565"/>
      <c r="AG82" s="565"/>
      <c r="AH82" s="565"/>
      <c r="AI82" s="565"/>
      <c r="AJ82" s="565"/>
      <c r="AK82" s="565"/>
      <c r="AL82" s="565"/>
      <c r="AM82" s="565"/>
      <c r="AN82" s="565"/>
    </row>
    <row r="83" spans="2:40" ht="12.6" x14ac:dyDescent="0.3"/>
    <row r="84" spans="2:40" ht="12.6" x14ac:dyDescent="0.3"/>
    <row r="97" spans="3:3" ht="12.6" hidden="1" x14ac:dyDescent="0.3">
      <c r="C97" s="18" t="s">
        <v>116</v>
      </c>
    </row>
    <row r="98" spans="3:3" ht="12.6" hidden="1" x14ac:dyDescent="0.3">
      <c r="C98" s="18" t="s">
        <v>275</v>
      </c>
    </row>
    <row r="99" spans="3:3" ht="12.6" hidden="1" x14ac:dyDescent="0.3">
      <c r="C99" s="18" t="s">
        <v>118</v>
      </c>
    </row>
    <row r="100" spans="3:3" ht="12.6" hidden="1" x14ac:dyDescent="0.3">
      <c r="C100" s="18" t="s">
        <v>119</v>
      </c>
    </row>
    <row r="101" spans="3:3" ht="12.6" hidden="1" x14ac:dyDescent="0.3">
      <c r="C101" s="18" t="s">
        <v>120</v>
      </c>
    </row>
    <row r="102" spans="3:3" ht="12.6" hidden="1" x14ac:dyDescent="0.3">
      <c r="C102" s="18" t="s">
        <v>121</v>
      </c>
    </row>
    <row r="103" spans="3:3" ht="12.6" hidden="1" x14ac:dyDescent="0.3">
      <c r="C103" s="18" t="s">
        <v>76</v>
      </c>
    </row>
    <row r="104" spans="3:3" ht="12.6" hidden="1" x14ac:dyDescent="0.3">
      <c r="C104" s="18" t="s">
        <v>122</v>
      </c>
    </row>
    <row r="107" spans="3:3" ht="12.6" hidden="1" x14ac:dyDescent="0.3">
      <c r="C107" s="18" t="s">
        <v>123</v>
      </c>
    </row>
    <row r="108" spans="3:3" ht="12.6" hidden="1" x14ac:dyDescent="0.3">
      <c r="C108" s="18" t="s">
        <v>124</v>
      </c>
    </row>
    <row r="109" spans="3:3" ht="12.6" hidden="1" x14ac:dyDescent="0.3">
      <c r="C109" s="18" t="s">
        <v>125</v>
      </c>
    </row>
    <row r="110" spans="3:3" ht="12.6" hidden="1" x14ac:dyDescent="0.3">
      <c r="C110" s="18" t="s">
        <v>126</v>
      </c>
    </row>
    <row r="111" spans="3:3" ht="12.6" hidden="1" x14ac:dyDescent="0.3">
      <c r="C111" s="18" t="s">
        <v>127</v>
      </c>
    </row>
    <row r="113" spans="3:13" ht="12.6" hidden="1" x14ac:dyDescent="0.3">
      <c r="C113" s="18" t="s">
        <v>128</v>
      </c>
      <c r="I113" s="18" t="s">
        <v>129</v>
      </c>
      <c r="M113" s="18" t="s">
        <v>93</v>
      </c>
    </row>
    <row r="114" spans="3:13" ht="12.6" hidden="1" x14ac:dyDescent="0.3">
      <c r="C114" s="18" t="s">
        <v>130</v>
      </c>
      <c r="I114" s="18" t="s">
        <v>91</v>
      </c>
      <c r="M114" s="18" t="s">
        <v>90</v>
      </c>
    </row>
    <row r="115" spans="3:13" ht="12.6" hidden="1" x14ac:dyDescent="0.3">
      <c r="C115" s="18" t="s">
        <v>131</v>
      </c>
    </row>
    <row r="116" spans="3:13" ht="12.6" hidden="1" x14ac:dyDescent="0.3">
      <c r="C116" s="18" t="s">
        <v>132</v>
      </c>
    </row>
    <row r="117" spans="3:13" ht="12.6" hidden="1" x14ac:dyDescent="0.3">
      <c r="C117" s="18" t="s">
        <v>133</v>
      </c>
    </row>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row r="218" ht="12.75" customHeight="1" x14ac:dyDescent="0.3"/>
    <row r="219" ht="12.75" customHeight="1" x14ac:dyDescent="0.3"/>
    <row r="220" ht="12.75" customHeight="1" x14ac:dyDescent="0.3"/>
    <row r="221" ht="12.75" customHeight="1" x14ac:dyDescent="0.3"/>
    <row r="222" ht="12.75" customHeight="1" x14ac:dyDescent="0.3"/>
    <row r="223" ht="12.75" customHeight="1" x14ac:dyDescent="0.3"/>
    <row r="224" ht="12.75" customHeight="1" x14ac:dyDescent="0.3"/>
    <row r="225" ht="12.75" customHeight="1" x14ac:dyDescent="0.3"/>
  </sheetData>
  <sheetProtection password="CE2A" sheet="1" objects="1" scenarios="1"/>
  <mergeCells count="131">
    <mergeCell ref="J10:X10"/>
    <mergeCell ref="F11:I11"/>
    <mergeCell ref="M11:X11"/>
    <mergeCell ref="B13:AN13"/>
    <mergeCell ref="B15:S15"/>
    <mergeCell ref="T15:AN15"/>
    <mergeCell ref="B20:E21"/>
    <mergeCell ref="F20:T20"/>
    <mergeCell ref="U20:AN21"/>
    <mergeCell ref="F21:T21"/>
    <mergeCell ref="B23:AN23"/>
    <mergeCell ref="B25:AN25"/>
    <mergeCell ref="O16:P16"/>
    <mergeCell ref="B17:K17"/>
    <mergeCell ref="L17:W17"/>
    <mergeCell ref="X17:AN17"/>
    <mergeCell ref="F19:T19"/>
    <mergeCell ref="U19:AN19"/>
    <mergeCell ref="B31:J32"/>
    <mergeCell ref="K31:AE31"/>
    <mergeCell ref="AF31:AN31"/>
    <mergeCell ref="K32:AE32"/>
    <mergeCell ref="AF32:AN32"/>
    <mergeCell ref="B33:J33"/>
    <mergeCell ref="K33:AE33"/>
    <mergeCell ref="AF33:AN33"/>
    <mergeCell ref="B26:AN26"/>
    <mergeCell ref="B28:J28"/>
    <mergeCell ref="K28:AE28"/>
    <mergeCell ref="AF28:AN28"/>
    <mergeCell ref="B29:J30"/>
    <mergeCell ref="K29:AE29"/>
    <mergeCell ref="AF29:AN29"/>
    <mergeCell ref="K30:AE30"/>
    <mergeCell ref="AF30:AN30"/>
    <mergeCell ref="AF38:AN38"/>
    <mergeCell ref="B40:AN40"/>
    <mergeCell ref="B42:AN42"/>
    <mergeCell ref="B45:AN45"/>
    <mergeCell ref="B47:R47"/>
    <mergeCell ref="S47:AN47"/>
    <mergeCell ref="B34:J38"/>
    <mergeCell ref="K34:AE34"/>
    <mergeCell ref="AF34:AN34"/>
    <mergeCell ref="K35:AE35"/>
    <mergeCell ref="AF35:AN35"/>
    <mergeCell ref="K36:AE36"/>
    <mergeCell ref="AF36:AN36"/>
    <mergeCell ref="K37:AE37"/>
    <mergeCell ref="AF37:AN37"/>
    <mergeCell ref="K38:AE38"/>
    <mergeCell ref="B55:R55"/>
    <mergeCell ref="S55:AN55"/>
    <mergeCell ref="B57:AN57"/>
    <mergeCell ref="B59:AD59"/>
    <mergeCell ref="AE59:AI59"/>
    <mergeCell ref="AJ59:AN59"/>
    <mergeCell ref="B48:R48"/>
    <mergeCell ref="S48:AN48"/>
    <mergeCell ref="B49:R49"/>
    <mergeCell ref="S49:AN49"/>
    <mergeCell ref="B52:AN52"/>
    <mergeCell ref="B54:R54"/>
    <mergeCell ref="S54:AN54"/>
    <mergeCell ref="B63:AN63"/>
    <mergeCell ref="B65:J65"/>
    <mergeCell ref="K65:O65"/>
    <mergeCell ref="P65:T65"/>
    <mergeCell ref="U65:Y65"/>
    <mergeCell ref="Z65:AD65"/>
    <mergeCell ref="AE65:AI65"/>
    <mergeCell ref="AJ65:AN65"/>
    <mergeCell ref="B60:AD60"/>
    <mergeCell ref="AE60:AI60"/>
    <mergeCell ref="AJ60:AN60"/>
    <mergeCell ref="B61:AD61"/>
    <mergeCell ref="AE61:AI61"/>
    <mergeCell ref="AJ61:AN61"/>
    <mergeCell ref="AJ66:AN66"/>
    <mergeCell ref="B67:J67"/>
    <mergeCell ref="K67:O67"/>
    <mergeCell ref="P67:T67"/>
    <mergeCell ref="U67:Y67"/>
    <mergeCell ref="Z67:AD67"/>
    <mergeCell ref="AE67:AI67"/>
    <mergeCell ref="AJ67:AN67"/>
    <mergeCell ref="B66:J66"/>
    <mergeCell ref="K66:O66"/>
    <mergeCell ref="P66:T66"/>
    <mergeCell ref="U66:Y66"/>
    <mergeCell ref="Z66:AD66"/>
    <mergeCell ref="AE66:AI66"/>
    <mergeCell ref="AJ68:AN68"/>
    <mergeCell ref="B69:J69"/>
    <mergeCell ref="K69:O69"/>
    <mergeCell ref="P69:T69"/>
    <mergeCell ref="U69:Y69"/>
    <mergeCell ref="Z69:AD69"/>
    <mergeCell ref="AE69:AI69"/>
    <mergeCell ref="AJ69:AN69"/>
    <mergeCell ref="B68:J68"/>
    <mergeCell ref="K68:O68"/>
    <mergeCell ref="P68:T68"/>
    <mergeCell ref="U68:Y68"/>
    <mergeCell ref="Z68:AD68"/>
    <mergeCell ref="AE68:AI68"/>
    <mergeCell ref="AJ70:AN70"/>
    <mergeCell ref="B71:J71"/>
    <mergeCell ref="K71:O71"/>
    <mergeCell ref="P71:T71"/>
    <mergeCell ref="U71:Y71"/>
    <mergeCell ref="Z71:AD71"/>
    <mergeCell ref="AE71:AI71"/>
    <mergeCell ref="AJ71:AN71"/>
    <mergeCell ref="B70:J70"/>
    <mergeCell ref="K70:O70"/>
    <mergeCell ref="P70:T70"/>
    <mergeCell ref="U70:Y70"/>
    <mergeCell ref="Z70:AD70"/>
    <mergeCell ref="AE70:AI70"/>
    <mergeCell ref="E81:R81"/>
    <mergeCell ref="V81:AN81"/>
    <mergeCell ref="E82:R82"/>
    <mergeCell ref="V82:AN82"/>
    <mergeCell ref="B73:AN73"/>
    <mergeCell ref="B75:H75"/>
    <mergeCell ref="I75:V75"/>
    <mergeCell ref="W75:AN75"/>
    <mergeCell ref="B77:K77"/>
    <mergeCell ref="L77:W77"/>
    <mergeCell ref="X77:AN77"/>
  </mergeCells>
  <dataValidations count="4">
    <dataValidation type="list" allowBlank="1" showInputMessage="1" showErrorMessage="1" sqref="AE60:AE61" xr:uid="{00000000-0002-0000-3A00-000000000000}">
      <formula1>$M$113:$M$114</formula1>
    </dataValidation>
    <dataValidation type="list" allowBlank="1" showInputMessage="1" showErrorMessage="1" sqref="AJ60:AJ61" xr:uid="{00000000-0002-0000-3A00-000001000000}">
      <formula1>$I$113:$I$114</formula1>
    </dataValidation>
    <dataValidation type="list" allowBlank="1" showInputMessage="1" showErrorMessage="1" sqref="B48:R49" xr:uid="{00000000-0002-0000-3A00-000002000000}">
      <formula1>$C$107:$C$111</formula1>
    </dataValidation>
    <dataValidation type="list" allowBlank="1" showInputMessage="1" showErrorMessage="1" sqref="B42" xr:uid="{00000000-0002-0000-3A00-000003000000}">
      <formula1>$C$96:$C$103</formula1>
    </dataValidation>
  </dataValidations>
  <pageMargins left="0.70866141732283472" right="0.70866141732283472" top="0.74803149606299213" bottom="0.74803149606299213" header="0.31496062992125984" footer="0.31496062992125984"/>
  <pageSetup scale="53" orientation="portrait" r:id="rId1"/>
  <headerFooter>
    <oddFooter>&amp;RFO-GH-004-2</oddFooter>
  </headerFooter>
  <rowBreaks count="1" manualBreakCount="1">
    <brk id="38" min="1" max="3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AK151"/>
  <sheetViews>
    <sheetView showGridLines="0" zoomScaleNormal="100" zoomScaleSheetLayoutView="85"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2" style="2" customWidth="1"/>
    <col min="2" max="8" width="3.5546875" style="2" customWidth="1"/>
    <col min="9" max="9" width="5.109375" style="2" customWidth="1"/>
    <col min="10" max="10" width="7.6640625" style="2" customWidth="1"/>
    <col min="11" max="13" width="3.5546875" style="2" customWidth="1"/>
    <col min="14" max="14" width="4" style="2" customWidth="1"/>
    <col min="15" max="26" width="3.5546875" style="2" customWidth="1"/>
    <col min="27" max="34" width="4.109375" style="2" customWidth="1"/>
    <col min="35" max="35" width="5.109375" style="2" customWidth="1"/>
    <col min="36" max="36" width="0.6640625" style="2" customWidth="1"/>
    <col min="37" max="37" width="3.5546875" style="2" customWidth="1"/>
    <col min="38" max="16384" width="3.5546875" style="2" hidden="1"/>
  </cols>
  <sheetData>
    <row r="1" spans="2:35" ht="12.75" customHeight="1" x14ac:dyDescent="0.3"/>
    <row r="2" spans="2:35" ht="12.75" customHeight="1" x14ac:dyDescent="0.3"/>
    <row r="3" spans="2:35" ht="16.2" x14ac:dyDescent="0.3">
      <c r="B3" s="1" t="s">
        <v>2</v>
      </c>
    </row>
    <row r="4" spans="2:35" ht="13.5" customHeight="1" x14ac:dyDescent="0.3">
      <c r="D4" s="3"/>
      <c r="E4" s="3"/>
      <c r="F4" s="3"/>
      <c r="G4" s="3"/>
    </row>
    <row r="5" spans="2:35" ht="18" customHeight="1" x14ac:dyDescent="0.3">
      <c r="B5" s="61" t="s">
        <v>3</v>
      </c>
      <c r="D5" s="3"/>
      <c r="E5" s="3"/>
      <c r="F5" s="3"/>
      <c r="G5" s="3"/>
    </row>
    <row r="6" spans="2:35" ht="11.25" customHeight="1" x14ac:dyDescent="0.3">
      <c r="B6" s="61"/>
      <c r="D6" s="3"/>
      <c r="E6" s="3"/>
      <c r="F6" s="3"/>
      <c r="G6" s="3"/>
    </row>
    <row r="7" spans="2:35" ht="19.5" customHeight="1" x14ac:dyDescent="0.3">
      <c r="B7" s="4" t="s">
        <v>4</v>
      </c>
      <c r="C7" s="5"/>
      <c r="D7" s="5"/>
      <c r="E7" s="5"/>
      <c r="F7" s="5"/>
      <c r="G7" s="5"/>
      <c r="H7" s="5"/>
      <c r="I7" s="5"/>
      <c r="J7" s="670" t="s">
        <v>182</v>
      </c>
      <c r="K7" s="670"/>
      <c r="L7" s="670"/>
      <c r="M7" s="670"/>
      <c r="N7" s="670"/>
      <c r="O7" s="670"/>
      <c r="P7" s="670"/>
      <c r="Q7" s="670"/>
      <c r="R7" s="670"/>
      <c r="S7" s="670"/>
      <c r="T7" s="670"/>
      <c r="U7" s="670"/>
      <c r="V7" s="670"/>
      <c r="W7" s="670"/>
      <c r="X7" s="670"/>
    </row>
    <row r="8" spans="2:35" ht="19.5" customHeight="1" x14ac:dyDescent="0.3">
      <c r="B8" s="6" t="s">
        <v>6</v>
      </c>
      <c r="C8" s="5"/>
      <c r="D8" s="5"/>
      <c r="E8" s="5"/>
      <c r="F8" s="671" t="s">
        <v>183</v>
      </c>
      <c r="G8" s="671"/>
      <c r="H8" s="671"/>
      <c r="I8" s="672"/>
      <c r="J8" s="7" t="s">
        <v>8</v>
      </c>
      <c r="K8" s="554"/>
      <c r="L8" s="554"/>
      <c r="M8" s="673">
        <v>40256</v>
      </c>
      <c r="N8" s="673"/>
      <c r="O8" s="673"/>
      <c r="P8" s="673"/>
      <c r="Q8" s="673"/>
      <c r="R8" s="673"/>
      <c r="S8" s="673"/>
      <c r="T8" s="673"/>
      <c r="U8" s="673"/>
      <c r="V8" s="673"/>
      <c r="W8" s="673"/>
      <c r="X8" s="673"/>
    </row>
    <row r="9" spans="2:35" ht="12.6" x14ac:dyDescent="0.3"/>
    <row r="10" spans="2:35"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row>
    <row r="11" spans="2:35"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row>
    <row r="12" spans="2:35" ht="14.25" customHeight="1" x14ac:dyDescent="0.3">
      <c r="B12" s="674" t="s">
        <v>184</v>
      </c>
      <c r="C12" s="674"/>
      <c r="D12" s="674"/>
      <c r="E12" s="674"/>
      <c r="F12" s="674"/>
      <c r="G12" s="674"/>
      <c r="H12" s="674"/>
      <c r="I12" s="674"/>
      <c r="J12" s="674"/>
      <c r="K12" s="674"/>
      <c r="L12" s="674"/>
      <c r="M12" s="674"/>
      <c r="N12" s="674"/>
      <c r="O12" s="674"/>
      <c r="P12" s="674"/>
      <c r="Q12" s="674"/>
      <c r="R12" s="674"/>
      <c r="S12" s="675"/>
      <c r="T12" s="676" t="s">
        <v>5</v>
      </c>
      <c r="U12" s="674"/>
      <c r="V12" s="674"/>
      <c r="W12" s="674"/>
      <c r="X12" s="674"/>
      <c r="Y12" s="674"/>
      <c r="Z12" s="674"/>
      <c r="AA12" s="674"/>
      <c r="AB12" s="674"/>
      <c r="AC12" s="674"/>
      <c r="AD12" s="674"/>
      <c r="AE12" s="674"/>
      <c r="AF12" s="674"/>
      <c r="AG12" s="674"/>
      <c r="AH12" s="674"/>
      <c r="AI12" s="674"/>
    </row>
    <row r="13" spans="2:35"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row>
    <row r="14" spans="2:35" ht="12.6" x14ac:dyDescent="0.3">
      <c r="B14" s="674" t="s">
        <v>22</v>
      </c>
      <c r="C14" s="674"/>
      <c r="D14" s="674"/>
      <c r="E14" s="674"/>
      <c r="F14" s="674"/>
      <c r="G14" s="674"/>
      <c r="H14" s="674"/>
      <c r="I14" s="674"/>
      <c r="J14" s="674"/>
      <c r="K14" s="675"/>
      <c r="L14" s="676" t="s">
        <v>22</v>
      </c>
      <c r="M14" s="674"/>
      <c r="N14" s="674"/>
      <c r="O14" s="674"/>
      <c r="P14" s="674"/>
      <c r="Q14" s="674"/>
      <c r="R14" s="674"/>
      <c r="S14" s="674"/>
      <c r="T14" s="674"/>
      <c r="U14" s="674"/>
      <c r="V14" s="674"/>
      <c r="W14" s="675"/>
      <c r="X14" s="676" t="s">
        <v>22</v>
      </c>
      <c r="Y14" s="674"/>
      <c r="Z14" s="674"/>
      <c r="AA14" s="674"/>
      <c r="AB14" s="674"/>
      <c r="AC14" s="674"/>
      <c r="AD14" s="674"/>
      <c r="AE14" s="674"/>
      <c r="AF14" s="674"/>
      <c r="AG14" s="674"/>
      <c r="AH14" s="674"/>
      <c r="AI14" s="674"/>
    </row>
    <row r="15" spans="2:35"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0.25" customHeight="1" x14ac:dyDescent="0.3">
      <c r="B17" s="617" t="s">
        <v>25</v>
      </c>
      <c r="C17" s="679"/>
      <c r="D17" s="679"/>
      <c r="E17" s="679"/>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20.25" customHeight="1" x14ac:dyDescent="0.3">
      <c r="B18" s="680"/>
      <c r="C18" s="681"/>
      <c r="D18" s="681"/>
      <c r="E18" s="681"/>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5"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2:35"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row>
    <row r="21" spans="2:35" ht="4.5" customHeight="1" x14ac:dyDescent="0.3"/>
    <row r="22" spans="2:35" ht="12.6" x14ac:dyDescent="0.3">
      <c r="B22" s="611"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3"/>
    </row>
    <row r="23" spans="2:35" ht="26.25" customHeight="1" x14ac:dyDescent="0.3">
      <c r="B23" s="614" t="s">
        <v>185</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66" customHeight="1" x14ac:dyDescent="0.3">
      <c r="B26" s="682" t="s">
        <v>159</v>
      </c>
      <c r="C26" s="683"/>
      <c r="D26" s="683"/>
      <c r="E26" s="683"/>
      <c r="F26" s="683"/>
      <c r="G26" s="683"/>
      <c r="H26" s="683"/>
      <c r="I26" s="683"/>
      <c r="J26" s="684"/>
      <c r="K26" s="677" t="s">
        <v>186</v>
      </c>
      <c r="L26" s="677"/>
      <c r="M26" s="677"/>
      <c r="N26" s="677"/>
      <c r="O26" s="677"/>
      <c r="P26" s="677"/>
      <c r="Q26" s="677"/>
      <c r="R26" s="677"/>
      <c r="S26" s="677"/>
      <c r="T26" s="677"/>
      <c r="U26" s="677"/>
      <c r="V26" s="677"/>
      <c r="W26" s="677"/>
      <c r="X26" s="677"/>
      <c r="Y26" s="677"/>
      <c r="Z26" s="677"/>
      <c r="AA26" s="678" t="s">
        <v>187</v>
      </c>
      <c r="AB26" s="678"/>
      <c r="AC26" s="678"/>
      <c r="AD26" s="678"/>
      <c r="AE26" s="678"/>
      <c r="AF26" s="678"/>
      <c r="AG26" s="678"/>
      <c r="AH26" s="678"/>
      <c r="AI26" s="678"/>
    </row>
    <row r="27" spans="2:35" ht="39" customHeight="1" x14ac:dyDescent="0.3">
      <c r="B27" s="685"/>
      <c r="C27" s="686"/>
      <c r="D27" s="686"/>
      <c r="E27" s="686"/>
      <c r="F27" s="686"/>
      <c r="G27" s="686"/>
      <c r="H27" s="686"/>
      <c r="I27" s="686"/>
      <c r="J27" s="687"/>
      <c r="K27" s="677" t="s">
        <v>188</v>
      </c>
      <c r="L27" s="677"/>
      <c r="M27" s="677"/>
      <c r="N27" s="677"/>
      <c r="O27" s="677"/>
      <c r="P27" s="677"/>
      <c r="Q27" s="677"/>
      <c r="R27" s="677"/>
      <c r="S27" s="677"/>
      <c r="T27" s="677"/>
      <c r="U27" s="677"/>
      <c r="V27" s="677"/>
      <c r="W27" s="677"/>
      <c r="X27" s="677"/>
      <c r="Y27" s="677"/>
      <c r="Z27" s="677"/>
      <c r="AA27" s="678" t="s">
        <v>189</v>
      </c>
      <c r="AB27" s="678"/>
      <c r="AC27" s="678"/>
      <c r="AD27" s="678"/>
      <c r="AE27" s="678"/>
      <c r="AF27" s="678"/>
      <c r="AG27" s="678"/>
      <c r="AH27" s="678"/>
      <c r="AI27" s="678"/>
    </row>
    <row r="28" spans="2:35" ht="9" customHeight="1" x14ac:dyDescent="0.3"/>
    <row r="29" spans="2:35" ht="13.8" x14ac:dyDescent="0.3">
      <c r="B29" s="628" t="s">
        <v>74</v>
      </c>
      <c r="C29" s="628"/>
      <c r="D29" s="628"/>
      <c r="E29" s="628"/>
      <c r="F29" s="628"/>
      <c r="G29" s="628"/>
      <c r="H29" s="628"/>
      <c r="I29" s="628"/>
      <c r="J29" s="628"/>
      <c r="K29" s="628"/>
      <c r="L29" s="628"/>
      <c r="M29" s="628"/>
      <c r="N29" s="628"/>
      <c r="O29" s="628"/>
      <c r="P29" s="628"/>
      <c r="Q29" s="628"/>
      <c r="R29" s="628"/>
      <c r="S29" s="628"/>
      <c r="T29" s="628"/>
      <c r="U29" s="628"/>
      <c r="V29" s="628"/>
      <c r="W29" s="628"/>
      <c r="X29" s="628"/>
      <c r="Y29" s="628"/>
      <c r="Z29" s="628"/>
      <c r="AA29" s="628"/>
      <c r="AB29" s="628"/>
      <c r="AC29" s="628"/>
      <c r="AD29" s="628"/>
      <c r="AE29" s="628"/>
      <c r="AF29" s="628"/>
      <c r="AG29" s="628"/>
      <c r="AH29" s="628"/>
      <c r="AI29" s="628"/>
    </row>
    <row r="30" spans="2:35" ht="12.6" x14ac:dyDescent="0.3">
      <c r="B30" s="19" t="s">
        <v>75</v>
      </c>
      <c r="C30" s="17"/>
      <c r="D30" s="17"/>
      <c r="E30" s="17"/>
      <c r="F30" s="17"/>
      <c r="G30" s="17"/>
      <c r="H30" s="17"/>
      <c r="I30" s="17"/>
      <c r="J30" s="17"/>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row>
    <row r="31" spans="2:35" ht="12.6" x14ac:dyDescent="0.3">
      <c r="B31" s="642" t="s">
        <v>116</v>
      </c>
      <c r="C31" s="643"/>
      <c r="D31" s="643"/>
      <c r="E31" s="643"/>
      <c r="F31" s="643"/>
      <c r="G31" s="643"/>
      <c r="H31" s="643"/>
      <c r="I31" s="643"/>
      <c r="J31" s="643"/>
      <c r="K31" s="643"/>
      <c r="L31" s="643"/>
      <c r="M31" s="643"/>
      <c r="N31" s="643"/>
      <c r="O31" s="643"/>
      <c r="P31" s="643"/>
      <c r="Q31" s="643"/>
      <c r="R31" s="643"/>
      <c r="S31" s="643"/>
      <c r="T31" s="643"/>
      <c r="U31" s="643"/>
      <c r="V31" s="643"/>
      <c r="W31" s="643"/>
      <c r="X31" s="643"/>
      <c r="Y31" s="643"/>
      <c r="Z31" s="643"/>
      <c r="AA31" s="643"/>
      <c r="AB31" s="643"/>
      <c r="AC31" s="643"/>
      <c r="AD31" s="643"/>
      <c r="AE31" s="643"/>
      <c r="AF31" s="643"/>
      <c r="AG31" s="643"/>
      <c r="AH31" s="643"/>
      <c r="AI31" s="644"/>
    </row>
    <row r="32" spans="2:35" ht="9" customHeight="1" x14ac:dyDescent="0.3"/>
    <row r="33" spans="2:35" ht="13.8" x14ac:dyDescent="0.3">
      <c r="B33" s="628" t="s">
        <v>166</v>
      </c>
      <c r="C33" s="628"/>
      <c r="D33" s="628"/>
      <c r="E33" s="628"/>
      <c r="F33" s="628"/>
      <c r="G33" s="628"/>
      <c r="H33" s="628"/>
      <c r="I33" s="628"/>
      <c r="J33" s="628"/>
      <c r="K33" s="628"/>
      <c r="L33" s="628"/>
      <c r="M33" s="628"/>
      <c r="N33" s="628"/>
      <c r="O33" s="628"/>
      <c r="P33" s="628"/>
      <c r="Q33" s="628"/>
      <c r="R33" s="628"/>
      <c r="S33" s="628"/>
      <c r="T33" s="628"/>
      <c r="U33" s="628"/>
      <c r="V33" s="628"/>
      <c r="W33" s="628"/>
      <c r="X33" s="628"/>
      <c r="Y33" s="628"/>
      <c r="Z33" s="628"/>
      <c r="AA33" s="628"/>
      <c r="AB33" s="628"/>
      <c r="AC33" s="628"/>
      <c r="AD33" s="628"/>
      <c r="AE33" s="628"/>
      <c r="AF33" s="628"/>
      <c r="AG33" s="628"/>
      <c r="AH33" s="628"/>
      <c r="AI33" s="628"/>
    </row>
    <row r="34" spans="2:35" ht="5.25" customHeight="1" x14ac:dyDescent="0.3">
      <c r="B34" s="20"/>
      <c r="C34" s="10"/>
      <c r="D34" s="10"/>
      <c r="E34" s="10"/>
      <c r="F34" s="10"/>
      <c r="G34" s="10"/>
      <c r="H34" s="10"/>
      <c r="I34" s="10"/>
      <c r="J34" s="10"/>
      <c r="K34" s="10"/>
      <c r="L34" s="10"/>
      <c r="M34" s="10"/>
      <c r="N34" s="10"/>
      <c r="O34" s="10"/>
      <c r="P34" s="10"/>
      <c r="Q34" s="10"/>
      <c r="R34" s="10"/>
    </row>
    <row r="35" spans="2:35" ht="13.8" x14ac:dyDescent="0.3">
      <c r="B35" s="645" t="s">
        <v>78</v>
      </c>
      <c r="C35" s="645"/>
      <c r="D35" s="645"/>
      <c r="E35" s="645"/>
      <c r="F35" s="645"/>
      <c r="G35" s="645"/>
      <c r="H35" s="645"/>
      <c r="I35" s="645"/>
      <c r="J35" s="645"/>
      <c r="K35" s="645"/>
      <c r="L35" s="645"/>
      <c r="M35" s="645"/>
      <c r="N35" s="645"/>
      <c r="O35" s="645"/>
      <c r="P35" s="645"/>
      <c r="Q35" s="645"/>
      <c r="R35" s="645"/>
      <c r="S35" s="645" t="s">
        <v>167</v>
      </c>
      <c r="T35" s="645"/>
      <c r="U35" s="645"/>
      <c r="V35" s="645"/>
      <c r="W35" s="645"/>
      <c r="X35" s="645"/>
      <c r="Y35" s="645"/>
      <c r="Z35" s="645"/>
      <c r="AA35" s="645"/>
      <c r="AB35" s="645"/>
      <c r="AC35" s="645"/>
      <c r="AD35" s="645"/>
      <c r="AE35" s="645"/>
      <c r="AF35" s="645"/>
      <c r="AG35" s="645"/>
      <c r="AH35" s="645"/>
      <c r="AI35" s="645"/>
    </row>
    <row r="36" spans="2:35" ht="31.5" customHeight="1" x14ac:dyDescent="0.3">
      <c r="B36" s="650" t="s">
        <v>123</v>
      </c>
      <c r="C36" s="650"/>
      <c r="D36" s="650"/>
      <c r="E36" s="650"/>
      <c r="F36" s="650"/>
      <c r="G36" s="650"/>
      <c r="H36" s="650"/>
      <c r="I36" s="650"/>
      <c r="J36" s="650"/>
      <c r="K36" s="650"/>
      <c r="L36" s="650"/>
      <c r="M36" s="650"/>
      <c r="N36" s="650"/>
      <c r="O36" s="650"/>
      <c r="P36" s="650"/>
      <c r="Q36" s="650"/>
      <c r="R36" s="650"/>
      <c r="S36" s="637" t="s">
        <v>190</v>
      </c>
      <c r="T36" s="692"/>
      <c r="U36" s="692"/>
      <c r="V36" s="692"/>
      <c r="W36" s="692"/>
      <c r="X36" s="692"/>
      <c r="Y36" s="692"/>
      <c r="Z36" s="692"/>
      <c r="AA36" s="692"/>
      <c r="AB36" s="692"/>
      <c r="AC36" s="692"/>
      <c r="AD36" s="692"/>
      <c r="AE36" s="692"/>
      <c r="AF36" s="692"/>
      <c r="AG36" s="692"/>
      <c r="AH36" s="692"/>
      <c r="AI36" s="692"/>
    </row>
    <row r="37" spans="2:35" ht="0.75" customHeight="1" x14ac:dyDescent="0.3">
      <c r="B37" s="650"/>
      <c r="C37" s="650"/>
      <c r="D37" s="650"/>
      <c r="E37" s="650"/>
      <c r="F37" s="650"/>
      <c r="G37" s="650"/>
      <c r="H37" s="650"/>
      <c r="I37" s="650"/>
      <c r="J37" s="650"/>
      <c r="K37" s="650"/>
      <c r="L37" s="650"/>
      <c r="M37" s="650"/>
      <c r="N37" s="650"/>
      <c r="O37" s="650"/>
      <c r="P37" s="650"/>
      <c r="Q37" s="650"/>
      <c r="R37" s="650"/>
      <c r="S37" s="688"/>
      <c r="T37" s="688"/>
      <c r="U37" s="688"/>
      <c r="V37" s="688"/>
      <c r="W37" s="688"/>
      <c r="X37" s="688"/>
      <c r="Y37" s="688"/>
      <c r="Z37" s="688"/>
      <c r="AA37" s="688"/>
      <c r="AB37" s="688"/>
      <c r="AC37" s="688"/>
      <c r="AD37" s="688"/>
      <c r="AE37" s="688"/>
      <c r="AF37" s="688"/>
      <c r="AG37" s="688"/>
      <c r="AH37" s="688"/>
      <c r="AI37" s="688"/>
    </row>
    <row r="38" spans="2:35" ht="4.5" customHeight="1" x14ac:dyDescent="0.3">
      <c r="B38" s="21"/>
    </row>
    <row r="39" spans="2:35" ht="12.6" x14ac:dyDescent="0.3">
      <c r="B39" s="22" t="s">
        <v>169</v>
      </c>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row>
    <row r="40" spans="2:35" ht="12.6" x14ac:dyDescent="0.3">
      <c r="B40" s="689" t="s">
        <v>191</v>
      </c>
      <c r="C40" s="690"/>
      <c r="D40" s="690"/>
      <c r="E40" s="690"/>
      <c r="F40" s="690"/>
      <c r="G40" s="690"/>
      <c r="H40" s="690"/>
      <c r="I40" s="690"/>
      <c r="J40" s="690"/>
      <c r="K40" s="690"/>
      <c r="L40" s="690"/>
      <c r="M40" s="690"/>
      <c r="N40" s="690"/>
      <c r="O40" s="690"/>
      <c r="P40" s="690"/>
      <c r="Q40" s="690"/>
      <c r="R40" s="690"/>
      <c r="S40" s="690"/>
      <c r="T40" s="690"/>
      <c r="U40" s="690"/>
      <c r="V40" s="690"/>
      <c r="W40" s="690"/>
      <c r="X40" s="690"/>
      <c r="Y40" s="690"/>
      <c r="Z40" s="690"/>
      <c r="AA40" s="690"/>
      <c r="AB40" s="690"/>
      <c r="AC40" s="690"/>
      <c r="AD40" s="690"/>
      <c r="AE40" s="690"/>
      <c r="AF40" s="690"/>
      <c r="AG40" s="690"/>
      <c r="AH40" s="690"/>
      <c r="AI40" s="691"/>
    </row>
    <row r="41" spans="2:35" ht="9" customHeight="1" x14ac:dyDescent="0.3"/>
    <row r="42" spans="2:35" ht="12.6" x14ac:dyDescent="0.3">
      <c r="B42" s="578" t="s">
        <v>171</v>
      </c>
      <c r="C42" s="579"/>
      <c r="D42" s="579"/>
      <c r="E42" s="579"/>
      <c r="F42" s="579"/>
      <c r="G42" s="579"/>
      <c r="H42" s="579"/>
      <c r="I42" s="579"/>
      <c r="J42" s="579"/>
      <c r="K42" s="579"/>
      <c r="L42" s="579"/>
      <c r="M42" s="580"/>
      <c r="N42" s="575" t="s">
        <v>192</v>
      </c>
      <c r="O42" s="575"/>
      <c r="P42" s="575"/>
      <c r="Q42" s="575"/>
      <c r="R42" s="575"/>
      <c r="S42" s="575"/>
      <c r="T42" s="575"/>
      <c r="U42" s="575"/>
      <c r="V42" s="575"/>
      <c r="W42" s="575"/>
      <c r="X42" s="575"/>
      <c r="Y42" s="575"/>
      <c r="Z42" s="575"/>
      <c r="AA42" s="575" t="s">
        <v>173</v>
      </c>
      <c r="AB42" s="575"/>
      <c r="AC42" s="575"/>
      <c r="AD42" s="575"/>
      <c r="AE42" s="575"/>
      <c r="AF42" s="575"/>
      <c r="AG42" s="575"/>
      <c r="AH42" s="575"/>
      <c r="AI42" s="575"/>
    </row>
    <row r="43" spans="2:35" ht="12.6" x14ac:dyDescent="0.3">
      <c r="B43" s="633" t="s">
        <v>128</v>
      </c>
      <c r="C43" s="633"/>
      <c r="D43" s="633"/>
      <c r="E43" s="633"/>
      <c r="F43" s="633"/>
      <c r="G43" s="633"/>
      <c r="H43" s="633"/>
      <c r="I43" s="633"/>
      <c r="J43" s="633"/>
      <c r="K43" s="633"/>
      <c r="L43" s="633"/>
      <c r="M43" s="633"/>
      <c r="N43" s="633" t="s">
        <v>128</v>
      </c>
      <c r="O43" s="633"/>
      <c r="P43" s="633"/>
      <c r="Q43" s="633"/>
      <c r="R43" s="633"/>
      <c r="S43" s="633"/>
      <c r="T43" s="633"/>
      <c r="U43" s="633"/>
      <c r="V43" s="633"/>
      <c r="W43" s="633"/>
      <c r="X43" s="633"/>
      <c r="Y43" s="633"/>
      <c r="Z43" s="633"/>
      <c r="AA43" s="633" t="s">
        <v>128</v>
      </c>
      <c r="AB43" s="633"/>
      <c r="AC43" s="633"/>
      <c r="AD43" s="633"/>
      <c r="AE43" s="633"/>
      <c r="AF43" s="633"/>
      <c r="AG43" s="633"/>
      <c r="AH43" s="633"/>
      <c r="AI43" s="633"/>
    </row>
    <row r="44" spans="2:35" ht="9" customHeight="1" x14ac:dyDescent="0.3"/>
    <row r="45" spans="2:35" ht="13.8" x14ac:dyDescent="0.3">
      <c r="B45" s="628" t="s">
        <v>85</v>
      </c>
      <c r="C45" s="628"/>
      <c r="D45" s="628"/>
      <c r="E45" s="628"/>
      <c r="F45" s="628"/>
      <c r="G45" s="628"/>
      <c r="H45" s="628"/>
      <c r="I45" s="628"/>
      <c r="J45" s="628"/>
      <c r="K45" s="628"/>
      <c r="L45" s="628"/>
      <c r="M45" s="628"/>
      <c r="N45" s="628"/>
      <c r="O45" s="628"/>
      <c r="P45" s="628"/>
      <c r="Q45" s="628"/>
      <c r="R45" s="628"/>
      <c r="S45" s="628"/>
      <c r="T45" s="628"/>
      <c r="U45" s="628"/>
      <c r="V45" s="628"/>
      <c r="W45" s="628"/>
      <c r="X45" s="628"/>
      <c r="Y45" s="628"/>
      <c r="Z45" s="628"/>
      <c r="AA45" s="628"/>
      <c r="AB45" s="628"/>
      <c r="AC45" s="628"/>
      <c r="AD45" s="628"/>
      <c r="AE45" s="628"/>
      <c r="AF45" s="628"/>
      <c r="AG45" s="628"/>
      <c r="AH45" s="628"/>
      <c r="AI45" s="628"/>
    </row>
    <row r="46" spans="2:35" ht="5.25" customHeight="1" x14ac:dyDescent="0.3"/>
    <row r="47" spans="2:35" ht="12.6" x14ac:dyDescent="0.3">
      <c r="B47" s="575" t="s">
        <v>86</v>
      </c>
      <c r="C47" s="575"/>
      <c r="D47" s="575"/>
      <c r="E47" s="575"/>
      <c r="F47" s="575"/>
      <c r="G47" s="575"/>
      <c r="H47" s="575"/>
      <c r="I47" s="575"/>
      <c r="J47" s="575"/>
      <c r="K47" s="575"/>
      <c r="L47" s="575"/>
      <c r="M47" s="575"/>
      <c r="N47" s="575"/>
      <c r="O47" s="575"/>
      <c r="P47" s="575"/>
      <c r="Q47" s="575"/>
      <c r="R47" s="575"/>
      <c r="S47" s="575"/>
      <c r="T47" s="575"/>
      <c r="U47" s="575"/>
      <c r="V47" s="575"/>
      <c r="W47" s="575"/>
      <c r="X47" s="575"/>
      <c r="Y47" s="575"/>
      <c r="Z47" s="575" t="s">
        <v>87</v>
      </c>
      <c r="AA47" s="575"/>
      <c r="AB47" s="575"/>
      <c r="AC47" s="575"/>
      <c r="AD47" s="575"/>
      <c r="AE47" s="575" t="s">
        <v>88</v>
      </c>
      <c r="AF47" s="575"/>
      <c r="AG47" s="575"/>
      <c r="AH47" s="575"/>
      <c r="AI47" s="575"/>
    </row>
    <row r="48" spans="2:35" ht="12.6" x14ac:dyDescent="0.3">
      <c r="B48" s="574" t="s">
        <v>193</v>
      </c>
      <c r="C48" s="574"/>
      <c r="D48" s="574"/>
      <c r="E48" s="574"/>
      <c r="F48" s="574"/>
      <c r="G48" s="574"/>
      <c r="H48" s="574"/>
      <c r="I48" s="574"/>
      <c r="J48" s="574"/>
      <c r="K48" s="574"/>
      <c r="L48" s="574"/>
      <c r="M48" s="574"/>
      <c r="N48" s="574"/>
      <c r="O48" s="574"/>
      <c r="P48" s="574"/>
      <c r="Q48" s="574"/>
      <c r="R48" s="574"/>
      <c r="S48" s="574"/>
      <c r="T48" s="574"/>
      <c r="U48" s="574"/>
      <c r="V48" s="574"/>
      <c r="W48" s="574"/>
      <c r="X48" s="574"/>
      <c r="Y48" s="574"/>
      <c r="Z48" s="570" t="s">
        <v>90</v>
      </c>
      <c r="AA48" s="570"/>
      <c r="AB48" s="570"/>
      <c r="AC48" s="570"/>
      <c r="AD48" s="570"/>
      <c r="AE48" s="570" t="s">
        <v>91</v>
      </c>
      <c r="AF48" s="570"/>
      <c r="AG48" s="570"/>
      <c r="AH48" s="570"/>
      <c r="AI48" s="570"/>
    </row>
    <row r="49" spans="2:35" ht="9" customHeight="1" x14ac:dyDescent="0.3"/>
    <row r="50" spans="2:35" ht="13.8" hidden="1" x14ac:dyDescent="0.3">
      <c r="B50" s="628" t="s">
        <v>94</v>
      </c>
      <c r="C50" s="628"/>
      <c r="D50" s="628"/>
      <c r="E50" s="628"/>
      <c r="F50" s="628"/>
      <c r="G50" s="628"/>
      <c r="H50" s="628"/>
      <c r="I50" s="628"/>
      <c r="J50" s="628"/>
      <c r="K50" s="628"/>
      <c r="L50" s="628"/>
      <c r="M50" s="628"/>
      <c r="N50" s="628"/>
      <c r="O50" s="628"/>
      <c r="P50" s="628"/>
      <c r="Q50" s="628"/>
      <c r="R50" s="628"/>
      <c r="S50" s="628"/>
      <c r="T50" s="628"/>
      <c r="U50" s="628"/>
      <c r="V50" s="628"/>
      <c r="W50" s="628"/>
      <c r="X50" s="628"/>
      <c r="Y50" s="628"/>
      <c r="Z50" s="628"/>
      <c r="AA50" s="628"/>
      <c r="AB50" s="628"/>
      <c r="AC50" s="628"/>
      <c r="AD50" s="628"/>
      <c r="AE50" s="628"/>
      <c r="AF50" s="628"/>
      <c r="AG50" s="628"/>
      <c r="AH50" s="628"/>
      <c r="AI50" s="628"/>
    </row>
    <row r="51" spans="2:35" ht="5.25" hidden="1" customHeight="1" x14ac:dyDescent="0.3"/>
    <row r="52" spans="2:35" ht="12.6" hidden="1" x14ac:dyDescent="0.3">
      <c r="B52" s="575" t="s">
        <v>95</v>
      </c>
      <c r="C52" s="575"/>
      <c r="D52" s="575"/>
      <c r="E52" s="575"/>
      <c r="F52" s="575"/>
      <c r="G52" s="575"/>
      <c r="H52" s="575"/>
      <c r="I52" s="575"/>
      <c r="J52" s="575"/>
      <c r="K52" s="575" t="s">
        <v>87</v>
      </c>
      <c r="L52" s="575"/>
      <c r="M52" s="575"/>
      <c r="N52" s="575"/>
      <c r="O52" s="575"/>
      <c r="P52" s="575" t="s">
        <v>96</v>
      </c>
      <c r="Q52" s="575"/>
      <c r="R52" s="575"/>
      <c r="S52" s="575"/>
      <c r="T52" s="575"/>
      <c r="U52" s="575" t="s">
        <v>97</v>
      </c>
      <c r="V52" s="575"/>
      <c r="W52" s="575"/>
      <c r="X52" s="575"/>
      <c r="Y52" s="575"/>
      <c r="Z52" s="575" t="s">
        <v>98</v>
      </c>
      <c r="AA52" s="575"/>
      <c r="AB52" s="575"/>
      <c r="AC52" s="575"/>
      <c r="AD52" s="575"/>
      <c r="AE52" s="575" t="s">
        <v>99</v>
      </c>
      <c r="AF52" s="575"/>
      <c r="AG52" s="575"/>
      <c r="AH52" s="575"/>
      <c r="AI52" s="575"/>
    </row>
    <row r="53" spans="2:35" ht="12.6" hidden="1" x14ac:dyDescent="0.3">
      <c r="B53" s="569" t="s">
        <v>194</v>
      </c>
      <c r="C53" s="569"/>
      <c r="D53" s="569"/>
      <c r="E53" s="569"/>
      <c r="F53" s="569"/>
      <c r="G53" s="569"/>
      <c r="H53" s="569"/>
      <c r="I53" s="569"/>
      <c r="J53" s="569"/>
      <c r="K53" s="570" t="s">
        <v>195</v>
      </c>
      <c r="L53" s="570"/>
      <c r="M53" s="570"/>
      <c r="N53" s="570"/>
      <c r="O53" s="570"/>
      <c r="P53" s="570"/>
      <c r="Q53" s="570"/>
      <c r="R53" s="570"/>
      <c r="S53" s="570"/>
      <c r="T53" s="570"/>
      <c r="U53" s="570" t="s">
        <v>102</v>
      </c>
      <c r="V53" s="570"/>
      <c r="W53" s="570"/>
      <c r="X53" s="570"/>
      <c r="Y53" s="570"/>
      <c r="Z53" s="570"/>
      <c r="AA53" s="570"/>
      <c r="AB53" s="570"/>
      <c r="AC53" s="570"/>
      <c r="AD53" s="570"/>
      <c r="AE53" s="570"/>
      <c r="AF53" s="570"/>
      <c r="AG53" s="570"/>
      <c r="AH53" s="570"/>
      <c r="AI53" s="570"/>
    </row>
    <row r="54" spans="2:35" ht="12.6" hidden="1" x14ac:dyDescent="0.3">
      <c r="B54" s="569" t="s">
        <v>103</v>
      </c>
      <c r="C54" s="569"/>
      <c r="D54" s="569"/>
      <c r="E54" s="569"/>
      <c r="F54" s="569"/>
      <c r="G54" s="569"/>
      <c r="H54" s="569"/>
      <c r="I54" s="569"/>
      <c r="J54" s="569"/>
      <c r="K54" s="570" t="s">
        <v>195</v>
      </c>
      <c r="L54" s="570"/>
      <c r="M54" s="570"/>
      <c r="N54" s="570"/>
      <c r="O54" s="570"/>
      <c r="P54" s="570"/>
      <c r="Q54" s="570"/>
      <c r="R54" s="570"/>
      <c r="S54" s="570"/>
      <c r="T54" s="570"/>
      <c r="U54" s="570" t="s">
        <v>102</v>
      </c>
      <c r="V54" s="570"/>
      <c r="W54" s="570"/>
      <c r="X54" s="570"/>
      <c r="Y54" s="570"/>
      <c r="Z54" s="570"/>
      <c r="AA54" s="570"/>
      <c r="AB54" s="570"/>
      <c r="AC54" s="570"/>
      <c r="AD54" s="570"/>
      <c r="AE54" s="570"/>
      <c r="AF54" s="570"/>
      <c r="AG54" s="570"/>
      <c r="AH54" s="570"/>
      <c r="AI54" s="570"/>
    </row>
    <row r="55" spans="2:35" ht="12.6" hidden="1" x14ac:dyDescent="0.3">
      <c r="B55" s="569" t="s">
        <v>196</v>
      </c>
      <c r="C55" s="569"/>
      <c r="D55" s="569"/>
      <c r="E55" s="569"/>
      <c r="F55" s="569"/>
      <c r="G55" s="569"/>
      <c r="H55" s="569"/>
      <c r="I55" s="569"/>
      <c r="J55" s="569"/>
      <c r="K55" s="570" t="s">
        <v>195</v>
      </c>
      <c r="L55" s="570"/>
      <c r="M55" s="570"/>
      <c r="N55" s="570"/>
      <c r="O55" s="570"/>
      <c r="P55" s="570"/>
      <c r="Q55" s="570"/>
      <c r="R55" s="570"/>
      <c r="S55" s="570"/>
      <c r="T55" s="570"/>
      <c r="U55" s="570" t="s">
        <v>102</v>
      </c>
      <c r="V55" s="570"/>
      <c r="W55" s="570"/>
      <c r="X55" s="570"/>
      <c r="Y55" s="570"/>
      <c r="Z55" s="570"/>
      <c r="AA55" s="570"/>
      <c r="AB55" s="570"/>
      <c r="AC55" s="570"/>
      <c r="AD55" s="570"/>
      <c r="AE55" s="570"/>
      <c r="AF55" s="570"/>
      <c r="AG55" s="570"/>
      <c r="AH55" s="570"/>
      <c r="AI55" s="570"/>
    </row>
    <row r="56" spans="2:35" ht="12.6" hidden="1" x14ac:dyDescent="0.3">
      <c r="B56" s="569" t="s">
        <v>197</v>
      </c>
      <c r="C56" s="569"/>
      <c r="D56" s="569"/>
      <c r="E56" s="569"/>
      <c r="F56" s="569"/>
      <c r="G56" s="569"/>
      <c r="H56" s="569"/>
      <c r="I56" s="569"/>
      <c r="J56" s="569"/>
      <c r="K56" s="570" t="s">
        <v>195</v>
      </c>
      <c r="L56" s="570"/>
      <c r="M56" s="570"/>
      <c r="N56" s="570"/>
      <c r="O56" s="570"/>
      <c r="P56" s="570"/>
      <c r="Q56" s="570"/>
      <c r="R56" s="570"/>
      <c r="S56" s="570"/>
      <c r="T56" s="570"/>
      <c r="U56" s="570" t="s">
        <v>102</v>
      </c>
      <c r="V56" s="570"/>
      <c r="W56" s="570"/>
      <c r="X56" s="570"/>
      <c r="Y56" s="570"/>
      <c r="Z56" s="570"/>
      <c r="AA56" s="570"/>
      <c r="AB56" s="570"/>
      <c r="AC56" s="570"/>
      <c r="AD56" s="570"/>
      <c r="AE56" s="570"/>
      <c r="AF56" s="570"/>
      <c r="AG56" s="570"/>
      <c r="AH56" s="570"/>
      <c r="AI56" s="570"/>
    </row>
    <row r="57" spans="2:35" ht="12.6" hidden="1" x14ac:dyDescent="0.3">
      <c r="B57" s="569" t="s">
        <v>198</v>
      </c>
      <c r="C57" s="569"/>
      <c r="D57" s="569"/>
      <c r="E57" s="569"/>
      <c r="F57" s="569"/>
      <c r="G57" s="569"/>
      <c r="H57" s="569"/>
      <c r="I57" s="569"/>
      <c r="J57" s="569"/>
      <c r="K57" s="570" t="s">
        <v>195</v>
      </c>
      <c r="L57" s="570"/>
      <c r="M57" s="570"/>
      <c r="N57" s="570"/>
      <c r="O57" s="570"/>
      <c r="P57" s="570"/>
      <c r="Q57" s="570"/>
      <c r="R57" s="570"/>
      <c r="S57" s="570"/>
      <c r="T57" s="570"/>
      <c r="U57" s="570" t="s">
        <v>102</v>
      </c>
      <c r="V57" s="570"/>
      <c r="W57" s="570"/>
      <c r="X57" s="570"/>
      <c r="Y57" s="570"/>
      <c r="Z57" s="570"/>
      <c r="AA57" s="570"/>
      <c r="AB57" s="570"/>
      <c r="AC57" s="570"/>
      <c r="AD57" s="570"/>
      <c r="AE57" s="570"/>
      <c r="AF57" s="570"/>
      <c r="AG57" s="570"/>
      <c r="AH57" s="570"/>
      <c r="AI57" s="570"/>
    </row>
    <row r="58" spans="2:35" ht="12.6" hidden="1" x14ac:dyDescent="0.3">
      <c r="B58" s="569" t="s">
        <v>199</v>
      </c>
      <c r="C58" s="569"/>
      <c r="D58" s="569"/>
      <c r="E58" s="569"/>
      <c r="F58" s="569"/>
      <c r="G58" s="569"/>
      <c r="H58" s="569"/>
      <c r="I58" s="569"/>
      <c r="J58" s="569"/>
      <c r="K58" s="570" t="s">
        <v>200</v>
      </c>
      <c r="L58" s="570"/>
      <c r="M58" s="570"/>
      <c r="N58" s="570"/>
      <c r="O58" s="570"/>
      <c r="P58" s="570"/>
      <c r="Q58" s="570"/>
      <c r="R58" s="570"/>
      <c r="S58" s="570"/>
      <c r="T58" s="570"/>
      <c r="U58" s="570" t="s">
        <v>102</v>
      </c>
      <c r="V58" s="570"/>
      <c r="W58" s="570"/>
      <c r="X58" s="570"/>
      <c r="Y58" s="570"/>
      <c r="Z58" s="570"/>
      <c r="AA58" s="570"/>
      <c r="AB58" s="570"/>
      <c r="AC58" s="570"/>
      <c r="AD58" s="570"/>
      <c r="AE58" s="570"/>
      <c r="AF58" s="570"/>
      <c r="AG58" s="570"/>
      <c r="AH58" s="570"/>
      <c r="AI58" s="570"/>
    </row>
    <row r="59" spans="2:35" ht="9" customHeight="1" x14ac:dyDescent="0.3"/>
    <row r="60" spans="2:35" ht="13.8" x14ac:dyDescent="0.3">
      <c r="B60" s="628" t="s">
        <v>107</v>
      </c>
      <c r="C60" s="628"/>
      <c r="D60" s="628"/>
      <c r="E60" s="628"/>
      <c r="F60" s="628"/>
      <c r="G60" s="628"/>
      <c r="H60" s="628"/>
      <c r="I60" s="628"/>
      <c r="J60" s="628"/>
      <c r="K60" s="628"/>
      <c r="L60" s="628"/>
      <c r="M60" s="628"/>
      <c r="N60" s="628"/>
      <c r="O60" s="628"/>
      <c r="P60" s="628"/>
      <c r="Q60" s="628"/>
      <c r="R60" s="628"/>
      <c r="S60" s="628"/>
      <c r="T60" s="628"/>
      <c r="U60" s="628"/>
      <c r="V60" s="628"/>
      <c r="W60" s="628"/>
      <c r="X60" s="628"/>
      <c r="Y60" s="628"/>
      <c r="Z60" s="628"/>
      <c r="AA60" s="628"/>
      <c r="AB60" s="628"/>
      <c r="AC60" s="628"/>
      <c r="AD60" s="628"/>
      <c r="AE60" s="628"/>
      <c r="AF60" s="628"/>
      <c r="AG60" s="628"/>
      <c r="AH60" s="628"/>
      <c r="AI60" s="628"/>
    </row>
    <row r="61" spans="2:35" ht="12.6" x14ac:dyDescent="0.3">
      <c r="B61" s="19" t="s">
        <v>108</v>
      </c>
      <c r="C61" s="17"/>
      <c r="D61" s="17"/>
      <c r="E61" s="17"/>
      <c r="F61" s="17"/>
      <c r="G61" s="17"/>
      <c r="H61" s="17"/>
      <c r="I61" s="23" t="s">
        <v>109</v>
      </c>
      <c r="J61" s="17"/>
      <c r="K61" s="17"/>
      <c r="L61" s="10"/>
      <c r="M61" s="17"/>
      <c r="N61" s="17"/>
      <c r="O61" s="17"/>
      <c r="P61" s="17"/>
      <c r="Q61" s="10"/>
      <c r="R61" s="17"/>
      <c r="S61" s="17"/>
      <c r="T61" s="17"/>
      <c r="U61" s="10"/>
      <c r="V61" s="10"/>
      <c r="W61" s="23" t="s">
        <v>110</v>
      </c>
      <c r="X61" s="17"/>
      <c r="Y61" s="17"/>
      <c r="Z61" s="17"/>
      <c r="AA61" s="17"/>
      <c r="AB61" s="10"/>
      <c r="AC61" s="17"/>
      <c r="AD61" s="17"/>
      <c r="AE61" s="17"/>
      <c r="AF61" s="10"/>
      <c r="AG61" s="19"/>
      <c r="AH61" s="10"/>
      <c r="AI61" s="17"/>
    </row>
    <row r="62" spans="2:35" ht="12.75" customHeight="1" x14ac:dyDescent="0.3">
      <c r="B62" s="565" t="s">
        <v>201</v>
      </c>
      <c r="C62" s="565"/>
      <c r="D62" s="565"/>
      <c r="E62" s="565"/>
      <c r="F62" s="565"/>
      <c r="G62" s="565"/>
      <c r="H62" s="566"/>
      <c r="I62" s="568" t="s">
        <v>202</v>
      </c>
      <c r="J62" s="565"/>
      <c r="K62" s="565"/>
      <c r="L62" s="565"/>
      <c r="M62" s="565"/>
      <c r="N62" s="565"/>
      <c r="O62" s="565"/>
      <c r="P62" s="565"/>
      <c r="Q62" s="565"/>
      <c r="R62" s="565"/>
      <c r="S62" s="565"/>
      <c r="T62" s="565"/>
      <c r="U62" s="565"/>
      <c r="V62" s="566"/>
      <c r="W62" s="568" t="s">
        <v>203</v>
      </c>
      <c r="X62" s="565"/>
      <c r="Y62" s="565"/>
      <c r="Z62" s="565"/>
      <c r="AA62" s="565"/>
      <c r="AB62" s="565"/>
      <c r="AC62" s="565"/>
      <c r="AD62" s="565"/>
      <c r="AE62" s="565"/>
      <c r="AF62" s="565"/>
      <c r="AG62" s="565"/>
      <c r="AH62" s="565"/>
      <c r="AI62" s="565"/>
    </row>
    <row r="63" spans="2:35" ht="12.6" x14ac:dyDescent="0.3">
      <c r="B63" s="19" t="s">
        <v>112</v>
      </c>
      <c r="C63" s="17"/>
      <c r="D63" s="17"/>
      <c r="E63" s="17"/>
      <c r="F63" s="17"/>
      <c r="G63" s="17"/>
      <c r="H63" s="17"/>
      <c r="I63" s="17"/>
      <c r="J63" s="17"/>
      <c r="K63" s="17"/>
      <c r="L63" s="17"/>
      <c r="M63" s="17"/>
      <c r="N63" s="17"/>
      <c r="O63" s="17"/>
      <c r="P63" s="17"/>
      <c r="Q63" s="10"/>
      <c r="R63" s="17"/>
      <c r="S63" s="17"/>
      <c r="T63" s="17"/>
      <c r="U63" s="10"/>
      <c r="V63" s="17"/>
      <c r="W63" s="17"/>
      <c r="X63" s="17"/>
      <c r="Y63" s="17"/>
      <c r="Z63" s="17"/>
      <c r="AA63" s="17"/>
      <c r="AB63" s="10"/>
      <c r="AC63" s="17"/>
      <c r="AD63" s="17"/>
      <c r="AE63" s="17"/>
      <c r="AF63" s="17"/>
      <c r="AG63" s="17"/>
      <c r="AH63" s="17"/>
      <c r="AI63" s="17"/>
    </row>
    <row r="64" spans="2:35" ht="12.6" x14ac:dyDescent="0.3">
      <c r="B64" s="28"/>
      <c r="C64" s="28"/>
      <c r="D64" s="28"/>
      <c r="E64" s="28"/>
      <c r="F64" s="28"/>
      <c r="G64" s="28"/>
      <c r="H64" s="28"/>
      <c r="I64" s="28"/>
      <c r="J64" s="28"/>
      <c r="K64" s="36"/>
      <c r="L64" s="37"/>
      <c r="M64" s="28"/>
      <c r="N64" s="28"/>
      <c r="O64" s="28"/>
      <c r="P64" s="28"/>
      <c r="Q64" s="28"/>
      <c r="R64" s="28"/>
      <c r="S64" s="28"/>
      <c r="T64" s="28"/>
      <c r="U64" s="28"/>
      <c r="V64" s="28"/>
      <c r="W64" s="36"/>
      <c r="X64" s="568"/>
      <c r="Y64" s="565"/>
      <c r="Z64" s="565"/>
      <c r="AA64" s="565"/>
      <c r="AB64" s="565"/>
      <c r="AC64" s="565"/>
      <c r="AD64" s="565"/>
      <c r="AE64" s="565"/>
      <c r="AF64" s="565"/>
      <c r="AG64" s="565"/>
      <c r="AH64" s="565"/>
      <c r="AI64" s="565"/>
    </row>
    <row r="65" spans="2:35" ht="12.6" x14ac:dyDescent="0.3">
      <c r="B65" s="24" t="s">
        <v>113</v>
      </c>
      <c r="C65" s="25"/>
      <c r="D65" s="25"/>
      <c r="E65" s="25"/>
      <c r="F65" s="25"/>
      <c r="G65" s="25"/>
      <c r="H65" s="25"/>
      <c r="I65" s="25"/>
      <c r="J65" s="25"/>
      <c r="K65" s="25"/>
      <c r="L65" s="25"/>
      <c r="M65" s="25"/>
      <c r="N65" s="25"/>
      <c r="O65" s="25"/>
      <c r="P65" s="25"/>
      <c r="Q65" s="16"/>
      <c r="R65" s="25"/>
      <c r="S65" s="26" t="s">
        <v>114</v>
      </c>
      <c r="T65" s="25"/>
      <c r="U65" s="25"/>
      <c r="V65" s="25"/>
      <c r="W65" s="25"/>
      <c r="X65" s="25"/>
      <c r="Y65" s="25"/>
      <c r="Z65" s="25"/>
      <c r="AA65" s="25"/>
      <c r="AB65" s="25"/>
      <c r="AC65" s="25"/>
      <c r="AD65" s="25"/>
      <c r="AE65" s="25"/>
      <c r="AF65" s="25"/>
      <c r="AG65" s="25"/>
      <c r="AH65" s="25"/>
      <c r="AI65" s="25"/>
    </row>
    <row r="66" spans="2:35" ht="12.6" x14ac:dyDescent="0.3">
      <c r="B66" s="10"/>
      <c r="C66" s="17"/>
      <c r="D66" s="17"/>
      <c r="E66" s="17"/>
      <c r="F66" s="17"/>
      <c r="G66" s="17"/>
      <c r="H66" s="17"/>
      <c r="I66" s="17"/>
      <c r="J66" s="17"/>
      <c r="K66" s="17"/>
      <c r="L66" s="17"/>
      <c r="M66" s="17"/>
      <c r="N66" s="17"/>
      <c r="O66" s="17"/>
      <c r="P66" s="17"/>
      <c r="Q66" s="10"/>
      <c r="R66" s="17"/>
      <c r="S66" s="27"/>
      <c r="T66" s="17"/>
      <c r="U66" s="17"/>
      <c r="V66" s="17"/>
      <c r="W66" s="17"/>
      <c r="X66" s="17"/>
      <c r="Y66" s="17"/>
      <c r="Z66" s="17"/>
      <c r="AA66" s="17"/>
      <c r="AB66" s="17"/>
      <c r="AC66" s="17"/>
      <c r="AD66" s="17"/>
      <c r="AE66" s="17"/>
      <c r="AF66" s="17"/>
      <c r="AG66" s="17"/>
      <c r="AH66" s="17"/>
      <c r="AI66" s="17"/>
    </row>
    <row r="67" spans="2:35" ht="12.75" customHeight="1" x14ac:dyDescent="0.3">
      <c r="B67" s="10"/>
      <c r="C67" s="17"/>
      <c r="D67" s="17"/>
      <c r="E67" s="17"/>
      <c r="F67" s="17"/>
      <c r="G67" s="17"/>
      <c r="H67" s="17"/>
      <c r="I67" s="17"/>
      <c r="J67" s="17"/>
      <c r="K67" s="17"/>
      <c r="L67" s="17"/>
      <c r="M67" s="17"/>
      <c r="N67" s="17"/>
      <c r="O67" s="17"/>
      <c r="P67" s="17"/>
      <c r="Q67" s="10"/>
      <c r="R67" s="17"/>
      <c r="S67" s="27"/>
      <c r="T67" s="17"/>
      <c r="U67" s="10"/>
      <c r="V67" s="17"/>
      <c r="W67" s="17"/>
      <c r="X67" s="17"/>
      <c r="Y67" s="17"/>
      <c r="Z67" s="17"/>
      <c r="AA67" s="17"/>
      <c r="AB67" s="17"/>
      <c r="AC67" s="17"/>
      <c r="AD67" s="17"/>
      <c r="AE67" s="17"/>
      <c r="AF67" s="10"/>
      <c r="AG67" s="17"/>
      <c r="AH67" s="17"/>
      <c r="AI67" s="17"/>
    </row>
    <row r="68" spans="2:35" ht="12.6" x14ac:dyDescent="0.3">
      <c r="B68" s="2" t="s">
        <v>115</v>
      </c>
      <c r="C68" s="17"/>
      <c r="E68" s="565"/>
      <c r="F68" s="565"/>
      <c r="G68" s="565"/>
      <c r="H68" s="565"/>
      <c r="I68" s="565"/>
      <c r="J68" s="565"/>
      <c r="K68" s="565"/>
      <c r="L68" s="565"/>
      <c r="M68" s="565"/>
      <c r="N68" s="565"/>
      <c r="O68" s="565"/>
      <c r="P68" s="565"/>
      <c r="Q68" s="565"/>
      <c r="R68" s="566"/>
      <c r="S68" s="2" t="s">
        <v>115</v>
      </c>
      <c r="U68" s="10"/>
      <c r="V68" s="565"/>
      <c r="W68" s="565"/>
      <c r="X68" s="565"/>
      <c r="Y68" s="565"/>
      <c r="Z68" s="565"/>
      <c r="AA68" s="565"/>
      <c r="AB68" s="565"/>
      <c r="AC68" s="565"/>
      <c r="AD68" s="565"/>
      <c r="AE68" s="565"/>
      <c r="AF68" s="565"/>
      <c r="AG68" s="565"/>
      <c r="AH68" s="565"/>
      <c r="AI68" s="565"/>
    </row>
    <row r="69" spans="2:35" ht="12.6" x14ac:dyDescent="0.3">
      <c r="B69" s="5" t="s">
        <v>11</v>
      </c>
      <c r="C69" s="28"/>
      <c r="D69" s="5"/>
      <c r="E69" s="565"/>
      <c r="F69" s="565"/>
      <c r="G69" s="565"/>
      <c r="H69" s="565"/>
      <c r="I69" s="565"/>
      <c r="J69" s="565"/>
      <c r="K69" s="565"/>
      <c r="L69" s="565"/>
      <c r="M69" s="565"/>
      <c r="N69" s="565"/>
      <c r="O69" s="565"/>
      <c r="P69" s="565"/>
      <c r="Q69" s="565"/>
      <c r="R69" s="566"/>
      <c r="S69" s="29" t="s">
        <v>11</v>
      </c>
      <c r="T69" s="5"/>
      <c r="U69" s="5"/>
      <c r="V69" s="565"/>
      <c r="W69" s="565"/>
      <c r="X69" s="565"/>
      <c r="Y69" s="565"/>
      <c r="Z69" s="565"/>
      <c r="AA69" s="565"/>
      <c r="AB69" s="565"/>
      <c r="AC69" s="565"/>
      <c r="AD69" s="565"/>
      <c r="AE69" s="565"/>
      <c r="AF69" s="565"/>
      <c r="AG69" s="565"/>
      <c r="AH69" s="565"/>
      <c r="AI69" s="565"/>
    </row>
    <row r="70" spans="2:35" ht="12.6" x14ac:dyDescent="0.3"/>
    <row r="84" spans="3:3" ht="12.6" hidden="1" x14ac:dyDescent="0.3">
      <c r="C84" s="2" t="s">
        <v>116</v>
      </c>
    </row>
    <row r="85" spans="3:3" ht="12.6" hidden="1" x14ac:dyDescent="0.3">
      <c r="C85" s="2" t="s">
        <v>117</v>
      </c>
    </row>
    <row r="86" spans="3:3" ht="12.6" hidden="1" x14ac:dyDescent="0.3">
      <c r="C86" s="21" t="s">
        <v>118</v>
      </c>
    </row>
    <row r="87" spans="3:3" ht="12.6" hidden="1" x14ac:dyDescent="0.3">
      <c r="C87" s="21" t="s">
        <v>119</v>
      </c>
    </row>
    <row r="88" spans="3:3" ht="12.6" hidden="1" x14ac:dyDescent="0.3">
      <c r="C88" s="21" t="s">
        <v>120</v>
      </c>
    </row>
    <row r="89" spans="3:3" ht="12.6" hidden="1" x14ac:dyDescent="0.3">
      <c r="C89" s="21" t="s">
        <v>121</v>
      </c>
    </row>
    <row r="90" spans="3:3" ht="12.6" hidden="1" x14ac:dyDescent="0.3">
      <c r="C90" s="21" t="s">
        <v>76</v>
      </c>
    </row>
    <row r="91" spans="3:3" ht="12.6" hidden="1" x14ac:dyDescent="0.3">
      <c r="C91" s="21" t="s">
        <v>122</v>
      </c>
    </row>
    <row r="94" spans="3:3" ht="12.6" hidden="1" x14ac:dyDescent="0.3">
      <c r="C94" s="21" t="s">
        <v>123</v>
      </c>
    </row>
    <row r="95" spans="3:3" ht="12.6" hidden="1" x14ac:dyDescent="0.3">
      <c r="C95" s="21" t="s">
        <v>124</v>
      </c>
    </row>
    <row r="96" spans="3:3" ht="12.6" hidden="1" x14ac:dyDescent="0.3">
      <c r="C96" s="21" t="s">
        <v>125</v>
      </c>
    </row>
    <row r="97" spans="3:13" ht="12.6" hidden="1" x14ac:dyDescent="0.3">
      <c r="C97" s="2" t="s">
        <v>126</v>
      </c>
    </row>
    <row r="98" spans="3:13" ht="12.6" hidden="1" x14ac:dyDescent="0.3">
      <c r="C98" s="2" t="s">
        <v>127</v>
      </c>
    </row>
    <row r="100" spans="3:13" ht="12.6" hidden="1" x14ac:dyDescent="0.3">
      <c r="C100" s="21" t="s">
        <v>128</v>
      </c>
      <c r="I100" s="2" t="s">
        <v>129</v>
      </c>
      <c r="M100" s="2" t="s">
        <v>93</v>
      </c>
    </row>
    <row r="101" spans="3:13" ht="12.6" hidden="1" x14ac:dyDescent="0.3">
      <c r="C101" s="21" t="s">
        <v>130</v>
      </c>
      <c r="I101" s="2" t="s">
        <v>91</v>
      </c>
      <c r="M101" s="2" t="s">
        <v>90</v>
      </c>
    </row>
    <row r="102" spans="3:13" ht="12.6" hidden="1" x14ac:dyDescent="0.3">
      <c r="C102" s="21" t="s">
        <v>131</v>
      </c>
    </row>
    <row r="103" spans="3:13" ht="12.6" hidden="1" x14ac:dyDescent="0.3">
      <c r="C103" s="21" t="s">
        <v>132</v>
      </c>
    </row>
    <row r="104" spans="3:13" ht="12.6" hidden="1" x14ac:dyDescent="0.3">
      <c r="C104" s="21" t="s">
        <v>133</v>
      </c>
    </row>
    <row r="106" spans="3:13" ht="12.6" x14ac:dyDescent="0.3"/>
    <row r="107" spans="3:13" ht="12.6" x14ac:dyDescent="0.3"/>
    <row r="108" spans="3:13" ht="12.6" x14ac:dyDescent="0.3"/>
    <row r="109" spans="3:13" ht="12.6" x14ac:dyDescent="0.3"/>
    <row r="110" spans="3:13" ht="12.6" x14ac:dyDescent="0.3"/>
    <row r="111" spans="3:13" ht="12.6" x14ac:dyDescent="0.3"/>
    <row r="112" spans="3:13" ht="12.6" x14ac:dyDescent="0.3"/>
    <row r="113" ht="12.6" x14ac:dyDescent="0.3"/>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75" customHeight="1" x14ac:dyDescent="0.3"/>
  </sheetData>
  <sheetProtection password="CE2A" sheet="1" objects="1" scenarios="1"/>
  <protectedRanges>
    <protectedRange sqref="B23:AI23" name="Rango1"/>
  </protectedRanges>
  <customSheetViews>
    <customSheetView guid="{4EE39529-6EC1-4DC1-91BD-E93215BDDD09}" showGridLines="0" showRowCol="0" fitToPage="1" hiddenRows="1" hiddenColumns="1">
      <pane ySplit="2" topLeftCell="A3" activePane="bottomLeft" state="frozen"/>
      <selection pane="bottomLeft" activeCell="U16" sqref="U16:AI17"/>
      <rowBreaks count="1" manualBreakCount="1">
        <brk id="69" max="36" man="1"/>
      </rowBreaks>
      <pageMargins left="0" right="0" top="0" bottom="0" header="0" footer="0"/>
      <printOptions horizontalCentered="1"/>
      <pageSetup scale="72" fitToHeight="2" orientation="portrait" r:id="rId1"/>
      <headerFooter alignWithMargins="0">
        <oddFooter>&amp;LPágina &amp;P de &amp;N&amp;RGHF-028-1</oddFooter>
      </headerFooter>
    </customSheetView>
    <customSheetView guid="{1977BC9A-87CB-4DB2-8756-9EBFD3C65D48}" showGridLines="0" showRowCol="0" fitToPage="1" hiddenRows="1" hiddenColumns="1">
      <pane ySplit="2" topLeftCell="A3" activePane="bottomLeft" state="frozen"/>
      <selection pane="bottomLeft" activeCell="U16" sqref="U16:AI17"/>
      <rowBreaks count="1" manualBreakCount="1">
        <brk id="69" max="36" man="1"/>
      </rowBreaks>
      <pageMargins left="0" right="0" top="0" bottom="0" header="0" footer="0"/>
      <printOptions horizontalCentered="1"/>
      <pageSetup scale="72" fitToHeight="2" orientation="portrait" r:id="rId2"/>
      <headerFooter alignWithMargins="0">
        <oddFooter>&amp;LPágina &amp;P de &amp;N&amp;RGHF-028-1</oddFooter>
      </headerFooter>
    </customSheetView>
  </customSheetViews>
  <mergeCells count="102">
    <mergeCell ref="B58:J58"/>
    <mergeCell ref="K58:O58"/>
    <mergeCell ref="P58:T58"/>
    <mergeCell ref="U58:Y58"/>
    <mergeCell ref="Z58:AD58"/>
    <mergeCell ref="AE58:AI58"/>
    <mergeCell ref="E68:R68"/>
    <mergeCell ref="V68:AI68"/>
    <mergeCell ref="E69:R69"/>
    <mergeCell ref="V69:AI69"/>
    <mergeCell ref="B60:AI60"/>
    <mergeCell ref="B62:H62"/>
    <mergeCell ref="I62:V62"/>
    <mergeCell ref="W62:AI62"/>
    <mergeCell ref="X64:AI64"/>
    <mergeCell ref="B56:J56"/>
    <mergeCell ref="K56:O56"/>
    <mergeCell ref="P56:T56"/>
    <mergeCell ref="U56:Y56"/>
    <mergeCell ref="Z56:AD56"/>
    <mergeCell ref="AE56:AI56"/>
    <mergeCell ref="B57:J57"/>
    <mergeCell ref="K57:O57"/>
    <mergeCell ref="P57:T57"/>
    <mergeCell ref="U57:Y57"/>
    <mergeCell ref="Z57:AD57"/>
    <mergeCell ref="AE57:AI57"/>
    <mergeCell ref="B54:J54"/>
    <mergeCell ref="K54:O54"/>
    <mergeCell ref="P54:T54"/>
    <mergeCell ref="U54:Y54"/>
    <mergeCell ref="Z54:AD54"/>
    <mergeCell ref="AE54:AI54"/>
    <mergeCell ref="B55:J55"/>
    <mergeCell ref="K55:O55"/>
    <mergeCell ref="P55:T55"/>
    <mergeCell ref="U55:Y55"/>
    <mergeCell ref="Z55:AD55"/>
    <mergeCell ref="AE55:AI55"/>
    <mergeCell ref="B50:AI50"/>
    <mergeCell ref="B52:J52"/>
    <mergeCell ref="K52:O52"/>
    <mergeCell ref="P52:T52"/>
    <mergeCell ref="U52:Y52"/>
    <mergeCell ref="Z52:AD52"/>
    <mergeCell ref="AE52:AI52"/>
    <mergeCell ref="B53:J53"/>
    <mergeCell ref="K53:O53"/>
    <mergeCell ref="P53:T53"/>
    <mergeCell ref="U53:Y53"/>
    <mergeCell ref="Z53:AD53"/>
    <mergeCell ref="AE53:AI53"/>
    <mergeCell ref="B48:Y48"/>
    <mergeCell ref="Z48:AD48"/>
    <mergeCell ref="AE48:AI48"/>
    <mergeCell ref="B43:M43"/>
    <mergeCell ref="N43:Z43"/>
    <mergeCell ref="AA43:AI43"/>
    <mergeCell ref="B45:AI45"/>
    <mergeCell ref="B47:Y47"/>
    <mergeCell ref="Z47:AD47"/>
    <mergeCell ref="AE47:AI47"/>
    <mergeCell ref="B35:R35"/>
    <mergeCell ref="S35:AI35"/>
    <mergeCell ref="K26:Z26"/>
    <mergeCell ref="AA26:AI26"/>
    <mergeCell ref="B26:J27"/>
    <mergeCell ref="AA42:AI42"/>
    <mergeCell ref="B37:R37"/>
    <mergeCell ref="S37:AI37"/>
    <mergeCell ref="B40:AI40"/>
    <mergeCell ref="B29:AI29"/>
    <mergeCell ref="B31:AI31"/>
    <mergeCell ref="B33:AI33"/>
    <mergeCell ref="B36:R36"/>
    <mergeCell ref="S36:AI36"/>
    <mergeCell ref="B42:M42"/>
    <mergeCell ref="N42:Z42"/>
    <mergeCell ref="J7:X7"/>
    <mergeCell ref="F8:I8"/>
    <mergeCell ref="M8:X8"/>
    <mergeCell ref="B10:AI10"/>
    <mergeCell ref="B12:S12"/>
    <mergeCell ref="T12:AI12"/>
    <mergeCell ref="O13:P13"/>
    <mergeCell ref="K27:Z27"/>
    <mergeCell ref="AA27:AI27"/>
    <mergeCell ref="F16:T16"/>
    <mergeCell ref="U16:AI16"/>
    <mergeCell ref="B22:AI22"/>
    <mergeCell ref="B23:AI23"/>
    <mergeCell ref="F18:T18"/>
    <mergeCell ref="B17:E18"/>
    <mergeCell ref="F17:T17"/>
    <mergeCell ref="B14:K14"/>
    <mergeCell ref="L14:W14"/>
    <mergeCell ref="X14:AI14"/>
    <mergeCell ref="B25:J25"/>
    <mergeCell ref="K25:Z25"/>
    <mergeCell ref="AA25:AI25"/>
    <mergeCell ref="U17:AI18"/>
    <mergeCell ref="B20:AI20"/>
  </mergeCells>
  <dataValidations count="5">
    <dataValidation type="list" allowBlank="1" showInputMessage="1" showErrorMessage="1" sqref="Z48" xr:uid="{00000000-0002-0000-0500-000000000000}">
      <formula1>$M$102:$M$103</formula1>
    </dataValidation>
    <dataValidation type="list" allowBlank="1" showInputMessage="1" showErrorMessage="1" sqref="AE48" xr:uid="{00000000-0002-0000-0500-000001000000}">
      <formula1>$I$102:$I$103</formula1>
    </dataValidation>
    <dataValidation type="list" allowBlank="1" showInputMessage="1" showErrorMessage="1" sqref="N43" xr:uid="{00000000-0002-0000-0500-000002000000}">
      <formula1>$C$100:$C$104</formula1>
    </dataValidation>
    <dataValidation type="list" allowBlank="1" showInputMessage="1" showErrorMessage="1" sqref="B31" xr:uid="{00000000-0002-0000-0500-000003000000}">
      <formula1>$C$84:$C$91</formula1>
    </dataValidation>
    <dataValidation type="list" allowBlank="1" showInputMessage="1" showErrorMessage="1" sqref="B36:R37" xr:uid="{00000000-0002-0000-0500-000004000000}">
      <formula1>$C$94:$C$98</formula1>
    </dataValidation>
  </dataValidations>
  <printOptions horizontalCentered="1"/>
  <pageMargins left="0.39370078740157483" right="0.39370078740157483" top="0.39370078740157483" bottom="0.39370078740157483" header="0" footer="0.19685039370078741"/>
  <pageSetup scale="72" fitToHeight="2" orientation="portrait" r:id="rId3"/>
  <headerFooter alignWithMargins="0">
    <oddFooter>&amp;LPágina &amp;P de &amp;N&amp;RFO-GH-004-2</oddFooter>
  </headerFooter>
  <rowBreaks count="1" manualBreakCount="1">
    <brk id="69" max="36" man="1"/>
  </rowBreaks>
  <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K150"/>
  <sheetViews>
    <sheetView showGridLines="0" showRowColHeaders="0" zoomScaleNormal="100" zoomScaleSheetLayoutView="85"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3" width="3.5546875" style="18" customWidth="1"/>
    <col min="14" max="14" width="4" style="18" customWidth="1"/>
    <col min="15" max="26" width="3.5546875" style="18" customWidth="1"/>
    <col min="27" max="35" width="4.109375" style="18" customWidth="1"/>
    <col min="36" max="36" width="0.6640625" style="18" customWidth="1"/>
    <col min="37" max="37" width="3.5546875" style="18" customWidth="1"/>
    <col min="38" max="16384" width="3.5546875" style="18" hidden="1"/>
  </cols>
  <sheetData>
    <row r="1" spans="2:35" ht="12.75" customHeight="1" x14ac:dyDescent="0.3"/>
    <row r="2" spans="2:35" ht="17.25" customHeight="1" x14ac:dyDescent="0.3"/>
    <row r="3" spans="2:35" ht="16.2" x14ac:dyDescent="0.3">
      <c r="B3" s="538" t="s">
        <v>2</v>
      </c>
    </row>
    <row r="4" spans="2:35" ht="15" customHeight="1" x14ac:dyDescent="0.3">
      <c r="D4" s="102"/>
      <c r="E4" s="102"/>
      <c r="F4" s="102"/>
      <c r="G4" s="102"/>
    </row>
    <row r="5" spans="2:35" ht="15" customHeight="1" x14ac:dyDescent="0.3">
      <c r="B5" s="460" t="s">
        <v>3</v>
      </c>
      <c r="D5" s="102"/>
      <c r="E5" s="102"/>
      <c r="F5" s="102"/>
      <c r="G5" s="102"/>
    </row>
    <row r="6" spans="2:35" ht="15" customHeight="1" x14ac:dyDescent="0.3">
      <c r="D6" s="102"/>
      <c r="E6" s="102"/>
      <c r="F6" s="102"/>
      <c r="G6" s="102"/>
    </row>
    <row r="7" spans="2:35" ht="19.5" customHeight="1" x14ac:dyDescent="0.3">
      <c r="B7" s="103" t="s">
        <v>4</v>
      </c>
      <c r="C7" s="28"/>
      <c r="D7" s="28"/>
      <c r="E7" s="28"/>
      <c r="F7" s="28"/>
      <c r="G7" s="28"/>
      <c r="H7" s="28"/>
      <c r="I7" s="28"/>
      <c r="J7" s="269" t="s">
        <v>1387</v>
      </c>
      <c r="K7" s="269"/>
      <c r="L7" s="269"/>
      <c r="M7" s="269"/>
      <c r="N7" s="269"/>
      <c r="O7" s="269"/>
      <c r="P7" s="269"/>
      <c r="Q7" s="269"/>
      <c r="R7" s="269"/>
      <c r="S7" s="269"/>
      <c r="T7" s="269"/>
      <c r="U7" s="269"/>
      <c r="V7" s="269"/>
      <c r="W7" s="269"/>
      <c r="X7" s="269"/>
    </row>
    <row r="8" spans="2:35" ht="19.5" customHeight="1" x14ac:dyDescent="0.3">
      <c r="B8" s="6" t="s">
        <v>6</v>
      </c>
      <c r="C8" s="28"/>
      <c r="D8" s="28"/>
      <c r="E8" s="28"/>
      <c r="F8" s="572" t="s">
        <v>633</v>
      </c>
      <c r="G8" s="572"/>
      <c r="H8" s="572"/>
      <c r="I8" s="573"/>
      <c r="J8" s="7" t="s">
        <v>8</v>
      </c>
      <c r="K8" s="560"/>
      <c r="L8" s="560"/>
      <c r="M8" s="626" t="s">
        <v>9</v>
      </c>
      <c r="N8" s="626"/>
      <c r="O8" s="626"/>
      <c r="P8" s="626"/>
      <c r="Q8" s="626"/>
      <c r="R8" s="626"/>
      <c r="S8" s="626"/>
      <c r="T8" s="626"/>
      <c r="U8" s="626"/>
      <c r="V8" s="626"/>
      <c r="W8" s="626"/>
      <c r="X8" s="626"/>
    </row>
    <row r="9" spans="2:35" ht="6" customHeight="1" x14ac:dyDescent="0.3"/>
    <row r="10" spans="2:35"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1387</v>
      </c>
      <c r="C12" s="565"/>
      <c r="D12" s="565"/>
      <c r="E12" s="565"/>
      <c r="F12" s="565"/>
      <c r="G12" s="565"/>
      <c r="H12" s="565"/>
      <c r="I12" s="565"/>
      <c r="J12" s="565"/>
      <c r="K12" s="565"/>
      <c r="L12" s="565"/>
      <c r="M12" s="565"/>
      <c r="N12" s="565"/>
      <c r="O12" s="565"/>
      <c r="P12" s="565"/>
      <c r="Q12" s="565"/>
      <c r="R12" s="565"/>
      <c r="S12" s="566"/>
      <c r="T12" s="568" t="s">
        <v>1499</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27" customHeight="1" x14ac:dyDescent="0.3">
      <c r="B14" s="1249" t="s">
        <v>1382</v>
      </c>
      <c r="C14" s="1249"/>
      <c r="D14" s="1249"/>
      <c r="E14" s="1249"/>
      <c r="F14" s="1249"/>
      <c r="G14" s="1249"/>
      <c r="H14" s="1249"/>
      <c r="I14" s="1249"/>
      <c r="J14" s="1249"/>
      <c r="K14" s="1250"/>
      <c r="L14" s="1184" t="s">
        <v>1382</v>
      </c>
      <c r="M14" s="1249"/>
      <c r="N14" s="1249"/>
      <c r="O14" s="1249"/>
      <c r="P14" s="1249"/>
      <c r="Q14" s="1249"/>
      <c r="R14" s="1249"/>
      <c r="S14" s="1249"/>
      <c r="T14" s="1249"/>
      <c r="U14" s="1249"/>
      <c r="V14" s="1249"/>
      <c r="W14" s="1250"/>
      <c r="X14" s="568" t="s">
        <v>1382</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3.25"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23.25" customHeight="1" x14ac:dyDescent="0.3">
      <c r="B18" s="621"/>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5" ht="6.75" customHeight="1" x14ac:dyDescent="0.3"/>
    <row r="20" spans="2:35"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28.5" customHeight="1" x14ac:dyDescent="0.3">
      <c r="B23" s="614" t="s">
        <v>1500</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68.25" customHeight="1" x14ac:dyDescent="0.3">
      <c r="B26" s="1252" t="s">
        <v>139</v>
      </c>
      <c r="C26" s="1253"/>
      <c r="D26" s="1253"/>
      <c r="E26" s="1253"/>
      <c r="F26" s="1253"/>
      <c r="G26" s="1253"/>
      <c r="H26" s="1253"/>
      <c r="I26" s="1253"/>
      <c r="J26" s="1254"/>
      <c r="K26" s="614" t="s">
        <v>140</v>
      </c>
      <c r="L26" s="614"/>
      <c r="M26" s="614"/>
      <c r="N26" s="614"/>
      <c r="O26" s="614"/>
      <c r="P26" s="614"/>
      <c r="Q26" s="614"/>
      <c r="R26" s="614"/>
      <c r="S26" s="614"/>
      <c r="T26" s="614"/>
      <c r="U26" s="614"/>
      <c r="V26" s="614"/>
      <c r="W26" s="614"/>
      <c r="X26" s="614"/>
      <c r="Y26" s="614"/>
      <c r="Z26" s="614"/>
      <c r="AA26" s="614" t="s">
        <v>141</v>
      </c>
      <c r="AB26" s="614"/>
      <c r="AC26" s="614"/>
      <c r="AD26" s="614"/>
      <c r="AE26" s="614"/>
      <c r="AF26" s="614"/>
      <c r="AG26" s="614"/>
      <c r="AH26" s="614"/>
      <c r="AI26" s="614"/>
    </row>
    <row r="27" spans="2:35" ht="81.75" customHeight="1" x14ac:dyDescent="0.3">
      <c r="B27" s="1255"/>
      <c r="C27" s="1256"/>
      <c r="D27" s="1256"/>
      <c r="E27" s="1256"/>
      <c r="F27" s="1256"/>
      <c r="G27" s="1256"/>
      <c r="H27" s="1256"/>
      <c r="I27" s="1256"/>
      <c r="J27" s="1257"/>
      <c r="K27" s="614" t="s">
        <v>1501</v>
      </c>
      <c r="L27" s="614"/>
      <c r="M27" s="614"/>
      <c r="N27" s="614"/>
      <c r="O27" s="614"/>
      <c r="P27" s="614"/>
      <c r="Q27" s="614"/>
      <c r="R27" s="614"/>
      <c r="S27" s="614"/>
      <c r="T27" s="614"/>
      <c r="U27" s="614"/>
      <c r="V27" s="614"/>
      <c r="W27" s="614"/>
      <c r="X27" s="614"/>
      <c r="Y27" s="614"/>
      <c r="Z27" s="614"/>
      <c r="AA27" s="614" t="s">
        <v>1502</v>
      </c>
      <c r="AB27" s="614"/>
      <c r="AC27" s="614"/>
      <c r="AD27" s="614"/>
      <c r="AE27" s="614"/>
      <c r="AF27" s="614"/>
      <c r="AG27" s="614"/>
      <c r="AH27" s="614"/>
      <c r="AI27" s="614"/>
    </row>
    <row r="28" spans="2:35" ht="75" customHeight="1" x14ac:dyDescent="0.3">
      <c r="B28" s="1255"/>
      <c r="C28" s="1256"/>
      <c r="D28" s="1256"/>
      <c r="E28" s="1256"/>
      <c r="F28" s="1256"/>
      <c r="G28" s="1256"/>
      <c r="H28" s="1256"/>
      <c r="I28" s="1256"/>
      <c r="J28" s="1257"/>
      <c r="K28" s="614" t="s">
        <v>144</v>
      </c>
      <c r="L28" s="614"/>
      <c r="M28" s="614"/>
      <c r="N28" s="614"/>
      <c r="O28" s="614"/>
      <c r="P28" s="614"/>
      <c r="Q28" s="614"/>
      <c r="R28" s="614"/>
      <c r="S28" s="614"/>
      <c r="T28" s="614"/>
      <c r="U28" s="614"/>
      <c r="V28" s="614"/>
      <c r="W28" s="614"/>
      <c r="X28" s="614"/>
      <c r="Y28" s="614"/>
      <c r="Z28" s="614"/>
      <c r="AA28" s="614" t="s">
        <v>145</v>
      </c>
      <c r="AB28" s="614"/>
      <c r="AC28" s="614"/>
      <c r="AD28" s="614"/>
      <c r="AE28" s="614"/>
      <c r="AF28" s="614"/>
      <c r="AG28" s="614"/>
      <c r="AH28" s="614"/>
      <c r="AI28" s="614"/>
    </row>
    <row r="29" spans="2:35" ht="70.5" customHeight="1" x14ac:dyDescent="0.3">
      <c r="B29" s="1255"/>
      <c r="C29" s="1256"/>
      <c r="D29" s="1256"/>
      <c r="E29" s="1256"/>
      <c r="F29" s="1256"/>
      <c r="G29" s="1256"/>
      <c r="H29" s="1256"/>
      <c r="I29" s="1256"/>
      <c r="J29" s="1257"/>
      <c r="K29" s="1251" t="s">
        <v>1503</v>
      </c>
      <c r="L29" s="1251"/>
      <c r="M29" s="1251"/>
      <c r="N29" s="1251"/>
      <c r="O29" s="1251"/>
      <c r="P29" s="1251"/>
      <c r="Q29" s="1251"/>
      <c r="R29" s="1251"/>
      <c r="S29" s="1251"/>
      <c r="T29" s="1251"/>
      <c r="U29" s="1251"/>
      <c r="V29" s="1251"/>
      <c r="W29" s="1251"/>
      <c r="X29" s="1251"/>
      <c r="Y29" s="1251"/>
      <c r="Z29" s="1251"/>
      <c r="AA29" s="1251" t="s">
        <v>1504</v>
      </c>
      <c r="AB29" s="1251"/>
      <c r="AC29" s="1251"/>
      <c r="AD29" s="1251"/>
      <c r="AE29" s="1251"/>
      <c r="AF29" s="1251"/>
      <c r="AG29" s="1251"/>
      <c r="AH29" s="1251"/>
      <c r="AI29" s="1251"/>
    </row>
    <row r="30" spans="2:35" ht="57" customHeight="1" x14ac:dyDescent="0.3">
      <c r="B30" s="1255"/>
      <c r="C30" s="1256"/>
      <c r="D30" s="1256"/>
      <c r="E30" s="1256"/>
      <c r="F30" s="1256"/>
      <c r="G30" s="1256"/>
      <c r="H30" s="1256"/>
      <c r="I30" s="1256"/>
      <c r="J30" s="1257"/>
      <c r="K30" s="1251" t="s">
        <v>148</v>
      </c>
      <c r="L30" s="1251"/>
      <c r="M30" s="1251"/>
      <c r="N30" s="1251"/>
      <c r="O30" s="1251"/>
      <c r="P30" s="1251"/>
      <c r="Q30" s="1251"/>
      <c r="R30" s="1251"/>
      <c r="S30" s="1251"/>
      <c r="T30" s="1251"/>
      <c r="U30" s="1251"/>
      <c r="V30" s="1251"/>
      <c r="W30" s="1251"/>
      <c r="X30" s="1251"/>
      <c r="Y30" s="1251"/>
      <c r="Z30" s="1251"/>
      <c r="AA30" s="1251" t="s">
        <v>149</v>
      </c>
      <c r="AB30" s="1251"/>
      <c r="AC30" s="1251"/>
      <c r="AD30" s="1251"/>
      <c r="AE30" s="1251"/>
      <c r="AF30" s="1251"/>
      <c r="AG30" s="1251"/>
      <c r="AH30" s="1251"/>
      <c r="AI30" s="1251"/>
    </row>
    <row r="31" spans="2:35" ht="95.25" customHeight="1" x14ac:dyDescent="0.3">
      <c r="B31" s="1255"/>
      <c r="C31" s="1256"/>
      <c r="D31" s="1256"/>
      <c r="E31" s="1256"/>
      <c r="F31" s="1256"/>
      <c r="G31" s="1256"/>
      <c r="H31" s="1256"/>
      <c r="I31" s="1256"/>
      <c r="J31" s="1257"/>
      <c r="K31" s="1251" t="s">
        <v>1505</v>
      </c>
      <c r="L31" s="1251"/>
      <c r="M31" s="1251"/>
      <c r="N31" s="1251"/>
      <c r="O31" s="1251"/>
      <c r="P31" s="1251"/>
      <c r="Q31" s="1251"/>
      <c r="R31" s="1251"/>
      <c r="S31" s="1251"/>
      <c r="T31" s="1251"/>
      <c r="U31" s="1251"/>
      <c r="V31" s="1251"/>
      <c r="W31" s="1251"/>
      <c r="X31" s="1251"/>
      <c r="Y31" s="1251"/>
      <c r="Z31" s="1251"/>
      <c r="AA31" s="1251" t="s">
        <v>1506</v>
      </c>
      <c r="AB31" s="1251"/>
      <c r="AC31" s="1251"/>
      <c r="AD31" s="1251"/>
      <c r="AE31" s="1251"/>
      <c r="AF31" s="1251"/>
      <c r="AG31" s="1251"/>
      <c r="AH31" s="1251"/>
      <c r="AI31" s="1251"/>
    </row>
    <row r="32" spans="2:35" ht="70.5" customHeight="1" x14ac:dyDescent="0.3">
      <c r="B32" s="1255"/>
      <c r="C32" s="1256"/>
      <c r="D32" s="1256"/>
      <c r="E32" s="1256"/>
      <c r="F32" s="1256"/>
      <c r="G32" s="1256"/>
      <c r="H32" s="1256"/>
      <c r="I32" s="1256"/>
      <c r="J32" s="1257"/>
      <c r="K32" s="1251" t="s">
        <v>1507</v>
      </c>
      <c r="L32" s="1251"/>
      <c r="M32" s="1251"/>
      <c r="N32" s="1251"/>
      <c r="O32" s="1251"/>
      <c r="P32" s="1251"/>
      <c r="Q32" s="1251"/>
      <c r="R32" s="1251"/>
      <c r="S32" s="1251"/>
      <c r="T32" s="1251"/>
      <c r="U32" s="1251"/>
      <c r="V32" s="1251"/>
      <c r="W32" s="1251"/>
      <c r="X32" s="1251"/>
      <c r="Y32" s="1251"/>
      <c r="Z32" s="1251"/>
      <c r="AA32" s="1251" t="s">
        <v>155</v>
      </c>
      <c r="AB32" s="1251"/>
      <c r="AC32" s="1251"/>
      <c r="AD32" s="1251"/>
      <c r="AE32" s="1251"/>
      <c r="AF32" s="1251"/>
      <c r="AG32" s="1251"/>
      <c r="AH32" s="1251"/>
      <c r="AI32" s="1251"/>
    </row>
    <row r="33" spans="2:35" ht="70.5" customHeight="1" x14ac:dyDescent="0.3">
      <c r="B33" s="1258"/>
      <c r="C33" s="1259"/>
      <c r="D33" s="1259"/>
      <c r="E33" s="1259"/>
      <c r="F33" s="1259"/>
      <c r="G33" s="1259"/>
      <c r="H33" s="1259"/>
      <c r="I33" s="1259"/>
      <c r="J33" s="1260"/>
      <c r="K33" s="1251" t="s">
        <v>1508</v>
      </c>
      <c r="L33" s="1251"/>
      <c r="M33" s="1251"/>
      <c r="N33" s="1251"/>
      <c r="O33" s="1251"/>
      <c r="P33" s="1251"/>
      <c r="Q33" s="1251"/>
      <c r="R33" s="1251"/>
      <c r="S33" s="1251"/>
      <c r="T33" s="1251"/>
      <c r="U33" s="1251"/>
      <c r="V33" s="1251"/>
      <c r="W33" s="1251"/>
      <c r="X33" s="1251"/>
      <c r="Y33" s="1251"/>
      <c r="Z33" s="1251"/>
      <c r="AA33" s="1251" t="s">
        <v>155</v>
      </c>
      <c r="AB33" s="1251"/>
      <c r="AC33" s="1251"/>
      <c r="AD33" s="1251"/>
      <c r="AE33" s="1251"/>
      <c r="AF33" s="1251"/>
      <c r="AG33" s="1251"/>
      <c r="AH33" s="1251"/>
      <c r="AI33" s="1251"/>
    </row>
    <row r="34" spans="2:35" ht="64.5" customHeight="1" x14ac:dyDescent="0.3">
      <c r="B34" s="1262" t="s">
        <v>156</v>
      </c>
      <c r="C34" s="1263"/>
      <c r="D34" s="1263"/>
      <c r="E34" s="1263"/>
      <c r="F34" s="1263"/>
      <c r="G34" s="1263"/>
      <c r="H34" s="1263"/>
      <c r="I34" s="1263"/>
      <c r="J34" s="1264"/>
      <c r="K34" s="576" t="s">
        <v>157</v>
      </c>
      <c r="L34" s="577"/>
      <c r="M34" s="577"/>
      <c r="N34" s="577"/>
      <c r="O34" s="577"/>
      <c r="P34" s="577"/>
      <c r="Q34" s="577"/>
      <c r="R34" s="577"/>
      <c r="S34" s="577"/>
      <c r="T34" s="577"/>
      <c r="U34" s="577"/>
      <c r="V34" s="577"/>
      <c r="W34" s="577"/>
      <c r="X34" s="577"/>
      <c r="Y34" s="577"/>
      <c r="Z34" s="604"/>
      <c r="AA34" s="576" t="s">
        <v>158</v>
      </c>
      <c r="AB34" s="577"/>
      <c r="AC34" s="577"/>
      <c r="AD34" s="577"/>
      <c r="AE34" s="577"/>
      <c r="AF34" s="577"/>
      <c r="AG34" s="577"/>
      <c r="AH34" s="577"/>
      <c r="AI34" s="604"/>
    </row>
    <row r="35" spans="2:35" ht="58.5" customHeight="1" x14ac:dyDescent="0.3">
      <c r="B35" s="1261" t="s">
        <v>159</v>
      </c>
      <c r="C35" s="574"/>
      <c r="D35" s="574"/>
      <c r="E35" s="574"/>
      <c r="F35" s="574"/>
      <c r="G35" s="574"/>
      <c r="H35" s="574"/>
      <c r="I35" s="574"/>
      <c r="J35" s="574"/>
      <c r="K35" s="656" t="s">
        <v>160</v>
      </c>
      <c r="L35" s="656"/>
      <c r="M35" s="656"/>
      <c r="N35" s="656"/>
      <c r="O35" s="656"/>
      <c r="P35" s="656"/>
      <c r="Q35" s="656"/>
      <c r="R35" s="656"/>
      <c r="S35" s="656"/>
      <c r="T35" s="656"/>
      <c r="U35" s="656"/>
      <c r="V35" s="656"/>
      <c r="W35" s="656"/>
      <c r="X35" s="656"/>
      <c r="Y35" s="656"/>
      <c r="Z35" s="656"/>
      <c r="AA35" s="945" t="s">
        <v>161</v>
      </c>
      <c r="AB35" s="945"/>
      <c r="AC35" s="945"/>
      <c r="AD35" s="945"/>
      <c r="AE35" s="945"/>
      <c r="AF35" s="945"/>
      <c r="AG35" s="945"/>
      <c r="AH35" s="945"/>
      <c r="AI35" s="945"/>
    </row>
    <row r="36" spans="2:35" ht="87" customHeight="1" x14ac:dyDescent="0.3">
      <c r="B36" s="1261" t="s">
        <v>162</v>
      </c>
      <c r="C36" s="574"/>
      <c r="D36" s="574"/>
      <c r="E36" s="574"/>
      <c r="F36" s="574"/>
      <c r="G36" s="574"/>
      <c r="H36" s="574"/>
      <c r="I36" s="574"/>
      <c r="J36" s="574"/>
      <c r="K36" s="689" t="s">
        <v>1509</v>
      </c>
      <c r="L36" s="690"/>
      <c r="M36" s="690"/>
      <c r="N36" s="690"/>
      <c r="O36" s="690"/>
      <c r="P36" s="690"/>
      <c r="Q36" s="690"/>
      <c r="R36" s="690"/>
      <c r="S36" s="690"/>
      <c r="T36" s="690"/>
      <c r="U36" s="690"/>
      <c r="V36" s="690"/>
      <c r="W36" s="690"/>
      <c r="X36" s="690"/>
      <c r="Y36" s="690"/>
      <c r="Z36" s="691"/>
      <c r="AA36" s="945" t="s">
        <v>1510</v>
      </c>
      <c r="AB36" s="945"/>
      <c r="AC36" s="945"/>
      <c r="AD36" s="945"/>
      <c r="AE36" s="945"/>
      <c r="AF36" s="945"/>
      <c r="AG36" s="945"/>
      <c r="AH36" s="945"/>
      <c r="AI36" s="945"/>
    </row>
    <row r="37" spans="2:35" ht="20.25" customHeight="1" x14ac:dyDescent="0.3"/>
    <row r="38" spans="2:35" ht="13.8" x14ac:dyDescent="0.3">
      <c r="B38" s="567" t="s">
        <v>74</v>
      </c>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row>
    <row r="39" spans="2:35" ht="12.6" x14ac:dyDescent="0.3">
      <c r="B39" s="19" t="s">
        <v>75</v>
      </c>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row>
    <row r="40" spans="2:35" ht="16.5" customHeight="1" x14ac:dyDescent="0.3">
      <c r="B40" s="585" t="s">
        <v>275</v>
      </c>
      <c r="C40" s="585"/>
      <c r="D40" s="585"/>
      <c r="E40" s="585"/>
      <c r="F40" s="585"/>
      <c r="G40" s="585"/>
      <c r="H40" s="585"/>
      <c r="I40" s="585"/>
      <c r="J40" s="585"/>
      <c r="K40" s="585"/>
      <c r="L40" s="585"/>
      <c r="M40" s="585"/>
      <c r="N40" s="585"/>
      <c r="O40" s="585"/>
      <c r="P40" s="585"/>
      <c r="Q40" s="585"/>
      <c r="R40" s="585"/>
      <c r="S40" s="585"/>
      <c r="T40" s="585"/>
      <c r="U40" s="585"/>
      <c r="V40" s="585"/>
      <c r="W40" s="585"/>
      <c r="X40" s="585"/>
      <c r="Y40" s="585"/>
      <c r="Z40" s="585"/>
      <c r="AA40" s="585"/>
      <c r="AB40" s="585"/>
      <c r="AC40" s="585"/>
      <c r="AD40" s="585"/>
      <c r="AE40" s="585"/>
      <c r="AF40" s="585"/>
      <c r="AG40" s="585"/>
      <c r="AH40" s="585"/>
      <c r="AI40" s="585"/>
    </row>
    <row r="41" spans="2:35" ht="9" customHeight="1" x14ac:dyDescent="0.3"/>
    <row r="42" spans="2:35" ht="13.8" x14ac:dyDescent="0.3">
      <c r="B42" s="567" t="s">
        <v>166</v>
      </c>
      <c r="C42" s="567"/>
      <c r="D42" s="567"/>
      <c r="E42" s="567"/>
      <c r="F42" s="567"/>
      <c r="G42" s="567"/>
      <c r="H42" s="567"/>
      <c r="I42" s="567"/>
      <c r="J42" s="567"/>
      <c r="K42" s="567"/>
      <c r="L42" s="567"/>
      <c r="M42" s="567"/>
      <c r="N42" s="567"/>
      <c r="O42" s="567"/>
      <c r="P42" s="567"/>
      <c r="Q42" s="567"/>
      <c r="R42" s="567"/>
      <c r="S42" s="567"/>
      <c r="T42" s="567"/>
      <c r="U42" s="567"/>
      <c r="V42" s="567"/>
      <c r="W42" s="567"/>
      <c r="X42" s="567"/>
      <c r="Y42" s="567"/>
      <c r="Z42" s="567"/>
      <c r="AA42" s="567"/>
      <c r="AB42" s="567"/>
      <c r="AC42" s="567"/>
      <c r="AD42" s="567"/>
      <c r="AE42" s="567"/>
      <c r="AF42" s="567"/>
      <c r="AG42" s="567"/>
      <c r="AH42" s="567"/>
      <c r="AI42" s="567"/>
    </row>
    <row r="43" spans="2:35" ht="5.25" customHeight="1" x14ac:dyDescent="0.3">
      <c r="B43" s="105"/>
      <c r="C43" s="17"/>
      <c r="D43" s="17"/>
      <c r="E43" s="17"/>
      <c r="F43" s="17"/>
      <c r="G43" s="17"/>
      <c r="H43" s="17"/>
      <c r="I43" s="17"/>
      <c r="J43" s="17"/>
      <c r="K43" s="17"/>
      <c r="L43" s="17"/>
      <c r="M43" s="17"/>
      <c r="N43" s="17"/>
      <c r="O43" s="17"/>
      <c r="P43" s="17"/>
      <c r="Q43" s="17"/>
      <c r="R43" s="17"/>
    </row>
    <row r="44" spans="2:35" ht="13.8" x14ac:dyDescent="0.3">
      <c r="B44" s="645" t="s">
        <v>78</v>
      </c>
      <c r="C44" s="645"/>
      <c r="D44" s="645"/>
      <c r="E44" s="645"/>
      <c r="F44" s="645"/>
      <c r="G44" s="645"/>
      <c r="H44" s="645"/>
      <c r="I44" s="645"/>
      <c r="J44" s="645"/>
      <c r="K44" s="645"/>
      <c r="L44" s="645"/>
      <c r="M44" s="645"/>
      <c r="N44" s="645"/>
      <c r="O44" s="645"/>
      <c r="P44" s="645"/>
      <c r="Q44" s="645"/>
      <c r="R44" s="645"/>
      <c r="S44" s="645" t="s">
        <v>167</v>
      </c>
      <c r="T44" s="645"/>
      <c r="U44" s="645"/>
      <c r="V44" s="645"/>
      <c r="W44" s="645"/>
      <c r="X44" s="645"/>
      <c r="Y44" s="645"/>
      <c r="Z44" s="645"/>
      <c r="AA44" s="645"/>
      <c r="AB44" s="645"/>
      <c r="AC44" s="645"/>
      <c r="AD44" s="645"/>
      <c r="AE44" s="645"/>
      <c r="AF44" s="645"/>
      <c r="AG44" s="645"/>
      <c r="AH44" s="645"/>
      <c r="AI44" s="645"/>
    </row>
    <row r="45" spans="2:35" ht="40.5" customHeight="1" x14ac:dyDescent="0.3">
      <c r="B45" s="590" t="s">
        <v>125</v>
      </c>
      <c r="C45" s="591"/>
      <c r="D45" s="591"/>
      <c r="E45" s="591"/>
      <c r="F45" s="591"/>
      <c r="G45" s="591"/>
      <c r="H45" s="591"/>
      <c r="I45" s="591"/>
      <c r="J45" s="591"/>
      <c r="K45" s="591"/>
      <c r="L45" s="591"/>
      <c r="M45" s="591"/>
      <c r="N45" s="591"/>
      <c r="O45" s="591"/>
      <c r="P45" s="591"/>
      <c r="Q45" s="591"/>
      <c r="R45" s="592"/>
      <c r="S45" s="590" t="s">
        <v>1511</v>
      </c>
      <c r="T45" s="1263"/>
      <c r="U45" s="1263"/>
      <c r="V45" s="1263"/>
      <c r="W45" s="1263"/>
      <c r="X45" s="1263"/>
      <c r="Y45" s="1263"/>
      <c r="Z45" s="1263"/>
      <c r="AA45" s="1263"/>
      <c r="AB45" s="1263"/>
      <c r="AC45" s="1263"/>
      <c r="AD45" s="1263"/>
      <c r="AE45" s="1263"/>
      <c r="AF45" s="1263"/>
      <c r="AG45" s="1263"/>
      <c r="AH45" s="1263"/>
      <c r="AI45" s="1264"/>
    </row>
    <row r="46" spans="2:35" ht="6" customHeight="1" x14ac:dyDescent="0.3">
      <c r="B46" s="106"/>
    </row>
    <row r="47" spans="2:35" ht="12.75" customHeight="1" x14ac:dyDescent="0.3">
      <c r="B47" s="22" t="s">
        <v>169</v>
      </c>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row>
    <row r="48" spans="2:35" ht="18" customHeight="1" x14ac:dyDescent="0.3">
      <c r="B48" s="576" t="s">
        <v>170</v>
      </c>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604"/>
    </row>
    <row r="49" spans="2:35" ht="9" customHeight="1" x14ac:dyDescent="0.3"/>
    <row r="50" spans="2:35" ht="12.6" x14ac:dyDescent="0.3">
      <c r="B50" s="575" t="s">
        <v>171</v>
      </c>
      <c r="C50" s="575"/>
      <c r="D50" s="575"/>
      <c r="E50" s="575"/>
      <c r="F50" s="575"/>
      <c r="G50" s="575"/>
      <c r="H50" s="575"/>
      <c r="I50" s="575"/>
      <c r="J50" s="575"/>
      <c r="K50" s="575"/>
      <c r="L50" s="575"/>
      <c r="M50" s="575"/>
      <c r="N50" s="575"/>
      <c r="O50" s="575"/>
      <c r="P50" s="575"/>
      <c r="Q50" s="575"/>
      <c r="R50" s="578" t="s">
        <v>192</v>
      </c>
      <c r="S50" s="579"/>
      <c r="T50" s="579"/>
      <c r="U50" s="579"/>
      <c r="V50" s="579"/>
      <c r="W50" s="579"/>
      <c r="X50" s="579"/>
      <c r="Y50" s="579"/>
      <c r="Z50" s="579"/>
      <c r="AA50" s="579"/>
      <c r="AB50" s="579"/>
      <c r="AC50" s="579"/>
      <c r="AD50" s="579"/>
      <c r="AE50" s="579"/>
      <c r="AF50" s="579"/>
      <c r="AG50" s="579"/>
      <c r="AH50" s="579"/>
      <c r="AI50" s="580"/>
    </row>
    <row r="51" spans="2:35" ht="12.6" x14ac:dyDescent="0.3">
      <c r="B51" s="570" t="s">
        <v>1512</v>
      </c>
      <c r="C51" s="570"/>
      <c r="D51" s="570"/>
      <c r="E51" s="570"/>
      <c r="F51" s="570"/>
      <c r="G51" s="570"/>
      <c r="H51" s="570"/>
      <c r="I51" s="570"/>
      <c r="J51" s="570"/>
      <c r="K51" s="570"/>
      <c r="L51" s="570"/>
      <c r="M51" s="570"/>
      <c r="N51" s="570"/>
      <c r="O51" s="570"/>
      <c r="P51" s="570"/>
      <c r="Q51" s="570"/>
      <c r="R51" s="571" t="s">
        <v>175</v>
      </c>
      <c r="S51" s="572"/>
      <c r="T51" s="572"/>
      <c r="U51" s="572"/>
      <c r="V51" s="572"/>
      <c r="W51" s="572"/>
      <c r="X51" s="572"/>
      <c r="Y51" s="572"/>
      <c r="Z51" s="572"/>
      <c r="AA51" s="572"/>
      <c r="AB51" s="572"/>
      <c r="AC51" s="572"/>
      <c r="AD51" s="572"/>
      <c r="AE51" s="572"/>
      <c r="AF51" s="572"/>
      <c r="AG51" s="572"/>
      <c r="AH51" s="572"/>
      <c r="AI51" s="573"/>
    </row>
    <row r="52" spans="2:35" ht="12.75" customHeight="1" x14ac:dyDescent="0.3"/>
    <row r="53" spans="2:35" ht="13.8" x14ac:dyDescent="0.3">
      <c r="B53" s="567" t="s">
        <v>85</v>
      </c>
      <c r="C53" s="567"/>
      <c r="D53" s="567"/>
      <c r="E53" s="567"/>
      <c r="F53" s="567"/>
      <c r="G53" s="567"/>
      <c r="H53" s="567"/>
      <c r="I53" s="567"/>
      <c r="J53" s="567"/>
      <c r="K53" s="567"/>
      <c r="L53" s="567"/>
      <c r="M53" s="567"/>
      <c r="N53" s="567"/>
      <c r="O53" s="567"/>
      <c r="P53" s="567"/>
      <c r="Q53" s="567"/>
      <c r="R53" s="567"/>
      <c r="S53" s="567"/>
      <c r="T53" s="567"/>
      <c r="U53" s="567"/>
      <c r="V53" s="567"/>
      <c r="W53" s="567"/>
      <c r="X53" s="567"/>
      <c r="Y53" s="567"/>
      <c r="Z53" s="567"/>
      <c r="AA53" s="567"/>
      <c r="AB53" s="567"/>
      <c r="AC53" s="567"/>
      <c r="AD53" s="567"/>
      <c r="AE53" s="567"/>
      <c r="AF53" s="567"/>
      <c r="AG53" s="567"/>
      <c r="AH53" s="567"/>
      <c r="AI53" s="567"/>
    </row>
    <row r="54" spans="2:35" ht="5.25" customHeight="1" x14ac:dyDescent="0.3"/>
    <row r="55" spans="2:35" ht="12.6" x14ac:dyDescent="0.3">
      <c r="B55" s="575" t="s">
        <v>86</v>
      </c>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t="s">
        <v>87</v>
      </c>
      <c r="AA55" s="575"/>
      <c r="AB55" s="575"/>
      <c r="AC55" s="575"/>
      <c r="AD55" s="575"/>
      <c r="AE55" s="575" t="s">
        <v>88</v>
      </c>
      <c r="AF55" s="575"/>
      <c r="AG55" s="575"/>
      <c r="AH55" s="575"/>
      <c r="AI55" s="575"/>
    </row>
    <row r="56" spans="2:35" ht="46.5" customHeight="1" x14ac:dyDescent="0.3">
      <c r="B56" s="584" t="s">
        <v>1513</v>
      </c>
      <c r="C56" s="585"/>
      <c r="D56" s="585"/>
      <c r="E56" s="585"/>
      <c r="F56" s="585"/>
      <c r="G56" s="585"/>
      <c r="H56" s="585"/>
      <c r="I56" s="585"/>
      <c r="J56" s="585"/>
      <c r="K56" s="585"/>
      <c r="L56" s="585"/>
      <c r="M56" s="585"/>
      <c r="N56" s="585"/>
      <c r="O56" s="585"/>
      <c r="P56" s="585"/>
      <c r="Q56" s="585"/>
      <c r="R56" s="585"/>
      <c r="S56" s="585"/>
      <c r="T56" s="585"/>
      <c r="U56" s="585"/>
      <c r="V56" s="585"/>
      <c r="W56" s="585"/>
      <c r="X56" s="585"/>
      <c r="Y56" s="586"/>
      <c r="Z56" s="570" t="s">
        <v>90</v>
      </c>
      <c r="AA56" s="570"/>
      <c r="AB56" s="570"/>
      <c r="AC56" s="570"/>
      <c r="AD56" s="570"/>
      <c r="AE56" s="570" t="s">
        <v>91</v>
      </c>
      <c r="AF56" s="570"/>
      <c r="AG56" s="570"/>
      <c r="AH56" s="570"/>
      <c r="AI56" s="570"/>
    </row>
    <row r="57" spans="2:35" ht="12.6" x14ac:dyDescent="0.3">
      <c r="B57" s="569"/>
      <c r="C57" s="569"/>
      <c r="D57" s="569"/>
      <c r="E57" s="569"/>
      <c r="F57" s="569"/>
      <c r="G57" s="569"/>
      <c r="H57" s="569"/>
      <c r="I57" s="569"/>
      <c r="J57" s="569"/>
      <c r="K57" s="569"/>
      <c r="L57" s="569"/>
      <c r="M57" s="569"/>
      <c r="N57" s="569"/>
      <c r="O57" s="569"/>
      <c r="P57" s="569"/>
      <c r="Q57" s="569"/>
      <c r="R57" s="569"/>
      <c r="S57" s="569"/>
      <c r="T57" s="569"/>
      <c r="U57" s="569"/>
      <c r="V57" s="569"/>
      <c r="W57" s="569"/>
      <c r="X57" s="569"/>
      <c r="Y57" s="569"/>
      <c r="Z57" s="570"/>
      <c r="AA57" s="570"/>
      <c r="AB57" s="570"/>
      <c r="AC57" s="570"/>
      <c r="AD57" s="570"/>
      <c r="AE57" s="570"/>
      <c r="AF57" s="570"/>
      <c r="AG57" s="570"/>
      <c r="AH57" s="570"/>
      <c r="AI57" s="570"/>
    </row>
    <row r="58" spans="2:35" ht="9" customHeight="1" x14ac:dyDescent="0.3"/>
    <row r="59" spans="2:35" ht="13.8" hidden="1" x14ac:dyDescent="0.3">
      <c r="B59" s="567" t="s">
        <v>94</v>
      </c>
      <c r="C59" s="567"/>
      <c r="D59" s="567"/>
      <c r="E59" s="567"/>
      <c r="F59" s="567"/>
      <c r="G59" s="567"/>
      <c r="H59" s="567"/>
      <c r="I59" s="567"/>
      <c r="J59" s="567"/>
      <c r="K59" s="567"/>
      <c r="L59" s="567"/>
      <c r="M59" s="567"/>
      <c r="N59" s="567"/>
      <c r="O59" s="567"/>
      <c r="P59" s="567"/>
      <c r="Q59" s="567"/>
      <c r="R59" s="567"/>
      <c r="S59" s="567"/>
      <c r="T59" s="567"/>
      <c r="U59" s="567"/>
      <c r="V59" s="567"/>
      <c r="W59" s="567"/>
      <c r="X59" s="567"/>
      <c r="Y59" s="567"/>
      <c r="Z59" s="567"/>
      <c r="AA59" s="567"/>
      <c r="AB59" s="567"/>
      <c r="AC59" s="567"/>
      <c r="AD59" s="567"/>
      <c r="AE59" s="567"/>
      <c r="AF59" s="567"/>
      <c r="AG59" s="567"/>
      <c r="AH59" s="567"/>
      <c r="AI59" s="567"/>
    </row>
    <row r="60" spans="2:35" ht="5.25" hidden="1" customHeight="1" x14ac:dyDescent="0.3"/>
    <row r="61" spans="2:35" ht="12.6" hidden="1" x14ac:dyDescent="0.3">
      <c r="B61" s="575" t="s">
        <v>95</v>
      </c>
      <c r="C61" s="575"/>
      <c r="D61" s="575"/>
      <c r="E61" s="575"/>
      <c r="F61" s="575"/>
      <c r="G61" s="575"/>
      <c r="H61" s="575"/>
      <c r="I61" s="575"/>
      <c r="J61" s="575"/>
      <c r="K61" s="575" t="s">
        <v>87</v>
      </c>
      <c r="L61" s="575"/>
      <c r="M61" s="575"/>
      <c r="N61" s="575"/>
      <c r="O61" s="575"/>
      <c r="P61" s="575" t="s">
        <v>96</v>
      </c>
      <c r="Q61" s="575"/>
      <c r="R61" s="575"/>
      <c r="S61" s="575"/>
      <c r="T61" s="575"/>
      <c r="U61" s="575" t="s">
        <v>97</v>
      </c>
      <c r="V61" s="575"/>
      <c r="W61" s="575"/>
      <c r="X61" s="575"/>
      <c r="Y61" s="575"/>
      <c r="Z61" s="575" t="s">
        <v>98</v>
      </c>
      <c r="AA61" s="575"/>
      <c r="AB61" s="575"/>
      <c r="AC61" s="575"/>
      <c r="AD61" s="575"/>
      <c r="AE61" s="575" t="s">
        <v>99</v>
      </c>
      <c r="AF61" s="575"/>
      <c r="AG61" s="575"/>
      <c r="AH61" s="575"/>
      <c r="AI61" s="575"/>
    </row>
    <row r="62" spans="2:35" ht="12.6" hidden="1" x14ac:dyDescent="0.3">
      <c r="B62" s="569" t="s">
        <v>194</v>
      </c>
      <c r="C62" s="569"/>
      <c r="D62" s="569"/>
      <c r="E62" s="569"/>
      <c r="F62" s="569"/>
      <c r="G62" s="569"/>
      <c r="H62" s="569"/>
      <c r="I62" s="569"/>
      <c r="J62" s="569"/>
      <c r="K62" s="570" t="s">
        <v>195</v>
      </c>
      <c r="L62" s="570"/>
      <c r="M62" s="570"/>
      <c r="N62" s="570"/>
      <c r="O62" s="570"/>
      <c r="P62" s="570"/>
      <c r="Q62" s="570"/>
      <c r="R62" s="570"/>
      <c r="S62" s="570"/>
      <c r="T62" s="570"/>
      <c r="U62" s="570"/>
      <c r="V62" s="570"/>
      <c r="W62" s="570"/>
      <c r="X62" s="570"/>
      <c r="Y62" s="570"/>
      <c r="Z62" s="570" t="s">
        <v>102</v>
      </c>
      <c r="AA62" s="570"/>
      <c r="AB62" s="570"/>
      <c r="AC62" s="570"/>
      <c r="AD62" s="570"/>
      <c r="AE62" s="570"/>
      <c r="AF62" s="570"/>
      <c r="AG62" s="570"/>
      <c r="AH62" s="570"/>
      <c r="AI62" s="570"/>
    </row>
    <row r="63" spans="2:35" ht="12.6" hidden="1" x14ac:dyDescent="0.3">
      <c r="B63" s="569" t="s">
        <v>103</v>
      </c>
      <c r="C63" s="569"/>
      <c r="D63" s="569"/>
      <c r="E63" s="569"/>
      <c r="F63" s="569"/>
      <c r="G63" s="569"/>
      <c r="H63" s="569"/>
      <c r="I63" s="569"/>
      <c r="J63" s="569"/>
      <c r="K63" s="570" t="s">
        <v>195</v>
      </c>
      <c r="L63" s="570"/>
      <c r="M63" s="570"/>
      <c r="N63" s="570"/>
      <c r="O63" s="570"/>
      <c r="P63" s="570"/>
      <c r="Q63" s="570"/>
      <c r="R63" s="570"/>
      <c r="S63" s="570"/>
      <c r="T63" s="570"/>
      <c r="U63" s="570"/>
      <c r="V63" s="570"/>
      <c r="W63" s="570"/>
      <c r="X63" s="570"/>
      <c r="Y63" s="570"/>
      <c r="Z63" s="570" t="s">
        <v>102</v>
      </c>
      <c r="AA63" s="570"/>
      <c r="AB63" s="570"/>
      <c r="AC63" s="570"/>
      <c r="AD63" s="570"/>
      <c r="AE63" s="570"/>
      <c r="AF63" s="570"/>
      <c r="AG63" s="570"/>
      <c r="AH63" s="570"/>
      <c r="AI63" s="570"/>
    </row>
    <row r="64" spans="2:35" ht="12.6" hidden="1" x14ac:dyDescent="0.3">
      <c r="B64" s="569" t="s">
        <v>196</v>
      </c>
      <c r="C64" s="569"/>
      <c r="D64" s="569"/>
      <c r="E64" s="569"/>
      <c r="F64" s="569"/>
      <c r="G64" s="569"/>
      <c r="H64" s="569"/>
      <c r="I64" s="569"/>
      <c r="J64" s="569"/>
      <c r="K64" s="570" t="s">
        <v>195</v>
      </c>
      <c r="L64" s="570"/>
      <c r="M64" s="570"/>
      <c r="N64" s="570"/>
      <c r="O64" s="570"/>
      <c r="P64" s="570"/>
      <c r="Q64" s="570"/>
      <c r="R64" s="570"/>
      <c r="S64" s="570"/>
      <c r="T64" s="570"/>
      <c r="U64" s="570"/>
      <c r="V64" s="570"/>
      <c r="W64" s="570"/>
      <c r="X64" s="570"/>
      <c r="Y64" s="570"/>
      <c r="Z64" s="570" t="s">
        <v>102</v>
      </c>
      <c r="AA64" s="570"/>
      <c r="AB64" s="570"/>
      <c r="AC64" s="570"/>
      <c r="AD64" s="570"/>
      <c r="AE64" s="570"/>
      <c r="AF64" s="570"/>
      <c r="AG64" s="570"/>
      <c r="AH64" s="570"/>
      <c r="AI64" s="570"/>
    </row>
    <row r="65" spans="2:35" ht="12.6" hidden="1" x14ac:dyDescent="0.3">
      <c r="B65" s="569" t="s">
        <v>197</v>
      </c>
      <c r="C65" s="569"/>
      <c r="D65" s="569"/>
      <c r="E65" s="569"/>
      <c r="F65" s="569"/>
      <c r="G65" s="569"/>
      <c r="H65" s="569"/>
      <c r="I65" s="569"/>
      <c r="J65" s="569"/>
      <c r="K65" s="570" t="s">
        <v>195</v>
      </c>
      <c r="L65" s="570"/>
      <c r="M65" s="570"/>
      <c r="N65" s="570"/>
      <c r="O65" s="570"/>
      <c r="P65" s="570"/>
      <c r="Q65" s="570"/>
      <c r="R65" s="570"/>
      <c r="S65" s="570"/>
      <c r="T65" s="570"/>
      <c r="U65" s="570"/>
      <c r="V65" s="570"/>
      <c r="W65" s="570"/>
      <c r="X65" s="570"/>
      <c r="Y65" s="570"/>
      <c r="Z65" s="570" t="s">
        <v>102</v>
      </c>
      <c r="AA65" s="570"/>
      <c r="AB65" s="570"/>
      <c r="AC65" s="570"/>
      <c r="AD65" s="570"/>
      <c r="AE65" s="570"/>
      <c r="AF65" s="570"/>
      <c r="AG65" s="570"/>
      <c r="AH65" s="570"/>
      <c r="AI65" s="570"/>
    </row>
    <row r="66" spans="2:35" ht="12.6" hidden="1" x14ac:dyDescent="0.3">
      <c r="B66" s="569" t="s">
        <v>198</v>
      </c>
      <c r="C66" s="569"/>
      <c r="D66" s="569"/>
      <c r="E66" s="569"/>
      <c r="F66" s="569"/>
      <c r="G66" s="569"/>
      <c r="H66" s="569"/>
      <c r="I66" s="569"/>
      <c r="J66" s="569"/>
      <c r="K66" s="570" t="s">
        <v>195</v>
      </c>
      <c r="L66" s="570"/>
      <c r="M66" s="570"/>
      <c r="N66" s="570"/>
      <c r="O66" s="570"/>
      <c r="P66" s="570"/>
      <c r="Q66" s="570"/>
      <c r="R66" s="570"/>
      <c r="S66" s="570"/>
      <c r="T66" s="570"/>
      <c r="U66" s="570"/>
      <c r="V66" s="570"/>
      <c r="W66" s="570"/>
      <c r="X66" s="570"/>
      <c r="Y66" s="570"/>
      <c r="Z66" s="570" t="s">
        <v>102</v>
      </c>
      <c r="AA66" s="570"/>
      <c r="AB66" s="570"/>
      <c r="AC66" s="570"/>
      <c r="AD66" s="570"/>
      <c r="AE66" s="570"/>
      <c r="AF66" s="570"/>
      <c r="AG66" s="570"/>
      <c r="AH66" s="570"/>
      <c r="AI66" s="570"/>
    </row>
    <row r="67" spans="2:35" ht="12.6" hidden="1" x14ac:dyDescent="0.3">
      <c r="B67" s="569" t="s">
        <v>199</v>
      </c>
      <c r="C67" s="569"/>
      <c r="D67" s="569"/>
      <c r="E67" s="569"/>
      <c r="F67" s="569"/>
      <c r="G67" s="569"/>
      <c r="H67" s="569"/>
      <c r="I67" s="569"/>
      <c r="J67" s="569"/>
      <c r="K67" s="570" t="s">
        <v>200</v>
      </c>
      <c r="L67" s="570"/>
      <c r="M67" s="570"/>
      <c r="N67" s="570"/>
      <c r="O67" s="570"/>
      <c r="P67" s="570"/>
      <c r="Q67" s="570"/>
      <c r="R67" s="570"/>
      <c r="S67" s="570"/>
      <c r="T67" s="570"/>
      <c r="U67" s="570" t="s">
        <v>102</v>
      </c>
      <c r="V67" s="570"/>
      <c r="W67" s="570"/>
      <c r="X67" s="570"/>
      <c r="Y67" s="570"/>
      <c r="Z67" s="570"/>
      <c r="AA67" s="570"/>
      <c r="AB67" s="570"/>
      <c r="AC67" s="570"/>
      <c r="AD67" s="570"/>
      <c r="AE67" s="570"/>
      <c r="AF67" s="570"/>
      <c r="AG67" s="570"/>
      <c r="AH67" s="570"/>
      <c r="AI67" s="570"/>
    </row>
    <row r="68" spans="2:35" ht="9" customHeight="1" x14ac:dyDescent="0.3"/>
    <row r="69" spans="2:35" ht="13.8" x14ac:dyDescent="0.3">
      <c r="B69" s="567" t="s">
        <v>107</v>
      </c>
      <c r="C69" s="567"/>
      <c r="D69" s="567"/>
      <c r="E69" s="567"/>
      <c r="F69" s="567"/>
      <c r="G69" s="567"/>
      <c r="H69" s="567"/>
      <c r="I69" s="567"/>
      <c r="J69" s="567"/>
      <c r="K69" s="567"/>
      <c r="L69" s="567"/>
      <c r="M69" s="567"/>
      <c r="N69" s="567"/>
      <c r="O69" s="567"/>
      <c r="P69" s="567"/>
      <c r="Q69" s="567"/>
      <c r="R69" s="567"/>
      <c r="S69" s="567"/>
      <c r="T69" s="567"/>
      <c r="U69" s="567"/>
      <c r="V69" s="567"/>
      <c r="W69" s="567"/>
      <c r="X69" s="567"/>
      <c r="Y69" s="567"/>
      <c r="Z69" s="567"/>
      <c r="AA69" s="567"/>
      <c r="AB69" s="567"/>
      <c r="AC69" s="567"/>
      <c r="AD69" s="567"/>
      <c r="AE69" s="567"/>
      <c r="AF69" s="567"/>
      <c r="AG69" s="567"/>
      <c r="AH69" s="567"/>
      <c r="AI69" s="567"/>
    </row>
    <row r="70" spans="2:35" ht="12.6" x14ac:dyDescent="0.3">
      <c r="B70" s="19" t="s">
        <v>108</v>
      </c>
      <c r="C70" s="17"/>
      <c r="D70" s="17"/>
      <c r="E70" s="17"/>
      <c r="F70" s="17"/>
      <c r="G70" s="17"/>
      <c r="H70" s="17"/>
      <c r="I70" s="23" t="s">
        <v>109</v>
      </c>
      <c r="J70" s="17"/>
      <c r="K70" s="17"/>
      <c r="L70" s="17"/>
      <c r="M70" s="17"/>
      <c r="N70" s="17"/>
      <c r="O70" s="17"/>
      <c r="P70" s="17"/>
      <c r="Q70" s="17"/>
      <c r="R70" s="17"/>
      <c r="S70" s="17"/>
      <c r="T70" s="17"/>
      <c r="U70" s="17"/>
      <c r="V70" s="17"/>
      <c r="W70" s="23" t="s">
        <v>110</v>
      </c>
      <c r="X70" s="17"/>
      <c r="Y70" s="17"/>
      <c r="Z70" s="17"/>
      <c r="AA70" s="17"/>
      <c r="AB70" s="17"/>
      <c r="AC70" s="17"/>
      <c r="AD70" s="17"/>
      <c r="AE70" s="17"/>
      <c r="AF70" s="17"/>
      <c r="AG70" s="19"/>
      <c r="AH70" s="17"/>
      <c r="AI70" s="17"/>
    </row>
    <row r="71" spans="2:35" ht="12.75" customHeight="1" x14ac:dyDescent="0.3">
      <c r="B71" s="565" t="s">
        <v>9</v>
      </c>
      <c r="C71" s="565"/>
      <c r="D71" s="565"/>
      <c r="E71" s="565"/>
      <c r="F71" s="565"/>
      <c r="G71" s="565"/>
      <c r="H71" s="566"/>
      <c r="I71" s="568" t="s">
        <v>1514</v>
      </c>
      <c r="J71" s="565"/>
      <c r="K71" s="565"/>
      <c r="L71" s="565"/>
      <c r="M71" s="565"/>
      <c r="N71" s="565"/>
      <c r="O71" s="565"/>
      <c r="P71" s="565"/>
      <c r="Q71" s="565"/>
      <c r="R71" s="565"/>
      <c r="S71" s="565"/>
      <c r="T71" s="565"/>
      <c r="U71" s="565"/>
      <c r="V71" s="566"/>
      <c r="W71" s="568" t="s">
        <v>1515</v>
      </c>
      <c r="X71" s="565"/>
      <c r="Y71" s="565"/>
      <c r="Z71" s="565"/>
      <c r="AA71" s="565"/>
      <c r="AB71" s="565"/>
      <c r="AC71" s="565"/>
      <c r="AD71" s="565"/>
      <c r="AE71" s="565"/>
      <c r="AF71" s="565"/>
      <c r="AG71" s="565"/>
      <c r="AH71" s="565"/>
      <c r="AI71" s="565"/>
    </row>
    <row r="72" spans="2:35" ht="12.6" x14ac:dyDescent="0.3">
      <c r="B72" s="19" t="s">
        <v>112</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row>
    <row r="73" spans="2:35" ht="12.6" x14ac:dyDescent="0.3">
      <c r="B73" s="565"/>
      <c r="C73" s="565"/>
      <c r="D73" s="565"/>
      <c r="E73" s="565"/>
      <c r="F73" s="565"/>
      <c r="G73" s="565"/>
      <c r="H73" s="565"/>
      <c r="I73" s="565"/>
      <c r="J73" s="565"/>
      <c r="K73" s="566"/>
      <c r="L73" s="568"/>
      <c r="M73" s="565"/>
      <c r="N73" s="565"/>
      <c r="O73" s="565"/>
      <c r="P73" s="565"/>
      <c r="Q73" s="565"/>
      <c r="R73" s="565"/>
      <c r="S73" s="565"/>
      <c r="T73" s="565"/>
      <c r="U73" s="565"/>
      <c r="V73" s="565"/>
      <c r="W73" s="566"/>
      <c r="X73" s="568"/>
      <c r="Y73" s="565"/>
      <c r="Z73" s="565"/>
      <c r="AA73" s="565"/>
      <c r="AB73" s="565"/>
      <c r="AC73" s="565"/>
      <c r="AD73" s="565"/>
      <c r="AE73" s="565"/>
      <c r="AF73" s="565"/>
      <c r="AG73" s="565"/>
      <c r="AH73" s="565"/>
      <c r="AI73" s="565"/>
    </row>
    <row r="74" spans="2:35" ht="12.6" x14ac:dyDescent="0.3">
      <c r="B74" s="24" t="s">
        <v>113</v>
      </c>
      <c r="C74" s="25"/>
      <c r="D74" s="25"/>
      <c r="E74" s="25"/>
      <c r="F74" s="25"/>
      <c r="G74" s="25"/>
      <c r="H74" s="25"/>
      <c r="I74" s="25"/>
      <c r="J74" s="25"/>
      <c r="K74" s="25"/>
      <c r="L74" s="25"/>
      <c r="M74" s="25"/>
      <c r="N74" s="25"/>
      <c r="O74" s="25"/>
      <c r="P74" s="25"/>
      <c r="Q74" s="25"/>
      <c r="R74" s="25"/>
      <c r="S74" s="26" t="s">
        <v>114</v>
      </c>
      <c r="T74" s="25"/>
      <c r="U74" s="25"/>
      <c r="V74" s="25"/>
      <c r="W74" s="25"/>
      <c r="X74" s="25"/>
      <c r="Y74" s="25"/>
      <c r="Z74" s="25"/>
      <c r="AA74" s="25"/>
      <c r="AB74" s="25"/>
      <c r="AC74" s="25"/>
      <c r="AD74" s="25"/>
      <c r="AE74" s="25"/>
      <c r="AF74" s="25"/>
      <c r="AG74" s="25"/>
      <c r="AH74" s="25"/>
      <c r="AI74" s="25"/>
    </row>
    <row r="75" spans="2:35" ht="12.6" x14ac:dyDescent="0.3">
      <c r="B75" s="17"/>
      <c r="C75" s="17"/>
      <c r="D75" s="17"/>
      <c r="E75" s="17"/>
      <c r="F75" s="17"/>
      <c r="G75" s="17"/>
      <c r="H75" s="17"/>
      <c r="I75" s="17"/>
      <c r="J75" s="17"/>
      <c r="K75" s="17"/>
      <c r="L75" s="17"/>
      <c r="M75" s="17"/>
      <c r="N75" s="17"/>
      <c r="O75" s="17"/>
      <c r="P75" s="17"/>
      <c r="Q75" s="17"/>
      <c r="R75" s="17"/>
      <c r="S75" s="27"/>
      <c r="T75" s="17"/>
      <c r="U75" s="17"/>
      <c r="V75" s="17"/>
      <c r="W75" s="17"/>
      <c r="X75" s="17"/>
      <c r="Y75" s="17"/>
      <c r="Z75" s="17"/>
      <c r="AA75" s="17"/>
      <c r="AB75" s="17"/>
      <c r="AC75" s="17"/>
      <c r="AD75" s="17"/>
      <c r="AE75" s="17"/>
      <c r="AF75" s="17"/>
      <c r="AG75" s="17"/>
      <c r="AH75" s="17"/>
      <c r="AI75" s="17"/>
    </row>
    <row r="76" spans="2:35" ht="12.6" x14ac:dyDescent="0.3">
      <c r="B76" s="18" t="s">
        <v>115</v>
      </c>
      <c r="C76" s="17"/>
      <c r="E76" s="565"/>
      <c r="F76" s="565"/>
      <c r="G76" s="565"/>
      <c r="H76" s="565"/>
      <c r="I76" s="565"/>
      <c r="J76" s="565"/>
      <c r="K76" s="565"/>
      <c r="L76" s="565"/>
      <c r="M76" s="565"/>
      <c r="N76" s="565"/>
      <c r="O76" s="565"/>
      <c r="P76" s="565"/>
      <c r="Q76" s="565"/>
      <c r="R76" s="566"/>
      <c r="S76" s="18" t="s">
        <v>115</v>
      </c>
      <c r="U76" s="17"/>
      <c r="V76" s="565"/>
      <c r="W76" s="565"/>
      <c r="X76" s="565"/>
      <c r="Y76" s="565"/>
      <c r="Z76" s="565"/>
      <c r="AA76" s="565"/>
      <c r="AB76" s="565"/>
      <c r="AC76" s="565"/>
      <c r="AD76" s="565"/>
      <c r="AE76" s="565"/>
      <c r="AF76" s="565"/>
      <c r="AG76" s="565"/>
      <c r="AH76" s="565"/>
      <c r="AI76" s="565"/>
    </row>
    <row r="77" spans="2:35" ht="26.25" customHeight="1" x14ac:dyDescent="0.3">
      <c r="B77" s="28" t="s">
        <v>11</v>
      </c>
      <c r="C77" s="28"/>
      <c r="D77" s="28"/>
      <c r="E77" s="565"/>
      <c r="F77" s="565"/>
      <c r="G77" s="565"/>
      <c r="H77" s="565"/>
      <c r="I77" s="565"/>
      <c r="J77" s="565"/>
      <c r="K77" s="565"/>
      <c r="L77" s="565"/>
      <c r="M77" s="565"/>
      <c r="N77" s="565"/>
      <c r="O77" s="565"/>
      <c r="P77" s="565"/>
      <c r="Q77" s="565"/>
      <c r="R77" s="566"/>
      <c r="S77" s="37" t="s">
        <v>11</v>
      </c>
      <c r="T77" s="28"/>
      <c r="U77" s="28"/>
      <c r="V77" s="565"/>
      <c r="W77" s="565"/>
      <c r="X77" s="565"/>
      <c r="Y77" s="565"/>
      <c r="Z77" s="565"/>
      <c r="AA77" s="565"/>
      <c r="AB77" s="565"/>
      <c r="AC77" s="565"/>
      <c r="AD77" s="565"/>
      <c r="AE77" s="565"/>
      <c r="AF77" s="565"/>
      <c r="AG77" s="565"/>
      <c r="AH77" s="565"/>
      <c r="AI77" s="565"/>
    </row>
    <row r="78" spans="2:35" ht="12.6" x14ac:dyDescent="0.3"/>
    <row r="92" spans="3:3" ht="12.6" hidden="1" x14ac:dyDescent="0.3">
      <c r="C92" s="18" t="s">
        <v>116</v>
      </c>
    </row>
    <row r="93" spans="3:3" ht="12.6" hidden="1" x14ac:dyDescent="0.3">
      <c r="C93" s="18" t="s">
        <v>117</v>
      </c>
    </row>
    <row r="94" spans="3:3" ht="12.6" hidden="1" x14ac:dyDescent="0.3">
      <c r="C94" s="106" t="s">
        <v>118</v>
      </c>
    </row>
    <row r="95" spans="3:3" ht="12.6" hidden="1" x14ac:dyDescent="0.3">
      <c r="C95" s="106" t="s">
        <v>119</v>
      </c>
    </row>
    <row r="96" spans="3:3" ht="12.6" hidden="1" x14ac:dyDescent="0.3">
      <c r="C96" s="106" t="s">
        <v>120</v>
      </c>
    </row>
    <row r="97" spans="3:13" ht="12.6" hidden="1" x14ac:dyDescent="0.3">
      <c r="C97" s="106" t="s">
        <v>276</v>
      </c>
    </row>
    <row r="98" spans="3:13" ht="12.6" hidden="1" x14ac:dyDescent="0.3">
      <c r="C98" s="106" t="s">
        <v>76</v>
      </c>
    </row>
    <row r="99" spans="3:13" ht="12.6" hidden="1" x14ac:dyDescent="0.3">
      <c r="C99" s="106" t="s">
        <v>122</v>
      </c>
    </row>
    <row r="102" spans="3:13" ht="12.6" hidden="1" x14ac:dyDescent="0.3">
      <c r="C102" s="106" t="s">
        <v>123</v>
      </c>
    </row>
    <row r="103" spans="3:13" ht="12.6" hidden="1" x14ac:dyDescent="0.3">
      <c r="C103" s="106" t="s">
        <v>124</v>
      </c>
    </row>
    <row r="104" spans="3:13" ht="12.6" hidden="1" x14ac:dyDescent="0.3">
      <c r="C104" s="106" t="s">
        <v>125</v>
      </c>
    </row>
    <row r="105" spans="3:13" ht="12.6" hidden="1" x14ac:dyDescent="0.3">
      <c r="C105" s="18" t="s">
        <v>126</v>
      </c>
    </row>
    <row r="106" spans="3:13" ht="12.6" hidden="1" x14ac:dyDescent="0.3">
      <c r="C106" s="18" t="s">
        <v>127</v>
      </c>
    </row>
    <row r="108" spans="3:13" ht="12.6" hidden="1" x14ac:dyDescent="0.3">
      <c r="C108" s="106" t="s">
        <v>128</v>
      </c>
      <c r="I108" s="18" t="s">
        <v>129</v>
      </c>
      <c r="M108" s="18" t="s">
        <v>93</v>
      </c>
    </row>
    <row r="109" spans="3:13" ht="12.6" hidden="1" x14ac:dyDescent="0.3">
      <c r="C109" s="106" t="s">
        <v>130</v>
      </c>
      <c r="I109" s="18" t="s">
        <v>91</v>
      </c>
      <c r="M109" s="18" t="s">
        <v>90</v>
      </c>
    </row>
    <row r="110" spans="3:13" ht="12.6" hidden="1" x14ac:dyDescent="0.3">
      <c r="C110" s="106" t="s">
        <v>131</v>
      </c>
    </row>
    <row r="111" spans="3:13" ht="12.6" hidden="1" x14ac:dyDescent="0.3">
      <c r="C111" s="106" t="s">
        <v>132</v>
      </c>
    </row>
    <row r="112" spans="3:13" ht="12.6" hidden="1" x14ac:dyDescent="0.3">
      <c r="C112" s="106" t="s">
        <v>133</v>
      </c>
    </row>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75" customHeight="1"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sheetData>
  <mergeCells count="123">
    <mergeCell ref="E76:R76"/>
    <mergeCell ref="V76:AI76"/>
    <mergeCell ref="E77:R77"/>
    <mergeCell ref="V77:AI77"/>
    <mergeCell ref="B69:AI69"/>
    <mergeCell ref="B71:H71"/>
    <mergeCell ref="I71:V71"/>
    <mergeCell ref="W71:AI71"/>
    <mergeCell ref="B73:K73"/>
    <mergeCell ref="L73:W73"/>
    <mergeCell ref="X73:AI73"/>
    <mergeCell ref="B67:J67"/>
    <mergeCell ref="K67:O67"/>
    <mergeCell ref="P67:T67"/>
    <mergeCell ref="U67:Y67"/>
    <mergeCell ref="Z67:AD67"/>
    <mergeCell ref="AE67:AI67"/>
    <mergeCell ref="B66:J66"/>
    <mergeCell ref="K66:O66"/>
    <mergeCell ref="P66:T66"/>
    <mergeCell ref="U66:Y66"/>
    <mergeCell ref="Z66:AD66"/>
    <mergeCell ref="AE66:AI66"/>
    <mergeCell ref="B65:J65"/>
    <mergeCell ref="K65:O65"/>
    <mergeCell ref="P65:T65"/>
    <mergeCell ref="U65:Y65"/>
    <mergeCell ref="Z65:AD65"/>
    <mergeCell ref="AE65:AI65"/>
    <mergeCell ref="B64:J64"/>
    <mergeCell ref="K64:O64"/>
    <mergeCell ref="P64:T64"/>
    <mergeCell ref="U64:Y64"/>
    <mergeCell ref="Z64:AD64"/>
    <mergeCell ref="AE64:AI64"/>
    <mergeCell ref="B63:J63"/>
    <mergeCell ref="K63:O63"/>
    <mergeCell ref="P63:T63"/>
    <mergeCell ref="U63:Y63"/>
    <mergeCell ref="Z63:AD63"/>
    <mergeCell ref="AE63:AI63"/>
    <mergeCell ref="B62:J62"/>
    <mergeCell ref="K62:O62"/>
    <mergeCell ref="P62:T62"/>
    <mergeCell ref="U62:Y62"/>
    <mergeCell ref="Z62:AD62"/>
    <mergeCell ref="AE62:AI62"/>
    <mergeCell ref="B59:AI59"/>
    <mergeCell ref="B61:J61"/>
    <mergeCell ref="K61:O61"/>
    <mergeCell ref="P61:T61"/>
    <mergeCell ref="U61:Y61"/>
    <mergeCell ref="Z61:AD61"/>
    <mergeCell ref="AE61:AI61"/>
    <mergeCell ref="B56:Y56"/>
    <mergeCell ref="Z56:AD56"/>
    <mergeCell ref="AE56:AI56"/>
    <mergeCell ref="B57:Y57"/>
    <mergeCell ref="Z57:AD57"/>
    <mergeCell ref="AE57:AI57"/>
    <mergeCell ref="B51:Q51"/>
    <mergeCell ref="R51:AI51"/>
    <mergeCell ref="B53:AI53"/>
    <mergeCell ref="B55:Y55"/>
    <mergeCell ref="Z55:AD55"/>
    <mergeCell ref="AE55:AI55"/>
    <mergeCell ref="B44:R44"/>
    <mergeCell ref="S44:AI44"/>
    <mergeCell ref="B45:R45"/>
    <mergeCell ref="S45:AI45"/>
    <mergeCell ref="B48:AI48"/>
    <mergeCell ref="B50:Q50"/>
    <mergeCell ref="R50:AI50"/>
    <mergeCell ref="B36:J36"/>
    <mergeCell ref="K36:Z36"/>
    <mergeCell ref="AA36:AI36"/>
    <mergeCell ref="B38:AI38"/>
    <mergeCell ref="B40:AI40"/>
    <mergeCell ref="B42:AI42"/>
    <mergeCell ref="B34:J34"/>
    <mergeCell ref="K34:Z34"/>
    <mergeCell ref="AA34:AI34"/>
    <mergeCell ref="B35:J35"/>
    <mergeCell ref="K35:Z35"/>
    <mergeCell ref="AA35:AI35"/>
    <mergeCell ref="AA30:AI30"/>
    <mergeCell ref="K31:Z31"/>
    <mergeCell ref="AA31:AI31"/>
    <mergeCell ref="K32:Z32"/>
    <mergeCell ref="AA32:AI32"/>
    <mergeCell ref="K33:Z33"/>
    <mergeCell ref="AA33:AI33"/>
    <mergeCell ref="B26:J33"/>
    <mergeCell ref="K26:Z26"/>
    <mergeCell ref="AA26:AI26"/>
    <mergeCell ref="K27:Z27"/>
    <mergeCell ref="AA27:AI27"/>
    <mergeCell ref="K28:Z28"/>
    <mergeCell ref="AA28:AI28"/>
    <mergeCell ref="K29:Z29"/>
    <mergeCell ref="AA29:AI29"/>
    <mergeCell ref="K30:Z30"/>
    <mergeCell ref="B25:J25"/>
    <mergeCell ref="K25:Z25"/>
    <mergeCell ref="AA25:AI25"/>
    <mergeCell ref="B14:K14"/>
    <mergeCell ref="L14:W14"/>
    <mergeCell ref="X14:AI14"/>
    <mergeCell ref="F16:T16"/>
    <mergeCell ref="U16:AI16"/>
    <mergeCell ref="B17:E18"/>
    <mergeCell ref="F17:T17"/>
    <mergeCell ref="U17:AI18"/>
    <mergeCell ref="F18:T18"/>
    <mergeCell ref="F8:I8"/>
    <mergeCell ref="M8:X8"/>
    <mergeCell ref="B10:AI10"/>
    <mergeCell ref="B12:S12"/>
    <mergeCell ref="T12:AI12"/>
    <mergeCell ref="O13:P13"/>
    <mergeCell ref="B20:AI20"/>
    <mergeCell ref="B22:AI22"/>
    <mergeCell ref="B23:AI23"/>
  </mergeCells>
  <dataValidations count="2">
    <dataValidation type="list" allowBlank="1" showInputMessage="1" showErrorMessage="1" sqref="AE56:AE57" xr:uid="{00000000-0002-0000-3B00-000000000000}">
      <formula1>$I$108:$I$109</formula1>
    </dataValidation>
    <dataValidation type="list" allowBlank="1" showInputMessage="1" showErrorMessage="1" sqref="Z56:Z57" xr:uid="{00000000-0002-0000-3B00-000001000000}">
      <formula1>$M$108:$M$109</formula1>
    </dataValidation>
  </dataValidations>
  <printOptions horizontalCentered="1"/>
  <pageMargins left="0.39370078740157483" right="0.39370078740157483" top="0.39370078740157483" bottom="0.19685039370078741" header="0" footer="0.19685039370078741"/>
  <pageSetup scale="76" orientation="portrait" r:id="rId1"/>
  <headerFooter alignWithMargins="0">
    <oddFooter>&amp;RFO-GH-004-2</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48"/>
  <dimension ref="D4:I19"/>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4:9" ht="24" customHeight="1" x14ac:dyDescent="0.3">
      <c r="D4" s="42" t="s">
        <v>1516</v>
      </c>
      <c r="E4" s="40"/>
      <c r="F4" s="40"/>
      <c r="G4" s="40"/>
      <c r="H4" s="40"/>
    </row>
    <row r="5" spans="4:9" ht="13.5" customHeight="1" x14ac:dyDescent="0.3">
      <c r="D5" s="147"/>
      <c r="F5" s="40"/>
      <c r="G5" s="40"/>
    </row>
    <row r="6" spans="4:9" ht="9" customHeight="1" x14ac:dyDescent="0.3"/>
    <row r="11" spans="4:9" x14ac:dyDescent="0.3">
      <c r="I11" s="148"/>
    </row>
    <row r="15" spans="4:9" x14ac:dyDescent="0.3">
      <c r="I15" s="148"/>
    </row>
    <row r="19" spans="9:9" x14ac:dyDescent="0.3">
      <c r="I19" s="148"/>
    </row>
  </sheetData>
  <sheetProtection password="CE2A" sheet="1" objects="1" scenarios="1"/>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49">
    <pageSetUpPr fitToPage="1"/>
  </sheetPr>
  <dimension ref="A1:AO169"/>
  <sheetViews>
    <sheetView showGridLines="0" zoomScaleNormal="100" zoomScaleSheetLayoutView="85" workbookViewId="0">
      <selection activeCell="A32" sqref="A32"/>
    </sheetView>
  </sheetViews>
  <sheetFormatPr baseColWidth="10" defaultColWidth="0" defaultRowHeight="12.75" customHeight="1" zeroHeight="1" x14ac:dyDescent="0.3"/>
  <cols>
    <col min="1" max="1" width="1.109375" style="54" customWidth="1"/>
    <col min="2" max="8" width="3.5546875" style="54" customWidth="1"/>
    <col min="9" max="9" width="5.109375" style="54" customWidth="1"/>
    <col min="10" max="10" width="5.5546875" style="54" customWidth="1"/>
    <col min="11" max="13" width="3.5546875" style="54" customWidth="1"/>
    <col min="14" max="14" width="4" style="54" customWidth="1"/>
    <col min="15" max="26" width="3.5546875" style="54" customWidth="1"/>
    <col min="27" max="35" width="4.109375" style="54" customWidth="1"/>
    <col min="36" max="36" width="0.6640625" style="54" customWidth="1"/>
    <col min="37" max="37" width="3.5546875" style="54" customWidth="1"/>
    <col min="38" max="16384" width="3.5546875" style="54" hidden="1"/>
  </cols>
  <sheetData>
    <row r="1" spans="2:35" ht="12.75" customHeight="1" x14ac:dyDescent="0.3"/>
    <row r="2" spans="2:35" ht="12.75" customHeight="1" x14ac:dyDescent="0.3"/>
    <row r="3" spans="2:35" ht="12.75" customHeight="1" x14ac:dyDescent="0.3"/>
    <row r="4" spans="2:35" ht="16.2" x14ac:dyDescent="0.3">
      <c r="B4" s="1" t="s">
        <v>2</v>
      </c>
    </row>
    <row r="5" spans="2:35" ht="15" customHeight="1" x14ac:dyDescent="0.3">
      <c r="B5" s="18"/>
      <c r="D5" s="93"/>
      <c r="E5" s="93"/>
      <c r="F5" s="93"/>
      <c r="G5" s="93"/>
    </row>
    <row r="6" spans="2:35" ht="15" customHeight="1" x14ac:dyDescent="0.3">
      <c r="B6" s="459" t="s">
        <v>277</v>
      </c>
      <c r="D6" s="93"/>
      <c r="E6" s="93"/>
      <c r="F6" s="93"/>
      <c r="G6" s="93"/>
    </row>
    <row r="7" spans="2:35" ht="15" customHeight="1" x14ac:dyDescent="0.3">
      <c r="B7" s="460"/>
      <c r="D7" s="93"/>
      <c r="E7" s="93"/>
      <c r="F7" s="93"/>
      <c r="G7" s="93"/>
    </row>
    <row r="8" spans="2:35" ht="35.25" customHeight="1" x14ac:dyDescent="0.3">
      <c r="B8" s="81" t="s">
        <v>4</v>
      </c>
      <c r="C8" s="60"/>
      <c r="D8" s="60"/>
      <c r="E8" s="60"/>
      <c r="F8" s="60"/>
      <c r="G8" s="60"/>
      <c r="H8" s="60"/>
      <c r="I8" s="60"/>
      <c r="J8" s="1265" t="s">
        <v>1385</v>
      </c>
      <c r="K8" s="1265"/>
      <c r="L8" s="1265"/>
      <c r="M8" s="1265"/>
      <c r="N8" s="1265"/>
      <c r="O8" s="1265"/>
      <c r="P8" s="1265"/>
      <c r="Q8" s="1265"/>
      <c r="R8" s="1265"/>
      <c r="S8" s="1265"/>
      <c r="T8" s="1265"/>
      <c r="U8" s="1265"/>
      <c r="V8" s="1265"/>
      <c r="W8" s="1265"/>
      <c r="X8" s="1265"/>
      <c r="Y8" s="1265"/>
      <c r="Z8" s="1265"/>
      <c r="AA8" s="1265"/>
    </row>
    <row r="9" spans="2:35" ht="19.5" customHeight="1" x14ac:dyDescent="0.3">
      <c r="B9" s="48" t="s">
        <v>6</v>
      </c>
      <c r="C9" s="60"/>
      <c r="D9" s="60"/>
      <c r="E9" s="60"/>
      <c r="F9" s="768" t="s">
        <v>633</v>
      </c>
      <c r="G9" s="768"/>
      <c r="H9" s="768"/>
      <c r="I9" s="769"/>
      <c r="J9" s="462" t="s">
        <v>8</v>
      </c>
      <c r="K9" s="463"/>
      <c r="L9" s="463"/>
      <c r="M9" s="770" t="s">
        <v>387</v>
      </c>
      <c r="N9" s="770"/>
      <c r="O9" s="770"/>
      <c r="P9" s="770"/>
      <c r="Q9" s="770"/>
      <c r="R9" s="770"/>
      <c r="S9" s="770"/>
      <c r="T9" s="770"/>
      <c r="U9" s="770"/>
      <c r="V9" s="770"/>
      <c r="W9" s="770"/>
      <c r="X9" s="770"/>
      <c r="Y9" s="153"/>
      <c r="Z9" s="153"/>
      <c r="AA9" s="153"/>
    </row>
    <row r="10" spans="2:35" ht="6" customHeight="1" x14ac:dyDescent="0.3"/>
    <row r="11" spans="2:35" ht="13.8" x14ac:dyDescent="0.3">
      <c r="B11" s="771" t="s">
        <v>10</v>
      </c>
      <c r="C11" s="771"/>
      <c r="D11" s="771"/>
      <c r="E11" s="771"/>
      <c r="F11" s="771"/>
      <c r="G11" s="771"/>
      <c r="H11" s="771"/>
      <c r="I11" s="771"/>
      <c r="J11" s="771"/>
      <c r="K11" s="771"/>
      <c r="L11" s="771"/>
      <c r="M11" s="771"/>
      <c r="N11" s="771"/>
      <c r="O11" s="771"/>
      <c r="P11" s="771"/>
      <c r="Q11" s="771"/>
      <c r="R11" s="771"/>
      <c r="S11" s="771"/>
      <c r="T11" s="771"/>
      <c r="U11" s="771"/>
      <c r="V11" s="771"/>
      <c r="W11" s="771"/>
      <c r="X11" s="771"/>
      <c r="Y11" s="771"/>
      <c r="Z11" s="771"/>
      <c r="AA11" s="771"/>
      <c r="AB11" s="771"/>
      <c r="AC11" s="771"/>
      <c r="AD11" s="771"/>
      <c r="AE11" s="771"/>
      <c r="AF11" s="771"/>
      <c r="AG11" s="771"/>
      <c r="AH11" s="771"/>
      <c r="AI11" s="771"/>
    </row>
    <row r="12" spans="2:35" ht="13.8" x14ac:dyDescent="0.3">
      <c r="B12" s="49" t="s">
        <v>11</v>
      </c>
      <c r="C12" s="558"/>
      <c r="D12" s="558"/>
      <c r="E12" s="558"/>
      <c r="F12" s="558"/>
      <c r="G12" s="558"/>
      <c r="H12" s="558"/>
      <c r="I12" s="558"/>
      <c r="J12" s="558"/>
      <c r="K12" s="475"/>
      <c r="L12" s="475"/>
      <c r="M12" s="475"/>
      <c r="N12" s="475"/>
      <c r="O12" s="475"/>
      <c r="P12" s="475"/>
      <c r="Q12" s="475"/>
      <c r="R12" s="475"/>
      <c r="S12" s="82"/>
      <c r="T12" s="49" t="s">
        <v>14</v>
      </c>
      <c r="U12" s="475"/>
      <c r="V12" s="475"/>
      <c r="W12" s="475"/>
      <c r="X12" s="475"/>
      <c r="Y12" s="475"/>
      <c r="Z12" s="475"/>
      <c r="AA12" s="475"/>
      <c r="AB12" s="475"/>
      <c r="AC12" s="475"/>
      <c r="AD12" s="475"/>
      <c r="AE12" s="475"/>
      <c r="AF12" s="475"/>
      <c r="AG12" s="475"/>
      <c r="AH12" s="475"/>
      <c r="AI12" s="475"/>
    </row>
    <row r="13" spans="2:35" ht="30" customHeight="1" x14ac:dyDescent="0.3">
      <c r="B13" s="1265" t="s">
        <v>1385</v>
      </c>
      <c r="C13" s="1265"/>
      <c r="D13" s="1265"/>
      <c r="E13" s="1265"/>
      <c r="F13" s="1265"/>
      <c r="G13" s="1265"/>
      <c r="H13" s="1265"/>
      <c r="I13" s="1265"/>
      <c r="J13" s="1265"/>
      <c r="K13" s="1265"/>
      <c r="L13" s="1265"/>
      <c r="M13" s="1265"/>
      <c r="N13" s="1265"/>
      <c r="O13" s="1265"/>
      <c r="P13" s="1265"/>
      <c r="Q13" s="1265"/>
      <c r="R13" s="1265"/>
      <c r="S13" s="1265"/>
      <c r="T13" s="860" t="s">
        <v>1381</v>
      </c>
      <c r="U13" s="830"/>
      <c r="V13" s="830"/>
      <c r="W13" s="830"/>
      <c r="X13" s="830"/>
      <c r="Y13" s="830"/>
      <c r="Z13" s="830"/>
      <c r="AA13" s="830"/>
      <c r="AB13" s="830"/>
      <c r="AC13" s="830"/>
      <c r="AD13" s="830"/>
      <c r="AE13" s="830"/>
      <c r="AF13" s="830"/>
      <c r="AG13" s="830"/>
      <c r="AH13" s="830"/>
      <c r="AI13" s="830"/>
    </row>
    <row r="14" spans="2:35" ht="13.8" x14ac:dyDescent="0.3">
      <c r="B14" s="50" t="s">
        <v>18</v>
      </c>
      <c r="C14" s="51"/>
      <c r="D14" s="51"/>
      <c r="L14" s="52" t="s">
        <v>19</v>
      </c>
      <c r="M14" s="53"/>
      <c r="O14" s="775"/>
      <c r="P14" s="775"/>
      <c r="Q14" s="57"/>
      <c r="R14" s="57"/>
      <c r="S14" s="57"/>
      <c r="T14" s="57"/>
      <c r="U14" s="57"/>
      <c r="V14" s="57"/>
      <c r="W14" s="57"/>
      <c r="X14" s="52" t="s">
        <v>20</v>
      </c>
      <c r="Y14" s="57"/>
      <c r="Z14" s="57"/>
      <c r="AA14" s="57"/>
      <c r="AB14" s="57"/>
      <c r="AC14" s="57"/>
      <c r="AD14" s="57"/>
      <c r="AE14" s="57"/>
      <c r="AF14" s="57"/>
      <c r="AG14" s="57"/>
      <c r="AH14" s="57"/>
      <c r="AI14" s="57"/>
    </row>
    <row r="15" spans="2:35" ht="41.25" customHeight="1" x14ac:dyDescent="0.3">
      <c r="B15" s="1266" t="s">
        <v>1517</v>
      </c>
      <c r="C15" s="1266"/>
      <c r="D15" s="1266"/>
      <c r="E15" s="1266"/>
      <c r="F15" s="1266"/>
      <c r="G15" s="1266"/>
      <c r="H15" s="1266"/>
      <c r="I15" s="1266"/>
      <c r="J15" s="1266"/>
      <c r="K15" s="1267"/>
      <c r="L15" s="860" t="s">
        <v>1382</v>
      </c>
      <c r="M15" s="830"/>
      <c r="N15" s="830"/>
      <c r="O15" s="830"/>
      <c r="P15" s="830"/>
      <c r="Q15" s="830"/>
      <c r="R15" s="830"/>
      <c r="S15" s="830"/>
      <c r="T15" s="830"/>
      <c r="U15" s="830"/>
      <c r="V15" s="830"/>
      <c r="W15" s="830"/>
      <c r="X15" s="860" t="s">
        <v>1382</v>
      </c>
      <c r="Y15" s="830"/>
      <c r="Z15" s="830"/>
      <c r="AA15" s="830"/>
      <c r="AB15" s="830"/>
      <c r="AC15" s="830"/>
      <c r="AD15" s="830"/>
      <c r="AE15" s="830"/>
      <c r="AF15" s="830"/>
      <c r="AG15" s="830"/>
      <c r="AH15" s="830"/>
      <c r="AI15" s="830"/>
    </row>
    <row r="16" spans="2:35" ht="6" customHeight="1" x14ac:dyDescent="0.3">
      <c r="B16" s="475"/>
      <c r="C16" s="475"/>
      <c r="D16" s="475"/>
      <c r="E16" s="475"/>
      <c r="F16" s="475"/>
      <c r="G16" s="475"/>
      <c r="H16" s="475"/>
      <c r="I16" s="475"/>
      <c r="J16" s="475"/>
      <c r="K16" s="475"/>
      <c r="L16" s="475"/>
      <c r="M16" s="475"/>
      <c r="N16" s="475"/>
      <c r="O16" s="475"/>
      <c r="P16" s="475"/>
      <c r="Q16" s="475"/>
      <c r="R16" s="475"/>
      <c r="S16" s="475"/>
      <c r="T16" s="475"/>
      <c r="U16" s="475"/>
      <c r="V16" s="475"/>
      <c r="W16" s="475"/>
      <c r="X16" s="475"/>
      <c r="Y16" s="475"/>
      <c r="Z16" s="475"/>
      <c r="AA16" s="475"/>
      <c r="AB16" s="475"/>
      <c r="AC16" s="475"/>
      <c r="AD16" s="475"/>
      <c r="AE16" s="475"/>
      <c r="AF16" s="475"/>
      <c r="AG16" s="475"/>
      <c r="AH16" s="475"/>
      <c r="AI16" s="475"/>
    </row>
    <row r="17" spans="2:35" ht="13.8" x14ac:dyDescent="0.3">
      <c r="B17" s="475"/>
      <c r="C17" s="475"/>
      <c r="D17" s="475"/>
      <c r="E17" s="475"/>
      <c r="F17" s="776" t="s">
        <v>23</v>
      </c>
      <c r="G17" s="777"/>
      <c r="H17" s="777"/>
      <c r="I17" s="777"/>
      <c r="J17" s="777"/>
      <c r="K17" s="777"/>
      <c r="L17" s="777"/>
      <c r="M17" s="777"/>
      <c r="N17" s="777"/>
      <c r="O17" s="777"/>
      <c r="P17" s="777"/>
      <c r="Q17" s="777"/>
      <c r="R17" s="777"/>
      <c r="S17" s="777"/>
      <c r="T17" s="778"/>
      <c r="U17" s="776" t="s">
        <v>24</v>
      </c>
      <c r="V17" s="777"/>
      <c r="W17" s="777"/>
      <c r="X17" s="777"/>
      <c r="Y17" s="777"/>
      <c r="Z17" s="777"/>
      <c r="AA17" s="777"/>
      <c r="AB17" s="777"/>
      <c r="AC17" s="777"/>
      <c r="AD17" s="777"/>
      <c r="AE17" s="777"/>
      <c r="AF17" s="777"/>
      <c r="AG17" s="777"/>
      <c r="AH17" s="777"/>
      <c r="AI17" s="778"/>
    </row>
    <row r="18" spans="2:35" ht="45" customHeight="1" x14ac:dyDescent="0.3">
      <c r="B18" s="779" t="s">
        <v>25</v>
      </c>
      <c r="C18" s="780"/>
      <c r="D18" s="780"/>
      <c r="E18" s="780"/>
      <c r="F18" s="885" t="s">
        <v>1518</v>
      </c>
      <c r="G18" s="886"/>
      <c r="H18" s="886"/>
      <c r="I18" s="886"/>
      <c r="J18" s="886"/>
      <c r="K18" s="886"/>
      <c r="L18" s="886"/>
      <c r="M18" s="886"/>
      <c r="N18" s="886"/>
      <c r="O18" s="886"/>
      <c r="P18" s="886"/>
      <c r="Q18" s="886"/>
      <c r="R18" s="886"/>
      <c r="S18" s="886"/>
      <c r="T18" s="887"/>
      <c r="U18" s="655" t="s">
        <v>136</v>
      </c>
      <c r="V18" s="656"/>
      <c r="W18" s="656"/>
      <c r="X18" s="656"/>
      <c r="Y18" s="656"/>
      <c r="Z18" s="656"/>
      <c r="AA18" s="656"/>
      <c r="AB18" s="656"/>
      <c r="AC18" s="656"/>
      <c r="AD18" s="656"/>
      <c r="AE18" s="656"/>
      <c r="AF18" s="656"/>
      <c r="AG18" s="656"/>
      <c r="AH18" s="656"/>
      <c r="AI18" s="657"/>
    </row>
    <row r="19" spans="2:35" ht="12.6" x14ac:dyDescent="0.3">
      <c r="B19" s="781"/>
      <c r="C19" s="782"/>
      <c r="D19" s="782"/>
      <c r="E19" s="782"/>
      <c r="F19" s="816"/>
      <c r="G19" s="817"/>
      <c r="H19" s="817"/>
      <c r="I19" s="817"/>
      <c r="J19" s="817"/>
      <c r="K19" s="817"/>
      <c r="L19" s="817"/>
      <c r="M19" s="817"/>
      <c r="N19" s="817"/>
      <c r="O19" s="817"/>
      <c r="P19" s="817"/>
      <c r="Q19" s="817"/>
      <c r="R19" s="817"/>
      <c r="S19" s="817"/>
      <c r="T19" s="818"/>
      <c r="U19" s="658"/>
      <c r="V19" s="659"/>
      <c r="W19" s="659"/>
      <c r="X19" s="659"/>
      <c r="Y19" s="659"/>
      <c r="Z19" s="659"/>
      <c r="AA19" s="659"/>
      <c r="AB19" s="659"/>
      <c r="AC19" s="659"/>
      <c r="AD19" s="659"/>
      <c r="AE19" s="659"/>
      <c r="AF19" s="659"/>
      <c r="AG19" s="659"/>
      <c r="AH19" s="659"/>
      <c r="AI19" s="660"/>
    </row>
    <row r="20" spans="2:35" ht="6.75" customHeight="1" x14ac:dyDescent="0.3"/>
    <row r="21" spans="2:35" ht="13.8" x14ac:dyDescent="0.3">
      <c r="B21" s="771" t="s">
        <v>33</v>
      </c>
      <c r="C21" s="771"/>
      <c r="D21" s="771"/>
      <c r="E21" s="771"/>
      <c r="F21" s="771"/>
      <c r="G21" s="771"/>
      <c r="H21" s="771"/>
      <c r="I21" s="771"/>
      <c r="J21" s="771"/>
      <c r="K21" s="771"/>
      <c r="L21" s="771"/>
      <c r="M21" s="771"/>
      <c r="N21" s="771"/>
      <c r="O21" s="771"/>
      <c r="P21" s="771"/>
      <c r="Q21" s="771"/>
      <c r="R21" s="771"/>
      <c r="S21" s="771"/>
      <c r="T21" s="771"/>
      <c r="U21" s="771"/>
      <c r="V21" s="771"/>
      <c r="W21" s="771"/>
      <c r="X21" s="771"/>
      <c r="Y21" s="771"/>
      <c r="Z21" s="771"/>
      <c r="AA21" s="771"/>
      <c r="AB21" s="771"/>
      <c r="AC21" s="771"/>
      <c r="AD21" s="771"/>
      <c r="AE21" s="771"/>
      <c r="AF21" s="771"/>
      <c r="AG21" s="771"/>
      <c r="AH21" s="771"/>
      <c r="AI21" s="771"/>
    </row>
    <row r="22" spans="2:35" ht="4.5" customHeight="1" x14ac:dyDescent="0.3"/>
    <row r="23" spans="2:35" ht="12.6" x14ac:dyDescent="0.3">
      <c r="B23" s="786" t="s">
        <v>137</v>
      </c>
      <c r="C23" s="786"/>
      <c r="D23" s="786"/>
      <c r="E23" s="786"/>
      <c r="F23" s="786"/>
      <c r="G23" s="786"/>
      <c r="H23" s="786"/>
      <c r="I23" s="786"/>
      <c r="J23" s="786"/>
      <c r="K23" s="786"/>
      <c r="L23" s="786"/>
      <c r="M23" s="786"/>
      <c r="N23" s="786"/>
      <c r="O23" s="786"/>
      <c r="P23" s="786"/>
      <c r="Q23" s="786"/>
      <c r="R23" s="786"/>
      <c r="S23" s="786"/>
      <c r="T23" s="786"/>
      <c r="U23" s="786"/>
      <c r="V23" s="786"/>
      <c r="W23" s="786"/>
      <c r="X23" s="786"/>
      <c r="Y23" s="786"/>
      <c r="Z23" s="786"/>
      <c r="AA23" s="786"/>
      <c r="AB23" s="786"/>
      <c r="AC23" s="786"/>
      <c r="AD23" s="786"/>
      <c r="AE23" s="786"/>
      <c r="AF23" s="786"/>
      <c r="AG23" s="786"/>
      <c r="AH23" s="786"/>
      <c r="AI23" s="786"/>
    </row>
    <row r="24" spans="2:35" ht="52.5" customHeight="1" x14ac:dyDescent="0.3">
      <c r="B24" s="839" t="s">
        <v>1519</v>
      </c>
      <c r="C24" s="839"/>
      <c r="D24" s="839"/>
      <c r="E24" s="839"/>
      <c r="F24" s="839"/>
      <c r="G24" s="839"/>
      <c r="H24" s="839"/>
      <c r="I24" s="839"/>
      <c r="J24" s="839"/>
      <c r="K24" s="839"/>
      <c r="L24" s="839"/>
      <c r="M24" s="839"/>
      <c r="N24" s="839"/>
      <c r="O24" s="839"/>
      <c r="P24" s="839"/>
      <c r="Q24" s="839"/>
      <c r="R24" s="839"/>
      <c r="S24" s="839"/>
      <c r="T24" s="839"/>
      <c r="U24" s="839"/>
      <c r="V24" s="839"/>
      <c r="W24" s="839"/>
      <c r="X24" s="839"/>
      <c r="Y24" s="839"/>
      <c r="Z24" s="839"/>
      <c r="AA24" s="839"/>
      <c r="AB24" s="839"/>
      <c r="AC24" s="839"/>
      <c r="AD24" s="839"/>
      <c r="AE24" s="839"/>
      <c r="AF24" s="839"/>
      <c r="AG24" s="839"/>
      <c r="AH24" s="839"/>
      <c r="AI24" s="839"/>
    </row>
    <row r="25" spans="2:35" ht="9" customHeight="1" x14ac:dyDescent="0.3"/>
    <row r="26" spans="2:35" ht="12.6" x14ac:dyDescent="0.3">
      <c r="B26" s="788" t="s">
        <v>36</v>
      </c>
      <c r="C26" s="788"/>
      <c r="D26" s="788"/>
      <c r="E26" s="788"/>
      <c r="F26" s="788"/>
      <c r="G26" s="788"/>
      <c r="H26" s="788"/>
      <c r="I26" s="788"/>
      <c r="J26" s="788"/>
      <c r="K26" s="788" t="s">
        <v>37</v>
      </c>
      <c r="L26" s="788"/>
      <c r="M26" s="788"/>
      <c r="N26" s="788"/>
      <c r="O26" s="788"/>
      <c r="P26" s="788"/>
      <c r="Q26" s="788"/>
      <c r="R26" s="788"/>
      <c r="S26" s="788"/>
      <c r="T26" s="788"/>
      <c r="U26" s="788"/>
      <c r="V26" s="788"/>
      <c r="W26" s="788"/>
      <c r="X26" s="788"/>
      <c r="Y26" s="788"/>
      <c r="Z26" s="788"/>
      <c r="AA26" s="788" t="s">
        <v>38</v>
      </c>
      <c r="AB26" s="788"/>
      <c r="AC26" s="788"/>
      <c r="AD26" s="788"/>
      <c r="AE26" s="788"/>
      <c r="AF26" s="788"/>
      <c r="AG26" s="788"/>
      <c r="AH26" s="788"/>
      <c r="AI26" s="788"/>
    </row>
    <row r="27" spans="2:35" ht="57.75" customHeight="1" x14ac:dyDescent="0.3">
      <c r="B27" s="846" t="s">
        <v>329</v>
      </c>
      <c r="C27" s="847"/>
      <c r="D27" s="847"/>
      <c r="E27" s="847"/>
      <c r="F27" s="847"/>
      <c r="G27" s="847"/>
      <c r="H27" s="847"/>
      <c r="I27" s="847"/>
      <c r="J27" s="848"/>
      <c r="K27" s="807" t="s">
        <v>1520</v>
      </c>
      <c r="L27" s="811"/>
      <c r="M27" s="811"/>
      <c r="N27" s="811"/>
      <c r="O27" s="811"/>
      <c r="P27" s="811"/>
      <c r="Q27" s="811"/>
      <c r="R27" s="811"/>
      <c r="S27" s="811"/>
      <c r="T27" s="811"/>
      <c r="U27" s="811"/>
      <c r="V27" s="811"/>
      <c r="W27" s="811"/>
      <c r="X27" s="811"/>
      <c r="Y27" s="811"/>
      <c r="Z27" s="812"/>
      <c r="AA27" s="807" t="s">
        <v>1392</v>
      </c>
      <c r="AB27" s="811"/>
      <c r="AC27" s="811"/>
      <c r="AD27" s="811"/>
      <c r="AE27" s="811"/>
      <c r="AF27" s="811"/>
      <c r="AG27" s="811"/>
      <c r="AH27" s="811"/>
      <c r="AI27" s="812"/>
    </row>
    <row r="28" spans="2:35" ht="59.25" customHeight="1" x14ac:dyDescent="0.3">
      <c r="B28" s="849"/>
      <c r="C28" s="850"/>
      <c r="D28" s="850"/>
      <c r="E28" s="850"/>
      <c r="F28" s="850"/>
      <c r="G28" s="850"/>
      <c r="H28" s="850"/>
      <c r="I28" s="850"/>
      <c r="J28" s="851"/>
      <c r="K28" s="809" t="s">
        <v>1521</v>
      </c>
      <c r="L28" s="879"/>
      <c r="M28" s="879"/>
      <c r="N28" s="879"/>
      <c r="O28" s="879"/>
      <c r="P28" s="879"/>
      <c r="Q28" s="879"/>
      <c r="R28" s="879"/>
      <c r="S28" s="879"/>
      <c r="T28" s="879"/>
      <c r="U28" s="879"/>
      <c r="V28" s="879"/>
      <c r="W28" s="879"/>
      <c r="X28" s="879"/>
      <c r="Y28" s="879"/>
      <c r="Z28" s="879"/>
      <c r="AA28" s="807" t="s">
        <v>1522</v>
      </c>
      <c r="AB28" s="808"/>
      <c r="AC28" s="808"/>
      <c r="AD28" s="808"/>
      <c r="AE28" s="808"/>
      <c r="AF28" s="808"/>
      <c r="AG28" s="808"/>
      <c r="AH28" s="808"/>
      <c r="AI28" s="809"/>
    </row>
    <row r="29" spans="2:35" ht="60.75" customHeight="1" x14ac:dyDescent="0.3">
      <c r="B29" s="852"/>
      <c r="C29" s="853"/>
      <c r="D29" s="853"/>
      <c r="E29" s="853"/>
      <c r="F29" s="853"/>
      <c r="G29" s="853"/>
      <c r="H29" s="853"/>
      <c r="I29" s="853"/>
      <c r="J29" s="854"/>
      <c r="K29" s="974" t="s">
        <v>1523</v>
      </c>
      <c r="L29" s="1268"/>
      <c r="M29" s="1268"/>
      <c r="N29" s="1268"/>
      <c r="O29" s="1268"/>
      <c r="P29" s="1268"/>
      <c r="Q29" s="1268"/>
      <c r="R29" s="1268"/>
      <c r="S29" s="1268"/>
      <c r="T29" s="1268"/>
      <c r="U29" s="1268"/>
      <c r="V29" s="1268"/>
      <c r="W29" s="1268"/>
      <c r="X29" s="1268"/>
      <c r="Y29" s="1268"/>
      <c r="Z29" s="1268"/>
      <c r="AA29" s="972" t="s">
        <v>1524</v>
      </c>
      <c r="AB29" s="973"/>
      <c r="AC29" s="973"/>
      <c r="AD29" s="973"/>
      <c r="AE29" s="973"/>
      <c r="AF29" s="973"/>
      <c r="AG29" s="973"/>
      <c r="AH29" s="973"/>
      <c r="AI29" s="974"/>
    </row>
    <row r="30" spans="2:35" ht="66.75" customHeight="1" x14ac:dyDescent="0.3">
      <c r="B30" s="849" t="s">
        <v>1525</v>
      </c>
      <c r="C30" s="850"/>
      <c r="D30" s="850"/>
      <c r="E30" s="850"/>
      <c r="F30" s="850"/>
      <c r="G30" s="850"/>
      <c r="H30" s="850"/>
      <c r="I30" s="850"/>
      <c r="J30" s="851"/>
      <c r="K30" s="807" t="s">
        <v>1526</v>
      </c>
      <c r="L30" s="808"/>
      <c r="M30" s="808"/>
      <c r="N30" s="808"/>
      <c r="O30" s="808"/>
      <c r="P30" s="808"/>
      <c r="Q30" s="808"/>
      <c r="R30" s="808"/>
      <c r="S30" s="808"/>
      <c r="T30" s="808"/>
      <c r="U30" s="808"/>
      <c r="V30" s="808"/>
      <c r="W30" s="808"/>
      <c r="X30" s="808"/>
      <c r="Y30" s="808"/>
      <c r="Z30" s="809"/>
      <c r="AA30" s="871" t="s">
        <v>1527</v>
      </c>
      <c r="AB30" s="843"/>
      <c r="AC30" s="843"/>
      <c r="AD30" s="843"/>
      <c r="AE30" s="843"/>
      <c r="AF30" s="843"/>
      <c r="AG30" s="843"/>
      <c r="AH30" s="843"/>
      <c r="AI30" s="872"/>
    </row>
    <row r="31" spans="2:35" ht="66.75" customHeight="1" x14ac:dyDescent="0.3">
      <c r="B31" s="849"/>
      <c r="C31" s="850"/>
      <c r="D31" s="850"/>
      <c r="E31" s="850"/>
      <c r="F31" s="850"/>
      <c r="G31" s="850"/>
      <c r="H31" s="850"/>
      <c r="I31" s="850"/>
      <c r="J31" s="851"/>
      <c r="K31" s="807" t="s">
        <v>1528</v>
      </c>
      <c r="L31" s="808"/>
      <c r="M31" s="808"/>
      <c r="N31" s="808"/>
      <c r="O31" s="808"/>
      <c r="P31" s="808"/>
      <c r="Q31" s="808"/>
      <c r="R31" s="808"/>
      <c r="S31" s="808"/>
      <c r="T31" s="808"/>
      <c r="U31" s="808"/>
      <c r="V31" s="808"/>
      <c r="W31" s="808"/>
      <c r="X31" s="808"/>
      <c r="Y31" s="808"/>
      <c r="Z31" s="809"/>
      <c r="AA31" s="871" t="s">
        <v>1529</v>
      </c>
      <c r="AB31" s="843"/>
      <c r="AC31" s="843"/>
      <c r="AD31" s="843"/>
      <c r="AE31" s="843"/>
      <c r="AF31" s="843"/>
      <c r="AG31" s="843"/>
      <c r="AH31" s="843"/>
      <c r="AI31" s="872"/>
    </row>
    <row r="32" spans="2:35" ht="56.25" customHeight="1" x14ac:dyDescent="0.3">
      <c r="B32" s="849"/>
      <c r="C32" s="850"/>
      <c r="D32" s="850"/>
      <c r="E32" s="850"/>
      <c r="F32" s="850"/>
      <c r="G32" s="850"/>
      <c r="H32" s="850"/>
      <c r="I32" s="850"/>
      <c r="J32" s="851"/>
      <c r="K32" s="840" t="s">
        <v>1530</v>
      </c>
      <c r="L32" s="841"/>
      <c r="M32" s="841"/>
      <c r="N32" s="841"/>
      <c r="O32" s="841"/>
      <c r="P32" s="841"/>
      <c r="Q32" s="841"/>
      <c r="R32" s="841"/>
      <c r="S32" s="841"/>
      <c r="T32" s="841"/>
      <c r="U32" s="841"/>
      <c r="V32" s="841"/>
      <c r="W32" s="841"/>
      <c r="X32" s="841"/>
      <c r="Y32" s="841"/>
      <c r="Z32" s="842"/>
      <c r="AA32" s="871" t="s">
        <v>1531</v>
      </c>
      <c r="AB32" s="843"/>
      <c r="AC32" s="843"/>
      <c r="AD32" s="843"/>
      <c r="AE32" s="843"/>
      <c r="AF32" s="843"/>
      <c r="AG32" s="843"/>
      <c r="AH32" s="843"/>
      <c r="AI32" s="872"/>
    </row>
    <row r="33" spans="2:35" ht="59.25" customHeight="1" x14ac:dyDescent="0.3">
      <c r="B33" s="849"/>
      <c r="C33" s="850"/>
      <c r="D33" s="850"/>
      <c r="E33" s="850"/>
      <c r="F33" s="850"/>
      <c r="G33" s="850"/>
      <c r="H33" s="850"/>
      <c r="I33" s="850"/>
      <c r="J33" s="851"/>
      <c r="K33" s="840" t="s">
        <v>1532</v>
      </c>
      <c r="L33" s="841"/>
      <c r="M33" s="841"/>
      <c r="N33" s="841"/>
      <c r="O33" s="841"/>
      <c r="P33" s="841"/>
      <c r="Q33" s="841"/>
      <c r="R33" s="841"/>
      <c r="S33" s="841"/>
      <c r="T33" s="841"/>
      <c r="U33" s="841"/>
      <c r="V33" s="841"/>
      <c r="W33" s="841"/>
      <c r="X33" s="841"/>
      <c r="Y33" s="841"/>
      <c r="Z33" s="842"/>
      <c r="AA33" s="871" t="s">
        <v>1533</v>
      </c>
      <c r="AB33" s="843"/>
      <c r="AC33" s="843"/>
      <c r="AD33" s="843"/>
      <c r="AE33" s="843"/>
      <c r="AF33" s="843"/>
      <c r="AG33" s="843"/>
      <c r="AH33" s="843"/>
      <c r="AI33" s="872"/>
    </row>
    <row r="34" spans="2:35" ht="61.5" customHeight="1" x14ac:dyDescent="0.3">
      <c r="B34" s="849"/>
      <c r="C34" s="850"/>
      <c r="D34" s="850"/>
      <c r="E34" s="850"/>
      <c r="F34" s="850"/>
      <c r="G34" s="850"/>
      <c r="H34" s="850"/>
      <c r="I34" s="850"/>
      <c r="J34" s="851"/>
      <c r="K34" s="840" t="s">
        <v>1534</v>
      </c>
      <c r="L34" s="841"/>
      <c r="M34" s="841"/>
      <c r="N34" s="841"/>
      <c r="O34" s="841"/>
      <c r="P34" s="841"/>
      <c r="Q34" s="841"/>
      <c r="R34" s="841"/>
      <c r="S34" s="841"/>
      <c r="T34" s="841"/>
      <c r="U34" s="841"/>
      <c r="V34" s="841"/>
      <c r="W34" s="841"/>
      <c r="X34" s="841"/>
      <c r="Y34" s="841"/>
      <c r="Z34" s="842"/>
      <c r="AA34" s="871" t="s">
        <v>1535</v>
      </c>
      <c r="AB34" s="843"/>
      <c r="AC34" s="843"/>
      <c r="AD34" s="843"/>
      <c r="AE34" s="843"/>
      <c r="AF34" s="843"/>
      <c r="AG34" s="843"/>
      <c r="AH34" s="843"/>
      <c r="AI34" s="872"/>
    </row>
    <row r="35" spans="2:35" ht="48" customHeight="1" x14ac:dyDescent="0.3">
      <c r="B35" s="852"/>
      <c r="C35" s="853"/>
      <c r="D35" s="853"/>
      <c r="E35" s="853"/>
      <c r="F35" s="853"/>
      <c r="G35" s="853"/>
      <c r="H35" s="853"/>
      <c r="I35" s="853"/>
      <c r="J35" s="854"/>
      <c r="K35" s="807" t="s">
        <v>1536</v>
      </c>
      <c r="L35" s="808"/>
      <c r="M35" s="808"/>
      <c r="N35" s="808"/>
      <c r="O35" s="808"/>
      <c r="P35" s="808"/>
      <c r="Q35" s="808"/>
      <c r="R35" s="808"/>
      <c r="S35" s="808"/>
      <c r="T35" s="808"/>
      <c r="U35" s="808"/>
      <c r="V35" s="808"/>
      <c r="W35" s="808"/>
      <c r="X35" s="808"/>
      <c r="Y35" s="808"/>
      <c r="Z35" s="809"/>
      <c r="AA35" s="871" t="s">
        <v>1537</v>
      </c>
      <c r="AB35" s="843"/>
      <c r="AC35" s="843"/>
      <c r="AD35" s="843"/>
      <c r="AE35" s="843"/>
      <c r="AF35" s="843"/>
      <c r="AG35" s="843"/>
      <c r="AH35" s="843"/>
      <c r="AI35" s="872"/>
    </row>
    <row r="36" spans="2:35" ht="42" customHeight="1" x14ac:dyDescent="0.3">
      <c r="B36" s="932" t="s">
        <v>1491</v>
      </c>
      <c r="C36" s="933"/>
      <c r="D36" s="933"/>
      <c r="E36" s="933"/>
      <c r="F36" s="933"/>
      <c r="G36" s="933"/>
      <c r="H36" s="933"/>
      <c r="I36" s="933"/>
      <c r="J36" s="934"/>
      <c r="K36" s="1270" t="s">
        <v>1538</v>
      </c>
      <c r="L36" s="1270"/>
      <c r="M36" s="1270"/>
      <c r="N36" s="1270"/>
      <c r="O36" s="1270"/>
      <c r="P36" s="1270"/>
      <c r="Q36" s="1270"/>
      <c r="R36" s="1270"/>
      <c r="S36" s="1270"/>
      <c r="T36" s="1270"/>
      <c r="U36" s="1270"/>
      <c r="V36" s="1270"/>
      <c r="W36" s="1270"/>
      <c r="X36" s="1270"/>
      <c r="Y36" s="1270"/>
      <c r="Z36" s="1270"/>
      <c r="AA36" s="879" t="s">
        <v>1539</v>
      </c>
      <c r="AB36" s="879"/>
      <c r="AC36" s="879"/>
      <c r="AD36" s="879"/>
      <c r="AE36" s="879"/>
      <c r="AF36" s="879"/>
      <c r="AG36" s="879"/>
      <c r="AH36" s="879"/>
      <c r="AI36" s="879"/>
    </row>
    <row r="37" spans="2:35" ht="48" customHeight="1" x14ac:dyDescent="0.3">
      <c r="B37" s="935"/>
      <c r="C37" s="936"/>
      <c r="D37" s="936"/>
      <c r="E37" s="936"/>
      <c r="F37" s="936"/>
      <c r="G37" s="936"/>
      <c r="H37" s="936"/>
      <c r="I37" s="936"/>
      <c r="J37" s="937"/>
      <c r="K37" s="1270" t="s">
        <v>1540</v>
      </c>
      <c r="L37" s="1270"/>
      <c r="M37" s="1270"/>
      <c r="N37" s="1270"/>
      <c r="O37" s="1270"/>
      <c r="P37" s="1270"/>
      <c r="Q37" s="1270"/>
      <c r="R37" s="1270"/>
      <c r="S37" s="1270"/>
      <c r="T37" s="1270"/>
      <c r="U37" s="1270"/>
      <c r="V37" s="1270"/>
      <c r="W37" s="1270"/>
      <c r="X37" s="1270"/>
      <c r="Y37" s="1270"/>
      <c r="Z37" s="1270"/>
      <c r="AA37" s="879" t="s">
        <v>1541</v>
      </c>
      <c r="AB37" s="879"/>
      <c r="AC37" s="879"/>
      <c r="AD37" s="879"/>
      <c r="AE37" s="879"/>
      <c r="AF37" s="879"/>
      <c r="AG37" s="879"/>
      <c r="AH37" s="879"/>
      <c r="AI37" s="879"/>
    </row>
    <row r="38" spans="2:35" ht="66.75" customHeight="1" x14ac:dyDescent="0.3">
      <c r="B38" s="935"/>
      <c r="C38" s="936"/>
      <c r="D38" s="936"/>
      <c r="E38" s="936"/>
      <c r="F38" s="936"/>
      <c r="G38" s="936"/>
      <c r="H38" s="936"/>
      <c r="I38" s="936"/>
      <c r="J38" s="937"/>
      <c r="K38" s="801" t="s">
        <v>1542</v>
      </c>
      <c r="L38" s="802"/>
      <c r="M38" s="802"/>
      <c r="N38" s="802"/>
      <c r="O38" s="802"/>
      <c r="P38" s="802"/>
      <c r="Q38" s="802"/>
      <c r="R38" s="802"/>
      <c r="S38" s="802"/>
      <c r="T38" s="802"/>
      <c r="U38" s="802"/>
      <c r="V38" s="802"/>
      <c r="W38" s="802"/>
      <c r="X38" s="802"/>
      <c r="Y38" s="802"/>
      <c r="Z38" s="803"/>
      <c r="AA38" s="883" t="s">
        <v>1543</v>
      </c>
      <c r="AB38" s="884"/>
      <c r="AC38" s="884"/>
      <c r="AD38" s="884"/>
      <c r="AE38" s="884"/>
      <c r="AF38" s="884"/>
      <c r="AG38" s="884"/>
      <c r="AH38" s="884"/>
      <c r="AI38" s="884"/>
    </row>
    <row r="39" spans="2:35" ht="75" customHeight="1" x14ac:dyDescent="0.3">
      <c r="B39" s="935"/>
      <c r="C39" s="936"/>
      <c r="D39" s="936"/>
      <c r="E39" s="936"/>
      <c r="F39" s="936"/>
      <c r="G39" s="936"/>
      <c r="H39" s="936"/>
      <c r="I39" s="936"/>
      <c r="J39" s="937"/>
      <c r="K39" s="809" t="s">
        <v>1544</v>
      </c>
      <c r="L39" s="879"/>
      <c r="M39" s="879"/>
      <c r="N39" s="879"/>
      <c r="O39" s="879"/>
      <c r="P39" s="879"/>
      <c r="Q39" s="879"/>
      <c r="R39" s="879"/>
      <c r="S39" s="879"/>
      <c r="T39" s="879"/>
      <c r="U39" s="879"/>
      <c r="V39" s="879"/>
      <c r="W39" s="879"/>
      <c r="X39" s="879"/>
      <c r="Y39" s="879"/>
      <c r="Z39" s="879"/>
      <c r="AA39" s="879" t="s">
        <v>1545</v>
      </c>
      <c r="AB39" s="879"/>
      <c r="AC39" s="879"/>
      <c r="AD39" s="879"/>
      <c r="AE39" s="879"/>
      <c r="AF39" s="879"/>
      <c r="AG39" s="879"/>
      <c r="AH39" s="879"/>
      <c r="AI39" s="879"/>
    </row>
    <row r="40" spans="2:35" ht="55.5" customHeight="1" x14ac:dyDescent="0.3">
      <c r="B40" s="935"/>
      <c r="C40" s="936"/>
      <c r="D40" s="936"/>
      <c r="E40" s="936"/>
      <c r="F40" s="936"/>
      <c r="G40" s="936"/>
      <c r="H40" s="936"/>
      <c r="I40" s="936"/>
      <c r="J40" s="937"/>
      <c r="K40" s="809" t="s">
        <v>1546</v>
      </c>
      <c r="L40" s="879"/>
      <c r="M40" s="879"/>
      <c r="N40" s="879"/>
      <c r="O40" s="879"/>
      <c r="P40" s="879"/>
      <c r="Q40" s="879"/>
      <c r="R40" s="879"/>
      <c r="S40" s="879"/>
      <c r="T40" s="879"/>
      <c r="U40" s="879"/>
      <c r="V40" s="879"/>
      <c r="W40" s="879"/>
      <c r="X40" s="879"/>
      <c r="Y40" s="879"/>
      <c r="Z40" s="879"/>
      <c r="AA40" s="879" t="s">
        <v>1547</v>
      </c>
      <c r="AB40" s="879"/>
      <c r="AC40" s="879"/>
      <c r="AD40" s="879"/>
      <c r="AE40" s="879"/>
      <c r="AF40" s="879"/>
      <c r="AG40" s="879"/>
      <c r="AH40" s="879"/>
      <c r="AI40" s="879"/>
    </row>
    <row r="41" spans="2:35" ht="50.25" customHeight="1" x14ac:dyDescent="0.3">
      <c r="B41" s="935"/>
      <c r="C41" s="936"/>
      <c r="D41" s="936"/>
      <c r="E41" s="936"/>
      <c r="F41" s="936"/>
      <c r="G41" s="936"/>
      <c r="H41" s="936"/>
      <c r="I41" s="936"/>
      <c r="J41" s="937"/>
      <c r="K41" s="809" t="s">
        <v>1548</v>
      </c>
      <c r="L41" s="879"/>
      <c r="M41" s="879"/>
      <c r="N41" s="879"/>
      <c r="O41" s="879"/>
      <c r="P41" s="879"/>
      <c r="Q41" s="879"/>
      <c r="R41" s="879"/>
      <c r="S41" s="879"/>
      <c r="T41" s="879"/>
      <c r="U41" s="879"/>
      <c r="V41" s="879"/>
      <c r="W41" s="879"/>
      <c r="X41" s="879"/>
      <c r="Y41" s="879"/>
      <c r="Z41" s="879"/>
      <c r="AA41" s="879" t="s">
        <v>1473</v>
      </c>
      <c r="AB41" s="879"/>
      <c r="AC41" s="879"/>
      <c r="AD41" s="879"/>
      <c r="AE41" s="879"/>
      <c r="AF41" s="879"/>
      <c r="AG41" s="879"/>
      <c r="AH41" s="879"/>
      <c r="AI41" s="879"/>
    </row>
    <row r="42" spans="2:35" ht="42.75" customHeight="1" x14ac:dyDescent="0.3">
      <c r="B42" s="938"/>
      <c r="C42" s="939"/>
      <c r="D42" s="939"/>
      <c r="E42" s="939"/>
      <c r="F42" s="939"/>
      <c r="G42" s="939"/>
      <c r="H42" s="939"/>
      <c r="I42" s="939"/>
      <c r="J42" s="940"/>
      <c r="K42" s="809" t="s">
        <v>1549</v>
      </c>
      <c r="L42" s="879"/>
      <c r="M42" s="879"/>
      <c r="N42" s="879"/>
      <c r="O42" s="879"/>
      <c r="P42" s="879"/>
      <c r="Q42" s="879"/>
      <c r="R42" s="879"/>
      <c r="S42" s="879"/>
      <c r="T42" s="879"/>
      <c r="U42" s="879"/>
      <c r="V42" s="879"/>
      <c r="W42" s="879"/>
      <c r="X42" s="879"/>
      <c r="Y42" s="879"/>
      <c r="Z42" s="879"/>
      <c r="AA42" s="879" t="s">
        <v>1471</v>
      </c>
      <c r="AB42" s="879"/>
      <c r="AC42" s="879"/>
      <c r="AD42" s="879"/>
      <c r="AE42" s="879"/>
      <c r="AF42" s="879"/>
      <c r="AG42" s="879"/>
      <c r="AH42" s="879"/>
      <c r="AI42" s="879"/>
    </row>
    <row r="43" spans="2:35" ht="42.75" customHeight="1" x14ac:dyDescent="0.3">
      <c r="B43" s="987" t="s">
        <v>372</v>
      </c>
      <c r="C43" s="987"/>
      <c r="D43" s="987"/>
      <c r="E43" s="987"/>
      <c r="F43" s="987"/>
      <c r="G43" s="987"/>
      <c r="H43" s="987"/>
      <c r="I43" s="987"/>
      <c r="J43" s="987"/>
      <c r="K43" s="809" t="s">
        <v>373</v>
      </c>
      <c r="L43" s="879"/>
      <c r="M43" s="879"/>
      <c r="N43" s="879"/>
      <c r="O43" s="879"/>
      <c r="P43" s="879"/>
      <c r="Q43" s="879"/>
      <c r="R43" s="879"/>
      <c r="S43" s="879"/>
      <c r="T43" s="879"/>
      <c r="U43" s="879"/>
      <c r="V43" s="879"/>
      <c r="W43" s="879"/>
      <c r="X43" s="879"/>
      <c r="Y43" s="879"/>
      <c r="Z43" s="879"/>
      <c r="AA43" s="879" t="s">
        <v>246</v>
      </c>
      <c r="AB43" s="879"/>
      <c r="AC43" s="879"/>
      <c r="AD43" s="879"/>
      <c r="AE43" s="879"/>
      <c r="AF43" s="879"/>
      <c r="AG43" s="879"/>
      <c r="AH43" s="879"/>
      <c r="AI43" s="879"/>
    </row>
    <row r="44" spans="2:35" ht="67.5" customHeight="1" x14ac:dyDescent="0.3">
      <c r="B44" s="987" t="s">
        <v>1550</v>
      </c>
      <c r="C44" s="987"/>
      <c r="D44" s="987"/>
      <c r="E44" s="987"/>
      <c r="F44" s="987"/>
      <c r="G44" s="987"/>
      <c r="H44" s="987"/>
      <c r="I44" s="987"/>
      <c r="J44" s="987"/>
      <c r="K44" s="809" t="s">
        <v>248</v>
      </c>
      <c r="L44" s="879"/>
      <c r="M44" s="879"/>
      <c r="N44" s="879"/>
      <c r="O44" s="879"/>
      <c r="P44" s="879"/>
      <c r="Q44" s="879"/>
      <c r="R44" s="879"/>
      <c r="S44" s="879"/>
      <c r="T44" s="879"/>
      <c r="U44" s="879"/>
      <c r="V44" s="879"/>
      <c r="W44" s="879"/>
      <c r="X44" s="879"/>
      <c r="Y44" s="879"/>
      <c r="Z44" s="879"/>
      <c r="AA44" s="879" t="s">
        <v>627</v>
      </c>
      <c r="AB44" s="879"/>
      <c r="AC44" s="879"/>
      <c r="AD44" s="879"/>
      <c r="AE44" s="879"/>
      <c r="AF44" s="879"/>
      <c r="AG44" s="879"/>
      <c r="AH44" s="879"/>
      <c r="AI44" s="879"/>
    </row>
    <row r="45" spans="2:35" ht="75.75" customHeight="1" x14ac:dyDescent="0.3">
      <c r="B45" s="1269" t="s">
        <v>765</v>
      </c>
      <c r="C45" s="1269"/>
      <c r="D45" s="1269"/>
      <c r="E45" s="1269"/>
      <c r="F45" s="1269"/>
      <c r="G45" s="1269"/>
      <c r="H45" s="1269"/>
      <c r="I45" s="1269"/>
      <c r="J45" s="1269"/>
      <c r="K45" s="809" t="s">
        <v>1551</v>
      </c>
      <c r="L45" s="879"/>
      <c r="M45" s="879"/>
      <c r="N45" s="879"/>
      <c r="O45" s="879"/>
      <c r="P45" s="879"/>
      <c r="Q45" s="879"/>
      <c r="R45" s="879"/>
      <c r="S45" s="879"/>
      <c r="T45" s="879"/>
      <c r="U45" s="879"/>
      <c r="V45" s="879"/>
      <c r="W45" s="879"/>
      <c r="X45" s="879"/>
      <c r="Y45" s="879"/>
      <c r="Z45" s="879"/>
      <c r="AA45" s="879" t="s">
        <v>1552</v>
      </c>
      <c r="AB45" s="879"/>
      <c r="AC45" s="879"/>
      <c r="AD45" s="879"/>
      <c r="AE45" s="879"/>
      <c r="AF45" s="879"/>
      <c r="AG45" s="879"/>
      <c r="AH45" s="879"/>
      <c r="AI45" s="879"/>
    </row>
    <row r="46" spans="2:35" ht="9" customHeight="1" x14ac:dyDescent="0.3"/>
    <row r="47" spans="2:35" ht="13.8" x14ac:dyDescent="0.3">
      <c r="B47" s="771" t="s">
        <v>74</v>
      </c>
      <c r="C47" s="771"/>
      <c r="D47" s="771"/>
      <c r="E47" s="771"/>
      <c r="F47" s="771"/>
      <c r="G47" s="771"/>
      <c r="H47" s="771"/>
      <c r="I47" s="771"/>
      <c r="J47" s="771"/>
      <c r="K47" s="771"/>
      <c r="L47" s="771"/>
      <c r="M47" s="771"/>
      <c r="N47" s="771"/>
      <c r="O47" s="771"/>
      <c r="P47" s="771"/>
      <c r="Q47" s="771"/>
      <c r="R47" s="771"/>
      <c r="S47" s="771"/>
      <c r="T47" s="771"/>
      <c r="U47" s="771"/>
      <c r="V47" s="771"/>
      <c r="W47" s="771"/>
      <c r="X47" s="771"/>
      <c r="Y47" s="771"/>
      <c r="Z47" s="771"/>
      <c r="AA47" s="771"/>
      <c r="AB47" s="771"/>
      <c r="AC47" s="771"/>
      <c r="AD47" s="771"/>
      <c r="AE47" s="771"/>
      <c r="AF47" s="771"/>
      <c r="AG47" s="771"/>
      <c r="AH47" s="771"/>
      <c r="AI47" s="771"/>
    </row>
    <row r="48" spans="2:35" ht="12.6" x14ac:dyDescent="0.3">
      <c r="B48" s="474" t="s">
        <v>75</v>
      </c>
      <c r="C48" s="475"/>
      <c r="D48" s="475"/>
      <c r="E48" s="475"/>
      <c r="F48" s="475"/>
      <c r="G48" s="475"/>
      <c r="H48" s="475"/>
      <c r="I48" s="475"/>
      <c r="J48" s="475"/>
      <c r="K48" s="475"/>
      <c r="L48" s="475"/>
      <c r="M48" s="475"/>
      <c r="N48" s="475"/>
      <c r="O48" s="475"/>
      <c r="P48" s="475"/>
      <c r="Q48" s="475"/>
      <c r="R48" s="475"/>
      <c r="S48" s="475"/>
      <c r="T48" s="475"/>
      <c r="U48" s="475"/>
      <c r="V48" s="475"/>
      <c r="W48" s="475"/>
      <c r="X48" s="475"/>
      <c r="Y48" s="475"/>
      <c r="Z48" s="475"/>
      <c r="AA48" s="475"/>
      <c r="AB48" s="475"/>
      <c r="AC48" s="475"/>
      <c r="AD48" s="475"/>
      <c r="AE48" s="475"/>
      <c r="AF48" s="475"/>
      <c r="AG48" s="475"/>
      <c r="AH48" s="475"/>
      <c r="AI48" s="475"/>
    </row>
    <row r="49" spans="2:41" ht="39.75" customHeight="1" x14ac:dyDescent="0.3">
      <c r="B49" s="843" t="s">
        <v>120</v>
      </c>
      <c r="C49" s="843"/>
      <c r="D49" s="843"/>
      <c r="E49" s="843"/>
      <c r="F49" s="843"/>
      <c r="G49" s="843"/>
      <c r="H49" s="843"/>
      <c r="I49" s="843"/>
      <c r="J49" s="843"/>
      <c r="K49" s="843"/>
      <c r="L49" s="843"/>
      <c r="M49" s="843"/>
      <c r="N49" s="843"/>
      <c r="O49" s="843"/>
      <c r="P49" s="843"/>
      <c r="Q49" s="843"/>
      <c r="R49" s="843"/>
      <c r="S49" s="843"/>
      <c r="T49" s="843"/>
      <c r="U49" s="843"/>
      <c r="V49" s="843"/>
      <c r="W49" s="843"/>
      <c r="X49" s="843"/>
      <c r="Y49" s="843"/>
      <c r="Z49" s="843"/>
      <c r="AA49" s="843"/>
      <c r="AB49" s="843"/>
      <c r="AC49" s="843"/>
      <c r="AD49" s="843"/>
      <c r="AE49" s="843"/>
      <c r="AF49" s="843"/>
      <c r="AG49" s="843"/>
      <c r="AH49" s="843"/>
      <c r="AI49" s="843"/>
    </row>
    <row r="50" spans="2:41" ht="9" customHeight="1" x14ac:dyDescent="0.3"/>
    <row r="51" spans="2:41" ht="13.8" x14ac:dyDescent="0.3">
      <c r="B51" s="771" t="s">
        <v>166</v>
      </c>
      <c r="C51" s="771"/>
      <c r="D51" s="771"/>
      <c r="E51" s="771"/>
      <c r="F51" s="771"/>
      <c r="G51" s="771"/>
      <c r="H51" s="771"/>
      <c r="I51" s="771"/>
      <c r="J51" s="771"/>
      <c r="K51" s="771"/>
      <c r="L51" s="771"/>
      <c r="M51" s="771"/>
      <c r="N51" s="771"/>
      <c r="O51" s="771"/>
      <c r="P51" s="771"/>
      <c r="Q51" s="771"/>
      <c r="R51" s="771"/>
      <c r="S51" s="771"/>
      <c r="T51" s="771"/>
      <c r="U51" s="771"/>
      <c r="V51" s="771"/>
      <c r="W51" s="771"/>
      <c r="X51" s="771"/>
      <c r="Y51" s="771"/>
      <c r="Z51" s="771"/>
      <c r="AA51" s="771"/>
      <c r="AB51" s="771"/>
      <c r="AC51" s="771"/>
      <c r="AD51" s="771"/>
      <c r="AE51" s="771"/>
      <c r="AF51" s="771"/>
      <c r="AG51" s="771"/>
      <c r="AH51" s="771"/>
      <c r="AI51" s="771"/>
    </row>
    <row r="52" spans="2:41" ht="5.25" customHeight="1" x14ac:dyDescent="0.3">
      <c r="B52" s="83"/>
      <c r="C52" s="475"/>
      <c r="D52" s="475"/>
      <c r="E52" s="475"/>
      <c r="F52" s="475"/>
      <c r="G52" s="475"/>
      <c r="H52" s="475"/>
      <c r="I52" s="475"/>
      <c r="J52" s="475"/>
      <c r="K52" s="475"/>
      <c r="L52" s="475"/>
      <c r="M52" s="475"/>
      <c r="N52" s="475"/>
      <c r="O52" s="475"/>
      <c r="P52" s="475"/>
      <c r="Q52" s="475"/>
      <c r="R52" s="475"/>
    </row>
    <row r="53" spans="2:41" ht="13.8" x14ac:dyDescent="0.3">
      <c r="B53" s="789" t="s">
        <v>78</v>
      </c>
      <c r="C53" s="789"/>
      <c r="D53" s="789"/>
      <c r="E53" s="789"/>
      <c r="F53" s="789"/>
      <c r="G53" s="789"/>
      <c r="H53" s="789"/>
      <c r="I53" s="789"/>
      <c r="J53" s="789"/>
      <c r="K53" s="789"/>
      <c r="L53" s="789"/>
      <c r="M53" s="789"/>
      <c r="N53" s="789"/>
      <c r="O53" s="789"/>
      <c r="P53" s="789"/>
      <c r="Q53" s="789"/>
      <c r="R53" s="776"/>
      <c r="S53" s="789" t="s">
        <v>307</v>
      </c>
      <c r="T53" s="789"/>
      <c r="U53" s="789"/>
      <c r="V53" s="789"/>
      <c r="W53" s="789"/>
      <c r="X53" s="789"/>
      <c r="Y53" s="789"/>
      <c r="Z53" s="789"/>
      <c r="AA53" s="789"/>
      <c r="AB53" s="789"/>
      <c r="AC53" s="789"/>
      <c r="AD53" s="789"/>
      <c r="AE53" s="789"/>
      <c r="AF53" s="789"/>
      <c r="AG53" s="789"/>
      <c r="AH53" s="789"/>
      <c r="AI53" s="789"/>
    </row>
    <row r="54" spans="2:41" ht="39.75" customHeight="1" x14ac:dyDescent="0.3">
      <c r="B54" s="844" t="s">
        <v>126</v>
      </c>
      <c r="C54" s="844"/>
      <c r="D54" s="844"/>
      <c r="E54" s="844"/>
      <c r="F54" s="844"/>
      <c r="G54" s="844"/>
      <c r="H54" s="844"/>
      <c r="I54" s="844"/>
      <c r="J54" s="844"/>
      <c r="K54" s="844"/>
      <c r="L54" s="844"/>
      <c r="M54" s="844"/>
      <c r="N54" s="844"/>
      <c r="O54" s="844"/>
      <c r="P54" s="844"/>
      <c r="Q54" s="844"/>
      <c r="R54" s="885"/>
      <c r="S54" s="1271" t="s">
        <v>1553</v>
      </c>
      <c r="T54" s="1271"/>
      <c r="U54" s="1271"/>
      <c r="V54" s="1271"/>
      <c r="W54" s="1271"/>
      <c r="X54" s="1271"/>
      <c r="Y54" s="1271"/>
      <c r="Z54" s="1271"/>
      <c r="AA54" s="1271"/>
      <c r="AB54" s="1271"/>
      <c r="AC54" s="1271"/>
      <c r="AD54" s="1271"/>
      <c r="AE54" s="1271"/>
      <c r="AF54" s="1271"/>
      <c r="AG54" s="1271"/>
      <c r="AH54" s="1271"/>
      <c r="AI54" s="1271"/>
      <c r="AJ54" s="150"/>
      <c r="AK54" s="150"/>
      <c r="AL54" s="150"/>
      <c r="AM54" s="150"/>
      <c r="AN54" s="150"/>
      <c r="AO54" s="150"/>
    </row>
    <row r="55" spans="2:41" ht="41.25" customHeight="1" x14ac:dyDescent="0.3">
      <c r="B55" s="844" t="s">
        <v>127</v>
      </c>
      <c r="C55" s="844"/>
      <c r="D55" s="844"/>
      <c r="E55" s="844"/>
      <c r="F55" s="844"/>
      <c r="G55" s="844"/>
      <c r="H55" s="844"/>
      <c r="I55" s="844"/>
      <c r="J55" s="844"/>
      <c r="K55" s="844"/>
      <c r="L55" s="844"/>
      <c r="M55" s="844"/>
      <c r="N55" s="844"/>
      <c r="O55" s="844"/>
      <c r="P55" s="844"/>
      <c r="Q55" s="844"/>
      <c r="R55" s="885"/>
      <c r="S55" s="1272" t="s">
        <v>375</v>
      </c>
      <c r="T55" s="1273"/>
      <c r="U55" s="1273"/>
      <c r="V55" s="1273"/>
      <c r="W55" s="1273"/>
      <c r="X55" s="1273"/>
      <c r="Y55" s="1273"/>
      <c r="Z55" s="1273"/>
      <c r="AA55" s="1273"/>
      <c r="AB55" s="1273"/>
      <c r="AC55" s="1273"/>
      <c r="AD55" s="1273"/>
      <c r="AE55" s="1273"/>
      <c r="AF55" s="1273"/>
      <c r="AG55" s="1273"/>
      <c r="AH55" s="1273"/>
      <c r="AI55" s="1274"/>
      <c r="AJ55" s="154"/>
      <c r="AK55" s="154"/>
      <c r="AL55" s="154"/>
      <c r="AM55" s="154"/>
      <c r="AN55" s="154"/>
      <c r="AO55" s="154"/>
    </row>
    <row r="56" spans="2:41" ht="4.5" customHeight="1" x14ac:dyDescent="0.3">
      <c r="B56" s="84"/>
    </row>
    <row r="57" spans="2:41" ht="12.75" customHeight="1" x14ac:dyDescent="0.3">
      <c r="B57" s="55" t="s">
        <v>169</v>
      </c>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row>
    <row r="58" spans="2:41" ht="28.5" customHeight="1" x14ac:dyDescent="0.3">
      <c r="B58" s="840" t="s">
        <v>1554</v>
      </c>
      <c r="C58" s="841"/>
      <c r="D58" s="841"/>
      <c r="E58" s="841"/>
      <c r="F58" s="841"/>
      <c r="G58" s="841"/>
      <c r="H58" s="841"/>
      <c r="I58" s="841"/>
      <c r="J58" s="841"/>
      <c r="K58" s="841"/>
      <c r="L58" s="841"/>
      <c r="M58" s="841"/>
      <c r="N58" s="841"/>
      <c r="O58" s="841"/>
      <c r="P58" s="841"/>
      <c r="Q58" s="841"/>
      <c r="R58" s="841"/>
      <c r="S58" s="841"/>
      <c r="T58" s="841"/>
      <c r="U58" s="841"/>
      <c r="V58" s="841"/>
      <c r="W58" s="841"/>
      <c r="X58" s="841"/>
      <c r="Y58" s="841"/>
      <c r="Z58" s="841"/>
      <c r="AA58" s="841"/>
      <c r="AB58" s="841"/>
      <c r="AC58" s="841"/>
      <c r="AD58" s="841"/>
      <c r="AE58" s="841"/>
      <c r="AF58" s="841"/>
      <c r="AG58" s="841"/>
      <c r="AH58" s="841"/>
      <c r="AI58" s="842"/>
    </row>
    <row r="59" spans="2:41" ht="9" customHeight="1" x14ac:dyDescent="0.3"/>
    <row r="60" spans="2:41" ht="12.6" x14ac:dyDescent="0.3">
      <c r="B60" s="822" t="s">
        <v>310</v>
      </c>
      <c r="C60" s="823"/>
      <c r="D60" s="823"/>
      <c r="E60" s="823"/>
      <c r="F60" s="823"/>
      <c r="G60" s="823"/>
      <c r="H60" s="823"/>
      <c r="I60" s="823"/>
      <c r="J60" s="823"/>
      <c r="K60" s="823"/>
      <c r="L60" s="823"/>
      <c r="M60" s="823"/>
      <c r="N60" s="823"/>
      <c r="O60" s="823"/>
      <c r="P60" s="823"/>
      <c r="Q60" s="823"/>
      <c r="R60" s="824"/>
      <c r="S60" s="822" t="s">
        <v>377</v>
      </c>
      <c r="T60" s="823"/>
      <c r="U60" s="823"/>
      <c r="V60" s="823"/>
      <c r="W60" s="823"/>
      <c r="X60" s="823"/>
      <c r="Y60" s="823"/>
      <c r="Z60" s="823"/>
      <c r="AA60" s="823"/>
      <c r="AB60" s="823"/>
      <c r="AC60" s="823"/>
      <c r="AD60" s="823"/>
      <c r="AE60" s="823"/>
      <c r="AF60" s="823"/>
      <c r="AG60" s="823"/>
      <c r="AH60" s="823"/>
      <c r="AI60" s="824"/>
    </row>
    <row r="61" spans="2:41" ht="12.6" x14ac:dyDescent="0.3">
      <c r="B61" s="816" t="s">
        <v>592</v>
      </c>
      <c r="C61" s="817"/>
      <c r="D61" s="817"/>
      <c r="E61" s="817"/>
      <c r="F61" s="817"/>
      <c r="G61" s="817"/>
      <c r="H61" s="817"/>
      <c r="I61" s="817"/>
      <c r="J61" s="817"/>
      <c r="K61" s="817"/>
      <c r="L61" s="817"/>
      <c r="M61" s="817"/>
      <c r="N61" s="817"/>
      <c r="O61" s="817"/>
      <c r="P61" s="817"/>
      <c r="Q61" s="817"/>
      <c r="R61" s="818"/>
      <c r="S61" s="816" t="s">
        <v>593</v>
      </c>
      <c r="T61" s="817"/>
      <c r="U61" s="817"/>
      <c r="V61" s="817"/>
      <c r="W61" s="817"/>
      <c r="X61" s="817"/>
      <c r="Y61" s="817"/>
      <c r="Z61" s="817"/>
      <c r="AA61" s="817"/>
      <c r="AB61" s="817"/>
      <c r="AC61" s="817"/>
      <c r="AD61" s="817"/>
      <c r="AE61" s="817"/>
      <c r="AF61" s="817"/>
      <c r="AG61" s="817"/>
      <c r="AH61" s="817"/>
      <c r="AI61" s="818"/>
    </row>
    <row r="62" spans="2:41" ht="9" customHeight="1" x14ac:dyDescent="0.3"/>
    <row r="63" spans="2:41" ht="13.8" x14ac:dyDescent="0.3">
      <c r="B63" s="771" t="s">
        <v>85</v>
      </c>
      <c r="C63" s="771"/>
      <c r="D63" s="771"/>
      <c r="E63" s="771"/>
      <c r="F63" s="771"/>
      <c r="G63" s="771"/>
      <c r="H63" s="771"/>
      <c r="I63" s="771"/>
      <c r="J63" s="771"/>
      <c r="K63" s="771"/>
      <c r="L63" s="771"/>
      <c r="M63" s="771"/>
      <c r="N63" s="771"/>
      <c r="O63" s="771"/>
      <c r="P63" s="771"/>
      <c r="Q63" s="771"/>
      <c r="R63" s="771"/>
      <c r="S63" s="771"/>
      <c r="T63" s="771"/>
      <c r="U63" s="771"/>
      <c r="V63" s="771"/>
      <c r="W63" s="771"/>
      <c r="X63" s="771"/>
      <c r="Y63" s="771"/>
      <c r="Z63" s="771"/>
      <c r="AA63" s="771"/>
      <c r="AB63" s="771"/>
      <c r="AC63" s="771"/>
      <c r="AD63" s="771"/>
      <c r="AE63" s="771"/>
      <c r="AF63" s="771"/>
      <c r="AG63" s="771"/>
      <c r="AH63" s="771"/>
      <c r="AI63" s="771"/>
    </row>
    <row r="64" spans="2:41" ht="5.25" customHeight="1" x14ac:dyDescent="0.3"/>
    <row r="65" spans="2:35" ht="12.6" x14ac:dyDescent="0.3">
      <c r="B65" s="788" t="s">
        <v>86</v>
      </c>
      <c r="C65" s="788"/>
      <c r="D65" s="788"/>
      <c r="E65" s="788"/>
      <c r="F65" s="788"/>
      <c r="G65" s="788"/>
      <c r="H65" s="788"/>
      <c r="I65" s="788"/>
      <c r="J65" s="788"/>
      <c r="K65" s="788"/>
      <c r="L65" s="788"/>
      <c r="M65" s="788"/>
      <c r="N65" s="788"/>
      <c r="O65" s="788"/>
      <c r="P65" s="788"/>
      <c r="Q65" s="788"/>
      <c r="R65" s="788"/>
      <c r="S65" s="788"/>
      <c r="T65" s="788"/>
      <c r="U65" s="788"/>
      <c r="V65" s="788"/>
      <c r="W65" s="788"/>
      <c r="X65" s="788"/>
      <c r="Y65" s="788"/>
      <c r="Z65" s="788" t="s">
        <v>87</v>
      </c>
      <c r="AA65" s="788"/>
      <c r="AB65" s="788"/>
      <c r="AC65" s="788"/>
      <c r="AD65" s="788"/>
      <c r="AE65" s="788" t="s">
        <v>88</v>
      </c>
      <c r="AF65" s="788"/>
      <c r="AG65" s="788"/>
      <c r="AH65" s="788"/>
      <c r="AI65" s="788"/>
    </row>
    <row r="66" spans="2:35" ht="21" customHeight="1" x14ac:dyDescent="0.3">
      <c r="B66" s="883" t="s">
        <v>1555</v>
      </c>
      <c r="C66" s="883"/>
      <c r="D66" s="883"/>
      <c r="E66" s="883"/>
      <c r="F66" s="883"/>
      <c r="G66" s="883"/>
      <c r="H66" s="883"/>
      <c r="I66" s="883"/>
      <c r="J66" s="883"/>
      <c r="K66" s="883"/>
      <c r="L66" s="883"/>
      <c r="M66" s="883"/>
      <c r="N66" s="883"/>
      <c r="O66" s="883"/>
      <c r="P66" s="883"/>
      <c r="Q66" s="883"/>
      <c r="R66" s="883"/>
      <c r="S66" s="883"/>
      <c r="T66" s="883"/>
      <c r="U66" s="883"/>
      <c r="V66" s="883"/>
      <c r="W66" s="883"/>
      <c r="X66" s="883"/>
      <c r="Y66" s="883"/>
      <c r="Z66" s="825" t="s">
        <v>90</v>
      </c>
      <c r="AA66" s="825"/>
      <c r="AB66" s="825"/>
      <c r="AC66" s="825"/>
      <c r="AD66" s="825"/>
      <c r="AE66" s="825" t="s">
        <v>91</v>
      </c>
      <c r="AF66" s="825"/>
      <c r="AG66" s="825"/>
      <c r="AH66" s="825"/>
      <c r="AI66" s="825"/>
    </row>
    <row r="67" spans="2:35" ht="34.5" customHeight="1" x14ac:dyDescent="0.3">
      <c r="B67" s="883" t="s">
        <v>1556</v>
      </c>
      <c r="C67" s="883"/>
      <c r="D67" s="883"/>
      <c r="E67" s="883"/>
      <c r="F67" s="883"/>
      <c r="G67" s="883"/>
      <c r="H67" s="883"/>
      <c r="I67" s="883"/>
      <c r="J67" s="883"/>
      <c r="K67" s="883"/>
      <c r="L67" s="883"/>
      <c r="M67" s="883"/>
      <c r="N67" s="883"/>
      <c r="O67" s="883"/>
      <c r="P67" s="883"/>
      <c r="Q67" s="883"/>
      <c r="R67" s="883"/>
      <c r="S67" s="883"/>
      <c r="T67" s="883"/>
      <c r="U67" s="883"/>
      <c r="V67" s="883"/>
      <c r="W67" s="883"/>
      <c r="X67" s="883"/>
      <c r="Y67" s="883"/>
      <c r="Z67" s="825" t="s">
        <v>93</v>
      </c>
      <c r="AA67" s="825"/>
      <c r="AB67" s="825"/>
      <c r="AC67" s="825"/>
      <c r="AD67" s="825"/>
      <c r="AE67" s="825" t="s">
        <v>91</v>
      </c>
      <c r="AF67" s="825"/>
      <c r="AG67" s="825"/>
      <c r="AH67" s="825"/>
      <c r="AI67" s="825"/>
    </row>
    <row r="68" spans="2:35" ht="9" customHeight="1" x14ac:dyDescent="0.3"/>
    <row r="69" spans="2:35" ht="13.8" hidden="1" x14ac:dyDescent="0.3">
      <c r="B69" s="771" t="s">
        <v>94</v>
      </c>
      <c r="C69" s="771"/>
      <c r="D69" s="771"/>
      <c r="E69" s="771"/>
      <c r="F69" s="771"/>
      <c r="G69" s="771"/>
      <c r="H69" s="771"/>
      <c r="I69" s="771"/>
      <c r="J69" s="771"/>
      <c r="K69" s="771"/>
      <c r="L69" s="771"/>
      <c r="M69" s="771"/>
      <c r="N69" s="771"/>
      <c r="O69" s="771"/>
      <c r="P69" s="771"/>
      <c r="Q69" s="771"/>
      <c r="R69" s="771"/>
      <c r="S69" s="771"/>
      <c r="T69" s="771"/>
      <c r="U69" s="771"/>
      <c r="V69" s="771"/>
      <c r="W69" s="771"/>
      <c r="X69" s="771"/>
      <c r="Y69" s="771"/>
      <c r="Z69" s="771"/>
      <c r="AA69" s="771"/>
      <c r="AB69" s="771"/>
      <c r="AC69" s="771"/>
      <c r="AD69" s="771"/>
      <c r="AE69" s="771"/>
      <c r="AF69" s="771"/>
      <c r="AG69" s="771"/>
      <c r="AH69" s="771"/>
      <c r="AI69" s="771"/>
    </row>
    <row r="70" spans="2:35" ht="5.25" hidden="1" customHeight="1" x14ac:dyDescent="0.3"/>
    <row r="71" spans="2:35" ht="12.6" hidden="1" x14ac:dyDescent="0.3">
      <c r="B71" s="788" t="s">
        <v>95</v>
      </c>
      <c r="C71" s="788"/>
      <c r="D71" s="788"/>
      <c r="E71" s="788"/>
      <c r="F71" s="788"/>
      <c r="G71" s="788"/>
      <c r="H71" s="788"/>
      <c r="I71" s="788"/>
      <c r="J71" s="788"/>
      <c r="K71" s="788" t="s">
        <v>87</v>
      </c>
      <c r="L71" s="788"/>
      <c r="M71" s="788"/>
      <c r="N71" s="788"/>
      <c r="O71" s="788"/>
      <c r="P71" s="788" t="s">
        <v>96</v>
      </c>
      <c r="Q71" s="788"/>
      <c r="R71" s="788"/>
      <c r="S71" s="788"/>
      <c r="T71" s="788"/>
      <c r="U71" s="788" t="s">
        <v>97</v>
      </c>
      <c r="V71" s="788"/>
      <c r="W71" s="788"/>
      <c r="X71" s="788"/>
      <c r="Y71" s="788"/>
      <c r="Z71" s="788" t="s">
        <v>98</v>
      </c>
      <c r="AA71" s="788"/>
      <c r="AB71" s="788"/>
      <c r="AC71" s="788"/>
      <c r="AD71" s="788"/>
      <c r="AE71" s="788" t="s">
        <v>99</v>
      </c>
      <c r="AF71" s="788"/>
      <c r="AG71" s="788"/>
      <c r="AH71" s="788"/>
      <c r="AI71" s="788"/>
    </row>
    <row r="72" spans="2:35" ht="12.6" hidden="1" x14ac:dyDescent="0.3">
      <c r="B72" s="829" t="s">
        <v>1557</v>
      </c>
      <c r="C72" s="829"/>
      <c r="D72" s="829"/>
      <c r="E72" s="829"/>
      <c r="F72" s="829"/>
      <c r="G72" s="829"/>
      <c r="H72" s="829"/>
      <c r="I72" s="829"/>
      <c r="J72" s="829"/>
      <c r="K72" s="825" t="s">
        <v>195</v>
      </c>
      <c r="L72" s="825"/>
      <c r="M72" s="825"/>
      <c r="N72" s="825"/>
      <c r="O72" s="825"/>
      <c r="P72" s="825"/>
      <c r="Q72" s="825"/>
      <c r="R72" s="825"/>
      <c r="S72" s="825"/>
      <c r="T72" s="825"/>
      <c r="U72" s="825" t="s">
        <v>102</v>
      </c>
      <c r="V72" s="825"/>
      <c r="W72" s="825"/>
      <c r="X72" s="825"/>
      <c r="Y72" s="825"/>
      <c r="Z72" s="825"/>
      <c r="AA72" s="825"/>
      <c r="AB72" s="825"/>
      <c r="AC72" s="825"/>
      <c r="AD72" s="825"/>
      <c r="AE72" s="825"/>
      <c r="AF72" s="825"/>
      <c r="AG72" s="825"/>
      <c r="AH72" s="825"/>
      <c r="AI72" s="825"/>
    </row>
    <row r="73" spans="2:35" ht="12.6" hidden="1" x14ac:dyDescent="0.3">
      <c r="B73" s="829" t="s">
        <v>103</v>
      </c>
      <c r="C73" s="829"/>
      <c r="D73" s="829"/>
      <c r="E73" s="829"/>
      <c r="F73" s="829"/>
      <c r="G73" s="829"/>
      <c r="H73" s="829"/>
      <c r="I73" s="829"/>
      <c r="J73" s="829"/>
      <c r="K73" s="825" t="s">
        <v>195</v>
      </c>
      <c r="L73" s="825"/>
      <c r="M73" s="825"/>
      <c r="N73" s="825"/>
      <c r="O73" s="825"/>
      <c r="P73" s="825"/>
      <c r="Q73" s="825"/>
      <c r="R73" s="825"/>
      <c r="S73" s="825"/>
      <c r="T73" s="825"/>
      <c r="U73" s="825" t="s">
        <v>102</v>
      </c>
      <c r="V73" s="825"/>
      <c r="W73" s="825"/>
      <c r="X73" s="825"/>
      <c r="Y73" s="825"/>
      <c r="Z73" s="825"/>
      <c r="AA73" s="825"/>
      <c r="AB73" s="825"/>
      <c r="AC73" s="825"/>
      <c r="AD73" s="825"/>
      <c r="AE73" s="825"/>
      <c r="AF73" s="825"/>
      <c r="AG73" s="825"/>
      <c r="AH73" s="825"/>
      <c r="AI73" s="825"/>
    </row>
    <row r="74" spans="2:35" ht="12.6" hidden="1" x14ac:dyDescent="0.3">
      <c r="B74" s="829" t="s">
        <v>196</v>
      </c>
      <c r="C74" s="829"/>
      <c r="D74" s="829"/>
      <c r="E74" s="829"/>
      <c r="F74" s="829"/>
      <c r="G74" s="829"/>
      <c r="H74" s="829"/>
      <c r="I74" s="829"/>
      <c r="J74" s="829"/>
      <c r="K74" s="825" t="s">
        <v>195</v>
      </c>
      <c r="L74" s="825"/>
      <c r="M74" s="825"/>
      <c r="N74" s="825"/>
      <c r="O74" s="825"/>
      <c r="P74" s="825"/>
      <c r="Q74" s="825"/>
      <c r="R74" s="825"/>
      <c r="S74" s="825"/>
      <c r="T74" s="825"/>
      <c r="U74" s="825" t="s">
        <v>102</v>
      </c>
      <c r="V74" s="825"/>
      <c r="W74" s="825"/>
      <c r="X74" s="825"/>
      <c r="Y74" s="825"/>
      <c r="Z74" s="825"/>
      <c r="AA74" s="825"/>
      <c r="AB74" s="825"/>
      <c r="AC74" s="825"/>
      <c r="AD74" s="825"/>
      <c r="AE74" s="825"/>
      <c r="AF74" s="825"/>
      <c r="AG74" s="825"/>
      <c r="AH74" s="825"/>
      <c r="AI74" s="825"/>
    </row>
    <row r="75" spans="2:35" ht="12.6" hidden="1" x14ac:dyDescent="0.3">
      <c r="B75" s="829" t="s">
        <v>197</v>
      </c>
      <c r="C75" s="829"/>
      <c r="D75" s="829"/>
      <c r="E75" s="829"/>
      <c r="F75" s="829"/>
      <c r="G75" s="829"/>
      <c r="H75" s="829"/>
      <c r="I75" s="829"/>
      <c r="J75" s="829"/>
      <c r="K75" s="825" t="s">
        <v>195</v>
      </c>
      <c r="L75" s="825"/>
      <c r="M75" s="825"/>
      <c r="N75" s="825"/>
      <c r="O75" s="825"/>
      <c r="P75" s="825"/>
      <c r="Q75" s="825"/>
      <c r="R75" s="825"/>
      <c r="S75" s="825"/>
      <c r="T75" s="825"/>
      <c r="U75" s="825" t="s">
        <v>102</v>
      </c>
      <c r="V75" s="825"/>
      <c r="W75" s="825"/>
      <c r="X75" s="825"/>
      <c r="Y75" s="825"/>
      <c r="Z75" s="825"/>
      <c r="AA75" s="825"/>
      <c r="AB75" s="825"/>
      <c r="AC75" s="825"/>
      <c r="AD75" s="825"/>
      <c r="AE75" s="825"/>
      <c r="AF75" s="825"/>
      <c r="AG75" s="825"/>
      <c r="AH75" s="825"/>
      <c r="AI75" s="825"/>
    </row>
    <row r="76" spans="2:35" ht="12.6" hidden="1" x14ac:dyDescent="0.3">
      <c r="B76" s="829" t="s">
        <v>198</v>
      </c>
      <c r="C76" s="829"/>
      <c r="D76" s="829"/>
      <c r="E76" s="829"/>
      <c r="F76" s="829"/>
      <c r="G76" s="829"/>
      <c r="H76" s="829"/>
      <c r="I76" s="829"/>
      <c r="J76" s="829"/>
      <c r="K76" s="825" t="s">
        <v>195</v>
      </c>
      <c r="L76" s="825"/>
      <c r="M76" s="825"/>
      <c r="N76" s="825"/>
      <c r="O76" s="825"/>
      <c r="P76" s="825"/>
      <c r="Q76" s="825"/>
      <c r="R76" s="825"/>
      <c r="S76" s="825"/>
      <c r="T76" s="825"/>
      <c r="U76" s="825" t="s">
        <v>102</v>
      </c>
      <c r="V76" s="825"/>
      <c r="W76" s="825"/>
      <c r="X76" s="825"/>
      <c r="Y76" s="825"/>
      <c r="Z76" s="825"/>
      <c r="AA76" s="825"/>
      <c r="AB76" s="825"/>
      <c r="AC76" s="825"/>
      <c r="AD76" s="825"/>
      <c r="AE76" s="825"/>
      <c r="AF76" s="825"/>
      <c r="AG76" s="825"/>
      <c r="AH76" s="825"/>
      <c r="AI76" s="825"/>
    </row>
    <row r="77" spans="2:35" ht="12.6" hidden="1" x14ac:dyDescent="0.3">
      <c r="B77" s="829" t="s">
        <v>104</v>
      </c>
      <c r="C77" s="829"/>
      <c r="D77" s="829"/>
      <c r="E77" s="829"/>
      <c r="F77" s="829"/>
      <c r="G77" s="829"/>
      <c r="H77" s="829"/>
      <c r="I77" s="829"/>
      <c r="J77" s="829"/>
      <c r="K77" s="825" t="s">
        <v>1434</v>
      </c>
      <c r="L77" s="825"/>
      <c r="M77" s="825"/>
      <c r="N77" s="825"/>
      <c r="O77" s="825"/>
      <c r="P77" s="825"/>
      <c r="Q77" s="825"/>
      <c r="R77" s="825"/>
      <c r="S77" s="825"/>
      <c r="T77" s="825"/>
      <c r="U77" s="825" t="s">
        <v>102</v>
      </c>
      <c r="V77" s="825"/>
      <c r="W77" s="825"/>
      <c r="X77" s="825"/>
      <c r="Y77" s="825"/>
      <c r="Z77" s="825"/>
      <c r="AA77" s="825"/>
      <c r="AB77" s="825"/>
      <c r="AC77" s="825"/>
      <c r="AD77" s="825"/>
      <c r="AE77" s="825"/>
      <c r="AF77" s="825"/>
      <c r="AG77" s="825"/>
      <c r="AH77" s="825"/>
      <c r="AI77" s="825"/>
    </row>
    <row r="78" spans="2:35" ht="26.25" hidden="1" customHeight="1" x14ac:dyDescent="0.3">
      <c r="B78" s="883" t="s">
        <v>1435</v>
      </c>
      <c r="C78" s="829"/>
      <c r="D78" s="829"/>
      <c r="E78" s="829"/>
      <c r="F78" s="829"/>
      <c r="G78" s="829"/>
      <c r="H78" s="829"/>
      <c r="I78" s="829"/>
      <c r="J78" s="829"/>
      <c r="K78" s="825" t="s">
        <v>1434</v>
      </c>
      <c r="L78" s="825"/>
      <c r="M78" s="825"/>
      <c r="N78" s="825"/>
      <c r="O78" s="825"/>
      <c r="P78" s="825"/>
      <c r="Q78" s="825"/>
      <c r="R78" s="825"/>
      <c r="S78" s="825"/>
      <c r="T78" s="825"/>
      <c r="U78" s="825" t="s">
        <v>102</v>
      </c>
      <c r="V78" s="825"/>
      <c r="W78" s="825"/>
      <c r="X78" s="825"/>
      <c r="Y78" s="825"/>
      <c r="Z78" s="825"/>
      <c r="AA78" s="825"/>
      <c r="AB78" s="825"/>
      <c r="AC78" s="825"/>
      <c r="AD78" s="825"/>
      <c r="AE78" s="825"/>
      <c r="AF78" s="825"/>
      <c r="AG78" s="825"/>
      <c r="AH78" s="825"/>
      <c r="AI78" s="825"/>
    </row>
    <row r="79" spans="2:35" ht="26.25" hidden="1" customHeight="1" x14ac:dyDescent="0.3">
      <c r="B79" s="826" t="s">
        <v>1558</v>
      </c>
      <c r="C79" s="827"/>
      <c r="D79" s="827"/>
      <c r="E79" s="827"/>
      <c r="F79" s="827"/>
      <c r="G79" s="827"/>
      <c r="H79" s="827"/>
      <c r="I79" s="827"/>
      <c r="J79" s="828"/>
      <c r="K79" s="825" t="s">
        <v>1437</v>
      </c>
      <c r="L79" s="825"/>
      <c r="M79" s="825"/>
      <c r="N79" s="825"/>
      <c r="O79" s="825"/>
      <c r="P79" s="825" t="s">
        <v>102</v>
      </c>
      <c r="Q79" s="825"/>
      <c r="R79" s="825"/>
      <c r="S79" s="825"/>
      <c r="T79" s="825"/>
      <c r="U79" s="825"/>
      <c r="V79" s="825"/>
      <c r="W79" s="825"/>
      <c r="X79" s="825"/>
      <c r="Y79" s="825"/>
      <c r="Z79" s="825"/>
      <c r="AA79" s="825"/>
      <c r="AB79" s="825"/>
      <c r="AC79" s="825"/>
      <c r="AD79" s="825"/>
      <c r="AE79" s="825"/>
      <c r="AF79" s="825"/>
      <c r="AG79" s="825"/>
      <c r="AH79" s="825"/>
      <c r="AI79" s="825"/>
    </row>
    <row r="80" spans="2:35" ht="12.6" hidden="1" x14ac:dyDescent="0.3">
      <c r="B80" s="829" t="s">
        <v>1438</v>
      </c>
      <c r="C80" s="829"/>
      <c r="D80" s="829"/>
      <c r="E80" s="829"/>
      <c r="F80" s="829"/>
      <c r="G80" s="829"/>
      <c r="H80" s="829"/>
      <c r="I80" s="829"/>
      <c r="J80" s="829"/>
      <c r="K80" s="825" t="s">
        <v>1437</v>
      </c>
      <c r="L80" s="825"/>
      <c r="M80" s="825"/>
      <c r="N80" s="825"/>
      <c r="O80" s="825"/>
      <c r="P80" s="825"/>
      <c r="Q80" s="825"/>
      <c r="R80" s="825"/>
      <c r="S80" s="825"/>
      <c r="T80" s="825"/>
      <c r="U80" s="825" t="s">
        <v>102</v>
      </c>
      <c r="V80" s="825"/>
      <c r="W80" s="825"/>
      <c r="X80" s="825"/>
      <c r="Y80" s="825"/>
      <c r="Z80" s="825"/>
      <c r="AA80" s="825"/>
      <c r="AB80" s="825"/>
      <c r="AC80" s="825"/>
      <c r="AD80" s="825"/>
      <c r="AE80" s="825"/>
      <c r="AF80" s="825"/>
      <c r="AG80" s="825"/>
      <c r="AH80" s="825"/>
      <c r="AI80" s="825"/>
    </row>
    <row r="81" spans="2:35" ht="9" customHeight="1" x14ac:dyDescent="0.3"/>
    <row r="82" spans="2:35" s="122" customFormat="1" ht="13.8" x14ac:dyDescent="0.3">
      <c r="B82" s="894" t="s">
        <v>107</v>
      </c>
      <c r="C82" s="894"/>
      <c r="D82" s="894"/>
      <c r="E82" s="894"/>
      <c r="F82" s="894"/>
      <c r="G82" s="894"/>
      <c r="H82" s="894"/>
      <c r="I82" s="894"/>
      <c r="J82" s="894"/>
      <c r="K82" s="894"/>
      <c r="L82" s="894"/>
      <c r="M82" s="894"/>
      <c r="N82" s="894"/>
      <c r="O82" s="894"/>
      <c r="P82" s="894"/>
      <c r="Q82" s="894"/>
      <c r="R82" s="894"/>
      <c r="S82" s="894"/>
      <c r="T82" s="894"/>
      <c r="U82" s="894"/>
      <c r="V82" s="894"/>
      <c r="W82" s="894"/>
      <c r="X82" s="894"/>
      <c r="Y82" s="894"/>
      <c r="Z82" s="894"/>
      <c r="AA82" s="894"/>
      <c r="AB82" s="894"/>
      <c r="AC82" s="894"/>
      <c r="AD82" s="894"/>
      <c r="AE82" s="894"/>
      <c r="AF82" s="894"/>
      <c r="AG82" s="894"/>
      <c r="AH82" s="894"/>
      <c r="AI82" s="894"/>
    </row>
    <row r="83" spans="2:35" ht="12.6" x14ac:dyDescent="0.3">
      <c r="B83" s="474" t="s">
        <v>108</v>
      </c>
      <c r="C83" s="475"/>
      <c r="D83" s="475"/>
      <c r="E83" s="475"/>
      <c r="F83" s="475"/>
      <c r="G83" s="475"/>
      <c r="H83" s="475"/>
      <c r="I83" s="476" t="s">
        <v>109</v>
      </c>
      <c r="J83" s="475"/>
      <c r="K83" s="475"/>
      <c r="L83" s="475"/>
      <c r="M83" s="475"/>
      <c r="N83" s="475"/>
      <c r="O83" s="475"/>
      <c r="P83" s="475"/>
      <c r="Q83" s="475"/>
      <c r="R83" s="475"/>
      <c r="S83" s="475"/>
      <c r="T83" s="475"/>
      <c r="U83" s="475"/>
      <c r="V83" s="475"/>
      <c r="W83" s="476" t="s">
        <v>110</v>
      </c>
      <c r="X83" s="475"/>
      <c r="Y83" s="475"/>
      <c r="Z83" s="475"/>
      <c r="AA83" s="475"/>
      <c r="AB83" s="475"/>
      <c r="AC83" s="475"/>
      <c r="AD83" s="475"/>
      <c r="AE83" s="475"/>
      <c r="AF83" s="475"/>
      <c r="AG83" s="474"/>
      <c r="AH83" s="475"/>
      <c r="AI83" s="475"/>
    </row>
    <row r="84" spans="2:35" ht="12.75" customHeight="1" x14ac:dyDescent="0.3">
      <c r="B84" s="565" t="s">
        <v>387</v>
      </c>
      <c r="C84" s="565"/>
      <c r="D84" s="565"/>
      <c r="E84" s="565"/>
      <c r="F84" s="565"/>
      <c r="G84" s="565"/>
      <c r="H84" s="566"/>
      <c r="I84" s="568" t="s">
        <v>179</v>
      </c>
      <c r="J84" s="565"/>
      <c r="K84" s="565"/>
      <c r="L84" s="565"/>
      <c r="M84" s="565"/>
      <c r="N84" s="565"/>
      <c r="O84" s="565"/>
      <c r="P84" s="565"/>
      <c r="Q84" s="565"/>
      <c r="R84" s="565"/>
      <c r="S84" s="565"/>
      <c r="T84" s="565"/>
      <c r="U84" s="565"/>
      <c r="V84" s="566"/>
      <c r="W84" s="568" t="s">
        <v>432</v>
      </c>
      <c r="X84" s="565"/>
      <c r="Y84" s="565"/>
      <c r="Z84" s="565"/>
      <c r="AA84" s="565"/>
      <c r="AB84" s="565"/>
      <c r="AC84" s="565"/>
      <c r="AD84" s="565"/>
      <c r="AE84" s="565"/>
      <c r="AF84" s="565"/>
      <c r="AG84" s="565"/>
      <c r="AH84" s="565"/>
      <c r="AI84" s="565"/>
    </row>
    <row r="85" spans="2:35" ht="12.6" x14ac:dyDescent="0.3">
      <c r="B85" s="474" t="s">
        <v>112</v>
      </c>
      <c r="C85" s="475"/>
      <c r="D85" s="475"/>
      <c r="E85" s="475"/>
      <c r="F85" s="475"/>
      <c r="G85" s="475"/>
      <c r="H85" s="475"/>
      <c r="I85" s="475"/>
      <c r="J85" s="475"/>
      <c r="K85" s="475"/>
      <c r="L85" s="475"/>
      <c r="M85" s="475"/>
      <c r="N85" s="475"/>
      <c r="O85" s="475"/>
      <c r="P85" s="475"/>
      <c r="Q85" s="475"/>
      <c r="R85" s="475"/>
      <c r="S85" s="475"/>
      <c r="T85" s="475"/>
      <c r="U85" s="475"/>
      <c r="V85" s="475"/>
      <c r="W85" s="475"/>
      <c r="X85" s="475"/>
      <c r="Y85" s="475"/>
      <c r="Z85" s="475"/>
      <c r="AA85" s="475"/>
      <c r="AB85" s="475"/>
      <c r="AC85" s="475"/>
      <c r="AD85" s="475"/>
      <c r="AE85" s="475"/>
      <c r="AF85" s="475"/>
      <c r="AG85" s="475"/>
      <c r="AH85" s="475"/>
      <c r="AI85" s="475"/>
    </row>
    <row r="86" spans="2:35" ht="12.6" x14ac:dyDescent="0.3">
      <c r="B86" s="830" t="s">
        <v>1381</v>
      </c>
      <c r="C86" s="830"/>
      <c r="D86" s="830"/>
      <c r="E86" s="830"/>
      <c r="F86" s="830"/>
      <c r="G86" s="830"/>
      <c r="H86" s="830"/>
      <c r="I86" s="830"/>
      <c r="J86" s="830"/>
      <c r="K86" s="831"/>
      <c r="L86" s="860"/>
      <c r="M86" s="830"/>
      <c r="N86" s="830"/>
      <c r="O86" s="830"/>
      <c r="P86" s="830"/>
      <c r="Q86" s="830"/>
      <c r="R86" s="830"/>
      <c r="S86" s="830"/>
      <c r="T86" s="830"/>
      <c r="U86" s="830"/>
      <c r="V86" s="830"/>
      <c r="W86" s="831"/>
      <c r="X86" s="860"/>
      <c r="Y86" s="830"/>
      <c r="Z86" s="830"/>
      <c r="AA86" s="830"/>
      <c r="AB86" s="830"/>
      <c r="AC86" s="830"/>
      <c r="AD86" s="830"/>
      <c r="AE86" s="830"/>
      <c r="AF86" s="830"/>
      <c r="AG86" s="830"/>
      <c r="AH86" s="830"/>
      <c r="AI86" s="830"/>
    </row>
    <row r="87" spans="2:35" ht="12.6" x14ac:dyDescent="0.3">
      <c r="B87" s="56" t="s">
        <v>113</v>
      </c>
      <c r="C87" s="57"/>
      <c r="D87" s="57"/>
      <c r="E87" s="57"/>
      <c r="F87" s="57"/>
      <c r="G87" s="57"/>
      <c r="H87" s="57"/>
      <c r="I87" s="57"/>
      <c r="J87" s="57"/>
      <c r="K87" s="57"/>
      <c r="L87" s="57"/>
      <c r="M87" s="57"/>
      <c r="N87" s="57"/>
      <c r="O87" s="57"/>
      <c r="P87" s="57"/>
      <c r="Q87" s="57"/>
      <c r="R87" s="57"/>
      <c r="S87" s="58" t="s">
        <v>114</v>
      </c>
      <c r="T87" s="57"/>
      <c r="U87" s="57"/>
      <c r="V87" s="57"/>
      <c r="W87" s="57"/>
      <c r="X87" s="57"/>
      <c r="Y87" s="57"/>
      <c r="Z87" s="57"/>
      <c r="AA87" s="57"/>
      <c r="AB87" s="57"/>
      <c r="AC87" s="57"/>
      <c r="AD87" s="57"/>
      <c r="AE87" s="57"/>
      <c r="AF87" s="57"/>
      <c r="AG87" s="57"/>
      <c r="AH87" s="57"/>
      <c r="AI87" s="57"/>
    </row>
    <row r="88" spans="2:35" ht="12.6" x14ac:dyDescent="0.3">
      <c r="B88" s="475"/>
      <c r="C88" s="475"/>
      <c r="D88" s="475"/>
      <c r="E88" s="475"/>
      <c r="F88" s="475"/>
      <c r="G88" s="475"/>
      <c r="H88" s="475"/>
      <c r="I88" s="475"/>
      <c r="J88" s="475"/>
      <c r="K88" s="475"/>
      <c r="L88" s="475"/>
      <c r="M88" s="475"/>
      <c r="N88" s="475"/>
      <c r="O88" s="475"/>
      <c r="P88" s="475"/>
      <c r="Q88" s="475"/>
      <c r="R88" s="475"/>
      <c r="S88" s="59"/>
      <c r="T88" s="475"/>
      <c r="U88" s="475"/>
      <c r="V88" s="475"/>
      <c r="W88" s="475"/>
      <c r="X88" s="475"/>
      <c r="Y88" s="475"/>
      <c r="Z88" s="475"/>
      <c r="AA88" s="475"/>
      <c r="AB88" s="475"/>
      <c r="AC88" s="475"/>
      <c r="AD88" s="475"/>
      <c r="AE88" s="475"/>
      <c r="AF88" s="475"/>
      <c r="AG88" s="475"/>
      <c r="AH88" s="475"/>
      <c r="AI88" s="475"/>
    </row>
    <row r="89" spans="2:35" ht="12.75" customHeight="1" x14ac:dyDescent="0.3">
      <c r="B89" s="475"/>
      <c r="C89" s="475"/>
      <c r="D89" s="475"/>
      <c r="E89" s="475"/>
      <c r="F89" s="475"/>
      <c r="G89" s="475"/>
      <c r="H89" s="475"/>
      <c r="I89" s="475"/>
      <c r="J89" s="475"/>
      <c r="K89" s="475"/>
      <c r="L89" s="475"/>
      <c r="M89" s="475"/>
      <c r="N89" s="475"/>
      <c r="O89" s="475"/>
      <c r="P89" s="475"/>
      <c r="Q89" s="475"/>
      <c r="R89" s="475"/>
      <c r="S89" s="59"/>
      <c r="T89" s="475"/>
      <c r="U89" s="475"/>
      <c r="V89" s="475"/>
      <c r="W89" s="475"/>
      <c r="X89" s="475"/>
      <c r="Y89" s="475"/>
      <c r="Z89" s="475"/>
      <c r="AA89" s="475"/>
      <c r="AB89" s="475"/>
      <c r="AC89" s="475"/>
      <c r="AD89" s="475"/>
      <c r="AE89" s="475"/>
      <c r="AF89" s="475"/>
      <c r="AG89" s="475"/>
      <c r="AH89" s="475"/>
      <c r="AI89" s="475"/>
    </row>
    <row r="90" spans="2:35" ht="12.6" x14ac:dyDescent="0.3">
      <c r="B90" s="54" t="s">
        <v>115</v>
      </c>
      <c r="C90" s="475"/>
      <c r="E90" s="830"/>
      <c r="F90" s="830"/>
      <c r="G90" s="830"/>
      <c r="H90" s="830"/>
      <c r="I90" s="830"/>
      <c r="J90" s="830"/>
      <c r="K90" s="830"/>
      <c r="L90" s="830"/>
      <c r="M90" s="830"/>
      <c r="N90" s="830"/>
      <c r="O90" s="830"/>
      <c r="P90" s="830"/>
      <c r="Q90" s="830"/>
      <c r="R90" s="831"/>
      <c r="S90" s="54" t="s">
        <v>115</v>
      </c>
      <c r="U90" s="475"/>
      <c r="V90" s="830"/>
      <c r="W90" s="830"/>
      <c r="X90" s="830"/>
      <c r="Y90" s="830"/>
      <c r="Z90" s="830"/>
      <c r="AA90" s="830"/>
      <c r="AB90" s="830"/>
      <c r="AC90" s="830"/>
      <c r="AD90" s="830"/>
      <c r="AE90" s="830"/>
      <c r="AF90" s="830"/>
      <c r="AG90" s="830"/>
      <c r="AH90" s="830"/>
      <c r="AI90" s="830"/>
    </row>
    <row r="91" spans="2:35" ht="12.6" x14ac:dyDescent="0.3">
      <c r="B91" s="60" t="s">
        <v>11</v>
      </c>
      <c r="C91" s="60"/>
      <c r="D91" s="60"/>
      <c r="E91" s="830"/>
      <c r="F91" s="830"/>
      <c r="G91" s="830"/>
      <c r="H91" s="830"/>
      <c r="I91" s="830"/>
      <c r="J91" s="830"/>
      <c r="K91" s="830"/>
      <c r="L91" s="830"/>
      <c r="M91" s="830"/>
      <c r="N91" s="830"/>
      <c r="O91" s="830"/>
      <c r="P91" s="830"/>
      <c r="Q91" s="830"/>
      <c r="R91" s="831"/>
      <c r="S91" s="95" t="s">
        <v>11</v>
      </c>
      <c r="T91" s="60"/>
      <c r="U91" s="60"/>
      <c r="V91" s="830"/>
      <c r="W91" s="830"/>
      <c r="X91" s="830"/>
      <c r="Y91" s="830"/>
      <c r="Z91" s="830"/>
      <c r="AA91" s="830"/>
      <c r="AB91" s="830"/>
      <c r="AC91" s="830"/>
      <c r="AD91" s="830"/>
      <c r="AE91" s="830"/>
      <c r="AF91" s="830"/>
      <c r="AG91" s="830"/>
      <c r="AH91" s="830"/>
      <c r="AI91" s="830"/>
    </row>
    <row r="92" spans="2:35" ht="12.6" x14ac:dyDescent="0.3"/>
    <row r="93" spans="2:35" ht="12.6" x14ac:dyDescent="0.3"/>
    <row r="106" spans="3:3" ht="12.6" hidden="1" x14ac:dyDescent="0.3">
      <c r="C106" s="54" t="s">
        <v>116</v>
      </c>
    </row>
    <row r="107" spans="3:3" ht="12.6" hidden="1" x14ac:dyDescent="0.3">
      <c r="C107" s="54" t="s">
        <v>275</v>
      </c>
    </row>
    <row r="108" spans="3:3" ht="12.6" hidden="1" x14ac:dyDescent="0.3">
      <c r="C108" s="54" t="s">
        <v>118</v>
      </c>
    </row>
    <row r="109" spans="3:3" ht="12.6" hidden="1" x14ac:dyDescent="0.3">
      <c r="C109" s="54" t="s">
        <v>119</v>
      </c>
    </row>
    <row r="110" spans="3:3" ht="12.6" hidden="1" x14ac:dyDescent="0.3">
      <c r="C110" s="54" t="s">
        <v>120</v>
      </c>
    </row>
    <row r="111" spans="3:3" ht="12.6" hidden="1" x14ac:dyDescent="0.3">
      <c r="C111" s="54" t="s">
        <v>276</v>
      </c>
    </row>
    <row r="112" spans="3:3" ht="12.6" hidden="1" x14ac:dyDescent="0.3">
      <c r="C112" s="54" t="s">
        <v>76</v>
      </c>
    </row>
    <row r="113" spans="3:13" ht="12.6" hidden="1" x14ac:dyDescent="0.3">
      <c r="C113" s="54" t="s">
        <v>122</v>
      </c>
    </row>
    <row r="116" spans="3:13" ht="12.6" hidden="1" x14ac:dyDescent="0.3">
      <c r="C116" s="54" t="s">
        <v>123</v>
      </c>
    </row>
    <row r="117" spans="3:13" ht="12.6" hidden="1" x14ac:dyDescent="0.3">
      <c r="C117" s="54" t="s">
        <v>124</v>
      </c>
    </row>
    <row r="118" spans="3:13" ht="12.6" hidden="1" x14ac:dyDescent="0.3">
      <c r="C118" s="54" t="s">
        <v>125</v>
      </c>
    </row>
    <row r="119" spans="3:13" ht="12.6" hidden="1" x14ac:dyDescent="0.3">
      <c r="C119" s="54" t="s">
        <v>126</v>
      </c>
    </row>
    <row r="120" spans="3:13" ht="12.6" hidden="1" x14ac:dyDescent="0.3">
      <c r="C120" s="54" t="s">
        <v>127</v>
      </c>
    </row>
    <row r="122" spans="3:13" ht="12.6" hidden="1" x14ac:dyDescent="0.3">
      <c r="C122" s="54" t="s">
        <v>128</v>
      </c>
      <c r="I122" s="54" t="s">
        <v>129</v>
      </c>
      <c r="M122" s="54" t="s">
        <v>93</v>
      </c>
    </row>
    <row r="123" spans="3:13" ht="12.6" hidden="1" x14ac:dyDescent="0.3">
      <c r="C123" s="54" t="s">
        <v>130</v>
      </c>
      <c r="I123" s="54" t="s">
        <v>91</v>
      </c>
      <c r="M123" s="54" t="s">
        <v>90</v>
      </c>
    </row>
    <row r="124" spans="3:13" ht="12.6" hidden="1" x14ac:dyDescent="0.3">
      <c r="C124" s="54" t="s">
        <v>131</v>
      </c>
    </row>
    <row r="125" spans="3:13" ht="12.6" hidden="1" x14ac:dyDescent="0.3">
      <c r="C125" s="54" t="s">
        <v>132</v>
      </c>
    </row>
    <row r="126" spans="3:13" ht="12.6" hidden="1" x14ac:dyDescent="0.3">
      <c r="C126" s="54" t="s">
        <v>133</v>
      </c>
    </row>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75" customHeight="1"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sheetData>
  <sheetProtection algorithmName="SHA-512" hashValue="P06TsiZ1DRXx7KhxT/QahVg/FvwMHF+bGYnKMbD1lasuI45WpiAhhnGetc3JcLfDHwHbbDrFXsswscPSbPTcVg==" saltValue="OpnekcS089JcPFw4Opg3JQ==" spinCount="100000" sheet="1" objects="1" scenarios="1"/>
  <mergeCells count="162">
    <mergeCell ref="E90:R90"/>
    <mergeCell ref="V90:AI90"/>
    <mergeCell ref="B78:J78"/>
    <mergeCell ref="K78:O78"/>
    <mergeCell ref="P78:T78"/>
    <mergeCell ref="U78:Y78"/>
    <mergeCell ref="Z78:AD78"/>
    <mergeCell ref="AE78:AI78"/>
    <mergeCell ref="B79:J79"/>
    <mergeCell ref="K79:O79"/>
    <mergeCell ref="X86:AI86"/>
    <mergeCell ref="B80:J80"/>
    <mergeCell ref="K80:O80"/>
    <mergeCell ref="P80:T80"/>
    <mergeCell ref="U80:Y80"/>
    <mergeCell ref="Z80:AD80"/>
    <mergeCell ref="AE80:AI80"/>
    <mergeCell ref="B76:J76"/>
    <mergeCell ref="K76:O76"/>
    <mergeCell ref="E91:R91"/>
    <mergeCell ref="V91:AI91"/>
    <mergeCell ref="B82:AI82"/>
    <mergeCell ref="B84:H84"/>
    <mergeCell ref="I84:V84"/>
    <mergeCell ref="W84:AI84"/>
    <mergeCell ref="B86:K86"/>
    <mergeCell ref="L86:W86"/>
    <mergeCell ref="P76:T76"/>
    <mergeCell ref="U76:Y76"/>
    <mergeCell ref="Z76:AD76"/>
    <mergeCell ref="AE76:AI76"/>
    <mergeCell ref="B77:J77"/>
    <mergeCell ref="K77:O77"/>
    <mergeCell ref="P77:T77"/>
    <mergeCell ref="U77:Y77"/>
    <mergeCell ref="Z77:AD77"/>
    <mergeCell ref="AE77:AI77"/>
    <mergeCell ref="P79:T79"/>
    <mergeCell ref="U79:Y79"/>
    <mergeCell ref="Z79:AD79"/>
    <mergeCell ref="AE79:AI79"/>
    <mergeCell ref="B75:J75"/>
    <mergeCell ref="K75:O75"/>
    <mergeCell ref="P75:T75"/>
    <mergeCell ref="U75:Y75"/>
    <mergeCell ref="Z75:AD75"/>
    <mergeCell ref="AE75:AI75"/>
    <mergeCell ref="B74:J74"/>
    <mergeCell ref="K74:O74"/>
    <mergeCell ref="P74:T74"/>
    <mergeCell ref="U74:Y74"/>
    <mergeCell ref="Z74:AD74"/>
    <mergeCell ref="AE74:AI74"/>
    <mergeCell ref="B72:J72"/>
    <mergeCell ref="K72:O72"/>
    <mergeCell ref="P72:T72"/>
    <mergeCell ref="U72:Y72"/>
    <mergeCell ref="Z72:AD72"/>
    <mergeCell ref="AE72:AI72"/>
    <mergeCell ref="B73:J73"/>
    <mergeCell ref="K73:O73"/>
    <mergeCell ref="P73:T73"/>
    <mergeCell ref="U73:Y73"/>
    <mergeCell ref="Z73:AD73"/>
    <mergeCell ref="AE73:AI73"/>
    <mergeCell ref="B71:J71"/>
    <mergeCell ref="K71:O71"/>
    <mergeCell ref="P71:T71"/>
    <mergeCell ref="U71:Y71"/>
    <mergeCell ref="Z71:AD71"/>
    <mergeCell ref="AE71:AI71"/>
    <mergeCell ref="B69:AI69"/>
    <mergeCell ref="B66:Y66"/>
    <mergeCell ref="Z66:AD66"/>
    <mergeCell ref="AE66:AI66"/>
    <mergeCell ref="B67:Y67"/>
    <mergeCell ref="Z67:AD67"/>
    <mergeCell ref="AE67:AI67"/>
    <mergeCell ref="B55:R55"/>
    <mergeCell ref="S55:AI55"/>
    <mergeCell ref="B58:AI58"/>
    <mergeCell ref="B63:AI63"/>
    <mergeCell ref="B65:Y65"/>
    <mergeCell ref="Z65:AD65"/>
    <mergeCell ref="AE65:AI65"/>
    <mergeCell ref="B60:R60"/>
    <mergeCell ref="S60:AI60"/>
    <mergeCell ref="B61:R61"/>
    <mergeCell ref="S61:AI61"/>
    <mergeCell ref="B53:R53"/>
    <mergeCell ref="S53:AI53"/>
    <mergeCell ref="K40:Z40"/>
    <mergeCell ref="AA40:AI40"/>
    <mergeCell ref="K41:Z41"/>
    <mergeCell ref="AA41:AI41"/>
    <mergeCell ref="B36:J42"/>
    <mergeCell ref="K36:Z36"/>
    <mergeCell ref="B54:R54"/>
    <mergeCell ref="S54:AI54"/>
    <mergeCell ref="B30:J35"/>
    <mergeCell ref="B44:J44"/>
    <mergeCell ref="K44:Z44"/>
    <mergeCell ref="AA44:AI44"/>
    <mergeCell ref="AA38:AI38"/>
    <mergeCell ref="K39:Z39"/>
    <mergeCell ref="AA39:AI39"/>
    <mergeCell ref="B49:AI49"/>
    <mergeCell ref="B51:AI51"/>
    <mergeCell ref="B45:J45"/>
    <mergeCell ref="K45:Z45"/>
    <mergeCell ref="AA45:AI45"/>
    <mergeCell ref="B47:AI47"/>
    <mergeCell ref="AA36:AI36"/>
    <mergeCell ref="K37:Z37"/>
    <mergeCell ref="AA37:AI37"/>
    <mergeCell ref="K38:Z38"/>
    <mergeCell ref="B43:J43"/>
    <mergeCell ref="K43:Z43"/>
    <mergeCell ref="AA43:AI43"/>
    <mergeCell ref="AA31:AI31"/>
    <mergeCell ref="K32:Z32"/>
    <mergeCell ref="AA32:AI32"/>
    <mergeCell ref="K33:Z33"/>
    <mergeCell ref="AA33:AI33"/>
    <mergeCell ref="K34:Z34"/>
    <mergeCell ref="AA34:AI34"/>
    <mergeCell ref="AA29:AI29"/>
    <mergeCell ref="K42:Z42"/>
    <mergeCell ref="AA42:AI42"/>
    <mergeCell ref="K30:Z30"/>
    <mergeCell ref="AA30:AI30"/>
    <mergeCell ref="K31:Z31"/>
    <mergeCell ref="K35:Z35"/>
    <mergeCell ref="AA35:AI35"/>
    <mergeCell ref="B24:AI24"/>
    <mergeCell ref="B26:J26"/>
    <mergeCell ref="K26:Z26"/>
    <mergeCell ref="AA26:AI26"/>
    <mergeCell ref="B27:J29"/>
    <mergeCell ref="K27:Z27"/>
    <mergeCell ref="AA27:AI27"/>
    <mergeCell ref="K28:Z28"/>
    <mergeCell ref="AA28:AI28"/>
    <mergeCell ref="K29:Z29"/>
    <mergeCell ref="B23:AI23"/>
    <mergeCell ref="J8:AA8"/>
    <mergeCell ref="F9:I9"/>
    <mergeCell ref="M9:X9"/>
    <mergeCell ref="B11:AI11"/>
    <mergeCell ref="B13:S13"/>
    <mergeCell ref="T13:AI13"/>
    <mergeCell ref="O14:P14"/>
    <mergeCell ref="B15:K15"/>
    <mergeCell ref="L15:W15"/>
    <mergeCell ref="X15:AI15"/>
    <mergeCell ref="F17:T17"/>
    <mergeCell ref="U17:AI17"/>
    <mergeCell ref="B18:E19"/>
    <mergeCell ref="F18:T18"/>
    <mergeCell ref="U18:AI19"/>
    <mergeCell ref="F19:T19"/>
    <mergeCell ref="B21:AI21"/>
  </mergeCells>
  <dataValidations count="4">
    <dataValidation type="list" allowBlank="1" showInputMessage="1" showErrorMessage="1" sqref="B54:R55" xr:uid="{00000000-0002-0000-3D00-000000000000}">
      <formula1>$C$116:$C$120</formula1>
    </dataValidation>
    <dataValidation type="list" allowBlank="1" showInputMessage="1" showErrorMessage="1" sqref="B49" xr:uid="{00000000-0002-0000-3D00-000001000000}">
      <formula1>$C$106:$C$113</formula1>
    </dataValidation>
    <dataValidation type="list" allowBlank="1" showInputMessage="1" showErrorMessage="1" sqref="Z66:Z67" xr:uid="{00000000-0002-0000-3D00-000002000000}">
      <formula1>$M$122:$M$123</formula1>
    </dataValidation>
    <dataValidation type="list" allowBlank="1" showInputMessage="1" showErrorMessage="1" sqref="AE66:AE67" xr:uid="{00000000-0002-0000-3D00-000003000000}">
      <formula1>$I$122:$I$123</formula1>
    </dataValidation>
  </dataValidations>
  <printOptions horizontalCentered="1"/>
  <pageMargins left="0.39370078740157483" right="0.39370078740157483" top="0.39370078740157483" bottom="0.39370078740157483" header="0" footer="0.19685039370078741"/>
  <pageSetup scale="65" fitToHeight="2" orientation="portrait" r:id="rId1"/>
  <headerFooter alignWithMargins="0">
    <oddFooter>&amp;LPágina &amp;P de &amp;N&amp;RFO-GH-004-2</oddFooter>
  </headerFooter>
  <rowBreaks count="2" manualBreakCount="2">
    <brk id="35" min="1" max="38" man="1"/>
    <brk id="68" max="16383"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50">
    <pageSetUpPr fitToPage="1"/>
  </sheetPr>
  <dimension ref="A1:AO174"/>
  <sheetViews>
    <sheetView showGridLines="0" zoomScaleNormal="100" workbookViewId="0">
      <pane xSplit="1" ySplit="2" topLeftCell="B42"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122" customWidth="1"/>
    <col min="2" max="8" width="3.5546875" style="122" customWidth="1"/>
    <col min="9" max="9" width="5.109375" style="122" customWidth="1"/>
    <col min="10" max="13" width="3.5546875" style="122" customWidth="1"/>
    <col min="14" max="14" width="4" style="122" customWidth="1"/>
    <col min="15" max="26" width="3.5546875" style="122" customWidth="1"/>
    <col min="27" max="35" width="4.109375" style="122" customWidth="1"/>
    <col min="36" max="36" width="0.6640625" style="122" customWidth="1"/>
    <col min="37" max="37" width="3.5546875" style="122" customWidth="1"/>
    <col min="38" max="16384" width="3.5546875" style="122" hidden="1"/>
  </cols>
  <sheetData>
    <row r="1" spans="2:35" ht="12.75" customHeight="1" x14ac:dyDescent="0.3"/>
    <row r="2" spans="2:35" ht="12.75" customHeight="1" x14ac:dyDescent="0.3"/>
    <row r="3" spans="2:35" ht="16.2" x14ac:dyDescent="0.3">
      <c r="B3" s="1" t="s">
        <v>2</v>
      </c>
    </row>
    <row r="4" spans="2:35" ht="15" customHeight="1" x14ac:dyDescent="0.3">
      <c r="B4" s="2"/>
      <c r="D4" s="123"/>
      <c r="E4" s="123"/>
      <c r="F4" s="123"/>
      <c r="G4" s="123"/>
    </row>
    <row r="5" spans="2:35" ht="15" customHeight="1" x14ac:dyDescent="0.3">
      <c r="B5" s="459" t="s">
        <v>277</v>
      </c>
      <c r="D5" s="123"/>
      <c r="E5" s="123"/>
      <c r="F5" s="123"/>
      <c r="G5" s="123"/>
    </row>
    <row r="6" spans="2:35" ht="15" customHeight="1" x14ac:dyDescent="0.3">
      <c r="B6" s="61"/>
      <c r="D6" s="123"/>
      <c r="E6" s="123"/>
      <c r="F6" s="123"/>
      <c r="G6" s="123"/>
    </row>
    <row r="7" spans="2:35" ht="31.5" customHeight="1" x14ac:dyDescent="0.3">
      <c r="B7" s="124" t="s">
        <v>4</v>
      </c>
      <c r="C7" s="125"/>
      <c r="D7" s="125"/>
      <c r="E7" s="125"/>
      <c r="F7" s="125"/>
      <c r="G7" s="125"/>
      <c r="H7" s="125"/>
      <c r="I7" s="125"/>
      <c r="J7" s="1275" t="s">
        <v>1559</v>
      </c>
      <c r="K7" s="1275"/>
      <c r="L7" s="1275"/>
      <c r="M7" s="1275"/>
      <c r="N7" s="1275"/>
      <c r="O7" s="1275"/>
      <c r="P7" s="1275"/>
      <c r="Q7" s="1275"/>
      <c r="R7" s="1275"/>
      <c r="S7" s="1275"/>
      <c r="T7" s="1275"/>
      <c r="U7" s="1275"/>
      <c r="V7" s="1275"/>
      <c r="W7" s="1275"/>
      <c r="X7" s="1275"/>
      <c r="Y7" s="1275"/>
      <c r="Z7" s="1275"/>
      <c r="AA7" s="1275"/>
    </row>
    <row r="8" spans="2:35" ht="19.5" customHeight="1" x14ac:dyDescent="0.3">
      <c r="B8" s="48" t="s">
        <v>6</v>
      </c>
      <c r="C8" s="125"/>
      <c r="D8" s="125"/>
      <c r="E8" s="125"/>
      <c r="F8" s="768" t="s">
        <v>134</v>
      </c>
      <c r="G8" s="768"/>
      <c r="H8" s="768"/>
      <c r="I8" s="769"/>
      <c r="J8" s="462" t="s">
        <v>8</v>
      </c>
      <c r="K8" s="463"/>
      <c r="L8" s="463"/>
      <c r="M8" s="770" t="s">
        <v>387</v>
      </c>
      <c r="N8" s="770"/>
      <c r="O8" s="770"/>
      <c r="P8" s="770"/>
      <c r="Q8" s="770"/>
      <c r="R8" s="770"/>
      <c r="S8" s="770"/>
      <c r="T8" s="770"/>
      <c r="U8" s="770"/>
      <c r="V8" s="770"/>
      <c r="W8" s="770"/>
      <c r="X8" s="770"/>
      <c r="Y8" s="155"/>
      <c r="Z8" s="155"/>
      <c r="AA8" s="155"/>
    </row>
    <row r="9" spans="2:35" ht="6" customHeight="1" x14ac:dyDescent="0.3"/>
    <row r="10" spans="2:35" ht="13.8" x14ac:dyDescent="0.3">
      <c r="B10" s="894" t="s">
        <v>10</v>
      </c>
      <c r="C10" s="894"/>
      <c r="D10" s="894"/>
      <c r="E10" s="894"/>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row>
    <row r="11" spans="2:35" ht="13.8" x14ac:dyDescent="0.3">
      <c r="B11" s="49" t="s">
        <v>11</v>
      </c>
      <c r="C11" s="126"/>
      <c r="D11" s="126"/>
      <c r="E11" s="126"/>
      <c r="F11" s="126"/>
      <c r="G11" s="126"/>
      <c r="H11" s="126"/>
      <c r="I11" s="126"/>
      <c r="J11" s="126"/>
      <c r="K11" s="127"/>
      <c r="L11" s="127"/>
      <c r="M11" s="127"/>
      <c r="N11" s="127"/>
      <c r="O11" s="127"/>
      <c r="P11" s="127"/>
      <c r="Q11" s="127"/>
      <c r="R11" s="127"/>
      <c r="S11" s="128"/>
      <c r="T11" s="49" t="s">
        <v>14</v>
      </c>
      <c r="U11" s="127"/>
      <c r="V11" s="127"/>
      <c r="W11" s="127"/>
      <c r="X11" s="127"/>
      <c r="Y11" s="127"/>
      <c r="Z11" s="127"/>
      <c r="AA11" s="127"/>
      <c r="AB11" s="127"/>
      <c r="AC11" s="127"/>
      <c r="AD11" s="127"/>
      <c r="AE11" s="127"/>
      <c r="AF11" s="127"/>
      <c r="AG11" s="127"/>
      <c r="AH11" s="127"/>
      <c r="AI11" s="127"/>
    </row>
    <row r="12" spans="2:35" ht="39" customHeight="1" x14ac:dyDescent="0.3">
      <c r="B12" s="1275" t="s">
        <v>1559</v>
      </c>
      <c r="C12" s="1275"/>
      <c r="D12" s="1275"/>
      <c r="E12" s="1275"/>
      <c r="F12" s="1275"/>
      <c r="G12" s="1275"/>
      <c r="H12" s="1275"/>
      <c r="I12" s="1275"/>
      <c r="J12" s="1275"/>
      <c r="K12" s="1275"/>
      <c r="L12" s="1275"/>
      <c r="M12" s="1275"/>
      <c r="N12" s="1275"/>
      <c r="O12" s="1275"/>
      <c r="P12" s="1275"/>
      <c r="Q12" s="1275"/>
      <c r="R12" s="1275"/>
      <c r="S12" s="1275"/>
      <c r="T12" s="1276" t="s">
        <v>1385</v>
      </c>
      <c r="U12" s="1277"/>
      <c r="V12" s="1277"/>
      <c r="W12" s="1277"/>
      <c r="X12" s="1277"/>
      <c r="Y12" s="1277"/>
      <c r="Z12" s="1277"/>
      <c r="AA12" s="1277"/>
      <c r="AB12" s="1277"/>
      <c r="AC12" s="1277"/>
      <c r="AD12" s="1277"/>
      <c r="AE12" s="1277"/>
      <c r="AF12" s="1277"/>
      <c r="AG12" s="1277"/>
      <c r="AH12" s="1277"/>
      <c r="AI12" s="1277"/>
    </row>
    <row r="13" spans="2:35" ht="13.8" x14ac:dyDescent="0.3">
      <c r="B13" s="50" t="s">
        <v>18</v>
      </c>
      <c r="C13" s="51"/>
      <c r="D13" s="51"/>
      <c r="L13" s="52" t="s">
        <v>19</v>
      </c>
      <c r="M13" s="53"/>
      <c r="O13" s="775"/>
      <c r="P13" s="775"/>
      <c r="Q13" s="129"/>
      <c r="R13" s="129"/>
      <c r="S13" s="129"/>
      <c r="T13" s="129"/>
      <c r="U13" s="129"/>
      <c r="V13" s="129"/>
      <c r="W13" s="129"/>
      <c r="X13" s="52" t="s">
        <v>20</v>
      </c>
      <c r="Y13" s="129"/>
      <c r="Z13" s="129"/>
      <c r="AA13" s="129"/>
      <c r="AB13" s="129"/>
      <c r="AC13" s="129"/>
      <c r="AD13" s="129"/>
      <c r="AE13" s="129"/>
      <c r="AF13" s="129"/>
      <c r="AG13" s="129"/>
      <c r="AH13" s="129"/>
      <c r="AI13" s="129"/>
    </row>
    <row r="14" spans="2:35" ht="48" customHeight="1" x14ac:dyDescent="0.3">
      <c r="B14" s="1277" t="s">
        <v>1517</v>
      </c>
      <c r="C14" s="1277"/>
      <c r="D14" s="1277"/>
      <c r="E14" s="1277"/>
      <c r="F14" s="1277"/>
      <c r="G14" s="1277"/>
      <c r="H14" s="1277"/>
      <c r="I14" s="1277"/>
      <c r="J14" s="1277"/>
      <c r="K14" s="1278"/>
      <c r="L14" s="923" t="s">
        <v>1382</v>
      </c>
      <c r="M14" s="921"/>
      <c r="N14" s="921"/>
      <c r="O14" s="921"/>
      <c r="P14" s="921"/>
      <c r="Q14" s="921"/>
      <c r="R14" s="921"/>
      <c r="S14" s="921"/>
      <c r="T14" s="921"/>
      <c r="U14" s="921"/>
      <c r="V14" s="921"/>
      <c r="W14" s="922"/>
      <c r="X14" s="923" t="s">
        <v>1382</v>
      </c>
      <c r="Y14" s="921"/>
      <c r="Z14" s="921"/>
      <c r="AA14" s="921"/>
      <c r="AB14" s="921"/>
      <c r="AC14" s="921"/>
      <c r="AD14" s="921"/>
      <c r="AE14" s="921"/>
      <c r="AF14" s="921"/>
      <c r="AG14" s="921"/>
      <c r="AH14" s="921"/>
      <c r="AI14" s="921"/>
    </row>
    <row r="15" spans="2:35" ht="6" customHeight="1" x14ac:dyDescent="0.3">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row>
    <row r="16" spans="2:35" ht="13.8" x14ac:dyDescent="0.3">
      <c r="B16" s="475"/>
      <c r="C16" s="475"/>
      <c r="D16" s="475"/>
      <c r="E16" s="475"/>
      <c r="F16" s="776" t="s">
        <v>23</v>
      </c>
      <c r="G16" s="777"/>
      <c r="H16" s="777"/>
      <c r="I16" s="777"/>
      <c r="J16" s="777"/>
      <c r="K16" s="777"/>
      <c r="L16" s="777"/>
      <c r="M16" s="777"/>
      <c r="N16" s="777"/>
      <c r="O16" s="777"/>
      <c r="P16" s="777"/>
      <c r="Q16" s="777"/>
      <c r="R16" s="777"/>
      <c r="S16" s="777"/>
      <c r="T16" s="778"/>
      <c r="U16" s="776" t="s">
        <v>24</v>
      </c>
      <c r="V16" s="777"/>
      <c r="W16" s="777"/>
      <c r="X16" s="777"/>
      <c r="Y16" s="777"/>
      <c r="Z16" s="777"/>
      <c r="AA16" s="777"/>
      <c r="AB16" s="777"/>
      <c r="AC16" s="777"/>
      <c r="AD16" s="777"/>
      <c r="AE16" s="777"/>
      <c r="AF16" s="777"/>
      <c r="AG16" s="777"/>
      <c r="AH16" s="777"/>
      <c r="AI16" s="778"/>
    </row>
    <row r="17" spans="2:35" ht="22.5" customHeight="1" x14ac:dyDescent="0.3">
      <c r="B17" s="779" t="s">
        <v>25</v>
      </c>
      <c r="C17" s="780"/>
      <c r="D17" s="780"/>
      <c r="E17" s="780"/>
      <c r="F17" s="1279"/>
      <c r="G17" s="1280"/>
      <c r="H17" s="1280"/>
      <c r="I17" s="1280"/>
      <c r="J17" s="1280"/>
      <c r="K17" s="1280"/>
      <c r="L17" s="1280"/>
      <c r="M17" s="1280"/>
      <c r="N17" s="1280"/>
      <c r="O17" s="1280"/>
      <c r="P17" s="1280"/>
      <c r="Q17" s="1280"/>
      <c r="R17" s="1280"/>
      <c r="S17" s="1280"/>
      <c r="T17" s="1281"/>
      <c r="U17" s="655" t="s">
        <v>136</v>
      </c>
      <c r="V17" s="656"/>
      <c r="W17" s="656"/>
      <c r="X17" s="656"/>
      <c r="Y17" s="656"/>
      <c r="Z17" s="656"/>
      <c r="AA17" s="656"/>
      <c r="AB17" s="656"/>
      <c r="AC17" s="656"/>
      <c r="AD17" s="656"/>
      <c r="AE17" s="656"/>
      <c r="AF17" s="656"/>
      <c r="AG17" s="656"/>
      <c r="AH17" s="656"/>
      <c r="AI17" s="657"/>
    </row>
    <row r="18" spans="2:35" ht="27" customHeight="1" x14ac:dyDescent="0.3">
      <c r="B18" s="781"/>
      <c r="C18" s="782"/>
      <c r="D18" s="782"/>
      <c r="E18" s="782"/>
      <c r="F18" s="1279"/>
      <c r="G18" s="1280"/>
      <c r="H18" s="1280"/>
      <c r="I18" s="1280"/>
      <c r="J18" s="1280"/>
      <c r="K18" s="1280"/>
      <c r="L18" s="1280"/>
      <c r="M18" s="1280"/>
      <c r="N18" s="1280"/>
      <c r="O18" s="1280"/>
      <c r="P18" s="1280"/>
      <c r="Q18" s="1280"/>
      <c r="R18" s="1280"/>
      <c r="S18" s="1280"/>
      <c r="T18" s="1281"/>
      <c r="U18" s="658"/>
      <c r="V18" s="659"/>
      <c r="W18" s="659"/>
      <c r="X18" s="659"/>
      <c r="Y18" s="659"/>
      <c r="Z18" s="659"/>
      <c r="AA18" s="659"/>
      <c r="AB18" s="659"/>
      <c r="AC18" s="659"/>
      <c r="AD18" s="659"/>
      <c r="AE18" s="659"/>
      <c r="AF18" s="659"/>
      <c r="AG18" s="659"/>
      <c r="AH18" s="659"/>
      <c r="AI18" s="660"/>
    </row>
    <row r="19" spans="2:35" ht="6.75" customHeight="1" x14ac:dyDescent="0.3">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row>
    <row r="20" spans="2:35" ht="13.8" x14ac:dyDescent="0.3">
      <c r="B20" s="894" t="s">
        <v>33</v>
      </c>
      <c r="C20" s="894"/>
      <c r="D20" s="894"/>
      <c r="E20" s="894"/>
      <c r="F20" s="894"/>
      <c r="G20" s="894"/>
      <c r="H20" s="894"/>
      <c r="I20" s="894"/>
      <c r="J20" s="894"/>
      <c r="K20" s="894"/>
      <c r="L20" s="894"/>
      <c r="M20" s="894"/>
      <c r="N20" s="894"/>
      <c r="O20" s="894"/>
      <c r="P20" s="894"/>
      <c r="Q20" s="894"/>
      <c r="R20" s="894"/>
      <c r="S20" s="894"/>
      <c r="T20" s="894"/>
      <c r="U20" s="894"/>
      <c r="V20" s="894"/>
      <c r="W20" s="894"/>
      <c r="X20" s="894"/>
      <c r="Y20" s="894"/>
      <c r="Z20" s="894"/>
      <c r="AA20" s="894"/>
      <c r="AB20" s="894"/>
      <c r="AC20" s="894"/>
      <c r="AD20" s="894"/>
      <c r="AE20" s="894"/>
      <c r="AF20" s="894"/>
      <c r="AG20" s="894"/>
      <c r="AH20" s="894"/>
      <c r="AI20" s="894"/>
    </row>
    <row r="21" spans="2:35" ht="4.5" customHeight="1" x14ac:dyDescent="0.3"/>
    <row r="22" spans="2:35" ht="12.6" x14ac:dyDescent="0.3">
      <c r="B22" s="786" t="s">
        <v>137</v>
      </c>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6"/>
      <c r="AC22" s="786"/>
      <c r="AD22" s="786"/>
      <c r="AE22" s="786"/>
      <c r="AF22" s="786"/>
      <c r="AG22" s="786"/>
      <c r="AH22" s="786"/>
      <c r="AI22" s="786"/>
    </row>
    <row r="23" spans="2:35" ht="33.75" customHeight="1" x14ac:dyDescent="0.3">
      <c r="B23" s="1244" t="s">
        <v>1560</v>
      </c>
      <c r="C23" s="1244"/>
      <c r="D23" s="1244"/>
      <c r="E23" s="1244"/>
      <c r="F23" s="1244"/>
      <c r="G23" s="1244"/>
      <c r="H23" s="1244"/>
      <c r="I23" s="1244"/>
      <c r="J23" s="1244"/>
      <c r="K23" s="1244"/>
      <c r="L23" s="1244"/>
      <c r="M23" s="1244"/>
      <c r="N23" s="1244"/>
      <c r="O23" s="1244"/>
      <c r="P23" s="1244"/>
      <c r="Q23" s="1244"/>
      <c r="R23" s="1244"/>
      <c r="S23" s="1244"/>
      <c r="T23" s="1244"/>
      <c r="U23" s="1244"/>
      <c r="V23" s="1244"/>
      <c r="W23" s="1244"/>
      <c r="X23" s="1244"/>
      <c r="Y23" s="1244"/>
      <c r="Z23" s="1244"/>
      <c r="AA23" s="1244"/>
      <c r="AB23" s="1244"/>
      <c r="AC23" s="1244"/>
      <c r="AD23" s="1244"/>
      <c r="AE23" s="1244"/>
      <c r="AF23" s="1244"/>
      <c r="AG23" s="1244"/>
      <c r="AH23" s="1244"/>
      <c r="AI23" s="1244"/>
    </row>
    <row r="24" spans="2:35" ht="9" customHeight="1" x14ac:dyDescent="0.3"/>
    <row r="25" spans="2:35" ht="12.6" x14ac:dyDescent="0.3">
      <c r="B25" s="788" t="s">
        <v>36</v>
      </c>
      <c r="C25" s="788"/>
      <c r="D25" s="788"/>
      <c r="E25" s="788"/>
      <c r="F25" s="788"/>
      <c r="G25" s="788"/>
      <c r="H25" s="788"/>
      <c r="I25" s="788"/>
      <c r="J25" s="788"/>
      <c r="K25" s="788" t="s">
        <v>37</v>
      </c>
      <c r="L25" s="788"/>
      <c r="M25" s="788"/>
      <c r="N25" s="788"/>
      <c r="O25" s="788"/>
      <c r="P25" s="788"/>
      <c r="Q25" s="788"/>
      <c r="R25" s="788"/>
      <c r="S25" s="788"/>
      <c r="T25" s="788"/>
      <c r="U25" s="788"/>
      <c r="V25" s="788"/>
      <c r="W25" s="788"/>
      <c r="X25" s="788"/>
      <c r="Y25" s="788"/>
      <c r="Z25" s="788"/>
      <c r="AA25" s="788" t="s">
        <v>38</v>
      </c>
      <c r="AB25" s="788"/>
      <c r="AC25" s="788"/>
      <c r="AD25" s="788"/>
      <c r="AE25" s="788"/>
      <c r="AF25" s="788"/>
      <c r="AG25" s="788"/>
      <c r="AH25" s="788"/>
      <c r="AI25" s="788"/>
    </row>
    <row r="26" spans="2:35" ht="57.75" customHeight="1" x14ac:dyDescent="0.3">
      <c r="B26" s="760" t="s">
        <v>39</v>
      </c>
      <c r="C26" s="761"/>
      <c r="D26" s="761"/>
      <c r="E26" s="761"/>
      <c r="F26" s="761"/>
      <c r="G26" s="761"/>
      <c r="H26" s="761"/>
      <c r="I26" s="761"/>
      <c r="J26" s="762"/>
      <c r="K26" s="1245" t="s">
        <v>1561</v>
      </c>
      <c r="L26" s="1282"/>
      <c r="M26" s="1282"/>
      <c r="N26" s="1282"/>
      <c r="O26" s="1282"/>
      <c r="P26" s="1282"/>
      <c r="Q26" s="1282"/>
      <c r="R26" s="1282"/>
      <c r="S26" s="1282"/>
      <c r="T26" s="1282"/>
      <c r="U26" s="1282"/>
      <c r="V26" s="1282"/>
      <c r="W26" s="1282"/>
      <c r="X26" s="1282"/>
      <c r="Y26" s="1282"/>
      <c r="Z26" s="1283"/>
      <c r="AA26" s="1245" t="s">
        <v>1562</v>
      </c>
      <c r="AB26" s="1282"/>
      <c r="AC26" s="1282"/>
      <c r="AD26" s="1282"/>
      <c r="AE26" s="1282"/>
      <c r="AF26" s="1282"/>
      <c r="AG26" s="1282"/>
      <c r="AH26" s="1282"/>
      <c r="AI26" s="1283"/>
    </row>
    <row r="27" spans="2:35" ht="46.5" customHeight="1" x14ac:dyDescent="0.3">
      <c r="B27" s="804"/>
      <c r="C27" s="805"/>
      <c r="D27" s="805"/>
      <c r="E27" s="805"/>
      <c r="F27" s="805"/>
      <c r="G27" s="805"/>
      <c r="H27" s="805"/>
      <c r="I27" s="805"/>
      <c r="J27" s="806"/>
      <c r="K27" s="1247" t="s">
        <v>1563</v>
      </c>
      <c r="L27" s="1284"/>
      <c r="M27" s="1284"/>
      <c r="N27" s="1284"/>
      <c r="O27" s="1284"/>
      <c r="P27" s="1284"/>
      <c r="Q27" s="1284"/>
      <c r="R27" s="1284"/>
      <c r="S27" s="1284"/>
      <c r="T27" s="1284"/>
      <c r="U27" s="1284"/>
      <c r="V27" s="1284"/>
      <c r="W27" s="1284"/>
      <c r="X27" s="1284"/>
      <c r="Y27" s="1284"/>
      <c r="Z27" s="1284"/>
      <c r="AA27" s="1245" t="s">
        <v>1564</v>
      </c>
      <c r="AB27" s="1246"/>
      <c r="AC27" s="1246"/>
      <c r="AD27" s="1246"/>
      <c r="AE27" s="1246"/>
      <c r="AF27" s="1246"/>
      <c r="AG27" s="1246"/>
      <c r="AH27" s="1246"/>
      <c r="AI27" s="1247"/>
    </row>
    <row r="28" spans="2:35" ht="72" customHeight="1" x14ac:dyDescent="0.3">
      <c r="B28" s="804"/>
      <c r="C28" s="805"/>
      <c r="D28" s="805"/>
      <c r="E28" s="805"/>
      <c r="F28" s="805"/>
      <c r="G28" s="805"/>
      <c r="H28" s="805"/>
      <c r="I28" s="805"/>
      <c r="J28" s="806"/>
      <c r="K28" s="1285" t="s">
        <v>1565</v>
      </c>
      <c r="L28" s="1286"/>
      <c r="M28" s="1286"/>
      <c r="N28" s="1286"/>
      <c r="O28" s="1286"/>
      <c r="P28" s="1286"/>
      <c r="Q28" s="1286"/>
      <c r="R28" s="1286"/>
      <c r="S28" s="1286"/>
      <c r="T28" s="1286"/>
      <c r="U28" s="1286"/>
      <c r="V28" s="1286"/>
      <c r="W28" s="1286"/>
      <c r="X28" s="1286"/>
      <c r="Y28" s="1286"/>
      <c r="Z28" s="1286"/>
      <c r="AA28" s="1287" t="s">
        <v>1566</v>
      </c>
      <c r="AB28" s="1288"/>
      <c r="AC28" s="1288"/>
      <c r="AD28" s="1288"/>
      <c r="AE28" s="1288"/>
      <c r="AF28" s="1288"/>
      <c r="AG28" s="1288"/>
      <c r="AH28" s="1288"/>
      <c r="AI28" s="1285"/>
    </row>
    <row r="29" spans="2:35" ht="48" customHeight="1" x14ac:dyDescent="0.3">
      <c r="B29" s="846" t="s">
        <v>1525</v>
      </c>
      <c r="C29" s="847"/>
      <c r="D29" s="847"/>
      <c r="E29" s="847"/>
      <c r="F29" s="847"/>
      <c r="G29" s="847"/>
      <c r="H29" s="847"/>
      <c r="I29" s="847"/>
      <c r="J29" s="848"/>
      <c r="K29" s="1289" t="s">
        <v>1567</v>
      </c>
      <c r="L29" s="1289"/>
      <c r="M29" s="1289"/>
      <c r="N29" s="1289"/>
      <c r="O29" s="1289"/>
      <c r="P29" s="1289"/>
      <c r="Q29" s="1289"/>
      <c r="R29" s="1289"/>
      <c r="S29" s="1289"/>
      <c r="T29" s="1289"/>
      <c r="U29" s="1289"/>
      <c r="V29" s="1289"/>
      <c r="W29" s="1289"/>
      <c r="X29" s="1289"/>
      <c r="Y29" s="1289"/>
      <c r="Z29" s="1289"/>
      <c r="AA29" s="883" t="s">
        <v>1568</v>
      </c>
      <c r="AB29" s="883"/>
      <c r="AC29" s="883"/>
      <c r="AD29" s="883"/>
      <c r="AE29" s="883"/>
      <c r="AF29" s="883"/>
      <c r="AG29" s="883"/>
      <c r="AH29" s="883"/>
      <c r="AI29" s="883"/>
    </row>
    <row r="30" spans="2:35" ht="55.5" customHeight="1" x14ac:dyDescent="0.3">
      <c r="B30" s="849"/>
      <c r="C30" s="850"/>
      <c r="D30" s="850"/>
      <c r="E30" s="850"/>
      <c r="F30" s="850"/>
      <c r="G30" s="850"/>
      <c r="H30" s="850"/>
      <c r="I30" s="850"/>
      <c r="J30" s="851"/>
      <c r="K30" s="826" t="s">
        <v>1569</v>
      </c>
      <c r="L30" s="827"/>
      <c r="M30" s="827"/>
      <c r="N30" s="827"/>
      <c r="O30" s="827"/>
      <c r="P30" s="827"/>
      <c r="Q30" s="827"/>
      <c r="R30" s="827"/>
      <c r="S30" s="827"/>
      <c r="T30" s="827"/>
      <c r="U30" s="827"/>
      <c r="V30" s="827"/>
      <c r="W30" s="827"/>
      <c r="X30" s="827"/>
      <c r="Y30" s="827"/>
      <c r="Z30" s="828"/>
      <c r="AA30" s="826" t="s">
        <v>1570</v>
      </c>
      <c r="AB30" s="827"/>
      <c r="AC30" s="827"/>
      <c r="AD30" s="827"/>
      <c r="AE30" s="827"/>
      <c r="AF30" s="827"/>
      <c r="AG30" s="827"/>
      <c r="AH30" s="827"/>
      <c r="AI30" s="828"/>
    </row>
    <row r="31" spans="2:35" ht="43.5" customHeight="1" x14ac:dyDescent="0.3">
      <c r="B31" s="849"/>
      <c r="C31" s="850"/>
      <c r="D31" s="850"/>
      <c r="E31" s="850"/>
      <c r="F31" s="850"/>
      <c r="G31" s="850"/>
      <c r="H31" s="850"/>
      <c r="I31" s="850"/>
      <c r="J31" s="851"/>
      <c r="K31" s="807" t="s">
        <v>1571</v>
      </c>
      <c r="L31" s="808"/>
      <c r="M31" s="808"/>
      <c r="N31" s="808"/>
      <c r="O31" s="808"/>
      <c r="P31" s="808"/>
      <c r="Q31" s="808"/>
      <c r="R31" s="808"/>
      <c r="S31" s="808"/>
      <c r="T31" s="808"/>
      <c r="U31" s="808"/>
      <c r="V31" s="808"/>
      <c r="W31" s="808"/>
      <c r="X31" s="808"/>
      <c r="Y31" s="808"/>
      <c r="Z31" s="809"/>
      <c r="AA31" s="826" t="s">
        <v>1572</v>
      </c>
      <c r="AB31" s="827"/>
      <c r="AC31" s="827"/>
      <c r="AD31" s="827"/>
      <c r="AE31" s="827"/>
      <c r="AF31" s="827"/>
      <c r="AG31" s="827"/>
      <c r="AH31" s="827"/>
      <c r="AI31" s="828"/>
    </row>
    <row r="32" spans="2:35" ht="64.5" customHeight="1" x14ac:dyDescent="0.3">
      <c r="B32" s="849"/>
      <c r="C32" s="850"/>
      <c r="D32" s="850"/>
      <c r="E32" s="850"/>
      <c r="F32" s="850"/>
      <c r="G32" s="850"/>
      <c r="H32" s="850"/>
      <c r="I32" s="850"/>
      <c r="J32" s="851"/>
      <c r="K32" s="807" t="s">
        <v>1573</v>
      </c>
      <c r="L32" s="808"/>
      <c r="M32" s="808"/>
      <c r="N32" s="808"/>
      <c r="O32" s="808"/>
      <c r="P32" s="808"/>
      <c r="Q32" s="808"/>
      <c r="R32" s="808"/>
      <c r="S32" s="808"/>
      <c r="T32" s="808"/>
      <c r="U32" s="808"/>
      <c r="V32" s="808"/>
      <c r="W32" s="808"/>
      <c r="X32" s="808"/>
      <c r="Y32" s="808"/>
      <c r="Z32" s="809"/>
      <c r="AA32" s="826" t="s">
        <v>1527</v>
      </c>
      <c r="AB32" s="827"/>
      <c r="AC32" s="827"/>
      <c r="AD32" s="827"/>
      <c r="AE32" s="827"/>
      <c r="AF32" s="827"/>
      <c r="AG32" s="827"/>
      <c r="AH32" s="827"/>
      <c r="AI32" s="828"/>
    </row>
    <row r="33" spans="2:35" ht="59.25" customHeight="1" x14ac:dyDescent="0.3">
      <c r="B33" s="849"/>
      <c r="C33" s="850"/>
      <c r="D33" s="850"/>
      <c r="E33" s="850"/>
      <c r="F33" s="850"/>
      <c r="G33" s="850"/>
      <c r="H33" s="850"/>
      <c r="I33" s="850"/>
      <c r="J33" s="851"/>
      <c r="K33" s="807" t="s">
        <v>1574</v>
      </c>
      <c r="L33" s="808"/>
      <c r="M33" s="808"/>
      <c r="N33" s="808"/>
      <c r="O33" s="808"/>
      <c r="P33" s="808"/>
      <c r="Q33" s="808"/>
      <c r="R33" s="808"/>
      <c r="S33" s="808"/>
      <c r="T33" s="808"/>
      <c r="U33" s="808"/>
      <c r="V33" s="808"/>
      <c r="W33" s="808"/>
      <c r="X33" s="808"/>
      <c r="Y33" s="808"/>
      <c r="Z33" s="809"/>
      <c r="AA33" s="826" t="s">
        <v>1529</v>
      </c>
      <c r="AB33" s="827"/>
      <c r="AC33" s="827"/>
      <c r="AD33" s="827"/>
      <c r="AE33" s="827"/>
      <c r="AF33" s="827"/>
      <c r="AG33" s="827"/>
      <c r="AH33" s="827"/>
      <c r="AI33" s="828"/>
    </row>
    <row r="34" spans="2:35" ht="48" customHeight="1" x14ac:dyDescent="0.3">
      <c r="B34" s="852"/>
      <c r="C34" s="853"/>
      <c r="D34" s="853"/>
      <c r="E34" s="853"/>
      <c r="F34" s="853"/>
      <c r="G34" s="853"/>
      <c r="H34" s="853"/>
      <c r="I34" s="853"/>
      <c r="J34" s="854"/>
      <c r="K34" s="807" t="s">
        <v>1575</v>
      </c>
      <c r="L34" s="808"/>
      <c r="M34" s="808"/>
      <c r="N34" s="808"/>
      <c r="O34" s="808"/>
      <c r="P34" s="808"/>
      <c r="Q34" s="808"/>
      <c r="R34" s="808"/>
      <c r="S34" s="808"/>
      <c r="T34" s="808"/>
      <c r="U34" s="808"/>
      <c r="V34" s="808"/>
      <c r="W34" s="808"/>
      <c r="X34" s="808"/>
      <c r="Y34" s="808"/>
      <c r="Z34" s="809"/>
      <c r="AA34" s="826" t="s">
        <v>1576</v>
      </c>
      <c r="AB34" s="827"/>
      <c r="AC34" s="827"/>
      <c r="AD34" s="827"/>
      <c r="AE34" s="827"/>
      <c r="AF34" s="827"/>
      <c r="AG34" s="827"/>
      <c r="AH34" s="827"/>
      <c r="AI34" s="828"/>
    </row>
    <row r="35" spans="2:35" ht="36" customHeight="1" x14ac:dyDescent="0.3">
      <c r="B35" s="932" t="s">
        <v>1491</v>
      </c>
      <c r="C35" s="933"/>
      <c r="D35" s="933"/>
      <c r="E35" s="933"/>
      <c r="F35" s="933"/>
      <c r="G35" s="933"/>
      <c r="H35" s="933"/>
      <c r="I35" s="933"/>
      <c r="J35" s="934"/>
      <c r="K35" s="1290" t="s">
        <v>1577</v>
      </c>
      <c r="L35" s="1290"/>
      <c r="M35" s="1290"/>
      <c r="N35" s="1290"/>
      <c r="O35" s="1290"/>
      <c r="P35" s="1290"/>
      <c r="Q35" s="1290"/>
      <c r="R35" s="1290"/>
      <c r="S35" s="1290"/>
      <c r="T35" s="1290"/>
      <c r="U35" s="1290"/>
      <c r="V35" s="1290"/>
      <c r="W35" s="1290"/>
      <c r="X35" s="1290"/>
      <c r="Y35" s="1290"/>
      <c r="Z35" s="1290"/>
      <c r="AA35" s="1284" t="s">
        <v>1578</v>
      </c>
      <c r="AB35" s="1284"/>
      <c r="AC35" s="1284"/>
      <c r="AD35" s="1284"/>
      <c r="AE35" s="1284"/>
      <c r="AF35" s="1284"/>
      <c r="AG35" s="1284"/>
      <c r="AH35" s="1284"/>
      <c r="AI35" s="1284"/>
    </row>
    <row r="36" spans="2:35" ht="60" customHeight="1" x14ac:dyDescent="0.3">
      <c r="B36" s="935"/>
      <c r="C36" s="936"/>
      <c r="D36" s="936"/>
      <c r="E36" s="936"/>
      <c r="F36" s="936"/>
      <c r="G36" s="936"/>
      <c r="H36" s="936"/>
      <c r="I36" s="936"/>
      <c r="J36" s="937"/>
      <c r="K36" s="1291" t="s">
        <v>1579</v>
      </c>
      <c r="L36" s="1292"/>
      <c r="M36" s="1292"/>
      <c r="N36" s="1292"/>
      <c r="O36" s="1292"/>
      <c r="P36" s="1292"/>
      <c r="Q36" s="1292"/>
      <c r="R36" s="1292"/>
      <c r="S36" s="1292"/>
      <c r="T36" s="1292"/>
      <c r="U36" s="1292"/>
      <c r="V36" s="1292"/>
      <c r="W36" s="1292"/>
      <c r="X36" s="1292"/>
      <c r="Y36" s="1292"/>
      <c r="Z36" s="1293"/>
      <c r="AA36" s="1294" t="s">
        <v>1543</v>
      </c>
      <c r="AB36" s="1295"/>
      <c r="AC36" s="1295"/>
      <c r="AD36" s="1295"/>
      <c r="AE36" s="1295"/>
      <c r="AF36" s="1295"/>
      <c r="AG36" s="1295"/>
      <c r="AH36" s="1295"/>
      <c r="AI36" s="1295"/>
    </row>
    <row r="37" spans="2:35" ht="68.25" customHeight="1" x14ac:dyDescent="0.3">
      <c r="B37" s="935"/>
      <c r="C37" s="936"/>
      <c r="D37" s="936"/>
      <c r="E37" s="936"/>
      <c r="F37" s="936"/>
      <c r="G37" s="936"/>
      <c r="H37" s="936"/>
      <c r="I37" s="936"/>
      <c r="J37" s="937"/>
      <c r="K37" s="1247" t="s">
        <v>1580</v>
      </c>
      <c r="L37" s="1284"/>
      <c r="M37" s="1284"/>
      <c r="N37" s="1284"/>
      <c r="O37" s="1284"/>
      <c r="P37" s="1284"/>
      <c r="Q37" s="1284"/>
      <c r="R37" s="1284"/>
      <c r="S37" s="1284"/>
      <c r="T37" s="1284"/>
      <c r="U37" s="1284"/>
      <c r="V37" s="1284"/>
      <c r="W37" s="1284"/>
      <c r="X37" s="1284"/>
      <c r="Y37" s="1284"/>
      <c r="Z37" s="1284"/>
      <c r="AA37" s="1284" t="s">
        <v>1581</v>
      </c>
      <c r="AB37" s="1284"/>
      <c r="AC37" s="1284"/>
      <c r="AD37" s="1284"/>
      <c r="AE37" s="1284"/>
      <c r="AF37" s="1284"/>
      <c r="AG37" s="1284"/>
      <c r="AH37" s="1284"/>
      <c r="AI37" s="1284"/>
    </row>
    <row r="38" spans="2:35" ht="48.75" customHeight="1" x14ac:dyDescent="0.3">
      <c r="B38" s="935"/>
      <c r="C38" s="936"/>
      <c r="D38" s="936"/>
      <c r="E38" s="936"/>
      <c r="F38" s="936"/>
      <c r="G38" s="936"/>
      <c r="H38" s="936"/>
      <c r="I38" s="936"/>
      <c r="J38" s="937"/>
      <c r="K38" s="1247" t="s">
        <v>1546</v>
      </c>
      <c r="L38" s="1284"/>
      <c r="M38" s="1284"/>
      <c r="N38" s="1284"/>
      <c r="O38" s="1284"/>
      <c r="P38" s="1284"/>
      <c r="Q38" s="1284"/>
      <c r="R38" s="1284"/>
      <c r="S38" s="1284"/>
      <c r="T38" s="1284"/>
      <c r="U38" s="1284"/>
      <c r="V38" s="1284"/>
      <c r="W38" s="1284"/>
      <c r="X38" s="1284"/>
      <c r="Y38" s="1284"/>
      <c r="Z38" s="1284"/>
      <c r="AA38" s="1284" t="s">
        <v>1582</v>
      </c>
      <c r="AB38" s="1284"/>
      <c r="AC38" s="1284"/>
      <c r="AD38" s="1284"/>
      <c r="AE38" s="1284"/>
      <c r="AF38" s="1284"/>
      <c r="AG38" s="1284"/>
      <c r="AH38" s="1284"/>
      <c r="AI38" s="1284"/>
    </row>
    <row r="39" spans="2:35" ht="45" customHeight="1" x14ac:dyDescent="0.3">
      <c r="B39" s="935"/>
      <c r="C39" s="936"/>
      <c r="D39" s="936"/>
      <c r="E39" s="936"/>
      <c r="F39" s="936"/>
      <c r="G39" s="936"/>
      <c r="H39" s="936"/>
      <c r="I39" s="936"/>
      <c r="J39" s="937"/>
      <c r="K39" s="1245" t="s">
        <v>1583</v>
      </c>
      <c r="L39" s="1246"/>
      <c r="M39" s="1246"/>
      <c r="N39" s="1246"/>
      <c r="O39" s="1246"/>
      <c r="P39" s="1246"/>
      <c r="Q39" s="1246"/>
      <c r="R39" s="1246"/>
      <c r="S39" s="1246"/>
      <c r="T39" s="1246"/>
      <c r="U39" s="1246"/>
      <c r="V39" s="1246"/>
      <c r="W39" s="1246"/>
      <c r="X39" s="1246"/>
      <c r="Y39" s="1246"/>
      <c r="Z39" s="1247"/>
      <c r="AA39" s="1245" t="s">
        <v>1584</v>
      </c>
      <c r="AB39" s="1246"/>
      <c r="AC39" s="1246"/>
      <c r="AD39" s="1246"/>
      <c r="AE39" s="1246"/>
      <c r="AF39" s="1246"/>
      <c r="AG39" s="1246"/>
      <c r="AH39" s="1246"/>
      <c r="AI39" s="1247"/>
    </row>
    <row r="40" spans="2:35" ht="41.25" customHeight="1" x14ac:dyDescent="0.3">
      <c r="B40" s="935"/>
      <c r="C40" s="936"/>
      <c r="D40" s="936"/>
      <c r="E40" s="936"/>
      <c r="F40" s="936"/>
      <c r="G40" s="936"/>
      <c r="H40" s="936"/>
      <c r="I40" s="936"/>
      <c r="J40" s="937"/>
      <c r="K40" s="809" t="s">
        <v>1585</v>
      </c>
      <c r="L40" s="879"/>
      <c r="M40" s="879"/>
      <c r="N40" s="879"/>
      <c r="O40" s="879"/>
      <c r="P40" s="879"/>
      <c r="Q40" s="879"/>
      <c r="R40" s="879"/>
      <c r="S40" s="879"/>
      <c r="T40" s="879"/>
      <c r="U40" s="879"/>
      <c r="V40" s="879"/>
      <c r="W40" s="879"/>
      <c r="X40" s="879"/>
      <c r="Y40" s="879"/>
      <c r="Z40" s="879"/>
      <c r="AA40" s="879" t="s">
        <v>1473</v>
      </c>
      <c r="AB40" s="879"/>
      <c r="AC40" s="879"/>
      <c r="AD40" s="879"/>
      <c r="AE40" s="879"/>
      <c r="AF40" s="879"/>
      <c r="AG40" s="879"/>
      <c r="AH40" s="879"/>
      <c r="AI40" s="879"/>
    </row>
    <row r="41" spans="2:35" ht="43.5" customHeight="1" x14ac:dyDescent="0.3">
      <c r="B41" s="938"/>
      <c r="C41" s="939"/>
      <c r="D41" s="939"/>
      <c r="E41" s="939"/>
      <c r="F41" s="939"/>
      <c r="G41" s="939"/>
      <c r="H41" s="939"/>
      <c r="I41" s="939"/>
      <c r="J41" s="940"/>
      <c r="K41" s="879" t="s">
        <v>1586</v>
      </c>
      <c r="L41" s="879"/>
      <c r="M41" s="879"/>
      <c r="N41" s="879"/>
      <c r="O41" s="879"/>
      <c r="P41" s="879"/>
      <c r="Q41" s="879"/>
      <c r="R41" s="879"/>
      <c r="S41" s="879"/>
      <c r="T41" s="879"/>
      <c r="U41" s="879"/>
      <c r="V41" s="879"/>
      <c r="W41" s="879"/>
      <c r="X41" s="879"/>
      <c r="Y41" s="879"/>
      <c r="Z41" s="879"/>
      <c r="AA41" s="807" t="s">
        <v>1587</v>
      </c>
      <c r="AB41" s="808"/>
      <c r="AC41" s="808"/>
      <c r="AD41" s="808"/>
      <c r="AE41" s="808"/>
      <c r="AF41" s="808"/>
      <c r="AG41" s="808"/>
      <c r="AH41" s="808"/>
      <c r="AI41" s="809"/>
    </row>
    <row r="42" spans="2:35" ht="71.25" customHeight="1" x14ac:dyDescent="0.3">
      <c r="B42" s="810" t="s">
        <v>1275</v>
      </c>
      <c r="C42" s="811"/>
      <c r="D42" s="811"/>
      <c r="E42" s="811"/>
      <c r="F42" s="811"/>
      <c r="G42" s="811"/>
      <c r="H42" s="811"/>
      <c r="I42" s="811"/>
      <c r="J42" s="812"/>
      <c r="K42" s="807" t="s">
        <v>875</v>
      </c>
      <c r="L42" s="808"/>
      <c r="M42" s="808"/>
      <c r="N42" s="808"/>
      <c r="O42" s="808"/>
      <c r="P42" s="808"/>
      <c r="Q42" s="808"/>
      <c r="R42" s="808"/>
      <c r="S42" s="808"/>
      <c r="T42" s="808"/>
      <c r="U42" s="808"/>
      <c r="V42" s="808"/>
      <c r="W42" s="808"/>
      <c r="X42" s="808"/>
      <c r="Y42" s="808"/>
      <c r="Z42" s="809"/>
      <c r="AA42" s="807" t="s">
        <v>1588</v>
      </c>
      <c r="AB42" s="808"/>
      <c r="AC42" s="808"/>
      <c r="AD42" s="808"/>
      <c r="AE42" s="808"/>
      <c r="AF42" s="808"/>
      <c r="AG42" s="808"/>
      <c r="AH42" s="808"/>
      <c r="AI42" s="809"/>
    </row>
    <row r="43" spans="2:35" ht="54.75" customHeight="1" x14ac:dyDescent="0.3">
      <c r="B43" s="810" t="s">
        <v>1139</v>
      </c>
      <c r="C43" s="811"/>
      <c r="D43" s="811"/>
      <c r="E43" s="811"/>
      <c r="F43" s="811"/>
      <c r="G43" s="811"/>
      <c r="H43" s="811"/>
      <c r="I43" s="811"/>
      <c r="J43" s="812"/>
      <c r="K43" s="807" t="s">
        <v>157</v>
      </c>
      <c r="L43" s="808"/>
      <c r="M43" s="808"/>
      <c r="N43" s="808"/>
      <c r="O43" s="808"/>
      <c r="P43" s="808"/>
      <c r="Q43" s="808"/>
      <c r="R43" s="808"/>
      <c r="S43" s="808"/>
      <c r="T43" s="808"/>
      <c r="U43" s="808"/>
      <c r="V43" s="808"/>
      <c r="W43" s="808"/>
      <c r="X43" s="808"/>
      <c r="Y43" s="808"/>
      <c r="Z43" s="809"/>
      <c r="AA43" s="807" t="s">
        <v>627</v>
      </c>
      <c r="AB43" s="808"/>
      <c r="AC43" s="808"/>
      <c r="AD43" s="808"/>
      <c r="AE43" s="808"/>
      <c r="AF43" s="808"/>
      <c r="AG43" s="808"/>
      <c r="AH43" s="808"/>
      <c r="AI43" s="809"/>
    </row>
    <row r="44" spans="2:35" ht="12" customHeight="1" x14ac:dyDescent="0.3">
      <c r="B44" s="522"/>
      <c r="C44" s="522"/>
      <c r="D44" s="522"/>
      <c r="E44" s="522"/>
      <c r="F44" s="522"/>
      <c r="G44" s="522"/>
      <c r="H44" s="522"/>
      <c r="I44" s="522"/>
      <c r="J44" s="522"/>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row>
    <row r="45" spans="2:35" ht="18.75" customHeight="1" x14ac:dyDescent="0.3">
      <c r="B45" s="894" t="s">
        <v>74</v>
      </c>
      <c r="C45" s="894"/>
      <c r="D45" s="894"/>
      <c r="E45" s="894"/>
      <c r="F45" s="894"/>
      <c r="G45" s="894"/>
      <c r="H45" s="894"/>
      <c r="I45" s="894"/>
      <c r="J45" s="894"/>
      <c r="K45" s="894"/>
      <c r="L45" s="894"/>
      <c r="M45" s="894"/>
      <c r="N45" s="894"/>
      <c r="O45" s="894"/>
      <c r="P45" s="894"/>
      <c r="Q45" s="894"/>
      <c r="R45" s="894"/>
      <c r="S45" s="894"/>
      <c r="T45" s="894"/>
      <c r="U45" s="894"/>
      <c r="V45" s="894"/>
      <c r="W45" s="894"/>
      <c r="X45" s="894"/>
      <c r="Y45" s="894"/>
      <c r="Z45" s="894"/>
      <c r="AA45" s="894"/>
      <c r="AB45" s="894"/>
      <c r="AC45" s="894"/>
      <c r="AD45" s="894"/>
      <c r="AE45" s="894"/>
      <c r="AF45" s="894"/>
      <c r="AG45" s="894"/>
      <c r="AH45" s="894"/>
      <c r="AI45" s="894"/>
    </row>
    <row r="46" spans="2:35" ht="18.75" customHeight="1" x14ac:dyDescent="0.3">
      <c r="B46" s="474" t="s">
        <v>75</v>
      </c>
      <c r="C46" s="475"/>
      <c r="D46" s="475"/>
      <c r="E46" s="475"/>
      <c r="F46" s="475"/>
      <c r="G46" s="475"/>
      <c r="H46" s="475"/>
      <c r="I46" s="475"/>
      <c r="J46" s="475"/>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row>
    <row r="47" spans="2:35" ht="29.25" customHeight="1" x14ac:dyDescent="0.3">
      <c r="B47" s="895" t="s">
        <v>118</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7"/>
    </row>
    <row r="48" spans="2:35" ht="9" customHeight="1" x14ac:dyDescent="0.3"/>
    <row r="49" spans="2:41" ht="13.8" x14ac:dyDescent="0.3">
      <c r="B49" s="894" t="s">
        <v>166</v>
      </c>
      <c r="C49" s="894"/>
      <c r="D49" s="894"/>
      <c r="E49" s="894"/>
      <c r="F49" s="894"/>
      <c r="G49" s="894"/>
      <c r="H49" s="894"/>
      <c r="I49" s="894"/>
      <c r="J49" s="894"/>
      <c r="K49" s="894"/>
      <c r="L49" s="894"/>
      <c r="M49" s="894"/>
      <c r="N49" s="894"/>
      <c r="O49" s="894"/>
      <c r="P49" s="894"/>
      <c r="Q49" s="894"/>
      <c r="R49" s="894"/>
      <c r="S49" s="894"/>
      <c r="T49" s="894"/>
      <c r="U49" s="894"/>
      <c r="V49" s="894"/>
      <c r="W49" s="894"/>
      <c r="X49" s="894"/>
      <c r="Y49" s="894"/>
      <c r="Z49" s="894"/>
      <c r="AA49" s="894"/>
      <c r="AB49" s="894"/>
      <c r="AC49" s="894"/>
      <c r="AD49" s="894"/>
      <c r="AE49" s="894"/>
      <c r="AF49" s="894"/>
      <c r="AG49" s="894"/>
      <c r="AH49" s="894"/>
      <c r="AI49" s="894"/>
    </row>
    <row r="50" spans="2:41" ht="5.25" customHeight="1" x14ac:dyDescent="0.3">
      <c r="B50" s="133"/>
      <c r="C50" s="127"/>
      <c r="D50" s="127"/>
      <c r="E50" s="127"/>
      <c r="F50" s="127"/>
      <c r="G50" s="127"/>
      <c r="H50" s="127"/>
      <c r="I50" s="127"/>
      <c r="J50" s="127"/>
      <c r="K50" s="127"/>
      <c r="L50" s="127"/>
      <c r="M50" s="127"/>
      <c r="N50" s="127"/>
      <c r="O50" s="127"/>
      <c r="P50" s="127"/>
      <c r="Q50" s="127"/>
      <c r="R50" s="127"/>
    </row>
    <row r="51" spans="2:41" ht="13.8" x14ac:dyDescent="0.3">
      <c r="B51" s="789" t="s">
        <v>78</v>
      </c>
      <c r="C51" s="789"/>
      <c r="D51" s="789"/>
      <c r="E51" s="789"/>
      <c r="F51" s="789"/>
      <c r="G51" s="789"/>
      <c r="H51" s="789"/>
      <c r="I51" s="789"/>
      <c r="J51" s="789"/>
      <c r="K51" s="789"/>
      <c r="L51" s="789"/>
      <c r="M51" s="789"/>
      <c r="N51" s="789"/>
      <c r="O51" s="789"/>
      <c r="P51" s="789"/>
      <c r="Q51" s="789"/>
      <c r="R51" s="789"/>
      <c r="S51" s="789" t="s">
        <v>307</v>
      </c>
      <c r="T51" s="789"/>
      <c r="U51" s="789"/>
      <c r="V51" s="789"/>
      <c r="W51" s="789"/>
      <c r="X51" s="789"/>
      <c r="Y51" s="789"/>
      <c r="Z51" s="789"/>
      <c r="AA51" s="789"/>
      <c r="AB51" s="789"/>
      <c r="AC51" s="789"/>
      <c r="AD51" s="789"/>
      <c r="AE51" s="789"/>
      <c r="AF51" s="789"/>
      <c r="AG51" s="789"/>
      <c r="AH51" s="789"/>
      <c r="AI51" s="789"/>
    </row>
    <row r="52" spans="2:41" ht="30.75" customHeight="1" x14ac:dyDescent="0.3">
      <c r="B52" s="1004" t="s">
        <v>126</v>
      </c>
      <c r="C52" s="1004"/>
      <c r="D52" s="1004"/>
      <c r="E52" s="1004"/>
      <c r="F52" s="1004"/>
      <c r="G52" s="1004"/>
      <c r="H52" s="1004"/>
      <c r="I52" s="1004"/>
      <c r="J52" s="1004"/>
      <c r="K52" s="1004"/>
      <c r="L52" s="1004"/>
      <c r="M52" s="1004"/>
      <c r="N52" s="1004"/>
      <c r="O52" s="1004"/>
      <c r="P52" s="1004"/>
      <c r="Q52" s="1004"/>
      <c r="R52" s="1004"/>
      <c r="S52" s="1296" t="s">
        <v>1589</v>
      </c>
      <c r="T52" s="1297"/>
      <c r="U52" s="1297"/>
      <c r="V52" s="1297"/>
      <c r="W52" s="1297"/>
      <c r="X52" s="1297"/>
      <c r="Y52" s="1297"/>
      <c r="Z52" s="1297"/>
      <c r="AA52" s="1297"/>
      <c r="AB52" s="1297"/>
      <c r="AC52" s="1297"/>
      <c r="AD52" s="1297"/>
      <c r="AE52" s="1297"/>
      <c r="AF52" s="1297"/>
      <c r="AG52" s="1297"/>
      <c r="AH52" s="1297"/>
      <c r="AI52" s="1298"/>
      <c r="AJ52" s="156"/>
      <c r="AK52" s="156"/>
      <c r="AL52" s="156"/>
      <c r="AM52" s="156"/>
      <c r="AN52" s="156"/>
      <c r="AO52" s="156"/>
    </row>
    <row r="53" spans="2:41" ht="4.5" customHeight="1" x14ac:dyDescent="0.3">
      <c r="B53" s="134"/>
    </row>
    <row r="54" spans="2:41" ht="12.75" customHeight="1" x14ac:dyDescent="0.3">
      <c r="B54" s="55" t="s">
        <v>169</v>
      </c>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row>
    <row r="55" spans="2:41" ht="12.6" x14ac:dyDescent="0.3">
      <c r="B55" s="840" t="s">
        <v>1590</v>
      </c>
      <c r="C55" s="841"/>
      <c r="D55" s="841"/>
      <c r="E55" s="841"/>
      <c r="F55" s="841"/>
      <c r="G55" s="841"/>
      <c r="H55" s="841"/>
      <c r="I55" s="841"/>
      <c r="J55" s="841"/>
      <c r="K55" s="841"/>
      <c r="L55" s="841"/>
      <c r="M55" s="841"/>
      <c r="N55" s="841"/>
      <c r="O55" s="841"/>
      <c r="P55" s="841"/>
      <c r="Q55" s="841"/>
      <c r="R55" s="841"/>
      <c r="S55" s="841"/>
      <c r="T55" s="841"/>
      <c r="U55" s="841"/>
      <c r="V55" s="841"/>
      <c r="W55" s="841"/>
      <c r="X55" s="841"/>
      <c r="Y55" s="841"/>
      <c r="Z55" s="841"/>
      <c r="AA55" s="841"/>
      <c r="AB55" s="841"/>
      <c r="AC55" s="841"/>
      <c r="AD55" s="841"/>
      <c r="AE55" s="841"/>
      <c r="AF55" s="841"/>
      <c r="AG55" s="841"/>
      <c r="AH55" s="841"/>
      <c r="AI55" s="842"/>
    </row>
    <row r="56" spans="2:41" ht="9" customHeight="1" x14ac:dyDescent="0.3"/>
    <row r="57" spans="2:41" s="54" customFormat="1" ht="12.6" x14ac:dyDescent="0.3">
      <c r="B57" s="822" t="s">
        <v>310</v>
      </c>
      <c r="C57" s="823"/>
      <c r="D57" s="823"/>
      <c r="E57" s="823"/>
      <c r="F57" s="823"/>
      <c r="G57" s="823"/>
      <c r="H57" s="823"/>
      <c r="I57" s="823"/>
      <c r="J57" s="823"/>
      <c r="K57" s="823"/>
      <c r="L57" s="823"/>
      <c r="M57" s="823"/>
      <c r="N57" s="823"/>
      <c r="O57" s="823"/>
      <c r="P57" s="823"/>
      <c r="Q57" s="823"/>
      <c r="R57" s="824"/>
      <c r="S57" s="822" t="s">
        <v>311</v>
      </c>
      <c r="T57" s="823"/>
      <c r="U57" s="823"/>
      <c r="V57" s="823"/>
      <c r="W57" s="823"/>
      <c r="X57" s="823"/>
      <c r="Y57" s="823"/>
      <c r="Z57" s="823"/>
      <c r="AA57" s="823"/>
      <c r="AB57" s="823"/>
      <c r="AC57" s="823"/>
      <c r="AD57" s="823"/>
      <c r="AE57" s="823"/>
      <c r="AF57" s="823"/>
      <c r="AG57" s="823"/>
      <c r="AH57" s="823"/>
      <c r="AI57" s="824"/>
    </row>
    <row r="58" spans="2:41" s="54" customFormat="1" ht="12.6" x14ac:dyDescent="0.3">
      <c r="B58" s="816" t="s">
        <v>312</v>
      </c>
      <c r="C58" s="817"/>
      <c r="D58" s="817"/>
      <c r="E58" s="817"/>
      <c r="F58" s="817"/>
      <c r="G58" s="817"/>
      <c r="H58" s="817"/>
      <c r="I58" s="817"/>
      <c r="J58" s="817"/>
      <c r="K58" s="817"/>
      <c r="L58" s="817"/>
      <c r="M58" s="817"/>
      <c r="N58" s="817"/>
      <c r="O58" s="817"/>
      <c r="P58" s="817"/>
      <c r="Q58" s="817"/>
      <c r="R58" s="818"/>
      <c r="S58" s="816" t="s">
        <v>313</v>
      </c>
      <c r="T58" s="817"/>
      <c r="U58" s="817"/>
      <c r="V58" s="817"/>
      <c r="W58" s="817"/>
      <c r="X58" s="817"/>
      <c r="Y58" s="817"/>
      <c r="Z58" s="817"/>
      <c r="AA58" s="817"/>
      <c r="AB58" s="817"/>
      <c r="AC58" s="817"/>
      <c r="AD58" s="817"/>
      <c r="AE58" s="817"/>
      <c r="AF58" s="817"/>
      <c r="AG58" s="817"/>
      <c r="AH58" s="817"/>
      <c r="AI58" s="818"/>
    </row>
    <row r="59" spans="2:41" ht="9" customHeight="1" x14ac:dyDescent="0.3"/>
    <row r="60" spans="2:41" ht="13.8" x14ac:dyDescent="0.3">
      <c r="B60" s="894" t="s">
        <v>85</v>
      </c>
      <c r="C60" s="894"/>
      <c r="D60" s="894"/>
      <c r="E60" s="894"/>
      <c r="F60" s="894"/>
      <c r="G60" s="894"/>
      <c r="H60" s="894"/>
      <c r="I60" s="894"/>
      <c r="J60" s="894"/>
      <c r="K60" s="894"/>
      <c r="L60" s="894"/>
      <c r="M60" s="894"/>
      <c r="N60" s="894"/>
      <c r="O60" s="894"/>
      <c r="P60" s="894"/>
      <c r="Q60" s="894"/>
      <c r="R60" s="894"/>
      <c r="S60" s="894"/>
      <c r="T60" s="894"/>
      <c r="U60" s="894"/>
      <c r="V60" s="894"/>
      <c r="W60" s="894"/>
      <c r="X60" s="894"/>
      <c r="Y60" s="894"/>
      <c r="Z60" s="894"/>
      <c r="AA60" s="894"/>
      <c r="AB60" s="894"/>
      <c r="AC60" s="894"/>
      <c r="AD60" s="894"/>
      <c r="AE60" s="894"/>
      <c r="AF60" s="894"/>
      <c r="AG60" s="894"/>
      <c r="AH60" s="894"/>
      <c r="AI60" s="894"/>
    </row>
    <row r="61" spans="2:41" ht="5.25" customHeight="1" x14ac:dyDescent="0.3"/>
    <row r="62" spans="2:41" ht="12.6" x14ac:dyDescent="0.3">
      <c r="B62" s="788" t="s">
        <v>86</v>
      </c>
      <c r="C62" s="788"/>
      <c r="D62" s="788"/>
      <c r="E62" s="788"/>
      <c r="F62" s="788"/>
      <c r="G62" s="788"/>
      <c r="H62" s="788"/>
      <c r="I62" s="788"/>
      <c r="J62" s="788"/>
      <c r="K62" s="788"/>
      <c r="L62" s="788"/>
      <c r="M62" s="788"/>
      <c r="N62" s="788"/>
      <c r="O62" s="788"/>
      <c r="P62" s="788"/>
      <c r="Q62" s="788"/>
      <c r="R62" s="788"/>
      <c r="S62" s="788"/>
      <c r="T62" s="788"/>
      <c r="U62" s="788"/>
      <c r="V62" s="788"/>
      <c r="W62" s="788"/>
      <c r="X62" s="788"/>
      <c r="Y62" s="788"/>
      <c r="Z62" s="788" t="s">
        <v>87</v>
      </c>
      <c r="AA62" s="788"/>
      <c r="AB62" s="788"/>
      <c r="AC62" s="788"/>
      <c r="AD62" s="788"/>
      <c r="AE62" s="822" t="s">
        <v>88</v>
      </c>
      <c r="AF62" s="823"/>
      <c r="AG62" s="823"/>
      <c r="AH62" s="823"/>
      <c r="AI62" s="824"/>
    </row>
    <row r="63" spans="2:41" ht="15" customHeight="1" x14ac:dyDescent="0.3">
      <c r="B63" s="883" t="s">
        <v>1555</v>
      </c>
      <c r="C63" s="883"/>
      <c r="D63" s="883"/>
      <c r="E63" s="883"/>
      <c r="F63" s="883"/>
      <c r="G63" s="883"/>
      <c r="H63" s="883"/>
      <c r="I63" s="883"/>
      <c r="J63" s="883"/>
      <c r="K63" s="883"/>
      <c r="L63" s="883"/>
      <c r="M63" s="883"/>
      <c r="N63" s="883"/>
      <c r="O63" s="883"/>
      <c r="P63" s="883"/>
      <c r="Q63" s="883"/>
      <c r="R63" s="883"/>
      <c r="S63" s="883"/>
      <c r="T63" s="883"/>
      <c r="U63" s="883"/>
      <c r="V63" s="883"/>
      <c r="W63" s="883"/>
      <c r="X63" s="883"/>
      <c r="Y63" s="883"/>
      <c r="Z63" s="825" t="s">
        <v>90</v>
      </c>
      <c r="AA63" s="825"/>
      <c r="AB63" s="825"/>
      <c r="AC63" s="825"/>
      <c r="AD63" s="825"/>
      <c r="AE63" s="816" t="s">
        <v>91</v>
      </c>
      <c r="AF63" s="817"/>
      <c r="AG63" s="817"/>
      <c r="AH63" s="817"/>
      <c r="AI63" s="818"/>
    </row>
    <row r="64" spans="2:41" ht="27" customHeight="1" x14ac:dyDescent="0.3">
      <c r="B64" s="883" t="s">
        <v>1591</v>
      </c>
      <c r="C64" s="883"/>
      <c r="D64" s="883"/>
      <c r="E64" s="883"/>
      <c r="F64" s="883"/>
      <c r="G64" s="883"/>
      <c r="H64" s="883"/>
      <c r="I64" s="883"/>
      <c r="J64" s="883"/>
      <c r="K64" s="883"/>
      <c r="L64" s="883"/>
      <c r="M64" s="883"/>
      <c r="N64" s="883"/>
      <c r="O64" s="883"/>
      <c r="P64" s="883"/>
      <c r="Q64" s="883"/>
      <c r="R64" s="883"/>
      <c r="S64" s="883"/>
      <c r="T64" s="883"/>
      <c r="U64" s="883"/>
      <c r="V64" s="883"/>
      <c r="W64" s="883"/>
      <c r="X64" s="883"/>
      <c r="Y64" s="883"/>
      <c r="Z64" s="825" t="s">
        <v>93</v>
      </c>
      <c r="AA64" s="825"/>
      <c r="AB64" s="825"/>
      <c r="AC64" s="825"/>
      <c r="AD64" s="825"/>
      <c r="AE64" s="816" t="s">
        <v>91</v>
      </c>
      <c r="AF64" s="817"/>
      <c r="AG64" s="817"/>
      <c r="AH64" s="817"/>
      <c r="AI64" s="818"/>
    </row>
    <row r="65" spans="2:35" ht="9" customHeight="1" x14ac:dyDescent="0.3"/>
    <row r="66" spans="2:35" ht="13.8" hidden="1" x14ac:dyDescent="0.3">
      <c r="B66" s="894" t="s">
        <v>94</v>
      </c>
      <c r="C66" s="894"/>
      <c r="D66" s="894"/>
      <c r="E66" s="894"/>
      <c r="F66" s="894"/>
      <c r="G66" s="894"/>
      <c r="H66" s="894"/>
      <c r="I66" s="894"/>
      <c r="J66" s="894"/>
      <c r="K66" s="894"/>
      <c r="L66" s="894"/>
      <c r="M66" s="894"/>
      <c r="N66" s="894"/>
      <c r="O66" s="894"/>
      <c r="P66" s="894"/>
      <c r="Q66" s="894"/>
      <c r="R66" s="894"/>
      <c r="S66" s="894"/>
      <c r="T66" s="894"/>
      <c r="U66" s="894"/>
      <c r="V66" s="894"/>
      <c r="W66" s="894"/>
      <c r="X66" s="894"/>
      <c r="Y66" s="894"/>
      <c r="Z66" s="894"/>
      <c r="AA66" s="894"/>
      <c r="AB66" s="894"/>
      <c r="AC66" s="894"/>
      <c r="AD66" s="894"/>
      <c r="AE66" s="894"/>
      <c r="AF66" s="894"/>
      <c r="AG66" s="894"/>
      <c r="AH66" s="894"/>
      <c r="AI66" s="894"/>
    </row>
    <row r="67" spans="2:35" ht="5.25" hidden="1" customHeight="1" x14ac:dyDescent="0.3"/>
    <row r="68" spans="2:35" ht="12.6" hidden="1" x14ac:dyDescent="0.3">
      <c r="B68" s="788" t="s">
        <v>95</v>
      </c>
      <c r="C68" s="788"/>
      <c r="D68" s="788"/>
      <c r="E68" s="788"/>
      <c r="F68" s="788"/>
      <c r="G68" s="788"/>
      <c r="H68" s="788"/>
      <c r="I68" s="788"/>
      <c r="J68" s="788"/>
      <c r="K68" s="788" t="s">
        <v>87</v>
      </c>
      <c r="L68" s="788"/>
      <c r="M68" s="788"/>
      <c r="N68" s="788"/>
      <c r="O68" s="788"/>
      <c r="P68" s="788" t="s">
        <v>96</v>
      </c>
      <c r="Q68" s="788"/>
      <c r="R68" s="788"/>
      <c r="S68" s="788"/>
      <c r="T68" s="788"/>
      <c r="U68" s="788" t="s">
        <v>97</v>
      </c>
      <c r="V68" s="788"/>
      <c r="W68" s="788"/>
      <c r="X68" s="788"/>
      <c r="Y68" s="788"/>
      <c r="Z68" s="788" t="s">
        <v>98</v>
      </c>
      <c r="AA68" s="788"/>
      <c r="AB68" s="788"/>
      <c r="AC68" s="788"/>
      <c r="AD68" s="788"/>
      <c r="AE68" s="822" t="s">
        <v>99</v>
      </c>
      <c r="AF68" s="823"/>
      <c r="AG68" s="823"/>
      <c r="AH68" s="823"/>
      <c r="AI68" s="824"/>
    </row>
    <row r="69" spans="2:35" ht="12.6" hidden="1" x14ac:dyDescent="0.3">
      <c r="B69" s="829" t="s">
        <v>194</v>
      </c>
      <c r="C69" s="829"/>
      <c r="D69" s="829"/>
      <c r="E69" s="829"/>
      <c r="F69" s="829"/>
      <c r="G69" s="829"/>
      <c r="H69" s="829"/>
      <c r="I69" s="829"/>
      <c r="J69" s="829"/>
      <c r="K69" s="825" t="s">
        <v>195</v>
      </c>
      <c r="L69" s="825"/>
      <c r="M69" s="825"/>
      <c r="N69" s="825"/>
      <c r="O69" s="825"/>
      <c r="P69" s="825"/>
      <c r="Q69" s="825"/>
      <c r="R69" s="825"/>
      <c r="S69" s="825"/>
      <c r="T69" s="825"/>
      <c r="U69" s="825"/>
      <c r="V69" s="825"/>
      <c r="W69" s="825"/>
      <c r="X69" s="825"/>
      <c r="Y69" s="825"/>
      <c r="Z69" s="825" t="s">
        <v>102</v>
      </c>
      <c r="AA69" s="825"/>
      <c r="AB69" s="825"/>
      <c r="AC69" s="825"/>
      <c r="AD69" s="825"/>
      <c r="AE69" s="816"/>
      <c r="AF69" s="817"/>
      <c r="AG69" s="817"/>
      <c r="AH69" s="817"/>
      <c r="AI69" s="818"/>
    </row>
    <row r="70" spans="2:35" ht="12.6" hidden="1" x14ac:dyDescent="0.3">
      <c r="B70" s="829" t="s">
        <v>103</v>
      </c>
      <c r="C70" s="829"/>
      <c r="D70" s="829"/>
      <c r="E70" s="829"/>
      <c r="F70" s="829"/>
      <c r="G70" s="829"/>
      <c r="H70" s="829"/>
      <c r="I70" s="829"/>
      <c r="J70" s="829"/>
      <c r="K70" s="825" t="s">
        <v>195</v>
      </c>
      <c r="L70" s="825"/>
      <c r="M70" s="825"/>
      <c r="N70" s="825"/>
      <c r="O70" s="825"/>
      <c r="P70" s="825"/>
      <c r="Q70" s="825"/>
      <c r="R70" s="825"/>
      <c r="S70" s="825"/>
      <c r="T70" s="825"/>
      <c r="U70" s="825"/>
      <c r="V70" s="825"/>
      <c r="W70" s="825"/>
      <c r="X70" s="825"/>
      <c r="Y70" s="825"/>
      <c r="Z70" s="825" t="s">
        <v>102</v>
      </c>
      <c r="AA70" s="825"/>
      <c r="AB70" s="825"/>
      <c r="AC70" s="825"/>
      <c r="AD70" s="825"/>
      <c r="AE70" s="816"/>
      <c r="AF70" s="817"/>
      <c r="AG70" s="817"/>
      <c r="AH70" s="817"/>
      <c r="AI70" s="818"/>
    </row>
    <row r="71" spans="2:35" ht="12.6" hidden="1" x14ac:dyDescent="0.3">
      <c r="B71" s="829" t="s">
        <v>196</v>
      </c>
      <c r="C71" s="829"/>
      <c r="D71" s="829"/>
      <c r="E71" s="829"/>
      <c r="F71" s="829"/>
      <c r="G71" s="829"/>
      <c r="H71" s="829"/>
      <c r="I71" s="829"/>
      <c r="J71" s="829"/>
      <c r="K71" s="825" t="s">
        <v>195</v>
      </c>
      <c r="L71" s="825"/>
      <c r="M71" s="825"/>
      <c r="N71" s="825"/>
      <c r="O71" s="825"/>
      <c r="P71" s="825"/>
      <c r="Q71" s="825"/>
      <c r="R71" s="825"/>
      <c r="S71" s="825"/>
      <c r="T71" s="825"/>
      <c r="U71" s="825"/>
      <c r="V71" s="825"/>
      <c r="W71" s="825"/>
      <c r="X71" s="825"/>
      <c r="Y71" s="825"/>
      <c r="Z71" s="825" t="s">
        <v>102</v>
      </c>
      <c r="AA71" s="825"/>
      <c r="AB71" s="825"/>
      <c r="AC71" s="825"/>
      <c r="AD71" s="825"/>
      <c r="AE71" s="816"/>
      <c r="AF71" s="817"/>
      <c r="AG71" s="817"/>
      <c r="AH71" s="817"/>
      <c r="AI71" s="818"/>
    </row>
    <row r="72" spans="2:35" ht="12.6" hidden="1" x14ac:dyDescent="0.3">
      <c r="B72" s="829" t="s">
        <v>197</v>
      </c>
      <c r="C72" s="829"/>
      <c r="D72" s="829"/>
      <c r="E72" s="829"/>
      <c r="F72" s="829"/>
      <c r="G72" s="829"/>
      <c r="H72" s="829"/>
      <c r="I72" s="829"/>
      <c r="J72" s="829"/>
      <c r="K72" s="825" t="s">
        <v>195</v>
      </c>
      <c r="L72" s="825"/>
      <c r="M72" s="825"/>
      <c r="N72" s="825"/>
      <c r="O72" s="825"/>
      <c r="P72" s="825"/>
      <c r="Q72" s="825"/>
      <c r="R72" s="825"/>
      <c r="S72" s="825"/>
      <c r="T72" s="825"/>
      <c r="U72" s="825" t="s">
        <v>102</v>
      </c>
      <c r="V72" s="825"/>
      <c r="W72" s="825"/>
      <c r="X72" s="825"/>
      <c r="Y72" s="825"/>
      <c r="Z72" s="825"/>
      <c r="AA72" s="825"/>
      <c r="AB72" s="825"/>
      <c r="AC72" s="825"/>
      <c r="AD72" s="825"/>
      <c r="AE72" s="816"/>
      <c r="AF72" s="817"/>
      <c r="AG72" s="817"/>
      <c r="AH72" s="817"/>
      <c r="AI72" s="818"/>
    </row>
    <row r="73" spans="2:35" ht="12.6" hidden="1" x14ac:dyDescent="0.3">
      <c r="B73" s="829" t="s">
        <v>198</v>
      </c>
      <c r="C73" s="829"/>
      <c r="D73" s="829"/>
      <c r="E73" s="829"/>
      <c r="F73" s="829"/>
      <c r="G73" s="829"/>
      <c r="H73" s="829"/>
      <c r="I73" s="829"/>
      <c r="J73" s="829"/>
      <c r="K73" s="825" t="s">
        <v>195</v>
      </c>
      <c r="L73" s="825"/>
      <c r="M73" s="825"/>
      <c r="N73" s="825"/>
      <c r="O73" s="825"/>
      <c r="P73" s="825"/>
      <c r="Q73" s="825"/>
      <c r="R73" s="825"/>
      <c r="S73" s="825"/>
      <c r="T73" s="825"/>
      <c r="U73" s="825"/>
      <c r="V73" s="825"/>
      <c r="W73" s="825"/>
      <c r="X73" s="825"/>
      <c r="Y73" s="825"/>
      <c r="Z73" s="825" t="s">
        <v>102</v>
      </c>
      <c r="AA73" s="825"/>
      <c r="AB73" s="825"/>
      <c r="AC73" s="825"/>
      <c r="AD73" s="825"/>
      <c r="AE73" s="816"/>
      <c r="AF73" s="817"/>
      <c r="AG73" s="817"/>
      <c r="AH73" s="817"/>
      <c r="AI73" s="818"/>
    </row>
    <row r="74" spans="2:35" ht="12.6" hidden="1" x14ac:dyDescent="0.3">
      <c r="B74" s="829" t="s">
        <v>1592</v>
      </c>
      <c r="C74" s="829"/>
      <c r="D74" s="829"/>
      <c r="E74" s="829"/>
      <c r="F74" s="829"/>
      <c r="G74" s="829"/>
      <c r="H74" s="829"/>
      <c r="I74" s="829"/>
      <c r="J74" s="829"/>
      <c r="K74" s="825" t="s">
        <v>1593</v>
      </c>
      <c r="L74" s="825"/>
      <c r="M74" s="825"/>
      <c r="N74" s="825"/>
      <c r="O74" s="825"/>
      <c r="P74" s="825"/>
      <c r="Q74" s="825"/>
      <c r="R74" s="825"/>
      <c r="S74" s="825"/>
      <c r="T74" s="825"/>
      <c r="U74" s="825" t="s">
        <v>102</v>
      </c>
      <c r="V74" s="825"/>
      <c r="W74" s="825"/>
      <c r="X74" s="825"/>
      <c r="Y74" s="825"/>
      <c r="Z74" s="825"/>
      <c r="AA74" s="825"/>
      <c r="AB74" s="825"/>
      <c r="AC74" s="825"/>
      <c r="AD74" s="825"/>
      <c r="AE74" s="816"/>
      <c r="AF74" s="817"/>
      <c r="AG74" s="817"/>
      <c r="AH74" s="817"/>
      <c r="AI74" s="818"/>
    </row>
    <row r="75" spans="2:35" ht="27" hidden="1" customHeight="1" x14ac:dyDescent="0.3">
      <c r="B75" s="883" t="s">
        <v>1594</v>
      </c>
      <c r="C75" s="829"/>
      <c r="D75" s="829"/>
      <c r="E75" s="829"/>
      <c r="F75" s="829"/>
      <c r="G75" s="829"/>
      <c r="H75" s="829"/>
      <c r="I75" s="829"/>
      <c r="J75" s="829"/>
      <c r="K75" s="825" t="s">
        <v>1437</v>
      </c>
      <c r="L75" s="825"/>
      <c r="M75" s="825"/>
      <c r="N75" s="825"/>
      <c r="O75" s="825"/>
      <c r="P75" s="825"/>
      <c r="Q75" s="825"/>
      <c r="R75" s="825"/>
      <c r="S75" s="825"/>
      <c r="T75" s="825"/>
      <c r="U75" s="825" t="s">
        <v>102</v>
      </c>
      <c r="V75" s="825"/>
      <c r="W75" s="825"/>
      <c r="X75" s="825"/>
      <c r="Y75" s="825"/>
      <c r="Z75" s="825"/>
      <c r="AA75" s="825"/>
      <c r="AB75" s="825"/>
      <c r="AC75" s="825"/>
      <c r="AD75" s="825"/>
      <c r="AE75" s="816"/>
      <c r="AF75" s="817"/>
      <c r="AG75" s="817"/>
      <c r="AH75" s="817"/>
      <c r="AI75" s="818"/>
    </row>
    <row r="76" spans="2:35" ht="12.6" hidden="1" x14ac:dyDescent="0.3">
      <c r="B76" s="829" t="s">
        <v>1595</v>
      </c>
      <c r="C76" s="829"/>
      <c r="D76" s="829"/>
      <c r="E76" s="829"/>
      <c r="F76" s="829"/>
      <c r="G76" s="829"/>
      <c r="H76" s="829"/>
      <c r="I76" s="829"/>
      <c r="J76" s="829"/>
      <c r="K76" s="825" t="s">
        <v>1437</v>
      </c>
      <c r="L76" s="825"/>
      <c r="M76" s="825"/>
      <c r="N76" s="825"/>
      <c r="O76" s="825"/>
      <c r="P76" s="825"/>
      <c r="Q76" s="825"/>
      <c r="R76" s="825"/>
      <c r="S76" s="825"/>
      <c r="T76" s="825"/>
      <c r="U76" s="825" t="s">
        <v>102</v>
      </c>
      <c r="V76" s="825"/>
      <c r="W76" s="825"/>
      <c r="X76" s="825"/>
      <c r="Y76" s="825"/>
      <c r="Z76" s="825"/>
      <c r="AA76" s="825"/>
      <c r="AB76" s="825"/>
      <c r="AC76" s="825"/>
      <c r="AD76" s="825"/>
      <c r="AE76" s="816"/>
      <c r="AF76" s="817"/>
      <c r="AG76" s="817"/>
      <c r="AH76" s="817"/>
      <c r="AI76" s="818"/>
    </row>
    <row r="77" spans="2:35" ht="12.6" hidden="1" x14ac:dyDescent="0.3">
      <c r="B77" s="829" t="s">
        <v>1596</v>
      </c>
      <c r="C77" s="829"/>
      <c r="D77" s="829"/>
      <c r="E77" s="829"/>
      <c r="F77" s="829"/>
      <c r="G77" s="829"/>
      <c r="H77" s="829"/>
      <c r="I77" s="829"/>
      <c r="J77" s="829"/>
      <c r="K77" s="825" t="s">
        <v>1437</v>
      </c>
      <c r="L77" s="825"/>
      <c r="M77" s="825"/>
      <c r="N77" s="825"/>
      <c r="O77" s="825"/>
      <c r="P77" s="825"/>
      <c r="Q77" s="825"/>
      <c r="R77" s="825"/>
      <c r="S77" s="825"/>
      <c r="T77" s="825"/>
      <c r="U77" s="825" t="s">
        <v>102</v>
      </c>
      <c r="V77" s="825"/>
      <c r="W77" s="825"/>
      <c r="X77" s="825"/>
      <c r="Y77" s="825"/>
      <c r="Z77" s="825"/>
      <c r="AA77" s="825"/>
      <c r="AB77" s="825"/>
      <c r="AC77" s="825"/>
      <c r="AD77" s="825"/>
      <c r="AE77" s="816"/>
      <c r="AF77" s="817"/>
      <c r="AG77" s="817"/>
      <c r="AH77" s="817"/>
      <c r="AI77" s="818"/>
    </row>
    <row r="78" spans="2:35" ht="9" customHeight="1" x14ac:dyDescent="0.3"/>
    <row r="79" spans="2:35" ht="13.8" x14ac:dyDescent="0.3">
      <c r="B79" s="894" t="s">
        <v>107</v>
      </c>
      <c r="C79" s="894"/>
      <c r="D79" s="894"/>
      <c r="E79" s="894"/>
      <c r="F79" s="894"/>
      <c r="G79" s="894"/>
      <c r="H79" s="894"/>
      <c r="I79" s="894"/>
      <c r="J79" s="894"/>
      <c r="K79" s="894"/>
      <c r="L79" s="894"/>
      <c r="M79" s="894"/>
      <c r="N79" s="894"/>
      <c r="O79" s="894"/>
      <c r="P79" s="894"/>
      <c r="Q79" s="894"/>
      <c r="R79" s="894"/>
      <c r="S79" s="894"/>
      <c r="T79" s="894"/>
      <c r="U79" s="894"/>
      <c r="V79" s="894"/>
      <c r="W79" s="894"/>
      <c r="X79" s="894"/>
      <c r="Y79" s="894"/>
      <c r="Z79" s="894"/>
      <c r="AA79" s="894"/>
      <c r="AB79" s="894"/>
      <c r="AC79" s="894"/>
      <c r="AD79" s="894"/>
      <c r="AE79" s="894"/>
      <c r="AF79" s="894"/>
      <c r="AG79" s="894"/>
      <c r="AH79" s="894"/>
      <c r="AI79" s="894"/>
    </row>
    <row r="80" spans="2:35" s="54" customFormat="1" ht="12.6" x14ac:dyDescent="0.3">
      <c r="B80" s="474" t="s">
        <v>108</v>
      </c>
      <c r="C80" s="475"/>
      <c r="D80" s="475"/>
      <c r="E80" s="475"/>
      <c r="F80" s="475"/>
      <c r="G80" s="475"/>
      <c r="H80" s="475"/>
      <c r="I80" s="476" t="s">
        <v>109</v>
      </c>
      <c r="J80" s="475"/>
      <c r="K80" s="475"/>
      <c r="L80" s="475"/>
      <c r="M80" s="475"/>
      <c r="N80" s="475"/>
      <c r="O80" s="475"/>
      <c r="P80" s="475"/>
      <c r="Q80" s="475"/>
      <c r="R80" s="475"/>
      <c r="S80" s="475"/>
      <c r="T80" s="475"/>
      <c r="U80" s="475"/>
      <c r="V80" s="475"/>
      <c r="W80" s="476" t="s">
        <v>110</v>
      </c>
      <c r="X80" s="475"/>
      <c r="Y80" s="475"/>
      <c r="Z80" s="475"/>
      <c r="AA80" s="475"/>
      <c r="AB80" s="475"/>
      <c r="AC80" s="475"/>
      <c r="AD80" s="475"/>
      <c r="AE80" s="475"/>
      <c r="AF80" s="475"/>
      <c r="AG80" s="474"/>
      <c r="AH80" s="475"/>
      <c r="AI80" s="475"/>
    </row>
    <row r="81" spans="2:35" s="54" customFormat="1" ht="12.75" customHeight="1" x14ac:dyDescent="0.3">
      <c r="B81" s="565" t="s">
        <v>387</v>
      </c>
      <c r="C81" s="565"/>
      <c r="D81" s="565"/>
      <c r="E81" s="565"/>
      <c r="F81" s="565"/>
      <c r="G81" s="565"/>
      <c r="H81" s="566"/>
      <c r="I81" s="568" t="s">
        <v>179</v>
      </c>
      <c r="J81" s="565"/>
      <c r="K81" s="565"/>
      <c r="L81" s="565"/>
      <c r="M81" s="565"/>
      <c r="N81" s="565"/>
      <c r="O81" s="565"/>
      <c r="P81" s="565"/>
      <c r="Q81" s="565"/>
      <c r="R81" s="565"/>
      <c r="S81" s="565"/>
      <c r="T81" s="565"/>
      <c r="U81" s="565"/>
      <c r="V81" s="566"/>
      <c r="W81" s="568" t="s">
        <v>432</v>
      </c>
      <c r="X81" s="565"/>
      <c r="Y81" s="565"/>
      <c r="Z81" s="565"/>
      <c r="AA81" s="565"/>
      <c r="AB81" s="565"/>
      <c r="AC81" s="565"/>
      <c r="AD81" s="565"/>
      <c r="AE81" s="565"/>
      <c r="AF81" s="565"/>
      <c r="AG81" s="565"/>
      <c r="AH81" s="565"/>
      <c r="AI81" s="565"/>
    </row>
    <row r="82" spans="2:35" ht="12.6" x14ac:dyDescent="0.3">
      <c r="B82" s="474" t="s">
        <v>112</v>
      </c>
      <c r="C82" s="475"/>
      <c r="D82" s="475"/>
      <c r="E82" s="475"/>
      <c r="F82" s="475"/>
      <c r="G82" s="475"/>
      <c r="H82" s="475"/>
      <c r="I82" s="475"/>
      <c r="J82" s="475"/>
      <c r="K82" s="475"/>
      <c r="L82" s="475"/>
      <c r="M82" s="475"/>
      <c r="N82" s="475"/>
      <c r="O82" s="475"/>
      <c r="P82" s="475"/>
      <c r="Q82" s="127"/>
      <c r="R82" s="475"/>
      <c r="S82" s="475"/>
      <c r="T82" s="475"/>
      <c r="U82" s="127"/>
      <c r="V82" s="475"/>
      <c r="W82" s="475"/>
      <c r="X82" s="475"/>
      <c r="Y82" s="475"/>
      <c r="Z82" s="475"/>
      <c r="AA82" s="475"/>
      <c r="AB82" s="127"/>
      <c r="AC82" s="475"/>
      <c r="AD82" s="475"/>
      <c r="AE82" s="475"/>
      <c r="AF82" s="475"/>
      <c r="AG82" s="475"/>
      <c r="AH82" s="475"/>
      <c r="AI82" s="475"/>
    </row>
    <row r="83" spans="2:35" ht="12.6" x14ac:dyDescent="0.3">
      <c r="B83" s="830" t="s">
        <v>1381</v>
      </c>
      <c r="C83" s="830"/>
      <c r="D83" s="830"/>
      <c r="E83" s="830"/>
      <c r="F83" s="830"/>
      <c r="G83" s="830"/>
      <c r="H83" s="830"/>
      <c r="I83" s="830"/>
      <c r="J83" s="830"/>
      <c r="K83" s="831"/>
      <c r="L83" s="860" t="s">
        <v>1318</v>
      </c>
      <c r="M83" s="830"/>
      <c r="N83" s="830"/>
      <c r="O83" s="830"/>
      <c r="P83" s="830"/>
      <c r="Q83" s="830"/>
      <c r="R83" s="830"/>
      <c r="S83" s="830"/>
      <c r="T83" s="830"/>
      <c r="U83" s="830"/>
      <c r="V83" s="830"/>
      <c r="W83" s="831"/>
      <c r="X83" s="860"/>
      <c r="Y83" s="830"/>
      <c r="Z83" s="830"/>
      <c r="AA83" s="830"/>
      <c r="AB83" s="830"/>
      <c r="AC83" s="830"/>
      <c r="AD83" s="830"/>
      <c r="AE83" s="830"/>
      <c r="AF83" s="830"/>
      <c r="AG83" s="830"/>
      <c r="AH83" s="830"/>
      <c r="AI83" s="830"/>
    </row>
    <row r="84" spans="2:35" ht="12.6" x14ac:dyDescent="0.3">
      <c r="B84" s="56" t="s">
        <v>113</v>
      </c>
      <c r="C84" s="57"/>
      <c r="D84" s="57"/>
      <c r="E84" s="57"/>
      <c r="F84" s="57"/>
      <c r="G84" s="57"/>
      <c r="H84" s="57"/>
      <c r="I84" s="57"/>
      <c r="J84" s="57"/>
      <c r="K84" s="57"/>
      <c r="L84" s="57"/>
      <c r="M84" s="57"/>
      <c r="N84" s="57"/>
      <c r="O84" s="57"/>
      <c r="P84" s="57"/>
      <c r="Q84" s="129"/>
      <c r="R84" s="57"/>
      <c r="S84" s="58" t="s">
        <v>114</v>
      </c>
      <c r="T84" s="57"/>
      <c r="U84" s="57"/>
      <c r="V84" s="57"/>
      <c r="W84" s="57"/>
      <c r="X84" s="57"/>
      <c r="Y84" s="57"/>
      <c r="Z84" s="57"/>
      <c r="AA84" s="57"/>
      <c r="AB84" s="57"/>
      <c r="AC84" s="57"/>
      <c r="AD84" s="57"/>
      <c r="AE84" s="57"/>
      <c r="AF84" s="57"/>
      <c r="AG84" s="57"/>
      <c r="AH84" s="57"/>
      <c r="AI84" s="57"/>
    </row>
    <row r="85" spans="2:35" ht="12.6" x14ac:dyDescent="0.3">
      <c r="B85" s="127"/>
      <c r="C85" s="475"/>
      <c r="D85" s="475"/>
      <c r="E85" s="475"/>
      <c r="F85" s="475"/>
      <c r="G85" s="475"/>
      <c r="H85" s="475"/>
      <c r="I85" s="475"/>
      <c r="J85" s="475"/>
      <c r="K85" s="475"/>
      <c r="L85" s="475"/>
      <c r="M85" s="475"/>
      <c r="N85" s="475"/>
      <c r="O85" s="475"/>
      <c r="P85" s="475"/>
      <c r="Q85" s="127"/>
      <c r="R85" s="475"/>
      <c r="S85" s="59"/>
      <c r="T85" s="475"/>
      <c r="U85" s="475"/>
      <c r="V85" s="475"/>
      <c r="W85" s="475"/>
      <c r="X85" s="475"/>
      <c r="Y85" s="475"/>
      <c r="Z85" s="475"/>
      <c r="AA85" s="475"/>
      <c r="AB85" s="475"/>
      <c r="AC85" s="475"/>
      <c r="AD85" s="475"/>
      <c r="AE85" s="475"/>
      <c r="AF85" s="475"/>
      <c r="AG85" s="475"/>
      <c r="AH85" s="475"/>
      <c r="AI85" s="475"/>
    </row>
    <row r="86" spans="2:35" ht="12.75" customHeight="1" x14ac:dyDescent="0.3">
      <c r="B86" s="127"/>
      <c r="C86" s="475"/>
      <c r="D86" s="475"/>
      <c r="E86" s="475"/>
      <c r="F86" s="475"/>
      <c r="G86" s="475"/>
      <c r="H86" s="475"/>
      <c r="I86" s="475"/>
      <c r="J86" s="475"/>
      <c r="K86" s="475"/>
      <c r="L86" s="475"/>
      <c r="M86" s="475"/>
      <c r="N86" s="475"/>
      <c r="O86" s="475"/>
      <c r="P86" s="475"/>
      <c r="Q86" s="127"/>
      <c r="R86" s="475"/>
      <c r="S86" s="59"/>
      <c r="T86" s="475"/>
      <c r="U86" s="127"/>
      <c r="V86" s="475"/>
      <c r="W86" s="475"/>
      <c r="X86" s="475"/>
      <c r="Y86" s="475"/>
      <c r="Z86" s="475"/>
      <c r="AA86" s="475"/>
      <c r="AB86" s="475"/>
      <c r="AC86" s="475"/>
      <c r="AD86" s="475"/>
      <c r="AE86" s="475"/>
      <c r="AF86" s="127"/>
      <c r="AG86" s="475"/>
      <c r="AH86" s="475"/>
      <c r="AI86" s="475"/>
    </row>
    <row r="87" spans="2:35" ht="12.6" x14ac:dyDescent="0.3">
      <c r="B87" s="122" t="s">
        <v>115</v>
      </c>
      <c r="C87" s="475"/>
      <c r="E87" s="830"/>
      <c r="F87" s="830"/>
      <c r="G87" s="830"/>
      <c r="H87" s="830"/>
      <c r="I87" s="830"/>
      <c r="J87" s="830"/>
      <c r="K87" s="830"/>
      <c r="L87" s="830"/>
      <c r="M87" s="830"/>
      <c r="N87" s="830"/>
      <c r="O87" s="830"/>
      <c r="P87" s="830"/>
      <c r="Q87" s="830"/>
      <c r="R87" s="831"/>
      <c r="S87" s="122" t="s">
        <v>115</v>
      </c>
      <c r="U87" s="127"/>
      <c r="V87" s="830"/>
      <c r="W87" s="830"/>
      <c r="X87" s="830"/>
      <c r="Y87" s="830"/>
      <c r="Z87" s="830"/>
      <c r="AA87" s="830"/>
      <c r="AB87" s="830"/>
      <c r="AC87" s="830"/>
      <c r="AD87" s="830"/>
      <c r="AE87" s="830"/>
      <c r="AF87" s="830"/>
      <c r="AG87" s="830"/>
      <c r="AH87" s="830"/>
      <c r="AI87" s="830"/>
    </row>
    <row r="88" spans="2:35" ht="12.6" x14ac:dyDescent="0.3">
      <c r="B88" s="125" t="s">
        <v>11</v>
      </c>
      <c r="C88" s="60"/>
      <c r="D88" s="125"/>
      <c r="E88" s="830"/>
      <c r="F88" s="830"/>
      <c r="G88" s="830"/>
      <c r="H88" s="830"/>
      <c r="I88" s="830"/>
      <c r="J88" s="830"/>
      <c r="K88" s="830"/>
      <c r="L88" s="830"/>
      <c r="M88" s="830"/>
      <c r="N88" s="830"/>
      <c r="O88" s="830"/>
      <c r="P88" s="830"/>
      <c r="Q88" s="830"/>
      <c r="R88" s="831"/>
      <c r="S88" s="135" t="s">
        <v>11</v>
      </c>
      <c r="T88" s="125"/>
      <c r="U88" s="125"/>
      <c r="V88" s="890"/>
      <c r="W88" s="890"/>
      <c r="X88" s="890"/>
      <c r="Y88" s="890"/>
      <c r="Z88" s="890"/>
      <c r="AA88" s="890"/>
      <c r="AB88" s="890"/>
      <c r="AC88" s="890"/>
      <c r="AD88" s="890"/>
      <c r="AE88" s="890"/>
      <c r="AF88" s="890"/>
      <c r="AG88" s="890"/>
      <c r="AH88" s="890"/>
      <c r="AI88" s="890"/>
    </row>
    <row r="89" spans="2:35" ht="12.6" x14ac:dyDescent="0.3"/>
    <row r="90" spans="2:35" ht="12.6" x14ac:dyDescent="0.3"/>
    <row r="103" spans="3:3" ht="12.6" hidden="1" x14ac:dyDescent="0.3">
      <c r="C103" s="122" t="s">
        <v>116</v>
      </c>
    </row>
    <row r="104" spans="3:3" ht="12.6" hidden="1" x14ac:dyDescent="0.3">
      <c r="C104" s="122" t="s">
        <v>275</v>
      </c>
    </row>
    <row r="105" spans="3:3" ht="12.6" hidden="1" x14ac:dyDescent="0.3">
      <c r="C105" s="122" t="s">
        <v>118</v>
      </c>
    </row>
    <row r="106" spans="3:3" ht="12.6" hidden="1" x14ac:dyDescent="0.3">
      <c r="C106" s="122" t="s">
        <v>119</v>
      </c>
    </row>
    <row r="107" spans="3:3" ht="12.6" hidden="1" x14ac:dyDescent="0.3">
      <c r="C107" s="122" t="s">
        <v>120</v>
      </c>
    </row>
    <row r="108" spans="3:3" ht="12.6" hidden="1" x14ac:dyDescent="0.3">
      <c r="C108" s="122" t="s">
        <v>121</v>
      </c>
    </row>
    <row r="109" spans="3:3" ht="12.6" hidden="1" x14ac:dyDescent="0.3">
      <c r="C109" s="122" t="s">
        <v>76</v>
      </c>
    </row>
    <row r="110" spans="3:3" ht="12.6" hidden="1" x14ac:dyDescent="0.3">
      <c r="C110" s="122" t="s">
        <v>122</v>
      </c>
    </row>
    <row r="113" spans="3:13" ht="12.6" hidden="1" x14ac:dyDescent="0.3">
      <c r="C113" s="122" t="s">
        <v>123</v>
      </c>
    </row>
    <row r="114" spans="3:13" ht="12.6" hidden="1" x14ac:dyDescent="0.3">
      <c r="C114" s="122" t="s">
        <v>124</v>
      </c>
    </row>
    <row r="115" spans="3:13" ht="12.6" hidden="1" x14ac:dyDescent="0.3">
      <c r="C115" s="122" t="s">
        <v>125</v>
      </c>
    </row>
    <row r="116" spans="3:13" ht="12.6" hidden="1" x14ac:dyDescent="0.3">
      <c r="C116" s="122" t="s">
        <v>126</v>
      </c>
    </row>
    <row r="117" spans="3:13" ht="12.6" hidden="1" x14ac:dyDescent="0.3">
      <c r="C117" s="122" t="s">
        <v>127</v>
      </c>
    </row>
    <row r="119" spans="3:13" ht="12.6" hidden="1" x14ac:dyDescent="0.3">
      <c r="C119" s="122" t="s">
        <v>128</v>
      </c>
      <c r="I119" s="122" t="s">
        <v>129</v>
      </c>
      <c r="M119" s="122" t="s">
        <v>93</v>
      </c>
    </row>
    <row r="120" spans="3:13" ht="12.6" hidden="1" x14ac:dyDescent="0.3">
      <c r="C120" s="122" t="s">
        <v>130</v>
      </c>
      <c r="I120" s="122" t="s">
        <v>91</v>
      </c>
      <c r="M120" s="122" t="s">
        <v>90</v>
      </c>
    </row>
    <row r="121" spans="3:13" ht="12.6" hidden="1" x14ac:dyDescent="0.3">
      <c r="C121" s="122" t="s">
        <v>131</v>
      </c>
    </row>
    <row r="122" spans="3:13" ht="12.6" hidden="1" x14ac:dyDescent="0.3">
      <c r="C122" s="122" t="s">
        <v>132</v>
      </c>
    </row>
    <row r="123" spans="3:13" ht="12.6" hidden="1" x14ac:dyDescent="0.3">
      <c r="C123" s="122" t="s">
        <v>133</v>
      </c>
    </row>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75" customHeight="1" x14ac:dyDescent="0.3"/>
  </sheetData>
  <sheetProtection algorithmName="SHA-512" hashValue="kgNvb7QOfK8juznv1cnQ1SMlZ0iy2RU2A9BRlG9kN+M8dseG2U8zGt4SkQmpG9mCwDo+893ggz5w7eN7ETfKMA==" saltValue="cU0SfNXmVJug8KwMvzGmZw==" spinCount="100000" sheet="1" objects="1" scenarios="1"/>
  <mergeCells count="157">
    <mergeCell ref="X83:AI83"/>
    <mergeCell ref="E87:R87"/>
    <mergeCell ref="V87:AI87"/>
    <mergeCell ref="E88:R88"/>
    <mergeCell ref="V88:AI88"/>
    <mergeCell ref="B79:AI79"/>
    <mergeCell ref="B81:H81"/>
    <mergeCell ref="I81:V81"/>
    <mergeCell ref="W81:AI81"/>
    <mergeCell ref="B83:K83"/>
    <mergeCell ref="L83:W83"/>
    <mergeCell ref="B77:J77"/>
    <mergeCell ref="K77:O77"/>
    <mergeCell ref="P77:T77"/>
    <mergeCell ref="U77:Y77"/>
    <mergeCell ref="Z77:AD77"/>
    <mergeCell ref="AE77:AI77"/>
    <mergeCell ref="B76:J76"/>
    <mergeCell ref="K76:O76"/>
    <mergeCell ref="P76:T76"/>
    <mergeCell ref="U76:Y76"/>
    <mergeCell ref="Z76:AD76"/>
    <mergeCell ref="AE76:AI76"/>
    <mergeCell ref="B75:J75"/>
    <mergeCell ref="K75:O75"/>
    <mergeCell ref="P75:T75"/>
    <mergeCell ref="U75:Y75"/>
    <mergeCell ref="Z75:AD75"/>
    <mergeCell ref="AE75:AI75"/>
    <mergeCell ref="B74:J74"/>
    <mergeCell ref="K74:O74"/>
    <mergeCell ref="P74:T74"/>
    <mergeCell ref="U74:Y74"/>
    <mergeCell ref="Z74:AD74"/>
    <mergeCell ref="AE74:AI74"/>
    <mergeCell ref="B73:J73"/>
    <mergeCell ref="K73:O73"/>
    <mergeCell ref="P73:T73"/>
    <mergeCell ref="U73:Y73"/>
    <mergeCell ref="Z73:AD73"/>
    <mergeCell ref="AE73:AI73"/>
    <mergeCell ref="B72:J72"/>
    <mergeCell ref="K72:O72"/>
    <mergeCell ref="P72:T72"/>
    <mergeCell ref="U72:Y72"/>
    <mergeCell ref="Z72:AD72"/>
    <mergeCell ref="AE72:AI72"/>
    <mergeCell ref="B71:J71"/>
    <mergeCell ref="K71:O71"/>
    <mergeCell ref="P71:T71"/>
    <mergeCell ref="U71:Y71"/>
    <mergeCell ref="Z71:AD71"/>
    <mergeCell ref="AE71:AI71"/>
    <mergeCell ref="B69:J69"/>
    <mergeCell ref="K69:O69"/>
    <mergeCell ref="P69:T69"/>
    <mergeCell ref="U69:Y69"/>
    <mergeCell ref="Z69:AD69"/>
    <mergeCell ref="AE69:AI69"/>
    <mergeCell ref="B70:J70"/>
    <mergeCell ref="K70:O70"/>
    <mergeCell ref="P70:T70"/>
    <mergeCell ref="U70:Y70"/>
    <mergeCell ref="Z70:AD70"/>
    <mergeCell ref="AE70:AI70"/>
    <mergeCell ref="B68:J68"/>
    <mergeCell ref="K68:O68"/>
    <mergeCell ref="P68:T68"/>
    <mergeCell ref="U68:Y68"/>
    <mergeCell ref="Z68:AD68"/>
    <mergeCell ref="AE68:AI68"/>
    <mergeCell ref="B66:AI66"/>
    <mergeCell ref="B63:Y63"/>
    <mergeCell ref="Z63:AD63"/>
    <mergeCell ref="AE63:AI63"/>
    <mergeCell ref="B64:Y64"/>
    <mergeCell ref="Z64:AD64"/>
    <mergeCell ref="AE64:AI64"/>
    <mergeCell ref="B52:R52"/>
    <mergeCell ref="S52:AI52"/>
    <mergeCell ref="B55:AI55"/>
    <mergeCell ref="B60:AI60"/>
    <mergeCell ref="B62:Y62"/>
    <mergeCell ref="Z62:AD62"/>
    <mergeCell ref="AE62:AI62"/>
    <mergeCell ref="B57:R57"/>
    <mergeCell ref="S57:AI57"/>
    <mergeCell ref="B58:R58"/>
    <mergeCell ref="S58:AI58"/>
    <mergeCell ref="B51:R51"/>
    <mergeCell ref="S51:AI51"/>
    <mergeCell ref="B45:AI45"/>
    <mergeCell ref="K43:Z43"/>
    <mergeCell ref="AA43:AI43"/>
    <mergeCell ref="K35:Z35"/>
    <mergeCell ref="AA35:AI35"/>
    <mergeCell ref="K36:Z36"/>
    <mergeCell ref="AA36:AI36"/>
    <mergeCell ref="K37:Z37"/>
    <mergeCell ref="K41:Z41"/>
    <mergeCell ref="AA41:AI41"/>
    <mergeCell ref="B35:J41"/>
    <mergeCell ref="AA37:AI37"/>
    <mergeCell ref="K38:Z38"/>
    <mergeCell ref="AA38:AI38"/>
    <mergeCell ref="K39:Z39"/>
    <mergeCell ref="AA39:AI39"/>
    <mergeCell ref="K40:Z40"/>
    <mergeCell ref="AA40:AI40"/>
    <mergeCell ref="B42:J42"/>
    <mergeCell ref="K42:Z42"/>
    <mergeCell ref="AA42:AI42"/>
    <mergeCell ref="B47:AI47"/>
    <mergeCell ref="B49:AI49"/>
    <mergeCell ref="B29:J34"/>
    <mergeCell ref="K29:Z29"/>
    <mergeCell ref="AA29:AI29"/>
    <mergeCell ref="K30:Z30"/>
    <mergeCell ref="AA30:AI30"/>
    <mergeCell ref="K34:Z34"/>
    <mergeCell ref="AA34:AI34"/>
    <mergeCell ref="K31:Z31"/>
    <mergeCell ref="AA31:AI31"/>
    <mergeCell ref="K32:Z32"/>
    <mergeCell ref="AA32:AI32"/>
    <mergeCell ref="K33:Z33"/>
    <mergeCell ref="AA33:AI33"/>
    <mergeCell ref="B43:J43"/>
    <mergeCell ref="B23:AI23"/>
    <mergeCell ref="B25:J25"/>
    <mergeCell ref="K25:Z25"/>
    <mergeCell ref="AA25:AI25"/>
    <mergeCell ref="B26:J28"/>
    <mergeCell ref="K26:Z26"/>
    <mergeCell ref="AA26:AI26"/>
    <mergeCell ref="K27:Z27"/>
    <mergeCell ref="AA27:AI27"/>
    <mergeCell ref="K28:Z28"/>
    <mergeCell ref="AA28:AI28"/>
    <mergeCell ref="B22:AI22"/>
    <mergeCell ref="J7:AA7"/>
    <mergeCell ref="F8:I8"/>
    <mergeCell ref="M8:X8"/>
    <mergeCell ref="B10:AI10"/>
    <mergeCell ref="B12:S12"/>
    <mergeCell ref="T12:AI12"/>
    <mergeCell ref="O13:P13"/>
    <mergeCell ref="B14:K14"/>
    <mergeCell ref="L14:W14"/>
    <mergeCell ref="X14:AI14"/>
    <mergeCell ref="F16:T16"/>
    <mergeCell ref="U16:AI16"/>
    <mergeCell ref="B17:E18"/>
    <mergeCell ref="F17:T17"/>
    <mergeCell ref="U17:AI18"/>
    <mergeCell ref="F18:T18"/>
    <mergeCell ref="B20:AI20"/>
  </mergeCells>
  <dataValidations count="4">
    <dataValidation type="list" allowBlank="1" showInputMessage="1" showErrorMessage="1" sqref="Z63:Z64" xr:uid="{00000000-0002-0000-3E00-000000000000}">
      <formula1>$M$119:$M$120</formula1>
    </dataValidation>
    <dataValidation type="list" allowBlank="1" showInputMessage="1" showErrorMessage="1" sqref="AE63:AE64" xr:uid="{00000000-0002-0000-3E00-000001000000}">
      <formula1>$I$119:$I$120</formula1>
    </dataValidation>
    <dataValidation type="list" allowBlank="1" showInputMessage="1" showErrorMessage="1" sqref="B52:R52" xr:uid="{00000000-0002-0000-3E00-000002000000}">
      <formula1>$C$113:$C$117</formula1>
    </dataValidation>
    <dataValidation type="list" allowBlank="1" showInputMessage="1" showErrorMessage="1" sqref="B47" xr:uid="{00000000-0002-0000-3E00-000003000000}">
      <formula1>$C$102:$C$109</formula1>
    </dataValidation>
  </dataValidations>
  <printOptions horizontalCentered="1"/>
  <pageMargins left="0.39370078740157483" right="0.39370078740157483" top="0.39370078740157483" bottom="0.39370078740157483" header="0" footer="0.19685039370078741"/>
  <pageSetup scale="72" fitToHeight="2" orientation="portrait" r:id="rId1"/>
  <headerFooter alignWithMargins="0">
    <oddFooter>&amp;RFO-GH-004-2</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51"/>
  <dimension ref="D4:I19"/>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4" spans="4:9" ht="24" customHeight="1" x14ac:dyDescent="0.3">
      <c r="D4" s="42" t="s">
        <v>1597</v>
      </c>
      <c r="E4" s="40"/>
      <c r="F4" s="40"/>
      <c r="G4" s="40"/>
      <c r="H4" s="40"/>
    </row>
    <row r="5" spans="4:9" ht="13.5" customHeight="1" x14ac:dyDescent="0.3">
      <c r="D5" s="147"/>
      <c r="F5" s="40"/>
      <c r="G5" s="40"/>
    </row>
    <row r="6" spans="4:9" ht="9" customHeight="1" x14ac:dyDescent="0.3"/>
    <row r="11" spans="4:9" x14ac:dyDescent="0.3">
      <c r="I11" s="148"/>
    </row>
    <row r="15" spans="4:9" x14ac:dyDescent="0.3">
      <c r="I15" s="148"/>
    </row>
    <row r="19" spans="9:9" x14ac:dyDescent="0.3">
      <c r="I19" s="148"/>
    </row>
  </sheetData>
  <sheetProtection algorithmName="SHA-512" hashValue="xqsCPWrhZ3YSQFUvfFuPW0ReD0lrca+ZuXUX92r48VD3V/KsLqDZ49odoSbgPuyyCcCnDwTVnbZc3GJ8TPHkPA==" saltValue="YXHFmxwSDvcSymP9vZWi4A==" spinCount="100000" sheet="1" objects="1" scenarios="1"/>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63266-EAB1-4ED0-8F24-109B41C60E71}">
  <dimension ref="A1:AT263"/>
  <sheetViews>
    <sheetView showGridLines="0" zoomScale="90" zoomScaleNormal="90" zoomScaleSheetLayoutView="85" workbookViewId="0">
      <pane xSplit="1" ySplit="2" topLeftCell="B3" activePane="bottomRight" state="frozen"/>
      <selection pane="topRight"/>
      <selection pane="bottomLeft"/>
      <selection pane="bottomRight"/>
    </sheetView>
  </sheetViews>
  <sheetFormatPr baseColWidth="10" defaultColWidth="0" defaultRowHeight="0" customHeight="1" zeroHeight="1" x14ac:dyDescent="0.3"/>
  <cols>
    <col min="1" max="1" width="1.109375" style="54" customWidth="1"/>
    <col min="2" max="8" width="3.5546875" style="54" customWidth="1"/>
    <col min="9" max="9" width="5.109375" style="54" customWidth="1"/>
    <col min="10" max="10" width="26.109375" style="54" customWidth="1"/>
    <col min="11" max="13" width="3.5546875" style="54" customWidth="1"/>
    <col min="14" max="14" width="4" style="54" customWidth="1"/>
    <col min="15" max="31" width="3.5546875" style="54" customWidth="1"/>
    <col min="32" max="40" width="4.109375" style="54" customWidth="1"/>
    <col min="41" max="41" width="0.6640625" style="54" customWidth="1"/>
    <col min="42" max="42" width="3.5546875" style="54" customWidth="1"/>
    <col min="43" max="16384" width="3.5546875" style="54" hidden="1"/>
  </cols>
  <sheetData>
    <row r="1" spans="2:40" ht="12.6" x14ac:dyDescent="0.3"/>
    <row r="2" spans="2:40" ht="22.5" customHeight="1" x14ac:dyDescent="0.3"/>
    <row r="3" spans="2:40" ht="16.2" x14ac:dyDescent="0.3">
      <c r="B3" s="538" t="s">
        <v>2</v>
      </c>
    </row>
    <row r="4" spans="2:40" ht="15" customHeight="1" x14ac:dyDescent="0.3">
      <c r="B4" s="18"/>
      <c r="D4" s="93"/>
      <c r="E4" s="93"/>
      <c r="F4" s="93"/>
      <c r="G4" s="93"/>
    </row>
    <row r="5" spans="2:40" ht="15" customHeight="1" x14ac:dyDescent="0.3">
      <c r="B5" s="459" t="s">
        <v>277</v>
      </c>
      <c r="D5" s="93"/>
      <c r="E5" s="93"/>
      <c r="F5" s="93"/>
      <c r="G5" s="93"/>
    </row>
    <row r="6" spans="2:40" ht="15" customHeight="1" x14ac:dyDescent="0.3">
      <c r="B6" s="460"/>
      <c r="D6" s="93"/>
      <c r="E6" s="93"/>
      <c r="F6" s="93"/>
      <c r="G6" s="93"/>
    </row>
    <row r="7" spans="2:40" ht="19.5" customHeight="1" x14ac:dyDescent="0.3">
      <c r="B7" s="81" t="s">
        <v>4</v>
      </c>
      <c r="C7" s="60"/>
      <c r="D7" s="60"/>
      <c r="E7" s="60"/>
      <c r="F7" s="60"/>
      <c r="G7" s="60"/>
      <c r="H7" s="60"/>
      <c r="I7" s="60"/>
      <c r="J7" s="861" t="s">
        <v>1598</v>
      </c>
      <c r="K7" s="861"/>
      <c r="L7" s="861"/>
      <c r="M7" s="861"/>
      <c r="N7" s="861"/>
      <c r="O7" s="861"/>
      <c r="P7" s="861"/>
      <c r="Q7" s="861"/>
      <c r="R7" s="861"/>
      <c r="S7" s="861"/>
      <c r="T7" s="861"/>
      <c r="U7" s="861"/>
      <c r="V7" s="861"/>
      <c r="W7" s="861"/>
      <c r="X7" s="861"/>
    </row>
    <row r="8" spans="2:40" ht="19.5" customHeight="1" x14ac:dyDescent="0.3">
      <c r="B8" s="48" t="s">
        <v>6</v>
      </c>
      <c r="C8" s="60"/>
      <c r="D8" s="60"/>
      <c r="E8" s="60"/>
      <c r="F8" s="768" t="s">
        <v>1321</v>
      </c>
      <c r="G8" s="768"/>
      <c r="H8" s="768"/>
      <c r="I8" s="769"/>
      <c r="J8" s="462" t="s">
        <v>8</v>
      </c>
      <c r="K8" s="463"/>
      <c r="L8" s="463"/>
      <c r="M8" s="770" t="s">
        <v>1599</v>
      </c>
      <c r="N8" s="770"/>
      <c r="O8" s="770"/>
      <c r="P8" s="770"/>
      <c r="Q8" s="770"/>
      <c r="R8" s="770"/>
      <c r="S8" s="770"/>
      <c r="T8" s="770"/>
      <c r="U8" s="770"/>
      <c r="V8" s="770"/>
      <c r="W8" s="770"/>
      <c r="X8" s="770"/>
    </row>
    <row r="9" spans="2:40" ht="6" customHeight="1" x14ac:dyDescent="0.3"/>
    <row r="10" spans="2:40" ht="13.8" x14ac:dyDescent="0.3">
      <c r="B10" s="771" t="s">
        <v>208</v>
      </c>
      <c r="C10" s="771"/>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71"/>
      <c r="AM10" s="771"/>
      <c r="AN10" s="771"/>
    </row>
    <row r="11" spans="2:40" ht="13.8" x14ac:dyDescent="0.3">
      <c r="B11" s="49" t="s">
        <v>11</v>
      </c>
      <c r="C11" s="558"/>
      <c r="D11" s="558"/>
      <c r="E11" s="558"/>
      <c r="F11" s="558"/>
      <c r="G11" s="558"/>
      <c r="H11" s="558"/>
      <c r="I11" s="558"/>
      <c r="J11" s="558"/>
      <c r="K11" s="475"/>
      <c r="L11" s="475"/>
      <c r="M11" s="475"/>
      <c r="N11" s="475"/>
      <c r="O11" s="475"/>
      <c r="P11" s="475"/>
      <c r="Q11" s="475"/>
      <c r="R11" s="475"/>
      <c r="S11" s="82"/>
      <c r="T11" s="49" t="s">
        <v>14</v>
      </c>
      <c r="U11" s="475"/>
      <c r="V11" s="475"/>
      <c r="W11" s="475"/>
      <c r="X11" s="475"/>
      <c r="Y11" s="475"/>
      <c r="Z11" s="475"/>
      <c r="AA11" s="475"/>
      <c r="AB11" s="475"/>
      <c r="AC11" s="475"/>
      <c r="AD11" s="475"/>
      <c r="AE11" s="475"/>
      <c r="AF11" s="475"/>
      <c r="AG11" s="475"/>
      <c r="AH11" s="475"/>
      <c r="AI11" s="475"/>
      <c r="AJ11" s="475"/>
      <c r="AK11" s="475"/>
      <c r="AL11" s="475"/>
      <c r="AM11" s="475"/>
      <c r="AN11" s="475"/>
    </row>
    <row r="12" spans="2:40" ht="14.25" customHeight="1" x14ac:dyDescent="0.3">
      <c r="B12" s="830" t="s">
        <v>1598</v>
      </c>
      <c r="C12" s="830"/>
      <c r="D12" s="830"/>
      <c r="E12" s="830"/>
      <c r="F12" s="830"/>
      <c r="G12" s="830"/>
      <c r="H12" s="830"/>
      <c r="I12" s="830"/>
      <c r="J12" s="830"/>
      <c r="K12" s="830"/>
      <c r="L12" s="830"/>
      <c r="M12" s="830"/>
      <c r="N12" s="830"/>
      <c r="O12" s="830"/>
      <c r="P12" s="830"/>
      <c r="Q12" s="830"/>
      <c r="R12" s="830"/>
      <c r="S12" s="831"/>
      <c r="T12" s="860" t="s">
        <v>1381</v>
      </c>
      <c r="U12" s="830"/>
      <c r="V12" s="830"/>
      <c r="W12" s="830"/>
      <c r="X12" s="830"/>
      <c r="Y12" s="830"/>
      <c r="Z12" s="830"/>
      <c r="AA12" s="830"/>
      <c r="AB12" s="830"/>
      <c r="AC12" s="830"/>
      <c r="AD12" s="830"/>
      <c r="AE12" s="830"/>
      <c r="AF12" s="830"/>
      <c r="AG12" s="830"/>
      <c r="AH12" s="830"/>
      <c r="AI12" s="830"/>
      <c r="AJ12" s="830"/>
      <c r="AK12" s="830"/>
      <c r="AL12" s="830"/>
      <c r="AM12" s="830"/>
      <c r="AN12" s="830"/>
    </row>
    <row r="13" spans="2:40" ht="13.8" x14ac:dyDescent="0.3">
      <c r="B13" s="50" t="s">
        <v>18</v>
      </c>
      <c r="C13" s="51"/>
      <c r="D13" s="51"/>
      <c r="L13" s="52" t="s">
        <v>19</v>
      </c>
      <c r="M13" s="53"/>
      <c r="O13" s="775"/>
      <c r="P13" s="775"/>
      <c r="Q13" s="57"/>
      <c r="R13" s="57"/>
      <c r="S13" s="57"/>
      <c r="T13" s="57"/>
      <c r="U13" s="57"/>
      <c r="V13" s="57"/>
      <c r="W13" s="57"/>
      <c r="X13" s="52" t="s">
        <v>20</v>
      </c>
      <c r="Y13" s="57"/>
      <c r="Z13" s="57"/>
      <c r="AA13" s="57"/>
      <c r="AB13" s="57"/>
      <c r="AC13" s="57"/>
      <c r="AD13" s="57"/>
      <c r="AE13" s="57"/>
      <c r="AF13" s="57"/>
      <c r="AG13" s="57"/>
      <c r="AH13" s="57"/>
      <c r="AI13" s="57"/>
      <c r="AJ13" s="57"/>
      <c r="AK13" s="57"/>
      <c r="AL13" s="57"/>
      <c r="AM13" s="57"/>
      <c r="AN13" s="57"/>
    </row>
    <row r="14" spans="2:40" ht="12.6" x14ac:dyDescent="0.3">
      <c r="B14" s="830" t="s">
        <v>1600</v>
      </c>
      <c r="C14" s="830"/>
      <c r="D14" s="830"/>
      <c r="E14" s="830"/>
      <c r="F14" s="830"/>
      <c r="G14" s="830"/>
      <c r="H14" s="830"/>
      <c r="I14" s="830"/>
      <c r="J14" s="830"/>
      <c r="K14" s="831"/>
      <c r="L14" s="860" t="s">
        <v>1600</v>
      </c>
      <c r="M14" s="830"/>
      <c r="N14" s="830"/>
      <c r="O14" s="830"/>
      <c r="P14" s="830"/>
      <c r="Q14" s="830"/>
      <c r="R14" s="830"/>
      <c r="S14" s="830"/>
      <c r="T14" s="830"/>
      <c r="U14" s="830"/>
      <c r="V14" s="830"/>
      <c r="W14" s="831"/>
      <c r="X14" s="860" t="s">
        <v>1382</v>
      </c>
      <c r="Y14" s="830"/>
      <c r="Z14" s="830"/>
      <c r="AA14" s="830"/>
      <c r="AB14" s="830"/>
      <c r="AC14" s="830"/>
      <c r="AD14" s="830"/>
      <c r="AE14" s="830"/>
      <c r="AF14" s="830"/>
      <c r="AG14" s="830"/>
      <c r="AH14" s="830"/>
      <c r="AI14" s="830"/>
      <c r="AJ14" s="830"/>
      <c r="AK14" s="830"/>
      <c r="AL14" s="830"/>
      <c r="AM14" s="830"/>
      <c r="AN14" s="830"/>
    </row>
    <row r="15" spans="2:40" ht="6" customHeight="1" x14ac:dyDescent="0.3">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c r="AJ15" s="475"/>
      <c r="AK15" s="475"/>
      <c r="AL15" s="475"/>
      <c r="AM15" s="475"/>
      <c r="AN15" s="475"/>
    </row>
    <row r="16" spans="2:40" ht="13.8" x14ac:dyDescent="0.3">
      <c r="B16" s="475"/>
      <c r="C16" s="475"/>
      <c r="D16" s="475"/>
      <c r="E16" s="475"/>
      <c r="F16" s="776" t="s">
        <v>23</v>
      </c>
      <c r="G16" s="777"/>
      <c r="H16" s="777"/>
      <c r="I16" s="777"/>
      <c r="J16" s="777"/>
      <c r="K16" s="777"/>
      <c r="L16" s="777"/>
      <c r="M16" s="777"/>
      <c r="N16" s="777"/>
      <c r="O16" s="777"/>
      <c r="P16" s="777"/>
      <c r="Q16" s="777"/>
      <c r="R16" s="777"/>
      <c r="S16" s="777"/>
      <c r="T16" s="778"/>
      <c r="U16" s="776" t="s">
        <v>24</v>
      </c>
      <c r="V16" s="777"/>
      <c r="W16" s="777"/>
      <c r="X16" s="777"/>
      <c r="Y16" s="777"/>
      <c r="Z16" s="777"/>
      <c r="AA16" s="777"/>
      <c r="AB16" s="777"/>
      <c r="AC16" s="777"/>
      <c r="AD16" s="777"/>
      <c r="AE16" s="777"/>
      <c r="AF16" s="777"/>
      <c r="AG16" s="777"/>
      <c r="AH16" s="777"/>
      <c r="AI16" s="777"/>
      <c r="AJ16" s="777"/>
      <c r="AK16" s="777"/>
      <c r="AL16" s="777"/>
      <c r="AM16" s="777"/>
      <c r="AN16" s="778"/>
    </row>
    <row r="17" spans="2:40" ht="15" customHeight="1" x14ac:dyDescent="0.3">
      <c r="B17" s="779" t="s">
        <v>25</v>
      </c>
      <c r="C17" s="1300"/>
      <c r="D17" s="1300"/>
      <c r="E17" s="1301"/>
      <c r="F17" s="816" t="s">
        <v>1601</v>
      </c>
      <c r="G17" s="817"/>
      <c r="H17" s="817"/>
      <c r="I17" s="817"/>
      <c r="J17" s="817"/>
      <c r="K17" s="817"/>
      <c r="L17" s="817"/>
      <c r="M17" s="817"/>
      <c r="N17" s="817"/>
      <c r="O17" s="817"/>
      <c r="P17" s="817"/>
      <c r="Q17" s="817"/>
      <c r="R17" s="817"/>
      <c r="S17" s="817"/>
      <c r="T17" s="818"/>
      <c r="U17" s="1233" t="s">
        <v>136</v>
      </c>
      <c r="V17" s="1234"/>
      <c r="W17" s="1234"/>
      <c r="X17" s="1234"/>
      <c r="Y17" s="1234"/>
      <c r="Z17" s="1234"/>
      <c r="AA17" s="1234"/>
      <c r="AB17" s="1234"/>
      <c r="AC17" s="1234"/>
      <c r="AD17" s="1234"/>
      <c r="AE17" s="1234"/>
      <c r="AF17" s="1234"/>
      <c r="AG17" s="1234"/>
      <c r="AH17" s="1234"/>
      <c r="AI17" s="1234"/>
      <c r="AJ17" s="1234"/>
      <c r="AK17" s="1234"/>
      <c r="AL17" s="1234"/>
      <c r="AM17" s="1234"/>
      <c r="AN17" s="1235"/>
    </row>
    <row r="18" spans="2:40" ht="15" customHeight="1" x14ac:dyDescent="0.3">
      <c r="B18" s="1231"/>
      <c r="C18" s="1302"/>
      <c r="D18" s="1302"/>
      <c r="E18" s="1303"/>
      <c r="F18" s="816" t="s">
        <v>1602</v>
      </c>
      <c r="G18" s="817"/>
      <c r="H18" s="817"/>
      <c r="I18" s="817"/>
      <c r="J18" s="817"/>
      <c r="K18" s="817"/>
      <c r="L18" s="817"/>
      <c r="M18" s="817"/>
      <c r="N18" s="817"/>
      <c r="O18" s="817"/>
      <c r="P18" s="817"/>
      <c r="Q18" s="817"/>
      <c r="R18" s="817"/>
      <c r="S18" s="817"/>
      <c r="T18" s="818"/>
      <c r="U18" s="1236"/>
      <c r="V18" s="1237"/>
      <c r="W18" s="1237"/>
      <c r="X18" s="1237"/>
      <c r="Y18" s="1237"/>
      <c r="Z18" s="1237"/>
      <c r="AA18" s="1237"/>
      <c r="AB18" s="1237"/>
      <c r="AC18" s="1237"/>
      <c r="AD18" s="1237"/>
      <c r="AE18" s="1237"/>
      <c r="AF18" s="1237"/>
      <c r="AG18" s="1237"/>
      <c r="AH18" s="1237"/>
      <c r="AI18" s="1237"/>
      <c r="AJ18" s="1237"/>
      <c r="AK18" s="1237"/>
      <c r="AL18" s="1237"/>
      <c r="AM18" s="1237"/>
      <c r="AN18" s="1238"/>
    </row>
    <row r="19" spans="2:40" ht="15" customHeight="1" x14ac:dyDescent="0.3">
      <c r="B19" s="1231"/>
      <c r="C19" s="1302"/>
      <c r="D19" s="1302"/>
      <c r="E19" s="1303"/>
      <c r="F19" s="816" t="s">
        <v>1603</v>
      </c>
      <c r="G19" s="817"/>
      <c r="H19" s="817"/>
      <c r="I19" s="817"/>
      <c r="J19" s="817"/>
      <c r="K19" s="817"/>
      <c r="L19" s="817"/>
      <c r="M19" s="817"/>
      <c r="N19" s="817"/>
      <c r="O19" s="817"/>
      <c r="P19" s="817"/>
      <c r="Q19" s="817"/>
      <c r="R19" s="817"/>
      <c r="S19" s="817"/>
      <c r="T19" s="818"/>
      <c r="U19" s="1236"/>
      <c r="V19" s="1237"/>
      <c r="W19" s="1237"/>
      <c r="X19" s="1237"/>
      <c r="Y19" s="1237"/>
      <c r="Z19" s="1237"/>
      <c r="AA19" s="1237"/>
      <c r="AB19" s="1237"/>
      <c r="AC19" s="1237"/>
      <c r="AD19" s="1237"/>
      <c r="AE19" s="1237"/>
      <c r="AF19" s="1237"/>
      <c r="AG19" s="1237"/>
      <c r="AH19" s="1237"/>
      <c r="AI19" s="1237"/>
      <c r="AJ19" s="1237"/>
      <c r="AK19" s="1237"/>
      <c r="AL19" s="1237"/>
      <c r="AM19" s="1237"/>
      <c r="AN19" s="1238"/>
    </row>
    <row r="20" spans="2:40" ht="15" customHeight="1" x14ac:dyDescent="0.3">
      <c r="B20" s="1231"/>
      <c r="C20" s="1302"/>
      <c r="D20" s="1302"/>
      <c r="E20" s="1303"/>
      <c r="F20" s="816" t="s">
        <v>1604</v>
      </c>
      <c r="G20" s="817"/>
      <c r="H20" s="817"/>
      <c r="I20" s="817"/>
      <c r="J20" s="817"/>
      <c r="K20" s="817"/>
      <c r="L20" s="817"/>
      <c r="M20" s="817"/>
      <c r="N20" s="817"/>
      <c r="O20" s="817"/>
      <c r="P20" s="817"/>
      <c r="Q20" s="817"/>
      <c r="R20" s="817"/>
      <c r="S20" s="817"/>
      <c r="T20" s="818"/>
      <c r="U20" s="1236"/>
      <c r="V20" s="1237"/>
      <c r="W20" s="1237"/>
      <c r="X20" s="1237"/>
      <c r="Y20" s="1237"/>
      <c r="Z20" s="1237"/>
      <c r="AA20" s="1237"/>
      <c r="AB20" s="1237"/>
      <c r="AC20" s="1237"/>
      <c r="AD20" s="1237"/>
      <c r="AE20" s="1237"/>
      <c r="AF20" s="1237"/>
      <c r="AG20" s="1237"/>
      <c r="AH20" s="1237"/>
      <c r="AI20" s="1237"/>
      <c r="AJ20" s="1237"/>
      <c r="AK20" s="1237"/>
      <c r="AL20" s="1237"/>
      <c r="AM20" s="1237"/>
      <c r="AN20" s="1238"/>
    </row>
    <row r="21" spans="2:40" ht="15" customHeight="1" x14ac:dyDescent="0.3">
      <c r="B21" s="1231"/>
      <c r="C21" s="1302"/>
      <c r="D21" s="1302"/>
      <c r="E21" s="1303"/>
      <c r="F21" s="816" t="s">
        <v>1605</v>
      </c>
      <c r="G21" s="817"/>
      <c r="H21" s="817"/>
      <c r="I21" s="817"/>
      <c r="J21" s="817"/>
      <c r="K21" s="817"/>
      <c r="L21" s="817"/>
      <c r="M21" s="817"/>
      <c r="N21" s="817"/>
      <c r="O21" s="817"/>
      <c r="P21" s="817"/>
      <c r="Q21" s="817"/>
      <c r="R21" s="817"/>
      <c r="S21" s="817"/>
      <c r="T21" s="818"/>
      <c r="U21" s="1236"/>
      <c r="V21" s="1237"/>
      <c r="W21" s="1237"/>
      <c r="X21" s="1237"/>
      <c r="Y21" s="1237"/>
      <c r="Z21" s="1237"/>
      <c r="AA21" s="1237"/>
      <c r="AB21" s="1237"/>
      <c r="AC21" s="1237"/>
      <c r="AD21" s="1237"/>
      <c r="AE21" s="1237"/>
      <c r="AF21" s="1237"/>
      <c r="AG21" s="1237"/>
      <c r="AH21" s="1237"/>
      <c r="AI21" s="1237"/>
      <c r="AJ21" s="1237"/>
      <c r="AK21" s="1237"/>
      <c r="AL21" s="1237"/>
      <c r="AM21" s="1237"/>
      <c r="AN21" s="1238"/>
    </row>
    <row r="22" spans="2:40" ht="15" customHeight="1" x14ac:dyDescent="0.3">
      <c r="B22" s="1231"/>
      <c r="C22" s="1302"/>
      <c r="D22" s="1302"/>
      <c r="E22" s="1303"/>
      <c r="F22" s="816" t="s">
        <v>1606</v>
      </c>
      <c r="G22" s="817"/>
      <c r="H22" s="817"/>
      <c r="I22" s="817"/>
      <c r="J22" s="817"/>
      <c r="K22" s="817"/>
      <c r="L22" s="817"/>
      <c r="M22" s="817"/>
      <c r="N22" s="817"/>
      <c r="O22" s="817"/>
      <c r="P22" s="817"/>
      <c r="Q22" s="817"/>
      <c r="R22" s="817"/>
      <c r="S22" s="817"/>
      <c r="T22" s="818"/>
      <c r="U22" s="1236"/>
      <c r="V22" s="1237"/>
      <c r="W22" s="1237"/>
      <c r="X22" s="1237"/>
      <c r="Y22" s="1237"/>
      <c r="Z22" s="1237"/>
      <c r="AA22" s="1237"/>
      <c r="AB22" s="1237"/>
      <c r="AC22" s="1237"/>
      <c r="AD22" s="1237"/>
      <c r="AE22" s="1237"/>
      <c r="AF22" s="1237"/>
      <c r="AG22" s="1237"/>
      <c r="AH22" s="1237"/>
      <c r="AI22" s="1237"/>
      <c r="AJ22" s="1237"/>
      <c r="AK22" s="1237"/>
      <c r="AL22" s="1237"/>
      <c r="AM22" s="1237"/>
      <c r="AN22" s="1238"/>
    </row>
    <row r="23" spans="2:40" ht="15" customHeight="1" x14ac:dyDescent="0.3">
      <c r="B23" s="1231"/>
      <c r="C23" s="1302"/>
      <c r="D23" s="1302"/>
      <c r="E23" s="1303"/>
      <c r="F23" s="816" t="s">
        <v>1607</v>
      </c>
      <c r="G23" s="817"/>
      <c r="H23" s="817"/>
      <c r="I23" s="817"/>
      <c r="J23" s="817"/>
      <c r="K23" s="817"/>
      <c r="L23" s="817"/>
      <c r="M23" s="817"/>
      <c r="N23" s="817"/>
      <c r="O23" s="817"/>
      <c r="P23" s="817"/>
      <c r="Q23" s="817"/>
      <c r="R23" s="817"/>
      <c r="S23" s="817"/>
      <c r="T23" s="818"/>
      <c r="U23" s="1236"/>
      <c r="V23" s="1237"/>
      <c r="W23" s="1237"/>
      <c r="X23" s="1237"/>
      <c r="Y23" s="1237"/>
      <c r="Z23" s="1237"/>
      <c r="AA23" s="1237"/>
      <c r="AB23" s="1237"/>
      <c r="AC23" s="1237"/>
      <c r="AD23" s="1237"/>
      <c r="AE23" s="1237"/>
      <c r="AF23" s="1237"/>
      <c r="AG23" s="1237"/>
      <c r="AH23" s="1237"/>
      <c r="AI23" s="1237"/>
      <c r="AJ23" s="1237"/>
      <c r="AK23" s="1237"/>
      <c r="AL23" s="1237"/>
      <c r="AM23" s="1237"/>
      <c r="AN23" s="1238"/>
    </row>
    <row r="24" spans="2:40" ht="15" customHeight="1" x14ac:dyDescent="0.3">
      <c r="B24" s="1223"/>
      <c r="C24" s="1304"/>
      <c r="D24" s="1304"/>
      <c r="E24" s="1305"/>
      <c r="F24" s="816" t="s">
        <v>1608</v>
      </c>
      <c r="G24" s="817"/>
      <c r="H24" s="817"/>
      <c r="I24" s="817"/>
      <c r="J24" s="817"/>
      <c r="K24" s="817"/>
      <c r="L24" s="817"/>
      <c r="M24" s="817"/>
      <c r="N24" s="817"/>
      <c r="O24" s="817"/>
      <c r="P24" s="817"/>
      <c r="Q24" s="817"/>
      <c r="R24" s="817"/>
      <c r="S24" s="817"/>
      <c r="T24" s="818"/>
      <c r="U24" s="1239"/>
      <c r="V24" s="1240"/>
      <c r="W24" s="1240"/>
      <c r="X24" s="1240"/>
      <c r="Y24" s="1240"/>
      <c r="Z24" s="1240"/>
      <c r="AA24" s="1240"/>
      <c r="AB24" s="1240"/>
      <c r="AC24" s="1240"/>
      <c r="AD24" s="1240"/>
      <c r="AE24" s="1240"/>
      <c r="AF24" s="1240"/>
      <c r="AG24" s="1240"/>
      <c r="AH24" s="1240"/>
      <c r="AI24" s="1240"/>
      <c r="AJ24" s="1240"/>
      <c r="AK24" s="1240"/>
      <c r="AL24" s="1240"/>
      <c r="AM24" s="1240"/>
      <c r="AN24" s="1241"/>
    </row>
    <row r="25" spans="2:40" ht="6.75" customHeight="1" x14ac:dyDescent="0.3"/>
    <row r="26" spans="2:40" ht="13.8" x14ac:dyDescent="0.3">
      <c r="B26" s="771" t="s">
        <v>33</v>
      </c>
      <c r="C26" s="771"/>
      <c r="D26" s="771"/>
      <c r="E26" s="771"/>
      <c r="F26" s="771"/>
      <c r="G26" s="771"/>
      <c r="H26" s="771"/>
      <c r="I26" s="771"/>
      <c r="J26" s="771"/>
      <c r="K26" s="771"/>
      <c r="L26" s="771"/>
      <c r="M26" s="771"/>
      <c r="N26" s="771"/>
      <c r="O26" s="771"/>
      <c r="P26" s="771"/>
      <c r="Q26" s="771"/>
      <c r="R26" s="771"/>
      <c r="S26" s="771"/>
      <c r="T26" s="771"/>
      <c r="U26" s="771"/>
      <c r="V26" s="771"/>
      <c r="W26" s="771"/>
      <c r="X26" s="771"/>
      <c r="Y26" s="771"/>
      <c r="Z26" s="771"/>
      <c r="AA26" s="771"/>
      <c r="AB26" s="771"/>
      <c r="AC26" s="771"/>
      <c r="AD26" s="771"/>
      <c r="AE26" s="771"/>
      <c r="AF26" s="771"/>
      <c r="AG26" s="771"/>
      <c r="AH26" s="771"/>
      <c r="AI26" s="771"/>
      <c r="AJ26" s="771"/>
      <c r="AK26" s="771"/>
      <c r="AL26" s="771"/>
      <c r="AM26" s="771"/>
      <c r="AN26" s="771"/>
    </row>
    <row r="27" spans="2:40" ht="4.5" customHeight="1" x14ac:dyDescent="0.3"/>
    <row r="28" spans="2:40" ht="12.6" x14ac:dyDescent="0.3">
      <c r="B28" s="786" t="s">
        <v>137</v>
      </c>
      <c r="C28" s="786"/>
      <c r="D28" s="786"/>
      <c r="E28" s="786"/>
      <c r="F28" s="786"/>
      <c r="G28" s="786"/>
      <c r="H28" s="786"/>
      <c r="I28" s="786"/>
      <c r="J28" s="786"/>
      <c r="K28" s="786"/>
      <c r="L28" s="786"/>
      <c r="M28" s="786"/>
      <c r="N28" s="786"/>
      <c r="O28" s="786"/>
      <c r="P28" s="786"/>
      <c r="Q28" s="786"/>
      <c r="R28" s="786"/>
      <c r="S28" s="786"/>
      <c r="T28" s="786"/>
      <c r="U28" s="786"/>
      <c r="V28" s="786"/>
      <c r="W28" s="786"/>
      <c r="X28" s="786"/>
      <c r="Y28" s="786"/>
      <c r="Z28" s="786"/>
      <c r="AA28" s="786"/>
      <c r="AB28" s="786"/>
      <c r="AC28" s="786"/>
      <c r="AD28" s="786"/>
      <c r="AE28" s="786"/>
      <c r="AF28" s="786"/>
      <c r="AG28" s="786"/>
      <c r="AH28" s="786"/>
      <c r="AI28" s="786"/>
      <c r="AJ28" s="786"/>
      <c r="AK28" s="786"/>
      <c r="AL28" s="786"/>
      <c r="AM28" s="786"/>
      <c r="AN28" s="786"/>
    </row>
    <row r="29" spans="2:40" ht="30" customHeight="1" x14ac:dyDescent="0.3">
      <c r="B29" s="839" t="s">
        <v>1609</v>
      </c>
      <c r="C29" s="839"/>
      <c r="D29" s="839"/>
      <c r="E29" s="839"/>
      <c r="F29" s="839"/>
      <c r="G29" s="839"/>
      <c r="H29" s="839"/>
      <c r="I29" s="839"/>
      <c r="J29" s="839"/>
      <c r="K29" s="839"/>
      <c r="L29" s="839"/>
      <c r="M29" s="839"/>
      <c r="N29" s="839"/>
      <c r="O29" s="839"/>
      <c r="P29" s="839"/>
      <c r="Q29" s="839"/>
      <c r="R29" s="839"/>
      <c r="S29" s="839"/>
      <c r="T29" s="839"/>
      <c r="U29" s="839"/>
      <c r="V29" s="839"/>
      <c r="W29" s="839"/>
      <c r="X29" s="839"/>
      <c r="Y29" s="839"/>
      <c r="Z29" s="839"/>
      <c r="AA29" s="839"/>
      <c r="AB29" s="839"/>
      <c r="AC29" s="839"/>
      <c r="AD29" s="839"/>
      <c r="AE29" s="839"/>
      <c r="AF29" s="839"/>
      <c r="AG29" s="839"/>
      <c r="AH29" s="839"/>
      <c r="AI29" s="839"/>
      <c r="AJ29" s="839"/>
      <c r="AK29" s="839"/>
      <c r="AL29" s="839"/>
      <c r="AM29" s="839"/>
      <c r="AN29" s="839"/>
    </row>
    <row r="30" spans="2:40" ht="9" customHeight="1" x14ac:dyDescent="0.3"/>
    <row r="31" spans="2:40" ht="12.6" x14ac:dyDescent="0.3">
      <c r="B31" s="788" t="s">
        <v>36</v>
      </c>
      <c r="C31" s="788"/>
      <c r="D31" s="788"/>
      <c r="E31" s="788"/>
      <c r="F31" s="788"/>
      <c r="G31" s="788"/>
      <c r="H31" s="788"/>
      <c r="I31" s="788"/>
      <c r="J31" s="788"/>
      <c r="K31" s="788" t="s">
        <v>37</v>
      </c>
      <c r="L31" s="788"/>
      <c r="M31" s="788"/>
      <c r="N31" s="788"/>
      <c r="O31" s="788"/>
      <c r="P31" s="788"/>
      <c r="Q31" s="788"/>
      <c r="R31" s="788"/>
      <c r="S31" s="788"/>
      <c r="T31" s="788"/>
      <c r="U31" s="788"/>
      <c r="V31" s="788"/>
      <c r="W31" s="788"/>
      <c r="X31" s="788"/>
      <c r="Y31" s="788"/>
      <c r="Z31" s="788"/>
      <c r="AA31" s="788"/>
      <c r="AB31" s="788"/>
      <c r="AC31" s="788"/>
      <c r="AD31" s="788"/>
      <c r="AE31" s="788"/>
      <c r="AF31" s="788" t="s">
        <v>38</v>
      </c>
      <c r="AG31" s="788"/>
      <c r="AH31" s="788"/>
      <c r="AI31" s="788"/>
      <c r="AJ31" s="788"/>
      <c r="AK31" s="788"/>
      <c r="AL31" s="788"/>
      <c r="AM31" s="788"/>
      <c r="AN31" s="788"/>
    </row>
    <row r="32" spans="2:40" ht="58.5" customHeight="1" x14ac:dyDescent="0.3">
      <c r="B32" s="846" t="s">
        <v>601</v>
      </c>
      <c r="C32" s="847"/>
      <c r="D32" s="847"/>
      <c r="E32" s="847"/>
      <c r="F32" s="847"/>
      <c r="G32" s="847"/>
      <c r="H32" s="847"/>
      <c r="I32" s="847"/>
      <c r="J32" s="848"/>
      <c r="K32" s="840" t="s">
        <v>1610</v>
      </c>
      <c r="L32" s="857"/>
      <c r="M32" s="857"/>
      <c r="N32" s="857"/>
      <c r="O32" s="857"/>
      <c r="P32" s="857"/>
      <c r="Q32" s="857"/>
      <c r="R32" s="857"/>
      <c r="S32" s="857"/>
      <c r="T32" s="857"/>
      <c r="U32" s="857"/>
      <c r="V32" s="857"/>
      <c r="W32" s="857"/>
      <c r="X32" s="857"/>
      <c r="Y32" s="857"/>
      <c r="Z32" s="857"/>
      <c r="AA32" s="857"/>
      <c r="AB32" s="857"/>
      <c r="AC32" s="857"/>
      <c r="AD32" s="857"/>
      <c r="AE32" s="858"/>
      <c r="AF32" s="840" t="s">
        <v>1392</v>
      </c>
      <c r="AG32" s="857"/>
      <c r="AH32" s="857"/>
      <c r="AI32" s="857"/>
      <c r="AJ32" s="857"/>
      <c r="AK32" s="857"/>
      <c r="AL32" s="857"/>
      <c r="AM32" s="857"/>
      <c r="AN32" s="858"/>
    </row>
    <row r="33" spans="2:40" ht="58.5" customHeight="1" x14ac:dyDescent="0.3">
      <c r="B33" s="849"/>
      <c r="C33" s="850"/>
      <c r="D33" s="850"/>
      <c r="E33" s="850"/>
      <c r="F33" s="850"/>
      <c r="G33" s="850"/>
      <c r="H33" s="850"/>
      <c r="I33" s="850"/>
      <c r="J33" s="851"/>
      <c r="K33" s="842" t="s">
        <v>1611</v>
      </c>
      <c r="L33" s="839"/>
      <c r="M33" s="839"/>
      <c r="N33" s="839"/>
      <c r="O33" s="839"/>
      <c r="P33" s="839"/>
      <c r="Q33" s="839"/>
      <c r="R33" s="839"/>
      <c r="S33" s="839"/>
      <c r="T33" s="839"/>
      <c r="U33" s="839"/>
      <c r="V33" s="839"/>
      <c r="W33" s="839"/>
      <c r="X33" s="839"/>
      <c r="Y33" s="839"/>
      <c r="Z33" s="839"/>
      <c r="AA33" s="839"/>
      <c r="AB33" s="839"/>
      <c r="AC33" s="839"/>
      <c r="AD33" s="839"/>
      <c r="AE33" s="839"/>
      <c r="AF33" s="840" t="s">
        <v>1522</v>
      </c>
      <c r="AG33" s="841"/>
      <c r="AH33" s="841"/>
      <c r="AI33" s="841"/>
      <c r="AJ33" s="841"/>
      <c r="AK33" s="841"/>
      <c r="AL33" s="841"/>
      <c r="AM33" s="841"/>
      <c r="AN33" s="842"/>
    </row>
    <row r="34" spans="2:40" ht="61.5" customHeight="1" x14ac:dyDescent="0.3">
      <c r="B34" s="846" t="s">
        <v>1612</v>
      </c>
      <c r="C34" s="847"/>
      <c r="D34" s="847"/>
      <c r="E34" s="847"/>
      <c r="F34" s="847"/>
      <c r="G34" s="847"/>
      <c r="H34" s="847"/>
      <c r="I34" s="847"/>
      <c r="J34" s="848"/>
      <c r="K34" s="840" t="s">
        <v>1613</v>
      </c>
      <c r="L34" s="841"/>
      <c r="M34" s="841"/>
      <c r="N34" s="841"/>
      <c r="O34" s="841"/>
      <c r="P34" s="841"/>
      <c r="Q34" s="841"/>
      <c r="R34" s="841"/>
      <c r="S34" s="841"/>
      <c r="T34" s="841"/>
      <c r="U34" s="841"/>
      <c r="V34" s="841"/>
      <c r="W34" s="841"/>
      <c r="X34" s="841"/>
      <c r="Y34" s="841"/>
      <c r="Z34" s="841"/>
      <c r="AA34" s="841"/>
      <c r="AB34" s="841"/>
      <c r="AC34" s="841"/>
      <c r="AD34" s="841"/>
      <c r="AE34" s="842"/>
      <c r="AF34" s="840" t="s">
        <v>1614</v>
      </c>
      <c r="AG34" s="841"/>
      <c r="AH34" s="841"/>
      <c r="AI34" s="841"/>
      <c r="AJ34" s="841"/>
      <c r="AK34" s="841"/>
      <c r="AL34" s="841"/>
      <c r="AM34" s="841"/>
      <c r="AN34" s="842"/>
    </row>
    <row r="35" spans="2:40" ht="77.25" customHeight="1" x14ac:dyDescent="0.3">
      <c r="B35" s="849"/>
      <c r="C35" s="850"/>
      <c r="D35" s="850"/>
      <c r="E35" s="850"/>
      <c r="F35" s="850"/>
      <c r="G35" s="850"/>
      <c r="H35" s="850"/>
      <c r="I35" s="850"/>
      <c r="J35" s="851"/>
      <c r="K35" s="855" t="s">
        <v>1615</v>
      </c>
      <c r="L35" s="855"/>
      <c r="M35" s="855"/>
      <c r="N35" s="855"/>
      <c r="O35" s="855"/>
      <c r="P35" s="855"/>
      <c r="Q35" s="855"/>
      <c r="R35" s="855"/>
      <c r="S35" s="855"/>
      <c r="T35" s="855"/>
      <c r="U35" s="855"/>
      <c r="V35" s="855"/>
      <c r="W35" s="855"/>
      <c r="X35" s="855"/>
      <c r="Y35" s="855"/>
      <c r="Z35" s="855"/>
      <c r="AA35" s="855"/>
      <c r="AB35" s="855"/>
      <c r="AC35" s="855"/>
      <c r="AD35" s="855"/>
      <c r="AE35" s="855"/>
      <c r="AF35" s="839" t="s">
        <v>1616</v>
      </c>
      <c r="AG35" s="839"/>
      <c r="AH35" s="839"/>
      <c r="AI35" s="839"/>
      <c r="AJ35" s="839"/>
      <c r="AK35" s="839"/>
      <c r="AL35" s="839"/>
      <c r="AM35" s="839"/>
      <c r="AN35" s="839"/>
    </row>
    <row r="36" spans="2:40" ht="49.5" customHeight="1" x14ac:dyDescent="0.3">
      <c r="B36" s="849"/>
      <c r="C36" s="850"/>
      <c r="D36" s="850"/>
      <c r="E36" s="850"/>
      <c r="F36" s="850"/>
      <c r="G36" s="850"/>
      <c r="H36" s="850"/>
      <c r="I36" s="850"/>
      <c r="J36" s="851"/>
      <c r="K36" s="855" t="s">
        <v>1617</v>
      </c>
      <c r="L36" s="855"/>
      <c r="M36" s="855"/>
      <c r="N36" s="855"/>
      <c r="O36" s="855"/>
      <c r="P36" s="855"/>
      <c r="Q36" s="855"/>
      <c r="R36" s="855"/>
      <c r="S36" s="855"/>
      <c r="T36" s="855"/>
      <c r="U36" s="855"/>
      <c r="V36" s="855"/>
      <c r="W36" s="855"/>
      <c r="X36" s="855"/>
      <c r="Y36" s="855"/>
      <c r="Z36" s="855"/>
      <c r="AA36" s="855"/>
      <c r="AB36" s="855"/>
      <c r="AC36" s="855"/>
      <c r="AD36" s="855"/>
      <c r="AE36" s="855"/>
      <c r="AF36" s="839" t="s">
        <v>1618</v>
      </c>
      <c r="AG36" s="839"/>
      <c r="AH36" s="839"/>
      <c r="AI36" s="839"/>
      <c r="AJ36" s="839"/>
      <c r="AK36" s="839"/>
      <c r="AL36" s="839"/>
      <c r="AM36" s="839"/>
      <c r="AN36" s="839"/>
    </row>
    <row r="37" spans="2:40" ht="51.75" customHeight="1" x14ac:dyDescent="0.3">
      <c r="B37" s="849"/>
      <c r="C37" s="850"/>
      <c r="D37" s="850"/>
      <c r="E37" s="850"/>
      <c r="F37" s="850"/>
      <c r="G37" s="850"/>
      <c r="H37" s="850"/>
      <c r="I37" s="850"/>
      <c r="J37" s="851"/>
      <c r="K37" s="855" t="s">
        <v>1619</v>
      </c>
      <c r="L37" s="855"/>
      <c r="M37" s="855"/>
      <c r="N37" s="855"/>
      <c r="O37" s="855"/>
      <c r="P37" s="855"/>
      <c r="Q37" s="855"/>
      <c r="R37" s="855"/>
      <c r="S37" s="855"/>
      <c r="T37" s="855"/>
      <c r="U37" s="855"/>
      <c r="V37" s="855"/>
      <c r="W37" s="855"/>
      <c r="X37" s="855"/>
      <c r="Y37" s="855"/>
      <c r="Z37" s="855"/>
      <c r="AA37" s="855"/>
      <c r="AB37" s="855"/>
      <c r="AC37" s="855"/>
      <c r="AD37" s="855"/>
      <c r="AE37" s="855"/>
      <c r="AF37" s="840" t="s">
        <v>1620</v>
      </c>
      <c r="AG37" s="841"/>
      <c r="AH37" s="841"/>
      <c r="AI37" s="841"/>
      <c r="AJ37" s="841"/>
      <c r="AK37" s="841"/>
      <c r="AL37" s="841"/>
      <c r="AM37" s="841"/>
      <c r="AN37" s="842"/>
    </row>
    <row r="38" spans="2:40" ht="48.75" customHeight="1" x14ac:dyDescent="0.3">
      <c r="B38" s="849"/>
      <c r="C38" s="850"/>
      <c r="D38" s="850"/>
      <c r="E38" s="850"/>
      <c r="F38" s="850"/>
      <c r="G38" s="850"/>
      <c r="H38" s="850"/>
      <c r="I38" s="850"/>
      <c r="J38" s="851"/>
      <c r="K38" s="840" t="s">
        <v>1621</v>
      </c>
      <c r="L38" s="841"/>
      <c r="M38" s="841"/>
      <c r="N38" s="841"/>
      <c r="O38" s="841"/>
      <c r="P38" s="841"/>
      <c r="Q38" s="841"/>
      <c r="R38" s="841"/>
      <c r="S38" s="841"/>
      <c r="T38" s="841"/>
      <c r="U38" s="841"/>
      <c r="V38" s="841"/>
      <c r="W38" s="841"/>
      <c r="X38" s="841"/>
      <c r="Y38" s="841"/>
      <c r="Z38" s="841"/>
      <c r="AA38" s="841"/>
      <c r="AB38" s="841"/>
      <c r="AC38" s="841"/>
      <c r="AD38" s="841"/>
      <c r="AE38" s="842"/>
      <c r="AF38" s="839" t="s">
        <v>1622</v>
      </c>
      <c r="AG38" s="839"/>
      <c r="AH38" s="839"/>
      <c r="AI38" s="839"/>
      <c r="AJ38" s="839"/>
      <c r="AK38" s="839"/>
      <c r="AL38" s="839"/>
      <c r="AM38" s="839"/>
      <c r="AN38" s="839"/>
    </row>
    <row r="39" spans="2:40" ht="48.75" customHeight="1" x14ac:dyDescent="0.3">
      <c r="B39" s="849"/>
      <c r="C39" s="850"/>
      <c r="D39" s="850"/>
      <c r="E39" s="850"/>
      <c r="F39" s="850"/>
      <c r="G39" s="850"/>
      <c r="H39" s="850"/>
      <c r="I39" s="850"/>
      <c r="J39" s="851"/>
      <c r="K39" s="840" t="s">
        <v>1623</v>
      </c>
      <c r="L39" s="841"/>
      <c r="M39" s="841"/>
      <c r="N39" s="841"/>
      <c r="O39" s="841"/>
      <c r="P39" s="841"/>
      <c r="Q39" s="841"/>
      <c r="R39" s="841"/>
      <c r="S39" s="841"/>
      <c r="T39" s="841"/>
      <c r="U39" s="841"/>
      <c r="V39" s="841"/>
      <c r="W39" s="841"/>
      <c r="X39" s="841"/>
      <c r="Y39" s="841"/>
      <c r="Z39" s="841"/>
      <c r="AA39" s="841"/>
      <c r="AB39" s="841"/>
      <c r="AC39" s="841"/>
      <c r="AD39" s="841"/>
      <c r="AE39" s="842"/>
      <c r="AF39" s="840" t="s">
        <v>1624</v>
      </c>
      <c r="AG39" s="841"/>
      <c r="AH39" s="841"/>
      <c r="AI39" s="841"/>
      <c r="AJ39" s="841"/>
      <c r="AK39" s="841"/>
      <c r="AL39" s="841"/>
      <c r="AM39" s="841"/>
      <c r="AN39" s="842"/>
    </row>
    <row r="40" spans="2:40" ht="48.75" customHeight="1" x14ac:dyDescent="0.3">
      <c r="B40" s="849"/>
      <c r="C40" s="850"/>
      <c r="D40" s="850"/>
      <c r="E40" s="850"/>
      <c r="F40" s="850"/>
      <c r="G40" s="850"/>
      <c r="H40" s="850"/>
      <c r="I40" s="850"/>
      <c r="J40" s="851"/>
      <c r="K40" s="840" t="s">
        <v>1625</v>
      </c>
      <c r="L40" s="841"/>
      <c r="M40" s="841"/>
      <c r="N40" s="841"/>
      <c r="O40" s="841"/>
      <c r="P40" s="841"/>
      <c r="Q40" s="841"/>
      <c r="R40" s="841"/>
      <c r="S40" s="841"/>
      <c r="T40" s="841"/>
      <c r="U40" s="841"/>
      <c r="V40" s="841"/>
      <c r="W40" s="841"/>
      <c r="X40" s="841"/>
      <c r="Y40" s="841"/>
      <c r="Z40" s="841"/>
      <c r="AA40" s="841"/>
      <c r="AB40" s="841"/>
      <c r="AC40" s="841"/>
      <c r="AD40" s="841"/>
      <c r="AE40" s="842"/>
      <c r="AF40" s="839" t="s">
        <v>1626</v>
      </c>
      <c r="AG40" s="839"/>
      <c r="AH40" s="839"/>
      <c r="AI40" s="839"/>
      <c r="AJ40" s="839"/>
      <c r="AK40" s="839"/>
      <c r="AL40" s="839"/>
      <c r="AM40" s="839"/>
      <c r="AN40" s="839"/>
    </row>
    <row r="41" spans="2:40" ht="48.75" customHeight="1" x14ac:dyDescent="0.3">
      <c r="B41" s="849"/>
      <c r="C41" s="850"/>
      <c r="D41" s="850"/>
      <c r="E41" s="850"/>
      <c r="F41" s="850"/>
      <c r="G41" s="850"/>
      <c r="H41" s="850"/>
      <c r="I41" s="850"/>
      <c r="J41" s="851"/>
      <c r="K41" s="840" t="s">
        <v>1627</v>
      </c>
      <c r="L41" s="841"/>
      <c r="M41" s="841"/>
      <c r="N41" s="841"/>
      <c r="O41" s="841"/>
      <c r="P41" s="841"/>
      <c r="Q41" s="841"/>
      <c r="R41" s="841"/>
      <c r="S41" s="841"/>
      <c r="T41" s="841"/>
      <c r="U41" s="841"/>
      <c r="V41" s="841"/>
      <c r="W41" s="841"/>
      <c r="X41" s="841"/>
      <c r="Y41" s="841"/>
      <c r="Z41" s="841"/>
      <c r="AA41" s="841"/>
      <c r="AB41" s="841"/>
      <c r="AC41" s="841"/>
      <c r="AD41" s="841"/>
      <c r="AE41" s="842"/>
      <c r="AF41" s="840" t="s">
        <v>1628</v>
      </c>
      <c r="AG41" s="841"/>
      <c r="AH41" s="841"/>
      <c r="AI41" s="841"/>
      <c r="AJ41" s="841"/>
      <c r="AK41" s="841"/>
      <c r="AL41" s="841"/>
      <c r="AM41" s="841"/>
      <c r="AN41" s="842"/>
    </row>
    <row r="42" spans="2:40" ht="48.75" customHeight="1" x14ac:dyDescent="0.3">
      <c r="B42" s="849"/>
      <c r="C42" s="850"/>
      <c r="D42" s="850"/>
      <c r="E42" s="850"/>
      <c r="F42" s="850"/>
      <c r="G42" s="850"/>
      <c r="H42" s="850"/>
      <c r="I42" s="850"/>
      <c r="J42" s="851"/>
      <c r="K42" s="840" t="s">
        <v>1629</v>
      </c>
      <c r="L42" s="841"/>
      <c r="M42" s="841"/>
      <c r="N42" s="841"/>
      <c r="O42" s="841"/>
      <c r="P42" s="841"/>
      <c r="Q42" s="841"/>
      <c r="R42" s="841"/>
      <c r="S42" s="841"/>
      <c r="T42" s="841"/>
      <c r="U42" s="841"/>
      <c r="V42" s="841"/>
      <c r="W42" s="841"/>
      <c r="X42" s="841"/>
      <c r="Y42" s="841"/>
      <c r="Z42" s="841"/>
      <c r="AA42" s="841"/>
      <c r="AB42" s="841"/>
      <c r="AC42" s="841"/>
      <c r="AD42" s="841"/>
      <c r="AE42" s="842"/>
      <c r="AF42" s="840" t="s">
        <v>1630</v>
      </c>
      <c r="AG42" s="841"/>
      <c r="AH42" s="841"/>
      <c r="AI42" s="841"/>
      <c r="AJ42" s="841"/>
      <c r="AK42" s="841"/>
      <c r="AL42" s="841"/>
      <c r="AM42" s="841"/>
      <c r="AN42" s="842"/>
    </row>
    <row r="43" spans="2:40" ht="48.75" customHeight="1" x14ac:dyDescent="0.3">
      <c r="B43" s="849"/>
      <c r="C43" s="850"/>
      <c r="D43" s="850"/>
      <c r="E43" s="850"/>
      <c r="F43" s="850"/>
      <c r="G43" s="850"/>
      <c r="H43" s="850"/>
      <c r="I43" s="850"/>
      <c r="J43" s="851"/>
      <c r="K43" s="840" t="s">
        <v>1631</v>
      </c>
      <c r="L43" s="841"/>
      <c r="M43" s="841"/>
      <c r="N43" s="841"/>
      <c r="O43" s="841"/>
      <c r="P43" s="841"/>
      <c r="Q43" s="841"/>
      <c r="R43" s="841"/>
      <c r="S43" s="841"/>
      <c r="T43" s="841"/>
      <c r="U43" s="841"/>
      <c r="V43" s="841"/>
      <c r="W43" s="841"/>
      <c r="X43" s="841"/>
      <c r="Y43" s="841"/>
      <c r="Z43" s="841"/>
      <c r="AA43" s="841"/>
      <c r="AB43" s="841"/>
      <c r="AC43" s="841"/>
      <c r="AD43" s="841"/>
      <c r="AE43" s="842"/>
      <c r="AF43" s="839" t="s">
        <v>1632</v>
      </c>
      <c r="AG43" s="839"/>
      <c r="AH43" s="839"/>
      <c r="AI43" s="839"/>
      <c r="AJ43" s="839"/>
      <c r="AK43" s="839"/>
      <c r="AL43" s="839"/>
      <c r="AM43" s="839"/>
      <c r="AN43" s="839"/>
    </row>
    <row r="44" spans="2:40" ht="48.75" customHeight="1" x14ac:dyDescent="0.3">
      <c r="B44" s="849"/>
      <c r="C44" s="850"/>
      <c r="D44" s="850"/>
      <c r="E44" s="850"/>
      <c r="F44" s="850"/>
      <c r="G44" s="850"/>
      <c r="H44" s="850"/>
      <c r="I44" s="850"/>
      <c r="J44" s="851"/>
      <c r="K44" s="840" t="s">
        <v>1633</v>
      </c>
      <c r="L44" s="841"/>
      <c r="M44" s="841"/>
      <c r="N44" s="841"/>
      <c r="O44" s="841"/>
      <c r="P44" s="841"/>
      <c r="Q44" s="841"/>
      <c r="R44" s="841"/>
      <c r="S44" s="841"/>
      <c r="T44" s="841"/>
      <c r="U44" s="841"/>
      <c r="V44" s="841"/>
      <c r="W44" s="841"/>
      <c r="X44" s="841"/>
      <c r="Y44" s="841"/>
      <c r="Z44" s="841"/>
      <c r="AA44" s="841"/>
      <c r="AB44" s="841"/>
      <c r="AC44" s="841"/>
      <c r="AD44" s="841"/>
      <c r="AE44" s="842"/>
      <c r="AF44" s="840" t="s">
        <v>1634</v>
      </c>
      <c r="AG44" s="841"/>
      <c r="AH44" s="841"/>
      <c r="AI44" s="841"/>
      <c r="AJ44" s="841"/>
      <c r="AK44" s="841"/>
      <c r="AL44" s="841"/>
      <c r="AM44" s="841"/>
      <c r="AN44" s="842"/>
    </row>
    <row r="45" spans="2:40" ht="44.25" customHeight="1" x14ac:dyDescent="0.3">
      <c r="B45" s="849"/>
      <c r="C45" s="850"/>
      <c r="D45" s="850"/>
      <c r="E45" s="850"/>
      <c r="F45" s="850"/>
      <c r="G45" s="850"/>
      <c r="H45" s="850"/>
      <c r="I45" s="850"/>
      <c r="J45" s="851"/>
      <c r="K45" s="840" t="s">
        <v>1635</v>
      </c>
      <c r="L45" s="841"/>
      <c r="M45" s="841"/>
      <c r="N45" s="841"/>
      <c r="O45" s="841"/>
      <c r="P45" s="841"/>
      <c r="Q45" s="841"/>
      <c r="R45" s="841"/>
      <c r="S45" s="841"/>
      <c r="T45" s="841"/>
      <c r="U45" s="841"/>
      <c r="V45" s="841"/>
      <c r="W45" s="841"/>
      <c r="X45" s="841"/>
      <c r="Y45" s="841"/>
      <c r="Z45" s="841"/>
      <c r="AA45" s="841"/>
      <c r="AB45" s="841"/>
      <c r="AC45" s="841"/>
      <c r="AD45" s="841"/>
      <c r="AE45" s="842"/>
      <c r="AF45" s="840" t="s">
        <v>1636</v>
      </c>
      <c r="AG45" s="841"/>
      <c r="AH45" s="841"/>
      <c r="AI45" s="841"/>
      <c r="AJ45" s="841"/>
      <c r="AK45" s="841"/>
      <c r="AL45" s="841"/>
      <c r="AM45" s="841"/>
      <c r="AN45" s="842"/>
    </row>
    <row r="46" spans="2:40" ht="44.25" customHeight="1" x14ac:dyDescent="0.3">
      <c r="B46" s="849"/>
      <c r="C46" s="850"/>
      <c r="D46" s="850"/>
      <c r="E46" s="850"/>
      <c r="F46" s="850"/>
      <c r="G46" s="850"/>
      <c r="H46" s="850"/>
      <c r="I46" s="850"/>
      <c r="J46" s="851"/>
      <c r="K46" s="840" t="s">
        <v>1637</v>
      </c>
      <c r="L46" s="841"/>
      <c r="M46" s="841"/>
      <c r="N46" s="841"/>
      <c r="O46" s="841"/>
      <c r="P46" s="841"/>
      <c r="Q46" s="841"/>
      <c r="R46" s="841"/>
      <c r="S46" s="841"/>
      <c r="T46" s="841"/>
      <c r="U46" s="841"/>
      <c r="V46" s="841"/>
      <c r="W46" s="841"/>
      <c r="X46" s="841"/>
      <c r="Y46" s="841"/>
      <c r="Z46" s="841"/>
      <c r="AA46" s="841"/>
      <c r="AB46" s="841"/>
      <c r="AC46" s="841"/>
      <c r="AD46" s="841"/>
      <c r="AE46" s="842"/>
      <c r="AF46" s="840" t="s">
        <v>1638</v>
      </c>
      <c r="AG46" s="841"/>
      <c r="AH46" s="841"/>
      <c r="AI46" s="841"/>
      <c r="AJ46" s="841"/>
      <c r="AK46" s="841"/>
      <c r="AL46" s="841"/>
      <c r="AM46" s="841"/>
      <c r="AN46" s="842"/>
    </row>
    <row r="47" spans="2:40" ht="61.5" customHeight="1" x14ac:dyDescent="0.3">
      <c r="B47" s="852"/>
      <c r="C47" s="853"/>
      <c r="D47" s="853"/>
      <c r="E47" s="853"/>
      <c r="F47" s="853"/>
      <c r="G47" s="853"/>
      <c r="H47" s="853"/>
      <c r="I47" s="853"/>
      <c r="J47" s="854"/>
      <c r="K47" s="840" t="s">
        <v>1639</v>
      </c>
      <c r="L47" s="841"/>
      <c r="M47" s="841"/>
      <c r="N47" s="841"/>
      <c r="O47" s="841"/>
      <c r="P47" s="841"/>
      <c r="Q47" s="841"/>
      <c r="R47" s="841"/>
      <c r="S47" s="841"/>
      <c r="T47" s="841"/>
      <c r="U47" s="841"/>
      <c r="V47" s="841"/>
      <c r="W47" s="841"/>
      <c r="X47" s="841"/>
      <c r="Y47" s="841"/>
      <c r="Z47" s="841"/>
      <c r="AA47" s="841"/>
      <c r="AB47" s="841"/>
      <c r="AC47" s="841"/>
      <c r="AD47" s="841"/>
      <c r="AE47" s="842"/>
      <c r="AF47" s="840" t="s">
        <v>1640</v>
      </c>
      <c r="AG47" s="841"/>
      <c r="AH47" s="841"/>
      <c r="AI47" s="841"/>
      <c r="AJ47" s="841"/>
      <c r="AK47" s="841"/>
      <c r="AL47" s="841"/>
      <c r="AM47" s="841"/>
      <c r="AN47" s="842"/>
    </row>
    <row r="48" spans="2:40" ht="61.5" customHeight="1" x14ac:dyDescent="0.3">
      <c r="B48" s="838" t="s">
        <v>1448</v>
      </c>
      <c r="C48" s="838"/>
      <c r="D48" s="838"/>
      <c r="E48" s="838"/>
      <c r="F48" s="838"/>
      <c r="G48" s="838"/>
      <c r="H48" s="838"/>
      <c r="I48" s="838"/>
      <c r="J48" s="838"/>
      <c r="K48" s="840" t="s">
        <v>1641</v>
      </c>
      <c r="L48" s="841"/>
      <c r="M48" s="841"/>
      <c r="N48" s="841"/>
      <c r="O48" s="841"/>
      <c r="P48" s="841"/>
      <c r="Q48" s="841"/>
      <c r="R48" s="841"/>
      <c r="S48" s="841"/>
      <c r="T48" s="841"/>
      <c r="U48" s="841"/>
      <c r="V48" s="841"/>
      <c r="W48" s="841"/>
      <c r="X48" s="841"/>
      <c r="Y48" s="841"/>
      <c r="Z48" s="841"/>
      <c r="AA48" s="841"/>
      <c r="AB48" s="841"/>
      <c r="AC48" s="841"/>
      <c r="AD48" s="841"/>
      <c r="AE48" s="842"/>
      <c r="AF48" s="840" t="s">
        <v>1642</v>
      </c>
      <c r="AG48" s="841"/>
      <c r="AH48" s="841"/>
      <c r="AI48" s="841"/>
      <c r="AJ48" s="841"/>
      <c r="AK48" s="841"/>
      <c r="AL48" s="841"/>
      <c r="AM48" s="841"/>
      <c r="AN48" s="842"/>
    </row>
    <row r="49" spans="2:40" ht="61.5" customHeight="1" x14ac:dyDescent="0.3">
      <c r="B49" s="838"/>
      <c r="C49" s="838"/>
      <c r="D49" s="838"/>
      <c r="E49" s="838"/>
      <c r="F49" s="838"/>
      <c r="G49" s="838"/>
      <c r="H49" s="838"/>
      <c r="I49" s="838"/>
      <c r="J49" s="838"/>
      <c r="K49" s="839" t="s">
        <v>1643</v>
      </c>
      <c r="L49" s="839"/>
      <c r="M49" s="839"/>
      <c r="N49" s="839"/>
      <c r="O49" s="839"/>
      <c r="P49" s="839"/>
      <c r="Q49" s="839"/>
      <c r="R49" s="839"/>
      <c r="S49" s="839"/>
      <c r="T49" s="839"/>
      <c r="U49" s="839"/>
      <c r="V49" s="839"/>
      <c r="W49" s="839"/>
      <c r="X49" s="839"/>
      <c r="Y49" s="839"/>
      <c r="Z49" s="839"/>
      <c r="AA49" s="839"/>
      <c r="AB49" s="839"/>
      <c r="AC49" s="839"/>
      <c r="AD49" s="839"/>
      <c r="AE49" s="839"/>
      <c r="AF49" s="839" t="s">
        <v>1644</v>
      </c>
      <c r="AG49" s="839"/>
      <c r="AH49" s="839"/>
      <c r="AI49" s="839"/>
      <c r="AJ49" s="839"/>
      <c r="AK49" s="839"/>
      <c r="AL49" s="839"/>
      <c r="AM49" s="839"/>
      <c r="AN49" s="839"/>
    </row>
    <row r="50" spans="2:40" ht="61.5" customHeight="1" x14ac:dyDescent="0.3">
      <c r="B50" s="838" t="s">
        <v>1491</v>
      </c>
      <c r="C50" s="838"/>
      <c r="D50" s="838"/>
      <c r="E50" s="838"/>
      <c r="F50" s="838"/>
      <c r="G50" s="838"/>
      <c r="H50" s="838"/>
      <c r="I50" s="838"/>
      <c r="J50" s="838"/>
      <c r="K50" s="839" t="s">
        <v>1645</v>
      </c>
      <c r="L50" s="839"/>
      <c r="M50" s="839"/>
      <c r="N50" s="839"/>
      <c r="O50" s="839"/>
      <c r="P50" s="839"/>
      <c r="Q50" s="839"/>
      <c r="R50" s="839"/>
      <c r="S50" s="839"/>
      <c r="T50" s="839"/>
      <c r="U50" s="839"/>
      <c r="V50" s="839"/>
      <c r="W50" s="839"/>
      <c r="X50" s="839"/>
      <c r="Y50" s="839"/>
      <c r="Z50" s="839"/>
      <c r="AA50" s="839"/>
      <c r="AB50" s="839"/>
      <c r="AC50" s="839"/>
      <c r="AD50" s="839"/>
      <c r="AE50" s="839"/>
      <c r="AF50" s="840" t="s">
        <v>1646</v>
      </c>
      <c r="AG50" s="841"/>
      <c r="AH50" s="841"/>
      <c r="AI50" s="841"/>
      <c r="AJ50" s="841"/>
      <c r="AK50" s="841"/>
      <c r="AL50" s="841"/>
      <c r="AM50" s="841"/>
      <c r="AN50" s="842"/>
    </row>
    <row r="51" spans="2:40" ht="61.5" customHeight="1" x14ac:dyDescent="0.3">
      <c r="B51" s="838"/>
      <c r="C51" s="838"/>
      <c r="D51" s="838"/>
      <c r="E51" s="838"/>
      <c r="F51" s="838"/>
      <c r="G51" s="838"/>
      <c r="H51" s="838"/>
      <c r="I51" s="838"/>
      <c r="J51" s="838"/>
      <c r="K51" s="855" t="s">
        <v>1538</v>
      </c>
      <c r="L51" s="855"/>
      <c r="M51" s="855"/>
      <c r="N51" s="855"/>
      <c r="O51" s="855"/>
      <c r="P51" s="855"/>
      <c r="Q51" s="855"/>
      <c r="R51" s="855"/>
      <c r="S51" s="855"/>
      <c r="T51" s="855"/>
      <c r="U51" s="855"/>
      <c r="V51" s="855"/>
      <c r="W51" s="855"/>
      <c r="X51" s="855"/>
      <c r="Y51" s="855"/>
      <c r="Z51" s="855"/>
      <c r="AA51" s="855"/>
      <c r="AB51" s="855"/>
      <c r="AC51" s="855"/>
      <c r="AD51" s="855"/>
      <c r="AE51" s="855"/>
      <c r="AF51" s="839" t="s">
        <v>1647</v>
      </c>
      <c r="AG51" s="839"/>
      <c r="AH51" s="839"/>
      <c r="AI51" s="839"/>
      <c r="AJ51" s="839"/>
      <c r="AK51" s="839"/>
      <c r="AL51" s="839"/>
      <c r="AM51" s="839"/>
      <c r="AN51" s="839"/>
    </row>
    <row r="52" spans="2:40" ht="61.5" customHeight="1" x14ac:dyDescent="0.3">
      <c r="B52" s="838"/>
      <c r="C52" s="838"/>
      <c r="D52" s="838"/>
      <c r="E52" s="838"/>
      <c r="F52" s="838"/>
      <c r="G52" s="838"/>
      <c r="H52" s="838"/>
      <c r="I52" s="838"/>
      <c r="J52" s="838"/>
      <c r="K52" s="855" t="s">
        <v>1648</v>
      </c>
      <c r="L52" s="855"/>
      <c r="M52" s="855"/>
      <c r="N52" s="855"/>
      <c r="O52" s="855"/>
      <c r="P52" s="855"/>
      <c r="Q52" s="855"/>
      <c r="R52" s="855"/>
      <c r="S52" s="855"/>
      <c r="T52" s="855"/>
      <c r="U52" s="855"/>
      <c r="V52" s="855"/>
      <c r="W52" s="855"/>
      <c r="X52" s="855"/>
      <c r="Y52" s="855"/>
      <c r="Z52" s="855"/>
      <c r="AA52" s="855"/>
      <c r="AB52" s="855"/>
      <c r="AC52" s="855"/>
      <c r="AD52" s="855"/>
      <c r="AE52" s="855"/>
      <c r="AF52" s="839" t="s">
        <v>1649</v>
      </c>
      <c r="AG52" s="839"/>
      <c r="AH52" s="839"/>
      <c r="AI52" s="839"/>
      <c r="AJ52" s="839"/>
      <c r="AK52" s="839"/>
      <c r="AL52" s="839"/>
      <c r="AM52" s="839"/>
      <c r="AN52" s="839"/>
    </row>
    <row r="53" spans="2:40" ht="57" customHeight="1" x14ac:dyDescent="0.3">
      <c r="B53" s="838"/>
      <c r="C53" s="838"/>
      <c r="D53" s="838"/>
      <c r="E53" s="838"/>
      <c r="F53" s="838"/>
      <c r="G53" s="838"/>
      <c r="H53" s="838"/>
      <c r="I53" s="838"/>
      <c r="J53" s="838"/>
      <c r="K53" s="840" t="s">
        <v>1650</v>
      </c>
      <c r="L53" s="841"/>
      <c r="M53" s="841"/>
      <c r="N53" s="841"/>
      <c r="O53" s="841"/>
      <c r="P53" s="841"/>
      <c r="Q53" s="841"/>
      <c r="R53" s="841"/>
      <c r="S53" s="841"/>
      <c r="T53" s="841"/>
      <c r="U53" s="841"/>
      <c r="V53" s="841"/>
      <c r="W53" s="841"/>
      <c r="X53" s="841"/>
      <c r="Y53" s="841"/>
      <c r="Z53" s="841"/>
      <c r="AA53" s="841"/>
      <c r="AB53" s="841"/>
      <c r="AC53" s="841"/>
      <c r="AD53" s="841"/>
      <c r="AE53" s="842"/>
      <c r="AF53" s="839" t="s">
        <v>1471</v>
      </c>
      <c r="AG53" s="839"/>
      <c r="AH53" s="839"/>
      <c r="AI53" s="839"/>
      <c r="AJ53" s="839"/>
      <c r="AK53" s="839"/>
      <c r="AL53" s="839"/>
      <c r="AM53" s="839"/>
      <c r="AN53" s="839"/>
    </row>
    <row r="54" spans="2:40" ht="54.75" customHeight="1" x14ac:dyDescent="0.3">
      <c r="B54" s="838" t="s">
        <v>372</v>
      </c>
      <c r="C54" s="838"/>
      <c r="D54" s="838"/>
      <c r="E54" s="838"/>
      <c r="F54" s="838"/>
      <c r="G54" s="838"/>
      <c r="H54" s="838"/>
      <c r="I54" s="838"/>
      <c r="J54" s="838"/>
      <c r="K54" s="839" t="s">
        <v>1651</v>
      </c>
      <c r="L54" s="839"/>
      <c r="M54" s="839"/>
      <c r="N54" s="839"/>
      <c r="O54" s="839"/>
      <c r="P54" s="839"/>
      <c r="Q54" s="839"/>
      <c r="R54" s="839"/>
      <c r="S54" s="839"/>
      <c r="T54" s="839"/>
      <c r="U54" s="839"/>
      <c r="V54" s="839"/>
      <c r="W54" s="839"/>
      <c r="X54" s="839"/>
      <c r="Y54" s="839"/>
      <c r="Z54" s="839"/>
      <c r="AA54" s="839"/>
      <c r="AB54" s="839"/>
      <c r="AC54" s="839"/>
      <c r="AD54" s="839"/>
      <c r="AE54" s="839"/>
      <c r="AF54" s="839" t="s">
        <v>246</v>
      </c>
      <c r="AG54" s="839"/>
      <c r="AH54" s="839"/>
      <c r="AI54" s="839"/>
      <c r="AJ54" s="839"/>
      <c r="AK54" s="839"/>
      <c r="AL54" s="839"/>
      <c r="AM54" s="839"/>
      <c r="AN54" s="839"/>
    </row>
    <row r="55" spans="2:40" ht="44.25" customHeight="1" x14ac:dyDescent="0.3">
      <c r="B55" s="846" t="s">
        <v>1550</v>
      </c>
      <c r="C55" s="847"/>
      <c r="D55" s="847"/>
      <c r="E55" s="847"/>
      <c r="F55" s="847"/>
      <c r="G55" s="847"/>
      <c r="H55" s="847"/>
      <c r="I55" s="847"/>
      <c r="J55" s="848"/>
      <c r="K55" s="839" t="s">
        <v>1652</v>
      </c>
      <c r="L55" s="839"/>
      <c r="M55" s="839"/>
      <c r="N55" s="839"/>
      <c r="O55" s="839"/>
      <c r="P55" s="839"/>
      <c r="Q55" s="839"/>
      <c r="R55" s="839"/>
      <c r="S55" s="839"/>
      <c r="T55" s="839"/>
      <c r="U55" s="839"/>
      <c r="V55" s="839"/>
      <c r="W55" s="839"/>
      <c r="X55" s="839"/>
      <c r="Y55" s="839"/>
      <c r="Z55" s="839"/>
      <c r="AA55" s="839"/>
      <c r="AB55" s="839"/>
      <c r="AC55" s="839"/>
      <c r="AD55" s="839"/>
      <c r="AE55" s="839"/>
      <c r="AF55" s="839" t="s">
        <v>1653</v>
      </c>
      <c r="AG55" s="839"/>
      <c r="AH55" s="839"/>
      <c r="AI55" s="839"/>
      <c r="AJ55" s="839"/>
      <c r="AK55" s="839"/>
      <c r="AL55" s="839"/>
      <c r="AM55" s="839"/>
      <c r="AN55" s="839"/>
    </row>
    <row r="56" spans="2:40" ht="53.25" customHeight="1" x14ac:dyDescent="0.3">
      <c r="B56" s="838" t="s">
        <v>765</v>
      </c>
      <c r="C56" s="838"/>
      <c r="D56" s="838"/>
      <c r="E56" s="838"/>
      <c r="F56" s="838"/>
      <c r="G56" s="838"/>
      <c r="H56" s="838"/>
      <c r="I56" s="838"/>
      <c r="J56" s="838"/>
      <c r="K56" s="839" t="s">
        <v>1654</v>
      </c>
      <c r="L56" s="839"/>
      <c r="M56" s="839"/>
      <c r="N56" s="839"/>
      <c r="O56" s="839"/>
      <c r="P56" s="839"/>
      <c r="Q56" s="839"/>
      <c r="R56" s="839"/>
      <c r="S56" s="839"/>
      <c r="T56" s="839"/>
      <c r="U56" s="839"/>
      <c r="V56" s="839"/>
      <c r="W56" s="839"/>
      <c r="X56" s="839"/>
      <c r="Y56" s="839"/>
      <c r="Z56" s="839"/>
      <c r="AA56" s="839"/>
      <c r="AB56" s="839"/>
      <c r="AC56" s="839"/>
      <c r="AD56" s="839"/>
      <c r="AE56" s="839"/>
      <c r="AF56" s="839" t="s">
        <v>1552</v>
      </c>
      <c r="AG56" s="839"/>
      <c r="AH56" s="839"/>
      <c r="AI56" s="839"/>
      <c r="AJ56" s="839"/>
      <c r="AK56" s="839"/>
      <c r="AL56" s="839"/>
      <c r="AM56" s="839"/>
      <c r="AN56" s="839"/>
    </row>
    <row r="57" spans="2:40" ht="9" customHeight="1" x14ac:dyDescent="0.3"/>
    <row r="58" spans="2:40" ht="13.8" x14ac:dyDescent="0.3">
      <c r="B58" s="771" t="s">
        <v>250</v>
      </c>
      <c r="C58" s="771"/>
      <c r="D58" s="771"/>
      <c r="E58" s="771"/>
      <c r="F58" s="771"/>
      <c r="G58" s="771"/>
      <c r="H58" s="771"/>
      <c r="I58" s="771"/>
      <c r="J58" s="771"/>
      <c r="K58" s="771"/>
      <c r="L58" s="771"/>
      <c r="M58" s="771"/>
      <c r="N58" s="771"/>
      <c r="O58" s="771"/>
      <c r="P58" s="771"/>
      <c r="Q58" s="771"/>
      <c r="R58" s="771"/>
      <c r="S58" s="771"/>
      <c r="T58" s="771"/>
      <c r="U58" s="771"/>
      <c r="V58" s="771"/>
      <c r="W58" s="771"/>
      <c r="X58" s="771"/>
      <c r="Y58" s="771"/>
      <c r="Z58" s="771"/>
      <c r="AA58" s="771"/>
      <c r="AB58" s="771"/>
      <c r="AC58" s="771"/>
      <c r="AD58" s="771"/>
      <c r="AE58" s="771"/>
      <c r="AF58" s="771"/>
      <c r="AG58" s="771"/>
      <c r="AH58" s="771"/>
      <c r="AI58" s="771"/>
      <c r="AJ58" s="771"/>
      <c r="AK58" s="771"/>
      <c r="AL58" s="771"/>
      <c r="AM58" s="771"/>
      <c r="AN58" s="771"/>
    </row>
    <row r="59" spans="2:40" ht="12.6" x14ac:dyDescent="0.3">
      <c r="B59" s="474" t="s">
        <v>75</v>
      </c>
      <c r="C59" s="475"/>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c r="AJ59" s="475"/>
      <c r="AK59" s="475"/>
      <c r="AL59" s="475"/>
      <c r="AM59" s="475"/>
      <c r="AN59" s="475"/>
    </row>
    <row r="60" spans="2:40" ht="29.25" customHeight="1" x14ac:dyDescent="0.3">
      <c r="B60" s="871" t="s">
        <v>120</v>
      </c>
      <c r="C60" s="843"/>
      <c r="D60" s="843"/>
      <c r="E60" s="843"/>
      <c r="F60" s="843"/>
      <c r="G60" s="843"/>
      <c r="H60" s="843"/>
      <c r="I60" s="843"/>
      <c r="J60" s="843"/>
      <c r="K60" s="843"/>
      <c r="L60" s="843"/>
      <c r="M60" s="843"/>
      <c r="N60" s="843"/>
      <c r="O60" s="843"/>
      <c r="P60" s="843"/>
      <c r="Q60" s="843"/>
      <c r="R60" s="843"/>
      <c r="S60" s="843"/>
      <c r="T60" s="843"/>
      <c r="U60" s="843"/>
      <c r="V60" s="843"/>
      <c r="W60" s="843"/>
      <c r="X60" s="843"/>
      <c r="Y60" s="843"/>
      <c r="Z60" s="843"/>
      <c r="AA60" s="843"/>
      <c r="AB60" s="843"/>
      <c r="AC60" s="843"/>
      <c r="AD60" s="843"/>
      <c r="AE60" s="843"/>
      <c r="AF60" s="843"/>
      <c r="AG60" s="843"/>
      <c r="AH60" s="843"/>
      <c r="AI60" s="843"/>
      <c r="AJ60" s="843"/>
      <c r="AK60" s="843"/>
      <c r="AL60" s="843"/>
      <c r="AM60" s="843"/>
      <c r="AN60" s="872"/>
    </row>
    <row r="61" spans="2:40" ht="9.75" customHeight="1" x14ac:dyDescent="0.3"/>
    <row r="62" spans="2:40" ht="9" customHeight="1" x14ac:dyDescent="0.3"/>
    <row r="63" spans="2:40" ht="13.8" x14ac:dyDescent="0.3">
      <c r="B63" s="771" t="s">
        <v>166</v>
      </c>
      <c r="C63" s="771"/>
      <c r="D63" s="771"/>
      <c r="E63" s="771"/>
      <c r="F63" s="771"/>
      <c r="G63" s="771"/>
      <c r="H63" s="771"/>
      <c r="I63" s="771"/>
      <c r="J63" s="771"/>
      <c r="K63" s="771"/>
      <c r="L63" s="771"/>
      <c r="M63" s="771"/>
      <c r="N63" s="771"/>
      <c r="O63" s="771"/>
      <c r="P63" s="771"/>
      <c r="Q63" s="771"/>
      <c r="R63" s="771"/>
      <c r="S63" s="771"/>
      <c r="T63" s="771"/>
      <c r="U63" s="771"/>
      <c r="V63" s="771"/>
      <c r="W63" s="771"/>
      <c r="X63" s="771"/>
      <c r="Y63" s="771"/>
      <c r="Z63" s="771"/>
      <c r="AA63" s="771"/>
      <c r="AB63" s="771"/>
      <c r="AC63" s="771"/>
      <c r="AD63" s="771"/>
      <c r="AE63" s="771"/>
      <c r="AF63" s="771"/>
      <c r="AG63" s="771"/>
      <c r="AH63" s="771"/>
      <c r="AI63" s="771"/>
      <c r="AJ63" s="771"/>
      <c r="AK63" s="771"/>
      <c r="AL63" s="771"/>
      <c r="AM63" s="771"/>
      <c r="AN63" s="771"/>
    </row>
    <row r="64" spans="2:40" ht="5.25" customHeight="1" x14ac:dyDescent="0.3">
      <c r="B64" s="83"/>
      <c r="C64" s="475"/>
      <c r="D64" s="475"/>
      <c r="E64" s="475"/>
      <c r="F64" s="475"/>
      <c r="G64" s="475"/>
      <c r="H64" s="475"/>
      <c r="I64" s="475"/>
      <c r="J64" s="475"/>
      <c r="K64" s="475"/>
      <c r="L64" s="475"/>
      <c r="M64" s="475"/>
      <c r="N64" s="475"/>
      <c r="O64" s="475"/>
      <c r="P64" s="475"/>
      <c r="Q64" s="475"/>
      <c r="R64" s="475"/>
    </row>
    <row r="65" spans="2:46" ht="13.8" x14ac:dyDescent="0.3">
      <c r="B65" s="789" t="s">
        <v>78</v>
      </c>
      <c r="C65" s="789"/>
      <c r="D65" s="789"/>
      <c r="E65" s="789"/>
      <c r="F65" s="789"/>
      <c r="G65" s="789"/>
      <c r="H65" s="789"/>
      <c r="I65" s="789"/>
      <c r="J65" s="789"/>
      <c r="K65" s="789"/>
      <c r="L65" s="789"/>
      <c r="M65" s="789"/>
      <c r="N65" s="789"/>
      <c r="O65" s="789"/>
      <c r="P65" s="789"/>
      <c r="Q65" s="789"/>
      <c r="R65" s="789"/>
      <c r="S65" s="776" t="s">
        <v>307</v>
      </c>
      <c r="T65" s="777"/>
      <c r="U65" s="777"/>
      <c r="V65" s="777"/>
      <c r="W65" s="777"/>
      <c r="X65" s="777"/>
      <c r="Y65" s="777"/>
      <c r="Z65" s="777"/>
      <c r="AA65" s="777"/>
      <c r="AB65" s="777"/>
      <c r="AC65" s="777"/>
      <c r="AD65" s="777"/>
      <c r="AE65" s="777"/>
      <c r="AF65" s="777"/>
      <c r="AG65" s="777"/>
      <c r="AH65" s="777"/>
      <c r="AI65" s="777"/>
      <c r="AJ65" s="777"/>
      <c r="AK65" s="777"/>
      <c r="AL65" s="777"/>
      <c r="AM65" s="777"/>
      <c r="AN65" s="778"/>
    </row>
    <row r="66" spans="2:46" ht="37.5" customHeight="1" x14ac:dyDescent="0.3">
      <c r="B66" s="844" t="s">
        <v>126</v>
      </c>
      <c r="C66" s="844"/>
      <c r="D66" s="844"/>
      <c r="E66" s="844"/>
      <c r="F66" s="844"/>
      <c r="G66" s="844"/>
      <c r="H66" s="844"/>
      <c r="I66" s="844"/>
      <c r="J66" s="844"/>
      <c r="K66" s="844"/>
      <c r="L66" s="844"/>
      <c r="M66" s="844"/>
      <c r="N66" s="844"/>
      <c r="O66" s="844"/>
      <c r="P66" s="844"/>
      <c r="Q66" s="844"/>
      <c r="R66" s="844"/>
      <c r="S66" s="1299" t="s">
        <v>1655</v>
      </c>
      <c r="T66" s="1299"/>
      <c r="U66" s="1299"/>
      <c r="V66" s="1299"/>
      <c r="W66" s="1299"/>
      <c r="X66" s="1299"/>
      <c r="Y66" s="1299"/>
      <c r="Z66" s="1299"/>
      <c r="AA66" s="1299"/>
      <c r="AB66" s="1299"/>
      <c r="AC66" s="1299"/>
      <c r="AD66" s="1299"/>
      <c r="AE66" s="1299"/>
      <c r="AF66" s="1299"/>
      <c r="AG66" s="1299"/>
      <c r="AH66" s="1299"/>
      <c r="AI66" s="1299"/>
      <c r="AJ66" s="1299"/>
      <c r="AK66" s="1299"/>
      <c r="AL66" s="1299"/>
      <c r="AM66" s="1299"/>
      <c r="AN66" s="1299"/>
      <c r="AO66" s="150"/>
      <c r="AP66" s="150"/>
      <c r="AQ66" s="150"/>
      <c r="AR66" s="150"/>
      <c r="AS66" s="150"/>
      <c r="AT66" s="150"/>
    </row>
    <row r="67" spans="2:46" ht="26.25" customHeight="1" x14ac:dyDescent="0.3">
      <c r="B67" s="844" t="s">
        <v>127</v>
      </c>
      <c r="C67" s="844"/>
      <c r="D67" s="844"/>
      <c r="E67" s="844"/>
      <c r="F67" s="844"/>
      <c r="G67" s="844"/>
      <c r="H67" s="844"/>
      <c r="I67" s="844"/>
      <c r="J67" s="844"/>
      <c r="K67" s="844"/>
      <c r="L67" s="844"/>
      <c r="M67" s="844"/>
      <c r="N67" s="844"/>
      <c r="O67" s="844"/>
      <c r="P67" s="844"/>
      <c r="Q67" s="844"/>
      <c r="R67" s="844"/>
      <c r="S67" s="1299" t="s">
        <v>375</v>
      </c>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50"/>
      <c r="AP67" s="150"/>
      <c r="AQ67" s="150"/>
      <c r="AR67" s="150"/>
      <c r="AS67" s="150"/>
      <c r="AT67" s="150"/>
    </row>
    <row r="68" spans="2:46" ht="4.5" customHeight="1" x14ac:dyDescent="0.3">
      <c r="B68" s="84"/>
    </row>
    <row r="69" spans="2:46" ht="12.75" customHeight="1" x14ac:dyDescent="0.3">
      <c r="B69" s="55" t="s">
        <v>169</v>
      </c>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row>
    <row r="70" spans="2:46" ht="30.75" customHeight="1" x14ac:dyDescent="0.3">
      <c r="B70" s="840" t="s">
        <v>1656</v>
      </c>
      <c r="C70" s="841"/>
      <c r="D70" s="841"/>
      <c r="E70" s="841"/>
      <c r="F70" s="841"/>
      <c r="G70" s="841"/>
      <c r="H70" s="841"/>
      <c r="I70" s="841"/>
      <c r="J70" s="841"/>
      <c r="K70" s="841"/>
      <c r="L70" s="841"/>
      <c r="M70" s="841"/>
      <c r="N70" s="841"/>
      <c r="O70" s="841"/>
      <c r="P70" s="841"/>
      <c r="Q70" s="841"/>
      <c r="R70" s="841"/>
      <c r="S70" s="841"/>
      <c r="T70" s="841"/>
      <c r="U70" s="841"/>
      <c r="V70" s="841"/>
      <c r="W70" s="841"/>
      <c r="X70" s="841"/>
      <c r="Y70" s="841"/>
      <c r="Z70" s="841"/>
      <c r="AA70" s="841"/>
      <c r="AB70" s="841"/>
      <c r="AC70" s="841"/>
      <c r="AD70" s="841"/>
      <c r="AE70" s="841"/>
      <c r="AF70" s="841"/>
      <c r="AG70" s="841"/>
      <c r="AH70" s="841"/>
      <c r="AI70" s="841"/>
      <c r="AJ70" s="841"/>
      <c r="AK70" s="841"/>
      <c r="AL70" s="841"/>
      <c r="AM70" s="841"/>
      <c r="AN70" s="842"/>
    </row>
    <row r="71" spans="2:46" ht="9" customHeight="1" x14ac:dyDescent="0.3"/>
    <row r="72" spans="2:46" ht="12.6" x14ac:dyDescent="0.3">
      <c r="B72" s="822" t="s">
        <v>310</v>
      </c>
      <c r="C72" s="823"/>
      <c r="D72" s="823"/>
      <c r="E72" s="823"/>
      <c r="F72" s="823"/>
      <c r="G72" s="823"/>
      <c r="H72" s="823"/>
      <c r="I72" s="823"/>
      <c r="J72" s="823"/>
      <c r="K72" s="823"/>
      <c r="L72" s="823"/>
      <c r="M72" s="823"/>
      <c r="N72" s="823"/>
      <c r="O72" s="823"/>
      <c r="P72" s="823"/>
      <c r="Q72" s="823"/>
      <c r="R72" s="824"/>
      <c r="S72" s="788" t="s">
        <v>377</v>
      </c>
      <c r="T72" s="788"/>
      <c r="U72" s="788"/>
      <c r="V72" s="788"/>
      <c r="W72" s="788"/>
      <c r="X72" s="788"/>
      <c r="Y72" s="788"/>
      <c r="Z72" s="788"/>
      <c r="AA72" s="788"/>
      <c r="AB72" s="788"/>
      <c r="AC72" s="788"/>
      <c r="AD72" s="788"/>
      <c r="AE72" s="788"/>
      <c r="AF72" s="788"/>
      <c r="AG72" s="788"/>
      <c r="AH72" s="788"/>
      <c r="AI72" s="788"/>
      <c r="AJ72" s="788"/>
      <c r="AK72" s="788"/>
      <c r="AL72" s="788"/>
      <c r="AM72" s="788"/>
      <c r="AN72" s="788"/>
    </row>
    <row r="73" spans="2:46" ht="12.6" x14ac:dyDescent="0.3">
      <c r="B73" s="816" t="s">
        <v>378</v>
      </c>
      <c r="C73" s="817"/>
      <c r="D73" s="817"/>
      <c r="E73" s="817"/>
      <c r="F73" s="817"/>
      <c r="G73" s="817"/>
      <c r="H73" s="817"/>
      <c r="I73" s="817"/>
      <c r="J73" s="817"/>
      <c r="K73" s="817"/>
      <c r="L73" s="817"/>
      <c r="M73" s="817"/>
      <c r="N73" s="817"/>
      <c r="O73" s="817"/>
      <c r="P73" s="817"/>
      <c r="Q73" s="817"/>
      <c r="R73" s="818"/>
      <c r="S73" s="825" t="s">
        <v>379</v>
      </c>
      <c r="T73" s="825"/>
      <c r="U73" s="825"/>
      <c r="V73" s="825"/>
      <c r="W73" s="825"/>
      <c r="X73" s="825"/>
      <c r="Y73" s="825"/>
      <c r="Z73" s="825"/>
      <c r="AA73" s="825"/>
      <c r="AB73" s="825"/>
      <c r="AC73" s="825"/>
      <c r="AD73" s="825"/>
      <c r="AE73" s="825"/>
      <c r="AF73" s="825"/>
      <c r="AG73" s="825"/>
      <c r="AH73" s="825"/>
      <c r="AI73" s="825"/>
      <c r="AJ73" s="825"/>
      <c r="AK73" s="825"/>
      <c r="AL73" s="825"/>
      <c r="AM73" s="825"/>
      <c r="AN73" s="825"/>
    </row>
    <row r="74" spans="2:46" ht="9" customHeight="1" x14ac:dyDescent="0.3"/>
    <row r="75" spans="2:46" ht="13.8" x14ac:dyDescent="0.3">
      <c r="B75" s="771" t="s">
        <v>85</v>
      </c>
      <c r="C75" s="771"/>
      <c r="D75" s="771"/>
      <c r="E75" s="771"/>
      <c r="F75" s="771"/>
      <c r="G75" s="771"/>
      <c r="H75" s="771"/>
      <c r="I75" s="771"/>
      <c r="J75" s="771"/>
      <c r="K75" s="771"/>
      <c r="L75" s="771"/>
      <c r="M75" s="771"/>
      <c r="N75" s="771"/>
      <c r="O75" s="771"/>
      <c r="P75" s="771"/>
      <c r="Q75" s="771"/>
      <c r="R75" s="771"/>
      <c r="S75" s="771"/>
      <c r="T75" s="771"/>
      <c r="U75" s="771"/>
      <c r="V75" s="771"/>
      <c r="W75" s="771"/>
      <c r="X75" s="771"/>
      <c r="Y75" s="771"/>
      <c r="Z75" s="771"/>
      <c r="AA75" s="771"/>
      <c r="AB75" s="771"/>
      <c r="AC75" s="771"/>
      <c r="AD75" s="771"/>
      <c r="AE75" s="771"/>
      <c r="AF75" s="771"/>
      <c r="AG75" s="771"/>
      <c r="AH75" s="771"/>
      <c r="AI75" s="771"/>
      <c r="AJ75" s="771"/>
      <c r="AK75" s="771"/>
      <c r="AL75" s="771"/>
      <c r="AM75" s="771"/>
      <c r="AN75" s="771"/>
    </row>
    <row r="76" spans="2:46" ht="5.25" customHeight="1" x14ac:dyDescent="0.3"/>
    <row r="77" spans="2:46" ht="12.6" x14ac:dyDescent="0.3">
      <c r="B77" s="822" t="s">
        <v>258</v>
      </c>
      <c r="C77" s="823"/>
      <c r="D77" s="823"/>
      <c r="E77" s="823"/>
      <c r="F77" s="823"/>
      <c r="G77" s="823"/>
      <c r="H77" s="823"/>
      <c r="I77" s="823"/>
      <c r="J77" s="823"/>
      <c r="K77" s="823"/>
      <c r="L77" s="823"/>
      <c r="M77" s="823"/>
      <c r="N77" s="823"/>
      <c r="O77" s="823"/>
      <c r="P77" s="823"/>
      <c r="Q77" s="823"/>
      <c r="R77" s="823"/>
      <c r="S77" s="823"/>
      <c r="T77" s="823"/>
      <c r="U77" s="823"/>
      <c r="V77" s="823"/>
      <c r="W77" s="823"/>
      <c r="X77" s="823"/>
      <c r="Y77" s="823"/>
      <c r="Z77" s="823"/>
      <c r="AA77" s="823"/>
      <c r="AB77" s="823"/>
      <c r="AC77" s="823"/>
      <c r="AD77" s="824"/>
      <c r="AE77" s="788" t="s">
        <v>87</v>
      </c>
      <c r="AF77" s="788"/>
      <c r="AG77" s="788"/>
      <c r="AH77" s="788"/>
      <c r="AI77" s="788"/>
      <c r="AJ77" s="788" t="s">
        <v>88</v>
      </c>
      <c r="AK77" s="788"/>
      <c r="AL77" s="788"/>
      <c r="AM77" s="788"/>
      <c r="AN77" s="788"/>
    </row>
    <row r="78" spans="2:46" ht="12.75" customHeight="1" x14ac:dyDescent="0.3">
      <c r="B78" s="826" t="s">
        <v>259</v>
      </c>
      <c r="C78" s="827"/>
      <c r="D78" s="827"/>
      <c r="E78" s="827"/>
      <c r="F78" s="827"/>
      <c r="G78" s="827"/>
      <c r="H78" s="827"/>
      <c r="I78" s="827"/>
      <c r="J78" s="827"/>
      <c r="K78" s="827"/>
      <c r="L78" s="827"/>
      <c r="M78" s="827"/>
      <c r="N78" s="827"/>
      <c r="O78" s="827"/>
      <c r="P78" s="827"/>
      <c r="Q78" s="827"/>
      <c r="R78" s="827"/>
      <c r="S78" s="827"/>
      <c r="T78" s="827"/>
      <c r="U78" s="827"/>
      <c r="V78" s="827"/>
      <c r="W78" s="827"/>
      <c r="X78" s="827"/>
      <c r="Y78" s="827"/>
      <c r="Z78" s="827"/>
      <c r="AA78" s="827"/>
      <c r="AB78" s="827"/>
      <c r="AC78" s="827"/>
      <c r="AD78" s="828"/>
      <c r="AE78" s="825" t="s">
        <v>90</v>
      </c>
      <c r="AF78" s="825"/>
      <c r="AG78" s="825"/>
      <c r="AH78" s="825"/>
      <c r="AI78" s="825"/>
      <c r="AJ78" s="825" t="s">
        <v>91</v>
      </c>
      <c r="AK78" s="825"/>
      <c r="AL78" s="825"/>
      <c r="AM78" s="825"/>
      <c r="AN78" s="825"/>
    </row>
    <row r="79" spans="2:46" ht="27.75" customHeight="1" x14ac:dyDescent="0.3">
      <c r="B79" s="826" t="s">
        <v>1657</v>
      </c>
      <c r="C79" s="827"/>
      <c r="D79" s="827"/>
      <c r="E79" s="827"/>
      <c r="F79" s="827"/>
      <c r="G79" s="827"/>
      <c r="H79" s="827"/>
      <c r="I79" s="827"/>
      <c r="J79" s="827"/>
      <c r="K79" s="827"/>
      <c r="L79" s="827"/>
      <c r="M79" s="827"/>
      <c r="N79" s="827"/>
      <c r="O79" s="827"/>
      <c r="P79" s="827"/>
      <c r="Q79" s="827"/>
      <c r="R79" s="827"/>
      <c r="S79" s="827"/>
      <c r="T79" s="827"/>
      <c r="U79" s="827"/>
      <c r="V79" s="827"/>
      <c r="W79" s="827"/>
      <c r="X79" s="827"/>
      <c r="Y79" s="827"/>
      <c r="Z79" s="827"/>
      <c r="AA79" s="827"/>
      <c r="AB79" s="827"/>
      <c r="AC79" s="827"/>
      <c r="AD79" s="828"/>
      <c r="AE79" s="825" t="s">
        <v>93</v>
      </c>
      <c r="AF79" s="825"/>
      <c r="AG79" s="825"/>
      <c r="AH79" s="825"/>
      <c r="AI79" s="825"/>
      <c r="AJ79" s="825" t="s">
        <v>91</v>
      </c>
      <c r="AK79" s="825"/>
      <c r="AL79" s="825"/>
      <c r="AM79" s="825"/>
      <c r="AN79" s="825"/>
    </row>
    <row r="80" spans="2:46" ht="15.75" customHeight="1" x14ac:dyDescent="0.3"/>
    <row r="81" spans="2:40" ht="13.8" x14ac:dyDescent="0.3">
      <c r="B81" s="771" t="s">
        <v>94</v>
      </c>
      <c r="C81" s="771"/>
      <c r="D81" s="771"/>
      <c r="E81" s="771"/>
      <c r="F81" s="771"/>
      <c r="G81" s="771"/>
      <c r="H81" s="771"/>
      <c r="I81" s="771"/>
      <c r="J81" s="771"/>
      <c r="K81" s="771"/>
      <c r="L81" s="771"/>
      <c r="M81" s="771"/>
      <c r="N81" s="771"/>
      <c r="O81" s="771"/>
      <c r="P81" s="771"/>
      <c r="Q81" s="771"/>
      <c r="R81" s="771"/>
      <c r="S81" s="771"/>
      <c r="T81" s="771"/>
      <c r="U81" s="771"/>
      <c r="V81" s="771"/>
      <c r="W81" s="771"/>
      <c r="X81" s="771"/>
      <c r="Y81" s="771"/>
      <c r="Z81" s="771"/>
      <c r="AA81" s="771"/>
      <c r="AB81" s="771"/>
      <c r="AC81" s="771"/>
      <c r="AD81" s="771"/>
      <c r="AE81" s="771"/>
      <c r="AF81" s="771"/>
      <c r="AG81" s="771"/>
      <c r="AH81" s="771"/>
      <c r="AI81" s="771"/>
      <c r="AJ81" s="771"/>
      <c r="AK81" s="771"/>
      <c r="AL81" s="771"/>
      <c r="AM81" s="771"/>
      <c r="AN81" s="771"/>
    </row>
    <row r="82" spans="2:40" ht="12.6" x14ac:dyDescent="0.3"/>
    <row r="83" spans="2:40" ht="12.6" x14ac:dyDescent="0.3">
      <c r="B83" s="788" t="s">
        <v>95</v>
      </c>
      <c r="C83" s="788"/>
      <c r="D83" s="788"/>
      <c r="E83" s="788"/>
      <c r="F83" s="788"/>
      <c r="G83" s="788"/>
      <c r="H83" s="788"/>
      <c r="I83" s="788"/>
      <c r="J83" s="788"/>
      <c r="K83" s="788" t="s">
        <v>87</v>
      </c>
      <c r="L83" s="788"/>
      <c r="M83" s="788"/>
      <c r="N83" s="788"/>
      <c r="O83" s="788"/>
      <c r="P83" s="788" t="s">
        <v>261</v>
      </c>
      <c r="Q83" s="788"/>
      <c r="R83" s="788"/>
      <c r="S83" s="788"/>
      <c r="T83" s="788"/>
      <c r="U83" s="788" t="s">
        <v>262</v>
      </c>
      <c r="V83" s="788"/>
      <c r="W83" s="788"/>
      <c r="X83" s="788"/>
      <c r="Y83" s="788"/>
      <c r="Z83" s="822" t="s">
        <v>263</v>
      </c>
      <c r="AA83" s="823"/>
      <c r="AB83" s="823"/>
      <c r="AC83" s="823"/>
      <c r="AD83" s="824"/>
      <c r="AE83" s="788" t="s">
        <v>264</v>
      </c>
      <c r="AF83" s="788"/>
      <c r="AG83" s="788"/>
      <c r="AH83" s="788"/>
      <c r="AI83" s="788"/>
      <c r="AJ83" s="788" t="s">
        <v>265</v>
      </c>
      <c r="AK83" s="788"/>
      <c r="AL83" s="788"/>
      <c r="AM83" s="788"/>
      <c r="AN83" s="788"/>
    </row>
    <row r="84" spans="2:40" ht="12.6" x14ac:dyDescent="0.3">
      <c r="B84" s="829" t="s">
        <v>316</v>
      </c>
      <c r="C84" s="829"/>
      <c r="D84" s="829"/>
      <c r="E84" s="829"/>
      <c r="F84" s="829"/>
      <c r="G84" s="829"/>
      <c r="H84" s="829"/>
      <c r="I84" s="829"/>
      <c r="J84" s="829"/>
      <c r="K84" s="825" t="s">
        <v>317</v>
      </c>
      <c r="L84" s="825"/>
      <c r="M84" s="825"/>
      <c r="N84" s="825"/>
      <c r="O84" s="825"/>
      <c r="P84" s="825"/>
      <c r="Q84" s="825"/>
      <c r="R84" s="825"/>
      <c r="S84" s="825"/>
      <c r="T84" s="825"/>
      <c r="U84" s="825" t="s">
        <v>102</v>
      </c>
      <c r="V84" s="825"/>
      <c r="W84" s="825"/>
      <c r="X84" s="825"/>
      <c r="Y84" s="825"/>
      <c r="Z84" s="822"/>
      <c r="AA84" s="823"/>
      <c r="AB84" s="823"/>
      <c r="AC84" s="823"/>
      <c r="AD84" s="824"/>
      <c r="AE84" s="825"/>
      <c r="AF84" s="825"/>
      <c r="AG84" s="825"/>
      <c r="AH84" s="825"/>
      <c r="AI84" s="825"/>
      <c r="AJ84" s="825"/>
      <c r="AK84" s="825"/>
      <c r="AL84" s="825"/>
      <c r="AM84" s="825"/>
      <c r="AN84" s="825"/>
    </row>
    <row r="85" spans="2:40" ht="12.6" x14ac:dyDescent="0.3">
      <c r="B85" s="829" t="s">
        <v>318</v>
      </c>
      <c r="C85" s="829"/>
      <c r="D85" s="829"/>
      <c r="E85" s="829"/>
      <c r="F85" s="829"/>
      <c r="G85" s="829"/>
      <c r="H85" s="829"/>
      <c r="I85" s="829"/>
      <c r="J85" s="829"/>
      <c r="K85" s="825" t="s">
        <v>317</v>
      </c>
      <c r="L85" s="825"/>
      <c r="M85" s="825"/>
      <c r="N85" s="825"/>
      <c r="O85" s="825"/>
      <c r="P85" s="825"/>
      <c r="Q85" s="825"/>
      <c r="R85" s="825"/>
      <c r="S85" s="825"/>
      <c r="T85" s="825"/>
      <c r="U85" s="825" t="s">
        <v>102</v>
      </c>
      <c r="V85" s="825"/>
      <c r="W85" s="825"/>
      <c r="X85" s="825"/>
      <c r="Y85" s="825"/>
      <c r="Z85" s="822"/>
      <c r="AA85" s="823"/>
      <c r="AB85" s="823"/>
      <c r="AC85" s="823"/>
      <c r="AD85" s="824"/>
      <c r="AE85" s="825"/>
      <c r="AF85" s="825"/>
      <c r="AG85" s="825"/>
      <c r="AH85" s="825"/>
      <c r="AI85" s="825"/>
      <c r="AJ85" s="825"/>
      <c r="AK85" s="825"/>
      <c r="AL85" s="825"/>
      <c r="AM85" s="825"/>
      <c r="AN85" s="825"/>
    </row>
    <row r="86" spans="2:40" ht="12.6" x14ac:dyDescent="0.3">
      <c r="B86" s="829" t="s">
        <v>319</v>
      </c>
      <c r="C86" s="829"/>
      <c r="D86" s="829"/>
      <c r="E86" s="829"/>
      <c r="F86" s="829"/>
      <c r="G86" s="829"/>
      <c r="H86" s="829"/>
      <c r="I86" s="829"/>
      <c r="J86" s="829"/>
      <c r="K86" s="825" t="s">
        <v>317</v>
      </c>
      <c r="L86" s="825"/>
      <c r="M86" s="825"/>
      <c r="N86" s="825"/>
      <c r="O86" s="825"/>
      <c r="P86" s="825"/>
      <c r="Q86" s="825"/>
      <c r="R86" s="825"/>
      <c r="S86" s="825"/>
      <c r="T86" s="825"/>
      <c r="U86" s="825" t="s">
        <v>102</v>
      </c>
      <c r="V86" s="825"/>
      <c r="W86" s="825"/>
      <c r="X86" s="825"/>
      <c r="Y86" s="825"/>
      <c r="Z86" s="822"/>
      <c r="AA86" s="823"/>
      <c r="AB86" s="823"/>
      <c r="AC86" s="823"/>
      <c r="AD86" s="824"/>
      <c r="AE86" s="825"/>
      <c r="AF86" s="825"/>
      <c r="AG86" s="825"/>
      <c r="AH86" s="825"/>
      <c r="AI86" s="825"/>
      <c r="AJ86" s="825"/>
      <c r="AK86" s="825"/>
      <c r="AL86" s="825"/>
      <c r="AM86" s="825"/>
      <c r="AN86" s="825"/>
    </row>
    <row r="87" spans="2:40" ht="12.6" x14ac:dyDescent="0.3">
      <c r="B87" s="829" t="s">
        <v>595</v>
      </c>
      <c r="C87" s="829"/>
      <c r="D87" s="829"/>
      <c r="E87" s="829"/>
      <c r="F87" s="829"/>
      <c r="G87" s="829"/>
      <c r="H87" s="829"/>
      <c r="I87" s="829"/>
      <c r="J87" s="829"/>
      <c r="K87" s="825" t="s">
        <v>383</v>
      </c>
      <c r="L87" s="825"/>
      <c r="M87" s="825"/>
      <c r="N87" s="825"/>
      <c r="O87" s="825"/>
      <c r="P87" s="825"/>
      <c r="Q87" s="825"/>
      <c r="R87" s="825"/>
      <c r="S87" s="825"/>
      <c r="T87" s="825"/>
      <c r="U87" s="825" t="s">
        <v>102</v>
      </c>
      <c r="V87" s="825"/>
      <c r="W87" s="825"/>
      <c r="X87" s="825"/>
      <c r="Y87" s="825"/>
      <c r="Z87" s="822"/>
      <c r="AA87" s="823"/>
      <c r="AB87" s="823"/>
      <c r="AC87" s="823"/>
      <c r="AD87" s="824"/>
      <c r="AE87" s="825"/>
      <c r="AF87" s="825"/>
      <c r="AG87" s="825"/>
      <c r="AH87" s="825"/>
      <c r="AI87" s="825"/>
      <c r="AJ87" s="825"/>
      <c r="AK87" s="825"/>
      <c r="AL87" s="825"/>
      <c r="AM87" s="825"/>
      <c r="AN87" s="825"/>
    </row>
    <row r="88" spans="2:40" ht="12.6" x14ac:dyDescent="0.3">
      <c r="B88" s="829" t="s">
        <v>384</v>
      </c>
      <c r="C88" s="829"/>
      <c r="D88" s="829"/>
      <c r="E88" s="829"/>
      <c r="F88" s="829"/>
      <c r="G88" s="829"/>
      <c r="H88" s="829"/>
      <c r="I88" s="829"/>
      <c r="J88" s="829"/>
      <c r="K88" s="825" t="s">
        <v>383</v>
      </c>
      <c r="L88" s="825"/>
      <c r="M88" s="825"/>
      <c r="N88" s="825"/>
      <c r="O88" s="825"/>
      <c r="P88" s="825"/>
      <c r="Q88" s="825"/>
      <c r="R88" s="825"/>
      <c r="S88" s="825"/>
      <c r="T88" s="825"/>
      <c r="U88" s="825" t="s">
        <v>102</v>
      </c>
      <c r="V88" s="825"/>
      <c r="W88" s="825"/>
      <c r="X88" s="825"/>
      <c r="Y88" s="825"/>
      <c r="Z88" s="822"/>
      <c r="AA88" s="823"/>
      <c r="AB88" s="823"/>
      <c r="AC88" s="823"/>
      <c r="AD88" s="824"/>
      <c r="AE88" s="825"/>
      <c r="AF88" s="825"/>
      <c r="AG88" s="825"/>
      <c r="AH88" s="825"/>
      <c r="AI88" s="825"/>
      <c r="AJ88" s="825"/>
      <c r="AK88" s="825"/>
      <c r="AL88" s="825"/>
      <c r="AM88" s="825"/>
      <c r="AN88" s="825"/>
    </row>
    <row r="89" spans="2:40" ht="12.6" x14ac:dyDescent="0.3">
      <c r="B89" s="829" t="s">
        <v>385</v>
      </c>
      <c r="C89" s="829"/>
      <c r="D89" s="829"/>
      <c r="E89" s="829"/>
      <c r="F89" s="829"/>
      <c r="G89" s="829"/>
      <c r="H89" s="829"/>
      <c r="I89" s="829"/>
      <c r="J89" s="829"/>
      <c r="K89" s="825" t="s">
        <v>383</v>
      </c>
      <c r="L89" s="825"/>
      <c r="M89" s="825"/>
      <c r="N89" s="825"/>
      <c r="O89" s="825"/>
      <c r="P89" s="825"/>
      <c r="Q89" s="825"/>
      <c r="R89" s="825"/>
      <c r="S89" s="825"/>
      <c r="T89" s="825"/>
      <c r="U89" s="825" t="s">
        <v>102</v>
      </c>
      <c r="V89" s="825"/>
      <c r="W89" s="825"/>
      <c r="X89" s="825"/>
      <c r="Y89" s="825"/>
      <c r="Z89" s="822"/>
      <c r="AA89" s="823"/>
      <c r="AB89" s="823"/>
      <c r="AC89" s="823"/>
      <c r="AD89" s="824"/>
      <c r="AE89" s="825"/>
      <c r="AF89" s="825"/>
      <c r="AG89" s="825"/>
      <c r="AH89" s="825"/>
      <c r="AI89" s="825"/>
      <c r="AJ89" s="825"/>
      <c r="AK89" s="825"/>
      <c r="AL89" s="825"/>
      <c r="AM89" s="825"/>
      <c r="AN89" s="825"/>
    </row>
    <row r="90" spans="2:40" ht="12.6" x14ac:dyDescent="0.3"/>
    <row r="91" spans="2:40" ht="13.8" x14ac:dyDescent="0.3">
      <c r="B91" s="771" t="s">
        <v>271</v>
      </c>
      <c r="C91" s="771"/>
      <c r="D91" s="771"/>
      <c r="E91" s="771"/>
      <c r="F91" s="771"/>
      <c r="G91" s="771"/>
      <c r="H91" s="771"/>
      <c r="I91" s="771"/>
      <c r="J91" s="771"/>
      <c r="K91" s="771"/>
      <c r="L91" s="771"/>
      <c r="M91" s="771"/>
      <c r="N91" s="771"/>
      <c r="O91" s="771"/>
      <c r="P91" s="771"/>
      <c r="Q91" s="771"/>
      <c r="R91" s="771"/>
      <c r="S91" s="771"/>
      <c r="T91" s="771"/>
      <c r="U91" s="771"/>
      <c r="V91" s="771"/>
      <c r="W91" s="771"/>
      <c r="X91" s="771"/>
      <c r="Y91" s="771"/>
      <c r="Z91" s="771"/>
      <c r="AA91" s="771"/>
      <c r="AB91" s="771"/>
      <c r="AC91" s="771"/>
      <c r="AD91" s="771"/>
      <c r="AE91" s="771"/>
      <c r="AF91" s="771"/>
      <c r="AG91" s="771"/>
      <c r="AH91" s="771"/>
      <c r="AI91" s="771"/>
      <c r="AJ91" s="771"/>
      <c r="AK91" s="771"/>
      <c r="AL91" s="771"/>
      <c r="AM91" s="771"/>
      <c r="AN91" s="771"/>
    </row>
    <row r="92" spans="2:40" ht="12.6" x14ac:dyDescent="0.3">
      <c r="B92" s="474" t="s">
        <v>108</v>
      </c>
      <c r="C92" s="475"/>
      <c r="D92" s="475"/>
      <c r="E92" s="475"/>
      <c r="F92" s="475"/>
      <c r="G92" s="475"/>
      <c r="H92" s="475"/>
      <c r="I92" s="476" t="s">
        <v>109</v>
      </c>
      <c r="J92" s="475"/>
      <c r="K92" s="475"/>
      <c r="L92" s="475"/>
      <c r="M92" s="475"/>
      <c r="N92" s="475"/>
      <c r="O92" s="475"/>
      <c r="P92" s="475"/>
      <c r="Q92" s="475"/>
      <c r="R92" s="475"/>
      <c r="S92" s="475"/>
      <c r="T92" s="475"/>
      <c r="U92" s="475"/>
      <c r="V92" s="475"/>
      <c r="W92" s="476" t="s">
        <v>110</v>
      </c>
      <c r="X92" s="475"/>
      <c r="Y92" s="475"/>
      <c r="Z92" s="475"/>
      <c r="AA92" s="475"/>
      <c r="AB92" s="475"/>
      <c r="AC92" s="475"/>
      <c r="AD92" s="475"/>
      <c r="AE92" s="475"/>
      <c r="AF92" s="475"/>
      <c r="AG92" s="474"/>
      <c r="AH92" s="475"/>
      <c r="AI92" s="475"/>
    </row>
    <row r="93" spans="2:40" ht="12.75" customHeight="1" x14ac:dyDescent="0.3">
      <c r="B93" s="565" t="s">
        <v>1599</v>
      </c>
      <c r="C93" s="565"/>
      <c r="D93" s="565"/>
      <c r="E93" s="565"/>
      <c r="F93" s="565"/>
      <c r="G93" s="565"/>
      <c r="H93" s="566"/>
      <c r="I93" s="568" t="s">
        <v>179</v>
      </c>
      <c r="J93" s="565"/>
      <c r="K93" s="565"/>
      <c r="L93" s="565"/>
      <c r="M93" s="565"/>
      <c r="N93" s="565"/>
      <c r="O93" s="565"/>
      <c r="P93" s="565"/>
      <c r="Q93" s="565"/>
      <c r="R93" s="565"/>
      <c r="S93" s="565"/>
      <c r="T93" s="565"/>
      <c r="U93" s="565"/>
      <c r="V93" s="566"/>
      <c r="W93" s="568" t="s">
        <v>1658</v>
      </c>
      <c r="X93" s="565"/>
      <c r="Y93" s="565"/>
      <c r="Z93" s="565"/>
      <c r="AA93" s="565"/>
      <c r="AB93" s="565"/>
      <c r="AC93" s="565"/>
      <c r="AD93" s="565"/>
      <c r="AE93" s="565"/>
      <c r="AF93" s="565"/>
      <c r="AG93" s="565"/>
      <c r="AH93" s="565"/>
      <c r="AI93" s="565"/>
      <c r="AJ93" s="565"/>
      <c r="AK93" s="565"/>
      <c r="AL93" s="565"/>
      <c r="AM93" s="565"/>
      <c r="AN93" s="565"/>
    </row>
    <row r="94" spans="2:40" ht="12.6" x14ac:dyDescent="0.3">
      <c r="B94" s="474" t="s">
        <v>112</v>
      </c>
      <c r="C94" s="475"/>
      <c r="D94" s="475"/>
      <c r="E94" s="475"/>
      <c r="F94" s="475"/>
      <c r="G94" s="475"/>
      <c r="H94" s="475"/>
      <c r="I94" s="475"/>
      <c r="J94" s="475"/>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5"/>
      <c r="AK94" s="475"/>
      <c r="AL94" s="475"/>
      <c r="AM94" s="475"/>
      <c r="AN94" s="475"/>
    </row>
    <row r="95" spans="2:40" ht="12.6" x14ac:dyDescent="0.3">
      <c r="B95" s="830" t="s">
        <v>1659</v>
      </c>
      <c r="C95" s="830"/>
      <c r="D95" s="830"/>
      <c r="E95" s="830"/>
      <c r="F95" s="830"/>
      <c r="G95" s="830"/>
      <c r="H95" s="830"/>
      <c r="I95" s="830"/>
      <c r="J95" s="830"/>
      <c r="K95" s="831"/>
      <c r="L95" s="860"/>
      <c r="M95" s="830"/>
      <c r="N95" s="830"/>
      <c r="O95" s="830"/>
      <c r="P95" s="830"/>
      <c r="Q95" s="830"/>
      <c r="R95" s="830"/>
      <c r="S95" s="830"/>
      <c r="T95" s="830"/>
      <c r="U95" s="830"/>
      <c r="V95" s="830"/>
      <c r="W95" s="831"/>
      <c r="X95" s="860"/>
      <c r="Y95" s="830"/>
      <c r="Z95" s="830"/>
      <c r="AA95" s="830"/>
      <c r="AB95" s="830"/>
      <c r="AC95" s="830"/>
      <c r="AD95" s="830"/>
      <c r="AE95" s="830"/>
      <c r="AF95" s="830"/>
      <c r="AG95" s="830"/>
      <c r="AH95" s="830"/>
      <c r="AI95" s="830"/>
      <c r="AJ95" s="830"/>
      <c r="AK95" s="830"/>
      <c r="AL95" s="830"/>
      <c r="AM95" s="830"/>
      <c r="AN95" s="830"/>
    </row>
    <row r="96" spans="2:40" ht="12.6" x14ac:dyDescent="0.3">
      <c r="B96" s="56" t="s">
        <v>113</v>
      </c>
      <c r="C96" s="57"/>
      <c r="D96" s="57"/>
      <c r="E96" s="57"/>
      <c r="F96" s="57"/>
      <c r="G96" s="57"/>
      <c r="H96" s="57"/>
      <c r="I96" s="57"/>
      <c r="J96" s="57"/>
      <c r="K96" s="57"/>
      <c r="L96" s="57"/>
      <c r="M96" s="57"/>
      <c r="N96" s="57"/>
      <c r="O96" s="57"/>
      <c r="P96" s="57"/>
      <c r="Q96" s="57"/>
      <c r="R96" s="57"/>
      <c r="S96" s="58" t="s">
        <v>181</v>
      </c>
      <c r="T96" s="57"/>
      <c r="U96" s="57"/>
      <c r="V96" s="57"/>
      <c r="W96" s="57"/>
      <c r="X96" s="57"/>
      <c r="Y96" s="57"/>
      <c r="Z96" s="57"/>
      <c r="AA96" s="57"/>
      <c r="AB96" s="57"/>
      <c r="AC96" s="57"/>
      <c r="AD96" s="57"/>
      <c r="AE96" s="57"/>
      <c r="AF96" s="57"/>
      <c r="AG96" s="57"/>
      <c r="AH96" s="57"/>
      <c r="AI96" s="57"/>
      <c r="AJ96" s="57"/>
      <c r="AK96" s="57"/>
      <c r="AL96" s="57"/>
      <c r="AM96" s="57"/>
      <c r="AN96" s="57"/>
    </row>
    <row r="97" spans="2:40" ht="12.75" customHeight="1" x14ac:dyDescent="0.3">
      <c r="B97" s="475"/>
      <c r="C97" s="475"/>
      <c r="D97" s="475"/>
      <c r="E97" s="475"/>
      <c r="F97" s="475"/>
      <c r="G97" s="475"/>
      <c r="H97" s="475"/>
      <c r="I97" s="475"/>
      <c r="J97" s="475"/>
      <c r="K97" s="475"/>
      <c r="L97" s="475"/>
      <c r="M97" s="475"/>
      <c r="N97" s="475"/>
      <c r="O97" s="475"/>
      <c r="P97" s="475"/>
      <c r="Q97" s="475"/>
      <c r="R97" s="475"/>
      <c r="S97" s="59"/>
      <c r="T97" s="475"/>
      <c r="U97" s="475"/>
      <c r="V97" s="475"/>
      <c r="W97" s="475"/>
      <c r="X97" s="475"/>
      <c r="Y97" s="475"/>
      <c r="Z97" s="475"/>
      <c r="AA97" s="475"/>
      <c r="AB97" s="475"/>
      <c r="AC97" s="475"/>
      <c r="AD97" s="475"/>
      <c r="AE97" s="475"/>
      <c r="AF97" s="475"/>
      <c r="AG97" s="475"/>
      <c r="AH97" s="475"/>
      <c r="AI97" s="475"/>
      <c r="AJ97" s="475"/>
      <c r="AK97" s="475"/>
      <c r="AL97" s="475"/>
      <c r="AM97" s="475"/>
      <c r="AN97" s="475"/>
    </row>
    <row r="98" spans="2:40" ht="12.6" x14ac:dyDescent="0.3">
      <c r="B98" s="475"/>
      <c r="C98" s="475"/>
      <c r="D98" s="475"/>
      <c r="E98" s="475"/>
      <c r="F98" s="475"/>
      <c r="G98" s="475"/>
      <c r="H98" s="475"/>
      <c r="I98" s="475"/>
      <c r="J98" s="475"/>
      <c r="K98" s="475"/>
      <c r="L98" s="475"/>
      <c r="M98" s="475"/>
      <c r="N98" s="475"/>
      <c r="O98" s="475"/>
      <c r="P98" s="475"/>
      <c r="Q98" s="475"/>
      <c r="R98" s="475"/>
      <c r="S98" s="59"/>
      <c r="T98" s="475"/>
      <c r="U98" s="475"/>
      <c r="V98" s="475"/>
      <c r="W98" s="475"/>
      <c r="X98" s="475"/>
      <c r="Y98" s="475"/>
      <c r="Z98" s="475"/>
      <c r="AA98" s="475"/>
      <c r="AB98" s="475"/>
      <c r="AC98" s="475"/>
      <c r="AD98" s="475"/>
      <c r="AE98" s="475"/>
      <c r="AF98" s="475"/>
      <c r="AG98" s="475"/>
      <c r="AH98" s="475"/>
      <c r="AI98" s="475"/>
      <c r="AJ98" s="475"/>
      <c r="AK98" s="475"/>
      <c r="AL98" s="475"/>
      <c r="AM98" s="475"/>
      <c r="AN98" s="475"/>
    </row>
    <row r="99" spans="2:40" ht="12.6" x14ac:dyDescent="0.3">
      <c r="B99" s="54" t="s">
        <v>115</v>
      </c>
      <c r="C99" s="475"/>
      <c r="E99" s="830"/>
      <c r="F99" s="830"/>
      <c r="G99" s="830"/>
      <c r="H99" s="830"/>
      <c r="I99" s="830"/>
      <c r="J99" s="830"/>
      <c r="K99" s="830"/>
      <c r="L99" s="830"/>
      <c r="M99" s="830"/>
      <c r="N99" s="830"/>
      <c r="O99" s="830"/>
      <c r="P99" s="830"/>
      <c r="Q99" s="830"/>
      <c r="R99" s="831"/>
      <c r="S99" s="54" t="s">
        <v>115</v>
      </c>
      <c r="U99" s="475"/>
      <c r="V99" s="830"/>
      <c r="W99" s="830"/>
      <c r="X99" s="830"/>
      <c r="Y99" s="830"/>
      <c r="Z99" s="830"/>
      <c r="AA99" s="830"/>
      <c r="AB99" s="830"/>
      <c r="AC99" s="830"/>
      <c r="AD99" s="830"/>
      <c r="AE99" s="830"/>
      <c r="AF99" s="830"/>
      <c r="AG99" s="830"/>
      <c r="AH99" s="830"/>
      <c r="AI99" s="830"/>
      <c r="AJ99" s="830"/>
      <c r="AK99" s="830"/>
      <c r="AL99" s="830"/>
      <c r="AM99" s="830"/>
      <c r="AN99" s="830"/>
    </row>
    <row r="100" spans="2:40" ht="12.6" x14ac:dyDescent="0.3">
      <c r="B100" s="60" t="s">
        <v>11</v>
      </c>
      <c r="C100" s="60"/>
      <c r="D100" s="60"/>
      <c r="E100" s="830"/>
      <c r="F100" s="830"/>
      <c r="G100" s="830"/>
      <c r="H100" s="830"/>
      <c r="I100" s="830"/>
      <c r="J100" s="830"/>
      <c r="K100" s="830"/>
      <c r="L100" s="830"/>
      <c r="M100" s="830"/>
      <c r="N100" s="830"/>
      <c r="O100" s="830"/>
      <c r="P100" s="830"/>
      <c r="Q100" s="830"/>
      <c r="R100" s="831"/>
      <c r="S100" s="95" t="s">
        <v>11</v>
      </c>
      <c r="T100" s="60"/>
      <c r="U100" s="60"/>
      <c r="V100" s="830"/>
      <c r="W100" s="830"/>
      <c r="X100" s="830"/>
      <c r="Y100" s="830"/>
      <c r="Z100" s="830"/>
      <c r="AA100" s="830"/>
      <c r="AB100" s="830"/>
      <c r="AC100" s="830"/>
      <c r="AD100" s="830"/>
      <c r="AE100" s="830"/>
      <c r="AF100" s="830"/>
      <c r="AG100" s="830"/>
      <c r="AH100" s="830"/>
      <c r="AI100" s="830"/>
      <c r="AJ100" s="830"/>
      <c r="AK100" s="830"/>
      <c r="AL100" s="830"/>
      <c r="AM100" s="830"/>
      <c r="AN100" s="830"/>
    </row>
    <row r="101" spans="2:40" ht="12.6" x14ac:dyDescent="0.3"/>
    <row r="115" spans="3:3" ht="12.6" hidden="1" x14ac:dyDescent="0.3">
      <c r="C115" s="54" t="s">
        <v>116</v>
      </c>
    </row>
    <row r="116" spans="3:3" ht="12.6" hidden="1" x14ac:dyDescent="0.3">
      <c r="C116" s="54" t="s">
        <v>275</v>
      </c>
    </row>
    <row r="117" spans="3:3" ht="12.6" hidden="1" x14ac:dyDescent="0.3">
      <c r="C117" s="54" t="s">
        <v>118</v>
      </c>
    </row>
    <row r="118" spans="3:3" ht="12.6" hidden="1" x14ac:dyDescent="0.3">
      <c r="C118" s="54" t="s">
        <v>119</v>
      </c>
    </row>
    <row r="119" spans="3:3" ht="12.6" hidden="1" x14ac:dyDescent="0.3">
      <c r="C119" s="54" t="s">
        <v>120</v>
      </c>
    </row>
    <row r="120" spans="3:3" ht="12.6" hidden="1" x14ac:dyDescent="0.3">
      <c r="C120" s="54" t="s">
        <v>121</v>
      </c>
    </row>
    <row r="121" spans="3:3" ht="12.6" hidden="1" x14ac:dyDescent="0.3">
      <c r="C121" s="54" t="s">
        <v>76</v>
      </c>
    </row>
    <row r="122" spans="3:3" ht="12.6" hidden="1" x14ac:dyDescent="0.3">
      <c r="C122" s="54" t="s">
        <v>122</v>
      </c>
    </row>
    <row r="125" spans="3:3" ht="12.6" hidden="1" x14ac:dyDescent="0.3">
      <c r="C125" s="54" t="s">
        <v>123</v>
      </c>
    </row>
    <row r="126" spans="3:3" ht="12.6" hidden="1" x14ac:dyDescent="0.3">
      <c r="C126" s="54" t="s">
        <v>124</v>
      </c>
    </row>
    <row r="127" spans="3:3" ht="12.6" hidden="1" x14ac:dyDescent="0.3">
      <c r="C127" s="54" t="s">
        <v>125</v>
      </c>
    </row>
    <row r="128" spans="3:3" ht="12.6" hidden="1" x14ac:dyDescent="0.3">
      <c r="C128" s="54" t="s">
        <v>126</v>
      </c>
    </row>
    <row r="129" spans="3:13" ht="12.6" hidden="1" x14ac:dyDescent="0.3">
      <c r="C129" s="54" t="s">
        <v>127</v>
      </c>
    </row>
    <row r="131" spans="3:13" ht="12.6" hidden="1" x14ac:dyDescent="0.3">
      <c r="C131" s="54" t="s">
        <v>128</v>
      </c>
      <c r="I131" s="54" t="s">
        <v>129</v>
      </c>
      <c r="M131" s="54" t="s">
        <v>93</v>
      </c>
    </row>
    <row r="132" spans="3:13" ht="12.6" hidden="1" x14ac:dyDescent="0.3">
      <c r="C132" s="54" t="s">
        <v>130</v>
      </c>
      <c r="I132" s="54" t="s">
        <v>91</v>
      </c>
      <c r="M132" s="54" t="s">
        <v>90</v>
      </c>
    </row>
    <row r="133" spans="3:13" ht="12.6" hidden="1" x14ac:dyDescent="0.3">
      <c r="C133" s="54" t="s">
        <v>131</v>
      </c>
    </row>
    <row r="134" spans="3:13" ht="12.6" hidden="1" x14ac:dyDescent="0.3">
      <c r="C134" s="54" t="s">
        <v>132</v>
      </c>
    </row>
    <row r="135" spans="3:13" ht="12.6" hidden="1" x14ac:dyDescent="0.3">
      <c r="C135" s="54" t="s">
        <v>133</v>
      </c>
    </row>
    <row r="138" spans="3:13" ht="12.6" x14ac:dyDescent="0.3"/>
    <row r="139" spans="3:13" ht="12.6" x14ac:dyDescent="0.3"/>
    <row r="140" spans="3:13" ht="12.6" x14ac:dyDescent="0.3"/>
    <row r="141" spans="3:13" ht="12.6" x14ac:dyDescent="0.3"/>
    <row r="142" spans="3:13" ht="12.6" x14ac:dyDescent="0.3"/>
    <row r="143" spans="3:13" ht="12.6" x14ac:dyDescent="0.3"/>
    <row r="144" spans="3:13" ht="12.6" x14ac:dyDescent="0.3"/>
    <row r="145" s="54" customFormat="1" ht="12.6" x14ac:dyDescent="0.3"/>
    <row r="146" s="54" customFormat="1" ht="12.6" x14ac:dyDescent="0.3"/>
    <row r="147" s="54" customFormat="1" ht="12.6" x14ac:dyDescent="0.3"/>
    <row r="148" s="54" customFormat="1" ht="12.6" x14ac:dyDescent="0.3"/>
    <row r="149" s="54" customFormat="1" ht="12.6" x14ac:dyDescent="0.3"/>
    <row r="150" s="54" customFormat="1" ht="12.6" x14ac:dyDescent="0.3"/>
    <row r="151" s="54" customFormat="1" ht="12.6" x14ac:dyDescent="0.3"/>
    <row r="152" s="54" customFormat="1" ht="12.6" x14ac:dyDescent="0.3"/>
    <row r="153" s="54" customFormat="1" ht="12.6" x14ac:dyDescent="0.3"/>
    <row r="154" s="54" customFormat="1" ht="12.6" x14ac:dyDescent="0.3"/>
    <row r="155" s="54" customFormat="1" ht="12.6" x14ac:dyDescent="0.3"/>
    <row r="156" s="54" customFormat="1" ht="12.6" x14ac:dyDescent="0.3"/>
    <row r="157" s="54" customFormat="1" ht="12.6" x14ac:dyDescent="0.3"/>
    <row r="158" s="54" customFormat="1" ht="12.6" x14ac:dyDescent="0.3"/>
    <row r="159" s="54" customFormat="1" ht="12.6" x14ac:dyDescent="0.3"/>
    <row r="160" s="54" customFormat="1" ht="12.6" x14ac:dyDescent="0.3"/>
    <row r="161" s="54" customFormat="1" ht="12.6" x14ac:dyDescent="0.3"/>
    <row r="162" s="54" customFormat="1" ht="12.6" x14ac:dyDescent="0.3"/>
    <row r="163" s="54" customFormat="1" ht="12.6" x14ac:dyDescent="0.3"/>
    <row r="164" s="54" customFormat="1" ht="12.6" x14ac:dyDescent="0.3"/>
    <row r="165" s="54" customFormat="1" ht="12.6" x14ac:dyDescent="0.3"/>
    <row r="166" s="54" customFormat="1" ht="12.6" x14ac:dyDescent="0.3"/>
    <row r="167" s="54" customFormat="1" ht="12.6" x14ac:dyDescent="0.3"/>
    <row r="168" s="54" customFormat="1" ht="12.6" x14ac:dyDescent="0.3"/>
    <row r="169" s="54" customFormat="1" ht="12.6" x14ac:dyDescent="0.3"/>
    <row r="170" s="54" customFormat="1" ht="12.6" x14ac:dyDescent="0.3"/>
    <row r="171" s="54" customFormat="1" ht="12.6" x14ac:dyDescent="0.3"/>
    <row r="172" s="54" customFormat="1" ht="12.6" x14ac:dyDescent="0.3"/>
    <row r="173" s="54" customFormat="1" ht="12.6" x14ac:dyDescent="0.3"/>
    <row r="174" s="54" customFormat="1" ht="12.6" x14ac:dyDescent="0.3"/>
    <row r="175" s="54" customFormat="1" ht="12.6" x14ac:dyDescent="0.3"/>
    <row r="176" s="54" customFormat="1" ht="12.6" x14ac:dyDescent="0.3"/>
    <row r="177" s="54" customFormat="1" ht="12.6" x14ac:dyDescent="0.3"/>
    <row r="178" s="54" customFormat="1" ht="12.6" x14ac:dyDescent="0.3"/>
    <row r="179" s="54" customFormat="1" ht="12.6" x14ac:dyDescent="0.3"/>
    <row r="180" s="54" customFormat="1" ht="12.6" x14ac:dyDescent="0.3"/>
    <row r="181" s="54" customFormat="1" ht="12.6" x14ac:dyDescent="0.3"/>
    <row r="182" s="54" customFormat="1" ht="12.6" x14ac:dyDescent="0.3"/>
    <row r="183" s="54" customFormat="1" ht="12.6" x14ac:dyDescent="0.3"/>
    <row r="184" s="54" customFormat="1" ht="12.6" x14ac:dyDescent="0.3"/>
    <row r="185" s="54" customFormat="1" ht="12.6" x14ac:dyDescent="0.3"/>
    <row r="186" s="54" customFormat="1" ht="12.6" x14ac:dyDescent="0.3"/>
    <row r="187" s="54" customFormat="1" ht="12.6" x14ac:dyDescent="0.3"/>
    <row r="188" s="54" customFormat="1" ht="12.6" x14ac:dyDescent="0.3"/>
    <row r="189" s="54" customFormat="1" ht="12.6" x14ac:dyDescent="0.3"/>
    <row r="190" s="54" customFormat="1" ht="12.6" x14ac:dyDescent="0.3"/>
    <row r="191" s="54" customFormat="1" ht="12.6" x14ac:dyDescent="0.3"/>
    <row r="192" s="54" customFormat="1" ht="12.6" x14ac:dyDescent="0.3"/>
    <row r="193" s="54" customFormat="1" ht="12.6" x14ac:dyDescent="0.3"/>
    <row r="194" s="54" customFormat="1" ht="12.6" x14ac:dyDescent="0.3"/>
    <row r="195" s="54" customFormat="1" ht="12.6" x14ac:dyDescent="0.3"/>
    <row r="196" s="54" customFormat="1" ht="12.6" x14ac:dyDescent="0.3"/>
    <row r="197" s="54" customFormat="1" ht="12.6" x14ac:dyDescent="0.3"/>
    <row r="198" s="54" customFormat="1" ht="12.6" x14ac:dyDescent="0.3"/>
    <row r="199" s="54" customFormat="1" ht="12.6" x14ac:dyDescent="0.3"/>
    <row r="200" s="54" customFormat="1" ht="12.6" x14ac:dyDescent="0.3"/>
    <row r="201" s="54" customFormat="1" ht="12.6" x14ac:dyDescent="0.3"/>
    <row r="202" s="54" customFormat="1" ht="12.6" x14ac:dyDescent="0.3"/>
    <row r="203" s="54" customFormat="1" ht="12.6" x14ac:dyDescent="0.3"/>
    <row r="204" s="54" customFormat="1" ht="12.6" x14ac:dyDescent="0.3"/>
    <row r="205" s="54" customFormat="1" ht="12.6" x14ac:dyDescent="0.3"/>
    <row r="206" s="54" customFormat="1" ht="12.6" x14ac:dyDescent="0.3"/>
    <row r="207" s="54" customFormat="1" ht="12.6" x14ac:dyDescent="0.3"/>
    <row r="208" s="54" customFormat="1" ht="12.6" x14ac:dyDescent="0.3"/>
    <row r="210" s="54" customFormat="1" ht="12.75" customHeight="1" x14ac:dyDescent="0.3"/>
    <row r="211" s="54" customFormat="1" ht="12.75" customHeight="1" x14ac:dyDescent="0.3"/>
    <row r="212" s="54" customFormat="1" ht="12.75" customHeight="1" x14ac:dyDescent="0.3"/>
    <row r="213" s="54" customFormat="1" ht="12.75" customHeight="1" x14ac:dyDescent="0.3"/>
    <row r="214" s="54" customFormat="1" ht="12.75" customHeight="1" x14ac:dyDescent="0.3"/>
    <row r="215" s="54" customFormat="1" ht="12.75" customHeight="1" x14ac:dyDescent="0.3"/>
    <row r="216" s="54" customFormat="1" ht="12.75" customHeight="1" x14ac:dyDescent="0.3"/>
    <row r="217" s="54" customFormat="1" ht="12.75" customHeight="1" x14ac:dyDescent="0.3"/>
    <row r="218" s="54" customFormat="1" ht="12.75" customHeight="1" x14ac:dyDescent="0.3"/>
    <row r="219" s="54" customFormat="1" ht="12.75" customHeight="1" x14ac:dyDescent="0.3"/>
    <row r="220" s="54" customFormat="1" ht="12.75" customHeight="1" x14ac:dyDescent="0.3"/>
    <row r="221" s="54" customFormat="1" ht="12.75" customHeight="1" x14ac:dyDescent="0.3"/>
    <row r="222" s="54" customFormat="1" ht="12.75" customHeight="1" x14ac:dyDescent="0.3"/>
    <row r="223" s="54" customFormat="1" ht="12.75" customHeight="1" x14ac:dyDescent="0.3"/>
    <row r="224" s="54" customFormat="1" ht="12.75" customHeight="1" x14ac:dyDescent="0.3"/>
    <row r="225" s="54" customFormat="1" ht="12.75" customHeight="1" x14ac:dyDescent="0.3"/>
    <row r="226" s="54" customFormat="1" ht="12.75" customHeight="1" x14ac:dyDescent="0.3"/>
    <row r="227" s="54" customFormat="1" ht="12.75" customHeight="1" x14ac:dyDescent="0.3"/>
    <row r="228" s="54" customFormat="1" ht="12.75" customHeight="1" x14ac:dyDescent="0.3"/>
    <row r="229" s="54" customFormat="1" ht="12.75" customHeight="1" x14ac:dyDescent="0.3"/>
    <row r="230" s="54" customFormat="1" ht="12.75" customHeight="1" x14ac:dyDescent="0.3"/>
    <row r="231" s="54" customFormat="1" ht="12.75" customHeight="1" x14ac:dyDescent="0.3"/>
    <row r="232" s="54" customFormat="1" ht="12.75" customHeight="1" x14ac:dyDescent="0.3"/>
    <row r="233" s="54" customFormat="1" ht="12.75" customHeight="1" x14ac:dyDescent="0.3"/>
    <row r="234" s="54" customFormat="1" ht="12.75" customHeight="1" x14ac:dyDescent="0.3"/>
    <row r="235" s="54" customFormat="1" ht="12.75" customHeight="1" x14ac:dyDescent="0.3"/>
    <row r="236" s="54" customFormat="1" ht="12.75" customHeight="1" x14ac:dyDescent="0.3"/>
    <row r="237" s="54" customFormat="1" ht="12.75" customHeight="1" x14ac:dyDescent="0.3"/>
    <row r="238" s="54" customFormat="1" ht="12.75" customHeight="1" x14ac:dyDescent="0.3"/>
    <row r="239" s="54" customFormat="1" ht="12.75" customHeight="1" x14ac:dyDescent="0.3"/>
    <row r="240" s="54" customFormat="1" ht="12.75" customHeight="1" x14ac:dyDescent="0.3"/>
    <row r="241" s="54" customFormat="1" ht="12.75" customHeight="1" x14ac:dyDescent="0.3"/>
    <row r="242" s="54" customFormat="1" ht="12.75" customHeight="1" x14ac:dyDescent="0.3"/>
    <row r="243" s="54" customFormat="1" ht="12.75" customHeight="1" x14ac:dyDescent="0.3"/>
    <row r="244" s="54" customFormat="1" ht="12.75" customHeight="1" x14ac:dyDescent="0.3"/>
    <row r="245" s="54" customFormat="1" ht="12.75" customHeight="1" x14ac:dyDescent="0.3"/>
    <row r="246" s="54" customFormat="1" ht="12.75" customHeight="1" x14ac:dyDescent="0.3"/>
    <row r="247" s="54" customFormat="1" ht="12.75" customHeight="1" x14ac:dyDescent="0.3"/>
    <row r="248" s="54" customFormat="1" ht="12.75" customHeight="1" x14ac:dyDescent="0.3"/>
    <row r="249" s="54" customFormat="1" ht="12.75" customHeight="1" x14ac:dyDescent="0.3"/>
    <row r="250" s="54" customFormat="1" ht="12.75" customHeight="1" x14ac:dyDescent="0.3"/>
    <row r="251" s="54" customFormat="1" ht="12.75" customHeight="1" x14ac:dyDescent="0.3"/>
    <row r="252" s="54" customFormat="1" ht="12.75" customHeight="1" x14ac:dyDescent="0.3"/>
    <row r="253" s="54" customFormat="1" ht="12.75" customHeight="1" x14ac:dyDescent="0.3"/>
    <row r="254" s="54" customFormat="1" ht="12.75" customHeight="1" x14ac:dyDescent="0.3"/>
    <row r="255" s="54" customFormat="1" ht="12.75" customHeight="1" x14ac:dyDescent="0.3"/>
    <row r="256" s="54" customFormat="1" ht="12.75" customHeight="1" x14ac:dyDescent="0.3"/>
    <row r="257" s="54" customFormat="1" ht="12.75" customHeight="1" x14ac:dyDescent="0.3"/>
    <row r="258" s="54" customFormat="1" ht="12.75" customHeight="1" x14ac:dyDescent="0.3"/>
    <row r="259" s="54" customFormat="1" ht="12.75" customHeight="1" x14ac:dyDescent="0.3"/>
    <row r="260" s="54" customFormat="1" ht="12.75" customHeight="1" x14ac:dyDescent="0.3"/>
    <row r="261" s="54" customFormat="1" ht="12.75" customHeight="1" x14ac:dyDescent="0.3"/>
    <row r="262" s="54" customFormat="1" ht="12.75" customHeight="1" x14ac:dyDescent="0.3"/>
    <row r="263" s="54" customFormat="1" ht="12.75" customHeight="1" x14ac:dyDescent="0.3"/>
  </sheetData>
  <sheetProtection algorithmName="SHA-512" hashValue="NDGeW/08Gsfilx0ytTT5ihEx1RZpOnRx4PkuhNymTAUpf5QhmErUyqnp4Hr22lKZfK2lJ611RPRwiUR+uH/DYw==" saltValue="L0jsqjksw1dXimnLeprRLg==" spinCount="100000" sheet="1" objects="1" scenarios="1"/>
  <mergeCells count="170">
    <mergeCell ref="F16:T16"/>
    <mergeCell ref="U16:AN16"/>
    <mergeCell ref="B17:E24"/>
    <mergeCell ref="F17:T17"/>
    <mergeCell ref="U17:AN24"/>
    <mergeCell ref="F18:T18"/>
    <mergeCell ref="F19:T19"/>
    <mergeCell ref="F20:T20"/>
    <mergeCell ref="J7:X7"/>
    <mergeCell ref="F8:I8"/>
    <mergeCell ref="M8:X8"/>
    <mergeCell ref="B10:AN10"/>
    <mergeCell ref="B12:S12"/>
    <mergeCell ref="T12:AN12"/>
    <mergeCell ref="O13:P13"/>
    <mergeCell ref="B14:K14"/>
    <mergeCell ref="L14:W14"/>
    <mergeCell ref="X14:AN14"/>
    <mergeCell ref="F21:T21"/>
    <mergeCell ref="F22:T22"/>
    <mergeCell ref="F23:T23"/>
    <mergeCell ref="F24:T24"/>
    <mergeCell ref="B32:J33"/>
    <mergeCell ref="K32:AE32"/>
    <mergeCell ref="AF32:AN32"/>
    <mergeCell ref="K33:AE33"/>
    <mergeCell ref="AF33:AN33"/>
    <mergeCell ref="B26:AN26"/>
    <mergeCell ref="B28:AN28"/>
    <mergeCell ref="B29:AN29"/>
    <mergeCell ref="B31:J31"/>
    <mergeCell ref="K31:AE31"/>
    <mergeCell ref="AF31:AN31"/>
    <mergeCell ref="B34:J47"/>
    <mergeCell ref="K34:AE34"/>
    <mergeCell ref="AF34:AN34"/>
    <mergeCell ref="K35:AE35"/>
    <mergeCell ref="AF35:AN35"/>
    <mergeCell ref="K47:AE47"/>
    <mergeCell ref="AF47:AN47"/>
    <mergeCell ref="K36:AE36"/>
    <mergeCell ref="AF36:AN36"/>
    <mergeCell ref="K37:AE37"/>
    <mergeCell ref="AF37:AN37"/>
    <mergeCell ref="K38:AE38"/>
    <mergeCell ref="AF38:AN38"/>
    <mergeCell ref="K39:AE39"/>
    <mergeCell ref="AF39:AN39"/>
    <mergeCell ref="K40:AE40"/>
    <mergeCell ref="AF40:AN40"/>
    <mergeCell ref="K41:AE41"/>
    <mergeCell ref="AF41:AN41"/>
    <mergeCell ref="K42:AE42"/>
    <mergeCell ref="AF42:AN42"/>
    <mergeCell ref="K43:AE43"/>
    <mergeCell ref="AF43:AN43"/>
    <mergeCell ref="K44:AE44"/>
    <mergeCell ref="AF44:AN44"/>
    <mergeCell ref="K45:AE45"/>
    <mergeCell ref="AF45:AN45"/>
    <mergeCell ref="K46:AE46"/>
    <mergeCell ref="AF46:AN46"/>
    <mergeCell ref="B65:R65"/>
    <mergeCell ref="S65:AN65"/>
    <mergeCell ref="B66:R66"/>
    <mergeCell ref="S66:AN66"/>
    <mergeCell ref="B48:J49"/>
    <mergeCell ref="K48:AE48"/>
    <mergeCell ref="AF48:AN48"/>
    <mergeCell ref="K49:AE49"/>
    <mergeCell ref="AF49:AN49"/>
    <mergeCell ref="B50:J53"/>
    <mergeCell ref="K50:AE50"/>
    <mergeCell ref="AF50:AN50"/>
    <mergeCell ref="K51:AE51"/>
    <mergeCell ref="AF51:AN51"/>
    <mergeCell ref="K52:AE52"/>
    <mergeCell ref="AF52:AN52"/>
    <mergeCell ref="K53:AE53"/>
    <mergeCell ref="AF53:AN53"/>
    <mergeCell ref="B54:J54"/>
    <mergeCell ref="K54:AE54"/>
    <mergeCell ref="AF54:AN54"/>
    <mergeCell ref="B55:J55"/>
    <mergeCell ref="K55:AE55"/>
    <mergeCell ref="AF55:AN55"/>
    <mergeCell ref="B56:J56"/>
    <mergeCell ref="K56:AE56"/>
    <mergeCell ref="AF56:AN56"/>
    <mergeCell ref="B58:AN58"/>
    <mergeCell ref="B60:AN60"/>
    <mergeCell ref="B63:AN63"/>
    <mergeCell ref="B84:J84"/>
    <mergeCell ref="K84:O84"/>
    <mergeCell ref="P84:T84"/>
    <mergeCell ref="U84:Y84"/>
    <mergeCell ref="Z84:AD84"/>
    <mergeCell ref="AE84:AI84"/>
    <mergeCell ref="AJ84:AN84"/>
    <mergeCell ref="B67:R67"/>
    <mergeCell ref="S67:AN67"/>
    <mergeCell ref="B70:AN70"/>
    <mergeCell ref="B72:R72"/>
    <mergeCell ref="S72:AN72"/>
    <mergeCell ref="B73:R73"/>
    <mergeCell ref="S73:AN73"/>
    <mergeCell ref="B75:AN75"/>
    <mergeCell ref="B77:AD77"/>
    <mergeCell ref="AE77:AI77"/>
    <mergeCell ref="AJ77:AN77"/>
    <mergeCell ref="B78:AD78"/>
    <mergeCell ref="AE78:AI78"/>
    <mergeCell ref="AJ78:AN78"/>
    <mergeCell ref="B79:AD79"/>
    <mergeCell ref="AE79:AI79"/>
    <mergeCell ref="AJ79:AN79"/>
    <mergeCell ref="B81:AN81"/>
    <mergeCell ref="B83:J83"/>
    <mergeCell ref="K83:O83"/>
    <mergeCell ref="P83:T83"/>
    <mergeCell ref="U83:Y83"/>
    <mergeCell ref="Z83:AD83"/>
    <mergeCell ref="AE83:AI83"/>
    <mergeCell ref="AJ83:AN83"/>
    <mergeCell ref="U88:Y88"/>
    <mergeCell ref="Z88:AD88"/>
    <mergeCell ref="AJ85:AN85"/>
    <mergeCell ref="B86:J86"/>
    <mergeCell ref="K86:O86"/>
    <mergeCell ref="P86:T86"/>
    <mergeCell ref="U86:Y86"/>
    <mergeCell ref="Z86:AD86"/>
    <mergeCell ref="AE86:AI86"/>
    <mergeCell ref="AJ86:AN86"/>
    <mergeCell ref="B85:J85"/>
    <mergeCell ref="K85:O85"/>
    <mergeCell ref="B87:J87"/>
    <mergeCell ref="K87:O87"/>
    <mergeCell ref="P87:T87"/>
    <mergeCell ref="U87:Y87"/>
    <mergeCell ref="Z87:AD87"/>
    <mergeCell ref="AE87:AI87"/>
    <mergeCell ref="P85:T85"/>
    <mergeCell ref="U85:Y85"/>
    <mergeCell ref="Z85:AD85"/>
    <mergeCell ref="AE85:AI85"/>
    <mergeCell ref="AJ87:AN87"/>
    <mergeCell ref="B88:J88"/>
    <mergeCell ref="E100:R100"/>
    <mergeCell ref="V100:AN100"/>
    <mergeCell ref="AJ89:AN89"/>
    <mergeCell ref="B91:AN91"/>
    <mergeCell ref="B93:H93"/>
    <mergeCell ref="I93:V93"/>
    <mergeCell ref="W93:AN93"/>
    <mergeCell ref="B95:K95"/>
    <mergeCell ref="AE88:AI88"/>
    <mergeCell ref="AJ88:AN88"/>
    <mergeCell ref="L95:W95"/>
    <mergeCell ref="X95:AN95"/>
    <mergeCell ref="B89:J89"/>
    <mergeCell ref="K89:O89"/>
    <mergeCell ref="P89:T89"/>
    <mergeCell ref="U89:Y89"/>
    <mergeCell ref="Z89:AD89"/>
    <mergeCell ref="AE89:AI89"/>
    <mergeCell ref="E99:R99"/>
    <mergeCell ref="V99:AN99"/>
    <mergeCell ref="K88:O88"/>
    <mergeCell ref="P88:T88"/>
  </mergeCells>
  <dataValidations count="4">
    <dataValidation type="list" allowBlank="1" showInputMessage="1" showErrorMessage="1" sqref="AJ78:AJ79" xr:uid="{C20B6BE8-DDD2-4BD0-AB58-6D3CAD233A6E}">
      <formula1>$I$131:$I$132</formula1>
    </dataValidation>
    <dataValidation type="list" allowBlank="1" showInputMessage="1" showErrorMessage="1" sqref="AE78:AE79" xr:uid="{C1096667-5064-4157-B79C-49EAA371FF89}">
      <formula1>$M$131:$M$132</formula1>
    </dataValidation>
    <dataValidation type="list" allowBlank="1" showInputMessage="1" showErrorMessage="1" sqref="B60" xr:uid="{19F1ACF7-204F-488F-98CA-11BE1F62AFFB}">
      <formula1>$C$114:$C$121</formula1>
    </dataValidation>
    <dataValidation type="list" allowBlank="1" showInputMessage="1" showErrorMessage="1" sqref="B66:R67" xr:uid="{E6B2B92A-33A4-4D2C-93D2-3F62987C8A3E}">
      <formula1>$C$125:$C$129</formula1>
    </dataValidation>
  </dataValidations>
  <printOptions horizontalCentered="1"/>
  <pageMargins left="0.39370078740157483" right="0.39370078740157483" top="0.39370078740157483" bottom="0.39370078740157483" header="0" footer="0.19685039370078741"/>
  <pageSetup scale="58" fitToHeight="2" orientation="portrait" r:id="rId1"/>
  <headerFooter alignWithMargins="0">
    <oddFooter>&amp;LPágina &amp;P de &amp;N&amp;RFO-GH-004-2</oddFooter>
  </headerFooter>
  <rowBreaks count="1" manualBreakCount="1">
    <brk id="47" min="1" max="39"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53"/>
  <dimension ref="A1:AP163"/>
  <sheetViews>
    <sheetView showGridLines="0" topLeftCell="A49" zoomScaleNormal="100" zoomScaleSheetLayoutView="90" workbookViewId="0">
      <selection activeCell="A32" sqref="A32"/>
    </sheetView>
  </sheetViews>
  <sheetFormatPr baseColWidth="10" defaultColWidth="0" defaultRowHeight="12.75" customHeight="1" zeroHeight="1" x14ac:dyDescent="0.3"/>
  <cols>
    <col min="1" max="1" width="2" style="122" customWidth="1"/>
    <col min="2" max="8" width="3.5546875" style="122" customWidth="1"/>
    <col min="9" max="9" width="5.109375" style="122" customWidth="1"/>
    <col min="10" max="10" width="13.44140625" style="122" customWidth="1"/>
    <col min="11" max="13" width="3.5546875" style="122" customWidth="1"/>
    <col min="14" max="14" width="4" style="122" customWidth="1"/>
    <col min="15" max="31" width="3.5546875" style="122" customWidth="1"/>
    <col min="32" max="39" width="4.109375" style="122" customWidth="1"/>
    <col min="40" max="40" width="7.6640625" style="122" customWidth="1"/>
    <col min="41" max="41" width="0.6640625" style="122" customWidth="1"/>
    <col min="42" max="42" width="3.5546875" style="122" customWidth="1"/>
    <col min="43" max="16384" width="3.5546875" style="122" hidden="1"/>
  </cols>
  <sheetData>
    <row r="1" spans="2:40" ht="12.75" customHeight="1" x14ac:dyDescent="0.3"/>
    <row r="2" spans="2:40" ht="21" customHeight="1" x14ac:dyDescent="0.3"/>
    <row r="3" spans="2:40" ht="16.2" x14ac:dyDescent="0.3">
      <c r="B3" s="1" t="s">
        <v>2</v>
      </c>
    </row>
    <row r="4" spans="2:40" ht="15" customHeight="1" x14ac:dyDescent="0.3">
      <c r="B4" s="2"/>
      <c r="D4" s="123"/>
      <c r="E4" s="123"/>
      <c r="F4" s="123"/>
      <c r="G4" s="123"/>
    </row>
    <row r="5" spans="2:40" ht="15" customHeight="1" x14ac:dyDescent="0.3">
      <c r="B5" s="459" t="s">
        <v>277</v>
      </c>
      <c r="D5" s="123"/>
      <c r="E5" s="123"/>
      <c r="F5" s="123"/>
      <c r="G5" s="123"/>
    </row>
    <row r="6" spans="2:40" ht="15" customHeight="1" x14ac:dyDescent="0.3">
      <c r="B6" s="61"/>
      <c r="D6" s="123"/>
      <c r="E6" s="123"/>
      <c r="F6" s="123"/>
      <c r="G6" s="123"/>
    </row>
    <row r="7" spans="2:40" ht="19.5" customHeight="1" x14ac:dyDescent="0.3">
      <c r="B7" s="81" t="s">
        <v>4</v>
      </c>
      <c r="C7" s="60"/>
      <c r="D7" s="60"/>
      <c r="E7" s="60"/>
      <c r="F7" s="60"/>
      <c r="G7" s="60"/>
      <c r="H7" s="60"/>
      <c r="I7" s="60"/>
      <c r="J7" s="861" t="s">
        <v>1660</v>
      </c>
      <c r="K7" s="861"/>
      <c r="L7" s="861"/>
      <c r="M7" s="861"/>
      <c r="N7" s="861"/>
      <c r="O7" s="861"/>
      <c r="P7" s="861"/>
      <c r="Q7" s="861"/>
      <c r="R7" s="861"/>
      <c r="S7" s="861"/>
      <c r="T7" s="861"/>
      <c r="U7" s="861"/>
      <c r="V7" s="861"/>
      <c r="W7" s="861"/>
      <c r="X7" s="861"/>
      <c r="Y7" s="54"/>
      <c r="Z7" s="54"/>
      <c r="AA7" s="54"/>
      <c r="AB7" s="54"/>
      <c r="AC7" s="54"/>
      <c r="AD7" s="54"/>
      <c r="AE7" s="54"/>
      <c r="AF7" s="54"/>
      <c r="AG7" s="54"/>
      <c r="AH7" s="54"/>
      <c r="AI7" s="54"/>
      <c r="AJ7" s="54"/>
      <c r="AK7" s="54"/>
      <c r="AL7" s="54"/>
      <c r="AM7" s="54"/>
      <c r="AN7" s="54"/>
    </row>
    <row r="8" spans="2:40" ht="19.5" customHeight="1" x14ac:dyDescent="0.3">
      <c r="B8" s="48" t="s">
        <v>6</v>
      </c>
      <c r="C8" s="60"/>
      <c r="D8" s="60"/>
      <c r="E8" s="60"/>
      <c r="F8" s="768" t="s">
        <v>279</v>
      </c>
      <c r="G8" s="768"/>
      <c r="H8" s="768"/>
      <c r="I8" s="769"/>
      <c r="J8" s="462" t="s">
        <v>8</v>
      </c>
      <c r="K8" s="463"/>
      <c r="L8" s="463"/>
      <c r="M8" s="770" t="s">
        <v>387</v>
      </c>
      <c r="N8" s="770"/>
      <c r="O8" s="770"/>
      <c r="P8" s="770"/>
      <c r="Q8" s="770"/>
      <c r="R8" s="770"/>
      <c r="S8" s="770"/>
      <c r="T8" s="770"/>
      <c r="U8" s="770"/>
      <c r="V8" s="770"/>
      <c r="W8" s="770"/>
      <c r="X8" s="770"/>
      <c r="Y8" s="54"/>
      <c r="Z8" s="54"/>
      <c r="AA8" s="54"/>
      <c r="AB8" s="54"/>
      <c r="AC8" s="54"/>
      <c r="AD8" s="54"/>
      <c r="AE8" s="54"/>
      <c r="AF8" s="54"/>
      <c r="AG8" s="54"/>
      <c r="AH8" s="54"/>
      <c r="AI8" s="54"/>
      <c r="AJ8" s="54"/>
      <c r="AK8" s="54"/>
      <c r="AL8" s="54"/>
      <c r="AM8" s="54"/>
      <c r="AN8" s="54"/>
    </row>
    <row r="9" spans="2:40" ht="13.5" customHeight="1" x14ac:dyDescent="0.3">
      <c r="B9" s="49"/>
      <c r="C9" s="475"/>
      <c r="D9" s="475"/>
      <c r="E9" s="475"/>
      <c r="F9" s="525"/>
      <c r="G9" s="525"/>
      <c r="H9" s="525"/>
      <c r="I9" s="525"/>
      <c r="J9" s="49"/>
      <c r="K9" s="525"/>
      <c r="L9" s="525"/>
      <c r="M9" s="157"/>
      <c r="N9" s="157"/>
      <c r="O9" s="157"/>
      <c r="P9" s="157"/>
      <c r="Q9" s="157"/>
      <c r="R9" s="157"/>
      <c r="S9" s="157"/>
      <c r="T9" s="157"/>
      <c r="U9" s="157"/>
      <c r="V9" s="157"/>
      <c r="W9" s="157"/>
      <c r="X9" s="157"/>
      <c r="Y9" s="54"/>
      <c r="Z9" s="54"/>
      <c r="AA9" s="54"/>
      <c r="AB9" s="54"/>
      <c r="AC9" s="54"/>
      <c r="AD9" s="54"/>
      <c r="AE9" s="54"/>
      <c r="AF9" s="54"/>
      <c r="AG9" s="54"/>
      <c r="AH9" s="54"/>
      <c r="AI9" s="54"/>
      <c r="AJ9" s="54"/>
      <c r="AK9" s="54"/>
      <c r="AL9" s="54"/>
      <c r="AM9" s="54"/>
      <c r="AN9" s="54"/>
    </row>
    <row r="10" spans="2:40" ht="6" customHeight="1" x14ac:dyDescent="0.3">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row>
    <row r="11" spans="2:40" ht="13.8" x14ac:dyDescent="0.3">
      <c r="B11" s="771" t="s">
        <v>10</v>
      </c>
      <c r="C11" s="771"/>
      <c r="D11" s="771"/>
      <c r="E11" s="771"/>
      <c r="F11" s="771"/>
      <c r="G11" s="771"/>
      <c r="H11" s="771"/>
      <c r="I11" s="771"/>
      <c r="J11" s="771"/>
      <c r="K11" s="771"/>
      <c r="L11" s="771"/>
      <c r="M11" s="771"/>
      <c r="N11" s="771"/>
      <c r="O11" s="771"/>
      <c r="P11" s="771"/>
      <c r="Q11" s="771"/>
      <c r="R11" s="771"/>
      <c r="S11" s="771"/>
      <c r="T11" s="771"/>
      <c r="U11" s="771"/>
      <c r="V11" s="771"/>
      <c r="W11" s="771"/>
      <c r="X11" s="771"/>
      <c r="Y11" s="771"/>
      <c r="Z11" s="771"/>
      <c r="AA11" s="771"/>
      <c r="AB11" s="771"/>
      <c r="AC11" s="771"/>
      <c r="AD11" s="771"/>
      <c r="AE11" s="771"/>
      <c r="AF11" s="771"/>
      <c r="AG11" s="771"/>
      <c r="AH11" s="771"/>
      <c r="AI11" s="771"/>
      <c r="AJ11" s="771"/>
      <c r="AK11" s="771"/>
      <c r="AL11" s="771"/>
      <c r="AM11" s="771"/>
      <c r="AN11" s="771"/>
    </row>
    <row r="12" spans="2:40" ht="13.8" x14ac:dyDescent="0.3">
      <c r="B12" s="49" t="s">
        <v>11</v>
      </c>
      <c r="C12" s="558"/>
      <c r="D12" s="558"/>
      <c r="E12" s="558"/>
      <c r="F12" s="558"/>
      <c r="G12" s="558"/>
      <c r="H12" s="558"/>
      <c r="I12" s="558"/>
      <c r="J12" s="558"/>
      <c r="K12" s="475"/>
      <c r="L12" s="475"/>
      <c r="M12" s="475"/>
      <c r="N12" s="475"/>
      <c r="O12" s="475"/>
      <c r="P12" s="475"/>
      <c r="Q12" s="475"/>
      <c r="R12" s="475"/>
      <c r="S12" s="82"/>
      <c r="T12" s="49" t="s">
        <v>14</v>
      </c>
      <c r="U12" s="475"/>
      <c r="V12" s="475"/>
      <c r="W12" s="475"/>
      <c r="X12" s="475"/>
      <c r="Y12" s="475"/>
      <c r="Z12" s="475"/>
      <c r="AA12" s="475"/>
      <c r="AB12" s="475"/>
      <c r="AC12" s="475"/>
      <c r="AD12" s="475"/>
      <c r="AE12" s="475"/>
      <c r="AF12" s="475"/>
      <c r="AG12" s="475"/>
      <c r="AH12" s="475"/>
      <c r="AI12" s="475"/>
      <c r="AJ12" s="475"/>
      <c r="AK12" s="475"/>
      <c r="AL12" s="475"/>
      <c r="AM12" s="475"/>
      <c r="AN12" s="475"/>
    </row>
    <row r="13" spans="2:40" ht="14.25" customHeight="1" x14ac:dyDescent="0.3">
      <c r="B13" s="830" t="s">
        <v>1660</v>
      </c>
      <c r="C13" s="830"/>
      <c r="D13" s="830"/>
      <c r="E13" s="830"/>
      <c r="F13" s="830"/>
      <c r="G13" s="830"/>
      <c r="H13" s="830"/>
      <c r="I13" s="830"/>
      <c r="J13" s="830"/>
      <c r="K13" s="830"/>
      <c r="L13" s="830"/>
      <c r="M13" s="830"/>
      <c r="N13" s="830"/>
      <c r="O13" s="830"/>
      <c r="P13" s="830"/>
      <c r="Q13" s="830"/>
      <c r="R13" s="830"/>
      <c r="S13" s="831"/>
      <c r="T13" s="860" t="s">
        <v>1661</v>
      </c>
      <c r="U13" s="830"/>
      <c r="V13" s="830"/>
      <c r="W13" s="830"/>
      <c r="X13" s="830"/>
      <c r="Y13" s="830"/>
      <c r="Z13" s="830"/>
      <c r="AA13" s="830"/>
      <c r="AB13" s="830"/>
      <c r="AC13" s="830"/>
      <c r="AD13" s="830"/>
      <c r="AE13" s="830"/>
      <c r="AF13" s="830"/>
      <c r="AG13" s="830"/>
      <c r="AH13" s="830"/>
      <c r="AI13" s="830"/>
      <c r="AJ13" s="830"/>
      <c r="AK13" s="830"/>
      <c r="AL13" s="830"/>
      <c r="AM13" s="830"/>
      <c r="AN13" s="830"/>
    </row>
    <row r="14" spans="2:40" ht="13.8" x14ac:dyDescent="0.3">
      <c r="B14" s="50" t="s">
        <v>18</v>
      </c>
      <c r="C14" s="51"/>
      <c r="D14" s="51"/>
      <c r="E14" s="54"/>
      <c r="F14" s="54"/>
      <c r="G14" s="54"/>
      <c r="H14" s="54"/>
      <c r="I14" s="54"/>
      <c r="J14" s="54"/>
      <c r="K14" s="54"/>
      <c r="L14" s="52" t="s">
        <v>19</v>
      </c>
      <c r="M14" s="53"/>
      <c r="N14" s="54"/>
      <c r="O14" s="775"/>
      <c r="P14" s="775"/>
      <c r="Q14" s="57"/>
      <c r="R14" s="57"/>
      <c r="S14" s="57"/>
      <c r="T14" s="57"/>
      <c r="U14" s="57"/>
      <c r="V14" s="57"/>
      <c r="W14" s="57"/>
      <c r="X14" s="52" t="s">
        <v>20</v>
      </c>
      <c r="Y14" s="57"/>
      <c r="Z14" s="57"/>
      <c r="AA14" s="57"/>
      <c r="AB14" s="57"/>
      <c r="AC14" s="57"/>
      <c r="AD14" s="57"/>
      <c r="AE14" s="57"/>
      <c r="AF14" s="57"/>
      <c r="AG14" s="57"/>
      <c r="AH14" s="57"/>
      <c r="AI14" s="57"/>
      <c r="AJ14" s="57"/>
      <c r="AK14" s="57"/>
      <c r="AL14" s="57"/>
      <c r="AM14" s="57"/>
      <c r="AN14" s="57"/>
    </row>
    <row r="15" spans="2:40" ht="12.6" x14ac:dyDescent="0.3">
      <c r="B15" s="830" t="s">
        <v>1600</v>
      </c>
      <c r="C15" s="830"/>
      <c r="D15" s="830"/>
      <c r="E15" s="830"/>
      <c r="F15" s="830"/>
      <c r="G15" s="830"/>
      <c r="H15" s="830"/>
      <c r="I15" s="830"/>
      <c r="J15" s="830"/>
      <c r="K15" s="831"/>
      <c r="L15" s="860" t="s">
        <v>1600</v>
      </c>
      <c r="M15" s="830"/>
      <c r="N15" s="830"/>
      <c r="O15" s="830"/>
      <c r="P15" s="830"/>
      <c r="Q15" s="830"/>
      <c r="R15" s="830"/>
      <c r="S15" s="830"/>
      <c r="T15" s="830"/>
      <c r="U15" s="830"/>
      <c r="V15" s="830"/>
      <c r="W15" s="831"/>
      <c r="X15" s="860" t="s">
        <v>1382</v>
      </c>
      <c r="Y15" s="830"/>
      <c r="Z15" s="830"/>
      <c r="AA15" s="830"/>
      <c r="AB15" s="830"/>
      <c r="AC15" s="830"/>
      <c r="AD15" s="830"/>
      <c r="AE15" s="830"/>
      <c r="AF15" s="830"/>
      <c r="AG15" s="830"/>
      <c r="AH15" s="830"/>
      <c r="AI15" s="830"/>
      <c r="AJ15" s="830"/>
      <c r="AK15" s="830"/>
      <c r="AL15" s="830"/>
      <c r="AM15" s="830"/>
      <c r="AN15" s="830"/>
    </row>
    <row r="16" spans="2:40" ht="6" customHeight="1" x14ac:dyDescent="0.3">
      <c r="B16" s="475"/>
      <c r="C16" s="475"/>
      <c r="D16" s="475"/>
      <c r="E16" s="475"/>
      <c r="F16" s="475"/>
      <c r="G16" s="475"/>
      <c r="H16" s="475"/>
      <c r="I16" s="475"/>
      <c r="J16" s="475"/>
      <c r="K16" s="475"/>
      <c r="L16" s="475"/>
      <c r="M16" s="475"/>
      <c r="N16" s="475"/>
      <c r="O16" s="475"/>
      <c r="P16" s="475"/>
      <c r="Q16" s="475"/>
      <c r="R16" s="475"/>
      <c r="S16" s="475"/>
      <c r="T16" s="475"/>
      <c r="U16" s="475"/>
      <c r="V16" s="475"/>
      <c r="W16" s="475"/>
      <c r="X16" s="475"/>
      <c r="Y16" s="475"/>
      <c r="Z16" s="475"/>
      <c r="AA16" s="475"/>
      <c r="AB16" s="475"/>
      <c r="AC16" s="475"/>
      <c r="AD16" s="475"/>
      <c r="AE16" s="475"/>
      <c r="AF16" s="475"/>
      <c r="AG16" s="475"/>
      <c r="AH16" s="475"/>
      <c r="AI16" s="475"/>
      <c r="AJ16" s="475"/>
      <c r="AK16" s="475"/>
      <c r="AL16" s="475"/>
      <c r="AM16" s="475"/>
      <c r="AN16" s="475"/>
    </row>
    <row r="17" spans="2:40" ht="13.8" x14ac:dyDescent="0.3">
      <c r="B17" s="475"/>
      <c r="C17" s="475"/>
      <c r="D17" s="475"/>
      <c r="E17" s="475"/>
      <c r="F17" s="776" t="s">
        <v>23</v>
      </c>
      <c r="G17" s="777"/>
      <c r="H17" s="777"/>
      <c r="I17" s="777"/>
      <c r="J17" s="777"/>
      <c r="K17" s="777"/>
      <c r="L17" s="777"/>
      <c r="M17" s="777"/>
      <c r="N17" s="777"/>
      <c r="O17" s="777"/>
      <c r="P17" s="777"/>
      <c r="Q17" s="777"/>
      <c r="R17" s="777"/>
      <c r="S17" s="777"/>
      <c r="T17" s="778"/>
      <c r="U17" s="776" t="s">
        <v>24</v>
      </c>
      <c r="V17" s="777"/>
      <c r="W17" s="777"/>
      <c r="X17" s="777"/>
      <c r="Y17" s="777"/>
      <c r="Z17" s="777"/>
      <c r="AA17" s="777"/>
      <c r="AB17" s="777"/>
      <c r="AC17" s="777"/>
      <c r="AD17" s="777"/>
      <c r="AE17" s="777"/>
      <c r="AF17" s="777"/>
      <c r="AG17" s="777"/>
      <c r="AH17" s="777"/>
      <c r="AI17" s="777"/>
      <c r="AJ17" s="777"/>
      <c r="AK17" s="777"/>
      <c r="AL17" s="777"/>
      <c r="AM17" s="777"/>
      <c r="AN17" s="778"/>
    </row>
    <row r="18" spans="2:40" ht="24" customHeight="1" x14ac:dyDescent="0.3">
      <c r="B18" s="779" t="s">
        <v>25</v>
      </c>
      <c r="C18" s="780"/>
      <c r="D18" s="780"/>
      <c r="E18" s="780"/>
      <c r="F18" s="816"/>
      <c r="G18" s="817"/>
      <c r="H18" s="817"/>
      <c r="I18" s="817"/>
      <c r="J18" s="817"/>
      <c r="K18" s="817"/>
      <c r="L18" s="817"/>
      <c r="M18" s="817"/>
      <c r="N18" s="817"/>
      <c r="O18" s="817"/>
      <c r="P18" s="817"/>
      <c r="Q18" s="817"/>
      <c r="R18" s="817"/>
      <c r="S18" s="817"/>
      <c r="T18" s="818"/>
      <c r="U18" s="655" t="s">
        <v>136</v>
      </c>
      <c r="V18" s="656"/>
      <c r="W18" s="656"/>
      <c r="X18" s="656"/>
      <c r="Y18" s="656"/>
      <c r="Z18" s="656"/>
      <c r="AA18" s="656"/>
      <c r="AB18" s="656"/>
      <c r="AC18" s="656"/>
      <c r="AD18" s="656"/>
      <c r="AE18" s="656"/>
      <c r="AF18" s="656"/>
      <c r="AG18" s="656"/>
      <c r="AH18" s="656"/>
      <c r="AI18" s="656"/>
      <c r="AJ18" s="656"/>
      <c r="AK18" s="656"/>
      <c r="AL18" s="656"/>
      <c r="AM18" s="656"/>
      <c r="AN18" s="657"/>
    </row>
    <row r="19" spans="2:40" ht="20.25" customHeight="1" x14ac:dyDescent="0.3">
      <c r="B19" s="781"/>
      <c r="C19" s="782"/>
      <c r="D19" s="782"/>
      <c r="E19" s="782"/>
      <c r="F19" s="816"/>
      <c r="G19" s="817"/>
      <c r="H19" s="817"/>
      <c r="I19" s="817"/>
      <c r="J19" s="817"/>
      <c r="K19" s="817"/>
      <c r="L19" s="817"/>
      <c r="M19" s="817"/>
      <c r="N19" s="817"/>
      <c r="O19" s="817"/>
      <c r="P19" s="817"/>
      <c r="Q19" s="817"/>
      <c r="R19" s="817"/>
      <c r="S19" s="817"/>
      <c r="T19" s="818"/>
      <c r="U19" s="658"/>
      <c r="V19" s="659"/>
      <c r="W19" s="659"/>
      <c r="X19" s="659"/>
      <c r="Y19" s="659"/>
      <c r="Z19" s="659"/>
      <c r="AA19" s="659"/>
      <c r="AB19" s="659"/>
      <c r="AC19" s="659"/>
      <c r="AD19" s="659"/>
      <c r="AE19" s="659"/>
      <c r="AF19" s="659"/>
      <c r="AG19" s="659"/>
      <c r="AH19" s="659"/>
      <c r="AI19" s="659"/>
      <c r="AJ19" s="659"/>
      <c r="AK19" s="659"/>
      <c r="AL19" s="659"/>
      <c r="AM19" s="659"/>
      <c r="AN19" s="660"/>
    </row>
    <row r="20" spans="2:40" ht="6.75" customHeight="1" x14ac:dyDescent="0.3">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row>
    <row r="21" spans="2:40" ht="13.8" x14ac:dyDescent="0.3">
      <c r="B21" s="771" t="s">
        <v>33</v>
      </c>
      <c r="C21" s="771"/>
      <c r="D21" s="771"/>
      <c r="E21" s="771"/>
      <c r="F21" s="771"/>
      <c r="G21" s="771"/>
      <c r="H21" s="771"/>
      <c r="I21" s="771"/>
      <c r="J21" s="771"/>
      <c r="K21" s="771"/>
      <c r="L21" s="771"/>
      <c r="M21" s="771"/>
      <c r="N21" s="771"/>
      <c r="O21" s="771"/>
      <c r="P21" s="771"/>
      <c r="Q21" s="771"/>
      <c r="R21" s="771"/>
      <c r="S21" s="771"/>
      <c r="T21" s="771"/>
      <c r="U21" s="771"/>
      <c r="V21" s="771"/>
      <c r="W21" s="771"/>
      <c r="X21" s="771"/>
      <c r="Y21" s="771"/>
      <c r="Z21" s="771"/>
      <c r="AA21" s="771"/>
      <c r="AB21" s="771"/>
      <c r="AC21" s="771"/>
      <c r="AD21" s="771"/>
      <c r="AE21" s="771"/>
      <c r="AF21" s="771"/>
      <c r="AG21" s="771"/>
      <c r="AH21" s="771"/>
      <c r="AI21" s="771"/>
      <c r="AJ21" s="771"/>
      <c r="AK21" s="771"/>
      <c r="AL21" s="771"/>
      <c r="AM21" s="771"/>
      <c r="AN21" s="771"/>
    </row>
    <row r="22" spans="2:40" ht="4.5" customHeight="1" x14ac:dyDescent="0.3">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row>
    <row r="23" spans="2:40" ht="12.75" customHeight="1" x14ac:dyDescent="0.3">
      <c r="B23" s="930" t="s">
        <v>137</v>
      </c>
      <c r="C23" s="786"/>
      <c r="D23" s="786"/>
      <c r="E23" s="786"/>
      <c r="F23" s="786"/>
      <c r="G23" s="786"/>
      <c r="H23" s="786"/>
      <c r="I23" s="786"/>
      <c r="J23" s="786"/>
      <c r="K23" s="786"/>
      <c r="L23" s="786"/>
      <c r="M23" s="786"/>
      <c r="N23" s="786"/>
      <c r="O23" s="786"/>
      <c r="P23" s="786"/>
      <c r="Q23" s="786"/>
      <c r="R23" s="786"/>
      <c r="S23" s="786"/>
      <c r="T23" s="786"/>
      <c r="U23" s="786"/>
      <c r="V23" s="786"/>
      <c r="W23" s="786"/>
      <c r="X23" s="786"/>
      <c r="Y23" s="786"/>
      <c r="Z23" s="786"/>
      <c r="AA23" s="786"/>
      <c r="AB23" s="786"/>
      <c r="AC23" s="786"/>
      <c r="AD23" s="786"/>
      <c r="AE23" s="786"/>
      <c r="AF23" s="786"/>
      <c r="AG23" s="786"/>
      <c r="AH23" s="786"/>
      <c r="AI23" s="786"/>
      <c r="AJ23" s="786"/>
      <c r="AK23" s="786"/>
      <c r="AL23" s="786"/>
      <c r="AM23" s="786"/>
      <c r="AN23" s="931"/>
    </row>
    <row r="24" spans="2:40" ht="30.75" customHeight="1" x14ac:dyDescent="0.3">
      <c r="B24" s="839" t="s">
        <v>1662</v>
      </c>
      <c r="C24" s="839"/>
      <c r="D24" s="839"/>
      <c r="E24" s="839"/>
      <c r="F24" s="839"/>
      <c r="G24" s="839"/>
      <c r="H24" s="839"/>
      <c r="I24" s="839"/>
      <c r="J24" s="839"/>
      <c r="K24" s="839"/>
      <c r="L24" s="839"/>
      <c r="M24" s="839"/>
      <c r="N24" s="839"/>
      <c r="O24" s="839"/>
      <c r="P24" s="839"/>
      <c r="Q24" s="839"/>
      <c r="R24" s="839"/>
      <c r="S24" s="839"/>
      <c r="T24" s="839"/>
      <c r="U24" s="839"/>
      <c r="V24" s="839"/>
      <c r="W24" s="839"/>
      <c r="X24" s="839"/>
      <c r="Y24" s="839"/>
      <c r="Z24" s="839"/>
      <c r="AA24" s="839"/>
      <c r="AB24" s="839"/>
      <c r="AC24" s="839"/>
      <c r="AD24" s="839"/>
      <c r="AE24" s="839"/>
      <c r="AF24" s="839"/>
      <c r="AG24" s="839"/>
      <c r="AH24" s="839"/>
      <c r="AI24" s="839"/>
      <c r="AJ24" s="839"/>
      <c r="AK24" s="839"/>
      <c r="AL24" s="839"/>
      <c r="AM24" s="839"/>
      <c r="AN24" s="839"/>
    </row>
    <row r="25" spans="2:40" ht="9" customHeight="1" x14ac:dyDescent="0.3">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row>
    <row r="26" spans="2:40" ht="12.6" x14ac:dyDescent="0.3">
      <c r="B26" s="788" t="s">
        <v>36</v>
      </c>
      <c r="C26" s="788"/>
      <c r="D26" s="788"/>
      <c r="E26" s="788"/>
      <c r="F26" s="788"/>
      <c r="G26" s="788"/>
      <c r="H26" s="788"/>
      <c r="I26" s="788"/>
      <c r="J26" s="788"/>
      <c r="K26" s="788" t="s">
        <v>37</v>
      </c>
      <c r="L26" s="788"/>
      <c r="M26" s="788"/>
      <c r="N26" s="788"/>
      <c r="O26" s="788"/>
      <c r="P26" s="788"/>
      <c r="Q26" s="788"/>
      <c r="R26" s="788"/>
      <c r="S26" s="788"/>
      <c r="T26" s="788"/>
      <c r="U26" s="788"/>
      <c r="V26" s="788"/>
      <c r="W26" s="788"/>
      <c r="X26" s="788"/>
      <c r="Y26" s="788"/>
      <c r="Z26" s="788"/>
      <c r="AA26" s="788"/>
      <c r="AB26" s="788"/>
      <c r="AC26" s="788"/>
      <c r="AD26" s="788"/>
      <c r="AE26" s="788"/>
      <c r="AF26" s="788" t="s">
        <v>38</v>
      </c>
      <c r="AG26" s="788"/>
      <c r="AH26" s="788"/>
      <c r="AI26" s="788"/>
      <c r="AJ26" s="788"/>
      <c r="AK26" s="788"/>
      <c r="AL26" s="788"/>
      <c r="AM26" s="788"/>
      <c r="AN26" s="788"/>
    </row>
    <row r="27" spans="2:40" ht="57" customHeight="1" x14ac:dyDescent="0.3">
      <c r="B27" s="987" t="s">
        <v>39</v>
      </c>
      <c r="C27" s="1307"/>
      <c r="D27" s="1307"/>
      <c r="E27" s="1307"/>
      <c r="F27" s="1307"/>
      <c r="G27" s="1307"/>
      <c r="H27" s="1307"/>
      <c r="I27" s="1307"/>
      <c r="J27" s="1307"/>
      <c r="K27" s="807" t="s">
        <v>1663</v>
      </c>
      <c r="L27" s="811"/>
      <c r="M27" s="811"/>
      <c r="N27" s="811"/>
      <c r="O27" s="811"/>
      <c r="P27" s="811"/>
      <c r="Q27" s="811"/>
      <c r="R27" s="811"/>
      <c r="S27" s="811"/>
      <c r="T27" s="811"/>
      <c r="U27" s="811"/>
      <c r="V27" s="811"/>
      <c r="W27" s="811"/>
      <c r="X27" s="811"/>
      <c r="Y27" s="811"/>
      <c r="Z27" s="811"/>
      <c r="AA27" s="811"/>
      <c r="AB27" s="811"/>
      <c r="AC27" s="811"/>
      <c r="AD27" s="811"/>
      <c r="AE27" s="812"/>
      <c r="AF27" s="807" t="s">
        <v>1664</v>
      </c>
      <c r="AG27" s="811"/>
      <c r="AH27" s="811"/>
      <c r="AI27" s="811"/>
      <c r="AJ27" s="811"/>
      <c r="AK27" s="811"/>
      <c r="AL27" s="811"/>
      <c r="AM27" s="811"/>
      <c r="AN27" s="812"/>
    </row>
    <row r="28" spans="2:40" ht="52.5" customHeight="1" x14ac:dyDescent="0.3">
      <c r="B28" s="1307"/>
      <c r="C28" s="1307"/>
      <c r="D28" s="1307"/>
      <c r="E28" s="1307"/>
      <c r="F28" s="1307"/>
      <c r="G28" s="1307"/>
      <c r="H28" s="1307"/>
      <c r="I28" s="1307"/>
      <c r="J28" s="1307"/>
      <c r="K28" s="807" t="s">
        <v>1665</v>
      </c>
      <c r="L28" s="808"/>
      <c r="M28" s="808"/>
      <c r="N28" s="808"/>
      <c r="O28" s="808"/>
      <c r="P28" s="808"/>
      <c r="Q28" s="808"/>
      <c r="R28" s="808"/>
      <c r="S28" s="808"/>
      <c r="T28" s="808"/>
      <c r="U28" s="808"/>
      <c r="V28" s="808"/>
      <c r="W28" s="808"/>
      <c r="X28" s="808"/>
      <c r="Y28" s="808"/>
      <c r="Z28" s="808"/>
      <c r="AA28" s="808"/>
      <c r="AB28" s="808"/>
      <c r="AC28" s="808"/>
      <c r="AD28" s="808"/>
      <c r="AE28" s="809"/>
      <c r="AF28" s="807" t="s">
        <v>1666</v>
      </c>
      <c r="AG28" s="808"/>
      <c r="AH28" s="808"/>
      <c r="AI28" s="808"/>
      <c r="AJ28" s="808"/>
      <c r="AK28" s="808"/>
      <c r="AL28" s="808"/>
      <c r="AM28" s="808"/>
      <c r="AN28" s="809"/>
    </row>
    <row r="29" spans="2:40" ht="51.75" customHeight="1" x14ac:dyDescent="0.3">
      <c r="B29" s="1307"/>
      <c r="C29" s="1307"/>
      <c r="D29" s="1307"/>
      <c r="E29" s="1307"/>
      <c r="F29" s="1307"/>
      <c r="G29" s="1307"/>
      <c r="H29" s="1307"/>
      <c r="I29" s="1307"/>
      <c r="J29" s="1307"/>
      <c r="K29" s="807" t="s">
        <v>391</v>
      </c>
      <c r="L29" s="808"/>
      <c r="M29" s="808"/>
      <c r="N29" s="808"/>
      <c r="O29" s="808"/>
      <c r="P29" s="808"/>
      <c r="Q29" s="808"/>
      <c r="R29" s="808"/>
      <c r="S29" s="808"/>
      <c r="T29" s="808"/>
      <c r="U29" s="808"/>
      <c r="V29" s="808"/>
      <c r="W29" s="808"/>
      <c r="X29" s="808"/>
      <c r="Y29" s="808"/>
      <c r="Z29" s="808"/>
      <c r="AA29" s="808"/>
      <c r="AB29" s="808"/>
      <c r="AC29" s="808"/>
      <c r="AD29" s="808"/>
      <c r="AE29" s="809"/>
      <c r="AF29" s="807" t="s">
        <v>1667</v>
      </c>
      <c r="AG29" s="808"/>
      <c r="AH29" s="808"/>
      <c r="AI29" s="808"/>
      <c r="AJ29" s="808"/>
      <c r="AK29" s="808"/>
      <c r="AL29" s="808"/>
      <c r="AM29" s="808"/>
      <c r="AN29" s="809"/>
    </row>
    <row r="30" spans="2:40" ht="51.75" customHeight="1" x14ac:dyDescent="0.3">
      <c r="B30" s="987" t="s">
        <v>1443</v>
      </c>
      <c r="C30" s="987"/>
      <c r="D30" s="987"/>
      <c r="E30" s="987"/>
      <c r="F30" s="987"/>
      <c r="G30" s="987"/>
      <c r="H30" s="987"/>
      <c r="I30" s="987"/>
      <c r="J30" s="987"/>
      <c r="K30" s="801" t="s">
        <v>1668</v>
      </c>
      <c r="L30" s="802"/>
      <c r="M30" s="802"/>
      <c r="N30" s="802"/>
      <c r="O30" s="802"/>
      <c r="P30" s="802"/>
      <c r="Q30" s="802"/>
      <c r="R30" s="802"/>
      <c r="S30" s="802"/>
      <c r="T30" s="802"/>
      <c r="U30" s="802"/>
      <c r="V30" s="802"/>
      <c r="W30" s="802"/>
      <c r="X30" s="802"/>
      <c r="Y30" s="802"/>
      <c r="Z30" s="802"/>
      <c r="AA30" s="802"/>
      <c r="AB30" s="802"/>
      <c r="AC30" s="802"/>
      <c r="AD30" s="802"/>
      <c r="AE30" s="803"/>
      <c r="AF30" s="807" t="s">
        <v>1669</v>
      </c>
      <c r="AG30" s="808"/>
      <c r="AH30" s="808"/>
      <c r="AI30" s="808"/>
      <c r="AJ30" s="808"/>
      <c r="AK30" s="808"/>
      <c r="AL30" s="808"/>
      <c r="AM30" s="808"/>
      <c r="AN30" s="809"/>
    </row>
    <row r="31" spans="2:40" ht="51.75" customHeight="1" x14ac:dyDescent="0.3">
      <c r="B31" s="987"/>
      <c r="C31" s="987"/>
      <c r="D31" s="987"/>
      <c r="E31" s="987"/>
      <c r="F31" s="987"/>
      <c r="G31" s="987"/>
      <c r="H31" s="987"/>
      <c r="I31" s="987"/>
      <c r="J31" s="987"/>
      <c r="K31" s="801" t="s">
        <v>1670</v>
      </c>
      <c r="L31" s="802"/>
      <c r="M31" s="802"/>
      <c r="N31" s="802"/>
      <c r="O31" s="802"/>
      <c r="P31" s="802"/>
      <c r="Q31" s="802"/>
      <c r="R31" s="802"/>
      <c r="S31" s="802"/>
      <c r="T31" s="802"/>
      <c r="U31" s="802"/>
      <c r="V31" s="802"/>
      <c r="W31" s="802"/>
      <c r="X31" s="802"/>
      <c r="Y31" s="802"/>
      <c r="Z31" s="802"/>
      <c r="AA31" s="802"/>
      <c r="AB31" s="802"/>
      <c r="AC31" s="802"/>
      <c r="AD31" s="802"/>
      <c r="AE31" s="803"/>
      <c r="AF31" s="879" t="s">
        <v>1669</v>
      </c>
      <c r="AG31" s="879"/>
      <c r="AH31" s="879"/>
      <c r="AI31" s="879"/>
      <c r="AJ31" s="879"/>
      <c r="AK31" s="879"/>
      <c r="AL31" s="879"/>
      <c r="AM31" s="879"/>
      <c r="AN31" s="879"/>
    </row>
    <row r="32" spans="2:40" ht="51.75" customHeight="1" x14ac:dyDescent="0.3">
      <c r="B32" s="987"/>
      <c r="C32" s="987"/>
      <c r="D32" s="987"/>
      <c r="E32" s="987"/>
      <c r="F32" s="987"/>
      <c r="G32" s="987"/>
      <c r="H32" s="987"/>
      <c r="I32" s="987"/>
      <c r="J32" s="987"/>
      <c r="K32" s="801" t="s">
        <v>1671</v>
      </c>
      <c r="L32" s="802"/>
      <c r="M32" s="802"/>
      <c r="N32" s="802"/>
      <c r="O32" s="802"/>
      <c r="P32" s="802"/>
      <c r="Q32" s="802"/>
      <c r="R32" s="802"/>
      <c r="S32" s="802"/>
      <c r="T32" s="802"/>
      <c r="U32" s="802"/>
      <c r="V32" s="802"/>
      <c r="W32" s="802"/>
      <c r="X32" s="802"/>
      <c r="Y32" s="802"/>
      <c r="Z32" s="802"/>
      <c r="AA32" s="802"/>
      <c r="AB32" s="802"/>
      <c r="AC32" s="802"/>
      <c r="AD32" s="802"/>
      <c r="AE32" s="803"/>
      <c r="AF32" s="879" t="s">
        <v>1447</v>
      </c>
      <c r="AG32" s="879"/>
      <c r="AH32" s="879"/>
      <c r="AI32" s="879"/>
      <c r="AJ32" s="879"/>
      <c r="AK32" s="879"/>
      <c r="AL32" s="879"/>
      <c r="AM32" s="879"/>
      <c r="AN32" s="879"/>
    </row>
    <row r="33" spans="2:40" ht="70.5" customHeight="1" x14ac:dyDescent="0.3">
      <c r="B33" s="987"/>
      <c r="C33" s="987"/>
      <c r="D33" s="987"/>
      <c r="E33" s="987"/>
      <c r="F33" s="987"/>
      <c r="G33" s="987"/>
      <c r="H33" s="987"/>
      <c r="I33" s="987"/>
      <c r="J33" s="987"/>
      <c r="K33" s="801" t="s">
        <v>1672</v>
      </c>
      <c r="L33" s="802"/>
      <c r="M33" s="802"/>
      <c r="N33" s="802"/>
      <c r="O33" s="802"/>
      <c r="P33" s="802"/>
      <c r="Q33" s="802"/>
      <c r="R33" s="802"/>
      <c r="S33" s="802"/>
      <c r="T33" s="802"/>
      <c r="U33" s="802"/>
      <c r="V33" s="802"/>
      <c r="W33" s="802"/>
      <c r="X33" s="802"/>
      <c r="Y33" s="802"/>
      <c r="Z33" s="802"/>
      <c r="AA33" s="802"/>
      <c r="AB33" s="802"/>
      <c r="AC33" s="802"/>
      <c r="AD33" s="802"/>
      <c r="AE33" s="803"/>
      <c r="AF33" s="879" t="s">
        <v>1673</v>
      </c>
      <c r="AG33" s="879"/>
      <c r="AH33" s="879"/>
      <c r="AI33" s="879"/>
      <c r="AJ33" s="879"/>
      <c r="AK33" s="879"/>
      <c r="AL33" s="879"/>
      <c r="AM33" s="879"/>
      <c r="AN33" s="879"/>
    </row>
    <row r="34" spans="2:40" ht="47.25" customHeight="1" x14ac:dyDescent="0.3">
      <c r="B34" s="788" t="s">
        <v>1448</v>
      </c>
      <c r="C34" s="788"/>
      <c r="D34" s="788"/>
      <c r="E34" s="788"/>
      <c r="F34" s="788"/>
      <c r="G34" s="788"/>
      <c r="H34" s="788"/>
      <c r="I34" s="788"/>
      <c r="J34" s="788"/>
      <c r="K34" s="879" t="s">
        <v>1674</v>
      </c>
      <c r="L34" s="879"/>
      <c r="M34" s="879"/>
      <c r="N34" s="879"/>
      <c r="O34" s="879"/>
      <c r="P34" s="879"/>
      <c r="Q34" s="879"/>
      <c r="R34" s="879"/>
      <c r="S34" s="879"/>
      <c r="T34" s="879"/>
      <c r="U34" s="879"/>
      <c r="V34" s="879"/>
      <c r="W34" s="879"/>
      <c r="X34" s="879"/>
      <c r="Y34" s="879"/>
      <c r="Z34" s="879"/>
      <c r="AA34" s="879"/>
      <c r="AB34" s="879"/>
      <c r="AC34" s="879"/>
      <c r="AD34" s="879"/>
      <c r="AE34" s="879"/>
      <c r="AF34" s="807" t="s">
        <v>1675</v>
      </c>
      <c r="AG34" s="808"/>
      <c r="AH34" s="808"/>
      <c r="AI34" s="808"/>
      <c r="AJ34" s="808"/>
      <c r="AK34" s="808"/>
      <c r="AL34" s="808"/>
      <c r="AM34" s="808"/>
      <c r="AN34" s="809"/>
    </row>
    <row r="35" spans="2:40" ht="65.25" customHeight="1" x14ac:dyDescent="0.3">
      <c r="B35" s="788"/>
      <c r="C35" s="788"/>
      <c r="D35" s="788"/>
      <c r="E35" s="788"/>
      <c r="F35" s="788"/>
      <c r="G35" s="788"/>
      <c r="H35" s="788"/>
      <c r="I35" s="788"/>
      <c r="J35" s="788"/>
      <c r="K35" s="1306" t="s">
        <v>1676</v>
      </c>
      <c r="L35" s="1289"/>
      <c r="M35" s="1289"/>
      <c r="N35" s="1289"/>
      <c r="O35" s="1289"/>
      <c r="P35" s="1289"/>
      <c r="Q35" s="1289"/>
      <c r="R35" s="1289"/>
      <c r="S35" s="1289"/>
      <c r="T35" s="1289"/>
      <c r="U35" s="1289"/>
      <c r="V35" s="1289"/>
      <c r="W35" s="1289"/>
      <c r="X35" s="1289"/>
      <c r="Y35" s="1289"/>
      <c r="Z35" s="1289"/>
      <c r="AA35" s="1289"/>
      <c r="AB35" s="1289"/>
      <c r="AC35" s="1289"/>
      <c r="AD35" s="1289"/>
      <c r="AE35" s="1289"/>
      <c r="AF35" s="807" t="s">
        <v>1677</v>
      </c>
      <c r="AG35" s="808"/>
      <c r="AH35" s="808"/>
      <c r="AI35" s="808"/>
      <c r="AJ35" s="808"/>
      <c r="AK35" s="808"/>
      <c r="AL35" s="808"/>
      <c r="AM35" s="808"/>
      <c r="AN35" s="809"/>
    </row>
    <row r="36" spans="2:40" ht="59.25" customHeight="1" x14ac:dyDescent="0.3">
      <c r="B36" s="788"/>
      <c r="C36" s="788"/>
      <c r="D36" s="788"/>
      <c r="E36" s="788"/>
      <c r="F36" s="788"/>
      <c r="G36" s="788"/>
      <c r="H36" s="788"/>
      <c r="I36" s="788"/>
      <c r="J36" s="788"/>
      <c r="K36" s="826" t="s">
        <v>1678</v>
      </c>
      <c r="L36" s="827"/>
      <c r="M36" s="827"/>
      <c r="N36" s="827"/>
      <c r="O36" s="827"/>
      <c r="P36" s="827"/>
      <c r="Q36" s="827"/>
      <c r="R36" s="827"/>
      <c r="S36" s="827"/>
      <c r="T36" s="827"/>
      <c r="U36" s="827"/>
      <c r="V36" s="827"/>
      <c r="W36" s="827"/>
      <c r="X36" s="827"/>
      <c r="Y36" s="827"/>
      <c r="Z36" s="827"/>
      <c r="AA36" s="827"/>
      <c r="AB36" s="827"/>
      <c r="AC36" s="827"/>
      <c r="AD36" s="827"/>
      <c r="AE36" s="828"/>
      <c r="AF36" s="801" t="s">
        <v>1458</v>
      </c>
      <c r="AG36" s="802"/>
      <c r="AH36" s="802"/>
      <c r="AI36" s="802"/>
      <c r="AJ36" s="802"/>
      <c r="AK36" s="802"/>
      <c r="AL36" s="802"/>
      <c r="AM36" s="802"/>
      <c r="AN36" s="803"/>
    </row>
    <row r="37" spans="2:40" ht="51" customHeight="1" x14ac:dyDescent="0.3">
      <c r="B37" s="932" t="s">
        <v>1491</v>
      </c>
      <c r="C37" s="933"/>
      <c r="D37" s="933"/>
      <c r="E37" s="933"/>
      <c r="F37" s="933"/>
      <c r="G37" s="933"/>
      <c r="H37" s="933"/>
      <c r="I37" s="933"/>
      <c r="J37" s="934"/>
      <c r="K37" s="1306" t="s">
        <v>1679</v>
      </c>
      <c r="L37" s="1289"/>
      <c r="M37" s="1289"/>
      <c r="N37" s="1289"/>
      <c r="O37" s="1289"/>
      <c r="P37" s="1289"/>
      <c r="Q37" s="1289"/>
      <c r="R37" s="1289"/>
      <c r="S37" s="1289"/>
      <c r="T37" s="1289"/>
      <c r="U37" s="1289"/>
      <c r="V37" s="1289"/>
      <c r="W37" s="1289"/>
      <c r="X37" s="1289"/>
      <c r="Y37" s="1289"/>
      <c r="Z37" s="1289"/>
      <c r="AA37" s="1289"/>
      <c r="AB37" s="1289"/>
      <c r="AC37" s="1289"/>
      <c r="AD37" s="1289"/>
      <c r="AE37" s="1289"/>
      <c r="AF37" s="801" t="s">
        <v>1680</v>
      </c>
      <c r="AG37" s="802"/>
      <c r="AH37" s="802"/>
      <c r="AI37" s="802"/>
      <c r="AJ37" s="802"/>
      <c r="AK37" s="802"/>
      <c r="AL37" s="802"/>
      <c r="AM37" s="802"/>
      <c r="AN37" s="803"/>
    </row>
    <row r="38" spans="2:40" ht="67.5" customHeight="1" x14ac:dyDescent="0.3">
      <c r="B38" s="935"/>
      <c r="C38" s="936"/>
      <c r="D38" s="936"/>
      <c r="E38" s="936"/>
      <c r="F38" s="936"/>
      <c r="G38" s="936"/>
      <c r="H38" s="936"/>
      <c r="I38" s="936"/>
      <c r="J38" s="937"/>
      <c r="K38" s="826" t="s">
        <v>1681</v>
      </c>
      <c r="L38" s="827"/>
      <c r="M38" s="827"/>
      <c r="N38" s="827"/>
      <c r="O38" s="827"/>
      <c r="P38" s="827"/>
      <c r="Q38" s="827"/>
      <c r="R38" s="827"/>
      <c r="S38" s="827"/>
      <c r="T38" s="827"/>
      <c r="U38" s="827"/>
      <c r="V38" s="827"/>
      <c r="W38" s="827"/>
      <c r="X38" s="827"/>
      <c r="Y38" s="827"/>
      <c r="Z38" s="827"/>
      <c r="AA38" s="827"/>
      <c r="AB38" s="827"/>
      <c r="AC38" s="827"/>
      <c r="AD38" s="827"/>
      <c r="AE38" s="828"/>
      <c r="AF38" s="1217" t="s">
        <v>1682</v>
      </c>
      <c r="AG38" s="1218"/>
      <c r="AH38" s="1218"/>
      <c r="AI38" s="1218"/>
      <c r="AJ38" s="1218"/>
      <c r="AK38" s="1218"/>
      <c r="AL38" s="1218"/>
      <c r="AM38" s="1218"/>
      <c r="AN38" s="1219"/>
    </row>
    <row r="39" spans="2:40" ht="48.75" customHeight="1" x14ac:dyDescent="0.3">
      <c r="B39" s="935"/>
      <c r="C39" s="936"/>
      <c r="D39" s="936"/>
      <c r="E39" s="936"/>
      <c r="F39" s="936"/>
      <c r="G39" s="936"/>
      <c r="H39" s="936"/>
      <c r="I39" s="936"/>
      <c r="J39" s="937"/>
      <c r="K39" s="879" t="s">
        <v>1683</v>
      </c>
      <c r="L39" s="879"/>
      <c r="M39" s="879"/>
      <c r="N39" s="879"/>
      <c r="O39" s="879"/>
      <c r="P39" s="879"/>
      <c r="Q39" s="879"/>
      <c r="R39" s="879"/>
      <c r="S39" s="879"/>
      <c r="T39" s="879"/>
      <c r="U39" s="879"/>
      <c r="V39" s="879"/>
      <c r="W39" s="879"/>
      <c r="X39" s="879"/>
      <c r="Y39" s="879"/>
      <c r="Z39" s="879"/>
      <c r="AA39" s="879"/>
      <c r="AB39" s="879"/>
      <c r="AC39" s="879"/>
      <c r="AD39" s="879"/>
      <c r="AE39" s="879"/>
      <c r="AF39" s="801" t="s">
        <v>1684</v>
      </c>
      <c r="AG39" s="802"/>
      <c r="AH39" s="802"/>
      <c r="AI39" s="802"/>
      <c r="AJ39" s="802"/>
      <c r="AK39" s="802"/>
      <c r="AL39" s="802"/>
      <c r="AM39" s="802"/>
      <c r="AN39" s="803"/>
    </row>
    <row r="40" spans="2:40" ht="68.25" customHeight="1" x14ac:dyDescent="0.3">
      <c r="B40" s="935"/>
      <c r="C40" s="936"/>
      <c r="D40" s="936"/>
      <c r="E40" s="936"/>
      <c r="F40" s="936"/>
      <c r="G40" s="936"/>
      <c r="H40" s="936"/>
      <c r="I40" s="936"/>
      <c r="J40" s="937"/>
      <c r="K40" s="879" t="s">
        <v>1685</v>
      </c>
      <c r="L40" s="879"/>
      <c r="M40" s="879"/>
      <c r="N40" s="879"/>
      <c r="O40" s="879"/>
      <c r="P40" s="879"/>
      <c r="Q40" s="879"/>
      <c r="R40" s="879"/>
      <c r="S40" s="879"/>
      <c r="T40" s="879"/>
      <c r="U40" s="879"/>
      <c r="V40" s="879"/>
      <c r="W40" s="879"/>
      <c r="X40" s="879"/>
      <c r="Y40" s="879"/>
      <c r="Z40" s="879"/>
      <c r="AA40" s="879"/>
      <c r="AB40" s="879"/>
      <c r="AC40" s="879"/>
      <c r="AD40" s="879"/>
      <c r="AE40" s="879"/>
      <c r="AF40" s="807" t="s">
        <v>1686</v>
      </c>
      <c r="AG40" s="808"/>
      <c r="AH40" s="808"/>
      <c r="AI40" s="808"/>
      <c r="AJ40" s="808"/>
      <c r="AK40" s="808"/>
      <c r="AL40" s="808"/>
      <c r="AM40" s="808"/>
      <c r="AN40" s="809"/>
    </row>
    <row r="41" spans="2:40" ht="73.5" customHeight="1" x14ac:dyDescent="0.3">
      <c r="B41" s="935"/>
      <c r="C41" s="936"/>
      <c r="D41" s="936"/>
      <c r="E41" s="936"/>
      <c r="F41" s="936"/>
      <c r="G41" s="936"/>
      <c r="H41" s="936"/>
      <c r="I41" s="936"/>
      <c r="J41" s="937"/>
      <c r="K41" s="879" t="s">
        <v>1687</v>
      </c>
      <c r="L41" s="879"/>
      <c r="M41" s="879"/>
      <c r="N41" s="879"/>
      <c r="O41" s="879"/>
      <c r="P41" s="879"/>
      <c r="Q41" s="879"/>
      <c r="R41" s="879"/>
      <c r="S41" s="879"/>
      <c r="T41" s="879"/>
      <c r="U41" s="879"/>
      <c r="V41" s="879"/>
      <c r="W41" s="879"/>
      <c r="X41" s="879"/>
      <c r="Y41" s="879"/>
      <c r="Z41" s="879"/>
      <c r="AA41" s="879"/>
      <c r="AB41" s="879"/>
      <c r="AC41" s="879"/>
      <c r="AD41" s="879"/>
      <c r="AE41" s="879"/>
      <c r="AF41" s="807" t="s">
        <v>1467</v>
      </c>
      <c r="AG41" s="808"/>
      <c r="AH41" s="808"/>
      <c r="AI41" s="808"/>
      <c r="AJ41" s="808"/>
      <c r="AK41" s="808"/>
      <c r="AL41" s="808"/>
      <c r="AM41" s="808"/>
      <c r="AN41" s="809"/>
    </row>
    <row r="42" spans="2:40" ht="43.5" customHeight="1" x14ac:dyDescent="0.3">
      <c r="B42" s="935"/>
      <c r="C42" s="936"/>
      <c r="D42" s="936"/>
      <c r="E42" s="936"/>
      <c r="F42" s="936"/>
      <c r="G42" s="936"/>
      <c r="H42" s="936"/>
      <c r="I42" s="936"/>
      <c r="J42" s="937"/>
      <c r="K42" s="879" t="s">
        <v>1688</v>
      </c>
      <c r="L42" s="879"/>
      <c r="M42" s="879"/>
      <c r="N42" s="879"/>
      <c r="O42" s="879"/>
      <c r="P42" s="879"/>
      <c r="Q42" s="879"/>
      <c r="R42" s="879"/>
      <c r="S42" s="879"/>
      <c r="T42" s="879"/>
      <c r="U42" s="879"/>
      <c r="V42" s="879"/>
      <c r="W42" s="879"/>
      <c r="X42" s="879"/>
      <c r="Y42" s="879"/>
      <c r="Z42" s="879"/>
      <c r="AA42" s="879"/>
      <c r="AB42" s="879"/>
      <c r="AC42" s="879"/>
      <c r="AD42" s="879"/>
      <c r="AE42" s="879"/>
      <c r="AF42" s="807" t="s">
        <v>1469</v>
      </c>
      <c r="AG42" s="808"/>
      <c r="AH42" s="808"/>
      <c r="AI42" s="808"/>
      <c r="AJ42" s="808"/>
      <c r="AK42" s="808"/>
      <c r="AL42" s="808"/>
      <c r="AM42" s="808"/>
      <c r="AN42" s="809"/>
    </row>
    <row r="43" spans="2:40" ht="48.75" customHeight="1" x14ac:dyDescent="0.3">
      <c r="B43" s="935"/>
      <c r="C43" s="936"/>
      <c r="D43" s="936"/>
      <c r="E43" s="936"/>
      <c r="F43" s="936"/>
      <c r="G43" s="936"/>
      <c r="H43" s="936"/>
      <c r="I43" s="936"/>
      <c r="J43" s="937"/>
      <c r="K43" s="879" t="s">
        <v>1689</v>
      </c>
      <c r="L43" s="879"/>
      <c r="M43" s="879"/>
      <c r="N43" s="879"/>
      <c r="O43" s="879"/>
      <c r="P43" s="879"/>
      <c r="Q43" s="879"/>
      <c r="R43" s="879"/>
      <c r="S43" s="879"/>
      <c r="T43" s="879"/>
      <c r="U43" s="879"/>
      <c r="V43" s="879"/>
      <c r="W43" s="879"/>
      <c r="X43" s="879"/>
      <c r="Y43" s="879"/>
      <c r="Z43" s="879"/>
      <c r="AA43" s="879"/>
      <c r="AB43" s="879"/>
      <c r="AC43" s="879"/>
      <c r="AD43" s="879"/>
      <c r="AE43" s="879"/>
      <c r="AF43" s="807" t="s">
        <v>1471</v>
      </c>
      <c r="AG43" s="808"/>
      <c r="AH43" s="808"/>
      <c r="AI43" s="808"/>
      <c r="AJ43" s="808"/>
      <c r="AK43" s="808"/>
      <c r="AL43" s="808"/>
      <c r="AM43" s="808"/>
      <c r="AN43" s="809"/>
    </row>
    <row r="44" spans="2:40" ht="44.25" customHeight="1" x14ac:dyDescent="0.3">
      <c r="B44" s="938"/>
      <c r="C44" s="939"/>
      <c r="D44" s="939"/>
      <c r="E44" s="939"/>
      <c r="F44" s="939"/>
      <c r="G44" s="939"/>
      <c r="H44" s="939"/>
      <c r="I44" s="939"/>
      <c r="J44" s="940"/>
      <c r="K44" s="1308" t="s">
        <v>1690</v>
      </c>
      <c r="L44" s="1309"/>
      <c r="M44" s="1309"/>
      <c r="N44" s="1309"/>
      <c r="O44" s="1309"/>
      <c r="P44" s="1309"/>
      <c r="Q44" s="1309"/>
      <c r="R44" s="1309"/>
      <c r="S44" s="1309"/>
      <c r="T44" s="1309"/>
      <c r="U44" s="1309"/>
      <c r="V44" s="1309"/>
      <c r="W44" s="1309"/>
      <c r="X44" s="1309"/>
      <c r="Y44" s="1309"/>
      <c r="Z44" s="1309"/>
      <c r="AA44" s="1309"/>
      <c r="AB44" s="1309"/>
      <c r="AC44" s="1309"/>
      <c r="AD44" s="1309"/>
      <c r="AE44" s="1310"/>
      <c r="AF44" s="726" t="s">
        <v>1473</v>
      </c>
      <c r="AG44" s="741"/>
      <c r="AH44" s="741"/>
      <c r="AI44" s="741"/>
      <c r="AJ44" s="741"/>
      <c r="AK44" s="741"/>
      <c r="AL44" s="741"/>
      <c r="AM44" s="741"/>
      <c r="AN44" s="742"/>
    </row>
    <row r="45" spans="2:40" ht="54.75" customHeight="1" x14ac:dyDescent="0.3">
      <c r="B45" s="989" t="s">
        <v>1139</v>
      </c>
      <c r="C45" s="990"/>
      <c r="D45" s="990"/>
      <c r="E45" s="990"/>
      <c r="F45" s="990"/>
      <c r="G45" s="990"/>
      <c r="H45" s="990"/>
      <c r="I45" s="990"/>
      <c r="J45" s="991"/>
      <c r="K45" s="807" t="s">
        <v>1691</v>
      </c>
      <c r="L45" s="808"/>
      <c r="M45" s="808"/>
      <c r="N45" s="808"/>
      <c r="O45" s="808"/>
      <c r="P45" s="808"/>
      <c r="Q45" s="808"/>
      <c r="R45" s="808"/>
      <c r="S45" s="808"/>
      <c r="T45" s="808"/>
      <c r="U45" s="808"/>
      <c r="V45" s="808"/>
      <c r="W45" s="808"/>
      <c r="X45" s="808"/>
      <c r="Y45" s="808"/>
      <c r="Z45" s="808"/>
      <c r="AA45" s="808"/>
      <c r="AB45" s="808"/>
      <c r="AC45" s="808"/>
      <c r="AD45" s="808"/>
      <c r="AE45" s="809"/>
      <c r="AF45" s="807" t="s">
        <v>1460</v>
      </c>
      <c r="AG45" s="808"/>
      <c r="AH45" s="808"/>
      <c r="AI45" s="808"/>
      <c r="AJ45" s="808"/>
      <c r="AK45" s="808"/>
      <c r="AL45" s="808"/>
      <c r="AM45" s="808"/>
      <c r="AN45" s="809"/>
    </row>
    <row r="46" spans="2:40" ht="12.6" x14ac:dyDescent="0.3">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row>
    <row r="47" spans="2:40" ht="13.8" x14ac:dyDescent="0.3">
      <c r="B47" s="771" t="s">
        <v>74</v>
      </c>
      <c r="C47" s="771"/>
      <c r="D47" s="771"/>
      <c r="E47" s="771"/>
      <c r="F47" s="771"/>
      <c r="G47" s="771"/>
      <c r="H47" s="771"/>
      <c r="I47" s="771"/>
      <c r="J47" s="771"/>
      <c r="K47" s="771"/>
      <c r="L47" s="771"/>
      <c r="M47" s="771"/>
      <c r="N47" s="771"/>
      <c r="O47" s="771"/>
      <c r="P47" s="771"/>
      <c r="Q47" s="771"/>
      <c r="R47" s="771"/>
      <c r="S47" s="771"/>
      <c r="T47" s="771"/>
      <c r="U47" s="771"/>
      <c r="V47" s="771"/>
      <c r="W47" s="771"/>
      <c r="X47" s="771"/>
      <c r="Y47" s="771"/>
      <c r="Z47" s="771"/>
      <c r="AA47" s="771"/>
      <c r="AB47" s="771"/>
      <c r="AC47" s="771"/>
      <c r="AD47" s="771"/>
      <c r="AE47" s="771"/>
      <c r="AF47" s="771"/>
      <c r="AG47" s="771"/>
      <c r="AH47" s="771"/>
      <c r="AI47" s="771"/>
      <c r="AJ47" s="771"/>
      <c r="AK47" s="771"/>
      <c r="AL47" s="771"/>
      <c r="AM47" s="771"/>
      <c r="AN47" s="771"/>
    </row>
    <row r="48" spans="2:40" ht="15" customHeight="1" x14ac:dyDescent="0.3">
      <c r="B48" s="474" t="s">
        <v>75</v>
      </c>
      <c r="C48" s="475"/>
      <c r="D48" s="475"/>
      <c r="E48" s="475"/>
      <c r="F48" s="475"/>
      <c r="G48" s="475"/>
      <c r="H48" s="475"/>
      <c r="I48" s="475"/>
      <c r="J48" s="475"/>
      <c r="K48" s="475"/>
      <c r="L48" s="475"/>
      <c r="M48" s="475"/>
      <c r="N48" s="475"/>
      <c r="O48" s="475"/>
      <c r="P48" s="475"/>
      <c r="Q48" s="475"/>
      <c r="R48" s="475"/>
      <c r="S48" s="475"/>
      <c r="T48" s="475"/>
      <c r="U48" s="475"/>
      <c r="V48" s="475"/>
      <c r="W48" s="475"/>
      <c r="X48" s="475"/>
      <c r="Y48" s="475"/>
      <c r="Z48" s="475"/>
      <c r="AA48" s="475"/>
      <c r="AB48" s="475"/>
      <c r="AC48" s="475"/>
      <c r="AD48" s="475"/>
      <c r="AE48" s="475"/>
      <c r="AF48" s="475"/>
      <c r="AG48" s="475"/>
      <c r="AH48" s="475"/>
      <c r="AI48" s="475"/>
      <c r="AJ48" s="475"/>
      <c r="AK48" s="475"/>
      <c r="AL48" s="475"/>
      <c r="AM48" s="475"/>
      <c r="AN48" s="475"/>
    </row>
    <row r="49" spans="2:40" ht="30.75" customHeight="1" x14ac:dyDescent="0.3">
      <c r="B49" s="871" t="s">
        <v>120</v>
      </c>
      <c r="C49" s="843"/>
      <c r="D49" s="843"/>
      <c r="E49" s="843"/>
      <c r="F49" s="843"/>
      <c r="G49" s="843"/>
      <c r="H49" s="843"/>
      <c r="I49" s="843"/>
      <c r="J49" s="843"/>
      <c r="K49" s="843"/>
      <c r="L49" s="843"/>
      <c r="M49" s="843"/>
      <c r="N49" s="843"/>
      <c r="O49" s="843"/>
      <c r="P49" s="843"/>
      <c r="Q49" s="843"/>
      <c r="R49" s="843"/>
      <c r="S49" s="843"/>
      <c r="T49" s="843"/>
      <c r="U49" s="843"/>
      <c r="V49" s="843"/>
      <c r="W49" s="843"/>
      <c r="X49" s="843"/>
      <c r="Y49" s="843"/>
      <c r="Z49" s="843"/>
      <c r="AA49" s="843"/>
      <c r="AB49" s="843"/>
      <c r="AC49" s="843"/>
      <c r="AD49" s="843"/>
      <c r="AE49" s="843"/>
      <c r="AF49" s="843"/>
      <c r="AG49" s="843"/>
      <c r="AH49" s="843"/>
      <c r="AI49" s="843"/>
      <c r="AJ49" s="843"/>
      <c r="AK49" s="843"/>
      <c r="AL49" s="843"/>
      <c r="AM49" s="843"/>
      <c r="AN49" s="872"/>
    </row>
    <row r="50" spans="2:40" ht="12.6" x14ac:dyDescent="0.3">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row>
    <row r="51" spans="2:40" ht="15" customHeight="1" x14ac:dyDescent="0.3">
      <c r="B51" s="771" t="s">
        <v>166</v>
      </c>
      <c r="C51" s="771"/>
      <c r="D51" s="771"/>
      <c r="E51" s="771"/>
      <c r="F51" s="771"/>
      <c r="G51" s="771"/>
      <c r="H51" s="771"/>
      <c r="I51" s="771"/>
      <c r="J51" s="771"/>
      <c r="K51" s="771"/>
      <c r="L51" s="771"/>
      <c r="M51" s="771"/>
      <c r="N51" s="771"/>
      <c r="O51" s="771"/>
      <c r="P51" s="771"/>
      <c r="Q51" s="771"/>
      <c r="R51" s="771"/>
      <c r="S51" s="771"/>
      <c r="T51" s="771"/>
      <c r="U51" s="771"/>
      <c r="V51" s="771"/>
      <c r="W51" s="771"/>
      <c r="X51" s="771"/>
      <c r="Y51" s="771"/>
      <c r="Z51" s="771"/>
      <c r="AA51" s="771"/>
      <c r="AB51" s="771"/>
      <c r="AC51" s="771"/>
      <c r="AD51" s="771"/>
      <c r="AE51" s="771"/>
      <c r="AF51" s="771"/>
      <c r="AG51" s="771"/>
      <c r="AH51" s="771"/>
      <c r="AI51" s="771"/>
      <c r="AJ51" s="771"/>
      <c r="AK51" s="771"/>
      <c r="AL51" s="771"/>
      <c r="AM51" s="771"/>
      <c r="AN51" s="771"/>
    </row>
    <row r="52" spans="2:40" ht="3.75" customHeight="1" x14ac:dyDescent="0.3">
      <c r="B52" s="83"/>
      <c r="C52" s="475"/>
      <c r="D52" s="475"/>
      <c r="E52" s="475"/>
      <c r="F52" s="475"/>
      <c r="G52" s="475"/>
      <c r="H52" s="475"/>
      <c r="I52" s="475"/>
      <c r="J52" s="475"/>
      <c r="K52" s="475"/>
      <c r="L52" s="475"/>
      <c r="M52" s="475"/>
      <c r="N52" s="475"/>
      <c r="O52" s="475"/>
      <c r="P52" s="475"/>
      <c r="Q52" s="475"/>
      <c r="R52" s="475"/>
      <c r="S52" s="54"/>
      <c r="T52" s="54"/>
      <c r="U52" s="54"/>
      <c r="V52" s="54"/>
      <c r="W52" s="54"/>
      <c r="X52" s="54"/>
      <c r="Y52" s="54"/>
      <c r="Z52" s="54"/>
      <c r="AA52" s="54"/>
      <c r="AB52" s="54"/>
      <c r="AC52" s="54"/>
      <c r="AD52" s="54"/>
      <c r="AE52" s="54"/>
      <c r="AF52" s="54"/>
      <c r="AG52" s="54"/>
      <c r="AH52" s="54"/>
      <c r="AI52" s="54"/>
      <c r="AJ52" s="54"/>
      <c r="AK52" s="54"/>
      <c r="AL52" s="54"/>
      <c r="AM52" s="54"/>
      <c r="AN52" s="54"/>
    </row>
    <row r="53" spans="2:40" ht="13.8" x14ac:dyDescent="0.3">
      <c r="B53" s="789" t="s">
        <v>78</v>
      </c>
      <c r="C53" s="789"/>
      <c r="D53" s="789"/>
      <c r="E53" s="789"/>
      <c r="F53" s="789"/>
      <c r="G53" s="789"/>
      <c r="H53" s="789"/>
      <c r="I53" s="789"/>
      <c r="J53" s="789"/>
      <c r="K53" s="789"/>
      <c r="L53" s="789"/>
      <c r="M53" s="789"/>
      <c r="N53" s="789"/>
      <c r="O53" s="789"/>
      <c r="P53" s="789"/>
      <c r="Q53" s="789"/>
      <c r="R53" s="776"/>
      <c r="S53" s="789" t="s">
        <v>307</v>
      </c>
      <c r="T53" s="789"/>
      <c r="U53" s="789"/>
      <c r="V53" s="789"/>
      <c r="W53" s="789"/>
      <c r="X53" s="789"/>
      <c r="Y53" s="789"/>
      <c r="Z53" s="789"/>
      <c r="AA53" s="789"/>
      <c r="AB53" s="789"/>
      <c r="AC53" s="789"/>
      <c r="AD53" s="789"/>
      <c r="AE53" s="789"/>
      <c r="AF53" s="789"/>
      <c r="AG53" s="789"/>
      <c r="AH53" s="789"/>
      <c r="AI53" s="789"/>
      <c r="AJ53" s="789"/>
      <c r="AK53" s="789"/>
      <c r="AL53" s="789"/>
      <c r="AM53" s="789"/>
      <c r="AN53" s="789"/>
    </row>
    <row r="54" spans="2:40" ht="66" customHeight="1" x14ac:dyDescent="0.3">
      <c r="B54" s="844" t="s">
        <v>126</v>
      </c>
      <c r="C54" s="844"/>
      <c r="D54" s="844"/>
      <c r="E54" s="844"/>
      <c r="F54" s="844"/>
      <c r="G54" s="844"/>
      <c r="H54" s="844"/>
      <c r="I54" s="844"/>
      <c r="J54" s="844"/>
      <c r="K54" s="844"/>
      <c r="L54" s="844"/>
      <c r="M54" s="844"/>
      <c r="N54" s="844"/>
      <c r="O54" s="844"/>
      <c r="P54" s="844"/>
      <c r="Q54" s="844"/>
      <c r="R54" s="844"/>
      <c r="S54" s="871" t="s">
        <v>1692</v>
      </c>
      <c r="T54" s="843"/>
      <c r="U54" s="843"/>
      <c r="V54" s="843"/>
      <c r="W54" s="843"/>
      <c r="X54" s="843"/>
      <c r="Y54" s="843"/>
      <c r="Z54" s="843"/>
      <c r="AA54" s="843"/>
      <c r="AB54" s="843"/>
      <c r="AC54" s="843"/>
      <c r="AD54" s="843"/>
      <c r="AE54" s="843"/>
      <c r="AF54" s="843"/>
      <c r="AG54" s="843"/>
      <c r="AH54" s="843"/>
      <c r="AI54" s="843"/>
      <c r="AJ54" s="843"/>
      <c r="AK54" s="843"/>
      <c r="AL54" s="843"/>
      <c r="AM54" s="843"/>
      <c r="AN54" s="872"/>
    </row>
    <row r="55" spans="2:40" ht="34.5" customHeight="1" x14ac:dyDescent="0.3">
      <c r="B55" s="844" t="s">
        <v>127</v>
      </c>
      <c r="C55" s="844"/>
      <c r="D55" s="844"/>
      <c r="E55" s="844"/>
      <c r="F55" s="844"/>
      <c r="G55" s="844"/>
      <c r="H55" s="844"/>
      <c r="I55" s="844"/>
      <c r="J55" s="844"/>
      <c r="K55" s="844"/>
      <c r="L55" s="844"/>
      <c r="M55" s="844"/>
      <c r="N55" s="844"/>
      <c r="O55" s="844"/>
      <c r="P55" s="844"/>
      <c r="Q55" s="844"/>
      <c r="R55" s="844"/>
      <c r="S55" s="883" t="s">
        <v>375</v>
      </c>
      <c r="T55" s="883"/>
      <c r="U55" s="883"/>
      <c r="V55" s="883"/>
      <c r="W55" s="883"/>
      <c r="X55" s="883"/>
      <c r="Y55" s="883"/>
      <c r="Z55" s="883"/>
      <c r="AA55" s="883"/>
      <c r="AB55" s="883"/>
      <c r="AC55" s="883"/>
      <c r="AD55" s="883"/>
      <c r="AE55" s="883"/>
      <c r="AF55" s="883"/>
      <c r="AG55" s="883"/>
      <c r="AH55" s="883"/>
      <c r="AI55" s="883"/>
      <c r="AJ55" s="883"/>
      <c r="AK55" s="883"/>
      <c r="AL55" s="883"/>
      <c r="AM55" s="883"/>
      <c r="AN55" s="883"/>
    </row>
    <row r="56" spans="2:40" ht="12.6" x14ac:dyDescent="0.3">
      <c r="B56" s="8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row>
    <row r="57" spans="2:40" ht="27" customHeight="1" x14ac:dyDescent="0.3">
      <c r="B57" s="55" t="s">
        <v>169</v>
      </c>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row>
    <row r="58" spans="2:40" ht="34.5" customHeight="1" x14ac:dyDescent="0.3">
      <c r="B58" s="807" t="s">
        <v>1693</v>
      </c>
      <c r="C58" s="808"/>
      <c r="D58" s="808"/>
      <c r="E58" s="808"/>
      <c r="F58" s="808"/>
      <c r="G58" s="808"/>
      <c r="H58" s="808"/>
      <c r="I58" s="808"/>
      <c r="J58" s="808"/>
      <c r="K58" s="808"/>
      <c r="L58" s="808"/>
      <c r="M58" s="808"/>
      <c r="N58" s="808"/>
      <c r="O58" s="808"/>
      <c r="P58" s="808"/>
      <c r="Q58" s="808"/>
      <c r="R58" s="808"/>
      <c r="S58" s="808"/>
      <c r="T58" s="808"/>
      <c r="U58" s="808"/>
      <c r="V58" s="808"/>
      <c r="W58" s="808"/>
      <c r="X58" s="808"/>
      <c r="Y58" s="808"/>
      <c r="Z58" s="808"/>
      <c r="AA58" s="808"/>
      <c r="AB58" s="808"/>
      <c r="AC58" s="808"/>
      <c r="AD58" s="808"/>
      <c r="AE58" s="808"/>
      <c r="AF58" s="808"/>
      <c r="AG58" s="808"/>
      <c r="AH58" s="808"/>
      <c r="AI58" s="808"/>
      <c r="AJ58" s="808"/>
      <c r="AK58" s="808"/>
      <c r="AL58" s="808"/>
      <c r="AM58" s="808"/>
      <c r="AN58" s="809"/>
    </row>
    <row r="59" spans="2:40" ht="12.6" x14ac:dyDescent="0.3">
      <c r="B59" s="54"/>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row>
    <row r="60" spans="2:40" s="54" customFormat="1" ht="12.6" x14ac:dyDescent="0.3">
      <c r="B60" s="822" t="s">
        <v>310</v>
      </c>
      <c r="C60" s="823"/>
      <c r="D60" s="823"/>
      <c r="E60" s="823"/>
      <c r="F60" s="823"/>
      <c r="G60" s="823"/>
      <c r="H60" s="823"/>
      <c r="I60" s="823"/>
      <c r="J60" s="823"/>
      <c r="K60" s="823"/>
      <c r="L60" s="823"/>
      <c r="M60" s="823"/>
      <c r="N60" s="823"/>
      <c r="O60" s="823"/>
      <c r="P60" s="823"/>
      <c r="Q60" s="823"/>
      <c r="R60" s="824"/>
      <c r="S60" s="788" t="s">
        <v>311</v>
      </c>
      <c r="T60" s="788"/>
      <c r="U60" s="788"/>
      <c r="V60" s="788"/>
      <c r="W60" s="788"/>
      <c r="X60" s="788"/>
      <c r="Y60" s="788"/>
      <c r="Z60" s="788"/>
      <c r="AA60" s="788"/>
      <c r="AB60" s="788"/>
      <c r="AC60" s="788"/>
      <c r="AD60" s="788"/>
      <c r="AE60" s="788"/>
      <c r="AF60" s="788"/>
      <c r="AG60" s="788"/>
      <c r="AH60" s="788"/>
      <c r="AI60" s="788"/>
      <c r="AJ60" s="788"/>
      <c r="AK60" s="788"/>
      <c r="AL60" s="788"/>
      <c r="AM60" s="788"/>
      <c r="AN60" s="788"/>
    </row>
    <row r="61" spans="2:40" s="54" customFormat="1" ht="12.6" x14ac:dyDescent="0.3">
      <c r="B61" s="816" t="s">
        <v>429</v>
      </c>
      <c r="C61" s="817"/>
      <c r="D61" s="817"/>
      <c r="E61" s="817"/>
      <c r="F61" s="817"/>
      <c r="G61" s="817"/>
      <c r="H61" s="817"/>
      <c r="I61" s="817"/>
      <c r="J61" s="817"/>
      <c r="K61" s="817"/>
      <c r="L61" s="817"/>
      <c r="M61" s="817"/>
      <c r="N61" s="817"/>
      <c r="O61" s="817"/>
      <c r="P61" s="817"/>
      <c r="Q61" s="817"/>
      <c r="R61" s="818"/>
      <c r="S61" s="825" t="s">
        <v>430</v>
      </c>
      <c r="T61" s="825"/>
      <c r="U61" s="825"/>
      <c r="V61" s="825"/>
      <c r="W61" s="825"/>
      <c r="X61" s="825"/>
      <c r="Y61" s="825"/>
      <c r="Z61" s="825"/>
      <c r="AA61" s="825"/>
      <c r="AB61" s="825"/>
      <c r="AC61" s="825"/>
      <c r="AD61" s="825"/>
      <c r="AE61" s="825"/>
      <c r="AF61" s="825"/>
      <c r="AG61" s="825"/>
      <c r="AH61" s="825"/>
      <c r="AI61" s="825"/>
      <c r="AJ61" s="825"/>
      <c r="AK61" s="825"/>
      <c r="AL61" s="825"/>
      <c r="AM61" s="825"/>
      <c r="AN61" s="825"/>
    </row>
    <row r="62" spans="2:40" ht="12.6" x14ac:dyDescent="0.3">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row>
    <row r="63" spans="2:40" ht="14.25" customHeight="1" x14ac:dyDescent="0.3">
      <c r="B63" s="771" t="s">
        <v>85</v>
      </c>
      <c r="C63" s="771"/>
      <c r="D63" s="771"/>
      <c r="E63" s="771"/>
      <c r="F63" s="771"/>
      <c r="G63" s="771"/>
      <c r="H63" s="771"/>
      <c r="I63" s="771"/>
      <c r="J63" s="771"/>
      <c r="K63" s="771"/>
      <c r="L63" s="771"/>
      <c r="M63" s="771"/>
      <c r="N63" s="771"/>
      <c r="O63" s="771"/>
      <c r="P63" s="771"/>
      <c r="Q63" s="771"/>
      <c r="R63" s="771"/>
      <c r="S63" s="771"/>
      <c r="T63" s="771"/>
      <c r="U63" s="771"/>
      <c r="V63" s="771"/>
      <c r="W63" s="771"/>
      <c r="X63" s="771"/>
      <c r="Y63" s="771"/>
      <c r="Z63" s="771"/>
      <c r="AA63" s="771"/>
      <c r="AB63" s="771"/>
      <c r="AC63" s="771"/>
      <c r="AD63" s="771"/>
      <c r="AE63" s="771"/>
      <c r="AF63" s="771"/>
      <c r="AG63" s="771"/>
      <c r="AH63" s="771"/>
      <c r="AI63" s="771"/>
      <c r="AJ63" s="771"/>
      <c r="AK63" s="771"/>
      <c r="AL63" s="771"/>
      <c r="AM63" s="771"/>
      <c r="AN63" s="771"/>
    </row>
    <row r="64" spans="2:40" ht="8.25" customHeight="1" x14ac:dyDescent="0.3">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row>
    <row r="65" spans="2:40" ht="24.75" customHeight="1" x14ac:dyDescent="0.3">
      <c r="B65" s="822" t="s">
        <v>86</v>
      </c>
      <c r="C65" s="823"/>
      <c r="D65" s="823"/>
      <c r="E65" s="823"/>
      <c r="F65" s="823"/>
      <c r="G65" s="823"/>
      <c r="H65" s="823"/>
      <c r="I65" s="823"/>
      <c r="J65" s="823"/>
      <c r="K65" s="823"/>
      <c r="L65" s="823"/>
      <c r="M65" s="823"/>
      <c r="N65" s="823"/>
      <c r="O65" s="823"/>
      <c r="P65" s="823"/>
      <c r="Q65" s="823"/>
      <c r="R65" s="823"/>
      <c r="S65" s="823"/>
      <c r="T65" s="823"/>
      <c r="U65" s="823"/>
      <c r="V65" s="823"/>
      <c r="W65" s="823"/>
      <c r="X65" s="823"/>
      <c r="Y65" s="823"/>
      <c r="Z65" s="823"/>
      <c r="AA65" s="823"/>
      <c r="AB65" s="823"/>
      <c r="AC65" s="823"/>
      <c r="AD65" s="824"/>
      <c r="AE65" s="788" t="s">
        <v>87</v>
      </c>
      <c r="AF65" s="788"/>
      <c r="AG65" s="788"/>
      <c r="AH65" s="788"/>
      <c r="AI65" s="788"/>
      <c r="AJ65" s="788" t="s">
        <v>88</v>
      </c>
      <c r="AK65" s="788"/>
      <c r="AL65" s="788"/>
      <c r="AM65" s="788"/>
      <c r="AN65" s="788"/>
    </row>
    <row r="66" spans="2:40" ht="24.75" customHeight="1" x14ac:dyDescent="0.3">
      <c r="B66" s="826" t="s">
        <v>259</v>
      </c>
      <c r="C66" s="827"/>
      <c r="D66" s="827"/>
      <c r="E66" s="827"/>
      <c r="F66" s="827"/>
      <c r="G66" s="827"/>
      <c r="H66" s="827"/>
      <c r="I66" s="827"/>
      <c r="J66" s="827"/>
      <c r="K66" s="827"/>
      <c r="L66" s="827"/>
      <c r="M66" s="827"/>
      <c r="N66" s="827"/>
      <c r="O66" s="827"/>
      <c r="P66" s="827"/>
      <c r="Q66" s="827"/>
      <c r="R66" s="827"/>
      <c r="S66" s="827"/>
      <c r="T66" s="827"/>
      <c r="U66" s="827"/>
      <c r="V66" s="827"/>
      <c r="W66" s="827"/>
      <c r="X66" s="827"/>
      <c r="Y66" s="827"/>
      <c r="Z66" s="827"/>
      <c r="AA66" s="827"/>
      <c r="AB66" s="827"/>
      <c r="AC66" s="827"/>
      <c r="AD66" s="828"/>
      <c r="AE66" s="825" t="s">
        <v>90</v>
      </c>
      <c r="AF66" s="825"/>
      <c r="AG66" s="825"/>
      <c r="AH66" s="825"/>
      <c r="AI66" s="825"/>
      <c r="AJ66" s="825" t="s">
        <v>91</v>
      </c>
      <c r="AK66" s="825"/>
      <c r="AL66" s="825"/>
      <c r="AM66" s="825"/>
      <c r="AN66" s="825"/>
    </row>
    <row r="67" spans="2:40" ht="27" customHeight="1" x14ac:dyDescent="0.3">
      <c r="B67" s="826" t="s">
        <v>1694</v>
      </c>
      <c r="C67" s="827"/>
      <c r="D67" s="827"/>
      <c r="E67" s="827"/>
      <c r="F67" s="827"/>
      <c r="G67" s="827"/>
      <c r="H67" s="827"/>
      <c r="I67" s="827"/>
      <c r="J67" s="827"/>
      <c r="K67" s="827"/>
      <c r="L67" s="827"/>
      <c r="M67" s="827"/>
      <c r="N67" s="827"/>
      <c r="O67" s="827"/>
      <c r="P67" s="827"/>
      <c r="Q67" s="827"/>
      <c r="R67" s="827"/>
      <c r="S67" s="827"/>
      <c r="T67" s="827"/>
      <c r="U67" s="827"/>
      <c r="V67" s="827"/>
      <c r="W67" s="827"/>
      <c r="X67" s="827"/>
      <c r="Y67" s="827"/>
      <c r="Z67" s="827"/>
      <c r="AA67" s="827"/>
      <c r="AB67" s="827"/>
      <c r="AC67" s="827"/>
      <c r="AD67" s="828"/>
      <c r="AE67" s="825" t="s">
        <v>93</v>
      </c>
      <c r="AF67" s="825"/>
      <c r="AG67" s="825"/>
      <c r="AH67" s="825"/>
      <c r="AI67" s="825"/>
      <c r="AJ67" s="825" t="s">
        <v>91</v>
      </c>
      <c r="AK67" s="825"/>
      <c r="AL67" s="825"/>
      <c r="AM67" s="825"/>
      <c r="AN67" s="825"/>
    </row>
    <row r="68" spans="2:40" ht="12.6" x14ac:dyDescent="0.3">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row>
    <row r="69" spans="2:40" ht="15" customHeight="1" x14ac:dyDescent="0.3">
      <c r="B69" s="771" t="s">
        <v>94</v>
      </c>
      <c r="C69" s="771"/>
      <c r="D69" s="771"/>
      <c r="E69" s="771"/>
      <c r="F69" s="771"/>
      <c r="G69" s="771"/>
      <c r="H69" s="771"/>
      <c r="I69" s="771"/>
      <c r="J69" s="771"/>
      <c r="K69" s="771"/>
      <c r="L69" s="771"/>
      <c r="M69" s="771"/>
      <c r="N69" s="771"/>
      <c r="O69" s="771"/>
      <c r="P69" s="771"/>
      <c r="Q69" s="771"/>
      <c r="R69" s="771"/>
      <c r="S69" s="771"/>
      <c r="T69" s="771"/>
      <c r="U69" s="771"/>
      <c r="V69" s="771"/>
      <c r="W69" s="771"/>
      <c r="X69" s="771"/>
      <c r="Y69" s="771"/>
      <c r="Z69" s="771"/>
      <c r="AA69" s="771"/>
      <c r="AB69" s="771"/>
      <c r="AC69" s="771"/>
      <c r="AD69" s="771"/>
      <c r="AE69" s="771"/>
      <c r="AF69" s="771"/>
      <c r="AG69" s="771"/>
      <c r="AH69" s="771"/>
      <c r="AI69" s="771"/>
      <c r="AJ69" s="771"/>
      <c r="AK69" s="771"/>
      <c r="AL69" s="771"/>
      <c r="AM69" s="771"/>
      <c r="AN69" s="771"/>
    </row>
    <row r="70" spans="2:40" ht="7.5" customHeight="1" x14ac:dyDescent="0.3">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row>
    <row r="71" spans="2:40" ht="12.6" x14ac:dyDescent="0.3">
      <c r="B71" s="788" t="s">
        <v>95</v>
      </c>
      <c r="C71" s="788"/>
      <c r="D71" s="788"/>
      <c r="E71" s="788"/>
      <c r="F71" s="788"/>
      <c r="G71" s="788"/>
      <c r="H71" s="788"/>
      <c r="I71" s="788"/>
      <c r="J71" s="788"/>
      <c r="K71" s="788" t="s">
        <v>87</v>
      </c>
      <c r="L71" s="788"/>
      <c r="M71" s="788"/>
      <c r="N71" s="788"/>
      <c r="O71" s="788"/>
      <c r="P71" s="788" t="s">
        <v>261</v>
      </c>
      <c r="Q71" s="788"/>
      <c r="R71" s="788"/>
      <c r="S71" s="788"/>
      <c r="T71" s="788"/>
      <c r="U71" s="788" t="s">
        <v>262</v>
      </c>
      <c r="V71" s="788"/>
      <c r="W71" s="788"/>
      <c r="X71" s="788"/>
      <c r="Y71" s="788"/>
      <c r="Z71" s="822" t="s">
        <v>263</v>
      </c>
      <c r="AA71" s="823"/>
      <c r="AB71" s="823"/>
      <c r="AC71" s="823"/>
      <c r="AD71" s="824"/>
      <c r="AE71" s="788" t="s">
        <v>264</v>
      </c>
      <c r="AF71" s="788"/>
      <c r="AG71" s="788"/>
      <c r="AH71" s="788"/>
      <c r="AI71" s="788"/>
      <c r="AJ71" s="788" t="s">
        <v>265</v>
      </c>
      <c r="AK71" s="788"/>
      <c r="AL71" s="788"/>
      <c r="AM71" s="788"/>
      <c r="AN71" s="788"/>
    </row>
    <row r="72" spans="2:40" ht="12.6" x14ac:dyDescent="0.3">
      <c r="B72" s="829" t="s">
        <v>316</v>
      </c>
      <c r="C72" s="829"/>
      <c r="D72" s="829"/>
      <c r="E72" s="829"/>
      <c r="F72" s="829"/>
      <c r="G72" s="829"/>
      <c r="H72" s="829"/>
      <c r="I72" s="829"/>
      <c r="J72" s="829"/>
      <c r="K72" s="825" t="s">
        <v>317</v>
      </c>
      <c r="L72" s="825"/>
      <c r="M72" s="825"/>
      <c r="N72" s="825"/>
      <c r="O72" s="825"/>
      <c r="P72" s="825"/>
      <c r="Q72" s="825"/>
      <c r="R72" s="825"/>
      <c r="S72" s="825"/>
      <c r="T72" s="825"/>
      <c r="U72" s="825"/>
      <c r="V72" s="825"/>
      <c r="W72" s="825"/>
      <c r="X72" s="825"/>
      <c r="Y72" s="825"/>
      <c r="Z72" s="816" t="s">
        <v>102</v>
      </c>
      <c r="AA72" s="817"/>
      <c r="AB72" s="817"/>
      <c r="AC72" s="817"/>
      <c r="AD72" s="818"/>
      <c r="AE72" s="825"/>
      <c r="AF72" s="825"/>
      <c r="AG72" s="825"/>
      <c r="AH72" s="825"/>
      <c r="AI72" s="825"/>
      <c r="AJ72" s="825"/>
      <c r="AK72" s="825"/>
      <c r="AL72" s="825"/>
      <c r="AM72" s="825"/>
      <c r="AN72" s="825"/>
    </row>
    <row r="73" spans="2:40" ht="12.6" x14ac:dyDescent="0.3">
      <c r="B73" s="829" t="s">
        <v>318</v>
      </c>
      <c r="C73" s="829"/>
      <c r="D73" s="829"/>
      <c r="E73" s="829"/>
      <c r="F73" s="829"/>
      <c r="G73" s="829"/>
      <c r="H73" s="829"/>
      <c r="I73" s="829"/>
      <c r="J73" s="829"/>
      <c r="K73" s="825" t="s">
        <v>317</v>
      </c>
      <c r="L73" s="825"/>
      <c r="M73" s="825"/>
      <c r="N73" s="825"/>
      <c r="O73" s="825"/>
      <c r="P73" s="825"/>
      <c r="Q73" s="825"/>
      <c r="R73" s="825"/>
      <c r="S73" s="825"/>
      <c r="T73" s="825"/>
      <c r="U73" s="825"/>
      <c r="V73" s="825"/>
      <c r="W73" s="825"/>
      <c r="X73" s="825"/>
      <c r="Y73" s="825"/>
      <c r="Z73" s="816" t="s">
        <v>102</v>
      </c>
      <c r="AA73" s="817"/>
      <c r="AB73" s="817"/>
      <c r="AC73" s="817"/>
      <c r="AD73" s="818"/>
      <c r="AE73" s="825"/>
      <c r="AF73" s="825"/>
      <c r="AG73" s="825"/>
      <c r="AH73" s="825"/>
      <c r="AI73" s="825"/>
      <c r="AJ73" s="825"/>
      <c r="AK73" s="825"/>
      <c r="AL73" s="825"/>
      <c r="AM73" s="825"/>
      <c r="AN73" s="825"/>
    </row>
    <row r="74" spans="2:40" ht="12.6" x14ac:dyDescent="0.3">
      <c r="B74" s="829" t="s">
        <v>319</v>
      </c>
      <c r="C74" s="829"/>
      <c r="D74" s="829"/>
      <c r="E74" s="829"/>
      <c r="F74" s="829"/>
      <c r="G74" s="829"/>
      <c r="H74" s="829"/>
      <c r="I74" s="829"/>
      <c r="J74" s="829"/>
      <c r="K74" s="825" t="s">
        <v>317</v>
      </c>
      <c r="L74" s="825"/>
      <c r="M74" s="825"/>
      <c r="N74" s="825"/>
      <c r="O74" s="825"/>
      <c r="P74" s="825"/>
      <c r="Q74" s="825"/>
      <c r="R74" s="825"/>
      <c r="S74" s="825"/>
      <c r="T74" s="825"/>
      <c r="U74" s="825"/>
      <c r="V74" s="825"/>
      <c r="W74" s="825"/>
      <c r="X74" s="825"/>
      <c r="Y74" s="825"/>
      <c r="Z74" s="816" t="s">
        <v>102</v>
      </c>
      <c r="AA74" s="817"/>
      <c r="AB74" s="817"/>
      <c r="AC74" s="817"/>
      <c r="AD74" s="818"/>
      <c r="AE74" s="825"/>
      <c r="AF74" s="825"/>
      <c r="AG74" s="825"/>
      <c r="AH74" s="825"/>
      <c r="AI74" s="825"/>
      <c r="AJ74" s="825"/>
      <c r="AK74" s="825"/>
      <c r="AL74" s="825"/>
      <c r="AM74" s="825"/>
      <c r="AN74" s="825"/>
    </row>
    <row r="75" spans="2:40" ht="12.6" hidden="1" x14ac:dyDescent="0.3">
      <c r="B75" s="829" t="s">
        <v>1477</v>
      </c>
      <c r="C75" s="829"/>
      <c r="D75" s="829"/>
      <c r="E75" s="829"/>
      <c r="F75" s="829"/>
      <c r="G75" s="829"/>
      <c r="H75" s="829"/>
      <c r="I75" s="829"/>
      <c r="J75" s="829"/>
      <c r="K75" s="825" t="s">
        <v>536</v>
      </c>
      <c r="L75" s="825"/>
      <c r="M75" s="825"/>
      <c r="N75" s="825"/>
      <c r="O75" s="825"/>
      <c r="P75" s="816"/>
      <c r="Q75" s="817"/>
      <c r="R75" s="817"/>
      <c r="S75" s="817"/>
      <c r="T75" s="818"/>
      <c r="U75" s="825"/>
      <c r="V75" s="825"/>
      <c r="W75" s="825"/>
      <c r="X75" s="825"/>
      <c r="Y75" s="825"/>
      <c r="Z75" s="816" t="s">
        <v>102</v>
      </c>
      <c r="AA75" s="817"/>
      <c r="AB75" s="817"/>
      <c r="AC75" s="817"/>
      <c r="AD75" s="818"/>
      <c r="AE75" s="825"/>
      <c r="AF75" s="825"/>
      <c r="AG75" s="825"/>
      <c r="AH75" s="825"/>
      <c r="AI75" s="825"/>
      <c r="AJ75" s="816"/>
      <c r="AK75" s="817"/>
      <c r="AL75" s="817"/>
      <c r="AM75" s="817"/>
      <c r="AN75" s="818"/>
    </row>
    <row r="76" spans="2:40" ht="12.6" hidden="1" x14ac:dyDescent="0.3">
      <c r="B76" s="829" t="s">
        <v>566</v>
      </c>
      <c r="C76" s="829"/>
      <c r="D76" s="829"/>
      <c r="E76" s="829"/>
      <c r="F76" s="829"/>
      <c r="G76" s="829"/>
      <c r="H76" s="829"/>
      <c r="I76" s="829"/>
      <c r="J76" s="829"/>
      <c r="K76" s="825" t="s">
        <v>536</v>
      </c>
      <c r="L76" s="825"/>
      <c r="M76" s="825"/>
      <c r="N76" s="825"/>
      <c r="O76" s="825"/>
      <c r="P76" s="816"/>
      <c r="Q76" s="817"/>
      <c r="R76" s="817"/>
      <c r="S76" s="817"/>
      <c r="T76" s="818"/>
      <c r="U76" s="825"/>
      <c r="V76" s="825"/>
      <c r="W76" s="825"/>
      <c r="X76" s="825"/>
      <c r="Y76" s="825"/>
      <c r="Z76" s="816" t="s">
        <v>102</v>
      </c>
      <c r="AA76" s="817"/>
      <c r="AB76" s="817"/>
      <c r="AC76" s="817"/>
      <c r="AD76" s="818"/>
      <c r="AE76" s="825"/>
      <c r="AF76" s="825"/>
      <c r="AG76" s="825"/>
      <c r="AH76" s="825"/>
      <c r="AI76" s="825"/>
      <c r="AJ76" s="816"/>
      <c r="AK76" s="817"/>
      <c r="AL76" s="817"/>
      <c r="AM76" s="817"/>
      <c r="AN76" s="818"/>
    </row>
    <row r="77" spans="2:40" ht="12.6" hidden="1" x14ac:dyDescent="0.3">
      <c r="B77" s="829" t="s">
        <v>1478</v>
      </c>
      <c r="C77" s="829"/>
      <c r="D77" s="829"/>
      <c r="E77" s="829"/>
      <c r="F77" s="829"/>
      <c r="G77" s="829"/>
      <c r="H77" s="829"/>
      <c r="I77" s="829"/>
      <c r="J77" s="829"/>
      <c r="K77" s="825" t="s">
        <v>536</v>
      </c>
      <c r="L77" s="825"/>
      <c r="M77" s="825"/>
      <c r="N77" s="825"/>
      <c r="O77" s="825"/>
      <c r="P77" s="816"/>
      <c r="Q77" s="817"/>
      <c r="R77" s="817"/>
      <c r="S77" s="817"/>
      <c r="T77" s="818"/>
      <c r="U77" s="825"/>
      <c r="V77" s="825"/>
      <c r="W77" s="825"/>
      <c r="X77" s="825"/>
      <c r="Y77" s="825"/>
      <c r="Z77" s="816" t="s">
        <v>102</v>
      </c>
      <c r="AA77" s="817"/>
      <c r="AB77" s="817"/>
      <c r="AC77" s="817"/>
      <c r="AD77" s="818"/>
      <c r="AE77" s="825"/>
      <c r="AF77" s="825"/>
      <c r="AG77" s="825"/>
      <c r="AH77" s="825"/>
      <c r="AI77" s="825"/>
      <c r="AJ77" s="816"/>
      <c r="AK77" s="817"/>
      <c r="AL77" s="817"/>
      <c r="AM77" s="817"/>
      <c r="AN77" s="818"/>
    </row>
    <row r="78" spans="2:40" ht="12.6" x14ac:dyDescent="0.3">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row>
    <row r="79" spans="2:40" ht="13.8" x14ac:dyDescent="0.3">
      <c r="B79" s="771" t="s">
        <v>271</v>
      </c>
      <c r="C79" s="771"/>
      <c r="D79" s="771"/>
      <c r="E79" s="771"/>
      <c r="F79" s="771"/>
      <c r="G79" s="771"/>
      <c r="H79" s="771"/>
      <c r="I79" s="771"/>
      <c r="J79" s="771"/>
      <c r="K79" s="771"/>
      <c r="L79" s="771"/>
      <c r="M79" s="771"/>
      <c r="N79" s="771"/>
      <c r="O79" s="771"/>
      <c r="P79" s="771"/>
      <c r="Q79" s="771"/>
      <c r="R79" s="771"/>
      <c r="S79" s="771"/>
      <c r="T79" s="771"/>
      <c r="U79" s="771"/>
      <c r="V79" s="771"/>
      <c r="W79" s="771"/>
      <c r="X79" s="771"/>
      <c r="Y79" s="771"/>
      <c r="Z79" s="771"/>
      <c r="AA79" s="771"/>
      <c r="AB79" s="771"/>
      <c r="AC79" s="771"/>
      <c r="AD79" s="771"/>
      <c r="AE79" s="771"/>
      <c r="AF79" s="771"/>
      <c r="AG79" s="771"/>
      <c r="AH79" s="771"/>
      <c r="AI79" s="771"/>
      <c r="AJ79" s="771"/>
      <c r="AK79" s="771"/>
      <c r="AL79" s="771"/>
      <c r="AM79" s="771"/>
      <c r="AN79" s="771"/>
    </row>
    <row r="80" spans="2:40" s="54" customFormat="1" ht="12.6" x14ac:dyDescent="0.3">
      <c r="B80" s="474" t="s">
        <v>108</v>
      </c>
      <c r="C80" s="475"/>
      <c r="D80" s="475"/>
      <c r="E80" s="475"/>
      <c r="F80" s="475"/>
      <c r="G80" s="475"/>
      <c r="H80" s="475"/>
      <c r="I80" s="476" t="s">
        <v>109</v>
      </c>
      <c r="J80" s="475"/>
      <c r="K80" s="475"/>
      <c r="L80" s="475"/>
      <c r="M80" s="475"/>
      <c r="N80" s="475"/>
      <c r="O80" s="475"/>
      <c r="P80" s="475"/>
      <c r="Q80" s="475"/>
      <c r="R80" s="475"/>
      <c r="S80" s="475"/>
      <c r="T80" s="475"/>
      <c r="U80" s="475"/>
      <c r="V80" s="475"/>
      <c r="W80" s="476" t="s">
        <v>110</v>
      </c>
      <c r="X80" s="475"/>
      <c r="Y80" s="475"/>
      <c r="Z80" s="475"/>
      <c r="AA80" s="475"/>
      <c r="AB80" s="475"/>
      <c r="AC80" s="475"/>
      <c r="AD80" s="475"/>
      <c r="AE80" s="475"/>
      <c r="AF80" s="475"/>
      <c r="AG80" s="474"/>
      <c r="AH80" s="475"/>
      <c r="AI80" s="475"/>
    </row>
    <row r="81" spans="2:40" s="54" customFormat="1" ht="12.75" customHeight="1" x14ac:dyDescent="0.3">
      <c r="B81" s="565" t="s">
        <v>387</v>
      </c>
      <c r="C81" s="565"/>
      <c r="D81" s="565"/>
      <c r="E81" s="565"/>
      <c r="F81" s="565"/>
      <c r="G81" s="565"/>
      <c r="H81" s="566"/>
      <c r="I81" s="568" t="s">
        <v>179</v>
      </c>
      <c r="J81" s="565"/>
      <c r="K81" s="565"/>
      <c r="L81" s="565"/>
      <c r="M81" s="565"/>
      <c r="N81" s="565"/>
      <c r="O81" s="565"/>
      <c r="P81" s="565"/>
      <c r="Q81" s="565"/>
      <c r="R81" s="565"/>
      <c r="S81" s="565"/>
      <c r="T81" s="565"/>
      <c r="U81" s="565"/>
      <c r="V81" s="566"/>
      <c r="W81" s="568" t="s">
        <v>432</v>
      </c>
      <c r="X81" s="565"/>
      <c r="Y81" s="565"/>
      <c r="Z81" s="565"/>
      <c r="AA81" s="565"/>
      <c r="AB81" s="565"/>
      <c r="AC81" s="565"/>
      <c r="AD81" s="565"/>
      <c r="AE81" s="565"/>
      <c r="AF81" s="565"/>
      <c r="AG81" s="565"/>
      <c r="AH81" s="565"/>
      <c r="AI81" s="565"/>
      <c r="AJ81" s="565"/>
      <c r="AK81" s="565"/>
      <c r="AL81" s="565"/>
      <c r="AM81" s="565"/>
      <c r="AN81" s="565"/>
    </row>
    <row r="82" spans="2:40" ht="12.6" x14ac:dyDescent="0.3">
      <c r="B82" s="474" t="s">
        <v>112</v>
      </c>
      <c r="C82" s="475"/>
      <c r="D82" s="475"/>
      <c r="E82" s="475"/>
      <c r="F82" s="475"/>
      <c r="G82" s="475"/>
      <c r="H82" s="475"/>
      <c r="I82" s="475"/>
      <c r="J82" s="475"/>
      <c r="K82" s="475"/>
      <c r="L82" s="475"/>
      <c r="M82" s="475"/>
      <c r="N82" s="475"/>
      <c r="O82" s="475"/>
      <c r="P82" s="475"/>
      <c r="Q82" s="127"/>
      <c r="R82" s="475"/>
      <c r="S82" s="475"/>
      <c r="T82" s="475"/>
      <c r="U82" s="127"/>
      <c r="V82" s="475"/>
      <c r="W82" s="475"/>
      <c r="X82" s="475"/>
      <c r="Y82" s="475"/>
      <c r="Z82" s="475"/>
      <c r="AA82" s="475"/>
      <c r="AB82" s="475"/>
      <c r="AC82" s="475"/>
      <c r="AD82" s="475"/>
      <c r="AE82" s="475"/>
      <c r="AF82" s="475"/>
      <c r="AG82" s="127"/>
      <c r="AH82" s="475"/>
      <c r="AI82" s="475"/>
      <c r="AJ82" s="475"/>
      <c r="AK82" s="475"/>
      <c r="AL82" s="475"/>
      <c r="AM82" s="475"/>
      <c r="AN82" s="475"/>
    </row>
    <row r="83" spans="2:40" ht="27" customHeight="1" x14ac:dyDescent="0.3">
      <c r="B83" s="1311" t="s">
        <v>1598</v>
      </c>
      <c r="C83" s="830"/>
      <c r="D83" s="830"/>
      <c r="E83" s="830"/>
      <c r="F83" s="830"/>
      <c r="G83" s="830"/>
      <c r="H83" s="830"/>
      <c r="I83" s="830"/>
      <c r="J83" s="830"/>
      <c r="K83" s="830"/>
      <c r="L83" s="830"/>
      <c r="M83" s="830"/>
      <c r="N83" s="830"/>
      <c r="O83" s="831"/>
      <c r="P83" s="1312"/>
      <c r="Q83" s="1313"/>
      <c r="R83" s="1313"/>
      <c r="S83" s="1313"/>
      <c r="T83" s="1313"/>
      <c r="U83" s="1313"/>
      <c r="V83" s="1313"/>
      <c r="W83" s="1314"/>
      <c r="X83" s="860"/>
      <c r="Y83" s="830"/>
      <c r="Z83" s="830"/>
      <c r="AA83" s="830"/>
      <c r="AB83" s="830"/>
      <c r="AC83" s="830"/>
      <c r="AD83" s="830"/>
      <c r="AE83" s="830"/>
      <c r="AF83" s="830"/>
      <c r="AG83" s="830"/>
      <c r="AH83" s="830"/>
      <c r="AI83" s="830"/>
      <c r="AJ83" s="830"/>
      <c r="AK83" s="830"/>
      <c r="AL83" s="830"/>
      <c r="AM83" s="830"/>
      <c r="AN83" s="830"/>
    </row>
    <row r="84" spans="2:40" ht="15" customHeight="1" x14ac:dyDescent="0.3">
      <c r="B84" s="56" t="s">
        <v>113</v>
      </c>
      <c r="C84" s="57"/>
      <c r="D84" s="57"/>
      <c r="E84" s="57"/>
      <c r="F84" s="57"/>
      <c r="G84" s="57"/>
      <c r="H84" s="57"/>
      <c r="I84" s="57"/>
      <c r="J84" s="57"/>
      <c r="K84" s="57"/>
      <c r="L84" s="57"/>
      <c r="M84" s="57"/>
      <c r="N84" s="57"/>
      <c r="O84" s="57"/>
      <c r="P84" s="57"/>
      <c r="Q84" s="129"/>
      <c r="R84" s="57"/>
      <c r="S84" s="58" t="s">
        <v>114</v>
      </c>
      <c r="T84" s="57"/>
      <c r="U84" s="57"/>
      <c r="V84" s="57"/>
      <c r="W84" s="57"/>
      <c r="X84" s="57"/>
      <c r="Y84" s="57"/>
      <c r="Z84" s="57"/>
      <c r="AA84" s="57"/>
      <c r="AB84" s="57"/>
      <c r="AC84" s="57"/>
      <c r="AD84" s="57"/>
      <c r="AE84" s="57"/>
      <c r="AF84" s="57"/>
      <c r="AG84" s="57"/>
      <c r="AH84" s="57"/>
      <c r="AI84" s="57"/>
      <c r="AJ84" s="57"/>
      <c r="AK84" s="57"/>
      <c r="AL84" s="57"/>
      <c r="AM84" s="57"/>
      <c r="AN84" s="57"/>
    </row>
    <row r="85" spans="2:40" ht="12.75" customHeight="1" x14ac:dyDescent="0.3">
      <c r="B85" s="127"/>
      <c r="C85" s="475"/>
      <c r="D85" s="475"/>
      <c r="E85" s="475"/>
      <c r="F85" s="475"/>
      <c r="G85" s="475"/>
      <c r="H85" s="475"/>
      <c r="I85" s="475"/>
      <c r="J85" s="475"/>
      <c r="K85" s="475"/>
      <c r="L85" s="475"/>
      <c r="M85" s="475"/>
      <c r="N85" s="475"/>
      <c r="O85" s="475"/>
      <c r="P85" s="475"/>
      <c r="Q85" s="127"/>
      <c r="R85" s="475"/>
      <c r="S85" s="59"/>
      <c r="T85" s="475"/>
      <c r="U85" s="475"/>
      <c r="V85" s="475"/>
      <c r="W85" s="475"/>
      <c r="X85" s="475"/>
      <c r="Y85" s="475"/>
      <c r="Z85" s="475"/>
      <c r="AA85" s="475"/>
      <c r="AB85" s="475"/>
      <c r="AC85" s="475"/>
      <c r="AD85" s="475"/>
      <c r="AE85" s="475"/>
      <c r="AF85" s="475"/>
      <c r="AG85" s="475"/>
      <c r="AH85" s="475"/>
      <c r="AI85" s="475"/>
      <c r="AJ85" s="475"/>
      <c r="AK85" s="475"/>
      <c r="AL85" s="475"/>
      <c r="AM85" s="475"/>
      <c r="AN85" s="475"/>
    </row>
    <row r="86" spans="2:40" ht="12.6" x14ac:dyDescent="0.3">
      <c r="B86" s="127"/>
      <c r="C86" s="475"/>
      <c r="D86" s="475"/>
      <c r="E86" s="475"/>
      <c r="F86" s="475"/>
      <c r="G86" s="475"/>
      <c r="H86" s="475"/>
      <c r="I86" s="475"/>
      <c r="J86" s="475"/>
      <c r="K86" s="475"/>
      <c r="L86" s="475"/>
      <c r="M86" s="475"/>
      <c r="N86" s="475"/>
      <c r="O86" s="475"/>
      <c r="P86" s="475"/>
      <c r="Q86" s="127"/>
      <c r="R86" s="475"/>
      <c r="S86" s="59"/>
      <c r="T86" s="475"/>
      <c r="U86" s="127"/>
      <c r="V86" s="475"/>
      <c r="W86" s="475"/>
      <c r="X86" s="475"/>
      <c r="Y86" s="475"/>
      <c r="Z86" s="475"/>
      <c r="AA86" s="475"/>
      <c r="AB86" s="475"/>
      <c r="AC86" s="475"/>
      <c r="AD86" s="475"/>
      <c r="AE86" s="475"/>
      <c r="AF86" s="475"/>
      <c r="AG86" s="475"/>
      <c r="AH86" s="475"/>
      <c r="AI86" s="475"/>
      <c r="AJ86" s="475"/>
      <c r="AK86" s="127"/>
      <c r="AL86" s="475"/>
      <c r="AM86" s="475"/>
      <c r="AN86" s="475"/>
    </row>
    <row r="87" spans="2:40" ht="12.6" x14ac:dyDescent="0.3">
      <c r="B87" s="122" t="s">
        <v>115</v>
      </c>
      <c r="C87" s="475"/>
      <c r="E87" s="830"/>
      <c r="F87" s="830"/>
      <c r="G87" s="830"/>
      <c r="H87" s="830"/>
      <c r="I87" s="830"/>
      <c r="J87" s="830"/>
      <c r="K87" s="830"/>
      <c r="L87" s="830"/>
      <c r="M87" s="830"/>
      <c r="N87" s="830"/>
      <c r="O87" s="830"/>
      <c r="P87" s="830"/>
      <c r="Q87" s="830"/>
      <c r="R87" s="831"/>
      <c r="S87" s="122" t="s">
        <v>115</v>
      </c>
      <c r="U87" s="127"/>
      <c r="V87" s="830"/>
      <c r="W87" s="830"/>
      <c r="X87" s="830"/>
      <c r="Y87" s="830"/>
      <c r="Z87" s="830"/>
      <c r="AA87" s="830"/>
      <c r="AB87" s="830"/>
      <c r="AC87" s="830"/>
      <c r="AD87" s="830"/>
      <c r="AE87" s="830"/>
      <c r="AF87" s="830"/>
      <c r="AG87" s="830"/>
      <c r="AH87" s="830"/>
      <c r="AI87" s="830"/>
      <c r="AJ87" s="830"/>
      <c r="AK87" s="830"/>
      <c r="AL87" s="830"/>
      <c r="AM87" s="830"/>
      <c r="AN87" s="830"/>
    </row>
    <row r="88" spans="2:40" ht="12.6" x14ac:dyDescent="0.3">
      <c r="B88" s="125" t="s">
        <v>11</v>
      </c>
      <c r="C88" s="60"/>
      <c r="D88" s="125"/>
      <c r="E88" s="830"/>
      <c r="F88" s="830"/>
      <c r="G88" s="830"/>
      <c r="H88" s="830"/>
      <c r="I88" s="830"/>
      <c r="J88" s="830"/>
      <c r="K88" s="830"/>
      <c r="L88" s="830"/>
      <c r="M88" s="830"/>
      <c r="N88" s="830"/>
      <c r="O88" s="830"/>
      <c r="P88" s="830"/>
      <c r="Q88" s="830"/>
      <c r="R88" s="831"/>
      <c r="S88" s="135" t="s">
        <v>11</v>
      </c>
      <c r="T88" s="125"/>
      <c r="U88" s="125"/>
      <c r="V88" s="830"/>
      <c r="W88" s="830"/>
      <c r="X88" s="830"/>
      <c r="Y88" s="830"/>
      <c r="Z88" s="830"/>
      <c r="AA88" s="830"/>
      <c r="AB88" s="830"/>
      <c r="AC88" s="830"/>
      <c r="AD88" s="830"/>
      <c r="AE88" s="830"/>
      <c r="AF88" s="830"/>
      <c r="AG88" s="830"/>
      <c r="AH88" s="830"/>
      <c r="AI88" s="830"/>
      <c r="AJ88" s="830"/>
      <c r="AK88" s="830"/>
      <c r="AL88" s="830"/>
      <c r="AM88" s="830"/>
      <c r="AN88" s="830"/>
    </row>
    <row r="102" spans="3:3" ht="12.6" hidden="1" x14ac:dyDescent="0.3">
      <c r="C102" s="122" t="s">
        <v>116</v>
      </c>
    </row>
    <row r="103" spans="3:3" ht="12.6" hidden="1" x14ac:dyDescent="0.3">
      <c r="C103" s="122" t="s">
        <v>117</v>
      </c>
    </row>
    <row r="104" spans="3:3" ht="12.6" hidden="1" x14ac:dyDescent="0.3">
      <c r="C104" s="134" t="s">
        <v>118</v>
      </c>
    </row>
    <row r="105" spans="3:3" ht="12.6" hidden="1" x14ac:dyDescent="0.3">
      <c r="C105" s="134" t="s">
        <v>119</v>
      </c>
    </row>
    <row r="106" spans="3:3" ht="12.6" hidden="1" x14ac:dyDescent="0.3">
      <c r="C106" s="134" t="s">
        <v>120</v>
      </c>
    </row>
    <row r="107" spans="3:3" ht="12.6" hidden="1" x14ac:dyDescent="0.3">
      <c r="C107" s="134" t="s">
        <v>276</v>
      </c>
    </row>
    <row r="108" spans="3:3" ht="12.6" hidden="1" x14ac:dyDescent="0.3">
      <c r="C108" s="134" t="s">
        <v>76</v>
      </c>
    </row>
    <row r="109" spans="3:3" ht="12.6" hidden="1" x14ac:dyDescent="0.3">
      <c r="C109" s="134" t="s">
        <v>122</v>
      </c>
    </row>
    <row r="112" spans="3:3" ht="12.6" hidden="1" x14ac:dyDescent="0.3">
      <c r="C112" s="134" t="s">
        <v>123</v>
      </c>
    </row>
    <row r="113" spans="3:13" ht="12.6" hidden="1" x14ac:dyDescent="0.3">
      <c r="C113" s="134" t="s">
        <v>124</v>
      </c>
    </row>
    <row r="114" spans="3:13" ht="12.6" hidden="1" x14ac:dyDescent="0.3">
      <c r="C114" s="134" t="s">
        <v>125</v>
      </c>
    </row>
    <row r="115" spans="3:13" ht="12.6" hidden="1" x14ac:dyDescent="0.3">
      <c r="C115" s="122" t="s">
        <v>126</v>
      </c>
    </row>
    <row r="116" spans="3:13" ht="12.6" hidden="1" x14ac:dyDescent="0.3">
      <c r="C116" s="122" t="s">
        <v>127</v>
      </c>
    </row>
    <row r="118" spans="3:13" ht="12.6" hidden="1" x14ac:dyDescent="0.3">
      <c r="C118" s="134" t="s">
        <v>128</v>
      </c>
      <c r="I118" s="122" t="s">
        <v>129</v>
      </c>
      <c r="M118" s="122" t="s">
        <v>93</v>
      </c>
    </row>
    <row r="119" spans="3:13" ht="12.6" hidden="1" x14ac:dyDescent="0.3">
      <c r="C119" s="134" t="s">
        <v>130</v>
      </c>
      <c r="I119" s="122" t="s">
        <v>91</v>
      </c>
      <c r="M119" s="122" t="s">
        <v>90</v>
      </c>
    </row>
    <row r="120" spans="3:13" ht="12.6" hidden="1" x14ac:dyDescent="0.3">
      <c r="C120" s="134" t="s">
        <v>131</v>
      </c>
    </row>
    <row r="121" spans="3:13" ht="12.6" hidden="1" x14ac:dyDescent="0.3">
      <c r="C121" s="134" t="s">
        <v>132</v>
      </c>
    </row>
    <row r="122" spans="3:13" ht="12.6" hidden="1" x14ac:dyDescent="0.3">
      <c r="C122" s="134" t="s">
        <v>133</v>
      </c>
    </row>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sheetData>
  <mergeCells count="150">
    <mergeCell ref="E88:R88"/>
    <mergeCell ref="V88:AN88"/>
    <mergeCell ref="AJ77:AN77"/>
    <mergeCell ref="B79:AN79"/>
    <mergeCell ref="B81:H81"/>
    <mergeCell ref="I81:V81"/>
    <mergeCell ref="W81:AN81"/>
    <mergeCell ref="B83:O83"/>
    <mergeCell ref="P83:W83"/>
    <mergeCell ref="X83:AN83"/>
    <mergeCell ref="E87:R87"/>
    <mergeCell ref="V87:AN87"/>
    <mergeCell ref="B77:J77"/>
    <mergeCell ref="K77:O77"/>
    <mergeCell ref="P77:T77"/>
    <mergeCell ref="U77:Y77"/>
    <mergeCell ref="Z77:AD77"/>
    <mergeCell ref="AE77:AI77"/>
    <mergeCell ref="AJ75:AN75"/>
    <mergeCell ref="B76:J76"/>
    <mergeCell ref="K76:O76"/>
    <mergeCell ref="P76:T76"/>
    <mergeCell ref="U76:Y76"/>
    <mergeCell ref="Z76:AD76"/>
    <mergeCell ref="AE76:AI76"/>
    <mergeCell ref="AJ76:AN76"/>
    <mergeCell ref="B75:J75"/>
    <mergeCell ref="K75:O75"/>
    <mergeCell ref="P75:T75"/>
    <mergeCell ref="U75:Y75"/>
    <mergeCell ref="Z75:AD75"/>
    <mergeCell ref="AE75:AI75"/>
    <mergeCell ref="AJ73:AN73"/>
    <mergeCell ref="B74:J74"/>
    <mergeCell ref="K74:O74"/>
    <mergeCell ref="P74:T74"/>
    <mergeCell ref="U74:Y74"/>
    <mergeCell ref="Z74:AD74"/>
    <mergeCell ref="AE74:AI74"/>
    <mergeCell ref="AJ74:AN74"/>
    <mergeCell ref="B73:J73"/>
    <mergeCell ref="K73:O73"/>
    <mergeCell ref="P73:T73"/>
    <mergeCell ref="U73:Y73"/>
    <mergeCell ref="Z73:AD73"/>
    <mergeCell ref="AE73:AI73"/>
    <mergeCell ref="AJ72:AN72"/>
    <mergeCell ref="B72:J72"/>
    <mergeCell ref="K72:O72"/>
    <mergeCell ref="P72:T72"/>
    <mergeCell ref="U72:Y72"/>
    <mergeCell ref="Z72:AD72"/>
    <mergeCell ref="AE72:AI72"/>
    <mergeCell ref="AE71:AI71"/>
    <mergeCell ref="AJ71:AN71"/>
    <mergeCell ref="B66:AD66"/>
    <mergeCell ref="AE66:AI66"/>
    <mergeCell ref="AJ66:AN66"/>
    <mergeCell ref="B67:AD67"/>
    <mergeCell ref="AE67:AI67"/>
    <mergeCell ref="AJ67:AN67"/>
    <mergeCell ref="B69:AN69"/>
    <mergeCell ref="B71:J71"/>
    <mergeCell ref="K71:O71"/>
    <mergeCell ref="P71:T71"/>
    <mergeCell ref="U71:Y71"/>
    <mergeCell ref="Z71:AD71"/>
    <mergeCell ref="AF44:AN44"/>
    <mergeCell ref="B45:J45"/>
    <mergeCell ref="K45:AE45"/>
    <mergeCell ref="AF45:AN45"/>
    <mergeCell ref="B47:AN47"/>
    <mergeCell ref="B58:AN58"/>
    <mergeCell ref="B63:AN63"/>
    <mergeCell ref="B65:AD65"/>
    <mergeCell ref="AE65:AI65"/>
    <mergeCell ref="AJ65:AN65"/>
    <mergeCell ref="B60:R60"/>
    <mergeCell ref="B61:R61"/>
    <mergeCell ref="S61:AN61"/>
    <mergeCell ref="S60:AN60"/>
    <mergeCell ref="AF40:AN40"/>
    <mergeCell ref="K41:AE41"/>
    <mergeCell ref="AF41:AN41"/>
    <mergeCell ref="K42:AE42"/>
    <mergeCell ref="AF42:AN42"/>
    <mergeCell ref="K43:AE43"/>
    <mergeCell ref="AF43:AN43"/>
    <mergeCell ref="B55:R55"/>
    <mergeCell ref="S55:AN55"/>
    <mergeCell ref="B37:J44"/>
    <mergeCell ref="K37:AE37"/>
    <mergeCell ref="AF37:AN37"/>
    <mergeCell ref="K38:AE38"/>
    <mergeCell ref="AF38:AN38"/>
    <mergeCell ref="K39:AE39"/>
    <mergeCell ref="AF39:AN39"/>
    <mergeCell ref="K40:AE40"/>
    <mergeCell ref="B49:AN49"/>
    <mergeCell ref="B51:AN51"/>
    <mergeCell ref="B53:R53"/>
    <mergeCell ref="S53:AN53"/>
    <mergeCell ref="B54:R54"/>
    <mergeCell ref="S54:AN54"/>
    <mergeCell ref="K44:AE44"/>
    <mergeCell ref="B30:J33"/>
    <mergeCell ref="K30:AE30"/>
    <mergeCell ref="AF30:AN30"/>
    <mergeCell ref="K31:AE31"/>
    <mergeCell ref="AF31:AN31"/>
    <mergeCell ref="K32:AE32"/>
    <mergeCell ref="AF32:AN32"/>
    <mergeCell ref="K33:AE33"/>
    <mergeCell ref="AF33:AN33"/>
    <mergeCell ref="B23:AN23"/>
    <mergeCell ref="B24:AN24"/>
    <mergeCell ref="B26:J26"/>
    <mergeCell ref="K26:AE26"/>
    <mergeCell ref="AF26:AN26"/>
    <mergeCell ref="B27:J29"/>
    <mergeCell ref="K27:AE27"/>
    <mergeCell ref="AF27:AN27"/>
    <mergeCell ref="K28:AE28"/>
    <mergeCell ref="AF28:AN28"/>
    <mergeCell ref="K29:AE29"/>
    <mergeCell ref="AF29:AN29"/>
    <mergeCell ref="J7:X7"/>
    <mergeCell ref="F8:I8"/>
    <mergeCell ref="M8:X8"/>
    <mergeCell ref="B11:AN11"/>
    <mergeCell ref="B13:S13"/>
    <mergeCell ref="T13:AN13"/>
    <mergeCell ref="O14:P14"/>
    <mergeCell ref="B15:K15"/>
    <mergeCell ref="B34:J36"/>
    <mergeCell ref="K34:AE34"/>
    <mergeCell ref="AF34:AN34"/>
    <mergeCell ref="K35:AE35"/>
    <mergeCell ref="AF35:AN35"/>
    <mergeCell ref="K36:AE36"/>
    <mergeCell ref="AF36:AN36"/>
    <mergeCell ref="L15:W15"/>
    <mergeCell ref="X15:AN15"/>
    <mergeCell ref="F17:T17"/>
    <mergeCell ref="U17:AN17"/>
    <mergeCell ref="B18:E19"/>
    <mergeCell ref="F18:T18"/>
    <mergeCell ref="U18:AN19"/>
    <mergeCell ref="F19:T19"/>
    <mergeCell ref="B21:AN21"/>
  </mergeCells>
  <dataValidations count="4">
    <dataValidation type="list" allowBlank="1" showInputMessage="1" showErrorMessage="1" sqref="AE66:AE67" xr:uid="{00000000-0002-0000-4100-000000000000}">
      <formula1>$M$122:$M$123</formula1>
    </dataValidation>
    <dataValidation type="list" allowBlank="1" showInputMessage="1" showErrorMessage="1" sqref="AJ66:AJ67" xr:uid="{00000000-0002-0000-4100-000001000000}">
      <formula1>$I$122:$I$123</formula1>
    </dataValidation>
    <dataValidation type="list" allowBlank="1" showInputMessage="1" showErrorMessage="1" sqref="B49" xr:uid="{00000000-0002-0000-4100-000002000000}">
      <formula1>$C$103:$C$110</formula1>
    </dataValidation>
    <dataValidation type="list" allowBlank="1" showInputMessage="1" showErrorMessage="1" sqref="B54:R55" xr:uid="{00000000-0002-0000-4100-000003000000}">
      <formula1>$C$116:$C$120</formula1>
    </dataValidation>
  </dataValidations>
  <printOptions horizontalCentered="1"/>
  <pageMargins left="0.39370078740157483" right="0.39370078740157483" top="0.39370078740157483" bottom="0.39370078740157483" header="0" footer="0.19685039370078741"/>
  <pageSetup scale="55" fitToHeight="2"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F567C-64AC-4610-82B4-BD9F3195BF4D}">
  <dimension ref="A1:AP179"/>
  <sheetViews>
    <sheetView showGridLines="0" zoomScaleNormal="100" zoomScaleSheetLayoutView="90" workbookViewId="0"/>
  </sheetViews>
  <sheetFormatPr baseColWidth="10" defaultColWidth="0" defaultRowHeight="12.75" customHeight="1" zeroHeight="1" x14ac:dyDescent="0.3"/>
  <cols>
    <col min="1" max="1" width="2" style="33" customWidth="1"/>
    <col min="2" max="8" width="3.44140625" style="33" customWidth="1"/>
    <col min="9" max="9" width="5.109375" style="33" customWidth="1"/>
    <col min="10" max="10" width="26.6640625" style="33" customWidth="1"/>
    <col min="11" max="13" width="3.44140625" style="33" customWidth="1"/>
    <col min="14" max="14" width="4" style="33" customWidth="1"/>
    <col min="15" max="31" width="3.44140625" style="33" customWidth="1"/>
    <col min="32" max="38" width="4.109375" style="33" customWidth="1"/>
    <col min="39" max="39" width="6" style="33" customWidth="1"/>
    <col min="40" max="40" width="6.33203125" style="33" customWidth="1"/>
    <col min="41" max="41" width="0.6640625" style="33" customWidth="1"/>
    <col min="42" max="42" width="3.44140625" style="33" customWidth="1"/>
    <col min="43" max="16384" width="3.44140625" style="33" hidden="1"/>
  </cols>
  <sheetData>
    <row r="1" spans="2:40" ht="12.75" customHeight="1" x14ac:dyDescent="0.3"/>
    <row r="2" spans="2:40" ht="12.75" customHeight="1" x14ac:dyDescent="0.3"/>
    <row r="3" spans="2:40" ht="12.75" customHeight="1" x14ac:dyDescent="0.3"/>
    <row r="4" spans="2:40" ht="16.2" x14ac:dyDescent="0.3">
      <c r="B4" s="1316" t="s">
        <v>2</v>
      </c>
      <c r="C4" s="1316"/>
      <c r="D4" s="1316"/>
      <c r="E4" s="1316"/>
      <c r="F4" s="1316"/>
      <c r="G4" s="1316"/>
      <c r="H4" s="1316"/>
      <c r="I4" s="1316"/>
      <c r="J4" s="1316"/>
    </row>
    <row r="5" spans="2:40" ht="15" customHeight="1" x14ac:dyDescent="0.3">
      <c r="B5" s="18"/>
      <c r="D5" s="195"/>
      <c r="E5" s="195"/>
      <c r="F5" s="195"/>
      <c r="G5" s="195"/>
    </row>
    <row r="6" spans="2:40" ht="15" customHeight="1" x14ac:dyDescent="0.3">
      <c r="B6" s="459" t="s">
        <v>277</v>
      </c>
      <c r="D6" s="195"/>
      <c r="E6" s="195"/>
      <c r="F6" s="195"/>
      <c r="G6" s="195"/>
    </row>
    <row r="7" spans="2:40" ht="15" customHeight="1" x14ac:dyDescent="0.3">
      <c r="B7" s="460"/>
      <c r="D7" s="195"/>
      <c r="E7" s="195"/>
      <c r="F7" s="195"/>
      <c r="G7" s="195"/>
    </row>
    <row r="8" spans="2:40" ht="19.5" customHeight="1" x14ac:dyDescent="0.3">
      <c r="B8" s="196" t="s">
        <v>4</v>
      </c>
      <c r="C8" s="197"/>
      <c r="D8" s="197"/>
      <c r="E8" s="197"/>
      <c r="F8" s="197"/>
      <c r="G8" s="197"/>
      <c r="H8" s="197"/>
      <c r="I8" s="197"/>
      <c r="J8" s="1317" t="s">
        <v>1695</v>
      </c>
      <c r="K8" s="1317"/>
      <c r="L8" s="1317"/>
      <c r="M8" s="1317"/>
      <c r="N8" s="1317"/>
      <c r="O8" s="1317"/>
      <c r="P8" s="1317"/>
      <c r="Q8" s="1317"/>
      <c r="R8" s="1317"/>
      <c r="S8" s="1317"/>
      <c r="T8" s="1317"/>
      <c r="U8" s="1317"/>
      <c r="V8" s="1317"/>
      <c r="W8" s="1317"/>
      <c r="X8" s="1317"/>
    </row>
    <row r="9" spans="2:40" ht="19.5" customHeight="1" x14ac:dyDescent="0.3">
      <c r="B9" s="461" t="s">
        <v>6</v>
      </c>
      <c r="C9" s="197"/>
      <c r="D9" s="197"/>
      <c r="E9" s="197"/>
      <c r="F9" s="768" t="s">
        <v>571</v>
      </c>
      <c r="G9" s="768"/>
      <c r="H9" s="768"/>
      <c r="I9" s="769"/>
      <c r="J9" s="462" t="s">
        <v>8</v>
      </c>
      <c r="K9" s="463"/>
      <c r="L9" s="463"/>
      <c r="M9" s="770" t="s">
        <v>1599</v>
      </c>
      <c r="N9" s="770"/>
      <c r="O9" s="770"/>
      <c r="P9" s="770"/>
      <c r="Q9" s="770"/>
      <c r="R9" s="770"/>
      <c r="S9" s="770"/>
      <c r="T9" s="770"/>
      <c r="U9" s="770"/>
      <c r="V9" s="770"/>
      <c r="W9" s="770"/>
      <c r="X9" s="770"/>
    </row>
    <row r="10" spans="2:40" ht="30.75" customHeight="1" x14ac:dyDescent="0.3"/>
    <row r="11" spans="2:40" ht="13.8" x14ac:dyDescent="0.3">
      <c r="B11" s="697" t="s">
        <v>10</v>
      </c>
      <c r="C11" s="697"/>
      <c r="D11" s="697"/>
      <c r="E11" s="697"/>
      <c r="F11" s="697"/>
      <c r="G11" s="697"/>
      <c r="H11" s="697"/>
      <c r="I11" s="697"/>
      <c r="J11" s="697"/>
      <c r="K11" s="697"/>
      <c r="L11" s="697"/>
      <c r="M11" s="697"/>
      <c r="N11" s="697"/>
      <c r="O11" s="697"/>
      <c r="P11" s="697"/>
      <c r="Q11" s="697"/>
      <c r="R11" s="697"/>
      <c r="S11" s="697"/>
      <c r="T11" s="697"/>
      <c r="U11" s="697"/>
      <c r="V11" s="697"/>
      <c r="W11" s="697"/>
      <c r="X11" s="697"/>
      <c r="Y11" s="697"/>
      <c r="Z11" s="697"/>
      <c r="AA11" s="697"/>
      <c r="AB11" s="697"/>
      <c r="AC11" s="697"/>
      <c r="AD11" s="697"/>
      <c r="AE11" s="697"/>
      <c r="AF11" s="697"/>
      <c r="AG11" s="697"/>
      <c r="AH11" s="697"/>
      <c r="AI11" s="697"/>
      <c r="AJ11" s="697"/>
      <c r="AK11" s="697"/>
      <c r="AL11" s="697"/>
      <c r="AM11" s="697"/>
      <c r="AN11" s="697"/>
    </row>
    <row r="12" spans="2:40" ht="13.8" x14ac:dyDescent="0.3">
      <c r="B12" s="464" t="s">
        <v>11</v>
      </c>
      <c r="C12" s="198"/>
      <c r="D12" s="198"/>
      <c r="E12" s="198"/>
      <c r="F12" s="198"/>
      <c r="G12" s="198"/>
      <c r="H12" s="198"/>
      <c r="I12" s="198"/>
      <c r="J12" s="198"/>
      <c r="S12" s="199"/>
      <c r="T12" s="464" t="s">
        <v>14</v>
      </c>
    </row>
    <row r="13" spans="2:40" ht="14.25" customHeight="1" x14ac:dyDescent="0.3">
      <c r="B13" s="1141" t="s">
        <v>1695</v>
      </c>
      <c r="C13" s="1141"/>
      <c r="D13" s="1141"/>
      <c r="E13" s="1141"/>
      <c r="F13" s="1141"/>
      <c r="G13" s="1141"/>
      <c r="H13" s="1141"/>
      <c r="I13" s="1141"/>
      <c r="J13" s="1141"/>
      <c r="K13" s="1141"/>
      <c r="L13" s="1141"/>
      <c r="M13" s="1141"/>
      <c r="N13" s="1141"/>
      <c r="O13" s="1141"/>
      <c r="P13" s="1141"/>
      <c r="Q13" s="1141"/>
      <c r="R13" s="1141"/>
      <c r="S13" s="1142"/>
      <c r="T13" s="1315" t="s">
        <v>1600</v>
      </c>
      <c r="U13" s="1141"/>
      <c r="V13" s="1141"/>
      <c r="W13" s="1141"/>
      <c r="X13" s="1141"/>
      <c r="Y13" s="1141"/>
      <c r="Z13" s="1141"/>
      <c r="AA13" s="1141"/>
      <c r="AB13" s="1141"/>
      <c r="AC13" s="1141"/>
      <c r="AD13" s="1141"/>
      <c r="AE13" s="1141"/>
      <c r="AF13" s="1141"/>
      <c r="AG13" s="1141"/>
      <c r="AH13" s="1141"/>
      <c r="AI13" s="1141"/>
      <c r="AJ13" s="1141"/>
      <c r="AK13" s="1141"/>
      <c r="AL13" s="1141"/>
      <c r="AM13" s="1141"/>
      <c r="AN13" s="1141"/>
    </row>
    <row r="14" spans="2:40" ht="13.8" x14ac:dyDescent="0.3">
      <c r="B14" s="465" t="s">
        <v>18</v>
      </c>
      <c r="C14" s="466"/>
      <c r="D14" s="466"/>
      <c r="L14" s="467" t="s">
        <v>19</v>
      </c>
      <c r="M14" s="468"/>
      <c r="O14" s="713"/>
      <c r="P14" s="713"/>
      <c r="Q14" s="200"/>
      <c r="R14" s="200"/>
      <c r="S14" s="200"/>
      <c r="T14" s="200"/>
      <c r="U14" s="200"/>
      <c r="V14" s="200"/>
      <c r="W14" s="200"/>
      <c r="X14" s="467" t="s">
        <v>20</v>
      </c>
      <c r="Y14" s="200"/>
      <c r="Z14" s="200"/>
      <c r="AA14" s="200"/>
      <c r="AB14" s="200"/>
      <c r="AC14" s="200"/>
      <c r="AD14" s="200"/>
      <c r="AE14" s="200"/>
      <c r="AF14" s="200"/>
      <c r="AG14" s="200"/>
      <c r="AH14" s="200"/>
      <c r="AI14" s="200"/>
      <c r="AJ14" s="200"/>
      <c r="AK14" s="200"/>
      <c r="AL14" s="200"/>
      <c r="AM14" s="200"/>
      <c r="AN14" s="200"/>
    </row>
    <row r="15" spans="2:40" ht="12.6" x14ac:dyDescent="0.3">
      <c r="B15" s="1141" t="s">
        <v>1600</v>
      </c>
      <c r="C15" s="1141"/>
      <c r="D15" s="1141"/>
      <c r="E15" s="1141"/>
      <c r="F15" s="1141"/>
      <c r="G15" s="1141"/>
      <c r="H15" s="1141"/>
      <c r="I15" s="1141"/>
      <c r="J15" s="1141"/>
      <c r="K15" s="1142"/>
      <c r="L15" s="1315" t="s">
        <v>1600</v>
      </c>
      <c r="M15" s="1141"/>
      <c r="N15" s="1141"/>
      <c r="O15" s="1141"/>
      <c r="P15" s="1141"/>
      <c r="Q15" s="1141"/>
      <c r="R15" s="1141"/>
      <c r="S15" s="1141"/>
      <c r="T15" s="1141"/>
      <c r="U15" s="1141"/>
      <c r="V15" s="1141"/>
      <c r="W15" s="1142"/>
      <c r="X15" s="1315" t="s">
        <v>1382</v>
      </c>
      <c r="Y15" s="1141"/>
      <c r="Z15" s="1141"/>
      <c r="AA15" s="1141"/>
      <c r="AB15" s="1141"/>
      <c r="AC15" s="1141"/>
      <c r="AD15" s="1141"/>
      <c r="AE15" s="1141"/>
      <c r="AF15" s="1141"/>
      <c r="AG15" s="1141"/>
      <c r="AH15" s="1141"/>
      <c r="AI15" s="1141"/>
      <c r="AJ15" s="1141"/>
      <c r="AK15" s="1141"/>
      <c r="AL15" s="1141"/>
      <c r="AM15" s="1141"/>
      <c r="AN15" s="1141"/>
    </row>
    <row r="16" spans="2:40" ht="6" customHeight="1" x14ac:dyDescent="0.3"/>
    <row r="17" spans="2:40" ht="13.8" x14ac:dyDescent="0.3">
      <c r="F17" s="715" t="s">
        <v>23</v>
      </c>
      <c r="G17" s="716"/>
      <c r="H17" s="716"/>
      <c r="I17" s="716"/>
      <c r="J17" s="716"/>
      <c r="K17" s="716"/>
      <c r="L17" s="716"/>
      <c r="M17" s="716"/>
      <c r="N17" s="716"/>
      <c r="O17" s="716"/>
      <c r="P17" s="716"/>
      <c r="Q17" s="716"/>
      <c r="R17" s="716"/>
      <c r="S17" s="716"/>
      <c r="T17" s="717"/>
      <c r="U17" s="715" t="s">
        <v>24</v>
      </c>
      <c r="V17" s="716"/>
      <c r="W17" s="716"/>
      <c r="X17" s="716"/>
      <c r="Y17" s="716"/>
      <c r="Z17" s="716"/>
      <c r="AA17" s="716"/>
      <c r="AB17" s="716"/>
      <c r="AC17" s="716"/>
      <c r="AD17" s="716"/>
      <c r="AE17" s="716"/>
      <c r="AF17" s="716"/>
      <c r="AG17" s="716"/>
      <c r="AH17" s="716"/>
      <c r="AI17" s="716"/>
      <c r="AJ17" s="716"/>
      <c r="AK17" s="716"/>
      <c r="AL17" s="716"/>
      <c r="AM17" s="716"/>
      <c r="AN17" s="717"/>
    </row>
    <row r="18" spans="2:40" ht="12" customHeight="1" x14ac:dyDescent="0.3">
      <c r="B18" s="701" t="s">
        <v>25</v>
      </c>
      <c r="C18" s="702"/>
      <c r="D18" s="702"/>
      <c r="E18" s="702"/>
      <c r="F18" s="1325"/>
      <c r="G18" s="1326"/>
      <c r="H18" s="1326"/>
      <c r="I18" s="1326"/>
      <c r="J18" s="1326"/>
      <c r="K18" s="1326"/>
      <c r="L18" s="1326"/>
      <c r="M18" s="1326"/>
      <c r="N18" s="1326"/>
      <c r="O18" s="1326"/>
      <c r="P18" s="1326"/>
      <c r="Q18" s="1326"/>
      <c r="R18" s="1326"/>
      <c r="S18" s="1326"/>
      <c r="T18" s="1327"/>
      <c r="U18" s="1328"/>
      <c r="V18" s="1329"/>
      <c r="W18" s="1329"/>
      <c r="X18" s="1329"/>
      <c r="Y18" s="1329"/>
      <c r="Z18" s="1329"/>
      <c r="AA18" s="1329"/>
      <c r="AB18" s="1329"/>
      <c r="AC18" s="1329"/>
      <c r="AD18" s="1329"/>
      <c r="AE18" s="1329"/>
      <c r="AF18" s="1329"/>
      <c r="AG18" s="1329"/>
      <c r="AH18" s="1329"/>
      <c r="AI18" s="1329"/>
      <c r="AJ18" s="1329"/>
      <c r="AK18" s="1329"/>
      <c r="AL18" s="1329"/>
      <c r="AM18" s="1329"/>
      <c r="AN18" s="1330"/>
    </row>
    <row r="19" spans="2:40" ht="13.5" customHeight="1" x14ac:dyDescent="0.3">
      <c r="B19" s="703"/>
      <c r="C19" s="704"/>
      <c r="D19" s="704"/>
      <c r="E19" s="704"/>
      <c r="F19" s="1325"/>
      <c r="G19" s="1326"/>
      <c r="H19" s="1326"/>
      <c r="I19" s="1326"/>
      <c r="J19" s="1326"/>
      <c r="K19" s="1326"/>
      <c r="L19" s="1326"/>
      <c r="M19" s="1326"/>
      <c r="N19" s="1326"/>
      <c r="O19" s="1326"/>
      <c r="P19" s="1326"/>
      <c r="Q19" s="1326"/>
      <c r="R19" s="1326"/>
      <c r="S19" s="1326"/>
      <c r="T19" s="1327"/>
      <c r="U19" s="1331"/>
      <c r="V19" s="1332"/>
      <c r="W19" s="1332"/>
      <c r="X19" s="1332"/>
      <c r="Y19" s="1332"/>
      <c r="Z19" s="1332"/>
      <c r="AA19" s="1332"/>
      <c r="AB19" s="1332"/>
      <c r="AC19" s="1332"/>
      <c r="AD19" s="1332"/>
      <c r="AE19" s="1332"/>
      <c r="AF19" s="1332"/>
      <c r="AG19" s="1332"/>
      <c r="AH19" s="1332"/>
      <c r="AI19" s="1332"/>
      <c r="AJ19" s="1332"/>
      <c r="AK19" s="1332"/>
      <c r="AL19" s="1332"/>
      <c r="AM19" s="1332"/>
      <c r="AN19" s="1333"/>
    </row>
    <row r="20" spans="2:40" ht="6.75" customHeight="1" x14ac:dyDescent="0.3"/>
    <row r="21" spans="2:40" ht="13.8" x14ac:dyDescent="0.3">
      <c r="B21" s="697" t="s">
        <v>33</v>
      </c>
      <c r="C21" s="697"/>
      <c r="D21" s="697"/>
      <c r="E21" s="697"/>
      <c r="F21" s="697"/>
      <c r="G21" s="697"/>
      <c r="H21" s="697"/>
      <c r="I21" s="697"/>
      <c r="J21" s="697"/>
      <c r="K21" s="697"/>
      <c r="L21" s="697"/>
      <c r="M21" s="697"/>
      <c r="N21" s="697"/>
      <c r="O21" s="697"/>
      <c r="P21" s="697"/>
      <c r="Q21" s="697"/>
      <c r="R21" s="697"/>
      <c r="S21" s="697"/>
      <c r="T21" s="697"/>
      <c r="U21" s="697"/>
      <c r="V21" s="697"/>
      <c r="W21" s="697"/>
      <c r="X21" s="697"/>
      <c r="Y21" s="697"/>
      <c r="Z21" s="697"/>
      <c r="AA21" s="697"/>
      <c r="AB21" s="697"/>
      <c r="AC21" s="697"/>
      <c r="AD21" s="697"/>
      <c r="AE21" s="697"/>
      <c r="AF21" s="697"/>
      <c r="AG21" s="697"/>
      <c r="AH21" s="697"/>
      <c r="AI21" s="697"/>
      <c r="AJ21" s="697"/>
      <c r="AK21" s="697"/>
      <c r="AL21" s="697"/>
      <c r="AM21" s="697"/>
      <c r="AN21" s="697"/>
    </row>
    <row r="22" spans="2:40" ht="4.5" customHeight="1" x14ac:dyDescent="0.3"/>
    <row r="23" spans="2:40" ht="12.6" x14ac:dyDescent="0.3">
      <c r="B23" s="1334" t="s">
        <v>137</v>
      </c>
      <c r="C23" s="712"/>
      <c r="D23" s="712"/>
      <c r="E23" s="712"/>
      <c r="F23" s="712"/>
      <c r="G23" s="712"/>
      <c r="H23" s="712"/>
      <c r="I23" s="712"/>
      <c r="J23" s="712"/>
      <c r="K23" s="712"/>
      <c r="L23" s="712"/>
      <c r="M23" s="712"/>
      <c r="N23" s="712"/>
      <c r="O23" s="712"/>
      <c r="P23" s="712"/>
      <c r="Q23" s="712"/>
      <c r="R23" s="712"/>
      <c r="S23" s="712"/>
      <c r="T23" s="712"/>
      <c r="U23" s="712"/>
      <c r="V23" s="712"/>
      <c r="W23" s="712"/>
      <c r="X23" s="712"/>
      <c r="Y23" s="712"/>
      <c r="Z23" s="712"/>
      <c r="AA23" s="712"/>
      <c r="AB23" s="712"/>
      <c r="AC23" s="712"/>
      <c r="AD23" s="712"/>
      <c r="AE23" s="712"/>
      <c r="AF23" s="712"/>
      <c r="AG23" s="712"/>
      <c r="AH23" s="712"/>
      <c r="AI23" s="712"/>
      <c r="AJ23" s="712"/>
      <c r="AK23" s="712"/>
      <c r="AL23" s="712"/>
      <c r="AM23" s="712"/>
      <c r="AN23" s="1335"/>
    </row>
    <row r="24" spans="2:40" ht="53.25" customHeight="1" x14ac:dyDescent="0.3">
      <c r="B24" s="992" t="s">
        <v>1696</v>
      </c>
      <c r="C24" s="992"/>
      <c r="D24" s="992"/>
      <c r="E24" s="992"/>
      <c r="F24" s="992"/>
      <c r="G24" s="992"/>
      <c r="H24" s="992"/>
      <c r="I24" s="992"/>
      <c r="J24" s="992"/>
      <c r="K24" s="992"/>
      <c r="L24" s="992"/>
      <c r="M24" s="992"/>
      <c r="N24" s="992"/>
      <c r="O24" s="992"/>
      <c r="P24" s="992"/>
      <c r="Q24" s="992"/>
      <c r="R24" s="992"/>
      <c r="S24" s="992"/>
      <c r="T24" s="992"/>
      <c r="U24" s="992"/>
      <c r="V24" s="992"/>
      <c r="W24" s="992"/>
      <c r="X24" s="992"/>
      <c r="Y24" s="992"/>
      <c r="Z24" s="992"/>
      <c r="AA24" s="992"/>
      <c r="AB24" s="992"/>
      <c r="AC24" s="992"/>
      <c r="AD24" s="992"/>
      <c r="AE24" s="992"/>
      <c r="AF24" s="992"/>
      <c r="AG24" s="992"/>
      <c r="AH24" s="992"/>
      <c r="AI24" s="992"/>
      <c r="AJ24" s="992"/>
      <c r="AK24" s="992"/>
      <c r="AL24" s="992"/>
      <c r="AM24" s="992"/>
      <c r="AN24" s="992"/>
    </row>
    <row r="25" spans="2:40" ht="9" customHeight="1" x14ac:dyDescent="0.3"/>
    <row r="26" spans="2:40" ht="12.6" x14ac:dyDescent="0.3">
      <c r="B26" s="719" t="s">
        <v>36</v>
      </c>
      <c r="C26" s="719"/>
      <c r="D26" s="719"/>
      <c r="E26" s="719"/>
      <c r="F26" s="719"/>
      <c r="G26" s="719"/>
      <c r="H26" s="719"/>
      <c r="I26" s="719"/>
      <c r="J26" s="719"/>
      <c r="K26" s="719" t="s">
        <v>37</v>
      </c>
      <c r="L26" s="719"/>
      <c r="M26" s="719"/>
      <c r="N26" s="719"/>
      <c r="O26" s="719"/>
      <c r="P26" s="719"/>
      <c r="Q26" s="719"/>
      <c r="R26" s="719"/>
      <c r="S26" s="719"/>
      <c r="T26" s="719"/>
      <c r="U26" s="719"/>
      <c r="V26" s="719"/>
      <c r="W26" s="719"/>
      <c r="X26" s="719"/>
      <c r="Y26" s="719"/>
      <c r="Z26" s="719"/>
      <c r="AA26" s="719"/>
      <c r="AB26" s="719"/>
      <c r="AC26" s="719"/>
      <c r="AD26" s="719"/>
      <c r="AE26" s="719"/>
      <c r="AF26" s="719" t="s">
        <v>38</v>
      </c>
      <c r="AG26" s="719"/>
      <c r="AH26" s="719"/>
      <c r="AI26" s="719"/>
      <c r="AJ26" s="719"/>
      <c r="AK26" s="719"/>
      <c r="AL26" s="719"/>
      <c r="AM26" s="719"/>
      <c r="AN26" s="719"/>
    </row>
    <row r="27" spans="2:40" ht="93" customHeight="1" x14ac:dyDescent="0.3">
      <c r="B27" s="1318" t="s">
        <v>39</v>
      </c>
      <c r="C27" s="1318"/>
      <c r="D27" s="1318"/>
      <c r="E27" s="1318"/>
      <c r="F27" s="1318"/>
      <c r="G27" s="1318"/>
      <c r="H27" s="1318"/>
      <c r="I27" s="1318"/>
      <c r="J27" s="1318"/>
      <c r="K27" s="1319" t="s">
        <v>1697</v>
      </c>
      <c r="L27" s="1320"/>
      <c r="M27" s="1320"/>
      <c r="N27" s="1320"/>
      <c r="O27" s="1320"/>
      <c r="P27" s="1320"/>
      <c r="Q27" s="1320"/>
      <c r="R27" s="1320"/>
      <c r="S27" s="1320"/>
      <c r="T27" s="1320"/>
      <c r="U27" s="1320"/>
      <c r="V27" s="1320"/>
      <c r="W27" s="1320"/>
      <c r="X27" s="1320"/>
      <c r="Y27" s="1320"/>
      <c r="Z27" s="1320"/>
      <c r="AA27" s="1320"/>
      <c r="AB27" s="1320"/>
      <c r="AC27" s="1320"/>
      <c r="AD27" s="1320"/>
      <c r="AE27" s="1321"/>
      <c r="AF27" s="1322" t="s">
        <v>1698</v>
      </c>
      <c r="AG27" s="1323"/>
      <c r="AH27" s="1323"/>
      <c r="AI27" s="1323"/>
      <c r="AJ27" s="1323"/>
      <c r="AK27" s="1323"/>
      <c r="AL27" s="1323"/>
      <c r="AM27" s="1323"/>
      <c r="AN27" s="1324"/>
    </row>
    <row r="28" spans="2:40" ht="56.25" customHeight="1" x14ac:dyDescent="0.3">
      <c r="B28" s="1338" t="s">
        <v>1699</v>
      </c>
      <c r="C28" s="1339"/>
      <c r="D28" s="1339"/>
      <c r="E28" s="1339"/>
      <c r="F28" s="1339"/>
      <c r="G28" s="1339"/>
      <c r="H28" s="1339"/>
      <c r="I28" s="1339"/>
      <c r="J28" s="1340"/>
      <c r="K28" s="1308" t="s">
        <v>1700</v>
      </c>
      <c r="L28" s="1309"/>
      <c r="M28" s="1309"/>
      <c r="N28" s="1309"/>
      <c r="O28" s="1309"/>
      <c r="P28" s="1309"/>
      <c r="Q28" s="1309"/>
      <c r="R28" s="1309"/>
      <c r="S28" s="1309"/>
      <c r="T28" s="1309"/>
      <c r="U28" s="1309"/>
      <c r="V28" s="1309"/>
      <c r="W28" s="1309"/>
      <c r="X28" s="1309"/>
      <c r="Y28" s="1309"/>
      <c r="Z28" s="1309"/>
      <c r="AA28" s="1309"/>
      <c r="AB28" s="1309"/>
      <c r="AC28" s="1309"/>
      <c r="AD28" s="1309"/>
      <c r="AE28" s="1310"/>
      <c r="AF28" s="726" t="s">
        <v>1701</v>
      </c>
      <c r="AG28" s="741"/>
      <c r="AH28" s="741"/>
      <c r="AI28" s="741"/>
      <c r="AJ28" s="741"/>
      <c r="AK28" s="741"/>
      <c r="AL28" s="741"/>
      <c r="AM28" s="741"/>
      <c r="AN28" s="742"/>
    </row>
    <row r="29" spans="2:40" ht="57" customHeight="1" x14ac:dyDescent="0.3">
      <c r="B29" s="1341"/>
      <c r="C29" s="1342"/>
      <c r="D29" s="1342"/>
      <c r="E29" s="1342"/>
      <c r="F29" s="1342"/>
      <c r="G29" s="1342"/>
      <c r="H29" s="1342"/>
      <c r="I29" s="1342"/>
      <c r="J29" s="1343"/>
      <c r="K29" s="1308" t="s">
        <v>1702</v>
      </c>
      <c r="L29" s="1309"/>
      <c r="M29" s="1309"/>
      <c r="N29" s="1309"/>
      <c r="O29" s="1309"/>
      <c r="P29" s="1309"/>
      <c r="Q29" s="1309"/>
      <c r="R29" s="1309"/>
      <c r="S29" s="1309"/>
      <c r="T29" s="1309"/>
      <c r="U29" s="1309"/>
      <c r="V29" s="1309"/>
      <c r="W29" s="1309"/>
      <c r="X29" s="1309"/>
      <c r="Y29" s="1309"/>
      <c r="Z29" s="1309"/>
      <c r="AA29" s="1309"/>
      <c r="AB29" s="1309"/>
      <c r="AC29" s="1309"/>
      <c r="AD29" s="1309"/>
      <c r="AE29" s="1310"/>
      <c r="AF29" s="726" t="s">
        <v>1703</v>
      </c>
      <c r="AG29" s="741"/>
      <c r="AH29" s="741"/>
      <c r="AI29" s="741"/>
      <c r="AJ29" s="741"/>
      <c r="AK29" s="741"/>
      <c r="AL29" s="741"/>
      <c r="AM29" s="741"/>
      <c r="AN29" s="742"/>
    </row>
    <row r="30" spans="2:40" ht="58.5" customHeight="1" x14ac:dyDescent="0.3">
      <c r="B30" s="1341"/>
      <c r="C30" s="1342"/>
      <c r="D30" s="1342"/>
      <c r="E30" s="1342"/>
      <c r="F30" s="1342"/>
      <c r="G30" s="1342"/>
      <c r="H30" s="1342"/>
      <c r="I30" s="1342"/>
      <c r="J30" s="1343"/>
      <c r="K30" s="1308" t="s">
        <v>1704</v>
      </c>
      <c r="L30" s="1309"/>
      <c r="M30" s="1309"/>
      <c r="N30" s="1309"/>
      <c r="O30" s="1309"/>
      <c r="P30" s="1309"/>
      <c r="Q30" s="1309"/>
      <c r="R30" s="1309"/>
      <c r="S30" s="1309"/>
      <c r="T30" s="1309"/>
      <c r="U30" s="1309"/>
      <c r="V30" s="1309"/>
      <c r="W30" s="1309"/>
      <c r="X30" s="1309"/>
      <c r="Y30" s="1309"/>
      <c r="Z30" s="1309"/>
      <c r="AA30" s="1309"/>
      <c r="AB30" s="1309"/>
      <c r="AC30" s="1309"/>
      <c r="AD30" s="1309"/>
      <c r="AE30" s="1310"/>
      <c r="AF30" s="726" t="s">
        <v>1705</v>
      </c>
      <c r="AG30" s="741"/>
      <c r="AH30" s="741"/>
      <c r="AI30" s="741"/>
      <c r="AJ30" s="741"/>
      <c r="AK30" s="741"/>
      <c r="AL30" s="741"/>
      <c r="AM30" s="741"/>
      <c r="AN30" s="742"/>
    </row>
    <row r="31" spans="2:40" ht="65.25" customHeight="1" x14ac:dyDescent="0.3">
      <c r="B31" s="1341"/>
      <c r="C31" s="1342"/>
      <c r="D31" s="1342"/>
      <c r="E31" s="1342"/>
      <c r="F31" s="1342"/>
      <c r="G31" s="1342"/>
      <c r="H31" s="1342"/>
      <c r="I31" s="1342"/>
      <c r="J31" s="1343"/>
      <c r="K31" s="1308" t="s">
        <v>1706</v>
      </c>
      <c r="L31" s="1309"/>
      <c r="M31" s="1309"/>
      <c r="N31" s="1309"/>
      <c r="O31" s="1309"/>
      <c r="P31" s="1309"/>
      <c r="Q31" s="1309"/>
      <c r="R31" s="1309"/>
      <c r="S31" s="1309"/>
      <c r="T31" s="1309"/>
      <c r="U31" s="1309"/>
      <c r="V31" s="1309"/>
      <c r="W31" s="1309"/>
      <c r="X31" s="1309"/>
      <c r="Y31" s="1309"/>
      <c r="Z31" s="1309"/>
      <c r="AA31" s="1309"/>
      <c r="AB31" s="1309"/>
      <c r="AC31" s="1309"/>
      <c r="AD31" s="1309"/>
      <c r="AE31" s="1310"/>
      <c r="AF31" s="726" t="s">
        <v>1703</v>
      </c>
      <c r="AG31" s="741"/>
      <c r="AH31" s="741"/>
      <c r="AI31" s="741"/>
      <c r="AJ31" s="741"/>
      <c r="AK31" s="741"/>
      <c r="AL31" s="741"/>
      <c r="AM31" s="741"/>
      <c r="AN31" s="742"/>
    </row>
    <row r="32" spans="2:40" ht="69.75" customHeight="1" x14ac:dyDescent="0.3">
      <c r="B32" s="1341"/>
      <c r="C32" s="1342"/>
      <c r="D32" s="1342"/>
      <c r="E32" s="1342"/>
      <c r="F32" s="1342"/>
      <c r="G32" s="1342"/>
      <c r="H32" s="1342"/>
      <c r="I32" s="1342"/>
      <c r="J32" s="1343"/>
      <c r="K32" s="1347" t="s">
        <v>1707</v>
      </c>
      <c r="L32" s="1348"/>
      <c r="M32" s="1348"/>
      <c r="N32" s="1348"/>
      <c r="O32" s="1348"/>
      <c r="P32" s="1348"/>
      <c r="Q32" s="1348"/>
      <c r="R32" s="1348"/>
      <c r="S32" s="1348"/>
      <c r="T32" s="1348"/>
      <c r="U32" s="1348"/>
      <c r="V32" s="1348"/>
      <c r="W32" s="1348"/>
      <c r="X32" s="1348"/>
      <c r="Y32" s="1348"/>
      <c r="Z32" s="1348"/>
      <c r="AA32" s="1348"/>
      <c r="AB32" s="1348"/>
      <c r="AC32" s="1348"/>
      <c r="AD32" s="1348"/>
      <c r="AE32" s="1348"/>
      <c r="AF32" s="726" t="s">
        <v>1708</v>
      </c>
      <c r="AG32" s="741"/>
      <c r="AH32" s="741"/>
      <c r="AI32" s="741"/>
      <c r="AJ32" s="741"/>
      <c r="AK32" s="741"/>
      <c r="AL32" s="741"/>
      <c r="AM32" s="741"/>
      <c r="AN32" s="742"/>
    </row>
    <row r="33" spans="2:40" ht="68.25" customHeight="1" x14ac:dyDescent="0.3">
      <c r="B33" s="1341"/>
      <c r="C33" s="1342"/>
      <c r="D33" s="1342"/>
      <c r="E33" s="1342"/>
      <c r="F33" s="1342"/>
      <c r="G33" s="1342"/>
      <c r="H33" s="1342"/>
      <c r="I33" s="1342"/>
      <c r="J33" s="1343"/>
      <c r="K33" s="1336" t="s">
        <v>1709</v>
      </c>
      <c r="L33" s="1336"/>
      <c r="M33" s="1336"/>
      <c r="N33" s="1336"/>
      <c r="O33" s="1336"/>
      <c r="P33" s="1336"/>
      <c r="Q33" s="1336"/>
      <c r="R33" s="1336"/>
      <c r="S33" s="1336"/>
      <c r="T33" s="1336"/>
      <c r="U33" s="1336"/>
      <c r="V33" s="1336"/>
      <c r="W33" s="1336"/>
      <c r="X33" s="1336"/>
      <c r="Y33" s="1336"/>
      <c r="Z33" s="1336"/>
      <c r="AA33" s="1336"/>
      <c r="AB33" s="1336"/>
      <c r="AC33" s="1336"/>
      <c r="AD33" s="1336"/>
      <c r="AE33" s="1336"/>
      <c r="AF33" s="726" t="s">
        <v>1710</v>
      </c>
      <c r="AG33" s="741"/>
      <c r="AH33" s="741"/>
      <c r="AI33" s="741"/>
      <c r="AJ33" s="741"/>
      <c r="AK33" s="741"/>
      <c r="AL33" s="741"/>
      <c r="AM33" s="741"/>
      <c r="AN33" s="742"/>
    </row>
    <row r="34" spans="2:40" ht="54" customHeight="1" x14ac:dyDescent="0.3">
      <c r="B34" s="1341"/>
      <c r="C34" s="1342"/>
      <c r="D34" s="1342"/>
      <c r="E34" s="1342"/>
      <c r="F34" s="1342"/>
      <c r="G34" s="1342"/>
      <c r="H34" s="1342"/>
      <c r="I34" s="1342"/>
      <c r="J34" s="1343"/>
      <c r="K34" s="1336" t="s">
        <v>1711</v>
      </c>
      <c r="L34" s="1336"/>
      <c r="M34" s="1336"/>
      <c r="N34" s="1336"/>
      <c r="O34" s="1336"/>
      <c r="P34" s="1336"/>
      <c r="Q34" s="1336"/>
      <c r="R34" s="1336"/>
      <c r="S34" s="1336"/>
      <c r="T34" s="1336"/>
      <c r="U34" s="1336"/>
      <c r="V34" s="1336"/>
      <c r="W34" s="1336"/>
      <c r="X34" s="1336"/>
      <c r="Y34" s="1336"/>
      <c r="Z34" s="1336"/>
      <c r="AA34" s="1336"/>
      <c r="AB34" s="1336"/>
      <c r="AC34" s="1336"/>
      <c r="AD34" s="1336"/>
      <c r="AE34" s="1336"/>
      <c r="AF34" s="726" t="s">
        <v>1708</v>
      </c>
      <c r="AG34" s="741"/>
      <c r="AH34" s="741"/>
      <c r="AI34" s="741"/>
      <c r="AJ34" s="741"/>
      <c r="AK34" s="741"/>
      <c r="AL34" s="741"/>
      <c r="AM34" s="741"/>
      <c r="AN34" s="742"/>
    </row>
    <row r="35" spans="2:40" ht="57" customHeight="1" x14ac:dyDescent="0.3">
      <c r="B35" s="1341"/>
      <c r="C35" s="1342"/>
      <c r="D35" s="1342"/>
      <c r="E35" s="1342"/>
      <c r="F35" s="1342"/>
      <c r="G35" s="1342"/>
      <c r="H35" s="1342"/>
      <c r="I35" s="1342"/>
      <c r="J35" s="1343"/>
      <c r="K35" s="1308" t="s">
        <v>1712</v>
      </c>
      <c r="L35" s="1309"/>
      <c r="M35" s="1309"/>
      <c r="N35" s="1309"/>
      <c r="O35" s="1309"/>
      <c r="P35" s="1309"/>
      <c r="Q35" s="1309"/>
      <c r="R35" s="1309"/>
      <c r="S35" s="1309"/>
      <c r="T35" s="1309"/>
      <c r="U35" s="1309"/>
      <c r="V35" s="1309"/>
      <c r="W35" s="1309"/>
      <c r="X35" s="1309"/>
      <c r="Y35" s="1309"/>
      <c r="Z35" s="1309"/>
      <c r="AA35" s="1309"/>
      <c r="AB35" s="1309"/>
      <c r="AC35" s="1309"/>
      <c r="AD35" s="1309"/>
      <c r="AE35" s="1310"/>
      <c r="AF35" s="879" t="s">
        <v>1713</v>
      </c>
      <c r="AG35" s="1337"/>
      <c r="AH35" s="1337"/>
      <c r="AI35" s="1337"/>
      <c r="AJ35" s="1337"/>
      <c r="AK35" s="1337"/>
      <c r="AL35" s="1337"/>
      <c r="AM35" s="1337"/>
      <c r="AN35" s="1337"/>
    </row>
    <row r="36" spans="2:40" ht="60" customHeight="1" x14ac:dyDescent="0.3">
      <c r="B36" s="1341"/>
      <c r="C36" s="1342"/>
      <c r="D36" s="1342"/>
      <c r="E36" s="1342"/>
      <c r="F36" s="1342"/>
      <c r="G36" s="1342"/>
      <c r="H36" s="1342"/>
      <c r="I36" s="1342"/>
      <c r="J36" s="1343"/>
      <c r="K36" s="1336" t="s">
        <v>1714</v>
      </c>
      <c r="L36" s="1336"/>
      <c r="M36" s="1336"/>
      <c r="N36" s="1336"/>
      <c r="O36" s="1336"/>
      <c r="P36" s="1336"/>
      <c r="Q36" s="1336"/>
      <c r="R36" s="1336"/>
      <c r="S36" s="1336"/>
      <c r="T36" s="1336"/>
      <c r="U36" s="1336"/>
      <c r="V36" s="1336"/>
      <c r="W36" s="1336"/>
      <c r="X36" s="1336"/>
      <c r="Y36" s="1336"/>
      <c r="Z36" s="1336"/>
      <c r="AA36" s="1336"/>
      <c r="AB36" s="1336"/>
      <c r="AC36" s="1336"/>
      <c r="AD36" s="1336"/>
      <c r="AE36" s="1336"/>
      <c r="AF36" s="744" t="s">
        <v>1715</v>
      </c>
      <c r="AG36" s="745"/>
      <c r="AH36" s="745"/>
      <c r="AI36" s="745"/>
      <c r="AJ36" s="745"/>
      <c r="AK36" s="745"/>
      <c r="AL36" s="745"/>
      <c r="AM36" s="745"/>
      <c r="AN36" s="746"/>
    </row>
    <row r="37" spans="2:40" ht="68.25" customHeight="1" x14ac:dyDescent="0.3">
      <c r="B37" s="1341"/>
      <c r="C37" s="1342"/>
      <c r="D37" s="1342"/>
      <c r="E37" s="1342"/>
      <c r="F37" s="1342"/>
      <c r="G37" s="1342"/>
      <c r="H37" s="1342"/>
      <c r="I37" s="1342"/>
      <c r="J37" s="1343"/>
      <c r="K37" s="1347" t="s">
        <v>1716</v>
      </c>
      <c r="L37" s="1348"/>
      <c r="M37" s="1348"/>
      <c r="N37" s="1348"/>
      <c r="O37" s="1348"/>
      <c r="P37" s="1348"/>
      <c r="Q37" s="1348"/>
      <c r="R37" s="1348"/>
      <c r="S37" s="1348"/>
      <c r="T37" s="1348"/>
      <c r="U37" s="1348"/>
      <c r="V37" s="1348"/>
      <c r="W37" s="1348"/>
      <c r="X37" s="1348"/>
      <c r="Y37" s="1348"/>
      <c r="Z37" s="1348"/>
      <c r="AA37" s="1348"/>
      <c r="AB37" s="1348"/>
      <c r="AC37" s="1348"/>
      <c r="AD37" s="1348"/>
      <c r="AE37" s="1353"/>
      <c r="AF37" s="726" t="s">
        <v>1717</v>
      </c>
      <c r="AG37" s="741"/>
      <c r="AH37" s="741"/>
      <c r="AI37" s="741"/>
      <c r="AJ37" s="741"/>
      <c r="AK37" s="741"/>
      <c r="AL37" s="741"/>
      <c r="AM37" s="741"/>
      <c r="AN37" s="742"/>
    </row>
    <row r="38" spans="2:40" ht="75" customHeight="1" x14ac:dyDescent="0.3">
      <c r="B38" s="1341"/>
      <c r="C38" s="1342"/>
      <c r="D38" s="1342"/>
      <c r="E38" s="1342"/>
      <c r="F38" s="1342"/>
      <c r="G38" s="1342"/>
      <c r="H38" s="1342"/>
      <c r="I38" s="1342"/>
      <c r="J38" s="1343"/>
      <c r="K38" s="1347" t="s">
        <v>1718</v>
      </c>
      <c r="L38" s="1348"/>
      <c r="M38" s="1348"/>
      <c r="N38" s="1348"/>
      <c r="O38" s="1348"/>
      <c r="P38" s="1348"/>
      <c r="Q38" s="1348"/>
      <c r="R38" s="1348"/>
      <c r="S38" s="1348"/>
      <c r="T38" s="1348"/>
      <c r="U38" s="1348"/>
      <c r="V38" s="1348"/>
      <c r="W38" s="1348"/>
      <c r="X38" s="1348"/>
      <c r="Y38" s="1348"/>
      <c r="Z38" s="1348"/>
      <c r="AA38" s="1348"/>
      <c r="AB38" s="1348"/>
      <c r="AC38" s="1348"/>
      <c r="AD38" s="1348"/>
      <c r="AE38" s="1348"/>
      <c r="AF38" s="726" t="s">
        <v>1719</v>
      </c>
      <c r="AG38" s="741"/>
      <c r="AH38" s="741"/>
      <c r="AI38" s="741"/>
      <c r="AJ38" s="741"/>
      <c r="AK38" s="741"/>
      <c r="AL38" s="741"/>
      <c r="AM38" s="741"/>
      <c r="AN38" s="742"/>
    </row>
    <row r="39" spans="2:40" ht="57" customHeight="1" x14ac:dyDescent="0.3">
      <c r="B39" s="1344"/>
      <c r="C39" s="1345"/>
      <c r="D39" s="1345"/>
      <c r="E39" s="1345"/>
      <c r="F39" s="1345"/>
      <c r="G39" s="1345"/>
      <c r="H39" s="1345"/>
      <c r="I39" s="1345"/>
      <c r="J39" s="1346"/>
      <c r="K39" s="1336" t="s">
        <v>1720</v>
      </c>
      <c r="L39" s="1336"/>
      <c r="M39" s="1336"/>
      <c r="N39" s="1336"/>
      <c r="O39" s="1336"/>
      <c r="P39" s="1336"/>
      <c r="Q39" s="1336"/>
      <c r="R39" s="1336"/>
      <c r="S39" s="1336"/>
      <c r="T39" s="1336"/>
      <c r="U39" s="1336"/>
      <c r="V39" s="1336"/>
      <c r="W39" s="1336"/>
      <c r="X39" s="1336"/>
      <c r="Y39" s="1336"/>
      <c r="Z39" s="1336"/>
      <c r="AA39" s="1336"/>
      <c r="AB39" s="1336"/>
      <c r="AC39" s="1336"/>
      <c r="AD39" s="1336"/>
      <c r="AE39" s="1336"/>
      <c r="AF39" s="726" t="s">
        <v>1721</v>
      </c>
      <c r="AG39" s="741"/>
      <c r="AH39" s="741"/>
      <c r="AI39" s="741"/>
      <c r="AJ39" s="741"/>
      <c r="AK39" s="741"/>
      <c r="AL39" s="741"/>
      <c r="AM39" s="741"/>
      <c r="AN39" s="742"/>
    </row>
    <row r="40" spans="2:40" ht="9" customHeight="1" x14ac:dyDescent="0.3"/>
    <row r="41" spans="2:40" ht="12.75" customHeight="1" x14ac:dyDescent="0.3">
      <c r="B41" s="697" t="s">
        <v>74</v>
      </c>
      <c r="C41" s="697"/>
      <c r="D41" s="697"/>
      <c r="E41" s="697"/>
      <c r="F41" s="697"/>
      <c r="G41" s="697"/>
      <c r="H41" s="697"/>
      <c r="I41" s="697"/>
      <c r="J41" s="697"/>
      <c r="K41" s="697"/>
      <c r="L41" s="697"/>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row>
    <row r="42" spans="2:40" ht="12.75" customHeight="1" x14ac:dyDescent="0.3">
      <c r="B42" s="469" t="s">
        <v>75</v>
      </c>
    </row>
    <row r="43" spans="2:40" ht="39.75" customHeight="1" x14ac:dyDescent="0.3">
      <c r="B43" s="1349" t="s">
        <v>118</v>
      </c>
      <c r="C43" s="1350"/>
      <c r="D43" s="1350"/>
      <c r="E43" s="1350"/>
      <c r="F43" s="1350"/>
      <c r="G43" s="1350"/>
      <c r="H43" s="1350"/>
      <c r="I43" s="1350"/>
      <c r="J43" s="1350"/>
      <c r="K43" s="1350"/>
      <c r="L43" s="1350"/>
      <c r="M43" s="1350"/>
      <c r="N43" s="1350"/>
      <c r="O43" s="1350"/>
      <c r="P43" s="1350"/>
      <c r="Q43" s="1350"/>
      <c r="R43" s="1350"/>
      <c r="S43" s="1350"/>
      <c r="T43" s="1350"/>
      <c r="U43" s="1350"/>
      <c r="V43" s="1350"/>
      <c r="W43" s="1350"/>
      <c r="X43" s="1350"/>
      <c r="Y43" s="1350"/>
      <c r="Z43" s="1350"/>
      <c r="AA43" s="1350"/>
      <c r="AB43" s="1350"/>
      <c r="AC43" s="1350"/>
      <c r="AD43" s="1350"/>
      <c r="AE43" s="1350"/>
      <c r="AF43" s="1350"/>
      <c r="AG43" s="1350"/>
      <c r="AH43" s="1350"/>
      <c r="AI43" s="1350"/>
      <c r="AJ43" s="1350"/>
      <c r="AK43" s="1350"/>
      <c r="AL43" s="1350"/>
      <c r="AM43" s="1350"/>
      <c r="AN43" s="1351"/>
    </row>
    <row r="44" spans="2:40" ht="9.75" customHeight="1" x14ac:dyDescent="0.3"/>
    <row r="45" spans="2:40" ht="9" customHeight="1" x14ac:dyDescent="0.3"/>
    <row r="46" spans="2:40" ht="13.8" x14ac:dyDescent="0.3">
      <c r="B46" s="697" t="s">
        <v>166</v>
      </c>
      <c r="C46" s="697"/>
      <c r="D46" s="697"/>
      <c r="E46" s="697"/>
      <c r="F46" s="697"/>
      <c r="G46" s="697"/>
      <c r="H46" s="697"/>
      <c r="I46" s="697"/>
      <c r="J46" s="697"/>
      <c r="K46" s="697"/>
      <c r="L46" s="697"/>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row>
    <row r="47" spans="2:40" ht="5.25" customHeight="1" x14ac:dyDescent="0.3">
      <c r="B47" s="224"/>
    </row>
    <row r="48" spans="2:40" ht="13.8" x14ac:dyDescent="0.3">
      <c r="B48" s="1352" t="s">
        <v>78</v>
      </c>
      <c r="C48" s="1352"/>
      <c r="D48" s="1352"/>
      <c r="E48" s="1352"/>
      <c r="F48" s="1352"/>
      <c r="G48" s="1352"/>
      <c r="H48" s="1352"/>
      <c r="I48" s="1352"/>
      <c r="J48" s="1352"/>
      <c r="K48" s="1352"/>
      <c r="L48" s="1352"/>
      <c r="M48" s="1352"/>
      <c r="N48" s="1352"/>
      <c r="O48" s="1352"/>
      <c r="P48" s="1352"/>
      <c r="Q48" s="1352"/>
      <c r="R48" s="1352"/>
      <c r="S48" s="789" t="s">
        <v>307</v>
      </c>
      <c r="T48" s="789"/>
      <c r="U48" s="789"/>
      <c r="V48" s="789"/>
      <c r="W48" s="789"/>
      <c r="X48" s="789"/>
      <c r="Y48" s="789"/>
      <c r="Z48" s="789"/>
      <c r="AA48" s="789"/>
      <c r="AB48" s="789"/>
      <c r="AC48" s="789"/>
      <c r="AD48" s="789"/>
      <c r="AE48" s="789"/>
      <c r="AF48" s="789"/>
      <c r="AG48" s="789"/>
      <c r="AH48" s="789"/>
      <c r="AI48" s="789"/>
      <c r="AJ48" s="789"/>
      <c r="AK48" s="789"/>
      <c r="AL48" s="789"/>
      <c r="AM48" s="789"/>
      <c r="AN48" s="789"/>
    </row>
    <row r="49" spans="2:40" ht="75.75" customHeight="1" x14ac:dyDescent="0.3">
      <c r="B49" s="1354" t="s">
        <v>126</v>
      </c>
      <c r="C49" s="1354"/>
      <c r="D49" s="1354"/>
      <c r="E49" s="1354"/>
      <c r="F49" s="1354"/>
      <c r="G49" s="1354"/>
      <c r="H49" s="1354"/>
      <c r="I49" s="1354"/>
      <c r="J49" s="1354"/>
      <c r="K49" s="1354"/>
      <c r="L49" s="1354"/>
      <c r="M49" s="1354"/>
      <c r="N49" s="1354"/>
      <c r="O49" s="1354"/>
      <c r="P49" s="1354"/>
      <c r="Q49" s="1354"/>
      <c r="R49" s="1354"/>
      <c r="S49" s="871" t="s">
        <v>1722</v>
      </c>
      <c r="T49" s="843"/>
      <c r="U49" s="843"/>
      <c r="V49" s="843"/>
      <c r="W49" s="843"/>
      <c r="X49" s="843"/>
      <c r="Y49" s="843"/>
      <c r="Z49" s="843"/>
      <c r="AA49" s="843"/>
      <c r="AB49" s="843"/>
      <c r="AC49" s="843"/>
      <c r="AD49" s="843"/>
      <c r="AE49" s="843"/>
      <c r="AF49" s="843"/>
      <c r="AG49" s="843"/>
      <c r="AH49" s="843"/>
      <c r="AI49" s="843"/>
      <c r="AJ49" s="843"/>
      <c r="AK49" s="843"/>
      <c r="AL49" s="843"/>
      <c r="AM49" s="843"/>
      <c r="AN49" s="872"/>
    </row>
    <row r="50" spans="2:40" ht="0.75" customHeight="1" x14ac:dyDescent="0.3">
      <c r="B50" s="1355"/>
      <c r="C50" s="1355"/>
      <c r="D50" s="1355"/>
      <c r="E50" s="1355"/>
      <c r="F50" s="1355"/>
      <c r="G50" s="1355"/>
      <c r="H50" s="1355"/>
      <c r="I50" s="1355"/>
      <c r="J50" s="1355"/>
      <c r="K50" s="1355"/>
      <c r="L50" s="1355"/>
      <c r="M50" s="1355"/>
      <c r="N50" s="1355"/>
      <c r="O50" s="1355"/>
      <c r="P50" s="1355"/>
      <c r="Q50" s="1355"/>
      <c r="R50" s="1355"/>
      <c r="S50" s="1356"/>
      <c r="T50" s="1356"/>
      <c r="U50" s="1356"/>
      <c r="V50" s="1356"/>
      <c r="W50" s="1356"/>
      <c r="X50" s="1356"/>
      <c r="Y50" s="1356"/>
      <c r="Z50" s="1356"/>
      <c r="AA50" s="1356"/>
      <c r="AB50" s="1356"/>
      <c r="AC50" s="1356"/>
      <c r="AD50" s="1356"/>
      <c r="AE50" s="1356"/>
      <c r="AF50" s="1356"/>
      <c r="AG50" s="1356"/>
      <c r="AH50" s="1356"/>
      <c r="AI50" s="1356"/>
      <c r="AJ50" s="1356"/>
      <c r="AK50" s="1356"/>
      <c r="AL50" s="1356"/>
      <c r="AM50" s="1356"/>
      <c r="AN50" s="1356"/>
    </row>
    <row r="51" spans="2:40" ht="4.5" customHeight="1" x14ac:dyDescent="0.3">
      <c r="B51" s="224"/>
    </row>
    <row r="52" spans="2:40" ht="12.6" x14ac:dyDescent="0.3">
      <c r="B52" s="473" t="s">
        <v>169</v>
      </c>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row>
    <row r="53" spans="2:40" ht="47.25" customHeight="1" x14ac:dyDescent="0.3">
      <c r="B53" s="1308" t="s">
        <v>1723</v>
      </c>
      <c r="C53" s="1309"/>
      <c r="D53" s="1309"/>
      <c r="E53" s="1309"/>
      <c r="F53" s="1309"/>
      <c r="G53" s="1309"/>
      <c r="H53" s="1309"/>
      <c r="I53" s="1309"/>
      <c r="J53" s="1309"/>
      <c r="K53" s="1309"/>
      <c r="L53" s="1309"/>
      <c r="M53" s="1309"/>
      <c r="N53" s="1309"/>
      <c r="O53" s="1309"/>
      <c r="P53" s="1309"/>
      <c r="Q53" s="1309"/>
      <c r="R53" s="1309"/>
      <c r="S53" s="1309"/>
      <c r="T53" s="1309"/>
      <c r="U53" s="1309"/>
      <c r="V53" s="1309"/>
      <c r="W53" s="1309"/>
      <c r="X53" s="1309"/>
      <c r="Y53" s="1309"/>
      <c r="Z53" s="1309"/>
      <c r="AA53" s="1309"/>
      <c r="AB53" s="1309"/>
      <c r="AC53" s="1309"/>
      <c r="AD53" s="1309"/>
      <c r="AE53" s="1309"/>
      <c r="AF53" s="1309"/>
      <c r="AG53" s="1309"/>
      <c r="AH53" s="1309"/>
      <c r="AI53" s="1309"/>
      <c r="AJ53" s="1309"/>
      <c r="AK53" s="1309"/>
      <c r="AL53" s="1309"/>
      <c r="AM53" s="1309"/>
      <c r="AN53" s="1310"/>
    </row>
    <row r="54" spans="2:40" ht="9" customHeight="1" x14ac:dyDescent="0.3"/>
    <row r="55" spans="2:40" s="54" customFormat="1" ht="12.6" x14ac:dyDescent="0.3">
      <c r="B55" s="822" t="s">
        <v>310</v>
      </c>
      <c r="C55" s="823"/>
      <c r="D55" s="823"/>
      <c r="E55" s="823"/>
      <c r="F55" s="823"/>
      <c r="G55" s="823"/>
      <c r="H55" s="823"/>
      <c r="I55" s="823"/>
      <c r="J55" s="823"/>
      <c r="K55" s="823"/>
      <c r="L55" s="823"/>
      <c r="M55" s="823"/>
      <c r="N55" s="823"/>
      <c r="O55" s="823"/>
      <c r="P55" s="823"/>
      <c r="Q55" s="823"/>
      <c r="R55" s="824"/>
      <c r="S55" s="788" t="s">
        <v>311</v>
      </c>
      <c r="T55" s="788"/>
      <c r="U55" s="788"/>
      <c r="V55" s="788"/>
      <c r="W55" s="788"/>
      <c r="X55" s="788"/>
      <c r="Y55" s="788"/>
      <c r="Z55" s="788"/>
      <c r="AA55" s="788"/>
      <c r="AB55" s="788"/>
      <c r="AC55" s="788"/>
      <c r="AD55" s="788"/>
      <c r="AE55" s="788"/>
      <c r="AF55" s="788"/>
      <c r="AG55" s="788"/>
      <c r="AH55" s="788"/>
      <c r="AI55" s="788"/>
      <c r="AJ55" s="788"/>
      <c r="AK55" s="788"/>
      <c r="AL55" s="788"/>
      <c r="AM55" s="788"/>
      <c r="AN55" s="788"/>
    </row>
    <row r="56" spans="2:40" s="54" customFormat="1" ht="12.6" x14ac:dyDescent="0.3">
      <c r="B56" s="816" t="s">
        <v>312</v>
      </c>
      <c r="C56" s="817"/>
      <c r="D56" s="817"/>
      <c r="E56" s="817"/>
      <c r="F56" s="817"/>
      <c r="G56" s="817"/>
      <c r="H56" s="817"/>
      <c r="I56" s="817"/>
      <c r="J56" s="817"/>
      <c r="K56" s="817"/>
      <c r="L56" s="817"/>
      <c r="M56" s="817"/>
      <c r="N56" s="817"/>
      <c r="O56" s="817"/>
      <c r="P56" s="817"/>
      <c r="Q56" s="817"/>
      <c r="R56" s="818"/>
      <c r="S56" s="825" t="s">
        <v>313</v>
      </c>
      <c r="T56" s="825"/>
      <c r="U56" s="825"/>
      <c r="V56" s="825"/>
      <c r="W56" s="825"/>
      <c r="X56" s="825"/>
      <c r="Y56" s="825"/>
      <c r="Z56" s="825"/>
      <c r="AA56" s="825"/>
      <c r="AB56" s="825"/>
      <c r="AC56" s="825"/>
      <c r="AD56" s="825"/>
      <c r="AE56" s="825"/>
      <c r="AF56" s="825"/>
      <c r="AG56" s="825"/>
      <c r="AH56" s="825"/>
      <c r="AI56" s="825"/>
      <c r="AJ56" s="825"/>
      <c r="AK56" s="825"/>
      <c r="AL56" s="825"/>
      <c r="AM56" s="825"/>
      <c r="AN56" s="825"/>
    </row>
    <row r="57" spans="2:40" ht="9" customHeight="1" x14ac:dyDescent="0.3"/>
    <row r="58" spans="2:40" ht="13.8" x14ac:dyDescent="0.3">
      <c r="B58" s="697" t="s">
        <v>85</v>
      </c>
      <c r="C58" s="697"/>
      <c r="D58" s="697"/>
      <c r="E58" s="697"/>
      <c r="F58" s="697"/>
      <c r="G58" s="697"/>
      <c r="H58" s="697"/>
      <c r="I58" s="697"/>
      <c r="J58" s="697"/>
      <c r="K58" s="697"/>
      <c r="L58" s="697"/>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row>
    <row r="59" spans="2:40" ht="12.75" customHeight="1" x14ac:dyDescent="0.3"/>
    <row r="60" spans="2:40" ht="12.6" x14ac:dyDescent="0.3">
      <c r="B60" s="753" t="s">
        <v>86</v>
      </c>
      <c r="C60" s="754"/>
      <c r="D60" s="754"/>
      <c r="E60" s="754"/>
      <c r="F60" s="754"/>
      <c r="G60" s="754"/>
      <c r="H60" s="754"/>
      <c r="I60" s="754"/>
      <c r="J60" s="754"/>
      <c r="K60" s="754"/>
      <c r="L60" s="754"/>
      <c r="M60" s="754"/>
      <c r="N60" s="754"/>
      <c r="O60" s="754"/>
      <c r="P60" s="754"/>
      <c r="Q60" s="754"/>
      <c r="R60" s="754"/>
      <c r="S60" s="754"/>
      <c r="T60" s="754"/>
      <c r="U60" s="754"/>
      <c r="V60" s="754"/>
      <c r="W60" s="754"/>
      <c r="X60" s="754"/>
      <c r="Y60" s="754"/>
      <c r="Z60" s="754"/>
      <c r="AA60" s="754"/>
      <c r="AB60" s="754"/>
      <c r="AC60" s="754"/>
      <c r="AD60" s="755"/>
      <c r="AE60" s="719" t="s">
        <v>87</v>
      </c>
      <c r="AF60" s="719"/>
      <c r="AG60" s="719"/>
      <c r="AH60" s="719"/>
      <c r="AI60" s="719"/>
      <c r="AJ60" s="719" t="s">
        <v>88</v>
      </c>
      <c r="AK60" s="719"/>
      <c r="AL60" s="719"/>
      <c r="AM60" s="719"/>
      <c r="AN60" s="719"/>
    </row>
    <row r="61" spans="2:40" ht="26.25" customHeight="1" x14ac:dyDescent="0.3">
      <c r="B61" s="1347" t="s">
        <v>1724</v>
      </c>
      <c r="C61" s="1348"/>
      <c r="D61" s="1348"/>
      <c r="E61" s="1348"/>
      <c r="F61" s="1348"/>
      <c r="G61" s="1348"/>
      <c r="H61" s="1348"/>
      <c r="I61" s="1348"/>
      <c r="J61" s="1348"/>
      <c r="K61" s="1348"/>
      <c r="L61" s="1348"/>
      <c r="M61" s="1348"/>
      <c r="N61" s="1348"/>
      <c r="O61" s="1348"/>
      <c r="P61" s="1348"/>
      <c r="Q61" s="1348"/>
      <c r="R61" s="1348"/>
      <c r="S61" s="1348"/>
      <c r="T61" s="1348"/>
      <c r="U61" s="1348"/>
      <c r="V61" s="1348"/>
      <c r="W61" s="1348"/>
      <c r="X61" s="1348"/>
      <c r="Y61" s="1348"/>
      <c r="Z61" s="1348"/>
      <c r="AA61" s="1348"/>
      <c r="AB61" s="1348"/>
      <c r="AC61" s="1348"/>
      <c r="AD61" s="1353"/>
      <c r="AE61" s="1357" t="s">
        <v>90</v>
      </c>
      <c r="AF61" s="1357"/>
      <c r="AG61" s="1357"/>
      <c r="AH61" s="1357"/>
      <c r="AI61" s="1357"/>
      <c r="AJ61" s="1357" t="s">
        <v>91</v>
      </c>
      <c r="AK61" s="1357"/>
      <c r="AL61" s="1357"/>
      <c r="AM61" s="1357"/>
      <c r="AN61" s="1357"/>
    </row>
    <row r="62" spans="2:40" ht="22.5" customHeight="1" x14ac:dyDescent="0.3">
      <c r="B62" s="1347" t="s">
        <v>1725</v>
      </c>
      <c r="C62" s="1348"/>
      <c r="D62" s="1348"/>
      <c r="E62" s="1348"/>
      <c r="F62" s="1348"/>
      <c r="G62" s="1348"/>
      <c r="H62" s="1348"/>
      <c r="I62" s="1348"/>
      <c r="J62" s="1348"/>
      <c r="K62" s="1348"/>
      <c r="L62" s="1348"/>
      <c r="M62" s="1348"/>
      <c r="N62" s="1348"/>
      <c r="O62" s="1348"/>
      <c r="P62" s="1348"/>
      <c r="Q62" s="1348"/>
      <c r="R62" s="1348"/>
      <c r="S62" s="1348"/>
      <c r="T62" s="1348"/>
      <c r="U62" s="1348"/>
      <c r="V62" s="1348"/>
      <c r="W62" s="1348"/>
      <c r="X62" s="1348"/>
      <c r="Y62" s="1348"/>
      <c r="Z62" s="1348"/>
      <c r="AA62" s="1348"/>
      <c r="AB62" s="1348"/>
      <c r="AC62" s="1348"/>
      <c r="AD62" s="1353"/>
      <c r="AE62" s="1357" t="s">
        <v>93</v>
      </c>
      <c r="AF62" s="1357"/>
      <c r="AG62" s="1357"/>
      <c r="AH62" s="1357"/>
      <c r="AI62" s="1357"/>
      <c r="AJ62" s="1357" t="s">
        <v>91</v>
      </c>
      <c r="AK62" s="1357"/>
      <c r="AL62" s="1357"/>
      <c r="AM62" s="1357"/>
      <c r="AN62" s="1357"/>
    </row>
    <row r="63" spans="2:40" ht="12.6" x14ac:dyDescent="0.3"/>
    <row r="64" spans="2:40" ht="13.8" x14ac:dyDescent="0.3">
      <c r="B64" s="697" t="s">
        <v>94</v>
      </c>
      <c r="C64" s="697"/>
      <c r="D64" s="697"/>
      <c r="E64" s="697"/>
      <c r="F64" s="697"/>
      <c r="G64" s="697"/>
      <c r="H64" s="697"/>
      <c r="I64" s="697"/>
      <c r="J64" s="697"/>
      <c r="K64" s="697"/>
      <c r="L64" s="697"/>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row>
    <row r="65" spans="2:40" ht="12.6" x14ac:dyDescent="0.3"/>
    <row r="66" spans="2:40" ht="12.6" x14ac:dyDescent="0.3">
      <c r="B66" s="719" t="s">
        <v>95</v>
      </c>
      <c r="C66" s="719"/>
      <c r="D66" s="719"/>
      <c r="E66" s="719"/>
      <c r="F66" s="719"/>
      <c r="G66" s="719"/>
      <c r="H66" s="719"/>
      <c r="I66" s="719"/>
      <c r="J66" s="719"/>
      <c r="K66" s="719" t="s">
        <v>87</v>
      </c>
      <c r="L66" s="719"/>
      <c r="M66" s="719"/>
      <c r="N66" s="719"/>
      <c r="O66" s="719"/>
      <c r="P66" s="719" t="s">
        <v>261</v>
      </c>
      <c r="Q66" s="719"/>
      <c r="R66" s="719"/>
      <c r="S66" s="719"/>
      <c r="T66" s="719"/>
      <c r="U66" s="719" t="s">
        <v>262</v>
      </c>
      <c r="V66" s="719"/>
      <c r="W66" s="719"/>
      <c r="X66" s="719"/>
      <c r="Y66" s="719"/>
      <c r="Z66" s="753" t="s">
        <v>263</v>
      </c>
      <c r="AA66" s="754"/>
      <c r="AB66" s="754"/>
      <c r="AC66" s="754"/>
      <c r="AD66" s="755"/>
      <c r="AE66" s="719" t="s">
        <v>264</v>
      </c>
      <c r="AF66" s="719"/>
      <c r="AG66" s="719"/>
      <c r="AH66" s="719"/>
      <c r="AI66" s="719"/>
      <c r="AJ66" s="719" t="s">
        <v>265</v>
      </c>
      <c r="AK66" s="719"/>
      <c r="AL66" s="719"/>
      <c r="AM66" s="719"/>
      <c r="AN66" s="719"/>
    </row>
    <row r="67" spans="2:40" ht="12.6" x14ac:dyDescent="0.3">
      <c r="B67" s="1358" t="s">
        <v>316</v>
      </c>
      <c r="C67" s="1358"/>
      <c r="D67" s="1358"/>
      <c r="E67" s="1358"/>
      <c r="F67" s="1358"/>
      <c r="G67" s="1358"/>
      <c r="H67" s="1358"/>
      <c r="I67" s="1358"/>
      <c r="J67" s="1358"/>
      <c r="K67" s="1357" t="s">
        <v>317</v>
      </c>
      <c r="L67" s="1357"/>
      <c r="M67" s="1357"/>
      <c r="N67" s="1357"/>
      <c r="O67" s="1357"/>
      <c r="P67" s="1357"/>
      <c r="Q67" s="1357"/>
      <c r="R67" s="1357"/>
      <c r="S67" s="1357"/>
      <c r="T67" s="1357"/>
      <c r="U67" s="1325"/>
      <c r="V67" s="1326"/>
      <c r="W67" s="1326"/>
      <c r="X67" s="1326"/>
      <c r="Y67" s="1327"/>
      <c r="Z67" s="1359" t="s">
        <v>102</v>
      </c>
      <c r="AA67" s="1360"/>
      <c r="AB67" s="1360"/>
      <c r="AC67" s="1360"/>
      <c r="AD67" s="1361"/>
      <c r="AE67" s="1357"/>
      <c r="AF67" s="1357"/>
      <c r="AG67" s="1357"/>
      <c r="AH67" s="1357"/>
      <c r="AI67" s="1357"/>
      <c r="AJ67" s="1357"/>
      <c r="AK67" s="1357"/>
      <c r="AL67" s="1357"/>
      <c r="AM67" s="1357"/>
      <c r="AN67" s="1357"/>
    </row>
    <row r="68" spans="2:40" ht="12.6" x14ac:dyDescent="0.3">
      <c r="B68" s="1358" t="s">
        <v>318</v>
      </c>
      <c r="C68" s="1358"/>
      <c r="D68" s="1358"/>
      <c r="E68" s="1358"/>
      <c r="F68" s="1358"/>
      <c r="G68" s="1358"/>
      <c r="H68" s="1358"/>
      <c r="I68" s="1358"/>
      <c r="J68" s="1358"/>
      <c r="K68" s="1357" t="s">
        <v>317</v>
      </c>
      <c r="L68" s="1357"/>
      <c r="M68" s="1357"/>
      <c r="N68" s="1357"/>
      <c r="O68" s="1357"/>
      <c r="P68" s="1357"/>
      <c r="Q68" s="1357"/>
      <c r="R68" s="1357"/>
      <c r="S68" s="1357"/>
      <c r="T68" s="1357"/>
      <c r="U68" s="1325"/>
      <c r="V68" s="1326"/>
      <c r="W68" s="1326"/>
      <c r="X68" s="1326"/>
      <c r="Y68" s="1327"/>
      <c r="Z68" s="1359" t="s">
        <v>102</v>
      </c>
      <c r="AA68" s="1360"/>
      <c r="AB68" s="1360"/>
      <c r="AC68" s="1360"/>
      <c r="AD68" s="1361"/>
      <c r="AE68" s="1357"/>
      <c r="AF68" s="1357"/>
      <c r="AG68" s="1357"/>
      <c r="AH68" s="1357"/>
      <c r="AI68" s="1357"/>
      <c r="AJ68" s="1357"/>
      <c r="AK68" s="1357"/>
      <c r="AL68" s="1357"/>
      <c r="AM68" s="1357"/>
      <c r="AN68" s="1357"/>
    </row>
    <row r="69" spans="2:40" ht="12.6" x14ac:dyDescent="0.3">
      <c r="B69" s="1358" t="s">
        <v>319</v>
      </c>
      <c r="C69" s="1358"/>
      <c r="D69" s="1358"/>
      <c r="E69" s="1358"/>
      <c r="F69" s="1358"/>
      <c r="G69" s="1358"/>
      <c r="H69" s="1358"/>
      <c r="I69" s="1358"/>
      <c r="J69" s="1358"/>
      <c r="K69" s="1357" t="s">
        <v>317</v>
      </c>
      <c r="L69" s="1357"/>
      <c r="M69" s="1357"/>
      <c r="N69" s="1357"/>
      <c r="O69" s="1357"/>
      <c r="P69" s="1357"/>
      <c r="Q69" s="1357"/>
      <c r="R69" s="1357"/>
      <c r="S69" s="1357"/>
      <c r="T69" s="1357"/>
      <c r="U69" s="1357"/>
      <c r="V69" s="1357"/>
      <c r="W69" s="1357"/>
      <c r="X69" s="1357"/>
      <c r="Y69" s="1357"/>
      <c r="Z69" s="1359" t="s">
        <v>102</v>
      </c>
      <c r="AA69" s="1360"/>
      <c r="AB69" s="1360"/>
      <c r="AC69" s="1360"/>
      <c r="AD69" s="1361"/>
      <c r="AE69" s="1357"/>
      <c r="AF69" s="1357"/>
      <c r="AG69" s="1357"/>
      <c r="AH69" s="1357"/>
      <c r="AI69" s="1357"/>
      <c r="AJ69" s="1357"/>
      <c r="AK69" s="1357"/>
      <c r="AL69" s="1357"/>
      <c r="AM69" s="1357"/>
      <c r="AN69" s="1357"/>
    </row>
    <row r="70" spans="2:40" ht="13.5" customHeight="1" x14ac:dyDescent="0.3"/>
    <row r="71" spans="2:40" ht="13.8" x14ac:dyDescent="0.3">
      <c r="B71" s="697" t="s">
        <v>271</v>
      </c>
      <c r="C71" s="697"/>
      <c r="D71" s="697"/>
      <c r="E71" s="697"/>
      <c r="F71" s="697"/>
      <c r="G71" s="697"/>
      <c r="H71" s="697"/>
      <c r="I71" s="697"/>
      <c r="J71" s="697"/>
      <c r="K71" s="697"/>
      <c r="L71" s="697"/>
      <c r="M71" s="697"/>
      <c r="N71" s="697"/>
      <c r="O71" s="697"/>
      <c r="P71" s="697"/>
      <c r="Q71" s="697"/>
      <c r="R71" s="697"/>
      <c r="S71" s="697"/>
      <c r="T71" s="697"/>
      <c r="U71" s="697"/>
      <c r="V71" s="697"/>
      <c r="W71" s="697"/>
      <c r="X71" s="697"/>
      <c r="Y71" s="697"/>
      <c r="Z71" s="697"/>
      <c r="AA71" s="697"/>
      <c r="AB71" s="697"/>
      <c r="AC71" s="697"/>
      <c r="AD71" s="697"/>
      <c r="AE71" s="697"/>
      <c r="AF71" s="697"/>
      <c r="AG71" s="697"/>
      <c r="AH71" s="697"/>
      <c r="AI71" s="697"/>
      <c r="AJ71" s="697"/>
      <c r="AK71" s="697"/>
      <c r="AL71" s="697"/>
      <c r="AM71" s="697"/>
      <c r="AN71" s="697"/>
    </row>
    <row r="72" spans="2:40" s="54" customFormat="1" ht="12.6" x14ac:dyDescent="0.3">
      <c r="B72" s="474" t="s">
        <v>108</v>
      </c>
      <c r="C72" s="475"/>
      <c r="D72" s="475"/>
      <c r="E72" s="475"/>
      <c r="F72" s="475"/>
      <c r="G72" s="475"/>
      <c r="H72" s="475"/>
      <c r="I72" s="476" t="s">
        <v>109</v>
      </c>
      <c r="J72" s="475"/>
      <c r="K72" s="475"/>
      <c r="L72" s="475"/>
      <c r="M72" s="475"/>
      <c r="N72" s="475"/>
      <c r="O72" s="475"/>
      <c r="P72" s="475"/>
      <c r="Q72" s="475"/>
      <c r="R72" s="475"/>
      <c r="S72" s="475"/>
      <c r="T72" s="475"/>
      <c r="U72" s="475"/>
      <c r="V72" s="475"/>
      <c r="W72" s="476" t="s">
        <v>110</v>
      </c>
      <c r="X72" s="475"/>
      <c r="Y72" s="475"/>
      <c r="Z72" s="475"/>
      <c r="AA72" s="475"/>
      <c r="AB72" s="475"/>
      <c r="AC72" s="475"/>
      <c r="AD72" s="475"/>
      <c r="AE72" s="475"/>
      <c r="AF72" s="475"/>
      <c r="AG72" s="474"/>
      <c r="AH72" s="475"/>
      <c r="AI72" s="475"/>
    </row>
    <row r="73" spans="2:40" s="54" customFormat="1" ht="12.75" customHeight="1" x14ac:dyDescent="0.3">
      <c r="B73" s="565" t="s">
        <v>1599</v>
      </c>
      <c r="C73" s="565"/>
      <c r="D73" s="565"/>
      <c r="E73" s="565"/>
      <c r="F73" s="565"/>
      <c r="G73" s="565"/>
      <c r="H73" s="566"/>
      <c r="I73" s="568" t="s">
        <v>179</v>
      </c>
      <c r="J73" s="565"/>
      <c r="K73" s="565"/>
      <c r="L73" s="565"/>
      <c r="M73" s="565"/>
      <c r="N73" s="565"/>
      <c r="O73" s="565"/>
      <c r="P73" s="565"/>
      <c r="Q73" s="565"/>
      <c r="R73" s="565"/>
      <c r="S73" s="565"/>
      <c r="T73" s="565"/>
      <c r="U73" s="565"/>
      <c r="V73" s="566"/>
      <c r="W73" s="568" t="s">
        <v>320</v>
      </c>
      <c r="X73" s="565"/>
      <c r="Y73" s="565"/>
      <c r="Z73" s="565"/>
      <c r="AA73" s="565"/>
      <c r="AB73" s="565"/>
      <c r="AC73" s="565"/>
      <c r="AD73" s="565"/>
      <c r="AE73" s="565"/>
      <c r="AF73" s="565"/>
      <c r="AG73" s="565"/>
      <c r="AH73" s="565"/>
      <c r="AI73" s="565"/>
      <c r="AJ73" s="565"/>
      <c r="AK73" s="565"/>
      <c r="AL73" s="565"/>
      <c r="AM73" s="565"/>
      <c r="AN73" s="565"/>
    </row>
    <row r="74" spans="2:40" ht="12.6" x14ac:dyDescent="0.3">
      <c r="B74" s="469" t="s">
        <v>112</v>
      </c>
    </row>
    <row r="75" spans="2:40" ht="12.6" x14ac:dyDescent="0.3">
      <c r="B75" s="1141" t="s">
        <v>1726</v>
      </c>
      <c r="C75" s="1141"/>
      <c r="D75" s="1141"/>
      <c r="E75" s="1141"/>
      <c r="F75" s="1141"/>
      <c r="G75" s="1141"/>
      <c r="H75" s="1141"/>
      <c r="I75" s="1141"/>
      <c r="J75" s="1141"/>
      <c r="K75" s="1142"/>
      <c r="L75" s="1315"/>
      <c r="M75" s="1141"/>
      <c r="N75" s="1141"/>
      <c r="O75" s="1141"/>
      <c r="P75" s="1141"/>
      <c r="Q75" s="1141"/>
      <c r="R75" s="1141"/>
      <c r="S75" s="1141"/>
      <c r="T75" s="1141"/>
      <c r="U75" s="1141"/>
      <c r="V75" s="1141"/>
      <c r="W75" s="1142"/>
      <c r="X75" s="1315"/>
      <c r="Y75" s="1141"/>
      <c r="Z75" s="1141"/>
      <c r="AA75" s="1141"/>
      <c r="AB75" s="1141"/>
      <c r="AC75" s="1141"/>
      <c r="AD75" s="1141"/>
      <c r="AE75" s="1141"/>
      <c r="AF75" s="1141"/>
      <c r="AG75" s="1141"/>
      <c r="AH75" s="1141"/>
      <c r="AI75" s="1141"/>
      <c r="AJ75" s="1141"/>
      <c r="AK75" s="1141"/>
      <c r="AL75" s="1141"/>
      <c r="AM75" s="1141"/>
      <c r="AN75" s="1141"/>
    </row>
    <row r="76" spans="2:40" ht="12.6" x14ac:dyDescent="0.3">
      <c r="B76" s="477" t="s">
        <v>113</v>
      </c>
      <c r="C76" s="200"/>
      <c r="D76" s="200"/>
      <c r="E76" s="200"/>
      <c r="F76" s="200"/>
      <c r="G76" s="200"/>
      <c r="H76" s="200"/>
      <c r="I76" s="200"/>
      <c r="J76" s="200"/>
      <c r="K76" s="200"/>
      <c r="L76" s="200"/>
      <c r="M76" s="200"/>
      <c r="N76" s="200"/>
      <c r="O76" s="200"/>
      <c r="P76" s="200"/>
      <c r="Q76" s="200"/>
      <c r="R76" s="200"/>
      <c r="S76" s="478" t="s">
        <v>181</v>
      </c>
      <c r="T76" s="200"/>
      <c r="U76" s="200"/>
      <c r="V76" s="200"/>
      <c r="W76" s="200"/>
      <c r="X76" s="200"/>
      <c r="Y76" s="200"/>
      <c r="Z76" s="200"/>
      <c r="AA76" s="200"/>
      <c r="AB76" s="200"/>
      <c r="AC76" s="200"/>
      <c r="AD76" s="200"/>
      <c r="AE76" s="200"/>
      <c r="AF76" s="200"/>
      <c r="AG76" s="200"/>
      <c r="AH76" s="200"/>
      <c r="AI76" s="200"/>
      <c r="AJ76" s="200"/>
      <c r="AK76" s="200"/>
      <c r="AL76" s="200"/>
      <c r="AM76" s="200"/>
      <c r="AN76" s="200"/>
    </row>
    <row r="77" spans="2:40" ht="12.6" x14ac:dyDescent="0.3">
      <c r="S77" s="479"/>
    </row>
    <row r="78" spans="2:40" ht="12.75" customHeight="1" x14ac:dyDescent="0.3">
      <c r="S78" s="479"/>
    </row>
    <row r="79" spans="2:40" ht="12.6" x14ac:dyDescent="0.3">
      <c r="B79" s="33" t="s">
        <v>115</v>
      </c>
      <c r="E79" s="1141"/>
      <c r="F79" s="1141"/>
      <c r="G79" s="1141"/>
      <c r="H79" s="1141"/>
      <c r="I79" s="1141"/>
      <c r="J79" s="1141"/>
      <c r="K79" s="1141"/>
      <c r="L79" s="1141"/>
      <c r="M79" s="1141"/>
      <c r="N79" s="1141"/>
      <c r="O79" s="1141"/>
      <c r="P79" s="1141"/>
      <c r="Q79" s="1141"/>
      <c r="R79" s="1142"/>
      <c r="S79" s="33" t="s">
        <v>115</v>
      </c>
      <c r="V79" s="1141"/>
      <c r="W79" s="1141"/>
      <c r="X79" s="1141"/>
      <c r="Y79" s="1141"/>
      <c r="Z79" s="1141"/>
      <c r="AA79" s="1141"/>
      <c r="AB79" s="1141"/>
      <c r="AC79" s="1141"/>
      <c r="AD79" s="1141"/>
      <c r="AE79" s="1141"/>
      <c r="AF79" s="1141"/>
      <c r="AG79" s="1141"/>
      <c r="AH79" s="1141"/>
      <c r="AI79" s="1141"/>
      <c r="AJ79" s="1141"/>
      <c r="AK79" s="1141"/>
      <c r="AL79" s="1141"/>
      <c r="AM79" s="1141"/>
      <c r="AN79" s="1141"/>
    </row>
    <row r="80" spans="2:40" ht="12.6" x14ac:dyDescent="0.3">
      <c r="B80" s="197" t="s">
        <v>11</v>
      </c>
      <c r="C80" s="197"/>
      <c r="D80" s="197"/>
      <c r="E80" s="1141"/>
      <c r="F80" s="1141"/>
      <c r="G80" s="1141"/>
      <c r="H80" s="1141"/>
      <c r="I80" s="1141"/>
      <c r="J80" s="1141"/>
      <c r="K80" s="1141"/>
      <c r="L80" s="1141"/>
      <c r="M80" s="1141"/>
      <c r="N80" s="1141"/>
      <c r="O80" s="1141"/>
      <c r="P80" s="1141"/>
      <c r="Q80" s="1141"/>
      <c r="R80" s="1142"/>
      <c r="S80" s="226" t="s">
        <v>11</v>
      </c>
      <c r="T80" s="197"/>
      <c r="U80" s="197"/>
      <c r="V80" s="1141"/>
      <c r="W80" s="1141"/>
      <c r="X80" s="1141"/>
      <c r="Y80" s="1141"/>
      <c r="Z80" s="1141"/>
      <c r="AA80" s="1141"/>
      <c r="AB80" s="1141"/>
      <c r="AC80" s="1141"/>
      <c r="AD80" s="1141"/>
      <c r="AE80" s="1141"/>
      <c r="AF80" s="1141"/>
      <c r="AG80" s="1141"/>
      <c r="AH80" s="1141"/>
      <c r="AI80" s="1141"/>
      <c r="AJ80" s="1141"/>
      <c r="AK80" s="1141"/>
      <c r="AL80" s="1141"/>
      <c r="AM80" s="1141"/>
      <c r="AN80" s="1141"/>
    </row>
    <row r="81" spans="3:3" ht="12.6" x14ac:dyDescent="0.3"/>
    <row r="82" spans="3:3" ht="12.6" x14ac:dyDescent="0.3"/>
    <row r="83" spans="3:3" ht="12.6" x14ac:dyDescent="0.3"/>
    <row r="84" spans="3:3" ht="12.6" x14ac:dyDescent="0.3"/>
    <row r="85" spans="3:3" ht="12.6" x14ac:dyDescent="0.3"/>
    <row r="86" spans="3:3" ht="12.75" customHeight="1" x14ac:dyDescent="0.3"/>
    <row r="87" spans="3:3" ht="12.75" customHeight="1" x14ac:dyDescent="0.3"/>
    <row r="88" spans="3:3" ht="12.75" customHeight="1" x14ac:dyDescent="0.3"/>
    <row r="89" spans="3:3" ht="12.75" customHeight="1" x14ac:dyDescent="0.3"/>
    <row r="90" spans="3:3" ht="12.75" customHeight="1" x14ac:dyDescent="0.3"/>
    <row r="91" spans="3:3" ht="12.75" customHeight="1" x14ac:dyDescent="0.3"/>
    <row r="92" spans="3:3" ht="12.75" customHeight="1" x14ac:dyDescent="0.3"/>
    <row r="93" spans="3:3" ht="12.75" customHeight="1" x14ac:dyDescent="0.3"/>
    <row r="94" spans="3:3" ht="12.75" customHeight="1" x14ac:dyDescent="0.3"/>
    <row r="95" spans="3:3" ht="12.6" hidden="1" x14ac:dyDescent="0.3">
      <c r="C95" s="33" t="s">
        <v>116</v>
      </c>
    </row>
    <row r="96" spans="3:3" ht="12.6" hidden="1" x14ac:dyDescent="0.3">
      <c r="C96" s="33" t="s">
        <v>117</v>
      </c>
    </row>
    <row r="97" spans="3:13" ht="12.6" hidden="1" x14ac:dyDescent="0.3">
      <c r="C97" s="224" t="s">
        <v>118</v>
      </c>
    </row>
    <row r="98" spans="3:13" ht="12.6" hidden="1" x14ac:dyDescent="0.3">
      <c r="C98" s="224" t="s">
        <v>119</v>
      </c>
    </row>
    <row r="99" spans="3:13" ht="12.6" hidden="1" x14ac:dyDescent="0.3">
      <c r="C99" s="224" t="s">
        <v>120</v>
      </c>
    </row>
    <row r="100" spans="3:13" ht="12.6" hidden="1" x14ac:dyDescent="0.3">
      <c r="C100" s="224" t="s">
        <v>121</v>
      </c>
    </row>
    <row r="101" spans="3:13" ht="12.6" hidden="1" x14ac:dyDescent="0.3">
      <c r="C101" s="224" t="s">
        <v>76</v>
      </c>
    </row>
    <row r="102" spans="3:13" ht="12.6" hidden="1" x14ac:dyDescent="0.3">
      <c r="C102" s="224" t="s">
        <v>122</v>
      </c>
    </row>
    <row r="105" spans="3:13" ht="12.6" hidden="1" x14ac:dyDescent="0.3">
      <c r="C105" s="224" t="s">
        <v>123</v>
      </c>
    </row>
    <row r="106" spans="3:13" ht="12.6" hidden="1" x14ac:dyDescent="0.3">
      <c r="C106" s="224" t="s">
        <v>124</v>
      </c>
    </row>
    <row r="107" spans="3:13" ht="12.6" hidden="1" x14ac:dyDescent="0.3">
      <c r="C107" s="224" t="s">
        <v>125</v>
      </c>
    </row>
    <row r="108" spans="3:13" ht="12.6" hidden="1" x14ac:dyDescent="0.3">
      <c r="C108" s="33" t="s">
        <v>126</v>
      </c>
    </row>
    <row r="109" spans="3:13" ht="12.6" hidden="1" x14ac:dyDescent="0.3">
      <c r="C109" s="33" t="s">
        <v>127</v>
      </c>
    </row>
    <row r="111" spans="3:13" ht="12.6" hidden="1" x14ac:dyDescent="0.3">
      <c r="C111" s="224" t="s">
        <v>128</v>
      </c>
      <c r="I111" s="33" t="s">
        <v>129</v>
      </c>
      <c r="M111" s="33" t="s">
        <v>93</v>
      </c>
    </row>
    <row r="112" spans="3:13" ht="12.6" hidden="1" x14ac:dyDescent="0.3">
      <c r="C112" s="224" t="s">
        <v>130</v>
      </c>
      <c r="I112" s="33" t="s">
        <v>91</v>
      </c>
      <c r="M112" s="33" t="s">
        <v>90</v>
      </c>
    </row>
    <row r="113" spans="3:3" ht="12.6" hidden="1" x14ac:dyDescent="0.3">
      <c r="C113" s="224" t="s">
        <v>131</v>
      </c>
    </row>
    <row r="114" spans="3:3" ht="12.6" hidden="1" x14ac:dyDescent="0.3">
      <c r="C114" s="224" t="s">
        <v>132</v>
      </c>
    </row>
    <row r="115" spans="3:3" ht="12.6" hidden="1" x14ac:dyDescent="0.3">
      <c r="C115" s="224" t="s">
        <v>133</v>
      </c>
    </row>
    <row r="116" spans="3:3" ht="12.75" customHeight="1" x14ac:dyDescent="0.3"/>
    <row r="117" spans="3:3" ht="12.75" customHeight="1" x14ac:dyDescent="0.3"/>
    <row r="118" spans="3:3" ht="12.75" customHeight="1"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75" customHeight="1"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sheetData>
  <sheetProtection algorithmName="SHA-512" hashValue="VpfOybZA5Q6pORlX0Bjkh1FBLfZoT9SfB0l4SUlbLRvZQIslINfBZApTYjLdKejkJ8pEDPAbEewGFNpqPJALzg==" saltValue="uNWvOdH0IB+CUHyePjp0XA==" spinCount="100000" sheet="1" objects="1" scenarios="1"/>
  <mergeCells count="115">
    <mergeCell ref="E79:R79"/>
    <mergeCell ref="V79:AN79"/>
    <mergeCell ref="E80:R80"/>
    <mergeCell ref="V80:AN80"/>
    <mergeCell ref="AJ69:AN69"/>
    <mergeCell ref="B71:AN71"/>
    <mergeCell ref="B73:H73"/>
    <mergeCell ref="I73:V73"/>
    <mergeCell ref="W73:AN73"/>
    <mergeCell ref="B75:K75"/>
    <mergeCell ref="L75:W75"/>
    <mergeCell ref="X75:AN75"/>
    <mergeCell ref="B69:J69"/>
    <mergeCell ref="K69:O69"/>
    <mergeCell ref="P69:T69"/>
    <mergeCell ref="U69:Y69"/>
    <mergeCell ref="Z69:AD69"/>
    <mergeCell ref="AE69:AI69"/>
    <mergeCell ref="AJ67:AN67"/>
    <mergeCell ref="B68:J68"/>
    <mergeCell ref="K68:O68"/>
    <mergeCell ref="P68:T68"/>
    <mergeCell ref="U68:Y68"/>
    <mergeCell ref="Z68:AD68"/>
    <mergeCell ref="AE68:AI68"/>
    <mergeCell ref="AJ68:AN68"/>
    <mergeCell ref="B67:J67"/>
    <mergeCell ref="K67:O67"/>
    <mergeCell ref="P67:T67"/>
    <mergeCell ref="U67:Y67"/>
    <mergeCell ref="Z67:AD67"/>
    <mergeCell ref="AE67:AI67"/>
    <mergeCell ref="B64:AN64"/>
    <mergeCell ref="B66:J66"/>
    <mergeCell ref="K66:O66"/>
    <mergeCell ref="P66:T66"/>
    <mergeCell ref="U66:Y66"/>
    <mergeCell ref="Z66:AD66"/>
    <mergeCell ref="AE66:AI66"/>
    <mergeCell ref="AJ66:AN66"/>
    <mergeCell ref="B61:AD61"/>
    <mergeCell ref="AE61:AI61"/>
    <mergeCell ref="AJ61:AN61"/>
    <mergeCell ref="B62:AD62"/>
    <mergeCell ref="AE62:AI62"/>
    <mergeCell ref="AJ62:AN62"/>
    <mergeCell ref="B56:R56"/>
    <mergeCell ref="S56:AN56"/>
    <mergeCell ref="B58:AN58"/>
    <mergeCell ref="B60:AD60"/>
    <mergeCell ref="AE60:AI60"/>
    <mergeCell ref="AJ60:AN60"/>
    <mergeCell ref="B49:R49"/>
    <mergeCell ref="S49:AN49"/>
    <mergeCell ref="B50:R50"/>
    <mergeCell ref="S50:AN50"/>
    <mergeCell ref="B53:AN53"/>
    <mergeCell ref="B55:R55"/>
    <mergeCell ref="S55:AN55"/>
    <mergeCell ref="B41:AN41"/>
    <mergeCell ref="B43:AN43"/>
    <mergeCell ref="B46:AN46"/>
    <mergeCell ref="B48:R48"/>
    <mergeCell ref="S48:AN48"/>
    <mergeCell ref="K36:AE36"/>
    <mergeCell ref="AF36:AN36"/>
    <mergeCell ref="K37:AE37"/>
    <mergeCell ref="AF37:AN37"/>
    <mergeCell ref="K38:AE38"/>
    <mergeCell ref="AF38:AN38"/>
    <mergeCell ref="AF32:AN32"/>
    <mergeCell ref="K33:AE33"/>
    <mergeCell ref="AF33:AN33"/>
    <mergeCell ref="K34:AE34"/>
    <mergeCell ref="AF34:AN34"/>
    <mergeCell ref="K35:AE35"/>
    <mergeCell ref="AF35:AN35"/>
    <mergeCell ref="B28:J39"/>
    <mergeCell ref="K28:AE28"/>
    <mergeCell ref="AF28:AN28"/>
    <mergeCell ref="K29:AE29"/>
    <mergeCell ref="AF29:AN29"/>
    <mergeCell ref="K30:AE30"/>
    <mergeCell ref="AF30:AN30"/>
    <mergeCell ref="K31:AE31"/>
    <mergeCell ref="AF31:AN31"/>
    <mergeCell ref="K32:AE32"/>
    <mergeCell ref="K39:AE39"/>
    <mergeCell ref="AF39:AN39"/>
    <mergeCell ref="B24:AN24"/>
    <mergeCell ref="B26:J26"/>
    <mergeCell ref="K26:AE26"/>
    <mergeCell ref="AF26:AN26"/>
    <mergeCell ref="B27:J27"/>
    <mergeCell ref="K27:AE27"/>
    <mergeCell ref="AF27:AN27"/>
    <mergeCell ref="B18:E19"/>
    <mergeCell ref="F18:T18"/>
    <mergeCell ref="U18:AN19"/>
    <mergeCell ref="F19:T19"/>
    <mergeCell ref="B21:AN21"/>
    <mergeCell ref="B23:AN23"/>
    <mergeCell ref="O14:P14"/>
    <mergeCell ref="B15:K15"/>
    <mergeCell ref="L15:W15"/>
    <mergeCell ref="X15:AN15"/>
    <mergeCell ref="F17:T17"/>
    <mergeCell ref="U17:AN17"/>
    <mergeCell ref="B4:J4"/>
    <mergeCell ref="J8:X8"/>
    <mergeCell ref="F9:I9"/>
    <mergeCell ref="M9:X9"/>
    <mergeCell ref="B11:AN11"/>
    <mergeCell ref="B13:S13"/>
    <mergeCell ref="T13:AN13"/>
  </mergeCells>
  <dataValidations count="4">
    <dataValidation type="list" allowBlank="1" showInputMessage="1" showErrorMessage="1" sqref="AE61:AE62" xr:uid="{29CD883E-1C8D-4474-AB26-0F77C0B322A2}">
      <formula1>$M$89:$M$90</formula1>
    </dataValidation>
    <dataValidation type="list" allowBlank="1" showInputMessage="1" showErrorMessage="1" sqref="AJ61:AJ62" xr:uid="{A20049C5-3ECD-4B59-B909-5806A63D7A80}">
      <formula1>$I$89:$I$90</formula1>
    </dataValidation>
    <dataValidation type="list" allowBlank="1" showInputMessage="1" showErrorMessage="1" sqref="B43" xr:uid="{152CA146-69AF-4511-9239-999D557F760F}">
      <formula1>$C$71:$C$78</formula1>
    </dataValidation>
    <dataValidation type="list" allowBlank="1" showInputMessage="1" showErrorMessage="1" sqref="B49:R50" xr:uid="{19A16C49-5ACC-4F25-84AB-72B8E2D5C6F6}">
      <formula1>$C$81:$C$85</formula1>
    </dataValidation>
  </dataValidations>
  <printOptions horizontalCentered="1" verticalCentered="1"/>
  <pageMargins left="0.70866141732283472" right="0.70866141732283472" top="0.74803149606299213" bottom="0.74803149606299213" header="0.31496062992125984" footer="0.31496062992125984"/>
  <pageSetup scale="53" orientation="portrait" r:id="rId1"/>
  <headerFooter>
    <oddFooter>&amp;RFO-GH-004-2</oddFooter>
  </headerFooter>
  <rowBreaks count="1" manualBreakCount="1">
    <brk id="36" min="1" max="40" man="1"/>
  </rowBreaks>
  <colBreaks count="1" manualBreakCount="1">
    <brk id="42" min="5" max="101"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423BC-45A3-48C0-ACA8-4F7D4CD24422}">
  <dimension ref="A1:AP181"/>
  <sheetViews>
    <sheetView showGridLines="0" zoomScale="110" zoomScaleNormal="110" zoomScaleSheetLayoutView="90" workbookViewId="0"/>
  </sheetViews>
  <sheetFormatPr baseColWidth="10" defaultColWidth="0" defaultRowHeight="12.75" customHeight="1" zeroHeight="1" x14ac:dyDescent="0.3"/>
  <cols>
    <col min="1" max="1" width="2" style="33" customWidth="1"/>
    <col min="2" max="8" width="3.44140625" style="33" customWidth="1"/>
    <col min="9" max="9" width="5.109375" style="33" customWidth="1"/>
    <col min="10" max="10" width="26.6640625" style="33" customWidth="1"/>
    <col min="11" max="13" width="3.44140625" style="33" customWidth="1"/>
    <col min="14" max="14" width="4" style="33" customWidth="1"/>
    <col min="15" max="31" width="3.44140625" style="33" customWidth="1"/>
    <col min="32" max="38" width="4.109375" style="33" customWidth="1"/>
    <col min="39" max="39" width="6" style="33" customWidth="1"/>
    <col min="40" max="40" width="6.33203125" style="33" customWidth="1"/>
    <col min="41" max="41" width="0.6640625" style="33" customWidth="1"/>
    <col min="42" max="42" width="3.44140625" style="33" customWidth="1"/>
    <col min="43" max="16384" width="3.44140625" style="33" hidden="1"/>
  </cols>
  <sheetData>
    <row r="1" spans="2:40" ht="12.75" customHeight="1" x14ac:dyDescent="0.3"/>
    <row r="2" spans="2:40" ht="12.75" customHeight="1" x14ac:dyDescent="0.3"/>
    <row r="3" spans="2:40" ht="12.75" customHeight="1" x14ac:dyDescent="0.3"/>
    <row r="4" spans="2:40" ht="16.2" x14ac:dyDescent="0.3">
      <c r="B4" s="1316" t="s">
        <v>2</v>
      </c>
      <c r="C4" s="1316"/>
      <c r="D4" s="1316"/>
      <c r="E4" s="1316"/>
      <c r="F4" s="1316"/>
      <c r="G4" s="1316"/>
      <c r="H4" s="1316"/>
      <c r="I4" s="1316"/>
      <c r="J4" s="1316"/>
    </row>
    <row r="5" spans="2:40" ht="15" customHeight="1" x14ac:dyDescent="0.3">
      <c r="B5" s="18"/>
      <c r="D5" s="195"/>
      <c r="E5" s="195"/>
      <c r="F5" s="195"/>
      <c r="G5" s="195"/>
    </row>
    <row r="6" spans="2:40" ht="15" customHeight="1" x14ac:dyDescent="0.3">
      <c r="B6" s="459" t="s">
        <v>277</v>
      </c>
      <c r="D6" s="195"/>
      <c r="E6" s="195"/>
      <c r="F6" s="195"/>
      <c r="G6" s="195"/>
    </row>
    <row r="7" spans="2:40" ht="15" customHeight="1" x14ac:dyDescent="0.3">
      <c r="B7" s="460"/>
      <c r="D7" s="195"/>
      <c r="E7" s="195"/>
      <c r="F7" s="195"/>
      <c r="G7" s="195"/>
    </row>
    <row r="8" spans="2:40" ht="19.5" customHeight="1" x14ac:dyDescent="0.3">
      <c r="B8" s="196" t="s">
        <v>4</v>
      </c>
      <c r="C8" s="197"/>
      <c r="D8" s="197"/>
      <c r="E8" s="197"/>
      <c r="F8" s="197"/>
      <c r="G8" s="197"/>
      <c r="H8" s="197"/>
      <c r="I8" s="197"/>
      <c r="J8" s="1317" t="s">
        <v>1727</v>
      </c>
      <c r="K8" s="1317"/>
      <c r="L8" s="1317"/>
      <c r="M8" s="1317"/>
      <c r="N8" s="1317"/>
      <c r="O8" s="1317"/>
      <c r="P8" s="1317"/>
      <c r="Q8" s="1317"/>
      <c r="R8" s="1317"/>
      <c r="S8" s="1317"/>
      <c r="T8" s="1317"/>
      <c r="U8" s="1317"/>
      <c r="V8" s="1317"/>
      <c r="W8" s="1317"/>
      <c r="X8" s="1317"/>
    </row>
    <row r="9" spans="2:40" ht="19.5" customHeight="1" x14ac:dyDescent="0.3">
      <c r="B9" s="461" t="s">
        <v>6</v>
      </c>
      <c r="C9" s="197"/>
      <c r="D9" s="197"/>
      <c r="E9" s="197"/>
      <c r="F9" s="768" t="s">
        <v>571</v>
      </c>
      <c r="G9" s="768"/>
      <c r="H9" s="768"/>
      <c r="I9" s="769"/>
      <c r="J9" s="462" t="s">
        <v>8</v>
      </c>
      <c r="K9" s="463"/>
      <c r="L9" s="463"/>
      <c r="M9" s="770" t="s">
        <v>1599</v>
      </c>
      <c r="N9" s="770"/>
      <c r="O9" s="770"/>
      <c r="P9" s="770"/>
      <c r="Q9" s="770"/>
      <c r="R9" s="770"/>
      <c r="S9" s="770"/>
      <c r="T9" s="770"/>
      <c r="U9" s="770"/>
      <c r="V9" s="770"/>
      <c r="W9" s="770"/>
      <c r="X9" s="770"/>
    </row>
    <row r="10" spans="2:40" ht="30.75" customHeight="1" x14ac:dyDescent="0.3"/>
    <row r="11" spans="2:40" ht="13.8" x14ac:dyDescent="0.3">
      <c r="B11" s="697" t="s">
        <v>10</v>
      </c>
      <c r="C11" s="697"/>
      <c r="D11" s="697"/>
      <c r="E11" s="697"/>
      <c r="F11" s="697"/>
      <c r="G11" s="697"/>
      <c r="H11" s="697"/>
      <c r="I11" s="697"/>
      <c r="J11" s="697"/>
      <c r="K11" s="697"/>
      <c r="L11" s="697"/>
      <c r="M11" s="697"/>
      <c r="N11" s="697"/>
      <c r="O11" s="697"/>
      <c r="P11" s="697"/>
      <c r="Q11" s="697"/>
      <c r="R11" s="697"/>
      <c r="S11" s="697"/>
      <c r="T11" s="697"/>
      <c r="U11" s="697"/>
      <c r="V11" s="697"/>
      <c r="W11" s="697"/>
      <c r="X11" s="697"/>
      <c r="Y11" s="697"/>
      <c r="Z11" s="697"/>
      <c r="AA11" s="697"/>
      <c r="AB11" s="697"/>
      <c r="AC11" s="697"/>
      <c r="AD11" s="697"/>
      <c r="AE11" s="697"/>
      <c r="AF11" s="697"/>
      <c r="AG11" s="697"/>
      <c r="AH11" s="697"/>
      <c r="AI11" s="697"/>
      <c r="AJ11" s="697"/>
      <c r="AK11" s="697"/>
      <c r="AL11" s="697"/>
      <c r="AM11" s="697"/>
      <c r="AN11" s="697"/>
    </row>
    <row r="12" spans="2:40" ht="13.8" x14ac:dyDescent="0.3">
      <c r="B12" s="464" t="s">
        <v>11</v>
      </c>
      <c r="C12" s="198"/>
      <c r="D12" s="198"/>
      <c r="E12" s="198"/>
      <c r="F12" s="198"/>
      <c r="G12" s="198"/>
      <c r="H12" s="198"/>
      <c r="I12" s="198"/>
      <c r="J12" s="198"/>
      <c r="S12" s="199"/>
      <c r="T12" s="464" t="s">
        <v>14</v>
      </c>
    </row>
    <row r="13" spans="2:40" ht="14.25" customHeight="1" x14ac:dyDescent="0.3">
      <c r="B13" s="1141" t="s">
        <v>1518</v>
      </c>
      <c r="C13" s="1141"/>
      <c r="D13" s="1141"/>
      <c r="E13" s="1141"/>
      <c r="F13" s="1141"/>
      <c r="G13" s="1141"/>
      <c r="H13" s="1141"/>
      <c r="I13" s="1141"/>
      <c r="J13" s="1141"/>
      <c r="K13" s="1141"/>
      <c r="L13" s="1141"/>
      <c r="M13" s="1141"/>
      <c r="N13" s="1141"/>
      <c r="O13" s="1141"/>
      <c r="P13" s="1141"/>
      <c r="Q13" s="1141"/>
      <c r="R13" s="1141"/>
      <c r="S13" s="1142"/>
      <c r="T13" s="1315" t="s">
        <v>1600</v>
      </c>
      <c r="U13" s="1141"/>
      <c r="V13" s="1141"/>
      <c r="W13" s="1141"/>
      <c r="X13" s="1141"/>
      <c r="Y13" s="1141"/>
      <c r="Z13" s="1141"/>
      <c r="AA13" s="1141"/>
      <c r="AB13" s="1141"/>
      <c r="AC13" s="1141"/>
      <c r="AD13" s="1141"/>
      <c r="AE13" s="1141"/>
      <c r="AF13" s="1141"/>
      <c r="AG13" s="1141"/>
      <c r="AH13" s="1141"/>
      <c r="AI13" s="1141"/>
      <c r="AJ13" s="1141"/>
      <c r="AK13" s="1141"/>
      <c r="AL13" s="1141"/>
      <c r="AM13" s="1141"/>
      <c r="AN13" s="1141"/>
    </row>
    <row r="14" spans="2:40" ht="13.8" x14ac:dyDescent="0.3">
      <c r="B14" s="465" t="s">
        <v>18</v>
      </c>
      <c r="C14" s="466"/>
      <c r="D14" s="466"/>
      <c r="L14" s="467" t="s">
        <v>19</v>
      </c>
      <c r="M14" s="468"/>
      <c r="O14" s="713"/>
      <c r="P14" s="713"/>
      <c r="Q14" s="200"/>
      <c r="R14" s="200"/>
      <c r="S14" s="200"/>
      <c r="T14" s="200"/>
      <c r="U14" s="200"/>
      <c r="V14" s="200"/>
      <c r="W14" s="200"/>
      <c r="X14" s="467" t="s">
        <v>20</v>
      </c>
      <c r="Y14" s="200"/>
      <c r="Z14" s="200"/>
      <c r="AA14" s="200"/>
      <c r="AB14" s="200"/>
      <c r="AC14" s="200"/>
      <c r="AD14" s="200"/>
      <c r="AE14" s="200"/>
      <c r="AF14" s="200"/>
      <c r="AG14" s="200"/>
      <c r="AH14" s="200"/>
      <c r="AI14" s="200"/>
      <c r="AJ14" s="200"/>
      <c r="AK14" s="200"/>
      <c r="AL14" s="200"/>
      <c r="AM14" s="200"/>
      <c r="AN14" s="200"/>
    </row>
    <row r="15" spans="2:40" ht="12.6" x14ac:dyDescent="0.3">
      <c r="B15" s="1141" t="s">
        <v>1600</v>
      </c>
      <c r="C15" s="1141"/>
      <c r="D15" s="1141"/>
      <c r="E15" s="1141"/>
      <c r="F15" s="1141"/>
      <c r="G15" s="1141"/>
      <c r="H15" s="1141"/>
      <c r="I15" s="1141"/>
      <c r="J15" s="1141"/>
      <c r="K15" s="1142"/>
      <c r="L15" s="1315" t="s">
        <v>1600</v>
      </c>
      <c r="M15" s="1141"/>
      <c r="N15" s="1141"/>
      <c r="O15" s="1141"/>
      <c r="P15" s="1141"/>
      <c r="Q15" s="1141"/>
      <c r="R15" s="1141"/>
      <c r="S15" s="1141"/>
      <c r="T15" s="1141"/>
      <c r="U15" s="1141"/>
      <c r="V15" s="1141"/>
      <c r="W15" s="1142"/>
      <c r="X15" s="1315" t="s">
        <v>1382</v>
      </c>
      <c r="Y15" s="1141"/>
      <c r="Z15" s="1141"/>
      <c r="AA15" s="1141"/>
      <c r="AB15" s="1141"/>
      <c r="AC15" s="1141"/>
      <c r="AD15" s="1141"/>
      <c r="AE15" s="1141"/>
      <c r="AF15" s="1141"/>
      <c r="AG15" s="1141"/>
      <c r="AH15" s="1141"/>
      <c r="AI15" s="1141"/>
      <c r="AJ15" s="1141"/>
      <c r="AK15" s="1141"/>
      <c r="AL15" s="1141"/>
      <c r="AM15" s="1141"/>
      <c r="AN15" s="1141"/>
    </row>
    <row r="16" spans="2:40" ht="6" customHeight="1" x14ac:dyDescent="0.3"/>
    <row r="17" spans="2:40" ht="13.8" x14ac:dyDescent="0.3">
      <c r="F17" s="715" t="s">
        <v>23</v>
      </c>
      <c r="G17" s="716"/>
      <c r="H17" s="716"/>
      <c r="I17" s="716"/>
      <c r="J17" s="716"/>
      <c r="K17" s="716"/>
      <c r="L17" s="716"/>
      <c r="M17" s="716"/>
      <c r="N17" s="716"/>
      <c r="O17" s="716"/>
      <c r="P17" s="716"/>
      <c r="Q17" s="716"/>
      <c r="R17" s="716"/>
      <c r="S17" s="716"/>
      <c r="T17" s="717"/>
      <c r="U17" s="715" t="s">
        <v>24</v>
      </c>
      <c r="V17" s="716"/>
      <c r="W17" s="716"/>
      <c r="X17" s="716"/>
      <c r="Y17" s="716"/>
      <c r="Z17" s="716"/>
      <c r="AA17" s="716"/>
      <c r="AB17" s="716"/>
      <c r="AC17" s="716"/>
      <c r="AD17" s="716"/>
      <c r="AE17" s="716"/>
      <c r="AF17" s="716"/>
      <c r="AG17" s="716"/>
      <c r="AH17" s="716"/>
      <c r="AI17" s="716"/>
      <c r="AJ17" s="716"/>
      <c r="AK17" s="716"/>
      <c r="AL17" s="716"/>
      <c r="AM17" s="716"/>
      <c r="AN17" s="717"/>
    </row>
    <row r="18" spans="2:40" ht="12" customHeight="1" x14ac:dyDescent="0.3">
      <c r="B18" s="701" t="s">
        <v>25</v>
      </c>
      <c r="C18" s="702"/>
      <c r="D18" s="702"/>
      <c r="E18" s="702"/>
      <c r="F18" s="1325"/>
      <c r="G18" s="1326"/>
      <c r="H18" s="1326"/>
      <c r="I18" s="1326"/>
      <c r="J18" s="1326"/>
      <c r="K18" s="1326"/>
      <c r="L18" s="1326"/>
      <c r="M18" s="1326"/>
      <c r="N18" s="1326"/>
      <c r="O18" s="1326"/>
      <c r="P18" s="1326"/>
      <c r="Q18" s="1326"/>
      <c r="R18" s="1326"/>
      <c r="S18" s="1326"/>
      <c r="T18" s="1327"/>
      <c r="U18" s="1328"/>
      <c r="V18" s="1329"/>
      <c r="W18" s="1329"/>
      <c r="X18" s="1329"/>
      <c r="Y18" s="1329"/>
      <c r="Z18" s="1329"/>
      <c r="AA18" s="1329"/>
      <c r="AB18" s="1329"/>
      <c r="AC18" s="1329"/>
      <c r="AD18" s="1329"/>
      <c r="AE18" s="1329"/>
      <c r="AF18" s="1329"/>
      <c r="AG18" s="1329"/>
      <c r="AH18" s="1329"/>
      <c r="AI18" s="1329"/>
      <c r="AJ18" s="1329"/>
      <c r="AK18" s="1329"/>
      <c r="AL18" s="1329"/>
      <c r="AM18" s="1329"/>
      <c r="AN18" s="1330"/>
    </row>
    <row r="19" spans="2:40" ht="13.5" customHeight="1" x14ac:dyDescent="0.3">
      <c r="B19" s="703"/>
      <c r="C19" s="704"/>
      <c r="D19" s="704"/>
      <c r="E19" s="704"/>
      <c r="F19" s="1325"/>
      <c r="G19" s="1326"/>
      <c r="H19" s="1326"/>
      <c r="I19" s="1326"/>
      <c r="J19" s="1326"/>
      <c r="K19" s="1326"/>
      <c r="L19" s="1326"/>
      <c r="M19" s="1326"/>
      <c r="N19" s="1326"/>
      <c r="O19" s="1326"/>
      <c r="P19" s="1326"/>
      <c r="Q19" s="1326"/>
      <c r="R19" s="1326"/>
      <c r="S19" s="1326"/>
      <c r="T19" s="1327"/>
      <c r="U19" s="1331"/>
      <c r="V19" s="1332"/>
      <c r="W19" s="1332"/>
      <c r="X19" s="1332"/>
      <c r="Y19" s="1332"/>
      <c r="Z19" s="1332"/>
      <c r="AA19" s="1332"/>
      <c r="AB19" s="1332"/>
      <c r="AC19" s="1332"/>
      <c r="AD19" s="1332"/>
      <c r="AE19" s="1332"/>
      <c r="AF19" s="1332"/>
      <c r="AG19" s="1332"/>
      <c r="AH19" s="1332"/>
      <c r="AI19" s="1332"/>
      <c r="AJ19" s="1332"/>
      <c r="AK19" s="1332"/>
      <c r="AL19" s="1332"/>
      <c r="AM19" s="1332"/>
      <c r="AN19" s="1333"/>
    </row>
    <row r="20" spans="2:40" ht="6.75" customHeight="1" x14ac:dyDescent="0.3"/>
    <row r="21" spans="2:40" ht="13.8" x14ac:dyDescent="0.3">
      <c r="B21" s="697" t="s">
        <v>33</v>
      </c>
      <c r="C21" s="697"/>
      <c r="D21" s="697"/>
      <c r="E21" s="697"/>
      <c r="F21" s="697"/>
      <c r="G21" s="697"/>
      <c r="H21" s="697"/>
      <c r="I21" s="697"/>
      <c r="J21" s="697"/>
      <c r="K21" s="697"/>
      <c r="L21" s="697"/>
      <c r="M21" s="697"/>
      <c r="N21" s="697"/>
      <c r="O21" s="697"/>
      <c r="P21" s="697"/>
      <c r="Q21" s="697"/>
      <c r="R21" s="697"/>
      <c r="S21" s="697"/>
      <c r="T21" s="697"/>
      <c r="U21" s="697"/>
      <c r="V21" s="697"/>
      <c r="W21" s="697"/>
      <c r="X21" s="697"/>
      <c r="Y21" s="697"/>
      <c r="Z21" s="697"/>
      <c r="AA21" s="697"/>
      <c r="AB21" s="697"/>
      <c r="AC21" s="697"/>
      <c r="AD21" s="697"/>
      <c r="AE21" s="697"/>
      <c r="AF21" s="697"/>
      <c r="AG21" s="697"/>
      <c r="AH21" s="697"/>
      <c r="AI21" s="697"/>
      <c r="AJ21" s="697"/>
      <c r="AK21" s="697"/>
      <c r="AL21" s="697"/>
      <c r="AM21" s="697"/>
      <c r="AN21" s="697"/>
    </row>
    <row r="22" spans="2:40" ht="4.5" customHeight="1" x14ac:dyDescent="0.3"/>
    <row r="23" spans="2:40" ht="12.6" x14ac:dyDescent="0.3">
      <c r="B23" s="1334" t="s">
        <v>137</v>
      </c>
      <c r="C23" s="712"/>
      <c r="D23" s="712"/>
      <c r="E23" s="712"/>
      <c r="F23" s="712"/>
      <c r="G23" s="712"/>
      <c r="H23" s="712"/>
      <c r="I23" s="712"/>
      <c r="J23" s="712"/>
      <c r="K23" s="712"/>
      <c r="L23" s="712"/>
      <c r="M23" s="712"/>
      <c r="N23" s="712"/>
      <c r="O23" s="712"/>
      <c r="P23" s="712"/>
      <c r="Q23" s="712"/>
      <c r="R23" s="712"/>
      <c r="S23" s="712"/>
      <c r="T23" s="712"/>
      <c r="U23" s="712"/>
      <c r="V23" s="712"/>
      <c r="W23" s="712"/>
      <c r="X23" s="712"/>
      <c r="Y23" s="712"/>
      <c r="Z23" s="712"/>
      <c r="AA23" s="712"/>
      <c r="AB23" s="712"/>
      <c r="AC23" s="712"/>
      <c r="AD23" s="712"/>
      <c r="AE23" s="712"/>
      <c r="AF23" s="712"/>
      <c r="AG23" s="712"/>
      <c r="AH23" s="712"/>
      <c r="AI23" s="712"/>
      <c r="AJ23" s="712"/>
      <c r="AK23" s="712"/>
      <c r="AL23" s="712"/>
      <c r="AM23" s="712"/>
      <c r="AN23" s="1335"/>
    </row>
    <row r="24" spans="2:40" ht="53.25" customHeight="1" x14ac:dyDescent="0.3">
      <c r="B24" s="992" t="s">
        <v>1728</v>
      </c>
      <c r="C24" s="992"/>
      <c r="D24" s="992"/>
      <c r="E24" s="992"/>
      <c r="F24" s="992"/>
      <c r="G24" s="992"/>
      <c r="H24" s="992"/>
      <c r="I24" s="992"/>
      <c r="J24" s="992"/>
      <c r="K24" s="992"/>
      <c r="L24" s="992"/>
      <c r="M24" s="992"/>
      <c r="N24" s="992"/>
      <c r="O24" s="992"/>
      <c r="P24" s="992"/>
      <c r="Q24" s="992"/>
      <c r="R24" s="992"/>
      <c r="S24" s="992"/>
      <c r="T24" s="992"/>
      <c r="U24" s="992"/>
      <c r="V24" s="992"/>
      <c r="W24" s="992"/>
      <c r="X24" s="992"/>
      <c r="Y24" s="992"/>
      <c r="Z24" s="992"/>
      <c r="AA24" s="992"/>
      <c r="AB24" s="992"/>
      <c r="AC24" s="992"/>
      <c r="AD24" s="992"/>
      <c r="AE24" s="992"/>
      <c r="AF24" s="992"/>
      <c r="AG24" s="992"/>
      <c r="AH24" s="992"/>
      <c r="AI24" s="992"/>
      <c r="AJ24" s="992"/>
      <c r="AK24" s="992"/>
      <c r="AL24" s="992"/>
      <c r="AM24" s="992"/>
      <c r="AN24" s="992"/>
    </row>
    <row r="25" spans="2:40" ht="9" customHeight="1" x14ac:dyDescent="0.3"/>
    <row r="26" spans="2:40" ht="12.6" x14ac:dyDescent="0.3">
      <c r="B26" s="719" t="s">
        <v>36</v>
      </c>
      <c r="C26" s="719"/>
      <c r="D26" s="719"/>
      <c r="E26" s="719"/>
      <c r="F26" s="719"/>
      <c r="G26" s="719"/>
      <c r="H26" s="719"/>
      <c r="I26" s="719"/>
      <c r="J26" s="719"/>
      <c r="K26" s="719" t="s">
        <v>37</v>
      </c>
      <c r="L26" s="719"/>
      <c r="M26" s="719"/>
      <c r="N26" s="719"/>
      <c r="O26" s="719"/>
      <c r="P26" s="719"/>
      <c r="Q26" s="719"/>
      <c r="R26" s="719"/>
      <c r="S26" s="719"/>
      <c r="T26" s="719"/>
      <c r="U26" s="719"/>
      <c r="V26" s="719"/>
      <c r="W26" s="719"/>
      <c r="X26" s="719"/>
      <c r="Y26" s="719"/>
      <c r="Z26" s="719"/>
      <c r="AA26" s="719"/>
      <c r="AB26" s="719"/>
      <c r="AC26" s="719"/>
      <c r="AD26" s="719"/>
      <c r="AE26" s="719"/>
      <c r="AF26" s="719" t="s">
        <v>38</v>
      </c>
      <c r="AG26" s="719"/>
      <c r="AH26" s="719"/>
      <c r="AI26" s="719"/>
      <c r="AJ26" s="719"/>
      <c r="AK26" s="719"/>
      <c r="AL26" s="719"/>
      <c r="AM26" s="719"/>
      <c r="AN26" s="719"/>
    </row>
    <row r="27" spans="2:40" ht="57" customHeight="1" x14ac:dyDescent="0.3">
      <c r="B27" s="1362" t="s">
        <v>601</v>
      </c>
      <c r="C27" s="1363"/>
      <c r="D27" s="1363"/>
      <c r="E27" s="1363"/>
      <c r="F27" s="1363"/>
      <c r="G27" s="1363"/>
      <c r="H27" s="1363"/>
      <c r="I27" s="1363"/>
      <c r="J27" s="1364"/>
      <c r="K27" s="1368" t="s">
        <v>1663</v>
      </c>
      <c r="L27" s="1369"/>
      <c r="M27" s="1369"/>
      <c r="N27" s="1369"/>
      <c r="O27" s="1369"/>
      <c r="P27" s="1369"/>
      <c r="Q27" s="1369"/>
      <c r="R27" s="1369"/>
      <c r="S27" s="1369"/>
      <c r="T27" s="1369"/>
      <c r="U27" s="1369"/>
      <c r="V27" s="1369"/>
      <c r="W27" s="1369"/>
      <c r="X27" s="1369"/>
      <c r="Y27" s="1369"/>
      <c r="Z27" s="1369"/>
      <c r="AA27" s="1369"/>
      <c r="AB27" s="1369"/>
      <c r="AC27" s="1369"/>
      <c r="AD27" s="1369"/>
      <c r="AE27" s="1370"/>
      <c r="AF27" s="1368" t="s">
        <v>1698</v>
      </c>
      <c r="AG27" s="1371"/>
      <c r="AH27" s="1371"/>
      <c r="AI27" s="1371"/>
      <c r="AJ27" s="1371"/>
      <c r="AK27" s="1371"/>
      <c r="AL27" s="1371"/>
      <c r="AM27" s="1371"/>
      <c r="AN27" s="1372"/>
    </row>
    <row r="28" spans="2:40" ht="72" customHeight="1" x14ac:dyDescent="0.3">
      <c r="B28" s="1365"/>
      <c r="C28" s="1366"/>
      <c r="D28" s="1366"/>
      <c r="E28" s="1366"/>
      <c r="F28" s="1366"/>
      <c r="G28" s="1366"/>
      <c r="H28" s="1366"/>
      <c r="I28" s="1366"/>
      <c r="J28" s="1367"/>
      <c r="K28" s="1368" t="s">
        <v>1729</v>
      </c>
      <c r="L28" s="1369"/>
      <c r="M28" s="1369"/>
      <c r="N28" s="1369"/>
      <c r="O28" s="1369"/>
      <c r="P28" s="1369"/>
      <c r="Q28" s="1369"/>
      <c r="R28" s="1369"/>
      <c r="S28" s="1369"/>
      <c r="T28" s="1369"/>
      <c r="U28" s="1369"/>
      <c r="V28" s="1369"/>
      <c r="W28" s="1369"/>
      <c r="X28" s="1369"/>
      <c r="Y28" s="1369"/>
      <c r="Z28" s="1369"/>
      <c r="AA28" s="1369"/>
      <c r="AB28" s="1369"/>
      <c r="AC28" s="1369"/>
      <c r="AD28" s="1369"/>
      <c r="AE28" s="1370"/>
      <c r="AF28" s="1373" t="s">
        <v>1730</v>
      </c>
      <c r="AG28" s="1374"/>
      <c r="AH28" s="1374"/>
      <c r="AI28" s="1374"/>
      <c r="AJ28" s="1374"/>
      <c r="AK28" s="1374"/>
      <c r="AL28" s="1374"/>
      <c r="AM28" s="1374"/>
      <c r="AN28" s="1375"/>
    </row>
    <row r="29" spans="2:40" ht="58.5" customHeight="1" x14ac:dyDescent="0.3">
      <c r="B29" s="1376" t="s">
        <v>1443</v>
      </c>
      <c r="C29" s="1376"/>
      <c r="D29" s="1376"/>
      <c r="E29" s="1376"/>
      <c r="F29" s="1376"/>
      <c r="G29" s="1376"/>
      <c r="H29" s="1376"/>
      <c r="I29" s="1376"/>
      <c r="J29" s="1376"/>
      <c r="K29" s="1377" t="s">
        <v>1670</v>
      </c>
      <c r="L29" s="1377"/>
      <c r="M29" s="1377"/>
      <c r="N29" s="1377"/>
      <c r="O29" s="1377"/>
      <c r="P29" s="1377"/>
      <c r="Q29" s="1377"/>
      <c r="R29" s="1377"/>
      <c r="S29" s="1377"/>
      <c r="T29" s="1377"/>
      <c r="U29" s="1377"/>
      <c r="V29" s="1377"/>
      <c r="W29" s="1377"/>
      <c r="X29" s="1377"/>
      <c r="Y29" s="1377"/>
      <c r="Z29" s="1377"/>
      <c r="AA29" s="1377"/>
      <c r="AB29" s="1377"/>
      <c r="AC29" s="1377"/>
      <c r="AD29" s="1377"/>
      <c r="AE29" s="1377"/>
      <c r="AF29" s="1377" t="s">
        <v>1669</v>
      </c>
      <c r="AG29" s="1377"/>
      <c r="AH29" s="1377"/>
      <c r="AI29" s="1377"/>
      <c r="AJ29" s="1377"/>
      <c r="AK29" s="1377"/>
      <c r="AL29" s="1377"/>
      <c r="AM29" s="1377"/>
      <c r="AN29" s="1377"/>
    </row>
    <row r="30" spans="2:40" ht="54.75" customHeight="1" x14ac:dyDescent="0.3">
      <c r="B30" s="1376"/>
      <c r="C30" s="1376"/>
      <c r="D30" s="1376"/>
      <c r="E30" s="1376"/>
      <c r="F30" s="1376"/>
      <c r="G30" s="1376"/>
      <c r="H30" s="1376"/>
      <c r="I30" s="1376"/>
      <c r="J30" s="1376"/>
      <c r="K30" s="1377" t="s">
        <v>1731</v>
      </c>
      <c r="L30" s="1377"/>
      <c r="M30" s="1377"/>
      <c r="N30" s="1377"/>
      <c r="O30" s="1377"/>
      <c r="P30" s="1377"/>
      <c r="Q30" s="1377"/>
      <c r="R30" s="1377"/>
      <c r="S30" s="1377"/>
      <c r="T30" s="1377"/>
      <c r="U30" s="1377"/>
      <c r="V30" s="1377"/>
      <c r="W30" s="1377"/>
      <c r="X30" s="1377"/>
      <c r="Y30" s="1377"/>
      <c r="Z30" s="1377"/>
      <c r="AA30" s="1377"/>
      <c r="AB30" s="1377"/>
      <c r="AC30" s="1377"/>
      <c r="AD30" s="1377"/>
      <c r="AE30" s="1377"/>
      <c r="AF30" s="1377" t="s">
        <v>1732</v>
      </c>
      <c r="AG30" s="1377"/>
      <c r="AH30" s="1377"/>
      <c r="AI30" s="1377"/>
      <c r="AJ30" s="1377"/>
      <c r="AK30" s="1377"/>
      <c r="AL30" s="1377"/>
      <c r="AM30" s="1377"/>
      <c r="AN30" s="1377"/>
    </row>
    <row r="31" spans="2:40" ht="58.5" customHeight="1" x14ac:dyDescent="0.3">
      <c r="B31" s="1376"/>
      <c r="C31" s="1376"/>
      <c r="D31" s="1376"/>
      <c r="E31" s="1376"/>
      <c r="F31" s="1376"/>
      <c r="G31" s="1376"/>
      <c r="H31" s="1376"/>
      <c r="I31" s="1376"/>
      <c r="J31" s="1376"/>
      <c r="K31" s="1336" t="s">
        <v>1671</v>
      </c>
      <c r="L31" s="1336"/>
      <c r="M31" s="1336"/>
      <c r="N31" s="1336"/>
      <c r="O31" s="1336"/>
      <c r="P31" s="1336"/>
      <c r="Q31" s="1336"/>
      <c r="R31" s="1336"/>
      <c r="S31" s="1336"/>
      <c r="T31" s="1336"/>
      <c r="U31" s="1336"/>
      <c r="V31" s="1336"/>
      <c r="W31" s="1336"/>
      <c r="X31" s="1336"/>
      <c r="Y31" s="1336"/>
      <c r="Z31" s="1336"/>
      <c r="AA31" s="1336"/>
      <c r="AB31" s="1336"/>
      <c r="AC31" s="1336"/>
      <c r="AD31" s="1336"/>
      <c r="AE31" s="1336"/>
      <c r="AF31" s="1377" t="s">
        <v>1447</v>
      </c>
      <c r="AG31" s="1377"/>
      <c r="AH31" s="1377"/>
      <c r="AI31" s="1377"/>
      <c r="AJ31" s="1377"/>
      <c r="AK31" s="1377"/>
      <c r="AL31" s="1377"/>
      <c r="AM31" s="1377"/>
      <c r="AN31" s="1377"/>
    </row>
    <row r="32" spans="2:40" ht="56.25" customHeight="1" x14ac:dyDescent="0.3">
      <c r="B32" s="1376"/>
      <c r="C32" s="1376"/>
      <c r="D32" s="1376"/>
      <c r="E32" s="1376"/>
      <c r="F32" s="1376"/>
      <c r="G32" s="1376"/>
      <c r="H32" s="1376"/>
      <c r="I32" s="1376"/>
      <c r="J32" s="1376"/>
      <c r="K32" s="1336" t="s">
        <v>1672</v>
      </c>
      <c r="L32" s="1336"/>
      <c r="M32" s="1336"/>
      <c r="N32" s="1336"/>
      <c r="O32" s="1336"/>
      <c r="P32" s="1336"/>
      <c r="Q32" s="1336"/>
      <c r="R32" s="1336"/>
      <c r="S32" s="1336"/>
      <c r="T32" s="1336"/>
      <c r="U32" s="1336"/>
      <c r="V32" s="1336"/>
      <c r="W32" s="1336"/>
      <c r="X32" s="1336"/>
      <c r="Y32" s="1336"/>
      <c r="Z32" s="1336"/>
      <c r="AA32" s="1336"/>
      <c r="AB32" s="1336"/>
      <c r="AC32" s="1336"/>
      <c r="AD32" s="1336"/>
      <c r="AE32" s="1336"/>
      <c r="AF32" s="1377" t="s">
        <v>1673</v>
      </c>
      <c r="AG32" s="1377"/>
      <c r="AH32" s="1377"/>
      <c r="AI32" s="1377"/>
      <c r="AJ32" s="1377"/>
      <c r="AK32" s="1377"/>
      <c r="AL32" s="1377"/>
      <c r="AM32" s="1377"/>
      <c r="AN32" s="1377"/>
    </row>
    <row r="33" spans="2:40" ht="32.25" customHeight="1" x14ac:dyDescent="0.3">
      <c r="B33" s="1318" t="s">
        <v>1448</v>
      </c>
      <c r="C33" s="1318"/>
      <c r="D33" s="1318"/>
      <c r="E33" s="1318"/>
      <c r="F33" s="1318"/>
      <c r="G33" s="1318"/>
      <c r="H33" s="1318"/>
      <c r="I33" s="1318"/>
      <c r="J33" s="1318"/>
      <c r="K33" s="1378" t="s">
        <v>1676</v>
      </c>
      <c r="L33" s="1378"/>
      <c r="M33" s="1378"/>
      <c r="N33" s="1378"/>
      <c r="O33" s="1378"/>
      <c r="P33" s="1378"/>
      <c r="Q33" s="1378"/>
      <c r="R33" s="1378"/>
      <c r="S33" s="1378"/>
      <c r="T33" s="1378"/>
      <c r="U33" s="1378"/>
      <c r="V33" s="1378"/>
      <c r="W33" s="1378"/>
      <c r="X33" s="1378"/>
      <c r="Y33" s="1378"/>
      <c r="Z33" s="1378"/>
      <c r="AA33" s="1378"/>
      <c r="AB33" s="1378"/>
      <c r="AC33" s="1378"/>
      <c r="AD33" s="1378"/>
      <c r="AE33" s="1378"/>
      <c r="AF33" s="1377" t="s">
        <v>1677</v>
      </c>
      <c r="AG33" s="1377"/>
      <c r="AH33" s="1377"/>
      <c r="AI33" s="1377"/>
      <c r="AJ33" s="1377"/>
      <c r="AK33" s="1377"/>
      <c r="AL33" s="1377"/>
      <c r="AM33" s="1377"/>
      <c r="AN33" s="1377"/>
    </row>
    <row r="34" spans="2:40" ht="48.75" customHeight="1" x14ac:dyDescent="0.3">
      <c r="B34" s="1318"/>
      <c r="C34" s="1318"/>
      <c r="D34" s="1318"/>
      <c r="E34" s="1318"/>
      <c r="F34" s="1318"/>
      <c r="G34" s="1318"/>
      <c r="H34" s="1318"/>
      <c r="I34" s="1318"/>
      <c r="J34" s="1318"/>
      <c r="K34" s="1378" t="s">
        <v>1678</v>
      </c>
      <c r="L34" s="1378"/>
      <c r="M34" s="1378"/>
      <c r="N34" s="1378"/>
      <c r="O34" s="1378"/>
      <c r="P34" s="1378"/>
      <c r="Q34" s="1378"/>
      <c r="R34" s="1378"/>
      <c r="S34" s="1378"/>
      <c r="T34" s="1378"/>
      <c r="U34" s="1378"/>
      <c r="V34" s="1378"/>
      <c r="W34" s="1378"/>
      <c r="X34" s="1378"/>
      <c r="Y34" s="1378"/>
      <c r="Z34" s="1378"/>
      <c r="AA34" s="1378"/>
      <c r="AB34" s="1378"/>
      <c r="AC34" s="1378"/>
      <c r="AD34" s="1378"/>
      <c r="AE34" s="1378"/>
      <c r="AF34" s="1377" t="s">
        <v>1458</v>
      </c>
      <c r="AG34" s="1377"/>
      <c r="AH34" s="1377"/>
      <c r="AI34" s="1377"/>
      <c r="AJ34" s="1377"/>
      <c r="AK34" s="1377"/>
      <c r="AL34" s="1377"/>
      <c r="AM34" s="1377"/>
      <c r="AN34" s="1377"/>
    </row>
    <row r="35" spans="2:40" ht="60" customHeight="1" x14ac:dyDescent="0.3">
      <c r="B35" s="1379" t="s">
        <v>1139</v>
      </c>
      <c r="C35" s="1380"/>
      <c r="D35" s="1380"/>
      <c r="E35" s="1380"/>
      <c r="F35" s="1380"/>
      <c r="G35" s="1380"/>
      <c r="H35" s="1380"/>
      <c r="I35" s="1380"/>
      <c r="J35" s="1381"/>
      <c r="K35" s="726" t="s">
        <v>157</v>
      </c>
      <c r="L35" s="741"/>
      <c r="M35" s="741"/>
      <c r="N35" s="741"/>
      <c r="O35" s="741"/>
      <c r="P35" s="741"/>
      <c r="Q35" s="741"/>
      <c r="R35" s="741"/>
      <c r="S35" s="741"/>
      <c r="T35" s="741"/>
      <c r="U35" s="741"/>
      <c r="V35" s="741"/>
      <c r="W35" s="741"/>
      <c r="X35" s="741"/>
      <c r="Y35" s="741"/>
      <c r="Z35" s="741"/>
      <c r="AA35" s="741"/>
      <c r="AB35" s="741"/>
      <c r="AC35" s="741"/>
      <c r="AD35" s="741"/>
      <c r="AE35" s="742"/>
      <c r="AF35" s="726" t="s">
        <v>158</v>
      </c>
      <c r="AG35" s="741"/>
      <c r="AH35" s="741"/>
      <c r="AI35" s="741"/>
      <c r="AJ35" s="741"/>
      <c r="AK35" s="741"/>
      <c r="AL35" s="741"/>
      <c r="AM35" s="741"/>
      <c r="AN35" s="742"/>
    </row>
    <row r="36" spans="2:40" ht="9" customHeight="1" x14ac:dyDescent="0.3"/>
    <row r="37" spans="2:40" ht="12.75" customHeight="1" x14ac:dyDescent="0.3">
      <c r="B37" s="697" t="s">
        <v>74</v>
      </c>
      <c r="C37" s="697"/>
      <c r="D37" s="697"/>
      <c r="E37" s="697"/>
      <c r="F37" s="697"/>
      <c r="G37" s="697"/>
      <c r="H37" s="697"/>
      <c r="I37" s="697"/>
      <c r="J37" s="697"/>
      <c r="K37" s="697"/>
      <c r="L37" s="697"/>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row>
    <row r="38" spans="2:40" ht="12.75" customHeight="1" x14ac:dyDescent="0.3">
      <c r="B38" s="469" t="s">
        <v>75</v>
      </c>
    </row>
    <row r="39" spans="2:40" ht="39.75" customHeight="1" x14ac:dyDescent="0.3">
      <c r="B39" s="1349" t="s">
        <v>118</v>
      </c>
      <c r="C39" s="1350"/>
      <c r="D39" s="1350"/>
      <c r="E39" s="1350"/>
      <c r="F39" s="1350"/>
      <c r="G39" s="1350"/>
      <c r="H39" s="1350"/>
      <c r="I39" s="1350"/>
      <c r="J39" s="1350"/>
      <c r="K39" s="1350"/>
      <c r="L39" s="1350"/>
      <c r="M39" s="1350"/>
      <c r="N39" s="1350"/>
      <c r="O39" s="1350"/>
      <c r="P39" s="1350"/>
      <c r="Q39" s="1350"/>
      <c r="R39" s="1350"/>
      <c r="S39" s="1350"/>
      <c r="T39" s="1350"/>
      <c r="U39" s="1350"/>
      <c r="V39" s="1350"/>
      <c r="W39" s="1350"/>
      <c r="X39" s="1350"/>
      <c r="Y39" s="1350"/>
      <c r="Z39" s="1350"/>
      <c r="AA39" s="1350"/>
      <c r="AB39" s="1350"/>
      <c r="AC39" s="1350"/>
      <c r="AD39" s="1350"/>
      <c r="AE39" s="1350"/>
      <c r="AF39" s="1350"/>
      <c r="AG39" s="1350"/>
      <c r="AH39" s="1350"/>
      <c r="AI39" s="1350"/>
      <c r="AJ39" s="1350"/>
      <c r="AK39" s="1350"/>
      <c r="AL39" s="1350"/>
      <c r="AM39" s="1350"/>
      <c r="AN39" s="1351"/>
    </row>
    <row r="40" spans="2:40" ht="9.75" customHeight="1" x14ac:dyDescent="0.3"/>
    <row r="41" spans="2:40" ht="9" customHeight="1" x14ac:dyDescent="0.3"/>
    <row r="42" spans="2:40" ht="13.8" x14ac:dyDescent="0.3">
      <c r="B42" s="697" t="s">
        <v>166</v>
      </c>
      <c r="C42" s="697"/>
      <c r="D42" s="697"/>
      <c r="E42" s="697"/>
      <c r="F42" s="697"/>
      <c r="G42" s="697"/>
      <c r="H42" s="697"/>
      <c r="I42" s="697"/>
      <c r="J42" s="697"/>
      <c r="K42" s="697"/>
      <c r="L42" s="697"/>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row>
    <row r="43" spans="2:40" ht="5.25" customHeight="1" x14ac:dyDescent="0.3">
      <c r="B43" s="224"/>
    </row>
    <row r="44" spans="2:40" ht="13.8" x14ac:dyDescent="0.3">
      <c r="B44" s="1352" t="s">
        <v>78</v>
      </c>
      <c r="C44" s="1352"/>
      <c r="D44" s="1352"/>
      <c r="E44" s="1352"/>
      <c r="F44" s="1352"/>
      <c r="G44" s="1352"/>
      <c r="H44" s="1352"/>
      <c r="I44" s="1352"/>
      <c r="J44" s="1352"/>
      <c r="K44" s="1352"/>
      <c r="L44" s="1352"/>
      <c r="M44" s="1352"/>
      <c r="N44" s="1352"/>
      <c r="O44" s="1352"/>
      <c r="P44" s="1352"/>
      <c r="Q44" s="1352"/>
      <c r="R44" s="1352"/>
      <c r="S44" s="789" t="s">
        <v>307</v>
      </c>
      <c r="T44" s="789"/>
      <c r="U44" s="789"/>
      <c r="V44" s="789"/>
      <c r="W44" s="789"/>
      <c r="X44" s="789"/>
      <c r="Y44" s="789"/>
      <c r="Z44" s="789"/>
      <c r="AA44" s="789"/>
      <c r="AB44" s="789"/>
      <c r="AC44" s="789"/>
      <c r="AD44" s="789"/>
      <c r="AE44" s="789"/>
      <c r="AF44" s="789"/>
      <c r="AG44" s="789"/>
      <c r="AH44" s="789"/>
      <c r="AI44" s="789"/>
      <c r="AJ44" s="789"/>
      <c r="AK44" s="789"/>
      <c r="AL44" s="789"/>
      <c r="AM44" s="789"/>
      <c r="AN44" s="789"/>
    </row>
    <row r="45" spans="2:40" ht="51.75" customHeight="1" x14ac:dyDescent="0.3">
      <c r="B45" s="1354" t="s">
        <v>126</v>
      </c>
      <c r="C45" s="1354"/>
      <c r="D45" s="1354"/>
      <c r="E45" s="1354"/>
      <c r="F45" s="1354"/>
      <c r="G45" s="1354"/>
      <c r="H45" s="1354"/>
      <c r="I45" s="1354"/>
      <c r="J45" s="1354"/>
      <c r="K45" s="1354"/>
      <c r="L45" s="1354"/>
      <c r="M45" s="1354"/>
      <c r="N45" s="1354"/>
      <c r="O45" s="1354"/>
      <c r="P45" s="1354"/>
      <c r="Q45" s="1354"/>
      <c r="R45" s="1354"/>
      <c r="S45" s="871" t="s">
        <v>1733</v>
      </c>
      <c r="T45" s="843"/>
      <c r="U45" s="843"/>
      <c r="V45" s="843"/>
      <c r="W45" s="843"/>
      <c r="X45" s="843"/>
      <c r="Y45" s="843"/>
      <c r="Z45" s="843"/>
      <c r="AA45" s="843"/>
      <c r="AB45" s="843"/>
      <c r="AC45" s="843"/>
      <c r="AD45" s="843"/>
      <c r="AE45" s="843"/>
      <c r="AF45" s="843"/>
      <c r="AG45" s="843"/>
      <c r="AH45" s="843"/>
      <c r="AI45" s="843"/>
      <c r="AJ45" s="843"/>
      <c r="AK45" s="843"/>
      <c r="AL45" s="843"/>
      <c r="AM45" s="843"/>
      <c r="AN45" s="872"/>
    </row>
    <row r="46" spans="2:40" ht="0.75" customHeight="1" x14ac:dyDescent="0.3">
      <c r="B46" s="1355"/>
      <c r="C46" s="1355"/>
      <c r="D46" s="1355"/>
      <c r="E46" s="1355"/>
      <c r="F46" s="1355"/>
      <c r="G46" s="1355"/>
      <c r="H46" s="1355"/>
      <c r="I46" s="1355"/>
      <c r="J46" s="1355"/>
      <c r="K46" s="1355"/>
      <c r="L46" s="1355"/>
      <c r="M46" s="1355"/>
      <c r="N46" s="1355"/>
      <c r="O46" s="1355"/>
      <c r="P46" s="1355"/>
      <c r="Q46" s="1355"/>
      <c r="R46" s="1355"/>
      <c r="S46" s="1356"/>
      <c r="T46" s="1356"/>
      <c r="U46" s="1356"/>
      <c r="V46" s="1356"/>
      <c r="W46" s="1356"/>
      <c r="X46" s="1356"/>
      <c r="Y46" s="1356"/>
      <c r="Z46" s="1356"/>
      <c r="AA46" s="1356"/>
      <c r="AB46" s="1356"/>
      <c r="AC46" s="1356"/>
      <c r="AD46" s="1356"/>
      <c r="AE46" s="1356"/>
      <c r="AF46" s="1356"/>
      <c r="AG46" s="1356"/>
      <c r="AH46" s="1356"/>
      <c r="AI46" s="1356"/>
      <c r="AJ46" s="1356"/>
      <c r="AK46" s="1356"/>
      <c r="AL46" s="1356"/>
      <c r="AM46" s="1356"/>
      <c r="AN46" s="1356"/>
    </row>
    <row r="47" spans="2:40" ht="4.5" customHeight="1" x14ac:dyDescent="0.3">
      <c r="B47" s="224"/>
    </row>
    <row r="48" spans="2:40" ht="12.6" x14ac:dyDescent="0.3">
      <c r="B48" s="473" t="s">
        <v>169</v>
      </c>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row>
    <row r="49" spans="2:40" ht="33" customHeight="1" x14ac:dyDescent="0.3">
      <c r="B49" s="1308" t="s">
        <v>1734</v>
      </c>
      <c r="C49" s="1309"/>
      <c r="D49" s="1309"/>
      <c r="E49" s="1309"/>
      <c r="F49" s="1309"/>
      <c r="G49" s="1309"/>
      <c r="H49" s="1309"/>
      <c r="I49" s="1309"/>
      <c r="J49" s="1309"/>
      <c r="K49" s="1309"/>
      <c r="L49" s="1309"/>
      <c r="M49" s="1309"/>
      <c r="N49" s="1309"/>
      <c r="O49" s="1309"/>
      <c r="P49" s="1309"/>
      <c r="Q49" s="1309"/>
      <c r="R49" s="1309"/>
      <c r="S49" s="1309"/>
      <c r="T49" s="1309"/>
      <c r="U49" s="1309"/>
      <c r="V49" s="1309"/>
      <c r="W49" s="1309"/>
      <c r="X49" s="1309"/>
      <c r="Y49" s="1309"/>
      <c r="Z49" s="1309"/>
      <c r="AA49" s="1309"/>
      <c r="AB49" s="1309"/>
      <c r="AC49" s="1309"/>
      <c r="AD49" s="1309"/>
      <c r="AE49" s="1309"/>
      <c r="AF49" s="1309"/>
      <c r="AG49" s="1309"/>
      <c r="AH49" s="1309"/>
      <c r="AI49" s="1309"/>
      <c r="AJ49" s="1309"/>
      <c r="AK49" s="1309"/>
      <c r="AL49" s="1309"/>
      <c r="AM49" s="1309"/>
      <c r="AN49" s="1310"/>
    </row>
    <row r="50" spans="2:40" ht="9" customHeight="1" x14ac:dyDescent="0.3"/>
    <row r="51" spans="2:40" s="54" customFormat="1" ht="12.6" x14ac:dyDescent="0.3">
      <c r="B51" s="822" t="s">
        <v>310</v>
      </c>
      <c r="C51" s="823"/>
      <c r="D51" s="823"/>
      <c r="E51" s="823"/>
      <c r="F51" s="823"/>
      <c r="G51" s="823"/>
      <c r="H51" s="823"/>
      <c r="I51" s="823"/>
      <c r="J51" s="823"/>
      <c r="K51" s="823"/>
      <c r="L51" s="823"/>
      <c r="M51" s="823"/>
      <c r="N51" s="823"/>
      <c r="O51" s="823"/>
      <c r="P51" s="823"/>
      <c r="Q51" s="823"/>
      <c r="R51" s="824"/>
      <c r="S51" s="788" t="s">
        <v>311</v>
      </c>
      <c r="T51" s="788"/>
      <c r="U51" s="788"/>
      <c r="V51" s="788"/>
      <c r="W51" s="788"/>
      <c r="X51" s="788"/>
      <c r="Y51" s="788"/>
      <c r="Z51" s="788"/>
      <c r="AA51" s="788"/>
      <c r="AB51" s="788"/>
      <c r="AC51" s="788"/>
      <c r="AD51" s="788"/>
      <c r="AE51" s="788"/>
      <c r="AF51" s="788"/>
      <c r="AG51" s="788"/>
      <c r="AH51" s="788"/>
      <c r="AI51" s="788"/>
      <c r="AJ51" s="788"/>
      <c r="AK51" s="788"/>
      <c r="AL51" s="788"/>
      <c r="AM51" s="788"/>
      <c r="AN51" s="788"/>
    </row>
    <row r="52" spans="2:40" s="54" customFormat="1" ht="12.6" x14ac:dyDescent="0.3">
      <c r="B52" s="816" t="s">
        <v>312</v>
      </c>
      <c r="C52" s="817"/>
      <c r="D52" s="817"/>
      <c r="E52" s="817"/>
      <c r="F52" s="817"/>
      <c r="G52" s="817"/>
      <c r="H52" s="817"/>
      <c r="I52" s="817"/>
      <c r="J52" s="817"/>
      <c r="K52" s="817"/>
      <c r="L52" s="817"/>
      <c r="M52" s="817"/>
      <c r="N52" s="817"/>
      <c r="O52" s="817"/>
      <c r="P52" s="817"/>
      <c r="Q52" s="817"/>
      <c r="R52" s="818"/>
      <c r="S52" s="825" t="s">
        <v>313</v>
      </c>
      <c r="T52" s="825"/>
      <c r="U52" s="825"/>
      <c r="V52" s="825"/>
      <c r="W52" s="825"/>
      <c r="X52" s="825"/>
      <c r="Y52" s="825"/>
      <c r="Z52" s="825"/>
      <c r="AA52" s="825"/>
      <c r="AB52" s="825"/>
      <c r="AC52" s="825"/>
      <c r="AD52" s="825"/>
      <c r="AE52" s="825"/>
      <c r="AF52" s="825"/>
      <c r="AG52" s="825"/>
      <c r="AH52" s="825"/>
      <c r="AI52" s="825"/>
      <c r="AJ52" s="825"/>
      <c r="AK52" s="825"/>
      <c r="AL52" s="825"/>
      <c r="AM52" s="825"/>
      <c r="AN52" s="825"/>
    </row>
    <row r="53" spans="2:40" ht="9" customHeight="1" x14ac:dyDescent="0.3"/>
    <row r="54" spans="2:40" ht="13.8" x14ac:dyDescent="0.3">
      <c r="B54" s="697" t="s">
        <v>85</v>
      </c>
      <c r="C54" s="697"/>
      <c r="D54" s="697"/>
      <c r="E54" s="697"/>
      <c r="F54" s="697"/>
      <c r="G54" s="697"/>
      <c r="H54" s="697"/>
      <c r="I54" s="697"/>
      <c r="J54" s="697"/>
      <c r="K54" s="697"/>
      <c r="L54" s="697"/>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row>
    <row r="55" spans="2:40" ht="12.75" customHeight="1" x14ac:dyDescent="0.3"/>
    <row r="56" spans="2:40" ht="12.6" x14ac:dyDescent="0.3">
      <c r="B56" s="753" t="s">
        <v>86</v>
      </c>
      <c r="C56" s="754"/>
      <c r="D56" s="754"/>
      <c r="E56" s="754"/>
      <c r="F56" s="754"/>
      <c r="G56" s="754"/>
      <c r="H56" s="754"/>
      <c r="I56" s="754"/>
      <c r="J56" s="754"/>
      <c r="K56" s="754"/>
      <c r="L56" s="754"/>
      <c r="M56" s="754"/>
      <c r="N56" s="754"/>
      <c r="O56" s="754"/>
      <c r="P56" s="754"/>
      <c r="Q56" s="754"/>
      <c r="R56" s="754"/>
      <c r="S56" s="754"/>
      <c r="T56" s="754"/>
      <c r="U56" s="754"/>
      <c r="V56" s="754"/>
      <c r="W56" s="754"/>
      <c r="X56" s="754"/>
      <c r="Y56" s="754"/>
      <c r="Z56" s="754"/>
      <c r="AA56" s="754"/>
      <c r="AB56" s="754"/>
      <c r="AC56" s="754"/>
      <c r="AD56" s="755"/>
      <c r="AE56" s="719" t="s">
        <v>87</v>
      </c>
      <c r="AF56" s="719"/>
      <c r="AG56" s="719"/>
      <c r="AH56" s="719"/>
      <c r="AI56" s="719"/>
      <c r="AJ56" s="719" t="s">
        <v>88</v>
      </c>
      <c r="AK56" s="719"/>
      <c r="AL56" s="719"/>
      <c r="AM56" s="719"/>
      <c r="AN56" s="719"/>
    </row>
    <row r="57" spans="2:40" ht="26.25" customHeight="1" x14ac:dyDescent="0.3">
      <c r="B57" s="1347" t="s">
        <v>1724</v>
      </c>
      <c r="C57" s="1348"/>
      <c r="D57" s="1348"/>
      <c r="E57" s="1348"/>
      <c r="F57" s="1348"/>
      <c r="G57" s="1348"/>
      <c r="H57" s="1348"/>
      <c r="I57" s="1348"/>
      <c r="J57" s="1348"/>
      <c r="K57" s="1348"/>
      <c r="L57" s="1348"/>
      <c r="M57" s="1348"/>
      <c r="N57" s="1348"/>
      <c r="O57" s="1348"/>
      <c r="P57" s="1348"/>
      <c r="Q57" s="1348"/>
      <c r="R57" s="1348"/>
      <c r="S57" s="1348"/>
      <c r="T57" s="1348"/>
      <c r="U57" s="1348"/>
      <c r="V57" s="1348"/>
      <c r="W57" s="1348"/>
      <c r="X57" s="1348"/>
      <c r="Y57" s="1348"/>
      <c r="Z57" s="1348"/>
      <c r="AA57" s="1348"/>
      <c r="AB57" s="1348"/>
      <c r="AC57" s="1348"/>
      <c r="AD57" s="1353"/>
      <c r="AE57" s="1357" t="s">
        <v>90</v>
      </c>
      <c r="AF57" s="1357"/>
      <c r="AG57" s="1357"/>
      <c r="AH57" s="1357"/>
      <c r="AI57" s="1357"/>
      <c r="AJ57" s="1357" t="s">
        <v>91</v>
      </c>
      <c r="AK57" s="1357"/>
      <c r="AL57" s="1357"/>
      <c r="AM57" s="1357"/>
      <c r="AN57" s="1357"/>
    </row>
    <row r="58" spans="2:40" ht="22.5" customHeight="1" x14ac:dyDescent="0.3">
      <c r="B58" s="1347" t="s">
        <v>1725</v>
      </c>
      <c r="C58" s="1348"/>
      <c r="D58" s="1348"/>
      <c r="E58" s="1348"/>
      <c r="F58" s="1348"/>
      <c r="G58" s="1348"/>
      <c r="H58" s="1348"/>
      <c r="I58" s="1348"/>
      <c r="J58" s="1348"/>
      <c r="K58" s="1348"/>
      <c r="L58" s="1348"/>
      <c r="M58" s="1348"/>
      <c r="N58" s="1348"/>
      <c r="O58" s="1348"/>
      <c r="P58" s="1348"/>
      <c r="Q58" s="1348"/>
      <c r="R58" s="1348"/>
      <c r="S58" s="1348"/>
      <c r="T58" s="1348"/>
      <c r="U58" s="1348"/>
      <c r="V58" s="1348"/>
      <c r="W58" s="1348"/>
      <c r="X58" s="1348"/>
      <c r="Y58" s="1348"/>
      <c r="Z58" s="1348"/>
      <c r="AA58" s="1348"/>
      <c r="AB58" s="1348"/>
      <c r="AC58" s="1348"/>
      <c r="AD58" s="1353"/>
      <c r="AE58" s="1357" t="s">
        <v>93</v>
      </c>
      <c r="AF58" s="1357"/>
      <c r="AG58" s="1357"/>
      <c r="AH58" s="1357"/>
      <c r="AI58" s="1357"/>
      <c r="AJ58" s="1357" t="s">
        <v>91</v>
      </c>
      <c r="AK58" s="1357"/>
      <c r="AL58" s="1357"/>
      <c r="AM58" s="1357"/>
      <c r="AN58" s="1357"/>
    </row>
    <row r="59" spans="2:40" ht="12.6" x14ac:dyDescent="0.3"/>
    <row r="60" spans="2:40" ht="13.8" x14ac:dyDescent="0.3">
      <c r="B60" s="697" t="s">
        <v>94</v>
      </c>
      <c r="C60" s="697"/>
      <c r="D60" s="697"/>
      <c r="E60" s="697"/>
      <c r="F60" s="697"/>
      <c r="G60" s="697"/>
      <c r="H60" s="697"/>
      <c r="I60" s="697"/>
      <c r="J60" s="697"/>
      <c r="K60" s="697"/>
      <c r="L60" s="697"/>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row>
    <row r="61" spans="2:40" ht="12.6" x14ac:dyDescent="0.3"/>
    <row r="62" spans="2:40" ht="12.6" x14ac:dyDescent="0.3">
      <c r="B62" s="719" t="s">
        <v>95</v>
      </c>
      <c r="C62" s="719"/>
      <c r="D62" s="719"/>
      <c r="E62" s="719"/>
      <c r="F62" s="719"/>
      <c r="G62" s="719"/>
      <c r="H62" s="719"/>
      <c r="I62" s="719"/>
      <c r="J62" s="719"/>
      <c r="K62" s="719" t="s">
        <v>87</v>
      </c>
      <c r="L62" s="719"/>
      <c r="M62" s="719"/>
      <c r="N62" s="719"/>
      <c r="O62" s="719"/>
      <c r="P62" s="719" t="s">
        <v>261</v>
      </c>
      <c r="Q62" s="719"/>
      <c r="R62" s="719"/>
      <c r="S62" s="719"/>
      <c r="T62" s="719"/>
      <c r="U62" s="719" t="s">
        <v>262</v>
      </c>
      <c r="V62" s="719"/>
      <c r="W62" s="719"/>
      <c r="X62" s="719"/>
      <c r="Y62" s="719"/>
      <c r="Z62" s="753" t="s">
        <v>263</v>
      </c>
      <c r="AA62" s="754"/>
      <c r="AB62" s="754"/>
      <c r="AC62" s="754"/>
      <c r="AD62" s="755"/>
      <c r="AE62" s="719" t="s">
        <v>264</v>
      </c>
      <c r="AF62" s="719"/>
      <c r="AG62" s="719"/>
      <c r="AH62" s="719"/>
      <c r="AI62" s="719"/>
      <c r="AJ62" s="719" t="s">
        <v>265</v>
      </c>
      <c r="AK62" s="719"/>
      <c r="AL62" s="719"/>
      <c r="AM62" s="719"/>
      <c r="AN62" s="719"/>
    </row>
    <row r="63" spans="2:40" ht="12.6" x14ac:dyDescent="0.3">
      <c r="B63" s="1358" t="s">
        <v>316</v>
      </c>
      <c r="C63" s="1358"/>
      <c r="D63" s="1358"/>
      <c r="E63" s="1358"/>
      <c r="F63" s="1358"/>
      <c r="G63" s="1358"/>
      <c r="H63" s="1358"/>
      <c r="I63" s="1358"/>
      <c r="J63" s="1358"/>
      <c r="K63" s="1357" t="s">
        <v>317</v>
      </c>
      <c r="L63" s="1357"/>
      <c r="M63" s="1357"/>
      <c r="N63" s="1357"/>
      <c r="O63" s="1357"/>
      <c r="P63" s="1357"/>
      <c r="Q63" s="1357"/>
      <c r="R63" s="1357"/>
      <c r="S63" s="1357"/>
      <c r="T63" s="1357"/>
      <c r="U63" s="1325"/>
      <c r="V63" s="1326"/>
      <c r="W63" s="1326"/>
      <c r="X63" s="1326"/>
      <c r="Y63" s="1327"/>
      <c r="Z63" s="1359" t="s">
        <v>102</v>
      </c>
      <c r="AA63" s="1360"/>
      <c r="AB63" s="1360"/>
      <c r="AC63" s="1360"/>
      <c r="AD63" s="1361"/>
      <c r="AE63" s="1357"/>
      <c r="AF63" s="1357"/>
      <c r="AG63" s="1357"/>
      <c r="AH63" s="1357"/>
      <c r="AI63" s="1357"/>
      <c r="AJ63" s="1357"/>
      <c r="AK63" s="1357"/>
      <c r="AL63" s="1357"/>
      <c r="AM63" s="1357"/>
      <c r="AN63" s="1357"/>
    </row>
    <row r="64" spans="2:40" ht="12.6" x14ac:dyDescent="0.3">
      <c r="B64" s="1358" t="s">
        <v>318</v>
      </c>
      <c r="C64" s="1358"/>
      <c r="D64" s="1358"/>
      <c r="E64" s="1358"/>
      <c r="F64" s="1358"/>
      <c r="G64" s="1358"/>
      <c r="H64" s="1358"/>
      <c r="I64" s="1358"/>
      <c r="J64" s="1358"/>
      <c r="K64" s="1357" t="s">
        <v>317</v>
      </c>
      <c r="L64" s="1357"/>
      <c r="M64" s="1357"/>
      <c r="N64" s="1357"/>
      <c r="O64" s="1357"/>
      <c r="P64" s="1357"/>
      <c r="Q64" s="1357"/>
      <c r="R64" s="1357"/>
      <c r="S64" s="1357"/>
      <c r="T64" s="1357"/>
      <c r="U64" s="1325"/>
      <c r="V64" s="1326"/>
      <c r="W64" s="1326"/>
      <c r="X64" s="1326"/>
      <c r="Y64" s="1327"/>
      <c r="Z64" s="1359" t="s">
        <v>102</v>
      </c>
      <c r="AA64" s="1360"/>
      <c r="AB64" s="1360"/>
      <c r="AC64" s="1360"/>
      <c r="AD64" s="1361"/>
      <c r="AE64" s="1357"/>
      <c r="AF64" s="1357"/>
      <c r="AG64" s="1357"/>
      <c r="AH64" s="1357"/>
      <c r="AI64" s="1357"/>
      <c r="AJ64" s="1357"/>
      <c r="AK64" s="1357"/>
      <c r="AL64" s="1357"/>
      <c r="AM64" s="1357"/>
      <c r="AN64" s="1357"/>
    </row>
    <row r="65" spans="2:40" ht="12.6" x14ac:dyDescent="0.3">
      <c r="B65" s="1358" t="s">
        <v>319</v>
      </c>
      <c r="C65" s="1358"/>
      <c r="D65" s="1358"/>
      <c r="E65" s="1358"/>
      <c r="F65" s="1358"/>
      <c r="G65" s="1358"/>
      <c r="H65" s="1358"/>
      <c r="I65" s="1358"/>
      <c r="J65" s="1358"/>
      <c r="K65" s="1357" t="s">
        <v>317</v>
      </c>
      <c r="L65" s="1357"/>
      <c r="M65" s="1357"/>
      <c r="N65" s="1357"/>
      <c r="O65" s="1357"/>
      <c r="P65" s="1357"/>
      <c r="Q65" s="1357"/>
      <c r="R65" s="1357"/>
      <c r="S65" s="1357"/>
      <c r="T65" s="1357"/>
      <c r="U65" s="1357"/>
      <c r="V65" s="1357"/>
      <c r="W65" s="1357"/>
      <c r="X65" s="1357"/>
      <c r="Y65" s="1357"/>
      <c r="Z65" s="1359" t="s">
        <v>102</v>
      </c>
      <c r="AA65" s="1360"/>
      <c r="AB65" s="1360"/>
      <c r="AC65" s="1360"/>
      <c r="AD65" s="1361"/>
      <c r="AE65" s="1357"/>
      <c r="AF65" s="1357"/>
      <c r="AG65" s="1357"/>
      <c r="AH65" s="1357"/>
      <c r="AI65" s="1357"/>
      <c r="AJ65" s="1357"/>
      <c r="AK65" s="1357"/>
      <c r="AL65" s="1357"/>
      <c r="AM65" s="1357"/>
      <c r="AN65" s="1357"/>
    </row>
    <row r="66" spans="2:40" ht="13.5" customHeight="1" x14ac:dyDescent="0.3"/>
    <row r="67" spans="2:40" ht="13.8" x14ac:dyDescent="0.3">
      <c r="B67" s="697" t="s">
        <v>271</v>
      </c>
      <c r="C67" s="697"/>
      <c r="D67" s="697"/>
      <c r="E67" s="697"/>
      <c r="F67" s="697"/>
      <c r="G67" s="697"/>
      <c r="H67" s="697"/>
      <c r="I67" s="697"/>
      <c r="J67" s="697"/>
      <c r="K67" s="697"/>
      <c r="L67" s="697"/>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row>
    <row r="68" spans="2:40" s="54" customFormat="1" ht="12.6" x14ac:dyDescent="0.3">
      <c r="B68" s="474" t="s">
        <v>108</v>
      </c>
      <c r="C68" s="475"/>
      <c r="D68" s="475"/>
      <c r="E68" s="475"/>
      <c r="F68" s="475"/>
      <c r="G68" s="475"/>
      <c r="H68" s="475"/>
      <c r="I68" s="476" t="s">
        <v>109</v>
      </c>
      <c r="J68" s="475"/>
      <c r="K68" s="475"/>
      <c r="L68" s="475"/>
      <c r="M68" s="475"/>
      <c r="N68" s="475"/>
      <c r="O68" s="475"/>
      <c r="P68" s="475"/>
      <c r="Q68" s="475"/>
      <c r="R68" s="475"/>
      <c r="S68" s="475"/>
      <c r="T68" s="475"/>
      <c r="U68" s="475"/>
      <c r="V68" s="475"/>
      <c r="W68" s="476" t="s">
        <v>110</v>
      </c>
      <c r="X68" s="475"/>
      <c r="Y68" s="475"/>
      <c r="Z68" s="475"/>
      <c r="AA68" s="475"/>
      <c r="AB68" s="475"/>
      <c r="AC68" s="475"/>
      <c r="AD68" s="475"/>
      <c r="AE68" s="475"/>
      <c r="AF68" s="475"/>
      <c r="AG68" s="474"/>
      <c r="AH68" s="475"/>
      <c r="AI68" s="475"/>
    </row>
    <row r="69" spans="2:40" s="54" customFormat="1" ht="12.75" customHeight="1" x14ac:dyDescent="0.3">
      <c r="B69" s="565" t="s">
        <v>1599</v>
      </c>
      <c r="C69" s="565"/>
      <c r="D69" s="565"/>
      <c r="E69" s="565"/>
      <c r="F69" s="565"/>
      <c r="G69" s="565"/>
      <c r="H69" s="566"/>
      <c r="I69" s="568" t="s">
        <v>179</v>
      </c>
      <c r="J69" s="565"/>
      <c r="K69" s="565"/>
      <c r="L69" s="565"/>
      <c r="M69" s="565"/>
      <c r="N69" s="565"/>
      <c r="O69" s="565"/>
      <c r="P69" s="565"/>
      <c r="Q69" s="565"/>
      <c r="R69" s="565"/>
      <c r="S69" s="565"/>
      <c r="T69" s="565"/>
      <c r="U69" s="565"/>
      <c r="V69" s="566"/>
      <c r="W69" s="568" t="s">
        <v>320</v>
      </c>
      <c r="X69" s="565"/>
      <c r="Y69" s="565"/>
      <c r="Z69" s="565"/>
      <c r="AA69" s="565"/>
      <c r="AB69" s="565"/>
      <c r="AC69" s="565"/>
      <c r="AD69" s="565"/>
      <c r="AE69" s="565"/>
      <c r="AF69" s="565"/>
      <c r="AG69" s="565"/>
      <c r="AH69" s="565"/>
      <c r="AI69" s="565"/>
      <c r="AJ69" s="565"/>
      <c r="AK69" s="565"/>
      <c r="AL69" s="565"/>
      <c r="AM69" s="565"/>
      <c r="AN69" s="565"/>
    </row>
    <row r="70" spans="2:40" ht="12.6" x14ac:dyDescent="0.3">
      <c r="B70" s="469" t="s">
        <v>112</v>
      </c>
    </row>
    <row r="71" spans="2:40" ht="12.6" x14ac:dyDescent="0.3">
      <c r="B71" s="1141" t="s">
        <v>1726</v>
      </c>
      <c r="C71" s="1141"/>
      <c r="D71" s="1141"/>
      <c r="E71" s="1141"/>
      <c r="F71" s="1141"/>
      <c r="G71" s="1141"/>
      <c r="H71" s="1141"/>
      <c r="I71" s="1141"/>
      <c r="J71" s="1141"/>
      <c r="K71" s="1142"/>
      <c r="L71" s="1315"/>
      <c r="M71" s="1141"/>
      <c r="N71" s="1141"/>
      <c r="O71" s="1141"/>
      <c r="P71" s="1141"/>
      <c r="Q71" s="1141"/>
      <c r="R71" s="1141"/>
      <c r="S71" s="1141"/>
      <c r="T71" s="1141"/>
      <c r="U71" s="1141"/>
      <c r="V71" s="1141"/>
      <c r="W71" s="1142"/>
      <c r="X71" s="1315"/>
      <c r="Y71" s="1141"/>
      <c r="Z71" s="1141"/>
      <c r="AA71" s="1141"/>
      <c r="AB71" s="1141"/>
      <c r="AC71" s="1141"/>
      <c r="AD71" s="1141"/>
      <c r="AE71" s="1141"/>
      <c r="AF71" s="1141"/>
      <c r="AG71" s="1141"/>
      <c r="AH71" s="1141"/>
      <c r="AI71" s="1141"/>
      <c r="AJ71" s="1141"/>
      <c r="AK71" s="1141"/>
      <c r="AL71" s="1141"/>
      <c r="AM71" s="1141"/>
      <c r="AN71" s="1141"/>
    </row>
    <row r="72" spans="2:40" ht="12.6" x14ac:dyDescent="0.3">
      <c r="B72" s="477" t="s">
        <v>113</v>
      </c>
      <c r="C72" s="200"/>
      <c r="D72" s="200"/>
      <c r="E72" s="200"/>
      <c r="F72" s="200"/>
      <c r="G72" s="200"/>
      <c r="H72" s="200"/>
      <c r="I72" s="200"/>
      <c r="J72" s="200"/>
      <c r="K72" s="200"/>
      <c r="L72" s="200"/>
      <c r="M72" s="200"/>
      <c r="N72" s="200"/>
      <c r="O72" s="200"/>
      <c r="P72" s="200"/>
      <c r="Q72" s="200"/>
      <c r="R72" s="200"/>
      <c r="S72" s="478" t="s">
        <v>181</v>
      </c>
      <c r="T72" s="200"/>
      <c r="U72" s="200"/>
      <c r="V72" s="200"/>
      <c r="W72" s="200"/>
      <c r="X72" s="200"/>
      <c r="Y72" s="200"/>
      <c r="Z72" s="200"/>
      <c r="AA72" s="200"/>
      <c r="AB72" s="200"/>
      <c r="AC72" s="200"/>
      <c r="AD72" s="200"/>
      <c r="AE72" s="200"/>
      <c r="AF72" s="200"/>
      <c r="AG72" s="200"/>
      <c r="AH72" s="200"/>
      <c r="AI72" s="200"/>
      <c r="AJ72" s="200"/>
      <c r="AK72" s="200"/>
      <c r="AL72" s="200"/>
      <c r="AM72" s="200"/>
      <c r="AN72" s="200"/>
    </row>
    <row r="73" spans="2:40" ht="12.6" x14ac:dyDescent="0.3">
      <c r="S73" s="479"/>
    </row>
    <row r="74" spans="2:40" ht="12.75" customHeight="1" x14ac:dyDescent="0.3">
      <c r="S74" s="479"/>
    </row>
    <row r="75" spans="2:40" ht="12.6" x14ac:dyDescent="0.3">
      <c r="B75" s="33" t="s">
        <v>115</v>
      </c>
      <c r="E75" s="1141"/>
      <c r="F75" s="1141"/>
      <c r="G75" s="1141"/>
      <c r="H75" s="1141"/>
      <c r="I75" s="1141"/>
      <c r="J75" s="1141"/>
      <c r="K75" s="1141"/>
      <c r="L75" s="1141"/>
      <c r="M75" s="1141"/>
      <c r="N75" s="1141"/>
      <c r="O75" s="1141"/>
      <c r="P75" s="1141"/>
      <c r="Q75" s="1141"/>
      <c r="R75" s="1142"/>
      <c r="S75" s="33" t="s">
        <v>115</v>
      </c>
      <c r="V75" s="1141"/>
      <c r="W75" s="1141"/>
      <c r="X75" s="1141"/>
      <c r="Y75" s="1141"/>
      <c r="Z75" s="1141"/>
      <c r="AA75" s="1141"/>
      <c r="AB75" s="1141"/>
      <c r="AC75" s="1141"/>
      <c r="AD75" s="1141"/>
      <c r="AE75" s="1141"/>
      <c r="AF75" s="1141"/>
      <c r="AG75" s="1141"/>
      <c r="AH75" s="1141"/>
      <c r="AI75" s="1141"/>
      <c r="AJ75" s="1141"/>
      <c r="AK75" s="1141"/>
      <c r="AL75" s="1141"/>
      <c r="AM75" s="1141"/>
      <c r="AN75" s="1141"/>
    </row>
    <row r="76" spans="2:40" ht="12.6" x14ac:dyDescent="0.3">
      <c r="B76" s="197" t="s">
        <v>11</v>
      </c>
      <c r="C76" s="197"/>
      <c r="D76" s="197"/>
      <c r="E76" s="1141"/>
      <c r="F76" s="1141"/>
      <c r="G76" s="1141"/>
      <c r="H76" s="1141"/>
      <c r="I76" s="1141"/>
      <c r="J76" s="1141"/>
      <c r="K76" s="1141"/>
      <c r="L76" s="1141"/>
      <c r="M76" s="1141"/>
      <c r="N76" s="1141"/>
      <c r="O76" s="1141"/>
      <c r="P76" s="1141"/>
      <c r="Q76" s="1141"/>
      <c r="R76" s="1142"/>
      <c r="S76" s="226" t="s">
        <v>11</v>
      </c>
      <c r="T76" s="197"/>
      <c r="U76" s="197"/>
      <c r="V76" s="1141"/>
      <c r="W76" s="1141"/>
      <c r="X76" s="1141"/>
      <c r="Y76" s="1141"/>
      <c r="Z76" s="1141"/>
      <c r="AA76" s="1141"/>
      <c r="AB76" s="1141"/>
      <c r="AC76" s="1141"/>
      <c r="AD76" s="1141"/>
      <c r="AE76" s="1141"/>
      <c r="AF76" s="1141"/>
      <c r="AG76" s="1141"/>
      <c r="AH76" s="1141"/>
      <c r="AI76" s="1141"/>
      <c r="AJ76" s="1141"/>
      <c r="AK76" s="1141"/>
      <c r="AL76" s="1141"/>
      <c r="AM76" s="1141"/>
      <c r="AN76" s="1141"/>
    </row>
    <row r="77" spans="2:40" ht="12.6" x14ac:dyDescent="0.3"/>
    <row r="78" spans="2:40" ht="12.6" x14ac:dyDescent="0.3"/>
    <row r="79" spans="2:40" ht="12.6" x14ac:dyDescent="0.3"/>
    <row r="80" spans="2:40" ht="12.6" x14ac:dyDescent="0.3"/>
    <row r="81" spans="3:3" ht="12.6" x14ac:dyDescent="0.3"/>
    <row r="82" spans="3:3" ht="12.75" customHeight="1" x14ac:dyDescent="0.3"/>
    <row r="83" spans="3:3" ht="12.75" customHeight="1" x14ac:dyDescent="0.3"/>
    <row r="84" spans="3:3" ht="12.75" customHeight="1" x14ac:dyDescent="0.3"/>
    <row r="85" spans="3:3" ht="12.75" customHeight="1" x14ac:dyDescent="0.3"/>
    <row r="86" spans="3:3" ht="12.75" customHeight="1" x14ac:dyDescent="0.3"/>
    <row r="87" spans="3:3" ht="12.75" customHeight="1" x14ac:dyDescent="0.3"/>
    <row r="88" spans="3:3" ht="12.75" customHeight="1" x14ac:dyDescent="0.3"/>
    <row r="89" spans="3:3" ht="12.75" customHeight="1" x14ac:dyDescent="0.3"/>
    <row r="90" spans="3:3" ht="12.75" customHeight="1" x14ac:dyDescent="0.3"/>
    <row r="91" spans="3:3" ht="12.6" hidden="1" x14ac:dyDescent="0.3">
      <c r="C91" s="33" t="s">
        <v>116</v>
      </c>
    </row>
    <row r="92" spans="3:3" ht="12.6" hidden="1" x14ac:dyDescent="0.3">
      <c r="C92" s="33" t="s">
        <v>117</v>
      </c>
    </row>
    <row r="93" spans="3:3" ht="12.6" hidden="1" x14ac:dyDescent="0.3">
      <c r="C93" s="224" t="s">
        <v>118</v>
      </c>
    </row>
    <row r="94" spans="3:3" ht="12.6" hidden="1" x14ac:dyDescent="0.3">
      <c r="C94" s="224" t="s">
        <v>119</v>
      </c>
    </row>
    <row r="95" spans="3:3" ht="12.6" hidden="1" x14ac:dyDescent="0.3">
      <c r="C95" s="224" t="s">
        <v>120</v>
      </c>
    </row>
    <row r="96" spans="3:3" ht="12.6" hidden="1" x14ac:dyDescent="0.3">
      <c r="C96" s="224" t="s">
        <v>121</v>
      </c>
    </row>
    <row r="97" spans="3:13" ht="12.6" hidden="1" x14ac:dyDescent="0.3">
      <c r="C97" s="224" t="s">
        <v>76</v>
      </c>
    </row>
    <row r="98" spans="3:13" ht="12.6" hidden="1" x14ac:dyDescent="0.3">
      <c r="C98" s="224" t="s">
        <v>122</v>
      </c>
    </row>
    <row r="99" spans="3:13" ht="12.75" customHeight="1" x14ac:dyDescent="0.3"/>
    <row r="100" spans="3:13" ht="12.75" customHeight="1" x14ac:dyDescent="0.3"/>
    <row r="101" spans="3:13" ht="12.6" hidden="1" x14ac:dyDescent="0.3">
      <c r="C101" s="224" t="s">
        <v>123</v>
      </c>
    </row>
    <row r="102" spans="3:13" ht="12.6" hidden="1" x14ac:dyDescent="0.3">
      <c r="C102" s="224" t="s">
        <v>124</v>
      </c>
    </row>
    <row r="103" spans="3:13" ht="12.6" hidden="1" x14ac:dyDescent="0.3">
      <c r="C103" s="224" t="s">
        <v>125</v>
      </c>
    </row>
    <row r="104" spans="3:13" ht="12.6" hidden="1" x14ac:dyDescent="0.3">
      <c r="C104" s="33" t="s">
        <v>126</v>
      </c>
    </row>
    <row r="105" spans="3:13" ht="12.6" hidden="1" x14ac:dyDescent="0.3">
      <c r="C105" s="33" t="s">
        <v>127</v>
      </c>
    </row>
    <row r="107" spans="3:13" ht="12.6" hidden="1" x14ac:dyDescent="0.3">
      <c r="C107" s="224" t="s">
        <v>128</v>
      </c>
      <c r="I107" s="33" t="s">
        <v>129</v>
      </c>
      <c r="M107" s="33" t="s">
        <v>93</v>
      </c>
    </row>
    <row r="108" spans="3:13" ht="12.6" hidden="1" x14ac:dyDescent="0.3">
      <c r="C108" s="224" t="s">
        <v>130</v>
      </c>
      <c r="I108" s="33" t="s">
        <v>91</v>
      </c>
      <c r="M108" s="33" t="s">
        <v>90</v>
      </c>
    </row>
    <row r="109" spans="3:13" ht="12.6" hidden="1" x14ac:dyDescent="0.3">
      <c r="C109" s="224" t="s">
        <v>131</v>
      </c>
    </row>
    <row r="110" spans="3:13" ht="12.6" hidden="1" x14ac:dyDescent="0.3">
      <c r="C110" s="224" t="s">
        <v>132</v>
      </c>
    </row>
    <row r="111" spans="3:13" ht="12.6" hidden="1" x14ac:dyDescent="0.3">
      <c r="C111" s="224" t="s">
        <v>133</v>
      </c>
    </row>
    <row r="112" spans="3:13" ht="12.75" customHeight="1" x14ac:dyDescent="0.3"/>
    <row r="113" ht="12.75" customHeight="1" x14ac:dyDescent="0.3"/>
    <row r="114" ht="12.75" customHeight="1" x14ac:dyDescent="0.3"/>
    <row r="115" ht="12.75" customHeight="1"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75" customHeight="1"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75" customHeight="1" x14ac:dyDescent="0.3"/>
    <row r="155" ht="12.75" customHeight="1" x14ac:dyDescent="0.3"/>
    <row r="156" ht="12.75" customHeight="1" x14ac:dyDescent="0.3"/>
    <row r="157" ht="12.75" customHeight="1"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sheetData>
  <sheetProtection algorithmName="SHA-512" hashValue="yEzIenteph24OXx8oL1ySkN1BaYq44D58Mhl+eX0xFCXqPdTdLv5NZ2UTQGxqWH59GDlgpzbgdWkvk429v+VIQ==" saltValue="MtyF+vlyP40YG13y2QgSQg==" spinCount="100000" sheet="1" objects="1" scenarios="1"/>
  <mergeCells count="109">
    <mergeCell ref="E75:R75"/>
    <mergeCell ref="V75:AN75"/>
    <mergeCell ref="E76:R76"/>
    <mergeCell ref="V76:AN76"/>
    <mergeCell ref="B67:AN67"/>
    <mergeCell ref="B69:H69"/>
    <mergeCell ref="I69:V69"/>
    <mergeCell ref="W69:AN69"/>
    <mergeCell ref="B71:K71"/>
    <mergeCell ref="L71:W71"/>
    <mergeCell ref="X71:AN71"/>
    <mergeCell ref="AJ64:AN64"/>
    <mergeCell ref="B65:J65"/>
    <mergeCell ref="K65:O65"/>
    <mergeCell ref="P65:T65"/>
    <mergeCell ref="U65:Y65"/>
    <mergeCell ref="Z65:AD65"/>
    <mergeCell ref="AE65:AI65"/>
    <mergeCell ref="AJ65:AN65"/>
    <mergeCell ref="B64:J64"/>
    <mergeCell ref="K64:O64"/>
    <mergeCell ref="P64:T64"/>
    <mergeCell ref="U64:Y64"/>
    <mergeCell ref="Z64:AD64"/>
    <mergeCell ref="AE64:AI64"/>
    <mergeCell ref="AJ62:AN62"/>
    <mergeCell ref="B63:J63"/>
    <mergeCell ref="K63:O63"/>
    <mergeCell ref="P63:T63"/>
    <mergeCell ref="U63:Y63"/>
    <mergeCell ref="Z63:AD63"/>
    <mergeCell ref="AE63:AI63"/>
    <mergeCell ref="AJ63:AN63"/>
    <mergeCell ref="B58:AD58"/>
    <mergeCell ref="AE58:AI58"/>
    <mergeCell ref="AJ58:AN58"/>
    <mergeCell ref="B60:AN60"/>
    <mergeCell ref="B62:J62"/>
    <mergeCell ref="K62:O62"/>
    <mergeCell ref="P62:T62"/>
    <mergeCell ref="U62:Y62"/>
    <mergeCell ref="Z62:AD62"/>
    <mergeCell ref="AE62:AI62"/>
    <mergeCell ref="B54:AN54"/>
    <mergeCell ref="B56:AD56"/>
    <mergeCell ref="AE56:AI56"/>
    <mergeCell ref="AJ56:AN56"/>
    <mergeCell ref="B57:AD57"/>
    <mergeCell ref="AE57:AI57"/>
    <mergeCell ref="AJ57:AN57"/>
    <mergeCell ref="B46:R46"/>
    <mergeCell ref="S46:AN46"/>
    <mergeCell ref="B49:AN49"/>
    <mergeCell ref="B51:R51"/>
    <mergeCell ref="S51:AN51"/>
    <mergeCell ref="B52:R52"/>
    <mergeCell ref="S52:AN52"/>
    <mergeCell ref="B37:AN37"/>
    <mergeCell ref="B39:AN39"/>
    <mergeCell ref="B42:AN42"/>
    <mergeCell ref="B44:R44"/>
    <mergeCell ref="S44:AN44"/>
    <mergeCell ref="B45:R45"/>
    <mergeCell ref="S45:AN45"/>
    <mergeCell ref="B33:J34"/>
    <mergeCell ref="K33:AE33"/>
    <mergeCell ref="AF33:AN33"/>
    <mergeCell ref="K34:AE34"/>
    <mergeCell ref="AF34:AN34"/>
    <mergeCell ref="B35:J35"/>
    <mergeCell ref="K35:AE35"/>
    <mergeCell ref="AF35:AN35"/>
    <mergeCell ref="B26:J26"/>
    <mergeCell ref="K26:AE26"/>
    <mergeCell ref="AF26:AN26"/>
    <mergeCell ref="B27:J28"/>
    <mergeCell ref="K27:AE27"/>
    <mergeCell ref="AF27:AN27"/>
    <mergeCell ref="K28:AE28"/>
    <mergeCell ref="AF28:AN28"/>
    <mergeCell ref="B29:J32"/>
    <mergeCell ref="K29:AE29"/>
    <mergeCell ref="AF29:AN29"/>
    <mergeCell ref="K30:AE30"/>
    <mergeCell ref="AF30:AN30"/>
    <mergeCell ref="K31:AE31"/>
    <mergeCell ref="AF31:AN31"/>
    <mergeCell ref="K32:AE32"/>
    <mergeCell ref="AF32:AN32"/>
    <mergeCell ref="B21:AN21"/>
    <mergeCell ref="B23:AN23"/>
    <mergeCell ref="O14:P14"/>
    <mergeCell ref="B15:K15"/>
    <mergeCell ref="L15:W15"/>
    <mergeCell ref="X15:AN15"/>
    <mergeCell ref="F17:T17"/>
    <mergeCell ref="U17:AN17"/>
    <mergeCell ref="B24:AN24"/>
    <mergeCell ref="B4:J4"/>
    <mergeCell ref="J8:X8"/>
    <mergeCell ref="F9:I9"/>
    <mergeCell ref="M9:X9"/>
    <mergeCell ref="B11:AN11"/>
    <mergeCell ref="B13:S13"/>
    <mergeCell ref="T13:AN13"/>
    <mergeCell ref="B18:E19"/>
    <mergeCell ref="F18:T18"/>
    <mergeCell ref="U18:AN19"/>
    <mergeCell ref="F19:T19"/>
  </mergeCells>
  <dataValidations count="4">
    <dataValidation type="list" allowBlank="1" showInputMessage="1" showErrorMessage="1" sqref="B45:R46" xr:uid="{2AB14C19-70BF-438D-A19E-69E61BB4EECB}">
      <formula1>$C$77:$C$81</formula1>
    </dataValidation>
    <dataValidation type="list" allowBlank="1" showInputMessage="1" showErrorMessage="1" sqref="B39" xr:uid="{C0FB21F1-BB55-482F-8BDB-2B8C5C76B018}">
      <formula1>$C$67:$C$74</formula1>
    </dataValidation>
    <dataValidation type="list" allowBlank="1" showInputMessage="1" showErrorMessage="1" sqref="AJ57:AJ58" xr:uid="{0ACEAE00-2536-4F69-8DAF-DAE581C9B0F5}">
      <formula1>$I$85:$I$86</formula1>
    </dataValidation>
    <dataValidation type="list" allowBlank="1" showInputMessage="1" showErrorMessage="1" sqref="AE57:AE58" xr:uid="{ADB55ADB-1767-4294-90A9-A196FC029885}">
      <formula1>$M$85:$M$86</formula1>
    </dataValidation>
  </dataValidations>
  <printOptions horizontalCentered="1" verticalCentered="1"/>
  <pageMargins left="0.70866141732283472" right="0.70866141732283472" top="0.74803149606299213" bottom="0.74803149606299213" header="0.31496062992125984" footer="0.31496062992125984"/>
  <pageSetup scale="53" orientation="portrait" r:id="rId1"/>
  <headerFooter>
    <oddFooter>&amp;RFO-GH-004-2</oddFooter>
  </headerFooter>
  <colBreaks count="1" manualBreakCount="1">
    <brk id="42" min="5" max="101" man="1"/>
  </col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AP190"/>
  <sheetViews>
    <sheetView showGridLines="0" showRowColHeaders="0" zoomScaleNormal="100" zoomScaleSheetLayoutView="90" workbookViewId="0">
      <pane xSplit="1" ySplit="3" topLeftCell="B36" activePane="bottomRight" state="frozen"/>
      <selection pane="topRight" activeCell="B72" sqref="B72:AN72"/>
      <selection pane="bottomLeft" activeCell="B72" sqref="B72:AN72"/>
      <selection pane="bottomRight"/>
    </sheetView>
  </sheetViews>
  <sheetFormatPr baseColWidth="10" defaultColWidth="0" defaultRowHeight="0" customHeight="1" zeroHeight="1" x14ac:dyDescent="0.3"/>
  <cols>
    <col min="1" max="1" width="2" style="33" customWidth="1"/>
    <col min="2" max="2" width="3.44140625" style="33" customWidth="1"/>
    <col min="3" max="3" width="10.5546875" style="33" customWidth="1"/>
    <col min="4" max="8" width="3.44140625" style="33" customWidth="1"/>
    <col min="9" max="9" width="5.109375" style="33" customWidth="1"/>
    <col min="10" max="10" width="17.33203125" style="33" customWidth="1"/>
    <col min="11" max="13" width="3.44140625" style="33" customWidth="1"/>
    <col min="14" max="14" width="4" style="33" customWidth="1"/>
    <col min="15" max="31" width="3.44140625" style="33" customWidth="1"/>
    <col min="32" max="38" width="4.109375" style="33" customWidth="1"/>
    <col min="39" max="39" width="6" style="33" customWidth="1"/>
    <col min="40" max="40" width="6.33203125" style="33" customWidth="1"/>
    <col min="41" max="41" width="0.6640625" style="33" customWidth="1"/>
    <col min="42" max="42" width="3.44140625" style="33" customWidth="1"/>
    <col min="43" max="16384" width="3.44140625" style="33" hidden="1"/>
  </cols>
  <sheetData>
    <row r="1" spans="2:40" ht="16.5" customHeight="1" x14ac:dyDescent="0.3"/>
    <row r="2" spans="2:40" ht="12" customHeight="1" x14ac:dyDescent="0.3"/>
    <row r="3" spans="2:40" ht="0.75" customHeight="1" x14ac:dyDescent="0.3"/>
    <row r="4" spans="2:40" ht="16.2" x14ac:dyDescent="0.3">
      <c r="B4" s="1316" t="s">
        <v>2</v>
      </c>
      <c r="C4" s="1316"/>
      <c r="D4" s="1316"/>
      <c r="E4" s="1316"/>
      <c r="F4" s="1316"/>
      <c r="G4" s="1316"/>
      <c r="H4" s="1316"/>
      <c r="I4" s="1316"/>
      <c r="J4" s="1316"/>
    </row>
    <row r="5" spans="2:40" ht="15" customHeight="1" x14ac:dyDescent="0.3">
      <c r="B5" s="18"/>
      <c r="D5" s="195"/>
      <c r="E5" s="195"/>
      <c r="F5" s="195"/>
      <c r="G5" s="195"/>
    </row>
    <row r="6" spans="2:40" ht="15" customHeight="1" x14ac:dyDescent="0.3">
      <c r="B6" s="459" t="s">
        <v>277</v>
      </c>
      <c r="D6" s="195"/>
      <c r="E6" s="195"/>
      <c r="F6" s="195"/>
      <c r="G6" s="195"/>
    </row>
    <row r="7" spans="2:40" ht="19.8" x14ac:dyDescent="0.3">
      <c r="B7" s="460"/>
      <c r="D7" s="195"/>
      <c r="E7" s="195"/>
      <c r="F7" s="195"/>
      <c r="G7" s="195"/>
    </row>
    <row r="8" spans="2:40" ht="19.5" customHeight="1" x14ac:dyDescent="0.3">
      <c r="B8" s="196" t="s">
        <v>4</v>
      </c>
      <c r="C8" s="197"/>
      <c r="D8" s="197"/>
      <c r="E8" s="197"/>
      <c r="F8" s="197"/>
      <c r="G8" s="197"/>
      <c r="H8" s="197"/>
      <c r="I8" s="197"/>
      <c r="J8" s="1317" t="s">
        <v>1735</v>
      </c>
      <c r="K8" s="1317"/>
      <c r="L8" s="1317"/>
      <c r="M8" s="1317"/>
      <c r="N8" s="1317"/>
      <c r="O8" s="1317"/>
      <c r="P8" s="1317"/>
      <c r="Q8" s="1317"/>
      <c r="R8" s="1317"/>
      <c r="S8" s="1317"/>
      <c r="T8" s="1317"/>
      <c r="U8" s="1317"/>
      <c r="V8" s="1317"/>
      <c r="W8" s="1317"/>
      <c r="X8" s="1317"/>
    </row>
    <row r="9" spans="2:40" ht="19.5" customHeight="1" x14ac:dyDescent="0.3">
      <c r="B9" s="461" t="s">
        <v>6</v>
      </c>
      <c r="C9" s="197"/>
      <c r="D9" s="197"/>
      <c r="E9" s="197"/>
      <c r="F9" s="768" t="s">
        <v>571</v>
      </c>
      <c r="G9" s="768"/>
      <c r="H9" s="768"/>
      <c r="I9" s="769"/>
      <c r="J9" s="462" t="s">
        <v>8</v>
      </c>
      <c r="K9" s="463"/>
      <c r="L9" s="463"/>
      <c r="M9" s="770" t="s">
        <v>1736</v>
      </c>
      <c r="N9" s="770"/>
      <c r="O9" s="770"/>
      <c r="P9" s="770"/>
      <c r="Q9" s="770"/>
      <c r="R9" s="770"/>
      <c r="S9" s="770"/>
      <c r="T9" s="770"/>
      <c r="U9" s="770"/>
      <c r="V9" s="770"/>
      <c r="W9" s="770"/>
      <c r="X9" s="770"/>
    </row>
    <row r="10" spans="2:40" ht="30.75" customHeight="1" x14ac:dyDescent="0.3"/>
    <row r="11" spans="2:40" ht="13.8" x14ac:dyDescent="0.3">
      <c r="B11" s="697" t="s">
        <v>10</v>
      </c>
      <c r="C11" s="697"/>
      <c r="D11" s="697"/>
      <c r="E11" s="697"/>
      <c r="F11" s="697"/>
      <c r="G11" s="697"/>
      <c r="H11" s="697"/>
      <c r="I11" s="697"/>
      <c r="J11" s="697"/>
      <c r="K11" s="697"/>
      <c r="L11" s="697"/>
      <c r="M11" s="697"/>
      <c r="N11" s="697"/>
      <c r="O11" s="697"/>
      <c r="P11" s="697"/>
      <c r="Q11" s="697"/>
      <c r="R11" s="697"/>
      <c r="S11" s="697"/>
      <c r="T11" s="697"/>
      <c r="U11" s="697"/>
      <c r="V11" s="697"/>
      <c r="W11" s="697"/>
      <c r="X11" s="697"/>
      <c r="Y11" s="697"/>
      <c r="Z11" s="697"/>
      <c r="AA11" s="697"/>
      <c r="AB11" s="697"/>
      <c r="AC11" s="697"/>
      <c r="AD11" s="697"/>
      <c r="AE11" s="697"/>
      <c r="AF11" s="697"/>
      <c r="AG11" s="697"/>
      <c r="AH11" s="697"/>
      <c r="AI11" s="697"/>
      <c r="AJ11" s="697"/>
      <c r="AK11" s="697"/>
      <c r="AL11" s="697"/>
      <c r="AM11" s="697"/>
      <c r="AN11" s="697"/>
    </row>
    <row r="12" spans="2:40" ht="13.8" x14ac:dyDescent="0.3">
      <c r="B12" s="464" t="s">
        <v>11</v>
      </c>
      <c r="C12" s="198"/>
      <c r="D12" s="198"/>
      <c r="E12" s="198"/>
      <c r="F12" s="198"/>
      <c r="G12" s="198"/>
      <c r="H12" s="198"/>
      <c r="I12" s="198"/>
      <c r="J12" s="198"/>
      <c r="S12" s="199"/>
      <c r="T12" s="464" t="s">
        <v>14</v>
      </c>
    </row>
    <row r="13" spans="2:40" ht="14.25" customHeight="1" x14ac:dyDescent="0.3">
      <c r="B13" s="1141" t="s">
        <v>1735</v>
      </c>
      <c r="C13" s="1141"/>
      <c r="D13" s="1141"/>
      <c r="E13" s="1141"/>
      <c r="F13" s="1141"/>
      <c r="G13" s="1141"/>
      <c r="H13" s="1141"/>
      <c r="I13" s="1141"/>
      <c r="J13" s="1141"/>
      <c r="K13" s="1141"/>
      <c r="L13" s="1141"/>
      <c r="M13" s="1141"/>
      <c r="N13" s="1141"/>
      <c r="O13" s="1141"/>
      <c r="P13" s="1141"/>
      <c r="Q13" s="1141"/>
      <c r="R13" s="1141"/>
      <c r="S13" s="1142"/>
      <c r="T13" s="1315" t="s">
        <v>1600</v>
      </c>
      <c r="U13" s="1141"/>
      <c r="V13" s="1141"/>
      <c r="W13" s="1141"/>
      <c r="X13" s="1141"/>
      <c r="Y13" s="1141"/>
      <c r="Z13" s="1141"/>
      <c r="AA13" s="1141"/>
      <c r="AB13" s="1141"/>
      <c r="AC13" s="1141"/>
      <c r="AD13" s="1141"/>
      <c r="AE13" s="1141"/>
      <c r="AF13" s="1141"/>
      <c r="AG13" s="1141"/>
      <c r="AH13" s="1141"/>
      <c r="AI13" s="1141"/>
      <c r="AJ13" s="1141"/>
      <c r="AK13" s="1141"/>
      <c r="AL13" s="1141"/>
      <c r="AM13" s="1141"/>
      <c r="AN13" s="1141"/>
    </row>
    <row r="14" spans="2:40" ht="13.8" x14ac:dyDescent="0.3">
      <c r="B14" s="465" t="s">
        <v>18</v>
      </c>
      <c r="C14" s="466"/>
      <c r="D14" s="466"/>
      <c r="L14" s="467" t="s">
        <v>19</v>
      </c>
      <c r="M14" s="468"/>
      <c r="O14" s="713"/>
      <c r="P14" s="713"/>
      <c r="Q14" s="200"/>
      <c r="R14" s="200"/>
      <c r="S14" s="200"/>
      <c r="T14" s="200"/>
      <c r="U14" s="200"/>
      <c r="V14" s="200"/>
      <c r="W14" s="200"/>
      <c r="X14" s="467" t="s">
        <v>20</v>
      </c>
      <c r="Y14" s="200"/>
      <c r="Z14" s="200"/>
      <c r="AA14" s="200"/>
      <c r="AB14" s="200"/>
      <c r="AC14" s="200"/>
      <c r="AD14" s="200"/>
      <c r="AE14" s="200"/>
      <c r="AF14" s="200"/>
      <c r="AG14" s="200"/>
      <c r="AH14" s="200"/>
      <c r="AI14" s="200"/>
      <c r="AJ14" s="200"/>
      <c r="AK14" s="200"/>
      <c r="AL14" s="200"/>
      <c r="AM14" s="200"/>
      <c r="AN14" s="200"/>
    </row>
    <row r="15" spans="2:40" ht="12.6" x14ac:dyDescent="0.3">
      <c r="B15" s="1141" t="s">
        <v>1600</v>
      </c>
      <c r="C15" s="1141"/>
      <c r="D15" s="1141"/>
      <c r="E15" s="1141"/>
      <c r="F15" s="1141"/>
      <c r="G15" s="1141"/>
      <c r="H15" s="1141"/>
      <c r="I15" s="1141"/>
      <c r="J15" s="1141"/>
      <c r="K15" s="1142"/>
      <c r="L15" s="1315" t="s">
        <v>1600</v>
      </c>
      <c r="M15" s="1141"/>
      <c r="N15" s="1141"/>
      <c r="O15" s="1141"/>
      <c r="P15" s="1141"/>
      <c r="Q15" s="1141"/>
      <c r="R15" s="1141"/>
      <c r="S15" s="1141"/>
      <c r="T15" s="1141"/>
      <c r="U15" s="1141"/>
      <c r="V15" s="1141"/>
      <c r="W15" s="1142"/>
      <c r="X15" s="1315" t="s">
        <v>1382</v>
      </c>
      <c r="Y15" s="1141"/>
      <c r="Z15" s="1141"/>
      <c r="AA15" s="1141"/>
      <c r="AB15" s="1141"/>
      <c r="AC15" s="1141"/>
      <c r="AD15" s="1141"/>
      <c r="AE15" s="1141"/>
      <c r="AF15" s="1141"/>
      <c r="AG15" s="1141"/>
      <c r="AH15" s="1141"/>
      <c r="AI15" s="1141"/>
      <c r="AJ15" s="1141"/>
      <c r="AK15" s="1141"/>
      <c r="AL15" s="1141"/>
      <c r="AM15" s="1141"/>
      <c r="AN15" s="1141"/>
    </row>
    <row r="16" spans="2:40" ht="6" customHeight="1" x14ac:dyDescent="0.3"/>
    <row r="17" spans="2:40" ht="13.8" x14ac:dyDescent="0.3">
      <c r="F17" s="715" t="s">
        <v>23</v>
      </c>
      <c r="G17" s="716"/>
      <c r="H17" s="716"/>
      <c r="I17" s="716"/>
      <c r="J17" s="716"/>
      <c r="K17" s="716"/>
      <c r="L17" s="716"/>
      <c r="M17" s="716"/>
      <c r="N17" s="716"/>
      <c r="O17" s="716"/>
      <c r="P17" s="716"/>
      <c r="Q17" s="716"/>
      <c r="R17" s="716"/>
      <c r="S17" s="716"/>
      <c r="T17" s="717"/>
      <c r="U17" s="715" t="s">
        <v>24</v>
      </c>
      <c r="V17" s="716"/>
      <c r="W17" s="716"/>
      <c r="X17" s="716"/>
      <c r="Y17" s="716"/>
      <c r="Z17" s="716"/>
      <c r="AA17" s="716"/>
      <c r="AB17" s="716"/>
      <c r="AC17" s="716"/>
      <c r="AD17" s="716"/>
      <c r="AE17" s="716"/>
      <c r="AF17" s="716"/>
      <c r="AG17" s="716"/>
      <c r="AH17" s="716"/>
      <c r="AI17" s="716"/>
      <c r="AJ17" s="716"/>
      <c r="AK17" s="716"/>
      <c r="AL17" s="716"/>
      <c r="AM17" s="716"/>
      <c r="AN17" s="717"/>
    </row>
    <row r="18" spans="2:40" ht="12" customHeight="1" x14ac:dyDescent="0.3">
      <c r="B18" s="701" t="s">
        <v>25</v>
      </c>
      <c r="C18" s="702"/>
      <c r="D18" s="702"/>
      <c r="E18" s="702"/>
      <c r="F18" s="1325"/>
      <c r="G18" s="1326"/>
      <c r="H18" s="1326"/>
      <c r="I18" s="1326"/>
      <c r="J18" s="1326"/>
      <c r="K18" s="1326"/>
      <c r="L18" s="1326"/>
      <c r="M18" s="1326"/>
      <c r="N18" s="1326"/>
      <c r="O18" s="1326"/>
      <c r="P18" s="1326"/>
      <c r="Q18" s="1326"/>
      <c r="R18" s="1326"/>
      <c r="S18" s="1326"/>
      <c r="T18" s="1327"/>
      <c r="U18" s="1328"/>
      <c r="V18" s="1329"/>
      <c r="W18" s="1329"/>
      <c r="X18" s="1329"/>
      <c r="Y18" s="1329"/>
      <c r="Z18" s="1329"/>
      <c r="AA18" s="1329"/>
      <c r="AB18" s="1329"/>
      <c r="AC18" s="1329"/>
      <c r="AD18" s="1329"/>
      <c r="AE18" s="1329"/>
      <c r="AF18" s="1329"/>
      <c r="AG18" s="1329"/>
      <c r="AH18" s="1329"/>
      <c r="AI18" s="1329"/>
      <c r="AJ18" s="1329"/>
      <c r="AK18" s="1329"/>
      <c r="AL18" s="1329"/>
      <c r="AM18" s="1329"/>
      <c r="AN18" s="1330"/>
    </row>
    <row r="19" spans="2:40" ht="13.5" customHeight="1" x14ac:dyDescent="0.3">
      <c r="B19" s="703"/>
      <c r="C19" s="704"/>
      <c r="D19" s="704"/>
      <c r="E19" s="704"/>
      <c r="F19" s="1325"/>
      <c r="G19" s="1326"/>
      <c r="H19" s="1326"/>
      <c r="I19" s="1326"/>
      <c r="J19" s="1326"/>
      <c r="K19" s="1326"/>
      <c r="L19" s="1326"/>
      <c r="M19" s="1326"/>
      <c r="N19" s="1326"/>
      <c r="O19" s="1326"/>
      <c r="P19" s="1326"/>
      <c r="Q19" s="1326"/>
      <c r="R19" s="1326"/>
      <c r="S19" s="1326"/>
      <c r="T19" s="1327"/>
      <c r="U19" s="1331"/>
      <c r="V19" s="1332"/>
      <c r="W19" s="1332"/>
      <c r="X19" s="1332"/>
      <c r="Y19" s="1332"/>
      <c r="Z19" s="1332"/>
      <c r="AA19" s="1332"/>
      <c r="AB19" s="1332"/>
      <c r="AC19" s="1332"/>
      <c r="AD19" s="1332"/>
      <c r="AE19" s="1332"/>
      <c r="AF19" s="1332"/>
      <c r="AG19" s="1332"/>
      <c r="AH19" s="1332"/>
      <c r="AI19" s="1332"/>
      <c r="AJ19" s="1332"/>
      <c r="AK19" s="1332"/>
      <c r="AL19" s="1332"/>
      <c r="AM19" s="1332"/>
      <c r="AN19" s="1333"/>
    </row>
    <row r="20" spans="2:40" ht="6.75" customHeight="1" x14ac:dyDescent="0.3"/>
    <row r="21" spans="2:40" ht="13.8" x14ac:dyDescent="0.3">
      <c r="B21" s="697" t="s">
        <v>33</v>
      </c>
      <c r="C21" s="697"/>
      <c r="D21" s="697"/>
      <c r="E21" s="697"/>
      <c r="F21" s="697"/>
      <c r="G21" s="697"/>
      <c r="H21" s="697"/>
      <c r="I21" s="697"/>
      <c r="J21" s="697"/>
      <c r="K21" s="697"/>
      <c r="L21" s="697"/>
      <c r="M21" s="697"/>
      <c r="N21" s="697"/>
      <c r="O21" s="697"/>
      <c r="P21" s="697"/>
      <c r="Q21" s="697"/>
      <c r="R21" s="697"/>
      <c r="S21" s="697"/>
      <c r="T21" s="697"/>
      <c r="U21" s="697"/>
      <c r="V21" s="697"/>
      <c r="W21" s="697"/>
      <c r="X21" s="697"/>
      <c r="Y21" s="697"/>
      <c r="Z21" s="697"/>
      <c r="AA21" s="697"/>
      <c r="AB21" s="697"/>
      <c r="AC21" s="697"/>
      <c r="AD21" s="697"/>
      <c r="AE21" s="697"/>
      <c r="AF21" s="697"/>
      <c r="AG21" s="697"/>
      <c r="AH21" s="697"/>
      <c r="AI21" s="697"/>
      <c r="AJ21" s="697"/>
      <c r="AK21" s="697"/>
      <c r="AL21" s="697"/>
      <c r="AM21" s="697"/>
      <c r="AN21" s="697"/>
    </row>
    <row r="22" spans="2:40" ht="4.5" customHeight="1" x14ac:dyDescent="0.3"/>
    <row r="23" spans="2:40" ht="12.6" x14ac:dyDescent="0.3">
      <c r="B23" s="1334" t="s">
        <v>137</v>
      </c>
      <c r="C23" s="712"/>
      <c r="D23" s="712"/>
      <c r="E23" s="712"/>
      <c r="F23" s="712"/>
      <c r="G23" s="712"/>
      <c r="H23" s="712"/>
      <c r="I23" s="712"/>
      <c r="J23" s="712"/>
      <c r="K23" s="712"/>
      <c r="L23" s="712"/>
      <c r="M23" s="712"/>
      <c r="N23" s="712"/>
      <c r="O23" s="712"/>
      <c r="P23" s="712"/>
      <c r="Q23" s="712"/>
      <c r="R23" s="712"/>
      <c r="S23" s="712"/>
      <c r="T23" s="712"/>
      <c r="U23" s="712"/>
      <c r="V23" s="712"/>
      <c r="W23" s="712"/>
      <c r="X23" s="712"/>
      <c r="Y23" s="712"/>
      <c r="Z23" s="712"/>
      <c r="AA23" s="712"/>
      <c r="AB23" s="712"/>
      <c r="AC23" s="712"/>
      <c r="AD23" s="712"/>
      <c r="AE23" s="712"/>
      <c r="AF23" s="712"/>
      <c r="AG23" s="712"/>
      <c r="AH23" s="712"/>
      <c r="AI23" s="712"/>
      <c r="AJ23" s="712"/>
      <c r="AK23" s="712"/>
      <c r="AL23" s="712"/>
      <c r="AM23" s="712"/>
      <c r="AN23" s="1335"/>
    </row>
    <row r="24" spans="2:40" ht="53.25" customHeight="1" x14ac:dyDescent="0.3">
      <c r="B24" s="992" t="s">
        <v>1737</v>
      </c>
      <c r="C24" s="992"/>
      <c r="D24" s="992"/>
      <c r="E24" s="992"/>
      <c r="F24" s="992"/>
      <c r="G24" s="992"/>
      <c r="H24" s="992"/>
      <c r="I24" s="992"/>
      <c r="J24" s="992"/>
      <c r="K24" s="992"/>
      <c r="L24" s="992"/>
      <c r="M24" s="992"/>
      <c r="N24" s="992"/>
      <c r="O24" s="992"/>
      <c r="P24" s="992"/>
      <c r="Q24" s="992"/>
      <c r="R24" s="992"/>
      <c r="S24" s="992"/>
      <c r="T24" s="992"/>
      <c r="U24" s="992"/>
      <c r="V24" s="992"/>
      <c r="W24" s="992"/>
      <c r="X24" s="992"/>
      <c r="Y24" s="992"/>
      <c r="Z24" s="992"/>
      <c r="AA24" s="992"/>
      <c r="AB24" s="992"/>
      <c r="AC24" s="992"/>
      <c r="AD24" s="992"/>
      <c r="AE24" s="992"/>
      <c r="AF24" s="992"/>
      <c r="AG24" s="992"/>
      <c r="AH24" s="992"/>
      <c r="AI24" s="992"/>
      <c r="AJ24" s="992"/>
      <c r="AK24" s="992"/>
      <c r="AL24" s="992"/>
      <c r="AM24" s="992"/>
      <c r="AN24" s="992"/>
    </row>
    <row r="25" spans="2:40" ht="9" customHeight="1" x14ac:dyDescent="0.3"/>
    <row r="26" spans="2:40" ht="12.6" x14ac:dyDescent="0.3">
      <c r="B26" s="719" t="s">
        <v>36</v>
      </c>
      <c r="C26" s="719"/>
      <c r="D26" s="719"/>
      <c r="E26" s="719"/>
      <c r="F26" s="719"/>
      <c r="G26" s="719"/>
      <c r="H26" s="719"/>
      <c r="I26" s="719"/>
      <c r="J26" s="719"/>
      <c r="K26" s="719" t="s">
        <v>37</v>
      </c>
      <c r="L26" s="719"/>
      <c r="M26" s="719"/>
      <c r="N26" s="719"/>
      <c r="O26" s="719"/>
      <c r="P26" s="719"/>
      <c r="Q26" s="719"/>
      <c r="R26" s="719"/>
      <c r="S26" s="719"/>
      <c r="T26" s="719"/>
      <c r="U26" s="719"/>
      <c r="V26" s="719"/>
      <c r="W26" s="719"/>
      <c r="X26" s="719"/>
      <c r="Y26" s="719"/>
      <c r="Z26" s="719"/>
      <c r="AA26" s="719"/>
      <c r="AB26" s="719"/>
      <c r="AC26" s="719"/>
      <c r="AD26" s="719"/>
      <c r="AE26" s="719"/>
      <c r="AF26" s="719" t="s">
        <v>38</v>
      </c>
      <c r="AG26" s="719"/>
      <c r="AH26" s="719"/>
      <c r="AI26" s="719"/>
      <c r="AJ26" s="719"/>
      <c r="AK26" s="719"/>
      <c r="AL26" s="719"/>
      <c r="AM26" s="719"/>
      <c r="AN26" s="719"/>
    </row>
    <row r="27" spans="2:40" ht="58.5" hidden="1" customHeight="1" x14ac:dyDescent="0.3">
      <c r="B27" s="1376" t="s">
        <v>1443</v>
      </c>
      <c r="C27" s="1376"/>
      <c r="D27" s="1376"/>
      <c r="E27" s="1376"/>
      <c r="F27" s="1376"/>
      <c r="G27" s="1376"/>
      <c r="H27" s="1376"/>
      <c r="I27" s="1376"/>
      <c r="J27" s="1376"/>
      <c r="K27" s="1377" t="s">
        <v>1670</v>
      </c>
      <c r="L27" s="1377"/>
      <c r="M27" s="1377"/>
      <c r="N27" s="1377"/>
      <c r="O27" s="1377"/>
      <c r="P27" s="1377"/>
      <c r="Q27" s="1377"/>
      <c r="R27" s="1377"/>
      <c r="S27" s="1377"/>
      <c r="T27" s="1377"/>
      <c r="U27" s="1377"/>
      <c r="V27" s="1377"/>
      <c r="W27" s="1377"/>
      <c r="X27" s="1377"/>
      <c r="Y27" s="1377"/>
      <c r="Z27" s="1377"/>
      <c r="AA27" s="1377"/>
      <c r="AB27" s="1377"/>
      <c r="AC27" s="1377"/>
      <c r="AD27" s="1377"/>
      <c r="AE27" s="1377"/>
      <c r="AF27" s="1377" t="s">
        <v>1669</v>
      </c>
      <c r="AG27" s="1377"/>
      <c r="AH27" s="1377"/>
      <c r="AI27" s="1377"/>
      <c r="AJ27" s="1377"/>
      <c r="AK27" s="1377"/>
      <c r="AL27" s="1377"/>
      <c r="AM27" s="1377"/>
      <c r="AN27" s="1377"/>
    </row>
    <row r="28" spans="2:40" ht="54.75" hidden="1" customHeight="1" x14ac:dyDescent="0.3">
      <c r="B28" s="1376"/>
      <c r="C28" s="1376"/>
      <c r="D28" s="1376"/>
      <c r="E28" s="1376"/>
      <c r="F28" s="1376"/>
      <c r="G28" s="1376"/>
      <c r="H28" s="1376"/>
      <c r="I28" s="1376"/>
      <c r="J28" s="1376"/>
      <c r="K28" s="1377" t="s">
        <v>1731</v>
      </c>
      <c r="L28" s="1377"/>
      <c r="M28" s="1377"/>
      <c r="N28" s="1377"/>
      <c r="O28" s="1377"/>
      <c r="P28" s="1377"/>
      <c r="Q28" s="1377"/>
      <c r="R28" s="1377"/>
      <c r="S28" s="1377"/>
      <c r="T28" s="1377"/>
      <c r="U28" s="1377"/>
      <c r="V28" s="1377"/>
      <c r="W28" s="1377"/>
      <c r="X28" s="1377"/>
      <c r="Y28" s="1377"/>
      <c r="Z28" s="1377"/>
      <c r="AA28" s="1377"/>
      <c r="AB28" s="1377"/>
      <c r="AC28" s="1377"/>
      <c r="AD28" s="1377"/>
      <c r="AE28" s="1377"/>
      <c r="AF28" s="1377" t="s">
        <v>1732</v>
      </c>
      <c r="AG28" s="1377"/>
      <c r="AH28" s="1377"/>
      <c r="AI28" s="1377"/>
      <c r="AJ28" s="1377"/>
      <c r="AK28" s="1377"/>
      <c r="AL28" s="1377"/>
      <c r="AM28" s="1377"/>
      <c r="AN28" s="1377"/>
    </row>
    <row r="29" spans="2:40" ht="58.5" hidden="1" customHeight="1" x14ac:dyDescent="0.3">
      <c r="B29" s="1376"/>
      <c r="C29" s="1376"/>
      <c r="D29" s="1376"/>
      <c r="E29" s="1376"/>
      <c r="F29" s="1376"/>
      <c r="G29" s="1376"/>
      <c r="H29" s="1376"/>
      <c r="I29" s="1376"/>
      <c r="J29" s="1376"/>
      <c r="K29" s="1336" t="s">
        <v>1671</v>
      </c>
      <c r="L29" s="1336"/>
      <c r="M29" s="1336"/>
      <c r="N29" s="1336"/>
      <c r="O29" s="1336"/>
      <c r="P29" s="1336"/>
      <c r="Q29" s="1336"/>
      <c r="R29" s="1336"/>
      <c r="S29" s="1336"/>
      <c r="T29" s="1336"/>
      <c r="U29" s="1336"/>
      <c r="V29" s="1336"/>
      <c r="W29" s="1336"/>
      <c r="X29" s="1336"/>
      <c r="Y29" s="1336"/>
      <c r="Z29" s="1336"/>
      <c r="AA29" s="1336"/>
      <c r="AB29" s="1336"/>
      <c r="AC29" s="1336"/>
      <c r="AD29" s="1336"/>
      <c r="AE29" s="1336"/>
      <c r="AF29" s="1377" t="s">
        <v>1447</v>
      </c>
      <c r="AG29" s="1377"/>
      <c r="AH29" s="1377"/>
      <c r="AI29" s="1377"/>
      <c r="AJ29" s="1377"/>
      <c r="AK29" s="1377"/>
      <c r="AL29" s="1377"/>
      <c r="AM29" s="1377"/>
      <c r="AN29" s="1377"/>
    </row>
    <row r="30" spans="2:40" ht="56.25" hidden="1" customHeight="1" x14ac:dyDescent="0.3">
      <c r="B30" s="1376"/>
      <c r="C30" s="1376"/>
      <c r="D30" s="1376"/>
      <c r="E30" s="1376"/>
      <c r="F30" s="1376"/>
      <c r="G30" s="1376"/>
      <c r="H30" s="1376"/>
      <c r="I30" s="1376"/>
      <c r="J30" s="1376"/>
      <c r="K30" s="1336" t="s">
        <v>1672</v>
      </c>
      <c r="L30" s="1336"/>
      <c r="M30" s="1336"/>
      <c r="N30" s="1336"/>
      <c r="O30" s="1336"/>
      <c r="P30" s="1336"/>
      <c r="Q30" s="1336"/>
      <c r="R30" s="1336"/>
      <c r="S30" s="1336"/>
      <c r="T30" s="1336"/>
      <c r="U30" s="1336"/>
      <c r="V30" s="1336"/>
      <c r="W30" s="1336"/>
      <c r="X30" s="1336"/>
      <c r="Y30" s="1336"/>
      <c r="Z30" s="1336"/>
      <c r="AA30" s="1336"/>
      <c r="AB30" s="1336"/>
      <c r="AC30" s="1336"/>
      <c r="AD30" s="1336"/>
      <c r="AE30" s="1336"/>
      <c r="AF30" s="1377" t="s">
        <v>1673</v>
      </c>
      <c r="AG30" s="1377"/>
      <c r="AH30" s="1377"/>
      <c r="AI30" s="1377"/>
      <c r="AJ30" s="1377"/>
      <c r="AK30" s="1377"/>
      <c r="AL30" s="1377"/>
      <c r="AM30" s="1377"/>
      <c r="AN30" s="1377"/>
    </row>
    <row r="31" spans="2:40" ht="32.25" hidden="1" customHeight="1" x14ac:dyDescent="0.3">
      <c r="B31" s="1318" t="s">
        <v>1448</v>
      </c>
      <c r="C31" s="1318"/>
      <c r="D31" s="1318"/>
      <c r="E31" s="1318"/>
      <c r="F31" s="1318"/>
      <c r="G31" s="1318"/>
      <c r="H31" s="1318"/>
      <c r="I31" s="1318"/>
      <c r="J31" s="1318"/>
      <c r="K31" s="1378" t="s">
        <v>1676</v>
      </c>
      <c r="L31" s="1378"/>
      <c r="M31" s="1378"/>
      <c r="N31" s="1378"/>
      <c r="O31" s="1378"/>
      <c r="P31" s="1378"/>
      <c r="Q31" s="1378"/>
      <c r="R31" s="1378"/>
      <c r="S31" s="1378"/>
      <c r="T31" s="1378"/>
      <c r="U31" s="1378"/>
      <c r="V31" s="1378"/>
      <c r="W31" s="1378"/>
      <c r="X31" s="1378"/>
      <c r="Y31" s="1378"/>
      <c r="Z31" s="1378"/>
      <c r="AA31" s="1378"/>
      <c r="AB31" s="1378"/>
      <c r="AC31" s="1378"/>
      <c r="AD31" s="1378"/>
      <c r="AE31" s="1378"/>
      <c r="AF31" s="1377" t="s">
        <v>1677</v>
      </c>
      <c r="AG31" s="1377"/>
      <c r="AH31" s="1377"/>
      <c r="AI31" s="1377"/>
      <c r="AJ31" s="1377"/>
      <c r="AK31" s="1377"/>
      <c r="AL31" s="1377"/>
      <c r="AM31" s="1377"/>
      <c r="AN31" s="1377"/>
    </row>
    <row r="32" spans="2:40" ht="48.75" hidden="1" customHeight="1" x14ac:dyDescent="0.3">
      <c r="B32" s="1318"/>
      <c r="C32" s="1318"/>
      <c r="D32" s="1318"/>
      <c r="E32" s="1318"/>
      <c r="F32" s="1318"/>
      <c r="G32" s="1318"/>
      <c r="H32" s="1318"/>
      <c r="I32" s="1318"/>
      <c r="J32" s="1318"/>
      <c r="K32" s="1378" t="s">
        <v>1678</v>
      </c>
      <c r="L32" s="1378"/>
      <c r="M32" s="1378"/>
      <c r="N32" s="1378"/>
      <c r="O32" s="1378"/>
      <c r="P32" s="1378"/>
      <c r="Q32" s="1378"/>
      <c r="R32" s="1378"/>
      <c r="S32" s="1378"/>
      <c r="T32" s="1378"/>
      <c r="U32" s="1378"/>
      <c r="V32" s="1378"/>
      <c r="W32" s="1378"/>
      <c r="X32" s="1378"/>
      <c r="Y32" s="1378"/>
      <c r="Z32" s="1378"/>
      <c r="AA32" s="1378"/>
      <c r="AB32" s="1378"/>
      <c r="AC32" s="1378"/>
      <c r="AD32" s="1378"/>
      <c r="AE32" s="1378"/>
      <c r="AF32" s="1377" t="s">
        <v>1458</v>
      </c>
      <c r="AG32" s="1377"/>
      <c r="AH32" s="1377"/>
      <c r="AI32" s="1377"/>
      <c r="AJ32" s="1377"/>
      <c r="AK32" s="1377"/>
      <c r="AL32" s="1377"/>
      <c r="AM32" s="1377"/>
      <c r="AN32" s="1377"/>
    </row>
    <row r="33" spans="2:40" ht="65.25" customHeight="1" x14ac:dyDescent="0.3">
      <c r="B33" s="1318" t="s">
        <v>39</v>
      </c>
      <c r="C33" s="1318"/>
      <c r="D33" s="1318"/>
      <c r="E33" s="1318"/>
      <c r="F33" s="1318"/>
      <c r="G33" s="1318"/>
      <c r="H33" s="1318"/>
      <c r="I33" s="1318"/>
      <c r="J33" s="1318"/>
      <c r="K33" s="1319" t="s">
        <v>1663</v>
      </c>
      <c r="L33" s="1320"/>
      <c r="M33" s="1320"/>
      <c r="N33" s="1320"/>
      <c r="O33" s="1320"/>
      <c r="P33" s="1320"/>
      <c r="Q33" s="1320"/>
      <c r="R33" s="1320"/>
      <c r="S33" s="1320"/>
      <c r="T33" s="1320"/>
      <c r="U33" s="1320"/>
      <c r="V33" s="1320"/>
      <c r="W33" s="1320"/>
      <c r="X33" s="1320"/>
      <c r="Y33" s="1320"/>
      <c r="Z33" s="1320"/>
      <c r="AA33" s="1320"/>
      <c r="AB33" s="1320"/>
      <c r="AC33" s="1320"/>
      <c r="AD33" s="1320"/>
      <c r="AE33" s="1321"/>
      <c r="AF33" s="1322" t="s">
        <v>1698</v>
      </c>
      <c r="AG33" s="1323"/>
      <c r="AH33" s="1323"/>
      <c r="AI33" s="1323"/>
      <c r="AJ33" s="1323"/>
      <c r="AK33" s="1323"/>
      <c r="AL33" s="1323"/>
      <c r="AM33" s="1323"/>
      <c r="AN33" s="1324"/>
    </row>
    <row r="34" spans="2:40" ht="70.5" hidden="1" customHeight="1" x14ac:dyDescent="0.3">
      <c r="B34" s="1318"/>
      <c r="C34" s="1318"/>
      <c r="D34" s="1318"/>
      <c r="E34" s="1318"/>
      <c r="F34" s="1318"/>
      <c r="G34" s="1318"/>
      <c r="H34" s="1318"/>
      <c r="I34" s="1318"/>
      <c r="J34" s="1318"/>
      <c r="K34" s="1308" t="s">
        <v>1729</v>
      </c>
      <c r="L34" s="1309"/>
      <c r="M34" s="1309"/>
      <c r="N34" s="1309"/>
      <c r="O34" s="1309"/>
      <c r="P34" s="1309"/>
      <c r="Q34" s="1309"/>
      <c r="R34" s="1309"/>
      <c r="S34" s="1309"/>
      <c r="T34" s="1309"/>
      <c r="U34" s="1309"/>
      <c r="V34" s="1309"/>
      <c r="W34" s="1309"/>
      <c r="X34" s="1309"/>
      <c r="Y34" s="1309"/>
      <c r="Z34" s="1309"/>
      <c r="AA34" s="1309"/>
      <c r="AB34" s="1309"/>
      <c r="AC34" s="1309"/>
      <c r="AD34" s="1309"/>
      <c r="AE34" s="1310"/>
      <c r="AF34" s="726" t="s">
        <v>1730</v>
      </c>
      <c r="AG34" s="741"/>
      <c r="AH34" s="741"/>
      <c r="AI34" s="741"/>
      <c r="AJ34" s="741"/>
      <c r="AK34" s="741"/>
      <c r="AL34" s="741"/>
      <c r="AM34" s="741"/>
      <c r="AN34" s="742"/>
    </row>
    <row r="35" spans="2:40" ht="56.25" customHeight="1" x14ac:dyDescent="0.3">
      <c r="B35" s="1338" t="s">
        <v>1738</v>
      </c>
      <c r="C35" s="1339"/>
      <c r="D35" s="1339"/>
      <c r="E35" s="1339"/>
      <c r="F35" s="1339"/>
      <c r="G35" s="1339"/>
      <c r="H35" s="1339"/>
      <c r="I35" s="1339"/>
      <c r="J35" s="1340"/>
      <c r="K35" s="1382" t="s">
        <v>1739</v>
      </c>
      <c r="L35" s="1383"/>
      <c r="M35" s="1383"/>
      <c r="N35" s="1383"/>
      <c r="O35" s="1383"/>
      <c r="P35" s="1383"/>
      <c r="Q35" s="1383"/>
      <c r="R35" s="1383"/>
      <c r="S35" s="1383"/>
      <c r="T35" s="1383"/>
      <c r="U35" s="1383"/>
      <c r="V35" s="1383"/>
      <c r="W35" s="1383"/>
      <c r="X35" s="1383"/>
      <c r="Y35" s="1383"/>
      <c r="Z35" s="1383"/>
      <c r="AA35" s="1383"/>
      <c r="AB35" s="1383"/>
      <c r="AC35" s="1383"/>
      <c r="AD35" s="1383"/>
      <c r="AE35" s="1384"/>
      <c r="AF35" s="726" t="s">
        <v>1740</v>
      </c>
      <c r="AG35" s="741"/>
      <c r="AH35" s="741"/>
      <c r="AI35" s="741"/>
      <c r="AJ35" s="741"/>
      <c r="AK35" s="741"/>
      <c r="AL35" s="741"/>
      <c r="AM35" s="741"/>
      <c r="AN35" s="742"/>
    </row>
    <row r="36" spans="2:40" ht="52.5" customHeight="1" x14ac:dyDescent="0.3">
      <c r="B36" s="1341"/>
      <c r="C36" s="1342"/>
      <c r="D36" s="1342"/>
      <c r="E36" s="1342"/>
      <c r="F36" s="1342"/>
      <c r="G36" s="1342"/>
      <c r="H36" s="1342"/>
      <c r="I36" s="1342"/>
      <c r="J36" s="1343"/>
      <c r="K36" s="1382" t="s">
        <v>1741</v>
      </c>
      <c r="L36" s="1383"/>
      <c r="M36" s="1383"/>
      <c r="N36" s="1383"/>
      <c r="O36" s="1383"/>
      <c r="P36" s="1383"/>
      <c r="Q36" s="1383"/>
      <c r="R36" s="1383"/>
      <c r="S36" s="1383"/>
      <c r="T36" s="1383"/>
      <c r="U36" s="1383"/>
      <c r="V36" s="1383"/>
      <c r="W36" s="1383"/>
      <c r="X36" s="1383"/>
      <c r="Y36" s="1383"/>
      <c r="Z36" s="1383"/>
      <c r="AA36" s="1383"/>
      <c r="AB36" s="1383"/>
      <c r="AC36" s="1383"/>
      <c r="AD36" s="1383"/>
      <c r="AE36" s="1384"/>
      <c r="AF36" s="726" t="s">
        <v>1742</v>
      </c>
      <c r="AG36" s="741"/>
      <c r="AH36" s="741"/>
      <c r="AI36" s="741"/>
      <c r="AJ36" s="741"/>
      <c r="AK36" s="741"/>
      <c r="AL36" s="741"/>
      <c r="AM36" s="741"/>
      <c r="AN36" s="742"/>
    </row>
    <row r="37" spans="2:40" ht="53.25" customHeight="1" x14ac:dyDescent="0.3">
      <c r="B37" s="1341"/>
      <c r="C37" s="1342"/>
      <c r="D37" s="1342"/>
      <c r="E37" s="1342"/>
      <c r="F37" s="1342"/>
      <c r="G37" s="1342"/>
      <c r="H37" s="1342"/>
      <c r="I37" s="1342"/>
      <c r="J37" s="1343"/>
      <c r="K37" s="1385" t="s">
        <v>1743</v>
      </c>
      <c r="L37" s="1386"/>
      <c r="M37" s="1386"/>
      <c r="N37" s="1386"/>
      <c r="O37" s="1386"/>
      <c r="P37" s="1386"/>
      <c r="Q37" s="1386"/>
      <c r="R37" s="1386"/>
      <c r="S37" s="1386"/>
      <c r="T37" s="1386"/>
      <c r="U37" s="1386"/>
      <c r="V37" s="1386"/>
      <c r="W37" s="1386"/>
      <c r="X37" s="1386"/>
      <c r="Y37" s="1386"/>
      <c r="Z37" s="1386"/>
      <c r="AA37" s="1386"/>
      <c r="AB37" s="1386"/>
      <c r="AC37" s="1386"/>
      <c r="AD37" s="1386"/>
      <c r="AE37" s="1387"/>
      <c r="AF37" s="726" t="s">
        <v>1744</v>
      </c>
      <c r="AG37" s="741"/>
      <c r="AH37" s="741"/>
      <c r="AI37" s="741"/>
      <c r="AJ37" s="741"/>
      <c r="AK37" s="741"/>
      <c r="AL37" s="741"/>
      <c r="AM37" s="741"/>
      <c r="AN37" s="742"/>
    </row>
    <row r="38" spans="2:40" ht="51" customHeight="1" x14ac:dyDescent="0.3">
      <c r="B38" s="1341"/>
      <c r="C38" s="1342"/>
      <c r="D38" s="1342"/>
      <c r="E38" s="1342"/>
      <c r="F38" s="1342"/>
      <c r="G38" s="1342"/>
      <c r="H38" s="1342"/>
      <c r="I38" s="1342"/>
      <c r="J38" s="1343"/>
      <c r="K38" s="1382" t="s">
        <v>1745</v>
      </c>
      <c r="L38" s="1383"/>
      <c r="M38" s="1383"/>
      <c r="N38" s="1383"/>
      <c r="O38" s="1383"/>
      <c r="P38" s="1383"/>
      <c r="Q38" s="1383"/>
      <c r="R38" s="1383"/>
      <c r="S38" s="1383"/>
      <c r="T38" s="1383"/>
      <c r="U38" s="1383"/>
      <c r="V38" s="1383"/>
      <c r="W38" s="1383"/>
      <c r="X38" s="1383"/>
      <c r="Y38" s="1383"/>
      <c r="Z38" s="1383"/>
      <c r="AA38" s="1383"/>
      <c r="AB38" s="1383"/>
      <c r="AC38" s="1383"/>
      <c r="AD38" s="1383"/>
      <c r="AE38" s="1384"/>
      <c r="AF38" s="744" t="s">
        <v>1744</v>
      </c>
      <c r="AG38" s="745"/>
      <c r="AH38" s="745"/>
      <c r="AI38" s="745"/>
      <c r="AJ38" s="745"/>
      <c r="AK38" s="745"/>
      <c r="AL38" s="745"/>
      <c r="AM38" s="745"/>
      <c r="AN38" s="746"/>
    </row>
    <row r="39" spans="2:40" ht="52.5" customHeight="1" x14ac:dyDescent="0.3">
      <c r="B39" s="1341"/>
      <c r="C39" s="1342"/>
      <c r="D39" s="1342"/>
      <c r="E39" s="1342"/>
      <c r="F39" s="1342"/>
      <c r="G39" s="1342"/>
      <c r="H39" s="1342"/>
      <c r="I39" s="1342"/>
      <c r="J39" s="1343"/>
      <c r="K39" s="1385" t="s">
        <v>1746</v>
      </c>
      <c r="L39" s="1386"/>
      <c r="M39" s="1386"/>
      <c r="N39" s="1386"/>
      <c r="O39" s="1386"/>
      <c r="P39" s="1386"/>
      <c r="Q39" s="1386"/>
      <c r="R39" s="1386"/>
      <c r="S39" s="1386"/>
      <c r="T39" s="1386"/>
      <c r="U39" s="1386"/>
      <c r="V39" s="1386"/>
      <c r="W39" s="1386"/>
      <c r="X39" s="1386"/>
      <c r="Y39" s="1386"/>
      <c r="Z39" s="1386"/>
      <c r="AA39" s="1386"/>
      <c r="AB39" s="1386"/>
      <c r="AC39" s="1386"/>
      <c r="AD39" s="1386"/>
      <c r="AE39" s="1387"/>
      <c r="AF39" s="726" t="s">
        <v>1744</v>
      </c>
      <c r="AG39" s="741"/>
      <c r="AH39" s="741"/>
      <c r="AI39" s="741"/>
      <c r="AJ39" s="741"/>
      <c r="AK39" s="741"/>
      <c r="AL39" s="741"/>
      <c r="AM39" s="741"/>
      <c r="AN39" s="742"/>
    </row>
    <row r="40" spans="2:40" ht="57" customHeight="1" x14ac:dyDescent="0.3">
      <c r="B40" s="1341"/>
      <c r="C40" s="1342"/>
      <c r="D40" s="1342"/>
      <c r="E40" s="1342"/>
      <c r="F40" s="1342"/>
      <c r="G40" s="1342"/>
      <c r="H40" s="1342"/>
      <c r="I40" s="1342"/>
      <c r="J40" s="1343"/>
      <c r="K40" s="1382" t="s">
        <v>1747</v>
      </c>
      <c r="L40" s="1383"/>
      <c r="M40" s="1383"/>
      <c r="N40" s="1383"/>
      <c r="O40" s="1383"/>
      <c r="P40" s="1383"/>
      <c r="Q40" s="1383"/>
      <c r="R40" s="1383"/>
      <c r="S40" s="1383"/>
      <c r="T40" s="1383"/>
      <c r="U40" s="1383"/>
      <c r="V40" s="1383"/>
      <c r="W40" s="1383"/>
      <c r="X40" s="1383"/>
      <c r="Y40" s="1383"/>
      <c r="Z40" s="1383"/>
      <c r="AA40" s="1383"/>
      <c r="AB40" s="1383"/>
      <c r="AC40" s="1383"/>
      <c r="AD40" s="1383"/>
      <c r="AE40" s="1384"/>
      <c r="AF40" s="726" t="s">
        <v>1744</v>
      </c>
      <c r="AG40" s="741"/>
      <c r="AH40" s="741"/>
      <c r="AI40" s="741"/>
      <c r="AJ40" s="741"/>
      <c r="AK40" s="741"/>
      <c r="AL40" s="741"/>
      <c r="AM40" s="741"/>
      <c r="AN40" s="742"/>
    </row>
    <row r="41" spans="2:40" ht="59.25" customHeight="1" x14ac:dyDescent="0.3">
      <c r="B41" s="1341"/>
      <c r="C41" s="1342"/>
      <c r="D41" s="1342"/>
      <c r="E41" s="1342"/>
      <c r="F41" s="1342"/>
      <c r="G41" s="1342"/>
      <c r="H41" s="1342"/>
      <c r="I41" s="1342"/>
      <c r="J41" s="1343"/>
      <c r="K41" s="1382" t="s">
        <v>1748</v>
      </c>
      <c r="L41" s="1383"/>
      <c r="M41" s="1383"/>
      <c r="N41" s="1383"/>
      <c r="O41" s="1383"/>
      <c r="P41" s="1383"/>
      <c r="Q41" s="1383"/>
      <c r="R41" s="1383"/>
      <c r="S41" s="1383"/>
      <c r="T41" s="1383"/>
      <c r="U41" s="1383"/>
      <c r="V41" s="1383"/>
      <c r="W41" s="1383"/>
      <c r="X41" s="1383"/>
      <c r="Y41" s="1383"/>
      <c r="Z41" s="1383"/>
      <c r="AA41" s="1383"/>
      <c r="AB41" s="1383"/>
      <c r="AC41" s="1383"/>
      <c r="AD41" s="1383"/>
      <c r="AE41" s="1384"/>
      <c r="AF41" s="726" t="s">
        <v>1744</v>
      </c>
      <c r="AG41" s="741"/>
      <c r="AH41" s="741"/>
      <c r="AI41" s="741"/>
      <c r="AJ41" s="741"/>
      <c r="AK41" s="741"/>
      <c r="AL41" s="741"/>
      <c r="AM41" s="741"/>
      <c r="AN41" s="742"/>
    </row>
    <row r="42" spans="2:40" ht="51.75" customHeight="1" x14ac:dyDescent="0.3">
      <c r="B42" s="1341"/>
      <c r="C42" s="1342"/>
      <c r="D42" s="1342"/>
      <c r="E42" s="1342"/>
      <c r="F42" s="1342"/>
      <c r="G42" s="1342"/>
      <c r="H42" s="1342"/>
      <c r="I42" s="1342"/>
      <c r="J42" s="1343"/>
      <c r="K42" s="1382" t="s">
        <v>1749</v>
      </c>
      <c r="L42" s="1383"/>
      <c r="M42" s="1383"/>
      <c r="N42" s="1383"/>
      <c r="O42" s="1383"/>
      <c r="P42" s="1383"/>
      <c r="Q42" s="1383"/>
      <c r="R42" s="1383"/>
      <c r="S42" s="1383"/>
      <c r="T42" s="1383"/>
      <c r="U42" s="1383"/>
      <c r="V42" s="1383"/>
      <c r="W42" s="1383"/>
      <c r="X42" s="1383"/>
      <c r="Y42" s="1383"/>
      <c r="Z42" s="1383"/>
      <c r="AA42" s="1383"/>
      <c r="AB42" s="1383"/>
      <c r="AC42" s="1383"/>
      <c r="AD42" s="1383"/>
      <c r="AE42" s="1384"/>
      <c r="AF42" s="726" t="s">
        <v>1742</v>
      </c>
      <c r="AG42" s="741"/>
      <c r="AH42" s="741"/>
      <c r="AI42" s="741"/>
      <c r="AJ42" s="741"/>
      <c r="AK42" s="741"/>
      <c r="AL42" s="741"/>
      <c r="AM42" s="741"/>
      <c r="AN42" s="742"/>
    </row>
    <row r="43" spans="2:40" ht="46.5" customHeight="1" x14ac:dyDescent="0.3">
      <c r="B43" s="1341"/>
      <c r="C43" s="1342"/>
      <c r="D43" s="1342"/>
      <c r="E43" s="1342"/>
      <c r="F43" s="1342"/>
      <c r="G43" s="1342"/>
      <c r="H43" s="1342"/>
      <c r="I43" s="1342"/>
      <c r="J43" s="1343"/>
      <c r="K43" s="1373" t="s">
        <v>1750</v>
      </c>
      <c r="L43" s="1374"/>
      <c r="M43" s="1374"/>
      <c r="N43" s="1374"/>
      <c r="O43" s="1374"/>
      <c r="P43" s="1374"/>
      <c r="Q43" s="1374"/>
      <c r="R43" s="1374"/>
      <c r="S43" s="1374"/>
      <c r="T43" s="1374"/>
      <c r="U43" s="1374"/>
      <c r="V43" s="1374"/>
      <c r="W43" s="1374"/>
      <c r="X43" s="1374"/>
      <c r="Y43" s="1374"/>
      <c r="Z43" s="1374"/>
      <c r="AA43" s="1374"/>
      <c r="AB43" s="1374"/>
      <c r="AC43" s="1374"/>
      <c r="AD43" s="1374"/>
      <c r="AE43" s="1375"/>
      <c r="AF43" s="726" t="s">
        <v>1751</v>
      </c>
      <c r="AG43" s="741"/>
      <c r="AH43" s="741"/>
      <c r="AI43" s="741"/>
      <c r="AJ43" s="741"/>
      <c r="AK43" s="741"/>
      <c r="AL43" s="741"/>
      <c r="AM43" s="741"/>
      <c r="AN43" s="742"/>
    </row>
    <row r="44" spans="2:40" ht="62.25" customHeight="1" x14ac:dyDescent="0.3">
      <c r="B44" s="1341"/>
      <c r="C44" s="1342"/>
      <c r="D44" s="1342"/>
      <c r="E44" s="1342"/>
      <c r="F44" s="1342"/>
      <c r="G44" s="1342"/>
      <c r="H44" s="1342"/>
      <c r="I44" s="1342"/>
      <c r="J44" s="1343"/>
      <c r="K44" s="1382" t="s">
        <v>1752</v>
      </c>
      <c r="L44" s="1383"/>
      <c r="M44" s="1383"/>
      <c r="N44" s="1383"/>
      <c r="O44" s="1383"/>
      <c r="P44" s="1383"/>
      <c r="Q44" s="1383"/>
      <c r="R44" s="1383"/>
      <c r="S44" s="1383"/>
      <c r="T44" s="1383"/>
      <c r="U44" s="1383"/>
      <c r="V44" s="1383"/>
      <c r="W44" s="1383"/>
      <c r="X44" s="1383"/>
      <c r="Y44" s="1383"/>
      <c r="Z44" s="1383"/>
      <c r="AA44" s="1383"/>
      <c r="AB44" s="1383"/>
      <c r="AC44" s="1383"/>
      <c r="AD44" s="1383"/>
      <c r="AE44" s="1384"/>
      <c r="AF44" s="726" t="s">
        <v>1742</v>
      </c>
      <c r="AG44" s="741"/>
      <c r="AH44" s="741"/>
      <c r="AI44" s="741"/>
      <c r="AJ44" s="741"/>
      <c r="AK44" s="741"/>
      <c r="AL44" s="741"/>
      <c r="AM44" s="741"/>
      <c r="AN44" s="742"/>
    </row>
    <row r="45" spans="2:40" ht="62.25" customHeight="1" x14ac:dyDescent="0.3">
      <c r="B45" s="1344"/>
      <c r="C45" s="1345"/>
      <c r="D45" s="1345"/>
      <c r="E45" s="1345"/>
      <c r="F45" s="1345"/>
      <c r="G45" s="1345"/>
      <c r="H45" s="1345"/>
      <c r="I45" s="1345"/>
      <c r="J45" s="1346"/>
      <c r="K45" s="1382" t="s">
        <v>1753</v>
      </c>
      <c r="L45" s="1383"/>
      <c r="M45" s="1383"/>
      <c r="N45" s="1383"/>
      <c r="O45" s="1383"/>
      <c r="P45" s="1383"/>
      <c r="Q45" s="1383"/>
      <c r="R45" s="1383"/>
      <c r="S45" s="1383"/>
      <c r="T45" s="1383"/>
      <c r="U45" s="1383"/>
      <c r="V45" s="1383"/>
      <c r="W45" s="1383"/>
      <c r="X45" s="1383"/>
      <c r="Y45" s="1383"/>
      <c r="Z45" s="1383"/>
      <c r="AA45" s="1383"/>
      <c r="AB45" s="1383"/>
      <c r="AC45" s="1383"/>
      <c r="AD45" s="1383"/>
      <c r="AE45" s="1384"/>
      <c r="AF45" s="726" t="s">
        <v>1742</v>
      </c>
      <c r="AG45" s="741"/>
      <c r="AH45" s="741"/>
      <c r="AI45" s="741"/>
      <c r="AJ45" s="741"/>
      <c r="AK45" s="741"/>
      <c r="AL45" s="741"/>
      <c r="AM45" s="741"/>
      <c r="AN45" s="742"/>
    </row>
    <row r="46" spans="2:40" ht="60" customHeight="1" x14ac:dyDescent="0.3">
      <c r="B46" s="1379" t="s">
        <v>1139</v>
      </c>
      <c r="C46" s="1380"/>
      <c r="D46" s="1380"/>
      <c r="E46" s="1380"/>
      <c r="F46" s="1380"/>
      <c r="G46" s="1380"/>
      <c r="H46" s="1380"/>
      <c r="I46" s="1380"/>
      <c r="J46" s="1381"/>
      <c r="K46" s="726" t="s">
        <v>157</v>
      </c>
      <c r="L46" s="741"/>
      <c r="M46" s="741"/>
      <c r="N46" s="741"/>
      <c r="O46" s="741"/>
      <c r="P46" s="741"/>
      <c r="Q46" s="741"/>
      <c r="R46" s="741"/>
      <c r="S46" s="741"/>
      <c r="T46" s="741"/>
      <c r="U46" s="741"/>
      <c r="V46" s="741"/>
      <c r="W46" s="741"/>
      <c r="X46" s="741"/>
      <c r="Y46" s="741"/>
      <c r="Z46" s="741"/>
      <c r="AA46" s="741"/>
      <c r="AB46" s="741"/>
      <c r="AC46" s="741"/>
      <c r="AD46" s="741"/>
      <c r="AE46" s="742"/>
      <c r="AF46" s="726" t="s">
        <v>158</v>
      </c>
      <c r="AG46" s="741"/>
      <c r="AH46" s="741"/>
      <c r="AI46" s="741"/>
      <c r="AJ46" s="741"/>
      <c r="AK46" s="741"/>
      <c r="AL46" s="741"/>
      <c r="AM46" s="741"/>
      <c r="AN46" s="742"/>
    </row>
    <row r="47" spans="2:40" ht="9" customHeight="1" x14ac:dyDescent="0.3"/>
    <row r="48" spans="2:40" ht="12.75" customHeight="1" x14ac:dyDescent="0.3">
      <c r="B48" s="697" t="s">
        <v>74</v>
      </c>
      <c r="C48" s="697"/>
      <c r="D48" s="697"/>
      <c r="E48" s="697"/>
      <c r="F48" s="697"/>
      <c r="G48" s="697"/>
      <c r="H48" s="697"/>
      <c r="I48" s="697"/>
      <c r="J48" s="697"/>
      <c r="K48" s="697"/>
      <c r="L48" s="697"/>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row>
    <row r="49" spans="2:40" ht="12.75" customHeight="1" x14ac:dyDescent="0.3">
      <c r="B49" s="469" t="s">
        <v>75</v>
      </c>
    </row>
    <row r="50" spans="2:40" ht="33.75" customHeight="1" x14ac:dyDescent="0.3">
      <c r="B50" s="470" t="s">
        <v>118</v>
      </c>
      <c r="C50" s="539"/>
      <c r="D50" s="539"/>
      <c r="E50" s="539"/>
      <c r="F50" s="539"/>
      <c r="G50" s="539"/>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471"/>
      <c r="AL50" s="471"/>
      <c r="AM50" s="471"/>
      <c r="AN50" s="472"/>
    </row>
    <row r="51" spans="2:40" ht="9.75" customHeight="1" x14ac:dyDescent="0.3"/>
    <row r="52" spans="2:40" ht="9" customHeight="1" x14ac:dyDescent="0.3"/>
    <row r="53" spans="2:40" ht="13.8" x14ac:dyDescent="0.3">
      <c r="B53" s="697" t="s">
        <v>166</v>
      </c>
      <c r="C53" s="697"/>
      <c r="D53" s="697"/>
      <c r="E53" s="697"/>
      <c r="F53" s="697"/>
      <c r="G53" s="697"/>
      <c r="H53" s="697"/>
      <c r="I53" s="697"/>
      <c r="J53" s="697"/>
      <c r="K53" s="697"/>
      <c r="L53" s="697"/>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row>
    <row r="54" spans="2:40" ht="5.25" customHeight="1" x14ac:dyDescent="0.3">
      <c r="B54" s="224"/>
    </row>
    <row r="55" spans="2:40" ht="13.8" x14ac:dyDescent="0.3">
      <c r="B55" s="1352" t="s">
        <v>78</v>
      </c>
      <c r="C55" s="1352"/>
      <c r="D55" s="1352"/>
      <c r="E55" s="1352"/>
      <c r="F55" s="1352"/>
      <c r="G55" s="1352"/>
      <c r="H55" s="1352"/>
      <c r="I55" s="1352"/>
      <c r="J55" s="1352"/>
      <c r="K55" s="1352"/>
      <c r="L55" s="1352"/>
      <c r="M55" s="1352"/>
      <c r="N55" s="1352"/>
      <c r="O55" s="1352"/>
      <c r="P55" s="1352"/>
      <c r="Q55" s="1352"/>
      <c r="R55" s="1352"/>
      <c r="S55" s="789" t="s">
        <v>307</v>
      </c>
      <c r="T55" s="789"/>
      <c r="U55" s="789"/>
      <c r="V55" s="789"/>
      <c r="W55" s="789"/>
      <c r="X55" s="789"/>
      <c r="Y55" s="789"/>
      <c r="Z55" s="789"/>
      <c r="AA55" s="789"/>
      <c r="AB55" s="789"/>
      <c r="AC55" s="789"/>
      <c r="AD55" s="789"/>
      <c r="AE55" s="789"/>
      <c r="AF55" s="789"/>
      <c r="AG55" s="789"/>
      <c r="AH55" s="789"/>
      <c r="AI55" s="789"/>
      <c r="AJ55" s="789"/>
      <c r="AK55" s="789"/>
      <c r="AL55" s="789"/>
      <c r="AM55" s="789"/>
      <c r="AN55" s="789"/>
    </row>
    <row r="56" spans="2:40" ht="51.75" customHeight="1" x14ac:dyDescent="0.3">
      <c r="B56" s="1354" t="s">
        <v>126</v>
      </c>
      <c r="C56" s="1354"/>
      <c r="D56" s="1354"/>
      <c r="E56" s="1354"/>
      <c r="F56" s="1354"/>
      <c r="G56" s="1354"/>
      <c r="H56" s="1354"/>
      <c r="I56" s="1354"/>
      <c r="J56" s="1354"/>
      <c r="K56" s="1354"/>
      <c r="L56" s="1354"/>
      <c r="M56" s="1354"/>
      <c r="N56" s="1354"/>
      <c r="O56" s="1354"/>
      <c r="P56" s="1354"/>
      <c r="Q56" s="1354"/>
      <c r="R56" s="1354"/>
      <c r="S56" s="871" t="s">
        <v>1754</v>
      </c>
      <c r="T56" s="843"/>
      <c r="U56" s="843"/>
      <c r="V56" s="843"/>
      <c r="W56" s="843"/>
      <c r="X56" s="843"/>
      <c r="Y56" s="843"/>
      <c r="Z56" s="843"/>
      <c r="AA56" s="843"/>
      <c r="AB56" s="843"/>
      <c r="AC56" s="843"/>
      <c r="AD56" s="843"/>
      <c r="AE56" s="843"/>
      <c r="AF56" s="843"/>
      <c r="AG56" s="843"/>
      <c r="AH56" s="843"/>
      <c r="AI56" s="843"/>
      <c r="AJ56" s="843"/>
      <c r="AK56" s="843"/>
      <c r="AL56" s="843"/>
      <c r="AM56" s="843"/>
      <c r="AN56" s="872"/>
    </row>
    <row r="57" spans="2:40" ht="0.75" customHeight="1" x14ac:dyDescent="0.3">
      <c r="B57" s="1355"/>
      <c r="C57" s="1355"/>
      <c r="D57" s="1355"/>
      <c r="E57" s="1355"/>
      <c r="F57" s="1355"/>
      <c r="G57" s="1355"/>
      <c r="H57" s="1355"/>
      <c r="I57" s="1355"/>
      <c r="J57" s="1355"/>
      <c r="K57" s="1355"/>
      <c r="L57" s="1355"/>
      <c r="M57" s="1355"/>
      <c r="N57" s="1355"/>
      <c r="O57" s="1355"/>
      <c r="P57" s="1355"/>
      <c r="Q57" s="1355"/>
      <c r="R57" s="1355"/>
      <c r="S57" s="1356"/>
      <c r="T57" s="1356"/>
      <c r="U57" s="1356"/>
      <c r="V57" s="1356"/>
      <c r="W57" s="1356"/>
      <c r="X57" s="1356"/>
      <c r="Y57" s="1356"/>
      <c r="Z57" s="1356"/>
      <c r="AA57" s="1356"/>
      <c r="AB57" s="1356"/>
      <c r="AC57" s="1356"/>
      <c r="AD57" s="1356"/>
      <c r="AE57" s="1356"/>
      <c r="AF57" s="1356"/>
      <c r="AG57" s="1356"/>
      <c r="AH57" s="1356"/>
      <c r="AI57" s="1356"/>
      <c r="AJ57" s="1356"/>
      <c r="AK57" s="1356"/>
      <c r="AL57" s="1356"/>
      <c r="AM57" s="1356"/>
      <c r="AN57" s="1356"/>
    </row>
    <row r="58" spans="2:40" ht="4.5" customHeight="1" x14ac:dyDescent="0.3">
      <c r="B58" s="224"/>
    </row>
    <row r="59" spans="2:40" ht="12.6" x14ac:dyDescent="0.3">
      <c r="B59" s="473" t="s">
        <v>169</v>
      </c>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row>
    <row r="60" spans="2:40" ht="33" customHeight="1" x14ac:dyDescent="0.3">
      <c r="B60" s="1308" t="s">
        <v>1755</v>
      </c>
      <c r="C60" s="1309"/>
      <c r="D60" s="1309"/>
      <c r="E60" s="1309"/>
      <c r="F60" s="1309"/>
      <c r="G60" s="1309"/>
      <c r="H60" s="1309"/>
      <c r="I60" s="1309"/>
      <c r="J60" s="1309"/>
      <c r="K60" s="1309"/>
      <c r="L60" s="1309"/>
      <c r="M60" s="1309"/>
      <c r="N60" s="1309"/>
      <c r="O60" s="1309"/>
      <c r="P60" s="1309"/>
      <c r="Q60" s="1309"/>
      <c r="R60" s="1309"/>
      <c r="S60" s="1309"/>
      <c r="T60" s="1309"/>
      <c r="U60" s="1309"/>
      <c r="V60" s="1309"/>
      <c r="W60" s="1309"/>
      <c r="X60" s="1309"/>
      <c r="Y60" s="1309"/>
      <c r="Z60" s="1309"/>
      <c r="AA60" s="1309"/>
      <c r="AB60" s="1309"/>
      <c r="AC60" s="1309"/>
      <c r="AD60" s="1309"/>
      <c r="AE60" s="1309"/>
      <c r="AF60" s="1309"/>
      <c r="AG60" s="1309"/>
      <c r="AH60" s="1309"/>
      <c r="AI60" s="1309"/>
      <c r="AJ60" s="1309"/>
      <c r="AK60" s="1309"/>
      <c r="AL60" s="1309"/>
      <c r="AM60" s="1309"/>
      <c r="AN60" s="1310"/>
    </row>
    <row r="61" spans="2:40" ht="9" customHeight="1" x14ac:dyDescent="0.3"/>
    <row r="62" spans="2:40" s="54" customFormat="1" ht="12.6" x14ac:dyDescent="0.3">
      <c r="B62" s="822" t="s">
        <v>310</v>
      </c>
      <c r="C62" s="823"/>
      <c r="D62" s="823"/>
      <c r="E62" s="823"/>
      <c r="F62" s="823"/>
      <c r="G62" s="823"/>
      <c r="H62" s="823"/>
      <c r="I62" s="823"/>
      <c r="J62" s="823"/>
      <c r="K62" s="823"/>
      <c r="L62" s="823"/>
      <c r="M62" s="823"/>
      <c r="N62" s="823"/>
      <c r="O62" s="823"/>
      <c r="P62" s="823"/>
      <c r="Q62" s="823"/>
      <c r="R62" s="824"/>
      <c r="S62" s="788" t="s">
        <v>311</v>
      </c>
      <c r="T62" s="788"/>
      <c r="U62" s="788"/>
      <c r="V62" s="788"/>
      <c r="W62" s="788"/>
      <c r="X62" s="788"/>
      <c r="Y62" s="788"/>
      <c r="Z62" s="788"/>
      <c r="AA62" s="788"/>
      <c r="AB62" s="788"/>
      <c r="AC62" s="788"/>
      <c r="AD62" s="788"/>
      <c r="AE62" s="788"/>
      <c r="AF62" s="788"/>
      <c r="AG62" s="788"/>
      <c r="AH62" s="788"/>
      <c r="AI62" s="788"/>
      <c r="AJ62" s="788"/>
      <c r="AK62" s="788"/>
      <c r="AL62" s="788"/>
      <c r="AM62" s="788"/>
      <c r="AN62" s="788"/>
    </row>
    <row r="63" spans="2:40" s="54" customFormat="1" ht="12.6" x14ac:dyDescent="0.3">
      <c r="B63" s="816" t="s">
        <v>312</v>
      </c>
      <c r="C63" s="817"/>
      <c r="D63" s="817"/>
      <c r="E63" s="817"/>
      <c r="F63" s="817"/>
      <c r="G63" s="817"/>
      <c r="H63" s="817"/>
      <c r="I63" s="817"/>
      <c r="J63" s="817"/>
      <c r="K63" s="817"/>
      <c r="L63" s="817"/>
      <c r="M63" s="817"/>
      <c r="N63" s="817"/>
      <c r="O63" s="817"/>
      <c r="P63" s="817"/>
      <c r="Q63" s="817"/>
      <c r="R63" s="818"/>
      <c r="S63" s="825" t="s">
        <v>313</v>
      </c>
      <c r="T63" s="825"/>
      <c r="U63" s="825"/>
      <c r="V63" s="825"/>
      <c r="W63" s="825"/>
      <c r="X63" s="825"/>
      <c r="Y63" s="825"/>
      <c r="Z63" s="825"/>
      <c r="AA63" s="825"/>
      <c r="AB63" s="825"/>
      <c r="AC63" s="825"/>
      <c r="AD63" s="825"/>
      <c r="AE63" s="825"/>
      <c r="AF63" s="825"/>
      <c r="AG63" s="825"/>
      <c r="AH63" s="825"/>
      <c r="AI63" s="825"/>
      <c r="AJ63" s="825"/>
      <c r="AK63" s="825"/>
      <c r="AL63" s="825"/>
      <c r="AM63" s="825"/>
      <c r="AN63" s="825"/>
    </row>
    <row r="64" spans="2:40" ht="9" customHeight="1" x14ac:dyDescent="0.3"/>
    <row r="65" spans="2:40" ht="13.8" x14ac:dyDescent="0.3">
      <c r="B65" s="697" t="s">
        <v>85</v>
      </c>
      <c r="C65" s="697"/>
      <c r="D65" s="697"/>
      <c r="E65" s="697"/>
      <c r="F65" s="697"/>
      <c r="G65" s="697"/>
      <c r="H65" s="697"/>
      <c r="I65" s="697"/>
      <c r="J65" s="697"/>
      <c r="K65" s="697"/>
      <c r="L65" s="697"/>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row>
    <row r="66" spans="2:40" ht="12.75" customHeight="1" x14ac:dyDescent="0.3"/>
    <row r="67" spans="2:40" ht="12.6" x14ac:dyDescent="0.3">
      <c r="B67" s="753" t="s">
        <v>86</v>
      </c>
      <c r="C67" s="754"/>
      <c r="D67" s="754"/>
      <c r="E67" s="754"/>
      <c r="F67" s="754"/>
      <c r="G67" s="754"/>
      <c r="H67" s="754"/>
      <c r="I67" s="754"/>
      <c r="J67" s="754"/>
      <c r="K67" s="754"/>
      <c r="L67" s="754"/>
      <c r="M67" s="754"/>
      <c r="N67" s="754"/>
      <c r="O67" s="754"/>
      <c r="P67" s="754"/>
      <c r="Q67" s="754"/>
      <c r="R67" s="754"/>
      <c r="S67" s="754"/>
      <c r="T67" s="754"/>
      <c r="U67" s="754"/>
      <c r="V67" s="754"/>
      <c r="W67" s="754"/>
      <c r="X67" s="754"/>
      <c r="Y67" s="754"/>
      <c r="Z67" s="754"/>
      <c r="AA67" s="754"/>
      <c r="AB67" s="754"/>
      <c r="AC67" s="754"/>
      <c r="AD67" s="755"/>
      <c r="AE67" s="719" t="s">
        <v>87</v>
      </c>
      <c r="AF67" s="719"/>
      <c r="AG67" s="719"/>
      <c r="AH67" s="719"/>
      <c r="AI67" s="719"/>
      <c r="AJ67" s="719" t="s">
        <v>88</v>
      </c>
      <c r="AK67" s="719"/>
      <c r="AL67" s="719"/>
      <c r="AM67" s="719"/>
      <c r="AN67" s="719"/>
    </row>
    <row r="68" spans="2:40" ht="26.25" customHeight="1" x14ac:dyDescent="0.3">
      <c r="B68" s="1347" t="s">
        <v>1724</v>
      </c>
      <c r="C68" s="1348"/>
      <c r="D68" s="1348"/>
      <c r="E68" s="1348"/>
      <c r="F68" s="1348"/>
      <c r="G68" s="1348"/>
      <c r="H68" s="1348"/>
      <c r="I68" s="1348"/>
      <c r="J68" s="1348"/>
      <c r="K68" s="1348"/>
      <c r="L68" s="1348"/>
      <c r="M68" s="1348"/>
      <c r="N68" s="1348"/>
      <c r="O68" s="1348"/>
      <c r="P68" s="1348"/>
      <c r="Q68" s="1348"/>
      <c r="R68" s="1348"/>
      <c r="S68" s="1348"/>
      <c r="T68" s="1348"/>
      <c r="U68" s="1348"/>
      <c r="V68" s="1348"/>
      <c r="W68" s="1348"/>
      <c r="X68" s="1348"/>
      <c r="Y68" s="1348"/>
      <c r="Z68" s="1348"/>
      <c r="AA68" s="1348"/>
      <c r="AB68" s="1348"/>
      <c r="AC68" s="1348"/>
      <c r="AD68" s="1353"/>
      <c r="AE68" s="1357" t="s">
        <v>90</v>
      </c>
      <c r="AF68" s="1357"/>
      <c r="AG68" s="1357"/>
      <c r="AH68" s="1357"/>
      <c r="AI68" s="1357"/>
      <c r="AJ68" s="1357" t="s">
        <v>91</v>
      </c>
      <c r="AK68" s="1357"/>
      <c r="AL68" s="1357"/>
      <c r="AM68" s="1357"/>
      <c r="AN68" s="1357"/>
    </row>
    <row r="69" spans="2:40" ht="22.5" customHeight="1" x14ac:dyDescent="0.3">
      <c r="B69" s="1347" t="s">
        <v>1725</v>
      </c>
      <c r="C69" s="1348"/>
      <c r="D69" s="1348"/>
      <c r="E69" s="1348"/>
      <c r="F69" s="1348"/>
      <c r="G69" s="1348"/>
      <c r="H69" s="1348"/>
      <c r="I69" s="1348"/>
      <c r="J69" s="1348"/>
      <c r="K69" s="1348"/>
      <c r="L69" s="1348"/>
      <c r="M69" s="1348"/>
      <c r="N69" s="1348"/>
      <c r="O69" s="1348"/>
      <c r="P69" s="1348"/>
      <c r="Q69" s="1348"/>
      <c r="R69" s="1348"/>
      <c r="S69" s="1348"/>
      <c r="T69" s="1348"/>
      <c r="U69" s="1348"/>
      <c r="V69" s="1348"/>
      <c r="W69" s="1348"/>
      <c r="X69" s="1348"/>
      <c r="Y69" s="1348"/>
      <c r="Z69" s="1348"/>
      <c r="AA69" s="1348"/>
      <c r="AB69" s="1348"/>
      <c r="AC69" s="1348"/>
      <c r="AD69" s="1353"/>
      <c r="AE69" s="1357" t="s">
        <v>93</v>
      </c>
      <c r="AF69" s="1357"/>
      <c r="AG69" s="1357"/>
      <c r="AH69" s="1357"/>
      <c r="AI69" s="1357"/>
      <c r="AJ69" s="1357" t="s">
        <v>91</v>
      </c>
      <c r="AK69" s="1357"/>
      <c r="AL69" s="1357"/>
      <c r="AM69" s="1357"/>
      <c r="AN69" s="1357"/>
    </row>
    <row r="70" spans="2:40" ht="12.6" x14ac:dyDescent="0.3"/>
    <row r="71" spans="2:40" ht="13.8" x14ac:dyDescent="0.3">
      <c r="B71" s="697" t="s">
        <v>94</v>
      </c>
      <c r="C71" s="697"/>
      <c r="D71" s="697"/>
      <c r="E71" s="697"/>
      <c r="F71" s="697"/>
      <c r="G71" s="697"/>
      <c r="H71" s="697"/>
      <c r="I71" s="697"/>
      <c r="J71" s="697"/>
      <c r="K71" s="697"/>
      <c r="L71" s="697"/>
      <c r="M71" s="697"/>
      <c r="N71" s="697"/>
      <c r="O71" s="697"/>
      <c r="P71" s="697"/>
      <c r="Q71" s="697"/>
      <c r="R71" s="697"/>
      <c r="S71" s="697"/>
      <c r="T71" s="697"/>
      <c r="U71" s="697"/>
      <c r="V71" s="697"/>
      <c r="W71" s="697"/>
      <c r="X71" s="697"/>
      <c r="Y71" s="697"/>
      <c r="Z71" s="697"/>
      <c r="AA71" s="697"/>
      <c r="AB71" s="697"/>
      <c r="AC71" s="697"/>
      <c r="AD71" s="697"/>
      <c r="AE71" s="697"/>
      <c r="AF71" s="697"/>
      <c r="AG71" s="697"/>
      <c r="AH71" s="697"/>
      <c r="AI71" s="697"/>
      <c r="AJ71" s="697"/>
      <c r="AK71" s="697"/>
      <c r="AL71" s="697"/>
      <c r="AM71" s="697"/>
      <c r="AN71" s="697"/>
    </row>
    <row r="72" spans="2:40" ht="12.6" x14ac:dyDescent="0.3"/>
    <row r="73" spans="2:40" ht="12.6" x14ac:dyDescent="0.3">
      <c r="B73" s="719" t="s">
        <v>95</v>
      </c>
      <c r="C73" s="719"/>
      <c r="D73" s="719"/>
      <c r="E73" s="719"/>
      <c r="F73" s="719"/>
      <c r="G73" s="719"/>
      <c r="H73" s="719"/>
      <c r="I73" s="719"/>
      <c r="J73" s="719"/>
      <c r="K73" s="719" t="s">
        <v>87</v>
      </c>
      <c r="L73" s="719"/>
      <c r="M73" s="719"/>
      <c r="N73" s="719"/>
      <c r="O73" s="719"/>
      <c r="P73" s="719" t="s">
        <v>261</v>
      </c>
      <c r="Q73" s="719"/>
      <c r="R73" s="719"/>
      <c r="S73" s="719"/>
      <c r="T73" s="719"/>
      <c r="U73" s="719" t="s">
        <v>262</v>
      </c>
      <c r="V73" s="719"/>
      <c r="W73" s="719"/>
      <c r="X73" s="719"/>
      <c r="Y73" s="719"/>
      <c r="Z73" s="753" t="s">
        <v>263</v>
      </c>
      <c r="AA73" s="754"/>
      <c r="AB73" s="754"/>
      <c r="AC73" s="754"/>
      <c r="AD73" s="755"/>
      <c r="AE73" s="719" t="s">
        <v>264</v>
      </c>
      <c r="AF73" s="719"/>
      <c r="AG73" s="719"/>
      <c r="AH73" s="719"/>
      <c r="AI73" s="719"/>
      <c r="AJ73" s="719" t="s">
        <v>265</v>
      </c>
      <c r="AK73" s="719"/>
      <c r="AL73" s="719"/>
      <c r="AM73" s="719"/>
      <c r="AN73" s="719"/>
    </row>
    <row r="74" spans="2:40" ht="12.6" x14ac:dyDescent="0.3">
      <c r="B74" s="1358" t="s">
        <v>316</v>
      </c>
      <c r="C74" s="1358"/>
      <c r="D74" s="1358"/>
      <c r="E74" s="1358"/>
      <c r="F74" s="1358"/>
      <c r="G74" s="1358"/>
      <c r="H74" s="1358"/>
      <c r="I74" s="1358"/>
      <c r="J74" s="1358"/>
      <c r="K74" s="1357" t="s">
        <v>317</v>
      </c>
      <c r="L74" s="1357"/>
      <c r="M74" s="1357"/>
      <c r="N74" s="1357"/>
      <c r="O74" s="1357"/>
      <c r="P74" s="1357"/>
      <c r="Q74" s="1357"/>
      <c r="R74" s="1357"/>
      <c r="S74" s="1357"/>
      <c r="T74" s="1357"/>
      <c r="U74" s="1325" t="s">
        <v>102</v>
      </c>
      <c r="V74" s="1326"/>
      <c r="W74" s="1326"/>
      <c r="X74" s="1326"/>
      <c r="Y74" s="1327"/>
      <c r="Z74" s="1359"/>
      <c r="AA74" s="1360"/>
      <c r="AB74" s="1360"/>
      <c r="AC74" s="1360"/>
      <c r="AD74" s="1361"/>
      <c r="AE74" s="1357"/>
      <c r="AF74" s="1357"/>
      <c r="AG74" s="1357"/>
      <c r="AH74" s="1357"/>
      <c r="AI74" s="1357"/>
      <c r="AJ74" s="1357"/>
      <c r="AK74" s="1357"/>
      <c r="AL74" s="1357"/>
      <c r="AM74" s="1357"/>
      <c r="AN74" s="1357"/>
    </row>
    <row r="75" spans="2:40" ht="12.6" x14ac:dyDescent="0.3">
      <c r="B75" s="1358" t="s">
        <v>318</v>
      </c>
      <c r="C75" s="1358"/>
      <c r="D75" s="1358"/>
      <c r="E75" s="1358"/>
      <c r="F75" s="1358"/>
      <c r="G75" s="1358"/>
      <c r="H75" s="1358"/>
      <c r="I75" s="1358"/>
      <c r="J75" s="1358"/>
      <c r="K75" s="1357" t="s">
        <v>317</v>
      </c>
      <c r="L75" s="1357"/>
      <c r="M75" s="1357"/>
      <c r="N75" s="1357"/>
      <c r="O75" s="1357"/>
      <c r="P75" s="1357"/>
      <c r="Q75" s="1357"/>
      <c r="R75" s="1357"/>
      <c r="S75" s="1357"/>
      <c r="T75" s="1357"/>
      <c r="U75" s="1325" t="s">
        <v>102</v>
      </c>
      <c r="V75" s="1326"/>
      <c r="W75" s="1326"/>
      <c r="X75" s="1326"/>
      <c r="Y75" s="1327"/>
      <c r="Z75" s="1359"/>
      <c r="AA75" s="1360"/>
      <c r="AB75" s="1360"/>
      <c r="AC75" s="1360"/>
      <c r="AD75" s="1361"/>
      <c r="AE75" s="1357"/>
      <c r="AF75" s="1357"/>
      <c r="AG75" s="1357"/>
      <c r="AH75" s="1357"/>
      <c r="AI75" s="1357"/>
      <c r="AJ75" s="1357"/>
      <c r="AK75" s="1357"/>
      <c r="AL75" s="1357"/>
      <c r="AM75" s="1357"/>
      <c r="AN75" s="1357"/>
    </row>
    <row r="76" spans="2:40" ht="12.6" x14ac:dyDescent="0.3">
      <c r="B76" s="1358" t="s">
        <v>319</v>
      </c>
      <c r="C76" s="1358"/>
      <c r="D76" s="1358"/>
      <c r="E76" s="1358"/>
      <c r="F76" s="1358"/>
      <c r="G76" s="1358"/>
      <c r="H76" s="1358"/>
      <c r="I76" s="1358"/>
      <c r="J76" s="1358"/>
      <c r="K76" s="1357" t="s">
        <v>317</v>
      </c>
      <c r="L76" s="1357"/>
      <c r="M76" s="1357"/>
      <c r="N76" s="1357"/>
      <c r="O76" s="1357"/>
      <c r="P76" s="1357"/>
      <c r="Q76" s="1357"/>
      <c r="R76" s="1357"/>
      <c r="S76" s="1357"/>
      <c r="T76" s="1357"/>
      <c r="U76" s="1357" t="s">
        <v>102</v>
      </c>
      <c r="V76" s="1357"/>
      <c r="W76" s="1357"/>
      <c r="X76" s="1357"/>
      <c r="Y76" s="1357"/>
      <c r="Z76" s="1359"/>
      <c r="AA76" s="1360"/>
      <c r="AB76" s="1360"/>
      <c r="AC76" s="1360"/>
      <c r="AD76" s="1361"/>
      <c r="AE76" s="1357"/>
      <c r="AF76" s="1357"/>
      <c r="AG76" s="1357"/>
      <c r="AH76" s="1357"/>
      <c r="AI76" s="1357"/>
      <c r="AJ76" s="1357"/>
      <c r="AK76" s="1357"/>
      <c r="AL76" s="1357"/>
      <c r="AM76" s="1357"/>
      <c r="AN76" s="1357"/>
    </row>
    <row r="77" spans="2:40" ht="13.5" customHeight="1" x14ac:dyDescent="0.3"/>
    <row r="78" spans="2:40" ht="13.8" x14ac:dyDescent="0.3">
      <c r="B78" s="697" t="s">
        <v>271</v>
      </c>
      <c r="C78" s="697"/>
      <c r="D78" s="697"/>
      <c r="E78" s="697"/>
      <c r="F78" s="697"/>
      <c r="G78" s="697"/>
      <c r="H78" s="697"/>
      <c r="I78" s="697"/>
      <c r="J78" s="697"/>
      <c r="K78" s="697"/>
      <c r="L78" s="697"/>
      <c r="M78" s="697"/>
      <c r="N78" s="697"/>
      <c r="O78" s="697"/>
      <c r="P78" s="697"/>
      <c r="Q78" s="697"/>
      <c r="R78" s="697"/>
      <c r="S78" s="697"/>
      <c r="T78" s="697"/>
      <c r="U78" s="697"/>
      <c r="V78" s="697"/>
      <c r="W78" s="697"/>
      <c r="X78" s="697"/>
      <c r="Y78" s="697"/>
      <c r="Z78" s="697"/>
      <c r="AA78" s="697"/>
      <c r="AB78" s="697"/>
      <c r="AC78" s="697"/>
      <c r="AD78" s="697"/>
      <c r="AE78" s="697"/>
      <c r="AF78" s="697"/>
      <c r="AG78" s="697"/>
      <c r="AH78" s="697"/>
      <c r="AI78" s="697"/>
      <c r="AJ78" s="697"/>
      <c r="AK78" s="697"/>
      <c r="AL78" s="697"/>
      <c r="AM78" s="697"/>
      <c r="AN78" s="697"/>
    </row>
    <row r="79" spans="2:40" s="54" customFormat="1" ht="12.6" x14ac:dyDescent="0.3">
      <c r="B79" s="474" t="s">
        <v>108</v>
      </c>
      <c r="C79" s="475"/>
      <c r="D79" s="475"/>
      <c r="E79" s="475"/>
      <c r="F79" s="475"/>
      <c r="G79" s="475"/>
      <c r="H79" s="475"/>
      <c r="I79" s="476" t="s">
        <v>109</v>
      </c>
      <c r="J79" s="475"/>
      <c r="K79" s="475"/>
      <c r="L79" s="475"/>
      <c r="M79" s="475"/>
      <c r="N79" s="475"/>
      <c r="O79" s="475"/>
      <c r="P79" s="475"/>
      <c r="Q79" s="475"/>
      <c r="R79" s="475"/>
      <c r="S79" s="475"/>
      <c r="T79" s="475"/>
      <c r="U79" s="475"/>
      <c r="V79" s="475"/>
      <c r="W79" s="476" t="s">
        <v>110</v>
      </c>
      <c r="X79" s="475"/>
      <c r="Y79" s="475"/>
      <c r="Z79" s="475"/>
      <c r="AA79" s="475"/>
      <c r="AB79" s="475"/>
      <c r="AC79" s="475"/>
      <c r="AD79" s="475"/>
      <c r="AE79" s="475"/>
      <c r="AF79" s="475"/>
      <c r="AG79" s="474"/>
      <c r="AH79" s="475"/>
      <c r="AI79" s="475"/>
    </row>
    <row r="80" spans="2:40" s="54" customFormat="1" ht="12.75" customHeight="1" x14ac:dyDescent="0.3">
      <c r="B80" s="565" t="s">
        <v>1736</v>
      </c>
      <c r="C80" s="565"/>
      <c r="D80" s="565"/>
      <c r="E80" s="565"/>
      <c r="F80" s="565"/>
      <c r="G80" s="565"/>
      <c r="H80" s="566"/>
      <c r="I80" s="568" t="s">
        <v>1600</v>
      </c>
      <c r="J80" s="565"/>
      <c r="K80" s="565"/>
      <c r="L80" s="565"/>
      <c r="M80" s="565"/>
      <c r="N80" s="565"/>
      <c r="O80" s="565"/>
      <c r="P80" s="565"/>
      <c r="Q80" s="565"/>
      <c r="R80" s="565"/>
      <c r="S80" s="565"/>
      <c r="T80" s="565"/>
      <c r="U80" s="565"/>
      <c r="V80" s="566"/>
      <c r="W80" s="568" t="s">
        <v>320</v>
      </c>
      <c r="X80" s="565"/>
      <c r="Y80" s="565"/>
      <c r="Z80" s="565"/>
      <c r="AA80" s="565"/>
      <c r="AB80" s="565"/>
      <c r="AC80" s="565"/>
      <c r="AD80" s="565"/>
      <c r="AE80" s="565"/>
      <c r="AF80" s="565"/>
      <c r="AG80" s="565"/>
      <c r="AH80" s="565"/>
      <c r="AI80" s="565"/>
      <c r="AJ80" s="565"/>
      <c r="AK80" s="565"/>
      <c r="AL80" s="565"/>
      <c r="AM80" s="565"/>
      <c r="AN80" s="565"/>
    </row>
    <row r="81" spans="2:40" ht="12.6" x14ac:dyDescent="0.3">
      <c r="B81" s="469" t="s">
        <v>112</v>
      </c>
    </row>
    <row r="82" spans="2:40" ht="12.6" x14ac:dyDescent="0.3">
      <c r="B82" s="1141" t="s">
        <v>1756</v>
      </c>
      <c r="C82" s="1141"/>
      <c r="D82" s="1141"/>
      <c r="E82" s="1141"/>
      <c r="F82" s="1141"/>
      <c r="G82" s="1141"/>
      <c r="H82" s="1141"/>
      <c r="I82" s="1141"/>
      <c r="J82" s="1141"/>
      <c r="K82" s="1142"/>
      <c r="L82" s="1315"/>
      <c r="M82" s="1141"/>
      <c r="N82" s="1141"/>
      <c r="O82" s="1141"/>
      <c r="P82" s="1141"/>
      <c r="Q82" s="1141"/>
      <c r="R82" s="1141"/>
      <c r="S82" s="1141"/>
      <c r="T82" s="1141"/>
      <c r="U82" s="1141"/>
      <c r="V82" s="1141"/>
      <c r="W82" s="1142"/>
      <c r="X82" s="1315"/>
      <c r="Y82" s="1141"/>
      <c r="Z82" s="1141"/>
      <c r="AA82" s="1141"/>
      <c r="AB82" s="1141"/>
      <c r="AC82" s="1141"/>
      <c r="AD82" s="1141"/>
      <c r="AE82" s="1141"/>
      <c r="AF82" s="1141"/>
      <c r="AG82" s="1141"/>
      <c r="AH82" s="1141"/>
      <c r="AI82" s="1141"/>
      <c r="AJ82" s="1141"/>
      <c r="AK82" s="1141"/>
      <c r="AL82" s="1141"/>
      <c r="AM82" s="1141"/>
      <c r="AN82" s="1141"/>
    </row>
    <row r="83" spans="2:40" ht="12.6" x14ac:dyDescent="0.3">
      <c r="B83" s="477" t="s">
        <v>113</v>
      </c>
      <c r="C83" s="200"/>
      <c r="D83" s="200"/>
      <c r="E83" s="200"/>
      <c r="F83" s="200"/>
      <c r="G83" s="200"/>
      <c r="H83" s="200"/>
      <c r="I83" s="200"/>
      <c r="J83" s="200"/>
      <c r="K83" s="200"/>
      <c r="L83" s="200"/>
      <c r="M83" s="200"/>
      <c r="N83" s="200"/>
      <c r="O83" s="200"/>
      <c r="P83" s="200"/>
      <c r="Q83" s="200"/>
      <c r="R83" s="200"/>
      <c r="S83" s="478" t="s">
        <v>181</v>
      </c>
      <c r="T83" s="200"/>
      <c r="U83" s="200"/>
      <c r="V83" s="200"/>
      <c r="W83" s="200"/>
      <c r="X83" s="200"/>
      <c r="Y83" s="200"/>
      <c r="Z83" s="200"/>
      <c r="AA83" s="200"/>
      <c r="AB83" s="200"/>
      <c r="AC83" s="200"/>
      <c r="AD83" s="200"/>
      <c r="AE83" s="200"/>
      <c r="AF83" s="200"/>
      <c r="AG83" s="200"/>
      <c r="AH83" s="200"/>
      <c r="AI83" s="200"/>
      <c r="AJ83" s="200"/>
      <c r="AK83" s="200"/>
      <c r="AL83" s="200"/>
      <c r="AM83" s="200"/>
      <c r="AN83" s="200"/>
    </row>
    <row r="84" spans="2:40" ht="12.6" x14ac:dyDescent="0.3">
      <c r="S84" s="479"/>
    </row>
    <row r="85" spans="2:40" ht="12.75" customHeight="1" x14ac:dyDescent="0.3">
      <c r="S85" s="479"/>
    </row>
    <row r="86" spans="2:40" ht="12.6" x14ac:dyDescent="0.3">
      <c r="B86" s="33" t="s">
        <v>115</v>
      </c>
      <c r="E86" s="1141"/>
      <c r="F86" s="1141"/>
      <c r="G86" s="1141"/>
      <c r="H86" s="1141"/>
      <c r="I86" s="1141"/>
      <c r="J86" s="1141"/>
      <c r="K86" s="1141"/>
      <c r="L86" s="1141"/>
      <c r="M86" s="1141"/>
      <c r="N86" s="1141"/>
      <c r="O86" s="1141"/>
      <c r="P86" s="1141"/>
      <c r="Q86" s="1141"/>
      <c r="R86" s="1142"/>
      <c r="S86" s="33" t="s">
        <v>115</v>
      </c>
      <c r="V86" s="1141"/>
      <c r="W86" s="1141"/>
      <c r="X86" s="1141"/>
      <c r="Y86" s="1141"/>
      <c r="Z86" s="1141"/>
      <c r="AA86" s="1141"/>
      <c r="AB86" s="1141"/>
      <c r="AC86" s="1141"/>
      <c r="AD86" s="1141"/>
      <c r="AE86" s="1141"/>
      <c r="AF86" s="1141"/>
      <c r="AG86" s="1141"/>
      <c r="AH86" s="1141"/>
      <c r="AI86" s="1141"/>
      <c r="AJ86" s="1141"/>
      <c r="AK86" s="1141"/>
      <c r="AL86" s="1141"/>
      <c r="AM86" s="1141"/>
      <c r="AN86" s="1141"/>
    </row>
    <row r="87" spans="2:40" ht="12.6" x14ac:dyDescent="0.3">
      <c r="B87" s="197" t="s">
        <v>11</v>
      </c>
      <c r="C87" s="197"/>
      <c r="D87" s="197"/>
      <c r="E87" s="1141"/>
      <c r="F87" s="1141"/>
      <c r="G87" s="1141"/>
      <c r="H87" s="1141"/>
      <c r="I87" s="1141"/>
      <c r="J87" s="1141"/>
      <c r="K87" s="1141"/>
      <c r="L87" s="1141"/>
      <c r="M87" s="1141"/>
      <c r="N87" s="1141"/>
      <c r="O87" s="1141"/>
      <c r="P87" s="1141"/>
      <c r="Q87" s="1141"/>
      <c r="R87" s="1142"/>
      <c r="S87" s="226" t="s">
        <v>11</v>
      </c>
      <c r="T87" s="197"/>
      <c r="U87" s="197"/>
      <c r="V87" s="1141"/>
      <c r="W87" s="1141"/>
      <c r="X87" s="1141"/>
      <c r="Y87" s="1141"/>
      <c r="Z87" s="1141"/>
      <c r="AA87" s="1141"/>
      <c r="AB87" s="1141"/>
      <c r="AC87" s="1141"/>
      <c r="AD87" s="1141"/>
      <c r="AE87" s="1141"/>
      <c r="AF87" s="1141"/>
      <c r="AG87" s="1141"/>
      <c r="AH87" s="1141"/>
      <c r="AI87" s="1141"/>
      <c r="AJ87" s="1141"/>
      <c r="AK87" s="1141"/>
      <c r="AL87" s="1141"/>
      <c r="AM87" s="1141"/>
      <c r="AN87" s="1141"/>
    </row>
    <row r="88" spans="2:40" ht="12.6" x14ac:dyDescent="0.3"/>
    <row r="89" spans="2:40" ht="12.6" x14ac:dyDescent="0.3"/>
    <row r="90" spans="2:40" ht="12.6" x14ac:dyDescent="0.3"/>
    <row r="91" spans="2:40" ht="12.6" x14ac:dyDescent="0.3"/>
    <row r="92" spans="2:40" ht="12.6" x14ac:dyDescent="0.3"/>
    <row r="93" spans="2:40" ht="12.6" hidden="1" x14ac:dyDescent="0.3"/>
    <row r="94" spans="2:40" ht="12.6" hidden="1" x14ac:dyDescent="0.3"/>
    <row r="95" spans="2:40" ht="12.6" hidden="1" x14ac:dyDescent="0.3"/>
    <row r="96" spans="2:40" ht="12.6" hidden="1" x14ac:dyDescent="0.3"/>
    <row r="97" spans="3:3" ht="12.6" hidden="1" x14ac:dyDescent="0.3"/>
    <row r="98" spans="3:3" ht="12.6" hidden="1" x14ac:dyDescent="0.3"/>
    <row r="99" spans="3:3" ht="12.6" hidden="1" x14ac:dyDescent="0.3"/>
    <row r="100" spans="3:3" ht="12.6" hidden="1" x14ac:dyDescent="0.3"/>
    <row r="101" spans="3:3" ht="12.6" hidden="1" x14ac:dyDescent="0.3"/>
    <row r="102" spans="3:3" ht="12.6" hidden="1" x14ac:dyDescent="0.3">
      <c r="C102" s="33" t="s">
        <v>116</v>
      </c>
    </row>
    <row r="103" spans="3:3" ht="12.6" hidden="1" x14ac:dyDescent="0.3">
      <c r="C103" s="33" t="s">
        <v>117</v>
      </c>
    </row>
    <row r="104" spans="3:3" ht="12.6" hidden="1" x14ac:dyDescent="0.3">
      <c r="C104" s="224" t="s">
        <v>118</v>
      </c>
    </row>
    <row r="105" spans="3:3" ht="12.6" hidden="1" x14ac:dyDescent="0.3">
      <c r="C105" s="224" t="s">
        <v>119</v>
      </c>
    </row>
    <row r="106" spans="3:3" ht="12.6" hidden="1" x14ac:dyDescent="0.3">
      <c r="C106" s="224" t="s">
        <v>120</v>
      </c>
    </row>
    <row r="107" spans="3:3" ht="12.6" hidden="1" x14ac:dyDescent="0.3">
      <c r="C107" s="224" t="s">
        <v>121</v>
      </c>
    </row>
    <row r="108" spans="3:3" ht="12.6" hidden="1" x14ac:dyDescent="0.3">
      <c r="C108" s="224" t="s">
        <v>76</v>
      </c>
    </row>
    <row r="109" spans="3:3" ht="12.6" hidden="1" x14ac:dyDescent="0.3">
      <c r="C109" s="224" t="s">
        <v>122</v>
      </c>
    </row>
    <row r="110" spans="3:3" ht="12.6" hidden="1" x14ac:dyDescent="0.3"/>
    <row r="111" spans="3:3" ht="12.6" hidden="1" x14ac:dyDescent="0.3"/>
    <row r="112" spans="3:3" ht="12.6" hidden="1" x14ac:dyDescent="0.3">
      <c r="C112" s="224" t="s">
        <v>123</v>
      </c>
    </row>
    <row r="113" spans="3:13" ht="12.6" hidden="1" x14ac:dyDescent="0.3">
      <c r="C113" s="224" t="s">
        <v>124</v>
      </c>
    </row>
    <row r="114" spans="3:13" ht="12.6" hidden="1" x14ac:dyDescent="0.3">
      <c r="C114" s="224" t="s">
        <v>125</v>
      </c>
    </row>
    <row r="115" spans="3:13" ht="12.6" hidden="1" x14ac:dyDescent="0.3">
      <c r="C115" s="33" t="s">
        <v>126</v>
      </c>
    </row>
    <row r="116" spans="3:13" ht="12.6" hidden="1" x14ac:dyDescent="0.3">
      <c r="C116" s="33" t="s">
        <v>127</v>
      </c>
    </row>
    <row r="117" spans="3:13" ht="12.6" hidden="1" x14ac:dyDescent="0.3"/>
    <row r="118" spans="3:13" ht="12.6" hidden="1" x14ac:dyDescent="0.3">
      <c r="C118" s="224" t="s">
        <v>128</v>
      </c>
      <c r="I118" s="33" t="s">
        <v>129</v>
      </c>
      <c r="M118" s="33" t="s">
        <v>93</v>
      </c>
    </row>
    <row r="119" spans="3:13" ht="12.6" hidden="1" x14ac:dyDescent="0.3">
      <c r="C119" s="224" t="s">
        <v>130</v>
      </c>
      <c r="I119" s="33" t="s">
        <v>91</v>
      </c>
      <c r="M119" s="33" t="s">
        <v>90</v>
      </c>
    </row>
    <row r="120" spans="3:13" ht="12.6" hidden="1" x14ac:dyDescent="0.3">
      <c r="C120" s="224" t="s">
        <v>131</v>
      </c>
    </row>
    <row r="121" spans="3:13" ht="12.6" hidden="1" x14ac:dyDescent="0.3">
      <c r="C121" s="224" t="s">
        <v>132</v>
      </c>
    </row>
    <row r="122" spans="3:13" ht="12.6" hidden="1" x14ac:dyDescent="0.3">
      <c r="C122" s="224" t="s">
        <v>133</v>
      </c>
    </row>
    <row r="123" spans="3:13" ht="12.6" hidden="1" x14ac:dyDescent="0.3"/>
    <row r="124" spans="3:13" ht="12.6" hidden="1" x14ac:dyDescent="0.3"/>
    <row r="125" spans="3:13" ht="12.6" hidden="1" x14ac:dyDescent="0.3"/>
    <row r="126" spans="3:13" ht="12.6" hidden="1"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hidden="1"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sheetData>
  <mergeCells count="131">
    <mergeCell ref="E87:R87"/>
    <mergeCell ref="V87:AN87"/>
    <mergeCell ref="AJ76:AN76"/>
    <mergeCell ref="B78:AN78"/>
    <mergeCell ref="B80:H80"/>
    <mergeCell ref="I80:V80"/>
    <mergeCell ref="W80:AN80"/>
    <mergeCell ref="B82:K82"/>
    <mergeCell ref="L82:W82"/>
    <mergeCell ref="X82:AN82"/>
    <mergeCell ref="B76:J76"/>
    <mergeCell ref="K76:O76"/>
    <mergeCell ref="P76:T76"/>
    <mergeCell ref="U76:Y76"/>
    <mergeCell ref="Z76:AD76"/>
    <mergeCell ref="AE76:AI76"/>
    <mergeCell ref="E86:R86"/>
    <mergeCell ref="V86:AN86"/>
    <mergeCell ref="B75:J75"/>
    <mergeCell ref="K75:O75"/>
    <mergeCell ref="P75:T75"/>
    <mergeCell ref="U75:Y75"/>
    <mergeCell ref="Z75:AD75"/>
    <mergeCell ref="AE75:AI75"/>
    <mergeCell ref="AJ75:AN75"/>
    <mergeCell ref="B74:J74"/>
    <mergeCell ref="K74:O74"/>
    <mergeCell ref="AE73:AI73"/>
    <mergeCell ref="AJ73:AN73"/>
    <mergeCell ref="B68:AD68"/>
    <mergeCell ref="AE68:AI68"/>
    <mergeCell ref="AJ68:AN68"/>
    <mergeCell ref="B69:AD69"/>
    <mergeCell ref="AE69:AI69"/>
    <mergeCell ref="AJ69:AN69"/>
    <mergeCell ref="P74:T74"/>
    <mergeCell ref="U74:Y74"/>
    <mergeCell ref="Z74:AD74"/>
    <mergeCell ref="AE74:AI74"/>
    <mergeCell ref="B71:AN71"/>
    <mergeCell ref="B73:J73"/>
    <mergeCell ref="K73:O73"/>
    <mergeCell ref="P73:T73"/>
    <mergeCell ref="U73:Y73"/>
    <mergeCell ref="Z73:AD73"/>
    <mergeCell ref="AJ74:AN74"/>
    <mergeCell ref="B57:R57"/>
    <mergeCell ref="S57:AN57"/>
    <mergeCell ref="B60:AN60"/>
    <mergeCell ref="B62:R62"/>
    <mergeCell ref="S62:AN62"/>
    <mergeCell ref="B63:R63"/>
    <mergeCell ref="S63:AN63"/>
    <mergeCell ref="B65:AN65"/>
    <mergeCell ref="B67:AD67"/>
    <mergeCell ref="AE67:AI67"/>
    <mergeCell ref="AJ67:AN67"/>
    <mergeCell ref="B46:J46"/>
    <mergeCell ref="K46:AE46"/>
    <mergeCell ref="AF46:AN46"/>
    <mergeCell ref="B48:AN48"/>
    <mergeCell ref="B53:AN53"/>
    <mergeCell ref="B55:R55"/>
    <mergeCell ref="S55:AN55"/>
    <mergeCell ref="B56:R56"/>
    <mergeCell ref="S56:AN56"/>
    <mergeCell ref="K42:AE42"/>
    <mergeCell ref="AF42:AN42"/>
    <mergeCell ref="B33:J34"/>
    <mergeCell ref="K33:AE33"/>
    <mergeCell ref="AF33:AN33"/>
    <mergeCell ref="K34:AE34"/>
    <mergeCell ref="AF34:AN34"/>
    <mergeCell ref="B35:J45"/>
    <mergeCell ref="K35:AE35"/>
    <mergeCell ref="AF35:AN35"/>
    <mergeCell ref="K36:AE36"/>
    <mergeCell ref="AF36:AN36"/>
    <mergeCell ref="K43:AE43"/>
    <mergeCell ref="AF43:AN43"/>
    <mergeCell ref="K44:AE44"/>
    <mergeCell ref="AF44:AN44"/>
    <mergeCell ref="K45:AE45"/>
    <mergeCell ref="AF45:AN45"/>
    <mergeCell ref="K37:AE37"/>
    <mergeCell ref="AF37:AN37"/>
    <mergeCell ref="K38:AE38"/>
    <mergeCell ref="AF38:AN38"/>
    <mergeCell ref="K39:AE39"/>
    <mergeCell ref="AF39:AN39"/>
    <mergeCell ref="K40:AE40"/>
    <mergeCell ref="AF40:AN40"/>
    <mergeCell ref="K41:AE41"/>
    <mergeCell ref="AF41:AN41"/>
    <mergeCell ref="B27:J30"/>
    <mergeCell ref="K27:AE27"/>
    <mergeCell ref="AF27:AN27"/>
    <mergeCell ref="K28:AE28"/>
    <mergeCell ref="AF28:AN28"/>
    <mergeCell ref="K29:AE29"/>
    <mergeCell ref="K30:AE30"/>
    <mergeCell ref="AF30:AN30"/>
    <mergeCell ref="B31:J32"/>
    <mergeCell ref="K31:AE31"/>
    <mergeCell ref="AF31:AN31"/>
    <mergeCell ref="K32:AE32"/>
    <mergeCell ref="AF32:AN32"/>
    <mergeCell ref="AF29:AN29"/>
    <mergeCell ref="B4:J4"/>
    <mergeCell ref="J8:X8"/>
    <mergeCell ref="F9:I9"/>
    <mergeCell ref="M9:X9"/>
    <mergeCell ref="B11:AN11"/>
    <mergeCell ref="B13:S13"/>
    <mergeCell ref="T13:AN13"/>
    <mergeCell ref="B18:E19"/>
    <mergeCell ref="F18:T18"/>
    <mergeCell ref="B24:AN24"/>
    <mergeCell ref="B26:J26"/>
    <mergeCell ref="K26:AE26"/>
    <mergeCell ref="AF26:AN26"/>
    <mergeCell ref="B21:AN21"/>
    <mergeCell ref="B23:AN23"/>
    <mergeCell ref="O14:P14"/>
    <mergeCell ref="B15:K15"/>
    <mergeCell ref="L15:W15"/>
    <mergeCell ref="X15:AN15"/>
    <mergeCell ref="F17:T17"/>
    <mergeCell ref="U17:AN17"/>
    <mergeCell ref="U18:AN19"/>
    <mergeCell ref="F19:T19"/>
  </mergeCells>
  <dataValidations count="4">
    <dataValidation type="list" allowBlank="1" showInputMessage="1" showErrorMessage="1" sqref="AE68:AE69" xr:uid="{00000000-0002-0000-4300-000000000000}">
      <formula1>$M$96:$M$97</formula1>
    </dataValidation>
    <dataValidation type="list" allowBlank="1" showInputMessage="1" showErrorMessage="1" sqref="AJ68:AJ69" xr:uid="{00000000-0002-0000-4300-000001000000}">
      <formula1>$I$96:$I$97</formula1>
    </dataValidation>
    <dataValidation type="list" allowBlank="1" showInputMessage="1" showErrorMessage="1" sqref="B50" xr:uid="{00000000-0002-0000-4300-000002000000}">
      <formula1>$C$78:$C$85</formula1>
    </dataValidation>
    <dataValidation type="list" allowBlank="1" showInputMessage="1" showErrorMessage="1" sqref="B56:R57" xr:uid="{00000000-0002-0000-4300-000003000000}">
      <formula1>$C$88:$C$92</formula1>
    </dataValidation>
  </dataValidations>
  <printOptions horizontalCentered="1" verticalCentered="1"/>
  <pageMargins left="0.70866141732283472" right="0.70866141732283472" top="0.74803149606299213" bottom="0.74803149606299213" header="0.31496062992125984" footer="0.31496062992125984"/>
  <pageSetup scale="53" orientation="portrait" r:id="rId1"/>
  <headerFooter>
    <oddFooter>&amp;RFO-GH-004-2</oddFooter>
  </headerFooter>
  <colBreaks count="1" manualBreakCount="1">
    <brk id="42" min="5" max="101"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D4:E5"/>
  <sheetViews>
    <sheetView showGridLines="0" showRowColHeaders="0" workbookViewId="0"/>
  </sheetViews>
  <sheetFormatPr baseColWidth="10" defaultColWidth="11.44140625" defaultRowHeight="14.4" x14ac:dyDescent="0.3"/>
  <cols>
    <col min="1" max="1" width="3.6640625" style="35" customWidth="1"/>
    <col min="2" max="2" width="11.44140625" style="35" customWidth="1"/>
    <col min="3" max="16384" width="11.44140625" style="35"/>
  </cols>
  <sheetData>
    <row r="4" spans="4:5" ht="19.8" x14ac:dyDescent="0.3">
      <c r="D4" s="44" t="s">
        <v>204</v>
      </c>
    </row>
    <row r="5" spans="4:5" ht="22.2" x14ac:dyDescent="0.35">
      <c r="E5" s="43"/>
    </row>
  </sheetData>
  <sheetProtection password="CE2A" sheet="1" objects="1" scenarios="1"/>
  <customSheetViews>
    <customSheetView guid="{4EE39529-6EC1-4DC1-91BD-E93215BDDD09}" showGridLines="0">
      <pageMargins left="0" right="0" top="0" bottom="0" header="0" footer="0"/>
      <pageSetup paperSize="9" orientation="portrait" r:id="rId1"/>
    </customSheetView>
    <customSheetView guid="{1977BC9A-87CB-4DB2-8756-9EBFD3C65D48}" showGridLines="0">
      <pageMargins left="0" right="0" top="0" bottom="0" header="0" footer="0"/>
      <pageSetup paperSize="9" orientation="portrait" r:id="rId2"/>
    </customSheetView>
  </customSheetViews>
  <pageMargins left="0.7" right="0.7" top="0.75" bottom="0.75" header="0.3" footer="0.3"/>
  <pageSetup paperSize="9" orientation="portrait" r:id="rId3"/>
  <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5">
    <pageSetUpPr fitToPage="1"/>
  </sheetPr>
  <dimension ref="A1:AT174"/>
  <sheetViews>
    <sheetView showGridLines="0" zoomScaleNormal="100" zoomScaleSheetLayoutView="85" workbookViewId="0">
      <pane xSplit="1" ySplit="2" topLeftCell="B45"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122" customWidth="1"/>
    <col min="2" max="8" width="3.5546875" style="122" customWidth="1"/>
    <col min="9" max="9" width="5.109375" style="122" customWidth="1"/>
    <col min="10" max="10" width="26.33203125" style="122" customWidth="1"/>
    <col min="11" max="13" width="3.5546875" style="122" customWidth="1"/>
    <col min="14" max="14" width="4" style="122" customWidth="1"/>
    <col min="15" max="31" width="3.5546875" style="122" customWidth="1"/>
    <col min="32" max="39" width="4.109375" style="122" customWidth="1"/>
    <col min="40" max="40" width="12.6640625" style="122" customWidth="1"/>
    <col min="41" max="41" width="0.6640625" style="122" customWidth="1"/>
    <col min="42" max="42" width="3.5546875" style="122" customWidth="1"/>
    <col min="43" max="16384" width="3.5546875" style="122" hidden="1"/>
  </cols>
  <sheetData>
    <row r="1" spans="2:40" ht="12.75" customHeight="1" x14ac:dyDescent="0.3"/>
    <row r="2" spans="2:40" ht="12.75" customHeight="1" x14ac:dyDescent="0.3"/>
    <row r="3" spans="2:40" ht="18" customHeight="1" x14ac:dyDescent="0.3">
      <c r="B3" s="1" t="s">
        <v>2</v>
      </c>
    </row>
    <row r="4" spans="2:40" ht="15" customHeight="1" x14ac:dyDescent="0.3">
      <c r="B4" s="2"/>
      <c r="D4" s="123"/>
      <c r="E4" s="123"/>
      <c r="F4" s="123"/>
      <c r="G4" s="123"/>
    </row>
    <row r="5" spans="2:40" ht="15" customHeight="1" x14ac:dyDescent="0.3">
      <c r="B5" s="61" t="s">
        <v>3</v>
      </c>
      <c r="D5" s="123"/>
      <c r="E5" s="123"/>
      <c r="F5" s="123"/>
      <c r="G5" s="123"/>
    </row>
    <row r="6" spans="2:40" ht="15" customHeight="1" x14ac:dyDescent="0.3">
      <c r="B6" s="61"/>
      <c r="D6" s="123"/>
      <c r="E6" s="123"/>
      <c r="F6" s="123"/>
      <c r="G6" s="123"/>
    </row>
    <row r="7" spans="2:40" ht="19.5" customHeight="1" x14ac:dyDescent="0.3">
      <c r="B7" s="124" t="s">
        <v>4</v>
      </c>
      <c r="C7" s="125"/>
      <c r="D7" s="125"/>
      <c r="E7" s="125"/>
      <c r="F7" s="125"/>
      <c r="G7" s="125"/>
      <c r="H7" s="125"/>
      <c r="I7" s="125"/>
      <c r="J7" s="920" t="s">
        <v>1757</v>
      </c>
      <c r="K7" s="920"/>
      <c r="L7" s="920"/>
      <c r="M7" s="920"/>
      <c r="N7" s="920"/>
      <c r="O7" s="920"/>
      <c r="P7" s="920"/>
      <c r="Q7" s="920"/>
      <c r="R7" s="920"/>
      <c r="S7" s="920"/>
      <c r="T7" s="920"/>
      <c r="U7" s="920"/>
      <c r="V7" s="920"/>
      <c r="W7" s="920"/>
      <c r="X7" s="920"/>
    </row>
    <row r="8" spans="2:40" ht="19.5" customHeight="1" x14ac:dyDescent="0.3">
      <c r="B8" s="48" t="s">
        <v>6</v>
      </c>
      <c r="C8" s="125"/>
      <c r="D8" s="125"/>
      <c r="E8" s="125"/>
      <c r="F8" s="768" t="s">
        <v>633</v>
      </c>
      <c r="G8" s="768"/>
      <c r="H8" s="768"/>
      <c r="I8" s="769"/>
      <c r="J8" s="462" t="s">
        <v>8</v>
      </c>
      <c r="K8" s="463"/>
      <c r="L8" s="463"/>
      <c r="M8" s="1206" t="s">
        <v>1309</v>
      </c>
      <c r="N8" s="1206"/>
      <c r="O8" s="1206"/>
      <c r="P8" s="1206"/>
      <c r="Q8" s="1206"/>
      <c r="R8" s="1206"/>
      <c r="S8" s="1206"/>
      <c r="T8" s="1206"/>
      <c r="U8" s="1206"/>
      <c r="V8" s="1206"/>
      <c r="W8" s="1206"/>
      <c r="X8" s="1206"/>
    </row>
    <row r="9" spans="2:40" ht="26.25" customHeight="1" x14ac:dyDescent="0.3"/>
    <row r="10" spans="2:40" ht="13.8" x14ac:dyDescent="0.3">
      <c r="B10" s="894" t="s">
        <v>10</v>
      </c>
      <c r="C10" s="894"/>
      <c r="D10" s="894"/>
      <c r="E10" s="894"/>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c r="AJ10" s="894"/>
      <c r="AK10" s="894"/>
      <c r="AL10" s="894"/>
      <c r="AM10" s="894"/>
      <c r="AN10" s="894"/>
    </row>
    <row r="11" spans="2:40" ht="13.8" x14ac:dyDescent="0.3">
      <c r="B11" s="49" t="s">
        <v>11</v>
      </c>
      <c r="C11" s="126"/>
      <c r="D11" s="126"/>
      <c r="E11" s="126"/>
      <c r="F11" s="126"/>
      <c r="G11" s="126"/>
      <c r="H11" s="126"/>
      <c r="I11" s="126"/>
      <c r="J11" s="126"/>
      <c r="K11" s="127"/>
      <c r="L11" s="127"/>
      <c r="M11" s="127"/>
      <c r="N11" s="127"/>
      <c r="O11" s="127"/>
      <c r="P11" s="127"/>
      <c r="Q11" s="127"/>
      <c r="R11" s="127"/>
      <c r="S11" s="128"/>
      <c r="T11" s="49" t="s">
        <v>14</v>
      </c>
      <c r="U11" s="127"/>
      <c r="V11" s="127"/>
      <c r="W11" s="127"/>
      <c r="X11" s="127"/>
      <c r="Y11" s="127"/>
      <c r="Z11" s="127"/>
      <c r="AA11" s="127"/>
      <c r="AB11" s="127"/>
      <c r="AC11" s="127"/>
      <c r="AD11" s="127"/>
      <c r="AE11" s="127"/>
      <c r="AF11" s="127"/>
      <c r="AG11" s="127"/>
      <c r="AH11" s="127"/>
      <c r="AI11" s="127"/>
      <c r="AJ11" s="127"/>
      <c r="AK11" s="127"/>
      <c r="AL11" s="127"/>
      <c r="AM11" s="127"/>
      <c r="AN11" s="127"/>
    </row>
    <row r="12" spans="2:40" ht="14.25" customHeight="1" x14ac:dyDescent="0.3">
      <c r="B12" s="921" t="s">
        <v>1757</v>
      </c>
      <c r="C12" s="921"/>
      <c r="D12" s="921"/>
      <c r="E12" s="921"/>
      <c r="F12" s="921"/>
      <c r="G12" s="921"/>
      <c r="H12" s="921"/>
      <c r="I12" s="921"/>
      <c r="J12" s="921"/>
      <c r="K12" s="921"/>
      <c r="L12" s="921"/>
      <c r="M12" s="921"/>
      <c r="N12" s="921"/>
      <c r="O12" s="921"/>
      <c r="P12" s="921"/>
      <c r="Q12" s="921"/>
      <c r="R12" s="921"/>
      <c r="S12" s="922"/>
      <c r="T12" s="923" t="s">
        <v>1598</v>
      </c>
      <c r="U12" s="921"/>
      <c r="V12" s="921"/>
      <c r="W12" s="921"/>
      <c r="X12" s="921"/>
      <c r="Y12" s="921"/>
      <c r="Z12" s="921"/>
      <c r="AA12" s="921"/>
      <c r="AB12" s="921"/>
      <c r="AC12" s="921"/>
      <c r="AD12" s="921"/>
      <c r="AE12" s="921"/>
      <c r="AF12" s="921"/>
      <c r="AG12" s="921"/>
      <c r="AH12" s="921"/>
      <c r="AI12" s="921"/>
      <c r="AJ12" s="921"/>
      <c r="AK12" s="921"/>
      <c r="AL12" s="921"/>
      <c r="AM12" s="921"/>
      <c r="AN12" s="921"/>
    </row>
    <row r="13" spans="2:40" ht="13.8" x14ac:dyDescent="0.3">
      <c r="B13" s="50" t="s">
        <v>18</v>
      </c>
      <c r="C13" s="51"/>
      <c r="D13" s="51"/>
      <c r="L13" s="52" t="s">
        <v>19</v>
      </c>
      <c r="M13" s="53"/>
      <c r="O13" s="775"/>
      <c r="P13" s="775"/>
      <c r="Q13" s="129"/>
      <c r="R13" s="129"/>
      <c r="S13" s="129"/>
      <c r="T13" s="129"/>
      <c r="U13" s="129"/>
      <c r="V13" s="129"/>
      <c r="W13" s="129"/>
      <c r="X13" s="52" t="s">
        <v>20</v>
      </c>
      <c r="Y13" s="129"/>
      <c r="Z13" s="129"/>
      <c r="AA13" s="129"/>
      <c r="AB13" s="129"/>
      <c r="AC13" s="129"/>
      <c r="AD13" s="129"/>
      <c r="AE13" s="129"/>
      <c r="AF13" s="129"/>
      <c r="AG13" s="129"/>
      <c r="AH13" s="129"/>
      <c r="AI13" s="129"/>
      <c r="AJ13" s="129"/>
      <c r="AK13" s="129"/>
      <c r="AL13" s="129"/>
      <c r="AM13" s="129"/>
      <c r="AN13" s="129"/>
    </row>
    <row r="14" spans="2:40" ht="12.6" x14ac:dyDescent="0.3">
      <c r="B14" s="921" t="s">
        <v>1600</v>
      </c>
      <c r="C14" s="921"/>
      <c r="D14" s="921"/>
      <c r="E14" s="921"/>
      <c r="F14" s="921"/>
      <c r="G14" s="921"/>
      <c r="H14" s="921"/>
      <c r="I14" s="921"/>
      <c r="J14" s="921"/>
      <c r="K14" s="922"/>
      <c r="L14" s="923" t="s">
        <v>1600</v>
      </c>
      <c r="M14" s="921"/>
      <c r="N14" s="921"/>
      <c r="O14" s="921"/>
      <c r="P14" s="921"/>
      <c r="Q14" s="921"/>
      <c r="R14" s="921"/>
      <c r="S14" s="921"/>
      <c r="T14" s="921"/>
      <c r="U14" s="921"/>
      <c r="V14" s="921"/>
      <c r="W14" s="922"/>
      <c r="X14" s="923" t="s">
        <v>1382</v>
      </c>
      <c r="Y14" s="921"/>
      <c r="Z14" s="921"/>
      <c r="AA14" s="921"/>
      <c r="AB14" s="921"/>
      <c r="AC14" s="921"/>
      <c r="AD14" s="921"/>
      <c r="AE14" s="921"/>
      <c r="AF14" s="921"/>
      <c r="AG14" s="921"/>
      <c r="AH14" s="921"/>
      <c r="AI14" s="921"/>
      <c r="AJ14" s="921"/>
      <c r="AK14" s="921"/>
      <c r="AL14" s="921"/>
      <c r="AM14" s="921"/>
      <c r="AN14" s="921"/>
    </row>
    <row r="15" spans="2:40" ht="6" customHeight="1" x14ac:dyDescent="0.3">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row>
    <row r="16" spans="2:40" ht="13.8" x14ac:dyDescent="0.3">
      <c r="B16" s="475"/>
      <c r="C16" s="475"/>
      <c r="D16" s="475"/>
      <c r="E16" s="475"/>
      <c r="F16" s="776" t="s">
        <v>23</v>
      </c>
      <c r="G16" s="777"/>
      <c r="H16" s="777"/>
      <c r="I16" s="777"/>
      <c r="J16" s="777"/>
      <c r="K16" s="777"/>
      <c r="L16" s="777"/>
      <c r="M16" s="777"/>
      <c r="N16" s="777"/>
      <c r="O16" s="777"/>
      <c r="P16" s="777"/>
      <c r="Q16" s="777"/>
      <c r="R16" s="777"/>
      <c r="S16" s="777"/>
      <c r="T16" s="778"/>
      <c r="U16" s="776" t="s">
        <v>24</v>
      </c>
      <c r="V16" s="777"/>
      <c r="W16" s="777"/>
      <c r="X16" s="777"/>
      <c r="Y16" s="777"/>
      <c r="Z16" s="777"/>
      <c r="AA16" s="777"/>
      <c r="AB16" s="777"/>
      <c r="AC16" s="777"/>
      <c r="AD16" s="777"/>
      <c r="AE16" s="777"/>
      <c r="AF16" s="777"/>
      <c r="AG16" s="777"/>
      <c r="AH16" s="777"/>
      <c r="AI16" s="777"/>
      <c r="AJ16" s="777"/>
      <c r="AK16" s="777"/>
      <c r="AL16" s="777"/>
      <c r="AM16" s="777"/>
      <c r="AN16" s="778"/>
    </row>
    <row r="17" spans="2:40" ht="21.75" customHeight="1" x14ac:dyDescent="0.3">
      <c r="B17" s="779" t="s">
        <v>25</v>
      </c>
      <c r="C17" s="780"/>
      <c r="D17" s="780"/>
      <c r="E17" s="780"/>
      <c r="F17" s="1279"/>
      <c r="G17" s="1280"/>
      <c r="H17" s="1280"/>
      <c r="I17" s="1280"/>
      <c r="J17" s="1280"/>
      <c r="K17" s="1280"/>
      <c r="L17" s="1280"/>
      <c r="M17" s="1280"/>
      <c r="N17" s="1280"/>
      <c r="O17" s="1280"/>
      <c r="P17" s="1280"/>
      <c r="Q17" s="1280"/>
      <c r="R17" s="1280"/>
      <c r="S17" s="1280"/>
      <c r="T17" s="1281"/>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1.75" customHeight="1" x14ac:dyDescent="0.3">
      <c r="B18" s="781"/>
      <c r="C18" s="782"/>
      <c r="D18" s="782"/>
      <c r="E18" s="782"/>
      <c r="F18" s="1279"/>
      <c r="G18" s="1280"/>
      <c r="H18" s="1280"/>
      <c r="I18" s="1280"/>
      <c r="J18" s="1280"/>
      <c r="K18" s="1280"/>
      <c r="L18" s="1280"/>
      <c r="M18" s="1280"/>
      <c r="N18" s="1280"/>
      <c r="O18" s="1280"/>
      <c r="P18" s="1280"/>
      <c r="Q18" s="1280"/>
      <c r="R18" s="1280"/>
      <c r="S18" s="1280"/>
      <c r="T18" s="1281"/>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row>
    <row r="20" spans="2:40" ht="13.8" x14ac:dyDescent="0.3">
      <c r="B20" s="894" t="s">
        <v>33</v>
      </c>
      <c r="C20" s="894"/>
      <c r="D20" s="894"/>
      <c r="E20" s="894"/>
      <c r="F20" s="894"/>
      <c r="G20" s="894"/>
      <c r="H20" s="894"/>
      <c r="I20" s="894"/>
      <c r="J20" s="894"/>
      <c r="K20" s="894"/>
      <c r="L20" s="894"/>
      <c r="M20" s="894"/>
      <c r="N20" s="894"/>
      <c r="O20" s="894"/>
      <c r="P20" s="894"/>
      <c r="Q20" s="894"/>
      <c r="R20" s="894"/>
      <c r="S20" s="894"/>
      <c r="T20" s="894"/>
      <c r="U20" s="894"/>
      <c r="V20" s="894"/>
      <c r="W20" s="894"/>
      <c r="X20" s="894"/>
      <c r="Y20" s="894"/>
      <c r="Z20" s="894"/>
      <c r="AA20" s="894"/>
      <c r="AB20" s="894"/>
      <c r="AC20" s="894"/>
      <c r="AD20" s="894"/>
      <c r="AE20" s="894"/>
      <c r="AF20" s="894"/>
      <c r="AG20" s="894"/>
      <c r="AH20" s="894"/>
      <c r="AI20" s="894"/>
      <c r="AJ20" s="894"/>
      <c r="AK20" s="894"/>
      <c r="AL20" s="894"/>
      <c r="AM20" s="894"/>
      <c r="AN20" s="894"/>
    </row>
    <row r="21" spans="2:40" ht="4.5" customHeight="1" x14ac:dyDescent="0.3"/>
    <row r="22" spans="2:40" ht="12.6" x14ac:dyDescent="0.3">
      <c r="B22" s="786" t="s">
        <v>137</v>
      </c>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6"/>
      <c r="AC22" s="786"/>
      <c r="AD22" s="786"/>
      <c r="AE22" s="786"/>
      <c r="AF22" s="786"/>
      <c r="AG22" s="786"/>
      <c r="AH22" s="786"/>
      <c r="AI22" s="786"/>
      <c r="AJ22" s="786"/>
      <c r="AK22" s="786"/>
      <c r="AL22" s="786"/>
      <c r="AM22" s="786"/>
      <c r="AN22" s="786"/>
    </row>
    <row r="23" spans="2:40" ht="47.25" customHeight="1" x14ac:dyDescent="0.3">
      <c r="B23" s="839" t="s">
        <v>1758</v>
      </c>
      <c r="C23" s="839"/>
      <c r="D23" s="839"/>
      <c r="E23" s="839"/>
      <c r="F23" s="839"/>
      <c r="G23" s="839"/>
      <c r="H23" s="839"/>
      <c r="I23" s="839"/>
      <c r="J23" s="839"/>
      <c r="K23" s="839"/>
      <c r="L23" s="839"/>
      <c r="M23" s="839"/>
      <c r="N23" s="839"/>
      <c r="O23" s="839"/>
      <c r="P23" s="839"/>
      <c r="Q23" s="839"/>
      <c r="R23" s="839"/>
      <c r="S23" s="839"/>
      <c r="T23" s="839"/>
      <c r="U23" s="839"/>
      <c r="V23" s="839"/>
      <c r="W23" s="839"/>
      <c r="X23" s="839"/>
      <c r="Y23" s="839"/>
      <c r="Z23" s="839"/>
      <c r="AA23" s="839"/>
      <c r="AB23" s="839"/>
      <c r="AC23" s="839"/>
      <c r="AD23" s="839"/>
      <c r="AE23" s="839"/>
      <c r="AF23" s="839"/>
      <c r="AG23" s="839"/>
      <c r="AH23" s="839"/>
      <c r="AI23" s="839"/>
      <c r="AJ23" s="839"/>
      <c r="AK23" s="839"/>
      <c r="AL23" s="839"/>
      <c r="AM23" s="839"/>
      <c r="AN23" s="839"/>
    </row>
    <row r="24" spans="2:40" ht="9" customHeight="1" x14ac:dyDescent="0.3"/>
    <row r="25" spans="2:40" ht="12.6" x14ac:dyDescent="0.3">
      <c r="B25" s="788" t="s">
        <v>36</v>
      </c>
      <c r="C25" s="788"/>
      <c r="D25" s="788"/>
      <c r="E25" s="788"/>
      <c r="F25" s="788"/>
      <c r="G25" s="788"/>
      <c r="H25" s="788"/>
      <c r="I25" s="788"/>
      <c r="J25" s="788"/>
      <c r="K25" s="788" t="s">
        <v>37</v>
      </c>
      <c r="L25" s="788"/>
      <c r="M25" s="788"/>
      <c r="N25" s="788"/>
      <c r="O25" s="788"/>
      <c r="P25" s="788"/>
      <c r="Q25" s="788"/>
      <c r="R25" s="788"/>
      <c r="S25" s="788"/>
      <c r="T25" s="788"/>
      <c r="U25" s="788"/>
      <c r="V25" s="788"/>
      <c r="W25" s="788"/>
      <c r="X25" s="788"/>
      <c r="Y25" s="788"/>
      <c r="Z25" s="788"/>
      <c r="AA25" s="788"/>
      <c r="AB25" s="788"/>
      <c r="AC25" s="788"/>
      <c r="AD25" s="788"/>
      <c r="AE25" s="788"/>
      <c r="AF25" s="788" t="s">
        <v>38</v>
      </c>
      <c r="AG25" s="788"/>
      <c r="AH25" s="788"/>
      <c r="AI25" s="788"/>
      <c r="AJ25" s="788"/>
      <c r="AK25" s="788"/>
      <c r="AL25" s="788"/>
      <c r="AM25" s="788"/>
      <c r="AN25" s="788"/>
    </row>
    <row r="26" spans="2:40" ht="84.75" customHeight="1" x14ac:dyDescent="0.3">
      <c r="B26" s="846" t="s">
        <v>329</v>
      </c>
      <c r="C26" s="847"/>
      <c r="D26" s="847"/>
      <c r="E26" s="847"/>
      <c r="F26" s="847"/>
      <c r="G26" s="847"/>
      <c r="H26" s="847"/>
      <c r="I26" s="847"/>
      <c r="J26" s="848"/>
      <c r="K26" s="807" t="s">
        <v>1759</v>
      </c>
      <c r="L26" s="808"/>
      <c r="M26" s="808"/>
      <c r="N26" s="808"/>
      <c r="O26" s="808"/>
      <c r="P26" s="808"/>
      <c r="Q26" s="808"/>
      <c r="R26" s="808"/>
      <c r="S26" s="808"/>
      <c r="T26" s="808"/>
      <c r="U26" s="808"/>
      <c r="V26" s="808"/>
      <c r="W26" s="808"/>
      <c r="X26" s="808"/>
      <c r="Y26" s="808"/>
      <c r="Z26" s="808"/>
      <c r="AA26" s="808"/>
      <c r="AB26" s="808"/>
      <c r="AC26" s="808"/>
      <c r="AD26" s="808"/>
      <c r="AE26" s="809"/>
      <c r="AF26" s="879" t="s">
        <v>1760</v>
      </c>
      <c r="AG26" s="1388"/>
      <c r="AH26" s="1388"/>
      <c r="AI26" s="1388"/>
      <c r="AJ26" s="1388"/>
      <c r="AK26" s="1388"/>
      <c r="AL26" s="1388"/>
      <c r="AM26" s="1388"/>
      <c r="AN26" s="1388"/>
    </row>
    <row r="27" spans="2:40" ht="66" customHeight="1" x14ac:dyDescent="0.3">
      <c r="B27" s="846" t="s">
        <v>1761</v>
      </c>
      <c r="C27" s="847"/>
      <c r="D27" s="847"/>
      <c r="E27" s="847"/>
      <c r="F27" s="847"/>
      <c r="G27" s="847"/>
      <c r="H27" s="847"/>
      <c r="I27" s="847"/>
      <c r="J27" s="848"/>
      <c r="K27" s="807" t="s">
        <v>1762</v>
      </c>
      <c r="L27" s="1208"/>
      <c r="M27" s="1208"/>
      <c r="N27" s="1208"/>
      <c r="O27" s="1208"/>
      <c r="P27" s="1208"/>
      <c r="Q27" s="1208"/>
      <c r="R27" s="1208"/>
      <c r="S27" s="1208"/>
      <c r="T27" s="1208"/>
      <c r="U27" s="1208"/>
      <c r="V27" s="1208"/>
      <c r="W27" s="1208"/>
      <c r="X27" s="1208"/>
      <c r="Y27" s="1208"/>
      <c r="Z27" s="1208"/>
      <c r="AA27" s="1208"/>
      <c r="AB27" s="1208"/>
      <c r="AC27" s="1208"/>
      <c r="AD27" s="1208"/>
      <c r="AE27" s="1209"/>
      <c r="AF27" s="879" t="s">
        <v>1763</v>
      </c>
      <c r="AG27" s="1388"/>
      <c r="AH27" s="1388"/>
      <c r="AI27" s="1388"/>
      <c r="AJ27" s="1388"/>
      <c r="AK27" s="1388"/>
      <c r="AL27" s="1388"/>
      <c r="AM27" s="1388"/>
      <c r="AN27" s="1388"/>
    </row>
    <row r="28" spans="2:40" ht="73.5" customHeight="1" x14ac:dyDescent="0.3">
      <c r="B28" s="849"/>
      <c r="C28" s="850"/>
      <c r="D28" s="850"/>
      <c r="E28" s="850"/>
      <c r="F28" s="850"/>
      <c r="G28" s="850"/>
      <c r="H28" s="850"/>
      <c r="I28" s="850"/>
      <c r="J28" s="851"/>
      <c r="K28" s="807" t="s">
        <v>1764</v>
      </c>
      <c r="L28" s="1208"/>
      <c r="M28" s="1208"/>
      <c r="N28" s="1208"/>
      <c r="O28" s="1208"/>
      <c r="P28" s="1208"/>
      <c r="Q28" s="1208"/>
      <c r="R28" s="1208"/>
      <c r="S28" s="1208"/>
      <c r="T28" s="1208"/>
      <c r="U28" s="1208"/>
      <c r="V28" s="1208"/>
      <c r="W28" s="1208"/>
      <c r="X28" s="1208"/>
      <c r="Y28" s="1208"/>
      <c r="Z28" s="1208"/>
      <c r="AA28" s="1208"/>
      <c r="AB28" s="1208"/>
      <c r="AC28" s="1208"/>
      <c r="AD28" s="1208"/>
      <c r="AE28" s="1209"/>
      <c r="AF28" s="879" t="s">
        <v>1765</v>
      </c>
      <c r="AG28" s="1388"/>
      <c r="AH28" s="1388"/>
      <c r="AI28" s="1388"/>
      <c r="AJ28" s="1388"/>
      <c r="AK28" s="1388"/>
      <c r="AL28" s="1388"/>
      <c r="AM28" s="1388"/>
      <c r="AN28" s="1388"/>
    </row>
    <row r="29" spans="2:40" ht="62.25" customHeight="1" x14ac:dyDescent="0.3">
      <c r="B29" s="849"/>
      <c r="C29" s="850"/>
      <c r="D29" s="850"/>
      <c r="E29" s="850"/>
      <c r="F29" s="850"/>
      <c r="G29" s="850"/>
      <c r="H29" s="850"/>
      <c r="I29" s="850"/>
      <c r="J29" s="851"/>
      <c r="K29" s="807" t="s">
        <v>1766</v>
      </c>
      <c r="L29" s="1208"/>
      <c r="M29" s="1208"/>
      <c r="N29" s="1208"/>
      <c r="O29" s="1208"/>
      <c r="P29" s="1208"/>
      <c r="Q29" s="1208"/>
      <c r="R29" s="1208"/>
      <c r="S29" s="1208"/>
      <c r="T29" s="1208"/>
      <c r="U29" s="1208"/>
      <c r="V29" s="1208"/>
      <c r="W29" s="1208"/>
      <c r="X29" s="1208"/>
      <c r="Y29" s="1208"/>
      <c r="Z29" s="1208"/>
      <c r="AA29" s="1208"/>
      <c r="AB29" s="1208"/>
      <c r="AC29" s="1208"/>
      <c r="AD29" s="1208"/>
      <c r="AE29" s="1209"/>
      <c r="AF29" s="879" t="s">
        <v>1767</v>
      </c>
      <c r="AG29" s="1388"/>
      <c r="AH29" s="1388"/>
      <c r="AI29" s="1388"/>
      <c r="AJ29" s="1388"/>
      <c r="AK29" s="1388"/>
      <c r="AL29" s="1388"/>
      <c r="AM29" s="1388"/>
      <c r="AN29" s="1388"/>
    </row>
    <row r="30" spans="2:40" ht="51.75" customHeight="1" x14ac:dyDescent="0.3">
      <c r="B30" s="849"/>
      <c r="C30" s="850"/>
      <c r="D30" s="850"/>
      <c r="E30" s="850"/>
      <c r="F30" s="850"/>
      <c r="G30" s="850"/>
      <c r="H30" s="850"/>
      <c r="I30" s="850"/>
      <c r="J30" s="851"/>
      <c r="K30" s="807" t="s">
        <v>1768</v>
      </c>
      <c r="L30" s="1208"/>
      <c r="M30" s="1208"/>
      <c r="N30" s="1208"/>
      <c r="O30" s="1208"/>
      <c r="P30" s="1208"/>
      <c r="Q30" s="1208"/>
      <c r="R30" s="1208"/>
      <c r="S30" s="1208"/>
      <c r="T30" s="1208"/>
      <c r="U30" s="1208"/>
      <c r="V30" s="1208"/>
      <c r="W30" s="1208"/>
      <c r="X30" s="1208"/>
      <c r="Y30" s="1208"/>
      <c r="Z30" s="1208"/>
      <c r="AA30" s="1208"/>
      <c r="AB30" s="1208"/>
      <c r="AC30" s="1208"/>
      <c r="AD30" s="1208"/>
      <c r="AE30" s="1209"/>
      <c r="AF30" s="879" t="s">
        <v>1769</v>
      </c>
      <c r="AG30" s="1388"/>
      <c r="AH30" s="1388"/>
      <c r="AI30" s="1388"/>
      <c r="AJ30" s="1388"/>
      <c r="AK30" s="1388"/>
      <c r="AL30" s="1388"/>
      <c r="AM30" s="1388"/>
      <c r="AN30" s="1388"/>
    </row>
    <row r="31" spans="2:40" ht="66" customHeight="1" x14ac:dyDescent="0.3">
      <c r="B31" s="849"/>
      <c r="C31" s="850"/>
      <c r="D31" s="850"/>
      <c r="E31" s="850"/>
      <c r="F31" s="850"/>
      <c r="G31" s="850"/>
      <c r="H31" s="850"/>
      <c r="I31" s="850"/>
      <c r="J31" s="851"/>
      <c r="K31" s="879" t="s">
        <v>1770</v>
      </c>
      <c r="L31" s="879"/>
      <c r="M31" s="879"/>
      <c r="N31" s="879"/>
      <c r="O31" s="879"/>
      <c r="P31" s="879"/>
      <c r="Q31" s="879"/>
      <c r="R31" s="879"/>
      <c r="S31" s="879"/>
      <c r="T31" s="879"/>
      <c r="U31" s="879"/>
      <c r="V31" s="879"/>
      <c r="W31" s="879"/>
      <c r="X31" s="879"/>
      <c r="Y31" s="879"/>
      <c r="Z31" s="879"/>
      <c r="AA31" s="879"/>
      <c r="AB31" s="879"/>
      <c r="AC31" s="879"/>
      <c r="AD31" s="879"/>
      <c r="AE31" s="879"/>
      <c r="AF31" s="801" t="s">
        <v>1771</v>
      </c>
      <c r="AG31" s="802"/>
      <c r="AH31" s="802"/>
      <c r="AI31" s="802"/>
      <c r="AJ31" s="802"/>
      <c r="AK31" s="802"/>
      <c r="AL31" s="802"/>
      <c r="AM31" s="802"/>
      <c r="AN31" s="803"/>
    </row>
    <row r="32" spans="2:40" ht="52.5" customHeight="1" x14ac:dyDescent="0.3">
      <c r="B32" s="849"/>
      <c r="C32" s="850"/>
      <c r="D32" s="850"/>
      <c r="E32" s="850"/>
      <c r="F32" s="850"/>
      <c r="G32" s="850"/>
      <c r="H32" s="850"/>
      <c r="I32" s="850"/>
      <c r="J32" s="851"/>
      <c r="K32" s="879" t="s">
        <v>1772</v>
      </c>
      <c r="L32" s="879"/>
      <c r="M32" s="879"/>
      <c r="N32" s="879"/>
      <c r="O32" s="879"/>
      <c r="P32" s="879"/>
      <c r="Q32" s="879"/>
      <c r="R32" s="879"/>
      <c r="S32" s="879"/>
      <c r="T32" s="879"/>
      <c r="U32" s="879"/>
      <c r="V32" s="879"/>
      <c r="W32" s="879"/>
      <c r="X32" s="879"/>
      <c r="Y32" s="879"/>
      <c r="Z32" s="879"/>
      <c r="AA32" s="879"/>
      <c r="AB32" s="879"/>
      <c r="AC32" s="879"/>
      <c r="AD32" s="879"/>
      <c r="AE32" s="879"/>
      <c r="AF32" s="807" t="s">
        <v>1773</v>
      </c>
      <c r="AG32" s="808"/>
      <c r="AH32" s="808"/>
      <c r="AI32" s="808"/>
      <c r="AJ32" s="808"/>
      <c r="AK32" s="808"/>
      <c r="AL32" s="808"/>
      <c r="AM32" s="808"/>
      <c r="AN32" s="809"/>
    </row>
    <row r="33" spans="2:40" ht="55.5" customHeight="1" x14ac:dyDescent="0.3">
      <c r="B33" s="849"/>
      <c r="C33" s="850"/>
      <c r="D33" s="850"/>
      <c r="E33" s="850"/>
      <c r="F33" s="850"/>
      <c r="G33" s="850"/>
      <c r="H33" s="850"/>
      <c r="I33" s="850"/>
      <c r="J33" s="851"/>
      <c r="K33" s="879" t="s">
        <v>1774</v>
      </c>
      <c r="L33" s="879"/>
      <c r="M33" s="879"/>
      <c r="N33" s="879"/>
      <c r="O33" s="879"/>
      <c r="P33" s="879"/>
      <c r="Q33" s="879"/>
      <c r="R33" s="879"/>
      <c r="S33" s="879"/>
      <c r="T33" s="879"/>
      <c r="U33" s="879"/>
      <c r="V33" s="879"/>
      <c r="W33" s="879"/>
      <c r="X33" s="879"/>
      <c r="Y33" s="879"/>
      <c r="Z33" s="879"/>
      <c r="AA33" s="879"/>
      <c r="AB33" s="879"/>
      <c r="AC33" s="879"/>
      <c r="AD33" s="879"/>
      <c r="AE33" s="879"/>
      <c r="AF33" s="879" t="s">
        <v>854</v>
      </c>
      <c r="AG33" s="879"/>
      <c r="AH33" s="879"/>
      <c r="AI33" s="879"/>
      <c r="AJ33" s="879"/>
      <c r="AK33" s="879"/>
      <c r="AL33" s="879"/>
      <c r="AM33" s="879"/>
      <c r="AN33" s="879"/>
    </row>
    <row r="34" spans="2:40" ht="67.5" customHeight="1" x14ac:dyDescent="0.3">
      <c r="B34" s="810" t="s">
        <v>1275</v>
      </c>
      <c r="C34" s="811"/>
      <c r="D34" s="811"/>
      <c r="E34" s="811"/>
      <c r="F34" s="811"/>
      <c r="G34" s="811"/>
      <c r="H34" s="811"/>
      <c r="I34" s="811"/>
      <c r="J34" s="812"/>
      <c r="K34" s="879" t="s">
        <v>1775</v>
      </c>
      <c r="L34" s="879"/>
      <c r="M34" s="879"/>
      <c r="N34" s="879"/>
      <c r="O34" s="879"/>
      <c r="P34" s="879"/>
      <c r="Q34" s="879"/>
      <c r="R34" s="879"/>
      <c r="S34" s="879"/>
      <c r="T34" s="879"/>
      <c r="U34" s="879"/>
      <c r="V34" s="879"/>
      <c r="W34" s="879"/>
      <c r="X34" s="879"/>
      <c r="Y34" s="879"/>
      <c r="Z34" s="879"/>
      <c r="AA34" s="879"/>
      <c r="AB34" s="879"/>
      <c r="AC34" s="879"/>
      <c r="AD34" s="879"/>
      <c r="AE34" s="879"/>
      <c r="AF34" s="807" t="s">
        <v>1776</v>
      </c>
      <c r="AG34" s="808"/>
      <c r="AH34" s="808"/>
      <c r="AI34" s="808"/>
      <c r="AJ34" s="808"/>
      <c r="AK34" s="808"/>
      <c r="AL34" s="808"/>
      <c r="AM34" s="808"/>
      <c r="AN34" s="809"/>
    </row>
    <row r="35" spans="2:40" ht="72" customHeight="1" x14ac:dyDescent="0.3">
      <c r="B35" s="846" t="s">
        <v>1139</v>
      </c>
      <c r="C35" s="847"/>
      <c r="D35" s="847"/>
      <c r="E35" s="847"/>
      <c r="F35" s="847"/>
      <c r="G35" s="847"/>
      <c r="H35" s="847"/>
      <c r="I35" s="847"/>
      <c r="J35" s="848"/>
      <c r="K35" s="807" t="s">
        <v>1777</v>
      </c>
      <c r="L35" s="808"/>
      <c r="M35" s="808"/>
      <c r="N35" s="808"/>
      <c r="O35" s="808"/>
      <c r="P35" s="808"/>
      <c r="Q35" s="808"/>
      <c r="R35" s="808"/>
      <c r="S35" s="808"/>
      <c r="T35" s="808"/>
      <c r="U35" s="808"/>
      <c r="V35" s="808"/>
      <c r="W35" s="808"/>
      <c r="X35" s="808"/>
      <c r="Y35" s="808"/>
      <c r="Z35" s="808"/>
      <c r="AA35" s="808"/>
      <c r="AB35" s="808"/>
      <c r="AC35" s="808"/>
      <c r="AD35" s="808"/>
      <c r="AE35" s="809"/>
      <c r="AF35" s="807" t="s">
        <v>1778</v>
      </c>
      <c r="AG35" s="808"/>
      <c r="AH35" s="808"/>
      <c r="AI35" s="808"/>
      <c r="AJ35" s="808"/>
      <c r="AK35" s="808"/>
      <c r="AL35" s="808"/>
      <c r="AM35" s="808"/>
      <c r="AN35" s="809"/>
    </row>
    <row r="36" spans="2:40" ht="71.25" customHeight="1" x14ac:dyDescent="0.3">
      <c r="B36" s="849"/>
      <c r="C36" s="850"/>
      <c r="D36" s="850"/>
      <c r="E36" s="850"/>
      <c r="F36" s="850"/>
      <c r="G36" s="850"/>
      <c r="H36" s="850"/>
      <c r="I36" s="850"/>
      <c r="J36" s="851"/>
      <c r="K36" s="879" t="s">
        <v>1779</v>
      </c>
      <c r="L36" s="879"/>
      <c r="M36" s="879"/>
      <c r="N36" s="879"/>
      <c r="O36" s="879"/>
      <c r="P36" s="879"/>
      <c r="Q36" s="879"/>
      <c r="R36" s="879"/>
      <c r="S36" s="879"/>
      <c r="T36" s="879"/>
      <c r="U36" s="879"/>
      <c r="V36" s="879"/>
      <c r="W36" s="879"/>
      <c r="X36" s="879"/>
      <c r="Y36" s="879"/>
      <c r="Z36" s="879"/>
      <c r="AA36" s="879"/>
      <c r="AB36" s="879"/>
      <c r="AC36" s="879"/>
      <c r="AD36" s="879"/>
      <c r="AE36" s="879"/>
      <c r="AF36" s="879" t="s">
        <v>1780</v>
      </c>
      <c r="AG36" s="879"/>
      <c r="AH36" s="879"/>
      <c r="AI36" s="879"/>
      <c r="AJ36" s="879"/>
      <c r="AK36" s="879"/>
      <c r="AL36" s="879"/>
      <c r="AM36" s="879"/>
      <c r="AN36" s="879"/>
    </row>
    <row r="37" spans="2:40" ht="54.75" customHeight="1" x14ac:dyDescent="0.3">
      <c r="B37" s="852"/>
      <c r="C37" s="853"/>
      <c r="D37" s="853"/>
      <c r="E37" s="853"/>
      <c r="F37" s="853"/>
      <c r="G37" s="853"/>
      <c r="H37" s="853"/>
      <c r="I37" s="853"/>
      <c r="J37" s="854"/>
      <c r="K37" s="807" t="s">
        <v>1781</v>
      </c>
      <c r="L37" s="808"/>
      <c r="M37" s="808"/>
      <c r="N37" s="808"/>
      <c r="O37" s="808"/>
      <c r="P37" s="808"/>
      <c r="Q37" s="808"/>
      <c r="R37" s="808"/>
      <c r="S37" s="808"/>
      <c r="T37" s="808"/>
      <c r="U37" s="808"/>
      <c r="V37" s="808"/>
      <c r="W37" s="808"/>
      <c r="X37" s="808"/>
      <c r="Y37" s="808"/>
      <c r="Z37" s="808"/>
      <c r="AA37" s="808"/>
      <c r="AB37" s="808"/>
      <c r="AC37" s="808"/>
      <c r="AD37" s="808"/>
      <c r="AE37" s="809"/>
      <c r="AF37" s="807" t="s">
        <v>1187</v>
      </c>
      <c r="AG37" s="808"/>
      <c r="AH37" s="808"/>
      <c r="AI37" s="808"/>
      <c r="AJ37" s="808"/>
      <c r="AK37" s="808"/>
      <c r="AL37" s="808"/>
      <c r="AM37" s="808"/>
      <c r="AN37" s="809"/>
    </row>
    <row r="38" spans="2:40" ht="54.75" customHeight="1" x14ac:dyDescent="0.3">
      <c r="B38" s="1390" t="s">
        <v>1782</v>
      </c>
      <c r="C38" s="1391"/>
      <c r="D38" s="1391"/>
      <c r="E38" s="1391"/>
      <c r="F38" s="1391"/>
      <c r="G38" s="1391"/>
      <c r="H38" s="1391"/>
      <c r="I38" s="1391"/>
      <c r="J38" s="1392"/>
      <c r="K38" s="879" t="s">
        <v>729</v>
      </c>
      <c r="L38" s="879"/>
      <c r="M38" s="879"/>
      <c r="N38" s="879"/>
      <c r="O38" s="879"/>
      <c r="P38" s="879"/>
      <c r="Q38" s="879"/>
      <c r="R38" s="879"/>
      <c r="S38" s="879"/>
      <c r="T38" s="879"/>
      <c r="U38" s="879"/>
      <c r="V38" s="879"/>
      <c r="W38" s="879"/>
      <c r="X38" s="879"/>
      <c r="Y38" s="879"/>
      <c r="Z38" s="879"/>
      <c r="AA38" s="879"/>
      <c r="AB38" s="879"/>
      <c r="AC38" s="879"/>
      <c r="AD38" s="879"/>
      <c r="AE38" s="879"/>
      <c r="AF38" s="879" t="s">
        <v>1783</v>
      </c>
      <c r="AG38" s="879"/>
      <c r="AH38" s="879"/>
      <c r="AI38" s="879"/>
      <c r="AJ38" s="879"/>
      <c r="AK38" s="879"/>
      <c r="AL38" s="879"/>
      <c r="AM38" s="879"/>
      <c r="AN38" s="879"/>
    </row>
    <row r="39" spans="2:40" ht="54" customHeight="1" x14ac:dyDescent="0.3">
      <c r="B39" s="1393"/>
      <c r="C39" s="1394"/>
      <c r="D39" s="1394"/>
      <c r="E39" s="1394"/>
      <c r="F39" s="1394"/>
      <c r="G39" s="1394"/>
      <c r="H39" s="1394"/>
      <c r="I39" s="1394"/>
      <c r="J39" s="1395"/>
      <c r="K39" s="879" t="s">
        <v>1784</v>
      </c>
      <c r="L39" s="879"/>
      <c r="M39" s="879"/>
      <c r="N39" s="879"/>
      <c r="O39" s="879"/>
      <c r="P39" s="879"/>
      <c r="Q39" s="879"/>
      <c r="R39" s="879"/>
      <c r="S39" s="879"/>
      <c r="T39" s="879"/>
      <c r="U39" s="879"/>
      <c r="V39" s="879"/>
      <c r="W39" s="879"/>
      <c r="X39" s="879"/>
      <c r="Y39" s="879"/>
      <c r="Z39" s="879"/>
      <c r="AA39" s="879"/>
      <c r="AB39" s="879"/>
      <c r="AC39" s="879"/>
      <c r="AD39" s="879"/>
      <c r="AE39" s="879"/>
      <c r="AF39" s="879" t="s">
        <v>1785</v>
      </c>
      <c r="AG39" s="879"/>
      <c r="AH39" s="879"/>
      <c r="AI39" s="879"/>
      <c r="AJ39" s="879"/>
      <c r="AK39" s="879"/>
      <c r="AL39" s="879"/>
      <c r="AM39" s="879"/>
      <c r="AN39" s="879"/>
    </row>
    <row r="40" spans="2:40" ht="69.75" customHeight="1" x14ac:dyDescent="0.3">
      <c r="B40" s="1393"/>
      <c r="C40" s="1394"/>
      <c r="D40" s="1394"/>
      <c r="E40" s="1394"/>
      <c r="F40" s="1394"/>
      <c r="G40" s="1394"/>
      <c r="H40" s="1394"/>
      <c r="I40" s="1394"/>
      <c r="J40" s="1395"/>
      <c r="K40" s="807" t="s">
        <v>1191</v>
      </c>
      <c r="L40" s="1208"/>
      <c r="M40" s="1208"/>
      <c r="N40" s="1208"/>
      <c r="O40" s="1208"/>
      <c r="P40" s="1208"/>
      <c r="Q40" s="1208"/>
      <c r="R40" s="1208"/>
      <c r="S40" s="1208"/>
      <c r="T40" s="1208"/>
      <c r="U40" s="1208"/>
      <c r="V40" s="1208"/>
      <c r="W40" s="1208"/>
      <c r="X40" s="1208"/>
      <c r="Y40" s="1208"/>
      <c r="Z40" s="1208"/>
      <c r="AA40" s="1208"/>
      <c r="AB40" s="1208"/>
      <c r="AC40" s="1208"/>
      <c r="AD40" s="1208"/>
      <c r="AE40" s="1209"/>
      <c r="AF40" s="879" t="s">
        <v>1786</v>
      </c>
      <c r="AG40" s="1388"/>
      <c r="AH40" s="1388"/>
      <c r="AI40" s="1388"/>
      <c r="AJ40" s="1388"/>
      <c r="AK40" s="1388"/>
      <c r="AL40" s="1388"/>
      <c r="AM40" s="1388"/>
      <c r="AN40" s="1388"/>
    </row>
    <row r="41" spans="2:40" ht="59.25" customHeight="1" x14ac:dyDescent="0.3">
      <c r="B41" s="1393"/>
      <c r="C41" s="1394"/>
      <c r="D41" s="1394"/>
      <c r="E41" s="1394"/>
      <c r="F41" s="1394"/>
      <c r="G41" s="1394"/>
      <c r="H41" s="1394"/>
      <c r="I41" s="1394"/>
      <c r="J41" s="1395"/>
      <c r="K41" s="879" t="s">
        <v>1787</v>
      </c>
      <c r="L41" s="879"/>
      <c r="M41" s="879"/>
      <c r="N41" s="879"/>
      <c r="O41" s="879"/>
      <c r="P41" s="879"/>
      <c r="Q41" s="879"/>
      <c r="R41" s="879"/>
      <c r="S41" s="879"/>
      <c r="T41" s="879"/>
      <c r="U41" s="879"/>
      <c r="V41" s="879"/>
      <c r="W41" s="879"/>
      <c r="X41" s="879"/>
      <c r="Y41" s="879"/>
      <c r="Z41" s="879"/>
      <c r="AA41" s="879"/>
      <c r="AB41" s="879"/>
      <c r="AC41" s="879"/>
      <c r="AD41" s="879"/>
      <c r="AE41" s="879"/>
      <c r="AF41" s="879" t="s">
        <v>1788</v>
      </c>
      <c r="AG41" s="879"/>
      <c r="AH41" s="879"/>
      <c r="AI41" s="879"/>
      <c r="AJ41" s="879"/>
      <c r="AK41" s="879"/>
      <c r="AL41" s="879"/>
      <c r="AM41" s="879"/>
      <c r="AN41" s="879"/>
    </row>
    <row r="42" spans="2:40" ht="65.25" customHeight="1" x14ac:dyDescent="0.3">
      <c r="B42" s="1396"/>
      <c r="C42" s="1397"/>
      <c r="D42" s="1397"/>
      <c r="E42" s="1397"/>
      <c r="F42" s="1397"/>
      <c r="G42" s="1397"/>
      <c r="H42" s="1397"/>
      <c r="I42" s="1397"/>
      <c r="J42" s="1398"/>
      <c r="K42" s="879" t="s">
        <v>1789</v>
      </c>
      <c r="L42" s="879"/>
      <c r="M42" s="879"/>
      <c r="N42" s="879"/>
      <c r="O42" s="879"/>
      <c r="P42" s="879"/>
      <c r="Q42" s="879"/>
      <c r="R42" s="879"/>
      <c r="S42" s="879"/>
      <c r="T42" s="879"/>
      <c r="U42" s="879"/>
      <c r="V42" s="879"/>
      <c r="W42" s="879"/>
      <c r="X42" s="879"/>
      <c r="Y42" s="879"/>
      <c r="Z42" s="879"/>
      <c r="AA42" s="879"/>
      <c r="AB42" s="879"/>
      <c r="AC42" s="879"/>
      <c r="AD42" s="879"/>
      <c r="AE42" s="879"/>
      <c r="AF42" s="879" t="s">
        <v>1790</v>
      </c>
      <c r="AG42" s="879"/>
      <c r="AH42" s="879"/>
      <c r="AI42" s="879"/>
      <c r="AJ42" s="879"/>
      <c r="AK42" s="879"/>
      <c r="AL42" s="879"/>
      <c r="AM42" s="879"/>
      <c r="AN42" s="879"/>
    </row>
    <row r="43" spans="2:40" ht="9" customHeight="1" x14ac:dyDescent="0.3"/>
    <row r="44" spans="2:40" ht="13.8" x14ac:dyDescent="0.3">
      <c r="B44" s="894" t="s">
        <v>74</v>
      </c>
      <c r="C44" s="894"/>
      <c r="D44" s="894"/>
      <c r="E44" s="894"/>
      <c r="F44" s="894"/>
      <c r="G44" s="894"/>
      <c r="H44" s="894"/>
      <c r="I44" s="894"/>
      <c r="J44" s="894"/>
      <c r="K44" s="894"/>
      <c r="L44" s="894"/>
      <c r="M44" s="894"/>
      <c r="N44" s="894"/>
      <c r="O44" s="894"/>
      <c r="P44" s="894"/>
      <c r="Q44" s="894"/>
      <c r="R44" s="894"/>
      <c r="S44" s="894"/>
      <c r="T44" s="894"/>
      <c r="U44" s="894"/>
      <c r="V44" s="894"/>
      <c r="W44" s="894"/>
      <c r="X44" s="894"/>
      <c r="Y44" s="894"/>
      <c r="Z44" s="894"/>
      <c r="AA44" s="894"/>
      <c r="AB44" s="894"/>
      <c r="AC44" s="894"/>
      <c r="AD44" s="894"/>
      <c r="AE44" s="894"/>
      <c r="AF44" s="894"/>
      <c r="AG44" s="894"/>
      <c r="AH44" s="894"/>
      <c r="AI44" s="894"/>
      <c r="AJ44" s="894"/>
      <c r="AK44" s="894"/>
      <c r="AL44" s="894"/>
      <c r="AM44" s="894"/>
      <c r="AN44" s="894"/>
    </row>
    <row r="45" spans="2:40" ht="12.6" x14ac:dyDescent="0.3">
      <c r="B45" s="474" t="s">
        <v>75</v>
      </c>
      <c r="C45" s="475"/>
      <c r="D45" s="475"/>
      <c r="E45" s="475"/>
      <c r="F45" s="475"/>
      <c r="G45" s="475"/>
      <c r="H45" s="475"/>
      <c r="I45" s="475"/>
      <c r="J45" s="47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row>
    <row r="46" spans="2:40" ht="24.75" customHeight="1" x14ac:dyDescent="0.3">
      <c r="B46" s="895" t="s">
        <v>275</v>
      </c>
      <c r="C46" s="896"/>
      <c r="D46" s="896"/>
      <c r="E46" s="896"/>
      <c r="F46" s="896"/>
      <c r="G46" s="896"/>
      <c r="H46" s="896"/>
      <c r="I46" s="896"/>
      <c r="J46" s="896"/>
      <c r="K46" s="896"/>
      <c r="L46" s="896"/>
      <c r="M46" s="896"/>
      <c r="N46" s="896"/>
      <c r="O46" s="896"/>
      <c r="P46" s="896"/>
      <c r="Q46" s="896"/>
      <c r="R46" s="896"/>
      <c r="S46" s="896"/>
      <c r="T46" s="896"/>
      <c r="U46" s="896"/>
      <c r="V46" s="896"/>
      <c r="W46" s="896"/>
      <c r="X46" s="896"/>
      <c r="Y46" s="896"/>
      <c r="Z46" s="896"/>
      <c r="AA46" s="896"/>
      <c r="AB46" s="896"/>
      <c r="AC46" s="896"/>
      <c r="AD46" s="896"/>
      <c r="AE46" s="896"/>
      <c r="AF46" s="896"/>
      <c r="AG46" s="896"/>
      <c r="AH46" s="896"/>
      <c r="AI46" s="896"/>
      <c r="AJ46" s="896"/>
      <c r="AK46" s="896"/>
      <c r="AL46" s="896"/>
      <c r="AM46" s="896"/>
      <c r="AN46" s="897"/>
    </row>
    <row r="47" spans="2:40" ht="9" customHeight="1" x14ac:dyDescent="0.3"/>
    <row r="48" spans="2:40" ht="13.8" x14ac:dyDescent="0.3">
      <c r="B48" s="894" t="s">
        <v>166</v>
      </c>
      <c r="C48" s="894"/>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4"/>
      <c r="AB48" s="894"/>
      <c r="AC48" s="894"/>
      <c r="AD48" s="894"/>
      <c r="AE48" s="894"/>
      <c r="AF48" s="894"/>
      <c r="AG48" s="894"/>
      <c r="AH48" s="894"/>
      <c r="AI48" s="894"/>
      <c r="AJ48" s="894"/>
      <c r="AK48" s="894"/>
      <c r="AL48" s="894"/>
      <c r="AM48" s="894"/>
      <c r="AN48" s="894"/>
    </row>
    <row r="49" spans="2:46" ht="5.25" customHeight="1" x14ac:dyDescent="0.3">
      <c r="B49" s="133"/>
      <c r="C49" s="127"/>
      <c r="D49" s="127"/>
      <c r="E49" s="127"/>
      <c r="F49" s="127"/>
      <c r="G49" s="127"/>
      <c r="H49" s="127"/>
      <c r="I49" s="127"/>
      <c r="J49" s="127"/>
      <c r="K49" s="127"/>
      <c r="L49" s="127"/>
      <c r="M49" s="127"/>
      <c r="N49" s="127"/>
      <c r="O49" s="127"/>
      <c r="P49" s="127"/>
      <c r="Q49" s="127"/>
      <c r="R49" s="127"/>
    </row>
    <row r="50" spans="2:46" ht="13.8" x14ac:dyDescent="0.3">
      <c r="B50" s="789" t="s">
        <v>78</v>
      </c>
      <c r="C50" s="789"/>
      <c r="D50" s="789"/>
      <c r="E50" s="789"/>
      <c r="F50" s="789"/>
      <c r="G50" s="789"/>
      <c r="H50" s="789"/>
      <c r="I50" s="789"/>
      <c r="J50" s="789"/>
      <c r="K50" s="789"/>
      <c r="L50" s="789"/>
      <c r="M50" s="789"/>
      <c r="N50" s="789"/>
      <c r="O50" s="789"/>
      <c r="P50" s="789"/>
      <c r="Q50" s="789"/>
      <c r="R50" s="789"/>
      <c r="S50" s="789" t="s">
        <v>167</v>
      </c>
      <c r="T50" s="789"/>
      <c r="U50" s="789"/>
      <c r="V50" s="789"/>
      <c r="W50" s="789"/>
      <c r="X50" s="789"/>
      <c r="Y50" s="789"/>
      <c r="Z50" s="789"/>
      <c r="AA50" s="789"/>
      <c r="AB50" s="789"/>
      <c r="AC50" s="789"/>
      <c r="AD50" s="789"/>
      <c r="AE50" s="789"/>
      <c r="AF50" s="789"/>
      <c r="AG50" s="789"/>
      <c r="AH50" s="789"/>
      <c r="AI50" s="789"/>
      <c r="AJ50" s="789"/>
      <c r="AK50" s="789"/>
      <c r="AL50" s="789"/>
      <c r="AM50" s="789"/>
      <c r="AN50" s="789"/>
    </row>
    <row r="51" spans="2:46" ht="82.5" customHeight="1" x14ac:dyDescent="0.3">
      <c r="B51" s="1004" t="s">
        <v>124</v>
      </c>
      <c r="C51" s="1004"/>
      <c r="D51" s="1004"/>
      <c r="E51" s="1004"/>
      <c r="F51" s="1004"/>
      <c r="G51" s="1004"/>
      <c r="H51" s="1004"/>
      <c r="I51" s="1004"/>
      <c r="J51" s="1004"/>
      <c r="K51" s="1004"/>
      <c r="L51" s="1004"/>
      <c r="M51" s="1004"/>
      <c r="N51" s="1004"/>
      <c r="O51" s="1004"/>
      <c r="P51" s="1004"/>
      <c r="Q51" s="1004"/>
      <c r="R51" s="1004"/>
      <c r="S51" s="1389" t="s">
        <v>1791</v>
      </c>
      <c r="T51" s="1389"/>
      <c r="U51" s="1389"/>
      <c r="V51" s="1389"/>
      <c r="W51" s="1389"/>
      <c r="X51" s="1389"/>
      <c r="Y51" s="1389"/>
      <c r="Z51" s="1389"/>
      <c r="AA51" s="1389"/>
      <c r="AB51" s="1389"/>
      <c r="AC51" s="1389"/>
      <c r="AD51" s="1389"/>
      <c r="AE51" s="1389"/>
      <c r="AF51" s="1389"/>
      <c r="AG51" s="1389"/>
      <c r="AH51" s="1389"/>
      <c r="AI51" s="1389"/>
      <c r="AJ51" s="1389"/>
      <c r="AK51" s="1389"/>
      <c r="AL51" s="1389"/>
      <c r="AM51" s="1389"/>
      <c r="AN51" s="1389"/>
      <c r="AO51" s="152"/>
      <c r="AP51" s="152"/>
      <c r="AQ51" s="152"/>
      <c r="AR51" s="152"/>
      <c r="AS51" s="152"/>
      <c r="AT51" s="152"/>
    </row>
    <row r="52" spans="2:46" ht="12" customHeight="1" x14ac:dyDescent="0.3">
      <c r="B52" s="134"/>
    </row>
    <row r="53" spans="2:46" ht="16.5" customHeight="1" x14ac:dyDescent="0.3">
      <c r="B53" s="55" t="s">
        <v>169</v>
      </c>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row>
    <row r="54" spans="2:46" ht="30" customHeight="1" x14ac:dyDescent="0.3">
      <c r="B54" s="840" t="s">
        <v>1792</v>
      </c>
      <c r="C54" s="841"/>
      <c r="D54" s="841"/>
      <c r="E54" s="841"/>
      <c r="F54" s="841"/>
      <c r="G54" s="841"/>
      <c r="H54" s="841"/>
      <c r="I54" s="841"/>
      <c r="J54" s="841"/>
      <c r="K54" s="841"/>
      <c r="L54" s="841"/>
      <c r="M54" s="841"/>
      <c r="N54" s="841"/>
      <c r="O54" s="841"/>
      <c r="P54" s="841"/>
      <c r="Q54" s="841"/>
      <c r="R54" s="841"/>
      <c r="S54" s="841"/>
      <c r="T54" s="841"/>
      <c r="U54" s="841"/>
      <c r="V54" s="841"/>
      <c r="W54" s="841"/>
      <c r="X54" s="841"/>
      <c r="Y54" s="841"/>
      <c r="Z54" s="841"/>
      <c r="AA54" s="841"/>
      <c r="AB54" s="841"/>
      <c r="AC54" s="841"/>
      <c r="AD54" s="841"/>
      <c r="AE54" s="841"/>
      <c r="AF54" s="841"/>
      <c r="AG54" s="841"/>
      <c r="AH54" s="841"/>
      <c r="AI54" s="841"/>
      <c r="AJ54" s="841"/>
      <c r="AK54" s="841"/>
      <c r="AL54" s="841"/>
      <c r="AM54" s="841"/>
      <c r="AN54" s="842"/>
    </row>
    <row r="55" spans="2:46" ht="9" customHeight="1" x14ac:dyDescent="0.3"/>
    <row r="56" spans="2:46" ht="12.6" x14ac:dyDescent="0.3">
      <c r="B56" s="822" t="s">
        <v>171</v>
      </c>
      <c r="C56" s="823"/>
      <c r="D56" s="823"/>
      <c r="E56" s="823"/>
      <c r="F56" s="823"/>
      <c r="G56" s="823"/>
      <c r="H56" s="823"/>
      <c r="I56" s="823"/>
      <c r="J56" s="823"/>
      <c r="K56" s="823"/>
      <c r="L56" s="823"/>
      <c r="M56" s="824"/>
      <c r="N56" s="788" t="s">
        <v>192</v>
      </c>
      <c r="O56" s="788"/>
      <c r="P56" s="788"/>
      <c r="Q56" s="788"/>
      <c r="R56" s="788"/>
      <c r="S56" s="788"/>
      <c r="T56" s="788"/>
      <c r="U56" s="788"/>
      <c r="V56" s="788"/>
      <c r="W56" s="788"/>
      <c r="X56" s="788"/>
      <c r="Y56" s="788"/>
      <c r="Z56" s="788"/>
      <c r="AA56" s="788"/>
      <c r="AB56" s="788"/>
      <c r="AC56" s="788"/>
      <c r="AD56" s="788"/>
      <c r="AE56" s="788"/>
      <c r="AF56" s="788" t="s">
        <v>173</v>
      </c>
      <c r="AG56" s="788"/>
      <c r="AH56" s="788"/>
      <c r="AI56" s="788"/>
      <c r="AJ56" s="788"/>
      <c r="AK56" s="788"/>
      <c r="AL56" s="788"/>
      <c r="AM56" s="788"/>
      <c r="AN56" s="788"/>
    </row>
    <row r="57" spans="2:46" ht="12.6" x14ac:dyDescent="0.3">
      <c r="B57" s="1399" t="s">
        <v>1233</v>
      </c>
      <c r="C57" s="1399"/>
      <c r="D57" s="1399"/>
      <c r="E57" s="1399"/>
      <c r="F57" s="1399"/>
      <c r="G57" s="1399"/>
      <c r="H57" s="1399"/>
      <c r="I57" s="1399"/>
      <c r="J57" s="1399"/>
      <c r="K57" s="1399"/>
      <c r="L57" s="1399"/>
      <c r="M57" s="1399"/>
      <c r="N57" s="1205" t="s">
        <v>128</v>
      </c>
      <c r="O57" s="768"/>
      <c r="P57" s="768"/>
      <c r="Q57" s="768"/>
      <c r="R57" s="768"/>
      <c r="S57" s="768"/>
      <c r="T57" s="768"/>
      <c r="U57" s="768"/>
      <c r="V57" s="768"/>
      <c r="W57" s="768"/>
      <c r="X57" s="768"/>
      <c r="Y57" s="768"/>
      <c r="Z57" s="768"/>
      <c r="AA57" s="768"/>
      <c r="AB57" s="768"/>
      <c r="AC57" s="768"/>
      <c r="AD57" s="768"/>
      <c r="AE57" s="769"/>
      <c r="AF57" s="1399" t="s">
        <v>128</v>
      </c>
      <c r="AG57" s="1399"/>
      <c r="AH57" s="1399"/>
      <c r="AI57" s="1399"/>
      <c r="AJ57" s="1399"/>
      <c r="AK57" s="1399"/>
      <c r="AL57" s="1399"/>
      <c r="AM57" s="1399"/>
      <c r="AN57" s="1399"/>
    </row>
    <row r="58" spans="2:46" ht="9" customHeight="1" x14ac:dyDescent="0.3"/>
    <row r="59" spans="2:46" ht="13.8" x14ac:dyDescent="0.3">
      <c r="B59" s="894" t="s">
        <v>85</v>
      </c>
      <c r="C59" s="894"/>
      <c r="D59" s="894"/>
      <c r="E59" s="894"/>
      <c r="F59" s="894"/>
      <c r="G59" s="894"/>
      <c r="H59" s="894"/>
      <c r="I59" s="894"/>
      <c r="J59" s="894"/>
      <c r="K59" s="894"/>
      <c r="L59" s="894"/>
      <c r="M59" s="894"/>
      <c r="N59" s="894"/>
      <c r="O59" s="894"/>
      <c r="P59" s="894"/>
      <c r="Q59" s="894"/>
      <c r="R59" s="894"/>
      <c r="S59" s="894"/>
      <c r="T59" s="894"/>
      <c r="U59" s="894"/>
      <c r="V59" s="894"/>
      <c r="W59" s="894"/>
      <c r="X59" s="894"/>
      <c r="Y59" s="894"/>
      <c r="Z59" s="894"/>
      <c r="AA59" s="894"/>
      <c r="AB59" s="894"/>
      <c r="AC59" s="894"/>
      <c r="AD59" s="894"/>
      <c r="AE59" s="894"/>
      <c r="AF59" s="894"/>
      <c r="AG59" s="894"/>
      <c r="AH59" s="894"/>
      <c r="AI59" s="894"/>
      <c r="AJ59" s="894"/>
      <c r="AK59" s="894"/>
      <c r="AL59" s="894"/>
      <c r="AM59" s="894"/>
      <c r="AN59" s="894"/>
    </row>
    <row r="60" spans="2:46" ht="5.25" customHeight="1" x14ac:dyDescent="0.3"/>
    <row r="61" spans="2:46" ht="12.6" x14ac:dyDescent="0.3">
      <c r="B61" s="822" t="s">
        <v>86</v>
      </c>
      <c r="C61" s="823"/>
      <c r="D61" s="823"/>
      <c r="E61" s="823"/>
      <c r="F61" s="823"/>
      <c r="G61" s="823"/>
      <c r="H61" s="823"/>
      <c r="I61" s="823"/>
      <c r="J61" s="823"/>
      <c r="K61" s="823"/>
      <c r="L61" s="823"/>
      <c r="M61" s="823"/>
      <c r="N61" s="823"/>
      <c r="O61" s="823"/>
      <c r="P61" s="823"/>
      <c r="Q61" s="823"/>
      <c r="R61" s="823"/>
      <c r="S61" s="823"/>
      <c r="T61" s="823"/>
      <c r="U61" s="823"/>
      <c r="V61" s="823"/>
      <c r="W61" s="823"/>
      <c r="X61" s="823"/>
      <c r="Y61" s="823"/>
      <c r="Z61" s="823"/>
      <c r="AA61" s="823"/>
      <c r="AB61" s="823"/>
      <c r="AC61" s="823"/>
      <c r="AD61" s="824"/>
      <c r="AE61" s="788" t="s">
        <v>87</v>
      </c>
      <c r="AF61" s="788"/>
      <c r="AG61" s="788"/>
      <c r="AH61" s="788"/>
      <c r="AI61" s="788"/>
      <c r="AJ61" s="788" t="s">
        <v>88</v>
      </c>
      <c r="AK61" s="788"/>
      <c r="AL61" s="788"/>
      <c r="AM61" s="788"/>
      <c r="AN61" s="788"/>
    </row>
    <row r="62" spans="2:46" ht="12.6" x14ac:dyDescent="0.3">
      <c r="B62" s="816" t="s">
        <v>259</v>
      </c>
      <c r="C62" s="817"/>
      <c r="D62" s="817"/>
      <c r="E62" s="817"/>
      <c r="F62" s="817"/>
      <c r="G62" s="817"/>
      <c r="H62" s="817"/>
      <c r="I62" s="817"/>
      <c r="J62" s="817"/>
      <c r="K62" s="817"/>
      <c r="L62" s="817"/>
      <c r="M62" s="817"/>
      <c r="N62" s="817"/>
      <c r="O62" s="817"/>
      <c r="P62" s="817"/>
      <c r="Q62" s="817"/>
      <c r="R62" s="817"/>
      <c r="S62" s="817"/>
      <c r="T62" s="817"/>
      <c r="U62" s="817"/>
      <c r="V62" s="817"/>
      <c r="W62" s="817"/>
      <c r="X62" s="817"/>
      <c r="Y62" s="817"/>
      <c r="Z62" s="817"/>
      <c r="AA62" s="817"/>
      <c r="AB62" s="817"/>
      <c r="AC62" s="817"/>
      <c r="AD62" s="818"/>
      <c r="AE62" s="825" t="s">
        <v>90</v>
      </c>
      <c r="AF62" s="825"/>
      <c r="AG62" s="825"/>
      <c r="AH62" s="825"/>
      <c r="AI62" s="825"/>
      <c r="AJ62" s="825" t="s">
        <v>91</v>
      </c>
      <c r="AK62" s="825"/>
      <c r="AL62" s="825"/>
      <c r="AM62" s="825"/>
      <c r="AN62" s="825"/>
    </row>
    <row r="63" spans="2:46" ht="12.6" x14ac:dyDescent="0.3">
      <c r="B63" s="816" t="s">
        <v>1793</v>
      </c>
      <c r="C63" s="817"/>
      <c r="D63" s="817"/>
      <c r="E63" s="817"/>
      <c r="F63" s="817"/>
      <c r="G63" s="817"/>
      <c r="H63" s="817"/>
      <c r="I63" s="817"/>
      <c r="J63" s="817"/>
      <c r="K63" s="817"/>
      <c r="L63" s="817"/>
      <c r="M63" s="817"/>
      <c r="N63" s="817"/>
      <c r="O63" s="817"/>
      <c r="P63" s="817"/>
      <c r="Q63" s="817"/>
      <c r="R63" s="817"/>
      <c r="S63" s="817"/>
      <c r="T63" s="817"/>
      <c r="U63" s="817"/>
      <c r="V63" s="817"/>
      <c r="W63" s="817"/>
      <c r="X63" s="817"/>
      <c r="Y63" s="817"/>
      <c r="Z63" s="817"/>
      <c r="AA63" s="817"/>
      <c r="AB63" s="817"/>
      <c r="AC63" s="817"/>
      <c r="AD63" s="818"/>
      <c r="AE63" s="825" t="s">
        <v>93</v>
      </c>
      <c r="AF63" s="825"/>
      <c r="AG63" s="825"/>
      <c r="AH63" s="825"/>
      <c r="AI63" s="825"/>
      <c r="AJ63" s="825" t="s">
        <v>91</v>
      </c>
      <c r="AK63" s="825"/>
      <c r="AL63" s="825"/>
      <c r="AM63" s="825"/>
      <c r="AN63" s="825"/>
    </row>
    <row r="64" spans="2:46" ht="9" customHeight="1" x14ac:dyDescent="0.3"/>
    <row r="65" spans="2:40" ht="13.8" x14ac:dyDescent="0.3">
      <c r="B65" s="894" t="s">
        <v>94</v>
      </c>
      <c r="C65" s="894"/>
      <c r="D65" s="894"/>
      <c r="E65" s="894"/>
      <c r="F65" s="894"/>
      <c r="G65" s="894"/>
      <c r="H65" s="894"/>
      <c r="I65" s="894"/>
      <c r="J65" s="894"/>
      <c r="K65" s="894"/>
      <c r="L65" s="894"/>
      <c r="M65" s="894"/>
      <c r="N65" s="894"/>
      <c r="O65" s="894"/>
      <c r="P65" s="894"/>
      <c r="Q65" s="894"/>
      <c r="R65" s="894"/>
      <c r="S65" s="894"/>
      <c r="T65" s="894"/>
      <c r="U65" s="894"/>
      <c r="V65" s="894"/>
      <c r="W65" s="894"/>
      <c r="X65" s="894"/>
      <c r="Y65" s="894"/>
      <c r="Z65" s="894"/>
      <c r="AA65" s="894"/>
      <c r="AB65" s="894"/>
      <c r="AC65" s="894"/>
      <c r="AD65" s="894"/>
      <c r="AE65" s="894"/>
      <c r="AF65" s="894"/>
      <c r="AG65" s="894"/>
      <c r="AH65" s="894"/>
      <c r="AI65" s="894"/>
      <c r="AJ65" s="894"/>
      <c r="AK65" s="894"/>
      <c r="AL65" s="894"/>
      <c r="AM65" s="894"/>
      <c r="AN65" s="894"/>
    </row>
    <row r="66" spans="2:40" ht="12.6" x14ac:dyDescent="0.3"/>
    <row r="67" spans="2:40" ht="12.6" x14ac:dyDescent="0.3">
      <c r="B67" s="788" t="s">
        <v>95</v>
      </c>
      <c r="C67" s="788"/>
      <c r="D67" s="788"/>
      <c r="E67" s="788"/>
      <c r="F67" s="788"/>
      <c r="G67" s="788"/>
      <c r="H67" s="788"/>
      <c r="I67" s="788"/>
      <c r="J67" s="788"/>
      <c r="K67" s="788" t="s">
        <v>87</v>
      </c>
      <c r="L67" s="788"/>
      <c r="M67" s="788"/>
      <c r="N67" s="788"/>
      <c r="O67" s="788"/>
      <c r="P67" s="788" t="s">
        <v>261</v>
      </c>
      <c r="Q67" s="788"/>
      <c r="R67" s="788"/>
      <c r="S67" s="788"/>
      <c r="T67" s="788"/>
      <c r="U67" s="788" t="s">
        <v>262</v>
      </c>
      <c r="V67" s="788"/>
      <c r="W67" s="788"/>
      <c r="X67" s="788"/>
      <c r="Y67" s="788"/>
      <c r="Z67" s="822" t="s">
        <v>263</v>
      </c>
      <c r="AA67" s="823"/>
      <c r="AB67" s="823"/>
      <c r="AC67" s="823"/>
      <c r="AD67" s="824"/>
      <c r="AE67" s="788" t="s">
        <v>264</v>
      </c>
      <c r="AF67" s="788"/>
      <c r="AG67" s="788"/>
      <c r="AH67" s="788"/>
      <c r="AI67" s="788"/>
      <c r="AJ67" s="788" t="s">
        <v>265</v>
      </c>
      <c r="AK67" s="788"/>
      <c r="AL67" s="788"/>
      <c r="AM67" s="788"/>
      <c r="AN67" s="788"/>
    </row>
    <row r="68" spans="2:40" ht="12.6" x14ac:dyDescent="0.3">
      <c r="B68" s="829" t="s">
        <v>316</v>
      </c>
      <c r="C68" s="829"/>
      <c r="D68" s="829"/>
      <c r="E68" s="829"/>
      <c r="F68" s="829"/>
      <c r="G68" s="829"/>
      <c r="H68" s="829"/>
      <c r="I68" s="829"/>
      <c r="J68" s="829"/>
      <c r="K68" s="825" t="s">
        <v>317</v>
      </c>
      <c r="L68" s="825"/>
      <c r="M68" s="825"/>
      <c r="N68" s="825"/>
      <c r="O68" s="825"/>
      <c r="P68" s="825"/>
      <c r="Q68" s="825"/>
      <c r="R68" s="825"/>
      <c r="S68" s="825"/>
      <c r="T68" s="825"/>
      <c r="U68" s="825"/>
      <c r="V68" s="825"/>
      <c r="W68" s="825"/>
      <c r="X68" s="825"/>
      <c r="Y68" s="825"/>
      <c r="Z68" s="822"/>
      <c r="AA68" s="823"/>
      <c r="AB68" s="823"/>
      <c r="AC68" s="823"/>
      <c r="AD68" s="824"/>
      <c r="AE68" s="825" t="s">
        <v>102</v>
      </c>
      <c r="AF68" s="825"/>
      <c r="AG68" s="825"/>
      <c r="AH68" s="825"/>
      <c r="AI68" s="825"/>
      <c r="AJ68" s="825"/>
      <c r="AK68" s="825"/>
      <c r="AL68" s="825"/>
      <c r="AM68" s="825"/>
      <c r="AN68" s="825"/>
    </row>
    <row r="69" spans="2:40" ht="12.6" x14ac:dyDescent="0.3">
      <c r="B69" s="829" t="s">
        <v>318</v>
      </c>
      <c r="C69" s="829"/>
      <c r="D69" s="829"/>
      <c r="E69" s="829"/>
      <c r="F69" s="829"/>
      <c r="G69" s="829"/>
      <c r="H69" s="829"/>
      <c r="I69" s="829"/>
      <c r="J69" s="829"/>
      <c r="K69" s="825" t="s">
        <v>317</v>
      </c>
      <c r="L69" s="825"/>
      <c r="M69" s="825"/>
      <c r="N69" s="825"/>
      <c r="O69" s="825"/>
      <c r="P69" s="825"/>
      <c r="Q69" s="825"/>
      <c r="R69" s="825"/>
      <c r="S69" s="825"/>
      <c r="T69" s="825"/>
      <c r="U69" s="825"/>
      <c r="V69" s="825"/>
      <c r="W69" s="825"/>
      <c r="X69" s="825"/>
      <c r="Y69" s="825"/>
      <c r="Z69" s="822"/>
      <c r="AA69" s="823"/>
      <c r="AB69" s="823"/>
      <c r="AC69" s="823"/>
      <c r="AD69" s="824"/>
      <c r="AE69" s="825" t="s">
        <v>102</v>
      </c>
      <c r="AF69" s="825"/>
      <c r="AG69" s="825"/>
      <c r="AH69" s="825"/>
      <c r="AI69" s="825"/>
      <c r="AJ69" s="825"/>
      <c r="AK69" s="825"/>
      <c r="AL69" s="825"/>
      <c r="AM69" s="825"/>
      <c r="AN69" s="825"/>
    </row>
    <row r="70" spans="2:40" ht="12.6" x14ac:dyDescent="0.3">
      <c r="B70" s="829" t="s">
        <v>319</v>
      </c>
      <c r="C70" s="829"/>
      <c r="D70" s="829"/>
      <c r="E70" s="829"/>
      <c r="F70" s="829"/>
      <c r="G70" s="829"/>
      <c r="H70" s="829"/>
      <c r="I70" s="829"/>
      <c r="J70" s="829"/>
      <c r="K70" s="825" t="s">
        <v>317</v>
      </c>
      <c r="L70" s="825"/>
      <c r="M70" s="825"/>
      <c r="N70" s="825"/>
      <c r="O70" s="825"/>
      <c r="P70" s="825"/>
      <c r="Q70" s="825"/>
      <c r="R70" s="825"/>
      <c r="S70" s="825"/>
      <c r="T70" s="825"/>
      <c r="U70" s="825"/>
      <c r="V70" s="825"/>
      <c r="W70" s="825"/>
      <c r="X70" s="825"/>
      <c r="Y70" s="825"/>
      <c r="Z70" s="822"/>
      <c r="AA70" s="823"/>
      <c r="AB70" s="823"/>
      <c r="AC70" s="823"/>
      <c r="AD70" s="824"/>
      <c r="AE70" s="825" t="s">
        <v>102</v>
      </c>
      <c r="AF70" s="825"/>
      <c r="AG70" s="825"/>
      <c r="AH70" s="825"/>
      <c r="AI70" s="825"/>
      <c r="AJ70" s="825"/>
      <c r="AK70" s="825"/>
      <c r="AL70" s="825"/>
      <c r="AM70" s="825"/>
      <c r="AN70" s="825"/>
    </row>
    <row r="71" spans="2:40" ht="16.5" customHeight="1" x14ac:dyDescent="0.3"/>
    <row r="72" spans="2:40" ht="13.8" x14ac:dyDescent="0.3">
      <c r="B72" s="894" t="s">
        <v>271</v>
      </c>
      <c r="C72" s="894"/>
      <c r="D72" s="894"/>
      <c r="E72" s="894"/>
      <c r="F72" s="894"/>
      <c r="G72" s="894"/>
      <c r="H72" s="894"/>
      <c r="I72" s="894"/>
      <c r="J72" s="894"/>
      <c r="K72" s="894"/>
      <c r="L72" s="894"/>
      <c r="M72" s="894"/>
      <c r="N72" s="894"/>
      <c r="O72" s="894"/>
      <c r="P72" s="894"/>
      <c r="Q72" s="894"/>
      <c r="R72" s="894"/>
      <c r="S72" s="894"/>
      <c r="T72" s="894"/>
      <c r="U72" s="894"/>
      <c r="V72" s="894"/>
      <c r="W72" s="894"/>
      <c r="X72" s="894"/>
      <c r="Y72" s="894"/>
      <c r="Z72" s="894"/>
      <c r="AA72" s="894"/>
      <c r="AB72" s="894"/>
      <c r="AC72" s="894"/>
      <c r="AD72" s="894"/>
      <c r="AE72" s="894"/>
      <c r="AF72" s="894"/>
      <c r="AG72" s="894"/>
      <c r="AH72" s="894"/>
      <c r="AI72" s="894"/>
      <c r="AJ72" s="894"/>
      <c r="AK72" s="894"/>
      <c r="AL72" s="894"/>
      <c r="AM72" s="894"/>
      <c r="AN72" s="894"/>
    </row>
    <row r="73" spans="2:40" ht="12.6" x14ac:dyDescent="0.3">
      <c r="B73" s="474" t="s">
        <v>108</v>
      </c>
      <c r="C73" s="475"/>
      <c r="D73" s="475"/>
      <c r="E73" s="475"/>
      <c r="F73" s="475"/>
      <c r="G73" s="475"/>
      <c r="H73" s="475"/>
      <c r="I73" s="476" t="s">
        <v>109</v>
      </c>
      <c r="J73" s="475"/>
      <c r="K73" s="475"/>
      <c r="L73" s="127"/>
      <c r="M73" s="475"/>
      <c r="N73" s="475"/>
      <c r="O73" s="475"/>
      <c r="P73" s="475"/>
      <c r="Q73" s="127"/>
      <c r="R73" s="475"/>
      <c r="S73" s="475"/>
      <c r="T73" s="475"/>
      <c r="U73" s="127"/>
      <c r="V73" s="127"/>
      <c r="W73" s="476" t="s">
        <v>110</v>
      </c>
      <c r="X73" s="475"/>
      <c r="Y73" s="475"/>
      <c r="Z73" s="475"/>
      <c r="AA73" s="475"/>
      <c r="AB73" s="475"/>
      <c r="AC73" s="475"/>
      <c r="AD73" s="475"/>
      <c r="AE73" s="475"/>
      <c r="AF73" s="475"/>
      <c r="AG73" s="127"/>
      <c r="AH73" s="475"/>
      <c r="AI73" s="475"/>
      <c r="AJ73" s="475"/>
      <c r="AK73" s="127"/>
      <c r="AL73" s="474"/>
      <c r="AM73" s="127"/>
      <c r="AN73" s="475"/>
    </row>
    <row r="74" spans="2:40" ht="12.75" customHeight="1" x14ac:dyDescent="0.3">
      <c r="B74" s="830" t="s">
        <v>1309</v>
      </c>
      <c r="C74" s="830"/>
      <c r="D74" s="830"/>
      <c r="E74" s="830"/>
      <c r="F74" s="830"/>
      <c r="G74" s="830"/>
      <c r="H74" s="831"/>
      <c r="I74" s="860" t="s">
        <v>1318</v>
      </c>
      <c r="J74" s="830"/>
      <c r="K74" s="830"/>
      <c r="L74" s="830"/>
      <c r="M74" s="830"/>
      <c r="N74" s="830"/>
      <c r="O74" s="830"/>
      <c r="P74" s="830"/>
      <c r="Q74" s="830"/>
      <c r="R74" s="830"/>
      <c r="S74" s="830"/>
      <c r="T74" s="830"/>
      <c r="U74" s="830"/>
      <c r="V74" s="831"/>
      <c r="W74" s="860" t="s">
        <v>1794</v>
      </c>
      <c r="X74" s="830"/>
      <c r="Y74" s="830"/>
      <c r="Z74" s="830"/>
      <c r="AA74" s="830"/>
      <c r="AB74" s="830"/>
      <c r="AC74" s="830"/>
      <c r="AD74" s="830"/>
      <c r="AE74" s="830"/>
      <c r="AF74" s="830"/>
      <c r="AG74" s="830"/>
      <c r="AH74" s="830"/>
      <c r="AI74" s="830"/>
      <c r="AJ74" s="830"/>
      <c r="AK74" s="830"/>
      <c r="AL74" s="830"/>
      <c r="AM74" s="830"/>
      <c r="AN74" s="830"/>
    </row>
    <row r="75" spans="2:40" ht="12.6" x14ac:dyDescent="0.3">
      <c r="B75" s="474" t="s">
        <v>112</v>
      </c>
      <c r="C75" s="475"/>
      <c r="D75" s="475"/>
      <c r="E75" s="475"/>
      <c r="F75" s="475"/>
      <c r="G75" s="475"/>
      <c r="H75" s="475"/>
      <c r="I75" s="475"/>
      <c r="J75" s="475"/>
      <c r="K75" s="475"/>
      <c r="L75" s="475"/>
      <c r="M75" s="475"/>
      <c r="N75" s="475"/>
      <c r="O75" s="475"/>
      <c r="P75" s="475"/>
      <c r="Q75" s="127"/>
      <c r="R75" s="475"/>
      <c r="S75" s="475"/>
      <c r="T75" s="475"/>
      <c r="U75" s="127"/>
      <c r="V75" s="475"/>
      <c r="W75" s="475"/>
      <c r="X75" s="475"/>
      <c r="Y75" s="475"/>
      <c r="Z75" s="475"/>
      <c r="AA75" s="475"/>
      <c r="AB75" s="475"/>
      <c r="AC75" s="475"/>
      <c r="AD75" s="475"/>
      <c r="AE75" s="475"/>
      <c r="AF75" s="475"/>
      <c r="AG75" s="127"/>
      <c r="AH75" s="475"/>
      <c r="AI75" s="475"/>
      <c r="AJ75" s="475"/>
      <c r="AK75" s="475"/>
      <c r="AL75" s="475"/>
      <c r="AM75" s="475"/>
      <c r="AN75" s="475"/>
    </row>
    <row r="76" spans="2:40" ht="12.6" x14ac:dyDescent="0.3">
      <c r="B76" s="860" t="s">
        <v>1318</v>
      </c>
      <c r="C76" s="830"/>
      <c r="D76" s="830"/>
      <c r="E76" s="830"/>
      <c r="F76" s="830"/>
      <c r="G76" s="830"/>
      <c r="H76" s="830"/>
      <c r="I76" s="830"/>
      <c r="J76" s="830"/>
      <c r="K76" s="830"/>
      <c r="L76" s="830"/>
      <c r="M76" s="830"/>
      <c r="N76" s="830"/>
      <c r="O76" s="831"/>
      <c r="P76" s="60"/>
      <c r="Q76" s="60"/>
      <c r="R76" s="60"/>
      <c r="S76" s="60"/>
      <c r="T76" s="60"/>
      <c r="U76" s="60"/>
      <c r="V76" s="60"/>
      <c r="W76" s="136"/>
      <c r="X76" s="860"/>
      <c r="Y76" s="830"/>
      <c r="Z76" s="830"/>
      <c r="AA76" s="830"/>
      <c r="AB76" s="830"/>
      <c r="AC76" s="830"/>
      <c r="AD76" s="830"/>
      <c r="AE76" s="830"/>
      <c r="AF76" s="830"/>
      <c r="AG76" s="830"/>
      <c r="AH76" s="830"/>
      <c r="AI76" s="830"/>
      <c r="AJ76" s="830"/>
      <c r="AK76" s="830"/>
      <c r="AL76" s="830"/>
      <c r="AM76" s="830"/>
      <c r="AN76" s="830"/>
    </row>
    <row r="77" spans="2:40" ht="12.6" x14ac:dyDescent="0.3">
      <c r="B77" s="56" t="s">
        <v>113</v>
      </c>
      <c r="C77" s="57"/>
      <c r="D77" s="57"/>
      <c r="E77" s="57"/>
      <c r="F77" s="57"/>
      <c r="G77" s="57"/>
      <c r="H77" s="57"/>
      <c r="I77" s="57"/>
      <c r="J77" s="57"/>
      <c r="K77" s="57"/>
      <c r="L77" s="57"/>
      <c r="M77" s="57"/>
      <c r="N77" s="57"/>
      <c r="O77" s="57"/>
      <c r="P77" s="57"/>
      <c r="Q77" s="129"/>
      <c r="R77" s="57"/>
      <c r="S77" s="58" t="s">
        <v>114</v>
      </c>
      <c r="T77" s="57"/>
      <c r="U77" s="57"/>
      <c r="V77" s="57"/>
      <c r="W77" s="57"/>
      <c r="X77" s="57"/>
      <c r="Y77" s="57"/>
      <c r="Z77" s="57"/>
      <c r="AA77" s="57"/>
      <c r="AB77" s="57"/>
      <c r="AC77" s="57"/>
      <c r="AD77" s="57"/>
      <c r="AE77" s="57"/>
      <c r="AF77" s="57"/>
      <c r="AG77" s="57"/>
      <c r="AH77" s="57"/>
      <c r="AI77" s="57"/>
      <c r="AJ77" s="57"/>
      <c r="AK77" s="57"/>
      <c r="AL77" s="57"/>
      <c r="AM77" s="57"/>
      <c r="AN77" s="57"/>
    </row>
    <row r="78" spans="2:40" ht="12.6" x14ac:dyDescent="0.3">
      <c r="B78" s="127"/>
      <c r="C78" s="475"/>
      <c r="D78" s="475"/>
      <c r="E78" s="475"/>
      <c r="F78" s="475"/>
      <c r="G78" s="475"/>
      <c r="H78" s="475"/>
      <c r="I78" s="475"/>
      <c r="J78" s="475"/>
      <c r="K78" s="475"/>
      <c r="L78" s="475"/>
      <c r="M78" s="475"/>
      <c r="N78" s="475"/>
      <c r="O78" s="475"/>
      <c r="P78" s="475"/>
      <c r="Q78" s="127"/>
      <c r="R78" s="475"/>
      <c r="S78" s="59"/>
      <c r="T78" s="475"/>
      <c r="U78" s="475"/>
      <c r="V78" s="475"/>
      <c r="W78" s="475"/>
      <c r="X78" s="475"/>
      <c r="Y78" s="475"/>
      <c r="Z78" s="475"/>
      <c r="AA78" s="475"/>
      <c r="AB78" s="475"/>
      <c r="AC78" s="475"/>
      <c r="AD78" s="475"/>
      <c r="AE78" s="475"/>
      <c r="AF78" s="475"/>
      <c r="AG78" s="475"/>
      <c r="AH78" s="475"/>
      <c r="AI78" s="475"/>
      <c r="AJ78" s="475"/>
      <c r="AK78" s="475"/>
      <c r="AL78" s="475"/>
      <c r="AM78" s="475"/>
      <c r="AN78" s="475"/>
    </row>
    <row r="79" spans="2:40" ht="12.75" customHeight="1" x14ac:dyDescent="0.3">
      <c r="B79" s="127"/>
      <c r="C79" s="475"/>
      <c r="D79" s="475"/>
      <c r="E79" s="475"/>
      <c r="F79" s="475"/>
      <c r="G79" s="475"/>
      <c r="H79" s="475"/>
      <c r="I79" s="475"/>
      <c r="J79" s="475"/>
      <c r="K79" s="475"/>
      <c r="L79" s="475"/>
      <c r="M79" s="475"/>
      <c r="N79" s="475"/>
      <c r="O79" s="475"/>
      <c r="P79" s="475"/>
      <c r="Q79" s="127"/>
      <c r="R79" s="475"/>
      <c r="S79" s="59"/>
      <c r="T79" s="475"/>
      <c r="U79" s="127"/>
      <c r="V79" s="475"/>
      <c r="W79" s="475"/>
      <c r="X79" s="475"/>
      <c r="Y79" s="475"/>
      <c r="Z79" s="475"/>
      <c r="AA79" s="475"/>
      <c r="AB79" s="475"/>
      <c r="AC79" s="475"/>
      <c r="AD79" s="475"/>
      <c r="AE79" s="475"/>
      <c r="AF79" s="475"/>
      <c r="AG79" s="475"/>
      <c r="AH79" s="475"/>
      <c r="AI79" s="475"/>
      <c r="AJ79" s="475"/>
      <c r="AK79" s="127"/>
      <c r="AL79" s="475"/>
      <c r="AM79" s="475"/>
      <c r="AN79" s="475"/>
    </row>
    <row r="80" spans="2:40" ht="12.6" x14ac:dyDescent="0.3">
      <c r="B80" s="122" t="s">
        <v>115</v>
      </c>
      <c r="C80" s="475"/>
      <c r="E80" s="830"/>
      <c r="F80" s="830"/>
      <c r="G80" s="830"/>
      <c r="H80" s="830"/>
      <c r="I80" s="830"/>
      <c r="J80" s="830"/>
      <c r="K80" s="830"/>
      <c r="L80" s="830"/>
      <c r="M80" s="830"/>
      <c r="N80" s="830"/>
      <c r="O80" s="830"/>
      <c r="P80" s="830"/>
      <c r="Q80" s="830"/>
      <c r="R80" s="831"/>
      <c r="S80" s="122" t="s">
        <v>115</v>
      </c>
      <c r="U80" s="127"/>
      <c r="V80" s="830"/>
      <c r="W80" s="830"/>
      <c r="X80" s="830"/>
      <c r="Y80" s="830"/>
      <c r="Z80" s="830"/>
      <c r="AA80" s="830"/>
      <c r="AB80" s="830"/>
      <c r="AC80" s="830"/>
      <c r="AD80" s="830"/>
      <c r="AE80" s="830"/>
      <c r="AF80" s="830"/>
      <c r="AG80" s="830"/>
      <c r="AH80" s="830"/>
      <c r="AI80" s="830"/>
      <c r="AJ80" s="830"/>
      <c r="AK80" s="830"/>
      <c r="AL80" s="830"/>
      <c r="AM80" s="830"/>
      <c r="AN80" s="830"/>
    </row>
    <row r="81" spans="2:40" ht="12.6" x14ac:dyDescent="0.3">
      <c r="B81" s="125" t="s">
        <v>11</v>
      </c>
      <c r="C81" s="60"/>
      <c r="D81" s="125"/>
      <c r="E81" s="830"/>
      <c r="F81" s="830"/>
      <c r="G81" s="830"/>
      <c r="H81" s="830"/>
      <c r="I81" s="830"/>
      <c r="J81" s="830"/>
      <c r="K81" s="830"/>
      <c r="L81" s="830"/>
      <c r="M81" s="830"/>
      <c r="N81" s="830"/>
      <c r="O81" s="830"/>
      <c r="P81" s="830"/>
      <c r="Q81" s="830"/>
      <c r="R81" s="831"/>
      <c r="S81" s="135" t="s">
        <v>11</v>
      </c>
      <c r="T81" s="125"/>
      <c r="U81" s="125"/>
      <c r="V81" s="830"/>
      <c r="W81" s="830"/>
      <c r="X81" s="830"/>
      <c r="Y81" s="830"/>
      <c r="Z81" s="830"/>
      <c r="AA81" s="830"/>
      <c r="AB81" s="830"/>
      <c r="AC81" s="830"/>
      <c r="AD81" s="830"/>
      <c r="AE81" s="830"/>
      <c r="AF81" s="830"/>
      <c r="AG81" s="830"/>
      <c r="AH81" s="830"/>
      <c r="AI81" s="830"/>
      <c r="AJ81" s="830"/>
      <c r="AK81" s="830"/>
      <c r="AL81" s="830"/>
      <c r="AM81" s="830"/>
      <c r="AN81" s="830"/>
    </row>
    <row r="82" spans="2:40" ht="12.6" x14ac:dyDescent="0.3">
      <c r="B82" s="131"/>
      <c r="AN82" s="132"/>
    </row>
    <row r="83" spans="2:40" ht="12.6" x14ac:dyDescent="0.3"/>
    <row r="96" spans="2:40" ht="12.6" hidden="1" x14ac:dyDescent="0.3">
      <c r="C96" s="122" t="s">
        <v>116</v>
      </c>
    </row>
    <row r="97" spans="3:13" ht="12.6" hidden="1" x14ac:dyDescent="0.3">
      <c r="C97" s="122" t="s">
        <v>275</v>
      </c>
    </row>
    <row r="98" spans="3:13" ht="12.6" hidden="1" x14ac:dyDescent="0.3">
      <c r="C98" s="122" t="s">
        <v>118</v>
      </c>
    </row>
    <row r="99" spans="3:13" ht="12.6" hidden="1" x14ac:dyDescent="0.3">
      <c r="C99" s="122" t="s">
        <v>119</v>
      </c>
    </row>
    <row r="100" spans="3:13" ht="12.6" hidden="1" x14ac:dyDescent="0.3">
      <c r="C100" s="122" t="s">
        <v>120</v>
      </c>
    </row>
    <row r="101" spans="3:13" ht="12.6" hidden="1" x14ac:dyDescent="0.3">
      <c r="C101" s="122" t="s">
        <v>121</v>
      </c>
    </row>
    <row r="102" spans="3:13" ht="12.6" hidden="1" x14ac:dyDescent="0.3">
      <c r="C102" s="122" t="s">
        <v>76</v>
      </c>
    </row>
    <row r="103" spans="3:13" ht="12.6" hidden="1" x14ac:dyDescent="0.3">
      <c r="C103" s="122" t="s">
        <v>122</v>
      </c>
    </row>
    <row r="106" spans="3:13" ht="12.6" hidden="1" x14ac:dyDescent="0.3">
      <c r="C106" s="122" t="s">
        <v>123</v>
      </c>
    </row>
    <row r="107" spans="3:13" ht="12.6" hidden="1" x14ac:dyDescent="0.3">
      <c r="C107" s="122" t="s">
        <v>124</v>
      </c>
    </row>
    <row r="108" spans="3:13" ht="12.6" hidden="1" x14ac:dyDescent="0.3">
      <c r="C108" s="122" t="s">
        <v>125</v>
      </c>
    </row>
    <row r="109" spans="3:13" ht="12.6" hidden="1" x14ac:dyDescent="0.3">
      <c r="C109" s="122" t="s">
        <v>126</v>
      </c>
    </row>
    <row r="110" spans="3:13" ht="12.6" hidden="1" x14ac:dyDescent="0.3">
      <c r="C110" s="122" t="s">
        <v>127</v>
      </c>
    </row>
    <row r="112" spans="3:13" ht="12.6" hidden="1" x14ac:dyDescent="0.3">
      <c r="C112" s="122" t="s">
        <v>128</v>
      </c>
      <c r="I112" s="122" t="s">
        <v>129</v>
      </c>
      <c r="M112" s="122" t="s">
        <v>93</v>
      </c>
    </row>
    <row r="113" spans="3:13" ht="12.6" hidden="1" x14ac:dyDescent="0.3">
      <c r="C113" s="122" t="s">
        <v>130</v>
      </c>
      <c r="I113" s="122" t="s">
        <v>91</v>
      </c>
      <c r="M113" s="122" t="s">
        <v>90</v>
      </c>
    </row>
    <row r="114" spans="3:13" ht="12.6" hidden="1" x14ac:dyDescent="0.3">
      <c r="C114" s="122" t="s">
        <v>131</v>
      </c>
    </row>
    <row r="115" spans="3:13" ht="12.6" hidden="1" x14ac:dyDescent="0.3">
      <c r="C115" s="122" t="s">
        <v>132</v>
      </c>
    </row>
    <row r="116" spans="3:13" ht="12.6" hidden="1" x14ac:dyDescent="0.3">
      <c r="C116" s="122" t="s">
        <v>133</v>
      </c>
    </row>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75" customHeight="1" x14ac:dyDescent="0.3"/>
    <row r="171" ht="12.75" customHeight="1" x14ac:dyDescent="0.3"/>
    <row r="172" ht="12.75" customHeight="1" x14ac:dyDescent="0.3"/>
    <row r="173" ht="12.75" customHeight="1" x14ac:dyDescent="0.3"/>
    <row r="174" ht="12.75" customHeight="1" x14ac:dyDescent="0.3"/>
  </sheetData>
  <sheetProtection password="CE2A" sheet="1" objects="1" scenarios="1"/>
  <mergeCells count="124">
    <mergeCell ref="B70:J70"/>
    <mergeCell ref="AE70:AI70"/>
    <mergeCell ref="E81:R81"/>
    <mergeCell ref="V81:AN81"/>
    <mergeCell ref="AJ70:AN70"/>
    <mergeCell ref="B72:AN72"/>
    <mergeCell ref="B74:H74"/>
    <mergeCell ref="I74:V74"/>
    <mergeCell ref="W74:AN74"/>
    <mergeCell ref="B76:O76"/>
    <mergeCell ref="X76:AN76"/>
    <mergeCell ref="E80:R80"/>
    <mergeCell ref="V80:AN80"/>
    <mergeCell ref="K70:O70"/>
    <mergeCell ref="P70:T70"/>
    <mergeCell ref="U70:Y70"/>
    <mergeCell ref="Z70:AD70"/>
    <mergeCell ref="AJ68:AN68"/>
    <mergeCell ref="B69:J69"/>
    <mergeCell ref="K69:O69"/>
    <mergeCell ref="P69:T69"/>
    <mergeCell ref="U69:Y69"/>
    <mergeCell ref="Z69:AD69"/>
    <mergeCell ref="AE69:AI69"/>
    <mergeCell ref="AJ69:AN69"/>
    <mergeCell ref="B68:J68"/>
    <mergeCell ref="K68:O68"/>
    <mergeCell ref="P68:T68"/>
    <mergeCell ref="U68:Y68"/>
    <mergeCell ref="Z68:AD68"/>
    <mergeCell ref="AE68:AI68"/>
    <mergeCell ref="B57:M57"/>
    <mergeCell ref="N57:AE57"/>
    <mergeCell ref="AF57:AN57"/>
    <mergeCell ref="B59:AN59"/>
    <mergeCell ref="B61:AD61"/>
    <mergeCell ref="AE61:AI61"/>
    <mergeCell ref="B54:AN54"/>
    <mergeCell ref="B56:M56"/>
    <mergeCell ref="N56:AE56"/>
    <mergeCell ref="AF56:AN56"/>
    <mergeCell ref="AJ61:AN61"/>
    <mergeCell ref="B65:AN65"/>
    <mergeCell ref="B67:J67"/>
    <mergeCell ref="K67:O67"/>
    <mergeCell ref="P67:T67"/>
    <mergeCell ref="U67:Y67"/>
    <mergeCell ref="Z67:AD67"/>
    <mergeCell ref="AE67:AI67"/>
    <mergeCell ref="AJ67:AN67"/>
    <mergeCell ref="B62:AD62"/>
    <mergeCell ref="AE62:AI62"/>
    <mergeCell ref="AJ62:AN62"/>
    <mergeCell ref="B63:AD63"/>
    <mergeCell ref="AE63:AI63"/>
    <mergeCell ref="AJ63:AN63"/>
    <mergeCell ref="B44:AN44"/>
    <mergeCell ref="B46:AN46"/>
    <mergeCell ref="B48:AN48"/>
    <mergeCell ref="B50:R50"/>
    <mergeCell ref="S50:AN50"/>
    <mergeCell ref="B38:J42"/>
    <mergeCell ref="K38:AE38"/>
    <mergeCell ref="AF38:AN38"/>
    <mergeCell ref="K39:AE39"/>
    <mergeCell ref="AF39:AN39"/>
    <mergeCell ref="K42:AE42"/>
    <mergeCell ref="B51:R51"/>
    <mergeCell ref="S51:AN51"/>
    <mergeCell ref="AF42:AN42"/>
    <mergeCell ref="K40:AE40"/>
    <mergeCell ref="AF40:AN40"/>
    <mergeCell ref="K41:AE41"/>
    <mergeCell ref="AF41:AN41"/>
    <mergeCell ref="B23:AN23"/>
    <mergeCell ref="B25:J25"/>
    <mergeCell ref="K25:AE25"/>
    <mergeCell ref="AF25:AN25"/>
    <mergeCell ref="B26:J26"/>
    <mergeCell ref="K26:AE26"/>
    <mergeCell ref="AF26:AN26"/>
    <mergeCell ref="AF27:AN27"/>
    <mergeCell ref="B35:J37"/>
    <mergeCell ref="K35:AE35"/>
    <mergeCell ref="AF35:AN35"/>
    <mergeCell ref="K36:AE36"/>
    <mergeCell ref="AF36:AN36"/>
    <mergeCell ref="K32:AE32"/>
    <mergeCell ref="AF32:AN32"/>
    <mergeCell ref="K33:AE33"/>
    <mergeCell ref="AF33:AN33"/>
    <mergeCell ref="B20:AN20"/>
    <mergeCell ref="B22:AN22"/>
    <mergeCell ref="L14:W14"/>
    <mergeCell ref="X14:AN14"/>
    <mergeCell ref="K37:AE37"/>
    <mergeCell ref="AF37:AN37"/>
    <mergeCell ref="AF28:AN28"/>
    <mergeCell ref="K29:AE29"/>
    <mergeCell ref="AF29:AN29"/>
    <mergeCell ref="K30:AE30"/>
    <mergeCell ref="AF30:AN30"/>
    <mergeCell ref="K31:AE31"/>
    <mergeCell ref="F16:T16"/>
    <mergeCell ref="U16:AN16"/>
    <mergeCell ref="B34:J34"/>
    <mergeCell ref="K34:AE34"/>
    <mergeCell ref="AF34:AN34"/>
    <mergeCell ref="B27:J33"/>
    <mergeCell ref="K27:AE27"/>
    <mergeCell ref="AF31:AN31"/>
    <mergeCell ref="K28:AE28"/>
    <mergeCell ref="J7:X7"/>
    <mergeCell ref="F8:I8"/>
    <mergeCell ref="M8:X8"/>
    <mergeCell ref="B10:AN10"/>
    <mergeCell ref="B12:S12"/>
    <mergeCell ref="T12:AN12"/>
    <mergeCell ref="O13:P13"/>
    <mergeCell ref="B14:K14"/>
    <mergeCell ref="B17:E18"/>
    <mergeCell ref="F17:T17"/>
    <mergeCell ref="U17:AN18"/>
    <mergeCell ref="F18:T18"/>
  </mergeCells>
  <dataValidations count="6">
    <dataValidation type="list" allowBlank="1" showInputMessage="1" showErrorMessage="1" sqref="AF57 B57" xr:uid="{00000000-0002-0000-4400-000000000000}">
      <formula1>$C$112:$C$116</formula1>
    </dataValidation>
    <dataValidation type="list" allowBlank="1" showInputMessage="1" showErrorMessage="1" sqref="AJ62:AJ63" xr:uid="{00000000-0002-0000-4400-000001000000}">
      <formula1>$I$112:$I$113</formula1>
    </dataValidation>
    <dataValidation type="list" allowBlank="1" showInputMessage="1" showErrorMessage="1" sqref="AE62:AE63" xr:uid="{00000000-0002-0000-4400-000002000000}">
      <formula1>$M$112:$M$113</formula1>
    </dataValidation>
    <dataValidation type="list" allowBlank="1" showInputMessage="1" showErrorMessage="1" sqref="N57" xr:uid="{00000000-0002-0000-4400-000003000000}">
      <formula1>$C$108:$C$112</formula1>
    </dataValidation>
    <dataValidation type="list" allowBlank="1" showInputMessage="1" showErrorMessage="1" sqref="B46" xr:uid="{00000000-0002-0000-4400-000004000000}">
      <formula1>$C$95:$C$102</formula1>
    </dataValidation>
    <dataValidation type="list" allowBlank="1" showInputMessage="1" showErrorMessage="1" sqref="B51:R51" xr:uid="{00000000-0002-0000-4400-000005000000}">
      <formula1>$C$106:$C$110</formula1>
    </dataValidation>
  </dataValidations>
  <printOptions horizontalCentered="1"/>
  <pageMargins left="0.39370078740157483" right="0.39370078740157483" top="0.39370078740157483" bottom="0.39370078740157483" header="0" footer="0.19685039370078741"/>
  <pageSetup scale="55" fitToHeight="2" orientation="portrait" r:id="rId1"/>
  <headerFooter alignWithMargins="0">
    <oddFooter>&amp;LPágina &amp;P de &amp;N&amp;RFO-GH-004-2</oddFooter>
  </headerFooter>
  <rowBreaks count="1" manualBreakCount="1">
    <brk id="39" min="1" max="39"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56"/>
  <dimension ref="D4:I19"/>
  <sheetViews>
    <sheetView showGridLines="0" showRowColHeaders="0" workbookViewId="0">
      <selection activeCell="A32" sqref="A32"/>
    </sheetView>
  </sheetViews>
  <sheetFormatPr baseColWidth="10" defaultColWidth="11.44140625" defaultRowHeight="14.4" x14ac:dyDescent="0.3"/>
  <cols>
    <col min="1" max="1" width="3.6640625" style="35" customWidth="1"/>
    <col min="2" max="16384" width="11.44140625" style="35"/>
  </cols>
  <sheetData>
    <row r="4" spans="4:9" ht="24" customHeight="1" x14ac:dyDescent="0.3">
      <c r="D4" s="42" t="s">
        <v>1795</v>
      </c>
      <c r="E4" s="40"/>
      <c r="F4" s="40"/>
      <c r="G4" s="40"/>
      <c r="H4" s="40"/>
    </row>
    <row r="5" spans="4:9" ht="13.5" customHeight="1" x14ac:dyDescent="0.3">
      <c r="D5" s="147"/>
      <c r="F5" s="40"/>
      <c r="G5" s="40"/>
    </row>
    <row r="6" spans="4:9" ht="9" customHeight="1" x14ac:dyDescent="0.3"/>
    <row r="11" spans="4:9" x14ac:dyDescent="0.3">
      <c r="I11" s="148"/>
    </row>
    <row r="15" spans="4:9" x14ac:dyDescent="0.3">
      <c r="I15" s="148"/>
    </row>
    <row r="19" spans="9:9" x14ac:dyDescent="0.3">
      <c r="I19" s="148"/>
    </row>
  </sheetData>
  <sheetProtection algorithmName="SHA-512" hashValue="176E6EZpkezqaaSKgti7ibhtwztNh0iFiXanFIHOkRxvz6lVj0NxnXQdaauKkCkqd5zSOdXXeh0ebpIicIJcow==" saltValue="YTxRPv068gXpySjZBVfm4A==" spinCount="100000" sheet="1" objects="1" scenarios="1"/>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57"/>
  <dimension ref="A1:AP173"/>
  <sheetViews>
    <sheetView showGridLines="0" zoomScale="90" zoomScaleNormal="90" zoomScaleSheetLayoutView="85" workbookViewId="0">
      <pane xSplit="1" ySplit="2" topLeftCell="B42"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72" customWidth="1"/>
    <col min="2" max="8" width="3.5546875" style="72" customWidth="1"/>
    <col min="9" max="9" width="5.109375" style="72" customWidth="1"/>
    <col min="10" max="10" width="25.5546875" style="72" customWidth="1"/>
    <col min="11" max="11" width="14.6640625" style="72" customWidth="1"/>
    <col min="12" max="13" width="3.5546875" style="72" customWidth="1"/>
    <col min="14" max="14" width="4" style="72" customWidth="1"/>
    <col min="15" max="22" width="3.5546875" style="72" customWidth="1"/>
    <col min="23" max="23" width="8.44140625" style="72" customWidth="1"/>
    <col min="24" max="24" width="4.6640625" style="72" customWidth="1"/>
    <col min="25" max="31" width="3.5546875" style="72" customWidth="1"/>
    <col min="32" max="40" width="4.109375" style="72" customWidth="1"/>
    <col min="41" max="41" width="0.6640625" style="72" customWidth="1"/>
    <col min="42" max="42" width="3.5546875" style="72" customWidth="1"/>
    <col min="43" max="16384" width="3.5546875" style="72" hidden="1"/>
  </cols>
  <sheetData>
    <row r="1" spans="2:40" ht="12.75" customHeight="1" x14ac:dyDescent="0.3"/>
    <row r="2" spans="2:40" ht="27.75" customHeight="1" x14ac:dyDescent="0.3"/>
    <row r="3" spans="2:40" ht="16.2" x14ac:dyDescent="0.3">
      <c r="B3" s="538" t="s">
        <v>2</v>
      </c>
    </row>
    <row r="4" spans="2:40" ht="15" customHeight="1" x14ac:dyDescent="0.3">
      <c r="B4" s="18"/>
      <c r="D4" s="107"/>
      <c r="E4" s="107"/>
      <c r="F4" s="107"/>
      <c r="G4" s="107"/>
    </row>
    <row r="5" spans="2:40" ht="15" customHeight="1" x14ac:dyDescent="0.3">
      <c r="B5" s="459" t="s">
        <v>277</v>
      </c>
      <c r="D5" s="107"/>
      <c r="E5" s="107"/>
      <c r="F5" s="107"/>
      <c r="G5" s="107"/>
    </row>
    <row r="6" spans="2:40" ht="15" customHeight="1" x14ac:dyDescent="0.3">
      <c r="B6" s="460"/>
      <c r="D6" s="107"/>
      <c r="E6" s="107"/>
      <c r="F6" s="107"/>
      <c r="G6" s="107"/>
    </row>
    <row r="7" spans="2:40" ht="19.5" customHeight="1" x14ac:dyDescent="0.3">
      <c r="B7" s="108" t="s">
        <v>4</v>
      </c>
      <c r="C7" s="76"/>
      <c r="D7" s="76"/>
      <c r="E7" s="76"/>
      <c r="F7" s="76"/>
      <c r="G7" s="76"/>
      <c r="H7" s="76"/>
      <c r="I7" s="76"/>
      <c r="J7" s="1416" t="s">
        <v>1796</v>
      </c>
      <c r="K7" s="1416"/>
      <c r="L7" s="1416"/>
      <c r="M7" s="1416"/>
      <c r="N7" s="1416"/>
      <c r="O7" s="1416"/>
      <c r="P7" s="1416"/>
      <c r="Q7" s="1416"/>
      <c r="R7" s="1416"/>
      <c r="S7" s="1416"/>
      <c r="T7" s="1416"/>
      <c r="U7" s="1416"/>
      <c r="V7" s="1416"/>
      <c r="W7" s="1416"/>
      <c r="X7" s="1416"/>
    </row>
    <row r="8" spans="2:40" ht="19.5" customHeight="1" x14ac:dyDescent="0.3">
      <c r="B8" s="65" t="s">
        <v>6</v>
      </c>
      <c r="C8" s="76"/>
      <c r="D8" s="76"/>
      <c r="E8" s="76"/>
      <c r="F8" s="768" t="s">
        <v>183</v>
      </c>
      <c r="G8" s="768"/>
      <c r="H8" s="768"/>
      <c r="I8" s="769"/>
      <c r="J8" s="462" t="s">
        <v>8</v>
      </c>
      <c r="K8" s="463"/>
      <c r="L8" s="463"/>
      <c r="M8" s="770" t="s">
        <v>387</v>
      </c>
      <c r="N8" s="770"/>
      <c r="O8" s="770"/>
      <c r="P8" s="770"/>
      <c r="Q8" s="770"/>
      <c r="R8" s="770"/>
      <c r="S8" s="770"/>
      <c r="T8" s="770"/>
      <c r="U8" s="770"/>
      <c r="V8" s="770"/>
      <c r="W8" s="770"/>
      <c r="X8" s="770"/>
    </row>
    <row r="9" spans="2:40" ht="6" customHeight="1" x14ac:dyDescent="0.3"/>
    <row r="10" spans="2:40" ht="13.8" x14ac:dyDescent="0.3">
      <c r="B10" s="1400" t="s">
        <v>10</v>
      </c>
      <c r="C10" s="1400"/>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c r="AC10" s="1400"/>
      <c r="AD10" s="1400"/>
      <c r="AE10" s="1400"/>
      <c r="AF10" s="1400"/>
      <c r="AG10" s="1400"/>
      <c r="AH10" s="1400"/>
      <c r="AI10" s="1400"/>
      <c r="AJ10" s="1400"/>
      <c r="AK10" s="1400"/>
      <c r="AL10" s="1400"/>
      <c r="AM10" s="1400"/>
      <c r="AN10" s="1400"/>
    </row>
    <row r="11" spans="2:40" ht="13.8" x14ac:dyDescent="0.3">
      <c r="B11" s="66" t="s">
        <v>11</v>
      </c>
      <c r="C11" s="109"/>
      <c r="D11" s="109"/>
      <c r="E11" s="109"/>
      <c r="F11" s="109"/>
      <c r="G11" s="109"/>
      <c r="H11" s="109"/>
      <c r="I11" s="109"/>
      <c r="J11" s="109"/>
      <c r="K11" s="71"/>
      <c r="L11" s="71"/>
      <c r="M11" s="71"/>
      <c r="N11" s="71"/>
      <c r="O11" s="71"/>
      <c r="P11" s="71"/>
      <c r="Q11" s="71"/>
      <c r="R11" s="71"/>
      <c r="S11" s="110"/>
      <c r="T11" s="66" t="s">
        <v>14</v>
      </c>
      <c r="U11" s="71"/>
      <c r="V11" s="71"/>
      <c r="W11" s="71"/>
      <c r="X11" s="71"/>
      <c r="Y11" s="71"/>
      <c r="Z11" s="71"/>
      <c r="AA11" s="71"/>
      <c r="AB11" s="71"/>
      <c r="AC11" s="71"/>
      <c r="AD11" s="71"/>
      <c r="AE11" s="71"/>
      <c r="AF11" s="71"/>
      <c r="AG11" s="71"/>
      <c r="AH11" s="71"/>
      <c r="AI11" s="71"/>
      <c r="AJ11" s="71"/>
      <c r="AK11" s="71"/>
      <c r="AL11" s="71"/>
      <c r="AM11" s="71"/>
      <c r="AN11" s="71"/>
    </row>
    <row r="12" spans="2:40" ht="14.25" customHeight="1" x14ac:dyDescent="0.3">
      <c r="B12" s="1402" t="s">
        <v>1796</v>
      </c>
      <c r="C12" s="1402"/>
      <c r="D12" s="1402"/>
      <c r="E12" s="1402"/>
      <c r="F12" s="1402"/>
      <c r="G12" s="1402"/>
      <c r="H12" s="1402"/>
      <c r="I12" s="1402"/>
      <c r="J12" s="1402"/>
      <c r="K12" s="1402"/>
      <c r="L12" s="1402"/>
      <c r="M12" s="1402"/>
      <c r="N12" s="1402"/>
      <c r="O12" s="1402"/>
      <c r="P12" s="1402"/>
      <c r="Q12" s="1402"/>
      <c r="R12" s="1402"/>
      <c r="S12" s="1403"/>
      <c r="T12" s="1404" t="s">
        <v>1598</v>
      </c>
      <c r="U12" s="1402"/>
      <c r="V12" s="1402"/>
      <c r="W12" s="1402"/>
      <c r="X12" s="1402"/>
      <c r="Y12" s="1402"/>
      <c r="Z12" s="1402"/>
      <c r="AA12" s="1402"/>
      <c r="AB12" s="1402"/>
      <c r="AC12" s="1402"/>
      <c r="AD12" s="1402"/>
      <c r="AE12" s="1402"/>
      <c r="AF12" s="1402"/>
      <c r="AG12" s="1402"/>
      <c r="AH12" s="1402"/>
      <c r="AI12" s="1402"/>
      <c r="AJ12" s="1402"/>
      <c r="AK12" s="1402"/>
      <c r="AL12" s="1402"/>
      <c r="AM12" s="1402"/>
      <c r="AN12" s="1402"/>
    </row>
    <row r="13" spans="2:40" ht="13.8" x14ac:dyDescent="0.3">
      <c r="B13" s="67" t="s">
        <v>18</v>
      </c>
      <c r="C13" s="68"/>
      <c r="D13" s="68"/>
      <c r="L13" s="69" t="s">
        <v>19</v>
      </c>
      <c r="M13" s="70"/>
      <c r="O13" s="1401"/>
      <c r="P13" s="1401"/>
      <c r="Q13" s="78"/>
      <c r="R13" s="78"/>
      <c r="S13" s="78"/>
      <c r="T13" s="78"/>
      <c r="U13" s="78"/>
      <c r="V13" s="78"/>
      <c r="W13" s="78"/>
      <c r="X13" s="69" t="s">
        <v>20</v>
      </c>
      <c r="Y13" s="78"/>
      <c r="Z13" s="78"/>
      <c r="AA13" s="78"/>
      <c r="AB13" s="78"/>
      <c r="AC13" s="78"/>
      <c r="AD13" s="78"/>
      <c r="AE13" s="78"/>
      <c r="AF13" s="78"/>
      <c r="AG13" s="78"/>
      <c r="AH13" s="78"/>
      <c r="AI13" s="78"/>
      <c r="AJ13" s="78"/>
      <c r="AK13" s="78"/>
      <c r="AL13" s="78"/>
      <c r="AM13" s="78"/>
      <c r="AN13" s="78"/>
    </row>
    <row r="14" spans="2:40" ht="12.6" x14ac:dyDescent="0.3">
      <c r="B14" s="1402" t="s">
        <v>1598</v>
      </c>
      <c r="C14" s="1402"/>
      <c r="D14" s="1402"/>
      <c r="E14" s="1402"/>
      <c r="F14" s="1402"/>
      <c r="G14" s="1402"/>
      <c r="H14" s="1402"/>
      <c r="I14" s="1402"/>
      <c r="J14" s="1402"/>
      <c r="K14" s="1403"/>
      <c r="L14" s="1404" t="s">
        <v>1598</v>
      </c>
      <c r="M14" s="1402"/>
      <c r="N14" s="1402"/>
      <c r="O14" s="1402"/>
      <c r="P14" s="1402"/>
      <c r="Q14" s="1402"/>
      <c r="R14" s="1402"/>
      <c r="S14" s="1402"/>
      <c r="T14" s="1402"/>
      <c r="U14" s="1402"/>
      <c r="V14" s="1402"/>
      <c r="W14" s="1403"/>
      <c r="X14" s="1404" t="s">
        <v>1382</v>
      </c>
      <c r="Y14" s="1402"/>
      <c r="Z14" s="1402"/>
      <c r="AA14" s="1402"/>
      <c r="AB14" s="1402"/>
      <c r="AC14" s="1402"/>
      <c r="AD14" s="1402"/>
      <c r="AE14" s="1402"/>
      <c r="AF14" s="1402"/>
      <c r="AG14" s="1402"/>
      <c r="AH14" s="1402"/>
      <c r="AI14" s="1402"/>
      <c r="AJ14" s="1402"/>
      <c r="AK14" s="1402"/>
      <c r="AL14" s="1402"/>
      <c r="AM14" s="1402"/>
      <c r="AN14" s="1402"/>
    </row>
    <row r="15" spans="2:40" ht="6" customHeight="1" thickBot="1" x14ac:dyDescent="0.35">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2:40" ht="14.4" thickBot="1" x14ac:dyDescent="0.35">
      <c r="B16" s="71"/>
      <c r="C16" s="71"/>
      <c r="D16" s="71"/>
      <c r="E16" s="71"/>
      <c r="F16" s="1405" t="s">
        <v>23</v>
      </c>
      <c r="G16" s="1406"/>
      <c r="H16" s="1406"/>
      <c r="I16" s="1406"/>
      <c r="J16" s="1406"/>
      <c r="K16" s="1406"/>
      <c r="L16" s="1406"/>
      <c r="M16" s="1406"/>
      <c r="N16" s="1406"/>
      <c r="O16" s="1406"/>
      <c r="P16" s="1406"/>
      <c r="Q16" s="1406"/>
      <c r="R16" s="1406"/>
      <c r="S16" s="1406"/>
      <c r="T16" s="1407"/>
      <c r="U16" s="1408" t="s">
        <v>24</v>
      </c>
      <c r="V16" s="1406"/>
      <c r="W16" s="1406"/>
      <c r="X16" s="1406"/>
      <c r="Y16" s="1406"/>
      <c r="Z16" s="1406"/>
      <c r="AA16" s="1406"/>
      <c r="AB16" s="1406"/>
      <c r="AC16" s="1406"/>
      <c r="AD16" s="1406"/>
      <c r="AE16" s="1406"/>
      <c r="AF16" s="1406"/>
      <c r="AG16" s="1406"/>
      <c r="AH16" s="1406"/>
      <c r="AI16" s="1406"/>
      <c r="AJ16" s="1406"/>
      <c r="AK16" s="1406"/>
      <c r="AL16" s="1406"/>
      <c r="AM16" s="1406"/>
      <c r="AN16" s="1409"/>
    </row>
    <row r="17" spans="2:40" ht="15" customHeight="1" x14ac:dyDescent="0.3">
      <c r="B17" s="1410" t="s">
        <v>25</v>
      </c>
      <c r="C17" s="1411"/>
      <c r="D17" s="1411"/>
      <c r="E17" s="1411"/>
      <c r="F17" s="1417" t="s">
        <v>1518</v>
      </c>
      <c r="G17" s="1418"/>
      <c r="H17" s="1418"/>
      <c r="I17" s="1418"/>
      <c r="J17" s="1418"/>
      <c r="K17" s="1418"/>
      <c r="L17" s="1418"/>
      <c r="M17" s="1418"/>
      <c r="N17" s="1418"/>
      <c r="O17" s="1418"/>
      <c r="P17" s="1418"/>
      <c r="Q17" s="1418"/>
      <c r="R17" s="1418"/>
      <c r="S17" s="1418"/>
      <c r="T17" s="1419"/>
      <c r="U17" s="1420" t="s">
        <v>136</v>
      </c>
      <c r="V17" s="1421"/>
      <c r="W17" s="1421"/>
      <c r="X17" s="1421"/>
      <c r="Y17" s="1421"/>
      <c r="Z17" s="1421"/>
      <c r="AA17" s="1421"/>
      <c r="AB17" s="1421"/>
      <c r="AC17" s="1421"/>
      <c r="AD17" s="1421"/>
      <c r="AE17" s="1421"/>
      <c r="AF17" s="1421"/>
      <c r="AG17" s="1421"/>
      <c r="AH17" s="1421"/>
      <c r="AI17" s="1421"/>
      <c r="AJ17" s="1421"/>
      <c r="AK17" s="1421"/>
      <c r="AL17" s="1421"/>
      <c r="AM17" s="1421"/>
      <c r="AN17" s="1422"/>
    </row>
    <row r="18" spans="2:40" ht="15" customHeight="1" thickBot="1" x14ac:dyDescent="0.35">
      <c r="B18" s="1412"/>
      <c r="C18" s="1413"/>
      <c r="D18" s="1413"/>
      <c r="E18" s="1413"/>
      <c r="F18" s="1429" t="s">
        <v>1797</v>
      </c>
      <c r="G18" s="1430"/>
      <c r="H18" s="1430"/>
      <c r="I18" s="1430"/>
      <c r="J18" s="1430"/>
      <c r="K18" s="1430"/>
      <c r="L18" s="1430"/>
      <c r="M18" s="1430"/>
      <c r="N18" s="1430"/>
      <c r="O18" s="1430"/>
      <c r="P18" s="1430"/>
      <c r="Q18" s="1430"/>
      <c r="R18" s="1430"/>
      <c r="S18" s="1430"/>
      <c r="T18" s="1431"/>
      <c r="U18" s="1423"/>
      <c r="V18" s="1424"/>
      <c r="W18" s="1424"/>
      <c r="X18" s="1424"/>
      <c r="Y18" s="1424"/>
      <c r="Z18" s="1424"/>
      <c r="AA18" s="1424"/>
      <c r="AB18" s="1424"/>
      <c r="AC18" s="1424"/>
      <c r="AD18" s="1424"/>
      <c r="AE18" s="1424"/>
      <c r="AF18" s="1424"/>
      <c r="AG18" s="1424"/>
      <c r="AH18" s="1424"/>
      <c r="AI18" s="1424"/>
      <c r="AJ18" s="1424"/>
      <c r="AK18" s="1424"/>
      <c r="AL18" s="1424"/>
      <c r="AM18" s="1424"/>
      <c r="AN18" s="1425"/>
    </row>
    <row r="19" spans="2:40" ht="15" customHeight="1" thickBot="1" x14ac:dyDescent="0.35">
      <c r="B19" s="1414"/>
      <c r="C19" s="1415"/>
      <c r="D19" s="1415"/>
      <c r="E19" s="1415"/>
      <c r="F19" s="1429"/>
      <c r="G19" s="1430"/>
      <c r="H19" s="1430"/>
      <c r="I19" s="1430"/>
      <c r="J19" s="1430"/>
      <c r="K19" s="1430"/>
      <c r="L19" s="1430"/>
      <c r="M19" s="1430"/>
      <c r="N19" s="1430"/>
      <c r="O19" s="1430"/>
      <c r="P19" s="1430"/>
      <c r="Q19" s="1430"/>
      <c r="R19" s="1430"/>
      <c r="S19" s="1430"/>
      <c r="T19" s="1431"/>
      <c r="U19" s="1426"/>
      <c r="V19" s="1427"/>
      <c r="W19" s="1427"/>
      <c r="X19" s="1427"/>
      <c r="Y19" s="1427"/>
      <c r="Z19" s="1427"/>
      <c r="AA19" s="1427"/>
      <c r="AB19" s="1427"/>
      <c r="AC19" s="1427"/>
      <c r="AD19" s="1427"/>
      <c r="AE19" s="1427"/>
      <c r="AF19" s="1427"/>
      <c r="AG19" s="1427"/>
      <c r="AH19" s="1427"/>
      <c r="AI19" s="1427"/>
      <c r="AJ19" s="1427"/>
      <c r="AK19" s="1427"/>
      <c r="AL19" s="1427"/>
      <c r="AM19" s="1427"/>
      <c r="AN19" s="1428"/>
    </row>
    <row r="20" spans="2:40" ht="6.75" customHeight="1" x14ac:dyDescent="0.3"/>
    <row r="21" spans="2:40" ht="13.8" x14ac:dyDescent="0.3">
      <c r="B21" s="1400" t="s">
        <v>33</v>
      </c>
      <c r="C21" s="1400"/>
      <c r="D21" s="1400"/>
      <c r="E21" s="1400"/>
      <c r="F21" s="1400"/>
      <c r="G21" s="1400"/>
      <c r="H21" s="1400"/>
      <c r="I21" s="1400"/>
      <c r="J21" s="1400"/>
      <c r="K21" s="1400"/>
      <c r="L21" s="1400"/>
      <c r="M21" s="1400"/>
      <c r="N21" s="1400"/>
      <c r="O21" s="1400"/>
      <c r="P21" s="1400"/>
      <c r="Q21" s="1400"/>
      <c r="R21" s="1400"/>
      <c r="S21" s="1400"/>
      <c r="T21" s="1400"/>
      <c r="U21" s="1400"/>
      <c r="V21" s="1400"/>
      <c r="W21" s="1400"/>
      <c r="X21" s="1400"/>
      <c r="Y21" s="1400"/>
      <c r="Z21" s="1400"/>
      <c r="AA21" s="1400"/>
      <c r="AB21" s="1400"/>
      <c r="AC21" s="1400"/>
      <c r="AD21" s="1400"/>
      <c r="AE21" s="1400"/>
      <c r="AF21" s="1400"/>
      <c r="AG21" s="1400"/>
      <c r="AH21" s="1400"/>
      <c r="AI21" s="1400"/>
      <c r="AJ21" s="1400"/>
      <c r="AK21" s="1400"/>
      <c r="AL21" s="1400"/>
      <c r="AM21" s="1400"/>
      <c r="AN21" s="1400"/>
    </row>
    <row r="22" spans="2:40" ht="4.5" customHeight="1" x14ac:dyDescent="0.3"/>
    <row r="23" spans="2:40" ht="12.6" x14ac:dyDescent="0.3">
      <c r="B23" s="1436" t="s">
        <v>137</v>
      </c>
      <c r="C23" s="1436"/>
      <c r="D23" s="1436"/>
      <c r="E23" s="1436"/>
      <c r="F23" s="1436"/>
      <c r="G23" s="1436"/>
      <c r="H23" s="1436"/>
      <c r="I23" s="1436"/>
      <c r="J23" s="1436"/>
      <c r="K23" s="1436"/>
      <c r="L23" s="1436"/>
      <c r="M23" s="1436"/>
      <c r="N23" s="1436"/>
      <c r="O23" s="1436"/>
      <c r="P23" s="1436"/>
      <c r="Q23" s="1436"/>
      <c r="R23" s="1436"/>
      <c r="S23" s="1436"/>
      <c r="T23" s="1436"/>
      <c r="U23" s="1436"/>
      <c r="V23" s="1436"/>
      <c r="W23" s="1436"/>
      <c r="X23" s="1436"/>
      <c r="Y23" s="1436"/>
      <c r="Z23" s="1436"/>
      <c r="AA23" s="1436"/>
      <c r="AB23" s="1436"/>
      <c r="AC23" s="1436"/>
      <c r="AD23" s="1436"/>
      <c r="AE23" s="1436"/>
      <c r="AF23" s="1436"/>
      <c r="AG23" s="1436"/>
      <c r="AH23" s="1436"/>
      <c r="AI23" s="1436"/>
      <c r="AJ23" s="1436"/>
      <c r="AK23" s="1436"/>
      <c r="AL23" s="1436"/>
      <c r="AM23" s="1436"/>
      <c r="AN23" s="1436"/>
    </row>
    <row r="24" spans="2:40" ht="41.25" customHeight="1" x14ac:dyDescent="0.3">
      <c r="B24" s="1437" t="s">
        <v>1798</v>
      </c>
      <c r="C24" s="1437"/>
      <c r="D24" s="1437"/>
      <c r="E24" s="1437"/>
      <c r="F24" s="1437"/>
      <c r="G24" s="1437"/>
      <c r="H24" s="1437"/>
      <c r="I24" s="1437"/>
      <c r="J24" s="1437"/>
      <c r="K24" s="1437"/>
      <c r="L24" s="1437"/>
      <c r="M24" s="1437"/>
      <c r="N24" s="1437"/>
      <c r="O24" s="1437"/>
      <c r="P24" s="1437"/>
      <c r="Q24" s="1437"/>
      <c r="R24" s="1437"/>
      <c r="S24" s="1437"/>
      <c r="T24" s="1437"/>
      <c r="U24" s="1437"/>
      <c r="V24" s="1437"/>
      <c r="W24" s="1437"/>
      <c r="X24" s="1437"/>
      <c r="Y24" s="1437"/>
      <c r="Z24" s="1437"/>
      <c r="AA24" s="1437"/>
      <c r="AB24" s="1437"/>
      <c r="AC24" s="1437"/>
      <c r="AD24" s="1437"/>
      <c r="AE24" s="1437"/>
      <c r="AF24" s="1437"/>
      <c r="AG24" s="1437"/>
      <c r="AH24" s="1437"/>
      <c r="AI24" s="1437"/>
      <c r="AJ24" s="1437"/>
      <c r="AK24" s="1437"/>
      <c r="AL24" s="1437"/>
      <c r="AM24" s="1437"/>
      <c r="AN24" s="1437"/>
    </row>
    <row r="25" spans="2:40" ht="9" customHeight="1" x14ac:dyDescent="0.3"/>
    <row r="26" spans="2:40" ht="12.6" x14ac:dyDescent="0.3">
      <c r="B26" s="1438" t="s">
        <v>36</v>
      </c>
      <c r="C26" s="1438"/>
      <c r="D26" s="1438"/>
      <c r="E26" s="1438"/>
      <c r="F26" s="1438"/>
      <c r="G26" s="1438"/>
      <c r="H26" s="1438"/>
      <c r="I26" s="1438"/>
      <c r="J26" s="1438"/>
      <c r="K26" s="1438" t="s">
        <v>37</v>
      </c>
      <c r="L26" s="1438"/>
      <c r="M26" s="1438"/>
      <c r="N26" s="1438"/>
      <c r="O26" s="1438"/>
      <c r="P26" s="1438"/>
      <c r="Q26" s="1438"/>
      <c r="R26" s="1438"/>
      <c r="S26" s="1438"/>
      <c r="T26" s="1438"/>
      <c r="U26" s="1438"/>
      <c r="V26" s="1438"/>
      <c r="W26" s="1438"/>
      <c r="X26" s="1438"/>
      <c r="Y26" s="1438"/>
      <c r="Z26" s="1438"/>
      <c r="AA26" s="1438"/>
      <c r="AB26" s="1438"/>
      <c r="AC26" s="1438"/>
      <c r="AD26" s="1438"/>
      <c r="AE26" s="1438"/>
      <c r="AF26" s="1438" t="s">
        <v>38</v>
      </c>
      <c r="AG26" s="1438"/>
      <c r="AH26" s="1438"/>
      <c r="AI26" s="1438"/>
      <c r="AJ26" s="1438"/>
      <c r="AK26" s="1438"/>
      <c r="AL26" s="1438"/>
      <c r="AM26" s="1438"/>
      <c r="AN26" s="1438"/>
    </row>
    <row r="27" spans="2:40" ht="46.5" customHeight="1" x14ac:dyDescent="0.3">
      <c r="B27" s="1439" t="s">
        <v>39</v>
      </c>
      <c r="C27" s="1440"/>
      <c r="D27" s="1440"/>
      <c r="E27" s="1440"/>
      <c r="F27" s="1440"/>
      <c r="G27" s="1440"/>
      <c r="H27" s="1440"/>
      <c r="I27" s="1440"/>
      <c r="J27" s="1441"/>
      <c r="K27" s="993" t="s">
        <v>1799</v>
      </c>
      <c r="L27" s="993"/>
      <c r="M27" s="993"/>
      <c r="N27" s="993"/>
      <c r="O27" s="993"/>
      <c r="P27" s="993"/>
      <c r="Q27" s="993"/>
      <c r="R27" s="993"/>
      <c r="S27" s="993"/>
      <c r="T27" s="993"/>
      <c r="U27" s="993"/>
      <c r="V27" s="993"/>
      <c r="W27" s="993"/>
      <c r="X27" s="993"/>
      <c r="Y27" s="993"/>
      <c r="Z27" s="993"/>
      <c r="AA27" s="993"/>
      <c r="AB27" s="993"/>
      <c r="AC27" s="993"/>
      <c r="AD27" s="993"/>
      <c r="AE27" s="993"/>
      <c r="AF27" s="1432" t="s">
        <v>1800</v>
      </c>
      <c r="AG27" s="1433"/>
      <c r="AH27" s="1433"/>
      <c r="AI27" s="1433"/>
      <c r="AJ27" s="1433"/>
      <c r="AK27" s="1433"/>
      <c r="AL27" s="1433"/>
      <c r="AM27" s="1433"/>
      <c r="AN27" s="1434"/>
    </row>
    <row r="28" spans="2:40" ht="45.75" customHeight="1" x14ac:dyDescent="0.3">
      <c r="B28" s="1442"/>
      <c r="C28" s="1443"/>
      <c r="D28" s="1443"/>
      <c r="E28" s="1443"/>
      <c r="F28" s="1443"/>
      <c r="G28" s="1443"/>
      <c r="H28" s="1443"/>
      <c r="I28" s="1443"/>
      <c r="J28" s="1444"/>
      <c r="K28" s="993" t="s">
        <v>1801</v>
      </c>
      <c r="L28" s="993"/>
      <c r="M28" s="993"/>
      <c r="N28" s="993"/>
      <c r="O28" s="993"/>
      <c r="P28" s="993"/>
      <c r="Q28" s="993"/>
      <c r="R28" s="993"/>
      <c r="S28" s="993"/>
      <c r="T28" s="993"/>
      <c r="U28" s="993"/>
      <c r="V28" s="993"/>
      <c r="W28" s="993"/>
      <c r="X28" s="993"/>
      <c r="Y28" s="993"/>
      <c r="Z28" s="993"/>
      <c r="AA28" s="993"/>
      <c r="AB28" s="993"/>
      <c r="AC28" s="993"/>
      <c r="AD28" s="993"/>
      <c r="AE28" s="993"/>
      <c r="AF28" s="1432" t="s">
        <v>1392</v>
      </c>
      <c r="AG28" s="1433"/>
      <c r="AH28" s="1433"/>
      <c r="AI28" s="1433"/>
      <c r="AJ28" s="1433"/>
      <c r="AK28" s="1433"/>
      <c r="AL28" s="1433"/>
      <c r="AM28" s="1433"/>
      <c r="AN28" s="1434"/>
    </row>
    <row r="29" spans="2:40" ht="43.5" customHeight="1" x14ac:dyDescent="0.3">
      <c r="B29" s="1445"/>
      <c r="C29" s="1446"/>
      <c r="D29" s="1446"/>
      <c r="E29" s="1446"/>
      <c r="F29" s="1446"/>
      <c r="G29" s="1446"/>
      <c r="H29" s="1446"/>
      <c r="I29" s="1446"/>
      <c r="J29" s="1447"/>
      <c r="K29" s="993" t="s">
        <v>1802</v>
      </c>
      <c r="L29" s="993"/>
      <c r="M29" s="993"/>
      <c r="N29" s="993"/>
      <c r="O29" s="993"/>
      <c r="P29" s="993"/>
      <c r="Q29" s="993"/>
      <c r="R29" s="993"/>
      <c r="S29" s="993"/>
      <c r="T29" s="993"/>
      <c r="U29" s="993"/>
      <c r="V29" s="993"/>
      <c r="W29" s="993"/>
      <c r="X29" s="993"/>
      <c r="Y29" s="993"/>
      <c r="Z29" s="993"/>
      <c r="AA29" s="993"/>
      <c r="AB29" s="993"/>
      <c r="AC29" s="993"/>
      <c r="AD29" s="993"/>
      <c r="AE29" s="993"/>
      <c r="AF29" s="1432" t="s">
        <v>1803</v>
      </c>
      <c r="AG29" s="1433"/>
      <c r="AH29" s="1433"/>
      <c r="AI29" s="1433"/>
      <c r="AJ29" s="1433"/>
      <c r="AK29" s="1433"/>
      <c r="AL29" s="1433"/>
      <c r="AM29" s="1433"/>
      <c r="AN29" s="1434"/>
    </row>
    <row r="30" spans="2:40" ht="33" customHeight="1" x14ac:dyDescent="0.3">
      <c r="B30" s="1439" t="s">
        <v>1804</v>
      </c>
      <c r="C30" s="1440"/>
      <c r="D30" s="1440"/>
      <c r="E30" s="1440"/>
      <c r="F30" s="1440"/>
      <c r="G30" s="1440"/>
      <c r="H30" s="1440"/>
      <c r="I30" s="1440"/>
      <c r="J30" s="1441"/>
      <c r="K30" s="993" t="s">
        <v>1805</v>
      </c>
      <c r="L30" s="993"/>
      <c r="M30" s="993"/>
      <c r="N30" s="993"/>
      <c r="O30" s="993"/>
      <c r="P30" s="993"/>
      <c r="Q30" s="993"/>
      <c r="R30" s="993"/>
      <c r="S30" s="993"/>
      <c r="T30" s="993"/>
      <c r="U30" s="993"/>
      <c r="V30" s="993"/>
      <c r="W30" s="993"/>
      <c r="X30" s="993"/>
      <c r="Y30" s="993"/>
      <c r="Z30" s="993"/>
      <c r="AA30" s="993"/>
      <c r="AB30" s="993"/>
      <c r="AC30" s="993"/>
      <c r="AD30" s="993"/>
      <c r="AE30" s="993"/>
      <c r="AF30" s="1432" t="s">
        <v>1806</v>
      </c>
      <c r="AG30" s="1433"/>
      <c r="AH30" s="1433"/>
      <c r="AI30" s="1433"/>
      <c r="AJ30" s="1433"/>
      <c r="AK30" s="1433"/>
      <c r="AL30" s="1433"/>
      <c r="AM30" s="1433"/>
      <c r="AN30" s="1434"/>
    </row>
    <row r="31" spans="2:40" ht="75" customHeight="1" x14ac:dyDescent="0.3">
      <c r="B31" s="1442"/>
      <c r="C31" s="1443"/>
      <c r="D31" s="1443"/>
      <c r="E31" s="1443"/>
      <c r="F31" s="1443"/>
      <c r="G31" s="1443"/>
      <c r="H31" s="1443"/>
      <c r="I31" s="1443"/>
      <c r="J31" s="1444"/>
      <c r="K31" s="1435" t="s">
        <v>959</v>
      </c>
      <c r="L31" s="1435"/>
      <c r="M31" s="1435"/>
      <c r="N31" s="1435"/>
      <c r="O31" s="1435"/>
      <c r="P31" s="1435"/>
      <c r="Q31" s="1435"/>
      <c r="R31" s="1435"/>
      <c r="S31" s="1435"/>
      <c r="T31" s="1435"/>
      <c r="U31" s="1435"/>
      <c r="V31" s="1435"/>
      <c r="W31" s="1435"/>
      <c r="X31" s="1435"/>
      <c r="Y31" s="1435"/>
      <c r="Z31" s="1435"/>
      <c r="AA31" s="1435"/>
      <c r="AB31" s="1435"/>
      <c r="AC31" s="1435"/>
      <c r="AD31" s="1435"/>
      <c r="AE31" s="1435"/>
      <c r="AF31" s="1432" t="s">
        <v>1807</v>
      </c>
      <c r="AG31" s="1433"/>
      <c r="AH31" s="1433"/>
      <c r="AI31" s="1433"/>
      <c r="AJ31" s="1433"/>
      <c r="AK31" s="1433"/>
      <c r="AL31" s="1433"/>
      <c r="AM31" s="1433"/>
      <c r="AN31" s="1434"/>
    </row>
    <row r="32" spans="2:40" ht="42.75" customHeight="1" x14ac:dyDescent="0.3">
      <c r="B32" s="1442"/>
      <c r="C32" s="1443"/>
      <c r="D32" s="1443"/>
      <c r="E32" s="1443"/>
      <c r="F32" s="1443"/>
      <c r="G32" s="1443"/>
      <c r="H32" s="1443"/>
      <c r="I32" s="1443"/>
      <c r="J32" s="1444"/>
      <c r="K32" s="1437" t="s">
        <v>1808</v>
      </c>
      <c r="L32" s="1437"/>
      <c r="M32" s="1437"/>
      <c r="N32" s="1437"/>
      <c r="O32" s="1437"/>
      <c r="P32" s="1437"/>
      <c r="Q32" s="1437"/>
      <c r="R32" s="1437"/>
      <c r="S32" s="1437"/>
      <c r="T32" s="1437"/>
      <c r="U32" s="1437"/>
      <c r="V32" s="1437"/>
      <c r="W32" s="1437"/>
      <c r="X32" s="1437"/>
      <c r="Y32" s="1437"/>
      <c r="Z32" s="1437"/>
      <c r="AA32" s="1437"/>
      <c r="AB32" s="1437"/>
      <c r="AC32" s="1437"/>
      <c r="AD32" s="1437"/>
      <c r="AE32" s="1437"/>
      <c r="AF32" s="1432" t="s">
        <v>1634</v>
      </c>
      <c r="AG32" s="1433"/>
      <c r="AH32" s="1433"/>
      <c r="AI32" s="1433"/>
      <c r="AJ32" s="1433"/>
      <c r="AK32" s="1433"/>
      <c r="AL32" s="1433"/>
      <c r="AM32" s="1433"/>
      <c r="AN32" s="1434"/>
    </row>
    <row r="33" spans="2:40" ht="41.25" customHeight="1" x14ac:dyDescent="0.3">
      <c r="B33" s="1442"/>
      <c r="C33" s="1443"/>
      <c r="D33" s="1443"/>
      <c r="E33" s="1443"/>
      <c r="F33" s="1443"/>
      <c r="G33" s="1443"/>
      <c r="H33" s="1443"/>
      <c r="I33" s="1443"/>
      <c r="J33" s="1444"/>
      <c r="K33" s="1437" t="s">
        <v>1809</v>
      </c>
      <c r="L33" s="1437"/>
      <c r="M33" s="1437"/>
      <c r="N33" s="1437"/>
      <c r="O33" s="1437"/>
      <c r="P33" s="1437"/>
      <c r="Q33" s="1437"/>
      <c r="R33" s="1437"/>
      <c r="S33" s="1437"/>
      <c r="T33" s="1437"/>
      <c r="U33" s="1437"/>
      <c r="V33" s="1437"/>
      <c r="W33" s="1437"/>
      <c r="X33" s="1437"/>
      <c r="Y33" s="1437"/>
      <c r="Z33" s="1437"/>
      <c r="AA33" s="1437"/>
      <c r="AB33" s="1437"/>
      <c r="AC33" s="1437"/>
      <c r="AD33" s="1437"/>
      <c r="AE33" s="1437"/>
      <c r="AF33" s="1432" t="s">
        <v>1427</v>
      </c>
      <c r="AG33" s="1433"/>
      <c r="AH33" s="1433"/>
      <c r="AI33" s="1433"/>
      <c r="AJ33" s="1433"/>
      <c r="AK33" s="1433"/>
      <c r="AL33" s="1433"/>
      <c r="AM33" s="1433"/>
      <c r="AN33" s="1434"/>
    </row>
    <row r="34" spans="2:40" ht="48" customHeight="1" x14ac:dyDescent="0.3">
      <c r="B34" s="1442"/>
      <c r="C34" s="1443"/>
      <c r="D34" s="1443"/>
      <c r="E34" s="1443"/>
      <c r="F34" s="1443"/>
      <c r="G34" s="1443"/>
      <c r="H34" s="1443"/>
      <c r="I34" s="1443"/>
      <c r="J34" s="1444"/>
      <c r="K34" s="1437" t="s">
        <v>1810</v>
      </c>
      <c r="L34" s="1437"/>
      <c r="M34" s="1437"/>
      <c r="N34" s="1437"/>
      <c r="O34" s="1437"/>
      <c r="P34" s="1437"/>
      <c r="Q34" s="1437"/>
      <c r="R34" s="1437"/>
      <c r="S34" s="1437"/>
      <c r="T34" s="1437"/>
      <c r="U34" s="1437"/>
      <c r="V34" s="1437"/>
      <c r="W34" s="1437"/>
      <c r="X34" s="1437"/>
      <c r="Y34" s="1437"/>
      <c r="Z34" s="1437"/>
      <c r="AA34" s="1437"/>
      <c r="AB34" s="1437"/>
      <c r="AC34" s="1437"/>
      <c r="AD34" s="1437"/>
      <c r="AE34" s="1437"/>
      <c r="AF34" s="1432" t="s">
        <v>1800</v>
      </c>
      <c r="AG34" s="1433"/>
      <c r="AH34" s="1433"/>
      <c r="AI34" s="1433"/>
      <c r="AJ34" s="1433"/>
      <c r="AK34" s="1433"/>
      <c r="AL34" s="1433"/>
      <c r="AM34" s="1433"/>
      <c r="AN34" s="1434"/>
    </row>
    <row r="35" spans="2:40" ht="42" customHeight="1" x14ac:dyDescent="0.3">
      <c r="B35" s="1442"/>
      <c r="C35" s="1443"/>
      <c r="D35" s="1443"/>
      <c r="E35" s="1443"/>
      <c r="F35" s="1443"/>
      <c r="G35" s="1443"/>
      <c r="H35" s="1443"/>
      <c r="I35" s="1443"/>
      <c r="J35" s="1444"/>
      <c r="K35" s="993" t="s">
        <v>1811</v>
      </c>
      <c r="L35" s="993"/>
      <c r="M35" s="993"/>
      <c r="N35" s="993"/>
      <c r="O35" s="993"/>
      <c r="P35" s="993"/>
      <c r="Q35" s="993"/>
      <c r="R35" s="993"/>
      <c r="S35" s="993"/>
      <c r="T35" s="993"/>
      <c r="U35" s="993"/>
      <c r="V35" s="993"/>
      <c r="W35" s="993"/>
      <c r="X35" s="993"/>
      <c r="Y35" s="993"/>
      <c r="Z35" s="993"/>
      <c r="AA35" s="993"/>
      <c r="AB35" s="993"/>
      <c r="AC35" s="993"/>
      <c r="AD35" s="993"/>
      <c r="AE35" s="993"/>
      <c r="AF35" s="1432" t="s">
        <v>1812</v>
      </c>
      <c r="AG35" s="1433"/>
      <c r="AH35" s="1433"/>
      <c r="AI35" s="1433"/>
      <c r="AJ35" s="1433"/>
      <c r="AK35" s="1433"/>
      <c r="AL35" s="1433"/>
      <c r="AM35" s="1433"/>
      <c r="AN35" s="1434"/>
    </row>
    <row r="36" spans="2:40" ht="42" customHeight="1" x14ac:dyDescent="0.3">
      <c r="B36" s="1442"/>
      <c r="C36" s="1443"/>
      <c r="D36" s="1443"/>
      <c r="E36" s="1443"/>
      <c r="F36" s="1443"/>
      <c r="G36" s="1443"/>
      <c r="H36" s="1443"/>
      <c r="I36" s="1443"/>
      <c r="J36" s="1444"/>
      <c r="K36" s="993" t="s">
        <v>1813</v>
      </c>
      <c r="L36" s="993"/>
      <c r="M36" s="993"/>
      <c r="N36" s="993"/>
      <c r="O36" s="993"/>
      <c r="P36" s="993"/>
      <c r="Q36" s="993"/>
      <c r="R36" s="993"/>
      <c r="S36" s="993"/>
      <c r="T36" s="993"/>
      <c r="U36" s="993"/>
      <c r="V36" s="993"/>
      <c r="W36" s="993"/>
      <c r="X36" s="993"/>
      <c r="Y36" s="993"/>
      <c r="Z36" s="993"/>
      <c r="AA36" s="993"/>
      <c r="AB36" s="993"/>
      <c r="AC36" s="993"/>
      <c r="AD36" s="993"/>
      <c r="AE36" s="993"/>
      <c r="AF36" s="1432" t="s">
        <v>1812</v>
      </c>
      <c r="AG36" s="1433"/>
      <c r="AH36" s="1433"/>
      <c r="AI36" s="1433"/>
      <c r="AJ36" s="1433"/>
      <c r="AK36" s="1433"/>
      <c r="AL36" s="1433"/>
      <c r="AM36" s="1433"/>
      <c r="AN36" s="1434"/>
    </row>
    <row r="37" spans="2:40" ht="42" customHeight="1" x14ac:dyDescent="0.3">
      <c r="B37" s="1442"/>
      <c r="C37" s="1443"/>
      <c r="D37" s="1443"/>
      <c r="E37" s="1443"/>
      <c r="F37" s="1443"/>
      <c r="G37" s="1443"/>
      <c r="H37" s="1443"/>
      <c r="I37" s="1443"/>
      <c r="J37" s="1444"/>
      <c r="K37" s="879" t="s">
        <v>1814</v>
      </c>
      <c r="L37" s="879"/>
      <c r="M37" s="879"/>
      <c r="N37" s="879"/>
      <c r="O37" s="879"/>
      <c r="P37" s="879"/>
      <c r="Q37" s="879"/>
      <c r="R37" s="879"/>
      <c r="S37" s="879"/>
      <c r="T37" s="879"/>
      <c r="U37" s="879"/>
      <c r="V37" s="879"/>
      <c r="W37" s="879"/>
      <c r="X37" s="879"/>
      <c r="Y37" s="879"/>
      <c r="Z37" s="879"/>
      <c r="AA37" s="879"/>
      <c r="AB37" s="879"/>
      <c r="AC37" s="879"/>
      <c r="AD37" s="879"/>
      <c r="AE37" s="879"/>
      <c r="AF37" s="1432" t="s">
        <v>1815</v>
      </c>
      <c r="AG37" s="1433"/>
      <c r="AH37" s="1433"/>
      <c r="AI37" s="1433"/>
      <c r="AJ37" s="1433"/>
      <c r="AK37" s="1433"/>
      <c r="AL37" s="1433"/>
      <c r="AM37" s="1433"/>
      <c r="AN37" s="1434"/>
    </row>
    <row r="38" spans="2:40" ht="42" customHeight="1" x14ac:dyDescent="0.3">
      <c r="B38" s="1442"/>
      <c r="C38" s="1443"/>
      <c r="D38" s="1443"/>
      <c r="E38" s="1443"/>
      <c r="F38" s="1443"/>
      <c r="G38" s="1443"/>
      <c r="H38" s="1443"/>
      <c r="I38" s="1443"/>
      <c r="J38" s="1444"/>
      <c r="K38" s="993" t="s">
        <v>1816</v>
      </c>
      <c r="L38" s="993"/>
      <c r="M38" s="993"/>
      <c r="N38" s="993"/>
      <c r="O38" s="993"/>
      <c r="P38" s="993"/>
      <c r="Q38" s="993"/>
      <c r="R38" s="993"/>
      <c r="S38" s="993"/>
      <c r="T38" s="993"/>
      <c r="U38" s="993"/>
      <c r="V38" s="993"/>
      <c r="W38" s="993"/>
      <c r="X38" s="993"/>
      <c r="Y38" s="993"/>
      <c r="Z38" s="993"/>
      <c r="AA38" s="993"/>
      <c r="AB38" s="993"/>
      <c r="AC38" s="993"/>
      <c r="AD38" s="993"/>
      <c r="AE38" s="993"/>
      <c r="AF38" s="1432" t="s">
        <v>1817</v>
      </c>
      <c r="AG38" s="1433"/>
      <c r="AH38" s="1433"/>
      <c r="AI38" s="1433"/>
      <c r="AJ38" s="1433"/>
      <c r="AK38" s="1433"/>
      <c r="AL38" s="1433"/>
      <c r="AM38" s="1433"/>
      <c r="AN38" s="1434"/>
    </row>
    <row r="39" spans="2:40" ht="42" customHeight="1" x14ac:dyDescent="0.3">
      <c r="B39" s="1445"/>
      <c r="C39" s="1446"/>
      <c r="D39" s="1446"/>
      <c r="E39" s="1446"/>
      <c r="F39" s="1446"/>
      <c r="G39" s="1446"/>
      <c r="H39" s="1446"/>
      <c r="I39" s="1446"/>
      <c r="J39" s="1447"/>
      <c r="K39" s="879" t="s">
        <v>1549</v>
      </c>
      <c r="L39" s="879"/>
      <c r="M39" s="879"/>
      <c r="N39" s="879"/>
      <c r="O39" s="879"/>
      <c r="P39" s="879"/>
      <c r="Q39" s="879"/>
      <c r="R39" s="879"/>
      <c r="S39" s="879"/>
      <c r="T39" s="879"/>
      <c r="U39" s="879"/>
      <c r="V39" s="879"/>
      <c r="W39" s="879"/>
      <c r="X39" s="879"/>
      <c r="Y39" s="879"/>
      <c r="Z39" s="879"/>
      <c r="AA39" s="879"/>
      <c r="AB39" s="879"/>
      <c r="AC39" s="879"/>
      <c r="AD39" s="879"/>
      <c r="AE39" s="879"/>
      <c r="AF39" s="1432" t="s">
        <v>1818</v>
      </c>
      <c r="AG39" s="1433"/>
      <c r="AH39" s="1433"/>
      <c r="AI39" s="1433"/>
      <c r="AJ39" s="1433"/>
      <c r="AK39" s="1433"/>
      <c r="AL39" s="1433"/>
      <c r="AM39" s="1433"/>
      <c r="AN39" s="1434"/>
    </row>
    <row r="40" spans="2:40" ht="63" customHeight="1" x14ac:dyDescent="0.3">
      <c r="B40" s="1439" t="s">
        <v>372</v>
      </c>
      <c r="C40" s="1440"/>
      <c r="D40" s="1440"/>
      <c r="E40" s="1440"/>
      <c r="F40" s="1440"/>
      <c r="G40" s="1440"/>
      <c r="H40" s="1440"/>
      <c r="I40" s="1440"/>
      <c r="J40" s="1441"/>
      <c r="K40" s="993" t="s">
        <v>524</v>
      </c>
      <c r="L40" s="993"/>
      <c r="M40" s="993"/>
      <c r="N40" s="993"/>
      <c r="O40" s="993"/>
      <c r="P40" s="993"/>
      <c r="Q40" s="993"/>
      <c r="R40" s="993"/>
      <c r="S40" s="993"/>
      <c r="T40" s="993"/>
      <c r="U40" s="993"/>
      <c r="V40" s="993"/>
      <c r="W40" s="993"/>
      <c r="X40" s="993"/>
      <c r="Y40" s="993"/>
      <c r="Z40" s="993"/>
      <c r="AA40" s="993"/>
      <c r="AB40" s="993"/>
      <c r="AC40" s="993"/>
      <c r="AD40" s="993"/>
      <c r="AE40" s="993"/>
      <c r="AF40" s="1432" t="s">
        <v>246</v>
      </c>
      <c r="AG40" s="1433"/>
      <c r="AH40" s="1433"/>
      <c r="AI40" s="1433"/>
      <c r="AJ40" s="1433"/>
      <c r="AK40" s="1433"/>
      <c r="AL40" s="1433"/>
      <c r="AM40" s="1433"/>
      <c r="AN40" s="1434"/>
    </row>
    <row r="41" spans="2:40" ht="80.25" customHeight="1" x14ac:dyDescent="0.3">
      <c r="B41" s="1458" t="s">
        <v>1819</v>
      </c>
      <c r="C41" s="1459"/>
      <c r="D41" s="1459"/>
      <c r="E41" s="1459"/>
      <c r="F41" s="1459"/>
      <c r="G41" s="1459"/>
      <c r="H41" s="1459"/>
      <c r="I41" s="1459"/>
      <c r="J41" s="1460"/>
      <c r="K41" s="1461" t="s">
        <v>248</v>
      </c>
      <c r="L41" s="1448"/>
      <c r="M41" s="1448"/>
      <c r="N41" s="1448"/>
      <c r="O41" s="1448"/>
      <c r="P41" s="1448"/>
      <c r="Q41" s="1448"/>
      <c r="R41" s="1448"/>
      <c r="S41" s="1448"/>
      <c r="T41" s="1448"/>
      <c r="U41" s="1448"/>
      <c r="V41" s="1448"/>
      <c r="W41" s="1448"/>
      <c r="X41" s="1448"/>
      <c r="Y41" s="1448"/>
      <c r="Z41" s="1448"/>
      <c r="AA41" s="1448"/>
      <c r="AB41" s="1448"/>
      <c r="AC41" s="1448"/>
      <c r="AD41" s="1448"/>
      <c r="AE41" s="1462"/>
      <c r="AF41" s="1432" t="s">
        <v>627</v>
      </c>
      <c r="AG41" s="1433"/>
      <c r="AH41" s="1433"/>
      <c r="AI41" s="1433"/>
      <c r="AJ41" s="1433"/>
      <c r="AK41" s="1433"/>
      <c r="AL41" s="1433"/>
      <c r="AM41" s="1433"/>
      <c r="AN41" s="1434"/>
    </row>
    <row r="42" spans="2:40" ht="45.75" customHeight="1" x14ac:dyDescent="0.3">
      <c r="B42" s="1269" t="s">
        <v>765</v>
      </c>
      <c r="C42" s="1269"/>
      <c r="D42" s="1269"/>
      <c r="E42" s="1269"/>
      <c r="F42" s="1269"/>
      <c r="G42" s="1269"/>
      <c r="H42" s="1269"/>
      <c r="I42" s="1269"/>
      <c r="J42" s="1269"/>
      <c r="K42" s="1452" t="s">
        <v>1551</v>
      </c>
      <c r="L42" s="1453"/>
      <c r="M42" s="1453"/>
      <c r="N42" s="1453"/>
      <c r="O42" s="1453"/>
      <c r="P42" s="1453"/>
      <c r="Q42" s="1453"/>
      <c r="R42" s="1453"/>
      <c r="S42" s="1453"/>
      <c r="T42" s="1453"/>
      <c r="U42" s="1453"/>
      <c r="V42" s="1453"/>
      <c r="W42" s="1453"/>
      <c r="X42" s="1453"/>
      <c r="Y42" s="1453"/>
      <c r="Z42" s="1453"/>
      <c r="AA42" s="1453"/>
      <c r="AB42" s="1453"/>
      <c r="AC42" s="1453"/>
      <c r="AD42" s="1453"/>
      <c r="AE42" s="1454"/>
      <c r="AF42" s="1455" t="s">
        <v>1820</v>
      </c>
      <c r="AG42" s="1456"/>
      <c r="AH42" s="1456"/>
      <c r="AI42" s="1456"/>
      <c r="AJ42" s="1456"/>
      <c r="AK42" s="1456"/>
      <c r="AL42" s="1456"/>
      <c r="AM42" s="1456"/>
      <c r="AN42" s="1457"/>
    </row>
    <row r="43" spans="2:40" ht="22.5" customHeight="1" x14ac:dyDescent="0.3">
      <c r="B43" s="1400" t="s">
        <v>74</v>
      </c>
      <c r="C43" s="1400"/>
      <c r="D43" s="1400"/>
      <c r="E43" s="1400"/>
      <c r="F43" s="1400"/>
      <c r="G43" s="1400"/>
      <c r="H43" s="1400"/>
      <c r="I43" s="1400"/>
      <c r="J43" s="1400"/>
      <c r="K43" s="1400"/>
      <c r="L43" s="1400"/>
      <c r="M43" s="1400"/>
      <c r="N43" s="1400"/>
      <c r="O43" s="1400"/>
      <c r="P43" s="1400"/>
      <c r="Q43" s="1400"/>
      <c r="R43" s="1400"/>
      <c r="S43" s="1400"/>
      <c r="T43" s="1400"/>
      <c r="U43" s="1400"/>
      <c r="V43" s="1400"/>
      <c r="W43" s="1400"/>
      <c r="X43" s="1400"/>
      <c r="Y43" s="1400"/>
      <c r="Z43" s="1400"/>
      <c r="AA43" s="1400"/>
      <c r="AB43" s="1400"/>
      <c r="AC43" s="1400"/>
      <c r="AD43" s="1400"/>
      <c r="AE43" s="1400"/>
      <c r="AF43" s="1400"/>
      <c r="AG43" s="1400"/>
      <c r="AH43" s="1400"/>
      <c r="AI43" s="1400"/>
      <c r="AJ43" s="1400"/>
      <c r="AK43" s="1400"/>
      <c r="AL43" s="1400"/>
      <c r="AM43" s="1400"/>
      <c r="AN43" s="1400"/>
    </row>
    <row r="44" spans="2:40" ht="12.6" x14ac:dyDescent="0.3">
      <c r="B44" s="73" t="s">
        <v>75</v>
      </c>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2:40" ht="24.75" customHeight="1" x14ac:dyDescent="0.3">
      <c r="B45" s="1448" t="s">
        <v>119</v>
      </c>
      <c r="C45" s="1448"/>
      <c r="D45" s="1448"/>
      <c r="E45" s="1448"/>
      <c r="F45" s="1448"/>
      <c r="G45" s="1448"/>
      <c r="H45" s="1448"/>
      <c r="I45" s="1448"/>
      <c r="J45" s="1448"/>
      <c r="K45" s="1448"/>
      <c r="L45" s="1448"/>
      <c r="M45" s="1448"/>
      <c r="N45" s="1448"/>
      <c r="O45" s="1448"/>
      <c r="P45" s="1448"/>
      <c r="Q45" s="1448"/>
      <c r="R45" s="1448"/>
      <c r="S45" s="1448"/>
      <c r="T45" s="1448"/>
      <c r="U45" s="1448"/>
      <c r="V45" s="1448"/>
      <c r="W45" s="1448"/>
      <c r="X45" s="1448"/>
      <c r="Y45" s="1448"/>
      <c r="Z45" s="1448"/>
      <c r="AA45" s="1448"/>
      <c r="AB45" s="1448"/>
      <c r="AC45" s="1448"/>
      <c r="AD45" s="1448"/>
      <c r="AE45" s="1448"/>
      <c r="AF45" s="1448"/>
      <c r="AG45" s="1448"/>
      <c r="AH45" s="1448"/>
      <c r="AI45" s="1448"/>
      <c r="AJ45" s="1448"/>
      <c r="AK45" s="1448"/>
      <c r="AL45" s="1448"/>
      <c r="AM45" s="1448"/>
      <c r="AN45" s="1448"/>
    </row>
    <row r="46" spans="2:40" ht="9" customHeight="1" x14ac:dyDescent="0.3"/>
    <row r="47" spans="2:40" ht="13.8" x14ac:dyDescent="0.3">
      <c r="B47" s="1400" t="s">
        <v>166</v>
      </c>
      <c r="C47" s="1400"/>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row>
    <row r="48" spans="2:40" ht="5.25" customHeight="1" x14ac:dyDescent="0.3">
      <c r="B48" s="111"/>
      <c r="C48" s="71"/>
      <c r="D48" s="71"/>
      <c r="E48" s="71"/>
      <c r="F48" s="71"/>
      <c r="G48" s="71"/>
      <c r="H48" s="71"/>
      <c r="I48" s="71"/>
      <c r="J48" s="71"/>
      <c r="K48" s="71"/>
      <c r="L48" s="71"/>
      <c r="M48" s="71"/>
      <c r="N48" s="71"/>
      <c r="O48" s="71"/>
      <c r="P48" s="71"/>
      <c r="Q48" s="71"/>
      <c r="R48" s="71"/>
    </row>
    <row r="49" spans="2:40" ht="13.8" x14ac:dyDescent="0.3">
      <c r="B49" s="1449" t="s">
        <v>78</v>
      </c>
      <c r="C49" s="1449"/>
      <c r="D49" s="1449"/>
      <c r="E49" s="1449"/>
      <c r="F49" s="1449"/>
      <c r="G49" s="1449"/>
      <c r="H49" s="1449"/>
      <c r="I49" s="1449"/>
      <c r="J49" s="1449"/>
      <c r="K49" s="1449"/>
      <c r="L49" s="1449"/>
      <c r="M49" s="1449"/>
      <c r="N49" s="1449"/>
      <c r="O49" s="1449"/>
      <c r="P49" s="1449"/>
      <c r="Q49" s="1449"/>
      <c r="R49" s="1449"/>
      <c r="S49" s="1449" t="s">
        <v>307</v>
      </c>
      <c r="T49" s="1449"/>
      <c r="U49" s="1449"/>
      <c r="V49" s="1449"/>
      <c r="W49" s="1449"/>
      <c r="X49" s="1449"/>
      <c r="Y49" s="1449"/>
      <c r="Z49" s="1449"/>
      <c r="AA49" s="1449"/>
      <c r="AB49" s="1449"/>
      <c r="AC49" s="1449"/>
      <c r="AD49" s="1449"/>
      <c r="AE49" s="1449"/>
      <c r="AF49" s="1449"/>
      <c r="AG49" s="1449"/>
      <c r="AH49" s="1449"/>
      <c r="AI49" s="1449"/>
      <c r="AJ49" s="1449"/>
      <c r="AK49" s="1449"/>
      <c r="AL49" s="1449"/>
      <c r="AM49" s="1449"/>
      <c r="AN49" s="1449"/>
    </row>
    <row r="50" spans="2:40" ht="40.5" customHeight="1" x14ac:dyDescent="0.3">
      <c r="B50" s="1450" t="s">
        <v>126</v>
      </c>
      <c r="C50" s="1450"/>
      <c r="D50" s="1450"/>
      <c r="E50" s="1450"/>
      <c r="F50" s="1450"/>
      <c r="G50" s="1450"/>
      <c r="H50" s="1450"/>
      <c r="I50" s="1450"/>
      <c r="J50" s="1450"/>
      <c r="K50" s="1450"/>
      <c r="L50" s="1450"/>
      <c r="M50" s="1450"/>
      <c r="N50" s="1450"/>
      <c r="O50" s="1450"/>
      <c r="P50" s="1450"/>
      <c r="Q50" s="1450"/>
      <c r="R50" s="1450"/>
      <c r="S50" s="1451" t="s">
        <v>1821</v>
      </c>
      <c r="T50" s="1451"/>
      <c r="U50" s="1451"/>
      <c r="V50" s="1451"/>
      <c r="W50" s="1451"/>
      <c r="X50" s="1451"/>
      <c r="Y50" s="1451"/>
      <c r="Z50" s="1451"/>
      <c r="AA50" s="1451"/>
      <c r="AB50" s="1451"/>
      <c r="AC50" s="1451"/>
      <c r="AD50" s="1451"/>
      <c r="AE50" s="1451"/>
      <c r="AF50" s="1451"/>
      <c r="AG50" s="1451"/>
      <c r="AH50" s="1451"/>
      <c r="AI50" s="1451"/>
      <c r="AJ50" s="1451"/>
      <c r="AK50" s="1451"/>
      <c r="AL50" s="1451"/>
      <c r="AM50" s="1451"/>
      <c r="AN50" s="1451"/>
    </row>
    <row r="51" spans="2:40" ht="42" customHeight="1" x14ac:dyDescent="0.3">
      <c r="B51" s="1450" t="s">
        <v>127</v>
      </c>
      <c r="C51" s="1450"/>
      <c r="D51" s="1450"/>
      <c r="E51" s="1450"/>
      <c r="F51" s="1450"/>
      <c r="G51" s="1450"/>
      <c r="H51" s="1450"/>
      <c r="I51" s="1450"/>
      <c r="J51" s="1450"/>
      <c r="K51" s="1450"/>
      <c r="L51" s="1450"/>
      <c r="M51" s="1450"/>
      <c r="N51" s="1450"/>
      <c r="O51" s="1450"/>
      <c r="P51" s="1450"/>
      <c r="Q51" s="1450"/>
      <c r="R51" s="1450"/>
      <c r="S51" s="1451" t="s">
        <v>375</v>
      </c>
      <c r="T51" s="1451"/>
      <c r="U51" s="1451"/>
      <c r="V51" s="1451"/>
      <c r="W51" s="1451"/>
      <c r="X51" s="1451"/>
      <c r="Y51" s="1451"/>
      <c r="Z51" s="1451"/>
      <c r="AA51" s="1451"/>
      <c r="AB51" s="1451"/>
      <c r="AC51" s="1451"/>
      <c r="AD51" s="1451"/>
      <c r="AE51" s="1451"/>
      <c r="AF51" s="1451"/>
      <c r="AG51" s="1451"/>
      <c r="AH51" s="1451"/>
      <c r="AI51" s="1451"/>
      <c r="AJ51" s="1451"/>
      <c r="AK51" s="1451"/>
      <c r="AL51" s="1451"/>
      <c r="AM51" s="1451"/>
      <c r="AN51" s="1451"/>
    </row>
    <row r="52" spans="2:40" ht="4.5" customHeight="1" x14ac:dyDescent="0.3">
      <c r="B52" s="112"/>
    </row>
    <row r="53" spans="2:40" ht="12.6" x14ac:dyDescent="0.3">
      <c r="B53" s="74" t="s">
        <v>169</v>
      </c>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row>
    <row r="54" spans="2:40" ht="51.75" customHeight="1" x14ac:dyDescent="0.3">
      <c r="B54" s="1463" t="s">
        <v>1822</v>
      </c>
      <c r="C54" s="1464"/>
      <c r="D54" s="1464"/>
      <c r="E54" s="1464"/>
      <c r="F54" s="1464"/>
      <c r="G54" s="1464"/>
      <c r="H54" s="1464"/>
      <c r="I54" s="1464"/>
      <c r="J54" s="1464"/>
      <c r="K54" s="1464"/>
      <c r="L54" s="1464"/>
      <c r="M54" s="1464"/>
      <c r="N54" s="1464"/>
      <c r="O54" s="1464"/>
      <c r="P54" s="1464"/>
      <c r="Q54" s="1464"/>
      <c r="R54" s="1464"/>
      <c r="S54" s="1464"/>
      <c r="T54" s="1464"/>
      <c r="U54" s="1464"/>
      <c r="V54" s="1464"/>
      <c r="W54" s="1464"/>
      <c r="X54" s="1464"/>
      <c r="Y54" s="1464"/>
      <c r="Z54" s="1464"/>
      <c r="AA54" s="1464"/>
      <c r="AB54" s="1464"/>
      <c r="AC54" s="1464"/>
      <c r="AD54" s="1464"/>
      <c r="AE54" s="1464"/>
      <c r="AF54" s="1464"/>
      <c r="AG54" s="1464"/>
      <c r="AH54" s="1464"/>
      <c r="AI54" s="1464"/>
      <c r="AJ54" s="1464"/>
      <c r="AK54" s="1464"/>
      <c r="AL54" s="1464"/>
      <c r="AM54" s="1464"/>
      <c r="AN54" s="1465"/>
    </row>
    <row r="55" spans="2:40" ht="9" customHeight="1" x14ac:dyDescent="0.3"/>
    <row r="56" spans="2:40" s="54" customFormat="1" ht="12.6" x14ac:dyDescent="0.3">
      <c r="B56" s="822" t="s">
        <v>310</v>
      </c>
      <c r="C56" s="823"/>
      <c r="D56" s="823"/>
      <c r="E56" s="823"/>
      <c r="F56" s="823"/>
      <c r="G56" s="823"/>
      <c r="H56" s="823"/>
      <c r="I56" s="823"/>
      <c r="J56" s="823"/>
      <c r="K56" s="823"/>
      <c r="L56" s="823"/>
      <c r="M56" s="823"/>
      <c r="N56" s="823"/>
      <c r="O56" s="823"/>
      <c r="P56" s="823"/>
      <c r="Q56" s="823"/>
      <c r="R56" s="824"/>
      <c r="S56" s="788" t="s">
        <v>377</v>
      </c>
      <c r="T56" s="788"/>
      <c r="U56" s="788"/>
      <c r="V56" s="788"/>
      <c r="W56" s="788"/>
      <c r="X56" s="788"/>
      <c r="Y56" s="788"/>
      <c r="Z56" s="788"/>
      <c r="AA56" s="788"/>
      <c r="AB56" s="788"/>
      <c r="AC56" s="788"/>
      <c r="AD56" s="788"/>
      <c r="AE56" s="788"/>
      <c r="AF56" s="788"/>
      <c r="AG56" s="788"/>
      <c r="AH56" s="788"/>
      <c r="AI56" s="788"/>
      <c r="AJ56" s="788"/>
      <c r="AK56" s="788"/>
      <c r="AL56" s="788"/>
      <c r="AM56" s="788"/>
      <c r="AN56" s="788"/>
    </row>
    <row r="57" spans="2:40" s="54" customFormat="1" ht="12.6" x14ac:dyDescent="0.3">
      <c r="B57" s="816" t="s">
        <v>379</v>
      </c>
      <c r="C57" s="817"/>
      <c r="D57" s="817"/>
      <c r="E57" s="817"/>
      <c r="F57" s="817"/>
      <c r="G57" s="817"/>
      <c r="H57" s="817"/>
      <c r="I57" s="817"/>
      <c r="J57" s="817"/>
      <c r="K57" s="817"/>
      <c r="L57" s="817"/>
      <c r="M57" s="817"/>
      <c r="N57" s="817"/>
      <c r="O57" s="817"/>
      <c r="P57" s="817"/>
      <c r="Q57" s="817"/>
      <c r="R57" s="818"/>
      <c r="S57" s="825" t="s">
        <v>926</v>
      </c>
      <c r="T57" s="825"/>
      <c r="U57" s="825"/>
      <c r="V57" s="825"/>
      <c r="W57" s="825"/>
      <c r="X57" s="825"/>
      <c r="Y57" s="825"/>
      <c r="Z57" s="825"/>
      <c r="AA57" s="825"/>
      <c r="AB57" s="825"/>
      <c r="AC57" s="825"/>
      <c r="AD57" s="825"/>
      <c r="AE57" s="825"/>
      <c r="AF57" s="825"/>
      <c r="AG57" s="825"/>
      <c r="AH57" s="825"/>
      <c r="AI57" s="825"/>
      <c r="AJ57" s="825"/>
      <c r="AK57" s="825"/>
      <c r="AL57" s="825"/>
      <c r="AM57" s="825"/>
      <c r="AN57" s="825"/>
    </row>
    <row r="58" spans="2:40" ht="9" customHeight="1" x14ac:dyDescent="0.3"/>
    <row r="59" spans="2:40" ht="13.8" x14ac:dyDescent="0.3">
      <c r="B59" s="1400" t="s">
        <v>85</v>
      </c>
      <c r="C59" s="1400"/>
      <c r="D59" s="1400"/>
      <c r="E59" s="1400"/>
      <c r="F59" s="1400"/>
      <c r="G59" s="1400"/>
      <c r="H59" s="1400"/>
      <c r="I59" s="1400"/>
      <c r="J59" s="1400"/>
      <c r="K59" s="1400"/>
      <c r="L59" s="1400"/>
      <c r="M59" s="1400"/>
      <c r="N59" s="1400"/>
      <c r="O59" s="1400"/>
      <c r="P59" s="1400"/>
      <c r="Q59" s="1400"/>
      <c r="R59" s="1400"/>
      <c r="S59" s="1400"/>
      <c r="T59" s="1400"/>
      <c r="U59" s="1400"/>
      <c r="V59" s="1400"/>
      <c r="W59" s="1400"/>
      <c r="X59" s="1400"/>
      <c r="Y59" s="1400"/>
      <c r="Z59" s="1400"/>
      <c r="AA59" s="1400"/>
      <c r="AB59" s="1400"/>
      <c r="AC59" s="1400"/>
      <c r="AD59" s="1400"/>
      <c r="AE59" s="1400"/>
      <c r="AF59" s="1400"/>
      <c r="AG59" s="1400"/>
      <c r="AH59" s="1400"/>
      <c r="AI59" s="1400"/>
      <c r="AJ59" s="1400"/>
      <c r="AK59" s="1400"/>
      <c r="AL59" s="1400"/>
      <c r="AM59" s="1400"/>
      <c r="AN59" s="1400"/>
    </row>
    <row r="60" spans="2:40" ht="5.25" customHeight="1" x14ac:dyDescent="0.3"/>
    <row r="61" spans="2:40" ht="12.6" x14ac:dyDescent="0.3">
      <c r="B61" s="1466" t="s">
        <v>86</v>
      </c>
      <c r="C61" s="1467"/>
      <c r="D61" s="1467"/>
      <c r="E61" s="1467"/>
      <c r="F61" s="1467"/>
      <c r="G61" s="1467"/>
      <c r="H61" s="1467"/>
      <c r="I61" s="1467"/>
      <c r="J61" s="1467"/>
      <c r="K61" s="1467"/>
      <c r="L61" s="1467"/>
      <c r="M61" s="1467"/>
      <c r="N61" s="1467"/>
      <c r="O61" s="1467"/>
      <c r="P61" s="1467"/>
      <c r="Q61" s="1467"/>
      <c r="R61" s="1467"/>
      <c r="S61" s="1467"/>
      <c r="T61" s="1467"/>
      <c r="U61" s="1467"/>
      <c r="V61" s="1467"/>
      <c r="W61" s="1467"/>
      <c r="X61" s="1467"/>
      <c r="Y61" s="1467"/>
      <c r="Z61" s="1467"/>
      <c r="AA61" s="1467"/>
      <c r="AB61" s="1467"/>
      <c r="AC61" s="1467"/>
      <c r="AD61" s="1468"/>
      <c r="AE61" s="1438" t="s">
        <v>87</v>
      </c>
      <c r="AF61" s="1438"/>
      <c r="AG61" s="1438"/>
      <c r="AH61" s="1438"/>
      <c r="AI61" s="1438"/>
      <c r="AJ61" s="1438" t="s">
        <v>88</v>
      </c>
      <c r="AK61" s="1438"/>
      <c r="AL61" s="1438"/>
      <c r="AM61" s="1438"/>
      <c r="AN61" s="1438"/>
    </row>
    <row r="62" spans="2:40" ht="24.75" customHeight="1" x14ac:dyDescent="0.3">
      <c r="B62" s="1473" t="s">
        <v>1823</v>
      </c>
      <c r="C62" s="1474"/>
      <c r="D62" s="1474"/>
      <c r="E62" s="1474"/>
      <c r="F62" s="1474"/>
      <c r="G62" s="1474"/>
      <c r="H62" s="1474"/>
      <c r="I62" s="1474"/>
      <c r="J62" s="1474"/>
      <c r="K62" s="1474"/>
      <c r="L62" s="1474"/>
      <c r="M62" s="1474"/>
      <c r="N62" s="1474"/>
      <c r="O62" s="1474"/>
      <c r="P62" s="1474"/>
      <c r="Q62" s="1474"/>
      <c r="R62" s="1474"/>
      <c r="S62" s="1474"/>
      <c r="T62" s="1474"/>
      <c r="U62" s="1474"/>
      <c r="V62" s="1474"/>
      <c r="W62" s="1474"/>
      <c r="X62" s="1474"/>
      <c r="Y62" s="1474"/>
      <c r="Z62" s="1474"/>
      <c r="AA62" s="1474"/>
      <c r="AB62" s="1474"/>
      <c r="AC62" s="1474"/>
      <c r="AD62" s="1475"/>
      <c r="AE62" s="1472" t="s">
        <v>90</v>
      </c>
      <c r="AF62" s="1472"/>
      <c r="AG62" s="1472"/>
      <c r="AH62" s="1472"/>
      <c r="AI62" s="1472"/>
      <c r="AJ62" s="1472" t="s">
        <v>91</v>
      </c>
      <c r="AK62" s="1472"/>
      <c r="AL62" s="1472"/>
      <c r="AM62" s="1472"/>
      <c r="AN62" s="1472"/>
    </row>
    <row r="63" spans="2:40" ht="12.75" customHeight="1" x14ac:dyDescent="0.3">
      <c r="B63" s="1469" t="s">
        <v>1824</v>
      </c>
      <c r="C63" s="1470"/>
      <c r="D63" s="1470"/>
      <c r="E63" s="1470"/>
      <c r="F63" s="1470"/>
      <c r="G63" s="1470"/>
      <c r="H63" s="1470"/>
      <c r="I63" s="1470"/>
      <c r="J63" s="1470"/>
      <c r="K63" s="1470"/>
      <c r="L63" s="1470"/>
      <c r="M63" s="1470"/>
      <c r="N63" s="1470"/>
      <c r="O63" s="1470"/>
      <c r="P63" s="1470"/>
      <c r="Q63" s="1470"/>
      <c r="R63" s="1470"/>
      <c r="S63" s="1470"/>
      <c r="T63" s="1470"/>
      <c r="U63" s="1470"/>
      <c r="V63" s="1470"/>
      <c r="W63" s="1470"/>
      <c r="X63" s="1470"/>
      <c r="Y63" s="1470"/>
      <c r="Z63" s="1470"/>
      <c r="AA63" s="1470"/>
      <c r="AB63" s="1470"/>
      <c r="AC63" s="1470"/>
      <c r="AD63" s="1471"/>
      <c r="AE63" s="1472" t="s">
        <v>93</v>
      </c>
      <c r="AF63" s="1472"/>
      <c r="AG63" s="1472"/>
      <c r="AH63" s="1472"/>
      <c r="AI63" s="1472"/>
      <c r="AJ63" s="1472" t="s">
        <v>91</v>
      </c>
      <c r="AK63" s="1472"/>
      <c r="AL63" s="1472"/>
      <c r="AM63" s="1472"/>
      <c r="AN63" s="1472"/>
    </row>
    <row r="64" spans="2:40" ht="12.6" x14ac:dyDescent="0.3"/>
    <row r="65" spans="2:40" ht="13.8" x14ac:dyDescent="0.3">
      <c r="B65" s="1400" t="s">
        <v>94</v>
      </c>
      <c r="C65" s="1400"/>
      <c r="D65" s="1400"/>
      <c r="E65" s="1400"/>
      <c r="F65" s="1400"/>
      <c r="G65" s="1400"/>
      <c r="H65" s="1400"/>
      <c r="I65" s="1400"/>
      <c r="J65" s="1400"/>
      <c r="K65" s="1400"/>
      <c r="L65" s="1400"/>
      <c r="M65" s="1400"/>
      <c r="N65" s="1400"/>
      <c r="O65" s="1400"/>
      <c r="P65" s="1400"/>
      <c r="Q65" s="1400"/>
      <c r="R65" s="1400"/>
      <c r="S65" s="1400"/>
      <c r="T65" s="1400"/>
      <c r="U65" s="1400"/>
      <c r="V65" s="1400"/>
      <c r="W65" s="1400"/>
      <c r="X65" s="1400"/>
      <c r="Y65" s="1400"/>
      <c r="Z65" s="1400"/>
      <c r="AA65" s="1400"/>
      <c r="AB65" s="1400"/>
      <c r="AC65" s="1400"/>
      <c r="AD65" s="1400"/>
      <c r="AE65" s="1400"/>
      <c r="AF65" s="1400"/>
      <c r="AG65" s="1400"/>
      <c r="AH65" s="1400"/>
      <c r="AI65" s="1400"/>
      <c r="AJ65" s="1400"/>
      <c r="AK65" s="1400"/>
      <c r="AL65" s="1400"/>
      <c r="AM65" s="1400"/>
      <c r="AN65" s="1400"/>
    </row>
    <row r="66" spans="2:40" ht="12.6" x14ac:dyDescent="0.3"/>
    <row r="67" spans="2:40" ht="12.6" x14ac:dyDescent="0.3">
      <c r="B67" s="1438" t="s">
        <v>95</v>
      </c>
      <c r="C67" s="1438"/>
      <c r="D67" s="1438"/>
      <c r="E67" s="1438"/>
      <c r="F67" s="1438"/>
      <c r="G67" s="1438"/>
      <c r="H67" s="1438"/>
      <c r="I67" s="1438"/>
      <c r="J67" s="1438"/>
      <c r="K67" s="1438" t="s">
        <v>87</v>
      </c>
      <c r="L67" s="1438"/>
      <c r="M67" s="1438"/>
      <c r="N67" s="1438"/>
      <c r="O67" s="1438"/>
      <c r="P67" s="1438" t="s">
        <v>261</v>
      </c>
      <c r="Q67" s="1438"/>
      <c r="R67" s="1438"/>
      <c r="S67" s="1438"/>
      <c r="T67" s="1438"/>
      <c r="U67" s="1438" t="s">
        <v>262</v>
      </c>
      <c r="V67" s="1438"/>
      <c r="W67" s="1438"/>
      <c r="X67" s="1438"/>
      <c r="Y67" s="1438"/>
      <c r="Z67" s="1466" t="s">
        <v>263</v>
      </c>
      <c r="AA67" s="1467"/>
      <c r="AB67" s="1467"/>
      <c r="AC67" s="1467"/>
      <c r="AD67" s="1468"/>
      <c r="AE67" s="1438" t="s">
        <v>264</v>
      </c>
      <c r="AF67" s="1438"/>
      <c r="AG67" s="1438"/>
      <c r="AH67" s="1438"/>
      <c r="AI67" s="1438"/>
      <c r="AJ67" s="1438" t="s">
        <v>265</v>
      </c>
      <c r="AK67" s="1438"/>
      <c r="AL67" s="1438"/>
      <c r="AM67" s="1438"/>
      <c r="AN67" s="1438"/>
    </row>
    <row r="68" spans="2:40" ht="12.6" x14ac:dyDescent="0.3">
      <c r="B68" s="1173" t="s">
        <v>316</v>
      </c>
      <c r="C68" s="1173"/>
      <c r="D68" s="1173"/>
      <c r="E68" s="1173"/>
      <c r="F68" s="1173"/>
      <c r="G68" s="1173"/>
      <c r="H68" s="1173"/>
      <c r="I68" s="1173"/>
      <c r="J68" s="1173"/>
      <c r="K68" s="1174" t="s">
        <v>317</v>
      </c>
      <c r="L68" s="1174"/>
      <c r="M68" s="1174"/>
      <c r="N68" s="1174"/>
      <c r="O68" s="1174"/>
      <c r="P68" s="1472"/>
      <c r="Q68" s="1472"/>
      <c r="R68" s="1472"/>
      <c r="S68" s="1472"/>
      <c r="T68" s="1472"/>
      <c r="U68" s="1472" t="s">
        <v>102</v>
      </c>
      <c r="V68" s="1472"/>
      <c r="W68" s="1472"/>
      <c r="X68" s="1472"/>
      <c r="Y68" s="1472"/>
      <c r="Z68" s="1466"/>
      <c r="AA68" s="1467"/>
      <c r="AB68" s="1467"/>
      <c r="AC68" s="1467"/>
      <c r="AD68" s="1468"/>
      <c r="AE68" s="1472"/>
      <c r="AF68" s="1472"/>
      <c r="AG68" s="1472"/>
      <c r="AH68" s="1472"/>
      <c r="AI68" s="1472"/>
      <c r="AJ68" s="1472"/>
      <c r="AK68" s="1472"/>
      <c r="AL68" s="1472"/>
      <c r="AM68" s="1472"/>
      <c r="AN68" s="1472"/>
    </row>
    <row r="69" spans="2:40" ht="12.6" x14ac:dyDescent="0.3">
      <c r="B69" s="1173" t="s">
        <v>318</v>
      </c>
      <c r="C69" s="1173"/>
      <c r="D69" s="1173"/>
      <c r="E69" s="1173"/>
      <c r="F69" s="1173"/>
      <c r="G69" s="1173"/>
      <c r="H69" s="1173"/>
      <c r="I69" s="1173"/>
      <c r="J69" s="1173"/>
      <c r="K69" s="1174" t="s">
        <v>317</v>
      </c>
      <c r="L69" s="1174"/>
      <c r="M69" s="1174"/>
      <c r="N69" s="1174"/>
      <c r="O69" s="1174"/>
      <c r="P69" s="1472"/>
      <c r="Q69" s="1472"/>
      <c r="R69" s="1472"/>
      <c r="S69" s="1472"/>
      <c r="T69" s="1472"/>
      <c r="U69" s="1472" t="s">
        <v>102</v>
      </c>
      <c r="V69" s="1472"/>
      <c r="W69" s="1472"/>
      <c r="X69" s="1472"/>
      <c r="Y69" s="1472"/>
      <c r="Z69" s="1466"/>
      <c r="AA69" s="1467"/>
      <c r="AB69" s="1467"/>
      <c r="AC69" s="1467"/>
      <c r="AD69" s="1468"/>
      <c r="AE69" s="1472"/>
      <c r="AF69" s="1472"/>
      <c r="AG69" s="1472"/>
      <c r="AH69" s="1472"/>
      <c r="AI69" s="1472"/>
      <c r="AJ69" s="1472"/>
      <c r="AK69" s="1472"/>
      <c r="AL69" s="1472"/>
      <c r="AM69" s="1472"/>
      <c r="AN69" s="1472"/>
    </row>
    <row r="70" spans="2:40" ht="12.6" x14ac:dyDescent="0.3">
      <c r="B70" s="1173" t="s">
        <v>319</v>
      </c>
      <c r="C70" s="1173"/>
      <c r="D70" s="1173"/>
      <c r="E70" s="1173"/>
      <c r="F70" s="1173"/>
      <c r="G70" s="1173"/>
      <c r="H70" s="1173"/>
      <c r="I70" s="1173"/>
      <c r="J70" s="1173"/>
      <c r="K70" s="1174" t="s">
        <v>317</v>
      </c>
      <c r="L70" s="1174"/>
      <c r="M70" s="1174"/>
      <c r="N70" s="1174"/>
      <c r="O70" s="1174"/>
      <c r="P70" s="1472"/>
      <c r="Q70" s="1472"/>
      <c r="R70" s="1472"/>
      <c r="S70" s="1472"/>
      <c r="T70" s="1472"/>
      <c r="U70" s="1472" t="s">
        <v>102</v>
      </c>
      <c r="V70" s="1472"/>
      <c r="W70" s="1472"/>
      <c r="X70" s="1472"/>
      <c r="Y70" s="1472"/>
      <c r="Z70" s="1466"/>
      <c r="AA70" s="1467"/>
      <c r="AB70" s="1467"/>
      <c r="AC70" s="1467"/>
      <c r="AD70" s="1468"/>
      <c r="AE70" s="1472"/>
      <c r="AF70" s="1472"/>
      <c r="AG70" s="1472"/>
      <c r="AH70" s="1472"/>
      <c r="AI70" s="1472"/>
      <c r="AJ70" s="1472"/>
      <c r="AK70" s="1472"/>
      <c r="AL70" s="1472"/>
      <c r="AM70" s="1472"/>
      <c r="AN70" s="1472"/>
    </row>
    <row r="71" spans="2:40" ht="12.6" x14ac:dyDescent="0.3">
      <c r="B71" s="1173" t="s">
        <v>595</v>
      </c>
      <c r="C71" s="1173"/>
      <c r="D71" s="1173"/>
      <c r="E71" s="1173"/>
      <c r="F71" s="1173"/>
      <c r="G71" s="1173"/>
      <c r="H71" s="1173"/>
      <c r="I71" s="1173"/>
      <c r="J71" s="1173"/>
      <c r="K71" s="1174" t="s">
        <v>383</v>
      </c>
      <c r="L71" s="1174"/>
      <c r="M71" s="1174"/>
      <c r="N71" s="1174"/>
      <c r="O71" s="1174"/>
      <c r="P71" s="1472"/>
      <c r="Q71" s="1472"/>
      <c r="R71" s="1472"/>
      <c r="S71" s="1472"/>
      <c r="T71" s="1472"/>
      <c r="U71" s="1472" t="s">
        <v>102</v>
      </c>
      <c r="V71" s="1472"/>
      <c r="W71" s="1472"/>
      <c r="X71" s="1472"/>
      <c r="Y71" s="1472"/>
      <c r="Z71" s="1466"/>
      <c r="AA71" s="1467"/>
      <c r="AB71" s="1467"/>
      <c r="AC71" s="1467"/>
      <c r="AD71" s="1468"/>
      <c r="AE71" s="1472"/>
      <c r="AF71" s="1472"/>
      <c r="AG71" s="1472"/>
      <c r="AH71" s="1472"/>
      <c r="AI71" s="1472"/>
      <c r="AJ71" s="1472"/>
      <c r="AK71" s="1472"/>
      <c r="AL71" s="1472"/>
      <c r="AM71" s="1472"/>
      <c r="AN71" s="1472"/>
    </row>
    <row r="72" spans="2:40" ht="12.6" x14ac:dyDescent="0.3">
      <c r="B72" s="1173" t="s">
        <v>384</v>
      </c>
      <c r="C72" s="1173"/>
      <c r="D72" s="1173"/>
      <c r="E72" s="1173"/>
      <c r="F72" s="1173"/>
      <c r="G72" s="1173"/>
      <c r="H72" s="1173"/>
      <c r="I72" s="1173"/>
      <c r="J72" s="1173"/>
      <c r="K72" s="1174" t="s">
        <v>383</v>
      </c>
      <c r="L72" s="1174"/>
      <c r="M72" s="1174"/>
      <c r="N72" s="1174"/>
      <c r="O72" s="1174"/>
      <c r="P72" s="1472"/>
      <c r="Q72" s="1472"/>
      <c r="R72" s="1472"/>
      <c r="S72" s="1472"/>
      <c r="T72" s="1472"/>
      <c r="U72" s="1472" t="s">
        <v>102</v>
      </c>
      <c r="V72" s="1472"/>
      <c r="W72" s="1472"/>
      <c r="X72" s="1472"/>
      <c r="Y72" s="1472"/>
      <c r="Z72" s="1466"/>
      <c r="AA72" s="1467"/>
      <c r="AB72" s="1467"/>
      <c r="AC72" s="1467"/>
      <c r="AD72" s="1468"/>
      <c r="AE72" s="1472"/>
      <c r="AF72" s="1472"/>
      <c r="AG72" s="1472"/>
      <c r="AH72" s="1472"/>
      <c r="AI72" s="1472"/>
      <c r="AJ72" s="1472"/>
      <c r="AK72" s="1472"/>
      <c r="AL72" s="1472"/>
      <c r="AM72" s="1472"/>
      <c r="AN72" s="1472"/>
    </row>
    <row r="73" spans="2:40" ht="12.6" x14ac:dyDescent="0.3">
      <c r="B73" s="1173" t="s">
        <v>385</v>
      </c>
      <c r="C73" s="1173"/>
      <c r="D73" s="1173"/>
      <c r="E73" s="1173"/>
      <c r="F73" s="1173"/>
      <c r="G73" s="1173"/>
      <c r="H73" s="1173"/>
      <c r="I73" s="1173"/>
      <c r="J73" s="1173"/>
      <c r="K73" s="1174" t="s">
        <v>383</v>
      </c>
      <c r="L73" s="1174"/>
      <c r="M73" s="1174"/>
      <c r="N73" s="1174"/>
      <c r="O73" s="1174"/>
      <c r="P73" s="1472"/>
      <c r="Q73" s="1472"/>
      <c r="R73" s="1472"/>
      <c r="S73" s="1472"/>
      <c r="T73" s="1472"/>
      <c r="U73" s="1472" t="s">
        <v>102</v>
      </c>
      <c r="V73" s="1472"/>
      <c r="W73" s="1472"/>
      <c r="X73" s="1472"/>
      <c r="Y73" s="1472"/>
      <c r="Z73" s="1466"/>
      <c r="AA73" s="1467"/>
      <c r="AB73" s="1467"/>
      <c r="AC73" s="1467"/>
      <c r="AD73" s="1468"/>
      <c r="AE73" s="1472"/>
      <c r="AF73" s="1472"/>
      <c r="AG73" s="1472"/>
      <c r="AH73" s="1472"/>
      <c r="AI73" s="1472"/>
      <c r="AJ73" s="1472"/>
      <c r="AK73" s="1472"/>
      <c r="AL73" s="1472"/>
      <c r="AM73" s="1472"/>
      <c r="AN73" s="1472"/>
    </row>
    <row r="74" spans="2:40" ht="12.75" customHeight="1" x14ac:dyDescent="0.3"/>
    <row r="75" spans="2:40" ht="13.8" x14ac:dyDescent="0.3">
      <c r="B75" s="1400" t="s">
        <v>271</v>
      </c>
      <c r="C75" s="1400"/>
      <c r="D75" s="1400"/>
      <c r="E75" s="1400"/>
      <c r="F75" s="1400"/>
      <c r="G75" s="1400"/>
      <c r="H75" s="1400"/>
      <c r="I75" s="1400"/>
      <c r="J75" s="1400"/>
      <c r="K75" s="1400"/>
      <c r="L75" s="1400"/>
      <c r="M75" s="1400"/>
      <c r="N75" s="1400"/>
      <c r="O75" s="1400"/>
      <c r="P75" s="1400"/>
      <c r="Q75" s="1400"/>
      <c r="R75" s="1400"/>
      <c r="S75" s="1400"/>
      <c r="T75" s="1400"/>
      <c r="U75" s="1400"/>
      <c r="V75" s="1400"/>
      <c r="W75" s="1400"/>
      <c r="X75" s="1400"/>
      <c r="Y75" s="1400"/>
      <c r="Z75" s="1400"/>
      <c r="AA75" s="1400"/>
      <c r="AB75" s="1400"/>
      <c r="AC75" s="1400"/>
      <c r="AD75" s="1400"/>
      <c r="AE75" s="1400"/>
      <c r="AF75" s="1400"/>
      <c r="AG75" s="1400"/>
      <c r="AH75" s="1400"/>
      <c r="AI75" s="1400"/>
      <c r="AJ75" s="1400"/>
      <c r="AK75" s="1400"/>
      <c r="AL75" s="1400"/>
      <c r="AM75" s="1400"/>
      <c r="AN75" s="1400"/>
    </row>
    <row r="76" spans="2:40" s="54" customFormat="1" ht="12.6" x14ac:dyDescent="0.3">
      <c r="B76" s="474" t="s">
        <v>108</v>
      </c>
      <c r="C76" s="475"/>
      <c r="D76" s="475"/>
      <c r="E76" s="475"/>
      <c r="F76" s="475"/>
      <c r="G76" s="475"/>
      <c r="H76" s="475"/>
      <c r="I76" s="476" t="s">
        <v>109</v>
      </c>
      <c r="J76" s="475"/>
      <c r="K76" s="475"/>
      <c r="L76" s="475"/>
      <c r="M76" s="475"/>
      <c r="N76" s="475"/>
      <c r="O76" s="475"/>
      <c r="P76" s="475"/>
      <c r="Q76" s="475"/>
      <c r="R76" s="475"/>
      <c r="S76" s="475"/>
      <c r="T76" s="475"/>
      <c r="U76" s="475"/>
      <c r="V76" s="475"/>
      <c r="W76" s="476" t="s">
        <v>110</v>
      </c>
      <c r="X76" s="475"/>
      <c r="Y76" s="475"/>
      <c r="Z76" s="475"/>
      <c r="AA76" s="475"/>
      <c r="AB76" s="475"/>
      <c r="AC76" s="475"/>
      <c r="AD76" s="475"/>
      <c r="AE76" s="475"/>
      <c r="AF76" s="475"/>
      <c r="AG76" s="474"/>
      <c r="AH76" s="475"/>
      <c r="AI76" s="475"/>
    </row>
    <row r="77" spans="2:40" s="54" customFormat="1" ht="12.75" customHeight="1" x14ac:dyDescent="0.3">
      <c r="B77" s="565" t="s">
        <v>387</v>
      </c>
      <c r="C77" s="565"/>
      <c r="D77" s="565"/>
      <c r="E77" s="565"/>
      <c r="F77" s="565"/>
      <c r="G77" s="565"/>
      <c r="H77" s="566"/>
      <c r="I77" s="568" t="s">
        <v>179</v>
      </c>
      <c r="J77" s="565"/>
      <c r="K77" s="565"/>
      <c r="L77" s="565"/>
      <c r="M77" s="565"/>
      <c r="N77" s="565"/>
      <c r="O77" s="565"/>
      <c r="P77" s="565"/>
      <c r="Q77" s="565"/>
      <c r="R77" s="565"/>
      <c r="S77" s="565"/>
      <c r="T77" s="565"/>
      <c r="U77" s="565"/>
      <c r="V77" s="566"/>
      <c r="W77" s="568" t="s">
        <v>432</v>
      </c>
      <c r="X77" s="565"/>
      <c r="Y77" s="565"/>
      <c r="Z77" s="565"/>
      <c r="AA77" s="565"/>
      <c r="AB77" s="565"/>
      <c r="AC77" s="565"/>
      <c r="AD77" s="565"/>
      <c r="AE77" s="565"/>
      <c r="AF77" s="565"/>
      <c r="AG77" s="565"/>
      <c r="AH77" s="565"/>
      <c r="AI77" s="565"/>
      <c r="AJ77" s="60"/>
      <c r="AK77" s="60"/>
      <c r="AL77" s="60"/>
      <c r="AM77" s="60"/>
      <c r="AN77" s="60"/>
    </row>
    <row r="78" spans="2:40" ht="12.6" x14ac:dyDescent="0.3">
      <c r="B78" s="73" t="s">
        <v>112</v>
      </c>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2:40" ht="12.6" x14ac:dyDescent="0.3">
      <c r="B79" s="1402" t="s">
        <v>1598</v>
      </c>
      <c r="C79" s="1402"/>
      <c r="D79" s="1402"/>
      <c r="E79" s="1402"/>
      <c r="F79" s="1402"/>
      <c r="G79" s="1402"/>
      <c r="H79" s="1402"/>
      <c r="I79" s="1402"/>
      <c r="J79" s="1402"/>
      <c r="K79" s="1403"/>
      <c r="L79" s="99"/>
      <c r="M79" s="76"/>
      <c r="N79" s="76"/>
      <c r="O79" s="76"/>
      <c r="P79" s="76"/>
      <c r="Q79" s="76"/>
      <c r="R79" s="76"/>
      <c r="S79" s="76"/>
      <c r="T79" s="76"/>
      <c r="U79" s="76"/>
      <c r="V79" s="76"/>
      <c r="W79" s="158"/>
      <c r="X79" s="99"/>
      <c r="Y79" s="76"/>
      <c r="Z79" s="76"/>
      <c r="AA79" s="76"/>
      <c r="AB79" s="76"/>
      <c r="AC79" s="76"/>
      <c r="AD79" s="76"/>
      <c r="AE79" s="76"/>
      <c r="AF79" s="76"/>
      <c r="AG79" s="76"/>
      <c r="AH79" s="76"/>
      <c r="AI79" s="76"/>
      <c r="AJ79" s="76"/>
      <c r="AK79" s="76"/>
      <c r="AL79" s="76"/>
      <c r="AM79" s="76"/>
      <c r="AN79" s="76"/>
    </row>
    <row r="80" spans="2:40" ht="12.6" x14ac:dyDescent="0.3">
      <c r="B80" s="77" t="s">
        <v>113</v>
      </c>
      <c r="C80" s="78"/>
      <c r="D80" s="78"/>
      <c r="E80" s="78"/>
      <c r="F80" s="78"/>
      <c r="G80" s="78"/>
      <c r="H80" s="78"/>
      <c r="I80" s="78"/>
      <c r="J80" s="78"/>
      <c r="K80" s="78"/>
      <c r="L80" s="78"/>
      <c r="M80" s="78"/>
      <c r="N80" s="78"/>
      <c r="O80" s="78"/>
      <c r="P80" s="78"/>
      <c r="Q80" s="78"/>
      <c r="R80" s="78"/>
      <c r="S80" s="79" t="s">
        <v>181</v>
      </c>
      <c r="T80" s="78"/>
      <c r="U80" s="78"/>
      <c r="V80" s="78"/>
      <c r="W80" s="78"/>
      <c r="X80" s="78"/>
      <c r="Y80" s="78"/>
      <c r="Z80" s="78"/>
      <c r="AA80" s="78"/>
      <c r="AB80" s="78"/>
      <c r="AC80" s="78"/>
      <c r="AD80" s="78"/>
      <c r="AE80" s="78"/>
      <c r="AF80" s="78"/>
      <c r="AG80" s="78"/>
      <c r="AH80" s="78"/>
      <c r="AI80" s="78"/>
      <c r="AJ80" s="78"/>
      <c r="AK80" s="78"/>
      <c r="AL80" s="78"/>
      <c r="AM80" s="78"/>
      <c r="AN80" s="78"/>
    </row>
    <row r="81" spans="2:40" ht="12.6" x14ac:dyDescent="0.3">
      <c r="B81" s="71"/>
      <c r="C81" s="71"/>
      <c r="D81" s="71"/>
      <c r="E81" s="71"/>
      <c r="F81" s="71"/>
      <c r="G81" s="71"/>
      <c r="H81" s="71"/>
      <c r="I81" s="71"/>
      <c r="J81" s="71"/>
      <c r="K81" s="71"/>
      <c r="L81" s="71"/>
      <c r="M81" s="71"/>
      <c r="N81" s="71"/>
      <c r="O81" s="71"/>
      <c r="P81" s="71"/>
      <c r="Q81" s="71"/>
      <c r="R81" s="71"/>
      <c r="S81" s="80"/>
      <c r="T81" s="71"/>
      <c r="U81" s="71"/>
      <c r="V81" s="71"/>
      <c r="W81" s="71"/>
      <c r="X81" s="71"/>
      <c r="Y81" s="71"/>
      <c r="Z81" s="71"/>
      <c r="AA81" s="71"/>
      <c r="AB81" s="71"/>
      <c r="AC81" s="71"/>
      <c r="AD81" s="71"/>
      <c r="AE81" s="71"/>
      <c r="AF81" s="71"/>
      <c r="AG81" s="71"/>
      <c r="AH81" s="71"/>
      <c r="AI81" s="71"/>
      <c r="AJ81" s="71"/>
      <c r="AK81" s="71"/>
      <c r="AL81" s="71"/>
      <c r="AM81" s="71"/>
      <c r="AN81" s="71"/>
    </row>
    <row r="82" spans="2:40" ht="12.75" customHeight="1" x14ac:dyDescent="0.3">
      <c r="B82" s="71"/>
      <c r="C82" s="71"/>
      <c r="D82" s="71"/>
      <c r="E82" s="71"/>
      <c r="F82" s="71"/>
      <c r="G82" s="71"/>
      <c r="H82" s="71"/>
      <c r="I82" s="71"/>
      <c r="J82" s="71"/>
      <c r="K82" s="71"/>
      <c r="L82" s="71"/>
      <c r="M82" s="71"/>
      <c r="N82" s="71"/>
      <c r="O82" s="71"/>
      <c r="P82" s="71"/>
      <c r="Q82" s="71"/>
      <c r="R82" s="71"/>
      <c r="S82" s="80"/>
      <c r="T82" s="71"/>
      <c r="U82" s="71"/>
      <c r="V82" s="71"/>
      <c r="W82" s="71"/>
      <c r="X82" s="71"/>
      <c r="Y82" s="71"/>
      <c r="Z82" s="71"/>
      <c r="AA82" s="71"/>
      <c r="AB82" s="71"/>
      <c r="AC82" s="71"/>
      <c r="AD82" s="71"/>
      <c r="AE82" s="71"/>
      <c r="AF82" s="71"/>
      <c r="AG82" s="71"/>
      <c r="AH82" s="71"/>
      <c r="AI82" s="71"/>
      <c r="AJ82" s="71"/>
      <c r="AK82" s="71"/>
      <c r="AL82" s="71"/>
      <c r="AM82" s="71"/>
      <c r="AN82" s="71"/>
    </row>
    <row r="83" spans="2:40" ht="12.6" x14ac:dyDescent="0.3">
      <c r="B83" s="72" t="s">
        <v>115</v>
      </c>
      <c r="C83" s="71"/>
      <c r="E83" s="1402"/>
      <c r="F83" s="1402"/>
      <c r="G83" s="1402"/>
      <c r="H83" s="1402"/>
      <c r="I83" s="1402"/>
      <c r="J83" s="1402"/>
      <c r="K83" s="1402"/>
      <c r="L83" s="1402"/>
      <c r="M83" s="1402"/>
      <c r="N83" s="1402"/>
      <c r="O83" s="1402"/>
      <c r="P83" s="1402"/>
      <c r="Q83" s="1402"/>
      <c r="R83" s="1403"/>
      <c r="S83" s="72" t="s">
        <v>115</v>
      </c>
      <c r="U83" s="71"/>
      <c r="V83" s="1402"/>
      <c r="W83" s="1402"/>
      <c r="X83" s="1402"/>
      <c r="Y83" s="1402"/>
      <c r="Z83" s="1402"/>
      <c r="AA83" s="1402"/>
      <c r="AB83" s="1402"/>
      <c r="AC83" s="1402"/>
      <c r="AD83" s="1402"/>
      <c r="AE83" s="1402"/>
      <c r="AF83" s="1402"/>
      <c r="AG83" s="1402"/>
      <c r="AH83" s="1402"/>
      <c r="AI83" s="1402"/>
      <c r="AJ83" s="1402"/>
      <c r="AK83" s="1402"/>
      <c r="AL83" s="1402"/>
      <c r="AM83" s="1402"/>
      <c r="AN83" s="1402"/>
    </row>
    <row r="84" spans="2:40" ht="12.6" x14ac:dyDescent="0.3">
      <c r="B84" s="76" t="s">
        <v>11</v>
      </c>
      <c r="C84" s="76"/>
      <c r="D84" s="76"/>
      <c r="E84" s="1476"/>
      <c r="F84" s="1476"/>
      <c r="G84" s="1476"/>
      <c r="H84" s="1476"/>
      <c r="I84" s="1476"/>
      <c r="J84" s="1476"/>
      <c r="K84" s="1476"/>
      <c r="L84" s="1476"/>
      <c r="M84" s="1476"/>
      <c r="N84" s="1476"/>
      <c r="O84" s="1476"/>
      <c r="P84" s="1476"/>
      <c r="Q84" s="1476"/>
      <c r="R84" s="1477"/>
      <c r="S84" s="99" t="s">
        <v>11</v>
      </c>
      <c r="T84" s="76"/>
      <c r="U84" s="76"/>
      <c r="V84" s="1402"/>
      <c r="W84" s="1402"/>
      <c r="X84" s="1402"/>
      <c r="Y84" s="1402"/>
      <c r="Z84" s="1402"/>
      <c r="AA84" s="1402"/>
      <c r="AB84" s="1402"/>
      <c r="AC84" s="1402"/>
      <c r="AD84" s="1402"/>
      <c r="AE84" s="1402"/>
      <c r="AF84" s="1402"/>
      <c r="AG84" s="1402"/>
      <c r="AH84" s="1402"/>
      <c r="AI84" s="1402"/>
      <c r="AJ84" s="1402"/>
      <c r="AK84" s="1402"/>
      <c r="AL84" s="1402"/>
      <c r="AM84" s="1402"/>
      <c r="AN84" s="1402"/>
    </row>
    <row r="85" spans="2:40" ht="12.6" x14ac:dyDescent="0.3">
      <c r="B85" s="159"/>
      <c r="AN85" s="160"/>
    </row>
    <row r="86" spans="2:40" ht="12.6" x14ac:dyDescent="0.3"/>
    <row r="100" spans="3:3" ht="12.6" hidden="1" x14ac:dyDescent="0.3">
      <c r="C100" s="72" t="s">
        <v>116</v>
      </c>
    </row>
    <row r="101" spans="3:3" ht="12.6" hidden="1" x14ac:dyDescent="0.3">
      <c r="C101" s="72" t="s">
        <v>117</v>
      </c>
    </row>
    <row r="102" spans="3:3" ht="12.6" hidden="1" x14ac:dyDescent="0.3">
      <c r="C102" s="112" t="s">
        <v>118</v>
      </c>
    </row>
    <row r="103" spans="3:3" ht="12.6" hidden="1" x14ac:dyDescent="0.3">
      <c r="C103" s="112" t="s">
        <v>119</v>
      </c>
    </row>
    <row r="104" spans="3:3" ht="12.6" hidden="1" x14ac:dyDescent="0.3">
      <c r="C104" s="112" t="s">
        <v>120</v>
      </c>
    </row>
    <row r="105" spans="3:3" ht="12.6" hidden="1" x14ac:dyDescent="0.3">
      <c r="C105" s="112" t="s">
        <v>276</v>
      </c>
    </row>
    <row r="106" spans="3:3" ht="12.6" hidden="1" x14ac:dyDescent="0.3">
      <c r="C106" s="112" t="s">
        <v>76</v>
      </c>
    </row>
    <row r="107" spans="3:3" ht="12.6" hidden="1" x14ac:dyDescent="0.3">
      <c r="C107" s="112" t="s">
        <v>122</v>
      </c>
    </row>
    <row r="110" spans="3:3" ht="12.6" hidden="1" x14ac:dyDescent="0.3">
      <c r="C110" s="112" t="s">
        <v>123</v>
      </c>
    </row>
    <row r="111" spans="3:3" ht="12.6" hidden="1" x14ac:dyDescent="0.3">
      <c r="C111" s="112" t="s">
        <v>124</v>
      </c>
    </row>
    <row r="112" spans="3:3" ht="12.6" hidden="1" x14ac:dyDescent="0.3">
      <c r="C112" s="112" t="s">
        <v>125</v>
      </c>
    </row>
    <row r="113" spans="3:13" ht="12.6" hidden="1" x14ac:dyDescent="0.3">
      <c r="C113" s="72" t="s">
        <v>126</v>
      </c>
    </row>
    <row r="114" spans="3:13" ht="12.6" hidden="1" x14ac:dyDescent="0.3">
      <c r="C114" s="72" t="s">
        <v>127</v>
      </c>
    </row>
    <row r="116" spans="3:13" ht="12.6" hidden="1" x14ac:dyDescent="0.3">
      <c r="C116" s="112" t="s">
        <v>128</v>
      </c>
      <c r="I116" s="72" t="s">
        <v>129</v>
      </c>
      <c r="M116" s="72" t="s">
        <v>93</v>
      </c>
    </row>
    <row r="117" spans="3:13" ht="12.6" hidden="1" x14ac:dyDescent="0.3">
      <c r="C117" s="112" t="s">
        <v>130</v>
      </c>
      <c r="I117" s="72" t="s">
        <v>91</v>
      </c>
      <c r="M117" s="72" t="s">
        <v>90</v>
      </c>
    </row>
    <row r="118" spans="3:13" ht="12.6" hidden="1" x14ac:dyDescent="0.3">
      <c r="C118" s="112" t="s">
        <v>131</v>
      </c>
    </row>
    <row r="119" spans="3:13" ht="12.6" hidden="1" x14ac:dyDescent="0.3">
      <c r="C119" s="112" t="s">
        <v>132</v>
      </c>
    </row>
    <row r="120" spans="3:13" ht="12.6" hidden="1" x14ac:dyDescent="0.3">
      <c r="C120" s="112" t="s">
        <v>133</v>
      </c>
    </row>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75" customHeight="1" x14ac:dyDescent="0.3"/>
    <row r="148" ht="12.75" customHeight="1" x14ac:dyDescent="0.3"/>
    <row r="149" ht="12.75" customHeight="1" x14ac:dyDescent="0.3"/>
    <row r="150" ht="12.75" customHeight="1" x14ac:dyDescent="0.3"/>
    <row r="151" ht="12.75" customHeight="1" x14ac:dyDescent="0.3"/>
    <row r="152" ht="12.75" customHeight="1" x14ac:dyDescent="0.3"/>
    <row r="153" ht="12.75" customHeight="1" x14ac:dyDescent="0.3"/>
    <row r="154" ht="12.75" customHeight="1" x14ac:dyDescent="0.3"/>
    <row r="155" ht="12.75" customHeight="1" x14ac:dyDescent="0.3"/>
    <row r="156" ht="12.75" customHeight="1" x14ac:dyDescent="0.3"/>
    <row r="157" ht="12.75" customHeight="1"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sheetData>
  <mergeCells count="143">
    <mergeCell ref="E84:R84"/>
    <mergeCell ref="V84:AN84"/>
    <mergeCell ref="AJ73:AN73"/>
    <mergeCell ref="B75:AN75"/>
    <mergeCell ref="B77:H77"/>
    <mergeCell ref="I77:V77"/>
    <mergeCell ref="B79:K79"/>
    <mergeCell ref="W77:AI77"/>
    <mergeCell ref="B73:J73"/>
    <mergeCell ref="K73:O73"/>
    <mergeCell ref="E83:R83"/>
    <mergeCell ref="V83:AN83"/>
    <mergeCell ref="P73:T73"/>
    <mergeCell ref="U73:Y73"/>
    <mergeCell ref="Z73:AD73"/>
    <mergeCell ref="AE73:AI73"/>
    <mergeCell ref="AE72:AI72"/>
    <mergeCell ref="AJ72:AN72"/>
    <mergeCell ref="B71:J71"/>
    <mergeCell ref="K71:O71"/>
    <mergeCell ref="P71:T71"/>
    <mergeCell ref="U71:Y71"/>
    <mergeCell ref="Z71:AD71"/>
    <mergeCell ref="AE71:AI71"/>
    <mergeCell ref="B72:J72"/>
    <mergeCell ref="K72:O72"/>
    <mergeCell ref="P72:T72"/>
    <mergeCell ref="U72:Y72"/>
    <mergeCell ref="Z72:AD72"/>
    <mergeCell ref="AJ71:AN71"/>
    <mergeCell ref="AJ69:AN69"/>
    <mergeCell ref="B70:J70"/>
    <mergeCell ref="K70:O70"/>
    <mergeCell ref="P70:T70"/>
    <mergeCell ref="K67:O67"/>
    <mergeCell ref="P67:T67"/>
    <mergeCell ref="U67:Y67"/>
    <mergeCell ref="Z67:AD67"/>
    <mergeCell ref="AE67:AI67"/>
    <mergeCell ref="AJ67:AN67"/>
    <mergeCell ref="AE68:AI68"/>
    <mergeCell ref="B69:J69"/>
    <mergeCell ref="P69:T69"/>
    <mergeCell ref="U69:Y69"/>
    <mergeCell ref="Z69:AD69"/>
    <mergeCell ref="AE69:AI69"/>
    <mergeCell ref="AE70:AI70"/>
    <mergeCell ref="AJ70:AN70"/>
    <mergeCell ref="K69:O69"/>
    <mergeCell ref="U70:Y70"/>
    <mergeCell ref="Z70:AD70"/>
    <mergeCell ref="B63:AD63"/>
    <mergeCell ref="AE63:AI63"/>
    <mergeCell ref="AJ63:AN63"/>
    <mergeCell ref="B65:AN65"/>
    <mergeCell ref="B67:J67"/>
    <mergeCell ref="B62:AD62"/>
    <mergeCell ref="AE62:AI62"/>
    <mergeCell ref="AJ62:AN62"/>
    <mergeCell ref="AJ68:AN68"/>
    <mergeCell ref="B68:J68"/>
    <mergeCell ref="K68:O68"/>
    <mergeCell ref="P68:T68"/>
    <mergeCell ref="U68:Y68"/>
    <mergeCell ref="Z68:AD68"/>
    <mergeCell ref="B51:R51"/>
    <mergeCell ref="S51:AN51"/>
    <mergeCell ref="B54:AN54"/>
    <mergeCell ref="B59:AN59"/>
    <mergeCell ref="B61:AD61"/>
    <mergeCell ref="AE61:AI61"/>
    <mergeCell ref="AJ61:AN61"/>
    <mergeCell ref="B56:R56"/>
    <mergeCell ref="B57:R57"/>
    <mergeCell ref="S57:AN57"/>
    <mergeCell ref="S56:AN56"/>
    <mergeCell ref="B45:AN45"/>
    <mergeCell ref="B47:AN47"/>
    <mergeCell ref="B49:R49"/>
    <mergeCell ref="S49:AN49"/>
    <mergeCell ref="B50:R50"/>
    <mergeCell ref="S50:AN50"/>
    <mergeCell ref="AF38:AN38"/>
    <mergeCell ref="K39:AE39"/>
    <mergeCell ref="AF39:AN39"/>
    <mergeCell ref="B42:J42"/>
    <mergeCell ref="K42:AE42"/>
    <mergeCell ref="AF42:AN42"/>
    <mergeCell ref="B43:AN43"/>
    <mergeCell ref="B41:J41"/>
    <mergeCell ref="K41:AE41"/>
    <mergeCell ref="AF41:AN41"/>
    <mergeCell ref="B40:J40"/>
    <mergeCell ref="K40:AE40"/>
    <mergeCell ref="AF40:AN40"/>
    <mergeCell ref="B30:J39"/>
    <mergeCell ref="AF33:AN33"/>
    <mergeCell ref="AF35:AN35"/>
    <mergeCell ref="K36:AE36"/>
    <mergeCell ref="AF36:AN36"/>
    <mergeCell ref="K37:AE37"/>
    <mergeCell ref="AF37:AN37"/>
    <mergeCell ref="K38:AE38"/>
    <mergeCell ref="K32:AE32"/>
    <mergeCell ref="AF32:AN32"/>
    <mergeCell ref="K33:AE33"/>
    <mergeCell ref="K34:AE34"/>
    <mergeCell ref="AF34:AN34"/>
    <mergeCell ref="K35:AE35"/>
    <mergeCell ref="K29:AE29"/>
    <mergeCell ref="AF29:AN29"/>
    <mergeCell ref="K30:AE30"/>
    <mergeCell ref="AF30:AN30"/>
    <mergeCell ref="K31:AE31"/>
    <mergeCell ref="AF31:AN31"/>
    <mergeCell ref="B23:AN23"/>
    <mergeCell ref="B24:AN24"/>
    <mergeCell ref="B26:J26"/>
    <mergeCell ref="K26:AE26"/>
    <mergeCell ref="AF26:AN26"/>
    <mergeCell ref="B27:J29"/>
    <mergeCell ref="K27:AE27"/>
    <mergeCell ref="K28:AE28"/>
    <mergeCell ref="AF28:AN28"/>
    <mergeCell ref="AF27:AN27"/>
    <mergeCell ref="B21:AN21"/>
    <mergeCell ref="O13:P13"/>
    <mergeCell ref="B14:K14"/>
    <mergeCell ref="L14:W14"/>
    <mergeCell ref="X14:AN14"/>
    <mergeCell ref="F16:T16"/>
    <mergeCell ref="U16:AN16"/>
    <mergeCell ref="B17:E19"/>
    <mergeCell ref="J7:X7"/>
    <mergeCell ref="F8:I8"/>
    <mergeCell ref="B10:AN10"/>
    <mergeCell ref="B12:S12"/>
    <mergeCell ref="T12:AN12"/>
    <mergeCell ref="F17:T17"/>
    <mergeCell ref="U17:AN19"/>
    <mergeCell ref="F18:T18"/>
    <mergeCell ref="F19:T19"/>
    <mergeCell ref="M8:X8"/>
  </mergeCells>
  <dataValidations count="4">
    <dataValidation type="list" allowBlank="1" showInputMessage="1" showErrorMessage="1" sqref="B50:R51" xr:uid="{00000000-0002-0000-4600-000000000000}">
      <formula1>$C$110:$C$114</formula1>
    </dataValidation>
    <dataValidation type="list" allowBlank="1" showInputMessage="1" showErrorMessage="1" sqref="B45" xr:uid="{00000000-0002-0000-4600-000001000000}">
      <formula1>$C$100:$C$107</formula1>
    </dataValidation>
    <dataValidation type="list" allowBlank="1" showInputMessage="1" showErrorMessage="1" sqref="AJ62:AJ63" xr:uid="{00000000-0002-0000-4600-000002000000}">
      <formula1>$I$114:$I$115</formula1>
    </dataValidation>
    <dataValidation type="list" allowBlank="1" showInputMessage="1" showErrorMessage="1" sqref="AE62:AE63" xr:uid="{00000000-0002-0000-4600-000003000000}">
      <formula1>$M$114:$M$115</formula1>
    </dataValidation>
  </dataValidations>
  <printOptions horizontalCentered="1"/>
  <pageMargins left="0.39370078740157483" right="0.39370078740157483" top="0.39370078740157483" bottom="0.78740157480314965" header="0" footer="0.19685039370078741"/>
  <pageSetup scale="51" fitToHeight="2" orientation="portrait" r:id="rId1"/>
  <headerFooter alignWithMargins="0">
    <oddFooter>&amp;LPágina &amp;P de &amp;N&amp;RFO-GH-004-2</oddFooter>
  </headerFooter>
  <rowBreaks count="1" manualBreakCount="1">
    <brk id="57" min="1" max="42"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128"/>
  <dimension ref="A1:AP143"/>
  <sheetViews>
    <sheetView showGridLines="0" zoomScale="90" zoomScaleNormal="90" zoomScaleSheetLayoutView="85"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72" customWidth="1"/>
    <col min="2" max="8" width="3.5546875" style="72" customWidth="1"/>
    <col min="9" max="9" width="5.109375" style="72" customWidth="1"/>
    <col min="10" max="10" width="25.5546875" style="72" customWidth="1"/>
    <col min="11" max="13" width="3.5546875" style="72" customWidth="1"/>
    <col min="14" max="14" width="4" style="72" customWidth="1"/>
    <col min="15" max="31" width="3.5546875" style="72" customWidth="1"/>
    <col min="32" max="40" width="4.109375" style="72" customWidth="1"/>
    <col min="41" max="41" width="0.6640625" style="72" customWidth="1"/>
    <col min="42" max="42" width="3.5546875" style="72" customWidth="1"/>
    <col min="43" max="16384" width="3.5546875" style="72" hidden="1"/>
  </cols>
  <sheetData>
    <row r="1" spans="2:40" ht="12.75" customHeight="1" x14ac:dyDescent="0.3"/>
    <row r="2" spans="2:40" ht="29.25" customHeight="1" x14ac:dyDescent="0.3"/>
    <row r="3" spans="2:40" ht="16.2" x14ac:dyDescent="0.3">
      <c r="B3" s="538" t="s">
        <v>2</v>
      </c>
    </row>
    <row r="4" spans="2:40" ht="15" customHeight="1" x14ac:dyDescent="0.3">
      <c r="B4" s="18"/>
      <c r="D4" s="107"/>
      <c r="E4" s="107"/>
      <c r="F4" s="107"/>
      <c r="G4" s="107"/>
    </row>
    <row r="5" spans="2:40" ht="15" customHeight="1" x14ac:dyDescent="0.3">
      <c r="B5" s="459" t="s">
        <v>277</v>
      </c>
      <c r="D5" s="107"/>
      <c r="E5" s="107"/>
      <c r="F5" s="107"/>
      <c r="G5" s="107"/>
    </row>
    <row r="6" spans="2:40" ht="15" customHeight="1" x14ac:dyDescent="0.3">
      <c r="B6" s="460"/>
      <c r="D6" s="107"/>
      <c r="E6" s="107"/>
      <c r="F6" s="107"/>
      <c r="G6" s="107"/>
    </row>
    <row r="7" spans="2:40" ht="19.5" customHeight="1" x14ac:dyDescent="0.3">
      <c r="B7" s="108" t="s">
        <v>4</v>
      </c>
      <c r="C7" s="76"/>
      <c r="D7" s="76"/>
      <c r="E7" s="76"/>
      <c r="F7" s="76"/>
      <c r="G7" s="76"/>
      <c r="H7" s="76"/>
      <c r="I7" s="76"/>
      <c r="J7" s="1533" t="s">
        <v>1825</v>
      </c>
      <c r="K7" s="1533"/>
      <c r="L7" s="1533"/>
      <c r="M7" s="1533"/>
      <c r="N7" s="1533"/>
      <c r="O7" s="1533"/>
      <c r="P7" s="1533"/>
      <c r="Q7" s="1533"/>
      <c r="R7" s="1533"/>
      <c r="S7" s="1533"/>
      <c r="T7" s="1533"/>
      <c r="U7" s="1533"/>
      <c r="V7" s="1533"/>
      <c r="W7" s="1533"/>
      <c r="X7" s="1533"/>
    </row>
    <row r="8" spans="2:40" ht="19.5" customHeight="1" x14ac:dyDescent="0.3">
      <c r="B8" s="65" t="s">
        <v>6</v>
      </c>
      <c r="C8" s="76"/>
      <c r="D8" s="76"/>
      <c r="E8" s="76"/>
      <c r="F8" s="768" t="s">
        <v>598</v>
      </c>
      <c r="G8" s="768"/>
      <c r="H8" s="768"/>
      <c r="I8" s="769"/>
      <c r="J8" s="462" t="s">
        <v>8</v>
      </c>
      <c r="K8" s="463"/>
      <c r="L8" s="463"/>
      <c r="M8" s="770" t="s">
        <v>387</v>
      </c>
      <c r="N8" s="770"/>
      <c r="O8" s="770"/>
      <c r="P8" s="770"/>
      <c r="Q8" s="770"/>
      <c r="R8" s="770"/>
      <c r="S8" s="770"/>
      <c r="T8" s="770"/>
      <c r="U8" s="770"/>
      <c r="V8" s="770"/>
      <c r="W8" s="770"/>
      <c r="X8" s="770"/>
    </row>
    <row r="9" spans="2:40" ht="6" customHeight="1" x14ac:dyDescent="0.3"/>
    <row r="10" spans="2:40" ht="13.8" x14ac:dyDescent="0.3">
      <c r="B10" s="1400" t="s">
        <v>10</v>
      </c>
      <c r="C10" s="1400"/>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c r="AC10" s="1400"/>
      <c r="AD10" s="1400"/>
      <c r="AE10" s="1400"/>
      <c r="AF10" s="1400"/>
      <c r="AG10" s="1400"/>
      <c r="AH10" s="1400"/>
      <c r="AI10" s="1400"/>
      <c r="AJ10" s="1400"/>
      <c r="AK10" s="1400"/>
      <c r="AL10" s="1400"/>
      <c r="AM10" s="1400"/>
      <c r="AN10" s="1400"/>
    </row>
    <row r="11" spans="2:40" ht="13.8" x14ac:dyDescent="0.3">
      <c r="B11" s="66" t="s">
        <v>11</v>
      </c>
      <c r="C11" s="109"/>
      <c r="D11" s="109"/>
      <c r="E11" s="109"/>
      <c r="F11" s="109"/>
      <c r="G11" s="109"/>
      <c r="H11" s="109"/>
      <c r="I11" s="109"/>
      <c r="J11" s="109"/>
      <c r="K11" s="71"/>
      <c r="L11" s="71"/>
      <c r="M11" s="71"/>
      <c r="N11" s="71"/>
      <c r="O11" s="71"/>
      <c r="P11" s="71"/>
      <c r="Q11" s="71"/>
      <c r="R11" s="71"/>
      <c r="S11" s="110"/>
      <c r="T11" s="66" t="s">
        <v>14</v>
      </c>
      <c r="U11" s="71"/>
      <c r="V11" s="71"/>
      <c r="W11" s="71"/>
      <c r="X11" s="71"/>
      <c r="Y11" s="71"/>
      <c r="Z11" s="71"/>
      <c r="AA11" s="71"/>
      <c r="AB11" s="71"/>
      <c r="AC11" s="71"/>
      <c r="AD11" s="71"/>
      <c r="AE11" s="71"/>
      <c r="AF11" s="71"/>
      <c r="AG11" s="71"/>
      <c r="AH11" s="71"/>
      <c r="AI11" s="71"/>
      <c r="AJ11" s="71"/>
      <c r="AK11" s="71"/>
      <c r="AL11" s="71"/>
      <c r="AM11" s="71"/>
      <c r="AN11" s="71"/>
    </row>
    <row r="12" spans="2:40" ht="14.25" customHeight="1" x14ac:dyDescent="0.3">
      <c r="B12" s="1402" t="s">
        <v>1826</v>
      </c>
      <c r="C12" s="1402"/>
      <c r="D12" s="1402"/>
      <c r="E12" s="1402"/>
      <c r="F12" s="1402"/>
      <c r="G12" s="1402"/>
      <c r="H12" s="1402"/>
      <c r="I12" s="1402"/>
      <c r="J12" s="1402"/>
      <c r="K12" s="1402"/>
      <c r="L12" s="1402"/>
      <c r="M12" s="1402"/>
      <c r="N12" s="1402"/>
      <c r="O12" s="1402"/>
      <c r="P12" s="1402"/>
      <c r="Q12" s="1402"/>
      <c r="R12" s="1402"/>
      <c r="S12" s="1403"/>
      <c r="T12" s="1404" t="s">
        <v>1827</v>
      </c>
      <c r="U12" s="1402"/>
      <c r="V12" s="1402"/>
      <c r="W12" s="1402"/>
      <c r="X12" s="1402"/>
      <c r="Y12" s="1402"/>
      <c r="Z12" s="1402"/>
      <c r="AA12" s="1402"/>
      <c r="AB12" s="1402"/>
      <c r="AC12" s="1402"/>
      <c r="AD12" s="1402"/>
      <c r="AE12" s="1402"/>
      <c r="AF12" s="1402"/>
      <c r="AG12" s="1402"/>
      <c r="AH12" s="1402"/>
      <c r="AI12" s="1402"/>
      <c r="AJ12" s="1402"/>
      <c r="AK12" s="1402"/>
      <c r="AL12" s="1402"/>
      <c r="AM12" s="1402"/>
      <c r="AN12" s="1402"/>
    </row>
    <row r="13" spans="2:40" ht="13.8" x14ac:dyDescent="0.3">
      <c r="B13" s="67" t="s">
        <v>18</v>
      </c>
      <c r="C13" s="68"/>
      <c r="D13" s="68"/>
      <c r="L13" s="69" t="s">
        <v>19</v>
      </c>
      <c r="M13" s="70"/>
      <c r="O13" s="1401"/>
      <c r="P13" s="1401"/>
      <c r="Q13" s="78"/>
      <c r="R13" s="78"/>
      <c r="S13" s="78"/>
      <c r="T13" s="78"/>
      <c r="U13" s="78"/>
      <c r="V13" s="78"/>
      <c r="W13" s="78"/>
      <c r="X13" s="69" t="s">
        <v>20</v>
      </c>
      <c r="Y13" s="78"/>
      <c r="Z13" s="78"/>
      <c r="AA13" s="78"/>
      <c r="AB13" s="78"/>
      <c r="AC13" s="78"/>
      <c r="AD13" s="78"/>
      <c r="AE13" s="78"/>
      <c r="AF13" s="78"/>
      <c r="AG13" s="78"/>
      <c r="AH13" s="78"/>
      <c r="AI13" s="78"/>
      <c r="AJ13" s="78"/>
      <c r="AK13" s="78"/>
      <c r="AL13" s="78"/>
      <c r="AM13" s="78"/>
      <c r="AN13" s="78"/>
    </row>
    <row r="14" spans="2:40" ht="28.5" customHeight="1" x14ac:dyDescent="0.3">
      <c r="B14" s="1540" t="s">
        <v>1828</v>
      </c>
      <c r="C14" s="1540"/>
      <c r="D14" s="1540"/>
      <c r="E14" s="1540"/>
      <c r="F14" s="1540"/>
      <c r="G14" s="1540"/>
      <c r="H14" s="1540"/>
      <c r="I14" s="1540"/>
      <c r="J14" s="1540"/>
      <c r="K14" s="1541"/>
      <c r="L14" s="1404" t="s">
        <v>1600</v>
      </c>
      <c r="M14" s="1402"/>
      <c r="N14" s="1402"/>
      <c r="O14" s="1402"/>
      <c r="P14" s="1402"/>
      <c r="Q14" s="1402"/>
      <c r="R14" s="1402"/>
      <c r="S14" s="1402"/>
      <c r="T14" s="1402"/>
      <c r="U14" s="1402"/>
      <c r="V14" s="1402"/>
      <c r="W14" s="1403"/>
      <c r="X14" s="1404" t="s">
        <v>1382</v>
      </c>
      <c r="Y14" s="1402"/>
      <c r="Z14" s="1402"/>
      <c r="AA14" s="1402"/>
      <c r="AB14" s="1402"/>
      <c r="AC14" s="1402"/>
      <c r="AD14" s="1402"/>
      <c r="AE14" s="1402"/>
      <c r="AF14" s="1402"/>
      <c r="AG14" s="1402"/>
      <c r="AH14" s="1402"/>
      <c r="AI14" s="1402"/>
      <c r="AJ14" s="1402"/>
      <c r="AK14" s="1402"/>
      <c r="AL14" s="1402"/>
      <c r="AM14" s="1402"/>
      <c r="AN14" s="1402"/>
    </row>
    <row r="15" spans="2:40" ht="6" customHeight="1" x14ac:dyDescent="0.3">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2:40" ht="13.8" x14ac:dyDescent="0.3">
      <c r="B16" s="71"/>
      <c r="C16" s="71"/>
      <c r="D16" s="71"/>
      <c r="E16" s="71"/>
      <c r="F16" s="1492" t="s">
        <v>23</v>
      </c>
      <c r="G16" s="1493"/>
      <c r="H16" s="1493"/>
      <c r="I16" s="1493"/>
      <c r="J16" s="1493"/>
      <c r="K16" s="1493"/>
      <c r="L16" s="1493"/>
      <c r="M16" s="1493"/>
      <c r="N16" s="1493"/>
      <c r="O16" s="1493"/>
      <c r="P16" s="1493"/>
      <c r="Q16" s="1493"/>
      <c r="R16" s="1493"/>
      <c r="S16" s="1493"/>
      <c r="T16" s="1494"/>
      <c r="U16" s="1492" t="s">
        <v>24</v>
      </c>
      <c r="V16" s="1493"/>
      <c r="W16" s="1493"/>
      <c r="X16" s="1493"/>
      <c r="Y16" s="1493"/>
      <c r="Z16" s="1493"/>
      <c r="AA16" s="1493"/>
      <c r="AB16" s="1493"/>
      <c r="AC16" s="1493"/>
      <c r="AD16" s="1493"/>
      <c r="AE16" s="1493"/>
      <c r="AF16" s="1493"/>
      <c r="AG16" s="1493"/>
      <c r="AH16" s="1493"/>
      <c r="AI16" s="1493"/>
      <c r="AJ16" s="1493"/>
      <c r="AK16" s="1493"/>
      <c r="AL16" s="1493"/>
      <c r="AM16" s="1493"/>
      <c r="AN16" s="1494"/>
    </row>
    <row r="17" spans="2:40" ht="22.5" customHeight="1" x14ac:dyDescent="0.3">
      <c r="B17" s="1534" t="s">
        <v>25</v>
      </c>
      <c r="C17" s="1535"/>
      <c r="D17" s="1535"/>
      <c r="E17" s="1535"/>
      <c r="F17" s="1478"/>
      <c r="G17" s="1479"/>
      <c r="H17" s="1479"/>
      <c r="I17" s="1479"/>
      <c r="J17" s="1479"/>
      <c r="K17" s="1479"/>
      <c r="L17" s="1479"/>
      <c r="M17" s="1479"/>
      <c r="N17" s="1479"/>
      <c r="O17" s="1479"/>
      <c r="P17" s="1479"/>
      <c r="Q17" s="1479"/>
      <c r="R17" s="1479"/>
      <c r="S17" s="1479"/>
      <c r="T17" s="148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2.5" customHeight="1" x14ac:dyDescent="0.3">
      <c r="B18" s="1536"/>
      <c r="C18" s="1537"/>
      <c r="D18" s="1537"/>
      <c r="E18" s="1537"/>
      <c r="F18" s="1478"/>
      <c r="G18" s="1479"/>
      <c r="H18" s="1479"/>
      <c r="I18" s="1479"/>
      <c r="J18" s="1479"/>
      <c r="K18" s="1479"/>
      <c r="L18" s="1479"/>
      <c r="M18" s="1479"/>
      <c r="N18" s="1479"/>
      <c r="O18" s="1479"/>
      <c r="P18" s="1479"/>
      <c r="Q18" s="1479"/>
      <c r="R18" s="1479"/>
      <c r="S18" s="1479"/>
      <c r="T18" s="148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1400" t="s">
        <v>33</v>
      </c>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row>
    <row r="21" spans="2:40" ht="4.5" customHeight="1" x14ac:dyDescent="0.3"/>
    <row r="22" spans="2:40" ht="12.6" x14ac:dyDescent="0.3">
      <c r="B22" s="1436" t="s">
        <v>137</v>
      </c>
      <c r="C22" s="1436"/>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row>
    <row r="23" spans="2:40" ht="40.5" customHeight="1" x14ac:dyDescent="0.3">
      <c r="B23" s="1463" t="s">
        <v>1829</v>
      </c>
      <c r="C23" s="1464"/>
      <c r="D23" s="1464"/>
      <c r="E23" s="1464"/>
      <c r="F23" s="1464"/>
      <c r="G23" s="1464"/>
      <c r="H23" s="1464"/>
      <c r="I23" s="1464"/>
      <c r="J23" s="1464"/>
      <c r="K23" s="1464"/>
      <c r="L23" s="1464"/>
      <c r="M23" s="1464"/>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5"/>
    </row>
    <row r="24" spans="2:40" ht="9" customHeight="1" x14ac:dyDescent="0.3"/>
    <row r="25" spans="2:40" ht="13.2" thickBot="1" x14ac:dyDescent="0.35">
      <c r="B25" s="1438" t="s">
        <v>36</v>
      </c>
      <c r="C25" s="1438"/>
      <c r="D25" s="1438"/>
      <c r="E25" s="1438"/>
      <c r="F25" s="1438"/>
      <c r="G25" s="1438"/>
      <c r="H25" s="1438"/>
      <c r="I25" s="1438"/>
      <c r="J25" s="1438"/>
      <c r="K25" s="1438" t="s">
        <v>37</v>
      </c>
      <c r="L25" s="1438"/>
      <c r="M25" s="1438"/>
      <c r="N25" s="1438"/>
      <c r="O25" s="1438"/>
      <c r="P25" s="1438"/>
      <c r="Q25" s="1438"/>
      <c r="R25" s="1438"/>
      <c r="S25" s="1438"/>
      <c r="T25" s="1438"/>
      <c r="U25" s="1438"/>
      <c r="V25" s="1438"/>
      <c r="W25" s="1438"/>
      <c r="X25" s="1438"/>
      <c r="Y25" s="1438"/>
      <c r="Z25" s="1438"/>
      <c r="AA25" s="1438"/>
      <c r="AB25" s="1438"/>
      <c r="AC25" s="1438"/>
      <c r="AD25" s="1438"/>
      <c r="AE25" s="1438"/>
      <c r="AF25" s="1438" t="s">
        <v>38</v>
      </c>
      <c r="AG25" s="1438"/>
      <c r="AH25" s="1438"/>
      <c r="AI25" s="1438"/>
      <c r="AJ25" s="1438"/>
      <c r="AK25" s="1438"/>
      <c r="AL25" s="1438"/>
      <c r="AM25" s="1438"/>
      <c r="AN25" s="1438"/>
    </row>
    <row r="26" spans="2:40" ht="57" customHeight="1" x14ac:dyDescent="0.3">
      <c r="B26" s="1508" t="s">
        <v>39</v>
      </c>
      <c r="C26" s="1509"/>
      <c r="D26" s="1509"/>
      <c r="E26" s="1509"/>
      <c r="F26" s="1509"/>
      <c r="G26" s="1509"/>
      <c r="H26" s="1509"/>
      <c r="I26" s="1509"/>
      <c r="J26" s="1510"/>
      <c r="K26" s="1517" t="s">
        <v>1830</v>
      </c>
      <c r="L26" s="1518"/>
      <c r="M26" s="1518"/>
      <c r="N26" s="1518"/>
      <c r="O26" s="1518"/>
      <c r="P26" s="1518"/>
      <c r="Q26" s="1518"/>
      <c r="R26" s="1518"/>
      <c r="S26" s="1518"/>
      <c r="T26" s="1518"/>
      <c r="U26" s="1518"/>
      <c r="V26" s="1518"/>
      <c r="W26" s="1518"/>
      <c r="X26" s="1518"/>
      <c r="Y26" s="1518"/>
      <c r="Z26" s="1518"/>
      <c r="AA26" s="1518"/>
      <c r="AB26" s="1518"/>
      <c r="AC26" s="1518"/>
      <c r="AD26" s="1518"/>
      <c r="AE26" s="1519"/>
      <c r="AF26" s="1517" t="s">
        <v>1831</v>
      </c>
      <c r="AG26" s="1518"/>
      <c r="AH26" s="1518"/>
      <c r="AI26" s="1518"/>
      <c r="AJ26" s="1518"/>
      <c r="AK26" s="1518"/>
      <c r="AL26" s="1518"/>
      <c r="AM26" s="1518"/>
      <c r="AN26" s="1538"/>
    </row>
    <row r="27" spans="2:40" ht="49.5" customHeight="1" thickBot="1" x14ac:dyDescent="0.35">
      <c r="B27" s="1514"/>
      <c r="C27" s="1515"/>
      <c r="D27" s="1515"/>
      <c r="E27" s="1515"/>
      <c r="F27" s="1515"/>
      <c r="G27" s="1515"/>
      <c r="H27" s="1515"/>
      <c r="I27" s="1515"/>
      <c r="J27" s="1516"/>
      <c r="K27" s="1463" t="s">
        <v>1832</v>
      </c>
      <c r="L27" s="1464"/>
      <c r="M27" s="1464"/>
      <c r="N27" s="1464"/>
      <c r="O27" s="1464"/>
      <c r="P27" s="1464"/>
      <c r="Q27" s="1464"/>
      <c r="R27" s="1464"/>
      <c r="S27" s="1464"/>
      <c r="T27" s="1464"/>
      <c r="U27" s="1464"/>
      <c r="V27" s="1464"/>
      <c r="W27" s="1464"/>
      <c r="X27" s="1464"/>
      <c r="Y27" s="1464"/>
      <c r="Z27" s="1464"/>
      <c r="AA27" s="1464"/>
      <c r="AB27" s="1464"/>
      <c r="AC27" s="1464"/>
      <c r="AD27" s="1464"/>
      <c r="AE27" s="1465"/>
      <c r="AF27" s="1463" t="s">
        <v>1833</v>
      </c>
      <c r="AG27" s="1464"/>
      <c r="AH27" s="1464"/>
      <c r="AI27" s="1464"/>
      <c r="AJ27" s="1464"/>
      <c r="AK27" s="1464"/>
      <c r="AL27" s="1464"/>
      <c r="AM27" s="1464"/>
      <c r="AN27" s="1539"/>
    </row>
    <row r="28" spans="2:40" ht="34.5" customHeight="1" x14ac:dyDescent="0.3">
      <c r="B28" s="1508" t="s">
        <v>1804</v>
      </c>
      <c r="C28" s="1509"/>
      <c r="D28" s="1509"/>
      <c r="E28" s="1509"/>
      <c r="F28" s="1509"/>
      <c r="G28" s="1509"/>
      <c r="H28" s="1509"/>
      <c r="I28" s="1509"/>
      <c r="J28" s="1510"/>
      <c r="K28" s="1517" t="s">
        <v>1834</v>
      </c>
      <c r="L28" s="1518"/>
      <c r="M28" s="1518"/>
      <c r="N28" s="1518"/>
      <c r="O28" s="1518"/>
      <c r="P28" s="1518"/>
      <c r="Q28" s="1518"/>
      <c r="R28" s="1518"/>
      <c r="S28" s="1518"/>
      <c r="T28" s="1518"/>
      <c r="U28" s="1518"/>
      <c r="V28" s="1518"/>
      <c r="W28" s="1518"/>
      <c r="X28" s="1518"/>
      <c r="Y28" s="1518"/>
      <c r="Z28" s="1518"/>
      <c r="AA28" s="1518"/>
      <c r="AB28" s="1518"/>
      <c r="AC28" s="1518"/>
      <c r="AD28" s="1518"/>
      <c r="AE28" s="1519"/>
      <c r="AF28" s="1520" t="s">
        <v>1835</v>
      </c>
      <c r="AG28" s="1521"/>
      <c r="AH28" s="1521"/>
      <c r="AI28" s="1521"/>
      <c r="AJ28" s="1521"/>
      <c r="AK28" s="1521"/>
      <c r="AL28" s="1521"/>
      <c r="AM28" s="1521"/>
      <c r="AN28" s="1522"/>
    </row>
    <row r="29" spans="2:40" ht="36.75" customHeight="1" x14ac:dyDescent="0.3">
      <c r="B29" s="1511"/>
      <c r="C29" s="1512"/>
      <c r="D29" s="1512"/>
      <c r="E29" s="1512"/>
      <c r="F29" s="1512"/>
      <c r="G29" s="1512"/>
      <c r="H29" s="1512"/>
      <c r="I29" s="1512"/>
      <c r="J29" s="1513"/>
      <c r="K29" s="1523" t="s">
        <v>1836</v>
      </c>
      <c r="L29" s="1524"/>
      <c r="M29" s="1524"/>
      <c r="N29" s="1524"/>
      <c r="O29" s="1524"/>
      <c r="P29" s="1524"/>
      <c r="Q29" s="1524"/>
      <c r="R29" s="1524"/>
      <c r="S29" s="1524"/>
      <c r="T29" s="1524"/>
      <c r="U29" s="1524"/>
      <c r="V29" s="1524"/>
      <c r="W29" s="1524"/>
      <c r="X29" s="1524"/>
      <c r="Y29" s="1524"/>
      <c r="Z29" s="1524"/>
      <c r="AA29" s="1524"/>
      <c r="AB29" s="1524"/>
      <c r="AC29" s="1524"/>
      <c r="AD29" s="1524"/>
      <c r="AE29" s="1525"/>
      <c r="AF29" s="1523" t="s">
        <v>1837</v>
      </c>
      <c r="AG29" s="1524"/>
      <c r="AH29" s="1524"/>
      <c r="AI29" s="1524"/>
      <c r="AJ29" s="1524"/>
      <c r="AK29" s="1524"/>
      <c r="AL29" s="1524"/>
      <c r="AM29" s="1524"/>
      <c r="AN29" s="1526"/>
    </row>
    <row r="30" spans="2:40" ht="71.25" customHeight="1" x14ac:dyDescent="0.3">
      <c r="B30" s="1511"/>
      <c r="C30" s="1512"/>
      <c r="D30" s="1512"/>
      <c r="E30" s="1512"/>
      <c r="F30" s="1512"/>
      <c r="G30" s="1512"/>
      <c r="H30" s="1512"/>
      <c r="I30" s="1512"/>
      <c r="J30" s="1513"/>
      <c r="K30" s="1527" t="s">
        <v>959</v>
      </c>
      <c r="L30" s="1527"/>
      <c r="M30" s="1527"/>
      <c r="N30" s="1527"/>
      <c r="O30" s="1527"/>
      <c r="P30" s="1527"/>
      <c r="Q30" s="1527"/>
      <c r="R30" s="1527"/>
      <c r="S30" s="1527"/>
      <c r="T30" s="1527"/>
      <c r="U30" s="1527"/>
      <c r="V30" s="1527"/>
      <c r="W30" s="1527"/>
      <c r="X30" s="1527"/>
      <c r="Y30" s="1527"/>
      <c r="Z30" s="1527"/>
      <c r="AA30" s="1527"/>
      <c r="AB30" s="1527"/>
      <c r="AC30" s="1527"/>
      <c r="AD30" s="1527"/>
      <c r="AE30" s="1527"/>
      <c r="AF30" s="1528" t="s">
        <v>1807</v>
      </c>
      <c r="AG30" s="1529"/>
      <c r="AH30" s="1529"/>
      <c r="AI30" s="1529"/>
      <c r="AJ30" s="1529"/>
      <c r="AK30" s="1529"/>
      <c r="AL30" s="1529"/>
      <c r="AM30" s="1529"/>
      <c r="AN30" s="1530"/>
    </row>
    <row r="31" spans="2:40" ht="44.25" customHeight="1" x14ac:dyDescent="0.3">
      <c r="B31" s="1511"/>
      <c r="C31" s="1512"/>
      <c r="D31" s="1512"/>
      <c r="E31" s="1512"/>
      <c r="F31" s="1512"/>
      <c r="G31" s="1512"/>
      <c r="H31" s="1512"/>
      <c r="I31" s="1512"/>
      <c r="J31" s="1513"/>
      <c r="K31" s="1523" t="s">
        <v>1838</v>
      </c>
      <c r="L31" s="1524"/>
      <c r="M31" s="1524"/>
      <c r="N31" s="1524"/>
      <c r="O31" s="1524"/>
      <c r="P31" s="1524"/>
      <c r="Q31" s="1524"/>
      <c r="R31" s="1524"/>
      <c r="S31" s="1524"/>
      <c r="T31" s="1524"/>
      <c r="U31" s="1524"/>
      <c r="V31" s="1524"/>
      <c r="W31" s="1524"/>
      <c r="X31" s="1524"/>
      <c r="Y31" s="1524"/>
      <c r="Z31" s="1524"/>
      <c r="AA31" s="1524"/>
      <c r="AB31" s="1524"/>
      <c r="AC31" s="1524"/>
      <c r="AD31" s="1524"/>
      <c r="AE31" s="1525"/>
      <c r="AF31" s="1531" t="s">
        <v>1839</v>
      </c>
      <c r="AG31" s="1531"/>
      <c r="AH31" s="1531"/>
      <c r="AI31" s="1531"/>
      <c r="AJ31" s="1531"/>
      <c r="AK31" s="1531"/>
      <c r="AL31" s="1531"/>
      <c r="AM31" s="1531"/>
      <c r="AN31" s="1532"/>
    </row>
    <row r="32" spans="2:40" ht="32.25" customHeight="1" x14ac:dyDescent="0.3">
      <c r="B32" s="1511"/>
      <c r="C32" s="1512"/>
      <c r="D32" s="1512"/>
      <c r="E32" s="1512"/>
      <c r="F32" s="1512"/>
      <c r="G32" s="1512"/>
      <c r="H32" s="1512"/>
      <c r="I32" s="1512"/>
      <c r="J32" s="1513"/>
      <c r="K32" s="1498" t="s">
        <v>1840</v>
      </c>
      <c r="L32" s="1499"/>
      <c r="M32" s="1499"/>
      <c r="N32" s="1499"/>
      <c r="O32" s="1499"/>
      <c r="P32" s="1499"/>
      <c r="Q32" s="1499"/>
      <c r="R32" s="1499"/>
      <c r="S32" s="1499"/>
      <c r="T32" s="1499"/>
      <c r="U32" s="1499"/>
      <c r="V32" s="1499"/>
      <c r="W32" s="1499"/>
      <c r="X32" s="1499"/>
      <c r="Y32" s="1499"/>
      <c r="Z32" s="1499"/>
      <c r="AA32" s="1499"/>
      <c r="AB32" s="1499"/>
      <c r="AC32" s="1499"/>
      <c r="AD32" s="1499"/>
      <c r="AE32" s="1500"/>
      <c r="AF32" s="1495" t="s">
        <v>1841</v>
      </c>
      <c r="AG32" s="1496"/>
      <c r="AH32" s="1496"/>
      <c r="AI32" s="1496"/>
      <c r="AJ32" s="1496"/>
      <c r="AK32" s="1496"/>
      <c r="AL32" s="1496"/>
      <c r="AM32" s="1496"/>
      <c r="AN32" s="1497"/>
    </row>
    <row r="33" spans="2:41" ht="45.75" customHeight="1" x14ac:dyDescent="0.3">
      <c r="B33" s="1511"/>
      <c r="C33" s="1512"/>
      <c r="D33" s="1512"/>
      <c r="E33" s="1512"/>
      <c r="F33" s="1512"/>
      <c r="G33" s="1512"/>
      <c r="H33" s="1512"/>
      <c r="I33" s="1512"/>
      <c r="J33" s="1513"/>
      <c r="K33" s="1498" t="s">
        <v>1842</v>
      </c>
      <c r="L33" s="1499"/>
      <c r="M33" s="1499"/>
      <c r="N33" s="1499"/>
      <c r="O33" s="1499"/>
      <c r="P33" s="1499"/>
      <c r="Q33" s="1499"/>
      <c r="R33" s="1499"/>
      <c r="S33" s="1499"/>
      <c r="T33" s="1499"/>
      <c r="U33" s="1499"/>
      <c r="V33" s="1499"/>
      <c r="W33" s="1499"/>
      <c r="X33" s="1499"/>
      <c r="Y33" s="1499"/>
      <c r="Z33" s="1499"/>
      <c r="AA33" s="1499"/>
      <c r="AB33" s="1499"/>
      <c r="AC33" s="1499"/>
      <c r="AD33" s="1499"/>
      <c r="AE33" s="1500"/>
      <c r="AF33" s="1501" t="s">
        <v>1843</v>
      </c>
      <c r="AG33" s="1501"/>
      <c r="AH33" s="1501"/>
      <c r="AI33" s="1501"/>
      <c r="AJ33" s="1501"/>
      <c r="AK33" s="1501"/>
      <c r="AL33" s="1501"/>
      <c r="AM33" s="1501"/>
      <c r="AN33" s="1502"/>
    </row>
    <row r="34" spans="2:41" ht="33.75" customHeight="1" x14ac:dyDescent="0.3">
      <c r="B34" s="1511"/>
      <c r="C34" s="1512"/>
      <c r="D34" s="1512"/>
      <c r="E34" s="1512"/>
      <c r="F34" s="1512"/>
      <c r="G34" s="1512"/>
      <c r="H34" s="1512"/>
      <c r="I34" s="1512"/>
      <c r="J34" s="1513"/>
      <c r="K34" s="1498" t="s">
        <v>1844</v>
      </c>
      <c r="L34" s="1499"/>
      <c r="M34" s="1499"/>
      <c r="N34" s="1499"/>
      <c r="O34" s="1499"/>
      <c r="P34" s="1499"/>
      <c r="Q34" s="1499"/>
      <c r="R34" s="1499"/>
      <c r="S34" s="1499"/>
      <c r="T34" s="1499"/>
      <c r="U34" s="1499"/>
      <c r="V34" s="1499"/>
      <c r="W34" s="1499"/>
      <c r="X34" s="1499"/>
      <c r="Y34" s="1499"/>
      <c r="Z34" s="1499"/>
      <c r="AA34" s="1499"/>
      <c r="AB34" s="1499"/>
      <c r="AC34" s="1499"/>
      <c r="AD34" s="1499"/>
      <c r="AE34" s="1500"/>
      <c r="AF34" s="1501" t="s">
        <v>1845</v>
      </c>
      <c r="AG34" s="1501"/>
      <c r="AH34" s="1501"/>
      <c r="AI34" s="1501"/>
      <c r="AJ34" s="1501"/>
      <c r="AK34" s="1501"/>
      <c r="AL34" s="1501"/>
      <c r="AM34" s="1501"/>
      <c r="AN34" s="1502"/>
    </row>
    <row r="35" spans="2:41" ht="39" customHeight="1" thickBot="1" x14ac:dyDescent="0.35">
      <c r="B35" s="1514"/>
      <c r="C35" s="1515"/>
      <c r="D35" s="1515"/>
      <c r="E35" s="1515"/>
      <c r="F35" s="1515"/>
      <c r="G35" s="1515"/>
      <c r="H35" s="1515"/>
      <c r="I35" s="1515"/>
      <c r="J35" s="1516"/>
      <c r="K35" s="1503" t="s">
        <v>1846</v>
      </c>
      <c r="L35" s="1504"/>
      <c r="M35" s="1504"/>
      <c r="N35" s="1504"/>
      <c r="O35" s="1504"/>
      <c r="P35" s="1504"/>
      <c r="Q35" s="1504"/>
      <c r="R35" s="1504"/>
      <c r="S35" s="1504"/>
      <c r="T35" s="1504"/>
      <c r="U35" s="1504"/>
      <c r="V35" s="1504"/>
      <c r="W35" s="1504"/>
      <c r="X35" s="1504"/>
      <c r="Y35" s="1504"/>
      <c r="Z35" s="1504"/>
      <c r="AA35" s="1504"/>
      <c r="AB35" s="1504"/>
      <c r="AC35" s="1504"/>
      <c r="AD35" s="1504"/>
      <c r="AE35" s="1505"/>
      <c r="AF35" s="1506" t="s">
        <v>1847</v>
      </c>
      <c r="AG35" s="1506"/>
      <c r="AH35" s="1506"/>
      <c r="AI35" s="1506"/>
      <c r="AJ35" s="1506"/>
      <c r="AK35" s="1506"/>
      <c r="AL35" s="1506"/>
      <c r="AM35" s="1506"/>
      <c r="AN35" s="1507"/>
    </row>
    <row r="36" spans="2:41" ht="76.5" customHeight="1" thickBot="1" x14ac:dyDescent="0.35">
      <c r="B36" s="1481" t="s">
        <v>1139</v>
      </c>
      <c r="C36" s="1482"/>
      <c r="D36" s="1482"/>
      <c r="E36" s="1482"/>
      <c r="F36" s="1482"/>
      <c r="G36" s="1482"/>
      <c r="H36" s="1482"/>
      <c r="I36" s="1482"/>
      <c r="J36" s="1483"/>
      <c r="K36" s="1484" t="s">
        <v>157</v>
      </c>
      <c r="L36" s="1485"/>
      <c r="M36" s="1485"/>
      <c r="N36" s="1485"/>
      <c r="O36" s="1485"/>
      <c r="P36" s="1485"/>
      <c r="Q36" s="1485"/>
      <c r="R36" s="1485"/>
      <c r="S36" s="1485"/>
      <c r="T36" s="1485"/>
      <c r="U36" s="1485"/>
      <c r="V36" s="1485"/>
      <c r="W36" s="1485"/>
      <c r="X36" s="1485"/>
      <c r="Y36" s="1485"/>
      <c r="Z36" s="1485"/>
      <c r="AA36" s="1485"/>
      <c r="AB36" s="1485"/>
      <c r="AC36" s="1485"/>
      <c r="AD36" s="1485"/>
      <c r="AE36" s="1486"/>
      <c r="AF36" s="1487" t="s">
        <v>1848</v>
      </c>
      <c r="AG36" s="1487"/>
      <c r="AH36" s="1487"/>
      <c r="AI36" s="1487"/>
      <c r="AJ36" s="1487"/>
      <c r="AK36" s="1487"/>
      <c r="AL36" s="1487"/>
      <c r="AM36" s="1487"/>
      <c r="AN36" s="1488"/>
      <c r="AO36" s="113"/>
    </row>
    <row r="37" spans="2:41" ht="10.5" customHeight="1" x14ac:dyDescent="0.3">
      <c r="B37" s="549"/>
      <c r="C37" s="549"/>
      <c r="D37" s="549"/>
      <c r="E37" s="549"/>
      <c r="F37" s="549"/>
      <c r="G37" s="549"/>
      <c r="H37" s="549"/>
      <c r="I37" s="549"/>
      <c r="J37" s="549"/>
      <c r="K37" s="114"/>
      <c r="L37" s="114"/>
      <c r="M37" s="114"/>
      <c r="N37" s="114"/>
      <c r="O37" s="114"/>
      <c r="P37" s="114"/>
      <c r="Q37" s="114"/>
      <c r="R37" s="114"/>
      <c r="S37" s="114"/>
      <c r="T37" s="114"/>
      <c r="U37" s="114"/>
      <c r="V37" s="114"/>
      <c r="W37" s="114"/>
      <c r="X37" s="114"/>
      <c r="Y37" s="114"/>
      <c r="Z37" s="114"/>
      <c r="AA37" s="114"/>
      <c r="AB37" s="114"/>
      <c r="AC37" s="114"/>
      <c r="AD37" s="114"/>
      <c r="AE37" s="114"/>
      <c r="AF37" s="115"/>
      <c r="AG37" s="115"/>
      <c r="AH37" s="115"/>
      <c r="AI37" s="115"/>
      <c r="AJ37" s="115"/>
      <c r="AK37" s="115"/>
      <c r="AL37" s="115"/>
      <c r="AM37" s="115"/>
      <c r="AN37" s="115"/>
    </row>
    <row r="38" spans="2:41" ht="13.8" x14ac:dyDescent="0.3">
      <c r="B38" s="1400" t="s">
        <v>74</v>
      </c>
      <c r="C38" s="1400"/>
      <c r="D38" s="1400"/>
      <c r="E38" s="1400"/>
      <c r="F38" s="1400"/>
      <c r="G38" s="1400"/>
      <c r="H38" s="1400"/>
      <c r="I38" s="1400"/>
      <c r="J38" s="1400"/>
      <c r="K38" s="1400"/>
      <c r="L38" s="1400"/>
      <c r="M38" s="1400"/>
      <c r="N38" s="1400"/>
      <c r="O38" s="1400"/>
      <c r="P38" s="1400"/>
      <c r="Q38" s="1400"/>
      <c r="R38" s="1400"/>
      <c r="S38" s="1400"/>
      <c r="T38" s="1400"/>
      <c r="U38" s="1400"/>
      <c r="V38" s="1400"/>
      <c r="W38" s="1400"/>
      <c r="X38" s="1400"/>
      <c r="Y38" s="1400"/>
      <c r="Z38" s="1400"/>
      <c r="AA38" s="1400"/>
      <c r="AB38" s="1400"/>
      <c r="AC38" s="1400"/>
      <c r="AD38" s="1400"/>
      <c r="AE38" s="1400"/>
      <c r="AF38" s="1400"/>
      <c r="AG38" s="1400"/>
      <c r="AH38" s="1400"/>
      <c r="AI38" s="1400"/>
      <c r="AJ38" s="1400"/>
      <c r="AK38" s="1400"/>
      <c r="AL38" s="1400"/>
      <c r="AM38" s="1400"/>
      <c r="AN38" s="1400"/>
    </row>
    <row r="39" spans="2:41" ht="12.6" x14ac:dyDescent="0.3">
      <c r="B39" s="73" t="s">
        <v>75</v>
      </c>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2:41" ht="30" customHeight="1" x14ac:dyDescent="0.3">
      <c r="B40" s="1461" t="s">
        <v>118</v>
      </c>
      <c r="C40" s="1448"/>
      <c r="D40" s="1448"/>
      <c r="E40" s="1448"/>
      <c r="F40" s="1448"/>
      <c r="G40" s="1448"/>
      <c r="H40" s="1448"/>
      <c r="I40" s="1448"/>
      <c r="J40" s="1448"/>
      <c r="K40" s="1448"/>
      <c r="L40" s="1448"/>
      <c r="M40" s="1448"/>
      <c r="N40" s="1448"/>
      <c r="O40" s="1448"/>
      <c r="P40" s="1448"/>
      <c r="Q40" s="1448"/>
      <c r="R40" s="1448"/>
      <c r="S40" s="1448"/>
      <c r="T40" s="1448"/>
      <c r="U40" s="1448"/>
      <c r="V40" s="1448"/>
      <c r="W40" s="1448"/>
      <c r="X40" s="1448"/>
      <c r="Y40" s="1448"/>
      <c r="Z40" s="1448"/>
      <c r="AA40" s="1448"/>
      <c r="AB40" s="1448"/>
      <c r="AC40" s="1448"/>
      <c r="AD40" s="1448"/>
      <c r="AE40" s="1448"/>
      <c r="AF40" s="1448"/>
      <c r="AG40" s="1448"/>
      <c r="AH40" s="1448"/>
      <c r="AI40" s="1448"/>
      <c r="AJ40" s="1448"/>
      <c r="AK40" s="1448"/>
      <c r="AL40" s="1448"/>
      <c r="AM40" s="1448"/>
      <c r="AN40" s="1462"/>
    </row>
    <row r="41" spans="2:41" ht="9" customHeight="1" x14ac:dyDescent="0.3"/>
    <row r="42" spans="2:41" ht="13.8" x14ac:dyDescent="0.3">
      <c r="B42" s="1400" t="s">
        <v>166</v>
      </c>
      <c r="C42" s="1400"/>
      <c r="D42" s="1400"/>
      <c r="E42" s="1400"/>
      <c r="F42" s="1400"/>
      <c r="G42" s="1400"/>
      <c r="H42" s="1400"/>
      <c r="I42" s="1400"/>
      <c r="J42" s="1400"/>
      <c r="K42" s="1400"/>
      <c r="L42" s="1400"/>
      <c r="M42" s="1400"/>
      <c r="N42" s="1400"/>
      <c r="O42" s="1400"/>
      <c r="P42" s="1400"/>
      <c r="Q42" s="1400"/>
      <c r="R42" s="1400"/>
      <c r="S42" s="1400"/>
      <c r="T42" s="1400"/>
      <c r="U42" s="1400"/>
      <c r="V42" s="1400"/>
      <c r="W42" s="1400"/>
      <c r="X42" s="1400"/>
      <c r="Y42" s="1400"/>
      <c r="Z42" s="1400"/>
      <c r="AA42" s="1400"/>
      <c r="AB42" s="1400"/>
      <c r="AC42" s="1400"/>
      <c r="AD42" s="1400"/>
      <c r="AE42" s="1400"/>
      <c r="AF42" s="1400"/>
      <c r="AG42" s="1400"/>
      <c r="AH42" s="1400"/>
      <c r="AI42" s="1400"/>
      <c r="AJ42" s="1400"/>
      <c r="AK42" s="1400"/>
      <c r="AL42" s="1400"/>
      <c r="AM42" s="1400"/>
      <c r="AN42" s="1400"/>
    </row>
    <row r="43" spans="2:41" ht="5.25" customHeight="1" x14ac:dyDescent="0.3">
      <c r="B43" s="111"/>
      <c r="C43" s="71"/>
      <c r="D43" s="71"/>
      <c r="E43" s="71"/>
      <c r="F43" s="71"/>
      <c r="G43" s="71"/>
      <c r="H43" s="71"/>
      <c r="I43" s="71"/>
      <c r="J43" s="71"/>
      <c r="K43" s="71"/>
      <c r="L43" s="71"/>
      <c r="M43" s="71"/>
      <c r="N43" s="71"/>
      <c r="O43" s="71"/>
      <c r="P43" s="71"/>
      <c r="Q43" s="71"/>
      <c r="R43" s="71"/>
    </row>
    <row r="44" spans="2:41" ht="13.8" x14ac:dyDescent="0.3">
      <c r="B44" s="1449" t="s">
        <v>78</v>
      </c>
      <c r="C44" s="1449"/>
      <c r="D44" s="1449"/>
      <c r="E44" s="1449"/>
      <c r="F44" s="1449"/>
      <c r="G44" s="1449"/>
      <c r="H44" s="1449"/>
      <c r="I44" s="1449"/>
      <c r="J44" s="1449"/>
      <c r="K44" s="1449"/>
      <c r="L44" s="1449"/>
      <c r="M44" s="1449"/>
      <c r="N44" s="1449"/>
      <c r="O44" s="1449"/>
      <c r="P44" s="1449"/>
      <c r="Q44" s="1449"/>
      <c r="R44" s="1449"/>
      <c r="S44" s="1449" t="s">
        <v>307</v>
      </c>
      <c r="T44" s="1449"/>
      <c r="U44" s="1449"/>
      <c r="V44" s="1449"/>
      <c r="W44" s="1449"/>
      <c r="X44" s="1449"/>
      <c r="Y44" s="1449"/>
      <c r="Z44" s="1449"/>
      <c r="AA44" s="1449"/>
      <c r="AB44" s="1449"/>
      <c r="AC44" s="1449"/>
      <c r="AD44" s="1449"/>
      <c r="AE44" s="1449"/>
      <c r="AF44" s="1449"/>
      <c r="AG44" s="1449"/>
      <c r="AH44" s="1449"/>
      <c r="AI44" s="1449"/>
      <c r="AJ44" s="1449"/>
      <c r="AK44" s="1449"/>
      <c r="AL44" s="1449"/>
      <c r="AM44" s="1449"/>
      <c r="AN44" s="1449"/>
    </row>
    <row r="45" spans="2:41" ht="45.75" customHeight="1" x14ac:dyDescent="0.3">
      <c r="B45" s="1450" t="s">
        <v>126</v>
      </c>
      <c r="C45" s="1450"/>
      <c r="D45" s="1450"/>
      <c r="E45" s="1450"/>
      <c r="F45" s="1450"/>
      <c r="G45" s="1450"/>
      <c r="H45" s="1450"/>
      <c r="I45" s="1450"/>
      <c r="J45" s="1450"/>
      <c r="K45" s="1450"/>
      <c r="L45" s="1450"/>
      <c r="M45" s="1450"/>
      <c r="N45" s="1450"/>
      <c r="O45" s="1450"/>
      <c r="P45" s="1450"/>
      <c r="Q45" s="1450"/>
      <c r="R45" s="1450"/>
      <c r="S45" s="1489" t="s">
        <v>1849</v>
      </c>
      <c r="T45" s="1490"/>
      <c r="U45" s="1490"/>
      <c r="V45" s="1490"/>
      <c r="W45" s="1490"/>
      <c r="X45" s="1490"/>
      <c r="Y45" s="1490"/>
      <c r="Z45" s="1490"/>
      <c r="AA45" s="1490"/>
      <c r="AB45" s="1490"/>
      <c r="AC45" s="1490"/>
      <c r="AD45" s="1490"/>
      <c r="AE45" s="1490"/>
      <c r="AF45" s="1490"/>
      <c r="AG45" s="1490"/>
      <c r="AH45" s="1490"/>
      <c r="AI45" s="1490"/>
      <c r="AJ45" s="1490"/>
      <c r="AK45" s="1490"/>
      <c r="AL45" s="1490"/>
      <c r="AM45" s="1490"/>
      <c r="AN45" s="1491"/>
    </row>
    <row r="46" spans="2:41" ht="4.5" customHeight="1" x14ac:dyDescent="0.3">
      <c r="B46" s="112"/>
    </row>
    <row r="47" spans="2:41" ht="12.6" x14ac:dyDescent="0.3">
      <c r="B47" s="74" t="s">
        <v>169</v>
      </c>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c r="AM47" s="78"/>
      <c r="AN47" s="78"/>
    </row>
    <row r="48" spans="2:41" ht="62.25" customHeight="1" x14ac:dyDescent="0.3">
      <c r="B48" s="1463" t="s">
        <v>1850</v>
      </c>
      <c r="C48" s="1464"/>
      <c r="D48" s="1464"/>
      <c r="E48" s="1464"/>
      <c r="F48" s="1464"/>
      <c r="G48" s="1464"/>
      <c r="H48" s="1464"/>
      <c r="I48" s="1464"/>
      <c r="J48" s="1464"/>
      <c r="K48" s="1464"/>
      <c r="L48" s="1464"/>
      <c r="M48" s="1464"/>
      <c r="N48" s="1464"/>
      <c r="O48" s="1464"/>
      <c r="P48" s="1464"/>
      <c r="Q48" s="1464"/>
      <c r="R48" s="1464"/>
      <c r="S48" s="1464"/>
      <c r="T48" s="1464"/>
      <c r="U48" s="1464"/>
      <c r="V48" s="1464"/>
      <c r="W48" s="1464"/>
      <c r="X48" s="1464"/>
      <c r="Y48" s="1464"/>
      <c r="Z48" s="1464"/>
      <c r="AA48" s="1464"/>
      <c r="AB48" s="1464"/>
      <c r="AC48" s="1464"/>
      <c r="AD48" s="1464"/>
      <c r="AE48" s="1464"/>
      <c r="AF48" s="1464"/>
      <c r="AG48" s="1464"/>
      <c r="AH48" s="1464"/>
      <c r="AI48" s="1464"/>
      <c r="AJ48" s="1464"/>
      <c r="AK48" s="1464"/>
      <c r="AL48" s="1464"/>
      <c r="AM48" s="1464"/>
      <c r="AN48" s="1465"/>
    </row>
    <row r="49" spans="2:40" ht="16.5" customHeight="1" x14ac:dyDescent="0.3"/>
    <row r="50" spans="2:40" s="54" customFormat="1" ht="12.6" x14ac:dyDescent="0.3">
      <c r="B50" s="822" t="s">
        <v>310</v>
      </c>
      <c r="C50" s="823"/>
      <c r="D50" s="823"/>
      <c r="E50" s="823"/>
      <c r="F50" s="823"/>
      <c r="G50" s="823"/>
      <c r="H50" s="823"/>
      <c r="I50" s="823"/>
      <c r="J50" s="823"/>
      <c r="K50" s="823"/>
      <c r="L50" s="823"/>
      <c r="M50" s="823"/>
      <c r="N50" s="823"/>
      <c r="O50" s="823"/>
      <c r="P50" s="823"/>
      <c r="Q50" s="823"/>
      <c r="R50" s="824"/>
      <c r="S50" s="788" t="s">
        <v>311</v>
      </c>
      <c r="T50" s="788"/>
      <c r="U50" s="788"/>
      <c r="V50" s="788"/>
      <c r="W50" s="788"/>
      <c r="X50" s="788"/>
      <c r="Y50" s="788"/>
      <c r="Z50" s="788"/>
      <c r="AA50" s="788"/>
      <c r="AB50" s="788"/>
      <c r="AC50" s="788"/>
      <c r="AD50" s="788"/>
      <c r="AE50" s="788"/>
      <c r="AF50" s="788"/>
      <c r="AG50" s="788"/>
      <c r="AH50" s="788"/>
      <c r="AI50" s="788"/>
      <c r="AJ50" s="788"/>
      <c r="AK50" s="788"/>
      <c r="AL50" s="788"/>
      <c r="AM50" s="788"/>
      <c r="AN50" s="788"/>
    </row>
    <row r="51" spans="2:40" s="54" customFormat="1" ht="12.6" x14ac:dyDescent="0.3">
      <c r="B51" s="816" t="s">
        <v>312</v>
      </c>
      <c r="C51" s="817"/>
      <c r="D51" s="817"/>
      <c r="E51" s="817"/>
      <c r="F51" s="817"/>
      <c r="G51" s="817"/>
      <c r="H51" s="817"/>
      <c r="I51" s="817"/>
      <c r="J51" s="817"/>
      <c r="K51" s="817"/>
      <c r="L51" s="817"/>
      <c r="M51" s="817"/>
      <c r="N51" s="817"/>
      <c r="O51" s="817"/>
      <c r="P51" s="817"/>
      <c r="Q51" s="817"/>
      <c r="R51" s="818"/>
      <c r="S51" s="825" t="s">
        <v>313</v>
      </c>
      <c r="T51" s="825"/>
      <c r="U51" s="825"/>
      <c r="V51" s="825"/>
      <c r="W51" s="825"/>
      <c r="X51" s="825"/>
      <c r="Y51" s="825"/>
      <c r="Z51" s="825"/>
      <c r="AA51" s="825"/>
      <c r="AB51" s="825"/>
      <c r="AC51" s="825"/>
      <c r="AD51" s="825"/>
      <c r="AE51" s="825"/>
      <c r="AF51" s="825"/>
      <c r="AG51" s="825"/>
      <c r="AH51" s="825"/>
      <c r="AI51" s="825"/>
      <c r="AJ51" s="825"/>
      <c r="AK51" s="825"/>
      <c r="AL51" s="825"/>
      <c r="AM51" s="825"/>
      <c r="AN51" s="825"/>
    </row>
    <row r="52" spans="2:40" ht="9" customHeight="1" x14ac:dyDescent="0.3"/>
    <row r="53" spans="2:40" ht="13.8" x14ac:dyDescent="0.3">
      <c r="B53" s="1400" t="s">
        <v>85</v>
      </c>
      <c r="C53" s="1400"/>
      <c r="D53" s="1400"/>
      <c r="E53" s="1400"/>
      <c r="F53" s="1400"/>
      <c r="G53" s="1400"/>
      <c r="H53" s="1400"/>
      <c r="I53" s="1400"/>
      <c r="J53" s="1400"/>
      <c r="K53" s="1400"/>
      <c r="L53" s="1400"/>
      <c r="M53" s="1400"/>
      <c r="N53" s="1400"/>
      <c r="O53" s="1400"/>
      <c r="P53" s="1400"/>
      <c r="Q53" s="1400"/>
      <c r="R53" s="1400"/>
      <c r="S53" s="1400"/>
      <c r="T53" s="1400"/>
      <c r="U53" s="1400"/>
      <c r="V53" s="1400"/>
      <c r="W53" s="1400"/>
      <c r="X53" s="1400"/>
      <c r="Y53" s="1400"/>
      <c r="Z53" s="1400"/>
      <c r="AA53" s="1400"/>
      <c r="AB53" s="1400"/>
      <c r="AC53" s="1400"/>
      <c r="AD53" s="1400"/>
      <c r="AE53" s="1400"/>
      <c r="AF53" s="1400"/>
      <c r="AG53" s="1400"/>
      <c r="AH53" s="1400"/>
      <c r="AI53" s="1400"/>
      <c r="AJ53" s="1400"/>
      <c r="AK53" s="1400"/>
      <c r="AL53" s="1400"/>
      <c r="AM53" s="1400"/>
      <c r="AN53" s="1400"/>
    </row>
    <row r="54" spans="2:40" ht="5.25" customHeight="1" x14ac:dyDescent="0.3"/>
    <row r="55" spans="2:40" ht="12.6" x14ac:dyDescent="0.3">
      <c r="B55" s="1466" t="s">
        <v>86</v>
      </c>
      <c r="C55" s="1467"/>
      <c r="D55" s="1467"/>
      <c r="E55" s="1467"/>
      <c r="F55" s="1467"/>
      <c r="G55" s="1467"/>
      <c r="H55" s="1467"/>
      <c r="I55" s="1467"/>
      <c r="J55" s="1467"/>
      <c r="K55" s="1467"/>
      <c r="L55" s="1467"/>
      <c r="M55" s="1467"/>
      <c r="N55" s="1467"/>
      <c r="O55" s="1467"/>
      <c r="P55" s="1467"/>
      <c r="Q55" s="1467"/>
      <c r="R55" s="1467"/>
      <c r="S55" s="1467"/>
      <c r="T55" s="1467"/>
      <c r="U55" s="1467"/>
      <c r="V55" s="1467"/>
      <c r="W55" s="1467"/>
      <c r="X55" s="1467"/>
      <c r="Y55" s="1467"/>
      <c r="Z55" s="1467"/>
      <c r="AA55" s="1467"/>
      <c r="AB55" s="1467"/>
      <c r="AC55" s="1467"/>
      <c r="AD55" s="1468"/>
      <c r="AE55" s="1438" t="s">
        <v>87</v>
      </c>
      <c r="AF55" s="1438"/>
      <c r="AG55" s="1438"/>
      <c r="AH55" s="1438"/>
      <c r="AI55" s="1438"/>
      <c r="AJ55" s="1438" t="s">
        <v>88</v>
      </c>
      <c r="AK55" s="1438"/>
      <c r="AL55" s="1438"/>
      <c r="AM55" s="1438"/>
      <c r="AN55" s="1438"/>
    </row>
    <row r="56" spans="2:40" ht="18" customHeight="1" x14ac:dyDescent="0.3">
      <c r="B56" s="1473" t="s">
        <v>1851</v>
      </c>
      <c r="C56" s="1474"/>
      <c r="D56" s="1474"/>
      <c r="E56" s="1474"/>
      <c r="F56" s="1474"/>
      <c r="G56" s="1474"/>
      <c r="H56" s="1474"/>
      <c r="I56" s="1474"/>
      <c r="J56" s="1474"/>
      <c r="K56" s="1474"/>
      <c r="L56" s="1474"/>
      <c r="M56" s="1474"/>
      <c r="N56" s="1474"/>
      <c r="O56" s="1474"/>
      <c r="P56" s="1474"/>
      <c r="Q56" s="1474"/>
      <c r="R56" s="1474"/>
      <c r="S56" s="1474"/>
      <c r="T56" s="1474"/>
      <c r="U56" s="1474"/>
      <c r="V56" s="1474"/>
      <c r="W56" s="1474"/>
      <c r="X56" s="1474"/>
      <c r="Y56" s="1474"/>
      <c r="Z56" s="1474"/>
      <c r="AA56" s="1474"/>
      <c r="AB56" s="1474"/>
      <c r="AC56" s="1474"/>
      <c r="AD56" s="1475"/>
      <c r="AE56" s="1472" t="s">
        <v>90</v>
      </c>
      <c r="AF56" s="1472"/>
      <c r="AG56" s="1472"/>
      <c r="AH56" s="1472"/>
      <c r="AI56" s="1472"/>
      <c r="AJ56" s="1472" t="s">
        <v>91</v>
      </c>
      <c r="AK56" s="1472"/>
      <c r="AL56" s="1472"/>
      <c r="AM56" s="1472"/>
      <c r="AN56" s="1472"/>
    </row>
    <row r="57" spans="2:40" ht="18" customHeight="1" x14ac:dyDescent="0.3">
      <c r="B57" s="1469" t="s">
        <v>1852</v>
      </c>
      <c r="C57" s="1470"/>
      <c r="D57" s="1470"/>
      <c r="E57" s="1470"/>
      <c r="F57" s="1470"/>
      <c r="G57" s="1470"/>
      <c r="H57" s="1470"/>
      <c r="I57" s="1470"/>
      <c r="J57" s="1470"/>
      <c r="K57" s="1470"/>
      <c r="L57" s="1470"/>
      <c r="M57" s="1470"/>
      <c r="N57" s="1470"/>
      <c r="O57" s="1470"/>
      <c r="P57" s="1470"/>
      <c r="Q57" s="1470"/>
      <c r="R57" s="1470"/>
      <c r="S57" s="1470"/>
      <c r="T57" s="1470"/>
      <c r="U57" s="1470"/>
      <c r="V57" s="1470"/>
      <c r="W57" s="1470"/>
      <c r="X57" s="1470"/>
      <c r="Y57" s="1470"/>
      <c r="Z57" s="1470"/>
      <c r="AA57" s="1470"/>
      <c r="AB57" s="1470"/>
      <c r="AC57" s="1470"/>
      <c r="AD57" s="1471"/>
      <c r="AE57" s="1472" t="s">
        <v>93</v>
      </c>
      <c r="AF57" s="1472"/>
      <c r="AG57" s="1472"/>
      <c r="AH57" s="1472"/>
      <c r="AI57" s="1472"/>
      <c r="AJ57" s="1472" t="s">
        <v>91</v>
      </c>
      <c r="AK57" s="1472"/>
      <c r="AL57" s="1472"/>
      <c r="AM57" s="1472"/>
      <c r="AN57" s="1472"/>
    </row>
    <row r="58" spans="2:40" ht="9" customHeight="1" x14ac:dyDescent="0.3"/>
    <row r="59" spans="2:40" ht="13.8" x14ac:dyDescent="0.3">
      <c r="B59" s="1400" t="s">
        <v>94</v>
      </c>
      <c r="C59" s="1400"/>
      <c r="D59" s="1400"/>
      <c r="E59" s="1400"/>
      <c r="F59" s="1400"/>
      <c r="G59" s="1400"/>
      <c r="H59" s="1400"/>
      <c r="I59" s="1400"/>
      <c r="J59" s="1400"/>
      <c r="K59" s="1400"/>
      <c r="L59" s="1400"/>
      <c r="M59" s="1400"/>
      <c r="N59" s="1400"/>
      <c r="O59" s="1400"/>
      <c r="P59" s="1400"/>
      <c r="Q59" s="1400"/>
      <c r="R59" s="1400"/>
      <c r="S59" s="1400"/>
      <c r="T59" s="1400"/>
      <c r="U59" s="1400"/>
      <c r="V59" s="1400"/>
      <c r="W59" s="1400"/>
      <c r="X59" s="1400"/>
      <c r="Y59" s="1400"/>
      <c r="Z59" s="1400"/>
      <c r="AA59" s="1400"/>
      <c r="AB59" s="1400"/>
      <c r="AC59" s="1400"/>
      <c r="AD59" s="1400"/>
      <c r="AE59" s="1400"/>
      <c r="AF59" s="1400"/>
      <c r="AG59" s="1400"/>
      <c r="AH59" s="1400"/>
      <c r="AI59" s="1400"/>
      <c r="AJ59" s="1400"/>
      <c r="AK59" s="1400"/>
      <c r="AL59" s="1400"/>
      <c r="AM59" s="1400"/>
      <c r="AN59" s="1400"/>
    </row>
    <row r="60" spans="2:40" ht="12.6" x14ac:dyDescent="0.3"/>
    <row r="61" spans="2:40" ht="12.6" x14ac:dyDescent="0.3">
      <c r="B61" s="1438" t="s">
        <v>95</v>
      </c>
      <c r="C61" s="1438"/>
      <c r="D61" s="1438"/>
      <c r="E61" s="1438"/>
      <c r="F61" s="1438"/>
      <c r="G61" s="1438"/>
      <c r="H61" s="1438"/>
      <c r="I61" s="1438"/>
      <c r="J61" s="1438"/>
      <c r="K61" s="1438" t="s">
        <v>87</v>
      </c>
      <c r="L61" s="1438"/>
      <c r="M61" s="1438"/>
      <c r="N61" s="1438"/>
      <c r="O61" s="1438"/>
      <c r="P61" s="1438" t="s">
        <v>261</v>
      </c>
      <c r="Q61" s="1438"/>
      <c r="R61" s="1438"/>
      <c r="S61" s="1438"/>
      <c r="T61" s="1438"/>
      <c r="U61" s="1438" t="s">
        <v>262</v>
      </c>
      <c r="V61" s="1438"/>
      <c r="W61" s="1438"/>
      <c r="X61" s="1438"/>
      <c r="Y61" s="1438"/>
      <c r="Z61" s="1466" t="s">
        <v>263</v>
      </c>
      <c r="AA61" s="1467"/>
      <c r="AB61" s="1467"/>
      <c r="AC61" s="1467"/>
      <c r="AD61" s="1468"/>
      <c r="AE61" s="1438" t="s">
        <v>264</v>
      </c>
      <c r="AF61" s="1438"/>
      <c r="AG61" s="1438"/>
      <c r="AH61" s="1438"/>
      <c r="AI61" s="1438"/>
      <c r="AJ61" s="1438" t="s">
        <v>265</v>
      </c>
      <c r="AK61" s="1438"/>
      <c r="AL61" s="1438"/>
      <c r="AM61" s="1438"/>
      <c r="AN61" s="1438"/>
    </row>
    <row r="62" spans="2:40" ht="12.6" x14ac:dyDescent="0.3">
      <c r="B62" s="1173" t="s">
        <v>316</v>
      </c>
      <c r="C62" s="1173"/>
      <c r="D62" s="1173"/>
      <c r="E62" s="1173"/>
      <c r="F62" s="1173"/>
      <c r="G62" s="1173"/>
      <c r="H62" s="1173"/>
      <c r="I62" s="1173"/>
      <c r="J62" s="1173"/>
      <c r="K62" s="1174" t="s">
        <v>317</v>
      </c>
      <c r="L62" s="1174"/>
      <c r="M62" s="1174"/>
      <c r="N62" s="1174"/>
      <c r="O62" s="1174"/>
      <c r="P62" s="1472"/>
      <c r="Q62" s="1472"/>
      <c r="R62" s="1472"/>
      <c r="S62" s="1472"/>
      <c r="T62" s="1472"/>
      <c r="U62" s="1472"/>
      <c r="V62" s="1472"/>
      <c r="W62" s="1472"/>
      <c r="X62" s="1472"/>
      <c r="Y62" s="1472"/>
      <c r="Z62" s="1478" t="s">
        <v>102</v>
      </c>
      <c r="AA62" s="1479"/>
      <c r="AB62" s="1479"/>
      <c r="AC62" s="1479"/>
      <c r="AD62" s="1480"/>
      <c r="AE62" s="1472"/>
      <c r="AF62" s="1472"/>
      <c r="AG62" s="1472"/>
      <c r="AH62" s="1472"/>
      <c r="AI62" s="1472"/>
      <c r="AJ62" s="1472"/>
      <c r="AK62" s="1472"/>
      <c r="AL62" s="1472"/>
      <c r="AM62" s="1472"/>
      <c r="AN62" s="1472"/>
    </row>
    <row r="63" spans="2:40" ht="12.6" x14ac:dyDescent="0.3">
      <c r="B63" s="1173" t="s">
        <v>318</v>
      </c>
      <c r="C63" s="1173"/>
      <c r="D63" s="1173"/>
      <c r="E63" s="1173"/>
      <c r="F63" s="1173"/>
      <c r="G63" s="1173"/>
      <c r="H63" s="1173"/>
      <c r="I63" s="1173"/>
      <c r="J63" s="1173"/>
      <c r="K63" s="1174" t="s">
        <v>317</v>
      </c>
      <c r="L63" s="1174"/>
      <c r="M63" s="1174"/>
      <c r="N63" s="1174"/>
      <c r="O63" s="1174"/>
      <c r="P63" s="1472"/>
      <c r="Q63" s="1472"/>
      <c r="R63" s="1472"/>
      <c r="S63" s="1472"/>
      <c r="T63" s="1472"/>
      <c r="U63" s="1472"/>
      <c r="V63" s="1472"/>
      <c r="W63" s="1472"/>
      <c r="X63" s="1472"/>
      <c r="Y63" s="1472"/>
      <c r="Z63" s="1478" t="s">
        <v>102</v>
      </c>
      <c r="AA63" s="1479"/>
      <c r="AB63" s="1479"/>
      <c r="AC63" s="1479"/>
      <c r="AD63" s="1480"/>
      <c r="AE63" s="1472"/>
      <c r="AF63" s="1472"/>
      <c r="AG63" s="1472"/>
      <c r="AH63" s="1472"/>
      <c r="AI63" s="1472"/>
      <c r="AJ63" s="1472"/>
      <c r="AK63" s="1472"/>
      <c r="AL63" s="1472"/>
      <c r="AM63" s="1472"/>
      <c r="AN63" s="1472"/>
    </row>
    <row r="64" spans="2:40" ht="12.6" x14ac:dyDescent="0.3">
      <c r="B64" s="1173" t="s">
        <v>319</v>
      </c>
      <c r="C64" s="1173"/>
      <c r="D64" s="1173"/>
      <c r="E64" s="1173"/>
      <c r="F64" s="1173"/>
      <c r="G64" s="1173"/>
      <c r="H64" s="1173"/>
      <c r="I64" s="1173"/>
      <c r="J64" s="1173"/>
      <c r="K64" s="1174" t="s">
        <v>317</v>
      </c>
      <c r="L64" s="1174"/>
      <c r="M64" s="1174"/>
      <c r="N64" s="1174"/>
      <c r="O64" s="1174"/>
      <c r="P64" s="1472"/>
      <c r="Q64" s="1472"/>
      <c r="R64" s="1472"/>
      <c r="S64" s="1472"/>
      <c r="T64" s="1472"/>
      <c r="U64" s="1472"/>
      <c r="V64" s="1472"/>
      <c r="W64" s="1472"/>
      <c r="X64" s="1472"/>
      <c r="Y64" s="1472"/>
      <c r="Z64" s="1478" t="s">
        <v>102</v>
      </c>
      <c r="AA64" s="1479"/>
      <c r="AB64" s="1479"/>
      <c r="AC64" s="1479"/>
      <c r="AD64" s="1480"/>
      <c r="AE64" s="1472"/>
      <c r="AF64" s="1472"/>
      <c r="AG64" s="1472"/>
      <c r="AH64" s="1472"/>
      <c r="AI64" s="1472"/>
      <c r="AJ64" s="1472"/>
      <c r="AK64" s="1472"/>
      <c r="AL64" s="1472"/>
      <c r="AM64" s="1472"/>
      <c r="AN64" s="1472"/>
    </row>
    <row r="65" spans="2:40" ht="9" customHeight="1" x14ac:dyDescent="0.3">
      <c r="B65" s="63"/>
      <c r="C65" s="63"/>
      <c r="D65" s="63"/>
      <c r="E65" s="63"/>
      <c r="F65" s="63"/>
      <c r="G65" s="63"/>
      <c r="H65" s="63"/>
      <c r="I65" s="63"/>
      <c r="J65" s="63"/>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row>
    <row r="66" spans="2:40" ht="13.8" x14ac:dyDescent="0.3">
      <c r="B66" s="1400" t="s">
        <v>271</v>
      </c>
      <c r="C66" s="1400"/>
      <c r="D66" s="1400"/>
      <c r="E66" s="1400"/>
      <c r="F66" s="1400"/>
      <c r="G66" s="1400"/>
      <c r="H66" s="1400"/>
      <c r="I66" s="1400"/>
      <c r="J66" s="1400"/>
      <c r="K66" s="1400"/>
      <c r="L66" s="1400"/>
      <c r="M66" s="1400"/>
      <c r="N66" s="1400"/>
      <c r="O66" s="1400"/>
      <c r="P66" s="1400"/>
      <c r="Q66" s="1400"/>
      <c r="R66" s="1400"/>
      <c r="S66" s="1400"/>
      <c r="T66" s="1400"/>
      <c r="U66" s="1400"/>
      <c r="V66" s="1400"/>
      <c r="W66" s="1400"/>
      <c r="X66" s="1400"/>
      <c r="Y66" s="1400"/>
      <c r="Z66" s="1400"/>
      <c r="AA66" s="1400"/>
      <c r="AB66" s="1400"/>
      <c r="AC66" s="1400"/>
      <c r="AD66" s="1400"/>
      <c r="AE66" s="1400"/>
      <c r="AF66" s="1400"/>
      <c r="AG66" s="1400"/>
      <c r="AH66" s="1400"/>
      <c r="AI66" s="1400"/>
      <c r="AJ66" s="1400"/>
      <c r="AK66" s="1400"/>
      <c r="AL66" s="1400"/>
      <c r="AM66" s="1400"/>
      <c r="AN66" s="1400"/>
    </row>
    <row r="67" spans="2:40" s="54" customFormat="1" ht="12.6" x14ac:dyDescent="0.3">
      <c r="B67" s="474" t="s">
        <v>108</v>
      </c>
      <c r="C67" s="475"/>
      <c r="D67" s="475"/>
      <c r="E67" s="475"/>
      <c r="F67" s="475"/>
      <c r="G67" s="475"/>
      <c r="H67" s="475"/>
      <c r="I67" s="476" t="s">
        <v>109</v>
      </c>
      <c r="J67" s="475"/>
      <c r="K67" s="475"/>
      <c r="L67" s="475"/>
      <c r="M67" s="475"/>
      <c r="N67" s="475"/>
      <c r="O67" s="475"/>
      <c r="P67" s="475"/>
      <c r="Q67" s="475"/>
      <c r="R67" s="475"/>
      <c r="S67" s="475"/>
      <c r="T67" s="475"/>
      <c r="U67" s="475"/>
      <c r="V67" s="475"/>
      <c r="W67" s="476" t="s">
        <v>110</v>
      </c>
      <c r="X67" s="475"/>
      <c r="Y67" s="475"/>
      <c r="Z67" s="475"/>
      <c r="AA67" s="475"/>
      <c r="AB67" s="475"/>
      <c r="AC67" s="475"/>
      <c r="AD67" s="475"/>
      <c r="AE67" s="475"/>
      <c r="AF67" s="475"/>
      <c r="AG67" s="474"/>
      <c r="AH67" s="475"/>
      <c r="AI67" s="475"/>
    </row>
    <row r="68" spans="2:40" s="54" customFormat="1" ht="12.75" customHeight="1" x14ac:dyDescent="0.3">
      <c r="B68" s="565" t="s">
        <v>387</v>
      </c>
      <c r="C68" s="565"/>
      <c r="D68" s="565"/>
      <c r="E68" s="565"/>
      <c r="F68" s="565"/>
      <c r="G68" s="565"/>
      <c r="H68" s="566"/>
      <c r="I68" s="568" t="s">
        <v>179</v>
      </c>
      <c r="J68" s="565"/>
      <c r="K68" s="565"/>
      <c r="L68" s="565"/>
      <c r="M68" s="565"/>
      <c r="N68" s="565"/>
      <c r="O68" s="565"/>
      <c r="P68" s="565"/>
      <c r="Q68" s="565"/>
      <c r="R68" s="565"/>
      <c r="S68" s="565"/>
      <c r="T68" s="565"/>
      <c r="U68" s="565"/>
      <c r="V68" s="566"/>
      <c r="W68" s="568" t="s">
        <v>432</v>
      </c>
      <c r="X68" s="565"/>
      <c r="Y68" s="565"/>
      <c r="Z68" s="565"/>
      <c r="AA68" s="565"/>
      <c r="AB68" s="565"/>
      <c r="AC68" s="565"/>
      <c r="AD68" s="565"/>
      <c r="AE68" s="565"/>
      <c r="AF68" s="565"/>
      <c r="AG68" s="565"/>
      <c r="AH68" s="565"/>
      <c r="AI68" s="565"/>
      <c r="AJ68" s="565"/>
      <c r="AK68" s="565"/>
      <c r="AL68" s="565"/>
      <c r="AM68" s="565"/>
      <c r="AN68" s="565"/>
    </row>
    <row r="69" spans="2:40" ht="12.6" x14ac:dyDescent="0.3">
      <c r="B69" s="73" t="s">
        <v>112</v>
      </c>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2:40" ht="12.6" x14ac:dyDescent="0.3">
      <c r="B70" s="1402"/>
      <c r="C70" s="1402"/>
      <c r="D70" s="1402"/>
      <c r="E70" s="1402"/>
      <c r="F70" s="1402"/>
      <c r="G70" s="1402"/>
      <c r="H70" s="1402"/>
      <c r="I70" s="1402"/>
      <c r="J70" s="1402"/>
      <c r="K70" s="1403"/>
      <c r="L70" s="1404"/>
      <c r="M70" s="1402"/>
      <c r="N70" s="1402"/>
      <c r="O70" s="1402"/>
      <c r="P70" s="1402"/>
      <c r="Q70" s="1402"/>
      <c r="R70" s="1402"/>
      <c r="S70" s="1402"/>
      <c r="T70" s="1402"/>
      <c r="U70" s="1402"/>
      <c r="V70" s="1402"/>
      <c r="W70" s="1403"/>
      <c r="X70" s="1404"/>
      <c r="Y70" s="1402"/>
      <c r="Z70" s="1402"/>
      <c r="AA70" s="1402"/>
      <c r="AB70" s="1402"/>
      <c r="AC70" s="1402"/>
      <c r="AD70" s="1402"/>
      <c r="AE70" s="1402"/>
      <c r="AF70" s="1402"/>
      <c r="AG70" s="1402"/>
      <c r="AH70" s="1402"/>
      <c r="AI70" s="1402"/>
      <c r="AJ70" s="1402"/>
      <c r="AK70" s="1402"/>
      <c r="AL70" s="1402"/>
      <c r="AM70" s="1402"/>
      <c r="AN70" s="1402"/>
    </row>
    <row r="71" spans="2:40" ht="12.6" x14ac:dyDescent="0.3">
      <c r="B71" s="77" t="s">
        <v>113</v>
      </c>
      <c r="C71" s="78"/>
      <c r="D71" s="78"/>
      <c r="E71" s="78"/>
      <c r="F71" s="78"/>
      <c r="G71" s="78"/>
      <c r="H71" s="78"/>
      <c r="I71" s="78"/>
      <c r="J71" s="78"/>
      <c r="K71" s="78"/>
      <c r="L71" s="78"/>
      <c r="M71" s="78"/>
      <c r="N71" s="78"/>
      <c r="O71" s="78"/>
      <c r="P71" s="78"/>
      <c r="Q71" s="78"/>
      <c r="R71" s="78"/>
      <c r="S71" s="79" t="s">
        <v>114</v>
      </c>
      <c r="T71" s="78"/>
      <c r="U71" s="78"/>
      <c r="V71" s="78"/>
      <c r="W71" s="78"/>
      <c r="X71" s="78"/>
      <c r="Y71" s="78"/>
      <c r="Z71" s="78"/>
      <c r="AA71" s="78"/>
      <c r="AB71" s="78"/>
      <c r="AC71" s="78"/>
      <c r="AD71" s="78"/>
      <c r="AE71" s="78"/>
      <c r="AF71" s="78"/>
      <c r="AG71" s="78"/>
      <c r="AH71" s="78"/>
      <c r="AI71" s="78"/>
      <c r="AJ71" s="78"/>
      <c r="AK71" s="78"/>
      <c r="AL71" s="78"/>
      <c r="AM71" s="78"/>
      <c r="AN71" s="78"/>
    </row>
    <row r="72" spans="2:40" ht="12.6" x14ac:dyDescent="0.3">
      <c r="B72" s="71"/>
      <c r="C72" s="71"/>
      <c r="D72" s="71"/>
      <c r="E72" s="71"/>
      <c r="F72" s="71"/>
      <c r="G72" s="71"/>
      <c r="H72" s="71"/>
      <c r="I72" s="71"/>
      <c r="J72" s="71"/>
      <c r="K72" s="71"/>
      <c r="L72" s="71"/>
      <c r="M72" s="71"/>
      <c r="N72" s="71"/>
      <c r="O72" s="71"/>
      <c r="P72" s="71"/>
      <c r="Q72" s="71"/>
      <c r="R72" s="71"/>
      <c r="S72" s="80"/>
      <c r="T72" s="71"/>
      <c r="U72" s="71"/>
      <c r="V72" s="71"/>
      <c r="W72" s="71"/>
      <c r="X72" s="71"/>
      <c r="Y72" s="71"/>
      <c r="Z72" s="71"/>
      <c r="AA72" s="71"/>
      <c r="AB72" s="71"/>
      <c r="AC72" s="71"/>
      <c r="AD72" s="71"/>
      <c r="AE72" s="71"/>
      <c r="AF72" s="71"/>
      <c r="AG72" s="71"/>
      <c r="AH72" s="71"/>
      <c r="AI72" s="71"/>
      <c r="AJ72" s="71"/>
      <c r="AK72" s="71"/>
      <c r="AL72" s="71"/>
      <c r="AM72" s="71"/>
      <c r="AN72" s="71"/>
    </row>
    <row r="73" spans="2:40" ht="12.75" customHeight="1" x14ac:dyDescent="0.3">
      <c r="B73" s="71"/>
      <c r="C73" s="71"/>
      <c r="D73" s="71"/>
      <c r="E73" s="71"/>
      <c r="F73" s="71"/>
      <c r="G73" s="71"/>
      <c r="H73" s="71"/>
      <c r="I73" s="71"/>
      <c r="J73" s="71"/>
      <c r="K73" s="71"/>
      <c r="L73" s="71"/>
      <c r="M73" s="71"/>
      <c r="N73" s="71"/>
      <c r="O73" s="71"/>
      <c r="P73" s="71"/>
      <c r="Q73" s="71"/>
      <c r="R73" s="71"/>
      <c r="S73" s="80"/>
      <c r="T73" s="71"/>
      <c r="U73" s="71"/>
      <c r="V73" s="71"/>
      <c r="W73" s="71"/>
      <c r="X73" s="71"/>
      <c r="Y73" s="71"/>
      <c r="Z73" s="71"/>
      <c r="AA73" s="71"/>
      <c r="AB73" s="71"/>
      <c r="AC73" s="71"/>
      <c r="AD73" s="71"/>
      <c r="AE73" s="71"/>
      <c r="AF73" s="71"/>
      <c r="AG73" s="71"/>
      <c r="AH73" s="71"/>
      <c r="AI73" s="71"/>
      <c r="AJ73" s="71"/>
      <c r="AK73" s="71"/>
      <c r="AL73" s="71"/>
      <c r="AM73" s="71"/>
      <c r="AN73" s="71"/>
    </row>
    <row r="74" spans="2:40" ht="12.6" x14ac:dyDescent="0.3">
      <c r="B74" s="72" t="s">
        <v>115</v>
      </c>
      <c r="C74" s="71"/>
      <c r="E74" s="1402"/>
      <c r="F74" s="1402"/>
      <c r="G74" s="1402"/>
      <c r="H74" s="1402"/>
      <c r="I74" s="1402"/>
      <c r="J74" s="1402"/>
      <c r="K74" s="1402"/>
      <c r="L74" s="1402"/>
      <c r="M74" s="1402"/>
      <c r="N74" s="1402"/>
      <c r="O74" s="1402"/>
      <c r="P74" s="1402"/>
      <c r="Q74" s="1402"/>
      <c r="R74" s="1403"/>
      <c r="S74" s="72" t="s">
        <v>115</v>
      </c>
      <c r="U74" s="71"/>
      <c r="V74" s="1402"/>
      <c r="W74" s="1402"/>
      <c r="X74" s="1402"/>
      <c r="Y74" s="1402"/>
      <c r="Z74" s="1402"/>
      <c r="AA74" s="1402"/>
      <c r="AB74" s="1402"/>
      <c r="AC74" s="1402"/>
      <c r="AD74" s="1402"/>
      <c r="AE74" s="1402"/>
      <c r="AF74" s="1402"/>
      <c r="AG74" s="1402"/>
      <c r="AH74" s="1402"/>
      <c r="AI74" s="1402"/>
      <c r="AJ74" s="1402"/>
      <c r="AK74" s="1402"/>
      <c r="AL74" s="1402"/>
      <c r="AM74" s="1402"/>
      <c r="AN74" s="1402"/>
    </row>
    <row r="75" spans="2:40" ht="24" customHeight="1" x14ac:dyDescent="0.3">
      <c r="B75" s="76" t="s">
        <v>11</v>
      </c>
      <c r="C75" s="76"/>
      <c r="D75" s="76"/>
      <c r="E75" s="1402"/>
      <c r="F75" s="1402"/>
      <c r="G75" s="1402"/>
      <c r="H75" s="1402"/>
      <c r="I75" s="1402"/>
      <c r="J75" s="1402"/>
      <c r="K75" s="1402"/>
      <c r="L75" s="1402"/>
      <c r="M75" s="1402"/>
      <c r="N75" s="1402"/>
      <c r="O75" s="1402"/>
      <c r="P75" s="1402"/>
      <c r="Q75" s="1402"/>
      <c r="R75" s="1403"/>
      <c r="S75" s="99" t="s">
        <v>11</v>
      </c>
      <c r="T75" s="76"/>
      <c r="U75" s="76"/>
      <c r="V75" s="1402"/>
      <c r="W75" s="1402"/>
      <c r="X75" s="1402"/>
      <c r="Y75" s="1402"/>
      <c r="Z75" s="1402"/>
      <c r="AA75" s="1402"/>
      <c r="AB75" s="1402"/>
      <c r="AC75" s="1402"/>
      <c r="AD75" s="1402"/>
      <c r="AE75" s="1402"/>
      <c r="AF75" s="1402"/>
      <c r="AG75" s="1402"/>
      <c r="AH75" s="1402"/>
      <c r="AI75" s="1402"/>
      <c r="AJ75" s="1402"/>
      <c r="AK75" s="1402"/>
      <c r="AL75" s="1402"/>
      <c r="AM75" s="1402"/>
      <c r="AN75" s="1402"/>
    </row>
    <row r="76" spans="2:40" ht="12.6" x14ac:dyDescent="0.3"/>
    <row r="90" spans="3:3" ht="12.6" hidden="1" x14ac:dyDescent="0.3">
      <c r="C90" s="72" t="s">
        <v>116</v>
      </c>
    </row>
    <row r="91" spans="3:3" ht="12.6" hidden="1" x14ac:dyDescent="0.3">
      <c r="C91" s="72" t="s">
        <v>117</v>
      </c>
    </row>
    <row r="92" spans="3:3" ht="12.6" hidden="1" x14ac:dyDescent="0.3">
      <c r="C92" s="112" t="s">
        <v>118</v>
      </c>
    </row>
    <row r="93" spans="3:3" ht="12.6" hidden="1" x14ac:dyDescent="0.3">
      <c r="C93" s="112" t="s">
        <v>119</v>
      </c>
    </row>
    <row r="94" spans="3:3" ht="12.6" hidden="1" x14ac:dyDescent="0.3">
      <c r="C94" s="112" t="s">
        <v>120</v>
      </c>
    </row>
    <row r="95" spans="3:3" ht="12.6" hidden="1" x14ac:dyDescent="0.3">
      <c r="C95" s="112" t="s">
        <v>276</v>
      </c>
    </row>
    <row r="96" spans="3:3" ht="12.6" hidden="1" x14ac:dyDescent="0.3">
      <c r="C96" s="112" t="s">
        <v>76</v>
      </c>
    </row>
    <row r="97" spans="3:13" ht="12.6" hidden="1" x14ac:dyDescent="0.3">
      <c r="C97" s="112" t="s">
        <v>122</v>
      </c>
    </row>
    <row r="100" spans="3:13" ht="12.6" hidden="1" x14ac:dyDescent="0.3">
      <c r="C100" s="112" t="s">
        <v>123</v>
      </c>
    </row>
    <row r="101" spans="3:13" ht="12.6" hidden="1" x14ac:dyDescent="0.3">
      <c r="C101" s="112" t="s">
        <v>124</v>
      </c>
    </row>
    <row r="102" spans="3:13" ht="12.6" hidden="1" x14ac:dyDescent="0.3">
      <c r="C102" s="112" t="s">
        <v>125</v>
      </c>
    </row>
    <row r="103" spans="3:13" ht="12.6" hidden="1" x14ac:dyDescent="0.3">
      <c r="C103" s="72" t="s">
        <v>126</v>
      </c>
    </row>
    <row r="104" spans="3:13" ht="12.6" hidden="1" x14ac:dyDescent="0.3">
      <c r="C104" s="72" t="s">
        <v>127</v>
      </c>
    </row>
    <row r="106" spans="3:13" ht="12.6" hidden="1" x14ac:dyDescent="0.3">
      <c r="C106" s="112" t="s">
        <v>128</v>
      </c>
      <c r="I106" s="72" t="s">
        <v>129</v>
      </c>
      <c r="M106" s="72" t="s">
        <v>93</v>
      </c>
    </row>
    <row r="107" spans="3:13" ht="12.6" hidden="1" x14ac:dyDescent="0.3">
      <c r="C107" s="112" t="s">
        <v>130</v>
      </c>
      <c r="I107" s="72" t="s">
        <v>91</v>
      </c>
      <c r="M107" s="72" t="s">
        <v>90</v>
      </c>
    </row>
    <row r="108" spans="3:13" ht="12.6" hidden="1" x14ac:dyDescent="0.3">
      <c r="C108" s="112" t="s">
        <v>131</v>
      </c>
    </row>
    <row r="109" spans="3:13" ht="12.6" hidden="1" x14ac:dyDescent="0.3">
      <c r="C109" s="112" t="s">
        <v>132</v>
      </c>
    </row>
    <row r="110" spans="3:13" ht="12.6" hidden="1" x14ac:dyDescent="0.3">
      <c r="C110" s="112" t="s">
        <v>133</v>
      </c>
    </row>
    <row r="112" spans="3:13" ht="12.6" x14ac:dyDescent="0.3"/>
    <row r="113" ht="12.6" x14ac:dyDescent="0.3"/>
    <row r="114" ht="12.6" x14ac:dyDescent="0.3"/>
    <row r="115" ht="12.6" x14ac:dyDescent="0.3"/>
    <row r="116" ht="12.6" x14ac:dyDescent="0.3"/>
    <row r="117" ht="12.6" x14ac:dyDescent="0.3"/>
    <row r="118" ht="12.6" x14ac:dyDescent="0.3"/>
    <row r="119" ht="12.6" x14ac:dyDescent="0.3"/>
    <row r="120" ht="12.6" x14ac:dyDescent="0.3"/>
    <row r="121" ht="12.75" customHeight="1" x14ac:dyDescent="0.3"/>
    <row r="122" ht="12.75" customHeight="1" x14ac:dyDescent="0.3"/>
    <row r="123" ht="12.75" customHeight="1" x14ac:dyDescent="0.3"/>
    <row r="124" ht="12.75" customHeight="1" x14ac:dyDescent="0.3"/>
    <row r="125" ht="12.75" customHeight="1" x14ac:dyDescent="0.3"/>
    <row r="126" ht="12.75" customHeight="1" x14ac:dyDescent="0.3"/>
    <row r="127" ht="12.75" customHeight="1" x14ac:dyDescent="0.3"/>
    <row r="128" ht="12.75" customHeight="1" x14ac:dyDescent="0.3"/>
    <row r="129" ht="12.75" customHeight="1" x14ac:dyDescent="0.3"/>
    <row r="130" ht="12.75" customHeight="1" x14ac:dyDescent="0.3"/>
    <row r="131" ht="12.75" customHeight="1" x14ac:dyDescent="0.3"/>
    <row r="132" ht="12.75" customHeight="1" x14ac:dyDescent="0.3"/>
    <row r="133" ht="12.75" customHeight="1" x14ac:dyDescent="0.3"/>
    <row r="134" ht="12.75" customHeight="1" x14ac:dyDescent="0.3"/>
    <row r="135" ht="12.75" customHeight="1" x14ac:dyDescent="0.3"/>
    <row r="136" ht="12.75" customHeight="1" x14ac:dyDescent="0.3"/>
    <row r="137" ht="12.75" customHeight="1" x14ac:dyDescent="0.3"/>
    <row r="138" ht="12.75" customHeight="1" x14ac:dyDescent="0.3"/>
    <row r="139" ht="12.75" customHeight="1" x14ac:dyDescent="0.3"/>
    <row r="140" ht="12.75" customHeight="1" x14ac:dyDescent="0.3"/>
    <row r="141" ht="12.75" customHeight="1" x14ac:dyDescent="0.3"/>
    <row r="142" ht="12.75" customHeight="1" x14ac:dyDescent="0.3"/>
    <row r="143" ht="12.75" customHeight="1" x14ac:dyDescent="0.3"/>
  </sheetData>
  <mergeCells count="109">
    <mergeCell ref="J7:X7"/>
    <mergeCell ref="F8:I8"/>
    <mergeCell ref="M8:X8"/>
    <mergeCell ref="B10:AN10"/>
    <mergeCell ref="B12:S12"/>
    <mergeCell ref="T12:AN12"/>
    <mergeCell ref="B17:E18"/>
    <mergeCell ref="F17:T17"/>
    <mergeCell ref="B26:J27"/>
    <mergeCell ref="K26:AE26"/>
    <mergeCell ref="AF26:AN26"/>
    <mergeCell ref="K27:AE27"/>
    <mergeCell ref="AF27:AN27"/>
    <mergeCell ref="B20:AN20"/>
    <mergeCell ref="B22:AN22"/>
    <mergeCell ref="O13:P13"/>
    <mergeCell ref="B14:K14"/>
    <mergeCell ref="L14:W14"/>
    <mergeCell ref="X14:AN14"/>
    <mergeCell ref="F16:T16"/>
    <mergeCell ref="B25:J25"/>
    <mergeCell ref="K25:AE25"/>
    <mergeCell ref="AF25:AN25"/>
    <mergeCell ref="U17:AN18"/>
    <mergeCell ref="F18:T18"/>
    <mergeCell ref="U16:AN16"/>
    <mergeCell ref="B23:AN23"/>
    <mergeCell ref="AF32:AN32"/>
    <mergeCell ref="K33:AE33"/>
    <mergeCell ref="AF33:AN33"/>
    <mergeCell ref="K34:AE34"/>
    <mergeCell ref="AF34:AN34"/>
    <mergeCell ref="K35:AE35"/>
    <mergeCell ref="AF35:AN35"/>
    <mergeCell ref="B28:J35"/>
    <mergeCell ref="K28:AE28"/>
    <mergeCell ref="AF28:AN28"/>
    <mergeCell ref="K29:AE29"/>
    <mergeCell ref="AF29:AN29"/>
    <mergeCell ref="K30:AE30"/>
    <mergeCell ref="AF30:AN30"/>
    <mergeCell ref="K31:AE31"/>
    <mergeCell ref="AF31:AN31"/>
    <mergeCell ref="K32:AE32"/>
    <mergeCell ref="B53:AN53"/>
    <mergeCell ref="B36:J36"/>
    <mergeCell ref="K36:AE36"/>
    <mergeCell ref="AF36:AN36"/>
    <mergeCell ref="B55:AD55"/>
    <mergeCell ref="AE55:AI55"/>
    <mergeCell ref="AJ55:AN55"/>
    <mergeCell ref="B44:R44"/>
    <mergeCell ref="S44:AN44"/>
    <mergeCell ref="B45:R45"/>
    <mergeCell ref="S45:AN45"/>
    <mergeCell ref="B48:AN48"/>
    <mergeCell ref="B50:R50"/>
    <mergeCell ref="B51:R51"/>
    <mergeCell ref="S51:AN51"/>
    <mergeCell ref="S50:AN50"/>
    <mergeCell ref="B38:AN38"/>
    <mergeCell ref="B40:AN40"/>
    <mergeCell ref="B42:AN42"/>
    <mergeCell ref="AE61:AI61"/>
    <mergeCell ref="AJ61:AN61"/>
    <mergeCell ref="B56:AD56"/>
    <mergeCell ref="AE56:AI56"/>
    <mergeCell ref="AJ56:AN56"/>
    <mergeCell ref="B57:AD57"/>
    <mergeCell ref="AE57:AI57"/>
    <mergeCell ref="AJ57:AN57"/>
    <mergeCell ref="P62:T62"/>
    <mergeCell ref="U62:Y62"/>
    <mergeCell ref="Z62:AD62"/>
    <mergeCell ref="AE62:AI62"/>
    <mergeCell ref="B59:AN59"/>
    <mergeCell ref="B61:J61"/>
    <mergeCell ref="K61:O61"/>
    <mergeCell ref="P61:T61"/>
    <mergeCell ref="U61:Y61"/>
    <mergeCell ref="Z61:AD61"/>
    <mergeCell ref="AJ62:AN62"/>
    <mergeCell ref="B63:J63"/>
    <mergeCell ref="K63:O63"/>
    <mergeCell ref="P63:T63"/>
    <mergeCell ref="U63:Y63"/>
    <mergeCell ref="Z63:AD63"/>
    <mergeCell ref="AE63:AI63"/>
    <mergeCell ref="AJ63:AN63"/>
    <mergeCell ref="B62:J62"/>
    <mergeCell ref="K62:O62"/>
    <mergeCell ref="E75:R75"/>
    <mergeCell ref="V75:AN75"/>
    <mergeCell ref="AJ64:AN64"/>
    <mergeCell ref="B66:AN66"/>
    <mergeCell ref="B68:H68"/>
    <mergeCell ref="I68:V68"/>
    <mergeCell ref="W68:AN68"/>
    <mergeCell ref="B70:K70"/>
    <mergeCell ref="L70:W70"/>
    <mergeCell ref="X70:AN70"/>
    <mergeCell ref="B64:J64"/>
    <mergeCell ref="K64:O64"/>
    <mergeCell ref="P64:T64"/>
    <mergeCell ref="U64:Y64"/>
    <mergeCell ref="Z64:AD64"/>
    <mergeCell ref="AE64:AI64"/>
    <mergeCell ref="E74:R74"/>
    <mergeCell ref="V74:AN74"/>
  </mergeCells>
  <dataValidations count="4">
    <dataValidation type="list" allowBlank="1" showInputMessage="1" showErrorMessage="1" sqref="AE56:AE57" xr:uid="{00000000-0002-0000-4700-000000000000}">
      <formula1>$M$101:$M$102</formula1>
    </dataValidation>
    <dataValidation type="list" allowBlank="1" showInputMessage="1" showErrorMessage="1" sqref="AJ56:AJ57" xr:uid="{00000000-0002-0000-4700-000001000000}">
      <formula1>$I$101:$I$102</formula1>
    </dataValidation>
    <dataValidation type="list" allowBlank="1" showInputMessage="1" showErrorMessage="1" sqref="B40" xr:uid="{00000000-0002-0000-4700-000002000000}">
      <formula1>$C$90:$C$97</formula1>
    </dataValidation>
    <dataValidation type="list" allowBlank="1" showInputMessage="1" showErrorMessage="1" sqref="B45:R45" xr:uid="{00000000-0002-0000-4700-000003000000}">
      <formula1>#REF!</formula1>
    </dataValidation>
  </dataValidations>
  <printOptions horizontalCentered="1"/>
  <pageMargins left="0.39370078740157483" right="0.39370078740157483" top="0.39370078740157483" bottom="0.78740157480314965" header="0" footer="0.19685039370078741"/>
  <pageSetup scale="58" fitToHeight="2" orientation="portrait" r:id="rId1"/>
  <headerFooter alignWithMargins="0">
    <oddFooter>&amp;LPágina &amp;P de &amp;N&amp;RFO-GH-004-2</oddFooter>
  </headerFooter>
  <rowBreaks count="1" manualBreakCount="1">
    <brk id="36" min="1" max="39"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AP121"/>
  <sheetViews>
    <sheetView showGridLines="0" showRowColHeaders="0" zoomScale="90" zoomScaleNormal="90" zoomScaleSheetLayoutView="85" workbookViewId="0">
      <pane xSplit="1" ySplit="2" topLeftCell="B3"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161" customWidth="1"/>
    <col min="2" max="8" width="3.5546875" style="161" customWidth="1"/>
    <col min="9" max="9" width="5.109375" style="161" customWidth="1"/>
    <col min="10" max="10" width="25.44140625" style="161" customWidth="1"/>
    <col min="11" max="13" width="3.5546875" style="161" customWidth="1"/>
    <col min="14" max="14" width="4" style="161" customWidth="1"/>
    <col min="15" max="31" width="3.5546875" style="161" customWidth="1"/>
    <col min="32" max="40" width="4.109375" style="161" customWidth="1"/>
    <col min="41" max="41" width="0.6640625" style="161" customWidth="1"/>
    <col min="42" max="42" width="3.5546875" style="161" customWidth="1"/>
    <col min="43" max="16384" width="3.5546875" style="161" hidden="1"/>
  </cols>
  <sheetData>
    <row r="1" spans="2:40" ht="12.75" customHeight="1" x14ac:dyDescent="0.3"/>
    <row r="2" spans="2:40" ht="27.75" customHeight="1" x14ac:dyDescent="0.3"/>
    <row r="3" spans="2:40" ht="16.2" x14ac:dyDescent="0.3">
      <c r="B3" s="1" t="s">
        <v>2</v>
      </c>
    </row>
    <row r="4" spans="2:40" ht="15" customHeight="1" x14ac:dyDescent="0.3">
      <c r="B4" s="2"/>
      <c r="D4" s="162"/>
      <c r="E4" s="162"/>
      <c r="F4" s="162"/>
      <c r="G4" s="162"/>
    </row>
    <row r="5" spans="2:40" ht="15" customHeight="1" x14ac:dyDescent="0.3">
      <c r="B5" s="459" t="s">
        <v>277</v>
      </c>
      <c r="D5" s="162"/>
      <c r="E5" s="162"/>
      <c r="F5" s="162"/>
      <c r="G5" s="162"/>
    </row>
    <row r="6" spans="2:40" ht="15" customHeight="1" x14ac:dyDescent="0.3">
      <c r="B6" s="61"/>
      <c r="D6" s="162"/>
      <c r="E6" s="162"/>
      <c r="F6" s="162"/>
      <c r="G6" s="162"/>
    </row>
    <row r="7" spans="2:40" ht="19.5" customHeight="1" x14ac:dyDescent="0.3">
      <c r="B7" s="163" t="s">
        <v>4</v>
      </c>
      <c r="C7" s="164"/>
      <c r="D7" s="164"/>
      <c r="E7" s="164"/>
      <c r="F7" s="164"/>
      <c r="G7" s="164"/>
      <c r="H7" s="164"/>
      <c r="I7" s="164"/>
      <c r="J7" s="1570" t="s">
        <v>1853</v>
      </c>
      <c r="K7" s="1570"/>
      <c r="L7" s="1570"/>
      <c r="M7" s="1570"/>
      <c r="N7" s="1570"/>
      <c r="O7" s="1570"/>
      <c r="P7" s="1570"/>
      <c r="Q7" s="1570"/>
      <c r="R7" s="1570"/>
      <c r="S7" s="1570"/>
      <c r="T7" s="1570"/>
      <c r="U7" s="1570"/>
      <c r="V7" s="1570"/>
      <c r="W7" s="1570"/>
      <c r="X7" s="1570"/>
    </row>
    <row r="8" spans="2:40" ht="19.5" customHeight="1" x14ac:dyDescent="0.3">
      <c r="B8" s="165" t="s">
        <v>6</v>
      </c>
      <c r="C8" s="164"/>
      <c r="D8" s="164"/>
      <c r="E8" s="164"/>
      <c r="F8" s="768" t="s">
        <v>598</v>
      </c>
      <c r="G8" s="768"/>
      <c r="H8" s="768"/>
      <c r="I8" s="769"/>
      <c r="J8" s="462" t="s">
        <v>8</v>
      </c>
      <c r="K8" s="463"/>
      <c r="L8" s="463"/>
      <c r="M8" s="770" t="s">
        <v>539</v>
      </c>
      <c r="N8" s="770"/>
      <c r="O8" s="770"/>
      <c r="P8" s="770"/>
      <c r="Q8" s="770"/>
      <c r="R8" s="770"/>
      <c r="S8" s="770"/>
      <c r="T8" s="770"/>
      <c r="U8" s="770"/>
      <c r="V8" s="770"/>
      <c r="W8" s="770"/>
      <c r="X8" s="770"/>
    </row>
    <row r="9" spans="2:40" ht="6" customHeight="1" x14ac:dyDescent="0.3"/>
    <row r="10" spans="2:40" ht="13.8" x14ac:dyDescent="0.3">
      <c r="B10" s="1542" t="s">
        <v>10</v>
      </c>
      <c r="C10" s="1542"/>
      <c r="D10" s="1542"/>
      <c r="E10" s="1542"/>
      <c r="F10" s="1542"/>
      <c r="G10" s="1542"/>
      <c r="H10" s="1542"/>
      <c r="I10" s="1542"/>
      <c r="J10" s="1542"/>
      <c r="K10" s="1542"/>
      <c r="L10" s="1542"/>
      <c r="M10" s="1542"/>
      <c r="N10" s="1542"/>
      <c r="O10" s="1542"/>
      <c r="P10" s="1542"/>
      <c r="Q10" s="1542"/>
      <c r="R10" s="1542"/>
      <c r="S10" s="1542"/>
      <c r="T10" s="1542"/>
      <c r="U10" s="1542"/>
      <c r="V10" s="1542"/>
      <c r="W10" s="1542"/>
      <c r="X10" s="1542"/>
      <c r="Y10" s="1542"/>
      <c r="Z10" s="1542"/>
      <c r="AA10" s="1542"/>
      <c r="AB10" s="1542"/>
      <c r="AC10" s="1542"/>
      <c r="AD10" s="1542"/>
      <c r="AE10" s="1542"/>
      <c r="AF10" s="1542"/>
      <c r="AG10" s="1542"/>
      <c r="AH10" s="1542"/>
      <c r="AI10" s="1542"/>
      <c r="AJ10" s="1542"/>
      <c r="AK10" s="1542"/>
      <c r="AL10" s="1542"/>
      <c r="AM10" s="1542"/>
      <c r="AN10" s="1542"/>
    </row>
    <row r="11" spans="2:40" ht="13.8" x14ac:dyDescent="0.3">
      <c r="B11" s="66" t="s">
        <v>11</v>
      </c>
      <c r="C11" s="167"/>
      <c r="D11" s="167"/>
      <c r="E11" s="167"/>
      <c r="F11" s="167"/>
      <c r="G11" s="167"/>
      <c r="H11" s="167"/>
      <c r="I11" s="167"/>
      <c r="J11" s="167"/>
      <c r="K11" s="168"/>
      <c r="L11" s="168"/>
      <c r="M11" s="168"/>
      <c r="N11" s="168"/>
      <c r="O11" s="168"/>
      <c r="P11" s="168"/>
      <c r="Q11" s="168"/>
      <c r="R11" s="168"/>
      <c r="S11" s="169"/>
      <c r="T11" s="66" t="s">
        <v>14</v>
      </c>
      <c r="U11" s="168"/>
      <c r="V11" s="168"/>
      <c r="W11" s="168"/>
      <c r="X11" s="168"/>
      <c r="Y11" s="168"/>
      <c r="Z11" s="168"/>
      <c r="AA11" s="168"/>
      <c r="AB11" s="168"/>
      <c r="AC11" s="168"/>
      <c r="AD11" s="168"/>
      <c r="AE11" s="168"/>
      <c r="AF11" s="168"/>
      <c r="AG11" s="168"/>
      <c r="AH11" s="168"/>
      <c r="AI11" s="168"/>
      <c r="AJ11" s="168"/>
      <c r="AK11" s="168"/>
      <c r="AL11" s="168"/>
      <c r="AM11" s="168"/>
      <c r="AN11" s="168"/>
    </row>
    <row r="12" spans="2:40" ht="14.25" customHeight="1" x14ac:dyDescent="0.3">
      <c r="B12" s="1568" t="s">
        <v>1854</v>
      </c>
      <c r="C12" s="1568"/>
      <c r="D12" s="1568"/>
      <c r="E12" s="1568"/>
      <c r="F12" s="1568"/>
      <c r="G12" s="1568"/>
      <c r="H12" s="1568"/>
      <c r="I12" s="1568"/>
      <c r="J12" s="1568"/>
      <c r="K12" s="1568"/>
      <c r="L12" s="1568"/>
      <c r="M12" s="1568"/>
      <c r="N12" s="1568"/>
      <c r="O12" s="1568"/>
      <c r="P12" s="1568"/>
      <c r="Q12" s="1568"/>
      <c r="R12" s="1568"/>
      <c r="S12" s="1569"/>
      <c r="T12" s="1567" t="s">
        <v>1827</v>
      </c>
      <c r="U12" s="1568"/>
      <c r="V12" s="1568"/>
      <c r="W12" s="1568"/>
      <c r="X12" s="1568"/>
      <c r="Y12" s="1568"/>
      <c r="Z12" s="1568"/>
      <c r="AA12" s="1568"/>
      <c r="AB12" s="1568"/>
      <c r="AC12" s="1568"/>
      <c r="AD12" s="1568"/>
      <c r="AE12" s="1568"/>
      <c r="AF12" s="1568"/>
      <c r="AG12" s="1568"/>
      <c r="AH12" s="1568"/>
      <c r="AI12" s="1568"/>
      <c r="AJ12" s="1568"/>
      <c r="AK12" s="1568"/>
      <c r="AL12" s="1568"/>
      <c r="AM12" s="1568"/>
      <c r="AN12" s="1568"/>
    </row>
    <row r="13" spans="2:40" ht="13.8" x14ac:dyDescent="0.3">
      <c r="B13" s="67" t="s">
        <v>18</v>
      </c>
      <c r="C13" s="68"/>
      <c r="D13" s="68"/>
      <c r="L13" s="69" t="s">
        <v>19</v>
      </c>
      <c r="M13" s="70"/>
      <c r="O13" s="1401"/>
      <c r="P13" s="1401"/>
      <c r="Q13" s="170"/>
      <c r="R13" s="170"/>
      <c r="S13" s="170"/>
      <c r="T13" s="170"/>
      <c r="U13" s="170"/>
      <c r="V13" s="170"/>
      <c r="W13" s="170"/>
      <c r="X13" s="69" t="s">
        <v>20</v>
      </c>
      <c r="Y13" s="170"/>
      <c r="Z13" s="170"/>
      <c r="AA13" s="170"/>
      <c r="AB13" s="170"/>
      <c r="AC13" s="170"/>
      <c r="AD13" s="170"/>
      <c r="AE13" s="170"/>
      <c r="AF13" s="170"/>
      <c r="AG13" s="170"/>
      <c r="AH13" s="170"/>
      <c r="AI13" s="170"/>
      <c r="AJ13" s="170"/>
      <c r="AK13" s="170"/>
      <c r="AL13" s="170"/>
      <c r="AM13" s="170"/>
      <c r="AN13" s="170"/>
    </row>
    <row r="14" spans="2:40" ht="24" customHeight="1" x14ac:dyDescent="0.3">
      <c r="B14" s="1565" t="s">
        <v>1855</v>
      </c>
      <c r="C14" s="1565"/>
      <c r="D14" s="1565"/>
      <c r="E14" s="1565"/>
      <c r="F14" s="1565"/>
      <c r="G14" s="1565"/>
      <c r="H14" s="1565"/>
      <c r="I14" s="1565"/>
      <c r="J14" s="1565"/>
      <c r="K14" s="1566"/>
      <c r="L14" s="1567" t="s">
        <v>1600</v>
      </c>
      <c r="M14" s="1568"/>
      <c r="N14" s="1568"/>
      <c r="O14" s="1568"/>
      <c r="P14" s="1568"/>
      <c r="Q14" s="1568"/>
      <c r="R14" s="1568"/>
      <c r="S14" s="1568"/>
      <c r="T14" s="1568"/>
      <c r="U14" s="1568"/>
      <c r="V14" s="1568"/>
      <c r="W14" s="1569"/>
      <c r="X14" s="1567" t="s">
        <v>1382</v>
      </c>
      <c r="Y14" s="1568"/>
      <c r="Z14" s="1568"/>
      <c r="AA14" s="1568"/>
      <c r="AB14" s="1568"/>
      <c r="AC14" s="1568"/>
      <c r="AD14" s="1568"/>
      <c r="AE14" s="1568"/>
      <c r="AF14" s="1568"/>
      <c r="AG14" s="1568"/>
      <c r="AH14" s="1568"/>
      <c r="AI14" s="1568"/>
      <c r="AJ14" s="1568"/>
      <c r="AK14" s="1568"/>
      <c r="AL14" s="1568"/>
      <c r="AM14" s="1568"/>
      <c r="AN14" s="1568"/>
    </row>
    <row r="15" spans="2:40" ht="6" customHeight="1" x14ac:dyDescent="0.3">
      <c r="B15" s="168"/>
      <c r="C15" s="168"/>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row>
    <row r="16" spans="2:40" ht="13.8" x14ac:dyDescent="0.3">
      <c r="B16" s="71"/>
      <c r="C16" s="71"/>
      <c r="D16" s="71"/>
      <c r="E16" s="71"/>
      <c r="F16" s="1492" t="s">
        <v>23</v>
      </c>
      <c r="G16" s="1493"/>
      <c r="H16" s="1493"/>
      <c r="I16" s="1493"/>
      <c r="J16" s="1493"/>
      <c r="K16" s="1493"/>
      <c r="L16" s="1493"/>
      <c r="M16" s="1493"/>
      <c r="N16" s="1493"/>
      <c r="O16" s="1493"/>
      <c r="P16" s="1493"/>
      <c r="Q16" s="1493"/>
      <c r="R16" s="1493"/>
      <c r="S16" s="1493"/>
      <c r="T16" s="1494"/>
      <c r="U16" s="1492" t="s">
        <v>24</v>
      </c>
      <c r="V16" s="1493"/>
      <c r="W16" s="1493"/>
      <c r="X16" s="1493"/>
      <c r="Y16" s="1493"/>
      <c r="Z16" s="1493"/>
      <c r="AA16" s="1493"/>
      <c r="AB16" s="1493"/>
      <c r="AC16" s="1493"/>
      <c r="AD16" s="1493"/>
      <c r="AE16" s="1493"/>
      <c r="AF16" s="1493"/>
      <c r="AG16" s="1493"/>
      <c r="AH16" s="1493"/>
      <c r="AI16" s="1493"/>
      <c r="AJ16" s="1493"/>
      <c r="AK16" s="1493"/>
      <c r="AL16" s="1493"/>
      <c r="AM16" s="1493"/>
      <c r="AN16" s="1494"/>
    </row>
    <row r="17" spans="2:40" ht="24" customHeight="1" x14ac:dyDescent="0.3">
      <c r="B17" s="1534" t="s">
        <v>25</v>
      </c>
      <c r="C17" s="1535"/>
      <c r="D17" s="1535"/>
      <c r="E17" s="1535"/>
      <c r="F17" s="1478"/>
      <c r="G17" s="1479"/>
      <c r="H17" s="1479"/>
      <c r="I17" s="1479"/>
      <c r="J17" s="1479"/>
      <c r="K17" s="1479"/>
      <c r="L17" s="1479"/>
      <c r="M17" s="1479"/>
      <c r="N17" s="1479"/>
      <c r="O17" s="1479"/>
      <c r="P17" s="1479"/>
      <c r="Q17" s="1479"/>
      <c r="R17" s="1479"/>
      <c r="S17" s="1479"/>
      <c r="T17" s="148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4" customHeight="1" x14ac:dyDescent="0.3">
      <c r="B18" s="1536"/>
      <c r="C18" s="1537"/>
      <c r="D18" s="1537"/>
      <c r="E18" s="1537"/>
      <c r="F18" s="1478"/>
      <c r="G18" s="1479"/>
      <c r="H18" s="1479"/>
      <c r="I18" s="1479"/>
      <c r="J18" s="1479"/>
      <c r="K18" s="1479"/>
      <c r="L18" s="1479"/>
      <c r="M18" s="1479"/>
      <c r="N18" s="1479"/>
      <c r="O18" s="1479"/>
      <c r="P18" s="1479"/>
      <c r="Q18" s="1479"/>
      <c r="R18" s="1479"/>
      <c r="S18" s="1479"/>
      <c r="T18" s="148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72"/>
      <c r="C19" s="72"/>
      <c r="D19" s="7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row>
    <row r="20" spans="2:40" ht="13.8" x14ac:dyDescent="0.3">
      <c r="B20" s="1542" t="s">
        <v>33</v>
      </c>
      <c r="C20" s="1542"/>
      <c r="D20" s="1542"/>
      <c r="E20" s="1542"/>
      <c r="F20" s="1542"/>
      <c r="G20" s="1542"/>
      <c r="H20" s="1542"/>
      <c r="I20" s="1542"/>
      <c r="J20" s="1542"/>
      <c r="K20" s="1542"/>
      <c r="L20" s="1542"/>
      <c r="M20" s="1542"/>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c r="AL20" s="1542"/>
      <c r="AM20" s="1542"/>
      <c r="AN20" s="1542"/>
    </row>
    <row r="21" spans="2:40" ht="4.5" customHeight="1" x14ac:dyDescent="0.3"/>
    <row r="22" spans="2:40" ht="12.6" x14ac:dyDescent="0.3">
      <c r="B22" s="1436" t="s">
        <v>137</v>
      </c>
      <c r="C22" s="1436"/>
      <c r="D22" s="1436"/>
      <c r="E22" s="1436"/>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row>
    <row r="23" spans="2:40" ht="39.75" customHeight="1" x14ac:dyDescent="0.3">
      <c r="B23" s="1437" t="s">
        <v>1856</v>
      </c>
      <c r="C23" s="1437"/>
      <c r="D23" s="1437"/>
      <c r="E23" s="1437"/>
      <c r="F23" s="1437"/>
      <c r="G23" s="1437"/>
      <c r="H23" s="1437"/>
      <c r="I23" s="1437"/>
      <c r="J23" s="1437"/>
      <c r="K23" s="1437"/>
      <c r="L23" s="1437"/>
      <c r="M23" s="1437"/>
      <c r="N23" s="1437"/>
      <c r="O23" s="1437"/>
      <c r="P23" s="1437"/>
      <c r="Q23" s="1437"/>
      <c r="R23" s="1437"/>
      <c r="S23" s="1437"/>
      <c r="T23" s="1437"/>
      <c r="U23" s="1437"/>
      <c r="V23" s="1437"/>
      <c r="W23" s="1437"/>
      <c r="X23" s="1437"/>
      <c r="Y23" s="1437"/>
      <c r="Z23" s="1437"/>
      <c r="AA23" s="1437"/>
      <c r="AB23" s="1437"/>
      <c r="AC23" s="1437"/>
      <c r="AD23" s="1437"/>
      <c r="AE23" s="1437"/>
      <c r="AF23" s="1437"/>
      <c r="AG23" s="1437"/>
      <c r="AH23" s="1437"/>
      <c r="AI23" s="1437"/>
      <c r="AJ23" s="1437"/>
      <c r="AK23" s="1437"/>
      <c r="AL23" s="1437"/>
      <c r="AM23" s="1437"/>
      <c r="AN23" s="1437"/>
    </row>
    <row r="24" spans="2:40" ht="9" customHeight="1" x14ac:dyDescent="0.3"/>
    <row r="25" spans="2:40" ht="13.2" thickBot="1" x14ac:dyDescent="0.35">
      <c r="B25" s="1438" t="s">
        <v>36</v>
      </c>
      <c r="C25" s="1438"/>
      <c r="D25" s="1438"/>
      <c r="E25" s="1438"/>
      <c r="F25" s="1438"/>
      <c r="G25" s="1438"/>
      <c r="H25" s="1438"/>
      <c r="I25" s="1438"/>
      <c r="J25" s="1438"/>
      <c r="K25" s="1438" t="s">
        <v>37</v>
      </c>
      <c r="L25" s="1438"/>
      <c r="M25" s="1438"/>
      <c r="N25" s="1438"/>
      <c r="O25" s="1438"/>
      <c r="P25" s="1438"/>
      <c r="Q25" s="1438"/>
      <c r="R25" s="1438"/>
      <c r="S25" s="1438"/>
      <c r="T25" s="1438"/>
      <c r="U25" s="1438"/>
      <c r="V25" s="1438"/>
      <c r="W25" s="1438"/>
      <c r="X25" s="1438"/>
      <c r="Y25" s="1438"/>
      <c r="Z25" s="1438"/>
      <c r="AA25" s="1438"/>
      <c r="AB25" s="1438"/>
      <c r="AC25" s="1438"/>
      <c r="AD25" s="1438"/>
      <c r="AE25" s="1438"/>
      <c r="AF25" s="1438" t="s">
        <v>38</v>
      </c>
      <c r="AG25" s="1438"/>
      <c r="AH25" s="1438"/>
      <c r="AI25" s="1438"/>
      <c r="AJ25" s="1438"/>
      <c r="AK25" s="1438"/>
      <c r="AL25" s="1438"/>
      <c r="AM25" s="1438"/>
      <c r="AN25" s="1438"/>
    </row>
    <row r="26" spans="2:40" ht="53.25" customHeight="1" thickBot="1" x14ac:dyDescent="0.35">
      <c r="B26" s="1508" t="s">
        <v>39</v>
      </c>
      <c r="C26" s="1509"/>
      <c r="D26" s="1509"/>
      <c r="E26" s="1509"/>
      <c r="F26" s="1509"/>
      <c r="G26" s="1509"/>
      <c r="H26" s="1509"/>
      <c r="I26" s="1509"/>
      <c r="J26" s="1510"/>
      <c r="K26" s="1561" t="s">
        <v>1857</v>
      </c>
      <c r="L26" s="1562"/>
      <c r="M26" s="1562"/>
      <c r="N26" s="1562"/>
      <c r="O26" s="1562"/>
      <c r="P26" s="1562"/>
      <c r="Q26" s="1562"/>
      <c r="R26" s="1562"/>
      <c r="S26" s="1562"/>
      <c r="T26" s="1562"/>
      <c r="U26" s="1562"/>
      <c r="V26" s="1562"/>
      <c r="W26" s="1562"/>
      <c r="X26" s="1562"/>
      <c r="Y26" s="1562"/>
      <c r="Z26" s="1562"/>
      <c r="AA26" s="1562"/>
      <c r="AB26" s="1562"/>
      <c r="AC26" s="1562"/>
      <c r="AD26" s="1562"/>
      <c r="AE26" s="1563"/>
      <c r="AF26" s="1561" t="s">
        <v>1831</v>
      </c>
      <c r="AG26" s="1562"/>
      <c r="AH26" s="1562"/>
      <c r="AI26" s="1562"/>
      <c r="AJ26" s="1562"/>
      <c r="AK26" s="1562"/>
      <c r="AL26" s="1562"/>
      <c r="AM26" s="1562"/>
      <c r="AN26" s="1564"/>
    </row>
    <row r="27" spans="2:40" ht="37.5" customHeight="1" x14ac:dyDescent="0.3">
      <c r="B27" s="1508" t="s">
        <v>1858</v>
      </c>
      <c r="C27" s="1509"/>
      <c r="D27" s="1509"/>
      <c r="E27" s="1509"/>
      <c r="F27" s="1509"/>
      <c r="G27" s="1509"/>
      <c r="H27" s="1509"/>
      <c r="I27" s="1509"/>
      <c r="J27" s="1510"/>
      <c r="K27" s="1561" t="s">
        <v>1859</v>
      </c>
      <c r="L27" s="1562"/>
      <c r="M27" s="1562"/>
      <c r="N27" s="1562"/>
      <c r="O27" s="1562"/>
      <c r="P27" s="1562"/>
      <c r="Q27" s="1562"/>
      <c r="R27" s="1562"/>
      <c r="S27" s="1562"/>
      <c r="T27" s="1562"/>
      <c r="U27" s="1562"/>
      <c r="V27" s="1562"/>
      <c r="W27" s="1562"/>
      <c r="X27" s="1562"/>
      <c r="Y27" s="1562"/>
      <c r="Z27" s="1562"/>
      <c r="AA27" s="1562"/>
      <c r="AB27" s="1562"/>
      <c r="AC27" s="1562"/>
      <c r="AD27" s="1562"/>
      <c r="AE27" s="1563"/>
      <c r="AF27" s="1555" t="s">
        <v>1860</v>
      </c>
      <c r="AG27" s="1556"/>
      <c r="AH27" s="1556"/>
      <c r="AI27" s="1556"/>
      <c r="AJ27" s="1556"/>
      <c r="AK27" s="1556"/>
      <c r="AL27" s="1556"/>
      <c r="AM27" s="1556"/>
      <c r="AN27" s="1557"/>
    </row>
    <row r="28" spans="2:40" ht="39" customHeight="1" x14ac:dyDescent="0.3">
      <c r="B28" s="1511"/>
      <c r="C28" s="1512"/>
      <c r="D28" s="1512"/>
      <c r="E28" s="1512"/>
      <c r="F28" s="1512"/>
      <c r="G28" s="1512"/>
      <c r="H28" s="1512"/>
      <c r="I28" s="1512"/>
      <c r="J28" s="1513"/>
      <c r="K28" s="1552" t="s">
        <v>1861</v>
      </c>
      <c r="L28" s="1553"/>
      <c r="M28" s="1553"/>
      <c r="N28" s="1553"/>
      <c r="O28" s="1553"/>
      <c r="P28" s="1553"/>
      <c r="Q28" s="1553"/>
      <c r="R28" s="1553"/>
      <c r="S28" s="1553"/>
      <c r="T28" s="1553"/>
      <c r="U28" s="1553"/>
      <c r="V28" s="1553"/>
      <c r="W28" s="1553"/>
      <c r="X28" s="1553"/>
      <c r="Y28" s="1553"/>
      <c r="Z28" s="1553"/>
      <c r="AA28" s="1553"/>
      <c r="AB28" s="1553"/>
      <c r="AC28" s="1553"/>
      <c r="AD28" s="1553"/>
      <c r="AE28" s="1554"/>
      <c r="AF28" s="1495" t="s">
        <v>1841</v>
      </c>
      <c r="AG28" s="1496"/>
      <c r="AH28" s="1496"/>
      <c r="AI28" s="1496"/>
      <c r="AJ28" s="1496"/>
      <c r="AK28" s="1496"/>
      <c r="AL28" s="1496"/>
      <c r="AM28" s="1496"/>
      <c r="AN28" s="1497"/>
    </row>
    <row r="29" spans="2:40" ht="37.5" customHeight="1" x14ac:dyDescent="0.3">
      <c r="B29" s="1511"/>
      <c r="C29" s="1512"/>
      <c r="D29" s="1512"/>
      <c r="E29" s="1512"/>
      <c r="F29" s="1512"/>
      <c r="G29" s="1512"/>
      <c r="H29" s="1512"/>
      <c r="I29" s="1512"/>
      <c r="J29" s="1513"/>
      <c r="K29" s="1552" t="s">
        <v>1862</v>
      </c>
      <c r="L29" s="1553"/>
      <c r="M29" s="1553"/>
      <c r="N29" s="1553"/>
      <c r="O29" s="1553"/>
      <c r="P29" s="1553"/>
      <c r="Q29" s="1553"/>
      <c r="R29" s="1553"/>
      <c r="S29" s="1553"/>
      <c r="T29" s="1553"/>
      <c r="U29" s="1553"/>
      <c r="V29" s="1553"/>
      <c r="W29" s="1553"/>
      <c r="X29" s="1553"/>
      <c r="Y29" s="1553"/>
      <c r="Z29" s="1553"/>
      <c r="AA29" s="1553"/>
      <c r="AB29" s="1553"/>
      <c r="AC29" s="1553"/>
      <c r="AD29" s="1553"/>
      <c r="AE29" s="1554"/>
      <c r="AF29" s="1495" t="s">
        <v>1841</v>
      </c>
      <c r="AG29" s="1496"/>
      <c r="AH29" s="1496"/>
      <c r="AI29" s="1496"/>
      <c r="AJ29" s="1496"/>
      <c r="AK29" s="1496"/>
      <c r="AL29" s="1496"/>
      <c r="AM29" s="1496"/>
      <c r="AN29" s="1497"/>
    </row>
    <row r="30" spans="2:40" ht="60.75" customHeight="1" thickBot="1" x14ac:dyDescent="0.35">
      <c r="B30" s="1511"/>
      <c r="C30" s="1512"/>
      <c r="D30" s="1512"/>
      <c r="E30" s="1512"/>
      <c r="F30" s="1512"/>
      <c r="G30" s="1512"/>
      <c r="H30" s="1512"/>
      <c r="I30" s="1512"/>
      <c r="J30" s="1513"/>
      <c r="K30" s="1552" t="s">
        <v>1863</v>
      </c>
      <c r="L30" s="1553"/>
      <c r="M30" s="1553"/>
      <c r="N30" s="1553"/>
      <c r="O30" s="1553"/>
      <c r="P30" s="1553"/>
      <c r="Q30" s="1553"/>
      <c r="R30" s="1553"/>
      <c r="S30" s="1553"/>
      <c r="T30" s="1553"/>
      <c r="U30" s="1553"/>
      <c r="V30" s="1553"/>
      <c r="W30" s="1553"/>
      <c r="X30" s="1553"/>
      <c r="Y30" s="1553"/>
      <c r="Z30" s="1553"/>
      <c r="AA30" s="1553"/>
      <c r="AB30" s="1553"/>
      <c r="AC30" s="1553"/>
      <c r="AD30" s="1553"/>
      <c r="AE30" s="1554"/>
      <c r="AF30" s="1528" t="s">
        <v>1864</v>
      </c>
      <c r="AG30" s="1529"/>
      <c r="AH30" s="1529"/>
      <c r="AI30" s="1529"/>
      <c r="AJ30" s="1529"/>
      <c r="AK30" s="1529"/>
      <c r="AL30" s="1529"/>
      <c r="AM30" s="1529"/>
      <c r="AN30" s="1530"/>
    </row>
    <row r="31" spans="2:40" ht="37.5" customHeight="1" thickBot="1" x14ac:dyDescent="0.35">
      <c r="B31" s="1511"/>
      <c r="C31" s="1512"/>
      <c r="D31" s="1512"/>
      <c r="E31" s="1512"/>
      <c r="F31" s="1512"/>
      <c r="G31" s="1512"/>
      <c r="H31" s="1512"/>
      <c r="I31" s="1512"/>
      <c r="J31" s="1513"/>
      <c r="K31" s="1552" t="s">
        <v>1865</v>
      </c>
      <c r="L31" s="1553"/>
      <c r="M31" s="1553"/>
      <c r="N31" s="1553"/>
      <c r="O31" s="1553"/>
      <c r="P31" s="1553"/>
      <c r="Q31" s="1553"/>
      <c r="R31" s="1553"/>
      <c r="S31" s="1553"/>
      <c r="T31" s="1553"/>
      <c r="U31" s="1553"/>
      <c r="V31" s="1553"/>
      <c r="W31" s="1553"/>
      <c r="X31" s="1553"/>
      <c r="Y31" s="1553"/>
      <c r="Z31" s="1553"/>
      <c r="AA31" s="1553"/>
      <c r="AB31" s="1553"/>
      <c r="AC31" s="1553"/>
      <c r="AD31" s="1553"/>
      <c r="AE31" s="1554"/>
      <c r="AF31" s="1555" t="s">
        <v>1860</v>
      </c>
      <c r="AG31" s="1556"/>
      <c r="AH31" s="1556"/>
      <c r="AI31" s="1556"/>
      <c r="AJ31" s="1556"/>
      <c r="AK31" s="1556"/>
      <c r="AL31" s="1556"/>
      <c r="AM31" s="1556"/>
      <c r="AN31" s="1557"/>
    </row>
    <row r="32" spans="2:40" ht="46.2" customHeight="1" x14ac:dyDescent="0.3">
      <c r="B32" s="1511"/>
      <c r="C32" s="1512"/>
      <c r="D32" s="1512"/>
      <c r="E32" s="1512"/>
      <c r="F32" s="1512"/>
      <c r="G32" s="1512"/>
      <c r="H32" s="1512"/>
      <c r="I32" s="1512"/>
      <c r="J32" s="1513"/>
      <c r="K32" s="1558" t="s">
        <v>1866</v>
      </c>
      <c r="L32" s="1559"/>
      <c r="M32" s="1559"/>
      <c r="N32" s="1559"/>
      <c r="O32" s="1559"/>
      <c r="P32" s="1559"/>
      <c r="Q32" s="1559"/>
      <c r="R32" s="1559"/>
      <c r="S32" s="1559"/>
      <c r="T32" s="1559"/>
      <c r="U32" s="1559"/>
      <c r="V32" s="1559"/>
      <c r="W32" s="1559"/>
      <c r="X32" s="1559"/>
      <c r="Y32" s="1559"/>
      <c r="Z32" s="1559"/>
      <c r="AA32" s="1559"/>
      <c r="AB32" s="1559"/>
      <c r="AC32" s="1559"/>
      <c r="AD32" s="1559"/>
      <c r="AE32" s="1560"/>
      <c r="AF32" s="1555" t="s">
        <v>1860</v>
      </c>
      <c r="AG32" s="1556"/>
      <c r="AH32" s="1556"/>
      <c r="AI32" s="1556"/>
      <c r="AJ32" s="1556"/>
      <c r="AK32" s="1556"/>
      <c r="AL32" s="1556"/>
      <c r="AM32" s="1556"/>
      <c r="AN32" s="1557"/>
    </row>
    <row r="33" spans="2:40" ht="46.2" customHeight="1" x14ac:dyDescent="0.3">
      <c r="B33" s="548"/>
      <c r="C33" s="549"/>
      <c r="D33" s="549"/>
      <c r="E33" s="549"/>
      <c r="F33" s="549"/>
      <c r="G33" s="549"/>
      <c r="H33" s="549"/>
      <c r="I33" s="549"/>
      <c r="J33" s="550"/>
      <c r="K33" s="1558" t="s">
        <v>1867</v>
      </c>
      <c r="L33" s="1559"/>
      <c r="M33" s="1559"/>
      <c r="N33" s="1559"/>
      <c r="O33" s="1559"/>
      <c r="P33" s="1559"/>
      <c r="Q33" s="1559"/>
      <c r="R33" s="1559"/>
      <c r="S33" s="1559"/>
      <c r="T33" s="1559"/>
      <c r="U33" s="1559"/>
      <c r="V33" s="1559"/>
      <c r="W33" s="1559"/>
      <c r="X33" s="1559"/>
      <c r="Y33" s="1559"/>
      <c r="Z33" s="1559"/>
      <c r="AA33" s="1559"/>
      <c r="AB33" s="1559"/>
      <c r="AC33" s="1559"/>
      <c r="AD33" s="1559"/>
      <c r="AE33" s="1560"/>
      <c r="AF33" s="1531" t="s">
        <v>1868</v>
      </c>
      <c r="AG33" s="1531"/>
      <c r="AH33" s="1531"/>
      <c r="AI33" s="1531"/>
      <c r="AJ33" s="1531"/>
      <c r="AK33" s="1531"/>
      <c r="AL33" s="1531"/>
      <c r="AM33" s="1531"/>
      <c r="AN33" s="1532"/>
    </row>
    <row r="34" spans="2:40" ht="46.2" customHeight="1" thickBot="1" x14ac:dyDescent="0.35">
      <c r="B34" s="548"/>
      <c r="C34" s="549"/>
      <c r="D34" s="549"/>
      <c r="E34" s="549"/>
      <c r="F34" s="549"/>
      <c r="G34" s="549"/>
      <c r="H34" s="549"/>
      <c r="I34" s="549"/>
      <c r="J34" s="550"/>
      <c r="K34" s="1558" t="s">
        <v>1869</v>
      </c>
      <c r="L34" s="1559"/>
      <c r="M34" s="1559"/>
      <c r="N34" s="1559"/>
      <c r="O34" s="1559"/>
      <c r="P34" s="1559"/>
      <c r="Q34" s="1559"/>
      <c r="R34" s="1559"/>
      <c r="S34" s="1559"/>
      <c r="T34" s="1559"/>
      <c r="U34" s="1559"/>
      <c r="V34" s="1559"/>
      <c r="W34" s="1559"/>
      <c r="X34" s="1559"/>
      <c r="Y34" s="1559"/>
      <c r="Z34" s="1559"/>
      <c r="AA34" s="1559"/>
      <c r="AB34" s="1559"/>
      <c r="AC34" s="1559"/>
      <c r="AD34" s="1559"/>
      <c r="AE34" s="1560"/>
      <c r="AF34" s="1506" t="s">
        <v>1847</v>
      </c>
      <c r="AG34" s="1506"/>
      <c r="AH34" s="1506"/>
      <c r="AI34" s="1506"/>
      <c r="AJ34" s="1506"/>
      <c r="AK34" s="1506"/>
      <c r="AL34" s="1506"/>
      <c r="AM34" s="1506"/>
      <c r="AN34" s="1507"/>
    </row>
    <row r="35" spans="2:40" ht="65.25" customHeight="1" thickBot="1" x14ac:dyDescent="0.35">
      <c r="B35" s="1544" t="s">
        <v>1139</v>
      </c>
      <c r="C35" s="1545"/>
      <c r="D35" s="1545"/>
      <c r="E35" s="1545"/>
      <c r="F35" s="1545"/>
      <c r="G35" s="1545"/>
      <c r="H35" s="1545"/>
      <c r="I35" s="1545"/>
      <c r="J35" s="1546"/>
      <c r="K35" s="1547" t="s">
        <v>157</v>
      </c>
      <c r="L35" s="1548"/>
      <c r="M35" s="1548"/>
      <c r="N35" s="1548"/>
      <c r="O35" s="1548"/>
      <c r="P35" s="1548"/>
      <c r="Q35" s="1548"/>
      <c r="R35" s="1548"/>
      <c r="S35" s="1548"/>
      <c r="T35" s="1548"/>
      <c r="U35" s="1548"/>
      <c r="V35" s="1548"/>
      <c r="W35" s="1548"/>
      <c r="X35" s="1548"/>
      <c r="Y35" s="1548"/>
      <c r="Z35" s="1548"/>
      <c r="AA35" s="1548"/>
      <c r="AB35" s="1548"/>
      <c r="AC35" s="1548"/>
      <c r="AD35" s="1548"/>
      <c r="AE35" s="1549"/>
      <c r="AF35" s="1550" t="s">
        <v>1848</v>
      </c>
      <c r="AG35" s="1550"/>
      <c r="AH35" s="1550"/>
      <c r="AI35" s="1550"/>
      <c r="AJ35" s="1550"/>
      <c r="AK35" s="1550"/>
      <c r="AL35" s="1550"/>
      <c r="AM35" s="1550"/>
      <c r="AN35" s="1551"/>
    </row>
    <row r="36" spans="2:40" ht="10.5" customHeight="1" x14ac:dyDescent="0.3">
      <c r="B36" s="549"/>
      <c r="C36" s="549"/>
      <c r="D36" s="549"/>
      <c r="E36" s="549"/>
      <c r="F36" s="549"/>
      <c r="G36" s="549"/>
      <c r="H36" s="549"/>
      <c r="I36" s="549"/>
      <c r="J36" s="549"/>
      <c r="K36" s="171"/>
      <c r="L36" s="171"/>
      <c r="M36" s="171"/>
      <c r="N36" s="171"/>
      <c r="O36" s="171"/>
      <c r="P36" s="171"/>
      <c r="Q36" s="171"/>
      <c r="R36" s="171"/>
      <c r="S36" s="171"/>
      <c r="T36" s="171"/>
      <c r="U36" s="171"/>
      <c r="V36" s="171"/>
      <c r="W36" s="171"/>
      <c r="X36" s="171"/>
      <c r="Y36" s="171"/>
      <c r="Z36" s="171"/>
      <c r="AA36" s="171"/>
      <c r="AB36" s="171"/>
      <c r="AC36" s="171"/>
      <c r="AD36" s="171"/>
      <c r="AE36" s="171"/>
      <c r="AF36" s="172"/>
      <c r="AG36" s="172"/>
      <c r="AH36" s="172"/>
      <c r="AI36" s="172"/>
      <c r="AJ36" s="172"/>
      <c r="AK36" s="172"/>
      <c r="AL36" s="172"/>
      <c r="AM36" s="172"/>
      <c r="AN36" s="172"/>
    </row>
    <row r="37" spans="2:40" ht="13.8" x14ac:dyDescent="0.3">
      <c r="B37" s="1542" t="s">
        <v>74</v>
      </c>
      <c r="C37" s="1542"/>
      <c r="D37" s="1542"/>
      <c r="E37" s="1542"/>
      <c r="F37" s="1542"/>
      <c r="G37" s="1542"/>
      <c r="H37" s="1542"/>
      <c r="I37" s="1542"/>
      <c r="J37" s="1542"/>
      <c r="K37" s="1542"/>
      <c r="L37" s="1542"/>
      <c r="M37" s="1542"/>
      <c r="N37" s="1542"/>
      <c r="O37" s="1542"/>
      <c r="P37" s="1542"/>
      <c r="Q37" s="1542"/>
      <c r="R37" s="1542"/>
      <c r="S37" s="1542"/>
      <c r="T37" s="1542"/>
      <c r="U37" s="1542"/>
      <c r="V37" s="1542"/>
      <c r="W37" s="1542"/>
      <c r="X37" s="1542"/>
      <c r="Y37" s="1542"/>
      <c r="Z37" s="1542"/>
      <c r="AA37" s="1542"/>
      <c r="AB37" s="1542"/>
      <c r="AC37" s="1542"/>
      <c r="AD37" s="1542"/>
      <c r="AE37" s="1542"/>
      <c r="AF37" s="1542"/>
      <c r="AG37" s="1542"/>
      <c r="AH37" s="1542"/>
      <c r="AI37" s="1542"/>
      <c r="AJ37" s="1542"/>
      <c r="AK37" s="1542"/>
      <c r="AL37" s="1542"/>
      <c r="AM37" s="1542"/>
      <c r="AN37" s="1542"/>
    </row>
    <row r="38" spans="2:40" ht="12.6" x14ac:dyDescent="0.3">
      <c r="B38" s="73" t="s">
        <v>75</v>
      </c>
      <c r="C38" s="71"/>
      <c r="D38" s="71"/>
      <c r="E38" s="71"/>
      <c r="F38" s="71"/>
      <c r="G38" s="71"/>
      <c r="H38" s="71"/>
      <c r="I38" s="71"/>
      <c r="J38" s="71"/>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row>
    <row r="39" spans="2:40" ht="30" customHeight="1" x14ac:dyDescent="0.3">
      <c r="B39" s="1552" t="s">
        <v>118</v>
      </c>
      <c r="C39" s="1553"/>
      <c r="D39" s="1553"/>
      <c r="E39" s="1553"/>
      <c r="F39" s="1553"/>
      <c r="G39" s="1553"/>
      <c r="H39" s="1553"/>
      <c r="I39" s="1553"/>
      <c r="J39" s="1553"/>
      <c r="K39" s="1553"/>
      <c r="L39" s="1553"/>
      <c r="M39" s="1553"/>
      <c r="N39" s="1553"/>
      <c r="O39" s="1553"/>
      <c r="P39" s="1553"/>
      <c r="Q39" s="1553"/>
      <c r="R39" s="1553"/>
      <c r="S39" s="1553"/>
      <c r="T39" s="1553"/>
      <c r="U39" s="1553"/>
      <c r="V39" s="1553"/>
      <c r="W39" s="1553"/>
      <c r="X39" s="1553"/>
      <c r="Y39" s="1553"/>
      <c r="Z39" s="1553"/>
      <c r="AA39" s="1553"/>
      <c r="AB39" s="1553"/>
      <c r="AC39" s="1553"/>
      <c r="AD39" s="1553"/>
      <c r="AE39" s="1553"/>
      <c r="AF39" s="1553"/>
      <c r="AG39" s="1553"/>
      <c r="AH39" s="1553"/>
      <c r="AI39" s="1553"/>
      <c r="AJ39" s="1553"/>
      <c r="AK39" s="1553"/>
      <c r="AL39" s="1553"/>
      <c r="AM39" s="1553"/>
      <c r="AN39" s="1554"/>
    </row>
    <row r="40" spans="2:40" ht="9" customHeight="1" x14ac:dyDescent="0.3"/>
    <row r="41" spans="2:40" ht="13.8" x14ac:dyDescent="0.3">
      <c r="B41" s="1542" t="s">
        <v>166</v>
      </c>
      <c r="C41" s="1542"/>
      <c r="D41" s="1542"/>
      <c r="E41" s="1542"/>
      <c r="F41" s="1542"/>
      <c r="G41" s="1542"/>
      <c r="H41" s="1542"/>
      <c r="I41" s="1542"/>
      <c r="J41" s="1542"/>
      <c r="K41" s="1542"/>
      <c r="L41" s="1542"/>
      <c r="M41" s="1542"/>
      <c r="N41" s="1542"/>
      <c r="O41" s="1542"/>
      <c r="P41" s="1542"/>
      <c r="Q41" s="1542"/>
      <c r="R41" s="1542"/>
      <c r="S41" s="1542"/>
      <c r="T41" s="1542"/>
      <c r="U41" s="1542"/>
      <c r="V41" s="1542"/>
      <c r="W41" s="1542"/>
      <c r="X41" s="1542"/>
      <c r="Y41" s="1542"/>
      <c r="Z41" s="1542"/>
      <c r="AA41" s="1542"/>
      <c r="AB41" s="1542"/>
      <c r="AC41" s="1542"/>
      <c r="AD41" s="1542"/>
      <c r="AE41" s="1542"/>
      <c r="AF41" s="1542"/>
      <c r="AG41" s="1542"/>
      <c r="AH41" s="1542"/>
      <c r="AI41" s="1542"/>
      <c r="AJ41" s="1542"/>
      <c r="AK41" s="1542"/>
      <c r="AL41" s="1542"/>
      <c r="AM41" s="1542"/>
      <c r="AN41" s="1542"/>
    </row>
    <row r="42" spans="2:40" ht="5.25" customHeight="1" x14ac:dyDescent="0.3">
      <c r="B42" s="173"/>
      <c r="C42" s="168"/>
      <c r="D42" s="168"/>
      <c r="E42" s="168"/>
      <c r="F42" s="168"/>
      <c r="G42" s="168"/>
      <c r="H42" s="168"/>
      <c r="I42" s="168"/>
      <c r="J42" s="168"/>
      <c r="K42" s="168"/>
      <c r="L42" s="168"/>
      <c r="M42" s="168"/>
      <c r="N42" s="168"/>
      <c r="O42" s="168"/>
      <c r="P42" s="168"/>
      <c r="Q42" s="168"/>
      <c r="R42" s="168"/>
    </row>
    <row r="43" spans="2:40" ht="13.8" x14ac:dyDescent="0.3">
      <c r="B43" s="1449" t="s">
        <v>78</v>
      </c>
      <c r="C43" s="1449"/>
      <c r="D43" s="1449"/>
      <c r="E43" s="1449"/>
      <c r="F43" s="1449"/>
      <c r="G43" s="1449"/>
      <c r="H43" s="1449"/>
      <c r="I43" s="1449"/>
      <c r="J43" s="1449"/>
      <c r="K43" s="1449"/>
      <c r="L43" s="1449"/>
      <c r="M43" s="1449"/>
      <c r="N43" s="1449"/>
      <c r="O43" s="1449"/>
      <c r="P43" s="1449"/>
      <c r="Q43" s="1449"/>
      <c r="R43" s="1449"/>
      <c r="S43" s="1449" t="s">
        <v>307</v>
      </c>
      <c r="T43" s="1449"/>
      <c r="U43" s="1449"/>
      <c r="V43" s="1449"/>
      <c r="W43" s="1449"/>
      <c r="X43" s="1449"/>
      <c r="Y43" s="1449"/>
      <c r="Z43" s="1449"/>
      <c r="AA43" s="1449"/>
      <c r="AB43" s="1449"/>
      <c r="AC43" s="1449"/>
      <c r="AD43" s="1449"/>
      <c r="AE43" s="1449"/>
      <c r="AF43" s="1449"/>
      <c r="AG43" s="1449"/>
      <c r="AH43" s="1449"/>
      <c r="AI43" s="1449"/>
      <c r="AJ43" s="1449"/>
      <c r="AK43" s="1449"/>
      <c r="AL43" s="1449"/>
      <c r="AM43" s="1449"/>
      <c r="AN43" s="1449"/>
    </row>
    <row r="44" spans="2:40" ht="46.5" customHeight="1" x14ac:dyDescent="0.3">
      <c r="B44" s="988" t="s">
        <v>676</v>
      </c>
      <c r="C44" s="988"/>
      <c r="D44" s="988"/>
      <c r="E44" s="988"/>
      <c r="F44" s="988"/>
      <c r="G44" s="988"/>
      <c r="H44" s="988"/>
      <c r="I44" s="988"/>
      <c r="J44" s="988"/>
      <c r="K44" s="988"/>
      <c r="L44" s="988"/>
      <c r="M44" s="988"/>
      <c r="N44" s="988"/>
      <c r="O44" s="988"/>
      <c r="P44" s="988"/>
      <c r="Q44" s="988"/>
      <c r="R44" s="988"/>
      <c r="S44" s="1543" t="s">
        <v>1870</v>
      </c>
      <c r="T44" s="1543"/>
      <c r="U44" s="1543"/>
      <c r="V44" s="1543"/>
      <c r="W44" s="1543"/>
      <c r="X44" s="1543"/>
      <c r="Y44" s="1543"/>
      <c r="Z44" s="1543"/>
      <c r="AA44" s="1543"/>
      <c r="AB44" s="1543"/>
      <c r="AC44" s="1543"/>
      <c r="AD44" s="1543"/>
      <c r="AE44" s="1543"/>
      <c r="AF44" s="1543"/>
      <c r="AG44" s="1543"/>
      <c r="AH44" s="1543"/>
      <c r="AI44" s="1543"/>
      <c r="AJ44" s="1543"/>
      <c r="AK44" s="1543"/>
      <c r="AL44" s="1543"/>
      <c r="AM44" s="1543"/>
      <c r="AN44" s="1543"/>
    </row>
    <row r="45" spans="2:40" ht="4.5" customHeight="1" x14ac:dyDescent="0.3">
      <c r="B45" s="174"/>
    </row>
    <row r="46" spans="2:40" ht="12.6" x14ac:dyDescent="0.3">
      <c r="B46" s="74" t="s">
        <v>169</v>
      </c>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row>
    <row r="47" spans="2:40" ht="27.75" customHeight="1" x14ac:dyDescent="0.3">
      <c r="B47" s="1463" t="s">
        <v>1871</v>
      </c>
      <c r="C47" s="1464"/>
      <c r="D47" s="1464"/>
      <c r="E47" s="1464"/>
      <c r="F47" s="1464"/>
      <c r="G47" s="1464"/>
      <c r="H47" s="1464"/>
      <c r="I47" s="1464"/>
      <c r="J47" s="1464"/>
      <c r="K47" s="1464"/>
      <c r="L47" s="1464"/>
      <c r="M47" s="1464"/>
      <c r="N47" s="1464"/>
      <c r="O47" s="1464"/>
      <c r="P47" s="1464"/>
      <c r="Q47" s="1464"/>
      <c r="R47" s="1464"/>
      <c r="S47" s="1464"/>
      <c r="T47" s="1464"/>
      <c r="U47" s="1464"/>
      <c r="V47" s="1464"/>
      <c r="W47" s="1464"/>
      <c r="X47" s="1464"/>
      <c r="Y47" s="1464"/>
      <c r="Z47" s="1464"/>
      <c r="AA47" s="1464"/>
      <c r="AB47" s="1464"/>
      <c r="AC47" s="1464"/>
      <c r="AD47" s="1464"/>
      <c r="AE47" s="1464"/>
      <c r="AF47" s="1464"/>
      <c r="AG47" s="1464"/>
      <c r="AH47" s="1464"/>
      <c r="AI47" s="1464"/>
      <c r="AJ47" s="1464"/>
      <c r="AK47" s="1464"/>
      <c r="AL47" s="1464"/>
      <c r="AM47" s="1464"/>
      <c r="AN47" s="1465"/>
    </row>
    <row r="48" spans="2:40" ht="9" customHeight="1" x14ac:dyDescent="0.3"/>
    <row r="49" spans="2:41" s="54" customFormat="1" ht="12.6" x14ac:dyDescent="0.3">
      <c r="B49" s="822" t="s">
        <v>310</v>
      </c>
      <c r="C49" s="823"/>
      <c r="D49" s="823"/>
      <c r="E49" s="823"/>
      <c r="F49" s="823"/>
      <c r="G49" s="823"/>
      <c r="H49" s="823"/>
      <c r="I49" s="823"/>
      <c r="J49" s="823"/>
      <c r="K49" s="823"/>
      <c r="L49" s="823"/>
      <c r="M49" s="823"/>
      <c r="N49" s="823"/>
      <c r="O49" s="823"/>
      <c r="P49" s="823"/>
      <c r="Q49" s="823"/>
      <c r="R49" s="824"/>
      <c r="S49" s="788" t="s">
        <v>311</v>
      </c>
      <c r="T49" s="788"/>
      <c r="U49" s="788"/>
      <c r="V49" s="788"/>
      <c r="W49" s="788"/>
      <c r="X49" s="788"/>
      <c r="Y49" s="788"/>
      <c r="Z49" s="788"/>
      <c r="AA49" s="788"/>
      <c r="AB49" s="788"/>
      <c r="AC49" s="788"/>
      <c r="AD49" s="788"/>
      <c r="AE49" s="788"/>
      <c r="AF49" s="788"/>
      <c r="AG49" s="788"/>
      <c r="AH49" s="788"/>
      <c r="AI49" s="788"/>
      <c r="AJ49" s="788"/>
      <c r="AK49" s="788"/>
      <c r="AL49" s="788"/>
      <c r="AM49" s="788"/>
      <c r="AN49" s="788"/>
    </row>
    <row r="50" spans="2:41" s="54" customFormat="1" ht="12.6" x14ac:dyDescent="0.3">
      <c r="B50" s="816" t="s">
        <v>679</v>
      </c>
      <c r="C50" s="817"/>
      <c r="D50" s="817"/>
      <c r="E50" s="817"/>
      <c r="F50" s="817"/>
      <c r="G50" s="817"/>
      <c r="H50" s="817"/>
      <c r="I50" s="817"/>
      <c r="J50" s="817"/>
      <c r="K50" s="817"/>
      <c r="L50" s="817"/>
      <c r="M50" s="817"/>
      <c r="N50" s="817"/>
      <c r="O50" s="817"/>
      <c r="P50" s="817"/>
      <c r="Q50" s="817"/>
      <c r="R50" s="818"/>
      <c r="S50" s="825" t="s">
        <v>679</v>
      </c>
      <c r="T50" s="825"/>
      <c r="U50" s="825"/>
      <c r="V50" s="825"/>
      <c r="W50" s="825"/>
      <c r="X50" s="825"/>
      <c r="Y50" s="825"/>
      <c r="Z50" s="825"/>
      <c r="AA50" s="825"/>
      <c r="AB50" s="825"/>
      <c r="AC50" s="825"/>
      <c r="AD50" s="825"/>
      <c r="AE50" s="825"/>
      <c r="AF50" s="825"/>
      <c r="AG50" s="825"/>
      <c r="AH50" s="825"/>
      <c r="AI50" s="825"/>
      <c r="AJ50" s="825"/>
      <c r="AK50" s="825"/>
      <c r="AL50" s="825"/>
      <c r="AM50" s="825"/>
      <c r="AN50" s="825"/>
      <c r="AO50" s="825"/>
    </row>
    <row r="51" spans="2:41" ht="9" customHeight="1" x14ac:dyDescent="0.3"/>
    <row r="52" spans="2:41" ht="13.8" x14ac:dyDescent="0.3">
      <c r="B52" s="1542" t="s">
        <v>85</v>
      </c>
      <c r="C52" s="1542"/>
      <c r="D52" s="1542"/>
      <c r="E52" s="1542"/>
      <c r="F52" s="1542"/>
      <c r="G52" s="1542"/>
      <c r="H52" s="1542"/>
      <c r="I52" s="1542"/>
      <c r="J52" s="1542"/>
      <c r="K52" s="1542"/>
      <c r="L52" s="1542"/>
      <c r="M52" s="1542"/>
      <c r="N52" s="1542"/>
      <c r="O52" s="1542"/>
      <c r="P52" s="1542"/>
      <c r="Q52" s="1542"/>
      <c r="R52" s="1542"/>
      <c r="S52" s="1542"/>
      <c r="T52" s="1542"/>
      <c r="U52" s="1542"/>
      <c r="V52" s="1542"/>
      <c r="W52" s="1542"/>
      <c r="X52" s="1542"/>
      <c r="Y52" s="1542"/>
      <c r="Z52" s="1542"/>
      <c r="AA52" s="1542"/>
      <c r="AB52" s="1542"/>
      <c r="AC52" s="1542"/>
      <c r="AD52" s="1542"/>
      <c r="AE52" s="1542"/>
      <c r="AF52" s="1542"/>
      <c r="AG52" s="1542"/>
      <c r="AH52" s="1542"/>
      <c r="AI52" s="1542"/>
      <c r="AJ52" s="1542"/>
      <c r="AK52" s="1542"/>
      <c r="AL52" s="1542"/>
      <c r="AM52" s="1542"/>
      <c r="AN52" s="1542"/>
    </row>
    <row r="53" spans="2:41" ht="5.25" customHeight="1" x14ac:dyDescent="0.3"/>
    <row r="54" spans="2:41" ht="12.6" x14ac:dyDescent="0.3">
      <c r="B54" s="1466" t="s">
        <v>86</v>
      </c>
      <c r="C54" s="1467"/>
      <c r="D54" s="1467"/>
      <c r="E54" s="1467"/>
      <c r="F54" s="1467"/>
      <c r="G54" s="1467"/>
      <c r="H54" s="1467"/>
      <c r="I54" s="1467"/>
      <c r="J54" s="1467"/>
      <c r="K54" s="1467"/>
      <c r="L54" s="1467"/>
      <c r="M54" s="1467"/>
      <c r="N54" s="1467"/>
      <c r="O54" s="1467"/>
      <c r="P54" s="1467"/>
      <c r="Q54" s="1467"/>
      <c r="R54" s="1467"/>
      <c r="S54" s="1467"/>
      <c r="T54" s="1467"/>
      <c r="U54" s="1467"/>
      <c r="V54" s="1467"/>
      <c r="W54" s="1467"/>
      <c r="X54" s="1467"/>
      <c r="Y54" s="1467"/>
      <c r="Z54" s="1467"/>
      <c r="AA54" s="1467"/>
      <c r="AB54" s="1467"/>
      <c r="AC54" s="1467"/>
      <c r="AD54" s="1468"/>
      <c r="AE54" s="1438" t="s">
        <v>87</v>
      </c>
      <c r="AF54" s="1438"/>
      <c r="AG54" s="1438"/>
      <c r="AH54" s="1438"/>
      <c r="AI54" s="1438"/>
      <c r="AJ54" s="1438" t="s">
        <v>88</v>
      </c>
      <c r="AK54" s="1438"/>
      <c r="AL54" s="1438"/>
      <c r="AM54" s="1438"/>
      <c r="AN54" s="1438"/>
    </row>
    <row r="55" spans="2:41" ht="18" customHeight="1" x14ac:dyDescent="0.3">
      <c r="B55" s="1473" t="s">
        <v>1851</v>
      </c>
      <c r="C55" s="1474"/>
      <c r="D55" s="1474"/>
      <c r="E55" s="1474"/>
      <c r="F55" s="1474"/>
      <c r="G55" s="1474"/>
      <c r="H55" s="1474"/>
      <c r="I55" s="1474"/>
      <c r="J55" s="1474"/>
      <c r="K55" s="1474"/>
      <c r="L55" s="1474"/>
      <c r="M55" s="1474"/>
      <c r="N55" s="1474"/>
      <c r="O55" s="1474"/>
      <c r="P55" s="1474"/>
      <c r="Q55" s="1474"/>
      <c r="R55" s="1474"/>
      <c r="S55" s="1474"/>
      <c r="T55" s="1474"/>
      <c r="U55" s="1474"/>
      <c r="V55" s="1474"/>
      <c r="W55" s="1474"/>
      <c r="X55" s="1474"/>
      <c r="Y55" s="1474"/>
      <c r="Z55" s="1474"/>
      <c r="AA55" s="1474"/>
      <c r="AB55" s="1474"/>
      <c r="AC55" s="1474"/>
      <c r="AD55" s="1475"/>
      <c r="AE55" s="1472" t="s">
        <v>90</v>
      </c>
      <c r="AF55" s="1472"/>
      <c r="AG55" s="1472"/>
      <c r="AH55" s="1472"/>
      <c r="AI55" s="1472"/>
      <c r="AJ55" s="1472" t="s">
        <v>91</v>
      </c>
      <c r="AK55" s="1472"/>
      <c r="AL55" s="1472"/>
      <c r="AM55" s="1472"/>
      <c r="AN55" s="1472"/>
    </row>
    <row r="56" spans="2:41" ht="18" customHeight="1" x14ac:dyDescent="0.3">
      <c r="B56" s="1469" t="s">
        <v>1872</v>
      </c>
      <c r="C56" s="1470"/>
      <c r="D56" s="1470"/>
      <c r="E56" s="1470"/>
      <c r="F56" s="1470"/>
      <c r="G56" s="1470"/>
      <c r="H56" s="1470"/>
      <c r="I56" s="1470"/>
      <c r="J56" s="1470"/>
      <c r="K56" s="1470"/>
      <c r="L56" s="1470"/>
      <c r="M56" s="1470"/>
      <c r="N56" s="1470"/>
      <c r="O56" s="1470"/>
      <c r="P56" s="1470"/>
      <c r="Q56" s="1470"/>
      <c r="R56" s="1470"/>
      <c r="S56" s="1470"/>
      <c r="T56" s="1470"/>
      <c r="U56" s="1470"/>
      <c r="V56" s="1470"/>
      <c r="W56" s="1470"/>
      <c r="X56" s="1470"/>
      <c r="Y56" s="1470"/>
      <c r="Z56" s="1470"/>
      <c r="AA56" s="1470"/>
      <c r="AB56" s="1470"/>
      <c r="AC56" s="1470"/>
      <c r="AD56" s="1471"/>
      <c r="AE56" s="1472" t="s">
        <v>93</v>
      </c>
      <c r="AF56" s="1472"/>
      <c r="AG56" s="1472"/>
      <c r="AH56" s="1472"/>
      <c r="AI56" s="1472"/>
      <c r="AJ56" s="1472" t="s">
        <v>91</v>
      </c>
      <c r="AK56" s="1472"/>
      <c r="AL56" s="1472"/>
      <c r="AM56" s="1472"/>
      <c r="AN56" s="1472"/>
    </row>
    <row r="57" spans="2:41" ht="12.6" x14ac:dyDescent="0.3"/>
    <row r="58" spans="2:41" ht="13.8" x14ac:dyDescent="0.3">
      <c r="B58" s="1542" t="s">
        <v>94</v>
      </c>
      <c r="C58" s="1542"/>
      <c r="D58" s="1542"/>
      <c r="E58" s="1542"/>
      <c r="F58" s="1542"/>
      <c r="G58" s="1542"/>
      <c r="H58" s="1542"/>
      <c r="I58" s="1542"/>
      <c r="J58" s="1542"/>
      <c r="K58" s="1542"/>
      <c r="L58" s="1542"/>
      <c r="M58" s="1542"/>
      <c r="N58" s="1542"/>
      <c r="O58" s="1542"/>
      <c r="P58" s="1542"/>
      <c r="Q58" s="1542"/>
      <c r="R58" s="1542"/>
      <c r="S58" s="1542"/>
      <c r="T58" s="1542"/>
      <c r="U58" s="1542"/>
      <c r="V58" s="1542"/>
      <c r="W58" s="1542"/>
      <c r="X58" s="1542"/>
      <c r="Y58" s="1542"/>
      <c r="Z58" s="1542"/>
      <c r="AA58" s="1542"/>
      <c r="AB58" s="1542"/>
      <c r="AC58" s="1542"/>
      <c r="AD58" s="1542"/>
      <c r="AE58" s="1542"/>
      <c r="AF58" s="1542"/>
      <c r="AG58" s="1542"/>
      <c r="AH58" s="1542"/>
      <c r="AI58" s="1542"/>
      <c r="AJ58" s="1542"/>
      <c r="AK58" s="1542"/>
      <c r="AL58" s="1542"/>
      <c r="AM58" s="1542"/>
      <c r="AN58" s="1542"/>
    </row>
    <row r="59" spans="2:41" ht="12.6" x14ac:dyDescent="0.3"/>
    <row r="60" spans="2:41" ht="12.6" x14ac:dyDescent="0.3">
      <c r="B60" s="1438" t="s">
        <v>95</v>
      </c>
      <c r="C60" s="1438"/>
      <c r="D60" s="1438"/>
      <c r="E60" s="1438"/>
      <c r="F60" s="1438"/>
      <c r="G60" s="1438"/>
      <c r="H60" s="1438"/>
      <c r="I60" s="1438"/>
      <c r="J60" s="1438"/>
      <c r="K60" s="1438" t="s">
        <v>87</v>
      </c>
      <c r="L60" s="1438"/>
      <c r="M60" s="1438"/>
      <c r="N60" s="1438"/>
      <c r="O60" s="1438"/>
      <c r="P60" s="1438" t="s">
        <v>261</v>
      </c>
      <c r="Q60" s="1438"/>
      <c r="R60" s="1438"/>
      <c r="S60" s="1438"/>
      <c r="T60" s="1438"/>
      <c r="U60" s="1438" t="s">
        <v>262</v>
      </c>
      <c r="V60" s="1438"/>
      <c r="W60" s="1438"/>
      <c r="X60" s="1438"/>
      <c r="Y60" s="1438"/>
      <c r="Z60" s="1466" t="s">
        <v>263</v>
      </c>
      <c r="AA60" s="1467"/>
      <c r="AB60" s="1467"/>
      <c r="AC60" s="1467"/>
      <c r="AD60" s="1468"/>
      <c r="AE60" s="1438" t="s">
        <v>264</v>
      </c>
      <c r="AF60" s="1438"/>
      <c r="AG60" s="1438"/>
      <c r="AH60" s="1438"/>
      <c r="AI60" s="1438"/>
      <c r="AJ60" s="1438" t="s">
        <v>265</v>
      </c>
      <c r="AK60" s="1438"/>
      <c r="AL60" s="1438"/>
      <c r="AM60" s="1438"/>
      <c r="AN60" s="1438"/>
    </row>
    <row r="61" spans="2:41" ht="12.6" x14ac:dyDescent="0.3">
      <c r="B61" s="1173" t="s">
        <v>316</v>
      </c>
      <c r="C61" s="1173"/>
      <c r="D61" s="1173"/>
      <c r="E61" s="1173"/>
      <c r="F61" s="1173"/>
      <c r="G61" s="1173"/>
      <c r="H61" s="1173"/>
      <c r="I61" s="1173"/>
      <c r="J61" s="1173"/>
      <c r="K61" s="1174" t="s">
        <v>317</v>
      </c>
      <c r="L61" s="1174"/>
      <c r="M61" s="1174"/>
      <c r="N61" s="1174"/>
      <c r="O61" s="1174"/>
      <c r="P61" s="1472"/>
      <c r="Q61" s="1472"/>
      <c r="R61" s="1472"/>
      <c r="S61" s="1472"/>
      <c r="T61" s="1472"/>
      <c r="U61" s="1472"/>
      <c r="V61" s="1472"/>
      <c r="W61" s="1472"/>
      <c r="X61" s="1472"/>
      <c r="Y61" s="1472"/>
      <c r="Z61" s="1466"/>
      <c r="AA61" s="1467"/>
      <c r="AB61" s="1467"/>
      <c r="AC61" s="1467"/>
      <c r="AD61" s="1468"/>
      <c r="AE61" s="1472" t="s">
        <v>102</v>
      </c>
      <c r="AF61" s="1472"/>
      <c r="AG61" s="1472"/>
      <c r="AH61" s="1472"/>
      <c r="AI61" s="1472"/>
      <c r="AJ61" s="1472"/>
      <c r="AK61" s="1472"/>
      <c r="AL61" s="1472"/>
      <c r="AM61" s="1472"/>
      <c r="AN61" s="1472"/>
    </row>
    <row r="62" spans="2:41" ht="12.6" x14ac:dyDescent="0.3">
      <c r="B62" s="1173" t="s">
        <v>318</v>
      </c>
      <c r="C62" s="1173"/>
      <c r="D62" s="1173"/>
      <c r="E62" s="1173"/>
      <c r="F62" s="1173"/>
      <c r="G62" s="1173"/>
      <c r="H62" s="1173"/>
      <c r="I62" s="1173"/>
      <c r="J62" s="1173"/>
      <c r="K62" s="1174" t="s">
        <v>317</v>
      </c>
      <c r="L62" s="1174"/>
      <c r="M62" s="1174"/>
      <c r="N62" s="1174"/>
      <c r="O62" s="1174"/>
      <c r="P62" s="1472"/>
      <c r="Q62" s="1472"/>
      <c r="R62" s="1472"/>
      <c r="S62" s="1472"/>
      <c r="T62" s="1472"/>
      <c r="U62" s="1472"/>
      <c r="V62" s="1472"/>
      <c r="W62" s="1472"/>
      <c r="X62" s="1472"/>
      <c r="Y62" s="1472"/>
      <c r="Z62" s="1466"/>
      <c r="AA62" s="1467"/>
      <c r="AB62" s="1467"/>
      <c r="AC62" s="1467"/>
      <c r="AD62" s="1468"/>
      <c r="AE62" s="1472" t="s">
        <v>102</v>
      </c>
      <c r="AF62" s="1472"/>
      <c r="AG62" s="1472"/>
      <c r="AH62" s="1472"/>
      <c r="AI62" s="1472"/>
      <c r="AJ62" s="1472"/>
      <c r="AK62" s="1472"/>
      <c r="AL62" s="1472"/>
      <c r="AM62" s="1472"/>
      <c r="AN62" s="1472"/>
    </row>
    <row r="63" spans="2:41" ht="12.6" x14ac:dyDescent="0.3">
      <c r="B63" s="1173" t="s">
        <v>319</v>
      </c>
      <c r="C63" s="1173"/>
      <c r="D63" s="1173"/>
      <c r="E63" s="1173"/>
      <c r="F63" s="1173"/>
      <c r="G63" s="1173"/>
      <c r="H63" s="1173"/>
      <c r="I63" s="1173"/>
      <c r="J63" s="1173"/>
      <c r="K63" s="1174" t="s">
        <v>317</v>
      </c>
      <c r="L63" s="1174"/>
      <c r="M63" s="1174"/>
      <c r="N63" s="1174"/>
      <c r="O63" s="1174"/>
      <c r="P63" s="1472"/>
      <c r="Q63" s="1472"/>
      <c r="R63" s="1472"/>
      <c r="S63" s="1472"/>
      <c r="T63" s="1472"/>
      <c r="U63" s="1472"/>
      <c r="V63" s="1472"/>
      <c r="W63" s="1472"/>
      <c r="X63" s="1472"/>
      <c r="Y63" s="1472"/>
      <c r="Z63" s="1466"/>
      <c r="AA63" s="1467"/>
      <c r="AB63" s="1467"/>
      <c r="AC63" s="1467"/>
      <c r="AD63" s="1468"/>
      <c r="AE63" s="1472" t="s">
        <v>102</v>
      </c>
      <c r="AF63" s="1472"/>
      <c r="AG63" s="1472"/>
      <c r="AH63" s="1472"/>
      <c r="AI63" s="1472"/>
      <c r="AJ63" s="1472"/>
      <c r="AK63" s="1472"/>
      <c r="AL63" s="1472"/>
      <c r="AM63" s="1472"/>
      <c r="AN63" s="1472"/>
    </row>
    <row r="64" spans="2:41" ht="12.6" x14ac:dyDescent="0.3">
      <c r="B64" s="63"/>
      <c r="C64" s="63"/>
      <c r="D64" s="63"/>
      <c r="E64" s="63"/>
      <c r="F64" s="63"/>
      <c r="G64" s="63"/>
      <c r="H64" s="63"/>
      <c r="I64" s="63"/>
      <c r="J64" s="63"/>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row>
    <row r="65" spans="2:40" ht="13.8" x14ac:dyDescent="0.3">
      <c r="B65" s="1542" t="s">
        <v>271</v>
      </c>
      <c r="C65" s="1542"/>
      <c r="D65" s="1542"/>
      <c r="E65" s="1542"/>
      <c r="F65" s="1542"/>
      <c r="G65" s="1542"/>
      <c r="H65" s="1542"/>
      <c r="I65" s="1542"/>
      <c r="J65" s="1542"/>
      <c r="K65" s="1542"/>
      <c r="L65" s="1542"/>
      <c r="M65" s="1542"/>
      <c r="N65" s="1542"/>
      <c r="O65" s="1542"/>
      <c r="P65" s="1542"/>
      <c r="Q65" s="1542"/>
      <c r="R65" s="1542"/>
      <c r="S65" s="1542"/>
      <c r="T65" s="1542"/>
      <c r="U65" s="1542"/>
      <c r="V65" s="1542"/>
      <c r="W65" s="1542"/>
      <c r="X65" s="1542"/>
      <c r="Y65" s="1542"/>
      <c r="Z65" s="1542"/>
      <c r="AA65" s="1542"/>
      <c r="AB65" s="1542"/>
      <c r="AC65" s="1542"/>
      <c r="AD65" s="1542"/>
      <c r="AE65" s="1542"/>
      <c r="AF65" s="1542"/>
      <c r="AG65" s="1542"/>
      <c r="AH65" s="1542"/>
      <c r="AI65" s="1542"/>
      <c r="AJ65" s="1542"/>
      <c r="AK65" s="1542"/>
      <c r="AL65" s="1542"/>
      <c r="AM65" s="1542"/>
      <c r="AN65" s="1542"/>
    </row>
    <row r="66" spans="2:40" ht="12.6" x14ac:dyDescent="0.3">
      <c r="B66" s="73" t="s">
        <v>108</v>
      </c>
      <c r="C66" s="71"/>
      <c r="D66" s="71"/>
      <c r="E66" s="71"/>
      <c r="F66" s="71"/>
      <c r="G66" s="71"/>
      <c r="H66" s="71"/>
      <c r="I66" s="75" t="s">
        <v>109</v>
      </c>
      <c r="J66" s="71"/>
      <c r="K66" s="71"/>
      <c r="L66" s="168"/>
      <c r="M66" s="71"/>
      <c r="N66" s="71"/>
      <c r="O66" s="71"/>
      <c r="P66" s="71"/>
      <c r="Q66" s="168"/>
      <c r="R66" s="71"/>
      <c r="S66" s="71"/>
      <c r="T66" s="71"/>
      <c r="U66" s="168"/>
      <c r="V66" s="168"/>
      <c r="W66" s="75" t="s">
        <v>110</v>
      </c>
      <c r="X66" s="71"/>
      <c r="Y66" s="71"/>
      <c r="Z66" s="71"/>
      <c r="AA66" s="71"/>
      <c r="AB66" s="71"/>
      <c r="AC66" s="71"/>
      <c r="AD66" s="71"/>
      <c r="AE66" s="71"/>
      <c r="AF66" s="71"/>
      <c r="AG66" s="168"/>
      <c r="AH66" s="71"/>
      <c r="AI66" s="71"/>
      <c r="AJ66" s="71"/>
      <c r="AK66" s="168"/>
      <c r="AL66" s="73"/>
      <c r="AM66" s="168"/>
      <c r="AN66" s="71"/>
    </row>
    <row r="67" spans="2:40" s="54" customFormat="1" ht="12.75" customHeight="1" x14ac:dyDescent="0.3">
      <c r="B67" s="565" t="s">
        <v>539</v>
      </c>
      <c r="C67" s="565"/>
      <c r="D67" s="565"/>
      <c r="E67" s="565"/>
      <c r="F67" s="565"/>
      <c r="G67" s="565"/>
      <c r="H67" s="566"/>
      <c r="I67" s="568" t="s">
        <v>179</v>
      </c>
      <c r="J67" s="565"/>
      <c r="K67" s="565"/>
      <c r="L67" s="565"/>
      <c r="M67" s="565"/>
      <c r="N67" s="565"/>
      <c r="O67" s="565"/>
      <c r="P67" s="565"/>
      <c r="Q67" s="565"/>
      <c r="R67" s="565"/>
      <c r="S67" s="565"/>
      <c r="T67" s="565"/>
      <c r="U67" s="565"/>
      <c r="V67" s="566"/>
      <c r="W67" s="568" t="s">
        <v>320</v>
      </c>
      <c r="X67" s="565"/>
      <c r="Y67" s="565"/>
      <c r="Z67" s="565"/>
      <c r="AA67" s="565"/>
      <c r="AB67" s="565"/>
      <c r="AC67" s="565"/>
      <c r="AD67" s="565"/>
      <c r="AE67" s="565"/>
      <c r="AF67" s="565"/>
      <c r="AG67" s="565"/>
      <c r="AH67" s="565"/>
      <c r="AI67" s="565"/>
      <c r="AJ67" s="565"/>
      <c r="AK67" s="565"/>
      <c r="AL67" s="565"/>
      <c r="AM67" s="565"/>
      <c r="AN67" s="565"/>
    </row>
    <row r="68" spans="2:40" ht="12.6" x14ac:dyDescent="0.3">
      <c r="B68" s="73" t="s">
        <v>112</v>
      </c>
      <c r="C68" s="71"/>
      <c r="D68" s="71"/>
      <c r="E68" s="71"/>
      <c r="F68" s="71"/>
      <c r="G68" s="71"/>
      <c r="H68" s="71"/>
      <c r="I68" s="71"/>
      <c r="J68" s="71"/>
      <c r="K68" s="71"/>
      <c r="L68" s="71"/>
      <c r="M68" s="71"/>
      <c r="N68" s="71"/>
      <c r="O68" s="71"/>
      <c r="P68" s="71"/>
      <c r="Q68" s="168"/>
      <c r="R68" s="71"/>
      <c r="S68" s="71"/>
      <c r="T68" s="71"/>
      <c r="U68" s="168"/>
      <c r="V68" s="71"/>
      <c r="W68" s="71"/>
      <c r="X68" s="71"/>
      <c r="Y68" s="71"/>
      <c r="Z68" s="71"/>
      <c r="AA68" s="71"/>
      <c r="AB68" s="71"/>
      <c r="AC68" s="71"/>
      <c r="AD68" s="71"/>
      <c r="AE68" s="71"/>
      <c r="AF68" s="71"/>
      <c r="AG68" s="168"/>
      <c r="AH68" s="71"/>
      <c r="AI68" s="71"/>
      <c r="AJ68" s="71"/>
      <c r="AK68" s="71"/>
      <c r="AL68" s="71"/>
      <c r="AM68" s="71"/>
      <c r="AN68" s="71"/>
    </row>
    <row r="69" spans="2:40" ht="12.6" x14ac:dyDescent="0.3">
      <c r="B69" s="1402"/>
      <c r="C69" s="1402"/>
      <c r="D69" s="1402"/>
      <c r="E69" s="1402"/>
      <c r="F69" s="1402"/>
      <c r="G69" s="1402"/>
      <c r="H69" s="1402"/>
      <c r="I69" s="1402"/>
      <c r="J69" s="1402"/>
      <c r="K69" s="1403"/>
      <c r="L69" s="1404"/>
      <c r="M69" s="1402"/>
      <c r="N69" s="1402"/>
      <c r="O69" s="1402"/>
      <c r="P69" s="1402"/>
      <c r="Q69" s="1402"/>
      <c r="R69" s="1402"/>
      <c r="S69" s="1402"/>
      <c r="T69" s="1402"/>
      <c r="U69" s="1402"/>
      <c r="V69" s="1402"/>
      <c r="W69" s="1403"/>
      <c r="X69" s="1404"/>
      <c r="Y69" s="1402"/>
      <c r="Z69" s="1402"/>
      <c r="AA69" s="1402"/>
      <c r="AB69" s="1402"/>
      <c r="AC69" s="1402"/>
      <c r="AD69" s="1402"/>
      <c r="AE69" s="1402"/>
      <c r="AF69" s="1402"/>
      <c r="AG69" s="1402"/>
      <c r="AH69" s="1402"/>
      <c r="AI69" s="1402"/>
      <c r="AJ69" s="1402"/>
      <c r="AK69" s="1402"/>
      <c r="AL69" s="1402"/>
      <c r="AM69" s="1402"/>
      <c r="AN69" s="1402"/>
    </row>
    <row r="70" spans="2:40" ht="12.6" x14ac:dyDescent="0.3">
      <c r="B70" s="77" t="s">
        <v>113</v>
      </c>
      <c r="C70" s="78"/>
      <c r="D70" s="78"/>
      <c r="E70" s="78"/>
      <c r="F70" s="78"/>
      <c r="G70" s="78"/>
      <c r="H70" s="78"/>
      <c r="I70" s="78"/>
      <c r="J70" s="78"/>
      <c r="K70" s="78"/>
      <c r="L70" s="78"/>
      <c r="M70" s="78"/>
      <c r="N70" s="78"/>
      <c r="O70" s="78"/>
      <c r="P70" s="78"/>
      <c r="Q70" s="170"/>
      <c r="R70" s="78"/>
      <c r="S70" s="79" t="s">
        <v>114</v>
      </c>
      <c r="T70" s="78"/>
      <c r="U70" s="78"/>
      <c r="V70" s="78"/>
      <c r="W70" s="78"/>
      <c r="X70" s="78"/>
      <c r="Y70" s="78"/>
      <c r="Z70" s="78"/>
      <c r="AA70" s="78"/>
      <c r="AB70" s="78"/>
      <c r="AC70" s="78"/>
      <c r="AD70" s="78"/>
      <c r="AE70" s="78"/>
      <c r="AF70" s="78"/>
      <c r="AG70" s="78"/>
      <c r="AH70" s="78"/>
      <c r="AI70" s="78"/>
      <c r="AJ70" s="78"/>
      <c r="AK70" s="78"/>
      <c r="AL70" s="78"/>
      <c r="AM70" s="78"/>
      <c r="AN70" s="78"/>
    </row>
    <row r="71" spans="2:40" ht="12.6" x14ac:dyDescent="0.3">
      <c r="B71" s="168"/>
      <c r="C71" s="71"/>
      <c r="D71" s="71"/>
      <c r="E71" s="71"/>
      <c r="F71" s="71"/>
      <c r="G71" s="71"/>
      <c r="H71" s="71"/>
      <c r="I71" s="71"/>
      <c r="J71" s="71"/>
      <c r="K71" s="71"/>
      <c r="L71" s="71"/>
      <c r="M71" s="71"/>
      <c r="N71" s="71"/>
      <c r="O71" s="71"/>
      <c r="P71" s="71"/>
      <c r="Q71" s="168"/>
      <c r="R71" s="71"/>
      <c r="S71" s="80"/>
      <c r="T71" s="71"/>
      <c r="U71" s="71"/>
      <c r="V71" s="71"/>
      <c r="W71" s="71"/>
      <c r="X71" s="71"/>
      <c r="Y71" s="71"/>
      <c r="Z71" s="71"/>
      <c r="AA71" s="71"/>
      <c r="AB71" s="71"/>
      <c r="AC71" s="71"/>
      <c r="AD71" s="71"/>
      <c r="AE71" s="71"/>
      <c r="AF71" s="71"/>
      <c r="AG71" s="71"/>
      <c r="AH71" s="71"/>
      <c r="AI71" s="71"/>
      <c r="AJ71" s="71"/>
      <c r="AK71" s="71"/>
      <c r="AL71" s="71"/>
      <c r="AM71" s="71"/>
      <c r="AN71" s="71"/>
    </row>
    <row r="72" spans="2:40" ht="12.75" customHeight="1" x14ac:dyDescent="0.3">
      <c r="B72" s="168"/>
      <c r="C72" s="71"/>
      <c r="D72" s="71"/>
      <c r="E72" s="71"/>
      <c r="F72" s="71"/>
      <c r="G72" s="71"/>
      <c r="H72" s="71"/>
      <c r="I72" s="71"/>
      <c r="J72" s="71"/>
      <c r="K72" s="71"/>
      <c r="L72" s="71"/>
      <c r="M72" s="71"/>
      <c r="N72" s="71"/>
      <c r="O72" s="71"/>
      <c r="P72" s="71"/>
      <c r="Q72" s="168"/>
      <c r="R72" s="71"/>
      <c r="S72" s="80"/>
      <c r="T72" s="71"/>
      <c r="U72" s="168"/>
      <c r="V72" s="71"/>
      <c r="W72" s="71"/>
      <c r="X72" s="71"/>
      <c r="Y72" s="71"/>
      <c r="Z72" s="71"/>
      <c r="AA72" s="71"/>
      <c r="AB72" s="71"/>
      <c r="AC72" s="71"/>
      <c r="AD72" s="71"/>
      <c r="AE72" s="71"/>
      <c r="AF72" s="71"/>
      <c r="AG72" s="71"/>
      <c r="AH72" s="71"/>
      <c r="AI72" s="71"/>
      <c r="AJ72" s="71"/>
      <c r="AK72" s="168"/>
      <c r="AL72" s="71"/>
      <c r="AM72" s="71"/>
      <c r="AN72" s="71"/>
    </row>
    <row r="73" spans="2:40" ht="12.6" x14ac:dyDescent="0.3">
      <c r="B73" s="161" t="s">
        <v>115</v>
      </c>
      <c r="C73" s="71"/>
      <c r="E73" s="1402"/>
      <c r="F73" s="1402"/>
      <c r="G73" s="1402"/>
      <c r="H73" s="1402"/>
      <c r="I73" s="1402"/>
      <c r="J73" s="1402"/>
      <c r="K73" s="1402"/>
      <c r="L73" s="1402"/>
      <c r="M73" s="1402"/>
      <c r="N73" s="1402"/>
      <c r="O73" s="1402"/>
      <c r="P73" s="1402"/>
      <c r="Q73" s="1402"/>
      <c r="R73" s="1403"/>
      <c r="S73" s="161" t="s">
        <v>115</v>
      </c>
      <c r="U73" s="168"/>
      <c r="V73" s="1402"/>
      <c r="W73" s="1402"/>
      <c r="X73" s="1402"/>
      <c r="Y73" s="1402"/>
      <c r="Z73" s="1402"/>
      <c r="AA73" s="1402"/>
      <c r="AB73" s="1402"/>
      <c r="AC73" s="1402"/>
      <c r="AD73" s="1402"/>
      <c r="AE73" s="1402"/>
      <c r="AF73" s="1402"/>
      <c r="AG73" s="1402"/>
      <c r="AH73" s="1402"/>
      <c r="AI73" s="1402"/>
      <c r="AJ73" s="1402"/>
      <c r="AK73" s="1402"/>
      <c r="AL73" s="1402"/>
      <c r="AM73" s="1402"/>
      <c r="AN73" s="1402"/>
    </row>
    <row r="74" spans="2:40" ht="24" customHeight="1" x14ac:dyDescent="0.3">
      <c r="B74" s="164" t="s">
        <v>11</v>
      </c>
      <c r="C74" s="76"/>
      <c r="D74" s="164"/>
      <c r="E74" s="1402"/>
      <c r="F74" s="1402"/>
      <c r="G74" s="1402"/>
      <c r="H74" s="1402"/>
      <c r="I74" s="1402"/>
      <c r="J74" s="1402"/>
      <c r="K74" s="1402"/>
      <c r="L74" s="1402"/>
      <c r="M74" s="1402"/>
      <c r="N74" s="1402"/>
      <c r="O74" s="1402"/>
      <c r="P74" s="1402"/>
      <c r="Q74" s="1402"/>
      <c r="R74" s="1403"/>
      <c r="S74" s="175" t="s">
        <v>11</v>
      </c>
      <c r="T74" s="164"/>
      <c r="U74" s="164"/>
      <c r="V74" s="1402"/>
      <c r="W74" s="1402"/>
      <c r="X74" s="1402"/>
      <c r="Y74" s="1402"/>
      <c r="Z74" s="1402"/>
      <c r="AA74" s="1402"/>
      <c r="AB74" s="1402"/>
      <c r="AC74" s="1402"/>
      <c r="AD74" s="1402"/>
      <c r="AE74" s="1402"/>
      <c r="AF74" s="1402"/>
      <c r="AG74" s="1402"/>
      <c r="AH74" s="1402"/>
      <c r="AI74" s="1402"/>
      <c r="AJ74" s="1402"/>
      <c r="AK74" s="1402"/>
      <c r="AL74" s="1402"/>
      <c r="AM74" s="1402"/>
      <c r="AN74" s="1402"/>
    </row>
    <row r="75" spans="2:40" ht="12.6" x14ac:dyDescent="0.3"/>
    <row r="76" spans="2:40" ht="12.6" hidden="1" x14ac:dyDescent="0.3"/>
    <row r="77" spans="2:40" ht="12.6" hidden="1" x14ac:dyDescent="0.3"/>
    <row r="78" spans="2:40" ht="12.6" hidden="1" x14ac:dyDescent="0.3"/>
    <row r="79" spans="2:40" ht="12.6" hidden="1" x14ac:dyDescent="0.3"/>
    <row r="80" spans="2:40" ht="12.6" hidden="1" x14ac:dyDescent="0.3"/>
    <row r="81" spans="3:3" ht="12.6" hidden="1" x14ac:dyDescent="0.3"/>
    <row r="82" spans="3:3" ht="12.6" hidden="1" x14ac:dyDescent="0.3"/>
    <row r="83" spans="3:3" ht="12.6" hidden="1" x14ac:dyDescent="0.3"/>
    <row r="84" spans="3:3" ht="12.6" hidden="1" x14ac:dyDescent="0.3"/>
    <row r="85" spans="3:3" ht="12.6" hidden="1" x14ac:dyDescent="0.3"/>
    <row r="86" spans="3:3" ht="12.6" hidden="1" x14ac:dyDescent="0.3"/>
    <row r="87" spans="3:3" ht="12.6" hidden="1" x14ac:dyDescent="0.3"/>
    <row r="88" spans="3:3" ht="12.6" hidden="1" x14ac:dyDescent="0.3"/>
    <row r="89" spans="3:3" ht="12.6" hidden="1" x14ac:dyDescent="0.3">
      <c r="C89" s="161" t="s">
        <v>116</v>
      </c>
    </row>
    <row r="90" spans="3:3" ht="12.6" hidden="1" x14ac:dyDescent="0.3">
      <c r="C90" s="161" t="s">
        <v>117</v>
      </c>
    </row>
    <row r="91" spans="3:3" ht="12.6" hidden="1" x14ac:dyDescent="0.3">
      <c r="C91" s="174" t="s">
        <v>118</v>
      </c>
    </row>
    <row r="92" spans="3:3" ht="12.6" hidden="1" x14ac:dyDescent="0.3">
      <c r="C92" s="174" t="s">
        <v>119</v>
      </c>
    </row>
    <row r="93" spans="3:3" ht="12.6" hidden="1" x14ac:dyDescent="0.3">
      <c r="C93" s="174" t="s">
        <v>120</v>
      </c>
    </row>
    <row r="94" spans="3:3" ht="12.6" hidden="1" x14ac:dyDescent="0.3">
      <c r="C94" s="174" t="s">
        <v>276</v>
      </c>
    </row>
    <row r="95" spans="3:3" ht="12.6" hidden="1" x14ac:dyDescent="0.3">
      <c r="C95" s="174" t="s">
        <v>76</v>
      </c>
    </row>
    <row r="96" spans="3:3" ht="12.6" hidden="1" x14ac:dyDescent="0.3">
      <c r="C96" s="174" t="s">
        <v>122</v>
      </c>
    </row>
    <row r="97" spans="3:13" ht="12.6" hidden="1" x14ac:dyDescent="0.3"/>
    <row r="98" spans="3:13" ht="12.6" hidden="1" x14ac:dyDescent="0.3"/>
    <row r="99" spans="3:13" ht="12.6" hidden="1" x14ac:dyDescent="0.3">
      <c r="C99" s="174" t="s">
        <v>123</v>
      </c>
    </row>
    <row r="100" spans="3:13" ht="12.6" hidden="1" x14ac:dyDescent="0.3">
      <c r="C100" s="174" t="s">
        <v>124</v>
      </c>
    </row>
    <row r="101" spans="3:13" ht="12.6" hidden="1" x14ac:dyDescent="0.3">
      <c r="C101" s="174" t="s">
        <v>125</v>
      </c>
    </row>
    <row r="102" spans="3:13" ht="12.6" hidden="1" x14ac:dyDescent="0.3">
      <c r="C102" s="161" t="s">
        <v>126</v>
      </c>
    </row>
    <row r="103" spans="3:13" ht="12.6" hidden="1" x14ac:dyDescent="0.3">
      <c r="C103" s="161" t="s">
        <v>127</v>
      </c>
    </row>
    <row r="104" spans="3:13" ht="12.6" hidden="1" x14ac:dyDescent="0.3"/>
    <row r="105" spans="3:13" ht="12.6" hidden="1" x14ac:dyDescent="0.3">
      <c r="C105" s="174" t="s">
        <v>128</v>
      </c>
      <c r="I105" s="161" t="s">
        <v>129</v>
      </c>
      <c r="M105" s="161" t="s">
        <v>93</v>
      </c>
    </row>
    <row r="106" spans="3:13" ht="12.6" hidden="1" x14ac:dyDescent="0.3">
      <c r="C106" s="174" t="s">
        <v>130</v>
      </c>
      <c r="I106" s="161" t="s">
        <v>91</v>
      </c>
      <c r="M106" s="161" t="s">
        <v>90</v>
      </c>
    </row>
    <row r="107" spans="3:13" ht="12.6" hidden="1" x14ac:dyDescent="0.3">
      <c r="C107" s="174" t="s">
        <v>131</v>
      </c>
    </row>
    <row r="108" spans="3:13" ht="12.6" hidden="1" x14ac:dyDescent="0.3">
      <c r="C108" s="174" t="s">
        <v>132</v>
      </c>
    </row>
    <row r="109" spans="3:13" ht="12.6" hidden="1" x14ac:dyDescent="0.3">
      <c r="C109" s="174" t="s">
        <v>133</v>
      </c>
    </row>
    <row r="110" spans="3:13" ht="12.6" hidden="1" x14ac:dyDescent="0.3"/>
    <row r="111" spans="3:13" ht="12.6" x14ac:dyDescent="0.3"/>
    <row r="112" spans="3:13" ht="12.6" x14ac:dyDescent="0.3"/>
    <row r="113" ht="12.6" x14ac:dyDescent="0.3"/>
    <row r="114" ht="12.6" x14ac:dyDescent="0.3"/>
    <row r="115" ht="12.6" x14ac:dyDescent="0.3"/>
    <row r="116" ht="12.6" x14ac:dyDescent="0.3"/>
    <row r="117" ht="12.6" x14ac:dyDescent="0.3"/>
    <row r="118" ht="12.6" x14ac:dyDescent="0.3"/>
    <row r="119" ht="12.75" customHeight="1" x14ac:dyDescent="0.3"/>
    <row r="120" ht="12.75" customHeight="1" x14ac:dyDescent="0.3"/>
    <row r="121" ht="12.75" customHeight="1" x14ac:dyDescent="0.3"/>
  </sheetData>
  <sheetProtection algorithmName="SHA-512" hashValue="XBZNnBKrlRoxen7DQWvVQNsspXjlqXaWQWriGbmLXworZjvI431uXeK1+Mcn/javiPVUyEiIiwfyqZgVYQG+jg==" saltValue="SSqJrZ/A5wsbb+baeB053A==" spinCount="100000" sheet="1" objects="1" scenarios="1"/>
  <mergeCells count="107">
    <mergeCell ref="O13:P13"/>
    <mergeCell ref="B14:K14"/>
    <mergeCell ref="L14:W14"/>
    <mergeCell ref="X14:AN14"/>
    <mergeCell ref="F16:T16"/>
    <mergeCell ref="U16:AN16"/>
    <mergeCell ref="J7:X7"/>
    <mergeCell ref="F8:I8"/>
    <mergeCell ref="M8:X8"/>
    <mergeCell ref="B10:AN10"/>
    <mergeCell ref="B12:S12"/>
    <mergeCell ref="T12:AN12"/>
    <mergeCell ref="B23:AN23"/>
    <mergeCell ref="B25:J25"/>
    <mergeCell ref="K25:AE25"/>
    <mergeCell ref="AF25:AN25"/>
    <mergeCell ref="B26:J26"/>
    <mergeCell ref="K26:AE26"/>
    <mergeCell ref="AF26:AN26"/>
    <mergeCell ref="B17:E18"/>
    <mergeCell ref="F17:T17"/>
    <mergeCell ref="U17:AN18"/>
    <mergeCell ref="F18:T18"/>
    <mergeCell ref="B20:AN20"/>
    <mergeCell ref="B22:AN22"/>
    <mergeCell ref="B35:J35"/>
    <mergeCell ref="K35:AE35"/>
    <mergeCell ref="AF35:AN35"/>
    <mergeCell ref="B37:AN37"/>
    <mergeCell ref="B39:AN39"/>
    <mergeCell ref="B41:AN41"/>
    <mergeCell ref="AF31:AN31"/>
    <mergeCell ref="K32:AE32"/>
    <mergeCell ref="AF32:AN32"/>
    <mergeCell ref="K33:AE33"/>
    <mergeCell ref="AF33:AN33"/>
    <mergeCell ref="K34:AE34"/>
    <mergeCell ref="AF34:AN34"/>
    <mergeCell ref="B27:J32"/>
    <mergeCell ref="K27:AE27"/>
    <mergeCell ref="AF27:AN27"/>
    <mergeCell ref="K28:AE28"/>
    <mergeCell ref="AF28:AN28"/>
    <mergeCell ref="K29:AE29"/>
    <mergeCell ref="AF29:AN29"/>
    <mergeCell ref="K30:AE30"/>
    <mergeCell ref="AF30:AN30"/>
    <mergeCell ref="K31:AE31"/>
    <mergeCell ref="B50:R50"/>
    <mergeCell ref="S50:AO50"/>
    <mergeCell ref="B52:AN52"/>
    <mergeCell ref="B54:AD54"/>
    <mergeCell ref="AE54:AI54"/>
    <mergeCell ref="AJ54:AN54"/>
    <mergeCell ref="B43:R43"/>
    <mergeCell ref="S43:AN43"/>
    <mergeCell ref="B44:R44"/>
    <mergeCell ref="S44:AN44"/>
    <mergeCell ref="B47:AN47"/>
    <mergeCell ref="B49:R49"/>
    <mergeCell ref="S49:AN49"/>
    <mergeCell ref="B58:AN58"/>
    <mergeCell ref="B60:J60"/>
    <mergeCell ref="K60:O60"/>
    <mergeCell ref="P60:T60"/>
    <mergeCell ref="U60:Y60"/>
    <mergeCell ref="Z60:AD60"/>
    <mergeCell ref="AE60:AI60"/>
    <mergeCell ref="AJ60:AN60"/>
    <mergeCell ref="B55:AD55"/>
    <mergeCell ref="AE55:AI55"/>
    <mergeCell ref="AJ55:AN55"/>
    <mergeCell ref="B56:AD56"/>
    <mergeCell ref="AE56:AI56"/>
    <mergeCell ref="AJ56:AN56"/>
    <mergeCell ref="AJ61:AN61"/>
    <mergeCell ref="B62:J62"/>
    <mergeCell ref="K62:O62"/>
    <mergeCell ref="P62:T62"/>
    <mergeCell ref="U62:Y62"/>
    <mergeCell ref="Z62:AD62"/>
    <mergeCell ref="AE62:AI62"/>
    <mergeCell ref="AJ62:AN62"/>
    <mergeCell ref="B61:J61"/>
    <mergeCell ref="K61:O61"/>
    <mergeCell ref="P61:T61"/>
    <mergeCell ref="U61:Y61"/>
    <mergeCell ref="Z61:AD61"/>
    <mergeCell ref="AE61:AI61"/>
    <mergeCell ref="E73:R73"/>
    <mergeCell ref="V73:AN73"/>
    <mergeCell ref="E74:R74"/>
    <mergeCell ref="V74:AN74"/>
    <mergeCell ref="AJ63:AN63"/>
    <mergeCell ref="B65:AN65"/>
    <mergeCell ref="B67:H67"/>
    <mergeCell ref="I67:V67"/>
    <mergeCell ref="W67:AN67"/>
    <mergeCell ref="B69:K69"/>
    <mergeCell ref="L69:W69"/>
    <mergeCell ref="X69:AN69"/>
    <mergeCell ref="B63:J63"/>
    <mergeCell ref="K63:O63"/>
    <mergeCell ref="P63:T63"/>
    <mergeCell ref="U63:Y63"/>
    <mergeCell ref="Z63:AD63"/>
    <mergeCell ref="AE63:AI63"/>
  </mergeCells>
  <dataValidations count="3">
    <dataValidation type="list" allowBlank="1" showInputMessage="1" showErrorMessage="1" sqref="AE55:AE56" xr:uid="{00000000-0002-0000-4800-000000000000}">
      <formula1>$M$100:$M$101</formula1>
    </dataValidation>
    <dataValidation type="list" allowBlank="1" showInputMessage="1" showErrorMessage="1" sqref="AJ55:AJ56" xr:uid="{00000000-0002-0000-4800-000001000000}">
      <formula1>$I$100:$I$101</formula1>
    </dataValidation>
    <dataValidation type="list" allowBlank="1" showInputMessage="1" showErrorMessage="1" sqref="B39" xr:uid="{00000000-0002-0000-4800-000002000000}">
      <formula1>$C$89:$C$96</formula1>
    </dataValidation>
  </dataValidations>
  <printOptions horizontalCentered="1"/>
  <pageMargins left="0.39370078740157483" right="0.39370078740157483" top="0.39370078740157483" bottom="0.78740157480314965" header="0" footer="0.19685039370078741"/>
  <pageSetup scale="51" fitToHeight="2" orientation="portrait" r:id="rId1"/>
  <headerFooter alignWithMargins="0">
    <oddFooter>&amp;LPágina &amp;P de &amp;N&amp;RFO-GH-004-2</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60"/>
  <dimension ref="B2:I21"/>
  <sheetViews>
    <sheetView showGridLines="0" showRowColHeaders="0" workbookViewId="0"/>
  </sheetViews>
  <sheetFormatPr baseColWidth="10" defaultColWidth="11.44140625" defaultRowHeight="14.4" x14ac:dyDescent="0.3"/>
  <cols>
    <col min="1" max="1" width="3.6640625" style="35" customWidth="1"/>
    <col min="2" max="16384" width="11.44140625" style="35"/>
  </cols>
  <sheetData>
    <row r="2" spans="3:9" x14ac:dyDescent="0.3">
      <c r="C2" s="246"/>
    </row>
    <row r="4" spans="3:9" ht="24" customHeight="1" x14ac:dyDescent="0.3">
      <c r="D4" s="42" t="s">
        <v>1873</v>
      </c>
      <c r="E4" s="40"/>
      <c r="F4" s="40"/>
      <c r="G4" s="40"/>
      <c r="H4" s="40"/>
    </row>
    <row r="5" spans="3:9" ht="13.5" customHeight="1" x14ac:dyDescent="0.3">
      <c r="D5" s="147"/>
    </row>
    <row r="6" spans="3:9" ht="9" customHeight="1" x14ac:dyDescent="0.3"/>
    <row r="11" spans="3:9" x14ac:dyDescent="0.3">
      <c r="I11" s="148"/>
    </row>
    <row r="15" spans="3:9" x14ac:dyDescent="0.3">
      <c r="I15" s="148"/>
    </row>
    <row r="19" spans="2:9" x14ac:dyDescent="0.3">
      <c r="I19" s="148"/>
    </row>
    <row r="21" spans="2:9" x14ac:dyDescent="0.3">
      <c r="B21" s="148"/>
    </row>
  </sheetData>
  <sheetProtection password="CE2A" sheet="1" objects="1" scenarios="1"/>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150">
    <pageSetUpPr fitToPage="1"/>
  </sheetPr>
  <dimension ref="A1:AO220"/>
  <sheetViews>
    <sheetView showGridLines="0" zoomScaleNormal="100" zoomScaleSheetLayoutView="85" workbookViewId="0">
      <pane xSplit="1" ySplit="2" topLeftCell="B54" activePane="bottomRight" state="frozen"/>
      <selection pane="topRight" activeCell="A32" sqref="A32"/>
      <selection pane="bottomLeft" activeCell="A32" sqref="A32"/>
      <selection pane="bottomRight" activeCell="A32" sqref="A32"/>
    </sheetView>
  </sheetViews>
  <sheetFormatPr baseColWidth="10" defaultColWidth="0" defaultRowHeight="0" customHeight="1" zeroHeight="1" x14ac:dyDescent="0.3"/>
  <cols>
    <col min="1" max="1" width="1.109375" style="18" customWidth="1"/>
    <col min="2" max="8" width="3.5546875" style="18" customWidth="1"/>
    <col min="9" max="9" width="5.109375" style="18" customWidth="1"/>
    <col min="10" max="10" width="3.5546875" style="18" customWidth="1"/>
    <col min="11" max="11" width="8.5546875" style="18" customWidth="1"/>
    <col min="12" max="13" width="3.5546875" style="18" customWidth="1"/>
    <col min="14" max="14" width="4" style="18" customWidth="1"/>
    <col min="15" max="15" width="5" style="18" customWidth="1"/>
    <col min="16" max="26" width="3.5546875" style="18" customWidth="1"/>
    <col min="27" max="35" width="4.109375" style="18" customWidth="1"/>
    <col min="36" max="36" width="0.6640625" style="18" customWidth="1"/>
    <col min="37" max="37" width="3.5546875" style="18" customWidth="1"/>
    <col min="38" max="16384" width="3.5546875" style="18" hidden="1"/>
  </cols>
  <sheetData>
    <row r="1" spans="2:35" ht="12.75" customHeight="1" x14ac:dyDescent="0.3"/>
    <row r="2" spans="2:35" ht="29.25" customHeight="1" x14ac:dyDescent="0.3"/>
    <row r="3" spans="2:35" ht="16.2" x14ac:dyDescent="0.3">
      <c r="B3" s="538" t="s">
        <v>2</v>
      </c>
    </row>
    <row r="4" spans="2:35" ht="15" customHeight="1" x14ac:dyDescent="0.3">
      <c r="D4" s="102"/>
      <c r="E4" s="102"/>
      <c r="F4" s="102"/>
      <c r="G4" s="102"/>
    </row>
    <row r="5" spans="2:35" ht="15" customHeight="1" x14ac:dyDescent="0.3">
      <c r="B5" s="459" t="s">
        <v>277</v>
      </c>
      <c r="D5" s="102"/>
      <c r="E5" s="102"/>
      <c r="F5" s="102"/>
      <c r="G5" s="102"/>
    </row>
    <row r="6" spans="2:35" ht="15" customHeight="1" x14ac:dyDescent="0.3">
      <c r="B6" s="460"/>
      <c r="D6" s="102"/>
      <c r="E6" s="102"/>
      <c r="F6" s="102"/>
      <c r="G6" s="102"/>
    </row>
    <row r="7" spans="2:35" ht="19.5" customHeight="1" x14ac:dyDescent="0.3">
      <c r="B7" s="103" t="s">
        <v>4</v>
      </c>
      <c r="C7" s="28"/>
      <c r="D7" s="28"/>
      <c r="E7" s="28"/>
      <c r="F7" s="28"/>
      <c r="G7" s="28"/>
      <c r="H7" s="28"/>
      <c r="I7" s="28"/>
      <c r="J7" s="625" t="s">
        <v>1874</v>
      </c>
      <c r="K7" s="625"/>
      <c r="L7" s="625"/>
      <c r="M7" s="625"/>
      <c r="N7" s="625"/>
      <c r="O7" s="625"/>
      <c r="P7" s="625"/>
      <c r="Q7" s="625"/>
      <c r="R7" s="625"/>
      <c r="S7" s="625"/>
      <c r="T7" s="625"/>
      <c r="U7" s="625"/>
      <c r="V7" s="625"/>
      <c r="W7" s="625"/>
      <c r="X7" s="625"/>
    </row>
    <row r="8" spans="2:35" ht="19.5" customHeight="1" x14ac:dyDescent="0.3">
      <c r="B8" s="6" t="s">
        <v>6</v>
      </c>
      <c r="C8" s="28"/>
      <c r="D8" s="28"/>
      <c r="E8" s="28"/>
      <c r="F8" s="768" t="s">
        <v>134</v>
      </c>
      <c r="G8" s="768"/>
      <c r="H8" s="768"/>
      <c r="I8" s="769"/>
      <c r="J8" s="462" t="s">
        <v>8</v>
      </c>
      <c r="K8" s="463"/>
      <c r="L8" s="463"/>
      <c r="M8" s="770" t="s">
        <v>387</v>
      </c>
      <c r="N8" s="770"/>
      <c r="O8" s="770"/>
      <c r="P8" s="770"/>
      <c r="Q8" s="770"/>
      <c r="R8" s="770"/>
      <c r="S8" s="770"/>
      <c r="T8" s="770"/>
      <c r="U8" s="770"/>
      <c r="V8" s="770"/>
      <c r="W8" s="770"/>
      <c r="X8" s="770"/>
    </row>
    <row r="9" spans="2:35" ht="6" customHeight="1" x14ac:dyDescent="0.3"/>
    <row r="10" spans="2:35"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row>
    <row r="11" spans="2:35"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row>
    <row r="12" spans="2:35" ht="14.25" customHeight="1" x14ac:dyDescent="0.3">
      <c r="B12" s="565" t="s">
        <v>1874</v>
      </c>
      <c r="C12" s="565"/>
      <c r="D12" s="565"/>
      <c r="E12" s="565"/>
      <c r="F12" s="565"/>
      <c r="G12" s="565"/>
      <c r="H12" s="565"/>
      <c r="I12" s="565"/>
      <c r="J12" s="565"/>
      <c r="K12" s="565"/>
      <c r="L12" s="565"/>
      <c r="M12" s="565"/>
      <c r="N12" s="565"/>
      <c r="O12" s="565"/>
      <c r="P12" s="565"/>
      <c r="Q12" s="565"/>
      <c r="R12" s="565"/>
      <c r="S12" s="566"/>
      <c r="T12" s="568" t="s">
        <v>1381</v>
      </c>
      <c r="U12" s="565"/>
      <c r="V12" s="565"/>
      <c r="W12" s="565"/>
      <c r="X12" s="565"/>
      <c r="Y12" s="565"/>
      <c r="Z12" s="565"/>
      <c r="AA12" s="565"/>
      <c r="AB12" s="565"/>
      <c r="AC12" s="565"/>
      <c r="AD12" s="565"/>
      <c r="AE12" s="565"/>
      <c r="AF12" s="565"/>
      <c r="AG12" s="565"/>
      <c r="AH12" s="565"/>
      <c r="AI12" s="565"/>
    </row>
    <row r="13" spans="2:35"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row>
    <row r="14" spans="2:35" ht="12.6" x14ac:dyDescent="0.3">
      <c r="B14" s="565" t="s">
        <v>1875</v>
      </c>
      <c r="C14" s="565"/>
      <c r="D14" s="565"/>
      <c r="E14" s="565"/>
      <c r="F14" s="565"/>
      <c r="G14" s="565"/>
      <c r="H14" s="565"/>
      <c r="I14" s="565"/>
      <c r="J14" s="565"/>
      <c r="K14" s="566"/>
      <c r="L14" s="568" t="s">
        <v>1875</v>
      </c>
      <c r="M14" s="565"/>
      <c r="N14" s="565"/>
      <c r="O14" s="565"/>
      <c r="P14" s="565"/>
      <c r="Q14" s="565"/>
      <c r="R14" s="565"/>
      <c r="S14" s="565"/>
      <c r="T14" s="565"/>
      <c r="U14" s="565"/>
      <c r="V14" s="565"/>
      <c r="W14" s="566"/>
      <c r="X14" s="568" t="s">
        <v>1382</v>
      </c>
      <c r="Y14" s="565"/>
      <c r="Z14" s="565"/>
      <c r="AA14" s="565"/>
      <c r="AB14" s="565"/>
      <c r="AC14" s="565"/>
      <c r="AD14" s="565"/>
      <c r="AE14" s="565"/>
      <c r="AF14" s="565"/>
      <c r="AG14" s="565"/>
      <c r="AH14" s="565"/>
      <c r="AI14" s="565"/>
    </row>
    <row r="15" spans="2:35"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row>
    <row r="16" spans="2:35"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9"/>
    </row>
    <row r="17" spans="2:35" ht="21.75" customHeight="1" x14ac:dyDescent="0.3">
      <c r="B17" s="617" t="s">
        <v>25</v>
      </c>
      <c r="C17" s="618"/>
      <c r="D17" s="618"/>
      <c r="E17" s="618"/>
      <c r="F17" s="571" t="s">
        <v>1876</v>
      </c>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7"/>
    </row>
    <row r="18" spans="2:35" ht="21.75" customHeight="1" x14ac:dyDescent="0.3">
      <c r="B18" s="621"/>
      <c r="C18" s="622"/>
      <c r="D18" s="622"/>
      <c r="E18" s="622"/>
      <c r="F18" s="571" t="s">
        <v>1877</v>
      </c>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60"/>
    </row>
    <row r="19" spans="2:35" ht="6.75" customHeight="1" x14ac:dyDescent="0.3"/>
    <row r="20" spans="2:35"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row>
    <row r="21" spans="2:35" ht="4.5" customHeight="1" x14ac:dyDescent="0.3"/>
    <row r="22" spans="2:35"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row>
    <row r="23" spans="2:35" ht="30" customHeight="1" x14ac:dyDescent="0.3">
      <c r="B23" s="614" t="s">
        <v>1878</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row>
    <row r="24" spans="2:35" ht="9" customHeight="1" x14ac:dyDescent="0.3"/>
    <row r="25" spans="2:35"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t="s">
        <v>38</v>
      </c>
      <c r="AB25" s="575"/>
      <c r="AC25" s="575"/>
      <c r="AD25" s="575"/>
      <c r="AE25" s="575"/>
      <c r="AF25" s="575"/>
      <c r="AG25" s="575"/>
      <c r="AH25" s="575"/>
      <c r="AI25" s="575"/>
    </row>
    <row r="26" spans="2:35" ht="51.75" customHeight="1" x14ac:dyDescent="0.3">
      <c r="B26" s="594" t="s">
        <v>329</v>
      </c>
      <c r="C26" s="595"/>
      <c r="D26" s="595"/>
      <c r="E26" s="595"/>
      <c r="F26" s="595"/>
      <c r="G26" s="595"/>
      <c r="H26" s="595"/>
      <c r="I26" s="595"/>
      <c r="J26" s="596"/>
      <c r="K26" s="689" t="s">
        <v>1610</v>
      </c>
      <c r="L26" s="1068"/>
      <c r="M26" s="1068"/>
      <c r="N26" s="1068"/>
      <c r="O26" s="1068"/>
      <c r="P26" s="1068"/>
      <c r="Q26" s="1068"/>
      <c r="R26" s="1068"/>
      <c r="S26" s="1068"/>
      <c r="T26" s="1068"/>
      <c r="U26" s="1068"/>
      <c r="V26" s="1068"/>
      <c r="W26" s="1068"/>
      <c r="X26" s="1068"/>
      <c r="Y26" s="1068"/>
      <c r="Z26" s="1069"/>
      <c r="AA26" s="689" t="s">
        <v>1392</v>
      </c>
      <c r="AB26" s="1068"/>
      <c r="AC26" s="1068"/>
      <c r="AD26" s="1068"/>
      <c r="AE26" s="1068"/>
      <c r="AF26" s="1068"/>
      <c r="AG26" s="1068"/>
      <c r="AH26" s="1068"/>
      <c r="AI26" s="1069"/>
    </row>
    <row r="27" spans="2:35" ht="54" customHeight="1" x14ac:dyDescent="0.3">
      <c r="B27" s="597"/>
      <c r="C27" s="598"/>
      <c r="D27" s="598"/>
      <c r="E27" s="598"/>
      <c r="F27" s="598"/>
      <c r="G27" s="598"/>
      <c r="H27" s="598"/>
      <c r="I27" s="598"/>
      <c r="J27" s="599"/>
      <c r="K27" s="691" t="s">
        <v>1611</v>
      </c>
      <c r="L27" s="614"/>
      <c r="M27" s="614"/>
      <c r="N27" s="614"/>
      <c r="O27" s="614"/>
      <c r="P27" s="614"/>
      <c r="Q27" s="614"/>
      <c r="R27" s="614"/>
      <c r="S27" s="614"/>
      <c r="T27" s="614"/>
      <c r="U27" s="614"/>
      <c r="V27" s="614"/>
      <c r="W27" s="614"/>
      <c r="X27" s="614"/>
      <c r="Y27" s="614"/>
      <c r="Z27" s="614"/>
      <c r="AA27" s="689" t="s">
        <v>1522</v>
      </c>
      <c r="AB27" s="690"/>
      <c r="AC27" s="690"/>
      <c r="AD27" s="690"/>
      <c r="AE27" s="690"/>
      <c r="AF27" s="690"/>
      <c r="AG27" s="690"/>
      <c r="AH27" s="690"/>
      <c r="AI27" s="691"/>
    </row>
    <row r="28" spans="2:35" ht="42.75" customHeight="1" x14ac:dyDescent="0.3">
      <c r="B28" s="1157" t="s">
        <v>1879</v>
      </c>
      <c r="C28" s="1157"/>
      <c r="D28" s="1157"/>
      <c r="E28" s="1157"/>
      <c r="F28" s="1157"/>
      <c r="G28" s="1157"/>
      <c r="H28" s="1157"/>
      <c r="I28" s="1157"/>
      <c r="J28" s="1157"/>
      <c r="K28" s="689" t="s">
        <v>1880</v>
      </c>
      <c r="L28" s="690"/>
      <c r="M28" s="690"/>
      <c r="N28" s="690"/>
      <c r="O28" s="690"/>
      <c r="P28" s="690"/>
      <c r="Q28" s="690"/>
      <c r="R28" s="690"/>
      <c r="S28" s="690"/>
      <c r="T28" s="690"/>
      <c r="U28" s="690"/>
      <c r="V28" s="690"/>
      <c r="W28" s="690"/>
      <c r="X28" s="690"/>
      <c r="Y28" s="690"/>
      <c r="Z28" s="691"/>
      <c r="AA28" s="689" t="s">
        <v>1881</v>
      </c>
      <c r="AB28" s="690"/>
      <c r="AC28" s="690"/>
      <c r="AD28" s="690"/>
      <c r="AE28" s="690"/>
      <c r="AF28" s="690"/>
      <c r="AG28" s="690"/>
      <c r="AH28" s="690"/>
      <c r="AI28" s="691"/>
    </row>
    <row r="29" spans="2:35" ht="78.75" customHeight="1" x14ac:dyDescent="0.3">
      <c r="B29" s="1157"/>
      <c r="C29" s="1157"/>
      <c r="D29" s="1157"/>
      <c r="E29" s="1157"/>
      <c r="F29" s="1157"/>
      <c r="G29" s="1157"/>
      <c r="H29" s="1157"/>
      <c r="I29" s="1157"/>
      <c r="J29" s="1157"/>
      <c r="K29" s="689" t="s">
        <v>1882</v>
      </c>
      <c r="L29" s="690"/>
      <c r="M29" s="690"/>
      <c r="N29" s="690"/>
      <c r="O29" s="690"/>
      <c r="P29" s="690"/>
      <c r="Q29" s="690"/>
      <c r="R29" s="690"/>
      <c r="S29" s="690"/>
      <c r="T29" s="690"/>
      <c r="U29" s="690"/>
      <c r="V29" s="690"/>
      <c r="W29" s="690"/>
      <c r="X29" s="690"/>
      <c r="Y29" s="690"/>
      <c r="Z29" s="691"/>
      <c r="AA29" s="689" t="s">
        <v>1883</v>
      </c>
      <c r="AB29" s="690"/>
      <c r="AC29" s="690"/>
      <c r="AD29" s="690"/>
      <c r="AE29" s="690"/>
      <c r="AF29" s="690"/>
      <c r="AG29" s="690"/>
      <c r="AH29" s="690"/>
      <c r="AI29" s="691"/>
    </row>
    <row r="30" spans="2:35" ht="54.75" customHeight="1" x14ac:dyDescent="0.3">
      <c r="B30" s="1157"/>
      <c r="C30" s="1157"/>
      <c r="D30" s="1157"/>
      <c r="E30" s="1157"/>
      <c r="F30" s="1157"/>
      <c r="G30" s="1157"/>
      <c r="H30" s="1157"/>
      <c r="I30" s="1157"/>
      <c r="J30" s="1157"/>
      <c r="K30" s="689" t="s">
        <v>1884</v>
      </c>
      <c r="L30" s="690"/>
      <c r="M30" s="690"/>
      <c r="N30" s="690"/>
      <c r="O30" s="690"/>
      <c r="P30" s="690"/>
      <c r="Q30" s="690"/>
      <c r="R30" s="690"/>
      <c r="S30" s="690"/>
      <c r="T30" s="690"/>
      <c r="U30" s="690"/>
      <c r="V30" s="690"/>
      <c r="W30" s="690"/>
      <c r="X30" s="690"/>
      <c r="Y30" s="690"/>
      <c r="Z30" s="691"/>
      <c r="AA30" s="689" t="s">
        <v>1885</v>
      </c>
      <c r="AB30" s="690"/>
      <c r="AC30" s="690"/>
      <c r="AD30" s="690"/>
      <c r="AE30" s="690"/>
      <c r="AF30" s="690"/>
      <c r="AG30" s="690"/>
      <c r="AH30" s="690"/>
      <c r="AI30" s="691"/>
    </row>
    <row r="31" spans="2:35" ht="54" customHeight="1" x14ac:dyDescent="0.3">
      <c r="B31" s="1157"/>
      <c r="C31" s="1157"/>
      <c r="D31" s="1157"/>
      <c r="E31" s="1157"/>
      <c r="F31" s="1157"/>
      <c r="G31" s="1157"/>
      <c r="H31" s="1157"/>
      <c r="I31" s="1157"/>
      <c r="J31" s="1157"/>
      <c r="K31" s="689" t="s">
        <v>1886</v>
      </c>
      <c r="L31" s="690"/>
      <c r="M31" s="690"/>
      <c r="N31" s="690"/>
      <c r="O31" s="690"/>
      <c r="P31" s="690"/>
      <c r="Q31" s="690"/>
      <c r="R31" s="690"/>
      <c r="S31" s="690"/>
      <c r="T31" s="690"/>
      <c r="U31" s="690"/>
      <c r="V31" s="690"/>
      <c r="W31" s="690"/>
      <c r="X31" s="690"/>
      <c r="Y31" s="690"/>
      <c r="Z31" s="691"/>
      <c r="AA31" s="689" t="s">
        <v>1887</v>
      </c>
      <c r="AB31" s="690"/>
      <c r="AC31" s="690"/>
      <c r="AD31" s="690"/>
      <c r="AE31" s="690"/>
      <c r="AF31" s="690"/>
      <c r="AG31" s="690"/>
      <c r="AH31" s="690"/>
      <c r="AI31" s="691"/>
    </row>
    <row r="32" spans="2:35" ht="54.75" customHeight="1" x14ac:dyDescent="0.3">
      <c r="B32" s="1157"/>
      <c r="C32" s="1157"/>
      <c r="D32" s="1157"/>
      <c r="E32" s="1157"/>
      <c r="F32" s="1157"/>
      <c r="G32" s="1157"/>
      <c r="H32" s="1157"/>
      <c r="I32" s="1157"/>
      <c r="J32" s="1157"/>
      <c r="K32" s="689" t="s">
        <v>1888</v>
      </c>
      <c r="L32" s="690"/>
      <c r="M32" s="690"/>
      <c r="N32" s="690"/>
      <c r="O32" s="690"/>
      <c r="P32" s="690"/>
      <c r="Q32" s="690"/>
      <c r="R32" s="690"/>
      <c r="S32" s="690"/>
      <c r="T32" s="690"/>
      <c r="U32" s="690"/>
      <c r="V32" s="690"/>
      <c r="W32" s="690"/>
      <c r="X32" s="690"/>
      <c r="Y32" s="690"/>
      <c r="Z32" s="691"/>
      <c r="AA32" s="689" t="s">
        <v>1889</v>
      </c>
      <c r="AB32" s="690"/>
      <c r="AC32" s="690"/>
      <c r="AD32" s="690"/>
      <c r="AE32" s="690"/>
      <c r="AF32" s="690"/>
      <c r="AG32" s="690"/>
      <c r="AH32" s="690"/>
      <c r="AI32" s="691"/>
    </row>
    <row r="33" spans="2:35" ht="45.75" customHeight="1" x14ac:dyDescent="0.3">
      <c r="B33" s="1157"/>
      <c r="C33" s="1157"/>
      <c r="D33" s="1157"/>
      <c r="E33" s="1157"/>
      <c r="F33" s="1157"/>
      <c r="G33" s="1157"/>
      <c r="H33" s="1157"/>
      <c r="I33" s="1157"/>
      <c r="J33" s="1157"/>
      <c r="K33" s="689" t="s">
        <v>1890</v>
      </c>
      <c r="L33" s="690"/>
      <c r="M33" s="690"/>
      <c r="N33" s="690"/>
      <c r="O33" s="690"/>
      <c r="P33" s="690"/>
      <c r="Q33" s="690"/>
      <c r="R33" s="690"/>
      <c r="S33" s="690"/>
      <c r="T33" s="690"/>
      <c r="U33" s="690"/>
      <c r="V33" s="690"/>
      <c r="W33" s="690"/>
      <c r="X33" s="690"/>
      <c r="Y33" s="690"/>
      <c r="Z33" s="691"/>
      <c r="AA33" s="689" t="s">
        <v>1891</v>
      </c>
      <c r="AB33" s="690"/>
      <c r="AC33" s="690"/>
      <c r="AD33" s="690"/>
      <c r="AE33" s="690"/>
      <c r="AF33" s="690"/>
      <c r="AG33" s="690"/>
      <c r="AH33" s="690"/>
      <c r="AI33" s="691"/>
    </row>
    <row r="34" spans="2:35" ht="30.75" customHeight="1" x14ac:dyDescent="0.3">
      <c r="B34" s="1157"/>
      <c r="C34" s="1157"/>
      <c r="D34" s="1157"/>
      <c r="E34" s="1157"/>
      <c r="F34" s="1157"/>
      <c r="G34" s="1157"/>
      <c r="H34" s="1157"/>
      <c r="I34" s="1157"/>
      <c r="J34" s="1157"/>
      <c r="K34" s="689" t="s">
        <v>1892</v>
      </c>
      <c r="L34" s="690"/>
      <c r="M34" s="690"/>
      <c r="N34" s="690"/>
      <c r="O34" s="690"/>
      <c r="P34" s="690"/>
      <c r="Q34" s="690"/>
      <c r="R34" s="690"/>
      <c r="S34" s="690"/>
      <c r="T34" s="690"/>
      <c r="U34" s="690"/>
      <c r="V34" s="690"/>
      <c r="W34" s="690"/>
      <c r="X34" s="690"/>
      <c r="Y34" s="690"/>
      <c r="Z34" s="691"/>
      <c r="AA34" s="689" t="s">
        <v>1893</v>
      </c>
      <c r="AB34" s="690"/>
      <c r="AC34" s="690"/>
      <c r="AD34" s="690"/>
      <c r="AE34" s="690"/>
      <c r="AF34" s="690"/>
      <c r="AG34" s="690"/>
      <c r="AH34" s="690"/>
      <c r="AI34" s="691"/>
    </row>
    <row r="35" spans="2:35" ht="30.75" customHeight="1" x14ac:dyDescent="0.3">
      <c r="B35" s="1157"/>
      <c r="C35" s="1157"/>
      <c r="D35" s="1157"/>
      <c r="E35" s="1157"/>
      <c r="F35" s="1157"/>
      <c r="G35" s="1157"/>
      <c r="H35" s="1157"/>
      <c r="I35" s="1157"/>
      <c r="J35" s="1157"/>
      <c r="K35" s="689" t="s">
        <v>1894</v>
      </c>
      <c r="L35" s="690"/>
      <c r="M35" s="690"/>
      <c r="N35" s="690"/>
      <c r="O35" s="690"/>
      <c r="P35" s="690"/>
      <c r="Q35" s="690"/>
      <c r="R35" s="690"/>
      <c r="S35" s="690"/>
      <c r="T35" s="690"/>
      <c r="U35" s="690"/>
      <c r="V35" s="690"/>
      <c r="W35" s="690"/>
      <c r="X35" s="690"/>
      <c r="Y35" s="690"/>
      <c r="Z35" s="691"/>
      <c r="AA35" s="689" t="s">
        <v>1895</v>
      </c>
      <c r="AB35" s="690"/>
      <c r="AC35" s="690"/>
      <c r="AD35" s="690"/>
      <c r="AE35" s="690"/>
      <c r="AF35" s="690"/>
      <c r="AG35" s="690"/>
      <c r="AH35" s="690"/>
      <c r="AI35" s="691"/>
    </row>
    <row r="36" spans="2:35" ht="45" customHeight="1" x14ac:dyDescent="0.3">
      <c r="B36" s="1157"/>
      <c r="C36" s="1157"/>
      <c r="D36" s="1157"/>
      <c r="E36" s="1157"/>
      <c r="F36" s="1157"/>
      <c r="G36" s="1157"/>
      <c r="H36" s="1157"/>
      <c r="I36" s="1157"/>
      <c r="J36" s="1157"/>
      <c r="K36" s="689" t="s">
        <v>1896</v>
      </c>
      <c r="L36" s="690"/>
      <c r="M36" s="690"/>
      <c r="N36" s="690"/>
      <c r="O36" s="690"/>
      <c r="P36" s="690"/>
      <c r="Q36" s="690"/>
      <c r="R36" s="690"/>
      <c r="S36" s="690"/>
      <c r="T36" s="690"/>
      <c r="U36" s="690"/>
      <c r="V36" s="690"/>
      <c r="W36" s="690"/>
      <c r="X36" s="690"/>
      <c r="Y36" s="690"/>
      <c r="Z36" s="691"/>
      <c r="AA36" s="689" t="s">
        <v>1469</v>
      </c>
      <c r="AB36" s="690"/>
      <c r="AC36" s="690"/>
      <c r="AD36" s="690"/>
      <c r="AE36" s="690"/>
      <c r="AF36" s="690"/>
      <c r="AG36" s="690"/>
      <c r="AH36" s="690"/>
      <c r="AI36" s="691"/>
    </row>
    <row r="37" spans="2:35" ht="43.5" customHeight="1" x14ac:dyDescent="0.3">
      <c r="B37" s="1157"/>
      <c r="C37" s="1157"/>
      <c r="D37" s="1157"/>
      <c r="E37" s="1157"/>
      <c r="F37" s="1157"/>
      <c r="G37" s="1157"/>
      <c r="H37" s="1157"/>
      <c r="I37" s="1157"/>
      <c r="J37" s="1157"/>
      <c r="K37" s="689" t="s">
        <v>1897</v>
      </c>
      <c r="L37" s="690"/>
      <c r="M37" s="690"/>
      <c r="N37" s="690"/>
      <c r="O37" s="690"/>
      <c r="P37" s="690"/>
      <c r="Q37" s="690"/>
      <c r="R37" s="690"/>
      <c r="S37" s="690"/>
      <c r="T37" s="690"/>
      <c r="U37" s="690"/>
      <c r="V37" s="690"/>
      <c r="W37" s="690"/>
      <c r="X37" s="690"/>
      <c r="Y37" s="690"/>
      <c r="Z37" s="691"/>
      <c r="AA37" s="689" t="s">
        <v>1898</v>
      </c>
      <c r="AB37" s="690"/>
      <c r="AC37" s="690"/>
      <c r="AD37" s="690"/>
      <c r="AE37" s="690"/>
      <c r="AF37" s="690"/>
      <c r="AG37" s="690"/>
      <c r="AH37" s="690"/>
      <c r="AI37" s="691"/>
    </row>
    <row r="38" spans="2:35" ht="53.25" customHeight="1" x14ac:dyDescent="0.3">
      <c r="B38" s="1157"/>
      <c r="C38" s="1157"/>
      <c r="D38" s="1157"/>
      <c r="E38" s="1157"/>
      <c r="F38" s="1157"/>
      <c r="G38" s="1157"/>
      <c r="H38" s="1157"/>
      <c r="I38" s="1157"/>
      <c r="J38" s="1157"/>
      <c r="K38" s="689" t="s">
        <v>1899</v>
      </c>
      <c r="L38" s="690"/>
      <c r="M38" s="690"/>
      <c r="N38" s="690"/>
      <c r="O38" s="690"/>
      <c r="P38" s="690"/>
      <c r="Q38" s="690"/>
      <c r="R38" s="690"/>
      <c r="S38" s="690"/>
      <c r="T38" s="690"/>
      <c r="U38" s="690"/>
      <c r="V38" s="690"/>
      <c r="W38" s="690"/>
      <c r="X38" s="690"/>
      <c r="Y38" s="690"/>
      <c r="Z38" s="691"/>
      <c r="AA38" s="689" t="s">
        <v>1900</v>
      </c>
      <c r="AB38" s="690"/>
      <c r="AC38" s="690"/>
      <c r="AD38" s="690"/>
      <c r="AE38" s="690"/>
      <c r="AF38" s="690"/>
      <c r="AG38" s="690"/>
      <c r="AH38" s="690"/>
      <c r="AI38" s="691"/>
    </row>
    <row r="39" spans="2:35" ht="42" customHeight="1" x14ac:dyDescent="0.3">
      <c r="B39" s="1157"/>
      <c r="C39" s="1157"/>
      <c r="D39" s="1157"/>
      <c r="E39" s="1157"/>
      <c r="F39" s="1157"/>
      <c r="G39" s="1157"/>
      <c r="H39" s="1157"/>
      <c r="I39" s="1157"/>
      <c r="J39" s="1157"/>
      <c r="K39" s="689" t="s">
        <v>1901</v>
      </c>
      <c r="L39" s="690"/>
      <c r="M39" s="690"/>
      <c r="N39" s="690"/>
      <c r="O39" s="690"/>
      <c r="P39" s="690"/>
      <c r="Q39" s="690"/>
      <c r="R39" s="690"/>
      <c r="S39" s="690"/>
      <c r="T39" s="690"/>
      <c r="U39" s="690"/>
      <c r="V39" s="690"/>
      <c r="W39" s="690"/>
      <c r="X39" s="690"/>
      <c r="Y39" s="690"/>
      <c r="Z39" s="691"/>
      <c r="AA39" s="689" t="s">
        <v>1902</v>
      </c>
      <c r="AB39" s="690"/>
      <c r="AC39" s="690"/>
      <c r="AD39" s="690"/>
      <c r="AE39" s="690"/>
      <c r="AF39" s="690"/>
      <c r="AG39" s="690"/>
      <c r="AH39" s="690"/>
      <c r="AI39" s="691"/>
    </row>
    <row r="40" spans="2:35" ht="30" customHeight="1" x14ac:dyDescent="0.3">
      <c r="B40" s="1041" t="s">
        <v>1491</v>
      </c>
      <c r="C40" s="1135"/>
      <c r="D40" s="1135"/>
      <c r="E40" s="1135"/>
      <c r="F40" s="1135"/>
      <c r="G40" s="1135"/>
      <c r="H40" s="1135"/>
      <c r="I40" s="1135"/>
      <c r="J40" s="1136"/>
      <c r="K40" s="1014" t="s">
        <v>1538</v>
      </c>
      <c r="L40" s="1014"/>
      <c r="M40" s="1014"/>
      <c r="N40" s="1014"/>
      <c r="O40" s="1014"/>
      <c r="P40" s="1014"/>
      <c r="Q40" s="1014"/>
      <c r="R40" s="1014"/>
      <c r="S40" s="1014"/>
      <c r="T40" s="1014"/>
      <c r="U40" s="1014"/>
      <c r="V40" s="1014"/>
      <c r="W40" s="1014"/>
      <c r="X40" s="1014"/>
      <c r="Y40" s="1014"/>
      <c r="Z40" s="1014"/>
      <c r="AA40" s="614" t="s">
        <v>1903</v>
      </c>
      <c r="AB40" s="614"/>
      <c r="AC40" s="614"/>
      <c r="AD40" s="614"/>
      <c r="AE40" s="614"/>
      <c r="AF40" s="614"/>
      <c r="AG40" s="614"/>
      <c r="AH40" s="614"/>
      <c r="AI40" s="614"/>
    </row>
    <row r="41" spans="2:35" ht="39.75" customHeight="1" x14ac:dyDescent="0.3">
      <c r="B41" s="1140"/>
      <c r="C41" s="1229"/>
      <c r="D41" s="1229"/>
      <c r="E41" s="1229"/>
      <c r="F41" s="1229"/>
      <c r="G41" s="1229"/>
      <c r="H41" s="1229"/>
      <c r="I41" s="1229"/>
      <c r="J41" s="1230"/>
      <c r="K41" s="1014" t="s">
        <v>1648</v>
      </c>
      <c r="L41" s="1014"/>
      <c r="M41" s="1014"/>
      <c r="N41" s="1014"/>
      <c r="O41" s="1014"/>
      <c r="P41" s="1014"/>
      <c r="Q41" s="1014"/>
      <c r="R41" s="1014"/>
      <c r="S41" s="1014"/>
      <c r="T41" s="1014"/>
      <c r="U41" s="1014"/>
      <c r="V41" s="1014"/>
      <c r="W41" s="1014"/>
      <c r="X41" s="1014"/>
      <c r="Y41" s="1014"/>
      <c r="Z41" s="1014"/>
      <c r="AA41" s="614" t="s">
        <v>1649</v>
      </c>
      <c r="AB41" s="614"/>
      <c r="AC41" s="614"/>
      <c r="AD41" s="614"/>
      <c r="AE41" s="614"/>
      <c r="AF41" s="614"/>
      <c r="AG41" s="614"/>
      <c r="AH41" s="614"/>
      <c r="AI41" s="614"/>
    </row>
    <row r="42" spans="2:35" ht="51.75" customHeight="1" x14ac:dyDescent="0.3">
      <c r="B42" s="1140"/>
      <c r="C42" s="1229"/>
      <c r="D42" s="1229"/>
      <c r="E42" s="1229"/>
      <c r="F42" s="1229"/>
      <c r="G42" s="1229"/>
      <c r="H42" s="1229"/>
      <c r="I42" s="1229"/>
      <c r="J42" s="1230"/>
      <c r="K42" s="689" t="s">
        <v>1542</v>
      </c>
      <c r="L42" s="690"/>
      <c r="M42" s="690"/>
      <c r="N42" s="690"/>
      <c r="O42" s="690"/>
      <c r="P42" s="690"/>
      <c r="Q42" s="690"/>
      <c r="R42" s="690"/>
      <c r="S42" s="690"/>
      <c r="T42" s="690"/>
      <c r="U42" s="690"/>
      <c r="V42" s="690"/>
      <c r="W42" s="690"/>
      <c r="X42" s="690"/>
      <c r="Y42" s="690"/>
      <c r="Z42" s="691"/>
      <c r="AA42" s="945" t="s">
        <v>1409</v>
      </c>
      <c r="AB42" s="1577"/>
      <c r="AC42" s="1577"/>
      <c r="AD42" s="1577"/>
      <c r="AE42" s="1577"/>
      <c r="AF42" s="1577"/>
      <c r="AG42" s="1577"/>
      <c r="AH42" s="1577"/>
      <c r="AI42" s="1577"/>
    </row>
    <row r="43" spans="2:35" ht="65.25" customHeight="1" x14ac:dyDescent="0.3">
      <c r="B43" s="1140"/>
      <c r="C43" s="1229"/>
      <c r="D43" s="1229"/>
      <c r="E43" s="1229"/>
      <c r="F43" s="1229"/>
      <c r="G43" s="1229"/>
      <c r="H43" s="1229"/>
      <c r="I43" s="1229"/>
      <c r="J43" s="1230"/>
      <c r="K43" s="691" t="s">
        <v>1904</v>
      </c>
      <c r="L43" s="614"/>
      <c r="M43" s="614"/>
      <c r="N43" s="614"/>
      <c r="O43" s="614"/>
      <c r="P43" s="614"/>
      <c r="Q43" s="614"/>
      <c r="R43" s="614"/>
      <c r="S43" s="614"/>
      <c r="T43" s="614"/>
      <c r="U43" s="614"/>
      <c r="V43" s="614"/>
      <c r="W43" s="614"/>
      <c r="X43" s="614"/>
      <c r="Y43" s="614"/>
      <c r="Z43" s="614"/>
      <c r="AA43" s="614" t="s">
        <v>1905</v>
      </c>
      <c r="AB43" s="614"/>
      <c r="AC43" s="614"/>
      <c r="AD43" s="614"/>
      <c r="AE43" s="614"/>
      <c r="AF43" s="614"/>
      <c r="AG43" s="614"/>
      <c r="AH43" s="614"/>
      <c r="AI43" s="614"/>
    </row>
    <row r="44" spans="2:35" ht="42.75" customHeight="1" x14ac:dyDescent="0.3">
      <c r="B44" s="1140"/>
      <c r="C44" s="1229"/>
      <c r="D44" s="1229"/>
      <c r="E44" s="1229"/>
      <c r="F44" s="1229"/>
      <c r="G44" s="1229"/>
      <c r="H44" s="1229"/>
      <c r="I44" s="1229"/>
      <c r="J44" s="1230"/>
      <c r="K44" s="691" t="s">
        <v>1546</v>
      </c>
      <c r="L44" s="614"/>
      <c r="M44" s="614"/>
      <c r="N44" s="614"/>
      <c r="O44" s="614"/>
      <c r="P44" s="614"/>
      <c r="Q44" s="614"/>
      <c r="R44" s="614"/>
      <c r="S44" s="614"/>
      <c r="T44" s="614"/>
      <c r="U44" s="614"/>
      <c r="V44" s="614"/>
      <c r="W44" s="614"/>
      <c r="X44" s="614"/>
      <c r="Y44" s="614"/>
      <c r="Z44" s="614"/>
      <c r="AA44" s="614" t="s">
        <v>1906</v>
      </c>
      <c r="AB44" s="614"/>
      <c r="AC44" s="614"/>
      <c r="AD44" s="614"/>
      <c r="AE44" s="614"/>
      <c r="AF44" s="614"/>
      <c r="AG44" s="614"/>
      <c r="AH44" s="614"/>
      <c r="AI44" s="614"/>
    </row>
    <row r="45" spans="2:35" ht="42" customHeight="1" x14ac:dyDescent="0.3">
      <c r="B45" s="1140"/>
      <c r="C45" s="1229"/>
      <c r="D45" s="1229"/>
      <c r="E45" s="1229"/>
      <c r="F45" s="1229"/>
      <c r="G45" s="1229"/>
      <c r="H45" s="1229"/>
      <c r="I45" s="1229"/>
      <c r="J45" s="1230"/>
      <c r="K45" s="689" t="s">
        <v>1907</v>
      </c>
      <c r="L45" s="690"/>
      <c r="M45" s="690"/>
      <c r="N45" s="690"/>
      <c r="O45" s="690"/>
      <c r="P45" s="690"/>
      <c r="Q45" s="690"/>
      <c r="R45" s="690"/>
      <c r="S45" s="690"/>
      <c r="T45" s="690"/>
      <c r="U45" s="690"/>
      <c r="V45" s="690"/>
      <c r="W45" s="690"/>
      <c r="X45" s="690"/>
      <c r="Y45" s="690"/>
      <c r="Z45" s="691"/>
      <c r="AA45" s="689" t="s">
        <v>1908</v>
      </c>
      <c r="AB45" s="690"/>
      <c r="AC45" s="690"/>
      <c r="AD45" s="690"/>
      <c r="AE45" s="690"/>
      <c r="AF45" s="690"/>
      <c r="AG45" s="690"/>
      <c r="AH45" s="690"/>
      <c r="AI45" s="691"/>
    </row>
    <row r="46" spans="2:35" ht="42" customHeight="1" x14ac:dyDescent="0.3">
      <c r="B46" s="1140"/>
      <c r="C46" s="1229"/>
      <c r="D46" s="1229"/>
      <c r="E46" s="1229"/>
      <c r="F46" s="1229"/>
      <c r="G46" s="1229"/>
      <c r="H46" s="1229"/>
      <c r="I46" s="1229"/>
      <c r="J46" s="1230"/>
      <c r="K46" s="691" t="s">
        <v>1909</v>
      </c>
      <c r="L46" s="614"/>
      <c r="M46" s="614"/>
      <c r="N46" s="614"/>
      <c r="O46" s="614"/>
      <c r="P46" s="614"/>
      <c r="Q46" s="614"/>
      <c r="R46" s="614"/>
      <c r="S46" s="614"/>
      <c r="T46" s="614"/>
      <c r="U46" s="614"/>
      <c r="V46" s="614"/>
      <c r="W46" s="614"/>
      <c r="X46" s="614"/>
      <c r="Y46" s="614"/>
      <c r="Z46" s="614"/>
      <c r="AA46" s="614" t="s">
        <v>1473</v>
      </c>
      <c r="AB46" s="614"/>
      <c r="AC46" s="614"/>
      <c r="AD46" s="614"/>
      <c r="AE46" s="614"/>
      <c r="AF46" s="614"/>
      <c r="AG46" s="614"/>
      <c r="AH46" s="614"/>
      <c r="AI46" s="614"/>
    </row>
    <row r="47" spans="2:35" ht="30.75" customHeight="1" x14ac:dyDescent="0.3">
      <c r="B47" s="1140"/>
      <c r="C47" s="1229"/>
      <c r="D47" s="1229"/>
      <c r="E47" s="1229"/>
      <c r="F47" s="1229"/>
      <c r="G47" s="1229"/>
      <c r="H47" s="1229"/>
      <c r="I47" s="1229"/>
      <c r="J47" s="1230"/>
      <c r="K47" s="691" t="s">
        <v>1549</v>
      </c>
      <c r="L47" s="614"/>
      <c r="M47" s="614"/>
      <c r="N47" s="614"/>
      <c r="O47" s="614"/>
      <c r="P47" s="614"/>
      <c r="Q47" s="614"/>
      <c r="R47" s="614"/>
      <c r="S47" s="614"/>
      <c r="T47" s="614"/>
      <c r="U47" s="614"/>
      <c r="V47" s="614"/>
      <c r="W47" s="614"/>
      <c r="X47" s="614"/>
      <c r="Y47" s="614"/>
      <c r="Z47" s="614"/>
      <c r="AA47" s="614" t="s">
        <v>1471</v>
      </c>
      <c r="AB47" s="614"/>
      <c r="AC47" s="614"/>
      <c r="AD47" s="614"/>
      <c r="AE47" s="614"/>
      <c r="AF47" s="614"/>
      <c r="AG47" s="614"/>
      <c r="AH47" s="614"/>
      <c r="AI47" s="614"/>
    </row>
    <row r="48" spans="2:35" ht="53.25" customHeight="1" x14ac:dyDescent="0.3">
      <c r="B48" s="1140"/>
      <c r="C48" s="1229"/>
      <c r="D48" s="1229"/>
      <c r="E48" s="1229"/>
      <c r="F48" s="1229"/>
      <c r="G48" s="1229"/>
      <c r="H48" s="1229"/>
      <c r="I48" s="1229"/>
      <c r="J48" s="1230"/>
      <c r="K48" s="691" t="s">
        <v>1910</v>
      </c>
      <c r="L48" s="614"/>
      <c r="M48" s="614"/>
      <c r="N48" s="614"/>
      <c r="O48" s="614"/>
      <c r="P48" s="614"/>
      <c r="Q48" s="614"/>
      <c r="R48" s="614"/>
      <c r="S48" s="614"/>
      <c r="T48" s="614"/>
      <c r="U48" s="614"/>
      <c r="V48" s="614"/>
      <c r="W48" s="614"/>
      <c r="X48" s="614"/>
      <c r="Y48" s="614"/>
      <c r="Z48" s="614"/>
      <c r="AA48" s="614" t="s">
        <v>1911</v>
      </c>
      <c r="AB48" s="614"/>
      <c r="AC48" s="614"/>
      <c r="AD48" s="614"/>
      <c r="AE48" s="614"/>
      <c r="AF48" s="614"/>
      <c r="AG48" s="614"/>
      <c r="AH48" s="614"/>
      <c r="AI48" s="614"/>
    </row>
    <row r="49" spans="1:41" ht="53.25" customHeight="1" x14ac:dyDescent="0.3">
      <c r="B49" s="1137"/>
      <c r="C49" s="1138"/>
      <c r="D49" s="1138"/>
      <c r="E49" s="1138"/>
      <c r="F49" s="1138"/>
      <c r="G49" s="1138"/>
      <c r="H49" s="1138"/>
      <c r="I49" s="1138"/>
      <c r="J49" s="1139"/>
      <c r="K49" s="691" t="s">
        <v>1912</v>
      </c>
      <c r="L49" s="614"/>
      <c r="M49" s="614"/>
      <c r="N49" s="614"/>
      <c r="O49" s="614"/>
      <c r="P49" s="614"/>
      <c r="Q49" s="614"/>
      <c r="R49" s="614"/>
      <c r="S49" s="614"/>
      <c r="T49" s="614"/>
      <c r="U49" s="614"/>
      <c r="V49" s="614"/>
      <c r="W49" s="614"/>
      <c r="X49" s="614"/>
      <c r="Y49" s="614"/>
      <c r="Z49" s="614"/>
      <c r="AA49" s="614" t="s">
        <v>1913</v>
      </c>
      <c r="AB49" s="614"/>
      <c r="AC49" s="614"/>
      <c r="AD49" s="614"/>
      <c r="AE49" s="614"/>
      <c r="AF49" s="614"/>
      <c r="AG49" s="614"/>
      <c r="AH49" s="614"/>
      <c r="AI49" s="614"/>
    </row>
    <row r="50" spans="1:41" ht="42" customHeight="1" x14ac:dyDescent="0.3">
      <c r="B50" s="1571" t="s">
        <v>1448</v>
      </c>
      <c r="C50" s="1572"/>
      <c r="D50" s="1572"/>
      <c r="E50" s="1572"/>
      <c r="F50" s="1572"/>
      <c r="G50" s="1572"/>
      <c r="H50" s="1572"/>
      <c r="I50" s="1572"/>
      <c r="J50" s="1573"/>
      <c r="K50" s="614" t="s">
        <v>1643</v>
      </c>
      <c r="L50" s="614"/>
      <c r="M50" s="614"/>
      <c r="N50" s="614"/>
      <c r="O50" s="614"/>
      <c r="P50" s="614"/>
      <c r="Q50" s="614"/>
      <c r="R50" s="614"/>
      <c r="S50" s="614"/>
      <c r="T50" s="614"/>
      <c r="U50" s="614"/>
      <c r="V50" s="614"/>
      <c r="W50" s="614"/>
      <c r="X50" s="614"/>
      <c r="Y50" s="614"/>
      <c r="Z50" s="614"/>
      <c r="AA50" s="614" t="s">
        <v>1644</v>
      </c>
      <c r="AB50" s="614"/>
      <c r="AC50" s="614"/>
      <c r="AD50" s="614"/>
      <c r="AE50" s="614"/>
      <c r="AF50" s="614"/>
      <c r="AG50" s="614"/>
      <c r="AH50" s="614"/>
      <c r="AI50" s="614"/>
    </row>
    <row r="51" spans="1:41" ht="42" customHeight="1" x14ac:dyDescent="0.3">
      <c r="B51" s="1574"/>
      <c r="C51" s="1575"/>
      <c r="D51" s="1575"/>
      <c r="E51" s="1575"/>
      <c r="F51" s="1575"/>
      <c r="G51" s="1575"/>
      <c r="H51" s="1575"/>
      <c r="I51" s="1575"/>
      <c r="J51" s="1576"/>
      <c r="K51" s="614" t="s">
        <v>1645</v>
      </c>
      <c r="L51" s="614"/>
      <c r="M51" s="614"/>
      <c r="N51" s="614"/>
      <c r="O51" s="614"/>
      <c r="P51" s="614"/>
      <c r="Q51" s="614"/>
      <c r="R51" s="614"/>
      <c r="S51" s="614"/>
      <c r="T51" s="614"/>
      <c r="U51" s="614"/>
      <c r="V51" s="614"/>
      <c r="W51" s="614"/>
      <c r="X51" s="614"/>
      <c r="Y51" s="614"/>
      <c r="Z51" s="614"/>
      <c r="AA51" s="689" t="s">
        <v>1403</v>
      </c>
      <c r="AB51" s="690"/>
      <c r="AC51" s="690"/>
      <c r="AD51" s="690"/>
      <c r="AE51" s="690"/>
      <c r="AF51" s="690"/>
      <c r="AG51" s="690"/>
      <c r="AH51" s="690"/>
      <c r="AI51" s="691"/>
    </row>
    <row r="52" spans="1:41" s="17" customFormat="1" ht="74.25" customHeight="1" x14ac:dyDescent="0.3">
      <c r="A52" s="18"/>
      <c r="B52" s="1579" t="s">
        <v>372</v>
      </c>
      <c r="C52" s="1579"/>
      <c r="D52" s="1579"/>
      <c r="E52" s="1579"/>
      <c r="F52" s="1579"/>
      <c r="G52" s="1579"/>
      <c r="H52" s="1579"/>
      <c r="I52" s="1579"/>
      <c r="J52" s="1579"/>
      <c r="K52" s="614" t="s">
        <v>245</v>
      </c>
      <c r="L52" s="614"/>
      <c r="M52" s="614"/>
      <c r="N52" s="614"/>
      <c r="O52" s="614"/>
      <c r="P52" s="614"/>
      <c r="Q52" s="614"/>
      <c r="R52" s="614"/>
      <c r="S52" s="614"/>
      <c r="T52" s="614"/>
      <c r="U52" s="614"/>
      <c r="V52" s="614"/>
      <c r="W52" s="614"/>
      <c r="X52" s="614"/>
      <c r="Y52" s="614"/>
      <c r="Z52" s="614"/>
      <c r="AA52" s="614" t="s">
        <v>246</v>
      </c>
      <c r="AB52" s="614"/>
      <c r="AC52" s="614"/>
      <c r="AD52" s="614"/>
      <c r="AE52" s="614"/>
      <c r="AF52" s="614"/>
      <c r="AG52" s="614"/>
      <c r="AH52" s="614"/>
      <c r="AI52" s="614"/>
    </row>
    <row r="53" spans="1:41" s="17" customFormat="1" ht="74.25" customHeight="1" x14ac:dyDescent="0.3">
      <c r="A53" s="18"/>
      <c r="B53" s="1580" t="s">
        <v>1819</v>
      </c>
      <c r="C53" s="1580"/>
      <c r="D53" s="1580"/>
      <c r="E53" s="1580"/>
      <c r="F53" s="1580"/>
      <c r="G53" s="1580"/>
      <c r="H53" s="1580"/>
      <c r="I53" s="1580"/>
      <c r="J53" s="1580"/>
      <c r="K53" s="614" t="s">
        <v>248</v>
      </c>
      <c r="L53" s="614"/>
      <c r="M53" s="614"/>
      <c r="N53" s="614"/>
      <c r="O53" s="614"/>
      <c r="P53" s="614"/>
      <c r="Q53" s="614"/>
      <c r="R53" s="614"/>
      <c r="S53" s="614"/>
      <c r="T53" s="614"/>
      <c r="U53" s="614"/>
      <c r="V53" s="614"/>
      <c r="W53" s="614"/>
      <c r="X53" s="614"/>
      <c r="Y53" s="614"/>
      <c r="Z53" s="614"/>
      <c r="AA53" s="614" t="s">
        <v>627</v>
      </c>
      <c r="AB53" s="614"/>
      <c r="AC53" s="614"/>
      <c r="AD53" s="614"/>
      <c r="AE53" s="614"/>
      <c r="AF53" s="614"/>
      <c r="AG53" s="614"/>
      <c r="AH53" s="614"/>
      <c r="AI53" s="614"/>
      <c r="AJ53" s="249"/>
      <c r="AK53" s="249"/>
      <c r="AL53" s="249"/>
      <c r="AM53" s="249"/>
      <c r="AN53" s="249"/>
    </row>
    <row r="54" spans="1:41" s="17" customFormat="1" ht="67.5" customHeight="1" x14ac:dyDescent="0.3">
      <c r="A54" s="18"/>
      <c r="B54" s="1269" t="s">
        <v>765</v>
      </c>
      <c r="C54" s="1269"/>
      <c r="D54" s="1269"/>
      <c r="E54" s="1269"/>
      <c r="F54" s="1269"/>
      <c r="G54" s="1269"/>
      <c r="H54" s="1269"/>
      <c r="I54" s="1269"/>
      <c r="J54" s="1269"/>
      <c r="K54" s="614" t="s">
        <v>1551</v>
      </c>
      <c r="L54" s="614"/>
      <c r="M54" s="614"/>
      <c r="N54" s="614"/>
      <c r="O54" s="614"/>
      <c r="P54" s="614"/>
      <c r="Q54" s="614"/>
      <c r="R54" s="614"/>
      <c r="S54" s="614"/>
      <c r="T54" s="614"/>
      <c r="U54" s="614"/>
      <c r="V54" s="614"/>
      <c r="W54" s="614"/>
      <c r="X54" s="614"/>
      <c r="Y54" s="614"/>
      <c r="Z54" s="614"/>
      <c r="AA54" s="689" t="s">
        <v>1914</v>
      </c>
      <c r="AB54" s="690"/>
      <c r="AC54" s="690"/>
      <c r="AD54" s="690"/>
      <c r="AE54" s="690"/>
      <c r="AF54" s="690"/>
      <c r="AG54" s="690"/>
      <c r="AH54" s="690"/>
      <c r="AI54" s="691"/>
      <c r="AJ54" s="250"/>
      <c r="AL54" s="250"/>
      <c r="AM54" s="250"/>
      <c r="AN54" s="250"/>
    </row>
    <row r="55" spans="1:41" s="17" customFormat="1" ht="9" customHeight="1" x14ac:dyDescent="0.3">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row>
    <row r="56" spans="1:41" s="17" customFormat="1" ht="13.8" x14ac:dyDescent="0.3">
      <c r="A56" s="18"/>
      <c r="B56" s="567" t="s">
        <v>74</v>
      </c>
      <c r="C56" s="567"/>
      <c r="D56" s="567"/>
      <c r="E56" s="567"/>
      <c r="F56" s="567"/>
      <c r="G56" s="567"/>
      <c r="H56" s="567"/>
      <c r="I56" s="567"/>
      <c r="J56" s="567"/>
      <c r="K56" s="567"/>
      <c r="L56" s="567"/>
      <c r="M56" s="567"/>
      <c r="N56" s="567"/>
      <c r="O56" s="567"/>
      <c r="P56" s="567"/>
      <c r="Q56" s="567"/>
      <c r="R56" s="567"/>
      <c r="S56" s="567"/>
      <c r="T56" s="567"/>
      <c r="U56" s="567"/>
      <c r="V56" s="567"/>
      <c r="W56" s="567"/>
      <c r="X56" s="567"/>
      <c r="Y56" s="567"/>
      <c r="Z56" s="567"/>
      <c r="AA56" s="567"/>
      <c r="AB56" s="567"/>
      <c r="AC56" s="567"/>
      <c r="AD56" s="567"/>
      <c r="AE56" s="567"/>
      <c r="AF56" s="567"/>
      <c r="AG56" s="567"/>
      <c r="AH56" s="567"/>
      <c r="AI56" s="567"/>
      <c r="AJ56" s="18"/>
    </row>
    <row r="57" spans="1:41" ht="12.6" x14ac:dyDescent="0.3">
      <c r="B57" s="19" t="s">
        <v>75</v>
      </c>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row>
    <row r="58" spans="1:41" ht="28.5" customHeight="1" x14ac:dyDescent="0.3">
      <c r="B58" s="584" t="s">
        <v>120</v>
      </c>
      <c r="C58" s="585"/>
      <c r="D58" s="585"/>
      <c r="E58" s="585"/>
      <c r="F58" s="585"/>
      <c r="G58" s="585"/>
      <c r="H58" s="585"/>
      <c r="I58" s="585"/>
      <c r="J58" s="585"/>
      <c r="K58" s="585"/>
      <c r="L58" s="585"/>
      <c r="M58" s="585"/>
      <c r="N58" s="585"/>
      <c r="O58" s="585"/>
      <c r="P58" s="585"/>
      <c r="Q58" s="585"/>
      <c r="R58" s="585"/>
      <c r="S58" s="585"/>
      <c r="T58" s="585"/>
      <c r="U58" s="585"/>
      <c r="V58" s="585"/>
      <c r="W58" s="585"/>
      <c r="X58" s="585"/>
      <c r="Y58" s="585"/>
      <c r="Z58" s="585"/>
      <c r="AA58" s="585"/>
      <c r="AB58" s="585"/>
      <c r="AC58" s="585"/>
      <c r="AD58" s="585"/>
      <c r="AE58" s="585"/>
      <c r="AF58" s="585"/>
      <c r="AG58" s="585"/>
      <c r="AH58" s="585"/>
      <c r="AI58" s="586"/>
    </row>
    <row r="59" spans="1:41" ht="9" customHeight="1" x14ac:dyDescent="0.3"/>
    <row r="60" spans="1:41" ht="13.8" x14ac:dyDescent="0.3">
      <c r="B60" s="567" t="s">
        <v>166</v>
      </c>
      <c r="C60" s="567"/>
      <c r="D60" s="567"/>
      <c r="E60" s="567"/>
      <c r="F60" s="567"/>
      <c r="G60" s="567"/>
      <c r="H60" s="567"/>
      <c r="I60" s="567"/>
      <c r="J60" s="567"/>
      <c r="K60" s="567"/>
      <c r="L60" s="567"/>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row>
    <row r="61" spans="1:41" ht="5.25" customHeight="1" x14ac:dyDescent="0.3">
      <c r="B61" s="105"/>
      <c r="C61" s="17"/>
      <c r="D61" s="17"/>
      <c r="E61" s="17"/>
      <c r="F61" s="17"/>
      <c r="G61" s="17"/>
      <c r="H61" s="17"/>
      <c r="I61" s="17"/>
      <c r="J61" s="17"/>
      <c r="K61" s="17"/>
      <c r="L61" s="17"/>
      <c r="M61" s="17"/>
      <c r="N61" s="17"/>
      <c r="O61" s="17"/>
      <c r="P61" s="17"/>
      <c r="Q61" s="17"/>
      <c r="R61" s="17"/>
    </row>
    <row r="62" spans="1:41" ht="13.8" x14ac:dyDescent="0.3">
      <c r="B62" s="645" t="s">
        <v>78</v>
      </c>
      <c r="C62" s="645"/>
      <c r="D62" s="645"/>
      <c r="E62" s="645"/>
      <c r="F62" s="645"/>
      <c r="G62" s="645"/>
      <c r="H62" s="645"/>
      <c r="I62" s="645"/>
      <c r="J62" s="645"/>
      <c r="K62" s="645"/>
      <c r="L62" s="645"/>
      <c r="M62" s="645"/>
      <c r="N62" s="645"/>
      <c r="O62" s="645"/>
      <c r="P62" s="645"/>
      <c r="Q62" s="645"/>
      <c r="R62" s="645"/>
      <c r="S62" s="789" t="s">
        <v>307</v>
      </c>
      <c r="T62" s="789"/>
      <c r="U62" s="789"/>
      <c r="V62" s="789"/>
      <c r="W62" s="789"/>
      <c r="X62" s="789"/>
      <c r="Y62" s="789"/>
      <c r="Z62" s="789"/>
      <c r="AA62" s="789"/>
      <c r="AB62" s="789"/>
      <c r="AC62" s="789"/>
      <c r="AD62" s="789"/>
      <c r="AE62" s="789"/>
      <c r="AF62" s="789"/>
      <c r="AG62" s="789"/>
      <c r="AH62" s="789"/>
      <c r="AI62" s="789"/>
    </row>
    <row r="63" spans="1:41" ht="26.25" customHeight="1" x14ac:dyDescent="0.3">
      <c r="B63" s="1017" t="s">
        <v>126</v>
      </c>
      <c r="C63" s="1017"/>
      <c r="D63" s="1017"/>
      <c r="E63" s="1017"/>
      <c r="F63" s="1017"/>
      <c r="G63" s="1017"/>
      <c r="H63" s="1017"/>
      <c r="I63" s="1017"/>
      <c r="J63" s="1017"/>
      <c r="K63" s="1017"/>
      <c r="L63" s="1017"/>
      <c r="M63" s="1017"/>
      <c r="N63" s="1017"/>
      <c r="O63" s="1017"/>
      <c r="P63" s="1017"/>
      <c r="Q63" s="1017"/>
      <c r="R63" s="1017"/>
      <c r="S63" s="1578" t="s">
        <v>1915</v>
      </c>
      <c r="T63" s="1578"/>
      <c r="U63" s="1578"/>
      <c r="V63" s="1578"/>
      <c r="W63" s="1578"/>
      <c r="X63" s="1578"/>
      <c r="Y63" s="1578"/>
      <c r="Z63" s="1578"/>
      <c r="AA63" s="1578"/>
      <c r="AB63" s="1578"/>
      <c r="AC63" s="1578"/>
      <c r="AD63" s="1578"/>
      <c r="AE63" s="1578"/>
      <c r="AF63" s="1578"/>
      <c r="AG63" s="1578"/>
      <c r="AH63" s="1578"/>
      <c r="AI63" s="1578"/>
      <c r="AJ63" s="254"/>
      <c r="AK63" s="254"/>
      <c r="AL63" s="254"/>
      <c r="AM63" s="254"/>
      <c r="AN63" s="254"/>
      <c r="AO63" s="254"/>
    </row>
    <row r="64" spans="1:41" ht="27.75" customHeight="1" x14ac:dyDescent="0.3">
      <c r="B64" s="1017" t="s">
        <v>127</v>
      </c>
      <c r="C64" s="1017"/>
      <c r="D64" s="1017"/>
      <c r="E64" s="1017"/>
      <c r="F64" s="1017"/>
      <c r="G64" s="1017"/>
      <c r="H64" s="1017"/>
      <c r="I64" s="1017"/>
      <c r="J64" s="1017"/>
      <c r="K64" s="1017"/>
      <c r="L64" s="1017"/>
      <c r="M64" s="1017"/>
      <c r="N64" s="1017"/>
      <c r="O64" s="1017"/>
      <c r="P64" s="1017"/>
      <c r="Q64" s="1017"/>
      <c r="R64" s="1017"/>
      <c r="S64" s="1578" t="s">
        <v>1916</v>
      </c>
      <c r="T64" s="1578"/>
      <c r="U64" s="1578"/>
      <c r="V64" s="1578"/>
      <c r="W64" s="1578"/>
      <c r="X64" s="1578"/>
      <c r="Y64" s="1578"/>
      <c r="Z64" s="1578"/>
      <c r="AA64" s="1578"/>
      <c r="AB64" s="1578"/>
      <c r="AC64" s="1578"/>
      <c r="AD64" s="1578"/>
      <c r="AE64" s="1578"/>
      <c r="AF64" s="1578"/>
      <c r="AG64" s="1578"/>
      <c r="AH64" s="1578"/>
      <c r="AI64" s="1578"/>
      <c r="AJ64" s="557"/>
      <c r="AK64" s="557"/>
      <c r="AL64" s="557"/>
      <c r="AM64" s="557"/>
      <c r="AN64" s="557"/>
      <c r="AO64" s="557"/>
    </row>
    <row r="65" spans="2:35" ht="4.5" customHeight="1" x14ac:dyDescent="0.3">
      <c r="B65" s="106"/>
    </row>
    <row r="66" spans="2:35" ht="12.75" customHeight="1" x14ac:dyDescent="0.3">
      <c r="B66" s="22" t="s">
        <v>169</v>
      </c>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row>
    <row r="67" spans="2:35" ht="17.25" customHeight="1" x14ac:dyDescent="0.3">
      <c r="B67" s="689" t="s">
        <v>1917</v>
      </c>
      <c r="C67" s="690"/>
      <c r="D67" s="690"/>
      <c r="E67" s="690"/>
      <c r="F67" s="690"/>
      <c r="G67" s="690"/>
      <c r="H67" s="690"/>
      <c r="I67" s="690"/>
      <c r="J67" s="690"/>
      <c r="K67" s="690"/>
      <c r="L67" s="690"/>
      <c r="M67" s="690"/>
      <c r="N67" s="690"/>
      <c r="O67" s="690"/>
      <c r="P67" s="690"/>
      <c r="Q67" s="690"/>
      <c r="R67" s="690"/>
      <c r="S67" s="690"/>
      <c r="T67" s="690"/>
      <c r="U67" s="690"/>
      <c r="V67" s="690"/>
      <c r="W67" s="690"/>
      <c r="X67" s="690"/>
      <c r="Y67" s="690"/>
      <c r="Z67" s="690"/>
      <c r="AA67" s="690"/>
      <c r="AB67" s="690"/>
      <c r="AC67" s="690"/>
      <c r="AD67" s="690"/>
      <c r="AE67" s="690"/>
      <c r="AF67" s="690"/>
      <c r="AG67" s="690"/>
      <c r="AH67" s="690"/>
      <c r="AI67" s="691"/>
    </row>
    <row r="68" spans="2:35" ht="9" customHeight="1" x14ac:dyDescent="0.3"/>
    <row r="69" spans="2:35" s="54" customFormat="1" ht="12.6" x14ac:dyDescent="0.3">
      <c r="B69" s="822" t="s">
        <v>310</v>
      </c>
      <c r="C69" s="823"/>
      <c r="D69" s="823"/>
      <c r="E69" s="823"/>
      <c r="F69" s="823"/>
      <c r="G69" s="823"/>
      <c r="H69" s="823"/>
      <c r="I69" s="823"/>
      <c r="J69" s="823"/>
      <c r="K69" s="823"/>
      <c r="L69" s="823"/>
      <c r="M69" s="823"/>
      <c r="N69" s="823"/>
      <c r="O69" s="823"/>
      <c r="P69" s="823"/>
      <c r="Q69" s="823"/>
      <c r="R69" s="824"/>
      <c r="S69" s="822" t="s">
        <v>377</v>
      </c>
      <c r="T69" s="823"/>
      <c r="U69" s="823"/>
      <c r="V69" s="823"/>
      <c r="W69" s="823"/>
      <c r="X69" s="823"/>
      <c r="Y69" s="823"/>
      <c r="Z69" s="823"/>
      <c r="AA69" s="823"/>
      <c r="AB69" s="823"/>
      <c r="AC69" s="823"/>
      <c r="AD69" s="823"/>
      <c r="AE69" s="823"/>
      <c r="AF69" s="823"/>
      <c r="AG69" s="823"/>
      <c r="AH69" s="823"/>
      <c r="AI69" s="824"/>
    </row>
    <row r="70" spans="2:35" s="54" customFormat="1" ht="12.6" x14ac:dyDescent="0.3">
      <c r="B70" s="816" t="s">
        <v>378</v>
      </c>
      <c r="C70" s="817"/>
      <c r="D70" s="817"/>
      <c r="E70" s="817"/>
      <c r="F70" s="817"/>
      <c r="G70" s="817"/>
      <c r="H70" s="817"/>
      <c r="I70" s="817"/>
      <c r="J70" s="817"/>
      <c r="K70" s="817"/>
      <c r="L70" s="817"/>
      <c r="M70" s="817"/>
      <c r="N70" s="817"/>
      <c r="O70" s="817"/>
      <c r="P70" s="817"/>
      <c r="Q70" s="817"/>
      <c r="R70" s="818"/>
      <c r="S70" s="816" t="s">
        <v>379</v>
      </c>
      <c r="T70" s="817"/>
      <c r="U70" s="817"/>
      <c r="V70" s="817"/>
      <c r="W70" s="817"/>
      <c r="X70" s="817"/>
      <c r="Y70" s="817"/>
      <c r="Z70" s="817"/>
      <c r="AA70" s="817"/>
      <c r="AB70" s="817"/>
      <c r="AC70" s="817"/>
      <c r="AD70" s="817"/>
      <c r="AE70" s="817"/>
      <c r="AF70" s="817"/>
      <c r="AG70" s="817"/>
      <c r="AH70" s="817"/>
      <c r="AI70" s="818"/>
    </row>
    <row r="71" spans="2:35" ht="9" customHeight="1" x14ac:dyDescent="0.3"/>
    <row r="72" spans="2:35" ht="13.8" x14ac:dyDescent="0.3">
      <c r="B72" s="567" t="s">
        <v>85</v>
      </c>
      <c r="C72" s="567"/>
      <c r="D72" s="567"/>
      <c r="E72" s="567"/>
      <c r="F72" s="567"/>
      <c r="G72" s="567"/>
      <c r="H72" s="567"/>
      <c r="I72" s="567"/>
      <c r="J72" s="567"/>
      <c r="K72" s="567"/>
      <c r="L72" s="567"/>
      <c r="M72" s="567"/>
      <c r="N72" s="567"/>
      <c r="O72" s="567"/>
      <c r="P72" s="567"/>
      <c r="Q72" s="567"/>
      <c r="R72" s="567"/>
      <c r="S72" s="567"/>
      <c r="T72" s="567"/>
      <c r="U72" s="567"/>
      <c r="V72" s="567"/>
      <c r="W72" s="567"/>
      <c r="X72" s="567"/>
      <c r="Y72" s="567"/>
      <c r="Z72" s="567"/>
      <c r="AA72" s="567"/>
      <c r="AB72" s="567"/>
      <c r="AC72" s="567"/>
      <c r="AD72" s="567"/>
      <c r="AE72" s="567"/>
      <c r="AF72" s="567"/>
      <c r="AG72" s="567"/>
      <c r="AH72" s="567"/>
      <c r="AI72" s="567"/>
    </row>
    <row r="73" spans="2:35" ht="5.25" customHeight="1" x14ac:dyDescent="0.3"/>
    <row r="74" spans="2:35" ht="12.6" x14ac:dyDescent="0.3">
      <c r="B74" s="575" t="s">
        <v>86</v>
      </c>
      <c r="C74" s="575"/>
      <c r="D74" s="575"/>
      <c r="E74" s="575"/>
      <c r="F74" s="575"/>
      <c r="G74" s="575"/>
      <c r="H74" s="575"/>
      <c r="I74" s="575"/>
      <c r="J74" s="575"/>
      <c r="K74" s="575"/>
      <c r="L74" s="575"/>
      <c r="M74" s="575"/>
      <c r="N74" s="575"/>
      <c r="O74" s="575"/>
      <c r="P74" s="575"/>
      <c r="Q74" s="575"/>
      <c r="R74" s="575"/>
      <c r="S74" s="575"/>
      <c r="T74" s="575"/>
      <c r="U74" s="575"/>
      <c r="V74" s="575"/>
      <c r="W74" s="575"/>
      <c r="X74" s="575"/>
      <c r="Y74" s="575"/>
      <c r="Z74" s="575" t="s">
        <v>87</v>
      </c>
      <c r="AA74" s="575"/>
      <c r="AB74" s="575"/>
      <c r="AC74" s="575"/>
      <c r="AD74" s="575"/>
      <c r="AE74" s="575" t="s">
        <v>88</v>
      </c>
      <c r="AF74" s="575"/>
      <c r="AG74" s="575"/>
      <c r="AH74" s="575"/>
      <c r="AI74" s="575"/>
    </row>
    <row r="75" spans="2:35" ht="12.6" x14ac:dyDescent="0.3">
      <c r="B75" s="574" t="s">
        <v>1918</v>
      </c>
      <c r="C75" s="574"/>
      <c r="D75" s="574"/>
      <c r="E75" s="574"/>
      <c r="F75" s="574"/>
      <c r="G75" s="574"/>
      <c r="H75" s="574"/>
      <c r="I75" s="574"/>
      <c r="J75" s="574"/>
      <c r="K75" s="574"/>
      <c r="L75" s="574"/>
      <c r="M75" s="574"/>
      <c r="N75" s="574"/>
      <c r="O75" s="574"/>
      <c r="P75" s="574"/>
      <c r="Q75" s="574"/>
      <c r="R75" s="574"/>
      <c r="S75" s="574"/>
      <c r="T75" s="574"/>
      <c r="U75" s="574"/>
      <c r="V75" s="574"/>
      <c r="W75" s="574"/>
      <c r="X75" s="574"/>
      <c r="Y75" s="574"/>
      <c r="Z75" s="570" t="s">
        <v>90</v>
      </c>
      <c r="AA75" s="570"/>
      <c r="AB75" s="570"/>
      <c r="AC75" s="570"/>
      <c r="AD75" s="570"/>
      <c r="AE75" s="570" t="s">
        <v>91</v>
      </c>
      <c r="AF75" s="570"/>
      <c r="AG75" s="570"/>
      <c r="AH75" s="570"/>
      <c r="AI75" s="570"/>
    </row>
    <row r="76" spans="2:35" ht="19.5" customHeight="1" x14ac:dyDescent="0.3">
      <c r="B76" s="574" t="s">
        <v>1919</v>
      </c>
      <c r="C76" s="574"/>
      <c r="D76" s="574"/>
      <c r="E76" s="574"/>
      <c r="F76" s="574"/>
      <c r="G76" s="574"/>
      <c r="H76" s="574"/>
      <c r="I76" s="574"/>
      <c r="J76" s="574"/>
      <c r="K76" s="574"/>
      <c r="L76" s="574"/>
      <c r="M76" s="574"/>
      <c r="N76" s="574"/>
      <c r="O76" s="574"/>
      <c r="P76" s="574"/>
      <c r="Q76" s="574"/>
      <c r="R76" s="574"/>
      <c r="S76" s="574"/>
      <c r="T76" s="574"/>
      <c r="U76" s="574"/>
      <c r="V76" s="574"/>
      <c r="W76" s="574"/>
      <c r="X76" s="574"/>
      <c r="Y76" s="574"/>
      <c r="Z76" s="570" t="s">
        <v>93</v>
      </c>
      <c r="AA76" s="570"/>
      <c r="AB76" s="570"/>
      <c r="AC76" s="570"/>
      <c r="AD76" s="570"/>
      <c r="AE76" s="570" t="s">
        <v>91</v>
      </c>
      <c r="AF76" s="570"/>
      <c r="AG76" s="570"/>
      <c r="AH76" s="570"/>
      <c r="AI76" s="570"/>
    </row>
    <row r="77" spans="2:35" ht="9" customHeight="1" x14ac:dyDescent="0.3"/>
    <row r="78" spans="2:35" ht="13.8" x14ac:dyDescent="0.3">
      <c r="B78" s="567" t="s">
        <v>94</v>
      </c>
      <c r="C78" s="567"/>
      <c r="D78" s="567"/>
      <c r="E78" s="567"/>
      <c r="F78" s="567"/>
      <c r="G78" s="567"/>
      <c r="H78" s="567"/>
      <c r="I78" s="567"/>
      <c r="J78" s="567"/>
      <c r="K78" s="567"/>
      <c r="L78" s="567"/>
      <c r="M78" s="567"/>
      <c r="N78" s="567"/>
      <c r="O78" s="567"/>
      <c r="P78" s="567"/>
      <c r="Q78" s="567"/>
      <c r="R78" s="567"/>
      <c r="S78" s="567"/>
      <c r="T78" s="567"/>
      <c r="U78" s="567"/>
      <c r="V78" s="567"/>
      <c r="W78" s="567"/>
      <c r="X78" s="567"/>
      <c r="Y78" s="567"/>
      <c r="Z78" s="567"/>
      <c r="AA78" s="567"/>
      <c r="AB78" s="567"/>
      <c r="AC78" s="567"/>
      <c r="AD78" s="567"/>
      <c r="AE78" s="567"/>
      <c r="AF78" s="567"/>
      <c r="AG78" s="567"/>
      <c r="AH78" s="567"/>
      <c r="AI78" s="567"/>
    </row>
    <row r="79" spans="2:35" ht="5.25" customHeight="1" x14ac:dyDescent="0.3"/>
    <row r="80" spans="2:35" ht="12.6" x14ac:dyDescent="0.3">
      <c r="B80" s="578" t="s">
        <v>95</v>
      </c>
      <c r="C80" s="579"/>
      <c r="D80" s="579"/>
      <c r="E80" s="579"/>
      <c r="F80" s="579"/>
      <c r="G80" s="579"/>
      <c r="H80" s="579"/>
      <c r="I80" s="579"/>
      <c r="J80" s="579"/>
      <c r="K80" s="580"/>
      <c r="L80" s="578" t="s">
        <v>87</v>
      </c>
      <c r="M80" s="579"/>
      <c r="N80" s="579"/>
      <c r="O80" s="580"/>
      <c r="P80" s="575" t="s">
        <v>261</v>
      </c>
      <c r="Q80" s="575"/>
      <c r="R80" s="575"/>
      <c r="S80" s="575"/>
      <c r="T80" s="575" t="s">
        <v>262</v>
      </c>
      <c r="U80" s="575"/>
      <c r="V80" s="575"/>
      <c r="W80" s="575"/>
      <c r="X80" s="575" t="s">
        <v>263</v>
      </c>
      <c r="Y80" s="575"/>
      <c r="Z80" s="575"/>
      <c r="AA80" s="575"/>
      <c r="AB80" s="575" t="s">
        <v>264</v>
      </c>
      <c r="AC80" s="575"/>
      <c r="AD80" s="575"/>
      <c r="AE80" s="575"/>
      <c r="AF80" s="575" t="s">
        <v>265</v>
      </c>
      <c r="AG80" s="575"/>
      <c r="AH80" s="575"/>
      <c r="AI80" s="575"/>
    </row>
    <row r="81" spans="2:35" ht="12.6" x14ac:dyDescent="0.3">
      <c r="B81" s="825" t="s">
        <v>316</v>
      </c>
      <c r="C81" s="825"/>
      <c r="D81" s="825"/>
      <c r="E81" s="825"/>
      <c r="F81" s="825"/>
      <c r="G81" s="825"/>
      <c r="H81" s="825"/>
      <c r="I81" s="825"/>
      <c r="J81" s="825"/>
      <c r="K81" s="825"/>
      <c r="L81" s="825" t="s">
        <v>317</v>
      </c>
      <c r="M81" s="825"/>
      <c r="N81" s="825"/>
      <c r="O81" s="825"/>
      <c r="P81" s="570"/>
      <c r="Q81" s="570"/>
      <c r="R81" s="570"/>
      <c r="S81" s="570"/>
      <c r="T81" s="570" t="s">
        <v>382</v>
      </c>
      <c r="U81" s="570"/>
      <c r="V81" s="570"/>
      <c r="W81" s="570"/>
      <c r="X81" s="570"/>
      <c r="Y81" s="570"/>
      <c r="Z81" s="570"/>
      <c r="AA81" s="570"/>
      <c r="AB81" s="570"/>
      <c r="AC81" s="570"/>
      <c r="AD81" s="570"/>
      <c r="AE81" s="570"/>
      <c r="AF81" s="570"/>
      <c r="AG81" s="570"/>
      <c r="AH81" s="570"/>
      <c r="AI81" s="570"/>
    </row>
    <row r="82" spans="2:35" ht="24" customHeight="1" x14ac:dyDescent="0.3">
      <c r="B82" s="885" t="s">
        <v>318</v>
      </c>
      <c r="C82" s="886"/>
      <c r="D82" s="886"/>
      <c r="E82" s="886"/>
      <c r="F82" s="886"/>
      <c r="G82" s="886"/>
      <c r="H82" s="886"/>
      <c r="I82" s="886"/>
      <c r="J82" s="886"/>
      <c r="K82" s="887" t="s">
        <v>317</v>
      </c>
      <c r="L82" s="825" t="s">
        <v>317</v>
      </c>
      <c r="M82" s="825"/>
      <c r="N82" s="825"/>
      <c r="O82" s="825"/>
      <c r="P82" s="570"/>
      <c r="Q82" s="570"/>
      <c r="R82" s="570"/>
      <c r="S82" s="570"/>
      <c r="T82" s="570" t="s">
        <v>382</v>
      </c>
      <c r="U82" s="570" t="s">
        <v>102</v>
      </c>
      <c r="V82" s="570"/>
      <c r="W82" s="570"/>
      <c r="X82" s="570"/>
      <c r="Y82" s="570"/>
      <c r="Z82" s="570"/>
      <c r="AA82" s="570"/>
      <c r="AB82" s="570"/>
      <c r="AC82" s="570"/>
      <c r="AD82" s="570"/>
      <c r="AE82" s="570"/>
      <c r="AF82" s="570"/>
      <c r="AG82" s="570"/>
      <c r="AH82" s="570"/>
      <c r="AI82" s="570"/>
    </row>
    <row r="83" spans="2:35" ht="12.6" x14ac:dyDescent="0.3">
      <c r="B83" s="825" t="s">
        <v>319</v>
      </c>
      <c r="C83" s="825"/>
      <c r="D83" s="825"/>
      <c r="E83" s="825"/>
      <c r="F83" s="825"/>
      <c r="G83" s="825"/>
      <c r="H83" s="825"/>
      <c r="I83" s="825"/>
      <c r="J83" s="825"/>
      <c r="K83" s="825" t="s">
        <v>317</v>
      </c>
      <c r="L83" s="825" t="s">
        <v>317</v>
      </c>
      <c r="M83" s="825"/>
      <c r="N83" s="825"/>
      <c r="O83" s="825"/>
      <c r="P83" s="570"/>
      <c r="Q83" s="570"/>
      <c r="R83" s="570"/>
      <c r="S83" s="570"/>
      <c r="T83" s="570" t="s">
        <v>382</v>
      </c>
      <c r="U83" s="570" t="s">
        <v>102</v>
      </c>
      <c r="V83" s="570"/>
      <c r="W83" s="570"/>
      <c r="X83" s="570"/>
      <c r="Y83" s="570"/>
      <c r="Z83" s="570"/>
      <c r="AA83" s="570"/>
      <c r="AB83" s="570"/>
      <c r="AC83" s="570"/>
      <c r="AD83" s="570"/>
      <c r="AE83" s="570"/>
      <c r="AF83" s="570"/>
      <c r="AG83" s="570"/>
      <c r="AH83" s="570"/>
      <c r="AI83" s="570"/>
    </row>
    <row r="84" spans="2:35" ht="12.6" x14ac:dyDescent="0.3">
      <c r="B84" s="825" t="s">
        <v>319</v>
      </c>
      <c r="C84" s="825"/>
      <c r="D84" s="825"/>
      <c r="E84" s="825"/>
      <c r="F84" s="825"/>
      <c r="G84" s="825"/>
      <c r="H84" s="825"/>
      <c r="I84" s="825"/>
      <c r="J84" s="825"/>
      <c r="K84" s="825" t="s">
        <v>383</v>
      </c>
      <c r="L84" s="825" t="s">
        <v>383</v>
      </c>
      <c r="M84" s="825"/>
      <c r="N84" s="825"/>
      <c r="O84" s="825"/>
      <c r="P84" s="570"/>
      <c r="Q84" s="570"/>
      <c r="R84" s="570"/>
      <c r="S84" s="570"/>
      <c r="T84" s="570" t="s">
        <v>382</v>
      </c>
      <c r="U84" s="570" t="s">
        <v>102</v>
      </c>
      <c r="V84" s="570"/>
      <c r="W84" s="570"/>
      <c r="X84" s="570"/>
      <c r="Y84" s="570"/>
      <c r="Z84" s="570"/>
      <c r="AA84" s="570"/>
      <c r="AB84" s="570"/>
      <c r="AC84" s="570"/>
      <c r="AD84" s="570"/>
      <c r="AE84" s="570"/>
      <c r="AF84" s="570"/>
      <c r="AG84" s="570"/>
      <c r="AH84" s="570"/>
      <c r="AI84" s="570"/>
    </row>
    <row r="85" spans="2:35" ht="12.6" x14ac:dyDescent="0.3">
      <c r="B85" s="825" t="s">
        <v>384</v>
      </c>
      <c r="C85" s="825"/>
      <c r="D85" s="825"/>
      <c r="E85" s="825"/>
      <c r="F85" s="825"/>
      <c r="G85" s="825"/>
      <c r="H85" s="825"/>
      <c r="I85" s="825"/>
      <c r="J85" s="825"/>
      <c r="K85" s="825" t="s">
        <v>383</v>
      </c>
      <c r="L85" s="825" t="s">
        <v>383</v>
      </c>
      <c r="M85" s="825"/>
      <c r="N85" s="825"/>
      <c r="O85" s="825"/>
      <c r="P85" s="570"/>
      <c r="Q85" s="570"/>
      <c r="R85" s="570"/>
      <c r="S85" s="570"/>
      <c r="T85" s="570" t="s">
        <v>382</v>
      </c>
      <c r="U85" s="570" t="s">
        <v>102</v>
      </c>
      <c r="V85" s="570"/>
      <c r="W85" s="570"/>
      <c r="X85" s="570"/>
      <c r="Y85" s="570"/>
      <c r="Z85" s="570"/>
      <c r="AA85" s="570"/>
      <c r="AB85" s="570"/>
      <c r="AC85" s="570"/>
      <c r="AD85" s="570"/>
      <c r="AE85" s="570"/>
      <c r="AF85" s="570"/>
      <c r="AG85" s="570"/>
      <c r="AH85" s="570"/>
      <c r="AI85" s="570"/>
    </row>
    <row r="86" spans="2:35" ht="12.6" x14ac:dyDescent="0.3">
      <c r="B86" s="825" t="s">
        <v>385</v>
      </c>
      <c r="C86" s="825"/>
      <c r="D86" s="825"/>
      <c r="E86" s="825"/>
      <c r="F86" s="825"/>
      <c r="G86" s="825"/>
      <c r="H86" s="825"/>
      <c r="I86" s="825"/>
      <c r="J86" s="825"/>
      <c r="K86" s="825" t="s">
        <v>383</v>
      </c>
      <c r="L86" s="825" t="s">
        <v>383</v>
      </c>
      <c r="M86" s="825"/>
      <c r="N86" s="825"/>
      <c r="O86" s="825"/>
      <c r="P86" s="570"/>
      <c r="Q86" s="570"/>
      <c r="R86" s="570"/>
      <c r="S86" s="570"/>
      <c r="T86" s="570" t="s">
        <v>382</v>
      </c>
      <c r="U86" s="570" t="s">
        <v>102</v>
      </c>
      <c r="V86" s="570"/>
      <c r="W86" s="570"/>
      <c r="X86" s="570"/>
      <c r="Y86" s="570"/>
      <c r="Z86" s="570"/>
      <c r="AA86" s="570"/>
      <c r="AB86" s="570"/>
      <c r="AC86" s="570"/>
      <c r="AD86" s="570"/>
      <c r="AE86" s="570"/>
      <c r="AF86" s="570"/>
      <c r="AG86" s="570"/>
      <c r="AH86" s="570"/>
      <c r="AI86" s="570"/>
    </row>
    <row r="87" spans="2:35" ht="9" customHeight="1" x14ac:dyDescent="0.3"/>
    <row r="88" spans="2:35" ht="13.8" x14ac:dyDescent="0.3">
      <c r="B88" s="771" t="s">
        <v>271</v>
      </c>
      <c r="C88" s="771"/>
      <c r="D88" s="771"/>
      <c r="E88" s="771"/>
      <c r="F88" s="771"/>
      <c r="G88" s="771"/>
      <c r="H88" s="771"/>
      <c r="I88" s="771"/>
      <c r="J88" s="771"/>
      <c r="K88" s="771"/>
      <c r="L88" s="771"/>
      <c r="M88" s="771"/>
      <c r="N88" s="771"/>
      <c r="O88" s="771"/>
      <c r="P88" s="771"/>
      <c r="Q88" s="771"/>
      <c r="R88" s="771"/>
      <c r="S88" s="771"/>
      <c r="T88" s="771"/>
      <c r="U88" s="771"/>
      <c r="V88" s="771"/>
      <c r="W88" s="771"/>
      <c r="X88" s="771"/>
      <c r="Y88" s="771"/>
      <c r="Z88" s="771"/>
      <c r="AA88" s="771"/>
      <c r="AB88" s="771"/>
      <c r="AC88" s="771"/>
      <c r="AD88" s="771"/>
      <c r="AE88" s="771"/>
      <c r="AF88" s="771"/>
      <c r="AG88" s="771"/>
      <c r="AH88" s="771"/>
      <c r="AI88" s="771"/>
    </row>
    <row r="89" spans="2:35" ht="12.6" x14ac:dyDescent="0.3">
      <c r="B89" s="474" t="s">
        <v>108</v>
      </c>
      <c r="C89" s="475"/>
      <c r="D89" s="475"/>
      <c r="E89" s="475"/>
      <c r="F89" s="475"/>
      <c r="G89" s="475"/>
      <c r="H89" s="475"/>
      <c r="I89" s="476" t="s">
        <v>109</v>
      </c>
      <c r="J89" s="475"/>
      <c r="K89" s="475"/>
      <c r="L89" s="475"/>
      <c r="M89" s="475"/>
      <c r="N89" s="475"/>
      <c r="O89" s="475"/>
      <c r="P89" s="475"/>
      <c r="Q89" s="475"/>
      <c r="R89" s="475"/>
      <c r="S89" s="475"/>
      <c r="T89" s="475"/>
      <c r="U89" s="475"/>
      <c r="V89" s="475"/>
      <c r="W89" s="476" t="s">
        <v>110</v>
      </c>
      <c r="X89" s="475"/>
      <c r="Y89" s="475"/>
      <c r="Z89" s="475"/>
      <c r="AA89" s="475"/>
      <c r="AB89" s="475"/>
      <c r="AC89" s="475"/>
      <c r="AD89" s="475"/>
      <c r="AE89" s="475"/>
      <c r="AF89" s="475"/>
      <c r="AG89" s="474"/>
      <c r="AH89" s="475"/>
      <c r="AI89" s="475"/>
    </row>
    <row r="90" spans="2:35" ht="12.75" customHeight="1" x14ac:dyDescent="0.3">
      <c r="B90" s="565" t="s">
        <v>387</v>
      </c>
      <c r="C90" s="565"/>
      <c r="D90" s="565"/>
      <c r="E90" s="565"/>
      <c r="F90" s="565"/>
      <c r="G90" s="565"/>
      <c r="H90" s="566"/>
      <c r="I90" s="568" t="s">
        <v>179</v>
      </c>
      <c r="J90" s="565"/>
      <c r="K90" s="565"/>
      <c r="L90" s="565"/>
      <c r="M90" s="565"/>
      <c r="N90" s="565"/>
      <c r="O90" s="565"/>
      <c r="P90" s="565"/>
      <c r="Q90" s="565"/>
      <c r="R90" s="565"/>
      <c r="S90" s="565"/>
      <c r="T90" s="565"/>
      <c r="U90" s="565"/>
      <c r="V90" s="566"/>
      <c r="W90" s="568" t="s">
        <v>432</v>
      </c>
      <c r="X90" s="565"/>
      <c r="Y90" s="565"/>
      <c r="Z90" s="565"/>
      <c r="AA90" s="565"/>
      <c r="AB90" s="565"/>
      <c r="AC90" s="565"/>
      <c r="AD90" s="565"/>
      <c r="AE90" s="565"/>
      <c r="AF90" s="565"/>
      <c r="AG90" s="565"/>
      <c r="AH90" s="565"/>
      <c r="AI90" s="565"/>
    </row>
    <row r="91" spans="2:35" ht="12.6" x14ac:dyDescent="0.3">
      <c r="B91" s="19" t="s">
        <v>112</v>
      </c>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row>
    <row r="92" spans="2:35" ht="12.6" x14ac:dyDescent="0.3">
      <c r="B92" s="565"/>
      <c r="C92" s="565"/>
      <c r="D92" s="565"/>
      <c r="E92" s="565"/>
      <c r="F92" s="565"/>
      <c r="G92" s="565"/>
      <c r="H92" s="565"/>
      <c r="I92" s="565"/>
      <c r="J92" s="565"/>
      <c r="K92" s="566"/>
      <c r="L92" s="568"/>
      <c r="M92" s="565"/>
      <c r="N92" s="565"/>
      <c r="O92" s="565"/>
      <c r="P92" s="565"/>
      <c r="Q92" s="565"/>
      <c r="R92" s="565"/>
      <c r="S92" s="565"/>
      <c r="T92" s="565"/>
      <c r="U92" s="565"/>
      <c r="V92" s="565"/>
      <c r="W92" s="566"/>
      <c r="X92" s="568"/>
      <c r="Y92" s="565"/>
      <c r="Z92" s="565"/>
      <c r="AA92" s="565"/>
      <c r="AB92" s="565"/>
      <c r="AC92" s="565"/>
      <c r="AD92" s="565"/>
      <c r="AE92" s="565"/>
      <c r="AF92" s="565"/>
      <c r="AG92" s="565"/>
      <c r="AH92" s="565"/>
      <c r="AI92" s="565"/>
    </row>
    <row r="93" spans="2:35" ht="12.6" x14ac:dyDescent="0.3">
      <c r="B93" s="24" t="s">
        <v>113</v>
      </c>
      <c r="C93" s="25"/>
      <c r="D93" s="25"/>
      <c r="E93" s="25"/>
      <c r="F93" s="25"/>
      <c r="G93" s="25"/>
      <c r="H93" s="25"/>
      <c r="I93" s="25"/>
      <c r="J93" s="25"/>
      <c r="K93" s="25"/>
      <c r="L93" s="25"/>
      <c r="M93" s="25"/>
      <c r="N93" s="25"/>
      <c r="O93" s="25"/>
      <c r="P93" s="25"/>
      <c r="Q93" s="25"/>
      <c r="R93" s="25"/>
      <c r="S93" s="1581" t="s">
        <v>1920</v>
      </c>
      <c r="T93" s="1582"/>
      <c r="U93" s="1582"/>
      <c r="V93" s="1582"/>
      <c r="W93" s="1582"/>
      <c r="X93" s="1582"/>
      <c r="Y93" s="1582"/>
      <c r="Z93" s="1582"/>
      <c r="AA93" s="1582"/>
      <c r="AB93" s="1582"/>
      <c r="AC93" s="1582"/>
      <c r="AD93" s="25"/>
      <c r="AE93" s="25"/>
      <c r="AF93" s="25"/>
      <c r="AG93" s="25"/>
      <c r="AH93" s="25"/>
      <c r="AI93" s="25"/>
    </row>
    <row r="94" spans="2:35" ht="12.6" x14ac:dyDescent="0.3">
      <c r="B94" s="17"/>
      <c r="C94" s="17"/>
      <c r="D94" s="17"/>
      <c r="E94" s="17"/>
      <c r="F94" s="17"/>
      <c r="G94" s="17"/>
      <c r="H94" s="17"/>
      <c r="I94" s="17"/>
      <c r="J94" s="17"/>
      <c r="K94" s="17"/>
      <c r="L94" s="17"/>
      <c r="M94" s="17"/>
      <c r="N94" s="17"/>
      <c r="O94" s="17"/>
      <c r="P94" s="17"/>
      <c r="Q94" s="17"/>
      <c r="R94" s="17"/>
      <c r="S94" s="27"/>
      <c r="T94" s="17"/>
      <c r="U94" s="17"/>
      <c r="V94" s="17"/>
      <c r="W94" s="17"/>
      <c r="X94" s="17"/>
      <c r="Y94" s="17"/>
      <c r="Z94" s="17"/>
      <c r="AA94" s="17"/>
      <c r="AB94" s="17"/>
      <c r="AC94" s="17"/>
      <c r="AD94" s="17"/>
      <c r="AE94" s="17"/>
      <c r="AF94" s="17"/>
      <c r="AG94" s="17"/>
      <c r="AH94" s="17"/>
      <c r="AI94" s="17"/>
    </row>
    <row r="95" spans="2:35" ht="12.75" customHeight="1" x14ac:dyDescent="0.3">
      <c r="B95" s="17"/>
      <c r="C95" s="17"/>
      <c r="D95" s="17"/>
      <c r="E95" s="17"/>
      <c r="F95" s="17"/>
      <c r="G95" s="17"/>
      <c r="H95" s="17"/>
      <c r="I95" s="17"/>
      <c r="J95" s="17"/>
      <c r="K95" s="17"/>
      <c r="L95" s="17"/>
      <c r="M95" s="17"/>
      <c r="N95" s="17"/>
      <c r="O95" s="17"/>
      <c r="P95" s="17"/>
      <c r="Q95" s="17"/>
      <c r="R95" s="17"/>
      <c r="S95" s="27"/>
      <c r="T95" s="17"/>
      <c r="U95" s="17"/>
      <c r="V95" s="17"/>
      <c r="W95" s="17"/>
      <c r="X95" s="17"/>
      <c r="Y95" s="17"/>
      <c r="Z95" s="17"/>
      <c r="AA95" s="17"/>
      <c r="AB95" s="17"/>
      <c r="AC95" s="17"/>
      <c r="AD95" s="17"/>
      <c r="AE95" s="17"/>
      <c r="AF95" s="17"/>
      <c r="AG95" s="17"/>
      <c r="AH95" s="17"/>
      <c r="AI95" s="17"/>
    </row>
    <row r="96" spans="2:35" ht="12.6" x14ac:dyDescent="0.3">
      <c r="B96" s="18" t="s">
        <v>115</v>
      </c>
      <c r="C96" s="17"/>
      <c r="E96" s="565"/>
      <c r="F96" s="565"/>
      <c r="G96" s="565"/>
      <c r="H96" s="565"/>
      <c r="I96" s="565"/>
      <c r="J96" s="565"/>
      <c r="K96" s="565"/>
      <c r="L96" s="565"/>
      <c r="M96" s="565"/>
      <c r="N96" s="565"/>
      <c r="O96" s="565"/>
      <c r="P96" s="565"/>
      <c r="Q96" s="565"/>
      <c r="R96" s="566"/>
      <c r="S96" s="18" t="s">
        <v>115</v>
      </c>
      <c r="U96" s="17"/>
      <c r="V96" s="565"/>
      <c r="W96" s="565"/>
      <c r="X96" s="565"/>
      <c r="Y96" s="565"/>
      <c r="Z96" s="565"/>
      <c r="AA96" s="565"/>
      <c r="AB96" s="565"/>
      <c r="AC96" s="565"/>
      <c r="AD96" s="565"/>
      <c r="AE96" s="565"/>
      <c r="AF96" s="565"/>
      <c r="AG96" s="565"/>
      <c r="AH96" s="565"/>
      <c r="AI96" s="565"/>
    </row>
    <row r="97" spans="2:35" ht="12.6" x14ac:dyDescent="0.3">
      <c r="B97" s="28" t="s">
        <v>11</v>
      </c>
      <c r="C97" s="28"/>
      <c r="D97" s="28"/>
      <c r="E97" s="565"/>
      <c r="F97" s="565"/>
      <c r="G97" s="565"/>
      <c r="H97" s="565"/>
      <c r="I97" s="565"/>
      <c r="J97" s="565"/>
      <c r="K97" s="565"/>
      <c r="L97" s="565"/>
      <c r="M97" s="565"/>
      <c r="N97" s="565"/>
      <c r="O97" s="565"/>
      <c r="P97" s="565"/>
      <c r="Q97" s="565"/>
      <c r="R97" s="566"/>
      <c r="S97" s="37" t="s">
        <v>11</v>
      </c>
      <c r="T97" s="28"/>
      <c r="U97" s="28"/>
      <c r="V97" s="565"/>
      <c r="W97" s="565"/>
      <c r="X97" s="565"/>
      <c r="Y97" s="565"/>
      <c r="Z97" s="565"/>
      <c r="AA97" s="565"/>
      <c r="AB97" s="565"/>
      <c r="AC97" s="565"/>
      <c r="AD97" s="565"/>
      <c r="AE97" s="565"/>
      <c r="AF97" s="565"/>
      <c r="AG97" s="565"/>
      <c r="AH97" s="565"/>
      <c r="AI97" s="565"/>
    </row>
    <row r="98" spans="2:35" ht="12.6" x14ac:dyDescent="0.3"/>
    <row r="99" spans="2:35" ht="12.6" x14ac:dyDescent="0.3"/>
    <row r="100" spans="2:35" ht="12.6" hidden="1" x14ac:dyDescent="0.3"/>
    <row r="101" spans="2:35" ht="12.6" hidden="1" x14ac:dyDescent="0.3"/>
    <row r="102" spans="2:35" ht="12.6" hidden="1" x14ac:dyDescent="0.3"/>
    <row r="103" spans="2:35" ht="12.6" hidden="1" x14ac:dyDescent="0.3"/>
    <row r="104" spans="2:35" ht="12.6" hidden="1" x14ac:dyDescent="0.3"/>
    <row r="105" spans="2:35" ht="12.6" hidden="1" x14ac:dyDescent="0.3"/>
    <row r="106" spans="2:35" ht="12.6" hidden="1" x14ac:dyDescent="0.3"/>
    <row r="107" spans="2:35" ht="12.6" hidden="1" x14ac:dyDescent="0.3"/>
    <row r="108" spans="2:35" ht="12.6" hidden="1" x14ac:dyDescent="0.3"/>
    <row r="109" spans="2:35" ht="12.6" hidden="1" x14ac:dyDescent="0.3"/>
    <row r="110" spans="2:35" ht="12.6" hidden="1" x14ac:dyDescent="0.3"/>
    <row r="111" spans="2:35" ht="12.6" hidden="1" x14ac:dyDescent="0.3"/>
    <row r="112" spans="2:35" ht="12.6" hidden="1" x14ac:dyDescent="0.3">
      <c r="C112" s="18" t="s">
        <v>116</v>
      </c>
    </row>
    <row r="113" spans="3:13" ht="12.6" hidden="1" x14ac:dyDescent="0.3">
      <c r="C113" s="18" t="s">
        <v>275</v>
      </c>
    </row>
    <row r="114" spans="3:13" ht="12.6" hidden="1" x14ac:dyDescent="0.3">
      <c r="C114" s="18" t="s">
        <v>118</v>
      </c>
    </row>
    <row r="115" spans="3:13" ht="12.6" hidden="1" x14ac:dyDescent="0.3">
      <c r="C115" s="18" t="s">
        <v>119</v>
      </c>
    </row>
    <row r="116" spans="3:13" ht="12.6" hidden="1" x14ac:dyDescent="0.3">
      <c r="C116" s="18" t="s">
        <v>120</v>
      </c>
    </row>
    <row r="117" spans="3:13" ht="12.6" hidden="1" x14ac:dyDescent="0.3">
      <c r="C117" s="18" t="s">
        <v>276</v>
      </c>
    </row>
    <row r="118" spans="3:13" ht="12.6" hidden="1" x14ac:dyDescent="0.3">
      <c r="C118" s="18" t="s">
        <v>76</v>
      </c>
    </row>
    <row r="119" spans="3:13" ht="12.6" hidden="1" x14ac:dyDescent="0.3">
      <c r="C119" s="18" t="s">
        <v>122</v>
      </c>
    </row>
    <row r="120" spans="3:13" ht="12.6" hidden="1" x14ac:dyDescent="0.3"/>
    <row r="121" spans="3:13" ht="12.6" hidden="1" x14ac:dyDescent="0.3"/>
    <row r="122" spans="3:13" ht="12.6" hidden="1" x14ac:dyDescent="0.3">
      <c r="C122" s="18" t="s">
        <v>123</v>
      </c>
    </row>
    <row r="123" spans="3:13" ht="12.6" hidden="1" x14ac:dyDescent="0.3">
      <c r="C123" s="18" t="s">
        <v>124</v>
      </c>
    </row>
    <row r="124" spans="3:13" ht="12.6" hidden="1" x14ac:dyDescent="0.3">
      <c r="C124" s="18" t="s">
        <v>125</v>
      </c>
    </row>
    <row r="125" spans="3:13" ht="12.6" hidden="1" x14ac:dyDescent="0.3">
      <c r="C125" s="18" t="s">
        <v>126</v>
      </c>
    </row>
    <row r="126" spans="3:13" ht="12.6" hidden="1" x14ac:dyDescent="0.3">
      <c r="C126" s="18" t="s">
        <v>127</v>
      </c>
    </row>
    <row r="127" spans="3:13" ht="12.6" hidden="1" x14ac:dyDescent="0.3"/>
    <row r="128" spans="3:13" ht="12.6" hidden="1" x14ac:dyDescent="0.3">
      <c r="C128" s="18" t="s">
        <v>128</v>
      </c>
      <c r="I128" s="18" t="s">
        <v>129</v>
      </c>
      <c r="M128" s="18" t="s">
        <v>93</v>
      </c>
    </row>
    <row r="129" spans="3:13" ht="12.6" hidden="1" x14ac:dyDescent="0.3">
      <c r="C129" s="18" t="s">
        <v>130</v>
      </c>
      <c r="I129" s="18" t="s">
        <v>91</v>
      </c>
      <c r="M129" s="18" t="s">
        <v>90</v>
      </c>
    </row>
    <row r="130" spans="3:13" ht="12.6" hidden="1" x14ac:dyDescent="0.3">
      <c r="C130" s="18" t="s">
        <v>131</v>
      </c>
    </row>
    <row r="131" spans="3:13" ht="12.6" hidden="1" x14ac:dyDescent="0.3">
      <c r="C131" s="18" t="s">
        <v>132</v>
      </c>
    </row>
    <row r="132" spans="3:13" ht="12.6" hidden="1" x14ac:dyDescent="0.3">
      <c r="C132" s="18" t="s">
        <v>133</v>
      </c>
    </row>
    <row r="133" spans="3:13" ht="12.6" hidden="1" x14ac:dyDescent="0.3"/>
    <row r="134" spans="3:13" ht="12.6" hidden="1" x14ac:dyDescent="0.3"/>
    <row r="135" spans="3:13" ht="12.6" hidden="1" x14ac:dyDescent="0.3"/>
    <row r="136" spans="3:13" ht="12.6" x14ac:dyDescent="0.3"/>
    <row r="137" spans="3:13" ht="12.6" x14ac:dyDescent="0.3"/>
    <row r="138" spans="3:13" ht="12.6" x14ac:dyDescent="0.3"/>
    <row r="139" spans="3:13" ht="12.6" x14ac:dyDescent="0.3"/>
    <row r="140" spans="3:13" ht="12.6" x14ac:dyDescent="0.3"/>
    <row r="141" spans="3:13" ht="12.6" x14ac:dyDescent="0.3"/>
    <row r="142" spans="3:13" ht="12.6" x14ac:dyDescent="0.3"/>
    <row r="143" spans="3:13" ht="12.6" x14ac:dyDescent="0.3"/>
    <row r="144" spans="3:13"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row r="192" ht="12.6" x14ac:dyDescent="0.3"/>
    <row r="193" ht="12.6" x14ac:dyDescent="0.3"/>
    <row r="194" ht="12.6" x14ac:dyDescent="0.3"/>
    <row r="195" ht="12.6"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row r="218" ht="12.75" customHeight="1" x14ac:dyDescent="0.3"/>
    <row r="219" ht="12.75" customHeight="1" x14ac:dyDescent="0.3"/>
    <row r="220" ht="12.75" customHeight="1" x14ac:dyDescent="0.3"/>
  </sheetData>
  <mergeCells count="173">
    <mergeCell ref="E97:R97"/>
    <mergeCell ref="V97:AI97"/>
    <mergeCell ref="B88:AI88"/>
    <mergeCell ref="B90:H90"/>
    <mergeCell ref="I90:V90"/>
    <mergeCell ref="W90:AI90"/>
    <mergeCell ref="B92:K92"/>
    <mergeCell ref="L92:W92"/>
    <mergeCell ref="X92:AI92"/>
    <mergeCell ref="E96:R96"/>
    <mergeCell ref="V96:AI96"/>
    <mergeCell ref="AB86:AE86"/>
    <mergeCell ref="AF86:AI86"/>
    <mergeCell ref="B85:K85"/>
    <mergeCell ref="L85:O85"/>
    <mergeCell ref="P85:S85"/>
    <mergeCell ref="T85:W85"/>
    <mergeCell ref="X85:AA85"/>
    <mergeCell ref="AB85:AE85"/>
    <mergeCell ref="S93:AC93"/>
    <mergeCell ref="AF85:AI85"/>
    <mergeCell ref="B86:K86"/>
    <mergeCell ref="L86:O86"/>
    <mergeCell ref="P86:S86"/>
    <mergeCell ref="T86:W86"/>
    <mergeCell ref="X86:AA86"/>
    <mergeCell ref="AF83:AI83"/>
    <mergeCell ref="B84:K84"/>
    <mergeCell ref="L84:O84"/>
    <mergeCell ref="P84:S84"/>
    <mergeCell ref="T84:W84"/>
    <mergeCell ref="X84:AA84"/>
    <mergeCell ref="AF81:AI81"/>
    <mergeCell ref="B82:K82"/>
    <mergeCell ref="AB84:AE84"/>
    <mergeCell ref="AF84:AI84"/>
    <mergeCell ref="B83:K83"/>
    <mergeCell ref="L83:O83"/>
    <mergeCell ref="P83:S83"/>
    <mergeCell ref="T83:W83"/>
    <mergeCell ref="X83:AA83"/>
    <mergeCell ref="AB83:AE83"/>
    <mergeCell ref="L82:O82"/>
    <mergeCell ref="P82:S82"/>
    <mergeCell ref="T82:W82"/>
    <mergeCell ref="X82:AA82"/>
    <mergeCell ref="AB82:AE82"/>
    <mergeCell ref="AF82:AI82"/>
    <mergeCell ref="B81:K81"/>
    <mergeCell ref="L81:O81"/>
    <mergeCell ref="B75:Y75"/>
    <mergeCell ref="Z75:AD75"/>
    <mergeCell ref="AE75:AI75"/>
    <mergeCell ref="B76:Y76"/>
    <mergeCell ref="B72:AI72"/>
    <mergeCell ref="B74:Y74"/>
    <mergeCell ref="Z74:AD74"/>
    <mergeCell ref="AE74:AI74"/>
    <mergeCell ref="P81:S81"/>
    <mergeCell ref="T81:W81"/>
    <mergeCell ref="Z76:AD76"/>
    <mergeCell ref="AE76:AI76"/>
    <mergeCell ref="B78:AI78"/>
    <mergeCell ref="B80:K80"/>
    <mergeCell ref="L80:O80"/>
    <mergeCell ref="P80:S80"/>
    <mergeCell ref="T80:W80"/>
    <mergeCell ref="X80:AA80"/>
    <mergeCell ref="AB80:AE80"/>
    <mergeCell ref="AF80:AI80"/>
    <mergeCell ref="X81:AA81"/>
    <mergeCell ref="AB81:AE81"/>
    <mergeCell ref="AA54:AI54"/>
    <mergeCell ref="B56:AI56"/>
    <mergeCell ref="B58:AI58"/>
    <mergeCell ref="B60:AI60"/>
    <mergeCell ref="S64:AI64"/>
    <mergeCell ref="B67:AI67"/>
    <mergeCell ref="B52:J52"/>
    <mergeCell ref="K52:Z52"/>
    <mergeCell ref="AA52:AI52"/>
    <mergeCell ref="B63:R63"/>
    <mergeCell ref="S63:AI63"/>
    <mergeCell ref="B53:J53"/>
    <mergeCell ref="K53:Z53"/>
    <mergeCell ref="AA53:AI53"/>
    <mergeCell ref="B62:R62"/>
    <mergeCell ref="S62:AI62"/>
    <mergeCell ref="B69:R69"/>
    <mergeCell ref="S69:AI69"/>
    <mergeCell ref="B70:R70"/>
    <mergeCell ref="S70:AI70"/>
    <mergeCell ref="K41:Z41"/>
    <mergeCell ref="AA41:AI41"/>
    <mergeCell ref="K42:Z42"/>
    <mergeCell ref="B64:R64"/>
    <mergeCell ref="K49:Z49"/>
    <mergeCell ref="AA49:AI49"/>
    <mergeCell ref="B40:J49"/>
    <mergeCell ref="AA42:AI42"/>
    <mergeCell ref="K43:Z43"/>
    <mergeCell ref="AA43:AI43"/>
    <mergeCell ref="K44:Z44"/>
    <mergeCell ref="AA46:AI46"/>
    <mergeCell ref="K47:Z47"/>
    <mergeCell ref="AA44:AI44"/>
    <mergeCell ref="K45:Z45"/>
    <mergeCell ref="AA45:AI45"/>
    <mergeCell ref="K46:Z46"/>
    <mergeCell ref="AA47:AI47"/>
    <mergeCell ref="B54:J54"/>
    <mergeCell ref="K54:Z54"/>
    <mergeCell ref="K48:Z48"/>
    <mergeCell ref="AA48:AI48"/>
    <mergeCell ref="AA34:AI34"/>
    <mergeCell ref="K35:Z35"/>
    <mergeCell ref="AA35:AI35"/>
    <mergeCell ref="K36:Z36"/>
    <mergeCell ref="AA36:AI36"/>
    <mergeCell ref="B50:J51"/>
    <mergeCell ref="K50:Z50"/>
    <mergeCell ref="AA50:AI50"/>
    <mergeCell ref="K51:Z51"/>
    <mergeCell ref="AA51:AI51"/>
    <mergeCell ref="B28:J39"/>
    <mergeCell ref="K28:Z28"/>
    <mergeCell ref="AA28:AI28"/>
    <mergeCell ref="K29:Z29"/>
    <mergeCell ref="AA29:AI29"/>
    <mergeCell ref="K40:Z40"/>
    <mergeCell ref="AA40:AI40"/>
    <mergeCell ref="AA30:AI30"/>
    <mergeCell ref="K31:Z31"/>
    <mergeCell ref="AA31:AI31"/>
    <mergeCell ref="K32:Z32"/>
    <mergeCell ref="K39:Z39"/>
    <mergeCell ref="AA39:AI39"/>
    <mergeCell ref="AA32:AI32"/>
    <mergeCell ref="K33:Z33"/>
    <mergeCell ref="AA33:AI33"/>
    <mergeCell ref="K34:Z34"/>
    <mergeCell ref="K37:Z37"/>
    <mergeCell ref="AA37:AI37"/>
    <mergeCell ref="K38:Z38"/>
    <mergeCell ref="AA38:AI38"/>
    <mergeCell ref="K30:Z30"/>
    <mergeCell ref="B23:AI23"/>
    <mergeCell ref="B25:J25"/>
    <mergeCell ref="K25:Z25"/>
    <mergeCell ref="AA25:AI25"/>
    <mergeCell ref="B26:J27"/>
    <mergeCell ref="K26:Z26"/>
    <mergeCell ref="AA26:AI26"/>
    <mergeCell ref="K27:Z27"/>
    <mergeCell ref="AA27:AI27"/>
    <mergeCell ref="B22:AI22"/>
    <mergeCell ref="J7:X7"/>
    <mergeCell ref="F8:I8"/>
    <mergeCell ref="M8:X8"/>
    <mergeCell ref="B10:AI10"/>
    <mergeCell ref="B12:S12"/>
    <mergeCell ref="T12:AI12"/>
    <mergeCell ref="O13:P13"/>
    <mergeCell ref="B14:K14"/>
    <mergeCell ref="L14:W14"/>
    <mergeCell ref="X14:AI14"/>
    <mergeCell ref="F16:T16"/>
    <mergeCell ref="U16:AI16"/>
    <mergeCell ref="B17:E18"/>
    <mergeCell ref="F17:T17"/>
    <mergeCell ref="U17:AI18"/>
    <mergeCell ref="F18:T18"/>
    <mergeCell ref="B20:AI20"/>
  </mergeCells>
  <dataValidations count="4">
    <dataValidation type="list" allowBlank="1" showInputMessage="1" showErrorMessage="1" sqref="B63:R64" xr:uid="{00000000-0002-0000-4A00-000000000000}">
      <formula1>$C$122:$C$126</formula1>
    </dataValidation>
    <dataValidation type="list" allowBlank="1" showInputMessage="1" showErrorMessage="1" sqref="B58" xr:uid="{00000000-0002-0000-4A00-000001000000}">
      <formula1>$C$111:$C$118</formula1>
    </dataValidation>
    <dataValidation type="list" allowBlank="1" showInputMessage="1" showErrorMessage="1" sqref="Z75:Z76" xr:uid="{00000000-0002-0000-4A00-000002000000}">
      <formula1>$M$128:$M$129</formula1>
    </dataValidation>
    <dataValidation type="list" allowBlank="1" showInputMessage="1" showErrorMessage="1" sqref="AE75:AE76" xr:uid="{00000000-0002-0000-4A00-000003000000}">
      <formula1>$I$128:$I$129</formula1>
    </dataValidation>
  </dataValidations>
  <printOptions horizontalCentered="1" verticalCentered="1"/>
  <pageMargins left="0.39370078740157483" right="0.39370078740157483" top="0.39370078740157483" bottom="0.31496062992125984" header="0" footer="0.19685039370078741"/>
  <pageSetup scale="60" fitToHeight="2" orientation="portrait" r:id="rId1"/>
  <headerFooter alignWithMargins="0">
    <oddFooter>&amp;LPágina &amp;P de &amp;N&amp;RFO-GH-004-2</oddFooter>
  </headerFooter>
  <rowBreaks count="1" manualBreakCount="1">
    <brk id="42" max="16383" man="1"/>
  </row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AT177"/>
  <sheetViews>
    <sheetView showGridLines="0" zoomScale="85" zoomScaleNormal="85" zoomScaleSheetLayoutView="85" zoomScalePageLayoutView="80"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18" customWidth="1"/>
    <col min="2" max="10" width="6.3320312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1:40" ht="12.75" customHeight="1" x14ac:dyDescent="0.3">
      <c r="A1" s="18" t="s">
        <v>433</v>
      </c>
    </row>
    <row r="2" spans="1:40" ht="12.75" customHeight="1" x14ac:dyDescent="0.3"/>
    <row r="3" spans="1:40" ht="16.2" x14ac:dyDescent="0.3">
      <c r="B3" s="538" t="s">
        <v>2</v>
      </c>
    </row>
    <row r="4" spans="1:40" ht="19.8" x14ac:dyDescent="0.3">
      <c r="D4" s="102"/>
      <c r="E4" s="102"/>
      <c r="F4" s="102"/>
      <c r="G4" s="102"/>
    </row>
    <row r="5" spans="1:40" ht="14.1" customHeight="1" x14ac:dyDescent="0.3">
      <c r="B5" s="459" t="s">
        <v>277</v>
      </c>
      <c r="D5" s="102"/>
      <c r="E5" s="102"/>
      <c r="F5" s="102"/>
      <c r="G5" s="102"/>
    </row>
    <row r="6" spans="1:40" ht="14.1" customHeight="1" x14ac:dyDescent="0.3">
      <c r="B6" s="460"/>
      <c r="D6" s="102"/>
      <c r="E6" s="102"/>
      <c r="F6" s="102"/>
      <c r="G6" s="102"/>
    </row>
    <row r="7" spans="1:40" ht="19.5" customHeight="1" x14ac:dyDescent="0.3">
      <c r="B7" s="103" t="s">
        <v>4</v>
      </c>
      <c r="C7" s="28"/>
      <c r="D7" s="28"/>
      <c r="E7" s="28"/>
      <c r="F7" s="28"/>
      <c r="G7" s="28"/>
      <c r="H7" s="28"/>
      <c r="I7" s="28"/>
      <c r="J7" s="625" t="s">
        <v>1876</v>
      </c>
      <c r="K7" s="625"/>
      <c r="L7" s="625"/>
      <c r="M7" s="625"/>
      <c r="N7" s="625"/>
      <c r="O7" s="625"/>
      <c r="P7" s="625"/>
      <c r="Q7" s="625"/>
      <c r="R7" s="625"/>
      <c r="S7" s="625"/>
      <c r="T7" s="625"/>
      <c r="U7" s="625"/>
      <c r="V7" s="625"/>
      <c r="W7" s="625"/>
      <c r="X7" s="625"/>
    </row>
    <row r="8" spans="1:40" ht="19.5" customHeight="1" x14ac:dyDescent="0.3">
      <c r="B8" s="6" t="s">
        <v>6</v>
      </c>
      <c r="C8" s="28"/>
      <c r="D8" s="28"/>
      <c r="E8" s="28"/>
      <c r="F8" s="817" t="s">
        <v>134</v>
      </c>
      <c r="G8" s="817"/>
      <c r="H8" s="817"/>
      <c r="I8" s="818"/>
      <c r="J8" s="462" t="s">
        <v>8</v>
      </c>
      <c r="K8" s="537"/>
      <c r="L8" s="537"/>
      <c r="M8" s="770" t="s">
        <v>1921</v>
      </c>
      <c r="N8" s="770"/>
      <c r="O8" s="770"/>
      <c r="P8" s="770"/>
      <c r="Q8" s="770"/>
      <c r="R8" s="770"/>
      <c r="S8" s="770"/>
      <c r="T8" s="770"/>
      <c r="U8" s="770"/>
      <c r="V8" s="770"/>
      <c r="W8" s="770"/>
      <c r="X8" s="770"/>
    </row>
    <row r="9" spans="1:40" ht="6" customHeight="1" x14ac:dyDescent="0.3"/>
    <row r="10" spans="1: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1: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1:40" ht="14.25" customHeight="1" x14ac:dyDescent="0.3">
      <c r="B12" s="565" t="s">
        <v>1876</v>
      </c>
      <c r="C12" s="565"/>
      <c r="D12" s="565"/>
      <c r="E12" s="565"/>
      <c r="F12" s="565"/>
      <c r="G12" s="565"/>
      <c r="H12" s="565"/>
      <c r="I12" s="565"/>
      <c r="J12" s="565"/>
      <c r="K12" s="565"/>
      <c r="L12" s="565"/>
      <c r="M12" s="565"/>
      <c r="N12" s="565"/>
      <c r="O12" s="565"/>
      <c r="P12" s="565"/>
      <c r="Q12" s="565"/>
      <c r="R12" s="565"/>
      <c r="S12" s="566"/>
      <c r="T12" s="568" t="s">
        <v>1874</v>
      </c>
      <c r="U12" s="565"/>
      <c r="V12" s="565"/>
      <c r="W12" s="565"/>
      <c r="X12" s="565"/>
      <c r="Y12" s="565"/>
      <c r="Z12" s="565"/>
      <c r="AA12" s="565"/>
      <c r="AB12" s="565"/>
      <c r="AC12" s="565"/>
      <c r="AD12" s="565"/>
      <c r="AE12" s="565"/>
      <c r="AF12" s="565"/>
      <c r="AG12" s="565"/>
      <c r="AH12" s="565"/>
      <c r="AI12" s="565"/>
      <c r="AJ12" s="565"/>
      <c r="AK12" s="565"/>
      <c r="AL12" s="565"/>
      <c r="AM12" s="565"/>
      <c r="AN12" s="565"/>
    </row>
    <row r="13" spans="1: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1:40" ht="12.6" x14ac:dyDescent="0.3">
      <c r="B14" s="565" t="s">
        <v>1875</v>
      </c>
      <c r="C14" s="565"/>
      <c r="D14" s="565"/>
      <c r="E14" s="565"/>
      <c r="F14" s="565"/>
      <c r="G14" s="565"/>
      <c r="H14" s="565"/>
      <c r="I14" s="565"/>
      <c r="J14" s="565"/>
      <c r="K14" s="566"/>
      <c r="L14" s="568" t="s">
        <v>1875</v>
      </c>
      <c r="M14" s="565"/>
      <c r="N14" s="565"/>
      <c r="O14" s="565"/>
      <c r="P14" s="565"/>
      <c r="Q14" s="565"/>
      <c r="R14" s="565"/>
      <c r="S14" s="565"/>
      <c r="T14" s="565"/>
      <c r="U14" s="565"/>
      <c r="V14" s="565"/>
      <c r="W14" s="566"/>
      <c r="X14" s="568" t="s">
        <v>1382</v>
      </c>
      <c r="Y14" s="565"/>
      <c r="Z14" s="565"/>
      <c r="AA14" s="565"/>
      <c r="AB14" s="565"/>
      <c r="AC14" s="565"/>
      <c r="AD14" s="565"/>
      <c r="AE14" s="565"/>
      <c r="AF14" s="565"/>
      <c r="AG14" s="565"/>
      <c r="AH14" s="565"/>
      <c r="AI14" s="565"/>
      <c r="AJ14" s="565"/>
      <c r="AK14" s="565"/>
      <c r="AL14" s="565"/>
      <c r="AM14" s="565"/>
      <c r="AN14" s="565"/>
    </row>
    <row r="15" spans="1: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1: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9.5"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9.5"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38.25" customHeight="1" x14ac:dyDescent="0.3">
      <c r="B23" s="614" t="s">
        <v>1922</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42" customHeight="1" x14ac:dyDescent="0.3">
      <c r="B26" s="1584" t="s">
        <v>329</v>
      </c>
      <c r="C26" s="1585"/>
      <c r="D26" s="1585"/>
      <c r="E26" s="1585"/>
      <c r="F26" s="1585"/>
      <c r="G26" s="1585"/>
      <c r="H26" s="1585"/>
      <c r="I26" s="1585"/>
      <c r="J26" s="1586"/>
      <c r="K26" s="603" t="s">
        <v>1923</v>
      </c>
      <c r="L26" s="603"/>
      <c r="M26" s="603"/>
      <c r="N26" s="603"/>
      <c r="O26" s="603"/>
      <c r="P26" s="603"/>
      <c r="Q26" s="603"/>
      <c r="R26" s="603"/>
      <c r="S26" s="603"/>
      <c r="T26" s="603"/>
      <c r="U26" s="603"/>
      <c r="V26" s="603"/>
      <c r="W26" s="603"/>
      <c r="X26" s="603"/>
      <c r="Y26" s="603"/>
      <c r="Z26" s="603"/>
      <c r="AA26" s="603"/>
      <c r="AB26" s="603"/>
      <c r="AC26" s="603"/>
      <c r="AD26" s="603"/>
      <c r="AE26" s="603"/>
      <c r="AF26" s="603" t="s">
        <v>1924</v>
      </c>
      <c r="AG26" s="603"/>
      <c r="AH26" s="603"/>
      <c r="AI26" s="603"/>
      <c r="AJ26" s="603"/>
      <c r="AK26" s="603"/>
      <c r="AL26" s="603"/>
      <c r="AM26" s="603"/>
      <c r="AN26" s="603"/>
    </row>
    <row r="27" spans="2:40" ht="41.25" customHeight="1" x14ac:dyDescent="0.3">
      <c r="B27" s="1587"/>
      <c r="C27" s="1588"/>
      <c r="D27" s="1588"/>
      <c r="E27" s="1588"/>
      <c r="F27" s="1588"/>
      <c r="G27" s="1588"/>
      <c r="H27" s="1588"/>
      <c r="I27" s="1588"/>
      <c r="J27" s="1589"/>
      <c r="K27" s="576" t="s">
        <v>1219</v>
      </c>
      <c r="L27" s="577"/>
      <c r="M27" s="577"/>
      <c r="N27" s="577"/>
      <c r="O27" s="577"/>
      <c r="P27" s="577"/>
      <c r="Q27" s="577"/>
      <c r="R27" s="577"/>
      <c r="S27" s="577"/>
      <c r="T27" s="577"/>
      <c r="U27" s="577"/>
      <c r="V27" s="577"/>
      <c r="W27" s="577"/>
      <c r="X27" s="577"/>
      <c r="Y27" s="577"/>
      <c r="Z27" s="577"/>
      <c r="AA27" s="577"/>
      <c r="AB27" s="577"/>
      <c r="AC27" s="577"/>
      <c r="AD27" s="577"/>
      <c r="AE27" s="604"/>
      <c r="AF27" s="576" t="s">
        <v>1925</v>
      </c>
      <c r="AG27" s="577"/>
      <c r="AH27" s="577"/>
      <c r="AI27" s="577"/>
      <c r="AJ27" s="577"/>
      <c r="AK27" s="577"/>
      <c r="AL27" s="577"/>
      <c r="AM27" s="577"/>
      <c r="AN27" s="604"/>
    </row>
    <row r="28" spans="2:40" ht="48.75" customHeight="1" x14ac:dyDescent="0.3">
      <c r="B28" s="1583" t="s">
        <v>1926</v>
      </c>
      <c r="C28" s="1583"/>
      <c r="D28" s="1583"/>
      <c r="E28" s="1583"/>
      <c r="F28" s="1583"/>
      <c r="G28" s="1583"/>
      <c r="H28" s="1583"/>
      <c r="I28" s="1583"/>
      <c r="J28" s="1583"/>
      <c r="K28" s="689" t="s">
        <v>1927</v>
      </c>
      <c r="L28" s="690"/>
      <c r="M28" s="690"/>
      <c r="N28" s="690"/>
      <c r="O28" s="690"/>
      <c r="P28" s="690"/>
      <c r="Q28" s="690"/>
      <c r="R28" s="690"/>
      <c r="S28" s="690"/>
      <c r="T28" s="690"/>
      <c r="U28" s="690"/>
      <c r="V28" s="690"/>
      <c r="W28" s="690"/>
      <c r="X28" s="690"/>
      <c r="Y28" s="690"/>
      <c r="Z28" s="690"/>
      <c r="AA28" s="690"/>
      <c r="AB28" s="690"/>
      <c r="AC28" s="690"/>
      <c r="AD28" s="690"/>
      <c r="AE28" s="691"/>
      <c r="AF28" s="689" t="s">
        <v>1928</v>
      </c>
      <c r="AG28" s="690"/>
      <c r="AH28" s="690"/>
      <c r="AI28" s="690"/>
      <c r="AJ28" s="690"/>
      <c r="AK28" s="690"/>
      <c r="AL28" s="690"/>
      <c r="AM28" s="690"/>
      <c r="AN28" s="691"/>
    </row>
    <row r="29" spans="2:40" ht="52.5" customHeight="1" x14ac:dyDescent="0.3">
      <c r="B29" s="1583"/>
      <c r="C29" s="1583"/>
      <c r="D29" s="1583"/>
      <c r="E29" s="1583"/>
      <c r="F29" s="1583"/>
      <c r="G29" s="1583"/>
      <c r="H29" s="1583"/>
      <c r="I29" s="1583"/>
      <c r="J29" s="1583"/>
      <c r="K29" s="689" t="s">
        <v>1929</v>
      </c>
      <c r="L29" s="690"/>
      <c r="M29" s="690"/>
      <c r="N29" s="690"/>
      <c r="O29" s="690"/>
      <c r="P29" s="690"/>
      <c r="Q29" s="690"/>
      <c r="R29" s="690"/>
      <c r="S29" s="690"/>
      <c r="T29" s="690"/>
      <c r="U29" s="690"/>
      <c r="V29" s="690"/>
      <c r="W29" s="690"/>
      <c r="X29" s="690"/>
      <c r="Y29" s="690"/>
      <c r="Z29" s="690"/>
      <c r="AA29" s="690"/>
      <c r="AB29" s="690"/>
      <c r="AC29" s="690"/>
      <c r="AD29" s="690"/>
      <c r="AE29" s="691"/>
      <c r="AF29" s="689" t="s">
        <v>1930</v>
      </c>
      <c r="AG29" s="690"/>
      <c r="AH29" s="690"/>
      <c r="AI29" s="690"/>
      <c r="AJ29" s="690"/>
      <c r="AK29" s="690"/>
      <c r="AL29" s="690"/>
      <c r="AM29" s="690"/>
      <c r="AN29" s="691"/>
    </row>
    <row r="30" spans="2:40" ht="55.5" customHeight="1" x14ac:dyDescent="0.3">
      <c r="B30" s="1583"/>
      <c r="C30" s="1583"/>
      <c r="D30" s="1583"/>
      <c r="E30" s="1583"/>
      <c r="F30" s="1583"/>
      <c r="G30" s="1583"/>
      <c r="H30" s="1583"/>
      <c r="I30" s="1583"/>
      <c r="J30" s="1583"/>
      <c r="K30" s="689" t="s">
        <v>1931</v>
      </c>
      <c r="L30" s="690"/>
      <c r="M30" s="690"/>
      <c r="N30" s="690"/>
      <c r="O30" s="690"/>
      <c r="P30" s="690"/>
      <c r="Q30" s="690"/>
      <c r="R30" s="690"/>
      <c r="S30" s="690"/>
      <c r="T30" s="690"/>
      <c r="U30" s="690"/>
      <c r="V30" s="690"/>
      <c r="W30" s="690"/>
      <c r="X30" s="690"/>
      <c r="Y30" s="690"/>
      <c r="Z30" s="690"/>
      <c r="AA30" s="690"/>
      <c r="AB30" s="690"/>
      <c r="AC30" s="690"/>
      <c r="AD30" s="690"/>
      <c r="AE30" s="691"/>
      <c r="AF30" s="1013" t="s">
        <v>1932</v>
      </c>
      <c r="AG30" s="1014"/>
      <c r="AH30" s="1014"/>
      <c r="AI30" s="1014"/>
      <c r="AJ30" s="1014"/>
      <c r="AK30" s="1014"/>
      <c r="AL30" s="1014"/>
      <c r="AM30" s="1014"/>
      <c r="AN30" s="1015"/>
    </row>
    <row r="31" spans="2:40" ht="57.75" customHeight="1" x14ac:dyDescent="0.3">
      <c r="B31" s="1583"/>
      <c r="C31" s="1583"/>
      <c r="D31" s="1583"/>
      <c r="E31" s="1583"/>
      <c r="F31" s="1583"/>
      <c r="G31" s="1583"/>
      <c r="H31" s="1583"/>
      <c r="I31" s="1583"/>
      <c r="J31" s="1583"/>
      <c r="K31" s="689" t="s">
        <v>1933</v>
      </c>
      <c r="L31" s="690"/>
      <c r="M31" s="690"/>
      <c r="N31" s="690"/>
      <c r="O31" s="690"/>
      <c r="P31" s="690"/>
      <c r="Q31" s="690"/>
      <c r="R31" s="690"/>
      <c r="S31" s="690"/>
      <c r="T31" s="690"/>
      <c r="U31" s="690"/>
      <c r="V31" s="690"/>
      <c r="W31" s="690"/>
      <c r="X31" s="690"/>
      <c r="Y31" s="690"/>
      <c r="Z31" s="690"/>
      <c r="AA31" s="690"/>
      <c r="AB31" s="690"/>
      <c r="AC31" s="690"/>
      <c r="AD31" s="690"/>
      <c r="AE31" s="691"/>
      <c r="AF31" s="689" t="s">
        <v>1934</v>
      </c>
      <c r="AG31" s="690"/>
      <c r="AH31" s="690"/>
      <c r="AI31" s="690"/>
      <c r="AJ31" s="690"/>
      <c r="AK31" s="690"/>
      <c r="AL31" s="690"/>
      <c r="AM31" s="690"/>
      <c r="AN31" s="691"/>
    </row>
    <row r="32" spans="2:40" ht="57.75" customHeight="1" x14ac:dyDescent="0.3">
      <c r="B32" s="1583"/>
      <c r="C32" s="1583"/>
      <c r="D32" s="1583"/>
      <c r="E32" s="1583"/>
      <c r="F32" s="1583"/>
      <c r="G32" s="1583"/>
      <c r="H32" s="1583"/>
      <c r="I32" s="1583"/>
      <c r="J32" s="1583"/>
      <c r="K32" s="689" t="s">
        <v>1935</v>
      </c>
      <c r="L32" s="690"/>
      <c r="M32" s="690"/>
      <c r="N32" s="690"/>
      <c r="O32" s="690"/>
      <c r="P32" s="690"/>
      <c r="Q32" s="690"/>
      <c r="R32" s="690"/>
      <c r="S32" s="690"/>
      <c r="T32" s="690"/>
      <c r="U32" s="690"/>
      <c r="V32" s="690"/>
      <c r="W32" s="690"/>
      <c r="X32" s="690"/>
      <c r="Y32" s="690"/>
      <c r="Z32" s="690"/>
      <c r="AA32" s="690"/>
      <c r="AB32" s="690"/>
      <c r="AC32" s="690"/>
      <c r="AD32" s="690"/>
      <c r="AE32" s="691"/>
      <c r="AF32" s="689" t="s">
        <v>1936</v>
      </c>
      <c r="AG32" s="690"/>
      <c r="AH32" s="690"/>
      <c r="AI32" s="690"/>
      <c r="AJ32" s="690"/>
      <c r="AK32" s="690"/>
      <c r="AL32" s="690"/>
      <c r="AM32" s="690"/>
      <c r="AN32" s="691"/>
    </row>
    <row r="33" spans="2:40" ht="42.75" customHeight="1" x14ac:dyDescent="0.3">
      <c r="B33" s="1583"/>
      <c r="C33" s="1583"/>
      <c r="D33" s="1583"/>
      <c r="E33" s="1583"/>
      <c r="F33" s="1583"/>
      <c r="G33" s="1583"/>
      <c r="H33" s="1583"/>
      <c r="I33" s="1583"/>
      <c r="J33" s="1583"/>
      <c r="K33" s="689" t="s">
        <v>1937</v>
      </c>
      <c r="L33" s="690"/>
      <c r="M33" s="690"/>
      <c r="N33" s="690"/>
      <c r="O33" s="690"/>
      <c r="P33" s="690"/>
      <c r="Q33" s="690"/>
      <c r="R33" s="690"/>
      <c r="S33" s="690"/>
      <c r="T33" s="690"/>
      <c r="U33" s="690"/>
      <c r="V33" s="690"/>
      <c r="W33" s="690"/>
      <c r="X33" s="690"/>
      <c r="Y33" s="690"/>
      <c r="Z33" s="690"/>
      <c r="AA33" s="690"/>
      <c r="AB33" s="690"/>
      <c r="AC33" s="690"/>
      <c r="AD33" s="690"/>
      <c r="AE33" s="691"/>
      <c r="AF33" s="689" t="s">
        <v>1938</v>
      </c>
      <c r="AG33" s="690"/>
      <c r="AH33" s="690"/>
      <c r="AI33" s="690"/>
      <c r="AJ33" s="690"/>
      <c r="AK33" s="690"/>
      <c r="AL33" s="690"/>
      <c r="AM33" s="690"/>
      <c r="AN33" s="691"/>
    </row>
    <row r="34" spans="2:40" ht="33.75" customHeight="1" x14ac:dyDescent="0.3">
      <c r="B34" s="1583"/>
      <c r="C34" s="1583"/>
      <c r="D34" s="1583"/>
      <c r="E34" s="1583"/>
      <c r="F34" s="1583"/>
      <c r="G34" s="1583"/>
      <c r="H34" s="1583"/>
      <c r="I34" s="1583"/>
      <c r="J34" s="1583"/>
      <c r="K34" s="689" t="s">
        <v>1939</v>
      </c>
      <c r="L34" s="690"/>
      <c r="M34" s="690"/>
      <c r="N34" s="690"/>
      <c r="O34" s="690"/>
      <c r="P34" s="690"/>
      <c r="Q34" s="690"/>
      <c r="R34" s="690"/>
      <c r="S34" s="690"/>
      <c r="T34" s="690"/>
      <c r="U34" s="690"/>
      <c r="V34" s="690"/>
      <c r="W34" s="690"/>
      <c r="X34" s="690"/>
      <c r="Y34" s="690"/>
      <c r="Z34" s="690"/>
      <c r="AA34" s="690"/>
      <c r="AB34" s="690"/>
      <c r="AC34" s="690"/>
      <c r="AD34" s="690"/>
      <c r="AE34" s="691"/>
      <c r="AF34" s="614" t="s">
        <v>1940</v>
      </c>
      <c r="AG34" s="614"/>
      <c r="AH34" s="614"/>
      <c r="AI34" s="614"/>
      <c r="AJ34" s="614"/>
      <c r="AK34" s="614"/>
      <c r="AL34" s="614"/>
      <c r="AM34" s="614"/>
      <c r="AN34" s="614"/>
    </row>
    <row r="35" spans="2:40" ht="41.25" customHeight="1" x14ac:dyDescent="0.3">
      <c r="B35" s="1583"/>
      <c r="C35" s="1583"/>
      <c r="D35" s="1583"/>
      <c r="E35" s="1583"/>
      <c r="F35" s="1583"/>
      <c r="G35" s="1583"/>
      <c r="H35" s="1583"/>
      <c r="I35" s="1583"/>
      <c r="J35" s="1583"/>
      <c r="K35" s="655" t="s">
        <v>1941</v>
      </c>
      <c r="L35" s="656"/>
      <c r="M35" s="656"/>
      <c r="N35" s="656"/>
      <c r="O35" s="656"/>
      <c r="P35" s="656"/>
      <c r="Q35" s="656"/>
      <c r="R35" s="656"/>
      <c r="S35" s="656"/>
      <c r="T35" s="656"/>
      <c r="U35" s="656"/>
      <c r="V35" s="656"/>
      <c r="W35" s="656"/>
      <c r="X35" s="656"/>
      <c r="Y35" s="656"/>
      <c r="Z35" s="656"/>
      <c r="AA35" s="656"/>
      <c r="AB35" s="656"/>
      <c r="AC35" s="656"/>
      <c r="AD35" s="656"/>
      <c r="AE35" s="657"/>
      <c r="AF35" s="614" t="s">
        <v>1942</v>
      </c>
      <c r="AG35" s="614"/>
      <c r="AH35" s="614"/>
      <c r="AI35" s="614"/>
      <c r="AJ35" s="614"/>
      <c r="AK35" s="614"/>
      <c r="AL35" s="614"/>
      <c r="AM35" s="614"/>
      <c r="AN35" s="614"/>
    </row>
    <row r="36" spans="2:40" ht="41.25" customHeight="1" x14ac:dyDescent="0.3">
      <c r="B36" s="1583"/>
      <c r="C36" s="1583"/>
      <c r="D36" s="1583"/>
      <c r="E36" s="1583"/>
      <c r="F36" s="1583"/>
      <c r="G36" s="1583"/>
      <c r="H36" s="1583"/>
      <c r="I36" s="1583"/>
      <c r="J36" s="1583"/>
      <c r="K36" s="1014" t="s">
        <v>621</v>
      </c>
      <c r="L36" s="1014"/>
      <c r="M36" s="1014"/>
      <c r="N36" s="1014"/>
      <c r="O36" s="1014"/>
      <c r="P36" s="1014"/>
      <c r="Q36" s="1014"/>
      <c r="R36" s="1014"/>
      <c r="S36" s="1014"/>
      <c r="T36" s="1014"/>
      <c r="U36" s="1014"/>
      <c r="V36" s="1014"/>
      <c r="W36" s="1014"/>
      <c r="X36" s="1014"/>
      <c r="Y36" s="1014"/>
      <c r="Z36" s="1014"/>
      <c r="AA36" s="1014"/>
      <c r="AB36" s="1014"/>
      <c r="AC36" s="1014"/>
      <c r="AD36" s="1014"/>
      <c r="AE36" s="1014"/>
      <c r="AF36" s="1178" t="s">
        <v>1943</v>
      </c>
      <c r="AG36" s="1179"/>
      <c r="AH36" s="1179"/>
      <c r="AI36" s="1179"/>
      <c r="AJ36" s="1179"/>
      <c r="AK36" s="1179"/>
      <c r="AL36" s="1179"/>
      <c r="AM36" s="1179"/>
      <c r="AN36" s="1180"/>
    </row>
    <row r="37" spans="2:40" ht="78" customHeight="1" x14ac:dyDescent="0.3">
      <c r="B37" s="1583"/>
      <c r="C37" s="1583"/>
      <c r="D37" s="1583"/>
      <c r="E37" s="1583"/>
      <c r="F37" s="1583"/>
      <c r="G37" s="1583"/>
      <c r="H37" s="1583"/>
      <c r="I37" s="1583"/>
      <c r="J37" s="1583"/>
      <c r="K37" s="689" t="s">
        <v>853</v>
      </c>
      <c r="L37" s="690"/>
      <c r="M37" s="690"/>
      <c r="N37" s="690"/>
      <c r="O37" s="690"/>
      <c r="P37" s="690"/>
      <c r="Q37" s="690"/>
      <c r="R37" s="690"/>
      <c r="S37" s="690"/>
      <c r="T37" s="690"/>
      <c r="U37" s="690"/>
      <c r="V37" s="690"/>
      <c r="W37" s="690"/>
      <c r="X37" s="690"/>
      <c r="Y37" s="690"/>
      <c r="Z37" s="690"/>
      <c r="AA37" s="690"/>
      <c r="AB37" s="690"/>
      <c r="AC37" s="690"/>
      <c r="AD37" s="690"/>
      <c r="AE37" s="691"/>
      <c r="AF37" s="584" t="s">
        <v>1944</v>
      </c>
      <c r="AG37" s="585"/>
      <c r="AH37" s="585"/>
      <c r="AI37" s="585"/>
      <c r="AJ37" s="585"/>
      <c r="AK37" s="585"/>
      <c r="AL37" s="585"/>
      <c r="AM37" s="585"/>
      <c r="AN37" s="586"/>
    </row>
    <row r="38" spans="2:40" ht="39.75" customHeight="1" x14ac:dyDescent="0.3">
      <c r="B38" s="1583"/>
      <c r="C38" s="1583"/>
      <c r="D38" s="1583"/>
      <c r="E38" s="1583"/>
      <c r="F38" s="1583"/>
      <c r="G38" s="1583"/>
      <c r="H38" s="1583"/>
      <c r="I38" s="1583"/>
      <c r="J38" s="1583"/>
      <c r="K38" s="689" t="s">
        <v>962</v>
      </c>
      <c r="L38" s="690"/>
      <c r="M38" s="690"/>
      <c r="N38" s="690"/>
      <c r="O38" s="690"/>
      <c r="P38" s="690"/>
      <c r="Q38" s="690"/>
      <c r="R38" s="690"/>
      <c r="S38" s="690"/>
      <c r="T38" s="690"/>
      <c r="U38" s="690"/>
      <c r="V38" s="690"/>
      <c r="W38" s="690"/>
      <c r="X38" s="690"/>
      <c r="Y38" s="690"/>
      <c r="Z38" s="690"/>
      <c r="AA38" s="690"/>
      <c r="AB38" s="690"/>
      <c r="AC38" s="690"/>
      <c r="AD38" s="690"/>
      <c r="AE38" s="691"/>
      <c r="AF38" s="584" t="s">
        <v>1945</v>
      </c>
      <c r="AG38" s="585"/>
      <c r="AH38" s="585"/>
      <c r="AI38" s="585"/>
      <c r="AJ38" s="585"/>
      <c r="AK38" s="585"/>
      <c r="AL38" s="585"/>
      <c r="AM38" s="585"/>
      <c r="AN38" s="586"/>
    </row>
    <row r="39" spans="2:40" ht="18.75" customHeight="1" x14ac:dyDescent="0.3"/>
    <row r="40" spans="2:40" ht="19.5" customHeight="1" x14ac:dyDescent="0.3">
      <c r="B40" s="567" t="s">
        <v>74</v>
      </c>
      <c r="C40" s="567"/>
      <c r="D40" s="567"/>
      <c r="E40" s="567"/>
      <c r="F40" s="567"/>
      <c r="G40" s="567"/>
      <c r="H40" s="567"/>
      <c r="I40" s="567"/>
      <c r="J40" s="567"/>
      <c r="K40" s="567"/>
      <c r="L40" s="567"/>
      <c r="M40" s="567"/>
      <c r="N40" s="567"/>
      <c r="O40" s="567"/>
      <c r="P40" s="567"/>
      <c r="Q40" s="567"/>
      <c r="R40" s="567"/>
      <c r="S40" s="567"/>
      <c r="T40" s="567"/>
      <c r="U40" s="567"/>
      <c r="V40" s="567"/>
      <c r="W40" s="567"/>
      <c r="X40" s="567"/>
      <c r="Y40" s="567"/>
      <c r="Z40" s="567"/>
      <c r="AA40" s="567"/>
      <c r="AB40" s="567"/>
      <c r="AC40" s="567"/>
      <c r="AD40" s="567"/>
      <c r="AE40" s="567"/>
      <c r="AF40" s="567"/>
      <c r="AG40" s="567"/>
      <c r="AH40" s="567"/>
      <c r="AI40" s="567"/>
      <c r="AJ40" s="567"/>
      <c r="AK40" s="567"/>
      <c r="AL40" s="567"/>
      <c r="AM40" s="567"/>
      <c r="AN40" s="567"/>
    </row>
    <row r="41" spans="2:40" ht="18.75" customHeight="1" x14ac:dyDescent="0.3">
      <c r="B41" s="19" t="s">
        <v>75</v>
      </c>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row>
    <row r="42" spans="2:40" ht="39.75" customHeight="1" x14ac:dyDescent="0.3">
      <c r="B42" s="584" t="s">
        <v>118</v>
      </c>
      <c r="C42" s="585"/>
      <c r="D42" s="585"/>
      <c r="E42" s="585"/>
      <c r="F42" s="585"/>
      <c r="G42" s="585"/>
      <c r="H42" s="585"/>
      <c r="I42" s="585"/>
      <c r="J42" s="585"/>
      <c r="K42" s="585"/>
      <c r="L42" s="585"/>
      <c r="M42" s="585"/>
      <c r="N42" s="585"/>
      <c r="O42" s="585"/>
      <c r="P42" s="585"/>
      <c r="Q42" s="585"/>
      <c r="R42" s="585"/>
      <c r="S42" s="585"/>
      <c r="T42" s="585"/>
      <c r="U42" s="585"/>
      <c r="V42" s="585"/>
      <c r="W42" s="585"/>
      <c r="X42" s="585"/>
      <c r="Y42" s="585"/>
      <c r="Z42" s="585"/>
      <c r="AA42" s="585"/>
      <c r="AB42" s="585"/>
      <c r="AC42" s="585"/>
      <c r="AD42" s="585"/>
      <c r="AE42" s="585"/>
      <c r="AF42" s="585"/>
      <c r="AG42" s="585"/>
      <c r="AH42" s="585"/>
      <c r="AI42" s="585"/>
      <c r="AJ42" s="585"/>
      <c r="AK42" s="585"/>
      <c r="AL42" s="585"/>
      <c r="AM42" s="585"/>
      <c r="AN42" s="586"/>
    </row>
    <row r="43" spans="2:40" ht="12.6" x14ac:dyDescent="0.3"/>
    <row r="44" spans="2:40" ht="18" customHeight="1" x14ac:dyDescent="0.3">
      <c r="B44" s="567" t="s">
        <v>166</v>
      </c>
      <c r="C44" s="567"/>
      <c r="D44" s="567"/>
      <c r="E44" s="567"/>
      <c r="F44" s="567"/>
      <c r="G44" s="567"/>
      <c r="H44" s="567"/>
      <c r="I44" s="567"/>
      <c r="J44" s="567"/>
      <c r="K44" s="567"/>
      <c r="L44" s="567"/>
      <c r="M44" s="567"/>
      <c r="N44" s="567"/>
      <c r="O44" s="567"/>
      <c r="P44" s="567"/>
      <c r="Q44" s="567"/>
      <c r="R44" s="567"/>
      <c r="S44" s="567"/>
      <c r="T44" s="567"/>
      <c r="U44" s="567"/>
      <c r="V44" s="567"/>
      <c r="W44" s="567"/>
      <c r="X44" s="567"/>
      <c r="Y44" s="567"/>
      <c r="Z44" s="567"/>
      <c r="AA44" s="567"/>
      <c r="AB44" s="567"/>
      <c r="AC44" s="567"/>
      <c r="AD44" s="567"/>
      <c r="AE44" s="567"/>
      <c r="AF44" s="567"/>
      <c r="AG44" s="567"/>
      <c r="AH44" s="567"/>
      <c r="AI44" s="567"/>
      <c r="AJ44" s="567"/>
      <c r="AK44" s="567"/>
      <c r="AL44" s="567"/>
      <c r="AM44" s="567"/>
      <c r="AN44" s="567"/>
    </row>
    <row r="45" spans="2:40" ht="9.75" customHeight="1" x14ac:dyDescent="0.3">
      <c r="B45" s="105"/>
      <c r="C45" s="17"/>
      <c r="D45" s="17"/>
      <c r="E45" s="17"/>
      <c r="F45" s="17"/>
      <c r="G45" s="17"/>
      <c r="H45" s="17"/>
      <c r="I45" s="17"/>
      <c r="J45" s="17"/>
      <c r="K45" s="17"/>
      <c r="L45" s="17"/>
      <c r="M45" s="17"/>
      <c r="N45" s="17"/>
      <c r="O45" s="17"/>
      <c r="P45" s="17"/>
      <c r="Q45" s="17"/>
      <c r="R45" s="17"/>
    </row>
    <row r="46" spans="2:40" ht="18" customHeight="1" x14ac:dyDescent="0.3">
      <c r="B46" s="587" t="s">
        <v>78</v>
      </c>
      <c r="C46" s="588"/>
      <c r="D46" s="588"/>
      <c r="E46" s="588"/>
      <c r="F46" s="588"/>
      <c r="G46" s="588"/>
      <c r="H46" s="588"/>
      <c r="I46" s="588"/>
      <c r="J46" s="588"/>
      <c r="K46" s="588"/>
      <c r="L46" s="588"/>
      <c r="M46" s="588"/>
      <c r="N46" s="588"/>
      <c r="O46" s="588"/>
      <c r="P46" s="588"/>
      <c r="Q46" s="588"/>
      <c r="R46" s="589"/>
      <c r="S46" s="645" t="s">
        <v>307</v>
      </c>
      <c r="T46" s="645"/>
      <c r="U46" s="645"/>
      <c r="V46" s="645"/>
      <c r="W46" s="645"/>
      <c r="X46" s="645"/>
      <c r="Y46" s="645"/>
      <c r="Z46" s="645"/>
      <c r="AA46" s="645"/>
      <c r="AB46" s="645"/>
      <c r="AC46" s="645"/>
      <c r="AD46" s="645"/>
      <c r="AE46" s="645"/>
      <c r="AF46" s="645"/>
      <c r="AG46" s="645"/>
      <c r="AH46" s="645"/>
      <c r="AI46" s="645"/>
      <c r="AJ46" s="645"/>
      <c r="AK46" s="645"/>
      <c r="AL46" s="645"/>
      <c r="AM46" s="645"/>
      <c r="AN46" s="645"/>
    </row>
    <row r="47" spans="2:40" ht="30" customHeight="1" x14ac:dyDescent="0.3">
      <c r="B47" s="747" t="s">
        <v>126</v>
      </c>
      <c r="C47" s="748"/>
      <c r="D47" s="748"/>
      <c r="E47" s="748"/>
      <c r="F47" s="748"/>
      <c r="G47" s="748"/>
      <c r="H47" s="748"/>
      <c r="I47" s="748"/>
      <c r="J47" s="748"/>
      <c r="K47" s="748"/>
      <c r="L47" s="748"/>
      <c r="M47" s="748"/>
      <c r="N47" s="748"/>
      <c r="O47" s="748"/>
      <c r="P47" s="748"/>
      <c r="Q47" s="748"/>
      <c r="R47" s="749"/>
      <c r="S47" s="1177" t="s">
        <v>1946</v>
      </c>
      <c r="T47" s="1177"/>
      <c r="U47" s="1177"/>
      <c r="V47" s="1177"/>
      <c r="W47" s="1177"/>
      <c r="X47" s="1177"/>
      <c r="Y47" s="1177"/>
      <c r="Z47" s="1177"/>
      <c r="AA47" s="1177"/>
      <c r="AB47" s="1177"/>
      <c r="AC47" s="1177"/>
      <c r="AD47" s="1177"/>
      <c r="AE47" s="1177"/>
      <c r="AF47" s="1177"/>
      <c r="AG47" s="1177"/>
      <c r="AH47" s="1177"/>
      <c r="AI47" s="1177"/>
      <c r="AJ47" s="1177"/>
      <c r="AK47" s="1177"/>
      <c r="AL47" s="1177"/>
      <c r="AM47" s="1177"/>
      <c r="AN47" s="1177"/>
    </row>
    <row r="48" spans="2:40" ht="79.5" customHeight="1" x14ac:dyDescent="0.3">
      <c r="B48" s="747" t="s">
        <v>127</v>
      </c>
      <c r="C48" s="748"/>
      <c r="D48" s="748"/>
      <c r="E48" s="748"/>
      <c r="F48" s="748"/>
      <c r="G48" s="748"/>
      <c r="H48" s="748"/>
      <c r="I48" s="748"/>
      <c r="J48" s="748"/>
      <c r="K48" s="748"/>
      <c r="L48" s="748"/>
      <c r="M48" s="748"/>
      <c r="N48" s="748"/>
      <c r="O48" s="748"/>
      <c r="P48" s="748"/>
      <c r="Q48" s="748"/>
      <c r="R48" s="749"/>
      <c r="S48" s="574" t="s">
        <v>1947</v>
      </c>
      <c r="T48" s="574"/>
      <c r="U48" s="574"/>
      <c r="V48" s="574"/>
      <c r="W48" s="574"/>
      <c r="X48" s="574"/>
      <c r="Y48" s="574"/>
      <c r="Z48" s="574"/>
      <c r="AA48" s="574"/>
      <c r="AB48" s="574"/>
      <c r="AC48" s="574"/>
      <c r="AD48" s="574"/>
      <c r="AE48" s="574"/>
      <c r="AF48" s="574"/>
      <c r="AG48" s="574"/>
      <c r="AH48" s="574"/>
      <c r="AI48" s="574"/>
      <c r="AJ48" s="574"/>
      <c r="AK48" s="574"/>
      <c r="AL48" s="574"/>
      <c r="AM48" s="574"/>
      <c r="AN48" s="574"/>
    </row>
    <row r="49" spans="2:46" ht="17.25" customHeight="1" x14ac:dyDescent="0.3">
      <c r="B49" s="106"/>
    </row>
    <row r="50" spans="2:46" ht="12.6" x14ac:dyDescent="0.3">
      <c r="B50" s="22" t="s">
        <v>169</v>
      </c>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row>
    <row r="51" spans="2:46" ht="36" customHeight="1" x14ac:dyDescent="0.3">
      <c r="B51" s="576" t="s">
        <v>1948</v>
      </c>
      <c r="C51" s="577"/>
      <c r="D51" s="577"/>
      <c r="E51" s="577"/>
      <c r="F51" s="577"/>
      <c r="G51" s="577"/>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c r="AK51" s="577"/>
      <c r="AL51" s="577"/>
      <c r="AM51" s="577"/>
      <c r="AN51" s="604"/>
    </row>
    <row r="52" spans="2:46" ht="5.25" customHeight="1" x14ac:dyDescent="0.3"/>
    <row r="53" spans="2:46" s="54" customFormat="1" ht="12.6" x14ac:dyDescent="0.3">
      <c r="B53" s="822" t="s">
        <v>310</v>
      </c>
      <c r="C53" s="823"/>
      <c r="D53" s="823"/>
      <c r="E53" s="823"/>
      <c r="F53" s="823"/>
      <c r="G53" s="823"/>
      <c r="H53" s="823"/>
      <c r="I53" s="823"/>
      <c r="J53" s="823"/>
      <c r="K53" s="823"/>
      <c r="L53" s="823"/>
      <c r="M53" s="823"/>
      <c r="N53" s="823"/>
      <c r="O53" s="823"/>
      <c r="P53" s="823"/>
      <c r="Q53" s="823"/>
      <c r="R53" s="824"/>
      <c r="S53" s="788" t="s">
        <v>1949</v>
      </c>
      <c r="T53" s="788"/>
      <c r="U53" s="788"/>
      <c r="V53" s="788"/>
      <c r="W53" s="788"/>
      <c r="X53" s="788"/>
      <c r="Y53" s="788"/>
      <c r="Z53" s="788"/>
      <c r="AA53" s="788"/>
      <c r="AB53" s="788"/>
      <c r="AC53" s="788"/>
      <c r="AD53" s="788"/>
      <c r="AE53" s="788"/>
      <c r="AF53" s="788"/>
      <c r="AG53" s="788"/>
      <c r="AH53" s="788"/>
      <c r="AI53" s="788"/>
      <c r="AJ53" s="788"/>
      <c r="AK53" s="788"/>
      <c r="AL53" s="788"/>
      <c r="AM53" s="788"/>
      <c r="AN53" s="788"/>
    </row>
    <row r="54" spans="2:46" s="54" customFormat="1" ht="19.5" customHeight="1" x14ac:dyDescent="0.3">
      <c r="B54" s="816" t="s">
        <v>429</v>
      </c>
      <c r="C54" s="817"/>
      <c r="D54" s="817"/>
      <c r="E54" s="817"/>
      <c r="F54" s="817"/>
      <c r="G54" s="817"/>
      <c r="H54" s="817"/>
      <c r="I54" s="817"/>
      <c r="J54" s="817"/>
      <c r="K54" s="817"/>
      <c r="L54" s="817"/>
      <c r="M54" s="817"/>
      <c r="N54" s="817"/>
      <c r="O54" s="817"/>
      <c r="P54" s="817"/>
      <c r="Q54" s="817"/>
      <c r="R54" s="818"/>
      <c r="S54" s="825" t="s">
        <v>1378</v>
      </c>
      <c r="T54" s="825"/>
      <c r="U54" s="825"/>
      <c r="V54" s="825"/>
      <c r="W54" s="825"/>
      <c r="X54" s="825"/>
      <c r="Y54" s="825"/>
      <c r="Z54" s="825"/>
      <c r="AA54" s="825"/>
      <c r="AB54" s="825"/>
      <c r="AC54" s="825"/>
      <c r="AD54" s="825"/>
      <c r="AE54" s="825"/>
      <c r="AF54" s="825"/>
      <c r="AG54" s="825"/>
      <c r="AH54" s="825"/>
      <c r="AI54" s="825"/>
      <c r="AJ54" s="825"/>
      <c r="AK54" s="825"/>
      <c r="AL54" s="825"/>
      <c r="AM54" s="825"/>
      <c r="AN54" s="825"/>
    </row>
    <row r="55" spans="2:46" ht="12.75" customHeight="1" x14ac:dyDescent="0.3">
      <c r="AO55" s="138"/>
      <c r="AP55" s="138"/>
      <c r="AQ55" s="138"/>
      <c r="AR55" s="138"/>
      <c r="AS55" s="138"/>
      <c r="AT55" s="138"/>
    </row>
    <row r="56" spans="2:46" ht="16.5" customHeight="1" x14ac:dyDescent="0.3">
      <c r="B56" s="567" t="s">
        <v>85</v>
      </c>
      <c r="C56" s="567"/>
      <c r="D56" s="567"/>
      <c r="E56" s="567"/>
      <c r="F56" s="567"/>
      <c r="G56" s="567"/>
      <c r="H56" s="567"/>
      <c r="I56" s="567"/>
      <c r="J56" s="567"/>
      <c r="K56" s="567"/>
      <c r="L56" s="567"/>
      <c r="M56" s="567"/>
      <c r="N56" s="567"/>
      <c r="O56" s="567"/>
      <c r="P56" s="567"/>
      <c r="Q56" s="567"/>
      <c r="R56" s="567"/>
      <c r="S56" s="567"/>
      <c r="T56" s="567"/>
      <c r="U56" s="567"/>
      <c r="V56" s="567"/>
      <c r="W56" s="567"/>
      <c r="X56" s="567"/>
      <c r="Y56" s="567"/>
      <c r="Z56" s="567"/>
      <c r="AA56" s="567"/>
      <c r="AB56" s="567"/>
      <c r="AC56" s="567"/>
      <c r="AD56" s="567"/>
      <c r="AE56" s="567"/>
      <c r="AF56" s="567"/>
      <c r="AG56" s="567"/>
      <c r="AH56" s="567"/>
      <c r="AI56" s="567"/>
      <c r="AJ56" s="567"/>
      <c r="AK56" s="567"/>
      <c r="AL56" s="567"/>
      <c r="AM56" s="567"/>
      <c r="AN56" s="567"/>
    </row>
    <row r="57" spans="2:46" ht="12.75" customHeight="1" x14ac:dyDescent="0.3"/>
    <row r="58" spans="2:46" ht="19.5" customHeight="1" x14ac:dyDescent="0.3">
      <c r="B58" s="578" t="s">
        <v>86</v>
      </c>
      <c r="C58" s="579"/>
      <c r="D58" s="579"/>
      <c r="E58" s="579"/>
      <c r="F58" s="579"/>
      <c r="G58" s="579"/>
      <c r="H58" s="579"/>
      <c r="I58" s="579"/>
      <c r="J58" s="579"/>
      <c r="K58" s="579"/>
      <c r="L58" s="579"/>
      <c r="M58" s="579"/>
      <c r="N58" s="579"/>
      <c r="O58" s="579"/>
      <c r="P58" s="579"/>
      <c r="Q58" s="579"/>
      <c r="R58" s="579"/>
      <c r="S58" s="579"/>
      <c r="T58" s="579"/>
      <c r="U58" s="579"/>
      <c r="V58" s="579"/>
      <c r="W58" s="579"/>
      <c r="X58" s="579"/>
      <c r="Y58" s="579"/>
      <c r="Z58" s="579"/>
      <c r="AA58" s="579"/>
      <c r="AB58" s="579"/>
      <c r="AC58" s="579"/>
      <c r="AD58" s="580"/>
      <c r="AE58" s="575" t="s">
        <v>87</v>
      </c>
      <c r="AF58" s="575"/>
      <c r="AG58" s="575"/>
      <c r="AH58" s="575"/>
      <c r="AI58" s="575"/>
      <c r="AJ58" s="575" t="s">
        <v>88</v>
      </c>
      <c r="AK58" s="575"/>
      <c r="AL58" s="575"/>
      <c r="AM58" s="575"/>
      <c r="AN58" s="575"/>
    </row>
    <row r="59" spans="2:46" ht="15" customHeight="1" x14ac:dyDescent="0.3">
      <c r="B59" s="590" t="s">
        <v>1950</v>
      </c>
      <c r="C59" s="591"/>
      <c r="D59" s="591"/>
      <c r="E59" s="591"/>
      <c r="F59" s="591"/>
      <c r="G59" s="591"/>
      <c r="H59" s="591"/>
      <c r="I59" s="591"/>
      <c r="J59" s="591"/>
      <c r="K59" s="591"/>
      <c r="L59" s="591"/>
      <c r="M59" s="591"/>
      <c r="N59" s="591"/>
      <c r="O59" s="591"/>
      <c r="P59" s="591"/>
      <c r="Q59" s="591"/>
      <c r="R59" s="591"/>
      <c r="S59" s="591"/>
      <c r="T59" s="591"/>
      <c r="U59" s="591"/>
      <c r="V59" s="591"/>
      <c r="W59" s="591"/>
      <c r="X59" s="591"/>
      <c r="Y59" s="591"/>
      <c r="Z59" s="591"/>
      <c r="AA59" s="591"/>
      <c r="AB59" s="591"/>
      <c r="AC59" s="591"/>
      <c r="AD59" s="592"/>
      <c r="AE59" s="570" t="s">
        <v>90</v>
      </c>
      <c r="AF59" s="570"/>
      <c r="AG59" s="570"/>
      <c r="AH59" s="570"/>
      <c r="AI59" s="570"/>
      <c r="AJ59" s="570" t="s">
        <v>91</v>
      </c>
      <c r="AK59" s="570"/>
      <c r="AL59" s="570"/>
      <c r="AM59" s="570"/>
      <c r="AN59" s="570"/>
    </row>
    <row r="60" spans="2:46" ht="15" customHeight="1" x14ac:dyDescent="0.3">
      <c r="B60" s="576" t="s">
        <v>1951</v>
      </c>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604"/>
      <c r="AE60" s="570" t="s">
        <v>90</v>
      </c>
      <c r="AF60" s="570"/>
      <c r="AG60" s="570"/>
      <c r="AH60" s="570"/>
      <c r="AI60" s="570"/>
      <c r="AJ60" s="570" t="s">
        <v>91</v>
      </c>
      <c r="AK60" s="570"/>
      <c r="AL60" s="570"/>
      <c r="AM60" s="570"/>
      <c r="AN60" s="570"/>
    </row>
    <row r="61" spans="2:46" ht="15" customHeight="1" x14ac:dyDescent="0.3">
      <c r="B61" s="576" t="s">
        <v>1919</v>
      </c>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604"/>
      <c r="AE61" s="570" t="s">
        <v>93</v>
      </c>
      <c r="AF61" s="570"/>
      <c r="AG61" s="570"/>
      <c r="AH61" s="570"/>
      <c r="AI61" s="570"/>
      <c r="AJ61" s="570" t="s">
        <v>91</v>
      </c>
      <c r="AK61" s="570"/>
      <c r="AL61" s="570"/>
      <c r="AM61" s="570"/>
      <c r="AN61" s="570"/>
    </row>
    <row r="62" spans="2:46" ht="12.6" x14ac:dyDescent="0.3"/>
    <row r="63" spans="2:46" ht="13.8" x14ac:dyDescent="0.3">
      <c r="B63" s="567" t="s">
        <v>94</v>
      </c>
      <c r="C63" s="567"/>
      <c r="D63" s="567"/>
      <c r="E63" s="567"/>
      <c r="F63" s="567"/>
      <c r="G63" s="567"/>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c r="AJ63" s="567"/>
      <c r="AK63" s="567"/>
      <c r="AL63" s="567"/>
      <c r="AM63" s="567"/>
      <c r="AN63" s="567"/>
    </row>
    <row r="64" spans="2:46" ht="12.6" x14ac:dyDescent="0.3"/>
    <row r="65" spans="2:40" ht="12.6" x14ac:dyDescent="0.3">
      <c r="B65" s="575" t="s">
        <v>95</v>
      </c>
      <c r="C65" s="575"/>
      <c r="D65" s="575"/>
      <c r="E65" s="575"/>
      <c r="F65" s="575"/>
      <c r="G65" s="575"/>
      <c r="H65" s="575"/>
      <c r="I65" s="575"/>
      <c r="J65" s="575"/>
      <c r="K65" s="575" t="s">
        <v>87</v>
      </c>
      <c r="L65" s="575"/>
      <c r="M65" s="575"/>
      <c r="N65" s="575"/>
      <c r="O65" s="575"/>
      <c r="P65" s="575" t="s">
        <v>261</v>
      </c>
      <c r="Q65" s="575"/>
      <c r="R65" s="575"/>
      <c r="S65" s="575"/>
      <c r="T65" s="575"/>
      <c r="U65" s="575" t="s">
        <v>262</v>
      </c>
      <c r="V65" s="575"/>
      <c r="W65" s="575"/>
      <c r="X65" s="575"/>
      <c r="Y65" s="575"/>
      <c r="Z65" s="578" t="s">
        <v>263</v>
      </c>
      <c r="AA65" s="579"/>
      <c r="AB65" s="579"/>
      <c r="AC65" s="579"/>
      <c r="AD65" s="580"/>
      <c r="AE65" s="575" t="s">
        <v>264</v>
      </c>
      <c r="AF65" s="575"/>
      <c r="AG65" s="575"/>
      <c r="AH65" s="575"/>
      <c r="AI65" s="575"/>
      <c r="AJ65" s="575" t="s">
        <v>265</v>
      </c>
      <c r="AK65" s="575"/>
      <c r="AL65" s="575"/>
      <c r="AM65" s="575"/>
      <c r="AN65" s="575"/>
    </row>
    <row r="66" spans="2:40" ht="12.6" x14ac:dyDescent="0.3">
      <c r="B66" s="1173" t="s">
        <v>316</v>
      </c>
      <c r="C66" s="1173"/>
      <c r="D66" s="1173"/>
      <c r="E66" s="1173"/>
      <c r="F66" s="1173"/>
      <c r="G66" s="1173"/>
      <c r="H66" s="1173"/>
      <c r="I66" s="1173"/>
      <c r="J66" s="1173"/>
      <c r="K66" s="1174" t="s">
        <v>317</v>
      </c>
      <c r="L66" s="1174"/>
      <c r="M66" s="1174"/>
      <c r="N66" s="1174"/>
      <c r="O66" s="1174"/>
      <c r="P66" s="570"/>
      <c r="Q66" s="570"/>
      <c r="R66" s="570"/>
      <c r="S66" s="570"/>
      <c r="T66" s="570"/>
      <c r="U66" s="570"/>
      <c r="V66" s="570"/>
      <c r="W66" s="570"/>
      <c r="X66" s="570"/>
      <c r="Y66" s="570"/>
      <c r="Z66" s="571" t="s">
        <v>102</v>
      </c>
      <c r="AA66" s="572"/>
      <c r="AB66" s="572"/>
      <c r="AC66" s="572"/>
      <c r="AD66" s="573"/>
      <c r="AE66" s="570"/>
      <c r="AF66" s="570"/>
      <c r="AG66" s="570"/>
      <c r="AH66" s="570"/>
      <c r="AI66" s="570"/>
      <c r="AJ66" s="570"/>
      <c r="AK66" s="570"/>
      <c r="AL66" s="570"/>
      <c r="AM66" s="570"/>
      <c r="AN66" s="570"/>
    </row>
    <row r="67" spans="2:40" ht="12.6" x14ac:dyDescent="0.3">
      <c r="B67" s="1173" t="s">
        <v>318</v>
      </c>
      <c r="C67" s="1173"/>
      <c r="D67" s="1173"/>
      <c r="E67" s="1173"/>
      <c r="F67" s="1173"/>
      <c r="G67" s="1173"/>
      <c r="H67" s="1173"/>
      <c r="I67" s="1173"/>
      <c r="J67" s="1173"/>
      <c r="K67" s="1174" t="s">
        <v>317</v>
      </c>
      <c r="L67" s="1174"/>
      <c r="M67" s="1174"/>
      <c r="N67" s="1174"/>
      <c r="O67" s="1174"/>
      <c r="P67" s="570"/>
      <c r="Q67" s="570"/>
      <c r="R67" s="570"/>
      <c r="S67" s="570"/>
      <c r="T67" s="570"/>
      <c r="U67" s="570"/>
      <c r="V67" s="570"/>
      <c r="W67" s="570"/>
      <c r="X67" s="570"/>
      <c r="Y67" s="570"/>
      <c r="Z67" s="571" t="s">
        <v>102</v>
      </c>
      <c r="AA67" s="572"/>
      <c r="AB67" s="572"/>
      <c r="AC67" s="572"/>
      <c r="AD67" s="573"/>
      <c r="AE67" s="570"/>
      <c r="AF67" s="570"/>
      <c r="AG67" s="570"/>
      <c r="AH67" s="570"/>
      <c r="AI67" s="570"/>
      <c r="AJ67" s="570"/>
      <c r="AK67" s="570"/>
      <c r="AL67" s="570"/>
      <c r="AM67" s="570"/>
      <c r="AN67" s="570"/>
    </row>
    <row r="68" spans="2:40" ht="12.6" x14ac:dyDescent="0.3">
      <c r="B68" s="1173" t="s">
        <v>319</v>
      </c>
      <c r="C68" s="1173"/>
      <c r="D68" s="1173"/>
      <c r="E68" s="1173"/>
      <c r="F68" s="1173"/>
      <c r="G68" s="1173"/>
      <c r="H68" s="1173"/>
      <c r="I68" s="1173"/>
      <c r="J68" s="1173"/>
      <c r="K68" s="1174" t="s">
        <v>317</v>
      </c>
      <c r="L68" s="1174"/>
      <c r="M68" s="1174"/>
      <c r="N68" s="1174"/>
      <c r="O68" s="1174"/>
      <c r="P68" s="570"/>
      <c r="Q68" s="570"/>
      <c r="R68" s="570"/>
      <c r="S68" s="570"/>
      <c r="T68" s="570"/>
      <c r="U68" s="570"/>
      <c r="V68" s="570"/>
      <c r="W68" s="570"/>
      <c r="X68" s="570"/>
      <c r="Y68" s="570"/>
      <c r="Z68" s="571" t="s">
        <v>102</v>
      </c>
      <c r="AA68" s="572"/>
      <c r="AB68" s="572"/>
      <c r="AC68" s="572"/>
      <c r="AD68" s="573"/>
      <c r="AE68" s="570"/>
      <c r="AF68" s="570"/>
      <c r="AG68" s="570"/>
      <c r="AH68" s="570"/>
      <c r="AI68" s="570"/>
      <c r="AJ68" s="570"/>
      <c r="AK68" s="570"/>
      <c r="AL68" s="570"/>
      <c r="AM68" s="570"/>
      <c r="AN68" s="570"/>
    </row>
    <row r="69" spans="2:40" ht="12.6" x14ac:dyDescent="0.3"/>
    <row r="70" spans="2:40" ht="13.8" x14ac:dyDescent="0.3">
      <c r="B70" s="567" t="s">
        <v>271</v>
      </c>
      <c r="C70" s="567"/>
      <c r="D70" s="567"/>
      <c r="E70" s="567"/>
      <c r="F70" s="567"/>
      <c r="G70" s="567"/>
      <c r="H70" s="567"/>
      <c r="I70" s="567"/>
      <c r="J70" s="567"/>
      <c r="K70" s="567"/>
      <c r="L70" s="567"/>
      <c r="M70" s="567"/>
      <c r="N70" s="567"/>
      <c r="O70" s="567"/>
      <c r="P70" s="567"/>
      <c r="Q70" s="567"/>
      <c r="R70" s="567"/>
      <c r="S70" s="567"/>
      <c r="T70" s="567"/>
      <c r="U70" s="567"/>
      <c r="V70" s="567"/>
      <c r="W70" s="567"/>
      <c r="X70" s="567"/>
      <c r="Y70" s="567"/>
      <c r="Z70" s="567"/>
      <c r="AA70" s="567"/>
      <c r="AB70" s="567"/>
      <c r="AC70" s="567"/>
      <c r="AD70" s="567"/>
      <c r="AE70" s="567"/>
      <c r="AF70" s="567"/>
      <c r="AG70" s="567"/>
      <c r="AH70" s="567"/>
      <c r="AI70" s="567"/>
      <c r="AJ70" s="567"/>
      <c r="AK70" s="567"/>
      <c r="AL70" s="567"/>
      <c r="AM70" s="567"/>
      <c r="AN70" s="567"/>
    </row>
    <row r="71" spans="2:40" ht="12.6" x14ac:dyDescent="0.3">
      <c r="B71" s="19" t="s">
        <v>108</v>
      </c>
      <c r="C71" s="17"/>
      <c r="D71" s="17"/>
      <c r="E71" s="17"/>
      <c r="F71" s="17"/>
      <c r="G71" s="17"/>
      <c r="H71" s="17"/>
      <c r="I71" s="23" t="s">
        <v>109</v>
      </c>
      <c r="J71" s="17"/>
      <c r="K71" s="17"/>
      <c r="L71" s="17"/>
      <c r="M71" s="17"/>
      <c r="N71" s="17"/>
      <c r="O71" s="17"/>
      <c r="P71" s="17"/>
      <c r="Q71" s="17"/>
      <c r="R71" s="17"/>
      <c r="S71" s="17"/>
      <c r="T71" s="17"/>
      <c r="U71" s="17"/>
      <c r="V71" s="17"/>
      <c r="W71" s="23" t="s">
        <v>110</v>
      </c>
      <c r="X71" s="17"/>
      <c r="Y71" s="17"/>
      <c r="Z71" s="17"/>
      <c r="AA71" s="17"/>
      <c r="AB71" s="17"/>
      <c r="AC71" s="17"/>
      <c r="AD71" s="17"/>
      <c r="AE71" s="17"/>
      <c r="AF71" s="17"/>
      <c r="AG71" s="17"/>
      <c r="AH71" s="17"/>
      <c r="AI71" s="17"/>
      <c r="AJ71" s="17"/>
      <c r="AK71" s="17"/>
      <c r="AL71" s="19"/>
      <c r="AM71" s="17"/>
      <c r="AN71" s="17"/>
    </row>
    <row r="72" spans="2:40" s="54" customFormat="1" ht="12.75" customHeight="1" x14ac:dyDescent="0.3">
      <c r="B72" s="565" t="s">
        <v>1921</v>
      </c>
      <c r="C72" s="565"/>
      <c r="D72" s="565"/>
      <c r="E72" s="565"/>
      <c r="F72" s="565"/>
      <c r="G72" s="565"/>
      <c r="H72" s="566"/>
      <c r="I72" s="568" t="s">
        <v>179</v>
      </c>
      <c r="J72" s="565"/>
      <c r="K72" s="565"/>
      <c r="L72" s="565"/>
      <c r="M72" s="565"/>
      <c r="N72" s="565"/>
      <c r="O72" s="565"/>
      <c r="P72" s="565"/>
      <c r="Q72" s="565"/>
      <c r="R72" s="565"/>
      <c r="S72" s="565"/>
      <c r="T72" s="565"/>
      <c r="U72" s="565"/>
      <c r="V72" s="566"/>
      <c r="W72" s="568" t="s">
        <v>1952</v>
      </c>
      <c r="X72" s="565"/>
      <c r="Y72" s="565"/>
      <c r="Z72" s="565"/>
      <c r="AA72" s="565"/>
      <c r="AB72" s="565"/>
      <c r="AC72" s="565"/>
      <c r="AD72" s="565"/>
      <c r="AE72" s="565"/>
      <c r="AF72" s="565"/>
      <c r="AG72" s="565"/>
      <c r="AH72" s="565"/>
      <c r="AI72" s="565"/>
      <c r="AJ72" s="565"/>
      <c r="AK72" s="565"/>
      <c r="AL72" s="565"/>
      <c r="AM72" s="565"/>
      <c r="AN72" s="565"/>
    </row>
    <row r="73" spans="2:40" ht="12.6" x14ac:dyDescent="0.3">
      <c r="B73" s="19" t="s">
        <v>112</v>
      </c>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row>
    <row r="74" spans="2:40" ht="17.25" customHeight="1" x14ac:dyDescent="0.3">
      <c r="B74" s="1249" t="s">
        <v>1874</v>
      </c>
      <c r="C74" s="1249"/>
      <c r="D74" s="1249"/>
      <c r="E74" s="1249"/>
      <c r="F74" s="1249"/>
      <c r="G74" s="1249"/>
      <c r="H74" s="1249"/>
      <c r="I74" s="1249"/>
      <c r="J74" s="1249"/>
      <c r="K74" s="1250"/>
      <c r="L74" s="568" t="s">
        <v>1953</v>
      </c>
      <c r="M74" s="565"/>
      <c r="N74" s="565"/>
      <c r="O74" s="565"/>
      <c r="P74" s="565"/>
      <c r="Q74" s="565"/>
      <c r="R74" s="565"/>
      <c r="S74" s="565"/>
      <c r="T74" s="565"/>
      <c r="U74" s="565"/>
      <c r="V74" s="565"/>
      <c r="W74" s="566"/>
      <c r="X74" s="568"/>
      <c r="Y74" s="565"/>
      <c r="Z74" s="565"/>
      <c r="AA74" s="565"/>
      <c r="AB74" s="565"/>
      <c r="AC74" s="565"/>
      <c r="AD74" s="565"/>
      <c r="AE74" s="565"/>
      <c r="AF74" s="565"/>
      <c r="AG74" s="565"/>
      <c r="AH74" s="565"/>
      <c r="AI74" s="565"/>
      <c r="AJ74" s="565"/>
      <c r="AK74" s="565"/>
      <c r="AL74" s="565"/>
      <c r="AM74" s="565"/>
      <c r="AN74" s="565"/>
    </row>
    <row r="75" spans="2:40" ht="12.6" x14ac:dyDescent="0.3">
      <c r="B75" s="24" t="s">
        <v>113</v>
      </c>
      <c r="C75" s="25"/>
      <c r="D75" s="25"/>
      <c r="E75" s="25"/>
      <c r="F75" s="25"/>
      <c r="G75" s="25"/>
      <c r="H75" s="25"/>
      <c r="I75" s="25"/>
      <c r="J75" s="25"/>
      <c r="K75" s="25"/>
      <c r="L75" s="25"/>
      <c r="M75" s="25"/>
      <c r="N75" s="25"/>
      <c r="O75" s="25"/>
      <c r="P75" s="25"/>
      <c r="Q75" s="25"/>
      <c r="R75" s="25"/>
      <c r="S75" s="26" t="s">
        <v>114</v>
      </c>
      <c r="T75" s="25"/>
      <c r="U75" s="25"/>
      <c r="V75" s="25"/>
      <c r="W75" s="25"/>
      <c r="X75" s="25"/>
      <c r="Y75" s="25"/>
      <c r="Z75" s="25"/>
      <c r="AA75" s="25"/>
      <c r="AB75" s="25"/>
      <c r="AC75" s="25"/>
      <c r="AD75" s="25"/>
      <c r="AE75" s="25"/>
      <c r="AF75" s="25"/>
      <c r="AG75" s="25"/>
      <c r="AH75" s="25"/>
      <c r="AI75" s="25"/>
      <c r="AJ75" s="25"/>
      <c r="AK75" s="25"/>
      <c r="AL75" s="25"/>
      <c r="AM75" s="25"/>
      <c r="AN75" s="25"/>
    </row>
    <row r="76" spans="2:40" ht="9" customHeight="1" x14ac:dyDescent="0.3">
      <c r="B76" s="17"/>
      <c r="C76" s="17"/>
      <c r="D76" s="17"/>
      <c r="E76" s="17"/>
      <c r="F76" s="17"/>
      <c r="G76" s="17"/>
      <c r="H76" s="17"/>
      <c r="I76" s="17"/>
      <c r="J76" s="17"/>
      <c r="K76" s="17"/>
      <c r="L76" s="17"/>
      <c r="M76" s="17"/>
      <c r="N76" s="17"/>
      <c r="O76" s="17"/>
      <c r="P76" s="17"/>
      <c r="Q76" s="17"/>
      <c r="R76" s="17"/>
      <c r="S76" s="27"/>
      <c r="T76" s="17"/>
      <c r="U76" s="17"/>
      <c r="V76" s="17"/>
      <c r="W76" s="17"/>
      <c r="X76" s="17"/>
      <c r="Y76" s="17"/>
      <c r="Z76" s="17"/>
      <c r="AA76" s="17"/>
      <c r="AB76" s="17"/>
      <c r="AC76" s="17"/>
      <c r="AD76" s="17"/>
      <c r="AE76" s="17"/>
      <c r="AF76" s="17"/>
      <c r="AG76" s="17"/>
      <c r="AH76" s="17"/>
      <c r="AI76" s="17"/>
      <c r="AJ76" s="17"/>
      <c r="AK76" s="17"/>
      <c r="AL76" s="17"/>
      <c r="AM76" s="17"/>
      <c r="AN76" s="17"/>
    </row>
    <row r="77" spans="2:40" ht="12.6" x14ac:dyDescent="0.3">
      <c r="B77" s="17"/>
      <c r="C77" s="17"/>
      <c r="D77" s="17"/>
      <c r="E77" s="17"/>
      <c r="F77" s="17"/>
      <c r="G77" s="17"/>
      <c r="H77" s="17"/>
      <c r="I77" s="17"/>
      <c r="J77" s="17"/>
      <c r="K77" s="17"/>
      <c r="L77" s="17"/>
      <c r="M77" s="17"/>
      <c r="N77" s="17"/>
      <c r="O77" s="17"/>
      <c r="P77" s="17"/>
      <c r="Q77" s="17"/>
      <c r="R77" s="17"/>
      <c r="S77" s="27"/>
      <c r="T77" s="17"/>
      <c r="U77" s="17"/>
      <c r="V77" s="17"/>
      <c r="W77" s="17"/>
      <c r="X77" s="17"/>
      <c r="Y77" s="17"/>
      <c r="Z77" s="17"/>
      <c r="AA77" s="17"/>
      <c r="AB77" s="17"/>
      <c r="AC77" s="17"/>
      <c r="AD77" s="17"/>
      <c r="AE77" s="17"/>
      <c r="AF77" s="17"/>
      <c r="AG77" s="17"/>
      <c r="AH77" s="17"/>
      <c r="AI77" s="17"/>
      <c r="AJ77" s="17"/>
      <c r="AK77" s="17"/>
      <c r="AL77" s="17"/>
      <c r="AM77" s="17"/>
      <c r="AN77" s="17"/>
    </row>
    <row r="78" spans="2:40" ht="12.6" x14ac:dyDescent="0.3">
      <c r="B78" s="18" t="s">
        <v>115</v>
      </c>
      <c r="C78" s="17"/>
      <c r="E78" s="565"/>
      <c r="F78" s="565"/>
      <c r="G78" s="565"/>
      <c r="H78" s="565"/>
      <c r="I78" s="565"/>
      <c r="J78" s="565"/>
      <c r="K78" s="565"/>
      <c r="L78" s="565"/>
      <c r="M78" s="565"/>
      <c r="N78" s="565"/>
      <c r="O78" s="565"/>
      <c r="P78" s="565"/>
      <c r="Q78" s="565"/>
      <c r="R78" s="566"/>
      <c r="S78" s="18" t="s">
        <v>115</v>
      </c>
      <c r="U78" s="17"/>
      <c r="V78" s="565"/>
      <c r="W78" s="565"/>
      <c r="X78" s="565"/>
      <c r="Y78" s="565"/>
      <c r="Z78" s="565"/>
      <c r="AA78" s="565"/>
      <c r="AB78" s="565"/>
      <c r="AC78" s="565"/>
      <c r="AD78" s="565"/>
      <c r="AE78" s="565"/>
      <c r="AF78" s="565"/>
      <c r="AG78" s="565"/>
      <c r="AH78" s="565"/>
      <c r="AI78" s="565"/>
      <c r="AJ78" s="565"/>
      <c r="AK78" s="565"/>
      <c r="AL78" s="565"/>
      <c r="AM78" s="565"/>
      <c r="AN78" s="565"/>
    </row>
    <row r="79" spans="2:40" ht="12.75" customHeight="1" x14ac:dyDescent="0.3">
      <c r="B79" s="28" t="s">
        <v>11</v>
      </c>
      <c r="C79" s="28"/>
      <c r="D79" s="28"/>
      <c r="E79" s="582"/>
      <c r="F79" s="582"/>
      <c r="G79" s="582"/>
      <c r="H79" s="582"/>
      <c r="I79" s="582"/>
      <c r="J79" s="582"/>
      <c r="K79" s="582"/>
      <c r="L79" s="582"/>
      <c r="M79" s="582"/>
      <c r="N79" s="582"/>
      <c r="O79" s="582"/>
      <c r="P79" s="582"/>
      <c r="Q79" s="582"/>
      <c r="R79" s="583"/>
      <c r="S79" s="37" t="s">
        <v>11</v>
      </c>
      <c r="T79" s="28"/>
      <c r="U79" s="28"/>
      <c r="V79" s="565"/>
      <c r="W79" s="565"/>
      <c r="X79" s="565"/>
      <c r="Y79" s="565"/>
      <c r="Z79" s="565"/>
      <c r="AA79" s="565"/>
      <c r="AB79" s="565"/>
      <c r="AC79" s="565"/>
      <c r="AD79" s="565"/>
      <c r="AE79" s="565"/>
      <c r="AF79" s="565"/>
      <c r="AG79" s="565"/>
      <c r="AH79" s="565"/>
      <c r="AI79" s="565"/>
      <c r="AJ79" s="565"/>
      <c r="AK79" s="565"/>
      <c r="AL79" s="565"/>
      <c r="AM79" s="565"/>
      <c r="AN79" s="565"/>
    </row>
    <row r="80" spans="2:40" ht="12.6" x14ac:dyDescent="0.3"/>
    <row r="81" spans="3:3" ht="12.6" x14ac:dyDescent="0.3"/>
    <row r="82" spans="3:3" ht="12.6" x14ac:dyDescent="0.3"/>
    <row r="83" spans="3:3" ht="12.6" x14ac:dyDescent="0.3"/>
    <row r="84" spans="3:3" ht="12.75" customHeight="1" x14ac:dyDescent="0.3"/>
    <row r="85" spans="3:3" ht="12.6" x14ac:dyDescent="0.3"/>
    <row r="86" spans="3:3" ht="12.6" x14ac:dyDescent="0.3"/>
    <row r="87" spans="3:3" ht="12.6" x14ac:dyDescent="0.3"/>
    <row r="88" spans="3:3" ht="12.6" x14ac:dyDescent="0.3"/>
    <row r="94" spans="3:3" ht="12.6" hidden="1" x14ac:dyDescent="0.3">
      <c r="C94" s="18" t="s">
        <v>116</v>
      </c>
    </row>
    <row r="95" spans="3:3" ht="12.6" hidden="1" x14ac:dyDescent="0.3">
      <c r="C95" s="18" t="s">
        <v>275</v>
      </c>
    </row>
    <row r="96" spans="3:3" ht="12.6" hidden="1" x14ac:dyDescent="0.3">
      <c r="C96" s="18" t="s">
        <v>118</v>
      </c>
    </row>
    <row r="97" spans="3:13" ht="12.6" hidden="1" x14ac:dyDescent="0.3">
      <c r="C97" s="18" t="s">
        <v>119</v>
      </c>
    </row>
    <row r="98" spans="3:13" ht="12.6" hidden="1" x14ac:dyDescent="0.3">
      <c r="C98" s="18" t="s">
        <v>120</v>
      </c>
    </row>
    <row r="99" spans="3:13" ht="12.6" hidden="1" x14ac:dyDescent="0.3">
      <c r="C99" s="18" t="s">
        <v>121</v>
      </c>
    </row>
    <row r="100" spans="3:13" ht="12.6" hidden="1" x14ac:dyDescent="0.3">
      <c r="C100" s="18" t="s">
        <v>76</v>
      </c>
    </row>
    <row r="101" spans="3:13" ht="12.6" hidden="1" x14ac:dyDescent="0.3">
      <c r="C101" s="18" t="s">
        <v>122</v>
      </c>
    </row>
    <row r="104" spans="3:13" ht="12.6" hidden="1" x14ac:dyDescent="0.3">
      <c r="C104" s="18" t="s">
        <v>123</v>
      </c>
    </row>
    <row r="105" spans="3:13" ht="12.6" hidden="1" x14ac:dyDescent="0.3">
      <c r="C105" s="18" t="s">
        <v>124</v>
      </c>
    </row>
    <row r="106" spans="3:13" ht="12.6" hidden="1" x14ac:dyDescent="0.3">
      <c r="C106" s="18" t="s">
        <v>125</v>
      </c>
    </row>
    <row r="107" spans="3:13" ht="12.6" hidden="1" x14ac:dyDescent="0.3">
      <c r="C107" s="18" t="s">
        <v>126</v>
      </c>
    </row>
    <row r="108" spans="3:13" ht="12.6" hidden="1" x14ac:dyDescent="0.3">
      <c r="C108" s="18" t="s">
        <v>127</v>
      </c>
    </row>
    <row r="110" spans="3:13" ht="12.6" hidden="1" x14ac:dyDescent="0.3">
      <c r="C110" s="18" t="s">
        <v>128</v>
      </c>
      <c r="I110" s="18" t="s">
        <v>129</v>
      </c>
      <c r="M110" s="18" t="s">
        <v>93</v>
      </c>
    </row>
    <row r="111" spans="3:13" ht="12.6" hidden="1" x14ac:dyDescent="0.3">
      <c r="C111" s="18" t="s">
        <v>130</v>
      </c>
      <c r="I111" s="18" t="s">
        <v>91</v>
      </c>
      <c r="M111" s="18" t="s">
        <v>90</v>
      </c>
    </row>
    <row r="112" spans="3:13" ht="12.6" hidden="1" x14ac:dyDescent="0.3">
      <c r="C112" s="18" t="s">
        <v>131</v>
      </c>
    </row>
    <row r="113" spans="3:3" ht="12.6" hidden="1" x14ac:dyDescent="0.3">
      <c r="C113" s="18" t="s">
        <v>132</v>
      </c>
    </row>
    <row r="114" spans="3:3" ht="12.6" hidden="1" x14ac:dyDescent="0.3">
      <c r="C114" s="18" t="s">
        <v>133</v>
      </c>
    </row>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sheetData>
  <sheetProtection algorithmName="SHA-512" hashValue="F84BdgzQqpEyglRinWZ/5etk/BAc4vRLxzUQKd11P4ffFxvPZKuJsiK9dy9c0bXjEVuRjbyQAxmJynCAg36CYQ==" saltValue="PfW14LF+EbcmV0G7wH6RLw==" spinCount="100000" sheet="1" objects="1" scenarios="1"/>
  <mergeCells count="117">
    <mergeCell ref="J7:X7"/>
    <mergeCell ref="F8:I8"/>
    <mergeCell ref="M8:X8"/>
    <mergeCell ref="B10:AN10"/>
    <mergeCell ref="B12:S12"/>
    <mergeCell ref="T12:AN12"/>
    <mergeCell ref="B17:E18"/>
    <mergeCell ref="F17:T17"/>
    <mergeCell ref="U17:AN18"/>
    <mergeCell ref="F18:T18"/>
    <mergeCell ref="B20:AN20"/>
    <mergeCell ref="B22:AN22"/>
    <mergeCell ref="O13:P13"/>
    <mergeCell ref="B14:K14"/>
    <mergeCell ref="L14:W14"/>
    <mergeCell ref="X14:AN14"/>
    <mergeCell ref="F16:T16"/>
    <mergeCell ref="U16:AN16"/>
    <mergeCell ref="B23:AN23"/>
    <mergeCell ref="B25:J25"/>
    <mergeCell ref="K25:AE25"/>
    <mergeCell ref="AF25:AN25"/>
    <mergeCell ref="B26:J27"/>
    <mergeCell ref="K26:AE26"/>
    <mergeCell ref="AF26:AN26"/>
    <mergeCell ref="K27:AE27"/>
    <mergeCell ref="AF27:AN27"/>
    <mergeCell ref="AF32:AN32"/>
    <mergeCell ref="K33:AE33"/>
    <mergeCell ref="AF33:AN33"/>
    <mergeCell ref="K34:AE34"/>
    <mergeCell ref="AF34:AN34"/>
    <mergeCell ref="K35:AE35"/>
    <mergeCell ref="AF35:AN35"/>
    <mergeCell ref="B28:J38"/>
    <mergeCell ref="K28:AE28"/>
    <mergeCell ref="AF28:AN28"/>
    <mergeCell ref="K29:AE29"/>
    <mergeCell ref="AF29:AN29"/>
    <mergeCell ref="K30:AE30"/>
    <mergeCell ref="AF30:AN30"/>
    <mergeCell ref="K31:AE31"/>
    <mergeCell ref="AF31:AN31"/>
    <mergeCell ref="K32:AE32"/>
    <mergeCell ref="B40:AN40"/>
    <mergeCell ref="B42:AN42"/>
    <mergeCell ref="B44:AN44"/>
    <mergeCell ref="B46:R46"/>
    <mergeCell ref="S46:AN46"/>
    <mergeCell ref="B47:R47"/>
    <mergeCell ref="S47:AN47"/>
    <mergeCell ref="K36:AE36"/>
    <mergeCell ref="AF36:AN36"/>
    <mergeCell ref="K37:AE37"/>
    <mergeCell ref="AF37:AN37"/>
    <mergeCell ref="K38:AE38"/>
    <mergeCell ref="AF38:AN38"/>
    <mergeCell ref="B56:AN56"/>
    <mergeCell ref="B58:AD58"/>
    <mergeCell ref="AE58:AI58"/>
    <mergeCell ref="AJ58:AN58"/>
    <mergeCell ref="B59:AD59"/>
    <mergeCell ref="AE59:AI59"/>
    <mergeCell ref="AJ59:AN59"/>
    <mergeCell ref="B48:R48"/>
    <mergeCell ref="S48:AN48"/>
    <mergeCell ref="B51:AN51"/>
    <mergeCell ref="B53:R53"/>
    <mergeCell ref="S53:AN53"/>
    <mergeCell ref="B54:R54"/>
    <mergeCell ref="S54:AN54"/>
    <mergeCell ref="B63:AN63"/>
    <mergeCell ref="B65:J65"/>
    <mergeCell ref="K65:O65"/>
    <mergeCell ref="P65:T65"/>
    <mergeCell ref="U65:Y65"/>
    <mergeCell ref="Z65:AD65"/>
    <mergeCell ref="AE65:AI65"/>
    <mergeCell ref="AJ65:AN65"/>
    <mergeCell ref="B60:AD60"/>
    <mergeCell ref="AE60:AI60"/>
    <mergeCell ref="AJ60:AN60"/>
    <mergeCell ref="B61:AD61"/>
    <mergeCell ref="AE61:AI61"/>
    <mergeCell ref="AJ61:AN61"/>
    <mergeCell ref="AJ66:AN66"/>
    <mergeCell ref="B67:J67"/>
    <mergeCell ref="K67:O67"/>
    <mergeCell ref="P67:T67"/>
    <mergeCell ref="U67:Y67"/>
    <mergeCell ref="Z67:AD67"/>
    <mergeCell ref="AE67:AI67"/>
    <mergeCell ref="AJ67:AN67"/>
    <mergeCell ref="B66:J66"/>
    <mergeCell ref="K66:O66"/>
    <mergeCell ref="P66:T66"/>
    <mergeCell ref="U66:Y66"/>
    <mergeCell ref="Z66:AD66"/>
    <mergeCell ref="AE66:AI66"/>
    <mergeCell ref="E78:R78"/>
    <mergeCell ref="V78:AN78"/>
    <mergeCell ref="E79:R79"/>
    <mergeCell ref="V79:AN79"/>
    <mergeCell ref="AJ68:AN68"/>
    <mergeCell ref="B70:AN70"/>
    <mergeCell ref="B72:H72"/>
    <mergeCell ref="I72:V72"/>
    <mergeCell ref="W72:AN72"/>
    <mergeCell ref="B74:K74"/>
    <mergeCell ref="L74:W74"/>
    <mergeCell ref="X74:AN74"/>
    <mergeCell ref="B68:J68"/>
    <mergeCell ref="K68:O68"/>
    <mergeCell ref="P68:T68"/>
    <mergeCell ref="U68:Y68"/>
    <mergeCell ref="Z68:AD68"/>
    <mergeCell ref="AE68:AI68"/>
  </mergeCells>
  <dataValidations count="4">
    <dataValidation type="list" allowBlank="1" showInputMessage="1" showErrorMessage="1" sqref="AJ59:AJ61" xr:uid="{00000000-0002-0000-4B00-000000000000}">
      <formula1>$I$110:$I$111</formula1>
    </dataValidation>
    <dataValidation type="list" allowBlank="1" showInputMessage="1" showErrorMessage="1" sqref="AE59:AE61" xr:uid="{00000000-0002-0000-4B00-000001000000}">
      <formula1>$M$110:$M$111</formula1>
    </dataValidation>
    <dataValidation type="list" allowBlank="1" showInputMessage="1" showErrorMessage="1" sqref="B42" xr:uid="{00000000-0002-0000-4B00-000002000000}">
      <formula1>$C$93:$C$100</formula1>
    </dataValidation>
    <dataValidation type="list" allowBlank="1" showInputMessage="1" showErrorMessage="1" sqref="B47:R48" xr:uid="{00000000-0002-0000-4B00-000003000000}">
      <formula1>$C$104:$C$108</formula1>
    </dataValidation>
  </dataValidations>
  <printOptions horizontalCentered="1"/>
  <pageMargins left="0.39370078740157483" right="0.39370078740157483" top="0.39370078740157483" bottom="0.78740157480314965" header="0" footer="0.19685039370078741"/>
  <pageSetup scale="55" fitToHeight="2" orientation="portrait" r:id="rId1"/>
  <headerFooter alignWithMargins="0">
    <oddFooter>&amp;LPágina &amp;P de &amp;N&amp;RFO-GH-004-2</oddFooter>
  </headerFooter>
  <rowBreaks count="1" manualBreakCount="1">
    <brk id="51" min="1" max="39"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63"/>
  <dimension ref="A1:AT170"/>
  <sheetViews>
    <sheetView showGridLines="0" zoomScaleNormal="100" zoomScaleSheetLayoutView="85" workbookViewId="0">
      <pane xSplit="1" ySplit="2" topLeftCell="B39"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5.4414062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2.75" customHeight="1" x14ac:dyDescent="0.3"/>
    <row r="3" spans="2:40" ht="16.2" x14ac:dyDescent="0.3">
      <c r="B3" s="538" t="s">
        <v>2</v>
      </c>
    </row>
    <row r="4" spans="2:40" ht="15" customHeight="1" x14ac:dyDescent="0.3">
      <c r="D4" s="102"/>
      <c r="E4" s="102"/>
      <c r="F4" s="102"/>
      <c r="G4" s="102"/>
    </row>
    <row r="5" spans="2:40" ht="15" customHeight="1" x14ac:dyDescent="0.3">
      <c r="B5" s="459" t="s">
        <v>277</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1877</v>
      </c>
      <c r="K7" s="625"/>
      <c r="L7" s="625"/>
      <c r="M7" s="625"/>
      <c r="N7" s="625"/>
      <c r="O7" s="625"/>
      <c r="P7" s="625"/>
      <c r="Q7" s="625"/>
      <c r="R7" s="625"/>
      <c r="S7" s="625"/>
      <c r="T7" s="625"/>
      <c r="U7" s="625"/>
      <c r="V7" s="625"/>
      <c r="W7" s="625"/>
      <c r="X7" s="625"/>
    </row>
    <row r="8" spans="2:40" ht="19.5" customHeight="1" x14ac:dyDescent="0.3">
      <c r="B8" s="6" t="s">
        <v>6</v>
      </c>
      <c r="C8" s="28"/>
      <c r="D8" s="28"/>
      <c r="E8" s="28"/>
      <c r="F8" s="768" t="s">
        <v>134</v>
      </c>
      <c r="G8" s="768"/>
      <c r="H8" s="768"/>
      <c r="I8" s="769"/>
      <c r="J8" s="462" t="s">
        <v>8</v>
      </c>
      <c r="K8" s="463"/>
      <c r="L8" s="463"/>
      <c r="M8" s="770" t="s">
        <v>387</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1877</v>
      </c>
      <c r="C12" s="565"/>
      <c r="D12" s="565"/>
      <c r="E12" s="565"/>
      <c r="F12" s="565"/>
      <c r="G12" s="565"/>
      <c r="H12" s="565"/>
      <c r="I12" s="565"/>
      <c r="J12" s="565"/>
      <c r="K12" s="565"/>
      <c r="L12" s="565"/>
      <c r="M12" s="565"/>
      <c r="N12" s="565"/>
      <c r="O12" s="565"/>
      <c r="P12" s="565"/>
      <c r="Q12" s="565"/>
      <c r="R12" s="565"/>
      <c r="S12" s="566"/>
      <c r="T12" s="568" t="s">
        <v>1874</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1875</v>
      </c>
      <c r="C14" s="565"/>
      <c r="D14" s="565"/>
      <c r="E14" s="565"/>
      <c r="F14" s="565"/>
      <c r="G14" s="565"/>
      <c r="H14" s="565"/>
      <c r="I14" s="565"/>
      <c r="J14" s="565"/>
      <c r="K14" s="566"/>
      <c r="L14" s="568" t="s">
        <v>1875</v>
      </c>
      <c r="M14" s="565"/>
      <c r="N14" s="565"/>
      <c r="O14" s="565"/>
      <c r="P14" s="565"/>
      <c r="Q14" s="565"/>
      <c r="R14" s="565"/>
      <c r="S14" s="565"/>
      <c r="T14" s="565"/>
      <c r="U14" s="565"/>
      <c r="V14" s="565"/>
      <c r="W14" s="566"/>
      <c r="X14" s="568" t="s">
        <v>1382</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5" customHeight="1"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7.75" customHeight="1" x14ac:dyDescent="0.3">
      <c r="B17" s="617" t="s">
        <v>25</v>
      </c>
      <c r="C17" s="618"/>
      <c r="D17" s="618"/>
      <c r="E17" s="618"/>
      <c r="F17" s="968"/>
      <c r="G17" s="969"/>
      <c r="H17" s="969"/>
      <c r="I17" s="969"/>
      <c r="J17" s="969"/>
      <c r="K17" s="969"/>
      <c r="L17" s="969"/>
      <c r="M17" s="969"/>
      <c r="N17" s="969"/>
      <c r="O17" s="969"/>
      <c r="P17" s="969"/>
      <c r="Q17" s="969"/>
      <c r="R17" s="969"/>
      <c r="S17" s="969"/>
      <c r="T17" s="970"/>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7.75" customHeight="1" x14ac:dyDescent="0.3">
      <c r="B18" s="621"/>
      <c r="C18" s="622"/>
      <c r="D18" s="622"/>
      <c r="E18" s="622"/>
      <c r="F18" s="968"/>
      <c r="G18" s="969"/>
      <c r="H18" s="969"/>
      <c r="I18" s="969"/>
      <c r="J18" s="969"/>
      <c r="K18" s="969"/>
      <c r="L18" s="969"/>
      <c r="M18" s="969"/>
      <c r="N18" s="969"/>
      <c r="O18" s="969"/>
      <c r="P18" s="969"/>
      <c r="Q18" s="969"/>
      <c r="R18" s="969"/>
      <c r="S18" s="969"/>
      <c r="T18" s="970"/>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37.5" customHeight="1" x14ac:dyDescent="0.3">
      <c r="B23" s="614" t="s">
        <v>1922</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67.5" customHeight="1" x14ac:dyDescent="0.3">
      <c r="B26" s="1583" t="s">
        <v>329</v>
      </c>
      <c r="C26" s="1583"/>
      <c r="D26" s="1583"/>
      <c r="E26" s="1583"/>
      <c r="F26" s="1583"/>
      <c r="G26" s="1583"/>
      <c r="H26" s="1583"/>
      <c r="I26" s="1583"/>
      <c r="J26" s="1583"/>
      <c r="K26" s="603" t="s">
        <v>1923</v>
      </c>
      <c r="L26" s="603"/>
      <c r="M26" s="603"/>
      <c r="N26" s="603"/>
      <c r="O26" s="603"/>
      <c r="P26" s="603"/>
      <c r="Q26" s="603"/>
      <c r="R26" s="603"/>
      <c r="S26" s="603"/>
      <c r="T26" s="603"/>
      <c r="U26" s="603"/>
      <c r="V26" s="603"/>
      <c r="W26" s="603"/>
      <c r="X26" s="603"/>
      <c r="Y26" s="603"/>
      <c r="Z26" s="603"/>
      <c r="AA26" s="603"/>
      <c r="AB26" s="603"/>
      <c r="AC26" s="603"/>
      <c r="AD26" s="603"/>
      <c r="AE26" s="603"/>
      <c r="AF26" s="603" t="s">
        <v>1924</v>
      </c>
      <c r="AG26" s="603"/>
      <c r="AH26" s="603"/>
      <c r="AI26" s="603"/>
      <c r="AJ26" s="603"/>
      <c r="AK26" s="603"/>
      <c r="AL26" s="603"/>
      <c r="AM26" s="603"/>
      <c r="AN26" s="603"/>
    </row>
    <row r="27" spans="2:40" ht="42" customHeight="1" x14ac:dyDescent="0.3">
      <c r="B27" s="1583"/>
      <c r="C27" s="1583"/>
      <c r="D27" s="1583"/>
      <c r="E27" s="1583"/>
      <c r="F27" s="1583"/>
      <c r="G27" s="1583"/>
      <c r="H27" s="1583"/>
      <c r="I27" s="1583"/>
      <c r="J27" s="1583"/>
      <c r="K27" s="603" t="s">
        <v>1219</v>
      </c>
      <c r="L27" s="603"/>
      <c r="M27" s="603"/>
      <c r="N27" s="603"/>
      <c r="O27" s="603"/>
      <c r="P27" s="603"/>
      <c r="Q27" s="603"/>
      <c r="R27" s="603"/>
      <c r="S27" s="603"/>
      <c r="T27" s="603"/>
      <c r="U27" s="603"/>
      <c r="V27" s="603"/>
      <c r="W27" s="603"/>
      <c r="X27" s="603"/>
      <c r="Y27" s="603"/>
      <c r="Z27" s="603"/>
      <c r="AA27" s="603"/>
      <c r="AB27" s="603"/>
      <c r="AC27" s="603"/>
      <c r="AD27" s="603"/>
      <c r="AE27" s="603"/>
      <c r="AF27" s="603" t="s">
        <v>1925</v>
      </c>
      <c r="AG27" s="603"/>
      <c r="AH27" s="603"/>
      <c r="AI27" s="603"/>
      <c r="AJ27" s="603"/>
      <c r="AK27" s="603"/>
      <c r="AL27" s="603"/>
      <c r="AM27" s="603"/>
      <c r="AN27" s="603"/>
    </row>
    <row r="28" spans="2:40" ht="50.25" customHeight="1" x14ac:dyDescent="0.3">
      <c r="B28" s="1583" t="s">
        <v>1954</v>
      </c>
      <c r="C28" s="1583"/>
      <c r="D28" s="1583"/>
      <c r="E28" s="1583"/>
      <c r="F28" s="1583"/>
      <c r="G28" s="1583"/>
      <c r="H28" s="1583"/>
      <c r="I28" s="1583"/>
      <c r="J28" s="1583"/>
      <c r="K28" s="590" t="s">
        <v>1955</v>
      </c>
      <c r="L28" s="591"/>
      <c r="M28" s="591"/>
      <c r="N28" s="591"/>
      <c r="O28" s="591"/>
      <c r="P28" s="591"/>
      <c r="Q28" s="591"/>
      <c r="R28" s="591"/>
      <c r="S28" s="591"/>
      <c r="T28" s="591"/>
      <c r="U28" s="591"/>
      <c r="V28" s="591"/>
      <c r="W28" s="591"/>
      <c r="X28" s="591"/>
      <c r="Y28" s="591"/>
      <c r="Z28" s="591"/>
      <c r="AA28" s="591"/>
      <c r="AB28" s="591"/>
      <c r="AC28" s="591"/>
      <c r="AD28" s="591"/>
      <c r="AE28" s="592"/>
      <c r="AF28" s="590" t="s">
        <v>1883</v>
      </c>
      <c r="AG28" s="591"/>
      <c r="AH28" s="591"/>
      <c r="AI28" s="591"/>
      <c r="AJ28" s="591"/>
      <c r="AK28" s="591"/>
      <c r="AL28" s="591"/>
      <c r="AM28" s="591"/>
      <c r="AN28" s="592"/>
    </row>
    <row r="29" spans="2:40" ht="66" customHeight="1" x14ac:dyDescent="0.3">
      <c r="B29" s="1583"/>
      <c r="C29" s="1583"/>
      <c r="D29" s="1583"/>
      <c r="E29" s="1583"/>
      <c r="F29" s="1583"/>
      <c r="G29" s="1583"/>
      <c r="H29" s="1583"/>
      <c r="I29" s="1583"/>
      <c r="J29" s="1583"/>
      <c r="K29" s="590" t="s">
        <v>1929</v>
      </c>
      <c r="L29" s="591"/>
      <c r="M29" s="591"/>
      <c r="N29" s="591"/>
      <c r="O29" s="591"/>
      <c r="P29" s="591"/>
      <c r="Q29" s="591"/>
      <c r="R29" s="591"/>
      <c r="S29" s="591"/>
      <c r="T29" s="591"/>
      <c r="U29" s="591"/>
      <c r="V29" s="591"/>
      <c r="W29" s="591"/>
      <c r="X29" s="591"/>
      <c r="Y29" s="591"/>
      <c r="Z29" s="591"/>
      <c r="AA29" s="591"/>
      <c r="AB29" s="591"/>
      <c r="AC29" s="591"/>
      <c r="AD29" s="591"/>
      <c r="AE29" s="592"/>
      <c r="AF29" s="590" t="s">
        <v>1930</v>
      </c>
      <c r="AG29" s="591"/>
      <c r="AH29" s="591"/>
      <c r="AI29" s="591"/>
      <c r="AJ29" s="591"/>
      <c r="AK29" s="591"/>
      <c r="AL29" s="591"/>
      <c r="AM29" s="591"/>
      <c r="AN29" s="592"/>
    </row>
    <row r="30" spans="2:40" ht="61.5" customHeight="1" x14ac:dyDescent="0.3">
      <c r="B30" s="1583"/>
      <c r="C30" s="1583"/>
      <c r="D30" s="1583"/>
      <c r="E30" s="1583"/>
      <c r="F30" s="1583"/>
      <c r="G30" s="1583"/>
      <c r="H30" s="1583"/>
      <c r="I30" s="1583"/>
      <c r="J30" s="1583"/>
      <c r="K30" s="590" t="s">
        <v>1931</v>
      </c>
      <c r="L30" s="591"/>
      <c r="M30" s="591"/>
      <c r="N30" s="591"/>
      <c r="O30" s="591"/>
      <c r="P30" s="591"/>
      <c r="Q30" s="591"/>
      <c r="R30" s="591"/>
      <c r="S30" s="591"/>
      <c r="T30" s="591"/>
      <c r="U30" s="591"/>
      <c r="V30" s="591"/>
      <c r="W30" s="591"/>
      <c r="X30" s="591"/>
      <c r="Y30" s="591"/>
      <c r="Z30" s="591"/>
      <c r="AA30" s="591"/>
      <c r="AB30" s="591"/>
      <c r="AC30" s="591"/>
      <c r="AD30" s="591"/>
      <c r="AE30" s="592"/>
      <c r="AF30" s="590" t="s">
        <v>1956</v>
      </c>
      <c r="AG30" s="591"/>
      <c r="AH30" s="591"/>
      <c r="AI30" s="591"/>
      <c r="AJ30" s="591"/>
      <c r="AK30" s="591"/>
      <c r="AL30" s="591"/>
      <c r="AM30" s="591"/>
      <c r="AN30" s="592"/>
    </row>
    <row r="31" spans="2:40" ht="48" customHeight="1" x14ac:dyDescent="0.3">
      <c r="B31" s="1583"/>
      <c r="C31" s="1583"/>
      <c r="D31" s="1583"/>
      <c r="E31" s="1583"/>
      <c r="F31" s="1583"/>
      <c r="G31" s="1583"/>
      <c r="H31" s="1583"/>
      <c r="I31" s="1583"/>
      <c r="J31" s="1583"/>
      <c r="K31" s="590" t="s">
        <v>1957</v>
      </c>
      <c r="L31" s="591"/>
      <c r="M31" s="591"/>
      <c r="N31" s="591"/>
      <c r="O31" s="591"/>
      <c r="P31" s="591"/>
      <c r="Q31" s="591"/>
      <c r="R31" s="591"/>
      <c r="S31" s="591"/>
      <c r="T31" s="591"/>
      <c r="U31" s="591"/>
      <c r="V31" s="591"/>
      <c r="W31" s="591"/>
      <c r="X31" s="591"/>
      <c r="Y31" s="591"/>
      <c r="Z31" s="591"/>
      <c r="AA31" s="591"/>
      <c r="AB31" s="591"/>
      <c r="AC31" s="591"/>
      <c r="AD31" s="591"/>
      <c r="AE31" s="592"/>
      <c r="AF31" s="590" t="s">
        <v>1934</v>
      </c>
      <c r="AG31" s="591"/>
      <c r="AH31" s="591"/>
      <c r="AI31" s="591"/>
      <c r="AJ31" s="591"/>
      <c r="AK31" s="591"/>
      <c r="AL31" s="591"/>
      <c r="AM31" s="591"/>
      <c r="AN31" s="592"/>
    </row>
    <row r="32" spans="2:40" ht="89.25" customHeight="1" x14ac:dyDescent="0.3">
      <c r="B32" s="1583"/>
      <c r="C32" s="1583"/>
      <c r="D32" s="1583"/>
      <c r="E32" s="1583"/>
      <c r="F32" s="1583"/>
      <c r="G32" s="1583"/>
      <c r="H32" s="1583"/>
      <c r="I32" s="1583"/>
      <c r="J32" s="1583"/>
      <c r="K32" s="603" t="s">
        <v>1939</v>
      </c>
      <c r="L32" s="603"/>
      <c r="M32" s="603"/>
      <c r="N32" s="603"/>
      <c r="O32" s="603"/>
      <c r="P32" s="603"/>
      <c r="Q32" s="603"/>
      <c r="R32" s="603"/>
      <c r="S32" s="603"/>
      <c r="T32" s="603"/>
      <c r="U32" s="603"/>
      <c r="V32" s="603"/>
      <c r="W32" s="603"/>
      <c r="X32" s="603"/>
      <c r="Y32" s="603"/>
      <c r="Z32" s="603"/>
      <c r="AA32" s="603"/>
      <c r="AB32" s="603"/>
      <c r="AC32" s="603"/>
      <c r="AD32" s="603"/>
      <c r="AE32" s="603"/>
      <c r="AF32" s="603" t="s">
        <v>1940</v>
      </c>
      <c r="AG32" s="603"/>
      <c r="AH32" s="603"/>
      <c r="AI32" s="603"/>
      <c r="AJ32" s="603"/>
      <c r="AK32" s="603"/>
      <c r="AL32" s="603"/>
      <c r="AM32" s="603"/>
      <c r="AN32" s="603"/>
    </row>
    <row r="33" spans="2:46" ht="41.25" customHeight="1" x14ac:dyDescent="0.3">
      <c r="B33" s="1583"/>
      <c r="C33" s="1583"/>
      <c r="D33" s="1583"/>
      <c r="E33" s="1583"/>
      <c r="F33" s="1583"/>
      <c r="G33" s="1583"/>
      <c r="H33" s="1583"/>
      <c r="I33" s="1583"/>
      <c r="J33" s="1583"/>
      <c r="K33" s="603" t="s">
        <v>1941</v>
      </c>
      <c r="L33" s="603"/>
      <c r="M33" s="603"/>
      <c r="N33" s="603"/>
      <c r="O33" s="603"/>
      <c r="P33" s="603"/>
      <c r="Q33" s="603"/>
      <c r="R33" s="603"/>
      <c r="S33" s="603"/>
      <c r="T33" s="603"/>
      <c r="U33" s="603"/>
      <c r="V33" s="603"/>
      <c r="W33" s="603"/>
      <c r="X33" s="603"/>
      <c r="Y33" s="603"/>
      <c r="Z33" s="603"/>
      <c r="AA33" s="603"/>
      <c r="AB33" s="603"/>
      <c r="AC33" s="603"/>
      <c r="AD33" s="603"/>
      <c r="AE33" s="603"/>
      <c r="AF33" s="603" t="s">
        <v>1942</v>
      </c>
      <c r="AG33" s="603"/>
      <c r="AH33" s="603"/>
      <c r="AI33" s="603"/>
      <c r="AJ33" s="603"/>
      <c r="AK33" s="603"/>
      <c r="AL33" s="603"/>
      <c r="AM33" s="603"/>
      <c r="AN33" s="603"/>
    </row>
    <row r="34" spans="2:46" ht="41.25" customHeight="1" x14ac:dyDescent="0.3">
      <c r="B34" s="1583"/>
      <c r="C34" s="1583"/>
      <c r="D34" s="1583"/>
      <c r="E34" s="1583"/>
      <c r="F34" s="1583"/>
      <c r="G34" s="1583"/>
      <c r="H34" s="1583"/>
      <c r="I34" s="1583"/>
      <c r="J34" s="1583"/>
      <c r="K34" s="689" t="s">
        <v>1958</v>
      </c>
      <c r="L34" s="690"/>
      <c r="M34" s="690"/>
      <c r="N34" s="690"/>
      <c r="O34" s="690"/>
      <c r="P34" s="690"/>
      <c r="Q34" s="690"/>
      <c r="R34" s="690"/>
      <c r="S34" s="690"/>
      <c r="T34" s="690"/>
      <c r="U34" s="690"/>
      <c r="V34" s="690"/>
      <c r="W34" s="690"/>
      <c r="X34" s="690"/>
      <c r="Y34" s="690"/>
      <c r="Z34" s="690"/>
      <c r="AA34" s="690"/>
      <c r="AB34" s="690"/>
      <c r="AC34" s="690"/>
      <c r="AD34" s="690"/>
      <c r="AE34" s="691"/>
      <c r="AF34" s="1013" t="s">
        <v>1959</v>
      </c>
      <c r="AG34" s="1014"/>
      <c r="AH34" s="1014"/>
      <c r="AI34" s="1014"/>
      <c r="AJ34" s="1014"/>
      <c r="AK34" s="1014"/>
      <c r="AL34" s="1014"/>
      <c r="AM34" s="1014"/>
      <c r="AN34" s="1015"/>
    </row>
    <row r="35" spans="2:46" ht="52.5" customHeight="1" x14ac:dyDescent="0.3">
      <c r="B35" s="1583"/>
      <c r="C35" s="1583"/>
      <c r="D35" s="1583"/>
      <c r="E35" s="1583"/>
      <c r="F35" s="1583"/>
      <c r="G35" s="1583"/>
      <c r="H35" s="1583"/>
      <c r="I35" s="1583"/>
      <c r="J35" s="1583"/>
      <c r="K35" s="606" t="s">
        <v>621</v>
      </c>
      <c r="L35" s="606"/>
      <c r="M35" s="606"/>
      <c r="N35" s="606"/>
      <c r="O35" s="606"/>
      <c r="P35" s="606"/>
      <c r="Q35" s="606"/>
      <c r="R35" s="606"/>
      <c r="S35" s="606"/>
      <c r="T35" s="606"/>
      <c r="U35" s="606"/>
      <c r="V35" s="606"/>
      <c r="W35" s="606"/>
      <c r="X35" s="606"/>
      <c r="Y35" s="606"/>
      <c r="Z35" s="606"/>
      <c r="AA35" s="606"/>
      <c r="AB35" s="606"/>
      <c r="AC35" s="606"/>
      <c r="AD35" s="606"/>
      <c r="AE35" s="606"/>
      <c r="AF35" s="603" t="s">
        <v>1943</v>
      </c>
      <c r="AG35" s="1191"/>
      <c r="AH35" s="1191"/>
      <c r="AI35" s="1191"/>
      <c r="AJ35" s="1191"/>
      <c r="AK35" s="1191"/>
      <c r="AL35" s="1191"/>
      <c r="AM35" s="1191"/>
      <c r="AN35" s="1191"/>
    </row>
    <row r="36" spans="2:46" ht="81" customHeight="1" x14ac:dyDescent="0.3">
      <c r="B36" s="1583"/>
      <c r="C36" s="1583"/>
      <c r="D36" s="1583"/>
      <c r="E36" s="1583"/>
      <c r="F36" s="1583"/>
      <c r="G36" s="1583"/>
      <c r="H36" s="1583"/>
      <c r="I36" s="1583"/>
      <c r="J36" s="1583"/>
      <c r="K36" s="606" t="s">
        <v>853</v>
      </c>
      <c r="L36" s="606"/>
      <c r="M36" s="606"/>
      <c r="N36" s="606"/>
      <c r="O36" s="606"/>
      <c r="P36" s="606"/>
      <c r="Q36" s="606"/>
      <c r="R36" s="606"/>
      <c r="S36" s="606"/>
      <c r="T36" s="606"/>
      <c r="U36" s="606"/>
      <c r="V36" s="606"/>
      <c r="W36" s="606"/>
      <c r="X36" s="606"/>
      <c r="Y36" s="606"/>
      <c r="Z36" s="606"/>
      <c r="AA36" s="606"/>
      <c r="AB36" s="606"/>
      <c r="AC36" s="606"/>
      <c r="AD36" s="606"/>
      <c r="AE36" s="606"/>
      <c r="AF36" s="603" t="s">
        <v>1944</v>
      </c>
      <c r="AG36" s="1191"/>
      <c r="AH36" s="1191"/>
      <c r="AI36" s="1191"/>
      <c r="AJ36" s="1191"/>
      <c r="AK36" s="1191"/>
      <c r="AL36" s="1191"/>
      <c r="AM36" s="1191"/>
      <c r="AN36" s="1191"/>
    </row>
    <row r="37" spans="2:46" ht="52.5" customHeight="1" x14ac:dyDescent="0.3">
      <c r="B37" s="1583"/>
      <c r="C37" s="1583"/>
      <c r="D37" s="1583"/>
      <c r="E37" s="1583"/>
      <c r="F37" s="1583"/>
      <c r="G37" s="1583"/>
      <c r="H37" s="1583"/>
      <c r="I37" s="1583"/>
      <c r="J37" s="1583"/>
      <c r="K37" s="689" t="s">
        <v>962</v>
      </c>
      <c r="L37" s="690"/>
      <c r="M37" s="690"/>
      <c r="N37" s="690"/>
      <c r="O37" s="690"/>
      <c r="P37" s="690"/>
      <c r="Q37" s="690"/>
      <c r="R37" s="690"/>
      <c r="S37" s="690"/>
      <c r="T37" s="690"/>
      <c r="U37" s="690"/>
      <c r="V37" s="690"/>
      <c r="W37" s="690"/>
      <c r="X37" s="690"/>
      <c r="Y37" s="690"/>
      <c r="Z37" s="690"/>
      <c r="AA37" s="690"/>
      <c r="AB37" s="690"/>
      <c r="AC37" s="690"/>
      <c r="AD37" s="690"/>
      <c r="AE37" s="691"/>
      <c r="AF37" s="584" t="s">
        <v>1945</v>
      </c>
      <c r="AG37" s="585"/>
      <c r="AH37" s="585"/>
      <c r="AI37" s="585"/>
      <c r="AJ37" s="585"/>
      <c r="AK37" s="585"/>
      <c r="AL37" s="585"/>
      <c r="AM37" s="585"/>
      <c r="AN37" s="586"/>
    </row>
    <row r="38" spans="2:46" ht="9" customHeight="1" x14ac:dyDescent="0.3"/>
    <row r="39" spans="2:46" ht="13.8" x14ac:dyDescent="0.3">
      <c r="B39" s="567" t="s">
        <v>74</v>
      </c>
      <c r="C39" s="567"/>
      <c r="D39" s="567"/>
      <c r="E39" s="567"/>
      <c r="F39" s="567"/>
      <c r="G39" s="567"/>
      <c r="H39" s="567"/>
      <c r="I39" s="567"/>
      <c r="J39" s="567"/>
      <c r="K39" s="567"/>
      <c r="L39" s="567"/>
      <c r="M39" s="567"/>
      <c r="N39" s="567"/>
      <c r="O39" s="567"/>
      <c r="P39" s="567"/>
      <c r="Q39" s="567"/>
      <c r="R39" s="567"/>
      <c r="S39" s="567"/>
      <c r="T39" s="567"/>
      <c r="U39" s="567"/>
      <c r="V39" s="567"/>
      <c r="W39" s="567"/>
      <c r="X39" s="567"/>
      <c r="Y39" s="567"/>
      <c r="Z39" s="567"/>
      <c r="AA39" s="567"/>
      <c r="AB39" s="567"/>
      <c r="AC39" s="567"/>
      <c r="AD39" s="567"/>
      <c r="AE39" s="567"/>
      <c r="AF39" s="567"/>
      <c r="AG39" s="567"/>
      <c r="AH39" s="567"/>
      <c r="AI39" s="567"/>
      <c r="AJ39" s="567"/>
      <c r="AK39" s="567"/>
      <c r="AL39" s="567"/>
      <c r="AM39" s="567"/>
      <c r="AN39" s="567"/>
    </row>
    <row r="40" spans="2:46" ht="12.6" x14ac:dyDescent="0.3">
      <c r="B40" s="19" t="s">
        <v>75</v>
      </c>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row>
    <row r="41" spans="2:46" ht="27.75" customHeight="1" x14ac:dyDescent="0.3">
      <c r="B41" s="584" t="s">
        <v>118</v>
      </c>
      <c r="C41" s="585"/>
      <c r="D41" s="585"/>
      <c r="E41" s="585"/>
      <c r="F41" s="585"/>
      <c r="G41" s="585"/>
      <c r="H41" s="585"/>
      <c r="I41" s="585"/>
      <c r="J41" s="585"/>
      <c r="K41" s="585"/>
      <c r="L41" s="585"/>
      <c r="M41" s="585"/>
      <c r="N41" s="585"/>
      <c r="O41" s="585"/>
      <c r="P41" s="585"/>
      <c r="Q41" s="585"/>
      <c r="R41" s="585"/>
      <c r="S41" s="585"/>
      <c r="T41" s="585"/>
      <c r="U41" s="585"/>
      <c r="V41" s="585"/>
      <c r="W41" s="585"/>
      <c r="X41" s="585"/>
      <c r="Y41" s="585"/>
      <c r="Z41" s="585"/>
      <c r="AA41" s="585"/>
      <c r="AB41" s="585"/>
      <c r="AC41" s="585"/>
      <c r="AD41" s="585"/>
      <c r="AE41" s="585"/>
      <c r="AF41" s="585"/>
      <c r="AG41" s="585"/>
      <c r="AH41" s="585"/>
      <c r="AI41" s="585"/>
      <c r="AJ41" s="585"/>
      <c r="AK41" s="585"/>
      <c r="AL41" s="585"/>
      <c r="AM41" s="585"/>
      <c r="AN41" s="586"/>
    </row>
    <row r="42" spans="2:46" ht="9.75" customHeight="1" x14ac:dyDescent="0.3"/>
    <row r="43" spans="2:46" ht="9" customHeight="1" x14ac:dyDescent="0.3"/>
    <row r="44" spans="2:46" ht="13.8" x14ac:dyDescent="0.3">
      <c r="B44" s="567" t="s">
        <v>166</v>
      </c>
      <c r="C44" s="567"/>
      <c r="D44" s="567"/>
      <c r="E44" s="567"/>
      <c r="F44" s="567"/>
      <c r="G44" s="567"/>
      <c r="H44" s="567"/>
      <c r="I44" s="567"/>
      <c r="J44" s="567"/>
      <c r="K44" s="567"/>
      <c r="L44" s="567"/>
      <c r="M44" s="567"/>
      <c r="N44" s="567"/>
      <c r="O44" s="567"/>
      <c r="P44" s="567"/>
      <c r="Q44" s="567"/>
      <c r="R44" s="567"/>
      <c r="S44" s="567"/>
      <c r="T44" s="567"/>
      <c r="U44" s="567"/>
      <c r="V44" s="567"/>
      <c r="W44" s="567"/>
      <c r="X44" s="567"/>
      <c r="Y44" s="567"/>
      <c r="Z44" s="567"/>
      <c r="AA44" s="567"/>
      <c r="AB44" s="567"/>
      <c r="AC44" s="567"/>
      <c r="AD44" s="567"/>
      <c r="AE44" s="567"/>
      <c r="AF44" s="567"/>
      <c r="AG44" s="567"/>
      <c r="AH44" s="567"/>
      <c r="AI44" s="567"/>
      <c r="AJ44" s="567"/>
      <c r="AK44" s="567"/>
      <c r="AL44" s="567"/>
      <c r="AM44" s="567"/>
      <c r="AN44" s="567"/>
    </row>
    <row r="45" spans="2:46" ht="5.25" customHeight="1" x14ac:dyDescent="0.3">
      <c r="B45" s="105"/>
      <c r="C45" s="17"/>
      <c r="D45" s="17"/>
      <c r="E45" s="17"/>
      <c r="F45" s="17"/>
      <c r="G45" s="17"/>
      <c r="H45" s="17"/>
      <c r="I45" s="17"/>
      <c r="J45" s="17"/>
      <c r="K45" s="17"/>
      <c r="L45" s="17"/>
      <c r="M45" s="17"/>
      <c r="N45" s="17"/>
      <c r="O45" s="17"/>
      <c r="P45" s="17"/>
      <c r="Q45" s="17"/>
      <c r="R45" s="17"/>
    </row>
    <row r="46" spans="2:46" ht="13.8" x14ac:dyDescent="0.3">
      <c r="B46" s="645" t="s">
        <v>78</v>
      </c>
      <c r="C46" s="645"/>
      <c r="D46" s="645"/>
      <c r="E46" s="645"/>
      <c r="F46" s="645"/>
      <c r="G46" s="645"/>
      <c r="H46" s="645"/>
      <c r="I46" s="645"/>
      <c r="J46" s="645"/>
      <c r="K46" s="645"/>
      <c r="L46" s="645"/>
      <c r="M46" s="645"/>
      <c r="N46" s="645"/>
      <c r="O46" s="645"/>
      <c r="P46" s="645"/>
      <c r="Q46" s="645"/>
      <c r="R46" s="587"/>
      <c r="S46" s="1016" t="s">
        <v>307</v>
      </c>
      <c r="T46" s="1016"/>
      <c r="U46" s="1016"/>
      <c r="V46" s="1016"/>
      <c r="W46" s="1016"/>
      <c r="X46" s="1016"/>
      <c r="Y46" s="1016"/>
      <c r="Z46" s="1016"/>
      <c r="AA46" s="1016"/>
      <c r="AB46" s="1016"/>
      <c r="AC46" s="1016"/>
      <c r="AD46" s="1016"/>
      <c r="AE46" s="1016"/>
      <c r="AF46" s="1016"/>
      <c r="AG46" s="1016"/>
      <c r="AH46" s="1016"/>
      <c r="AI46" s="1016"/>
      <c r="AJ46" s="1016"/>
      <c r="AK46" s="1016"/>
      <c r="AL46" s="1016"/>
      <c r="AM46" s="1016"/>
      <c r="AN46" s="1016"/>
    </row>
    <row r="47" spans="2:46" ht="24.75" customHeight="1" x14ac:dyDescent="0.3">
      <c r="B47" s="1017" t="s">
        <v>126</v>
      </c>
      <c r="C47" s="1017"/>
      <c r="D47" s="1017"/>
      <c r="E47" s="1017"/>
      <c r="F47" s="1017"/>
      <c r="G47" s="1017"/>
      <c r="H47" s="1017"/>
      <c r="I47" s="1017"/>
      <c r="J47" s="1017"/>
      <c r="K47" s="1017"/>
      <c r="L47" s="1017"/>
      <c r="M47" s="1017"/>
      <c r="N47" s="1017"/>
      <c r="O47" s="1017"/>
      <c r="P47" s="1017"/>
      <c r="Q47" s="1017"/>
      <c r="R47" s="747"/>
      <c r="S47" s="1177" t="s">
        <v>1960</v>
      </c>
      <c r="T47" s="1177"/>
      <c r="U47" s="1177"/>
      <c r="V47" s="1177"/>
      <c r="W47" s="1177"/>
      <c r="X47" s="1177"/>
      <c r="Y47" s="1177"/>
      <c r="Z47" s="1177"/>
      <c r="AA47" s="1177"/>
      <c r="AB47" s="1177"/>
      <c r="AC47" s="1177"/>
      <c r="AD47" s="1177"/>
      <c r="AE47" s="1177"/>
      <c r="AF47" s="1177"/>
      <c r="AG47" s="1177"/>
      <c r="AH47" s="1177"/>
      <c r="AI47" s="1177"/>
      <c r="AJ47" s="1177"/>
      <c r="AK47" s="1177"/>
      <c r="AL47" s="1177"/>
      <c r="AM47" s="1177"/>
      <c r="AN47" s="1177"/>
      <c r="AO47" s="138"/>
      <c r="AP47" s="138"/>
      <c r="AQ47" s="138"/>
      <c r="AR47" s="138"/>
      <c r="AS47" s="138"/>
      <c r="AT47" s="138"/>
    </row>
    <row r="48" spans="2:46" ht="12.6" x14ac:dyDescent="0.3">
      <c r="B48" s="593"/>
      <c r="C48" s="593"/>
      <c r="D48" s="593"/>
      <c r="E48" s="593"/>
      <c r="F48" s="593"/>
      <c r="G48" s="593"/>
      <c r="H48" s="593"/>
      <c r="I48" s="593"/>
      <c r="J48" s="593"/>
      <c r="K48" s="593"/>
      <c r="L48" s="593"/>
      <c r="M48" s="593"/>
      <c r="N48" s="593"/>
      <c r="O48" s="593"/>
      <c r="P48" s="593"/>
      <c r="Q48" s="593"/>
      <c r="R48" s="1019"/>
      <c r="S48" s="1590"/>
      <c r="T48" s="1590"/>
      <c r="U48" s="1590"/>
      <c r="V48" s="1590"/>
      <c r="W48" s="1590"/>
      <c r="X48" s="1590"/>
      <c r="Y48" s="1590"/>
      <c r="Z48" s="1590"/>
      <c r="AA48" s="1590"/>
      <c r="AB48" s="1590"/>
      <c r="AC48" s="1590"/>
      <c r="AD48" s="1590"/>
      <c r="AE48" s="1590"/>
      <c r="AF48" s="1590"/>
      <c r="AG48" s="1590"/>
      <c r="AH48" s="1590"/>
      <c r="AI48" s="1590"/>
      <c r="AJ48" s="1590"/>
      <c r="AK48" s="1590"/>
      <c r="AL48" s="1590"/>
      <c r="AM48" s="1590"/>
      <c r="AN48" s="1590"/>
      <c r="AO48" s="139"/>
      <c r="AP48" s="139"/>
      <c r="AQ48" s="139"/>
      <c r="AR48" s="139"/>
      <c r="AS48" s="139"/>
      <c r="AT48" s="139"/>
    </row>
    <row r="49" spans="2:40" ht="4.5" customHeight="1" x14ac:dyDescent="0.3">
      <c r="B49" s="106"/>
    </row>
    <row r="50" spans="2:40" ht="24" customHeight="1" x14ac:dyDescent="0.3">
      <c r="B50" s="22" t="s">
        <v>169</v>
      </c>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row>
    <row r="51" spans="2:40" ht="41.25" customHeight="1" x14ac:dyDescent="0.3">
      <c r="B51" s="576" t="s">
        <v>1961</v>
      </c>
      <c r="C51" s="577"/>
      <c r="D51" s="577"/>
      <c r="E51" s="577"/>
      <c r="F51" s="577"/>
      <c r="G51" s="577"/>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c r="AK51" s="577"/>
      <c r="AL51" s="577"/>
      <c r="AM51" s="577"/>
      <c r="AN51" s="604"/>
    </row>
    <row r="52" spans="2:40" ht="9" customHeight="1" x14ac:dyDescent="0.3"/>
    <row r="53" spans="2:40" s="54" customFormat="1" ht="12.6" x14ac:dyDescent="0.3">
      <c r="B53" s="822" t="s">
        <v>310</v>
      </c>
      <c r="C53" s="823"/>
      <c r="D53" s="823"/>
      <c r="E53" s="823"/>
      <c r="F53" s="823"/>
      <c r="G53" s="823"/>
      <c r="H53" s="823"/>
      <c r="I53" s="823"/>
      <c r="J53" s="823"/>
      <c r="K53" s="823"/>
      <c r="L53" s="823"/>
      <c r="M53" s="823"/>
      <c r="N53" s="823"/>
      <c r="O53" s="823"/>
      <c r="P53" s="823"/>
      <c r="Q53" s="823"/>
      <c r="R53" s="824"/>
      <c r="S53" s="788" t="s">
        <v>311</v>
      </c>
      <c r="T53" s="788"/>
      <c r="U53" s="788"/>
      <c r="V53" s="788"/>
      <c r="W53" s="788"/>
      <c r="X53" s="788"/>
      <c r="Y53" s="788"/>
      <c r="Z53" s="788"/>
      <c r="AA53" s="788"/>
      <c r="AB53" s="788"/>
      <c r="AC53" s="788"/>
      <c r="AD53" s="788"/>
      <c r="AE53" s="788"/>
      <c r="AF53" s="788"/>
      <c r="AG53" s="788"/>
      <c r="AH53" s="788"/>
      <c r="AI53" s="788"/>
      <c r="AJ53" s="788"/>
      <c r="AK53" s="788"/>
      <c r="AL53" s="788"/>
      <c r="AM53" s="788"/>
      <c r="AN53" s="788"/>
    </row>
    <row r="54" spans="2:40" s="54" customFormat="1" ht="12.6" x14ac:dyDescent="0.3">
      <c r="B54" s="816" t="s">
        <v>312</v>
      </c>
      <c r="C54" s="817"/>
      <c r="D54" s="817"/>
      <c r="E54" s="817"/>
      <c r="F54" s="817"/>
      <c r="G54" s="817"/>
      <c r="H54" s="817"/>
      <c r="I54" s="817"/>
      <c r="J54" s="817"/>
      <c r="K54" s="817"/>
      <c r="L54" s="817"/>
      <c r="M54" s="817"/>
      <c r="N54" s="817"/>
      <c r="O54" s="817"/>
      <c r="P54" s="817"/>
      <c r="Q54" s="817"/>
      <c r="R54" s="818"/>
      <c r="S54" s="825" t="s">
        <v>313</v>
      </c>
      <c r="T54" s="825"/>
      <c r="U54" s="825"/>
      <c r="V54" s="825"/>
      <c r="W54" s="825"/>
      <c r="X54" s="825"/>
      <c r="Y54" s="825"/>
      <c r="Z54" s="825"/>
      <c r="AA54" s="825"/>
      <c r="AB54" s="825"/>
      <c r="AC54" s="825"/>
      <c r="AD54" s="825"/>
      <c r="AE54" s="825"/>
      <c r="AF54" s="825"/>
      <c r="AG54" s="825"/>
      <c r="AH54" s="825"/>
      <c r="AI54" s="825"/>
      <c r="AJ54" s="825"/>
      <c r="AK54" s="825"/>
      <c r="AL54" s="825"/>
      <c r="AM54" s="825"/>
      <c r="AN54" s="825"/>
    </row>
    <row r="55" spans="2:40" ht="9" customHeight="1" x14ac:dyDescent="0.3"/>
    <row r="56" spans="2:40" ht="13.8" x14ac:dyDescent="0.3">
      <c r="B56" s="567" t="s">
        <v>85</v>
      </c>
      <c r="C56" s="567"/>
      <c r="D56" s="567"/>
      <c r="E56" s="567"/>
      <c r="F56" s="567"/>
      <c r="G56" s="567"/>
      <c r="H56" s="567"/>
      <c r="I56" s="567"/>
      <c r="J56" s="567"/>
      <c r="K56" s="567"/>
      <c r="L56" s="567"/>
      <c r="M56" s="567"/>
      <c r="N56" s="567"/>
      <c r="O56" s="567"/>
      <c r="P56" s="567"/>
      <c r="Q56" s="567"/>
      <c r="R56" s="567"/>
      <c r="S56" s="567"/>
      <c r="T56" s="567"/>
      <c r="U56" s="567"/>
      <c r="V56" s="567"/>
      <c r="W56" s="567"/>
      <c r="X56" s="567"/>
      <c r="Y56" s="567"/>
      <c r="Z56" s="567"/>
      <c r="AA56" s="567"/>
      <c r="AB56" s="567"/>
      <c r="AC56" s="567"/>
      <c r="AD56" s="567"/>
      <c r="AE56" s="567"/>
      <c r="AF56" s="567"/>
      <c r="AG56" s="567"/>
      <c r="AH56" s="567"/>
      <c r="AI56" s="567"/>
      <c r="AJ56" s="567"/>
      <c r="AK56" s="567"/>
      <c r="AL56" s="567"/>
      <c r="AM56" s="567"/>
      <c r="AN56" s="567"/>
    </row>
    <row r="57" spans="2:40" ht="5.25" customHeight="1" x14ac:dyDescent="0.3"/>
    <row r="58" spans="2:40" ht="12.6" x14ac:dyDescent="0.3">
      <c r="B58" s="578" t="s">
        <v>86</v>
      </c>
      <c r="C58" s="579"/>
      <c r="D58" s="579"/>
      <c r="E58" s="579"/>
      <c r="F58" s="579"/>
      <c r="G58" s="579"/>
      <c r="H58" s="579"/>
      <c r="I58" s="579"/>
      <c r="J58" s="579"/>
      <c r="K58" s="579"/>
      <c r="L58" s="579"/>
      <c r="M58" s="579"/>
      <c r="N58" s="579"/>
      <c r="O58" s="579"/>
      <c r="P58" s="579"/>
      <c r="Q58" s="579"/>
      <c r="R58" s="579"/>
      <c r="S58" s="579"/>
      <c r="T58" s="579"/>
      <c r="U58" s="579"/>
      <c r="V58" s="579"/>
      <c r="W58" s="579"/>
      <c r="X58" s="579"/>
      <c r="Y58" s="579"/>
      <c r="Z58" s="579"/>
      <c r="AA58" s="579"/>
      <c r="AB58" s="579"/>
      <c r="AC58" s="579"/>
      <c r="AD58" s="580"/>
      <c r="AE58" s="575" t="s">
        <v>87</v>
      </c>
      <c r="AF58" s="575"/>
      <c r="AG58" s="575"/>
      <c r="AH58" s="575"/>
      <c r="AI58" s="575"/>
      <c r="AJ58" s="575" t="s">
        <v>88</v>
      </c>
      <c r="AK58" s="575"/>
      <c r="AL58" s="575"/>
      <c r="AM58" s="575"/>
      <c r="AN58" s="575"/>
    </row>
    <row r="59" spans="2:40" ht="16.5" customHeight="1" x14ac:dyDescent="0.3">
      <c r="B59" s="590" t="s">
        <v>1950</v>
      </c>
      <c r="C59" s="591"/>
      <c r="D59" s="591"/>
      <c r="E59" s="591"/>
      <c r="F59" s="591"/>
      <c r="G59" s="591"/>
      <c r="H59" s="591"/>
      <c r="I59" s="591"/>
      <c r="J59" s="591"/>
      <c r="K59" s="591"/>
      <c r="L59" s="591"/>
      <c r="M59" s="591"/>
      <c r="N59" s="591"/>
      <c r="O59" s="591"/>
      <c r="P59" s="591"/>
      <c r="Q59" s="591"/>
      <c r="R59" s="591"/>
      <c r="S59" s="591"/>
      <c r="T59" s="591"/>
      <c r="U59" s="591"/>
      <c r="V59" s="591"/>
      <c r="W59" s="591"/>
      <c r="X59" s="591"/>
      <c r="Y59" s="591"/>
      <c r="Z59" s="591"/>
      <c r="AA59" s="591"/>
      <c r="AB59" s="591"/>
      <c r="AC59" s="591"/>
      <c r="AD59" s="592"/>
      <c r="AE59" s="570" t="s">
        <v>90</v>
      </c>
      <c r="AF59" s="570"/>
      <c r="AG59" s="570"/>
      <c r="AH59" s="570"/>
      <c r="AI59" s="570"/>
      <c r="AJ59" s="570" t="s">
        <v>91</v>
      </c>
      <c r="AK59" s="570"/>
      <c r="AL59" s="570"/>
      <c r="AM59" s="570"/>
      <c r="AN59" s="570"/>
    </row>
    <row r="60" spans="2:40" ht="16.5" customHeight="1" x14ac:dyDescent="0.3">
      <c r="B60" s="576" t="s">
        <v>1951</v>
      </c>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604"/>
      <c r="AE60" s="570" t="s">
        <v>90</v>
      </c>
      <c r="AF60" s="570"/>
      <c r="AG60" s="570"/>
      <c r="AH60" s="570"/>
      <c r="AI60" s="570"/>
      <c r="AJ60" s="570" t="s">
        <v>91</v>
      </c>
      <c r="AK60" s="570"/>
      <c r="AL60" s="570"/>
      <c r="AM60" s="570"/>
      <c r="AN60" s="570"/>
    </row>
    <row r="61" spans="2:40" ht="16.5" customHeight="1" x14ac:dyDescent="0.3">
      <c r="B61" s="576" t="s">
        <v>1919</v>
      </c>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604"/>
      <c r="AE61" s="570" t="s">
        <v>93</v>
      </c>
      <c r="AF61" s="570"/>
      <c r="AG61" s="570"/>
      <c r="AH61" s="570"/>
      <c r="AI61" s="570"/>
      <c r="AJ61" s="570" t="s">
        <v>91</v>
      </c>
      <c r="AK61" s="570"/>
      <c r="AL61" s="570"/>
      <c r="AM61" s="570"/>
      <c r="AN61" s="570"/>
    </row>
    <row r="62" spans="2:40" ht="9" customHeight="1" x14ac:dyDescent="0.3"/>
    <row r="63" spans="2:40" ht="13.8" x14ac:dyDescent="0.3">
      <c r="B63" s="567" t="s">
        <v>94</v>
      </c>
      <c r="C63" s="567"/>
      <c r="D63" s="567"/>
      <c r="E63" s="567"/>
      <c r="F63" s="567"/>
      <c r="G63" s="567"/>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c r="AJ63" s="567"/>
      <c r="AK63" s="567"/>
      <c r="AL63" s="567"/>
      <c r="AM63" s="567"/>
      <c r="AN63" s="567"/>
    </row>
    <row r="64" spans="2:40" ht="12.6" x14ac:dyDescent="0.3"/>
    <row r="65" spans="2:40" ht="12.6" x14ac:dyDescent="0.3">
      <c r="B65" s="575" t="s">
        <v>95</v>
      </c>
      <c r="C65" s="575"/>
      <c r="D65" s="575"/>
      <c r="E65" s="575"/>
      <c r="F65" s="575"/>
      <c r="G65" s="575"/>
      <c r="H65" s="575"/>
      <c r="I65" s="575"/>
      <c r="J65" s="575"/>
      <c r="K65" s="575" t="s">
        <v>87</v>
      </c>
      <c r="L65" s="575"/>
      <c r="M65" s="575"/>
      <c r="N65" s="575"/>
      <c r="O65" s="575"/>
      <c r="P65" s="575" t="s">
        <v>261</v>
      </c>
      <c r="Q65" s="575"/>
      <c r="R65" s="575"/>
      <c r="S65" s="575"/>
      <c r="T65" s="575"/>
      <c r="U65" s="575" t="s">
        <v>262</v>
      </c>
      <c r="V65" s="575"/>
      <c r="W65" s="575"/>
      <c r="X65" s="575"/>
      <c r="Y65" s="575"/>
      <c r="Z65" s="578" t="s">
        <v>263</v>
      </c>
      <c r="AA65" s="579"/>
      <c r="AB65" s="579"/>
      <c r="AC65" s="579"/>
      <c r="AD65" s="580"/>
      <c r="AE65" s="575" t="s">
        <v>264</v>
      </c>
      <c r="AF65" s="575"/>
      <c r="AG65" s="575"/>
      <c r="AH65" s="575"/>
      <c r="AI65" s="575"/>
      <c r="AJ65" s="575" t="s">
        <v>265</v>
      </c>
      <c r="AK65" s="575"/>
      <c r="AL65" s="575"/>
      <c r="AM65" s="575"/>
      <c r="AN65" s="575"/>
    </row>
    <row r="66" spans="2:40" ht="12.6" x14ac:dyDescent="0.3">
      <c r="B66" s="1173" t="s">
        <v>316</v>
      </c>
      <c r="C66" s="1173"/>
      <c r="D66" s="1173"/>
      <c r="E66" s="1173"/>
      <c r="F66" s="1173"/>
      <c r="G66" s="1173"/>
      <c r="H66" s="1173"/>
      <c r="I66" s="1173"/>
      <c r="J66" s="1173"/>
      <c r="K66" s="1174" t="s">
        <v>317</v>
      </c>
      <c r="L66" s="1174"/>
      <c r="M66" s="1174"/>
      <c r="N66" s="1174"/>
      <c r="O66" s="1174"/>
      <c r="P66" s="570"/>
      <c r="Q66" s="570"/>
      <c r="R66" s="570"/>
      <c r="S66" s="570"/>
      <c r="T66" s="570"/>
      <c r="U66" s="570"/>
      <c r="V66" s="570"/>
      <c r="W66" s="570"/>
      <c r="X66" s="570"/>
      <c r="Y66" s="570"/>
      <c r="Z66" s="571" t="s">
        <v>102</v>
      </c>
      <c r="AA66" s="572"/>
      <c r="AB66" s="572"/>
      <c r="AC66" s="572"/>
      <c r="AD66" s="573"/>
      <c r="AE66" s="570"/>
      <c r="AF66" s="570"/>
      <c r="AG66" s="570"/>
      <c r="AH66" s="570"/>
      <c r="AI66" s="570"/>
      <c r="AJ66" s="570"/>
      <c r="AK66" s="570"/>
      <c r="AL66" s="570"/>
      <c r="AM66" s="570"/>
      <c r="AN66" s="570"/>
    </row>
    <row r="67" spans="2:40" ht="12.6" x14ac:dyDescent="0.3">
      <c r="B67" s="1173" t="s">
        <v>318</v>
      </c>
      <c r="C67" s="1173"/>
      <c r="D67" s="1173"/>
      <c r="E67" s="1173"/>
      <c r="F67" s="1173"/>
      <c r="G67" s="1173"/>
      <c r="H67" s="1173"/>
      <c r="I67" s="1173"/>
      <c r="J67" s="1173"/>
      <c r="K67" s="1174" t="s">
        <v>317</v>
      </c>
      <c r="L67" s="1174"/>
      <c r="M67" s="1174"/>
      <c r="N67" s="1174"/>
      <c r="O67" s="1174"/>
      <c r="P67" s="570"/>
      <c r="Q67" s="570"/>
      <c r="R67" s="570"/>
      <c r="S67" s="570"/>
      <c r="T67" s="570"/>
      <c r="U67" s="570"/>
      <c r="V67" s="570"/>
      <c r="W67" s="570"/>
      <c r="X67" s="570"/>
      <c r="Y67" s="570"/>
      <c r="Z67" s="571" t="s">
        <v>102</v>
      </c>
      <c r="AA67" s="572"/>
      <c r="AB67" s="572"/>
      <c r="AC67" s="572"/>
      <c r="AD67" s="573"/>
      <c r="AE67" s="570"/>
      <c r="AF67" s="570"/>
      <c r="AG67" s="570"/>
      <c r="AH67" s="570"/>
      <c r="AI67" s="570"/>
      <c r="AJ67" s="570"/>
      <c r="AK67" s="570"/>
      <c r="AL67" s="570"/>
      <c r="AM67" s="570"/>
      <c r="AN67" s="570"/>
    </row>
    <row r="68" spans="2:40" ht="12.6" x14ac:dyDescent="0.3">
      <c r="B68" s="1173" t="s">
        <v>319</v>
      </c>
      <c r="C68" s="1173"/>
      <c r="D68" s="1173"/>
      <c r="E68" s="1173"/>
      <c r="F68" s="1173"/>
      <c r="G68" s="1173"/>
      <c r="H68" s="1173"/>
      <c r="I68" s="1173"/>
      <c r="J68" s="1173"/>
      <c r="K68" s="1174" t="s">
        <v>317</v>
      </c>
      <c r="L68" s="1174"/>
      <c r="M68" s="1174"/>
      <c r="N68" s="1174"/>
      <c r="O68" s="1174"/>
      <c r="P68" s="570"/>
      <c r="Q68" s="570"/>
      <c r="R68" s="570"/>
      <c r="S68" s="570"/>
      <c r="T68" s="570"/>
      <c r="U68" s="570"/>
      <c r="V68" s="570"/>
      <c r="W68" s="570"/>
      <c r="X68" s="570"/>
      <c r="Y68" s="570"/>
      <c r="Z68" s="571" t="s">
        <v>102</v>
      </c>
      <c r="AA68" s="572"/>
      <c r="AB68" s="572"/>
      <c r="AC68" s="572"/>
      <c r="AD68" s="573"/>
      <c r="AE68" s="570"/>
      <c r="AF68" s="570"/>
      <c r="AG68" s="570"/>
      <c r="AH68" s="570"/>
      <c r="AI68" s="570"/>
      <c r="AJ68" s="570"/>
      <c r="AK68" s="570"/>
      <c r="AL68" s="570"/>
      <c r="AM68" s="570"/>
      <c r="AN68" s="570"/>
    </row>
    <row r="69" spans="2:40" ht="9" customHeight="1" x14ac:dyDescent="0.3"/>
    <row r="70" spans="2:40" ht="13.8" x14ac:dyDescent="0.3">
      <c r="B70" s="567" t="s">
        <v>271</v>
      </c>
      <c r="C70" s="567"/>
      <c r="D70" s="567"/>
      <c r="E70" s="567"/>
      <c r="F70" s="567"/>
      <c r="G70" s="567"/>
      <c r="H70" s="567"/>
      <c r="I70" s="567"/>
      <c r="J70" s="567"/>
      <c r="K70" s="567"/>
      <c r="L70" s="567"/>
      <c r="M70" s="567"/>
      <c r="N70" s="567"/>
      <c r="O70" s="567"/>
      <c r="P70" s="567"/>
      <c r="Q70" s="567"/>
      <c r="R70" s="567"/>
      <c r="S70" s="567"/>
      <c r="T70" s="567"/>
      <c r="U70" s="567"/>
      <c r="V70" s="567"/>
      <c r="W70" s="567"/>
      <c r="X70" s="567"/>
      <c r="Y70" s="567"/>
      <c r="Z70" s="567"/>
      <c r="AA70" s="567"/>
      <c r="AB70" s="567"/>
      <c r="AC70" s="567"/>
      <c r="AD70" s="567"/>
      <c r="AE70" s="567"/>
      <c r="AF70" s="567"/>
      <c r="AG70" s="567"/>
      <c r="AH70" s="567"/>
      <c r="AI70" s="567"/>
      <c r="AJ70" s="567"/>
      <c r="AK70" s="567"/>
      <c r="AL70" s="567"/>
      <c r="AM70" s="567"/>
      <c r="AN70" s="567"/>
    </row>
    <row r="71" spans="2:40" ht="12.6" x14ac:dyDescent="0.3">
      <c r="B71" s="19" t="s">
        <v>108</v>
      </c>
      <c r="C71" s="17"/>
      <c r="D71" s="17"/>
      <c r="E71" s="17"/>
      <c r="F71" s="17"/>
      <c r="G71" s="17"/>
      <c r="H71" s="17"/>
      <c r="I71" s="23" t="s">
        <v>109</v>
      </c>
      <c r="J71" s="17"/>
      <c r="K71" s="17"/>
      <c r="L71" s="17"/>
      <c r="M71" s="17"/>
      <c r="N71" s="17"/>
      <c r="O71" s="17"/>
      <c r="P71" s="17"/>
      <c r="Q71" s="17"/>
      <c r="R71" s="17"/>
      <c r="S71" s="17"/>
      <c r="T71" s="17"/>
      <c r="U71" s="17"/>
      <c r="V71" s="17"/>
      <c r="W71" s="23" t="s">
        <v>110</v>
      </c>
      <c r="X71" s="17"/>
      <c r="Y71" s="17"/>
      <c r="Z71" s="17"/>
      <c r="AA71" s="17"/>
      <c r="AB71" s="17"/>
      <c r="AC71" s="17"/>
      <c r="AD71" s="17"/>
      <c r="AE71" s="17"/>
      <c r="AF71" s="17"/>
      <c r="AG71" s="17"/>
      <c r="AH71" s="17"/>
      <c r="AI71" s="17"/>
      <c r="AJ71" s="17"/>
      <c r="AK71" s="17"/>
      <c r="AL71" s="19"/>
      <c r="AM71" s="17"/>
      <c r="AN71" s="17"/>
    </row>
    <row r="72" spans="2:40" s="54" customFormat="1" ht="12.75" customHeight="1" x14ac:dyDescent="0.3">
      <c r="B72" s="565" t="s">
        <v>387</v>
      </c>
      <c r="C72" s="565"/>
      <c r="D72" s="565"/>
      <c r="E72" s="565"/>
      <c r="F72" s="565"/>
      <c r="G72" s="565"/>
      <c r="H72" s="566"/>
      <c r="I72" s="568" t="s">
        <v>179</v>
      </c>
      <c r="J72" s="565"/>
      <c r="K72" s="565"/>
      <c r="L72" s="565"/>
      <c r="M72" s="565"/>
      <c r="N72" s="565"/>
      <c r="O72" s="565"/>
      <c r="P72" s="565"/>
      <c r="Q72" s="565"/>
      <c r="R72" s="565"/>
      <c r="S72" s="565"/>
      <c r="T72" s="565"/>
      <c r="U72" s="565"/>
      <c r="V72" s="566"/>
      <c r="W72" s="568" t="s">
        <v>432</v>
      </c>
      <c r="X72" s="565"/>
      <c r="Y72" s="565"/>
      <c r="Z72" s="565"/>
      <c r="AA72" s="565"/>
      <c r="AB72" s="565"/>
      <c r="AC72" s="565"/>
      <c r="AD72" s="565"/>
      <c r="AE72" s="565"/>
      <c r="AF72" s="565"/>
      <c r="AG72" s="565"/>
      <c r="AH72" s="565"/>
      <c r="AI72" s="565"/>
      <c r="AJ72" s="565"/>
      <c r="AK72" s="565"/>
      <c r="AL72" s="565"/>
      <c r="AM72" s="565"/>
      <c r="AN72" s="565"/>
    </row>
    <row r="73" spans="2:40" ht="12.6" x14ac:dyDescent="0.3">
      <c r="B73" s="19" t="s">
        <v>112</v>
      </c>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row>
    <row r="74" spans="2:40" ht="12.6" x14ac:dyDescent="0.3">
      <c r="B74" s="565" t="s">
        <v>1874</v>
      </c>
      <c r="C74" s="565"/>
      <c r="D74" s="565"/>
      <c r="E74" s="565"/>
      <c r="F74" s="565"/>
      <c r="G74" s="565"/>
      <c r="H74" s="565"/>
      <c r="I74" s="565"/>
      <c r="J74" s="565"/>
      <c r="K74" s="566"/>
      <c r="L74" s="568" t="s">
        <v>1953</v>
      </c>
      <c r="M74" s="565"/>
      <c r="N74" s="565"/>
      <c r="O74" s="565"/>
      <c r="P74" s="565"/>
      <c r="Q74" s="565"/>
      <c r="R74" s="565"/>
      <c r="S74" s="565"/>
      <c r="T74" s="565"/>
      <c r="U74" s="565"/>
      <c r="V74" s="565"/>
      <c r="W74" s="566"/>
      <c r="X74" s="568"/>
      <c r="Y74" s="565"/>
      <c r="Z74" s="565"/>
      <c r="AA74" s="565"/>
      <c r="AB74" s="565"/>
      <c r="AC74" s="565"/>
      <c r="AD74" s="565"/>
      <c r="AE74" s="565"/>
      <c r="AF74" s="565"/>
      <c r="AG74" s="565"/>
      <c r="AH74" s="565"/>
      <c r="AI74" s="565"/>
      <c r="AJ74" s="565"/>
      <c r="AK74" s="565"/>
      <c r="AL74" s="565"/>
      <c r="AM74" s="565"/>
      <c r="AN74" s="565"/>
    </row>
    <row r="75" spans="2:40" ht="12.6" x14ac:dyDescent="0.3">
      <c r="B75" s="24" t="s">
        <v>113</v>
      </c>
      <c r="C75" s="25"/>
      <c r="D75" s="25"/>
      <c r="E75" s="25"/>
      <c r="F75" s="25"/>
      <c r="G75" s="25"/>
      <c r="H75" s="25"/>
      <c r="I75" s="25"/>
      <c r="J75" s="25"/>
      <c r="K75" s="25"/>
      <c r="L75" s="25"/>
      <c r="M75" s="25"/>
      <c r="N75" s="25"/>
      <c r="O75" s="25"/>
      <c r="P75" s="25"/>
      <c r="Q75" s="25"/>
      <c r="R75" s="25"/>
      <c r="S75" s="26" t="s">
        <v>114</v>
      </c>
      <c r="T75" s="25"/>
      <c r="U75" s="25"/>
      <c r="V75" s="25"/>
      <c r="W75" s="25"/>
      <c r="X75" s="25"/>
      <c r="Y75" s="25"/>
      <c r="Z75" s="25"/>
      <c r="AA75" s="25"/>
      <c r="AB75" s="25"/>
      <c r="AC75" s="25"/>
      <c r="AD75" s="25"/>
      <c r="AE75" s="25"/>
      <c r="AF75" s="25"/>
      <c r="AG75" s="25"/>
      <c r="AH75" s="25"/>
      <c r="AI75" s="25"/>
      <c r="AJ75" s="25"/>
      <c r="AK75" s="25"/>
      <c r="AL75" s="25"/>
      <c r="AM75" s="25"/>
      <c r="AN75" s="25"/>
    </row>
    <row r="76" spans="2:40" ht="12.6" x14ac:dyDescent="0.3">
      <c r="B76" s="17"/>
      <c r="C76" s="17"/>
      <c r="D76" s="17"/>
      <c r="E76" s="17"/>
      <c r="F76" s="17"/>
      <c r="G76" s="17"/>
      <c r="H76" s="17"/>
      <c r="I76" s="17"/>
      <c r="J76" s="17"/>
      <c r="K76" s="17"/>
      <c r="L76" s="17"/>
      <c r="M76" s="17"/>
      <c r="N76" s="17"/>
      <c r="O76" s="17"/>
      <c r="P76" s="17"/>
      <c r="Q76" s="17"/>
      <c r="R76" s="17"/>
      <c r="S76" s="27"/>
      <c r="T76" s="17"/>
      <c r="U76" s="17"/>
      <c r="V76" s="17"/>
      <c r="W76" s="17"/>
      <c r="X76" s="17"/>
      <c r="Y76" s="17"/>
      <c r="Z76" s="17"/>
      <c r="AA76" s="17"/>
      <c r="AB76" s="17"/>
      <c r="AC76" s="17"/>
      <c r="AD76" s="17"/>
      <c r="AE76" s="17"/>
      <c r="AF76" s="17"/>
      <c r="AG76" s="17"/>
      <c r="AH76" s="17"/>
      <c r="AI76" s="17"/>
      <c r="AJ76" s="17"/>
      <c r="AK76" s="17"/>
      <c r="AL76" s="17"/>
      <c r="AM76" s="17"/>
      <c r="AN76" s="17"/>
    </row>
    <row r="77" spans="2:40" ht="12.75" customHeight="1" x14ac:dyDescent="0.3">
      <c r="B77" s="17"/>
      <c r="C77" s="17"/>
      <c r="D77" s="17"/>
      <c r="E77" s="17"/>
      <c r="F77" s="17"/>
      <c r="G77" s="17"/>
      <c r="H77" s="17"/>
      <c r="I77" s="17"/>
      <c r="J77" s="17"/>
      <c r="K77" s="17"/>
      <c r="L77" s="17"/>
      <c r="M77" s="17"/>
      <c r="N77" s="17"/>
      <c r="O77" s="17"/>
      <c r="P77" s="17"/>
      <c r="Q77" s="17"/>
      <c r="R77" s="17"/>
      <c r="S77" s="27"/>
      <c r="T77" s="17"/>
      <c r="U77" s="17"/>
      <c r="V77" s="17"/>
      <c r="W77" s="17"/>
      <c r="X77" s="17"/>
      <c r="Y77" s="17"/>
      <c r="Z77" s="17"/>
      <c r="AA77" s="17"/>
      <c r="AB77" s="17"/>
      <c r="AC77" s="17"/>
      <c r="AD77" s="17"/>
      <c r="AE77" s="17"/>
      <c r="AF77" s="17"/>
      <c r="AG77" s="17"/>
      <c r="AH77" s="17"/>
      <c r="AI77" s="17"/>
      <c r="AJ77" s="17"/>
      <c r="AK77" s="17"/>
      <c r="AL77" s="17"/>
      <c r="AM77" s="17"/>
      <c r="AN77" s="17"/>
    </row>
    <row r="78" spans="2:40" ht="12.6" x14ac:dyDescent="0.3">
      <c r="B78" s="18" t="s">
        <v>115</v>
      </c>
      <c r="C78" s="17"/>
      <c r="E78" s="565"/>
      <c r="F78" s="565"/>
      <c r="G78" s="565"/>
      <c r="H78" s="565"/>
      <c r="I78" s="565"/>
      <c r="J78" s="565"/>
      <c r="K78" s="565"/>
      <c r="L78" s="565"/>
      <c r="M78" s="565"/>
      <c r="N78" s="565"/>
      <c r="O78" s="565"/>
      <c r="P78" s="565"/>
      <c r="Q78" s="565"/>
      <c r="R78" s="566"/>
      <c r="S78" s="18" t="s">
        <v>115</v>
      </c>
      <c r="U78" s="17"/>
      <c r="V78" s="565"/>
      <c r="W78" s="565"/>
      <c r="X78" s="565"/>
      <c r="Y78" s="565"/>
      <c r="Z78" s="565"/>
      <c r="AA78" s="565"/>
      <c r="AB78" s="565"/>
      <c r="AC78" s="565"/>
      <c r="AD78" s="565"/>
      <c r="AE78" s="565"/>
      <c r="AF78" s="565"/>
      <c r="AG78" s="565"/>
      <c r="AH78" s="565"/>
      <c r="AI78" s="565"/>
      <c r="AJ78" s="565"/>
      <c r="AK78" s="565"/>
      <c r="AL78" s="565"/>
      <c r="AM78" s="565"/>
      <c r="AN78" s="565"/>
    </row>
    <row r="79" spans="2:40" ht="21" customHeight="1" x14ac:dyDescent="0.3">
      <c r="B79" s="28" t="s">
        <v>11</v>
      </c>
      <c r="C79" s="28"/>
      <c r="D79" s="28"/>
      <c r="E79" s="565"/>
      <c r="F79" s="565"/>
      <c r="G79" s="565"/>
      <c r="H79" s="565"/>
      <c r="I79" s="565"/>
      <c r="J79" s="565"/>
      <c r="K79" s="565"/>
      <c r="L79" s="565"/>
      <c r="M79" s="565"/>
      <c r="N79" s="565"/>
      <c r="O79" s="565"/>
      <c r="P79" s="565"/>
      <c r="Q79" s="565"/>
      <c r="R79" s="566"/>
      <c r="S79" s="37" t="s">
        <v>11</v>
      </c>
      <c r="T79" s="28"/>
      <c r="U79" s="28"/>
      <c r="V79" s="565"/>
      <c r="W79" s="565"/>
      <c r="X79" s="565"/>
      <c r="Y79" s="565"/>
      <c r="Z79" s="565"/>
      <c r="AA79" s="565"/>
      <c r="AB79" s="565"/>
      <c r="AC79" s="565"/>
      <c r="AD79" s="565"/>
      <c r="AE79" s="565"/>
      <c r="AF79" s="565"/>
      <c r="AG79" s="565"/>
      <c r="AH79" s="565"/>
      <c r="AI79" s="565"/>
      <c r="AJ79" s="565"/>
      <c r="AK79" s="565"/>
      <c r="AL79" s="565"/>
      <c r="AM79" s="565"/>
      <c r="AN79" s="565"/>
    </row>
    <row r="80" spans="2:40" ht="12.6" x14ac:dyDescent="0.3"/>
    <row r="81" spans="3:3" ht="12.6" x14ac:dyDescent="0.3"/>
    <row r="94" spans="3:3" ht="12.6" hidden="1" x14ac:dyDescent="0.3">
      <c r="C94" s="18" t="s">
        <v>116</v>
      </c>
    </row>
    <row r="95" spans="3:3" ht="12.6" hidden="1" x14ac:dyDescent="0.3">
      <c r="C95" s="18" t="s">
        <v>275</v>
      </c>
    </row>
    <row r="96" spans="3:3" ht="12.6" hidden="1" x14ac:dyDescent="0.3">
      <c r="C96" s="18" t="s">
        <v>118</v>
      </c>
    </row>
    <row r="97" spans="3:13" ht="12.6" hidden="1" x14ac:dyDescent="0.3">
      <c r="C97" s="18" t="s">
        <v>119</v>
      </c>
    </row>
    <row r="98" spans="3:13" ht="12.6" hidden="1" x14ac:dyDescent="0.3">
      <c r="C98" s="18" t="s">
        <v>120</v>
      </c>
    </row>
    <row r="99" spans="3:13" ht="12.6" hidden="1" x14ac:dyDescent="0.3">
      <c r="C99" s="18" t="s">
        <v>121</v>
      </c>
    </row>
    <row r="100" spans="3:13" ht="12.6" hidden="1" x14ac:dyDescent="0.3">
      <c r="C100" s="18" t="s">
        <v>76</v>
      </c>
    </row>
    <row r="101" spans="3:13" ht="12.6" hidden="1" x14ac:dyDescent="0.3">
      <c r="C101" s="18" t="s">
        <v>122</v>
      </c>
    </row>
    <row r="104" spans="3:13" ht="12.6" hidden="1" x14ac:dyDescent="0.3">
      <c r="C104" s="18" t="s">
        <v>123</v>
      </c>
    </row>
    <row r="105" spans="3:13" ht="12.6" hidden="1" x14ac:dyDescent="0.3">
      <c r="C105" s="18" t="s">
        <v>124</v>
      </c>
    </row>
    <row r="106" spans="3:13" ht="12.6" hidden="1" x14ac:dyDescent="0.3">
      <c r="C106" s="18" t="s">
        <v>125</v>
      </c>
    </row>
    <row r="107" spans="3:13" ht="12.6" hidden="1" x14ac:dyDescent="0.3">
      <c r="C107" s="18" t="s">
        <v>126</v>
      </c>
    </row>
    <row r="108" spans="3:13" ht="12.6" hidden="1" x14ac:dyDescent="0.3">
      <c r="C108" s="18" t="s">
        <v>127</v>
      </c>
    </row>
    <row r="110" spans="3:13" ht="12.6" hidden="1" x14ac:dyDescent="0.3">
      <c r="C110" s="18" t="s">
        <v>128</v>
      </c>
      <c r="I110" s="18" t="s">
        <v>129</v>
      </c>
      <c r="M110" s="18" t="s">
        <v>93</v>
      </c>
    </row>
    <row r="111" spans="3:13" ht="12.6" hidden="1" x14ac:dyDescent="0.3">
      <c r="C111" s="18" t="s">
        <v>130</v>
      </c>
      <c r="I111" s="18" t="s">
        <v>91</v>
      </c>
      <c r="M111" s="18" t="s">
        <v>90</v>
      </c>
    </row>
    <row r="112" spans="3:13" ht="12.6" hidden="1" x14ac:dyDescent="0.3">
      <c r="C112" s="18" t="s">
        <v>131</v>
      </c>
    </row>
    <row r="113" spans="3:3" ht="12.6" hidden="1" x14ac:dyDescent="0.3">
      <c r="C113" s="18" t="s">
        <v>132</v>
      </c>
    </row>
    <row r="114" spans="3:3" ht="12.6" hidden="1" x14ac:dyDescent="0.3">
      <c r="C114" s="18" t="s">
        <v>133</v>
      </c>
    </row>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sheetData>
  <mergeCells count="115">
    <mergeCell ref="E79:R79"/>
    <mergeCell ref="V79:AN79"/>
    <mergeCell ref="AJ68:AN68"/>
    <mergeCell ref="B70:AN70"/>
    <mergeCell ref="B72:H72"/>
    <mergeCell ref="I72:V72"/>
    <mergeCell ref="W72:AN72"/>
    <mergeCell ref="B74:K74"/>
    <mergeCell ref="AE65:AI65"/>
    <mergeCell ref="AJ65:AN65"/>
    <mergeCell ref="B67:J67"/>
    <mergeCell ref="K67:O67"/>
    <mergeCell ref="P67:T67"/>
    <mergeCell ref="U67:Y67"/>
    <mergeCell ref="Z67:AD67"/>
    <mergeCell ref="AE67:AI67"/>
    <mergeCell ref="E78:R78"/>
    <mergeCell ref="V78:AN78"/>
    <mergeCell ref="P66:T66"/>
    <mergeCell ref="U66:Y66"/>
    <mergeCell ref="Z66:AD66"/>
    <mergeCell ref="AE66:AI66"/>
    <mergeCell ref="AJ66:AN66"/>
    <mergeCell ref="U68:Y68"/>
    <mergeCell ref="X74:AN74"/>
    <mergeCell ref="Z68:AD68"/>
    <mergeCell ref="AE68:AI68"/>
    <mergeCell ref="AJ67:AN67"/>
    <mergeCell ref="AJ60:AN60"/>
    <mergeCell ref="B61:AD61"/>
    <mergeCell ref="AE61:AI61"/>
    <mergeCell ref="AJ61:AN61"/>
    <mergeCell ref="B63:AN63"/>
    <mergeCell ref="B65:J65"/>
    <mergeCell ref="K65:O65"/>
    <mergeCell ref="P65:T65"/>
    <mergeCell ref="U65:Y65"/>
    <mergeCell ref="Z65:AD65"/>
    <mergeCell ref="B60:AD60"/>
    <mergeCell ref="AE60:AI60"/>
    <mergeCell ref="K32:AE32"/>
    <mergeCell ref="AF32:AN32"/>
    <mergeCell ref="K33:AE33"/>
    <mergeCell ref="AF33:AN33"/>
    <mergeCell ref="K34:AE34"/>
    <mergeCell ref="AF34:AN34"/>
    <mergeCell ref="L74:W74"/>
    <mergeCell ref="B51:AN51"/>
    <mergeCell ref="B56:AN56"/>
    <mergeCell ref="B58:AD58"/>
    <mergeCell ref="AE58:AI58"/>
    <mergeCell ref="AJ58:AN58"/>
    <mergeCell ref="B53:R53"/>
    <mergeCell ref="B54:R54"/>
    <mergeCell ref="S54:AN54"/>
    <mergeCell ref="S53:AN53"/>
    <mergeCell ref="B59:AD59"/>
    <mergeCell ref="AE59:AI59"/>
    <mergeCell ref="AJ59:AN59"/>
    <mergeCell ref="B68:J68"/>
    <mergeCell ref="K68:O68"/>
    <mergeCell ref="P68:T68"/>
    <mergeCell ref="B66:J66"/>
    <mergeCell ref="K66:O66"/>
    <mergeCell ref="B46:R46"/>
    <mergeCell ref="S46:AN46"/>
    <mergeCell ref="B47:R47"/>
    <mergeCell ref="S47:AN47"/>
    <mergeCell ref="B48:R48"/>
    <mergeCell ref="S48:AN48"/>
    <mergeCell ref="B41:AN41"/>
    <mergeCell ref="B28:J37"/>
    <mergeCell ref="K28:AE28"/>
    <mergeCell ref="AF28:AN28"/>
    <mergeCell ref="K29:AE29"/>
    <mergeCell ref="B44:AN44"/>
    <mergeCell ref="AF29:AN29"/>
    <mergeCell ref="K30:AE30"/>
    <mergeCell ref="AF30:AN30"/>
    <mergeCell ref="K31:AE31"/>
    <mergeCell ref="K35:AE35"/>
    <mergeCell ref="AF35:AN35"/>
    <mergeCell ref="K36:AE36"/>
    <mergeCell ref="AF36:AN36"/>
    <mergeCell ref="K37:AE37"/>
    <mergeCell ref="AF37:AN37"/>
    <mergeCell ref="B39:AN39"/>
    <mergeCell ref="AF31:AN31"/>
    <mergeCell ref="B23:AN23"/>
    <mergeCell ref="B25:J25"/>
    <mergeCell ref="K25:AE25"/>
    <mergeCell ref="AF25:AN25"/>
    <mergeCell ref="B26:J27"/>
    <mergeCell ref="K26:AE26"/>
    <mergeCell ref="AF26:AN26"/>
    <mergeCell ref="K27:AE27"/>
    <mergeCell ref="AF27:AN27"/>
    <mergeCell ref="B22:AN22"/>
    <mergeCell ref="J7:X7"/>
    <mergeCell ref="F8:I8"/>
    <mergeCell ref="M8:X8"/>
    <mergeCell ref="B10:AN10"/>
    <mergeCell ref="B12:S12"/>
    <mergeCell ref="T12:AN12"/>
    <mergeCell ref="O13:P13"/>
    <mergeCell ref="B14:K14"/>
    <mergeCell ref="L14:W14"/>
    <mergeCell ref="X14:AN14"/>
    <mergeCell ref="F16:T16"/>
    <mergeCell ref="U16:AN16"/>
    <mergeCell ref="B17:E18"/>
    <mergeCell ref="F17:T17"/>
    <mergeCell ref="U17:AN18"/>
    <mergeCell ref="F18:T18"/>
    <mergeCell ref="B20:AN20"/>
  </mergeCells>
  <dataValidations count="4">
    <dataValidation type="list" allowBlank="1" showInputMessage="1" showErrorMessage="1" sqref="B47:R48" xr:uid="{00000000-0002-0000-4C00-000000000000}">
      <formula1>$C$104:$C$108</formula1>
    </dataValidation>
    <dataValidation type="list" allowBlank="1" showInputMessage="1" showErrorMessage="1" sqref="B41" xr:uid="{00000000-0002-0000-4C00-000001000000}">
      <formula1>$C$93:$C$100</formula1>
    </dataValidation>
    <dataValidation type="list" allowBlank="1" showInputMessage="1" showErrorMessage="1" sqref="AE59:AE61" xr:uid="{00000000-0002-0000-4C00-000002000000}">
      <formula1>$M$110:$M$111</formula1>
    </dataValidation>
    <dataValidation type="list" allowBlank="1" showInputMessage="1" showErrorMessage="1" sqref="AJ59:AJ61" xr:uid="{00000000-0002-0000-4C00-000003000000}">
      <formula1>$I$110:$I$111</formula1>
    </dataValidation>
  </dataValidations>
  <printOptions horizontalCentered="1"/>
  <pageMargins left="0.39370078740157483" right="0.39370078740157483" top="0.39370078740157483" bottom="0.78740157480314965" header="0" footer="0.19685039370078741"/>
  <pageSetup scale="56" fitToHeight="2" orientation="portrait" r:id="rId1"/>
  <headerFooter alignWithMargins="0">
    <oddFooter>&amp;LPágina &amp;P de &amp;N&amp;RFO-GH-004-2</oddFooter>
  </headerFooter>
  <rowBreaks count="1" manualBreakCount="1">
    <brk id="49" min="1" max="39"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64"/>
  <dimension ref="B4:I21"/>
  <sheetViews>
    <sheetView showGridLines="0" showRowColHeaders="0" zoomScale="90" zoomScaleNormal="90" workbookViewId="0">
      <selection activeCell="A32" sqref="A32"/>
    </sheetView>
  </sheetViews>
  <sheetFormatPr baseColWidth="10" defaultColWidth="11.44140625" defaultRowHeight="14.4" x14ac:dyDescent="0.3"/>
  <cols>
    <col min="1" max="1" width="3.6640625" style="35" customWidth="1"/>
    <col min="2" max="16384" width="11.44140625" style="35"/>
  </cols>
  <sheetData>
    <row r="4" spans="4:9" ht="24" customHeight="1" x14ac:dyDescent="0.3">
      <c r="D4" s="42" t="s">
        <v>1962</v>
      </c>
      <c r="E4" s="40"/>
      <c r="F4" s="40"/>
      <c r="G4" s="40"/>
      <c r="H4" s="40"/>
      <c r="I4" s="40"/>
    </row>
    <row r="5" spans="4:9" ht="13.5" customHeight="1" x14ac:dyDescent="0.3">
      <c r="D5" s="147"/>
    </row>
    <row r="6" spans="4:9" ht="9" customHeight="1" x14ac:dyDescent="0.3"/>
    <row r="11" spans="4:9" x14ac:dyDescent="0.3">
      <c r="I11" s="148"/>
    </row>
    <row r="15" spans="4:9" x14ac:dyDescent="0.3">
      <c r="I15" s="148"/>
    </row>
    <row r="19" spans="2:9" x14ac:dyDescent="0.3">
      <c r="I19" s="148"/>
    </row>
    <row r="21" spans="2:9" x14ac:dyDescent="0.3">
      <c r="B21" s="148"/>
    </row>
  </sheetData>
  <sheetProtection password="CE2A" sheet="1" objects="1" scenarios="1"/>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T156"/>
  <sheetViews>
    <sheetView showGridLines="0" zoomScaleNormal="100" workbookViewId="0"/>
  </sheetViews>
  <sheetFormatPr baseColWidth="10" defaultColWidth="0" defaultRowHeight="12.75" customHeight="1" zeroHeight="1" x14ac:dyDescent="0.3"/>
  <cols>
    <col min="1" max="1" width="1.109375" style="33" customWidth="1"/>
    <col min="2" max="8" width="3.5546875" style="33" customWidth="1"/>
    <col min="9" max="9" width="5.109375" style="33" customWidth="1"/>
    <col min="10" max="10" width="25" style="33" customWidth="1"/>
    <col min="11" max="13" width="3.5546875" style="33" customWidth="1"/>
    <col min="14" max="14" width="4" style="33" customWidth="1"/>
    <col min="15" max="31" width="3.5546875" style="33" customWidth="1"/>
    <col min="32" max="40" width="4.109375" style="33" customWidth="1"/>
    <col min="41" max="41" width="0.6640625" style="33" customWidth="1"/>
    <col min="42" max="42" width="3.5546875" style="33" customWidth="1"/>
    <col min="43" max="16384" width="3.5546875" style="33" hidden="1"/>
  </cols>
  <sheetData>
    <row r="1" spans="2:40" ht="12.75" customHeight="1" x14ac:dyDescent="0.3"/>
    <row r="2" spans="2:40" ht="27" customHeight="1" x14ac:dyDescent="0.3"/>
    <row r="3" spans="2:40" ht="16.2" x14ac:dyDescent="0.3">
      <c r="B3" s="538" t="s">
        <v>2</v>
      </c>
    </row>
    <row r="4" spans="2:40" ht="12.75" customHeight="1" x14ac:dyDescent="0.3">
      <c r="B4" s="18"/>
      <c r="D4" s="195"/>
      <c r="E4" s="195"/>
      <c r="F4" s="195"/>
      <c r="G4" s="195"/>
    </row>
    <row r="5" spans="2:40" ht="17.25" customHeight="1" x14ac:dyDescent="0.3">
      <c r="B5" s="460" t="s">
        <v>3</v>
      </c>
      <c r="D5" s="195"/>
      <c r="E5" s="195"/>
      <c r="F5" s="195"/>
      <c r="G5" s="195"/>
    </row>
    <row r="6" spans="2:40" ht="17.25" customHeight="1" x14ac:dyDescent="0.3">
      <c r="B6" s="460"/>
      <c r="D6" s="195"/>
      <c r="E6" s="195"/>
      <c r="F6" s="195"/>
      <c r="G6" s="195"/>
    </row>
    <row r="7" spans="2:40" ht="19.5" customHeight="1" x14ac:dyDescent="0.3">
      <c r="B7" s="196" t="s">
        <v>4</v>
      </c>
      <c r="C7" s="197"/>
      <c r="D7" s="197"/>
      <c r="E7" s="197"/>
      <c r="F7" s="197"/>
      <c r="G7" s="197"/>
      <c r="H7" s="197"/>
      <c r="I7" s="197"/>
      <c r="J7" s="693" t="s">
        <v>205</v>
      </c>
      <c r="K7" s="693"/>
      <c r="L7" s="693"/>
      <c r="M7" s="693"/>
      <c r="N7" s="693"/>
      <c r="O7" s="693"/>
      <c r="P7" s="693"/>
      <c r="Q7" s="693"/>
      <c r="R7" s="693"/>
      <c r="S7" s="693"/>
      <c r="T7" s="693"/>
      <c r="U7" s="693"/>
      <c r="V7" s="693"/>
      <c r="W7" s="693"/>
      <c r="X7" s="693"/>
    </row>
    <row r="8" spans="2:40" ht="19.5" customHeight="1" x14ac:dyDescent="0.3">
      <c r="B8" s="461" t="s">
        <v>6</v>
      </c>
      <c r="C8" s="197"/>
      <c r="D8" s="197"/>
      <c r="E8" s="197"/>
      <c r="F8" s="694" t="s">
        <v>206</v>
      </c>
      <c r="G8" s="694"/>
      <c r="H8" s="694"/>
      <c r="I8" s="695"/>
      <c r="J8" s="32" t="s">
        <v>8</v>
      </c>
      <c r="K8" s="85"/>
      <c r="L8" s="85"/>
      <c r="M8" s="696" t="s">
        <v>207</v>
      </c>
      <c r="N8" s="696"/>
      <c r="O8" s="696"/>
      <c r="P8" s="696"/>
      <c r="Q8" s="696"/>
      <c r="R8" s="696"/>
      <c r="S8" s="696"/>
      <c r="T8" s="696"/>
      <c r="U8" s="696"/>
      <c r="V8" s="696"/>
      <c r="W8" s="696"/>
      <c r="X8" s="696"/>
    </row>
    <row r="9" spans="2:40" ht="6" customHeight="1" x14ac:dyDescent="0.3"/>
    <row r="10" spans="2:40" ht="13.8" x14ac:dyDescent="0.3">
      <c r="B10" s="697" t="s">
        <v>208</v>
      </c>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697"/>
      <c r="AC10" s="697"/>
      <c r="AD10" s="697"/>
      <c r="AE10" s="697"/>
      <c r="AF10" s="697"/>
      <c r="AG10" s="697"/>
      <c r="AH10" s="697"/>
      <c r="AI10" s="697"/>
      <c r="AJ10" s="697"/>
      <c r="AK10" s="697"/>
      <c r="AL10" s="697"/>
      <c r="AM10" s="697"/>
      <c r="AN10" s="697"/>
    </row>
    <row r="11" spans="2:40" ht="13.8" x14ac:dyDescent="0.3">
      <c r="B11" s="8" t="s">
        <v>11</v>
      </c>
      <c r="C11" s="86"/>
      <c r="D11" s="86"/>
      <c r="E11" s="86"/>
      <c r="F11" s="86"/>
      <c r="G11" s="18"/>
      <c r="H11" s="86"/>
      <c r="I11" s="86" t="s">
        <v>12</v>
      </c>
      <c r="J11" s="86"/>
      <c r="K11" s="17"/>
      <c r="L11" s="17"/>
      <c r="M11" s="17"/>
      <c r="N11" s="87" t="s">
        <v>13</v>
      </c>
      <c r="O11" s="17"/>
      <c r="P11" s="17"/>
      <c r="S11" s="199"/>
      <c r="T11" s="464" t="s">
        <v>14</v>
      </c>
    </row>
    <row r="12" spans="2:40" ht="23.25" customHeight="1" x14ac:dyDescent="0.3">
      <c r="B12" s="698" t="s">
        <v>209</v>
      </c>
      <c r="C12" s="698"/>
      <c r="D12" s="698"/>
      <c r="E12" s="698"/>
      <c r="F12" s="698"/>
      <c r="G12" s="698"/>
      <c r="H12" s="698"/>
      <c r="I12" s="62" t="s">
        <v>210</v>
      </c>
      <c r="J12" s="62"/>
      <c r="K12" s="62"/>
      <c r="L12" s="62"/>
      <c r="M12" s="62"/>
      <c r="N12" s="62"/>
      <c r="O12" s="62" t="s">
        <v>211</v>
      </c>
      <c r="P12" s="62"/>
      <c r="Q12" s="62"/>
      <c r="R12" s="62"/>
      <c r="S12" s="88"/>
      <c r="T12" s="699" t="s">
        <v>22</v>
      </c>
      <c r="U12" s="700"/>
      <c r="V12" s="700"/>
      <c r="W12" s="700"/>
      <c r="X12" s="700"/>
      <c r="Y12" s="700"/>
      <c r="Z12" s="700"/>
      <c r="AA12" s="700"/>
      <c r="AB12" s="700"/>
      <c r="AC12" s="700"/>
      <c r="AD12" s="700"/>
      <c r="AE12" s="700"/>
      <c r="AF12" s="700"/>
      <c r="AG12" s="700"/>
      <c r="AH12" s="700"/>
      <c r="AI12" s="700"/>
      <c r="AJ12" s="700"/>
      <c r="AK12" s="700"/>
      <c r="AL12" s="700"/>
      <c r="AM12" s="700"/>
      <c r="AN12" s="700"/>
    </row>
    <row r="13" spans="2:40" ht="13.8" x14ac:dyDescent="0.3">
      <c r="B13" s="465" t="s">
        <v>18</v>
      </c>
      <c r="C13" s="466"/>
      <c r="D13" s="466"/>
      <c r="L13" s="467" t="s">
        <v>19</v>
      </c>
      <c r="M13" s="468"/>
      <c r="O13" s="713"/>
      <c r="P13" s="713"/>
      <c r="Q13" s="200"/>
      <c r="R13" s="200"/>
      <c r="S13" s="200"/>
      <c r="T13" s="200"/>
      <c r="U13" s="200"/>
      <c r="V13" s="200"/>
      <c r="W13" s="200"/>
      <c r="X13" s="467" t="s">
        <v>20</v>
      </c>
      <c r="Y13" s="200"/>
      <c r="Z13" s="200"/>
      <c r="AA13" s="200"/>
      <c r="AB13" s="200"/>
      <c r="AC13" s="200"/>
      <c r="AD13" s="200"/>
      <c r="AE13" s="200"/>
      <c r="AF13" s="200"/>
      <c r="AG13" s="200"/>
      <c r="AH13" s="200"/>
      <c r="AI13" s="200"/>
      <c r="AJ13" s="200"/>
      <c r="AK13" s="200"/>
      <c r="AL13" s="200"/>
      <c r="AM13" s="200"/>
      <c r="AN13" s="200"/>
    </row>
    <row r="14" spans="2:40" ht="12.6" x14ac:dyDescent="0.3">
      <c r="B14" s="700" t="s">
        <v>212</v>
      </c>
      <c r="C14" s="700"/>
      <c r="D14" s="700"/>
      <c r="E14" s="700"/>
      <c r="F14" s="700"/>
      <c r="G14" s="700"/>
      <c r="H14" s="700"/>
      <c r="I14" s="700"/>
      <c r="J14" s="700"/>
      <c r="K14" s="714"/>
      <c r="L14" s="699" t="s">
        <v>22</v>
      </c>
      <c r="M14" s="700"/>
      <c r="N14" s="700"/>
      <c r="O14" s="700"/>
      <c r="P14" s="700"/>
      <c r="Q14" s="700"/>
      <c r="R14" s="700"/>
      <c r="S14" s="700"/>
      <c r="T14" s="700"/>
      <c r="U14" s="700"/>
      <c r="V14" s="700"/>
      <c r="W14" s="714"/>
      <c r="X14" s="699" t="s">
        <v>22</v>
      </c>
      <c r="Y14" s="700"/>
      <c r="Z14" s="700"/>
      <c r="AA14" s="700"/>
      <c r="AB14" s="700"/>
      <c r="AC14" s="700"/>
      <c r="AD14" s="700"/>
      <c r="AE14" s="700"/>
      <c r="AF14" s="700"/>
      <c r="AG14" s="700"/>
      <c r="AH14" s="700"/>
      <c r="AI14" s="700"/>
      <c r="AJ14" s="700"/>
      <c r="AK14" s="700"/>
      <c r="AL14" s="700"/>
      <c r="AM14" s="700"/>
      <c r="AN14" s="700"/>
    </row>
    <row r="15" spans="2:40" ht="6" customHeight="1" x14ac:dyDescent="0.3"/>
    <row r="16" spans="2:40" ht="13.8" x14ac:dyDescent="0.3">
      <c r="F16" s="715" t="s">
        <v>23</v>
      </c>
      <c r="G16" s="716"/>
      <c r="H16" s="716"/>
      <c r="I16" s="716"/>
      <c r="J16" s="716"/>
      <c r="K16" s="716"/>
      <c r="L16" s="716"/>
      <c r="M16" s="716"/>
      <c r="N16" s="716"/>
      <c r="O16" s="716"/>
      <c r="P16" s="716"/>
      <c r="Q16" s="716"/>
      <c r="R16" s="716"/>
      <c r="S16" s="716"/>
      <c r="T16" s="717"/>
      <c r="U16" s="715" t="s">
        <v>24</v>
      </c>
      <c r="V16" s="716"/>
      <c r="W16" s="716"/>
      <c r="X16" s="716"/>
      <c r="Y16" s="716"/>
      <c r="Z16" s="716"/>
      <c r="AA16" s="716"/>
      <c r="AB16" s="716"/>
      <c r="AC16" s="716"/>
      <c r="AD16" s="716"/>
      <c r="AE16" s="716"/>
      <c r="AF16" s="716"/>
      <c r="AG16" s="716"/>
      <c r="AH16" s="716"/>
      <c r="AI16" s="716"/>
      <c r="AJ16" s="716"/>
      <c r="AK16" s="716"/>
      <c r="AL16" s="716"/>
      <c r="AM16" s="716"/>
      <c r="AN16" s="717"/>
    </row>
    <row r="17" spans="2:40" ht="22.5" customHeight="1" x14ac:dyDescent="0.3">
      <c r="B17" s="701" t="s">
        <v>25</v>
      </c>
      <c r="C17" s="702"/>
      <c r="D17" s="702"/>
      <c r="E17" s="702"/>
      <c r="F17" s="705" t="s">
        <v>213</v>
      </c>
      <c r="G17" s="694"/>
      <c r="H17" s="694"/>
      <c r="I17" s="694"/>
      <c r="J17" s="694"/>
      <c r="K17" s="694"/>
      <c r="L17" s="694"/>
      <c r="M17" s="694"/>
      <c r="N17" s="694"/>
      <c r="O17" s="694"/>
      <c r="P17" s="694"/>
      <c r="Q17" s="694"/>
      <c r="R17" s="694"/>
      <c r="S17" s="694"/>
      <c r="T17" s="695"/>
      <c r="U17" s="706" t="s">
        <v>136</v>
      </c>
      <c r="V17" s="707"/>
      <c r="W17" s="707"/>
      <c r="X17" s="707"/>
      <c r="Y17" s="707"/>
      <c r="Z17" s="707"/>
      <c r="AA17" s="707"/>
      <c r="AB17" s="707"/>
      <c r="AC17" s="707"/>
      <c r="AD17" s="707"/>
      <c r="AE17" s="707"/>
      <c r="AF17" s="707"/>
      <c r="AG17" s="707"/>
      <c r="AH17" s="707"/>
      <c r="AI17" s="707"/>
      <c r="AJ17" s="707"/>
      <c r="AK17" s="707"/>
      <c r="AL17" s="707"/>
      <c r="AM17" s="707"/>
      <c r="AN17" s="708"/>
    </row>
    <row r="18" spans="2:40" ht="23.25" customHeight="1" x14ac:dyDescent="0.3">
      <c r="B18" s="703"/>
      <c r="C18" s="704"/>
      <c r="D18" s="704"/>
      <c r="E18" s="704"/>
      <c r="F18" s="705"/>
      <c r="G18" s="694"/>
      <c r="H18" s="694"/>
      <c r="I18" s="694"/>
      <c r="J18" s="694"/>
      <c r="K18" s="694"/>
      <c r="L18" s="694"/>
      <c r="M18" s="694"/>
      <c r="N18" s="694"/>
      <c r="O18" s="694"/>
      <c r="P18" s="694"/>
      <c r="Q18" s="694"/>
      <c r="R18" s="694"/>
      <c r="S18" s="694"/>
      <c r="T18" s="695"/>
      <c r="U18" s="709"/>
      <c r="V18" s="710"/>
      <c r="W18" s="710"/>
      <c r="X18" s="710"/>
      <c r="Y18" s="710"/>
      <c r="Z18" s="710"/>
      <c r="AA18" s="710"/>
      <c r="AB18" s="710"/>
      <c r="AC18" s="710"/>
      <c r="AD18" s="710"/>
      <c r="AE18" s="710"/>
      <c r="AF18" s="710"/>
      <c r="AG18" s="710"/>
      <c r="AH18" s="710"/>
      <c r="AI18" s="710"/>
      <c r="AJ18" s="710"/>
      <c r="AK18" s="710"/>
      <c r="AL18" s="710"/>
      <c r="AM18" s="710"/>
      <c r="AN18" s="711"/>
    </row>
    <row r="19" spans="2:40" ht="6.75" customHeight="1" x14ac:dyDescent="0.3"/>
    <row r="20" spans="2:40" ht="13.8" x14ac:dyDescent="0.3">
      <c r="B20" s="697" t="s">
        <v>33</v>
      </c>
      <c r="C20" s="697"/>
      <c r="D20" s="697"/>
      <c r="E20" s="697"/>
      <c r="F20" s="697"/>
      <c r="G20" s="697"/>
      <c r="H20" s="697"/>
      <c r="I20" s="697"/>
      <c r="J20" s="697"/>
      <c r="K20" s="697"/>
      <c r="L20" s="697"/>
      <c r="M20" s="697"/>
      <c r="N20" s="697"/>
      <c r="O20" s="697"/>
      <c r="P20" s="697"/>
      <c r="Q20" s="697"/>
      <c r="R20" s="697"/>
      <c r="S20" s="697"/>
      <c r="T20" s="697"/>
      <c r="U20" s="697"/>
      <c r="V20" s="697"/>
      <c r="W20" s="697"/>
      <c r="X20" s="697"/>
      <c r="Y20" s="697"/>
      <c r="Z20" s="697"/>
      <c r="AA20" s="697"/>
      <c r="AB20" s="697"/>
      <c r="AC20" s="697"/>
      <c r="AD20" s="697"/>
      <c r="AE20" s="697"/>
      <c r="AF20" s="697"/>
      <c r="AG20" s="697"/>
      <c r="AH20" s="697"/>
      <c r="AI20" s="697"/>
      <c r="AJ20" s="697"/>
      <c r="AK20" s="697"/>
      <c r="AL20" s="697"/>
      <c r="AM20" s="697"/>
      <c r="AN20" s="697"/>
    </row>
    <row r="21" spans="2:40" ht="4.5" customHeight="1" x14ac:dyDescent="0.3"/>
    <row r="22" spans="2:40" ht="12.6" x14ac:dyDescent="0.3">
      <c r="B22" s="712" t="s">
        <v>34</v>
      </c>
      <c r="C22" s="712"/>
      <c r="D22" s="712"/>
      <c r="E22" s="712"/>
      <c r="F22" s="712"/>
      <c r="G22" s="712"/>
      <c r="H22" s="712"/>
      <c r="I22" s="712"/>
      <c r="J22" s="712"/>
      <c r="K22" s="712"/>
      <c r="L22" s="712"/>
      <c r="M22" s="712"/>
      <c r="N22" s="712"/>
      <c r="O22" s="712"/>
      <c r="P22" s="712"/>
      <c r="Q22" s="712"/>
      <c r="R22" s="712"/>
      <c r="S22" s="712"/>
      <c r="T22" s="712"/>
      <c r="U22" s="712"/>
      <c r="V22" s="712"/>
      <c r="W22" s="712"/>
      <c r="X22" s="712"/>
      <c r="Y22" s="712"/>
      <c r="Z22" s="712"/>
      <c r="AA22" s="712"/>
      <c r="AB22" s="712"/>
      <c r="AC22" s="712"/>
      <c r="AD22" s="712"/>
      <c r="AE22" s="712"/>
      <c r="AF22" s="712"/>
      <c r="AG22" s="712"/>
      <c r="AH22" s="712"/>
      <c r="AI22" s="712"/>
      <c r="AJ22" s="712"/>
      <c r="AK22" s="712"/>
      <c r="AL22" s="712"/>
      <c r="AM22" s="712"/>
      <c r="AN22" s="712"/>
    </row>
    <row r="23" spans="2:40" ht="31.5" customHeight="1" x14ac:dyDescent="0.3">
      <c r="B23" s="718" t="s">
        <v>214</v>
      </c>
      <c r="C23" s="718"/>
      <c r="D23" s="718"/>
      <c r="E23" s="718"/>
      <c r="F23" s="718"/>
      <c r="G23" s="718"/>
      <c r="H23" s="718"/>
      <c r="I23" s="718"/>
      <c r="J23" s="718"/>
      <c r="K23" s="718"/>
      <c r="L23" s="718"/>
      <c r="M23" s="718"/>
      <c r="N23" s="718"/>
      <c r="O23" s="718"/>
      <c r="P23" s="718"/>
      <c r="Q23" s="718"/>
      <c r="R23" s="718"/>
      <c r="S23" s="718"/>
      <c r="T23" s="718"/>
      <c r="U23" s="718"/>
      <c r="V23" s="718"/>
      <c r="W23" s="718"/>
      <c r="X23" s="718"/>
      <c r="Y23" s="718"/>
      <c r="Z23" s="718"/>
      <c r="AA23" s="718"/>
      <c r="AB23" s="718"/>
      <c r="AC23" s="718"/>
      <c r="AD23" s="718"/>
      <c r="AE23" s="718"/>
      <c r="AF23" s="718"/>
      <c r="AG23" s="718"/>
      <c r="AH23" s="718"/>
      <c r="AI23" s="718"/>
      <c r="AJ23" s="718"/>
      <c r="AK23" s="718"/>
      <c r="AL23" s="718"/>
      <c r="AM23" s="718"/>
      <c r="AN23" s="718"/>
    </row>
    <row r="24" spans="2:40" ht="9" customHeight="1" x14ac:dyDescent="0.3"/>
    <row r="25" spans="2:40" ht="12.6" x14ac:dyDescent="0.3">
      <c r="B25" s="719" t="s">
        <v>36</v>
      </c>
      <c r="C25" s="719"/>
      <c r="D25" s="719"/>
      <c r="E25" s="719"/>
      <c r="F25" s="719"/>
      <c r="G25" s="719"/>
      <c r="H25" s="719"/>
      <c r="I25" s="719"/>
      <c r="J25" s="719"/>
      <c r="K25" s="719" t="s">
        <v>37</v>
      </c>
      <c r="L25" s="719"/>
      <c r="M25" s="719"/>
      <c r="N25" s="719"/>
      <c r="O25" s="719"/>
      <c r="P25" s="719"/>
      <c r="Q25" s="719"/>
      <c r="R25" s="719"/>
      <c r="S25" s="719"/>
      <c r="T25" s="719"/>
      <c r="U25" s="719"/>
      <c r="V25" s="719"/>
      <c r="W25" s="719"/>
      <c r="X25" s="719"/>
      <c r="Y25" s="719"/>
      <c r="Z25" s="719"/>
      <c r="AA25" s="719"/>
      <c r="AB25" s="719"/>
      <c r="AC25" s="719"/>
      <c r="AD25" s="719"/>
      <c r="AE25" s="719"/>
      <c r="AF25" s="719" t="s">
        <v>38</v>
      </c>
      <c r="AG25" s="719"/>
      <c r="AH25" s="719"/>
      <c r="AI25" s="719"/>
      <c r="AJ25" s="719"/>
      <c r="AK25" s="719"/>
      <c r="AL25" s="719"/>
      <c r="AM25" s="719"/>
      <c r="AN25" s="719"/>
    </row>
    <row r="26" spans="2:40" ht="59.25" customHeight="1" x14ac:dyDescent="0.3">
      <c r="B26" s="720" t="s">
        <v>215</v>
      </c>
      <c r="C26" s="721"/>
      <c r="D26" s="721"/>
      <c r="E26" s="721"/>
      <c r="F26" s="721"/>
      <c r="G26" s="721"/>
      <c r="H26" s="721"/>
      <c r="I26" s="721"/>
      <c r="J26" s="722"/>
      <c r="K26" s="726" t="s">
        <v>216</v>
      </c>
      <c r="L26" s="727"/>
      <c r="M26" s="727"/>
      <c r="N26" s="727"/>
      <c r="O26" s="727"/>
      <c r="P26" s="727"/>
      <c r="Q26" s="727"/>
      <c r="R26" s="727"/>
      <c r="S26" s="727"/>
      <c r="T26" s="727"/>
      <c r="U26" s="727"/>
      <c r="V26" s="727"/>
      <c r="W26" s="727"/>
      <c r="X26" s="727"/>
      <c r="Y26" s="727"/>
      <c r="Z26" s="727"/>
      <c r="AA26" s="727"/>
      <c r="AB26" s="727"/>
      <c r="AC26" s="727"/>
      <c r="AD26" s="727"/>
      <c r="AE26" s="728"/>
      <c r="AF26" s="726" t="s">
        <v>217</v>
      </c>
      <c r="AG26" s="727"/>
      <c r="AH26" s="727"/>
      <c r="AI26" s="727"/>
      <c r="AJ26" s="727"/>
      <c r="AK26" s="727"/>
      <c r="AL26" s="727"/>
      <c r="AM26" s="727"/>
      <c r="AN26" s="728"/>
    </row>
    <row r="27" spans="2:40" ht="44.25" customHeight="1" x14ac:dyDescent="0.3">
      <c r="B27" s="723"/>
      <c r="C27" s="724"/>
      <c r="D27" s="724"/>
      <c r="E27" s="724"/>
      <c r="F27" s="724"/>
      <c r="G27" s="724"/>
      <c r="H27" s="724"/>
      <c r="I27" s="724"/>
      <c r="J27" s="725"/>
      <c r="K27" s="726" t="s">
        <v>218</v>
      </c>
      <c r="L27" s="727"/>
      <c r="M27" s="727"/>
      <c r="N27" s="727"/>
      <c r="O27" s="727"/>
      <c r="P27" s="727"/>
      <c r="Q27" s="727"/>
      <c r="R27" s="727"/>
      <c r="S27" s="727"/>
      <c r="T27" s="727"/>
      <c r="U27" s="727"/>
      <c r="V27" s="727"/>
      <c r="W27" s="727"/>
      <c r="X27" s="727"/>
      <c r="Y27" s="727"/>
      <c r="Z27" s="727"/>
      <c r="AA27" s="727"/>
      <c r="AB27" s="727"/>
      <c r="AC27" s="727"/>
      <c r="AD27" s="727"/>
      <c r="AE27" s="728"/>
      <c r="AF27" s="726" t="s">
        <v>217</v>
      </c>
      <c r="AG27" s="727"/>
      <c r="AH27" s="727"/>
      <c r="AI27" s="727"/>
      <c r="AJ27" s="727"/>
      <c r="AK27" s="727"/>
      <c r="AL27" s="727"/>
      <c r="AM27" s="727"/>
      <c r="AN27" s="728"/>
    </row>
    <row r="28" spans="2:40" ht="60" customHeight="1" x14ac:dyDescent="0.3">
      <c r="B28" s="735" t="s">
        <v>219</v>
      </c>
      <c r="C28" s="736"/>
      <c r="D28" s="736"/>
      <c r="E28" s="736"/>
      <c r="F28" s="736"/>
      <c r="G28" s="736"/>
      <c r="H28" s="736"/>
      <c r="I28" s="736"/>
      <c r="J28" s="737"/>
      <c r="K28" s="731" t="s">
        <v>220</v>
      </c>
      <c r="L28" s="731"/>
      <c r="M28" s="731"/>
      <c r="N28" s="731"/>
      <c r="O28" s="731"/>
      <c r="P28" s="731"/>
      <c r="Q28" s="731"/>
      <c r="R28" s="731"/>
      <c r="S28" s="731"/>
      <c r="T28" s="731"/>
      <c r="U28" s="731"/>
      <c r="V28" s="731"/>
      <c r="W28" s="731"/>
      <c r="X28" s="731"/>
      <c r="Y28" s="731"/>
      <c r="Z28" s="731"/>
      <c r="AA28" s="731"/>
      <c r="AB28" s="731"/>
      <c r="AC28" s="731"/>
      <c r="AD28" s="731"/>
      <c r="AE28" s="731"/>
      <c r="AF28" s="726" t="s">
        <v>221</v>
      </c>
      <c r="AG28" s="727"/>
      <c r="AH28" s="727"/>
      <c r="AI28" s="727"/>
      <c r="AJ28" s="727"/>
      <c r="AK28" s="727"/>
      <c r="AL28" s="727"/>
      <c r="AM28" s="727"/>
      <c r="AN28" s="728"/>
    </row>
    <row r="29" spans="2:40" ht="57" customHeight="1" x14ac:dyDescent="0.3">
      <c r="B29" s="738"/>
      <c r="C29" s="739"/>
      <c r="D29" s="739"/>
      <c r="E29" s="739"/>
      <c r="F29" s="739"/>
      <c r="G29" s="739"/>
      <c r="H29" s="739"/>
      <c r="I29" s="739"/>
      <c r="J29" s="740"/>
      <c r="K29" s="731" t="s">
        <v>222</v>
      </c>
      <c r="L29" s="731"/>
      <c r="M29" s="731"/>
      <c r="N29" s="731"/>
      <c r="O29" s="731"/>
      <c r="P29" s="731"/>
      <c r="Q29" s="731"/>
      <c r="R29" s="731"/>
      <c r="S29" s="731"/>
      <c r="T29" s="731"/>
      <c r="U29" s="731"/>
      <c r="V29" s="731"/>
      <c r="W29" s="731"/>
      <c r="X29" s="731"/>
      <c r="Y29" s="731"/>
      <c r="Z29" s="731"/>
      <c r="AA29" s="731"/>
      <c r="AB29" s="731"/>
      <c r="AC29" s="731"/>
      <c r="AD29" s="731"/>
      <c r="AE29" s="731"/>
      <c r="AF29" s="729" t="s">
        <v>223</v>
      </c>
      <c r="AG29" s="729"/>
      <c r="AH29" s="729"/>
      <c r="AI29" s="729"/>
      <c r="AJ29" s="729"/>
      <c r="AK29" s="729"/>
      <c r="AL29" s="729"/>
      <c r="AM29" s="729"/>
      <c r="AN29" s="729"/>
    </row>
    <row r="30" spans="2:40" ht="53.25" customHeight="1" x14ac:dyDescent="0.3">
      <c r="B30" s="738"/>
      <c r="C30" s="739"/>
      <c r="D30" s="739"/>
      <c r="E30" s="739"/>
      <c r="F30" s="739"/>
      <c r="G30" s="739"/>
      <c r="H30" s="739"/>
      <c r="I30" s="739"/>
      <c r="J30" s="740"/>
      <c r="K30" s="732" t="s">
        <v>224</v>
      </c>
      <c r="L30" s="733"/>
      <c r="M30" s="733"/>
      <c r="N30" s="733"/>
      <c r="O30" s="733"/>
      <c r="P30" s="733"/>
      <c r="Q30" s="733"/>
      <c r="R30" s="733"/>
      <c r="S30" s="733"/>
      <c r="T30" s="733"/>
      <c r="U30" s="733"/>
      <c r="V30" s="733"/>
      <c r="W30" s="733"/>
      <c r="X30" s="733"/>
      <c r="Y30" s="733"/>
      <c r="Z30" s="733"/>
      <c r="AA30" s="733"/>
      <c r="AB30" s="733"/>
      <c r="AC30" s="733"/>
      <c r="AD30" s="733"/>
      <c r="AE30" s="734"/>
      <c r="AF30" s="729" t="s">
        <v>225</v>
      </c>
      <c r="AG30" s="729"/>
      <c r="AH30" s="729"/>
      <c r="AI30" s="729"/>
      <c r="AJ30" s="729"/>
      <c r="AK30" s="729"/>
      <c r="AL30" s="729"/>
      <c r="AM30" s="729"/>
      <c r="AN30" s="729"/>
    </row>
    <row r="31" spans="2:40" ht="54" customHeight="1" x14ac:dyDescent="0.3">
      <c r="B31" s="738"/>
      <c r="C31" s="739"/>
      <c r="D31" s="739"/>
      <c r="E31" s="739"/>
      <c r="F31" s="739"/>
      <c r="G31" s="739"/>
      <c r="H31" s="739"/>
      <c r="I31" s="739"/>
      <c r="J31" s="740"/>
      <c r="K31" s="731" t="s">
        <v>226</v>
      </c>
      <c r="L31" s="731"/>
      <c r="M31" s="731"/>
      <c r="N31" s="731"/>
      <c r="O31" s="731"/>
      <c r="P31" s="731"/>
      <c r="Q31" s="731"/>
      <c r="R31" s="731"/>
      <c r="S31" s="731"/>
      <c r="T31" s="731"/>
      <c r="U31" s="731"/>
      <c r="V31" s="731"/>
      <c r="W31" s="731"/>
      <c r="X31" s="731"/>
      <c r="Y31" s="731"/>
      <c r="Z31" s="731"/>
      <c r="AA31" s="731"/>
      <c r="AB31" s="731"/>
      <c r="AC31" s="731"/>
      <c r="AD31" s="731"/>
      <c r="AE31" s="731"/>
      <c r="AF31" s="726" t="s">
        <v>227</v>
      </c>
      <c r="AG31" s="741"/>
      <c r="AH31" s="741"/>
      <c r="AI31" s="741"/>
      <c r="AJ31" s="741"/>
      <c r="AK31" s="741"/>
      <c r="AL31" s="741"/>
      <c r="AM31" s="741"/>
      <c r="AN31" s="742"/>
    </row>
    <row r="32" spans="2:40" ht="69.75" customHeight="1" x14ac:dyDescent="0.3">
      <c r="B32" s="738"/>
      <c r="C32" s="739"/>
      <c r="D32" s="739"/>
      <c r="E32" s="739"/>
      <c r="F32" s="739"/>
      <c r="G32" s="739"/>
      <c r="H32" s="739"/>
      <c r="I32" s="739"/>
      <c r="J32" s="740"/>
      <c r="K32" s="731" t="s">
        <v>228</v>
      </c>
      <c r="L32" s="731"/>
      <c r="M32" s="731"/>
      <c r="N32" s="731"/>
      <c r="O32" s="731"/>
      <c r="P32" s="731"/>
      <c r="Q32" s="731"/>
      <c r="R32" s="731"/>
      <c r="S32" s="731"/>
      <c r="T32" s="731"/>
      <c r="U32" s="731"/>
      <c r="V32" s="731"/>
      <c r="W32" s="731"/>
      <c r="X32" s="731"/>
      <c r="Y32" s="731"/>
      <c r="Z32" s="731"/>
      <c r="AA32" s="731"/>
      <c r="AB32" s="731"/>
      <c r="AC32" s="731"/>
      <c r="AD32" s="731"/>
      <c r="AE32" s="731"/>
      <c r="AF32" s="729" t="s">
        <v>229</v>
      </c>
      <c r="AG32" s="730"/>
      <c r="AH32" s="730"/>
      <c r="AI32" s="730"/>
      <c r="AJ32" s="730"/>
      <c r="AK32" s="730"/>
      <c r="AL32" s="730"/>
      <c r="AM32" s="730"/>
      <c r="AN32" s="730"/>
    </row>
    <row r="33" spans="2:40" ht="51.75" customHeight="1" x14ac:dyDescent="0.3">
      <c r="B33" s="738"/>
      <c r="C33" s="739"/>
      <c r="D33" s="739"/>
      <c r="E33" s="739"/>
      <c r="F33" s="739"/>
      <c r="G33" s="739"/>
      <c r="H33" s="739"/>
      <c r="I33" s="739"/>
      <c r="J33" s="740"/>
      <c r="K33" s="731" t="s">
        <v>230</v>
      </c>
      <c r="L33" s="731"/>
      <c r="M33" s="731"/>
      <c r="N33" s="731"/>
      <c r="O33" s="731"/>
      <c r="P33" s="731"/>
      <c r="Q33" s="731"/>
      <c r="R33" s="731"/>
      <c r="S33" s="731"/>
      <c r="T33" s="731"/>
      <c r="U33" s="731"/>
      <c r="V33" s="731"/>
      <c r="W33" s="731"/>
      <c r="X33" s="731"/>
      <c r="Y33" s="731"/>
      <c r="Z33" s="731"/>
      <c r="AA33" s="731"/>
      <c r="AB33" s="731"/>
      <c r="AC33" s="731"/>
      <c r="AD33" s="731"/>
      <c r="AE33" s="731"/>
      <c r="AF33" s="732" t="s">
        <v>231</v>
      </c>
      <c r="AG33" s="733"/>
      <c r="AH33" s="733"/>
      <c r="AI33" s="733"/>
      <c r="AJ33" s="733"/>
      <c r="AK33" s="733"/>
      <c r="AL33" s="733"/>
      <c r="AM33" s="733"/>
      <c r="AN33" s="734"/>
    </row>
    <row r="34" spans="2:40" ht="61.5" customHeight="1" x14ac:dyDescent="0.3">
      <c r="B34" s="738"/>
      <c r="C34" s="739"/>
      <c r="D34" s="739"/>
      <c r="E34" s="739"/>
      <c r="F34" s="739"/>
      <c r="G34" s="739"/>
      <c r="H34" s="739"/>
      <c r="I34" s="739"/>
      <c r="J34" s="740"/>
      <c r="K34" s="731" t="s">
        <v>232</v>
      </c>
      <c r="L34" s="731"/>
      <c r="M34" s="731"/>
      <c r="N34" s="731"/>
      <c r="O34" s="731"/>
      <c r="P34" s="731"/>
      <c r="Q34" s="731"/>
      <c r="R34" s="731"/>
      <c r="S34" s="731"/>
      <c r="T34" s="731"/>
      <c r="U34" s="731"/>
      <c r="V34" s="731"/>
      <c r="W34" s="731"/>
      <c r="X34" s="731"/>
      <c r="Y34" s="731"/>
      <c r="Z34" s="731"/>
      <c r="AA34" s="731"/>
      <c r="AB34" s="731"/>
      <c r="AC34" s="731"/>
      <c r="AD34" s="731"/>
      <c r="AE34" s="731"/>
      <c r="AF34" s="729" t="s">
        <v>233</v>
      </c>
      <c r="AG34" s="729"/>
      <c r="AH34" s="729"/>
      <c r="AI34" s="729"/>
      <c r="AJ34" s="729"/>
      <c r="AK34" s="729"/>
      <c r="AL34" s="729"/>
      <c r="AM34" s="729"/>
      <c r="AN34" s="729"/>
    </row>
    <row r="35" spans="2:40" ht="57" customHeight="1" x14ac:dyDescent="0.3">
      <c r="B35" s="738"/>
      <c r="C35" s="739"/>
      <c r="D35" s="739"/>
      <c r="E35" s="739"/>
      <c r="F35" s="739"/>
      <c r="G35" s="739"/>
      <c r="H35" s="739"/>
      <c r="I35" s="739"/>
      <c r="J35" s="740"/>
      <c r="K35" s="731" t="s">
        <v>234</v>
      </c>
      <c r="L35" s="731"/>
      <c r="M35" s="731"/>
      <c r="N35" s="731"/>
      <c r="O35" s="731"/>
      <c r="P35" s="731"/>
      <c r="Q35" s="731"/>
      <c r="R35" s="731"/>
      <c r="S35" s="731"/>
      <c r="T35" s="731"/>
      <c r="U35" s="731"/>
      <c r="V35" s="731"/>
      <c r="W35" s="731"/>
      <c r="X35" s="731"/>
      <c r="Y35" s="731"/>
      <c r="Z35" s="731"/>
      <c r="AA35" s="731"/>
      <c r="AB35" s="731"/>
      <c r="AC35" s="731"/>
      <c r="AD35" s="731"/>
      <c r="AE35" s="731"/>
      <c r="AF35" s="732" t="s">
        <v>235</v>
      </c>
      <c r="AG35" s="733"/>
      <c r="AH35" s="733"/>
      <c r="AI35" s="733"/>
      <c r="AJ35" s="733"/>
      <c r="AK35" s="733"/>
      <c r="AL35" s="733"/>
      <c r="AM35" s="733"/>
      <c r="AN35" s="734"/>
    </row>
    <row r="36" spans="2:40" ht="69" customHeight="1" x14ac:dyDescent="0.3">
      <c r="B36" s="738"/>
      <c r="C36" s="739"/>
      <c r="D36" s="739"/>
      <c r="E36" s="739"/>
      <c r="F36" s="739"/>
      <c r="G36" s="739"/>
      <c r="H36" s="739"/>
      <c r="I36" s="739"/>
      <c r="J36" s="740"/>
      <c r="K36" s="744" t="s">
        <v>236</v>
      </c>
      <c r="L36" s="745"/>
      <c r="M36" s="745"/>
      <c r="N36" s="745"/>
      <c r="O36" s="745"/>
      <c r="P36" s="745"/>
      <c r="Q36" s="745"/>
      <c r="R36" s="745"/>
      <c r="S36" s="745"/>
      <c r="T36" s="745"/>
      <c r="U36" s="745"/>
      <c r="V36" s="745"/>
      <c r="W36" s="745"/>
      <c r="X36" s="745"/>
      <c r="Y36" s="745"/>
      <c r="Z36" s="745"/>
      <c r="AA36" s="745"/>
      <c r="AB36" s="745"/>
      <c r="AC36" s="745"/>
      <c r="AD36" s="745"/>
      <c r="AE36" s="746"/>
      <c r="AF36" s="732" t="s">
        <v>237</v>
      </c>
      <c r="AG36" s="733"/>
      <c r="AH36" s="733"/>
      <c r="AI36" s="733"/>
      <c r="AJ36" s="733"/>
      <c r="AK36" s="733"/>
      <c r="AL36" s="733"/>
      <c r="AM36" s="733"/>
      <c r="AN36" s="734"/>
    </row>
    <row r="37" spans="2:40" ht="50.25" customHeight="1" x14ac:dyDescent="0.3">
      <c r="B37" s="738"/>
      <c r="C37" s="739"/>
      <c r="D37" s="739"/>
      <c r="E37" s="739"/>
      <c r="F37" s="739"/>
      <c r="G37" s="739"/>
      <c r="H37" s="739"/>
      <c r="I37" s="739"/>
      <c r="J37" s="740"/>
      <c r="K37" s="726" t="s">
        <v>238</v>
      </c>
      <c r="L37" s="741"/>
      <c r="M37" s="741"/>
      <c r="N37" s="741"/>
      <c r="O37" s="741"/>
      <c r="P37" s="741"/>
      <c r="Q37" s="741"/>
      <c r="R37" s="741"/>
      <c r="S37" s="741"/>
      <c r="T37" s="741"/>
      <c r="U37" s="741"/>
      <c r="V37" s="741"/>
      <c r="W37" s="741"/>
      <c r="X37" s="741"/>
      <c r="Y37" s="741"/>
      <c r="Z37" s="741"/>
      <c r="AA37" s="741"/>
      <c r="AB37" s="741"/>
      <c r="AC37" s="741"/>
      <c r="AD37" s="741"/>
      <c r="AE37" s="742"/>
      <c r="AF37" s="732" t="s">
        <v>239</v>
      </c>
      <c r="AG37" s="733"/>
      <c r="AH37" s="733"/>
      <c r="AI37" s="733"/>
      <c r="AJ37" s="733"/>
      <c r="AK37" s="733"/>
      <c r="AL37" s="733"/>
      <c r="AM37" s="733"/>
      <c r="AN37" s="734"/>
    </row>
    <row r="38" spans="2:40" ht="66.75" customHeight="1" x14ac:dyDescent="0.3">
      <c r="B38" s="738"/>
      <c r="C38" s="739"/>
      <c r="D38" s="739"/>
      <c r="E38" s="739"/>
      <c r="F38" s="739"/>
      <c r="G38" s="739"/>
      <c r="H38" s="739"/>
      <c r="I38" s="739"/>
      <c r="J38" s="740"/>
      <c r="K38" s="732" t="s">
        <v>240</v>
      </c>
      <c r="L38" s="733"/>
      <c r="M38" s="733"/>
      <c r="N38" s="733"/>
      <c r="O38" s="733"/>
      <c r="P38" s="733"/>
      <c r="Q38" s="733"/>
      <c r="R38" s="733"/>
      <c r="S38" s="733"/>
      <c r="T38" s="733"/>
      <c r="U38" s="733"/>
      <c r="V38" s="733"/>
      <c r="W38" s="733"/>
      <c r="X38" s="733"/>
      <c r="Y38" s="733"/>
      <c r="Z38" s="733"/>
      <c r="AA38" s="733"/>
      <c r="AB38" s="733"/>
      <c r="AC38" s="733"/>
      <c r="AD38" s="733"/>
      <c r="AE38" s="734"/>
      <c r="AF38" s="729" t="s">
        <v>241</v>
      </c>
      <c r="AG38" s="729"/>
      <c r="AH38" s="729"/>
      <c r="AI38" s="729"/>
      <c r="AJ38" s="729"/>
      <c r="AK38" s="729"/>
      <c r="AL38" s="729"/>
      <c r="AM38" s="729"/>
      <c r="AN38" s="729"/>
    </row>
    <row r="39" spans="2:40" ht="57" customHeight="1" x14ac:dyDescent="0.3">
      <c r="B39" s="515"/>
      <c r="C39" s="516"/>
      <c r="D39" s="516"/>
      <c r="E39" s="516"/>
      <c r="F39" s="516"/>
      <c r="G39" s="516"/>
      <c r="H39" s="516"/>
      <c r="I39" s="516"/>
      <c r="J39" s="517"/>
      <c r="K39" s="732" t="s">
        <v>242</v>
      </c>
      <c r="L39" s="733"/>
      <c r="M39" s="733"/>
      <c r="N39" s="733"/>
      <c r="O39" s="733"/>
      <c r="P39" s="733"/>
      <c r="Q39" s="733"/>
      <c r="R39" s="733"/>
      <c r="S39" s="733"/>
      <c r="T39" s="733"/>
      <c r="U39" s="733"/>
      <c r="V39" s="733"/>
      <c r="W39" s="733"/>
      <c r="X39" s="733"/>
      <c r="Y39" s="733"/>
      <c r="Z39" s="733"/>
      <c r="AA39" s="733"/>
      <c r="AB39" s="733"/>
      <c r="AC39" s="733"/>
      <c r="AD39" s="733"/>
      <c r="AE39" s="734"/>
      <c r="AF39" s="729" t="s">
        <v>243</v>
      </c>
      <c r="AG39" s="729"/>
      <c r="AH39" s="729"/>
      <c r="AI39" s="729"/>
      <c r="AJ39" s="729"/>
      <c r="AK39" s="729"/>
      <c r="AL39" s="729"/>
      <c r="AM39" s="729"/>
      <c r="AN39" s="729"/>
    </row>
    <row r="40" spans="2:40" ht="52.5" customHeight="1" x14ac:dyDescent="0.3">
      <c r="B40" s="743" t="s">
        <v>244</v>
      </c>
      <c r="C40" s="727"/>
      <c r="D40" s="727"/>
      <c r="E40" s="727"/>
      <c r="F40" s="727"/>
      <c r="G40" s="727"/>
      <c r="H40" s="727"/>
      <c r="I40" s="727"/>
      <c r="J40" s="728"/>
      <c r="K40" s="726" t="s">
        <v>245</v>
      </c>
      <c r="L40" s="741"/>
      <c r="M40" s="741"/>
      <c r="N40" s="741"/>
      <c r="O40" s="741"/>
      <c r="P40" s="741"/>
      <c r="Q40" s="741"/>
      <c r="R40" s="741"/>
      <c r="S40" s="741"/>
      <c r="T40" s="741"/>
      <c r="U40" s="741"/>
      <c r="V40" s="741"/>
      <c r="W40" s="741"/>
      <c r="X40" s="741"/>
      <c r="Y40" s="741"/>
      <c r="Z40" s="741"/>
      <c r="AA40" s="741"/>
      <c r="AB40" s="741"/>
      <c r="AC40" s="741"/>
      <c r="AD40" s="741"/>
      <c r="AE40" s="742"/>
      <c r="AF40" s="726" t="s">
        <v>246</v>
      </c>
      <c r="AG40" s="741"/>
      <c r="AH40" s="741"/>
      <c r="AI40" s="741"/>
      <c r="AJ40" s="741"/>
      <c r="AK40" s="741"/>
      <c r="AL40" s="741"/>
      <c r="AM40" s="741"/>
      <c r="AN40" s="742"/>
    </row>
    <row r="41" spans="2:40" ht="55.5" customHeight="1" x14ac:dyDescent="0.3">
      <c r="B41" s="743" t="s">
        <v>247</v>
      </c>
      <c r="C41" s="727"/>
      <c r="D41" s="727"/>
      <c r="E41" s="727"/>
      <c r="F41" s="727"/>
      <c r="G41" s="727"/>
      <c r="H41" s="727"/>
      <c r="I41" s="727"/>
      <c r="J41" s="728"/>
      <c r="K41" s="726" t="s">
        <v>248</v>
      </c>
      <c r="L41" s="741"/>
      <c r="M41" s="741"/>
      <c r="N41" s="741"/>
      <c r="O41" s="741"/>
      <c r="P41" s="741"/>
      <c r="Q41" s="741"/>
      <c r="R41" s="741"/>
      <c r="S41" s="741"/>
      <c r="T41" s="741"/>
      <c r="U41" s="741"/>
      <c r="V41" s="741"/>
      <c r="W41" s="741"/>
      <c r="X41" s="741"/>
      <c r="Y41" s="741"/>
      <c r="Z41" s="741"/>
      <c r="AA41" s="741"/>
      <c r="AB41" s="741"/>
      <c r="AC41" s="741"/>
      <c r="AD41" s="741"/>
      <c r="AE41" s="742"/>
      <c r="AF41" s="726" t="s">
        <v>249</v>
      </c>
      <c r="AG41" s="741"/>
      <c r="AH41" s="741"/>
      <c r="AI41" s="741"/>
      <c r="AJ41" s="741"/>
      <c r="AK41" s="741"/>
      <c r="AL41" s="741"/>
      <c r="AM41" s="741"/>
      <c r="AN41" s="742"/>
    </row>
    <row r="42" spans="2:40" ht="9" customHeight="1" x14ac:dyDescent="0.3"/>
    <row r="43" spans="2:40" ht="13.8" x14ac:dyDescent="0.3">
      <c r="B43" s="697" t="s">
        <v>250</v>
      </c>
      <c r="C43" s="697"/>
      <c r="D43" s="697"/>
      <c r="E43" s="697"/>
      <c r="F43" s="697"/>
      <c r="G43" s="697"/>
      <c r="H43" s="697"/>
      <c r="I43" s="697"/>
      <c r="J43" s="697"/>
      <c r="K43" s="697"/>
      <c r="L43" s="697"/>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row>
    <row r="44" spans="2:40" ht="12.6" x14ac:dyDescent="0.3">
      <c r="B44" s="469" t="s">
        <v>75</v>
      </c>
    </row>
    <row r="45" spans="2:40" ht="24.75" customHeight="1" x14ac:dyDescent="0.3">
      <c r="B45" s="756" t="s">
        <v>119</v>
      </c>
      <c r="C45" s="756"/>
      <c r="D45" s="756"/>
      <c r="E45" s="756"/>
      <c r="F45" s="756"/>
      <c r="G45" s="756"/>
      <c r="H45" s="756"/>
      <c r="I45" s="756"/>
      <c r="J45" s="756"/>
      <c r="K45" s="756"/>
      <c r="L45" s="756"/>
      <c r="M45" s="756"/>
      <c r="N45" s="756"/>
      <c r="O45" s="756"/>
      <c r="P45" s="756"/>
      <c r="Q45" s="756"/>
      <c r="R45" s="756"/>
      <c r="S45" s="756"/>
      <c r="T45" s="756"/>
      <c r="U45" s="756"/>
      <c r="V45" s="756"/>
      <c r="W45" s="756"/>
      <c r="X45" s="756"/>
      <c r="Y45" s="756"/>
      <c r="Z45" s="756"/>
      <c r="AA45" s="756"/>
      <c r="AB45" s="756"/>
      <c r="AC45" s="756"/>
      <c r="AD45" s="756"/>
      <c r="AE45" s="756"/>
      <c r="AF45" s="756"/>
      <c r="AG45" s="756"/>
      <c r="AH45" s="756"/>
      <c r="AI45" s="756"/>
      <c r="AJ45" s="756"/>
      <c r="AK45" s="756"/>
      <c r="AL45" s="756"/>
      <c r="AM45" s="756"/>
      <c r="AN45" s="756"/>
    </row>
    <row r="46" spans="2:40" ht="9" customHeight="1" x14ac:dyDescent="0.3"/>
    <row r="47" spans="2:40" ht="13.8" x14ac:dyDescent="0.3">
      <c r="B47" s="697" t="s">
        <v>77</v>
      </c>
      <c r="C47" s="697"/>
      <c r="D47" s="697"/>
      <c r="E47" s="697"/>
      <c r="F47" s="697"/>
      <c r="G47" s="697"/>
      <c r="H47" s="697"/>
      <c r="I47" s="697"/>
      <c r="J47" s="697"/>
      <c r="K47" s="697"/>
      <c r="L47" s="697"/>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row>
    <row r="48" spans="2:40" ht="5.25" customHeight="1" x14ac:dyDescent="0.3">
      <c r="B48" s="224"/>
    </row>
    <row r="49" spans="2:46" ht="13.8" x14ac:dyDescent="0.3">
      <c r="B49" s="715" t="s">
        <v>251</v>
      </c>
      <c r="C49" s="716"/>
      <c r="D49" s="716"/>
      <c r="E49" s="716"/>
      <c r="F49" s="716"/>
      <c r="G49" s="716"/>
      <c r="H49" s="716"/>
      <c r="I49" s="716"/>
      <c r="J49" s="716"/>
      <c r="K49" s="716"/>
      <c r="L49" s="716"/>
      <c r="M49" s="716"/>
      <c r="N49" s="716"/>
      <c r="O49" s="716"/>
      <c r="P49" s="716"/>
      <c r="Q49" s="716"/>
      <c r="R49" s="716"/>
      <c r="S49" s="716" t="s">
        <v>252</v>
      </c>
      <c r="T49" s="716"/>
      <c r="U49" s="716"/>
      <c r="V49" s="716"/>
      <c r="W49" s="716"/>
      <c r="X49" s="716"/>
      <c r="Y49" s="716"/>
      <c r="Z49" s="716"/>
      <c r="AA49" s="716"/>
      <c r="AB49" s="716"/>
      <c r="AC49" s="716"/>
      <c r="AD49" s="716"/>
      <c r="AE49" s="716"/>
      <c r="AF49" s="716"/>
      <c r="AG49" s="716"/>
      <c r="AH49" s="716"/>
      <c r="AI49" s="716"/>
      <c r="AJ49" s="716"/>
      <c r="AK49" s="716"/>
      <c r="AL49" s="716"/>
      <c r="AM49" s="716"/>
      <c r="AN49" s="716"/>
      <c r="AO49" s="480"/>
    </row>
    <row r="50" spans="2:46" ht="36" customHeight="1" x14ac:dyDescent="0.3">
      <c r="B50" s="747" t="s">
        <v>253</v>
      </c>
      <c r="C50" s="748"/>
      <c r="D50" s="748"/>
      <c r="E50" s="748"/>
      <c r="F50" s="748"/>
      <c r="G50" s="748"/>
      <c r="H50" s="748"/>
      <c r="I50" s="748"/>
      <c r="J50" s="748"/>
      <c r="K50" s="748"/>
      <c r="L50" s="748"/>
      <c r="M50" s="748"/>
      <c r="N50" s="748"/>
      <c r="O50" s="748"/>
      <c r="P50" s="748"/>
      <c r="Q50" s="748"/>
      <c r="R50" s="749"/>
      <c r="S50" s="748" t="s">
        <v>254</v>
      </c>
      <c r="T50" s="748"/>
      <c r="U50" s="748"/>
      <c r="V50" s="748"/>
      <c r="W50" s="748"/>
      <c r="X50" s="748"/>
      <c r="Y50" s="748"/>
      <c r="Z50" s="748"/>
      <c r="AA50" s="748"/>
      <c r="AB50" s="748"/>
      <c r="AC50" s="748"/>
      <c r="AD50" s="748"/>
      <c r="AE50" s="748"/>
      <c r="AF50" s="748"/>
      <c r="AG50" s="748"/>
      <c r="AH50" s="748"/>
      <c r="AI50" s="748"/>
      <c r="AJ50" s="748"/>
      <c r="AK50" s="748"/>
      <c r="AL50" s="748"/>
      <c r="AM50" s="748"/>
      <c r="AN50" s="749"/>
      <c r="AO50" s="89"/>
      <c r="AP50" s="89"/>
      <c r="AQ50" s="89"/>
      <c r="AR50" s="89"/>
      <c r="AS50" s="89"/>
      <c r="AT50" s="89"/>
    </row>
    <row r="51" spans="2:46" ht="32.25" customHeight="1" x14ac:dyDescent="0.3">
      <c r="B51" s="747" t="s">
        <v>255</v>
      </c>
      <c r="C51" s="748"/>
      <c r="D51" s="748"/>
      <c r="E51" s="748"/>
      <c r="F51" s="748"/>
      <c r="G51" s="748"/>
      <c r="H51" s="748"/>
      <c r="I51" s="748"/>
      <c r="J51" s="748"/>
      <c r="K51" s="748"/>
      <c r="L51" s="748"/>
      <c r="M51" s="748"/>
      <c r="N51" s="748"/>
      <c r="O51" s="748"/>
      <c r="P51" s="748"/>
      <c r="Q51" s="748"/>
      <c r="R51" s="749"/>
      <c r="S51" s="748" t="s">
        <v>256</v>
      </c>
      <c r="T51" s="748"/>
      <c r="U51" s="748"/>
      <c r="V51" s="748"/>
      <c r="W51" s="748"/>
      <c r="X51" s="748"/>
      <c r="Y51" s="748"/>
      <c r="Z51" s="748"/>
      <c r="AA51" s="748"/>
      <c r="AB51" s="748"/>
      <c r="AC51" s="748"/>
      <c r="AD51" s="748"/>
      <c r="AE51" s="748"/>
      <c r="AF51" s="748"/>
      <c r="AG51" s="748"/>
      <c r="AH51" s="748"/>
      <c r="AI51" s="748"/>
      <c r="AJ51" s="748"/>
      <c r="AK51" s="748"/>
      <c r="AL51" s="748"/>
      <c r="AM51" s="748"/>
      <c r="AN51" s="749"/>
    </row>
    <row r="52" spans="2:46" ht="12.75" customHeight="1" x14ac:dyDescent="0.3">
      <c r="B52" s="224"/>
    </row>
    <row r="53" spans="2:46" ht="12.6" x14ac:dyDescent="0.3">
      <c r="B53" s="473" t="s">
        <v>81</v>
      </c>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row>
    <row r="54" spans="2:46" ht="24" customHeight="1" x14ac:dyDescent="0.3">
      <c r="B54" s="750" t="s">
        <v>257</v>
      </c>
      <c r="C54" s="751"/>
      <c r="D54" s="751"/>
      <c r="E54" s="751"/>
      <c r="F54" s="751"/>
      <c r="G54" s="751"/>
      <c r="H54" s="751"/>
      <c r="I54" s="751"/>
      <c r="J54" s="751"/>
      <c r="K54" s="751"/>
      <c r="L54" s="751"/>
      <c r="M54" s="751"/>
      <c r="N54" s="751"/>
      <c r="O54" s="751"/>
      <c r="P54" s="751"/>
      <c r="Q54" s="751"/>
      <c r="R54" s="751"/>
      <c r="S54" s="751"/>
      <c r="T54" s="751"/>
      <c r="U54" s="751"/>
      <c r="V54" s="751"/>
      <c r="W54" s="751"/>
      <c r="X54" s="751"/>
      <c r="Y54" s="751"/>
      <c r="Z54" s="751"/>
      <c r="AA54" s="751"/>
      <c r="AB54" s="751"/>
      <c r="AC54" s="751"/>
      <c r="AD54" s="751"/>
      <c r="AE54" s="751"/>
      <c r="AF54" s="751"/>
      <c r="AG54" s="751"/>
      <c r="AH54" s="751"/>
      <c r="AI54" s="751"/>
      <c r="AJ54" s="751"/>
      <c r="AK54" s="751"/>
      <c r="AL54" s="751"/>
      <c r="AM54" s="751"/>
      <c r="AN54" s="752"/>
    </row>
    <row r="56" spans="2:46" ht="15" customHeight="1" x14ac:dyDescent="0.3">
      <c r="AO56" s="17"/>
      <c r="AP56" s="17"/>
      <c r="AQ56" s="334"/>
    </row>
    <row r="57" spans="2:46" ht="9" customHeight="1" x14ac:dyDescent="0.3">
      <c r="B57" s="697" t="s">
        <v>85</v>
      </c>
      <c r="C57" s="697"/>
      <c r="D57" s="697"/>
      <c r="E57" s="697"/>
      <c r="F57" s="697"/>
      <c r="G57" s="697"/>
      <c r="H57" s="697"/>
      <c r="I57" s="697"/>
      <c r="J57" s="697"/>
      <c r="K57" s="697"/>
      <c r="L57" s="697"/>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row>
    <row r="58" spans="2:46" ht="12.6" x14ac:dyDescent="0.3"/>
    <row r="59" spans="2:46" ht="12.6" x14ac:dyDescent="0.3">
      <c r="B59" s="753" t="s">
        <v>258</v>
      </c>
      <c r="C59" s="754"/>
      <c r="D59" s="754"/>
      <c r="E59" s="754"/>
      <c r="F59" s="754"/>
      <c r="G59" s="754"/>
      <c r="H59" s="754"/>
      <c r="I59" s="754"/>
      <c r="J59" s="754"/>
      <c r="K59" s="754"/>
      <c r="L59" s="754"/>
      <c r="M59" s="754"/>
      <c r="N59" s="754"/>
      <c r="O59" s="754"/>
      <c r="P59" s="754"/>
      <c r="Q59" s="754"/>
      <c r="R59" s="754"/>
      <c r="S59" s="754"/>
      <c r="T59" s="754"/>
      <c r="U59" s="754"/>
      <c r="V59" s="754"/>
      <c r="W59" s="754"/>
      <c r="X59" s="754"/>
      <c r="Y59" s="754"/>
      <c r="Z59" s="754"/>
      <c r="AA59" s="754"/>
      <c r="AB59" s="754"/>
      <c r="AC59" s="754"/>
      <c r="AD59" s="755"/>
      <c r="AE59" s="719" t="s">
        <v>87</v>
      </c>
      <c r="AF59" s="719"/>
      <c r="AG59" s="719"/>
      <c r="AH59" s="719"/>
      <c r="AI59" s="719"/>
      <c r="AJ59" s="719" t="s">
        <v>88</v>
      </c>
      <c r="AK59" s="719"/>
      <c r="AL59" s="719"/>
      <c r="AM59" s="719"/>
      <c r="AN59" s="719"/>
    </row>
    <row r="60" spans="2:46" ht="12.6" x14ac:dyDescent="0.3">
      <c r="B60" s="705" t="s">
        <v>259</v>
      </c>
      <c r="C60" s="694"/>
      <c r="D60" s="694"/>
      <c r="E60" s="694"/>
      <c r="F60" s="694"/>
      <c r="G60" s="694"/>
      <c r="H60" s="694"/>
      <c r="I60" s="694"/>
      <c r="J60" s="694"/>
      <c r="K60" s="694"/>
      <c r="L60" s="694"/>
      <c r="M60" s="694"/>
      <c r="N60" s="694"/>
      <c r="O60" s="694"/>
      <c r="P60" s="694"/>
      <c r="Q60" s="694"/>
      <c r="R60" s="694"/>
      <c r="S60" s="694"/>
      <c r="T60" s="694"/>
      <c r="U60" s="694"/>
      <c r="V60" s="694"/>
      <c r="W60" s="694"/>
      <c r="X60" s="694"/>
      <c r="Y60" s="694"/>
      <c r="Z60" s="694"/>
      <c r="AA60" s="694"/>
      <c r="AB60" s="694"/>
      <c r="AC60" s="694"/>
      <c r="AD60" s="695"/>
      <c r="AE60" s="757" t="s">
        <v>90</v>
      </c>
      <c r="AF60" s="757"/>
      <c r="AG60" s="757"/>
      <c r="AH60" s="757"/>
      <c r="AI60" s="757"/>
      <c r="AJ60" s="757" t="s">
        <v>91</v>
      </c>
      <c r="AK60" s="757"/>
      <c r="AL60" s="757"/>
      <c r="AM60" s="757"/>
      <c r="AN60" s="757"/>
    </row>
    <row r="61" spans="2:46" ht="12.6" x14ac:dyDescent="0.3">
      <c r="B61" s="705" t="s">
        <v>260</v>
      </c>
      <c r="C61" s="694"/>
      <c r="D61" s="694"/>
      <c r="E61" s="694"/>
      <c r="F61" s="694"/>
      <c r="G61" s="694"/>
      <c r="H61" s="694"/>
      <c r="I61" s="694"/>
      <c r="J61" s="694"/>
      <c r="K61" s="694"/>
      <c r="L61" s="694"/>
      <c r="M61" s="694"/>
      <c r="N61" s="694"/>
      <c r="O61" s="694"/>
      <c r="P61" s="694"/>
      <c r="Q61" s="694"/>
      <c r="R61" s="694"/>
      <c r="S61" s="694"/>
      <c r="T61" s="694"/>
      <c r="U61" s="694"/>
      <c r="V61" s="694"/>
      <c r="W61" s="694"/>
      <c r="X61" s="694"/>
      <c r="Y61" s="694"/>
      <c r="Z61" s="694"/>
      <c r="AA61" s="694"/>
      <c r="AB61" s="694"/>
      <c r="AC61" s="694"/>
      <c r="AD61" s="695"/>
      <c r="AE61" s="757" t="s">
        <v>93</v>
      </c>
      <c r="AF61" s="757"/>
      <c r="AG61" s="757"/>
      <c r="AH61" s="757"/>
      <c r="AI61" s="757"/>
      <c r="AJ61" s="757" t="s">
        <v>91</v>
      </c>
      <c r="AK61" s="757"/>
      <c r="AL61" s="757"/>
      <c r="AM61" s="757"/>
      <c r="AN61" s="757"/>
    </row>
    <row r="62" spans="2:46" ht="12.6" x14ac:dyDescent="0.3"/>
    <row r="63" spans="2:46" ht="16.5" customHeight="1" x14ac:dyDescent="0.3">
      <c r="B63" s="697" t="s">
        <v>94</v>
      </c>
      <c r="C63" s="697"/>
      <c r="D63" s="697"/>
      <c r="E63" s="697"/>
      <c r="F63" s="697"/>
      <c r="G63" s="697"/>
      <c r="H63" s="697"/>
      <c r="I63" s="697"/>
      <c r="J63" s="697"/>
      <c r="K63" s="697"/>
      <c r="L63" s="697"/>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row>
    <row r="64" spans="2:46" ht="16.5" customHeight="1" x14ac:dyDescent="0.3"/>
    <row r="65" spans="2:40" ht="12.6" x14ac:dyDescent="0.3">
      <c r="B65" s="719" t="s">
        <v>95</v>
      </c>
      <c r="C65" s="719"/>
      <c r="D65" s="719"/>
      <c r="E65" s="719"/>
      <c r="F65" s="719"/>
      <c r="G65" s="719"/>
      <c r="H65" s="719"/>
      <c r="I65" s="719"/>
      <c r="J65" s="719"/>
      <c r="K65" s="719" t="s">
        <v>87</v>
      </c>
      <c r="L65" s="719"/>
      <c r="M65" s="719"/>
      <c r="N65" s="719"/>
      <c r="O65" s="719"/>
      <c r="P65" s="719" t="s">
        <v>261</v>
      </c>
      <c r="Q65" s="719"/>
      <c r="R65" s="719"/>
      <c r="S65" s="719"/>
      <c r="T65" s="719"/>
      <c r="U65" s="719" t="s">
        <v>262</v>
      </c>
      <c r="V65" s="719"/>
      <c r="W65" s="719"/>
      <c r="X65" s="719"/>
      <c r="Y65" s="719"/>
      <c r="Z65" s="753" t="s">
        <v>263</v>
      </c>
      <c r="AA65" s="754"/>
      <c r="AB65" s="754"/>
      <c r="AC65" s="754"/>
      <c r="AD65" s="755"/>
      <c r="AE65" s="719" t="s">
        <v>264</v>
      </c>
      <c r="AF65" s="719"/>
      <c r="AG65" s="719"/>
      <c r="AH65" s="719"/>
      <c r="AI65" s="719"/>
      <c r="AJ65" s="719" t="s">
        <v>265</v>
      </c>
      <c r="AK65" s="719"/>
      <c r="AL65" s="719"/>
      <c r="AM65" s="719"/>
      <c r="AN65" s="719"/>
    </row>
    <row r="66" spans="2:40" ht="12.6" x14ac:dyDescent="0.3">
      <c r="B66" s="758" t="s">
        <v>266</v>
      </c>
      <c r="C66" s="758"/>
      <c r="D66" s="758"/>
      <c r="E66" s="758"/>
      <c r="F66" s="758"/>
      <c r="G66" s="758"/>
      <c r="H66" s="758"/>
      <c r="I66" s="758"/>
      <c r="J66" s="758"/>
      <c r="K66" s="757" t="s">
        <v>267</v>
      </c>
      <c r="L66" s="757"/>
      <c r="M66" s="757"/>
      <c r="N66" s="757"/>
      <c r="O66" s="757"/>
      <c r="P66" s="757"/>
      <c r="Q66" s="757"/>
      <c r="R66" s="757"/>
      <c r="S66" s="757"/>
      <c r="T66" s="757"/>
      <c r="U66" s="757" t="s">
        <v>102</v>
      </c>
      <c r="V66" s="757"/>
      <c r="W66" s="757"/>
      <c r="X66" s="757"/>
      <c r="Y66" s="757"/>
      <c r="Z66" s="753"/>
      <c r="AA66" s="754"/>
      <c r="AB66" s="754"/>
      <c r="AC66" s="754"/>
      <c r="AD66" s="755"/>
      <c r="AE66" s="757"/>
      <c r="AF66" s="757"/>
      <c r="AG66" s="757"/>
      <c r="AH66" s="757"/>
      <c r="AI66" s="757"/>
      <c r="AJ66" s="757"/>
      <c r="AK66" s="757"/>
      <c r="AL66" s="757"/>
      <c r="AM66" s="757"/>
      <c r="AN66" s="757"/>
    </row>
    <row r="67" spans="2:40" ht="12.6" x14ac:dyDescent="0.3">
      <c r="B67" s="758" t="s">
        <v>268</v>
      </c>
      <c r="C67" s="758"/>
      <c r="D67" s="758"/>
      <c r="E67" s="758"/>
      <c r="F67" s="758"/>
      <c r="G67" s="758"/>
      <c r="H67" s="758"/>
      <c r="I67" s="758"/>
      <c r="J67" s="758"/>
      <c r="K67" s="757" t="s">
        <v>267</v>
      </c>
      <c r="L67" s="757"/>
      <c r="M67" s="757"/>
      <c r="N67" s="757"/>
      <c r="O67" s="757"/>
      <c r="P67" s="757"/>
      <c r="Q67" s="757"/>
      <c r="R67" s="757"/>
      <c r="S67" s="757"/>
      <c r="T67" s="757"/>
      <c r="U67" s="757" t="s">
        <v>102</v>
      </c>
      <c r="V67" s="757"/>
      <c r="W67" s="757"/>
      <c r="X67" s="757"/>
      <c r="Y67" s="757"/>
      <c r="Z67" s="753"/>
      <c r="AA67" s="754"/>
      <c r="AB67" s="754"/>
      <c r="AC67" s="754"/>
      <c r="AD67" s="755"/>
      <c r="AE67" s="757"/>
      <c r="AF67" s="757"/>
      <c r="AG67" s="757"/>
      <c r="AH67" s="757"/>
      <c r="AI67" s="757"/>
      <c r="AJ67" s="757"/>
      <c r="AK67" s="757"/>
      <c r="AL67" s="757"/>
      <c r="AM67" s="757"/>
      <c r="AN67" s="757"/>
    </row>
    <row r="68" spans="2:40" ht="12.6" x14ac:dyDescent="0.3">
      <c r="B68" s="759" t="s">
        <v>269</v>
      </c>
      <c r="C68" s="758"/>
      <c r="D68" s="758"/>
      <c r="E68" s="758"/>
      <c r="F68" s="758"/>
      <c r="G68" s="758"/>
      <c r="H68" s="758"/>
      <c r="I68" s="758"/>
      <c r="J68" s="758"/>
      <c r="K68" s="757" t="s">
        <v>267</v>
      </c>
      <c r="L68" s="757"/>
      <c r="M68" s="757"/>
      <c r="N68" s="757"/>
      <c r="O68" s="757"/>
      <c r="P68" s="757"/>
      <c r="Q68" s="757"/>
      <c r="R68" s="757"/>
      <c r="S68" s="757"/>
      <c r="T68" s="757"/>
      <c r="U68" s="757" t="s">
        <v>102</v>
      </c>
      <c r="V68" s="757"/>
      <c r="W68" s="757"/>
      <c r="X68" s="757"/>
      <c r="Y68" s="757"/>
      <c r="Z68" s="753"/>
      <c r="AA68" s="754"/>
      <c r="AB68" s="754"/>
      <c r="AC68" s="754"/>
      <c r="AD68" s="755"/>
      <c r="AE68" s="757"/>
      <c r="AF68" s="757"/>
      <c r="AG68" s="757"/>
      <c r="AH68" s="757"/>
      <c r="AI68" s="757"/>
      <c r="AJ68" s="757"/>
      <c r="AK68" s="757"/>
      <c r="AL68" s="757"/>
      <c r="AM68" s="757"/>
      <c r="AN68" s="757"/>
    </row>
    <row r="69" spans="2:40" ht="12.6" x14ac:dyDescent="0.3">
      <c r="B69" s="758" t="s">
        <v>270</v>
      </c>
      <c r="C69" s="758"/>
      <c r="D69" s="758"/>
      <c r="E69" s="758"/>
      <c r="F69" s="758"/>
      <c r="G69" s="758"/>
      <c r="H69" s="758"/>
      <c r="I69" s="758"/>
      <c r="J69" s="758"/>
      <c r="K69" s="757" t="s">
        <v>267</v>
      </c>
      <c r="L69" s="757"/>
      <c r="M69" s="757"/>
      <c r="N69" s="757"/>
      <c r="O69" s="757"/>
      <c r="P69" s="757"/>
      <c r="Q69" s="757"/>
      <c r="R69" s="757"/>
      <c r="S69" s="757"/>
      <c r="T69" s="757"/>
      <c r="U69" s="757" t="s">
        <v>102</v>
      </c>
      <c r="V69" s="757"/>
      <c r="W69" s="757"/>
      <c r="X69" s="757"/>
      <c r="Y69" s="757"/>
      <c r="Z69" s="753"/>
      <c r="AA69" s="754"/>
      <c r="AB69" s="754"/>
      <c r="AC69" s="754"/>
      <c r="AD69" s="755"/>
      <c r="AE69" s="757"/>
      <c r="AF69" s="757"/>
      <c r="AG69" s="757"/>
      <c r="AH69" s="757"/>
      <c r="AI69" s="757"/>
      <c r="AJ69" s="757"/>
      <c r="AK69" s="757"/>
      <c r="AL69" s="757"/>
      <c r="AM69" s="757"/>
      <c r="AN69" s="757"/>
    </row>
    <row r="70" spans="2:40" ht="12" customHeight="1" x14ac:dyDescent="0.3">
      <c r="B70" s="758" t="s">
        <v>198</v>
      </c>
      <c r="C70" s="758"/>
      <c r="D70" s="758"/>
      <c r="E70" s="758"/>
      <c r="F70" s="758"/>
      <c r="G70" s="758"/>
      <c r="H70" s="758"/>
      <c r="I70" s="758"/>
      <c r="J70" s="758"/>
      <c r="K70" s="757" t="s">
        <v>267</v>
      </c>
      <c r="L70" s="757"/>
      <c r="M70" s="757"/>
      <c r="N70" s="757"/>
      <c r="O70" s="757"/>
      <c r="P70" s="757"/>
      <c r="Q70" s="757"/>
      <c r="R70" s="757"/>
      <c r="S70" s="757"/>
      <c r="T70" s="757"/>
      <c r="U70" s="757" t="s">
        <v>102</v>
      </c>
      <c r="V70" s="757"/>
      <c r="W70" s="757"/>
      <c r="X70" s="757"/>
      <c r="Y70" s="757"/>
      <c r="Z70" s="753"/>
      <c r="AA70" s="754"/>
      <c r="AB70" s="754"/>
      <c r="AC70" s="754"/>
      <c r="AD70" s="755"/>
      <c r="AE70" s="757"/>
      <c r="AF70" s="757"/>
      <c r="AG70" s="757"/>
      <c r="AH70" s="757"/>
      <c r="AI70" s="757"/>
      <c r="AJ70" s="757"/>
      <c r="AK70" s="757"/>
      <c r="AL70" s="757"/>
      <c r="AM70" s="757"/>
      <c r="AN70" s="757"/>
    </row>
    <row r="71" spans="2:40" ht="12.6" x14ac:dyDescent="0.3">
      <c r="B71" s="90"/>
      <c r="C71" s="90"/>
      <c r="D71" s="90"/>
      <c r="E71" s="90"/>
      <c r="F71" s="90"/>
      <c r="G71" s="90"/>
      <c r="H71" s="90"/>
      <c r="I71" s="90"/>
      <c r="J71" s="90"/>
      <c r="K71" s="91"/>
      <c r="L71" s="91"/>
      <c r="M71" s="91"/>
      <c r="N71" s="91"/>
      <c r="O71" s="91"/>
      <c r="P71" s="91"/>
      <c r="Q71" s="91"/>
      <c r="R71" s="91"/>
      <c r="S71" s="91"/>
      <c r="T71" s="91"/>
      <c r="U71" s="91"/>
      <c r="V71" s="91"/>
      <c r="W71" s="91"/>
      <c r="X71" s="91"/>
      <c r="Y71" s="91"/>
      <c r="Z71" s="92"/>
      <c r="AA71" s="92"/>
      <c r="AB71" s="92"/>
      <c r="AC71" s="92"/>
      <c r="AD71" s="92"/>
      <c r="AE71" s="91"/>
      <c r="AF71" s="91"/>
      <c r="AG71" s="91"/>
      <c r="AH71" s="91"/>
      <c r="AI71" s="91"/>
      <c r="AJ71" s="91"/>
      <c r="AK71" s="91"/>
      <c r="AL71" s="91"/>
      <c r="AM71" s="91"/>
      <c r="AN71" s="91"/>
    </row>
    <row r="72" spans="2:40" ht="12.6" x14ac:dyDescent="0.3"/>
    <row r="73" spans="2:40" ht="13.8" x14ac:dyDescent="0.3">
      <c r="B73" s="697" t="s">
        <v>271</v>
      </c>
      <c r="C73" s="697"/>
      <c r="D73" s="697"/>
      <c r="E73" s="697"/>
      <c r="F73" s="697"/>
      <c r="G73" s="697"/>
      <c r="H73" s="697"/>
      <c r="I73" s="697"/>
      <c r="J73" s="697"/>
      <c r="K73" s="697"/>
      <c r="L73" s="697"/>
      <c r="M73" s="697"/>
      <c r="N73" s="697"/>
      <c r="O73" s="697"/>
      <c r="P73" s="697"/>
      <c r="Q73" s="697"/>
      <c r="R73" s="697"/>
      <c r="S73" s="697"/>
      <c r="T73" s="697"/>
      <c r="U73" s="697"/>
      <c r="V73" s="697"/>
      <c r="W73" s="697"/>
      <c r="X73" s="697"/>
      <c r="Y73" s="697"/>
      <c r="Z73" s="697"/>
      <c r="AA73" s="697"/>
      <c r="AB73" s="697"/>
      <c r="AC73" s="697"/>
      <c r="AD73" s="697"/>
      <c r="AE73" s="697"/>
      <c r="AF73" s="697"/>
      <c r="AG73" s="697"/>
      <c r="AH73" s="697"/>
      <c r="AI73" s="697"/>
      <c r="AJ73" s="697"/>
      <c r="AK73" s="697"/>
      <c r="AL73" s="697"/>
      <c r="AM73" s="697"/>
      <c r="AN73" s="697"/>
    </row>
    <row r="74" spans="2:40" ht="16.5" customHeight="1" x14ac:dyDescent="0.3">
      <c r="B74" s="469" t="s">
        <v>108</v>
      </c>
      <c r="I74" s="34" t="s">
        <v>109</v>
      </c>
      <c r="W74" s="34" t="s">
        <v>110</v>
      </c>
      <c r="AL74" s="469"/>
    </row>
    <row r="75" spans="2:40" ht="12.6" x14ac:dyDescent="0.3">
      <c r="B75" s="700" t="s">
        <v>207</v>
      </c>
      <c r="C75" s="700"/>
      <c r="D75" s="700"/>
      <c r="E75" s="700"/>
      <c r="F75" s="700"/>
      <c r="G75" s="700"/>
      <c r="H75" s="714"/>
      <c r="I75" s="699" t="s">
        <v>272</v>
      </c>
      <c r="J75" s="700"/>
      <c r="K75" s="700"/>
      <c r="L75" s="700"/>
      <c r="M75" s="700"/>
      <c r="N75" s="700"/>
      <c r="O75" s="700"/>
      <c r="P75" s="700"/>
      <c r="Q75" s="700"/>
      <c r="R75" s="700"/>
      <c r="S75" s="700"/>
      <c r="T75" s="700"/>
      <c r="U75" s="700"/>
      <c r="V75" s="714"/>
      <c r="W75" s="699" t="s">
        <v>273</v>
      </c>
      <c r="X75" s="700"/>
      <c r="Y75" s="700"/>
      <c r="Z75" s="700"/>
      <c r="AA75" s="700"/>
      <c r="AB75" s="700"/>
      <c r="AC75" s="700"/>
      <c r="AD75" s="700"/>
      <c r="AE75" s="700"/>
      <c r="AF75" s="700"/>
      <c r="AG75" s="700"/>
      <c r="AH75" s="700"/>
      <c r="AI75" s="700"/>
      <c r="AJ75" s="700"/>
      <c r="AK75" s="700"/>
      <c r="AL75" s="700"/>
      <c r="AM75" s="700"/>
      <c r="AN75" s="700"/>
    </row>
    <row r="76" spans="2:40" ht="12.6" x14ac:dyDescent="0.3">
      <c r="B76" s="469" t="s">
        <v>112</v>
      </c>
    </row>
    <row r="77" spans="2:40" ht="12.75" customHeight="1" x14ac:dyDescent="0.3">
      <c r="B77" s="700" t="s">
        <v>274</v>
      </c>
      <c r="C77" s="700"/>
      <c r="D77" s="700"/>
      <c r="E77" s="700"/>
      <c r="F77" s="700"/>
      <c r="G77" s="700"/>
      <c r="H77" s="700"/>
      <c r="I77" s="700"/>
      <c r="J77" s="700"/>
      <c r="K77" s="714"/>
      <c r="L77" s="699"/>
      <c r="M77" s="700"/>
      <c r="N77" s="700"/>
      <c r="O77" s="700"/>
      <c r="P77" s="700"/>
      <c r="Q77" s="700"/>
      <c r="R77" s="700"/>
      <c r="S77" s="700"/>
      <c r="T77" s="700"/>
      <c r="U77" s="700"/>
      <c r="V77" s="700"/>
      <c r="W77" s="714"/>
      <c r="X77" s="699"/>
      <c r="Y77" s="700"/>
      <c r="Z77" s="700"/>
      <c r="AA77" s="700"/>
      <c r="AB77" s="700"/>
      <c r="AC77" s="700"/>
      <c r="AD77" s="700"/>
      <c r="AE77" s="700"/>
      <c r="AF77" s="700"/>
      <c r="AG77" s="700"/>
      <c r="AH77" s="700"/>
      <c r="AI77" s="700"/>
      <c r="AJ77" s="700"/>
      <c r="AK77" s="700"/>
      <c r="AL77" s="700"/>
      <c r="AM77" s="700"/>
      <c r="AN77" s="700"/>
    </row>
    <row r="78" spans="2:40" ht="12.6" x14ac:dyDescent="0.3">
      <c r="B78" s="477" t="s">
        <v>113</v>
      </c>
      <c r="C78" s="200"/>
      <c r="D78" s="200"/>
      <c r="E78" s="200"/>
      <c r="F78" s="200"/>
      <c r="G78" s="200"/>
      <c r="H78" s="200"/>
      <c r="I78" s="200"/>
      <c r="J78" s="200"/>
      <c r="K78" s="200"/>
      <c r="L78" s="200"/>
      <c r="M78" s="200"/>
      <c r="N78" s="200"/>
      <c r="O78" s="200"/>
      <c r="P78" s="200"/>
      <c r="Q78" s="200"/>
      <c r="R78" s="200"/>
      <c r="S78" s="478" t="s">
        <v>181</v>
      </c>
      <c r="T78" s="200"/>
      <c r="U78" s="200"/>
      <c r="V78" s="200"/>
      <c r="W78" s="200"/>
      <c r="X78" s="200"/>
      <c r="Y78" s="200"/>
      <c r="Z78" s="200"/>
      <c r="AA78" s="200"/>
      <c r="AB78" s="200"/>
      <c r="AC78" s="200"/>
      <c r="AD78" s="200"/>
      <c r="AE78" s="200"/>
      <c r="AF78" s="200"/>
      <c r="AG78" s="200"/>
      <c r="AH78" s="200"/>
      <c r="AI78" s="200"/>
      <c r="AJ78" s="200"/>
      <c r="AK78" s="200"/>
      <c r="AL78" s="200"/>
      <c r="AM78" s="200"/>
      <c r="AN78" s="200"/>
    </row>
    <row r="79" spans="2:40" ht="12.6" x14ac:dyDescent="0.3">
      <c r="S79" s="479"/>
    </row>
    <row r="80" spans="2:40" ht="12.6" x14ac:dyDescent="0.3">
      <c r="S80" s="479"/>
    </row>
    <row r="81" spans="2:40" ht="12.6" x14ac:dyDescent="0.3">
      <c r="B81" s="33" t="s">
        <v>115</v>
      </c>
      <c r="E81" s="700"/>
      <c r="F81" s="700"/>
      <c r="G81" s="700"/>
      <c r="H81" s="700"/>
      <c r="I81" s="700"/>
      <c r="J81" s="700"/>
      <c r="K81" s="700"/>
      <c r="L81" s="700"/>
      <c r="M81" s="700"/>
      <c r="N81" s="700"/>
      <c r="O81" s="700"/>
      <c r="P81" s="700"/>
      <c r="Q81" s="700"/>
      <c r="R81" s="714"/>
      <c r="S81" s="33" t="s">
        <v>115</v>
      </c>
      <c r="V81" s="700"/>
      <c r="W81" s="700"/>
      <c r="X81" s="700"/>
      <c r="Y81" s="700"/>
      <c r="Z81" s="700"/>
      <c r="AA81" s="700"/>
      <c r="AB81" s="700"/>
      <c r="AC81" s="700"/>
      <c r="AD81" s="700"/>
      <c r="AE81" s="700"/>
      <c r="AF81" s="700"/>
      <c r="AG81" s="700"/>
      <c r="AH81" s="700"/>
      <c r="AI81" s="700"/>
      <c r="AJ81" s="700"/>
      <c r="AK81" s="700"/>
      <c r="AL81" s="700"/>
      <c r="AM81" s="700"/>
      <c r="AN81" s="700"/>
    </row>
    <row r="82" spans="2:40" ht="12.75" customHeight="1" x14ac:dyDescent="0.3">
      <c r="B82" s="197" t="s">
        <v>11</v>
      </c>
      <c r="C82" s="197"/>
      <c r="D82" s="197"/>
      <c r="E82" s="700"/>
      <c r="F82" s="700"/>
      <c r="G82" s="700"/>
      <c r="H82" s="700"/>
      <c r="I82" s="700"/>
      <c r="J82" s="700"/>
      <c r="K82" s="700"/>
      <c r="L82" s="700"/>
      <c r="M82" s="700"/>
      <c r="N82" s="700"/>
      <c r="O82" s="700"/>
      <c r="P82" s="700"/>
      <c r="Q82" s="700"/>
      <c r="R82" s="714"/>
      <c r="S82" s="226" t="s">
        <v>11</v>
      </c>
      <c r="T82" s="197"/>
      <c r="U82" s="197"/>
      <c r="V82" s="700"/>
      <c r="W82" s="700"/>
      <c r="X82" s="700"/>
      <c r="Y82" s="700"/>
      <c r="Z82" s="700"/>
      <c r="AA82" s="700"/>
      <c r="AB82" s="700"/>
      <c r="AC82" s="700"/>
      <c r="AD82" s="700"/>
      <c r="AE82" s="700"/>
      <c r="AF82" s="700"/>
      <c r="AG82" s="700"/>
      <c r="AH82" s="700"/>
      <c r="AI82" s="700"/>
      <c r="AJ82" s="700"/>
      <c r="AK82" s="700"/>
      <c r="AL82" s="700"/>
      <c r="AM82" s="700"/>
      <c r="AN82" s="700"/>
    </row>
    <row r="83" spans="2:40" ht="12.6" x14ac:dyDescent="0.3"/>
    <row r="84" spans="2:40" ht="12.6" x14ac:dyDescent="0.3"/>
    <row r="85" spans="2:40" ht="12.6" x14ac:dyDescent="0.3"/>
    <row r="97" spans="3:3" ht="12.6" hidden="1" x14ac:dyDescent="0.3">
      <c r="C97" s="33" t="s">
        <v>116</v>
      </c>
    </row>
    <row r="98" spans="3:3" ht="12.6" hidden="1" x14ac:dyDescent="0.3">
      <c r="C98" s="33" t="s">
        <v>275</v>
      </c>
    </row>
    <row r="99" spans="3:3" ht="12.6" hidden="1" x14ac:dyDescent="0.3">
      <c r="C99" s="224" t="s">
        <v>118</v>
      </c>
    </row>
    <row r="100" spans="3:3" ht="12.6" hidden="1" x14ac:dyDescent="0.3">
      <c r="C100" s="224" t="s">
        <v>119</v>
      </c>
    </row>
    <row r="101" spans="3:3" ht="12.6" hidden="1" x14ac:dyDescent="0.3">
      <c r="C101" s="224" t="s">
        <v>120</v>
      </c>
    </row>
    <row r="102" spans="3:3" ht="12.6" hidden="1" x14ac:dyDescent="0.3">
      <c r="C102" s="224" t="s">
        <v>276</v>
      </c>
    </row>
    <row r="103" spans="3:3" ht="12.6" hidden="1" x14ac:dyDescent="0.3">
      <c r="C103" s="224" t="s">
        <v>76</v>
      </c>
    </row>
    <row r="104" spans="3:3" ht="12.6" hidden="1" x14ac:dyDescent="0.3">
      <c r="C104" s="224" t="s">
        <v>122</v>
      </c>
    </row>
    <row r="107" spans="3:3" ht="12.6" hidden="1" x14ac:dyDescent="0.3">
      <c r="C107" s="224" t="s">
        <v>123</v>
      </c>
    </row>
    <row r="108" spans="3:3" ht="12.6" hidden="1" x14ac:dyDescent="0.3">
      <c r="C108" s="224" t="s">
        <v>124</v>
      </c>
    </row>
    <row r="109" spans="3:3" ht="12.6" hidden="1" x14ac:dyDescent="0.3">
      <c r="C109" s="224" t="s">
        <v>125</v>
      </c>
    </row>
    <row r="110" spans="3:3" ht="12.6" hidden="1" x14ac:dyDescent="0.3">
      <c r="C110" s="33" t="s">
        <v>126</v>
      </c>
    </row>
    <row r="111" spans="3:3" ht="12.6" hidden="1" x14ac:dyDescent="0.3">
      <c r="C111" s="33" t="s">
        <v>127</v>
      </c>
    </row>
    <row r="113" spans="3:13" ht="12.6" hidden="1" x14ac:dyDescent="0.3">
      <c r="C113" s="224" t="s">
        <v>128</v>
      </c>
      <c r="I113" s="33" t="s">
        <v>129</v>
      </c>
      <c r="M113" s="33" t="s">
        <v>93</v>
      </c>
    </row>
    <row r="114" spans="3:13" ht="12.6" hidden="1" x14ac:dyDescent="0.3">
      <c r="C114" s="224" t="s">
        <v>130</v>
      </c>
      <c r="I114" s="33" t="s">
        <v>91</v>
      </c>
      <c r="M114" s="33" t="s">
        <v>90</v>
      </c>
    </row>
    <row r="115" spans="3:13" ht="12.6" hidden="1" x14ac:dyDescent="0.3">
      <c r="C115" s="224" t="s">
        <v>131</v>
      </c>
    </row>
    <row r="116" spans="3:13" ht="12.6" hidden="1" x14ac:dyDescent="0.3">
      <c r="C116" s="224" t="s">
        <v>132</v>
      </c>
    </row>
    <row r="117" spans="3:13" ht="12.6" hidden="1" x14ac:dyDescent="0.3">
      <c r="C117" s="224" t="s">
        <v>133</v>
      </c>
    </row>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row r="151" ht="12.75" customHeight="1" x14ac:dyDescent="0.3"/>
    <row r="152" ht="12.75" customHeight="1" x14ac:dyDescent="0.3"/>
    <row r="153" ht="12.75" customHeight="1" x14ac:dyDescent="0.3"/>
    <row r="154" ht="12.75" customHeight="1" x14ac:dyDescent="0.3"/>
    <row r="155" ht="12.75" customHeight="1" x14ac:dyDescent="0.3"/>
    <row r="156" ht="12.75" customHeight="1" x14ac:dyDescent="0.3"/>
  </sheetData>
  <sheetProtection algorithmName="SHA-512" hashValue="9yR8HQLALDgE4otOxd1NxN2OimEf4tvlkWi6NBqnw62ICuRCSxQx/eRHCu200yXh2zcxfs2OvhLARZ235yMp0A==" saltValue="IynUQkp+oviZ6iiH3n2/Tw==" spinCount="100000" sheet="1" objects="1" scenarios="1"/>
  <mergeCells count="132">
    <mergeCell ref="E81:R81"/>
    <mergeCell ref="V81:AN81"/>
    <mergeCell ref="E82:R82"/>
    <mergeCell ref="V82:AN82"/>
    <mergeCell ref="AJ70:AN70"/>
    <mergeCell ref="B73:AN73"/>
    <mergeCell ref="B75:H75"/>
    <mergeCell ref="I75:V75"/>
    <mergeCell ref="W75:AN75"/>
    <mergeCell ref="B77:K77"/>
    <mergeCell ref="L77:W77"/>
    <mergeCell ref="X77:AN77"/>
    <mergeCell ref="B70:J70"/>
    <mergeCell ref="K70:O70"/>
    <mergeCell ref="P70:T70"/>
    <mergeCell ref="U70:Y70"/>
    <mergeCell ref="Z70:AD70"/>
    <mergeCell ref="AE70:AI70"/>
    <mergeCell ref="AJ68:AN68"/>
    <mergeCell ref="B69:J69"/>
    <mergeCell ref="K69:O69"/>
    <mergeCell ref="P69:T69"/>
    <mergeCell ref="U69:Y69"/>
    <mergeCell ref="Z69:AD69"/>
    <mergeCell ref="AE69:AI69"/>
    <mergeCell ref="AJ69:AN69"/>
    <mergeCell ref="B68:J68"/>
    <mergeCell ref="K68:O68"/>
    <mergeCell ref="P68:T68"/>
    <mergeCell ref="U68:Y68"/>
    <mergeCell ref="Z68:AD68"/>
    <mergeCell ref="AE68:AI68"/>
    <mergeCell ref="AJ66:AN66"/>
    <mergeCell ref="B67:J67"/>
    <mergeCell ref="K67:O67"/>
    <mergeCell ref="P67:T67"/>
    <mergeCell ref="U67:Y67"/>
    <mergeCell ref="Z67:AD67"/>
    <mergeCell ref="AE67:AI67"/>
    <mergeCell ref="AJ67:AN67"/>
    <mergeCell ref="B66:J66"/>
    <mergeCell ref="K66:O66"/>
    <mergeCell ref="P66:T66"/>
    <mergeCell ref="U66:Y66"/>
    <mergeCell ref="Z66:AD66"/>
    <mergeCell ref="AE66:AI66"/>
    <mergeCell ref="B63:AN63"/>
    <mergeCell ref="B65:J65"/>
    <mergeCell ref="K65:O65"/>
    <mergeCell ref="P65:T65"/>
    <mergeCell ref="U65:Y65"/>
    <mergeCell ref="Z65:AD65"/>
    <mergeCell ref="AE65:AI65"/>
    <mergeCell ref="AJ65:AN65"/>
    <mergeCell ref="B60:AD60"/>
    <mergeCell ref="AE60:AI60"/>
    <mergeCell ref="AJ60:AN60"/>
    <mergeCell ref="B61:AD61"/>
    <mergeCell ref="AE61:AI61"/>
    <mergeCell ref="AJ61:AN61"/>
    <mergeCell ref="B51:R51"/>
    <mergeCell ref="S51:AN51"/>
    <mergeCell ref="B54:AN54"/>
    <mergeCell ref="B57:AN57"/>
    <mergeCell ref="B59:AD59"/>
    <mergeCell ref="AE59:AI59"/>
    <mergeCell ref="AJ59:AN59"/>
    <mergeCell ref="B43:AN43"/>
    <mergeCell ref="B45:AN45"/>
    <mergeCell ref="B47:AN47"/>
    <mergeCell ref="B49:R49"/>
    <mergeCell ref="S49:AN49"/>
    <mergeCell ref="B50:R50"/>
    <mergeCell ref="S50:AN50"/>
    <mergeCell ref="K39:AE39"/>
    <mergeCell ref="AF39:AN39"/>
    <mergeCell ref="B40:J40"/>
    <mergeCell ref="K40:AE40"/>
    <mergeCell ref="AF40:AN40"/>
    <mergeCell ref="B41:J41"/>
    <mergeCell ref="K41:AE41"/>
    <mergeCell ref="AF41:AN41"/>
    <mergeCell ref="K36:AE36"/>
    <mergeCell ref="AF36:AN36"/>
    <mergeCell ref="K37:AE37"/>
    <mergeCell ref="AF37:AN37"/>
    <mergeCell ref="K38:AE38"/>
    <mergeCell ref="AF38:AN38"/>
    <mergeCell ref="K33:AE33"/>
    <mergeCell ref="AF33:AN33"/>
    <mergeCell ref="K34:AE34"/>
    <mergeCell ref="AF34:AN34"/>
    <mergeCell ref="K35:AE35"/>
    <mergeCell ref="AF35:AN35"/>
    <mergeCell ref="B28:J38"/>
    <mergeCell ref="K28:AE28"/>
    <mergeCell ref="AF28:AN28"/>
    <mergeCell ref="K29:AE29"/>
    <mergeCell ref="AF29:AN29"/>
    <mergeCell ref="K30:AE30"/>
    <mergeCell ref="AF30:AN30"/>
    <mergeCell ref="K31:AE31"/>
    <mergeCell ref="AF31:AN31"/>
    <mergeCell ref="K32:AE32"/>
    <mergeCell ref="B25:J25"/>
    <mergeCell ref="K25:AE25"/>
    <mergeCell ref="AF25:AN25"/>
    <mergeCell ref="B26:J27"/>
    <mergeCell ref="K26:AE26"/>
    <mergeCell ref="AF26:AN26"/>
    <mergeCell ref="K27:AE27"/>
    <mergeCell ref="AF27:AN27"/>
    <mergeCell ref="AF32:AN32"/>
    <mergeCell ref="B20:AN20"/>
    <mergeCell ref="B22:AN22"/>
    <mergeCell ref="O13:P13"/>
    <mergeCell ref="B14:K14"/>
    <mergeCell ref="L14:W14"/>
    <mergeCell ref="X14:AN14"/>
    <mergeCell ref="F16:T16"/>
    <mergeCell ref="U16:AN16"/>
    <mergeCell ref="B23:AN23"/>
    <mergeCell ref="J7:X7"/>
    <mergeCell ref="F8:I8"/>
    <mergeCell ref="M8:X8"/>
    <mergeCell ref="B10:AN10"/>
    <mergeCell ref="B12:H12"/>
    <mergeCell ref="T12:AN12"/>
    <mergeCell ref="B17:E18"/>
    <mergeCell ref="F17:T17"/>
    <mergeCell ref="U17:AN18"/>
    <mergeCell ref="F18:T18"/>
  </mergeCells>
  <dataValidations count="4">
    <dataValidation type="list" allowBlank="1" showInputMessage="1" showErrorMessage="1" sqref="B45" xr:uid="{00000000-0002-0000-0700-000000000000}">
      <formula1>$C$97:$C$104</formula1>
    </dataValidation>
    <dataValidation showInputMessage="1" showErrorMessage="1" sqref="B50:B51" xr:uid="{00000000-0002-0000-0700-000001000000}"/>
    <dataValidation type="list" allowBlank="1" showInputMessage="1" showErrorMessage="1" sqref="AJ60:AJ61" xr:uid="{00000000-0002-0000-0700-000002000000}">
      <formula1>$I$113:$I$114</formula1>
    </dataValidation>
    <dataValidation type="list" allowBlank="1" showInputMessage="1" showErrorMessage="1" sqref="AE60:AE61" xr:uid="{00000000-0002-0000-0700-000003000000}">
      <formula1>$M$113:$M$114</formula1>
    </dataValidation>
  </dataValidations>
  <pageMargins left="0.7" right="0.7" top="0.75" bottom="0.75" header="0.3" footer="0.3"/>
  <pageSetup scale="52" orientation="portrait" r:id="rId1"/>
  <headerFooter>
    <oddFooter>&amp;RFO-GH-004-2</oddFooter>
  </headerFooter>
  <rowBreaks count="1" manualBreakCount="1">
    <brk id="41" min="1" max="42" man="1"/>
  </row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65">
    <pageSetUpPr fitToPage="1"/>
  </sheetPr>
  <dimension ref="A1:AT243"/>
  <sheetViews>
    <sheetView showGridLines="0" zoomScaleNormal="100" zoomScaleSheetLayoutView="85" workbookViewId="0">
      <pane xSplit="1" ySplit="2" topLeftCell="B63"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6.10937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9.5" customHeight="1" x14ac:dyDescent="0.3"/>
    <row r="3" spans="2:40" ht="16.2" x14ac:dyDescent="0.3">
      <c r="B3" s="538" t="s">
        <v>2</v>
      </c>
    </row>
    <row r="4" spans="2:40" ht="15" customHeight="1" x14ac:dyDescent="0.3">
      <c r="D4" s="102"/>
      <c r="E4" s="102"/>
      <c r="F4" s="102"/>
      <c r="G4" s="102"/>
    </row>
    <row r="5" spans="2:40" ht="15" customHeight="1" x14ac:dyDescent="0.3">
      <c r="B5" s="459" t="s">
        <v>277</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1963</v>
      </c>
      <c r="K7" s="625"/>
      <c r="L7" s="625"/>
      <c r="M7" s="625"/>
      <c r="N7" s="625"/>
      <c r="O7" s="625"/>
      <c r="P7" s="625"/>
      <c r="Q7" s="625"/>
      <c r="R7" s="625"/>
      <c r="S7" s="625"/>
      <c r="T7" s="625"/>
      <c r="U7" s="625"/>
      <c r="V7" s="625"/>
      <c r="W7" s="625"/>
      <c r="X7" s="625"/>
    </row>
    <row r="8" spans="2:40" ht="19.5" customHeight="1" x14ac:dyDescent="0.3">
      <c r="B8" s="6" t="s">
        <v>6</v>
      </c>
      <c r="C8" s="28"/>
      <c r="D8" s="28"/>
      <c r="E8" s="28"/>
      <c r="F8" s="572" t="s">
        <v>279</v>
      </c>
      <c r="G8" s="572"/>
      <c r="H8" s="572"/>
      <c r="I8" s="573"/>
      <c r="J8" s="7" t="s">
        <v>8</v>
      </c>
      <c r="K8" s="560"/>
      <c r="L8" s="560"/>
      <c r="M8" s="770" t="s">
        <v>387</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1964</v>
      </c>
      <c r="C12" s="565"/>
      <c r="D12" s="565"/>
      <c r="E12" s="565"/>
      <c r="F12" s="565"/>
      <c r="G12" s="565"/>
      <c r="H12" s="565"/>
      <c r="I12" s="565"/>
      <c r="J12" s="565"/>
      <c r="K12" s="565"/>
      <c r="L12" s="565"/>
      <c r="M12" s="565"/>
      <c r="N12" s="565"/>
      <c r="O12" s="565"/>
      <c r="P12" s="565"/>
      <c r="Q12" s="565"/>
      <c r="R12" s="565"/>
      <c r="S12" s="566"/>
      <c r="T12" s="568" t="s">
        <v>1965</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1966</v>
      </c>
      <c r="C14" s="565"/>
      <c r="D14" s="565"/>
      <c r="E14" s="565"/>
      <c r="F14" s="565"/>
      <c r="G14" s="565"/>
      <c r="H14" s="565"/>
      <c r="I14" s="565"/>
      <c r="J14" s="565"/>
      <c r="K14" s="566"/>
      <c r="L14" s="568" t="s">
        <v>1966</v>
      </c>
      <c r="M14" s="565"/>
      <c r="N14" s="565"/>
      <c r="O14" s="565"/>
      <c r="P14" s="565"/>
      <c r="Q14" s="565"/>
      <c r="R14" s="565"/>
      <c r="S14" s="565"/>
      <c r="T14" s="565"/>
      <c r="U14" s="565"/>
      <c r="V14" s="565"/>
      <c r="W14" s="566"/>
      <c r="X14" s="568" t="s">
        <v>1382</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3.5" customHeight="1" x14ac:dyDescent="0.3">
      <c r="B17" s="617" t="s">
        <v>25</v>
      </c>
      <c r="C17" s="618"/>
      <c r="D17" s="618"/>
      <c r="E17" s="618"/>
      <c r="F17" s="571" t="s">
        <v>1967</v>
      </c>
      <c r="G17" s="572"/>
      <c r="H17" s="572"/>
      <c r="I17" s="572"/>
      <c r="J17" s="572"/>
      <c r="K17" s="572"/>
      <c r="L17" s="572"/>
      <c r="M17" s="572"/>
      <c r="N17" s="572"/>
      <c r="O17" s="572"/>
      <c r="P17" s="572"/>
      <c r="Q17" s="572"/>
      <c r="R17" s="572"/>
      <c r="S17" s="572"/>
      <c r="T17" s="573"/>
      <c r="U17" s="1591" t="s">
        <v>136</v>
      </c>
      <c r="V17" s="1592"/>
      <c r="W17" s="1592"/>
      <c r="X17" s="1592"/>
      <c r="Y17" s="1592"/>
      <c r="Z17" s="1592"/>
      <c r="AA17" s="1592"/>
      <c r="AB17" s="1592"/>
      <c r="AC17" s="1592"/>
      <c r="AD17" s="1592"/>
      <c r="AE17" s="1592"/>
      <c r="AF17" s="1592"/>
      <c r="AG17" s="1592"/>
      <c r="AH17" s="1592"/>
      <c r="AI17" s="1592"/>
      <c r="AJ17" s="1592"/>
      <c r="AK17" s="1592"/>
      <c r="AL17" s="1592"/>
      <c r="AM17" s="1592"/>
      <c r="AN17" s="1593"/>
    </row>
    <row r="18" spans="2:40" ht="13.5" customHeight="1" x14ac:dyDescent="0.3">
      <c r="B18" s="619"/>
      <c r="C18" s="620"/>
      <c r="D18" s="620"/>
      <c r="E18" s="620"/>
      <c r="F18" s="571" t="s">
        <v>1968</v>
      </c>
      <c r="G18" s="572"/>
      <c r="H18" s="572"/>
      <c r="I18" s="572"/>
      <c r="J18" s="572"/>
      <c r="K18" s="572"/>
      <c r="L18" s="572"/>
      <c r="M18" s="572"/>
      <c r="N18" s="572"/>
      <c r="O18" s="572"/>
      <c r="P18" s="572"/>
      <c r="Q18" s="572"/>
      <c r="R18" s="572"/>
      <c r="S18" s="572"/>
      <c r="T18" s="573"/>
      <c r="U18" s="1594"/>
      <c r="V18" s="1595"/>
      <c r="W18" s="1595"/>
      <c r="X18" s="1595"/>
      <c r="Y18" s="1595"/>
      <c r="Z18" s="1595"/>
      <c r="AA18" s="1595"/>
      <c r="AB18" s="1595"/>
      <c r="AC18" s="1595"/>
      <c r="AD18" s="1595"/>
      <c r="AE18" s="1595"/>
      <c r="AF18" s="1595"/>
      <c r="AG18" s="1595"/>
      <c r="AH18" s="1595"/>
      <c r="AI18" s="1595"/>
      <c r="AJ18" s="1595"/>
      <c r="AK18" s="1595"/>
      <c r="AL18" s="1595"/>
      <c r="AM18" s="1595"/>
      <c r="AN18" s="1596"/>
    </row>
    <row r="19" spans="2:40" ht="13.5" customHeight="1" x14ac:dyDescent="0.3">
      <c r="B19" s="619"/>
      <c r="C19" s="620"/>
      <c r="D19" s="620"/>
      <c r="E19" s="620"/>
      <c r="F19" s="571" t="s">
        <v>1969</v>
      </c>
      <c r="G19" s="572"/>
      <c r="H19" s="572"/>
      <c r="I19" s="572"/>
      <c r="J19" s="572"/>
      <c r="K19" s="572"/>
      <c r="L19" s="572"/>
      <c r="M19" s="572"/>
      <c r="N19" s="572"/>
      <c r="O19" s="572"/>
      <c r="P19" s="572"/>
      <c r="Q19" s="572"/>
      <c r="R19" s="572"/>
      <c r="S19" s="572"/>
      <c r="T19" s="573"/>
      <c r="U19" s="1594"/>
      <c r="V19" s="1595"/>
      <c r="W19" s="1595"/>
      <c r="X19" s="1595"/>
      <c r="Y19" s="1595"/>
      <c r="Z19" s="1595"/>
      <c r="AA19" s="1595"/>
      <c r="AB19" s="1595"/>
      <c r="AC19" s="1595"/>
      <c r="AD19" s="1595"/>
      <c r="AE19" s="1595"/>
      <c r="AF19" s="1595"/>
      <c r="AG19" s="1595"/>
      <c r="AH19" s="1595"/>
      <c r="AI19" s="1595"/>
      <c r="AJ19" s="1595"/>
      <c r="AK19" s="1595"/>
      <c r="AL19" s="1595"/>
      <c r="AM19" s="1595"/>
      <c r="AN19" s="1596"/>
    </row>
    <row r="20" spans="2:40" ht="13.5" customHeight="1" x14ac:dyDescent="0.3">
      <c r="B20" s="619"/>
      <c r="C20" s="620"/>
      <c r="D20" s="620"/>
      <c r="E20" s="620"/>
      <c r="F20" s="571" t="s">
        <v>1970</v>
      </c>
      <c r="G20" s="572"/>
      <c r="H20" s="572"/>
      <c r="I20" s="572"/>
      <c r="J20" s="572"/>
      <c r="K20" s="572"/>
      <c r="L20" s="572"/>
      <c r="M20" s="572"/>
      <c r="N20" s="572"/>
      <c r="O20" s="572"/>
      <c r="P20" s="572"/>
      <c r="Q20" s="572"/>
      <c r="R20" s="572"/>
      <c r="S20" s="572"/>
      <c r="T20" s="573"/>
      <c r="U20" s="1594"/>
      <c r="V20" s="1595"/>
      <c r="W20" s="1595"/>
      <c r="X20" s="1595"/>
      <c r="Y20" s="1595"/>
      <c r="Z20" s="1595"/>
      <c r="AA20" s="1595"/>
      <c r="AB20" s="1595"/>
      <c r="AC20" s="1595"/>
      <c r="AD20" s="1595"/>
      <c r="AE20" s="1595"/>
      <c r="AF20" s="1595"/>
      <c r="AG20" s="1595"/>
      <c r="AH20" s="1595"/>
      <c r="AI20" s="1595"/>
      <c r="AJ20" s="1595"/>
      <c r="AK20" s="1595"/>
      <c r="AL20" s="1595"/>
      <c r="AM20" s="1595"/>
      <c r="AN20" s="1596"/>
    </row>
    <row r="21" spans="2:40" ht="13.5" customHeight="1" x14ac:dyDescent="0.3">
      <c r="B21" s="1010"/>
      <c r="C21" s="622"/>
      <c r="D21" s="622"/>
      <c r="E21" s="622"/>
      <c r="F21" s="571"/>
      <c r="G21" s="572"/>
      <c r="H21" s="572"/>
      <c r="I21" s="572"/>
      <c r="J21" s="572"/>
      <c r="K21" s="572"/>
      <c r="L21" s="572"/>
      <c r="M21" s="572"/>
      <c r="N21" s="572"/>
      <c r="O21" s="572"/>
      <c r="P21" s="572"/>
      <c r="Q21" s="572"/>
      <c r="R21" s="572"/>
      <c r="S21" s="572"/>
      <c r="T21" s="573"/>
      <c r="U21" s="1597"/>
      <c r="V21" s="1598"/>
      <c r="W21" s="1598"/>
      <c r="X21" s="1598"/>
      <c r="Y21" s="1598"/>
      <c r="Z21" s="1598"/>
      <c r="AA21" s="1598"/>
      <c r="AB21" s="1598"/>
      <c r="AC21" s="1598"/>
      <c r="AD21" s="1598"/>
      <c r="AE21" s="1598"/>
      <c r="AF21" s="1598"/>
      <c r="AG21" s="1598"/>
      <c r="AH21" s="1598"/>
      <c r="AI21" s="1598"/>
      <c r="AJ21" s="1598"/>
      <c r="AK21" s="1598"/>
      <c r="AL21" s="1598"/>
      <c r="AM21" s="1598"/>
      <c r="AN21" s="1599"/>
    </row>
    <row r="22" spans="2:40" ht="6.75" customHeight="1" x14ac:dyDescent="0.3"/>
    <row r="23" spans="2:40" ht="13.8" x14ac:dyDescent="0.3">
      <c r="B23" s="567" t="s">
        <v>33</v>
      </c>
      <c r="C23" s="567"/>
      <c r="D23" s="567"/>
      <c r="E23" s="567"/>
      <c r="F23" s="567"/>
      <c r="G23" s="567"/>
      <c r="H23" s="567"/>
      <c r="I23" s="567"/>
      <c r="J23" s="567"/>
      <c r="K23" s="567"/>
      <c r="L23" s="567"/>
      <c r="M23" s="567"/>
      <c r="N23" s="567"/>
      <c r="O23" s="567"/>
      <c r="P23" s="567"/>
      <c r="Q23" s="567"/>
      <c r="R23" s="567"/>
      <c r="S23" s="567"/>
      <c r="T23" s="567"/>
      <c r="U23" s="567"/>
      <c r="V23" s="567"/>
      <c r="W23" s="567"/>
      <c r="X23" s="567"/>
      <c r="Y23" s="567"/>
      <c r="Z23" s="567"/>
      <c r="AA23" s="567"/>
      <c r="AB23" s="567"/>
      <c r="AC23" s="567"/>
      <c r="AD23" s="567"/>
      <c r="AE23" s="567"/>
      <c r="AF23" s="567"/>
      <c r="AG23" s="567"/>
      <c r="AH23" s="567"/>
      <c r="AI23" s="567"/>
      <c r="AJ23" s="567"/>
      <c r="AK23" s="567"/>
      <c r="AL23" s="567"/>
      <c r="AM23" s="567"/>
      <c r="AN23" s="567"/>
    </row>
    <row r="24" spans="2:40" ht="4.5" customHeight="1" x14ac:dyDescent="0.3"/>
    <row r="25" spans="2:40" ht="12.6" x14ac:dyDescent="0.3">
      <c r="B25" s="612" t="s">
        <v>137</v>
      </c>
      <c r="C25" s="612"/>
      <c r="D25" s="612"/>
      <c r="E25" s="612"/>
      <c r="F25" s="612"/>
      <c r="G25" s="612"/>
      <c r="H25" s="612"/>
      <c r="I25" s="612"/>
      <c r="J25" s="612"/>
      <c r="K25" s="612"/>
      <c r="L25" s="612"/>
      <c r="M25" s="612"/>
      <c r="N25" s="612"/>
      <c r="O25" s="612"/>
      <c r="P25" s="612"/>
      <c r="Q25" s="612"/>
      <c r="R25" s="612"/>
      <c r="S25" s="612"/>
      <c r="T25" s="612"/>
      <c r="U25" s="612"/>
      <c r="V25" s="612"/>
      <c r="W25" s="612"/>
      <c r="X25" s="612"/>
      <c r="Y25" s="612"/>
      <c r="Z25" s="612"/>
      <c r="AA25" s="612"/>
      <c r="AB25" s="612"/>
      <c r="AC25" s="612"/>
      <c r="AD25" s="612"/>
      <c r="AE25" s="612"/>
      <c r="AF25" s="612"/>
      <c r="AG25" s="612"/>
      <c r="AH25" s="612"/>
      <c r="AI25" s="612"/>
      <c r="AJ25" s="612"/>
      <c r="AK25" s="612"/>
      <c r="AL25" s="612"/>
      <c r="AM25" s="612"/>
      <c r="AN25" s="612"/>
    </row>
    <row r="26" spans="2:40" ht="42" customHeight="1" x14ac:dyDescent="0.3">
      <c r="B26" s="614" t="s">
        <v>1971</v>
      </c>
      <c r="C26" s="614"/>
      <c r="D26" s="614"/>
      <c r="E26" s="614"/>
      <c r="F26" s="614"/>
      <c r="G26" s="614"/>
      <c r="H26" s="614"/>
      <c r="I26" s="614"/>
      <c r="J26" s="614"/>
      <c r="K26" s="614"/>
      <c r="L26" s="614"/>
      <c r="M26" s="614"/>
      <c r="N26" s="614"/>
      <c r="O26" s="614"/>
      <c r="P26" s="614"/>
      <c r="Q26" s="614"/>
      <c r="R26" s="614"/>
      <c r="S26" s="614"/>
      <c r="T26" s="614"/>
      <c r="U26" s="614"/>
      <c r="V26" s="614"/>
      <c r="W26" s="614"/>
      <c r="X26" s="614"/>
      <c r="Y26" s="614"/>
      <c r="Z26" s="614"/>
      <c r="AA26" s="614"/>
      <c r="AB26" s="614"/>
      <c r="AC26" s="614"/>
      <c r="AD26" s="614"/>
      <c r="AE26" s="614"/>
      <c r="AF26" s="614"/>
      <c r="AG26" s="614"/>
      <c r="AH26" s="614"/>
      <c r="AI26" s="614"/>
      <c r="AJ26" s="614"/>
      <c r="AK26" s="614"/>
      <c r="AL26" s="614"/>
      <c r="AM26" s="614"/>
      <c r="AN26" s="614"/>
    </row>
    <row r="27" spans="2:40" ht="9" customHeight="1" x14ac:dyDescent="0.3"/>
    <row r="28" spans="2:40" ht="12.6" x14ac:dyDescent="0.3">
      <c r="B28" s="575" t="s">
        <v>36</v>
      </c>
      <c r="C28" s="575"/>
      <c r="D28" s="575"/>
      <c r="E28" s="575"/>
      <c r="F28" s="575"/>
      <c r="G28" s="575"/>
      <c r="H28" s="575"/>
      <c r="I28" s="575"/>
      <c r="J28" s="575"/>
      <c r="K28" s="575" t="s">
        <v>37</v>
      </c>
      <c r="L28" s="575"/>
      <c r="M28" s="575"/>
      <c r="N28" s="575"/>
      <c r="O28" s="575"/>
      <c r="P28" s="575"/>
      <c r="Q28" s="575"/>
      <c r="R28" s="575"/>
      <c r="S28" s="575"/>
      <c r="T28" s="575"/>
      <c r="U28" s="575"/>
      <c r="V28" s="575"/>
      <c r="W28" s="575"/>
      <c r="X28" s="575"/>
      <c r="Y28" s="575"/>
      <c r="Z28" s="575"/>
      <c r="AA28" s="575"/>
      <c r="AB28" s="575"/>
      <c r="AC28" s="575"/>
      <c r="AD28" s="575"/>
      <c r="AE28" s="575"/>
      <c r="AF28" s="575" t="s">
        <v>38</v>
      </c>
      <c r="AG28" s="575"/>
      <c r="AH28" s="575"/>
      <c r="AI28" s="575"/>
      <c r="AJ28" s="575"/>
      <c r="AK28" s="575"/>
      <c r="AL28" s="575"/>
      <c r="AM28" s="575"/>
      <c r="AN28" s="575"/>
    </row>
    <row r="29" spans="2:40" ht="51.75" customHeight="1" x14ac:dyDescent="0.3">
      <c r="B29" s="594" t="s">
        <v>1972</v>
      </c>
      <c r="C29" s="595"/>
      <c r="D29" s="595"/>
      <c r="E29" s="595"/>
      <c r="F29" s="595"/>
      <c r="G29" s="595"/>
      <c r="H29" s="595"/>
      <c r="I29" s="595"/>
      <c r="J29" s="596"/>
      <c r="K29" s="689" t="s">
        <v>1610</v>
      </c>
      <c r="L29" s="1068"/>
      <c r="M29" s="1068"/>
      <c r="N29" s="1068"/>
      <c r="O29" s="1068"/>
      <c r="P29" s="1068"/>
      <c r="Q29" s="1068"/>
      <c r="R29" s="1068"/>
      <c r="S29" s="1068"/>
      <c r="T29" s="1068"/>
      <c r="U29" s="1068"/>
      <c r="V29" s="1068"/>
      <c r="W29" s="1068"/>
      <c r="X29" s="1068"/>
      <c r="Y29" s="1068"/>
      <c r="Z29" s="1068"/>
      <c r="AA29" s="1068"/>
      <c r="AB29" s="1068"/>
      <c r="AC29" s="1068"/>
      <c r="AD29" s="1068"/>
      <c r="AE29" s="1069"/>
      <c r="AF29" s="689" t="s">
        <v>1392</v>
      </c>
      <c r="AG29" s="1068"/>
      <c r="AH29" s="1068"/>
      <c r="AI29" s="1068"/>
      <c r="AJ29" s="1068"/>
      <c r="AK29" s="1068"/>
      <c r="AL29" s="1068"/>
      <c r="AM29" s="1068"/>
      <c r="AN29" s="1069"/>
    </row>
    <row r="30" spans="2:40" ht="53.25" customHeight="1" x14ac:dyDescent="0.3">
      <c r="B30" s="597"/>
      <c r="C30" s="598"/>
      <c r="D30" s="598"/>
      <c r="E30" s="598"/>
      <c r="F30" s="598"/>
      <c r="G30" s="598"/>
      <c r="H30" s="598"/>
      <c r="I30" s="598"/>
      <c r="J30" s="599"/>
      <c r="K30" s="691" t="s">
        <v>1973</v>
      </c>
      <c r="L30" s="614"/>
      <c r="M30" s="614"/>
      <c r="N30" s="614"/>
      <c r="O30" s="614"/>
      <c r="P30" s="614"/>
      <c r="Q30" s="614"/>
      <c r="R30" s="614"/>
      <c r="S30" s="614"/>
      <c r="T30" s="614"/>
      <c r="U30" s="614"/>
      <c r="V30" s="614"/>
      <c r="W30" s="614"/>
      <c r="X30" s="614"/>
      <c r="Y30" s="614"/>
      <c r="Z30" s="614"/>
      <c r="AA30" s="614"/>
      <c r="AB30" s="614"/>
      <c r="AC30" s="614"/>
      <c r="AD30" s="614"/>
      <c r="AE30" s="614"/>
      <c r="AF30" s="689" t="s">
        <v>1522</v>
      </c>
      <c r="AG30" s="690"/>
      <c r="AH30" s="690"/>
      <c r="AI30" s="690"/>
      <c r="AJ30" s="690"/>
      <c r="AK30" s="690"/>
      <c r="AL30" s="690"/>
      <c r="AM30" s="690"/>
      <c r="AN30" s="691"/>
    </row>
    <row r="31" spans="2:40" ht="46.5" customHeight="1" x14ac:dyDescent="0.3">
      <c r="B31" s="600"/>
      <c r="C31" s="601"/>
      <c r="D31" s="601"/>
      <c r="E31" s="601"/>
      <c r="F31" s="601"/>
      <c r="G31" s="601"/>
      <c r="H31" s="601"/>
      <c r="I31" s="601"/>
      <c r="J31" s="602"/>
      <c r="K31" s="1180" t="s">
        <v>1974</v>
      </c>
      <c r="L31" s="1600"/>
      <c r="M31" s="1600"/>
      <c r="N31" s="1600"/>
      <c r="O31" s="1600"/>
      <c r="P31" s="1600"/>
      <c r="Q31" s="1600"/>
      <c r="R31" s="1600"/>
      <c r="S31" s="1600"/>
      <c r="T31" s="1600"/>
      <c r="U31" s="1600"/>
      <c r="V31" s="1600"/>
      <c r="W31" s="1600"/>
      <c r="X31" s="1600"/>
      <c r="Y31" s="1600"/>
      <c r="Z31" s="1600"/>
      <c r="AA31" s="1600"/>
      <c r="AB31" s="1600"/>
      <c r="AC31" s="1600"/>
      <c r="AD31" s="1600"/>
      <c r="AE31" s="1600"/>
      <c r="AF31" s="1178" t="s">
        <v>1975</v>
      </c>
      <c r="AG31" s="1179"/>
      <c r="AH31" s="1179"/>
      <c r="AI31" s="1179"/>
      <c r="AJ31" s="1179"/>
      <c r="AK31" s="1179"/>
      <c r="AL31" s="1179"/>
      <c r="AM31" s="1179"/>
      <c r="AN31" s="1180"/>
    </row>
    <row r="32" spans="2:40" ht="54" customHeight="1" x14ac:dyDescent="0.3">
      <c r="B32" s="594" t="s">
        <v>1879</v>
      </c>
      <c r="C32" s="595"/>
      <c r="D32" s="595"/>
      <c r="E32" s="595"/>
      <c r="F32" s="595"/>
      <c r="G32" s="595"/>
      <c r="H32" s="595"/>
      <c r="I32" s="595"/>
      <c r="J32" s="596"/>
      <c r="K32" s="614" t="s">
        <v>1444</v>
      </c>
      <c r="L32" s="614"/>
      <c r="M32" s="614"/>
      <c r="N32" s="614"/>
      <c r="O32" s="614"/>
      <c r="P32" s="614"/>
      <c r="Q32" s="614"/>
      <c r="R32" s="614"/>
      <c r="S32" s="614"/>
      <c r="T32" s="614"/>
      <c r="U32" s="614"/>
      <c r="V32" s="614"/>
      <c r="W32" s="614"/>
      <c r="X32" s="614"/>
      <c r="Y32" s="614"/>
      <c r="Z32" s="614"/>
      <c r="AA32" s="614"/>
      <c r="AB32" s="614"/>
      <c r="AC32" s="614"/>
      <c r="AD32" s="614"/>
      <c r="AE32" s="614"/>
      <c r="AF32" s="614" t="s">
        <v>1976</v>
      </c>
      <c r="AG32" s="1601"/>
      <c r="AH32" s="1601"/>
      <c r="AI32" s="1601"/>
      <c r="AJ32" s="1601"/>
      <c r="AK32" s="1601"/>
      <c r="AL32" s="1601"/>
      <c r="AM32" s="1601"/>
      <c r="AN32" s="1601"/>
    </row>
    <row r="33" spans="2:40" ht="42" customHeight="1" x14ac:dyDescent="0.3">
      <c r="B33" s="597"/>
      <c r="C33" s="598"/>
      <c r="D33" s="598"/>
      <c r="E33" s="598"/>
      <c r="F33" s="598"/>
      <c r="G33" s="598"/>
      <c r="H33" s="598"/>
      <c r="I33" s="598"/>
      <c r="J33" s="599"/>
      <c r="K33" s="614" t="s">
        <v>1645</v>
      </c>
      <c r="L33" s="614"/>
      <c r="M33" s="614"/>
      <c r="N33" s="614"/>
      <c r="O33" s="614"/>
      <c r="P33" s="614"/>
      <c r="Q33" s="614"/>
      <c r="R33" s="614"/>
      <c r="S33" s="614"/>
      <c r="T33" s="614"/>
      <c r="U33" s="614"/>
      <c r="V33" s="614"/>
      <c r="W33" s="614"/>
      <c r="X33" s="614"/>
      <c r="Y33" s="614"/>
      <c r="Z33" s="614"/>
      <c r="AA33" s="614"/>
      <c r="AB33" s="614"/>
      <c r="AC33" s="614"/>
      <c r="AD33" s="614"/>
      <c r="AE33" s="614"/>
      <c r="AF33" s="689" t="s">
        <v>1403</v>
      </c>
      <c r="AG33" s="690"/>
      <c r="AH33" s="690"/>
      <c r="AI33" s="690"/>
      <c r="AJ33" s="690"/>
      <c r="AK33" s="690"/>
      <c r="AL33" s="690"/>
      <c r="AM33" s="690"/>
      <c r="AN33" s="691"/>
    </row>
    <row r="34" spans="2:40" ht="48.75" customHeight="1" x14ac:dyDescent="0.3">
      <c r="B34" s="597"/>
      <c r="C34" s="598"/>
      <c r="D34" s="598"/>
      <c r="E34" s="598"/>
      <c r="F34" s="598"/>
      <c r="G34" s="598"/>
      <c r="H34" s="598"/>
      <c r="I34" s="598"/>
      <c r="J34" s="599"/>
      <c r="K34" s="689" t="s">
        <v>1977</v>
      </c>
      <c r="L34" s="690"/>
      <c r="M34" s="690"/>
      <c r="N34" s="690"/>
      <c r="O34" s="690"/>
      <c r="P34" s="690"/>
      <c r="Q34" s="690"/>
      <c r="R34" s="690"/>
      <c r="S34" s="690"/>
      <c r="T34" s="690"/>
      <c r="U34" s="690"/>
      <c r="V34" s="690"/>
      <c r="W34" s="690"/>
      <c r="X34" s="690"/>
      <c r="Y34" s="690"/>
      <c r="Z34" s="690"/>
      <c r="AA34" s="690"/>
      <c r="AB34" s="690"/>
      <c r="AC34" s="690"/>
      <c r="AD34" s="690"/>
      <c r="AE34" s="691"/>
      <c r="AF34" s="689" t="s">
        <v>1620</v>
      </c>
      <c r="AG34" s="690"/>
      <c r="AH34" s="690"/>
      <c r="AI34" s="690"/>
      <c r="AJ34" s="690"/>
      <c r="AK34" s="690"/>
      <c r="AL34" s="690"/>
      <c r="AM34" s="690"/>
      <c r="AN34" s="691"/>
    </row>
    <row r="35" spans="2:40" ht="60" customHeight="1" x14ac:dyDescent="0.3">
      <c r="B35" s="597"/>
      <c r="C35" s="598"/>
      <c r="D35" s="598"/>
      <c r="E35" s="598"/>
      <c r="F35" s="598"/>
      <c r="G35" s="598"/>
      <c r="H35" s="598"/>
      <c r="I35" s="598"/>
      <c r="J35" s="599"/>
      <c r="K35" s="614" t="s">
        <v>1978</v>
      </c>
      <c r="L35" s="614"/>
      <c r="M35" s="614"/>
      <c r="N35" s="614"/>
      <c r="O35" s="614"/>
      <c r="P35" s="614"/>
      <c r="Q35" s="614"/>
      <c r="R35" s="614"/>
      <c r="S35" s="614"/>
      <c r="T35" s="614"/>
      <c r="U35" s="614"/>
      <c r="V35" s="614"/>
      <c r="W35" s="614"/>
      <c r="X35" s="614"/>
      <c r="Y35" s="614"/>
      <c r="Z35" s="614"/>
      <c r="AA35" s="614"/>
      <c r="AB35" s="614"/>
      <c r="AC35" s="614"/>
      <c r="AD35" s="614"/>
      <c r="AE35" s="614"/>
      <c r="AF35" s="614" t="s">
        <v>1447</v>
      </c>
      <c r="AG35" s="1601"/>
      <c r="AH35" s="1601"/>
      <c r="AI35" s="1601"/>
      <c r="AJ35" s="1601"/>
      <c r="AK35" s="1601"/>
      <c r="AL35" s="1601"/>
      <c r="AM35" s="1601"/>
      <c r="AN35" s="1601"/>
    </row>
    <row r="36" spans="2:40" ht="58.5" customHeight="1" x14ac:dyDescent="0.3">
      <c r="B36" s="600"/>
      <c r="C36" s="601"/>
      <c r="D36" s="601"/>
      <c r="E36" s="601"/>
      <c r="F36" s="601"/>
      <c r="G36" s="601"/>
      <c r="H36" s="601"/>
      <c r="I36" s="601"/>
      <c r="J36" s="602"/>
      <c r="K36" s="689" t="s">
        <v>1979</v>
      </c>
      <c r="L36" s="690"/>
      <c r="M36" s="690"/>
      <c r="N36" s="690"/>
      <c r="O36" s="690"/>
      <c r="P36" s="690"/>
      <c r="Q36" s="690"/>
      <c r="R36" s="690"/>
      <c r="S36" s="690"/>
      <c r="T36" s="690"/>
      <c r="U36" s="690"/>
      <c r="V36" s="690"/>
      <c r="W36" s="690"/>
      <c r="X36" s="690"/>
      <c r="Y36" s="690"/>
      <c r="Z36" s="690"/>
      <c r="AA36" s="690"/>
      <c r="AB36" s="690"/>
      <c r="AC36" s="690"/>
      <c r="AD36" s="690"/>
      <c r="AE36" s="691"/>
      <c r="AF36" s="689" t="s">
        <v>1980</v>
      </c>
      <c r="AG36" s="690"/>
      <c r="AH36" s="690"/>
      <c r="AI36" s="690"/>
      <c r="AJ36" s="690"/>
      <c r="AK36" s="690"/>
      <c r="AL36" s="690"/>
      <c r="AM36" s="690"/>
      <c r="AN36" s="691"/>
    </row>
    <row r="37" spans="2:40" ht="30" customHeight="1" x14ac:dyDescent="0.3">
      <c r="B37" s="594" t="s">
        <v>1448</v>
      </c>
      <c r="C37" s="595"/>
      <c r="D37" s="595"/>
      <c r="E37" s="595"/>
      <c r="F37" s="595"/>
      <c r="G37" s="595"/>
      <c r="H37" s="595"/>
      <c r="I37" s="595"/>
      <c r="J37" s="596"/>
      <c r="K37" s="614" t="s">
        <v>1981</v>
      </c>
      <c r="L37" s="614"/>
      <c r="M37" s="614"/>
      <c r="N37" s="614"/>
      <c r="O37" s="614"/>
      <c r="P37" s="614"/>
      <c r="Q37" s="614"/>
      <c r="R37" s="614"/>
      <c r="S37" s="614"/>
      <c r="T37" s="614"/>
      <c r="U37" s="614"/>
      <c r="V37" s="614"/>
      <c r="W37" s="614"/>
      <c r="X37" s="614"/>
      <c r="Y37" s="614"/>
      <c r="Z37" s="614"/>
      <c r="AA37" s="614"/>
      <c r="AB37" s="614"/>
      <c r="AC37" s="614"/>
      <c r="AD37" s="614"/>
      <c r="AE37" s="614"/>
      <c r="AF37" s="614" t="s">
        <v>1982</v>
      </c>
      <c r="AG37" s="614"/>
      <c r="AH37" s="614"/>
      <c r="AI37" s="614"/>
      <c r="AJ37" s="614"/>
      <c r="AK37" s="614"/>
      <c r="AL37" s="614"/>
      <c r="AM37" s="614"/>
      <c r="AN37" s="614"/>
    </row>
    <row r="38" spans="2:40" ht="41.25" customHeight="1" x14ac:dyDescent="0.3">
      <c r="B38" s="597"/>
      <c r="C38" s="598"/>
      <c r="D38" s="598"/>
      <c r="E38" s="598"/>
      <c r="F38" s="598"/>
      <c r="G38" s="598"/>
      <c r="H38" s="598"/>
      <c r="I38" s="598"/>
      <c r="J38" s="599"/>
      <c r="K38" s="614" t="s">
        <v>1645</v>
      </c>
      <c r="L38" s="614"/>
      <c r="M38" s="614"/>
      <c r="N38" s="614"/>
      <c r="O38" s="614"/>
      <c r="P38" s="614"/>
      <c r="Q38" s="614"/>
      <c r="R38" s="614"/>
      <c r="S38" s="614"/>
      <c r="T38" s="614"/>
      <c r="U38" s="614"/>
      <c r="V38" s="614"/>
      <c r="W38" s="614"/>
      <c r="X38" s="614"/>
      <c r="Y38" s="614"/>
      <c r="Z38" s="614"/>
      <c r="AA38" s="614"/>
      <c r="AB38" s="614"/>
      <c r="AC38" s="614"/>
      <c r="AD38" s="614"/>
      <c r="AE38" s="614"/>
      <c r="AF38" s="689" t="s">
        <v>1403</v>
      </c>
      <c r="AG38" s="690"/>
      <c r="AH38" s="690"/>
      <c r="AI38" s="690"/>
      <c r="AJ38" s="690"/>
      <c r="AK38" s="690"/>
      <c r="AL38" s="690"/>
      <c r="AM38" s="690"/>
      <c r="AN38" s="691"/>
    </row>
    <row r="39" spans="2:40" ht="39.75" customHeight="1" x14ac:dyDescent="0.3">
      <c r="B39" s="597"/>
      <c r="C39" s="598"/>
      <c r="D39" s="598"/>
      <c r="E39" s="598"/>
      <c r="F39" s="598"/>
      <c r="G39" s="598"/>
      <c r="H39" s="598"/>
      <c r="I39" s="598"/>
      <c r="J39" s="599"/>
      <c r="K39" s="614" t="s">
        <v>1983</v>
      </c>
      <c r="L39" s="614"/>
      <c r="M39" s="614"/>
      <c r="N39" s="614"/>
      <c r="O39" s="614"/>
      <c r="P39" s="614"/>
      <c r="Q39" s="614"/>
      <c r="R39" s="614"/>
      <c r="S39" s="614"/>
      <c r="T39" s="614"/>
      <c r="U39" s="614"/>
      <c r="V39" s="614"/>
      <c r="W39" s="614"/>
      <c r="X39" s="614"/>
      <c r="Y39" s="614"/>
      <c r="Z39" s="614"/>
      <c r="AA39" s="614"/>
      <c r="AB39" s="614"/>
      <c r="AC39" s="614"/>
      <c r="AD39" s="614"/>
      <c r="AE39" s="614"/>
      <c r="AF39" s="614" t="s">
        <v>1984</v>
      </c>
      <c r="AG39" s="614"/>
      <c r="AH39" s="614"/>
      <c r="AI39" s="614"/>
      <c r="AJ39" s="614"/>
      <c r="AK39" s="614"/>
      <c r="AL39" s="614"/>
      <c r="AM39" s="614"/>
      <c r="AN39" s="614"/>
    </row>
    <row r="40" spans="2:40" ht="39.75" customHeight="1" x14ac:dyDescent="0.3">
      <c r="B40" s="600"/>
      <c r="C40" s="601"/>
      <c r="D40" s="601"/>
      <c r="E40" s="601"/>
      <c r="F40" s="601"/>
      <c r="G40" s="601"/>
      <c r="H40" s="601"/>
      <c r="I40" s="601"/>
      <c r="J40" s="602"/>
      <c r="K40" s="614" t="s">
        <v>1985</v>
      </c>
      <c r="L40" s="614"/>
      <c r="M40" s="614"/>
      <c r="N40" s="614"/>
      <c r="O40" s="614"/>
      <c r="P40" s="614"/>
      <c r="Q40" s="614"/>
      <c r="R40" s="614"/>
      <c r="S40" s="614"/>
      <c r="T40" s="614"/>
      <c r="U40" s="614"/>
      <c r="V40" s="614"/>
      <c r="W40" s="614"/>
      <c r="X40" s="614"/>
      <c r="Y40" s="614"/>
      <c r="Z40" s="614"/>
      <c r="AA40" s="614"/>
      <c r="AB40" s="614"/>
      <c r="AC40" s="614"/>
      <c r="AD40" s="614"/>
      <c r="AE40" s="614"/>
      <c r="AF40" s="614" t="s">
        <v>1644</v>
      </c>
      <c r="AG40" s="614"/>
      <c r="AH40" s="614"/>
      <c r="AI40" s="614"/>
      <c r="AJ40" s="614"/>
      <c r="AK40" s="614"/>
      <c r="AL40" s="614"/>
      <c r="AM40" s="614"/>
      <c r="AN40" s="614"/>
    </row>
    <row r="41" spans="2:40" ht="52.5" customHeight="1" x14ac:dyDescent="0.3">
      <c r="B41" s="594" t="s">
        <v>1491</v>
      </c>
      <c r="C41" s="595"/>
      <c r="D41" s="595"/>
      <c r="E41" s="595"/>
      <c r="F41" s="595"/>
      <c r="G41" s="595"/>
      <c r="H41" s="595"/>
      <c r="I41" s="595"/>
      <c r="J41" s="596"/>
      <c r="K41" s="691" t="s">
        <v>1986</v>
      </c>
      <c r="L41" s="1154"/>
      <c r="M41" s="1154"/>
      <c r="N41" s="1154"/>
      <c r="O41" s="1154"/>
      <c r="P41" s="1154"/>
      <c r="Q41" s="1154"/>
      <c r="R41" s="1154"/>
      <c r="S41" s="1154"/>
      <c r="T41" s="1154"/>
      <c r="U41" s="1154"/>
      <c r="V41" s="1154"/>
      <c r="W41" s="1154"/>
      <c r="X41" s="1154"/>
      <c r="Y41" s="1154"/>
      <c r="Z41" s="1154"/>
      <c r="AA41" s="1154"/>
      <c r="AB41" s="1154"/>
      <c r="AC41" s="1154"/>
      <c r="AD41" s="1154"/>
      <c r="AE41" s="1154"/>
      <c r="AF41" s="689" t="s">
        <v>1463</v>
      </c>
      <c r="AG41" s="1068"/>
      <c r="AH41" s="1068"/>
      <c r="AI41" s="1068"/>
      <c r="AJ41" s="1068"/>
      <c r="AK41" s="1068"/>
      <c r="AL41" s="1068"/>
      <c r="AM41" s="1068"/>
      <c r="AN41" s="1069"/>
    </row>
    <row r="42" spans="2:40" ht="32.25" customHeight="1" x14ac:dyDescent="0.3">
      <c r="B42" s="597"/>
      <c r="C42" s="598"/>
      <c r="D42" s="598"/>
      <c r="E42" s="598"/>
      <c r="F42" s="598"/>
      <c r="G42" s="598"/>
      <c r="H42" s="598"/>
      <c r="I42" s="598"/>
      <c r="J42" s="599"/>
      <c r="K42" s="1014" t="s">
        <v>1538</v>
      </c>
      <c r="L42" s="1014"/>
      <c r="M42" s="1014"/>
      <c r="N42" s="1014"/>
      <c r="O42" s="1014"/>
      <c r="P42" s="1014"/>
      <c r="Q42" s="1014"/>
      <c r="R42" s="1014"/>
      <c r="S42" s="1014"/>
      <c r="T42" s="1014"/>
      <c r="U42" s="1014"/>
      <c r="V42" s="1014"/>
      <c r="W42" s="1014"/>
      <c r="X42" s="1014"/>
      <c r="Y42" s="1014"/>
      <c r="Z42" s="1014"/>
      <c r="AA42" s="1014"/>
      <c r="AB42" s="1014"/>
      <c r="AC42" s="1014"/>
      <c r="AD42" s="1014"/>
      <c r="AE42" s="1014"/>
      <c r="AF42" s="614" t="s">
        <v>1903</v>
      </c>
      <c r="AG42" s="614"/>
      <c r="AH42" s="614"/>
      <c r="AI42" s="614"/>
      <c r="AJ42" s="614"/>
      <c r="AK42" s="614"/>
      <c r="AL42" s="614"/>
      <c r="AM42" s="614"/>
      <c r="AN42" s="614"/>
    </row>
    <row r="43" spans="2:40" ht="49.5" customHeight="1" x14ac:dyDescent="0.3">
      <c r="B43" s="597"/>
      <c r="C43" s="598"/>
      <c r="D43" s="598"/>
      <c r="E43" s="598"/>
      <c r="F43" s="598"/>
      <c r="G43" s="598"/>
      <c r="H43" s="598"/>
      <c r="I43" s="598"/>
      <c r="J43" s="599"/>
      <c r="K43" s="1014" t="s">
        <v>1648</v>
      </c>
      <c r="L43" s="1014"/>
      <c r="M43" s="1014"/>
      <c r="N43" s="1014"/>
      <c r="O43" s="1014"/>
      <c r="P43" s="1014"/>
      <c r="Q43" s="1014"/>
      <c r="R43" s="1014"/>
      <c r="S43" s="1014"/>
      <c r="T43" s="1014"/>
      <c r="U43" s="1014"/>
      <c r="V43" s="1014"/>
      <c r="W43" s="1014"/>
      <c r="X43" s="1014"/>
      <c r="Y43" s="1014"/>
      <c r="Z43" s="1014"/>
      <c r="AA43" s="1014"/>
      <c r="AB43" s="1014"/>
      <c r="AC43" s="1014"/>
      <c r="AD43" s="1014"/>
      <c r="AE43" s="1014"/>
      <c r="AF43" s="614" t="s">
        <v>1987</v>
      </c>
      <c r="AG43" s="614"/>
      <c r="AH43" s="614"/>
      <c r="AI43" s="614"/>
      <c r="AJ43" s="614"/>
      <c r="AK43" s="614"/>
      <c r="AL43" s="614"/>
      <c r="AM43" s="614"/>
      <c r="AN43" s="614"/>
    </row>
    <row r="44" spans="2:40" ht="65.25" customHeight="1" x14ac:dyDescent="0.3">
      <c r="B44" s="597"/>
      <c r="C44" s="598"/>
      <c r="D44" s="598"/>
      <c r="E44" s="598"/>
      <c r="F44" s="598"/>
      <c r="G44" s="598"/>
      <c r="H44" s="598"/>
      <c r="I44" s="598"/>
      <c r="J44" s="599"/>
      <c r="K44" s="1014" t="s">
        <v>1988</v>
      </c>
      <c r="L44" s="1014"/>
      <c r="M44" s="1014"/>
      <c r="N44" s="1014"/>
      <c r="O44" s="1014"/>
      <c r="P44" s="1014"/>
      <c r="Q44" s="1014"/>
      <c r="R44" s="1014"/>
      <c r="S44" s="1014"/>
      <c r="T44" s="1014"/>
      <c r="U44" s="1014"/>
      <c r="V44" s="1014"/>
      <c r="W44" s="1014"/>
      <c r="X44" s="1014"/>
      <c r="Y44" s="1014"/>
      <c r="Z44" s="1014"/>
      <c r="AA44" s="1014"/>
      <c r="AB44" s="1014"/>
      <c r="AC44" s="1014"/>
      <c r="AD44" s="1014"/>
      <c r="AE44" s="1014"/>
      <c r="AF44" s="614" t="s">
        <v>1989</v>
      </c>
      <c r="AG44" s="614"/>
      <c r="AH44" s="614"/>
      <c r="AI44" s="614"/>
      <c r="AJ44" s="614"/>
      <c r="AK44" s="614"/>
      <c r="AL44" s="614"/>
      <c r="AM44" s="614"/>
      <c r="AN44" s="614"/>
    </row>
    <row r="45" spans="2:40" ht="55.5" customHeight="1" x14ac:dyDescent="0.3">
      <c r="B45" s="597"/>
      <c r="C45" s="598"/>
      <c r="D45" s="598"/>
      <c r="E45" s="598"/>
      <c r="F45" s="598"/>
      <c r="G45" s="598"/>
      <c r="H45" s="598"/>
      <c r="I45" s="598"/>
      <c r="J45" s="599"/>
      <c r="K45" s="689" t="s">
        <v>1990</v>
      </c>
      <c r="L45" s="690"/>
      <c r="M45" s="690"/>
      <c r="N45" s="690"/>
      <c r="O45" s="690"/>
      <c r="P45" s="690"/>
      <c r="Q45" s="690"/>
      <c r="R45" s="690"/>
      <c r="S45" s="690"/>
      <c r="T45" s="690"/>
      <c r="U45" s="690"/>
      <c r="V45" s="690"/>
      <c r="W45" s="690"/>
      <c r="X45" s="690"/>
      <c r="Y45" s="690"/>
      <c r="Z45" s="690"/>
      <c r="AA45" s="690"/>
      <c r="AB45" s="690"/>
      <c r="AC45" s="690"/>
      <c r="AD45" s="690"/>
      <c r="AE45" s="691"/>
      <c r="AF45" s="945" t="s">
        <v>1409</v>
      </c>
      <c r="AG45" s="1602"/>
      <c r="AH45" s="1602"/>
      <c r="AI45" s="1602"/>
      <c r="AJ45" s="1602"/>
      <c r="AK45" s="1602"/>
      <c r="AL45" s="1602"/>
      <c r="AM45" s="1602"/>
      <c r="AN45" s="1602"/>
    </row>
    <row r="46" spans="2:40" ht="42" customHeight="1" x14ac:dyDescent="0.3">
      <c r="B46" s="597"/>
      <c r="C46" s="598"/>
      <c r="D46" s="598"/>
      <c r="E46" s="598"/>
      <c r="F46" s="598"/>
      <c r="G46" s="598"/>
      <c r="H46" s="598"/>
      <c r="I46" s="598"/>
      <c r="J46" s="599"/>
      <c r="K46" s="691" t="s">
        <v>1991</v>
      </c>
      <c r="L46" s="614"/>
      <c r="M46" s="614"/>
      <c r="N46" s="614"/>
      <c r="O46" s="614"/>
      <c r="P46" s="614"/>
      <c r="Q46" s="614"/>
      <c r="R46" s="614"/>
      <c r="S46" s="614"/>
      <c r="T46" s="614"/>
      <c r="U46" s="614"/>
      <c r="V46" s="614"/>
      <c r="W46" s="614"/>
      <c r="X46" s="614"/>
      <c r="Y46" s="614"/>
      <c r="Z46" s="614"/>
      <c r="AA46" s="614"/>
      <c r="AB46" s="614"/>
      <c r="AC46" s="614"/>
      <c r="AD46" s="614"/>
      <c r="AE46" s="614"/>
      <c r="AF46" s="689" t="s">
        <v>1992</v>
      </c>
      <c r="AG46" s="690"/>
      <c r="AH46" s="690"/>
      <c r="AI46" s="690"/>
      <c r="AJ46" s="690"/>
      <c r="AK46" s="690"/>
      <c r="AL46" s="690"/>
      <c r="AM46" s="690"/>
      <c r="AN46" s="691"/>
    </row>
    <row r="47" spans="2:40" ht="72.75" customHeight="1" x14ac:dyDescent="0.3">
      <c r="B47" s="597"/>
      <c r="C47" s="598"/>
      <c r="D47" s="598"/>
      <c r="E47" s="598"/>
      <c r="F47" s="598"/>
      <c r="G47" s="598"/>
      <c r="H47" s="598"/>
      <c r="I47" s="598"/>
      <c r="J47" s="599"/>
      <c r="K47" s="691" t="s">
        <v>1993</v>
      </c>
      <c r="L47" s="614"/>
      <c r="M47" s="614"/>
      <c r="N47" s="614"/>
      <c r="O47" s="614"/>
      <c r="P47" s="614"/>
      <c r="Q47" s="614"/>
      <c r="R47" s="614"/>
      <c r="S47" s="614"/>
      <c r="T47" s="614"/>
      <c r="U47" s="614"/>
      <c r="V47" s="614"/>
      <c r="W47" s="614"/>
      <c r="X47" s="614"/>
      <c r="Y47" s="614"/>
      <c r="Z47" s="614"/>
      <c r="AA47" s="614"/>
      <c r="AB47" s="614"/>
      <c r="AC47" s="614"/>
      <c r="AD47" s="614"/>
      <c r="AE47" s="614"/>
      <c r="AF47" s="614" t="s">
        <v>1994</v>
      </c>
      <c r="AG47" s="614"/>
      <c r="AH47" s="614"/>
      <c r="AI47" s="614"/>
      <c r="AJ47" s="614"/>
      <c r="AK47" s="614"/>
      <c r="AL47" s="614"/>
      <c r="AM47" s="614"/>
      <c r="AN47" s="614"/>
    </row>
    <row r="48" spans="2:40" ht="53.25" customHeight="1" x14ac:dyDescent="0.3">
      <c r="B48" s="597"/>
      <c r="C48" s="598"/>
      <c r="D48" s="598"/>
      <c r="E48" s="598"/>
      <c r="F48" s="598"/>
      <c r="G48" s="598"/>
      <c r="H48" s="598"/>
      <c r="I48" s="598"/>
      <c r="J48" s="599"/>
      <c r="K48" s="691" t="s">
        <v>1995</v>
      </c>
      <c r="L48" s="614"/>
      <c r="M48" s="614"/>
      <c r="N48" s="614"/>
      <c r="O48" s="614"/>
      <c r="P48" s="614"/>
      <c r="Q48" s="614"/>
      <c r="R48" s="614"/>
      <c r="S48" s="614"/>
      <c r="T48" s="614"/>
      <c r="U48" s="614"/>
      <c r="V48" s="614"/>
      <c r="W48" s="614"/>
      <c r="X48" s="614"/>
      <c r="Y48" s="614"/>
      <c r="Z48" s="614"/>
      <c r="AA48" s="614"/>
      <c r="AB48" s="614"/>
      <c r="AC48" s="614"/>
      <c r="AD48" s="614"/>
      <c r="AE48" s="614"/>
      <c r="AF48" s="614" t="s">
        <v>1996</v>
      </c>
      <c r="AG48" s="614"/>
      <c r="AH48" s="614"/>
      <c r="AI48" s="614"/>
      <c r="AJ48" s="614"/>
      <c r="AK48" s="614"/>
      <c r="AL48" s="614"/>
      <c r="AM48" s="614"/>
      <c r="AN48" s="614"/>
    </row>
    <row r="49" spans="1:40" ht="49.5" customHeight="1" x14ac:dyDescent="0.3">
      <c r="B49" s="597"/>
      <c r="C49" s="598"/>
      <c r="D49" s="598"/>
      <c r="E49" s="598"/>
      <c r="F49" s="598"/>
      <c r="G49" s="598"/>
      <c r="H49" s="598"/>
      <c r="I49" s="598"/>
      <c r="J49" s="599"/>
      <c r="K49" s="691" t="s">
        <v>1997</v>
      </c>
      <c r="L49" s="614"/>
      <c r="M49" s="614"/>
      <c r="N49" s="614"/>
      <c r="O49" s="614"/>
      <c r="P49" s="614"/>
      <c r="Q49" s="614"/>
      <c r="R49" s="614"/>
      <c r="S49" s="614"/>
      <c r="T49" s="614"/>
      <c r="U49" s="614"/>
      <c r="V49" s="614"/>
      <c r="W49" s="614"/>
      <c r="X49" s="614"/>
      <c r="Y49" s="614"/>
      <c r="Z49" s="614"/>
      <c r="AA49" s="614"/>
      <c r="AB49" s="614"/>
      <c r="AC49" s="614"/>
      <c r="AD49" s="614"/>
      <c r="AE49" s="614"/>
      <c r="AF49" s="614" t="s">
        <v>1998</v>
      </c>
      <c r="AG49" s="614"/>
      <c r="AH49" s="614"/>
      <c r="AI49" s="614"/>
      <c r="AJ49" s="614"/>
      <c r="AK49" s="614"/>
      <c r="AL49" s="614"/>
      <c r="AM49" s="614"/>
      <c r="AN49" s="614"/>
    </row>
    <row r="50" spans="1:40" ht="41.25" customHeight="1" x14ac:dyDescent="0.3">
      <c r="B50" s="597"/>
      <c r="C50" s="598"/>
      <c r="D50" s="598"/>
      <c r="E50" s="598"/>
      <c r="F50" s="598"/>
      <c r="G50" s="598"/>
      <c r="H50" s="598"/>
      <c r="I50" s="598"/>
      <c r="J50" s="599"/>
      <c r="K50" s="691" t="s">
        <v>1999</v>
      </c>
      <c r="L50" s="614"/>
      <c r="M50" s="614"/>
      <c r="N50" s="614"/>
      <c r="O50" s="614"/>
      <c r="P50" s="614"/>
      <c r="Q50" s="614"/>
      <c r="R50" s="614"/>
      <c r="S50" s="614"/>
      <c r="T50" s="614"/>
      <c r="U50" s="614"/>
      <c r="V50" s="614"/>
      <c r="W50" s="614"/>
      <c r="X50" s="614"/>
      <c r="Y50" s="614"/>
      <c r="Z50" s="614"/>
      <c r="AA50" s="614"/>
      <c r="AB50" s="614"/>
      <c r="AC50" s="614"/>
      <c r="AD50" s="614"/>
      <c r="AE50" s="614"/>
      <c r="AF50" s="614" t="s">
        <v>1469</v>
      </c>
      <c r="AG50" s="614"/>
      <c r="AH50" s="614"/>
      <c r="AI50" s="614"/>
      <c r="AJ50" s="614"/>
      <c r="AK50" s="614"/>
      <c r="AL50" s="614"/>
      <c r="AM50" s="614"/>
      <c r="AN50" s="614"/>
    </row>
    <row r="51" spans="1:40" ht="47.25" customHeight="1" x14ac:dyDescent="0.3">
      <c r="B51" s="597"/>
      <c r="C51" s="598"/>
      <c r="D51" s="598"/>
      <c r="E51" s="598"/>
      <c r="F51" s="598"/>
      <c r="G51" s="598"/>
      <c r="H51" s="598"/>
      <c r="I51" s="598"/>
      <c r="J51" s="599"/>
      <c r="K51" s="689" t="s">
        <v>2000</v>
      </c>
      <c r="L51" s="690"/>
      <c r="M51" s="690"/>
      <c r="N51" s="690"/>
      <c r="O51" s="690"/>
      <c r="P51" s="690"/>
      <c r="Q51" s="690"/>
      <c r="R51" s="690"/>
      <c r="S51" s="690"/>
      <c r="T51" s="690"/>
      <c r="U51" s="690"/>
      <c r="V51" s="690"/>
      <c r="W51" s="690"/>
      <c r="X51" s="690"/>
      <c r="Y51" s="690"/>
      <c r="Z51" s="690"/>
      <c r="AA51" s="690"/>
      <c r="AB51" s="690"/>
      <c r="AC51" s="690"/>
      <c r="AD51" s="690"/>
      <c r="AE51" s="691"/>
      <c r="AF51" s="689" t="s">
        <v>1908</v>
      </c>
      <c r="AG51" s="690"/>
      <c r="AH51" s="690"/>
      <c r="AI51" s="690"/>
      <c r="AJ51" s="690"/>
      <c r="AK51" s="690"/>
      <c r="AL51" s="690"/>
      <c r="AM51" s="690"/>
      <c r="AN51" s="691"/>
    </row>
    <row r="52" spans="1:40" ht="36.75" customHeight="1" x14ac:dyDescent="0.3">
      <c r="B52" s="597"/>
      <c r="C52" s="598"/>
      <c r="D52" s="598"/>
      <c r="E52" s="598"/>
      <c r="F52" s="598"/>
      <c r="G52" s="598"/>
      <c r="H52" s="598"/>
      <c r="I52" s="598"/>
      <c r="J52" s="599"/>
      <c r="K52" s="691" t="s">
        <v>1549</v>
      </c>
      <c r="L52" s="614"/>
      <c r="M52" s="614"/>
      <c r="N52" s="614"/>
      <c r="O52" s="614"/>
      <c r="P52" s="614"/>
      <c r="Q52" s="614"/>
      <c r="R52" s="614"/>
      <c r="S52" s="614"/>
      <c r="T52" s="614"/>
      <c r="U52" s="614"/>
      <c r="V52" s="614"/>
      <c r="W52" s="614"/>
      <c r="X52" s="614"/>
      <c r="Y52" s="614"/>
      <c r="Z52" s="614"/>
      <c r="AA52" s="614"/>
      <c r="AB52" s="614"/>
      <c r="AC52" s="614"/>
      <c r="AD52" s="614"/>
      <c r="AE52" s="614"/>
      <c r="AF52" s="614" t="s">
        <v>1471</v>
      </c>
      <c r="AG52" s="614"/>
      <c r="AH52" s="614"/>
      <c r="AI52" s="614"/>
      <c r="AJ52" s="614"/>
      <c r="AK52" s="614"/>
      <c r="AL52" s="614"/>
      <c r="AM52" s="614"/>
      <c r="AN52" s="614"/>
    </row>
    <row r="53" spans="1:40" ht="39" customHeight="1" x14ac:dyDescent="0.3">
      <c r="B53" s="597"/>
      <c r="C53" s="598"/>
      <c r="D53" s="598"/>
      <c r="E53" s="598"/>
      <c r="F53" s="598"/>
      <c r="G53" s="598"/>
      <c r="H53" s="598"/>
      <c r="I53" s="598"/>
      <c r="J53" s="599"/>
      <c r="K53" s="691" t="s">
        <v>2001</v>
      </c>
      <c r="L53" s="614"/>
      <c r="M53" s="614"/>
      <c r="N53" s="614"/>
      <c r="O53" s="614"/>
      <c r="P53" s="614"/>
      <c r="Q53" s="614"/>
      <c r="R53" s="614"/>
      <c r="S53" s="614"/>
      <c r="T53" s="614"/>
      <c r="U53" s="614"/>
      <c r="V53" s="614"/>
      <c r="W53" s="614"/>
      <c r="X53" s="614"/>
      <c r="Y53" s="614"/>
      <c r="Z53" s="614"/>
      <c r="AA53" s="614"/>
      <c r="AB53" s="614"/>
      <c r="AC53" s="614"/>
      <c r="AD53" s="614"/>
      <c r="AE53" s="614"/>
      <c r="AF53" s="614" t="s">
        <v>2002</v>
      </c>
      <c r="AG53" s="614"/>
      <c r="AH53" s="614"/>
      <c r="AI53" s="614"/>
      <c r="AJ53" s="614"/>
      <c r="AK53" s="614"/>
      <c r="AL53" s="614"/>
      <c r="AM53" s="614"/>
      <c r="AN53" s="614"/>
    </row>
    <row r="54" spans="1:40" ht="60" customHeight="1" x14ac:dyDescent="0.3">
      <c r="B54" s="1583" t="s">
        <v>372</v>
      </c>
      <c r="C54" s="1583"/>
      <c r="D54" s="1583"/>
      <c r="E54" s="1583"/>
      <c r="F54" s="1583"/>
      <c r="G54" s="1583"/>
      <c r="H54" s="1583"/>
      <c r="I54" s="1583"/>
      <c r="J54" s="1583"/>
      <c r="K54" s="614" t="s">
        <v>245</v>
      </c>
      <c r="L54" s="614"/>
      <c r="M54" s="614"/>
      <c r="N54" s="614"/>
      <c r="O54" s="614"/>
      <c r="P54" s="614"/>
      <c r="Q54" s="614"/>
      <c r="R54" s="614"/>
      <c r="S54" s="614"/>
      <c r="T54" s="614"/>
      <c r="U54" s="614"/>
      <c r="V54" s="614"/>
      <c r="W54" s="614"/>
      <c r="X54" s="614"/>
      <c r="Y54" s="614"/>
      <c r="Z54" s="614"/>
      <c r="AA54" s="614"/>
      <c r="AB54" s="614"/>
      <c r="AC54" s="614"/>
      <c r="AD54" s="614"/>
      <c r="AE54" s="614"/>
      <c r="AF54" s="614" t="s">
        <v>246</v>
      </c>
      <c r="AG54" s="614"/>
      <c r="AH54" s="614"/>
      <c r="AI54" s="614"/>
      <c r="AJ54" s="614"/>
      <c r="AK54" s="614"/>
      <c r="AL54" s="614"/>
      <c r="AM54" s="614"/>
      <c r="AN54" s="614"/>
    </row>
    <row r="55" spans="1:40" s="17" customFormat="1" ht="65.25" customHeight="1" x14ac:dyDescent="0.3">
      <c r="A55" s="18"/>
      <c r="B55" s="1580" t="s">
        <v>1819</v>
      </c>
      <c r="C55" s="1580"/>
      <c r="D55" s="1580"/>
      <c r="E55" s="1580"/>
      <c r="F55" s="1580"/>
      <c r="G55" s="1580"/>
      <c r="H55" s="1580"/>
      <c r="I55" s="1580"/>
      <c r="J55" s="1580"/>
      <c r="K55" s="614" t="s">
        <v>248</v>
      </c>
      <c r="L55" s="614"/>
      <c r="M55" s="614"/>
      <c r="N55" s="614"/>
      <c r="O55" s="614"/>
      <c r="P55" s="614"/>
      <c r="Q55" s="614"/>
      <c r="R55" s="614"/>
      <c r="S55" s="614"/>
      <c r="T55" s="614"/>
      <c r="U55" s="614"/>
      <c r="V55" s="614"/>
      <c r="W55" s="614"/>
      <c r="X55" s="614"/>
      <c r="Y55" s="614"/>
      <c r="Z55" s="614"/>
      <c r="AA55" s="614"/>
      <c r="AB55" s="614"/>
      <c r="AC55" s="614"/>
      <c r="AD55" s="614"/>
      <c r="AE55" s="614"/>
      <c r="AF55" s="614" t="s">
        <v>627</v>
      </c>
      <c r="AG55" s="614"/>
      <c r="AH55" s="614"/>
      <c r="AI55" s="614"/>
      <c r="AJ55" s="614"/>
      <c r="AK55" s="614"/>
      <c r="AL55" s="614"/>
      <c r="AM55" s="614"/>
      <c r="AN55" s="614"/>
    </row>
    <row r="56" spans="1:40" s="17" customFormat="1" ht="48" customHeight="1" x14ac:dyDescent="0.3">
      <c r="A56" s="18"/>
      <c r="B56" s="1269" t="s">
        <v>765</v>
      </c>
      <c r="C56" s="1269"/>
      <c r="D56" s="1269"/>
      <c r="E56" s="1269"/>
      <c r="F56" s="1269"/>
      <c r="G56" s="1269"/>
      <c r="H56" s="1269"/>
      <c r="I56" s="1269"/>
      <c r="J56" s="1269"/>
      <c r="K56" s="614" t="s">
        <v>1551</v>
      </c>
      <c r="L56" s="614"/>
      <c r="M56" s="614"/>
      <c r="N56" s="614"/>
      <c r="O56" s="614"/>
      <c r="P56" s="614"/>
      <c r="Q56" s="614"/>
      <c r="R56" s="614"/>
      <c r="S56" s="614"/>
      <c r="T56" s="614"/>
      <c r="U56" s="614"/>
      <c r="V56" s="614"/>
      <c r="W56" s="614"/>
      <c r="X56" s="614"/>
      <c r="Y56" s="614"/>
      <c r="Z56" s="614"/>
      <c r="AA56" s="614"/>
      <c r="AB56" s="614"/>
      <c r="AC56" s="614"/>
      <c r="AD56" s="614"/>
      <c r="AE56" s="614"/>
      <c r="AF56" s="614" t="s">
        <v>1914</v>
      </c>
      <c r="AG56" s="614"/>
      <c r="AH56" s="614"/>
      <c r="AI56" s="614"/>
      <c r="AJ56" s="614"/>
      <c r="AK56" s="614"/>
      <c r="AL56" s="614"/>
      <c r="AM56" s="614"/>
      <c r="AN56" s="614"/>
    </row>
    <row r="57" spans="1:40" ht="9" customHeight="1" x14ac:dyDescent="0.3">
      <c r="A57" s="17"/>
      <c r="B57" s="176"/>
      <c r="C57" s="176"/>
      <c r="D57" s="176"/>
      <c r="E57" s="176"/>
      <c r="F57" s="176"/>
      <c r="G57" s="176"/>
      <c r="H57" s="176"/>
      <c r="I57" s="176"/>
      <c r="J57" s="176"/>
      <c r="K57" s="17"/>
    </row>
    <row r="58" spans="1:40" ht="13.8" x14ac:dyDescent="0.3">
      <c r="B58" s="567" t="s">
        <v>74</v>
      </c>
      <c r="C58" s="567"/>
      <c r="D58" s="567"/>
      <c r="E58" s="567"/>
      <c r="F58" s="567"/>
      <c r="G58" s="567"/>
      <c r="H58" s="567"/>
      <c r="I58" s="567"/>
      <c r="J58" s="567"/>
      <c r="K58" s="567"/>
      <c r="L58" s="567"/>
      <c r="M58" s="567"/>
      <c r="N58" s="567"/>
      <c r="O58" s="567"/>
      <c r="P58" s="567"/>
      <c r="Q58" s="567"/>
      <c r="R58" s="567"/>
      <c r="S58" s="567"/>
      <c r="T58" s="567"/>
      <c r="U58" s="567"/>
      <c r="V58" s="567"/>
      <c r="W58" s="567"/>
      <c r="X58" s="567"/>
      <c r="Y58" s="567"/>
      <c r="Z58" s="567"/>
      <c r="AA58" s="567"/>
      <c r="AB58" s="567"/>
      <c r="AC58" s="567"/>
      <c r="AD58" s="567"/>
      <c r="AE58" s="567"/>
      <c r="AF58" s="567"/>
      <c r="AG58" s="567"/>
      <c r="AH58" s="567"/>
      <c r="AI58" s="567"/>
      <c r="AJ58" s="567"/>
      <c r="AK58" s="567"/>
      <c r="AL58" s="567"/>
      <c r="AM58" s="567"/>
      <c r="AN58" s="567"/>
    </row>
    <row r="59" spans="1:40" ht="12.6" x14ac:dyDescent="0.3">
      <c r="B59" s="19" t="s">
        <v>75</v>
      </c>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row>
    <row r="60" spans="1:40" ht="43.5" customHeight="1" x14ac:dyDescent="0.3">
      <c r="B60" s="584" t="s">
        <v>121</v>
      </c>
      <c r="C60" s="585"/>
      <c r="D60" s="585"/>
      <c r="E60" s="585"/>
      <c r="F60" s="585"/>
      <c r="G60" s="585"/>
      <c r="H60" s="585"/>
      <c r="I60" s="585"/>
      <c r="J60" s="585"/>
      <c r="K60" s="585"/>
      <c r="L60" s="585"/>
      <c r="M60" s="585"/>
      <c r="N60" s="585"/>
      <c r="O60" s="585"/>
      <c r="P60" s="585"/>
      <c r="Q60" s="585"/>
      <c r="R60" s="585"/>
      <c r="S60" s="585"/>
      <c r="T60" s="585"/>
      <c r="U60" s="585"/>
      <c r="V60" s="585"/>
      <c r="W60" s="585"/>
      <c r="X60" s="585"/>
      <c r="Y60" s="585"/>
      <c r="Z60" s="585"/>
      <c r="AA60" s="585"/>
      <c r="AB60" s="585"/>
      <c r="AC60" s="585"/>
      <c r="AD60" s="585"/>
      <c r="AE60" s="585"/>
      <c r="AF60" s="585"/>
      <c r="AG60" s="585"/>
      <c r="AH60" s="585"/>
      <c r="AI60" s="585"/>
      <c r="AJ60" s="585"/>
      <c r="AK60" s="585"/>
      <c r="AL60" s="585"/>
      <c r="AM60" s="585"/>
      <c r="AN60" s="586"/>
    </row>
    <row r="61" spans="1:40" ht="9" customHeight="1" x14ac:dyDescent="0.3"/>
    <row r="62" spans="1:40" ht="13.8" x14ac:dyDescent="0.3">
      <c r="B62" s="567" t="s">
        <v>166</v>
      </c>
      <c r="C62" s="567"/>
      <c r="D62" s="567"/>
      <c r="E62" s="567"/>
      <c r="F62" s="567"/>
      <c r="G62" s="567"/>
      <c r="H62" s="567"/>
      <c r="I62" s="567"/>
      <c r="J62" s="567"/>
      <c r="K62" s="567"/>
      <c r="L62" s="567"/>
      <c r="M62" s="567"/>
      <c r="N62" s="567"/>
      <c r="O62" s="567"/>
      <c r="P62" s="567"/>
      <c r="Q62" s="567"/>
      <c r="R62" s="567"/>
      <c r="S62" s="567"/>
      <c r="T62" s="567"/>
      <c r="U62" s="567"/>
      <c r="V62" s="567"/>
      <c r="W62" s="567"/>
      <c r="X62" s="567"/>
      <c r="Y62" s="567"/>
      <c r="Z62" s="567"/>
      <c r="AA62" s="567"/>
      <c r="AB62" s="567"/>
      <c r="AC62" s="567"/>
      <c r="AD62" s="567"/>
      <c r="AE62" s="567"/>
      <c r="AF62" s="567"/>
      <c r="AG62" s="567"/>
      <c r="AH62" s="567"/>
      <c r="AI62" s="567"/>
      <c r="AJ62" s="567"/>
      <c r="AK62" s="567"/>
      <c r="AL62" s="567"/>
      <c r="AM62" s="567"/>
      <c r="AN62" s="567"/>
    </row>
    <row r="63" spans="1:40" ht="5.25" customHeight="1" x14ac:dyDescent="0.3">
      <c r="B63" s="105"/>
      <c r="C63" s="17"/>
      <c r="D63" s="17"/>
      <c r="E63" s="17"/>
      <c r="F63" s="17"/>
      <c r="G63" s="17"/>
      <c r="H63" s="17"/>
      <c r="I63" s="17"/>
      <c r="J63" s="17"/>
      <c r="K63" s="17"/>
      <c r="L63" s="17"/>
      <c r="M63" s="17"/>
      <c r="N63" s="17"/>
      <c r="O63" s="17"/>
      <c r="P63" s="17"/>
      <c r="Q63" s="17"/>
      <c r="R63" s="17"/>
    </row>
    <row r="64" spans="1:40" s="122" customFormat="1" ht="13.8" x14ac:dyDescent="0.3">
      <c r="B64" s="789" t="s">
        <v>78</v>
      </c>
      <c r="C64" s="789"/>
      <c r="D64" s="789"/>
      <c r="E64" s="789"/>
      <c r="F64" s="789"/>
      <c r="G64" s="789"/>
      <c r="H64" s="789"/>
      <c r="I64" s="789"/>
      <c r="J64" s="789"/>
      <c r="K64" s="789"/>
      <c r="L64" s="789"/>
      <c r="M64" s="789"/>
      <c r="N64" s="789"/>
      <c r="O64" s="789"/>
      <c r="P64" s="789"/>
      <c r="Q64" s="789"/>
      <c r="R64" s="776"/>
      <c r="S64" s="789" t="s">
        <v>307</v>
      </c>
      <c r="T64" s="789"/>
      <c r="U64" s="789"/>
      <c r="V64" s="789"/>
      <c r="W64" s="789"/>
      <c r="X64" s="789"/>
      <c r="Y64" s="789"/>
      <c r="Z64" s="789"/>
      <c r="AA64" s="789"/>
      <c r="AB64" s="789"/>
      <c r="AC64" s="789"/>
      <c r="AD64" s="789"/>
      <c r="AE64" s="789"/>
      <c r="AF64" s="789"/>
      <c r="AG64" s="789"/>
      <c r="AH64" s="789"/>
      <c r="AI64" s="789"/>
      <c r="AJ64" s="789"/>
      <c r="AK64" s="789"/>
      <c r="AL64" s="789"/>
      <c r="AM64" s="789"/>
      <c r="AN64" s="789"/>
    </row>
    <row r="65" spans="2:46" ht="60" customHeight="1" x14ac:dyDescent="0.3">
      <c r="B65" s="1017" t="s">
        <v>126</v>
      </c>
      <c r="C65" s="1017"/>
      <c r="D65" s="1017"/>
      <c r="E65" s="1017"/>
      <c r="F65" s="1017"/>
      <c r="G65" s="1017"/>
      <c r="H65" s="1017"/>
      <c r="I65" s="1017"/>
      <c r="J65" s="1017"/>
      <c r="K65" s="1017"/>
      <c r="L65" s="1017"/>
      <c r="M65" s="1017"/>
      <c r="N65" s="1017"/>
      <c r="O65" s="1017"/>
      <c r="P65" s="1017"/>
      <c r="Q65" s="1017"/>
      <c r="R65" s="1017"/>
      <c r="S65" s="1177" t="s">
        <v>1692</v>
      </c>
      <c r="T65" s="1177"/>
      <c r="U65" s="1177"/>
      <c r="V65" s="1177"/>
      <c r="W65" s="1177"/>
      <c r="X65" s="1177"/>
      <c r="Y65" s="1177"/>
      <c r="Z65" s="1177"/>
      <c r="AA65" s="1177"/>
      <c r="AB65" s="1177"/>
      <c r="AC65" s="1177"/>
      <c r="AD65" s="1177"/>
      <c r="AE65" s="1177"/>
      <c r="AF65" s="1177"/>
      <c r="AG65" s="1177"/>
      <c r="AH65" s="1177"/>
      <c r="AI65" s="1177"/>
      <c r="AJ65" s="1177"/>
      <c r="AK65" s="1177"/>
      <c r="AL65" s="1177"/>
      <c r="AM65" s="1177"/>
      <c r="AN65" s="1177"/>
      <c r="AO65" s="138"/>
      <c r="AP65" s="138"/>
      <c r="AQ65" s="138"/>
      <c r="AR65" s="138"/>
      <c r="AS65" s="138"/>
      <c r="AT65" s="138"/>
    </row>
    <row r="66" spans="2:46" ht="34.5" customHeight="1" x14ac:dyDescent="0.3">
      <c r="B66" s="1017" t="s">
        <v>127</v>
      </c>
      <c r="C66" s="1017"/>
      <c r="D66" s="1017"/>
      <c r="E66" s="1017"/>
      <c r="F66" s="1017"/>
      <c r="G66" s="1017"/>
      <c r="H66" s="1017"/>
      <c r="I66" s="1017"/>
      <c r="J66" s="1017"/>
      <c r="K66" s="1017"/>
      <c r="L66" s="1017"/>
      <c r="M66" s="1017"/>
      <c r="N66" s="1017"/>
      <c r="O66" s="1017"/>
      <c r="P66" s="1017"/>
      <c r="Q66" s="1017"/>
      <c r="R66" s="1017"/>
      <c r="S66" s="1177" t="s">
        <v>375</v>
      </c>
      <c r="T66" s="1177"/>
      <c r="U66" s="1177"/>
      <c r="V66" s="1177"/>
      <c r="W66" s="1177"/>
      <c r="X66" s="1177"/>
      <c r="Y66" s="1177"/>
      <c r="Z66" s="1177"/>
      <c r="AA66" s="1177"/>
      <c r="AB66" s="1177"/>
      <c r="AC66" s="1177"/>
      <c r="AD66" s="1177"/>
      <c r="AE66" s="1177"/>
      <c r="AF66" s="1177"/>
      <c r="AG66" s="1177"/>
      <c r="AH66" s="1177"/>
      <c r="AI66" s="1177"/>
      <c r="AJ66" s="1177"/>
      <c r="AK66" s="1177"/>
      <c r="AL66" s="1177"/>
      <c r="AM66" s="1177"/>
      <c r="AN66" s="1177"/>
      <c r="AO66" s="138"/>
      <c r="AP66" s="138"/>
      <c r="AQ66" s="138"/>
      <c r="AR66" s="138"/>
      <c r="AS66" s="138"/>
      <c r="AT66" s="138"/>
    </row>
    <row r="67" spans="2:46" ht="4.5" customHeight="1" x14ac:dyDescent="0.3">
      <c r="B67" s="106"/>
    </row>
    <row r="68" spans="2:46" ht="12.75" customHeight="1" x14ac:dyDescent="0.3">
      <c r="B68" s="22" t="s">
        <v>169</v>
      </c>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row>
    <row r="69" spans="2:46" ht="30.75" customHeight="1" x14ac:dyDescent="0.3">
      <c r="B69" s="689" t="s">
        <v>2003</v>
      </c>
      <c r="C69" s="690"/>
      <c r="D69" s="690"/>
      <c r="E69" s="690"/>
      <c r="F69" s="690"/>
      <c r="G69" s="690"/>
      <c r="H69" s="690"/>
      <c r="I69" s="690"/>
      <c r="J69" s="690"/>
      <c r="K69" s="690"/>
      <c r="L69" s="690"/>
      <c r="M69" s="690"/>
      <c r="N69" s="690"/>
      <c r="O69" s="690"/>
      <c r="P69" s="690"/>
      <c r="Q69" s="690"/>
      <c r="R69" s="690"/>
      <c r="S69" s="690"/>
      <c r="T69" s="690"/>
      <c r="U69" s="690"/>
      <c r="V69" s="690"/>
      <c r="W69" s="690"/>
      <c r="X69" s="690"/>
      <c r="Y69" s="690"/>
      <c r="Z69" s="690"/>
      <c r="AA69" s="690"/>
      <c r="AB69" s="690"/>
      <c r="AC69" s="690"/>
      <c r="AD69" s="690"/>
      <c r="AE69" s="690"/>
      <c r="AF69" s="690"/>
      <c r="AG69" s="690"/>
      <c r="AH69" s="690"/>
      <c r="AI69" s="690"/>
      <c r="AJ69" s="690"/>
      <c r="AK69" s="690"/>
      <c r="AL69" s="690"/>
      <c r="AM69" s="690"/>
      <c r="AN69" s="691"/>
    </row>
    <row r="70" spans="2:46" ht="9" customHeight="1" x14ac:dyDescent="0.3"/>
    <row r="71" spans="2:46" s="54" customFormat="1" ht="12.6" x14ac:dyDescent="0.3">
      <c r="B71" s="822" t="s">
        <v>310</v>
      </c>
      <c r="C71" s="823"/>
      <c r="D71" s="823"/>
      <c r="E71" s="823"/>
      <c r="F71" s="823"/>
      <c r="G71" s="823"/>
      <c r="H71" s="823"/>
      <c r="I71" s="823"/>
      <c r="J71" s="823"/>
      <c r="K71" s="823"/>
      <c r="L71" s="823"/>
      <c r="M71" s="823"/>
      <c r="N71" s="823"/>
      <c r="O71" s="823"/>
      <c r="P71" s="823"/>
      <c r="Q71" s="823"/>
      <c r="R71" s="824"/>
      <c r="S71" s="822" t="s">
        <v>377</v>
      </c>
      <c r="T71" s="823"/>
      <c r="U71" s="823"/>
      <c r="V71" s="823"/>
      <c r="W71" s="823"/>
      <c r="X71" s="823"/>
      <c r="Y71" s="823"/>
      <c r="Z71" s="823"/>
      <c r="AA71" s="823"/>
      <c r="AB71" s="823"/>
      <c r="AC71" s="823"/>
      <c r="AD71" s="823"/>
      <c r="AE71" s="823"/>
      <c r="AF71" s="823"/>
      <c r="AG71" s="823"/>
      <c r="AH71" s="823"/>
      <c r="AI71" s="823"/>
      <c r="AJ71" s="823"/>
      <c r="AK71" s="823"/>
      <c r="AL71" s="823"/>
      <c r="AM71" s="823"/>
      <c r="AN71" s="824"/>
    </row>
    <row r="72" spans="2:46" s="54" customFormat="1" ht="12.6" x14ac:dyDescent="0.3">
      <c r="B72" s="816" t="s">
        <v>378</v>
      </c>
      <c r="C72" s="817"/>
      <c r="D72" s="817"/>
      <c r="E72" s="817"/>
      <c r="F72" s="817"/>
      <c r="G72" s="817"/>
      <c r="H72" s="817"/>
      <c r="I72" s="817"/>
      <c r="J72" s="817"/>
      <c r="K72" s="817"/>
      <c r="L72" s="817"/>
      <c r="M72" s="817"/>
      <c r="N72" s="817"/>
      <c r="O72" s="817"/>
      <c r="P72" s="817"/>
      <c r="Q72" s="817"/>
      <c r="R72" s="818"/>
      <c r="S72" s="747" t="s">
        <v>379</v>
      </c>
      <c r="T72" s="748"/>
      <c r="U72" s="748"/>
      <c r="V72" s="748"/>
      <c r="W72" s="748"/>
      <c r="X72" s="748"/>
      <c r="Y72" s="748"/>
      <c r="Z72" s="748"/>
      <c r="AA72" s="748"/>
      <c r="AB72" s="748"/>
      <c r="AC72" s="748"/>
      <c r="AD72" s="748"/>
      <c r="AE72" s="748"/>
      <c r="AF72" s="748"/>
      <c r="AG72" s="748"/>
      <c r="AH72" s="748"/>
      <c r="AI72" s="748"/>
      <c r="AJ72" s="748"/>
      <c r="AK72" s="748"/>
      <c r="AL72" s="748"/>
      <c r="AM72" s="748"/>
      <c r="AN72" s="749"/>
    </row>
    <row r="73" spans="2:46" ht="9" customHeight="1" x14ac:dyDescent="0.3"/>
    <row r="74" spans="2:46" ht="13.8" x14ac:dyDescent="0.3">
      <c r="B74" s="567" t="s">
        <v>85</v>
      </c>
      <c r="C74" s="567"/>
      <c r="D74" s="567"/>
      <c r="E74" s="567"/>
      <c r="F74" s="567"/>
      <c r="G74" s="567"/>
      <c r="H74" s="567"/>
      <c r="I74" s="567"/>
      <c r="J74" s="567"/>
      <c r="K74" s="567"/>
      <c r="L74" s="567"/>
      <c r="M74" s="567"/>
      <c r="N74" s="567"/>
      <c r="O74" s="567"/>
      <c r="P74" s="567"/>
      <c r="Q74" s="567"/>
      <c r="R74" s="567"/>
      <c r="S74" s="567"/>
      <c r="T74" s="567"/>
      <c r="U74" s="567"/>
      <c r="V74" s="567"/>
      <c r="W74" s="567"/>
      <c r="X74" s="567"/>
      <c r="Y74" s="567"/>
      <c r="Z74" s="567"/>
      <c r="AA74" s="567"/>
      <c r="AB74" s="567"/>
      <c r="AC74" s="567"/>
      <c r="AD74" s="567"/>
      <c r="AE74" s="567"/>
      <c r="AF74" s="567"/>
      <c r="AG74" s="567"/>
      <c r="AH74" s="567"/>
      <c r="AI74" s="567"/>
      <c r="AJ74" s="567"/>
      <c r="AK74" s="567"/>
      <c r="AL74" s="567"/>
      <c r="AM74" s="567"/>
      <c r="AN74" s="567"/>
    </row>
    <row r="75" spans="2:46" ht="5.25" customHeight="1" x14ac:dyDescent="0.3"/>
    <row r="76" spans="2:46" ht="12.6" x14ac:dyDescent="0.3">
      <c r="B76" s="578" t="s">
        <v>86</v>
      </c>
      <c r="C76" s="579"/>
      <c r="D76" s="579"/>
      <c r="E76" s="579"/>
      <c r="F76" s="579"/>
      <c r="G76" s="579"/>
      <c r="H76" s="579"/>
      <c r="I76" s="579"/>
      <c r="J76" s="579"/>
      <c r="K76" s="579"/>
      <c r="L76" s="579"/>
      <c r="M76" s="579"/>
      <c r="N76" s="579"/>
      <c r="O76" s="579"/>
      <c r="P76" s="579"/>
      <c r="Q76" s="579"/>
      <c r="R76" s="579"/>
      <c r="S76" s="579"/>
      <c r="T76" s="579"/>
      <c r="U76" s="579"/>
      <c r="V76" s="579"/>
      <c r="W76" s="579"/>
      <c r="X76" s="579"/>
      <c r="Y76" s="579"/>
      <c r="Z76" s="579"/>
      <c r="AA76" s="579"/>
      <c r="AB76" s="579"/>
      <c r="AC76" s="579"/>
      <c r="AD76" s="580"/>
      <c r="AE76" s="575" t="s">
        <v>87</v>
      </c>
      <c r="AF76" s="575"/>
      <c r="AG76" s="575"/>
      <c r="AH76" s="575"/>
      <c r="AI76" s="575"/>
      <c r="AJ76" s="575" t="s">
        <v>88</v>
      </c>
      <c r="AK76" s="575"/>
      <c r="AL76" s="575"/>
      <c r="AM76" s="575"/>
      <c r="AN76" s="575"/>
    </row>
    <row r="77" spans="2:46" ht="12.6" x14ac:dyDescent="0.3">
      <c r="B77" s="571" t="s">
        <v>259</v>
      </c>
      <c r="C77" s="572"/>
      <c r="D77" s="572"/>
      <c r="E77" s="572"/>
      <c r="F77" s="572"/>
      <c r="G77" s="572"/>
      <c r="H77" s="572"/>
      <c r="I77" s="572"/>
      <c r="J77" s="572"/>
      <c r="K77" s="572"/>
      <c r="L77" s="572"/>
      <c r="M77" s="572"/>
      <c r="N77" s="572"/>
      <c r="O77" s="572"/>
      <c r="P77" s="572"/>
      <c r="Q77" s="572"/>
      <c r="R77" s="572"/>
      <c r="S77" s="572"/>
      <c r="T77" s="572"/>
      <c r="U77" s="572"/>
      <c r="V77" s="572"/>
      <c r="W77" s="572"/>
      <c r="X77" s="572"/>
      <c r="Y77" s="572"/>
      <c r="Z77" s="572"/>
      <c r="AA77" s="572"/>
      <c r="AB77" s="572"/>
      <c r="AC77" s="572"/>
      <c r="AD77" s="573"/>
      <c r="AE77" s="570" t="s">
        <v>90</v>
      </c>
      <c r="AF77" s="570"/>
      <c r="AG77" s="570"/>
      <c r="AH77" s="570"/>
      <c r="AI77" s="570"/>
      <c r="AJ77" s="570" t="s">
        <v>91</v>
      </c>
      <c r="AK77" s="570"/>
      <c r="AL77" s="570"/>
      <c r="AM77" s="570"/>
      <c r="AN77" s="570"/>
    </row>
    <row r="78" spans="2:46" ht="28.5" customHeight="1" x14ac:dyDescent="0.3">
      <c r="B78" s="747" t="s">
        <v>1476</v>
      </c>
      <c r="C78" s="748"/>
      <c r="D78" s="748"/>
      <c r="E78" s="748"/>
      <c r="F78" s="748"/>
      <c r="G78" s="748"/>
      <c r="H78" s="748"/>
      <c r="I78" s="748"/>
      <c r="J78" s="748"/>
      <c r="K78" s="748"/>
      <c r="L78" s="748"/>
      <c r="M78" s="748"/>
      <c r="N78" s="748"/>
      <c r="O78" s="748"/>
      <c r="P78" s="748"/>
      <c r="Q78" s="748"/>
      <c r="R78" s="748"/>
      <c r="S78" s="748"/>
      <c r="T78" s="748"/>
      <c r="U78" s="748"/>
      <c r="V78" s="748"/>
      <c r="W78" s="748"/>
      <c r="X78" s="748"/>
      <c r="Y78" s="748"/>
      <c r="Z78" s="748"/>
      <c r="AA78" s="748"/>
      <c r="AB78" s="748"/>
      <c r="AC78" s="748"/>
      <c r="AD78" s="749"/>
      <c r="AE78" s="570" t="s">
        <v>93</v>
      </c>
      <c r="AF78" s="570"/>
      <c r="AG78" s="570"/>
      <c r="AH78" s="570"/>
      <c r="AI78" s="570"/>
      <c r="AJ78" s="570" t="s">
        <v>91</v>
      </c>
      <c r="AK78" s="570"/>
      <c r="AL78" s="570"/>
      <c r="AM78" s="570"/>
      <c r="AN78" s="570"/>
    </row>
    <row r="79" spans="2:46" ht="9" customHeight="1" x14ac:dyDescent="0.3"/>
    <row r="80" spans="2:46" ht="13.8" x14ac:dyDescent="0.3">
      <c r="B80" s="567" t="s">
        <v>94</v>
      </c>
      <c r="C80" s="567"/>
      <c r="D80" s="567"/>
      <c r="E80" s="567"/>
      <c r="F80" s="567"/>
      <c r="G80" s="567"/>
      <c r="H80" s="567"/>
      <c r="I80" s="567"/>
      <c r="J80" s="567"/>
      <c r="K80" s="567"/>
      <c r="L80" s="567"/>
      <c r="M80" s="567"/>
      <c r="N80" s="567"/>
      <c r="O80" s="567"/>
      <c r="P80" s="567"/>
      <c r="Q80" s="567"/>
      <c r="R80" s="567"/>
      <c r="S80" s="567"/>
      <c r="T80" s="567"/>
      <c r="U80" s="567"/>
      <c r="V80" s="567"/>
      <c r="W80" s="567"/>
      <c r="X80" s="567"/>
      <c r="Y80" s="567"/>
      <c r="Z80" s="567"/>
      <c r="AA80" s="567"/>
      <c r="AB80" s="567"/>
      <c r="AC80" s="567"/>
      <c r="AD80" s="567"/>
      <c r="AE80" s="567"/>
      <c r="AF80" s="567"/>
      <c r="AG80" s="567"/>
      <c r="AH80" s="567"/>
      <c r="AI80" s="567"/>
      <c r="AJ80" s="567"/>
      <c r="AK80" s="567"/>
      <c r="AL80" s="567"/>
      <c r="AM80" s="567"/>
      <c r="AN80" s="567"/>
    </row>
    <row r="81" spans="2:40" ht="12.6" x14ac:dyDescent="0.3"/>
    <row r="82" spans="2:40" ht="12.6" x14ac:dyDescent="0.3">
      <c r="B82" s="575" t="s">
        <v>95</v>
      </c>
      <c r="C82" s="575"/>
      <c r="D82" s="575"/>
      <c r="E82" s="575"/>
      <c r="F82" s="575"/>
      <c r="G82" s="575"/>
      <c r="H82" s="575"/>
      <c r="I82" s="575"/>
      <c r="J82" s="575"/>
      <c r="K82" s="575" t="s">
        <v>87</v>
      </c>
      <c r="L82" s="575"/>
      <c r="M82" s="575"/>
      <c r="N82" s="575"/>
      <c r="O82" s="575"/>
      <c r="P82" s="575" t="s">
        <v>261</v>
      </c>
      <c r="Q82" s="575"/>
      <c r="R82" s="575"/>
      <c r="S82" s="575"/>
      <c r="T82" s="575"/>
      <c r="U82" s="575" t="s">
        <v>262</v>
      </c>
      <c r="V82" s="575"/>
      <c r="W82" s="575"/>
      <c r="X82" s="575"/>
      <c r="Y82" s="575"/>
      <c r="Z82" s="578" t="s">
        <v>263</v>
      </c>
      <c r="AA82" s="579"/>
      <c r="AB82" s="579"/>
      <c r="AC82" s="579"/>
      <c r="AD82" s="580"/>
      <c r="AE82" s="575" t="s">
        <v>264</v>
      </c>
      <c r="AF82" s="575"/>
      <c r="AG82" s="575"/>
      <c r="AH82" s="575"/>
      <c r="AI82" s="575"/>
      <c r="AJ82" s="575" t="s">
        <v>265</v>
      </c>
      <c r="AK82" s="575"/>
      <c r="AL82" s="575"/>
      <c r="AM82" s="575"/>
      <c r="AN82" s="575"/>
    </row>
    <row r="83" spans="2:40" ht="12.6" x14ac:dyDescent="0.3">
      <c r="B83" s="569" t="s">
        <v>316</v>
      </c>
      <c r="C83" s="569"/>
      <c r="D83" s="569"/>
      <c r="E83" s="569"/>
      <c r="F83" s="569"/>
      <c r="G83" s="569"/>
      <c r="H83" s="569"/>
      <c r="I83" s="569"/>
      <c r="J83" s="569"/>
      <c r="K83" s="570" t="s">
        <v>317</v>
      </c>
      <c r="L83" s="570"/>
      <c r="M83" s="570"/>
      <c r="N83" s="570"/>
      <c r="O83" s="570"/>
      <c r="P83" s="570"/>
      <c r="Q83" s="570"/>
      <c r="R83" s="570"/>
      <c r="S83" s="570"/>
      <c r="T83" s="570"/>
      <c r="U83" s="570" t="s">
        <v>102</v>
      </c>
      <c r="V83" s="570"/>
      <c r="W83" s="570"/>
      <c r="X83" s="570"/>
      <c r="Y83" s="570"/>
      <c r="Z83" s="578"/>
      <c r="AA83" s="579"/>
      <c r="AB83" s="579"/>
      <c r="AC83" s="579"/>
      <c r="AD83" s="580"/>
      <c r="AE83" s="570"/>
      <c r="AF83" s="570"/>
      <c r="AG83" s="570"/>
      <c r="AH83" s="570"/>
      <c r="AI83" s="570"/>
      <c r="AJ83" s="570"/>
      <c r="AK83" s="570"/>
      <c r="AL83" s="570"/>
      <c r="AM83" s="570"/>
      <c r="AN83" s="570"/>
    </row>
    <row r="84" spans="2:40" ht="12.6" x14ac:dyDescent="0.3">
      <c r="B84" s="569" t="s">
        <v>318</v>
      </c>
      <c r="C84" s="569"/>
      <c r="D84" s="569"/>
      <c r="E84" s="569"/>
      <c r="F84" s="569"/>
      <c r="G84" s="569"/>
      <c r="H84" s="569"/>
      <c r="I84" s="569"/>
      <c r="J84" s="569"/>
      <c r="K84" s="570" t="s">
        <v>317</v>
      </c>
      <c r="L84" s="570"/>
      <c r="M84" s="570"/>
      <c r="N84" s="570"/>
      <c r="O84" s="570"/>
      <c r="P84" s="570"/>
      <c r="Q84" s="570"/>
      <c r="R84" s="570"/>
      <c r="S84" s="570"/>
      <c r="T84" s="570"/>
      <c r="U84" s="570" t="s">
        <v>102</v>
      </c>
      <c r="V84" s="570"/>
      <c r="W84" s="570"/>
      <c r="X84" s="570"/>
      <c r="Y84" s="570"/>
      <c r="Z84" s="578"/>
      <c r="AA84" s="579"/>
      <c r="AB84" s="579"/>
      <c r="AC84" s="579"/>
      <c r="AD84" s="580"/>
      <c r="AE84" s="570"/>
      <c r="AF84" s="570"/>
      <c r="AG84" s="570"/>
      <c r="AH84" s="570"/>
      <c r="AI84" s="570"/>
      <c r="AJ84" s="570"/>
      <c r="AK84" s="570"/>
      <c r="AL84" s="570"/>
      <c r="AM84" s="570"/>
      <c r="AN84" s="570"/>
    </row>
    <row r="85" spans="2:40" ht="12.6" x14ac:dyDescent="0.3">
      <c r="B85" s="569" t="s">
        <v>319</v>
      </c>
      <c r="C85" s="569"/>
      <c r="D85" s="569"/>
      <c r="E85" s="569"/>
      <c r="F85" s="569"/>
      <c r="G85" s="569"/>
      <c r="H85" s="569"/>
      <c r="I85" s="569"/>
      <c r="J85" s="569"/>
      <c r="K85" s="570" t="s">
        <v>317</v>
      </c>
      <c r="L85" s="570"/>
      <c r="M85" s="570"/>
      <c r="N85" s="570"/>
      <c r="O85" s="570"/>
      <c r="P85" s="570"/>
      <c r="Q85" s="570"/>
      <c r="R85" s="570"/>
      <c r="S85" s="570"/>
      <c r="T85" s="570"/>
      <c r="U85" s="570" t="s">
        <v>102</v>
      </c>
      <c r="V85" s="570"/>
      <c r="W85" s="570"/>
      <c r="X85" s="570"/>
      <c r="Y85" s="570"/>
      <c r="Z85" s="578"/>
      <c r="AA85" s="579"/>
      <c r="AB85" s="579"/>
      <c r="AC85" s="579"/>
      <c r="AD85" s="580"/>
      <c r="AE85" s="570"/>
      <c r="AF85" s="570"/>
      <c r="AG85" s="570"/>
      <c r="AH85" s="570"/>
      <c r="AI85" s="570"/>
      <c r="AJ85" s="570"/>
      <c r="AK85" s="570"/>
      <c r="AL85" s="570"/>
      <c r="AM85" s="570"/>
      <c r="AN85" s="570"/>
    </row>
    <row r="86" spans="2:40" ht="12.6" x14ac:dyDescent="0.3">
      <c r="B86" s="569" t="s">
        <v>595</v>
      </c>
      <c r="C86" s="569"/>
      <c r="D86" s="569"/>
      <c r="E86" s="569"/>
      <c r="F86" s="569"/>
      <c r="G86" s="569"/>
      <c r="H86" s="569"/>
      <c r="I86" s="569"/>
      <c r="J86" s="569"/>
      <c r="K86" s="570" t="s">
        <v>383</v>
      </c>
      <c r="L86" s="570"/>
      <c r="M86" s="570"/>
      <c r="N86" s="570"/>
      <c r="O86" s="570"/>
      <c r="P86" s="570"/>
      <c r="Q86" s="570"/>
      <c r="R86" s="570"/>
      <c r="S86" s="570"/>
      <c r="T86" s="570"/>
      <c r="U86" s="570" t="s">
        <v>102</v>
      </c>
      <c r="V86" s="570"/>
      <c r="W86" s="570"/>
      <c r="X86" s="570"/>
      <c r="Y86" s="570"/>
      <c r="Z86" s="578"/>
      <c r="AA86" s="579"/>
      <c r="AB86" s="579"/>
      <c r="AC86" s="579"/>
      <c r="AD86" s="580"/>
      <c r="AE86" s="570"/>
      <c r="AF86" s="570"/>
      <c r="AG86" s="570"/>
      <c r="AH86" s="570"/>
      <c r="AI86" s="570"/>
      <c r="AJ86" s="570"/>
      <c r="AK86" s="570"/>
      <c r="AL86" s="570"/>
      <c r="AM86" s="570"/>
      <c r="AN86" s="570"/>
    </row>
    <row r="87" spans="2:40" ht="12.6" x14ac:dyDescent="0.3">
      <c r="B87" s="569" t="s">
        <v>384</v>
      </c>
      <c r="C87" s="569"/>
      <c r="D87" s="569"/>
      <c r="E87" s="569"/>
      <c r="F87" s="569"/>
      <c r="G87" s="569"/>
      <c r="H87" s="569"/>
      <c r="I87" s="569"/>
      <c r="J87" s="569"/>
      <c r="K87" s="570" t="s">
        <v>383</v>
      </c>
      <c r="L87" s="570"/>
      <c r="M87" s="570"/>
      <c r="N87" s="570"/>
      <c r="O87" s="570"/>
      <c r="P87" s="570"/>
      <c r="Q87" s="570"/>
      <c r="R87" s="570"/>
      <c r="S87" s="570"/>
      <c r="T87" s="570"/>
      <c r="U87" s="570" t="s">
        <v>102</v>
      </c>
      <c r="V87" s="570"/>
      <c r="W87" s="570"/>
      <c r="X87" s="570"/>
      <c r="Y87" s="570"/>
      <c r="Z87" s="578"/>
      <c r="AA87" s="579"/>
      <c r="AB87" s="579"/>
      <c r="AC87" s="579"/>
      <c r="AD87" s="580"/>
      <c r="AE87" s="570"/>
      <c r="AF87" s="570"/>
      <c r="AG87" s="570"/>
      <c r="AH87" s="570"/>
      <c r="AI87" s="570"/>
      <c r="AJ87" s="570"/>
      <c r="AK87" s="570"/>
      <c r="AL87" s="570"/>
      <c r="AM87" s="570"/>
      <c r="AN87" s="570"/>
    </row>
    <row r="88" spans="2:40" ht="12.6" x14ac:dyDescent="0.3">
      <c r="B88" s="569" t="s">
        <v>385</v>
      </c>
      <c r="C88" s="569"/>
      <c r="D88" s="569"/>
      <c r="E88" s="569"/>
      <c r="F88" s="569"/>
      <c r="G88" s="569"/>
      <c r="H88" s="569"/>
      <c r="I88" s="569"/>
      <c r="J88" s="569"/>
      <c r="K88" s="570" t="s">
        <v>383</v>
      </c>
      <c r="L88" s="570"/>
      <c r="M88" s="570"/>
      <c r="N88" s="570"/>
      <c r="O88" s="570"/>
      <c r="P88" s="570"/>
      <c r="Q88" s="570"/>
      <c r="R88" s="570"/>
      <c r="S88" s="570"/>
      <c r="T88" s="570"/>
      <c r="U88" s="570" t="s">
        <v>102</v>
      </c>
      <c r="V88" s="570"/>
      <c r="W88" s="570"/>
      <c r="X88" s="570"/>
      <c r="Y88" s="570"/>
      <c r="Z88" s="578"/>
      <c r="AA88" s="579"/>
      <c r="AB88" s="579"/>
      <c r="AC88" s="579"/>
      <c r="AD88" s="580"/>
      <c r="AE88" s="570"/>
      <c r="AF88" s="570"/>
      <c r="AG88" s="570"/>
      <c r="AH88" s="570"/>
      <c r="AI88" s="570"/>
      <c r="AJ88" s="570"/>
      <c r="AK88" s="570"/>
      <c r="AL88" s="570"/>
      <c r="AM88" s="570"/>
      <c r="AN88" s="570"/>
    </row>
    <row r="89" spans="2:40" ht="15" customHeight="1" x14ac:dyDescent="0.3"/>
    <row r="90" spans="2:40" ht="13.8" x14ac:dyDescent="0.3">
      <c r="B90" s="567" t="s">
        <v>271</v>
      </c>
      <c r="C90" s="567"/>
      <c r="D90" s="567"/>
      <c r="E90" s="567"/>
      <c r="F90" s="567"/>
      <c r="G90" s="567"/>
      <c r="H90" s="567"/>
      <c r="I90" s="567"/>
      <c r="J90" s="567"/>
      <c r="K90" s="567"/>
      <c r="L90" s="567"/>
      <c r="M90" s="567"/>
      <c r="N90" s="567"/>
      <c r="O90" s="567"/>
      <c r="P90" s="567"/>
      <c r="Q90" s="567"/>
      <c r="R90" s="567"/>
      <c r="S90" s="567"/>
      <c r="T90" s="567"/>
      <c r="U90" s="567"/>
      <c r="V90" s="567"/>
      <c r="W90" s="567"/>
      <c r="X90" s="567"/>
      <c r="Y90" s="567"/>
      <c r="Z90" s="567"/>
      <c r="AA90" s="567"/>
      <c r="AB90" s="567"/>
      <c r="AC90" s="567"/>
      <c r="AD90" s="567"/>
      <c r="AE90" s="567"/>
      <c r="AF90" s="567"/>
      <c r="AG90" s="567"/>
      <c r="AH90" s="567"/>
      <c r="AI90" s="567"/>
      <c r="AJ90" s="567"/>
      <c r="AK90" s="567"/>
      <c r="AL90" s="567"/>
      <c r="AM90" s="567"/>
      <c r="AN90" s="567"/>
    </row>
    <row r="91" spans="2:40" ht="12.6" x14ac:dyDescent="0.3">
      <c r="B91" s="19" t="s">
        <v>108</v>
      </c>
      <c r="C91" s="17"/>
      <c r="D91" s="17"/>
      <c r="E91" s="17"/>
      <c r="F91" s="17"/>
      <c r="G91" s="17"/>
      <c r="H91" s="17"/>
      <c r="I91" s="23" t="s">
        <v>109</v>
      </c>
      <c r="J91" s="17"/>
      <c r="K91" s="17"/>
      <c r="L91" s="17"/>
      <c r="M91" s="17"/>
      <c r="N91" s="17"/>
      <c r="O91" s="17"/>
      <c r="P91" s="17"/>
      <c r="Q91" s="17"/>
      <c r="R91" s="17"/>
      <c r="S91" s="17"/>
      <c r="T91" s="17"/>
      <c r="U91" s="17"/>
      <c r="V91" s="17"/>
      <c r="W91" s="23" t="s">
        <v>110</v>
      </c>
      <c r="X91" s="17"/>
      <c r="Y91" s="17"/>
      <c r="Z91" s="17"/>
      <c r="AA91" s="17"/>
      <c r="AB91" s="17"/>
      <c r="AC91" s="17"/>
      <c r="AD91" s="17"/>
      <c r="AE91" s="17"/>
      <c r="AF91" s="17"/>
      <c r="AG91" s="17"/>
      <c r="AH91" s="17"/>
      <c r="AI91" s="17"/>
      <c r="AJ91" s="17"/>
      <c r="AK91" s="17"/>
      <c r="AL91" s="19"/>
      <c r="AM91" s="17"/>
      <c r="AN91" s="17"/>
    </row>
    <row r="92" spans="2:40" s="54" customFormat="1" ht="12.75" customHeight="1" x14ac:dyDescent="0.3">
      <c r="B92" s="565" t="s">
        <v>387</v>
      </c>
      <c r="C92" s="565"/>
      <c r="D92" s="565"/>
      <c r="E92" s="565"/>
      <c r="F92" s="565"/>
      <c r="G92" s="565"/>
      <c r="H92" s="566"/>
      <c r="I92" s="568" t="s">
        <v>179</v>
      </c>
      <c r="J92" s="565"/>
      <c r="K92" s="565"/>
      <c r="L92" s="565"/>
      <c r="M92" s="565"/>
      <c r="N92" s="565"/>
      <c r="O92" s="565"/>
      <c r="P92" s="565"/>
      <c r="Q92" s="565"/>
      <c r="R92" s="565"/>
      <c r="S92" s="565"/>
      <c r="T92" s="565"/>
      <c r="U92" s="565"/>
      <c r="V92" s="566"/>
      <c r="W92" s="568" t="s">
        <v>432</v>
      </c>
      <c r="X92" s="565"/>
      <c r="Y92" s="565"/>
      <c r="Z92" s="565"/>
      <c r="AA92" s="565"/>
      <c r="AB92" s="565"/>
      <c r="AC92" s="565"/>
      <c r="AD92" s="565"/>
      <c r="AE92" s="565"/>
      <c r="AF92" s="565"/>
      <c r="AG92" s="565"/>
      <c r="AH92" s="565"/>
      <c r="AI92" s="565"/>
    </row>
    <row r="93" spans="2:40" ht="12.6" x14ac:dyDescent="0.3">
      <c r="B93" s="19" t="s">
        <v>112</v>
      </c>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row>
    <row r="94" spans="2:40" ht="12.6" x14ac:dyDescent="0.3">
      <c r="B94" s="565"/>
      <c r="C94" s="565"/>
      <c r="D94" s="565"/>
      <c r="E94" s="565"/>
      <c r="F94" s="565"/>
      <c r="G94" s="565"/>
      <c r="H94" s="565"/>
      <c r="I94" s="565"/>
      <c r="J94" s="565"/>
      <c r="K94" s="566"/>
      <c r="L94" s="568"/>
      <c r="M94" s="565"/>
      <c r="N94" s="565"/>
      <c r="O94" s="565"/>
      <c r="P94" s="565"/>
      <c r="Q94" s="565"/>
      <c r="R94" s="565"/>
      <c r="S94" s="565"/>
      <c r="T94" s="565"/>
      <c r="U94" s="565"/>
      <c r="V94" s="565"/>
      <c r="W94" s="566"/>
      <c r="X94" s="568"/>
      <c r="Y94" s="565"/>
      <c r="Z94" s="565"/>
      <c r="AA94" s="565"/>
      <c r="AB94" s="565"/>
      <c r="AC94" s="565"/>
      <c r="AD94" s="565"/>
      <c r="AE94" s="565"/>
      <c r="AF94" s="565"/>
      <c r="AG94" s="565"/>
      <c r="AH94" s="565"/>
      <c r="AI94" s="565"/>
      <c r="AJ94" s="565"/>
      <c r="AK94" s="565"/>
      <c r="AL94" s="565"/>
      <c r="AM94" s="565"/>
      <c r="AN94" s="565"/>
    </row>
    <row r="95" spans="2:40" ht="12.6" x14ac:dyDescent="0.3">
      <c r="B95" s="24" t="s">
        <v>113</v>
      </c>
      <c r="C95" s="25"/>
      <c r="D95" s="25"/>
      <c r="E95" s="25"/>
      <c r="F95" s="25"/>
      <c r="G95" s="25"/>
      <c r="H95" s="25"/>
      <c r="I95" s="25"/>
      <c r="J95" s="25"/>
      <c r="K95" s="25"/>
      <c r="L95" s="25"/>
      <c r="M95" s="25"/>
      <c r="N95" s="25"/>
      <c r="O95" s="25"/>
      <c r="P95" s="25"/>
      <c r="Q95" s="25"/>
      <c r="R95" s="25"/>
      <c r="S95" s="26" t="s">
        <v>114</v>
      </c>
      <c r="T95" s="25"/>
      <c r="U95" s="25"/>
      <c r="V95" s="25"/>
      <c r="W95" s="25"/>
      <c r="X95" s="25"/>
      <c r="Y95" s="25"/>
      <c r="Z95" s="25"/>
      <c r="AA95" s="25"/>
      <c r="AB95" s="25"/>
      <c r="AC95" s="25"/>
      <c r="AD95" s="25"/>
      <c r="AE95" s="25"/>
      <c r="AF95" s="25"/>
      <c r="AG95" s="25"/>
      <c r="AH95" s="25"/>
      <c r="AI95" s="25"/>
      <c r="AJ95" s="25"/>
      <c r="AK95" s="25"/>
      <c r="AL95" s="25"/>
      <c r="AM95" s="25"/>
      <c r="AN95" s="25"/>
    </row>
    <row r="96" spans="2:40" ht="12.6" x14ac:dyDescent="0.3">
      <c r="B96" s="17"/>
      <c r="C96" s="17"/>
      <c r="D96" s="17"/>
      <c r="E96" s="17"/>
      <c r="F96" s="17"/>
      <c r="G96" s="17"/>
      <c r="H96" s="17"/>
      <c r="I96" s="17"/>
      <c r="J96" s="17"/>
      <c r="K96" s="17"/>
      <c r="L96" s="17"/>
      <c r="M96" s="17"/>
      <c r="N96" s="17"/>
      <c r="O96" s="17"/>
      <c r="P96" s="17"/>
      <c r="Q96" s="17"/>
      <c r="R96" s="17"/>
      <c r="S96" s="27"/>
      <c r="T96" s="17"/>
      <c r="U96" s="17"/>
      <c r="V96" s="17"/>
      <c r="W96" s="17"/>
      <c r="X96" s="17"/>
      <c r="Y96" s="17"/>
      <c r="Z96" s="17"/>
      <c r="AA96" s="17"/>
      <c r="AB96" s="17"/>
      <c r="AC96" s="17"/>
      <c r="AD96" s="17"/>
      <c r="AE96" s="17"/>
      <c r="AF96" s="17"/>
      <c r="AG96" s="17"/>
      <c r="AH96" s="17"/>
      <c r="AI96" s="17"/>
      <c r="AJ96" s="17"/>
      <c r="AK96" s="17"/>
      <c r="AL96" s="17"/>
      <c r="AM96" s="17"/>
      <c r="AN96" s="17"/>
    </row>
    <row r="97" spans="2:40" ht="12.75" customHeight="1" x14ac:dyDescent="0.3">
      <c r="B97" s="17"/>
      <c r="C97" s="17"/>
      <c r="D97" s="17"/>
      <c r="E97" s="17"/>
      <c r="F97" s="17"/>
      <c r="G97" s="17"/>
      <c r="H97" s="17"/>
      <c r="I97" s="17"/>
      <c r="J97" s="17"/>
      <c r="K97" s="17"/>
      <c r="L97" s="17"/>
      <c r="M97" s="17"/>
      <c r="N97" s="17"/>
      <c r="O97" s="17"/>
      <c r="P97" s="17"/>
      <c r="Q97" s="17"/>
      <c r="R97" s="17"/>
      <c r="S97" s="27"/>
      <c r="T97" s="17"/>
      <c r="U97" s="17"/>
      <c r="V97" s="17"/>
      <c r="W97" s="17"/>
      <c r="X97" s="17"/>
      <c r="Y97" s="17"/>
      <c r="Z97" s="17"/>
      <c r="AA97" s="17"/>
      <c r="AB97" s="17"/>
      <c r="AC97" s="17"/>
      <c r="AD97" s="17"/>
      <c r="AE97" s="17"/>
      <c r="AF97" s="17"/>
      <c r="AG97" s="17"/>
      <c r="AH97" s="17"/>
      <c r="AI97" s="17"/>
      <c r="AJ97" s="17"/>
      <c r="AK97" s="17"/>
      <c r="AL97" s="17"/>
      <c r="AM97" s="17"/>
      <c r="AN97" s="17"/>
    </row>
    <row r="98" spans="2:40" ht="12.6" x14ac:dyDescent="0.3">
      <c r="B98" s="18" t="s">
        <v>115</v>
      </c>
      <c r="C98" s="17"/>
      <c r="E98" s="565"/>
      <c r="F98" s="565"/>
      <c r="G98" s="565"/>
      <c r="H98" s="565"/>
      <c r="I98" s="565"/>
      <c r="J98" s="565"/>
      <c r="K98" s="565"/>
      <c r="L98" s="565"/>
      <c r="M98" s="565"/>
      <c r="N98" s="565"/>
      <c r="O98" s="565"/>
      <c r="P98" s="565"/>
      <c r="Q98" s="565"/>
      <c r="R98" s="566"/>
      <c r="S98" s="18" t="s">
        <v>115</v>
      </c>
      <c r="U98" s="17"/>
      <c r="V98" s="565"/>
      <c r="W98" s="565"/>
      <c r="X98" s="565"/>
      <c r="Y98" s="565"/>
      <c r="Z98" s="565"/>
      <c r="AA98" s="565"/>
      <c r="AB98" s="565"/>
      <c r="AC98" s="565"/>
      <c r="AD98" s="565"/>
      <c r="AE98" s="565"/>
      <c r="AF98" s="565"/>
      <c r="AG98" s="565"/>
      <c r="AH98" s="565"/>
      <c r="AI98" s="565"/>
      <c r="AJ98" s="565"/>
      <c r="AK98" s="565"/>
      <c r="AL98" s="565"/>
      <c r="AM98" s="565"/>
      <c r="AN98" s="565"/>
    </row>
    <row r="99" spans="2:40" ht="12.6" x14ac:dyDescent="0.3">
      <c r="B99" s="28" t="s">
        <v>11</v>
      </c>
      <c r="C99" s="28"/>
      <c r="D99" s="28"/>
      <c r="E99" s="565"/>
      <c r="F99" s="565"/>
      <c r="G99" s="565"/>
      <c r="H99" s="565"/>
      <c r="I99" s="565"/>
      <c r="J99" s="565"/>
      <c r="K99" s="565"/>
      <c r="L99" s="565"/>
      <c r="M99" s="565"/>
      <c r="N99" s="565"/>
      <c r="O99" s="565"/>
      <c r="P99" s="565"/>
      <c r="Q99" s="565"/>
      <c r="R99" s="566"/>
      <c r="S99" s="37" t="s">
        <v>11</v>
      </c>
      <c r="T99" s="28"/>
      <c r="U99" s="28"/>
      <c r="V99" s="565"/>
      <c r="W99" s="565"/>
      <c r="X99" s="565"/>
      <c r="Y99" s="565"/>
      <c r="Z99" s="565"/>
      <c r="AA99" s="565"/>
      <c r="AB99" s="565"/>
      <c r="AC99" s="565"/>
      <c r="AD99" s="565"/>
      <c r="AE99" s="565"/>
      <c r="AF99" s="565"/>
      <c r="AG99" s="565"/>
      <c r="AH99" s="565"/>
      <c r="AI99" s="565"/>
      <c r="AJ99" s="565"/>
      <c r="AK99" s="565"/>
      <c r="AL99" s="565"/>
      <c r="AM99" s="565"/>
      <c r="AN99" s="565"/>
    </row>
    <row r="100" spans="2:40" ht="12.6" x14ac:dyDescent="0.3"/>
    <row r="101" spans="2:40" ht="12.6" x14ac:dyDescent="0.3"/>
    <row r="114" spans="3:3" ht="12.6" hidden="1" x14ac:dyDescent="0.3">
      <c r="C114" s="18" t="s">
        <v>116</v>
      </c>
    </row>
    <row r="115" spans="3:3" ht="12.6" hidden="1" x14ac:dyDescent="0.3">
      <c r="C115" s="18" t="s">
        <v>275</v>
      </c>
    </row>
    <row r="116" spans="3:3" ht="12.6" hidden="1" x14ac:dyDescent="0.3">
      <c r="C116" s="18" t="s">
        <v>118</v>
      </c>
    </row>
    <row r="117" spans="3:3" ht="12.6" hidden="1" x14ac:dyDescent="0.3">
      <c r="C117" s="18" t="s">
        <v>119</v>
      </c>
    </row>
    <row r="118" spans="3:3" ht="12.6" hidden="1" x14ac:dyDescent="0.3">
      <c r="C118" s="18" t="s">
        <v>120</v>
      </c>
    </row>
    <row r="119" spans="3:3" ht="12.6" hidden="1" x14ac:dyDescent="0.3">
      <c r="C119" s="18" t="s">
        <v>121</v>
      </c>
    </row>
    <row r="120" spans="3:3" ht="12.6" hidden="1" x14ac:dyDescent="0.3">
      <c r="C120" s="18" t="s">
        <v>76</v>
      </c>
    </row>
    <row r="121" spans="3:3" ht="12.6" hidden="1" x14ac:dyDescent="0.3">
      <c r="C121" s="18" t="s">
        <v>122</v>
      </c>
    </row>
    <row r="124" spans="3:3" ht="12.6" hidden="1" x14ac:dyDescent="0.3">
      <c r="C124" s="18" t="s">
        <v>123</v>
      </c>
    </row>
    <row r="125" spans="3:3" ht="12.6" hidden="1" x14ac:dyDescent="0.3">
      <c r="C125" s="18" t="s">
        <v>124</v>
      </c>
    </row>
    <row r="126" spans="3:3" ht="12.6" hidden="1" x14ac:dyDescent="0.3">
      <c r="C126" s="18" t="s">
        <v>125</v>
      </c>
    </row>
    <row r="127" spans="3:3" ht="12.6" hidden="1" x14ac:dyDescent="0.3">
      <c r="C127" s="18" t="s">
        <v>126</v>
      </c>
    </row>
    <row r="128" spans="3:3" ht="12.6" hidden="1" x14ac:dyDescent="0.3">
      <c r="C128" s="18" t="s">
        <v>127</v>
      </c>
    </row>
    <row r="130" spans="3:13" ht="12.6" hidden="1" x14ac:dyDescent="0.3">
      <c r="C130" s="18" t="s">
        <v>128</v>
      </c>
      <c r="I130" s="18" t="s">
        <v>129</v>
      </c>
      <c r="M130" s="18" t="s">
        <v>93</v>
      </c>
    </row>
    <row r="131" spans="3:13" ht="12.6" hidden="1" x14ac:dyDescent="0.3">
      <c r="C131" s="18" t="s">
        <v>130</v>
      </c>
      <c r="I131" s="18" t="s">
        <v>91</v>
      </c>
      <c r="M131" s="18" t="s">
        <v>90</v>
      </c>
    </row>
    <row r="132" spans="3:13" ht="12.6" hidden="1" x14ac:dyDescent="0.3">
      <c r="C132" s="18" t="s">
        <v>131</v>
      </c>
    </row>
    <row r="133" spans="3:13" ht="12.6" hidden="1" x14ac:dyDescent="0.3">
      <c r="C133" s="18" t="s">
        <v>132</v>
      </c>
    </row>
    <row r="134" spans="3:13" ht="12.6" hidden="1" x14ac:dyDescent="0.3">
      <c r="C134" s="18" t="s">
        <v>133</v>
      </c>
    </row>
    <row r="138" spans="3:13" ht="12.6" x14ac:dyDescent="0.3"/>
    <row r="139" spans="3:13" ht="12.6" x14ac:dyDescent="0.3"/>
    <row r="140" spans="3:13" ht="12.6" x14ac:dyDescent="0.3"/>
    <row r="141" spans="3:13" ht="12.6" x14ac:dyDescent="0.3"/>
    <row r="142" spans="3:13" ht="12.6" x14ac:dyDescent="0.3"/>
    <row r="143" spans="3:13" ht="12.6" x14ac:dyDescent="0.3"/>
    <row r="144" spans="3:13"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row r="218" ht="12.75" customHeight="1" x14ac:dyDescent="0.3"/>
    <row r="219" ht="12.75" customHeight="1" x14ac:dyDescent="0.3"/>
    <row r="220" ht="12.75" customHeight="1" x14ac:dyDescent="0.3"/>
    <row r="221" ht="12.75" customHeight="1" x14ac:dyDescent="0.3"/>
    <row r="222" ht="12.75" customHeight="1" x14ac:dyDescent="0.3"/>
    <row r="223" ht="12.75" customHeight="1" x14ac:dyDescent="0.3"/>
    <row r="224" ht="12.75" customHeight="1" x14ac:dyDescent="0.3"/>
    <row r="225" ht="12.75" customHeight="1" x14ac:dyDescent="0.3"/>
    <row r="226" ht="12.75" customHeight="1" x14ac:dyDescent="0.3"/>
    <row r="227" ht="12.75" customHeight="1" x14ac:dyDescent="0.3"/>
    <row r="228" ht="12.75" customHeight="1" x14ac:dyDescent="0.3"/>
    <row r="229" ht="12.75" customHeight="1" x14ac:dyDescent="0.3"/>
    <row r="230" ht="12.75" customHeight="1" x14ac:dyDescent="0.3"/>
    <row r="231" ht="12.75" customHeight="1" x14ac:dyDescent="0.3"/>
    <row r="232" ht="12.75" customHeight="1" x14ac:dyDescent="0.3"/>
    <row r="233" ht="12.75" customHeight="1" x14ac:dyDescent="0.3"/>
    <row r="234" ht="12.75" customHeight="1" x14ac:dyDescent="0.3"/>
    <row r="235" ht="12.75" customHeight="1" x14ac:dyDescent="0.3"/>
    <row r="236" ht="12.75" customHeight="1" x14ac:dyDescent="0.3"/>
    <row r="237" ht="12.75" customHeight="1" x14ac:dyDescent="0.3"/>
    <row r="238" ht="12.75" customHeight="1" x14ac:dyDescent="0.3"/>
    <row r="239" ht="12.75" customHeight="1" x14ac:dyDescent="0.3"/>
    <row r="240" ht="12.75" customHeight="1" x14ac:dyDescent="0.3"/>
    <row r="241" ht="12.75" customHeight="1" x14ac:dyDescent="0.3"/>
    <row r="242" ht="12.75" customHeight="1" x14ac:dyDescent="0.3"/>
    <row r="243" ht="12.75" customHeight="1" x14ac:dyDescent="0.3"/>
  </sheetData>
  <mergeCells count="173">
    <mergeCell ref="AJ87:AN87"/>
    <mergeCell ref="B88:J88"/>
    <mergeCell ref="K88:O88"/>
    <mergeCell ref="P88:T88"/>
    <mergeCell ref="U88:Y88"/>
    <mergeCell ref="Z88:AD88"/>
    <mergeCell ref="AE88:AI88"/>
    <mergeCell ref="W92:AI92"/>
    <mergeCell ref="AJ85:AN85"/>
    <mergeCell ref="B86:J86"/>
    <mergeCell ref="K86:O86"/>
    <mergeCell ref="AJ88:AN88"/>
    <mergeCell ref="B87:J87"/>
    <mergeCell ref="K87:O87"/>
    <mergeCell ref="P87:T87"/>
    <mergeCell ref="U87:Y87"/>
    <mergeCell ref="Z87:AD87"/>
    <mergeCell ref="AE87:AI87"/>
    <mergeCell ref="P86:T86"/>
    <mergeCell ref="U86:Y86"/>
    <mergeCell ref="Z86:AD86"/>
    <mergeCell ref="K85:O85"/>
    <mergeCell ref="P85:T85"/>
    <mergeCell ref="U85:Y85"/>
    <mergeCell ref="E99:R99"/>
    <mergeCell ref="V99:AN99"/>
    <mergeCell ref="B90:AN90"/>
    <mergeCell ref="B92:H92"/>
    <mergeCell ref="I92:V92"/>
    <mergeCell ref="B94:K94"/>
    <mergeCell ref="L94:W94"/>
    <mergeCell ref="X94:AN94"/>
    <mergeCell ref="E98:R98"/>
    <mergeCell ref="V98:AN98"/>
    <mergeCell ref="Z85:AD85"/>
    <mergeCell ref="AE85:AI85"/>
    <mergeCell ref="P83:T83"/>
    <mergeCell ref="U83:Y83"/>
    <mergeCell ref="Z83:AD83"/>
    <mergeCell ref="AE83:AI83"/>
    <mergeCell ref="U84:Y84"/>
    <mergeCell ref="Z84:AD84"/>
    <mergeCell ref="B78:AD78"/>
    <mergeCell ref="AJ83:AN83"/>
    <mergeCell ref="B84:J84"/>
    <mergeCell ref="K84:O84"/>
    <mergeCell ref="P84:T84"/>
    <mergeCell ref="B71:R71"/>
    <mergeCell ref="B72:R72"/>
    <mergeCell ref="S71:AN71"/>
    <mergeCell ref="S72:AN72"/>
    <mergeCell ref="AE78:AI78"/>
    <mergeCell ref="AJ78:AN78"/>
    <mergeCell ref="B80:AN80"/>
    <mergeCell ref="B82:J82"/>
    <mergeCell ref="K82:O82"/>
    <mergeCell ref="P82:T82"/>
    <mergeCell ref="U82:Y82"/>
    <mergeCell ref="AE82:AI82"/>
    <mergeCell ref="AJ82:AN82"/>
    <mergeCell ref="AE86:AI86"/>
    <mergeCell ref="AJ86:AN86"/>
    <mergeCell ref="B85:J85"/>
    <mergeCell ref="B58:AN58"/>
    <mergeCell ref="B60:AN60"/>
    <mergeCell ref="B62:AN62"/>
    <mergeCell ref="B64:R64"/>
    <mergeCell ref="S64:AN64"/>
    <mergeCell ref="B65:R65"/>
    <mergeCell ref="S65:AN65"/>
    <mergeCell ref="B74:AN74"/>
    <mergeCell ref="B76:AD76"/>
    <mergeCell ref="AE76:AI76"/>
    <mergeCell ref="AJ76:AN76"/>
    <mergeCell ref="Z82:AD82"/>
    <mergeCell ref="S66:AN66"/>
    <mergeCell ref="B69:AN69"/>
    <mergeCell ref="AE84:AI84"/>
    <mergeCell ref="AJ84:AN84"/>
    <mergeCell ref="B83:J83"/>
    <mergeCell ref="K83:O83"/>
    <mergeCell ref="B77:AD77"/>
    <mergeCell ref="AE77:AI77"/>
    <mergeCell ref="AJ77:AN77"/>
    <mergeCell ref="AF55:AN55"/>
    <mergeCell ref="B56:J56"/>
    <mergeCell ref="K56:AE56"/>
    <mergeCell ref="AF56:AN56"/>
    <mergeCell ref="K49:AE49"/>
    <mergeCell ref="AF49:AN49"/>
    <mergeCell ref="K50:AE50"/>
    <mergeCell ref="K51:AE51"/>
    <mergeCell ref="AF51:AN51"/>
    <mergeCell ref="K52:AE52"/>
    <mergeCell ref="AF52:AN52"/>
    <mergeCell ref="K53:AE53"/>
    <mergeCell ref="AF53:AN53"/>
    <mergeCell ref="B66:R66"/>
    <mergeCell ref="B54:J54"/>
    <mergeCell ref="K54:AE54"/>
    <mergeCell ref="AF54:AN54"/>
    <mergeCell ref="B41:J53"/>
    <mergeCell ref="K41:AE41"/>
    <mergeCell ref="AF41:AN41"/>
    <mergeCell ref="K42:AE42"/>
    <mergeCell ref="AF42:AN42"/>
    <mergeCell ref="AF50:AN50"/>
    <mergeCell ref="K46:AE46"/>
    <mergeCell ref="AF46:AN46"/>
    <mergeCell ref="K47:AE47"/>
    <mergeCell ref="AF47:AN47"/>
    <mergeCell ref="K48:AE48"/>
    <mergeCell ref="AF48:AN48"/>
    <mergeCell ref="K43:AE43"/>
    <mergeCell ref="AF43:AN43"/>
    <mergeCell ref="K44:AE44"/>
    <mergeCell ref="AF44:AN44"/>
    <mergeCell ref="K45:AE45"/>
    <mergeCell ref="AF45:AN45"/>
    <mergeCell ref="B55:J55"/>
    <mergeCell ref="K55:AE55"/>
    <mergeCell ref="K36:AE36"/>
    <mergeCell ref="AF36:AN36"/>
    <mergeCell ref="B37:J40"/>
    <mergeCell ref="K37:AE37"/>
    <mergeCell ref="AF37:AN37"/>
    <mergeCell ref="K38:AE38"/>
    <mergeCell ref="AF38:AN38"/>
    <mergeCell ref="K39:AE39"/>
    <mergeCell ref="AF39:AN39"/>
    <mergeCell ref="K40:AE40"/>
    <mergeCell ref="B32:J36"/>
    <mergeCell ref="K32:AE32"/>
    <mergeCell ref="AF32:AN32"/>
    <mergeCell ref="K33:AE33"/>
    <mergeCell ref="AF33:AN33"/>
    <mergeCell ref="K34:AE34"/>
    <mergeCell ref="AF34:AN34"/>
    <mergeCell ref="K35:AE35"/>
    <mergeCell ref="AF35:AN35"/>
    <mergeCell ref="AF40:AN40"/>
    <mergeCell ref="B29:J31"/>
    <mergeCell ref="K29:AE29"/>
    <mergeCell ref="AF29:AN29"/>
    <mergeCell ref="K30:AE30"/>
    <mergeCell ref="AF30:AN30"/>
    <mergeCell ref="K31:AE31"/>
    <mergeCell ref="AF31:AN31"/>
    <mergeCell ref="B23:AN23"/>
    <mergeCell ref="B25:AN25"/>
    <mergeCell ref="B26:AN26"/>
    <mergeCell ref="B28:J28"/>
    <mergeCell ref="K28:AE28"/>
    <mergeCell ref="AF28:AN28"/>
    <mergeCell ref="J7:X7"/>
    <mergeCell ref="F8:I8"/>
    <mergeCell ref="M8:X8"/>
    <mergeCell ref="B10:AN10"/>
    <mergeCell ref="B12:S12"/>
    <mergeCell ref="T12:AN12"/>
    <mergeCell ref="B17:E21"/>
    <mergeCell ref="F17:T17"/>
    <mergeCell ref="U17:AN21"/>
    <mergeCell ref="F18:T18"/>
    <mergeCell ref="F19:T19"/>
    <mergeCell ref="F20:T20"/>
    <mergeCell ref="F21:T21"/>
    <mergeCell ref="O13:P13"/>
    <mergeCell ref="B14:K14"/>
    <mergeCell ref="L14:W14"/>
    <mergeCell ref="X14:AN14"/>
    <mergeCell ref="F16:T16"/>
    <mergeCell ref="U16:AN16"/>
  </mergeCells>
  <dataValidations count="4">
    <dataValidation type="list" allowBlank="1" showInputMessage="1" showErrorMessage="1" sqref="B65:R66" xr:uid="{00000000-0002-0000-4E00-000000000000}">
      <formula1>$C$124:$C$128</formula1>
    </dataValidation>
    <dataValidation type="list" allowBlank="1" showInputMessage="1" showErrorMessage="1" sqref="B60" xr:uid="{00000000-0002-0000-4E00-000001000000}">
      <formula1>$C$113:$C$120</formula1>
    </dataValidation>
    <dataValidation type="list" allowBlank="1" showInputMessage="1" showErrorMessage="1" sqref="AJ77:AJ78" xr:uid="{00000000-0002-0000-4E00-000002000000}">
      <formula1>$I$130:$I$131</formula1>
    </dataValidation>
    <dataValidation type="list" allowBlank="1" showInputMessage="1" showErrorMessage="1" sqref="AE77:AE78" xr:uid="{00000000-0002-0000-4E00-000003000000}">
      <formula1>$M$130:$M$131</formula1>
    </dataValidation>
  </dataValidations>
  <printOptions horizontalCentered="1"/>
  <pageMargins left="0.39370078740157483" right="0.39370078740157483" top="0.39370078740157483" bottom="0.39370078740157483" header="0" footer="0.19685039370078741"/>
  <pageSetup scale="58" fitToHeight="2" orientation="portrait" r:id="rId1"/>
  <headerFooter alignWithMargins="0">
    <oddFooter>&amp;LPágina &amp;P de &amp;N&amp;RFO-GH-004-2</oddFooter>
  </headerFooter>
  <rowBreaks count="1" manualBreakCount="1">
    <brk id="40" max="16383"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66"/>
  <dimension ref="B4:I21"/>
  <sheetViews>
    <sheetView showGridLines="0" showRowColHeaders="0" zoomScale="90" zoomScaleNormal="90" workbookViewId="0">
      <selection activeCell="A32" sqref="A32"/>
    </sheetView>
  </sheetViews>
  <sheetFormatPr baseColWidth="10" defaultColWidth="11.44140625" defaultRowHeight="14.4" x14ac:dyDescent="0.3"/>
  <cols>
    <col min="1" max="1" width="3.6640625" style="35" customWidth="1"/>
    <col min="2" max="16384" width="11.44140625" style="35"/>
  </cols>
  <sheetData>
    <row r="4" spans="4:9" ht="24" customHeight="1" x14ac:dyDescent="0.3">
      <c r="D4" s="42" t="s">
        <v>2004</v>
      </c>
      <c r="E4" s="40"/>
      <c r="F4" s="40"/>
      <c r="G4" s="40"/>
      <c r="H4" s="40"/>
      <c r="I4" s="40"/>
    </row>
    <row r="5" spans="4:9" ht="13.5" customHeight="1" x14ac:dyDescent="0.3">
      <c r="D5" s="147"/>
    </row>
    <row r="6" spans="4:9" ht="9" customHeight="1" x14ac:dyDescent="0.3"/>
    <row r="11" spans="4:9" x14ac:dyDescent="0.3">
      <c r="I11" s="148"/>
    </row>
    <row r="15" spans="4:9" x14ac:dyDescent="0.3">
      <c r="I15" s="148"/>
    </row>
    <row r="19" spans="2:9" x14ac:dyDescent="0.3">
      <c r="I19" s="148"/>
    </row>
    <row r="21" spans="2:9" x14ac:dyDescent="0.3">
      <c r="B21" s="148"/>
    </row>
  </sheetData>
  <sheetProtection password="CE2A" sheet="1" objects="1" scenarios="1"/>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67">
    <pageSetUpPr fitToPage="1"/>
  </sheetPr>
  <dimension ref="A1:AT217"/>
  <sheetViews>
    <sheetView showGridLines="0" zoomScaleNormal="100" zoomScaleSheetLayoutView="80" workbookViewId="0">
      <pane xSplit="1" ySplit="2" topLeftCell="B60"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5.8867187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8.75" customHeight="1" x14ac:dyDescent="0.3"/>
    <row r="3" spans="2:40" ht="16.2" x14ac:dyDescent="0.3">
      <c r="B3" s="538" t="s">
        <v>2</v>
      </c>
    </row>
    <row r="4" spans="2:40" ht="15" customHeight="1" x14ac:dyDescent="0.3">
      <c r="D4" s="102"/>
      <c r="E4" s="102"/>
      <c r="F4" s="102"/>
      <c r="G4" s="102"/>
    </row>
    <row r="5" spans="2:40" ht="15" customHeight="1" x14ac:dyDescent="0.3">
      <c r="B5" s="459" t="s">
        <v>277</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1969</v>
      </c>
      <c r="K7" s="625"/>
      <c r="L7" s="625"/>
      <c r="M7" s="625"/>
      <c r="N7" s="625"/>
      <c r="O7" s="625"/>
      <c r="P7" s="625"/>
      <c r="Q7" s="625"/>
      <c r="R7" s="625"/>
      <c r="S7" s="625"/>
      <c r="T7" s="625"/>
      <c r="U7" s="625"/>
      <c r="V7" s="625"/>
      <c r="W7" s="625"/>
      <c r="X7" s="625"/>
    </row>
    <row r="8" spans="2:40" ht="19.5" customHeight="1" x14ac:dyDescent="0.3">
      <c r="B8" s="6" t="s">
        <v>6</v>
      </c>
      <c r="C8" s="28"/>
      <c r="D8" s="28"/>
      <c r="E8" s="28"/>
      <c r="F8" s="572" t="s">
        <v>279</v>
      </c>
      <c r="G8" s="572"/>
      <c r="H8" s="572"/>
      <c r="I8" s="573"/>
      <c r="J8" s="7" t="s">
        <v>8</v>
      </c>
      <c r="K8" s="560"/>
      <c r="L8" s="560"/>
      <c r="M8" s="770" t="s">
        <v>387</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1969</v>
      </c>
      <c r="C12" s="565"/>
      <c r="D12" s="565"/>
      <c r="E12" s="565"/>
      <c r="F12" s="565"/>
      <c r="G12" s="565"/>
      <c r="H12" s="565"/>
      <c r="I12" s="565"/>
      <c r="J12" s="565"/>
      <c r="K12" s="565"/>
      <c r="L12" s="565"/>
      <c r="M12" s="565"/>
      <c r="N12" s="565"/>
      <c r="O12" s="565"/>
      <c r="P12" s="565"/>
      <c r="Q12" s="565"/>
      <c r="R12" s="565"/>
      <c r="S12" s="566"/>
      <c r="T12" s="568" t="s">
        <v>1963</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2005</v>
      </c>
      <c r="C14" s="565"/>
      <c r="D14" s="565"/>
      <c r="E14" s="565"/>
      <c r="F14" s="565"/>
      <c r="G14" s="565"/>
      <c r="H14" s="565"/>
      <c r="I14" s="565"/>
      <c r="J14" s="565"/>
      <c r="K14" s="566"/>
      <c r="L14" s="568" t="s">
        <v>2006</v>
      </c>
      <c r="M14" s="565"/>
      <c r="N14" s="565"/>
      <c r="O14" s="565"/>
      <c r="P14" s="565"/>
      <c r="Q14" s="565"/>
      <c r="R14" s="565"/>
      <c r="S14" s="565"/>
      <c r="T14" s="565"/>
      <c r="U14" s="565"/>
      <c r="V14" s="565"/>
      <c r="W14" s="566"/>
      <c r="X14" s="568" t="s">
        <v>1382</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4" customHeight="1" x14ac:dyDescent="0.3">
      <c r="B17" s="617" t="s">
        <v>25</v>
      </c>
      <c r="C17" s="618"/>
      <c r="D17" s="618"/>
      <c r="E17" s="618"/>
      <c r="F17" s="571" t="s">
        <v>2007</v>
      </c>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4" customHeight="1" x14ac:dyDescent="0.3">
      <c r="B18" s="1010"/>
      <c r="C18" s="622"/>
      <c r="D18" s="622"/>
      <c r="E18" s="622"/>
      <c r="F18" s="571" t="s">
        <v>2008</v>
      </c>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40.5" customHeight="1" x14ac:dyDescent="0.3">
      <c r="B23" s="614" t="s">
        <v>2009</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3.25" customHeight="1" x14ac:dyDescent="0.3">
      <c r="B26" s="594" t="s">
        <v>2010</v>
      </c>
      <c r="C26" s="595"/>
      <c r="D26" s="595"/>
      <c r="E26" s="595"/>
      <c r="F26" s="595"/>
      <c r="G26" s="595"/>
      <c r="H26" s="595"/>
      <c r="I26" s="595"/>
      <c r="J26" s="596"/>
      <c r="K26" s="604" t="s">
        <v>2011</v>
      </c>
      <c r="L26" s="603"/>
      <c r="M26" s="603"/>
      <c r="N26" s="603"/>
      <c r="O26" s="603"/>
      <c r="P26" s="603"/>
      <c r="Q26" s="603"/>
      <c r="R26" s="603"/>
      <c r="S26" s="603"/>
      <c r="T26" s="603"/>
      <c r="U26" s="603"/>
      <c r="V26" s="603"/>
      <c r="W26" s="603"/>
      <c r="X26" s="603"/>
      <c r="Y26" s="603"/>
      <c r="Z26" s="603"/>
      <c r="AA26" s="603"/>
      <c r="AB26" s="603"/>
      <c r="AC26" s="603"/>
      <c r="AD26" s="603"/>
      <c r="AE26" s="603"/>
      <c r="AF26" s="576" t="s">
        <v>1522</v>
      </c>
      <c r="AG26" s="577"/>
      <c r="AH26" s="577"/>
      <c r="AI26" s="577"/>
      <c r="AJ26" s="577"/>
      <c r="AK26" s="577"/>
      <c r="AL26" s="577"/>
      <c r="AM26" s="577"/>
      <c r="AN26" s="604"/>
    </row>
    <row r="27" spans="2:40" ht="61.5" customHeight="1" x14ac:dyDescent="0.3">
      <c r="B27" s="600"/>
      <c r="C27" s="601"/>
      <c r="D27" s="601"/>
      <c r="E27" s="601"/>
      <c r="F27" s="601"/>
      <c r="G27" s="601"/>
      <c r="H27" s="601"/>
      <c r="I27" s="601"/>
      <c r="J27" s="602"/>
      <c r="K27" s="604" t="s">
        <v>2012</v>
      </c>
      <c r="L27" s="603"/>
      <c r="M27" s="603"/>
      <c r="N27" s="603"/>
      <c r="O27" s="603"/>
      <c r="P27" s="603"/>
      <c r="Q27" s="603"/>
      <c r="R27" s="603"/>
      <c r="S27" s="603"/>
      <c r="T27" s="603"/>
      <c r="U27" s="603"/>
      <c r="V27" s="603"/>
      <c r="W27" s="603"/>
      <c r="X27" s="603"/>
      <c r="Y27" s="603"/>
      <c r="Z27" s="603"/>
      <c r="AA27" s="603"/>
      <c r="AB27" s="603"/>
      <c r="AC27" s="603"/>
      <c r="AD27" s="603"/>
      <c r="AE27" s="603"/>
      <c r="AF27" s="576" t="s">
        <v>2013</v>
      </c>
      <c r="AG27" s="577"/>
      <c r="AH27" s="577"/>
      <c r="AI27" s="577"/>
      <c r="AJ27" s="577"/>
      <c r="AK27" s="577"/>
      <c r="AL27" s="577"/>
      <c r="AM27" s="577"/>
      <c r="AN27" s="604"/>
    </row>
    <row r="28" spans="2:40" ht="54" customHeight="1" x14ac:dyDescent="0.3">
      <c r="B28" s="594" t="s">
        <v>1443</v>
      </c>
      <c r="C28" s="595"/>
      <c r="D28" s="595"/>
      <c r="E28" s="595"/>
      <c r="F28" s="595"/>
      <c r="G28" s="595"/>
      <c r="H28" s="595"/>
      <c r="I28" s="595"/>
      <c r="J28" s="596"/>
      <c r="K28" s="603" t="s">
        <v>1444</v>
      </c>
      <c r="L28" s="603"/>
      <c r="M28" s="603"/>
      <c r="N28" s="603"/>
      <c r="O28" s="603"/>
      <c r="P28" s="603"/>
      <c r="Q28" s="603"/>
      <c r="R28" s="603"/>
      <c r="S28" s="603"/>
      <c r="T28" s="603"/>
      <c r="U28" s="603"/>
      <c r="V28" s="603"/>
      <c r="W28" s="603"/>
      <c r="X28" s="603"/>
      <c r="Y28" s="603"/>
      <c r="Z28" s="603"/>
      <c r="AA28" s="603"/>
      <c r="AB28" s="603"/>
      <c r="AC28" s="603"/>
      <c r="AD28" s="603"/>
      <c r="AE28" s="603"/>
      <c r="AF28" s="603" t="s">
        <v>1445</v>
      </c>
      <c r="AG28" s="616"/>
      <c r="AH28" s="616"/>
      <c r="AI28" s="616"/>
      <c r="AJ28" s="616"/>
      <c r="AK28" s="616"/>
      <c r="AL28" s="616"/>
      <c r="AM28" s="616"/>
      <c r="AN28" s="616"/>
    </row>
    <row r="29" spans="2:40" ht="59.25" customHeight="1" x14ac:dyDescent="0.3">
      <c r="B29" s="597"/>
      <c r="C29" s="598"/>
      <c r="D29" s="598"/>
      <c r="E29" s="598"/>
      <c r="F29" s="598"/>
      <c r="G29" s="598"/>
      <c r="H29" s="598"/>
      <c r="I29" s="598"/>
      <c r="J29" s="599"/>
      <c r="K29" s="603" t="s">
        <v>2014</v>
      </c>
      <c r="L29" s="603"/>
      <c r="M29" s="603"/>
      <c r="N29" s="603"/>
      <c r="O29" s="603"/>
      <c r="P29" s="603"/>
      <c r="Q29" s="603"/>
      <c r="R29" s="603"/>
      <c r="S29" s="603"/>
      <c r="T29" s="603"/>
      <c r="U29" s="603"/>
      <c r="V29" s="603"/>
      <c r="W29" s="603"/>
      <c r="X29" s="603"/>
      <c r="Y29" s="603"/>
      <c r="Z29" s="603"/>
      <c r="AA29" s="603"/>
      <c r="AB29" s="603"/>
      <c r="AC29" s="603"/>
      <c r="AD29" s="603"/>
      <c r="AE29" s="603"/>
      <c r="AF29" s="603" t="s">
        <v>1447</v>
      </c>
      <c r="AG29" s="616"/>
      <c r="AH29" s="616"/>
      <c r="AI29" s="616"/>
      <c r="AJ29" s="616"/>
      <c r="AK29" s="616"/>
      <c r="AL29" s="616"/>
      <c r="AM29" s="616"/>
      <c r="AN29" s="616"/>
    </row>
    <row r="30" spans="2:40" ht="67.5" customHeight="1" x14ac:dyDescent="0.3">
      <c r="B30" s="600"/>
      <c r="C30" s="601"/>
      <c r="D30" s="601"/>
      <c r="E30" s="601"/>
      <c r="F30" s="601"/>
      <c r="G30" s="601"/>
      <c r="H30" s="601"/>
      <c r="I30" s="601"/>
      <c r="J30" s="602"/>
      <c r="K30" s="576" t="s">
        <v>1731</v>
      </c>
      <c r="L30" s="577"/>
      <c r="M30" s="577"/>
      <c r="N30" s="577"/>
      <c r="O30" s="577"/>
      <c r="P30" s="577"/>
      <c r="Q30" s="577"/>
      <c r="R30" s="577"/>
      <c r="S30" s="577"/>
      <c r="T30" s="577"/>
      <c r="U30" s="577"/>
      <c r="V30" s="577"/>
      <c r="W30" s="577"/>
      <c r="X30" s="577"/>
      <c r="Y30" s="577"/>
      <c r="Z30" s="577"/>
      <c r="AA30" s="577"/>
      <c r="AB30" s="577"/>
      <c r="AC30" s="577"/>
      <c r="AD30" s="577"/>
      <c r="AE30" s="604"/>
      <c r="AF30" s="576" t="s">
        <v>1673</v>
      </c>
      <c r="AG30" s="577"/>
      <c r="AH30" s="577"/>
      <c r="AI30" s="577"/>
      <c r="AJ30" s="577"/>
      <c r="AK30" s="577"/>
      <c r="AL30" s="577"/>
      <c r="AM30" s="577"/>
      <c r="AN30" s="604"/>
    </row>
    <row r="31" spans="2:40" ht="36" customHeight="1" x14ac:dyDescent="0.3">
      <c r="B31" s="594" t="s">
        <v>1448</v>
      </c>
      <c r="C31" s="595"/>
      <c r="D31" s="595"/>
      <c r="E31" s="595"/>
      <c r="F31" s="595"/>
      <c r="G31" s="595"/>
      <c r="H31" s="595"/>
      <c r="I31" s="595"/>
      <c r="J31" s="596"/>
      <c r="K31" s="603" t="s">
        <v>2015</v>
      </c>
      <c r="L31" s="603"/>
      <c r="M31" s="603"/>
      <c r="N31" s="603"/>
      <c r="O31" s="603"/>
      <c r="P31" s="603"/>
      <c r="Q31" s="603"/>
      <c r="R31" s="603"/>
      <c r="S31" s="603"/>
      <c r="T31" s="603"/>
      <c r="U31" s="603"/>
      <c r="V31" s="603"/>
      <c r="W31" s="603"/>
      <c r="X31" s="603"/>
      <c r="Y31" s="603"/>
      <c r="Z31" s="603"/>
      <c r="AA31" s="603"/>
      <c r="AB31" s="603"/>
      <c r="AC31" s="603"/>
      <c r="AD31" s="603"/>
      <c r="AE31" s="603"/>
      <c r="AF31" s="603" t="s">
        <v>1982</v>
      </c>
      <c r="AG31" s="603"/>
      <c r="AH31" s="603"/>
      <c r="AI31" s="603"/>
      <c r="AJ31" s="603"/>
      <c r="AK31" s="603"/>
      <c r="AL31" s="603"/>
      <c r="AM31" s="603"/>
      <c r="AN31" s="603"/>
    </row>
    <row r="32" spans="2:40" ht="36" customHeight="1" x14ac:dyDescent="0.3">
      <c r="B32" s="597"/>
      <c r="C32" s="598"/>
      <c r="D32" s="598"/>
      <c r="E32" s="598"/>
      <c r="F32" s="598"/>
      <c r="G32" s="598"/>
      <c r="H32" s="598"/>
      <c r="I32" s="598"/>
      <c r="J32" s="599"/>
      <c r="K32" s="603" t="s">
        <v>2016</v>
      </c>
      <c r="L32" s="603"/>
      <c r="M32" s="603"/>
      <c r="N32" s="603"/>
      <c r="O32" s="603"/>
      <c r="P32" s="603"/>
      <c r="Q32" s="603"/>
      <c r="R32" s="603"/>
      <c r="S32" s="603"/>
      <c r="T32" s="603"/>
      <c r="U32" s="603"/>
      <c r="V32" s="603"/>
      <c r="W32" s="603"/>
      <c r="X32" s="603"/>
      <c r="Y32" s="603"/>
      <c r="Z32" s="603"/>
      <c r="AA32" s="603"/>
      <c r="AB32" s="603"/>
      <c r="AC32" s="603"/>
      <c r="AD32" s="603"/>
      <c r="AE32" s="603"/>
      <c r="AF32" s="603" t="s">
        <v>1984</v>
      </c>
      <c r="AG32" s="603"/>
      <c r="AH32" s="603"/>
      <c r="AI32" s="603"/>
      <c r="AJ32" s="603"/>
      <c r="AK32" s="603"/>
      <c r="AL32" s="603"/>
      <c r="AM32" s="603"/>
      <c r="AN32" s="603"/>
    </row>
    <row r="33" spans="1:40" ht="46.5" customHeight="1" x14ac:dyDescent="0.3">
      <c r="B33" s="597"/>
      <c r="C33" s="598"/>
      <c r="D33" s="598"/>
      <c r="E33" s="598"/>
      <c r="F33" s="598"/>
      <c r="G33" s="598"/>
      <c r="H33" s="598"/>
      <c r="I33" s="598"/>
      <c r="J33" s="599"/>
      <c r="K33" s="603" t="s">
        <v>1676</v>
      </c>
      <c r="L33" s="603"/>
      <c r="M33" s="603"/>
      <c r="N33" s="603"/>
      <c r="O33" s="603"/>
      <c r="P33" s="603"/>
      <c r="Q33" s="603"/>
      <c r="R33" s="603"/>
      <c r="S33" s="603"/>
      <c r="T33" s="603"/>
      <c r="U33" s="603"/>
      <c r="V33" s="603"/>
      <c r="W33" s="603"/>
      <c r="X33" s="603"/>
      <c r="Y33" s="603"/>
      <c r="Z33" s="603"/>
      <c r="AA33" s="603"/>
      <c r="AB33" s="603"/>
      <c r="AC33" s="603"/>
      <c r="AD33" s="603"/>
      <c r="AE33" s="603"/>
      <c r="AF33" s="603" t="s">
        <v>1677</v>
      </c>
      <c r="AG33" s="603"/>
      <c r="AH33" s="603"/>
      <c r="AI33" s="603"/>
      <c r="AJ33" s="603"/>
      <c r="AK33" s="603"/>
      <c r="AL33" s="603"/>
      <c r="AM33" s="603"/>
      <c r="AN33" s="603"/>
    </row>
    <row r="34" spans="1:40" ht="39.75" customHeight="1" x14ac:dyDescent="0.3">
      <c r="B34" s="600"/>
      <c r="C34" s="601"/>
      <c r="D34" s="601"/>
      <c r="E34" s="601"/>
      <c r="F34" s="601"/>
      <c r="G34" s="601"/>
      <c r="H34" s="601"/>
      <c r="I34" s="601"/>
      <c r="J34" s="602"/>
      <c r="K34" s="603" t="s">
        <v>1985</v>
      </c>
      <c r="L34" s="603"/>
      <c r="M34" s="603"/>
      <c r="N34" s="603"/>
      <c r="O34" s="603"/>
      <c r="P34" s="603"/>
      <c r="Q34" s="603"/>
      <c r="R34" s="603"/>
      <c r="S34" s="603"/>
      <c r="T34" s="603"/>
      <c r="U34" s="603"/>
      <c r="V34" s="603"/>
      <c r="W34" s="603"/>
      <c r="X34" s="603"/>
      <c r="Y34" s="603"/>
      <c r="Z34" s="603"/>
      <c r="AA34" s="603"/>
      <c r="AB34" s="603"/>
      <c r="AC34" s="603"/>
      <c r="AD34" s="603"/>
      <c r="AE34" s="603"/>
      <c r="AF34" s="603" t="s">
        <v>1644</v>
      </c>
      <c r="AG34" s="603"/>
      <c r="AH34" s="603"/>
      <c r="AI34" s="603"/>
      <c r="AJ34" s="603"/>
      <c r="AK34" s="603"/>
      <c r="AL34" s="603"/>
      <c r="AM34" s="603"/>
      <c r="AN34" s="603"/>
    </row>
    <row r="35" spans="1:40" ht="58.5" customHeight="1" x14ac:dyDescent="0.3">
      <c r="B35" s="594" t="s">
        <v>1491</v>
      </c>
      <c r="C35" s="595"/>
      <c r="D35" s="595"/>
      <c r="E35" s="595"/>
      <c r="F35" s="595"/>
      <c r="G35" s="595"/>
      <c r="H35" s="595"/>
      <c r="I35" s="595"/>
      <c r="J35" s="596"/>
      <c r="K35" s="604" t="s">
        <v>2017</v>
      </c>
      <c r="L35" s="1021"/>
      <c r="M35" s="1021"/>
      <c r="N35" s="1021"/>
      <c r="O35" s="1021"/>
      <c r="P35" s="1021"/>
      <c r="Q35" s="1021"/>
      <c r="R35" s="1021"/>
      <c r="S35" s="1021"/>
      <c r="T35" s="1021"/>
      <c r="U35" s="1021"/>
      <c r="V35" s="1021"/>
      <c r="W35" s="1021"/>
      <c r="X35" s="1021"/>
      <c r="Y35" s="1021"/>
      <c r="Z35" s="1021"/>
      <c r="AA35" s="1021"/>
      <c r="AB35" s="1021"/>
      <c r="AC35" s="1021"/>
      <c r="AD35" s="1021"/>
      <c r="AE35" s="1021"/>
      <c r="AF35" s="576" t="s">
        <v>1463</v>
      </c>
      <c r="AG35" s="1182"/>
      <c r="AH35" s="1182"/>
      <c r="AI35" s="1182"/>
      <c r="AJ35" s="1182"/>
      <c r="AK35" s="1182"/>
      <c r="AL35" s="1182"/>
      <c r="AM35" s="1182"/>
      <c r="AN35" s="1183"/>
    </row>
    <row r="36" spans="1:40" ht="45.75" customHeight="1" x14ac:dyDescent="0.3">
      <c r="B36" s="597"/>
      <c r="C36" s="598"/>
      <c r="D36" s="598"/>
      <c r="E36" s="598"/>
      <c r="F36" s="598"/>
      <c r="G36" s="598"/>
      <c r="H36" s="598"/>
      <c r="I36" s="598"/>
      <c r="J36" s="599"/>
      <c r="K36" s="606" t="s">
        <v>2018</v>
      </c>
      <c r="L36" s="606"/>
      <c r="M36" s="606"/>
      <c r="N36" s="606"/>
      <c r="O36" s="606"/>
      <c r="P36" s="606"/>
      <c r="Q36" s="606"/>
      <c r="R36" s="606"/>
      <c r="S36" s="606"/>
      <c r="T36" s="606"/>
      <c r="U36" s="606"/>
      <c r="V36" s="606"/>
      <c r="W36" s="606"/>
      <c r="X36" s="606"/>
      <c r="Y36" s="606"/>
      <c r="Z36" s="606"/>
      <c r="AA36" s="606"/>
      <c r="AB36" s="606"/>
      <c r="AC36" s="606"/>
      <c r="AD36" s="606"/>
      <c r="AE36" s="606"/>
      <c r="AF36" s="603" t="s">
        <v>2019</v>
      </c>
      <c r="AG36" s="603"/>
      <c r="AH36" s="603"/>
      <c r="AI36" s="603"/>
      <c r="AJ36" s="603"/>
      <c r="AK36" s="603"/>
      <c r="AL36" s="603"/>
      <c r="AM36" s="603"/>
      <c r="AN36" s="603"/>
    </row>
    <row r="37" spans="1:40" ht="54" customHeight="1" x14ac:dyDescent="0.3">
      <c r="B37" s="597"/>
      <c r="C37" s="598"/>
      <c r="D37" s="598"/>
      <c r="E37" s="598"/>
      <c r="F37" s="598"/>
      <c r="G37" s="598"/>
      <c r="H37" s="598"/>
      <c r="I37" s="598"/>
      <c r="J37" s="599"/>
      <c r="K37" s="604" t="s">
        <v>2020</v>
      </c>
      <c r="L37" s="603"/>
      <c r="M37" s="603"/>
      <c r="N37" s="603"/>
      <c r="O37" s="603"/>
      <c r="P37" s="603"/>
      <c r="Q37" s="603"/>
      <c r="R37" s="603"/>
      <c r="S37" s="603"/>
      <c r="T37" s="603"/>
      <c r="U37" s="603"/>
      <c r="V37" s="603"/>
      <c r="W37" s="603"/>
      <c r="X37" s="603"/>
      <c r="Y37" s="603"/>
      <c r="Z37" s="603"/>
      <c r="AA37" s="603"/>
      <c r="AB37" s="603"/>
      <c r="AC37" s="603"/>
      <c r="AD37" s="603"/>
      <c r="AE37" s="603"/>
      <c r="AF37" s="576" t="s">
        <v>1992</v>
      </c>
      <c r="AG37" s="577"/>
      <c r="AH37" s="577"/>
      <c r="AI37" s="577"/>
      <c r="AJ37" s="577"/>
      <c r="AK37" s="577"/>
      <c r="AL37" s="577"/>
      <c r="AM37" s="577"/>
      <c r="AN37" s="604"/>
    </row>
    <row r="38" spans="1:40" ht="72.75" customHeight="1" x14ac:dyDescent="0.3">
      <c r="B38" s="597"/>
      <c r="C38" s="598"/>
      <c r="D38" s="598"/>
      <c r="E38" s="598"/>
      <c r="F38" s="598"/>
      <c r="G38" s="598"/>
      <c r="H38" s="598"/>
      <c r="I38" s="598"/>
      <c r="J38" s="599"/>
      <c r="K38" s="604" t="s">
        <v>2021</v>
      </c>
      <c r="L38" s="603"/>
      <c r="M38" s="603"/>
      <c r="N38" s="603"/>
      <c r="O38" s="603"/>
      <c r="P38" s="603"/>
      <c r="Q38" s="603"/>
      <c r="R38" s="603"/>
      <c r="S38" s="603"/>
      <c r="T38" s="603"/>
      <c r="U38" s="603"/>
      <c r="V38" s="603"/>
      <c r="W38" s="603"/>
      <c r="X38" s="603"/>
      <c r="Y38" s="603"/>
      <c r="Z38" s="603"/>
      <c r="AA38" s="603"/>
      <c r="AB38" s="603"/>
      <c r="AC38" s="603"/>
      <c r="AD38" s="603"/>
      <c r="AE38" s="603"/>
      <c r="AF38" s="603" t="s">
        <v>2022</v>
      </c>
      <c r="AG38" s="603"/>
      <c r="AH38" s="603"/>
      <c r="AI38" s="603"/>
      <c r="AJ38" s="603"/>
      <c r="AK38" s="603"/>
      <c r="AL38" s="603"/>
      <c r="AM38" s="603"/>
      <c r="AN38" s="603"/>
    </row>
    <row r="39" spans="1:40" ht="68.25" customHeight="1" x14ac:dyDescent="0.3">
      <c r="B39" s="597"/>
      <c r="C39" s="598"/>
      <c r="D39" s="598"/>
      <c r="E39" s="598"/>
      <c r="F39" s="598"/>
      <c r="G39" s="598"/>
      <c r="H39" s="598"/>
      <c r="I39" s="598"/>
      <c r="J39" s="599"/>
      <c r="K39" s="604" t="s">
        <v>2023</v>
      </c>
      <c r="L39" s="603"/>
      <c r="M39" s="603"/>
      <c r="N39" s="603"/>
      <c r="O39" s="603"/>
      <c r="P39" s="603"/>
      <c r="Q39" s="603"/>
      <c r="R39" s="603"/>
      <c r="S39" s="603"/>
      <c r="T39" s="603"/>
      <c r="U39" s="603"/>
      <c r="V39" s="603"/>
      <c r="W39" s="603"/>
      <c r="X39" s="603"/>
      <c r="Y39" s="603"/>
      <c r="Z39" s="603"/>
      <c r="AA39" s="603"/>
      <c r="AB39" s="603"/>
      <c r="AC39" s="603"/>
      <c r="AD39" s="603"/>
      <c r="AE39" s="603"/>
      <c r="AF39" s="603" t="s">
        <v>2024</v>
      </c>
      <c r="AG39" s="603"/>
      <c r="AH39" s="603"/>
      <c r="AI39" s="603"/>
      <c r="AJ39" s="603"/>
      <c r="AK39" s="603"/>
      <c r="AL39" s="603"/>
      <c r="AM39" s="603"/>
      <c r="AN39" s="603"/>
    </row>
    <row r="40" spans="1:40" ht="72" customHeight="1" x14ac:dyDescent="0.3">
      <c r="B40" s="597"/>
      <c r="C40" s="598"/>
      <c r="D40" s="598"/>
      <c r="E40" s="598"/>
      <c r="F40" s="598"/>
      <c r="G40" s="598"/>
      <c r="H40" s="598"/>
      <c r="I40" s="598"/>
      <c r="J40" s="599"/>
      <c r="K40" s="604" t="s">
        <v>2025</v>
      </c>
      <c r="L40" s="603"/>
      <c r="M40" s="603"/>
      <c r="N40" s="603"/>
      <c r="O40" s="603"/>
      <c r="P40" s="603"/>
      <c r="Q40" s="603"/>
      <c r="R40" s="603"/>
      <c r="S40" s="603"/>
      <c r="T40" s="603"/>
      <c r="U40" s="603"/>
      <c r="V40" s="603"/>
      <c r="W40" s="603"/>
      <c r="X40" s="603"/>
      <c r="Y40" s="603"/>
      <c r="Z40" s="603"/>
      <c r="AA40" s="603"/>
      <c r="AB40" s="603"/>
      <c r="AC40" s="603"/>
      <c r="AD40" s="603"/>
      <c r="AE40" s="603"/>
      <c r="AF40" s="603" t="s">
        <v>2026</v>
      </c>
      <c r="AG40" s="603"/>
      <c r="AH40" s="603"/>
      <c r="AI40" s="603"/>
      <c r="AJ40" s="603"/>
      <c r="AK40" s="603"/>
      <c r="AL40" s="603"/>
      <c r="AM40" s="603"/>
      <c r="AN40" s="603"/>
    </row>
    <row r="41" spans="1:40" ht="45.75" customHeight="1" x14ac:dyDescent="0.3">
      <c r="B41" s="597"/>
      <c r="C41" s="598"/>
      <c r="D41" s="598"/>
      <c r="E41" s="598"/>
      <c r="F41" s="598"/>
      <c r="G41" s="598"/>
      <c r="H41" s="598"/>
      <c r="I41" s="598"/>
      <c r="J41" s="599"/>
      <c r="K41" s="604" t="s">
        <v>2027</v>
      </c>
      <c r="L41" s="603"/>
      <c r="M41" s="603"/>
      <c r="N41" s="603"/>
      <c r="O41" s="603"/>
      <c r="P41" s="603"/>
      <c r="Q41" s="603"/>
      <c r="R41" s="603"/>
      <c r="S41" s="603"/>
      <c r="T41" s="603"/>
      <c r="U41" s="603"/>
      <c r="V41" s="603"/>
      <c r="W41" s="603"/>
      <c r="X41" s="603"/>
      <c r="Y41" s="603"/>
      <c r="Z41" s="603"/>
      <c r="AA41" s="603"/>
      <c r="AB41" s="603"/>
      <c r="AC41" s="603"/>
      <c r="AD41" s="603"/>
      <c r="AE41" s="603"/>
      <c r="AF41" s="603" t="s">
        <v>1469</v>
      </c>
      <c r="AG41" s="603"/>
      <c r="AH41" s="603"/>
      <c r="AI41" s="603"/>
      <c r="AJ41" s="603"/>
      <c r="AK41" s="603"/>
      <c r="AL41" s="603"/>
      <c r="AM41" s="603"/>
      <c r="AN41" s="603"/>
    </row>
    <row r="42" spans="1:40" ht="33" customHeight="1" x14ac:dyDescent="0.3">
      <c r="B42" s="597"/>
      <c r="C42" s="598"/>
      <c r="D42" s="598"/>
      <c r="E42" s="598"/>
      <c r="F42" s="598"/>
      <c r="G42" s="598"/>
      <c r="H42" s="598"/>
      <c r="I42" s="598"/>
      <c r="J42" s="599"/>
      <c r="K42" s="604" t="s">
        <v>2028</v>
      </c>
      <c r="L42" s="603"/>
      <c r="M42" s="603"/>
      <c r="N42" s="603"/>
      <c r="O42" s="603"/>
      <c r="P42" s="603"/>
      <c r="Q42" s="603"/>
      <c r="R42" s="603"/>
      <c r="S42" s="603"/>
      <c r="T42" s="603"/>
      <c r="U42" s="603"/>
      <c r="V42" s="603"/>
      <c r="W42" s="603"/>
      <c r="X42" s="603"/>
      <c r="Y42" s="603"/>
      <c r="Z42" s="603"/>
      <c r="AA42" s="603"/>
      <c r="AB42" s="603"/>
      <c r="AC42" s="603"/>
      <c r="AD42" s="603"/>
      <c r="AE42" s="603"/>
      <c r="AF42" s="603" t="s">
        <v>1471</v>
      </c>
      <c r="AG42" s="603"/>
      <c r="AH42" s="603"/>
      <c r="AI42" s="603"/>
      <c r="AJ42" s="603"/>
      <c r="AK42" s="603"/>
      <c r="AL42" s="603"/>
      <c r="AM42" s="603"/>
      <c r="AN42" s="603"/>
    </row>
    <row r="43" spans="1:40" ht="45" customHeight="1" x14ac:dyDescent="0.3">
      <c r="B43" s="600"/>
      <c r="C43" s="601"/>
      <c r="D43" s="601"/>
      <c r="E43" s="601"/>
      <c r="F43" s="601"/>
      <c r="G43" s="601"/>
      <c r="H43" s="601"/>
      <c r="I43" s="601"/>
      <c r="J43" s="602"/>
      <c r="K43" s="604" t="s">
        <v>2029</v>
      </c>
      <c r="L43" s="603"/>
      <c r="M43" s="603"/>
      <c r="N43" s="603"/>
      <c r="O43" s="603"/>
      <c r="P43" s="603"/>
      <c r="Q43" s="603"/>
      <c r="R43" s="603"/>
      <c r="S43" s="603"/>
      <c r="T43" s="603"/>
      <c r="U43" s="603"/>
      <c r="V43" s="603"/>
      <c r="W43" s="603"/>
      <c r="X43" s="603"/>
      <c r="Y43" s="603"/>
      <c r="Z43" s="603"/>
      <c r="AA43" s="603"/>
      <c r="AB43" s="603"/>
      <c r="AC43" s="603"/>
      <c r="AD43" s="603"/>
      <c r="AE43" s="603"/>
      <c r="AF43" s="603" t="s">
        <v>1473</v>
      </c>
      <c r="AG43" s="603"/>
      <c r="AH43" s="603"/>
      <c r="AI43" s="603"/>
      <c r="AJ43" s="603"/>
      <c r="AK43" s="603"/>
      <c r="AL43" s="603"/>
      <c r="AM43" s="603"/>
      <c r="AN43" s="603"/>
    </row>
    <row r="44" spans="1:40" ht="63" customHeight="1" x14ac:dyDescent="0.3">
      <c r="B44" s="1583" t="s">
        <v>372</v>
      </c>
      <c r="C44" s="1583"/>
      <c r="D44" s="1583"/>
      <c r="E44" s="1583"/>
      <c r="F44" s="1583"/>
      <c r="G44" s="1583"/>
      <c r="H44" s="1583"/>
      <c r="I44" s="1583"/>
      <c r="J44" s="1583"/>
      <c r="K44" s="603" t="s">
        <v>245</v>
      </c>
      <c r="L44" s="603"/>
      <c r="M44" s="603"/>
      <c r="N44" s="603"/>
      <c r="O44" s="603"/>
      <c r="P44" s="603"/>
      <c r="Q44" s="603"/>
      <c r="R44" s="603"/>
      <c r="S44" s="603"/>
      <c r="T44" s="603"/>
      <c r="U44" s="603"/>
      <c r="V44" s="603"/>
      <c r="W44" s="603"/>
      <c r="X44" s="603"/>
      <c r="Y44" s="603"/>
      <c r="Z44" s="603"/>
      <c r="AA44" s="603"/>
      <c r="AB44" s="603"/>
      <c r="AC44" s="603"/>
      <c r="AD44" s="603"/>
      <c r="AE44" s="603"/>
      <c r="AF44" s="603" t="s">
        <v>246</v>
      </c>
      <c r="AG44" s="603"/>
      <c r="AH44" s="603"/>
      <c r="AI44" s="603"/>
      <c r="AJ44" s="603"/>
      <c r="AK44" s="603"/>
      <c r="AL44" s="603"/>
      <c r="AM44" s="603"/>
      <c r="AN44" s="603"/>
    </row>
    <row r="45" spans="1:40" s="17" customFormat="1" ht="65.25" customHeight="1" x14ac:dyDescent="0.3">
      <c r="A45" s="18"/>
      <c r="B45" s="1458" t="s">
        <v>1819</v>
      </c>
      <c r="C45" s="1459"/>
      <c r="D45" s="1459"/>
      <c r="E45" s="1459"/>
      <c r="F45" s="1459"/>
      <c r="G45" s="1459"/>
      <c r="H45" s="1459"/>
      <c r="I45" s="1459"/>
      <c r="J45" s="1460"/>
      <c r="K45" s="614" t="s">
        <v>248</v>
      </c>
      <c r="L45" s="614"/>
      <c r="M45" s="614"/>
      <c r="N45" s="614"/>
      <c r="O45" s="614"/>
      <c r="P45" s="614"/>
      <c r="Q45" s="614"/>
      <c r="R45" s="614"/>
      <c r="S45" s="614"/>
      <c r="T45" s="614"/>
      <c r="U45" s="614"/>
      <c r="V45" s="614"/>
      <c r="W45" s="614"/>
      <c r="X45" s="614"/>
      <c r="Y45" s="614"/>
      <c r="Z45" s="614"/>
      <c r="AA45" s="614"/>
      <c r="AB45" s="614"/>
      <c r="AC45" s="614"/>
      <c r="AD45" s="614"/>
      <c r="AE45" s="614"/>
      <c r="AF45" s="614" t="s">
        <v>627</v>
      </c>
      <c r="AG45" s="614"/>
      <c r="AH45" s="614"/>
      <c r="AI45" s="614"/>
      <c r="AJ45" s="614"/>
      <c r="AK45" s="614"/>
      <c r="AL45" s="614"/>
      <c r="AM45" s="614"/>
      <c r="AN45" s="614"/>
    </row>
    <row r="46" spans="1:40" s="17" customFormat="1" ht="55.5" customHeight="1" x14ac:dyDescent="0.3">
      <c r="A46" s="18"/>
      <c r="B46" s="1269" t="s">
        <v>765</v>
      </c>
      <c r="C46" s="1580"/>
      <c r="D46" s="1580"/>
      <c r="E46" s="1580"/>
      <c r="F46" s="1580"/>
      <c r="G46" s="1580"/>
      <c r="H46" s="1580"/>
      <c r="I46" s="1580"/>
      <c r="J46" s="1580"/>
      <c r="K46" s="614" t="s">
        <v>1551</v>
      </c>
      <c r="L46" s="614"/>
      <c r="M46" s="614"/>
      <c r="N46" s="614"/>
      <c r="O46" s="614"/>
      <c r="P46" s="614"/>
      <c r="Q46" s="614"/>
      <c r="R46" s="614"/>
      <c r="S46" s="614"/>
      <c r="T46" s="614"/>
      <c r="U46" s="614"/>
      <c r="V46" s="614"/>
      <c r="W46" s="614"/>
      <c r="X46" s="614"/>
      <c r="Y46" s="614"/>
      <c r="Z46" s="614"/>
      <c r="AA46" s="614"/>
      <c r="AB46" s="614"/>
      <c r="AC46" s="614"/>
      <c r="AD46" s="614"/>
      <c r="AE46" s="614"/>
      <c r="AF46" s="614" t="s">
        <v>1914</v>
      </c>
      <c r="AG46" s="614"/>
      <c r="AH46" s="614"/>
      <c r="AI46" s="614"/>
      <c r="AJ46" s="614"/>
      <c r="AK46" s="614"/>
      <c r="AL46" s="614"/>
      <c r="AM46" s="614"/>
      <c r="AN46" s="614"/>
    </row>
    <row r="47" spans="1:40" ht="9" customHeight="1" x14ac:dyDescent="0.3">
      <c r="A47" s="17"/>
      <c r="B47" s="176"/>
      <c r="C47" s="176"/>
      <c r="D47" s="176"/>
      <c r="E47" s="176"/>
      <c r="F47" s="176"/>
      <c r="G47" s="176"/>
      <c r="H47" s="176"/>
      <c r="I47" s="176"/>
      <c r="J47" s="176"/>
      <c r="K47" s="17"/>
    </row>
    <row r="48" spans="1:40" ht="13.8" x14ac:dyDescent="0.3">
      <c r="B48" s="567" t="s">
        <v>74</v>
      </c>
      <c r="C48" s="567"/>
      <c r="D48" s="567"/>
      <c r="E48" s="567"/>
      <c r="F48" s="567"/>
      <c r="G48" s="567"/>
      <c r="H48" s="567"/>
      <c r="I48" s="567"/>
      <c r="J48" s="567"/>
      <c r="K48" s="567"/>
      <c r="L48" s="567"/>
      <c r="M48" s="567"/>
      <c r="N48" s="567"/>
      <c r="O48" s="567"/>
      <c r="P48" s="567"/>
      <c r="Q48" s="567"/>
      <c r="R48" s="567"/>
      <c r="S48" s="567"/>
      <c r="T48" s="567"/>
      <c r="U48" s="567"/>
      <c r="V48" s="567"/>
      <c r="W48" s="567"/>
      <c r="X48" s="567"/>
      <c r="Y48" s="567"/>
      <c r="Z48" s="567"/>
      <c r="AA48" s="567"/>
      <c r="AB48" s="567"/>
      <c r="AC48" s="567"/>
      <c r="AD48" s="567"/>
      <c r="AE48" s="567"/>
      <c r="AF48" s="567"/>
      <c r="AG48" s="567"/>
      <c r="AH48" s="567"/>
      <c r="AI48" s="567"/>
      <c r="AJ48" s="567"/>
      <c r="AK48" s="567"/>
      <c r="AL48" s="567"/>
      <c r="AM48" s="567"/>
      <c r="AN48" s="567"/>
    </row>
    <row r="49" spans="2:46" ht="12.6" x14ac:dyDescent="0.3">
      <c r="B49" s="19" t="s">
        <v>75</v>
      </c>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row>
    <row r="50" spans="2:46" ht="27.75" customHeight="1" x14ac:dyDescent="0.3">
      <c r="B50" s="584" t="s">
        <v>121</v>
      </c>
      <c r="C50" s="585"/>
      <c r="D50" s="585"/>
      <c r="E50" s="585"/>
      <c r="F50" s="585"/>
      <c r="G50" s="585"/>
      <c r="H50" s="585"/>
      <c r="I50" s="585"/>
      <c r="J50" s="585"/>
      <c r="K50" s="585"/>
      <c r="L50" s="585"/>
      <c r="M50" s="585"/>
      <c r="N50" s="585"/>
      <c r="O50" s="585"/>
      <c r="P50" s="585"/>
      <c r="Q50" s="585"/>
      <c r="R50" s="585"/>
      <c r="S50" s="585"/>
      <c r="T50" s="585"/>
      <c r="U50" s="585"/>
      <c r="V50" s="585"/>
      <c r="W50" s="585"/>
      <c r="X50" s="585"/>
      <c r="Y50" s="585"/>
      <c r="Z50" s="585"/>
      <c r="AA50" s="585"/>
      <c r="AB50" s="585"/>
      <c r="AC50" s="585"/>
      <c r="AD50" s="585"/>
      <c r="AE50" s="585"/>
      <c r="AF50" s="585"/>
      <c r="AG50" s="585"/>
      <c r="AH50" s="585"/>
      <c r="AI50" s="585"/>
      <c r="AJ50" s="585"/>
      <c r="AK50" s="585"/>
      <c r="AL50" s="585"/>
      <c r="AM50" s="585"/>
      <c r="AN50" s="586"/>
    </row>
    <row r="51" spans="2:46" ht="9.75" customHeight="1" x14ac:dyDescent="0.3"/>
    <row r="52" spans="2:46" ht="9" customHeight="1" x14ac:dyDescent="0.3"/>
    <row r="53" spans="2:46" ht="13.8" x14ac:dyDescent="0.3">
      <c r="B53" s="567" t="s">
        <v>166</v>
      </c>
      <c r="C53" s="567"/>
      <c r="D53" s="567"/>
      <c r="E53" s="567"/>
      <c r="F53" s="567"/>
      <c r="G53" s="567"/>
      <c r="H53" s="567"/>
      <c r="I53" s="567"/>
      <c r="J53" s="567"/>
      <c r="K53" s="567"/>
      <c r="L53" s="567"/>
      <c r="M53" s="567"/>
      <c r="N53" s="567"/>
      <c r="O53" s="567"/>
      <c r="P53" s="567"/>
      <c r="Q53" s="567"/>
      <c r="R53" s="567"/>
      <c r="S53" s="567"/>
      <c r="T53" s="567"/>
      <c r="U53" s="567"/>
      <c r="V53" s="567"/>
      <c r="W53" s="567"/>
      <c r="X53" s="567"/>
      <c r="Y53" s="567"/>
      <c r="Z53" s="567"/>
      <c r="AA53" s="567"/>
      <c r="AB53" s="567"/>
      <c r="AC53" s="567"/>
      <c r="AD53" s="567"/>
      <c r="AE53" s="567"/>
      <c r="AF53" s="567"/>
      <c r="AG53" s="567"/>
      <c r="AH53" s="567"/>
      <c r="AI53" s="567"/>
      <c r="AJ53" s="567"/>
      <c r="AK53" s="567"/>
      <c r="AL53" s="567"/>
      <c r="AM53" s="567"/>
      <c r="AN53" s="567"/>
    </row>
    <row r="54" spans="2:46" ht="5.25" customHeight="1" x14ac:dyDescent="0.3">
      <c r="B54" s="105"/>
      <c r="C54" s="17"/>
      <c r="D54" s="17"/>
      <c r="E54" s="17"/>
      <c r="F54" s="17"/>
      <c r="G54" s="17"/>
      <c r="H54" s="17"/>
      <c r="I54" s="17"/>
      <c r="J54" s="17"/>
      <c r="K54" s="17"/>
      <c r="L54" s="17"/>
      <c r="M54" s="17"/>
      <c r="N54" s="17"/>
      <c r="O54" s="17"/>
      <c r="P54" s="17"/>
      <c r="Q54" s="17"/>
      <c r="R54" s="17"/>
    </row>
    <row r="55" spans="2:46" ht="13.8" x14ac:dyDescent="0.3">
      <c r="B55" s="645" t="s">
        <v>78</v>
      </c>
      <c r="C55" s="645"/>
      <c r="D55" s="645"/>
      <c r="E55" s="645"/>
      <c r="F55" s="645"/>
      <c r="G55" s="645"/>
      <c r="H55" s="645"/>
      <c r="I55" s="645"/>
      <c r="J55" s="645"/>
      <c r="K55" s="645"/>
      <c r="L55" s="645"/>
      <c r="M55" s="645"/>
      <c r="N55" s="645"/>
      <c r="O55" s="645"/>
      <c r="P55" s="645"/>
      <c r="Q55" s="645"/>
      <c r="R55" s="645"/>
      <c r="S55" s="645" t="s">
        <v>167</v>
      </c>
      <c r="T55" s="645"/>
      <c r="U55" s="645"/>
      <c r="V55" s="645"/>
      <c r="W55" s="645"/>
      <c r="X55" s="645"/>
      <c r="Y55" s="645"/>
      <c r="Z55" s="645"/>
      <c r="AA55" s="645"/>
      <c r="AB55" s="645"/>
      <c r="AC55" s="645"/>
      <c r="AD55" s="645"/>
      <c r="AE55" s="645"/>
      <c r="AF55" s="645"/>
      <c r="AG55" s="645"/>
      <c r="AH55" s="645"/>
      <c r="AI55" s="645"/>
      <c r="AJ55" s="645"/>
      <c r="AK55" s="645"/>
      <c r="AL55" s="645"/>
      <c r="AM55" s="645"/>
      <c r="AN55" s="645"/>
    </row>
    <row r="56" spans="2:46" ht="60.75" customHeight="1" x14ac:dyDescent="0.3">
      <c r="B56" s="1017" t="s">
        <v>126</v>
      </c>
      <c r="C56" s="1017"/>
      <c r="D56" s="1017"/>
      <c r="E56" s="1017"/>
      <c r="F56" s="1017"/>
      <c r="G56" s="1017"/>
      <c r="H56" s="1017"/>
      <c r="I56" s="1017"/>
      <c r="J56" s="1017"/>
      <c r="K56" s="1017"/>
      <c r="L56" s="1017"/>
      <c r="M56" s="1017"/>
      <c r="N56" s="1017"/>
      <c r="O56" s="1017"/>
      <c r="P56" s="1017"/>
      <c r="Q56" s="1017"/>
      <c r="R56" s="1017"/>
      <c r="S56" s="792" t="s">
        <v>1692</v>
      </c>
      <c r="T56" s="793"/>
      <c r="U56" s="793"/>
      <c r="V56" s="793"/>
      <c r="W56" s="793"/>
      <c r="X56" s="793"/>
      <c r="Y56" s="793"/>
      <c r="Z56" s="793"/>
      <c r="AA56" s="793"/>
      <c r="AB56" s="793"/>
      <c r="AC56" s="793"/>
      <c r="AD56" s="793"/>
      <c r="AE56" s="793"/>
      <c r="AF56" s="793"/>
      <c r="AG56" s="793"/>
      <c r="AH56" s="793"/>
      <c r="AI56" s="793"/>
      <c r="AJ56" s="793"/>
      <c r="AK56" s="793"/>
      <c r="AL56" s="793"/>
      <c r="AM56" s="793"/>
      <c r="AN56" s="794"/>
      <c r="AO56" s="138"/>
      <c r="AP56" s="138"/>
      <c r="AQ56" s="138"/>
      <c r="AR56" s="138"/>
      <c r="AS56" s="138"/>
      <c r="AT56" s="138"/>
    </row>
    <row r="57" spans="2:46" ht="26.25" customHeight="1" x14ac:dyDescent="0.3">
      <c r="B57" s="1017" t="s">
        <v>127</v>
      </c>
      <c r="C57" s="1017"/>
      <c r="D57" s="1017"/>
      <c r="E57" s="1017"/>
      <c r="F57" s="1017"/>
      <c r="G57" s="1017"/>
      <c r="H57" s="1017"/>
      <c r="I57" s="1017"/>
      <c r="J57" s="1017"/>
      <c r="K57" s="1017"/>
      <c r="L57" s="1017"/>
      <c r="M57" s="1017"/>
      <c r="N57" s="1017"/>
      <c r="O57" s="1017"/>
      <c r="P57" s="1017"/>
      <c r="Q57" s="1017"/>
      <c r="R57" s="1017"/>
      <c r="S57" s="1177" t="s">
        <v>375</v>
      </c>
      <c r="T57" s="1177"/>
      <c r="U57" s="1177"/>
      <c r="V57" s="1177"/>
      <c r="W57" s="1177"/>
      <c r="X57" s="1177"/>
      <c r="Y57" s="1177"/>
      <c r="Z57" s="1177"/>
      <c r="AA57" s="1177"/>
      <c r="AB57" s="1177"/>
      <c r="AC57" s="1177"/>
      <c r="AD57" s="1177"/>
      <c r="AE57" s="1177"/>
      <c r="AF57" s="1177"/>
      <c r="AG57" s="1177"/>
      <c r="AH57" s="1177"/>
      <c r="AI57" s="1177"/>
      <c r="AJ57" s="1177"/>
      <c r="AK57" s="1177"/>
      <c r="AL57" s="1177"/>
      <c r="AM57" s="1177"/>
      <c r="AN57" s="1177"/>
      <c r="AO57" s="138"/>
      <c r="AP57" s="138"/>
      <c r="AQ57" s="138"/>
      <c r="AR57" s="138"/>
      <c r="AS57" s="138"/>
      <c r="AT57" s="138"/>
    </row>
    <row r="58" spans="2:46" ht="4.5" customHeight="1" x14ac:dyDescent="0.3">
      <c r="B58" s="106"/>
    </row>
    <row r="59" spans="2:46" ht="12.75" customHeight="1" x14ac:dyDescent="0.3">
      <c r="B59" s="22" t="s">
        <v>169</v>
      </c>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row>
    <row r="60" spans="2:46" ht="30.75" customHeight="1" x14ac:dyDescent="0.3">
      <c r="B60" s="689" t="s">
        <v>2030</v>
      </c>
      <c r="C60" s="690"/>
      <c r="D60" s="690"/>
      <c r="E60" s="690"/>
      <c r="F60" s="690"/>
      <c r="G60" s="690"/>
      <c r="H60" s="690"/>
      <c r="I60" s="690"/>
      <c r="J60" s="690"/>
      <c r="K60" s="690"/>
      <c r="L60" s="690"/>
      <c r="M60" s="690"/>
      <c r="N60" s="690"/>
      <c r="O60" s="690"/>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1"/>
    </row>
    <row r="61" spans="2:46" ht="9" customHeight="1" x14ac:dyDescent="0.3"/>
    <row r="62" spans="2:46" s="54" customFormat="1" ht="12.6" x14ac:dyDescent="0.3">
      <c r="B62" s="822" t="s">
        <v>310</v>
      </c>
      <c r="C62" s="823"/>
      <c r="D62" s="823"/>
      <c r="E62" s="823"/>
      <c r="F62" s="823"/>
      <c r="G62" s="823"/>
      <c r="H62" s="823"/>
      <c r="I62" s="823"/>
      <c r="J62" s="823"/>
      <c r="K62" s="823"/>
      <c r="L62" s="823"/>
      <c r="M62" s="823"/>
      <c r="N62" s="823"/>
      <c r="O62" s="823"/>
      <c r="P62" s="823"/>
      <c r="Q62" s="823"/>
      <c r="R62" s="824"/>
      <c r="S62" s="788" t="s">
        <v>377</v>
      </c>
      <c r="T62" s="788"/>
      <c r="U62" s="788"/>
      <c r="V62" s="788"/>
      <c r="W62" s="788"/>
      <c r="X62" s="788"/>
      <c r="Y62" s="788"/>
      <c r="Z62" s="788"/>
      <c r="AA62" s="788"/>
      <c r="AB62" s="788"/>
      <c r="AC62" s="788"/>
      <c r="AD62" s="788"/>
      <c r="AE62" s="788"/>
      <c r="AF62" s="788"/>
      <c r="AG62" s="788"/>
      <c r="AH62" s="788"/>
      <c r="AI62" s="788"/>
      <c r="AJ62" s="788"/>
      <c r="AK62" s="788"/>
      <c r="AL62" s="788"/>
      <c r="AM62" s="788"/>
      <c r="AN62" s="788"/>
    </row>
    <row r="63" spans="2:46" s="54" customFormat="1" ht="12.6" x14ac:dyDescent="0.3">
      <c r="B63" s="816" t="s">
        <v>592</v>
      </c>
      <c r="C63" s="817"/>
      <c r="D63" s="817"/>
      <c r="E63" s="817"/>
      <c r="F63" s="817"/>
      <c r="G63" s="817"/>
      <c r="H63" s="817"/>
      <c r="I63" s="817"/>
      <c r="J63" s="817"/>
      <c r="K63" s="817"/>
      <c r="L63" s="817"/>
      <c r="M63" s="817"/>
      <c r="N63" s="817"/>
      <c r="O63" s="817"/>
      <c r="P63" s="817"/>
      <c r="Q63" s="817"/>
      <c r="R63" s="818"/>
      <c r="S63" s="825" t="s">
        <v>593</v>
      </c>
      <c r="T63" s="825"/>
      <c r="U63" s="825"/>
      <c r="V63" s="825"/>
      <c r="W63" s="825"/>
      <c r="X63" s="825"/>
      <c r="Y63" s="825"/>
      <c r="Z63" s="825"/>
      <c r="AA63" s="825"/>
      <c r="AB63" s="825"/>
      <c r="AC63" s="825"/>
      <c r="AD63" s="825"/>
      <c r="AE63" s="825"/>
      <c r="AF63" s="825"/>
      <c r="AG63" s="825"/>
      <c r="AH63" s="825"/>
      <c r="AI63" s="825"/>
      <c r="AJ63" s="825"/>
      <c r="AK63" s="825"/>
      <c r="AL63" s="825"/>
      <c r="AM63" s="825"/>
      <c r="AN63" s="825"/>
    </row>
    <row r="64" spans="2:46" ht="9" customHeight="1" x14ac:dyDescent="0.3"/>
    <row r="65" spans="2:40" ht="13.8" x14ac:dyDescent="0.3">
      <c r="B65" s="567" t="s">
        <v>85</v>
      </c>
      <c r="C65" s="567"/>
      <c r="D65" s="567"/>
      <c r="E65" s="567"/>
      <c r="F65" s="567"/>
      <c r="G65" s="567"/>
      <c r="H65" s="567"/>
      <c r="I65" s="567"/>
      <c r="J65" s="567"/>
      <c r="K65" s="567"/>
      <c r="L65" s="567"/>
      <c r="M65" s="567"/>
      <c r="N65" s="567"/>
      <c r="O65" s="567"/>
      <c r="P65" s="567"/>
      <c r="Q65" s="567"/>
      <c r="R65" s="567"/>
      <c r="S65" s="567"/>
      <c r="T65" s="567"/>
      <c r="U65" s="567"/>
      <c r="V65" s="567"/>
      <c r="W65" s="567"/>
      <c r="X65" s="567"/>
      <c r="Y65" s="567"/>
      <c r="Z65" s="567"/>
      <c r="AA65" s="567"/>
      <c r="AB65" s="567"/>
      <c r="AC65" s="567"/>
      <c r="AD65" s="567"/>
      <c r="AE65" s="567"/>
      <c r="AF65" s="567"/>
      <c r="AG65" s="567"/>
      <c r="AH65" s="567"/>
      <c r="AI65" s="567"/>
      <c r="AJ65" s="567"/>
      <c r="AK65" s="567"/>
      <c r="AL65" s="567"/>
      <c r="AM65" s="567"/>
      <c r="AN65" s="567"/>
    </row>
    <row r="66" spans="2:40" ht="5.25" customHeight="1" x14ac:dyDescent="0.3"/>
    <row r="67" spans="2:40" ht="12.6" x14ac:dyDescent="0.3">
      <c r="B67" s="578" t="s">
        <v>86</v>
      </c>
      <c r="C67" s="579"/>
      <c r="D67" s="579"/>
      <c r="E67" s="579"/>
      <c r="F67" s="579"/>
      <c r="G67" s="579"/>
      <c r="H67" s="579"/>
      <c r="I67" s="579"/>
      <c r="J67" s="579"/>
      <c r="K67" s="579"/>
      <c r="L67" s="579"/>
      <c r="M67" s="579"/>
      <c r="N67" s="579"/>
      <c r="O67" s="579"/>
      <c r="P67" s="579"/>
      <c r="Q67" s="579"/>
      <c r="R67" s="579"/>
      <c r="S67" s="579"/>
      <c r="T67" s="579"/>
      <c r="U67" s="579"/>
      <c r="V67" s="579"/>
      <c r="W67" s="579"/>
      <c r="X67" s="579"/>
      <c r="Y67" s="579"/>
      <c r="Z67" s="579"/>
      <c r="AA67" s="579"/>
      <c r="AB67" s="579"/>
      <c r="AC67" s="579"/>
      <c r="AD67" s="580"/>
      <c r="AE67" s="575" t="s">
        <v>87</v>
      </c>
      <c r="AF67" s="575"/>
      <c r="AG67" s="575"/>
      <c r="AH67" s="575"/>
      <c r="AI67" s="575"/>
      <c r="AJ67" s="575" t="s">
        <v>88</v>
      </c>
      <c r="AK67" s="575"/>
      <c r="AL67" s="575"/>
      <c r="AM67" s="575"/>
      <c r="AN67" s="575"/>
    </row>
    <row r="68" spans="2:40" ht="12.6" x14ac:dyDescent="0.3">
      <c r="B68" s="571" t="s">
        <v>259</v>
      </c>
      <c r="C68" s="572"/>
      <c r="D68" s="572"/>
      <c r="E68" s="572"/>
      <c r="F68" s="572"/>
      <c r="G68" s="572"/>
      <c r="H68" s="572"/>
      <c r="I68" s="572"/>
      <c r="J68" s="572"/>
      <c r="K68" s="572"/>
      <c r="L68" s="572"/>
      <c r="M68" s="572"/>
      <c r="N68" s="572"/>
      <c r="O68" s="572"/>
      <c r="P68" s="572"/>
      <c r="Q68" s="572"/>
      <c r="R68" s="572"/>
      <c r="S68" s="572"/>
      <c r="T68" s="572"/>
      <c r="U68" s="572"/>
      <c r="V68" s="572"/>
      <c r="W68" s="572"/>
      <c r="X68" s="572"/>
      <c r="Y68" s="572"/>
      <c r="Z68" s="572"/>
      <c r="AA68" s="572"/>
      <c r="AB68" s="572"/>
      <c r="AC68" s="572"/>
      <c r="AD68" s="573"/>
      <c r="AE68" s="570" t="s">
        <v>90</v>
      </c>
      <c r="AF68" s="570"/>
      <c r="AG68" s="570"/>
      <c r="AH68" s="570"/>
      <c r="AI68" s="570"/>
      <c r="AJ68" s="570" t="s">
        <v>91</v>
      </c>
      <c r="AK68" s="570"/>
      <c r="AL68" s="570"/>
      <c r="AM68" s="570"/>
      <c r="AN68" s="570"/>
    </row>
    <row r="69" spans="2:40" ht="28.5" customHeight="1" x14ac:dyDescent="0.3">
      <c r="B69" s="747" t="s">
        <v>1476</v>
      </c>
      <c r="C69" s="748"/>
      <c r="D69" s="748"/>
      <c r="E69" s="748"/>
      <c r="F69" s="748"/>
      <c r="G69" s="748"/>
      <c r="H69" s="748"/>
      <c r="I69" s="748"/>
      <c r="J69" s="748"/>
      <c r="K69" s="748"/>
      <c r="L69" s="748"/>
      <c r="M69" s="748"/>
      <c r="N69" s="748"/>
      <c r="O69" s="748"/>
      <c r="P69" s="748"/>
      <c r="Q69" s="748"/>
      <c r="R69" s="748"/>
      <c r="S69" s="748"/>
      <c r="T69" s="748"/>
      <c r="U69" s="748"/>
      <c r="V69" s="748"/>
      <c r="W69" s="748"/>
      <c r="X69" s="748"/>
      <c r="Y69" s="748"/>
      <c r="Z69" s="748"/>
      <c r="AA69" s="748"/>
      <c r="AB69" s="748"/>
      <c r="AC69" s="748"/>
      <c r="AD69" s="749"/>
      <c r="AE69" s="570" t="s">
        <v>93</v>
      </c>
      <c r="AF69" s="570"/>
      <c r="AG69" s="570"/>
      <c r="AH69" s="570"/>
      <c r="AI69" s="570"/>
      <c r="AJ69" s="570" t="s">
        <v>91</v>
      </c>
      <c r="AK69" s="570"/>
      <c r="AL69" s="570"/>
      <c r="AM69" s="570"/>
      <c r="AN69" s="570"/>
    </row>
    <row r="70" spans="2:40" ht="9" customHeight="1" x14ac:dyDescent="0.3"/>
    <row r="71" spans="2:40" ht="13.8" x14ac:dyDescent="0.3">
      <c r="B71" s="567" t="s">
        <v>94</v>
      </c>
      <c r="C71" s="567"/>
      <c r="D71" s="567"/>
      <c r="E71" s="567"/>
      <c r="F71" s="567"/>
      <c r="G71" s="567"/>
      <c r="H71" s="567"/>
      <c r="I71" s="567"/>
      <c r="J71" s="567"/>
      <c r="K71" s="567"/>
      <c r="L71" s="567"/>
      <c r="M71" s="567"/>
      <c r="N71" s="567"/>
      <c r="O71" s="567"/>
      <c r="P71" s="567"/>
      <c r="Q71" s="567"/>
      <c r="R71" s="567"/>
      <c r="S71" s="567"/>
      <c r="T71" s="567"/>
      <c r="U71" s="567"/>
      <c r="V71" s="567"/>
      <c r="W71" s="567"/>
      <c r="X71" s="567"/>
      <c r="Y71" s="567"/>
      <c r="Z71" s="567"/>
      <c r="AA71" s="567"/>
      <c r="AB71" s="567"/>
      <c r="AC71" s="567"/>
      <c r="AD71" s="567"/>
      <c r="AE71" s="567"/>
      <c r="AF71" s="567"/>
      <c r="AG71" s="567"/>
      <c r="AH71" s="567"/>
      <c r="AI71" s="567"/>
      <c r="AJ71" s="567"/>
      <c r="AK71" s="567"/>
      <c r="AL71" s="567"/>
      <c r="AM71" s="567"/>
      <c r="AN71" s="567"/>
    </row>
    <row r="72" spans="2:40" ht="12.6" x14ac:dyDescent="0.3"/>
    <row r="73" spans="2:40" ht="12.6" x14ac:dyDescent="0.3">
      <c r="B73" s="575" t="s">
        <v>95</v>
      </c>
      <c r="C73" s="575"/>
      <c r="D73" s="575"/>
      <c r="E73" s="575"/>
      <c r="F73" s="575"/>
      <c r="G73" s="575"/>
      <c r="H73" s="575"/>
      <c r="I73" s="575"/>
      <c r="J73" s="575"/>
      <c r="K73" s="575" t="s">
        <v>87</v>
      </c>
      <c r="L73" s="575"/>
      <c r="M73" s="575"/>
      <c r="N73" s="575"/>
      <c r="O73" s="575"/>
      <c r="P73" s="575" t="s">
        <v>261</v>
      </c>
      <c r="Q73" s="575"/>
      <c r="R73" s="575"/>
      <c r="S73" s="575"/>
      <c r="T73" s="575"/>
      <c r="U73" s="575" t="s">
        <v>262</v>
      </c>
      <c r="V73" s="575"/>
      <c r="W73" s="575"/>
      <c r="X73" s="575"/>
      <c r="Y73" s="575"/>
      <c r="Z73" s="578" t="s">
        <v>263</v>
      </c>
      <c r="AA73" s="579"/>
      <c r="AB73" s="579"/>
      <c r="AC73" s="579"/>
      <c r="AD73" s="580"/>
      <c r="AE73" s="575" t="s">
        <v>264</v>
      </c>
      <c r="AF73" s="575"/>
      <c r="AG73" s="575"/>
      <c r="AH73" s="575"/>
      <c r="AI73" s="575"/>
      <c r="AJ73" s="575" t="s">
        <v>265</v>
      </c>
      <c r="AK73" s="575"/>
      <c r="AL73" s="575"/>
      <c r="AM73" s="575"/>
      <c r="AN73" s="575"/>
    </row>
    <row r="74" spans="2:40" ht="12.6" x14ac:dyDescent="0.3">
      <c r="B74" s="569" t="s">
        <v>316</v>
      </c>
      <c r="C74" s="569"/>
      <c r="D74" s="569"/>
      <c r="E74" s="569"/>
      <c r="F74" s="569"/>
      <c r="G74" s="569"/>
      <c r="H74" s="569"/>
      <c r="I74" s="569"/>
      <c r="J74" s="569"/>
      <c r="K74" s="570" t="s">
        <v>317</v>
      </c>
      <c r="L74" s="570"/>
      <c r="M74" s="570"/>
      <c r="N74" s="570"/>
      <c r="O74" s="570"/>
      <c r="P74" s="570"/>
      <c r="Q74" s="570"/>
      <c r="R74" s="570"/>
      <c r="S74" s="570"/>
      <c r="T74" s="570"/>
      <c r="U74" s="570" t="s">
        <v>102</v>
      </c>
      <c r="V74" s="570"/>
      <c r="W74" s="570"/>
      <c r="X74" s="570"/>
      <c r="Y74" s="570"/>
      <c r="Z74" s="578"/>
      <c r="AA74" s="579"/>
      <c r="AB74" s="579"/>
      <c r="AC74" s="579"/>
      <c r="AD74" s="580"/>
      <c r="AE74" s="570"/>
      <c r="AF74" s="570"/>
      <c r="AG74" s="570"/>
      <c r="AH74" s="570"/>
      <c r="AI74" s="570"/>
      <c r="AJ74" s="570"/>
      <c r="AK74" s="570"/>
      <c r="AL74" s="570"/>
      <c r="AM74" s="570"/>
      <c r="AN74" s="570"/>
    </row>
    <row r="75" spans="2:40" ht="12.6" x14ac:dyDescent="0.3">
      <c r="B75" s="569" t="s">
        <v>318</v>
      </c>
      <c r="C75" s="569"/>
      <c r="D75" s="569"/>
      <c r="E75" s="569"/>
      <c r="F75" s="569"/>
      <c r="G75" s="569"/>
      <c r="H75" s="569"/>
      <c r="I75" s="569"/>
      <c r="J75" s="569"/>
      <c r="K75" s="570" t="s">
        <v>317</v>
      </c>
      <c r="L75" s="570"/>
      <c r="M75" s="570"/>
      <c r="N75" s="570"/>
      <c r="O75" s="570"/>
      <c r="P75" s="570"/>
      <c r="Q75" s="570"/>
      <c r="R75" s="570"/>
      <c r="S75" s="570"/>
      <c r="T75" s="570"/>
      <c r="U75" s="570" t="s">
        <v>102</v>
      </c>
      <c r="V75" s="570"/>
      <c r="W75" s="570"/>
      <c r="X75" s="570"/>
      <c r="Y75" s="570"/>
      <c r="Z75" s="578"/>
      <c r="AA75" s="579"/>
      <c r="AB75" s="579"/>
      <c r="AC75" s="579"/>
      <c r="AD75" s="580"/>
      <c r="AE75" s="570"/>
      <c r="AF75" s="570"/>
      <c r="AG75" s="570"/>
      <c r="AH75" s="570"/>
      <c r="AI75" s="570"/>
      <c r="AJ75" s="570"/>
      <c r="AK75" s="570"/>
      <c r="AL75" s="570"/>
      <c r="AM75" s="570"/>
      <c r="AN75" s="570"/>
    </row>
    <row r="76" spans="2:40" ht="12.6" x14ac:dyDescent="0.3">
      <c r="B76" s="569" t="s">
        <v>319</v>
      </c>
      <c r="C76" s="569"/>
      <c r="D76" s="569"/>
      <c r="E76" s="569"/>
      <c r="F76" s="569"/>
      <c r="G76" s="569"/>
      <c r="H76" s="569"/>
      <c r="I76" s="569"/>
      <c r="J76" s="569"/>
      <c r="K76" s="570" t="s">
        <v>317</v>
      </c>
      <c r="L76" s="570"/>
      <c r="M76" s="570"/>
      <c r="N76" s="570"/>
      <c r="O76" s="570"/>
      <c r="P76" s="570"/>
      <c r="Q76" s="570"/>
      <c r="R76" s="570"/>
      <c r="S76" s="570"/>
      <c r="T76" s="570"/>
      <c r="U76" s="570" t="s">
        <v>102</v>
      </c>
      <c r="V76" s="570"/>
      <c r="W76" s="570"/>
      <c r="X76" s="570"/>
      <c r="Y76" s="570"/>
      <c r="Z76" s="578"/>
      <c r="AA76" s="579"/>
      <c r="AB76" s="579"/>
      <c r="AC76" s="579"/>
      <c r="AD76" s="580"/>
      <c r="AE76" s="570"/>
      <c r="AF76" s="570"/>
      <c r="AG76" s="570"/>
      <c r="AH76" s="570"/>
      <c r="AI76" s="570"/>
      <c r="AJ76" s="570"/>
      <c r="AK76" s="570"/>
      <c r="AL76" s="570"/>
      <c r="AM76" s="570"/>
      <c r="AN76" s="570"/>
    </row>
    <row r="77" spans="2:40" ht="12.6" x14ac:dyDescent="0.3">
      <c r="B77" s="569" t="s">
        <v>595</v>
      </c>
      <c r="C77" s="569"/>
      <c r="D77" s="569"/>
      <c r="E77" s="569"/>
      <c r="F77" s="569"/>
      <c r="G77" s="569"/>
      <c r="H77" s="569"/>
      <c r="I77" s="569"/>
      <c r="J77" s="569"/>
      <c r="K77" s="570" t="s">
        <v>383</v>
      </c>
      <c r="L77" s="570"/>
      <c r="M77" s="570"/>
      <c r="N77" s="570"/>
      <c r="O77" s="570"/>
      <c r="P77" s="570"/>
      <c r="Q77" s="570"/>
      <c r="R77" s="570"/>
      <c r="S77" s="570"/>
      <c r="T77" s="570"/>
      <c r="U77" s="570" t="s">
        <v>102</v>
      </c>
      <c r="V77" s="570"/>
      <c r="W77" s="570"/>
      <c r="X77" s="570"/>
      <c r="Y77" s="570"/>
      <c r="Z77" s="578"/>
      <c r="AA77" s="579"/>
      <c r="AB77" s="579"/>
      <c r="AC77" s="579"/>
      <c r="AD77" s="580"/>
      <c r="AE77" s="570"/>
      <c r="AF77" s="570"/>
      <c r="AG77" s="570"/>
      <c r="AH77" s="570"/>
      <c r="AI77" s="570"/>
      <c r="AJ77" s="570"/>
      <c r="AK77" s="570"/>
      <c r="AL77" s="570"/>
      <c r="AM77" s="570"/>
      <c r="AN77" s="570"/>
    </row>
    <row r="78" spans="2:40" ht="12.6" x14ac:dyDescent="0.3">
      <c r="B78" s="569" t="s">
        <v>384</v>
      </c>
      <c r="C78" s="569"/>
      <c r="D78" s="569"/>
      <c r="E78" s="569"/>
      <c r="F78" s="569"/>
      <c r="G78" s="569"/>
      <c r="H78" s="569"/>
      <c r="I78" s="569"/>
      <c r="J78" s="569"/>
      <c r="K78" s="570" t="s">
        <v>383</v>
      </c>
      <c r="L78" s="570"/>
      <c r="M78" s="570"/>
      <c r="N78" s="570"/>
      <c r="O78" s="570"/>
      <c r="P78" s="570"/>
      <c r="Q78" s="570"/>
      <c r="R78" s="570"/>
      <c r="S78" s="570"/>
      <c r="T78" s="570"/>
      <c r="U78" s="570" t="s">
        <v>102</v>
      </c>
      <c r="V78" s="570"/>
      <c r="W78" s="570"/>
      <c r="X78" s="570"/>
      <c r="Y78" s="570"/>
      <c r="Z78" s="578"/>
      <c r="AA78" s="579"/>
      <c r="AB78" s="579"/>
      <c r="AC78" s="579"/>
      <c r="AD78" s="580"/>
      <c r="AE78" s="570"/>
      <c r="AF78" s="570"/>
      <c r="AG78" s="570"/>
      <c r="AH78" s="570"/>
      <c r="AI78" s="570"/>
      <c r="AJ78" s="570"/>
      <c r="AK78" s="570"/>
      <c r="AL78" s="570"/>
      <c r="AM78" s="570"/>
      <c r="AN78" s="570"/>
    </row>
    <row r="79" spans="2:40" ht="12.6" x14ac:dyDescent="0.3">
      <c r="B79" s="569" t="s">
        <v>385</v>
      </c>
      <c r="C79" s="569"/>
      <c r="D79" s="569"/>
      <c r="E79" s="569"/>
      <c r="F79" s="569"/>
      <c r="G79" s="569"/>
      <c r="H79" s="569"/>
      <c r="I79" s="569"/>
      <c r="J79" s="569"/>
      <c r="K79" s="570" t="s">
        <v>383</v>
      </c>
      <c r="L79" s="570"/>
      <c r="M79" s="570"/>
      <c r="N79" s="570"/>
      <c r="O79" s="570"/>
      <c r="P79" s="570"/>
      <c r="Q79" s="570"/>
      <c r="R79" s="570"/>
      <c r="S79" s="570"/>
      <c r="T79" s="570"/>
      <c r="U79" s="570" t="s">
        <v>102</v>
      </c>
      <c r="V79" s="570"/>
      <c r="W79" s="570"/>
      <c r="X79" s="570"/>
      <c r="Y79" s="570"/>
      <c r="Z79" s="578"/>
      <c r="AA79" s="579"/>
      <c r="AB79" s="579"/>
      <c r="AC79" s="579"/>
      <c r="AD79" s="580"/>
      <c r="AE79" s="570"/>
      <c r="AF79" s="570"/>
      <c r="AG79" s="570"/>
      <c r="AH79" s="570"/>
      <c r="AI79" s="570"/>
      <c r="AJ79" s="570"/>
      <c r="AK79" s="570"/>
      <c r="AL79" s="570"/>
      <c r="AM79" s="570"/>
      <c r="AN79" s="570"/>
    </row>
    <row r="80" spans="2:40" ht="17.25" customHeight="1" x14ac:dyDescent="0.3"/>
    <row r="81" spans="2:40" ht="13.8" x14ac:dyDescent="0.3">
      <c r="B81" s="567" t="s">
        <v>271</v>
      </c>
      <c r="C81" s="567"/>
      <c r="D81" s="567"/>
      <c r="E81" s="567"/>
      <c r="F81" s="567"/>
      <c r="G81" s="567"/>
      <c r="H81" s="567"/>
      <c r="I81" s="567"/>
      <c r="J81" s="567"/>
      <c r="K81" s="567"/>
      <c r="L81" s="567"/>
      <c r="M81" s="567"/>
      <c r="N81" s="567"/>
      <c r="O81" s="567"/>
      <c r="P81" s="567"/>
      <c r="Q81" s="567"/>
      <c r="R81" s="567"/>
      <c r="S81" s="567"/>
      <c r="T81" s="567"/>
      <c r="U81" s="567"/>
      <c r="V81" s="567"/>
      <c r="W81" s="567"/>
      <c r="X81" s="567"/>
      <c r="Y81" s="567"/>
      <c r="Z81" s="567"/>
      <c r="AA81" s="567"/>
      <c r="AB81" s="567"/>
      <c r="AC81" s="567"/>
      <c r="AD81" s="567"/>
      <c r="AE81" s="567"/>
      <c r="AF81" s="567"/>
      <c r="AG81" s="567"/>
      <c r="AH81" s="567"/>
      <c r="AI81" s="567"/>
      <c r="AJ81" s="567"/>
      <c r="AK81" s="567"/>
      <c r="AL81" s="567"/>
      <c r="AM81" s="567"/>
      <c r="AN81" s="567"/>
    </row>
    <row r="82" spans="2:40" ht="12.6" x14ac:dyDescent="0.3">
      <c r="B82" s="19" t="s">
        <v>108</v>
      </c>
      <c r="C82" s="17"/>
      <c r="D82" s="17"/>
      <c r="E82" s="17"/>
      <c r="F82" s="17"/>
      <c r="G82" s="17"/>
      <c r="H82" s="17"/>
      <c r="I82" s="23" t="s">
        <v>109</v>
      </c>
      <c r="J82" s="17"/>
      <c r="K82" s="17"/>
      <c r="L82" s="17"/>
      <c r="M82" s="17"/>
      <c r="N82" s="17"/>
      <c r="O82" s="17"/>
      <c r="P82" s="17"/>
      <c r="Q82" s="17"/>
      <c r="R82" s="17"/>
      <c r="S82" s="17"/>
      <c r="T82" s="17"/>
      <c r="U82" s="17"/>
      <c r="V82" s="17"/>
      <c r="W82" s="23" t="s">
        <v>110</v>
      </c>
      <c r="X82" s="17"/>
      <c r="Y82" s="17"/>
      <c r="Z82" s="17"/>
      <c r="AA82" s="17"/>
      <c r="AB82" s="17"/>
      <c r="AC82" s="17"/>
      <c r="AD82" s="17"/>
      <c r="AE82" s="17"/>
      <c r="AF82" s="17"/>
      <c r="AG82" s="17"/>
      <c r="AH82" s="17"/>
      <c r="AI82" s="17"/>
      <c r="AJ82" s="17"/>
      <c r="AK82" s="17"/>
      <c r="AL82" s="19"/>
      <c r="AM82" s="17"/>
      <c r="AN82" s="17"/>
    </row>
    <row r="83" spans="2:40" s="54" customFormat="1" ht="12.75" customHeight="1" x14ac:dyDescent="0.3">
      <c r="B83" s="565" t="s">
        <v>387</v>
      </c>
      <c r="C83" s="565"/>
      <c r="D83" s="565"/>
      <c r="E83" s="565"/>
      <c r="F83" s="565"/>
      <c r="G83" s="565"/>
      <c r="H83" s="566"/>
      <c r="I83" s="568" t="s">
        <v>179</v>
      </c>
      <c r="J83" s="565"/>
      <c r="K83" s="565"/>
      <c r="L83" s="565"/>
      <c r="M83" s="565"/>
      <c r="N83" s="565"/>
      <c r="O83" s="565"/>
      <c r="P83" s="565"/>
      <c r="Q83" s="565"/>
      <c r="R83" s="565"/>
      <c r="S83" s="565"/>
      <c r="T83" s="565"/>
      <c r="U83" s="565"/>
      <c r="V83" s="566"/>
      <c r="W83" s="568" t="s">
        <v>432</v>
      </c>
      <c r="X83" s="565"/>
      <c r="Y83" s="565"/>
      <c r="Z83" s="565"/>
      <c r="AA83" s="565"/>
      <c r="AB83" s="565"/>
      <c r="AC83" s="565"/>
      <c r="AD83" s="565"/>
      <c r="AE83" s="565"/>
      <c r="AF83" s="565"/>
      <c r="AG83" s="565"/>
      <c r="AH83" s="565"/>
      <c r="AI83" s="565"/>
    </row>
    <row r="84" spans="2:40" ht="12.6" x14ac:dyDescent="0.3">
      <c r="B84" s="19" t="s">
        <v>112</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row>
    <row r="85" spans="2:40" ht="12.6" x14ac:dyDescent="0.3">
      <c r="B85" s="565"/>
      <c r="C85" s="565"/>
      <c r="D85" s="565"/>
      <c r="E85" s="565"/>
      <c r="F85" s="565"/>
      <c r="G85" s="565"/>
      <c r="H85" s="565"/>
      <c r="I85" s="565"/>
      <c r="J85" s="565"/>
      <c r="K85" s="566"/>
      <c r="L85" s="568"/>
      <c r="M85" s="565"/>
      <c r="N85" s="565"/>
      <c r="O85" s="565"/>
      <c r="P85" s="565"/>
      <c r="Q85" s="565"/>
      <c r="R85" s="565"/>
      <c r="S85" s="565"/>
      <c r="T85" s="565"/>
      <c r="U85" s="565"/>
      <c r="V85" s="565"/>
      <c r="W85" s="566"/>
      <c r="X85" s="568"/>
      <c r="Y85" s="565"/>
      <c r="Z85" s="565"/>
      <c r="AA85" s="565"/>
      <c r="AB85" s="565"/>
      <c r="AC85" s="565"/>
      <c r="AD85" s="565"/>
      <c r="AE85" s="565"/>
      <c r="AF85" s="565"/>
      <c r="AG85" s="565"/>
      <c r="AH85" s="565"/>
      <c r="AI85" s="565"/>
      <c r="AJ85" s="565"/>
      <c r="AK85" s="565"/>
      <c r="AL85" s="565"/>
      <c r="AM85" s="565"/>
      <c r="AN85" s="565"/>
    </row>
    <row r="86" spans="2:40" ht="12.6" x14ac:dyDescent="0.3">
      <c r="B86" s="24" t="s">
        <v>113</v>
      </c>
      <c r="C86" s="25"/>
      <c r="D86" s="25"/>
      <c r="E86" s="25"/>
      <c r="F86" s="25"/>
      <c r="G86" s="25"/>
      <c r="H86" s="25"/>
      <c r="I86" s="25"/>
      <c r="J86" s="25"/>
      <c r="K86" s="25"/>
      <c r="L86" s="25"/>
      <c r="M86" s="25"/>
      <c r="N86" s="25"/>
      <c r="O86" s="25"/>
      <c r="P86" s="25"/>
      <c r="Q86" s="25"/>
      <c r="R86" s="25"/>
      <c r="S86" s="26" t="s">
        <v>114</v>
      </c>
      <c r="T86" s="25"/>
      <c r="U86" s="25"/>
      <c r="V86" s="25"/>
      <c r="W86" s="25"/>
      <c r="X86" s="25"/>
      <c r="Y86" s="25"/>
      <c r="Z86" s="25"/>
      <c r="AA86" s="25"/>
      <c r="AB86" s="25"/>
      <c r="AC86" s="25"/>
      <c r="AD86" s="25"/>
      <c r="AE86" s="25"/>
      <c r="AF86" s="25"/>
      <c r="AG86" s="25"/>
      <c r="AH86" s="25"/>
      <c r="AI86" s="25"/>
      <c r="AJ86" s="25"/>
      <c r="AK86" s="25"/>
      <c r="AL86" s="25"/>
      <c r="AM86" s="25"/>
      <c r="AN86" s="25"/>
    </row>
    <row r="87" spans="2:40" ht="6.75" customHeight="1" x14ac:dyDescent="0.3">
      <c r="B87" s="17"/>
      <c r="C87" s="17"/>
      <c r="D87" s="17"/>
      <c r="E87" s="17"/>
      <c r="F87" s="17"/>
      <c r="G87" s="17"/>
      <c r="H87" s="17"/>
      <c r="I87" s="17"/>
      <c r="J87" s="17"/>
      <c r="K87" s="17"/>
      <c r="L87" s="17"/>
      <c r="M87" s="17"/>
      <c r="N87" s="17"/>
      <c r="O87" s="17"/>
      <c r="P87" s="17"/>
      <c r="Q87" s="17"/>
      <c r="R87" s="17"/>
      <c r="S87" s="27"/>
      <c r="T87" s="17"/>
      <c r="U87" s="17"/>
      <c r="V87" s="17"/>
      <c r="W87" s="17"/>
      <c r="X87" s="17"/>
      <c r="Y87" s="17"/>
      <c r="Z87" s="17"/>
      <c r="AA87" s="17"/>
      <c r="AB87" s="17"/>
      <c r="AC87" s="17"/>
      <c r="AD87" s="17"/>
      <c r="AE87" s="17"/>
      <c r="AF87" s="17"/>
      <c r="AG87" s="17"/>
      <c r="AH87" s="17"/>
      <c r="AI87" s="17"/>
      <c r="AJ87" s="17"/>
      <c r="AK87" s="17"/>
      <c r="AL87" s="17"/>
      <c r="AM87" s="17"/>
      <c r="AN87" s="17"/>
    </row>
    <row r="88" spans="2:40" ht="7.5" customHeight="1" x14ac:dyDescent="0.3">
      <c r="B88" s="17"/>
      <c r="C88" s="17"/>
      <c r="D88" s="17"/>
      <c r="E88" s="17"/>
      <c r="F88" s="17"/>
      <c r="G88" s="17"/>
      <c r="H88" s="17"/>
      <c r="I88" s="17"/>
      <c r="J88" s="17"/>
      <c r="K88" s="17"/>
      <c r="L88" s="17"/>
      <c r="M88" s="17"/>
      <c r="N88" s="17"/>
      <c r="O88" s="17"/>
      <c r="P88" s="17"/>
      <c r="Q88" s="17"/>
      <c r="R88" s="17"/>
      <c r="S88" s="27"/>
      <c r="T88" s="17"/>
      <c r="U88" s="17"/>
      <c r="V88" s="17"/>
      <c r="W88" s="17"/>
      <c r="X88" s="17"/>
      <c r="Y88" s="17"/>
      <c r="Z88" s="17"/>
      <c r="AA88" s="17"/>
      <c r="AB88" s="17"/>
      <c r="AC88" s="17"/>
      <c r="AD88" s="17"/>
      <c r="AE88" s="17"/>
      <c r="AF88" s="17"/>
      <c r="AG88" s="17"/>
      <c r="AH88" s="17"/>
      <c r="AI88" s="17"/>
      <c r="AJ88" s="17"/>
      <c r="AK88" s="17"/>
      <c r="AL88" s="17"/>
      <c r="AM88" s="17"/>
      <c r="AN88" s="17"/>
    </row>
    <row r="89" spans="2:40" ht="12.6" x14ac:dyDescent="0.3">
      <c r="B89" s="18" t="s">
        <v>115</v>
      </c>
      <c r="C89" s="17"/>
      <c r="E89" s="565"/>
      <c r="F89" s="565"/>
      <c r="G89" s="565"/>
      <c r="H89" s="565"/>
      <c r="I89" s="565"/>
      <c r="J89" s="565"/>
      <c r="K89" s="565"/>
      <c r="L89" s="565"/>
      <c r="M89" s="565"/>
      <c r="N89" s="565"/>
      <c r="O89" s="565"/>
      <c r="P89" s="565"/>
      <c r="Q89" s="565"/>
      <c r="R89" s="566"/>
      <c r="S89" s="18" t="s">
        <v>115</v>
      </c>
      <c r="U89" s="17"/>
      <c r="V89" s="565"/>
      <c r="W89" s="565"/>
      <c r="X89" s="565"/>
      <c r="Y89" s="565"/>
      <c r="Z89" s="565"/>
      <c r="AA89" s="565"/>
      <c r="AB89" s="565"/>
      <c r="AC89" s="565"/>
      <c r="AD89" s="565"/>
      <c r="AE89" s="565"/>
      <c r="AF89" s="565"/>
      <c r="AG89" s="565"/>
      <c r="AH89" s="565"/>
      <c r="AI89" s="565"/>
      <c r="AJ89" s="565"/>
      <c r="AK89" s="565"/>
      <c r="AL89" s="565"/>
      <c r="AM89" s="565"/>
      <c r="AN89" s="565"/>
    </row>
    <row r="90" spans="2:40" ht="12.6" x14ac:dyDescent="0.3">
      <c r="B90" s="28" t="s">
        <v>11</v>
      </c>
      <c r="C90" s="28"/>
      <c r="D90" s="28"/>
      <c r="E90" s="565"/>
      <c r="F90" s="565"/>
      <c r="G90" s="565"/>
      <c r="H90" s="565"/>
      <c r="I90" s="565"/>
      <c r="J90" s="565"/>
      <c r="K90" s="565"/>
      <c r="L90" s="565"/>
      <c r="M90" s="565"/>
      <c r="N90" s="565"/>
      <c r="O90" s="565"/>
      <c r="P90" s="565"/>
      <c r="Q90" s="565"/>
      <c r="R90" s="566"/>
      <c r="S90" s="37" t="s">
        <v>11</v>
      </c>
      <c r="T90" s="28"/>
      <c r="U90" s="28"/>
      <c r="V90" s="565"/>
      <c r="W90" s="565"/>
      <c r="X90" s="565"/>
      <c r="Y90" s="565"/>
      <c r="Z90" s="565"/>
      <c r="AA90" s="565"/>
      <c r="AB90" s="565"/>
      <c r="AC90" s="565"/>
      <c r="AD90" s="565"/>
      <c r="AE90" s="565"/>
      <c r="AF90" s="565"/>
      <c r="AG90" s="565"/>
      <c r="AH90" s="565"/>
      <c r="AI90" s="565"/>
      <c r="AJ90" s="565"/>
      <c r="AK90" s="565"/>
      <c r="AL90" s="565"/>
      <c r="AM90" s="565"/>
      <c r="AN90" s="565"/>
    </row>
    <row r="91" spans="2:40" ht="12.6" x14ac:dyDescent="0.3"/>
    <row r="92" spans="2:40" ht="12.6" x14ac:dyDescent="0.3"/>
    <row r="105" spans="3:3" ht="12.6" hidden="1" x14ac:dyDescent="0.3">
      <c r="C105" s="18" t="s">
        <v>116</v>
      </c>
    </row>
    <row r="106" spans="3:3" ht="12.6" hidden="1" x14ac:dyDescent="0.3">
      <c r="C106" s="18" t="s">
        <v>275</v>
      </c>
    </row>
    <row r="107" spans="3:3" ht="12.6" hidden="1" x14ac:dyDescent="0.3">
      <c r="C107" s="18" t="s">
        <v>118</v>
      </c>
    </row>
    <row r="108" spans="3:3" ht="12.6" hidden="1" x14ac:dyDescent="0.3">
      <c r="C108" s="18" t="s">
        <v>119</v>
      </c>
    </row>
    <row r="109" spans="3:3" ht="12.6" hidden="1" x14ac:dyDescent="0.3">
      <c r="C109" s="18" t="s">
        <v>120</v>
      </c>
    </row>
    <row r="110" spans="3:3" ht="12.6" hidden="1" x14ac:dyDescent="0.3">
      <c r="C110" s="18" t="s">
        <v>121</v>
      </c>
    </row>
    <row r="111" spans="3:3" ht="12.6" hidden="1" x14ac:dyDescent="0.3">
      <c r="C111" s="18" t="s">
        <v>76</v>
      </c>
    </row>
    <row r="112" spans="3:3" ht="12.6" hidden="1" x14ac:dyDescent="0.3">
      <c r="C112" s="18" t="s">
        <v>122</v>
      </c>
    </row>
    <row r="115" spans="3:13" ht="12.6" hidden="1" x14ac:dyDescent="0.3">
      <c r="C115" s="18" t="s">
        <v>123</v>
      </c>
    </row>
    <row r="116" spans="3:13" ht="12.6" hidden="1" x14ac:dyDescent="0.3">
      <c r="C116" s="18" t="s">
        <v>124</v>
      </c>
    </row>
    <row r="117" spans="3:13" ht="12.6" hidden="1" x14ac:dyDescent="0.3">
      <c r="C117" s="18" t="s">
        <v>125</v>
      </c>
    </row>
    <row r="118" spans="3:13" ht="12.6" hidden="1" x14ac:dyDescent="0.3">
      <c r="C118" s="18" t="s">
        <v>126</v>
      </c>
    </row>
    <row r="119" spans="3:13" ht="12.6" hidden="1" x14ac:dyDescent="0.3">
      <c r="C119" s="18" t="s">
        <v>127</v>
      </c>
    </row>
    <row r="121" spans="3:13" ht="12.6" hidden="1" x14ac:dyDescent="0.3">
      <c r="C121" s="18" t="s">
        <v>128</v>
      </c>
      <c r="I121" s="18" t="s">
        <v>129</v>
      </c>
      <c r="M121" s="18" t="s">
        <v>93</v>
      </c>
    </row>
    <row r="122" spans="3:13" ht="12.6" hidden="1" x14ac:dyDescent="0.3">
      <c r="C122" s="18" t="s">
        <v>130</v>
      </c>
      <c r="I122" s="18" t="s">
        <v>91</v>
      </c>
      <c r="M122" s="18" t="s">
        <v>90</v>
      </c>
    </row>
    <row r="123" spans="3:13" ht="12.6" hidden="1" x14ac:dyDescent="0.3">
      <c r="C123" s="18" t="s">
        <v>131</v>
      </c>
    </row>
    <row r="124" spans="3:13" ht="12.6" hidden="1" x14ac:dyDescent="0.3">
      <c r="C124" s="18" t="s">
        <v>132</v>
      </c>
    </row>
    <row r="125" spans="3:13" ht="12.6" hidden="1" x14ac:dyDescent="0.3">
      <c r="C125" s="18" t="s">
        <v>133</v>
      </c>
    </row>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sheetData>
  <mergeCells count="156">
    <mergeCell ref="Z78:AD78"/>
    <mergeCell ref="Z76:AD76"/>
    <mergeCell ref="AE76:AI76"/>
    <mergeCell ref="AJ76:AN76"/>
    <mergeCell ref="B75:J75"/>
    <mergeCell ref="B78:J78"/>
    <mergeCell ref="K78:O78"/>
    <mergeCell ref="P78:T78"/>
    <mergeCell ref="U78:Y78"/>
    <mergeCell ref="AE78:AI78"/>
    <mergeCell ref="AJ78:AN78"/>
    <mergeCell ref="E90:R90"/>
    <mergeCell ref="V90:AN90"/>
    <mergeCell ref="AJ79:AN79"/>
    <mergeCell ref="B81:AN81"/>
    <mergeCell ref="B83:H83"/>
    <mergeCell ref="I83:V83"/>
    <mergeCell ref="B85:K85"/>
    <mergeCell ref="E89:R89"/>
    <mergeCell ref="V89:AN89"/>
    <mergeCell ref="L85:W85"/>
    <mergeCell ref="X85:AN85"/>
    <mergeCell ref="B79:J79"/>
    <mergeCell ref="K79:O79"/>
    <mergeCell ref="P79:T79"/>
    <mergeCell ref="U79:Y79"/>
    <mergeCell ref="Z79:AD79"/>
    <mergeCell ref="AE79:AI79"/>
    <mergeCell ref="W83:AI83"/>
    <mergeCell ref="AJ74:AN74"/>
    <mergeCell ref="B74:J74"/>
    <mergeCell ref="K74:O74"/>
    <mergeCell ref="P74:T74"/>
    <mergeCell ref="U74:Y74"/>
    <mergeCell ref="Z74:AD74"/>
    <mergeCell ref="AE74:AI74"/>
    <mergeCell ref="AE77:AI77"/>
    <mergeCell ref="P75:T75"/>
    <mergeCell ref="U75:Y75"/>
    <mergeCell ref="Z75:AD75"/>
    <mergeCell ref="AJ77:AN77"/>
    <mergeCell ref="AE75:AI75"/>
    <mergeCell ref="K75:O75"/>
    <mergeCell ref="B77:J77"/>
    <mergeCell ref="K77:O77"/>
    <mergeCell ref="P77:T77"/>
    <mergeCell ref="U77:Y77"/>
    <mergeCell ref="Z77:AD77"/>
    <mergeCell ref="AJ75:AN75"/>
    <mergeCell ref="B76:J76"/>
    <mergeCell ref="K76:O76"/>
    <mergeCell ref="P76:T76"/>
    <mergeCell ref="U76:Y76"/>
    <mergeCell ref="B71:AN71"/>
    <mergeCell ref="B73:J73"/>
    <mergeCell ref="K73:O73"/>
    <mergeCell ref="P73:T73"/>
    <mergeCell ref="U73:Y73"/>
    <mergeCell ref="Z73:AD73"/>
    <mergeCell ref="AE73:AI73"/>
    <mergeCell ref="AJ73:AN73"/>
    <mergeCell ref="B68:AD68"/>
    <mergeCell ref="AE68:AI68"/>
    <mergeCell ref="AJ68:AN68"/>
    <mergeCell ref="B69:AD69"/>
    <mergeCell ref="AE69:AI69"/>
    <mergeCell ref="B57:R57"/>
    <mergeCell ref="S57:AN57"/>
    <mergeCell ref="B60:AN60"/>
    <mergeCell ref="B62:R62"/>
    <mergeCell ref="B63:R63"/>
    <mergeCell ref="S63:AN63"/>
    <mergeCell ref="S62:AN62"/>
    <mergeCell ref="AJ69:AN69"/>
    <mergeCell ref="B65:AN65"/>
    <mergeCell ref="B67:AD67"/>
    <mergeCell ref="AE67:AI67"/>
    <mergeCell ref="AJ67:AN67"/>
    <mergeCell ref="B46:J46"/>
    <mergeCell ref="K46:AE46"/>
    <mergeCell ref="AF46:AN46"/>
    <mergeCell ref="B48:AN48"/>
    <mergeCell ref="B50:AN50"/>
    <mergeCell ref="B53:AN53"/>
    <mergeCell ref="B55:R55"/>
    <mergeCell ref="S55:AN55"/>
    <mergeCell ref="B56:R56"/>
    <mergeCell ref="S56:AN56"/>
    <mergeCell ref="K37:AE37"/>
    <mergeCell ref="AF37:AN37"/>
    <mergeCell ref="K38:AE38"/>
    <mergeCell ref="AF38:AN38"/>
    <mergeCell ref="AF39:AN39"/>
    <mergeCell ref="K40:AE40"/>
    <mergeCell ref="AF40:AN40"/>
    <mergeCell ref="K42:AE42"/>
    <mergeCell ref="AF42:AN42"/>
    <mergeCell ref="K39:AE39"/>
    <mergeCell ref="B45:J45"/>
    <mergeCell ref="K45:AE45"/>
    <mergeCell ref="AF45:AN45"/>
    <mergeCell ref="B35:J43"/>
    <mergeCell ref="K35:AE35"/>
    <mergeCell ref="B31:J34"/>
    <mergeCell ref="K31:AE31"/>
    <mergeCell ref="AF31:AN31"/>
    <mergeCell ref="K32:AE32"/>
    <mergeCell ref="AF32:AN32"/>
    <mergeCell ref="K43:AE43"/>
    <mergeCell ref="AF43:AN43"/>
    <mergeCell ref="B44:J44"/>
    <mergeCell ref="K44:AE44"/>
    <mergeCell ref="AF44:AN44"/>
    <mergeCell ref="K33:AE33"/>
    <mergeCell ref="AF33:AN33"/>
    <mergeCell ref="K34:AE34"/>
    <mergeCell ref="AF34:AN34"/>
    <mergeCell ref="K41:AE41"/>
    <mergeCell ref="AF41:AN41"/>
    <mergeCell ref="AF35:AN35"/>
    <mergeCell ref="K36:AE36"/>
    <mergeCell ref="AF36:AN36"/>
    <mergeCell ref="U16:AN16"/>
    <mergeCell ref="B23:AN23"/>
    <mergeCell ref="B25:J25"/>
    <mergeCell ref="K25:AE25"/>
    <mergeCell ref="AF25:AN25"/>
    <mergeCell ref="B26:J27"/>
    <mergeCell ref="K26:AE26"/>
    <mergeCell ref="AF26:AN26"/>
    <mergeCell ref="K27:AE27"/>
    <mergeCell ref="AF27:AN27"/>
    <mergeCell ref="B28:J30"/>
    <mergeCell ref="K28:AE28"/>
    <mergeCell ref="AF28:AN28"/>
    <mergeCell ref="K29:AE29"/>
    <mergeCell ref="AF29:AN29"/>
    <mergeCell ref="K30:AE30"/>
    <mergeCell ref="AF30:AN30"/>
    <mergeCell ref="J7:X7"/>
    <mergeCell ref="F8:I8"/>
    <mergeCell ref="M8:X8"/>
    <mergeCell ref="B10:AN10"/>
    <mergeCell ref="B12:S12"/>
    <mergeCell ref="T12:AN12"/>
    <mergeCell ref="B17:E18"/>
    <mergeCell ref="F17:T17"/>
    <mergeCell ref="U17:AN18"/>
    <mergeCell ref="F18:T18"/>
    <mergeCell ref="B20:AN20"/>
    <mergeCell ref="B22:AN22"/>
    <mergeCell ref="O13:P13"/>
    <mergeCell ref="B14:K14"/>
    <mergeCell ref="L14:W14"/>
    <mergeCell ref="X14:AN14"/>
    <mergeCell ref="F16:T16"/>
  </mergeCells>
  <dataValidations count="4">
    <dataValidation type="list" allowBlank="1" showInputMessage="1" showErrorMessage="1" sqref="B50" xr:uid="{00000000-0002-0000-5000-000000000000}">
      <formula1>$C$104:$C$111</formula1>
    </dataValidation>
    <dataValidation type="list" allowBlank="1" showInputMessage="1" showErrorMessage="1" sqref="B56:R57" xr:uid="{00000000-0002-0000-5000-000001000000}">
      <formula1>$C$115:$C$119</formula1>
    </dataValidation>
    <dataValidation type="list" allowBlank="1" showInputMessage="1" showErrorMessage="1" sqref="AJ68:AJ69" xr:uid="{00000000-0002-0000-5000-000002000000}">
      <formula1>$I$121:$I$122</formula1>
    </dataValidation>
    <dataValidation type="list" allowBlank="1" showInputMessage="1" showErrorMessage="1" sqref="AE68:AE69" xr:uid="{00000000-0002-0000-5000-000003000000}">
      <formula1>$M$121:$M$122</formula1>
    </dataValidation>
  </dataValidations>
  <printOptions horizontalCentered="1"/>
  <pageMargins left="0.39370078740157483" right="0.39370078740157483" top="0.39370078740157483" bottom="0.39370078740157483" header="0" footer="0.19685039370078741"/>
  <pageSetup scale="58" fitToHeight="2" orientation="portrait" r:id="rId1"/>
  <headerFooter alignWithMargins="0">
    <oddFooter>&amp;LPágina &amp;P de &amp;N&amp;RFO-GH-004-2</oddFooter>
  </headerFooter>
  <rowBreaks count="1" manualBreakCount="1">
    <brk id="38" max="16383"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68"/>
  <dimension ref="A1:AT213"/>
  <sheetViews>
    <sheetView showGridLines="0" zoomScaleNormal="100" workbookViewId="0">
      <pane xSplit="1" ySplit="2" topLeftCell="B45"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0" width="25.44140625" style="2" customWidth="1"/>
    <col min="11" max="13" width="3.5546875" style="2" customWidth="1"/>
    <col min="14" max="14" width="4" style="2" customWidth="1"/>
    <col min="15" max="31" width="3.5546875" style="2" customWidth="1"/>
    <col min="32" max="40" width="4.109375" style="2" customWidth="1"/>
    <col min="41" max="41" width="0.6640625" style="2" customWidth="1"/>
    <col min="42" max="42" width="3.5546875" style="2" customWidth="1"/>
    <col min="43" max="16384" width="3.5546875" style="2" hidden="1"/>
  </cols>
  <sheetData>
    <row r="1" spans="2:40" ht="12.75" customHeight="1" x14ac:dyDescent="0.3"/>
    <row r="2" spans="2:40" ht="33.75" customHeight="1" x14ac:dyDescent="0.3"/>
    <row r="3" spans="2:40" ht="16.2" x14ac:dyDescent="0.3">
      <c r="B3" s="1" t="s">
        <v>2</v>
      </c>
    </row>
    <row r="4" spans="2:40" ht="15" customHeight="1" x14ac:dyDescent="0.3">
      <c r="D4" s="3"/>
      <c r="E4" s="3"/>
      <c r="F4" s="3"/>
      <c r="G4" s="3"/>
    </row>
    <row r="5" spans="2:40" ht="15" customHeight="1" x14ac:dyDescent="0.3">
      <c r="B5" s="459" t="s">
        <v>277</v>
      </c>
      <c r="D5" s="3"/>
      <c r="E5" s="3"/>
      <c r="F5" s="3"/>
      <c r="G5" s="3"/>
    </row>
    <row r="6" spans="2:40" ht="15" customHeight="1" x14ac:dyDescent="0.3">
      <c r="B6" s="61"/>
      <c r="D6" s="3"/>
      <c r="E6" s="3"/>
      <c r="F6" s="3"/>
      <c r="G6" s="3"/>
    </row>
    <row r="7" spans="2:40" ht="19.5" customHeight="1" x14ac:dyDescent="0.3">
      <c r="B7" s="4" t="s">
        <v>4</v>
      </c>
      <c r="C7" s="5"/>
      <c r="D7" s="5"/>
      <c r="E7" s="5"/>
      <c r="F7" s="5"/>
      <c r="G7" s="5"/>
      <c r="H7" s="5"/>
      <c r="I7" s="5"/>
      <c r="J7" s="670" t="s">
        <v>2007</v>
      </c>
      <c r="K7" s="670"/>
      <c r="L7" s="670"/>
      <c r="M7" s="670"/>
      <c r="N7" s="670"/>
      <c r="O7" s="670"/>
      <c r="P7" s="670"/>
      <c r="Q7" s="670"/>
      <c r="R7" s="670"/>
      <c r="S7" s="670"/>
      <c r="T7" s="670"/>
      <c r="U7" s="670"/>
      <c r="V7" s="670"/>
      <c r="W7" s="670"/>
      <c r="X7" s="670"/>
    </row>
    <row r="8" spans="2:40" ht="19.5" customHeight="1" x14ac:dyDescent="0.3">
      <c r="B8" s="6" t="s">
        <v>6</v>
      </c>
      <c r="C8" s="5"/>
      <c r="D8" s="5"/>
      <c r="E8" s="5"/>
      <c r="F8" s="671" t="s">
        <v>279</v>
      </c>
      <c r="G8" s="671"/>
      <c r="H8" s="671"/>
      <c r="I8" s="672"/>
      <c r="J8" s="7" t="s">
        <v>8</v>
      </c>
      <c r="K8" s="554"/>
      <c r="L8" s="554"/>
      <c r="M8" s="770" t="s">
        <v>387</v>
      </c>
      <c r="N8" s="770"/>
      <c r="O8" s="770"/>
      <c r="P8" s="770"/>
      <c r="Q8" s="770"/>
      <c r="R8" s="770"/>
      <c r="S8" s="770"/>
      <c r="T8" s="770"/>
      <c r="U8" s="770"/>
      <c r="V8" s="770"/>
      <c r="W8" s="770"/>
      <c r="X8" s="770"/>
    </row>
    <row r="9" spans="2:40" ht="6" customHeight="1"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c r="AJ11" s="10"/>
      <c r="AK11" s="10"/>
      <c r="AL11" s="10"/>
      <c r="AM11" s="10"/>
      <c r="AN11" s="10"/>
    </row>
    <row r="12" spans="2:40" ht="14.25" customHeight="1" x14ac:dyDescent="0.3">
      <c r="B12" s="674" t="s">
        <v>2007</v>
      </c>
      <c r="C12" s="674"/>
      <c r="D12" s="674"/>
      <c r="E12" s="674"/>
      <c r="F12" s="674"/>
      <c r="G12" s="674"/>
      <c r="H12" s="674"/>
      <c r="I12" s="674"/>
      <c r="J12" s="674"/>
      <c r="K12" s="674"/>
      <c r="L12" s="674"/>
      <c r="M12" s="674"/>
      <c r="N12" s="674"/>
      <c r="O12" s="674"/>
      <c r="P12" s="674"/>
      <c r="Q12" s="674"/>
      <c r="R12" s="674"/>
      <c r="S12" s="675"/>
      <c r="T12" s="676" t="s">
        <v>2031</v>
      </c>
      <c r="U12" s="674"/>
      <c r="V12" s="674"/>
      <c r="W12" s="674"/>
      <c r="X12" s="674"/>
      <c r="Y12" s="674"/>
      <c r="Z12" s="674"/>
      <c r="AA12" s="674"/>
      <c r="AB12" s="674"/>
      <c r="AC12" s="674"/>
      <c r="AD12" s="674"/>
      <c r="AE12" s="674"/>
      <c r="AF12" s="674"/>
      <c r="AG12" s="674"/>
      <c r="AH12" s="674"/>
      <c r="AI12" s="674"/>
      <c r="AJ12" s="674"/>
      <c r="AK12" s="674"/>
      <c r="AL12" s="674"/>
      <c r="AM12" s="674"/>
      <c r="AN12" s="674"/>
    </row>
    <row r="13" spans="2:40"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c r="AJ13" s="16"/>
      <c r="AK13" s="16"/>
      <c r="AL13" s="16"/>
      <c r="AM13" s="16"/>
      <c r="AN13" s="16"/>
    </row>
    <row r="14" spans="2:40" ht="12.6" x14ac:dyDescent="0.3">
      <c r="B14" s="674" t="s">
        <v>2005</v>
      </c>
      <c r="C14" s="674"/>
      <c r="D14" s="674"/>
      <c r="E14" s="674"/>
      <c r="F14" s="674"/>
      <c r="G14" s="674"/>
      <c r="H14" s="674"/>
      <c r="I14" s="674"/>
      <c r="J14" s="674"/>
      <c r="K14" s="675"/>
      <c r="L14" s="676" t="s">
        <v>2006</v>
      </c>
      <c r="M14" s="674"/>
      <c r="N14" s="674"/>
      <c r="O14" s="674"/>
      <c r="P14" s="674"/>
      <c r="Q14" s="674"/>
      <c r="R14" s="674"/>
      <c r="S14" s="674"/>
      <c r="T14" s="674"/>
      <c r="U14" s="674"/>
      <c r="V14" s="674"/>
      <c r="W14" s="675"/>
      <c r="X14" s="676" t="s">
        <v>1382</v>
      </c>
      <c r="Y14" s="674"/>
      <c r="Z14" s="674"/>
      <c r="AA14" s="674"/>
      <c r="AB14" s="674"/>
      <c r="AC14" s="674"/>
      <c r="AD14" s="674"/>
      <c r="AE14" s="674"/>
      <c r="AF14" s="674"/>
      <c r="AG14" s="674"/>
      <c r="AH14" s="674"/>
      <c r="AI14" s="674"/>
      <c r="AJ14" s="674"/>
      <c r="AK14" s="674"/>
      <c r="AL14" s="674"/>
      <c r="AM14" s="674"/>
      <c r="AN14" s="674"/>
    </row>
    <row r="15" spans="2:40"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1"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1" customHeight="1" x14ac:dyDescent="0.3">
      <c r="B18" s="1010"/>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30.75" customHeight="1" x14ac:dyDescent="0.3">
      <c r="B23" s="640" t="s">
        <v>2032</v>
      </c>
      <c r="C23" s="640"/>
      <c r="D23" s="640"/>
      <c r="E23" s="640"/>
      <c r="F23" s="640"/>
      <c r="G23" s="640"/>
      <c r="H23" s="640"/>
      <c r="I23" s="640"/>
      <c r="J23" s="640"/>
      <c r="K23" s="640"/>
      <c r="L23" s="640"/>
      <c r="M23" s="640"/>
      <c r="N23" s="640"/>
      <c r="O23" s="640"/>
      <c r="P23" s="640"/>
      <c r="Q23" s="640"/>
      <c r="R23" s="640"/>
      <c r="S23" s="640"/>
      <c r="T23" s="640"/>
      <c r="U23" s="640"/>
      <c r="V23" s="640"/>
      <c r="W23" s="640"/>
      <c r="X23" s="640"/>
      <c r="Y23" s="640"/>
      <c r="Z23" s="640"/>
      <c r="AA23" s="640"/>
      <c r="AB23" s="640"/>
      <c r="AC23" s="640"/>
      <c r="AD23" s="640"/>
      <c r="AE23" s="640"/>
      <c r="AF23" s="640"/>
      <c r="AG23" s="640"/>
      <c r="AH23" s="640"/>
      <c r="AI23" s="640"/>
      <c r="AJ23" s="640"/>
      <c r="AK23" s="640"/>
      <c r="AL23" s="640"/>
      <c r="AM23" s="640"/>
      <c r="AN23" s="640"/>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49.5" customHeight="1" x14ac:dyDescent="0.3">
      <c r="B26" s="594" t="s">
        <v>1443</v>
      </c>
      <c r="C26" s="595"/>
      <c r="D26" s="595"/>
      <c r="E26" s="595"/>
      <c r="F26" s="595"/>
      <c r="G26" s="595"/>
      <c r="H26" s="595"/>
      <c r="I26" s="595"/>
      <c r="J26" s="596"/>
      <c r="K26" s="689" t="s">
        <v>1444</v>
      </c>
      <c r="L26" s="690"/>
      <c r="M26" s="690"/>
      <c r="N26" s="690"/>
      <c r="O26" s="690"/>
      <c r="P26" s="690"/>
      <c r="Q26" s="690"/>
      <c r="R26" s="690"/>
      <c r="S26" s="690"/>
      <c r="T26" s="690"/>
      <c r="U26" s="690"/>
      <c r="V26" s="690"/>
      <c r="W26" s="690"/>
      <c r="X26" s="690"/>
      <c r="Y26" s="690"/>
      <c r="Z26" s="690"/>
      <c r="AA26" s="690"/>
      <c r="AB26" s="690"/>
      <c r="AC26" s="690"/>
      <c r="AD26" s="690"/>
      <c r="AE26" s="691"/>
      <c r="AF26" s="689" t="s">
        <v>1445</v>
      </c>
      <c r="AG26" s="954"/>
      <c r="AH26" s="954"/>
      <c r="AI26" s="954"/>
      <c r="AJ26" s="954"/>
      <c r="AK26" s="954"/>
      <c r="AL26" s="954"/>
      <c r="AM26" s="954"/>
      <c r="AN26" s="955"/>
    </row>
    <row r="27" spans="2:40" ht="44.25" customHeight="1" x14ac:dyDescent="0.3">
      <c r="B27" s="597"/>
      <c r="C27" s="598"/>
      <c r="D27" s="598"/>
      <c r="E27" s="598"/>
      <c r="F27" s="598"/>
      <c r="G27" s="598"/>
      <c r="H27" s="598"/>
      <c r="I27" s="598"/>
      <c r="J27" s="599"/>
      <c r="K27" s="1185" t="s">
        <v>2033</v>
      </c>
      <c r="L27" s="1186"/>
      <c r="M27" s="1186"/>
      <c r="N27" s="1186"/>
      <c r="O27" s="1186"/>
      <c r="P27" s="1186"/>
      <c r="Q27" s="1186"/>
      <c r="R27" s="1186"/>
      <c r="S27" s="1186"/>
      <c r="T27" s="1186"/>
      <c r="U27" s="1186"/>
      <c r="V27" s="1186"/>
      <c r="W27" s="1186"/>
      <c r="X27" s="1186"/>
      <c r="Y27" s="1186"/>
      <c r="Z27" s="1186"/>
      <c r="AA27" s="1186"/>
      <c r="AB27" s="1186"/>
      <c r="AC27" s="1186"/>
      <c r="AD27" s="1186"/>
      <c r="AE27" s="1187"/>
      <c r="AF27" s="689" t="s">
        <v>1447</v>
      </c>
      <c r="AG27" s="954"/>
      <c r="AH27" s="954"/>
      <c r="AI27" s="954"/>
      <c r="AJ27" s="954"/>
      <c r="AK27" s="954"/>
      <c r="AL27" s="954"/>
      <c r="AM27" s="954"/>
      <c r="AN27" s="955"/>
    </row>
    <row r="28" spans="2:40" ht="64.5" customHeight="1" x14ac:dyDescent="0.3">
      <c r="B28" s="600"/>
      <c r="C28" s="601"/>
      <c r="D28" s="601"/>
      <c r="E28" s="601"/>
      <c r="F28" s="601"/>
      <c r="G28" s="601"/>
      <c r="H28" s="601"/>
      <c r="I28" s="601"/>
      <c r="J28" s="602"/>
      <c r="K28" s="689" t="s">
        <v>2034</v>
      </c>
      <c r="L28" s="954"/>
      <c r="M28" s="954"/>
      <c r="N28" s="954"/>
      <c r="O28" s="954"/>
      <c r="P28" s="954"/>
      <c r="Q28" s="954"/>
      <c r="R28" s="954"/>
      <c r="S28" s="954"/>
      <c r="T28" s="954"/>
      <c r="U28" s="954"/>
      <c r="V28" s="954"/>
      <c r="W28" s="954"/>
      <c r="X28" s="954"/>
      <c r="Y28" s="954"/>
      <c r="Z28" s="954"/>
      <c r="AA28" s="954"/>
      <c r="AB28" s="954"/>
      <c r="AC28" s="954"/>
      <c r="AD28" s="954"/>
      <c r="AE28" s="955"/>
      <c r="AF28" s="948" t="s">
        <v>1673</v>
      </c>
      <c r="AG28" s="954"/>
      <c r="AH28" s="954"/>
      <c r="AI28" s="954"/>
      <c r="AJ28" s="954"/>
      <c r="AK28" s="954"/>
      <c r="AL28" s="954"/>
      <c r="AM28" s="954"/>
      <c r="AN28" s="955"/>
    </row>
    <row r="29" spans="2:40" ht="39" customHeight="1" x14ac:dyDescent="0.3">
      <c r="B29" s="594" t="s">
        <v>1448</v>
      </c>
      <c r="C29" s="595"/>
      <c r="D29" s="595"/>
      <c r="E29" s="595"/>
      <c r="F29" s="595"/>
      <c r="G29" s="595"/>
      <c r="H29" s="595"/>
      <c r="I29" s="595"/>
      <c r="J29" s="596"/>
      <c r="K29" s="689" t="s">
        <v>2035</v>
      </c>
      <c r="L29" s="690"/>
      <c r="M29" s="690"/>
      <c r="N29" s="690"/>
      <c r="O29" s="690"/>
      <c r="P29" s="690"/>
      <c r="Q29" s="690"/>
      <c r="R29" s="690"/>
      <c r="S29" s="690"/>
      <c r="T29" s="690"/>
      <c r="U29" s="690"/>
      <c r="V29" s="690"/>
      <c r="W29" s="690"/>
      <c r="X29" s="690"/>
      <c r="Y29" s="690"/>
      <c r="Z29" s="690"/>
      <c r="AA29" s="690"/>
      <c r="AB29" s="690"/>
      <c r="AC29" s="690"/>
      <c r="AD29" s="690"/>
      <c r="AE29" s="691"/>
      <c r="AF29" s="689" t="s">
        <v>1675</v>
      </c>
      <c r="AG29" s="690"/>
      <c r="AH29" s="690"/>
      <c r="AI29" s="690"/>
      <c r="AJ29" s="690"/>
      <c r="AK29" s="690"/>
      <c r="AL29" s="690"/>
      <c r="AM29" s="690"/>
      <c r="AN29" s="691"/>
    </row>
    <row r="30" spans="2:40" ht="39.75" customHeight="1" x14ac:dyDescent="0.3">
      <c r="B30" s="597"/>
      <c r="C30" s="598"/>
      <c r="D30" s="598"/>
      <c r="E30" s="598"/>
      <c r="F30" s="598"/>
      <c r="G30" s="598"/>
      <c r="H30" s="598"/>
      <c r="I30" s="598"/>
      <c r="J30" s="599"/>
      <c r="K30" s="689" t="s">
        <v>1676</v>
      </c>
      <c r="L30" s="690"/>
      <c r="M30" s="690"/>
      <c r="N30" s="690"/>
      <c r="O30" s="690"/>
      <c r="P30" s="690"/>
      <c r="Q30" s="690"/>
      <c r="R30" s="690"/>
      <c r="S30" s="690"/>
      <c r="T30" s="690"/>
      <c r="U30" s="690"/>
      <c r="V30" s="690"/>
      <c r="W30" s="690"/>
      <c r="X30" s="690"/>
      <c r="Y30" s="690"/>
      <c r="Z30" s="690"/>
      <c r="AA30" s="690"/>
      <c r="AB30" s="690"/>
      <c r="AC30" s="690"/>
      <c r="AD30" s="690"/>
      <c r="AE30" s="691"/>
      <c r="AF30" s="948" t="s">
        <v>1677</v>
      </c>
      <c r="AG30" s="949"/>
      <c r="AH30" s="949"/>
      <c r="AI30" s="949"/>
      <c r="AJ30" s="949"/>
      <c r="AK30" s="949"/>
      <c r="AL30" s="949"/>
      <c r="AM30" s="949"/>
      <c r="AN30" s="950"/>
    </row>
    <row r="31" spans="2:40" ht="55.5" customHeight="1" x14ac:dyDescent="0.3">
      <c r="B31" s="600"/>
      <c r="C31" s="601"/>
      <c r="D31" s="601"/>
      <c r="E31" s="601"/>
      <c r="F31" s="601"/>
      <c r="G31" s="601"/>
      <c r="H31" s="601"/>
      <c r="I31" s="601"/>
      <c r="J31" s="602"/>
      <c r="K31" s="689" t="s">
        <v>2036</v>
      </c>
      <c r="L31" s="690"/>
      <c r="M31" s="690"/>
      <c r="N31" s="690"/>
      <c r="O31" s="690"/>
      <c r="P31" s="690"/>
      <c r="Q31" s="690"/>
      <c r="R31" s="690"/>
      <c r="S31" s="690"/>
      <c r="T31" s="690"/>
      <c r="U31" s="690"/>
      <c r="V31" s="690"/>
      <c r="W31" s="690"/>
      <c r="X31" s="690"/>
      <c r="Y31" s="690"/>
      <c r="Z31" s="690"/>
      <c r="AA31" s="690"/>
      <c r="AB31" s="690"/>
      <c r="AC31" s="690"/>
      <c r="AD31" s="690"/>
      <c r="AE31" s="691"/>
      <c r="AF31" s="689" t="s">
        <v>1458</v>
      </c>
      <c r="AG31" s="690"/>
      <c r="AH31" s="690"/>
      <c r="AI31" s="690"/>
      <c r="AJ31" s="690"/>
      <c r="AK31" s="690"/>
      <c r="AL31" s="690"/>
      <c r="AM31" s="690"/>
      <c r="AN31" s="691"/>
    </row>
    <row r="32" spans="2:40" ht="42" customHeight="1" x14ac:dyDescent="0.3">
      <c r="B32" s="1057" t="s">
        <v>1459</v>
      </c>
      <c r="C32" s="1058"/>
      <c r="D32" s="1058"/>
      <c r="E32" s="1058"/>
      <c r="F32" s="1058"/>
      <c r="G32" s="1058"/>
      <c r="H32" s="1058"/>
      <c r="I32" s="1058"/>
      <c r="J32" s="1059"/>
      <c r="K32" s="689" t="s">
        <v>157</v>
      </c>
      <c r="L32" s="690"/>
      <c r="M32" s="690"/>
      <c r="N32" s="690"/>
      <c r="O32" s="690"/>
      <c r="P32" s="690"/>
      <c r="Q32" s="690"/>
      <c r="R32" s="690"/>
      <c r="S32" s="690"/>
      <c r="T32" s="690"/>
      <c r="U32" s="690"/>
      <c r="V32" s="690"/>
      <c r="W32" s="690"/>
      <c r="X32" s="690"/>
      <c r="Y32" s="690"/>
      <c r="Z32" s="690"/>
      <c r="AA32" s="690"/>
      <c r="AB32" s="690"/>
      <c r="AC32" s="690"/>
      <c r="AD32" s="690"/>
      <c r="AE32" s="691"/>
      <c r="AF32" s="689" t="s">
        <v>1460</v>
      </c>
      <c r="AG32" s="690"/>
      <c r="AH32" s="690"/>
      <c r="AI32" s="690"/>
      <c r="AJ32" s="690"/>
      <c r="AK32" s="690"/>
      <c r="AL32" s="690"/>
      <c r="AM32" s="690"/>
      <c r="AN32" s="691"/>
    </row>
    <row r="33" spans="1:40" ht="50.25" customHeight="1" x14ac:dyDescent="0.3">
      <c r="B33" s="594" t="s">
        <v>1491</v>
      </c>
      <c r="C33" s="595"/>
      <c r="D33" s="595"/>
      <c r="E33" s="595"/>
      <c r="F33" s="595"/>
      <c r="G33" s="595"/>
      <c r="H33" s="595"/>
      <c r="I33" s="595"/>
      <c r="J33" s="596"/>
      <c r="K33" s="689" t="s">
        <v>1462</v>
      </c>
      <c r="L33" s="954"/>
      <c r="M33" s="954"/>
      <c r="N33" s="954"/>
      <c r="O33" s="954"/>
      <c r="P33" s="954"/>
      <c r="Q33" s="954"/>
      <c r="R33" s="954"/>
      <c r="S33" s="954"/>
      <c r="T33" s="954"/>
      <c r="U33" s="954"/>
      <c r="V33" s="954"/>
      <c r="W33" s="954"/>
      <c r="X33" s="954"/>
      <c r="Y33" s="954"/>
      <c r="Z33" s="954"/>
      <c r="AA33" s="954"/>
      <c r="AB33" s="954"/>
      <c r="AC33" s="954"/>
      <c r="AD33" s="954"/>
      <c r="AE33" s="955"/>
      <c r="AF33" s="689" t="s">
        <v>1463</v>
      </c>
      <c r="AG33" s="954"/>
      <c r="AH33" s="954"/>
      <c r="AI33" s="954"/>
      <c r="AJ33" s="954"/>
      <c r="AK33" s="954"/>
      <c r="AL33" s="954"/>
      <c r="AM33" s="954"/>
      <c r="AN33" s="955"/>
    </row>
    <row r="34" spans="1:40" ht="42" customHeight="1" x14ac:dyDescent="0.3">
      <c r="B34" s="597"/>
      <c r="C34" s="598"/>
      <c r="D34" s="598"/>
      <c r="E34" s="598"/>
      <c r="F34" s="598"/>
      <c r="G34" s="598"/>
      <c r="H34" s="598"/>
      <c r="I34" s="598"/>
      <c r="J34" s="599"/>
      <c r="K34" s="689" t="s">
        <v>2037</v>
      </c>
      <c r="L34" s="690"/>
      <c r="M34" s="690"/>
      <c r="N34" s="690"/>
      <c r="O34" s="690"/>
      <c r="P34" s="690"/>
      <c r="Q34" s="690"/>
      <c r="R34" s="690"/>
      <c r="S34" s="690"/>
      <c r="T34" s="690"/>
      <c r="U34" s="690"/>
      <c r="V34" s="690"/>
      <c r="W34" s="690"/>
      <c r="X34" s="690"/>
      <c r="Y34" s="690"/>
      <c r="Z34" s="690"/>
      <c r="AA34" s="690"/>
      <c r="AB34" s="690"/>
      <c r="AC34" s="690"/>
      <c r="AD34" s="690"/>
      <c r="AE34" s="691"/>
      <c r="AF34" s="948" t="s">
        <v>1682</v>
      </c>
      <c r="AG34" s="949"/>
      <c r="AH34" s="949"/>
      <c r="AI34" s="949"/>
      <c r="AJ34" s="949"/>
      <c r="AK34" s="949"/>
      <c r="AL34" s="949"/>
      <c r="AM34" s="949"/>
      <c r="AN34" s="950"/>
    </row>
    <row r="35" spans="1:40" ht="66.75" customHeight="1" x14ac:dyDescent="0.3">
      <c r="B35" s="597"/>
      <c r="C35" s="598"/>
      <c r="D35" s="598"/>
      <c r="E35" s="598"/>
      <c r="F35" s="598"/>
      <c r="G35" s="598"/>
      <c r="H35" s="598"/>
      <c r="I35" s="598"/>
      <c r="J35" s="599"/>
      <c r="K35" s="689" t="s">
        <v>2038</v>
      </c>
      <c r="L35" s="954"/>
      <c r="M35" s="954"/>
      <c r="N35" s="954"/>
      <c r="O35" s="954"/>
      <c r="P35" s="954"/>
      <c r="Q35" s="954"/>
      <c r="R35" s="954"/>
      <c r="S35" s="954"/>
      <c r="T35" s="954"/>
      <c r="U35" s="954"/>
      <c r="V35" s="954"/>
      <c r="W35" s="954"/>
      <c r="X35" s="954"/>
      <c r="Y35" s="954"/>
      <c r="Z35" s="954"/>
      <c r="AA35" s="954"/>
      <c r="AB35" s="954"/>
      <c r="AC35" s="954"/>
      <c r="AD35" s="954"/>
      <c r="AE35" s="955"/>
      <c r="AF35" s="689" t="s">
        <v>1465</v>
      </c>
      <c r="AG35" s="690"/>
      <c r="AH35" s="690"/>
      <c r="AI35" s="690"/>
      <c r="AJ35" s="690"/>
      <c r="AK35" s="690"/>
      <c r="AL35" s="690"/>
      <c r="AM35" s="690"/>
      <c r="AN35" s="691"/>
    </row>
    <row r="36" spans="1:40" ht="75.75" customHeight="1" x14ac:dyDescent="0.3">
      <c r="B36" s="597"/>
      <c r="C36" s="598"/>
      <c r="D36" s="598"/>
      <c r="E36" s="598"/>
      <c r="F36" s="598"/>
      <c r="G36" s="598"/>
      <c r="H36" s="598"/>
      <c r="I36" s="598"/>
      <c r="J36" s="599"/>
      <c r="K36" s="689" t="s">
        <v>2039</v>
      </c>
      <c r="L36" s="954"/>
      <c r="M36" s="954"/>
      <c r="N36" s="954"/>
      <c r="O36" s="954"/>
      <c r="P36" s="954"/>
      <c r="Q36" s="954"/>
      <c r="R36" s="954"/>
      <c r="S36" s="954"/>
      <c r="T36" s="954"/>
      <c r="U36" s="954"/>
      <c r="V36" s="954"/>
      <c r="W36" s="954"/>
      <c r="X36" s="954"/>
      <c r="Y36" s="954"/>
      <c r="Z36" s="954"/>
      <c r="AA36" s="954"/>
      <c r="AB36" s="954"/>
      <c r="AC36" s="954"/>
      <c r="AD36" s="954"/>
      <c r="AE36" s="955"/>
      <c r="AF36" s="689" t="s">
        <v>2040</v>
      </c>
      <c r="AG36" s="690"/>
      <c r="AH36" s="690"/>
      <c r="AI36" s="690"/>
      <c r="AJ36" s="690"/>
      <c r="AK36" s="690"/>
      <c r="AL36" s="690"/>
      <c r="AM36" s="690"/>
      <c r="AN36" s="691"/>
    </row>
    <row r="37" spans="1:40" ht="64.5" customHeight="1" x14ac:dyDescent="0.3">
      <c r="B37" s="597"/>
      <c r="C37" s="598"/>
      <c r="D37" s="598"/>
      <c r="E37" s="598"/>
      <c r="F37" s="598"/>
      <c r="G37" s="598"/>
      <c r="H37" s="598"/>
      <c r="I37" s="598"/>
      <c r="J37" s="599"/>
      <c r="K37" s="689" t="s">
        <v>1466</v>
      </c>
      <c r="L37" s="954"/>
      <c r="M37" s="954"/>
      <c r="N37" s="954"/>
      <c r="O37" s="954"/>
      <c r="P37" s="954"/>
      <c r="Q37" s="954"/>
      <c r="R37" s="954"/>
      <c r="S37" s="954"/>
      <c r="T37" s="954"/>
      <c r="U37" s="954"/>
      <c r="V37" s="954"/>
      <c r="W37" s="954"/>
      <c r="X37" s="954"/>
      <c r="Y37" s="954"/>
      <c r="Z37" s="954"/>
      <c r="AA37" s="954"/>
      <c r="AB37" s="954"/>
      <c r="AC37" s="954"/>
      <c r="AD37" s="954"/>
      <c r="AE37" s="955"/>
      <c r="AF37" s="689" t="s">
        <v>1467</v>
      </c>
      <c r="AG37" s="690"/>
      <c r="AH37" s="690"/>
      <c r="AI37" s="690"/>
      <c r="AJ37" s="690"/>
      <c r="AK37" s="690"/>
      <c r="AL37" s="690"/>
      <c r="AM37" s="690"/>
      <c r="AN37" s="691"/>
    </row>
    <row r="38" spans="1:40" ht="34.5" customHeight="1" x14ac:dyDescent="0.3">
      <c r="B38" s="597"/>
      <c r="C38" s="598"/>
      <c r="D38" s="598"/>
      <c r="E38" s="598"/>
      <c r="F38" s="598"/>
      <c r="G38" s="598"/>
      <c r="H38" s="598"/>
      <c r="I38" s="598"/>
      <c r="J38" s="599"/>
      <c r="K38" s="689" t="s">
        <v>1468</v>
      </c>
      <c r="L38" s="954"/>
      <c r="M38" s="954"/>
      <c r="N38" s="954"/>
      <c r="O38" s="954"/>
      <c r="P38" s="954"/>
      <c r="Q38" s="954"/>
      <c r="R38" s="954"/>
      <c r="S38" s="954"/>
      <c r="T38" s="954"/>
      <c r="U38" s="954"/>
      <c r="V38" s="954"/>
      <c r="W38" s="954"/>
      <c r="X38" s="954"/>
      <c r="Y38" s="954"/>
      <c r="Z38" s="954"/>
      <c r="AA38" s="954"/>
      <c r="AB38" s="954"/>
      <c r="AC38" s="954"/>
      <c r="AD38" s="954"/>
      <c r="AE38" s="955"/>
      <c r="AF38" s="689" t="s">
        <v>1469</v>
      </c>
      <c r="AG38" s="690"/>
      <c r="AH38" s="690"/>
      <c r="AI38" s="690"/>
      <c r="AJ38" s="690"/>
      <c r="AK38" s="690"/>
      <c r="AL38" s="690"/>
      <c r="AM38" s="690"/>
      <c r="AN38" s="691"/>
    </row>
    <row r="39" spans="1:40" ht="26.25" customHeight="1" x14ac:dyDescent="0.3">
      <c r="B39" s="597"/>
      <c r="C39" s="598"/>
      <c r="D39" s="598"/>
      <c r="E39" s="598"/>
      <c r="F39" s="598"/>
      <c r="G39" s="598"/>
      <c r="H39" s="598"/>
      <c r="I39" s="598"/>
      <c r="J39" s="599"/>
      <c r="K39" s="689" t="s">
        <v>1470</v>
      </c>
      <c r="L39" s="954"/>
      <c r="M39" s="954"/>
      <c r="N39" s="954"/>
      <c r="O39" s="954"/>
      <c r="P39" s="954"/>
      <c r="Q39" s="954"/>
      <c r="R39" s="954"/>
      <c r="S39" s="954"/>
      <c r="T39" s="954"/>
      <c r="U39" s="954"/>
      <c r="V39" s="954"/>
      <c r="W39" s="954"/>
      <c r="X39" s="954"/>
      <c r="Y39" s="954"/>
      <c r="Z39" s="954"/>
      <c r="AA39" s="954"/>
      <c r="AB39" s="954"/>
      <c r="AC39" s="954"/>
      <c r="AD39" s="954"/>
      <c r="AE39" s="955"/>
      <c r="AF39" s="689" t="s">
        <v>1471</v>
      </c>
      <c r="AG39" s="690"/>
      <c r="AH39" s="690"/>
      <c r="AI39" s="690"/>
      <c r="AJ39" s="690"/>
      <c r="AK39" s="690"/>
      <c r="AL39" s="690"/>
      <c r="AM39" s="690"/>
      <c r="AN39" s="691"/>
    </row>
    <row r="40" spans="1:40" ht="56.25" customHeight="1" x14ac:dyDescent="0.3">
      <c r="B40" s="600"/>
      <c r="C40" s="601"/>
      <c r="D40" s="601"/>
      <c r="E40" s="601"/>
      <c r="F40" s="601"/>
      <c r="G40" s="601"/>
      <c r="H40" s="601"/>
      <c r="I40" s="601"/>
      <c r="J40" s="602"/>
      <c r="K40" s="689" t="s">
        <v>1472</v>
      </c>
      <c r="L40" s="954"/>
      <c r="M40" s="954"/>
      <c r="N40" s="954"/>
      <c r="O40" s="954"/>
      <c r="P40" s="954"/>
      <c r="Q40" s="954"/>
      <c r="R40" s="954"/>
      <c r="S40" s="954"/>
      <c r="T40" s="954"/>
      <c r="U40" s="954"/>
      <c r="V40" s="954"/>
      <c r="W40" s="954"/>
      <c r="X40" s="954"/>
      <c r="Y40" s="954"/>
      <c r="Z40" s="954"/>
      <c r="AA40" s="954"/>
      <c r="AB40" s="954"/>
      <c r="AC40" s="954"/>
      <c r="AD40" s="954"/>
      <c r="AE40" s="955"/>
      <c r="AF40" s="689" t="s">
        <v>1473</v>
      </c>
      <c r="AG40" s="690"/>
      <c r="AH40" s="690"/>
      <c r="AI40" s="690"/>
      <c r="AJ40" s="690"/>
      <c r="AK40" s="690"/>
      <c r="AL40" s="690"/>
      <c r="AM40" s="690"/>
      <c r="AN40" s="691"/>
    </row>
    <row r="41" spans="1:40" ht="9" customHeight="1" x14ac:dyDescent="0.3">
      <c r="A41" s="10"/>
      <c r="B41" s="176"/>
      <c r="C41" s="176"/>
      <c r="D41" s="176"/>
      <c r="E41" s="176"/>
      <c r="F41" s="176"/>
      <c r="G41" s="176"/>
      <c r="H41" s="176"/>
      <c r="I41" s="176"/>
      <c r="J41" s="176"/>
      <c r="K41" s="10"/>
    </row>
    <row r="42" spans="1:40" ht="13.8" x14ac:dyDescent="0.3">
      <c r="B42" s="628" t="s">
        <v>74</v>
      </c>
      <c r="C42" s="628"/>
      <c r="D42" s="628"/>
      <c r="E42" s="628"/>
      <c r="F42" s="628"/>
      <c r="G42" s="628"/>
      <c r="H42" s="628"/>
      <c r="I42" s="628"/>
      <c r="J42" s="628"/>
      <c r="K42" s="628"/>
      <c r="L42" s="628"/>
      <c r="M42" s="628"/>
      <c r="N42" s="628"/>
      <c r="O42" s="628"/>
      <c r="P42" s="628"/>
      <c r="Q42" s="628"/>
      <c r="R42" s="628"/>
      <c r="S42" s="628"/>
      <c r="T42" s="628"/>
      <c r="U42" s="628"/>
      <c r="V42" s="628"/>
      <c r="W42" s="628"/>
      <c r="X42" s="628"/>
      <c r="Y42" s="628"/>
      <c r="Z42" s="628"/>
      <c r="AA42" s="628"/>
      <c r="AB42" s="628"/>
      <c r="AC42" s="628"/>
      <c r="AD42" s="628"/>
      <c r="AE42" s="628"/>
      <c r="AF42" s="628"/>
      <c r="AG42" s="628"/>
      <c r="AH42" s="628"/>
      <c r="AI42" s="628"/>
      <c r="AJ42" s="628"/>
      <c r="AK42" s="628"/>
      <c r="AL42" s="628"/>
      <c r="AM42" s="628"/>
      <c r="AN42" s="628"/>
    </row>
    <row r="43" spans="1:40" ht="12.6" x14ac:dyDescent="0.3">
      <c r="B43" s="19" t="s">
        <v>75</v>
      </c>
      <c r="C43" s="17"/>
      <c r="D43" s="17"/>
      <c r="E43" s="17"/>
      <c r="F43" s="17"/>
      <c r="G43" s="17"/>
      <c r="H43" s="17"/>
      <c r="I43" s="17"/>
      <c r="J43" s="17"/>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row>
    <row r="44" spans="1:40" ht="37.5" customHeight="1" x14ac:dyDescent="0.3">
      <c r="B44" s="642" t="s">
        <v>119</v>
      </c>
      <c r="C44" s="643"/>
      <c r="D44" s="643"/>
      <c r="E44" s="643"/>
      <c r="F44" s="643"/>
      <c r="G44" s="643"/>
      <c r="H44" s="643"/>
      <c r="I44" s="643"/>
      <c r="J44" s="643"/>
      <c r="K44" s="643"/>
      <c r="L44" s="643"/>
      <c r="M44" s="643"/>
      <c r="N44" s="643"/>
      <c r="O44" s="643"/>
      <c r="P44" s="643"/>
      <c r="Q44" s="643"/>
      <c r="R44" s="643"/>
      <c r="S44" s="643"/>
      <c r="T44" s="643"/>
      <c r="U44" s="643"/>
      <c r="V44" s="643"/>
      <c r="W44" s="643"/>
      <c r="X44" s="643"/>
      <c r="Y44" s="643"/>
      <c r="Z44" s="643"/>
      <c r="AA44" s="643"/>
      <c r="AB44" s="643"/>
      <c r="AC44" s="643"/>
      <c r="AD44" s="643"/>
      <c r="AE44" s="643"/>
      <c r="AF44" s="643"/>
      <c r="AG44" s="643"/>
      <c r="AH44" s="643"/>
      <c r="AI44" s="643"/>
      <c r="AJ44" s="643"/>
      <c r="AK44" s="643"/>
      <c r="AL44" s="643"/>
      <c r="AM44" s="643"/>
      <c r="AN44" s="644"/>
    </row>
    <row r="45" spans="1:40" ht="9.75" customHeight="1" x14ac:dyDescent="0.3"/>
    <row r="46" spans="1:40" ht="9" customHeight="1" x14ac:dyDescent="0.3"/>
    <row r="47" spans="1:40" ht="13.8" x14ac:dyDescent="0.3">
      <c r="B47" s="628" t="s">
        <v>166</v>
      </c>
      <c r="C47" s="628"/>
      <c r="D47" s="628"/>
      <c r="E47" s="628"/>
      <c r="F47" s="628"/>
      <c r="G47" s="628"/>
      <c r="H47" s="628"/>
      <c r="I47" s="628"/>
      <c r="J47" s="628"/>
      <c r="K47" s="628"/>
      <c r="L47" s="628"/>
      <c r="M47" s="628"/>
      <c r="N47" s="628"/>
      <c r="O47" s="628"/>
      <c r="P47" s="628"/>
      <c r="Q47" s="628"/>
      <c r="R47" s="628"/>
      <c r="S47" s="628"/>
      <c r="T47" s="628"/>
      <c r="U47" s="628"/>
      <c r="V47" s="628"/>
      <c r="W47" s="628"/>
      <c r="X47" s="628"/>
      <c r="Y47" s="628"/>
      <c r="Z47" s="628"/>
      <c r="AA47" s="628"/>
      <c r="AB47" s="628"/>
      <c r="AC47" s="628"/>
      <c r="AD47" s="628"/>
      <c r="AE47" s="628"/>
      <c r="AF47" s="628"/>
      <c r="AG47" s="628"/>
      <c r="AH47" s="628"/>
      <c r="AI47" s="628"/>
      <c r="AJ47" s="628"/>
      <c r="AK47" s="628"/>
      <c r="AL47" s="628"/>
      <c r="AM47" s="628"/>
      <c r="AN47" s="628"/>
    </row>
    <row r="48" spans="1:40" ht="5.25" customHeight="1" x14ac:dyDescent="0.3">
      <c r="B48" s="20"/>
      <c r="C48" s="10"/>
      <c r="D48" s="10"/>
      <c r="E48" s="10"/>
      <c r="F48" s="10"/>
      <c r="G48" s="10"/>
      <c r="H48" s="10"/>
      <c r="I48" s="10"/>
      <c r="J48" s="10"/>
      <c r="K48" s="10"/>
      <c r="L48" s="10"/>
      <c r="M48" s="10"/>
      <c r="N48" s="10"/>
      <c r="O48" s="10"/>
      <c r="P48" s="10"/>
      <c r="Q48" s="10"/>
      <c r="R48" s="10"/>
    </row>
    <row r="49" spans="2:46" s="122" customFormat="1" ht="13.8" x14ac:dyDescent="0.3">
      <c r="B49" s="789" t="s">
        <v>78</v>
      </c>
      <c r="C49" s="789"/>
      <c r="D49" s="789"/>
      <c r="E49" s="789"/>
      <c r="F49" s="789"/>
      <c r="G49" s="789"/>
      <c r="H49" s="789"/>
      <c r="I49" s="789"/>
      <c r="J49" s="789"/>
      <c r="K49" s="789"/>
      <c r="L49" s="789"/>
      <c r="M49" s="789"/>
      <c r="N49" s="789"/>
      <c r="O49" s="789"/>
      <c r="P49" s="789"/>
      <c r="Q49" s="789"/>
      <c r="R49" s="776"/>
      <c r="S49" s="789" t="s">
        <v>307</v>
      </c>
      <c r="T49" s="789"/>
      <c r="U49" s="789"/>
      <c r="V49" s="789"/>
      <c r="W49" s="789"/>
      <c r="X49" s="789"/>
      <c r="Y49" s="789"/>
      <c r="Z49" s="789"/>
      <c r="AA49" s="789"/>
      <c r="AB49" s="789"/>
      <c r="AC49" s="789"/>
      <c r="AD49" s="789"/>
      <c r="AE49" s="789"/>
      <c r="AF49" s="789"/>
      <c r="AG49" s="789"/>
      <c r="AH49" s="789"/>
      <c r="AI49" s="789"/>
      <c r="AJ49" s="789"/>
      <c r="AK49" s="789"/>
      <c r="AL49" s="789"/>
      <c r="AM49" s="789"/>
      <c r="AN49" s="789"/>
    </row>
    <row r="50" spans="2:46" ht="61.5" customHeight="1" x14ac:dyDescent="0.3">
      <c r="B50" s="637" t="s">
        <v>126</v>
      </c>
      <c r="C50" s="637"/>
      <c r="D50" s="637"/>
      <c r="E50" s="637"/>
      <c r="F50" s="637"/>
      <c r="G50" s="637"/>
      <c r="H50" s="637"/>
      <c r="I50" s="637"/>
      <c r="J50" s="637"/>
      <c r="K50" s="637"/>
      <c r="L50" s="637"/>
      <c r="M50" s="637"/>
      <c r="N50" s="637"/>
      <c r="O50" s="637"/>
      <c r="P50" s="637"/>
      <c r="Q50" s="637"/>
      <c r="R50" s="637"/>
      <c r="S50" s="792" t="s">
        <v>1692</v>
      </c>
      <c r="T50" s="793"/>
      <c r="U50" s="793"/>
      <c r="V50" s="793"/>
      <c r="W50" s="793"/>
      <c r="X50" s="793"/>
      <c r="Y50" s="793"/>
      <c r="Z50" s="793"/>
      <c r="AA50" s="793"/>
      <c r="AB50" s="793"/>
      <c r="AC50" s="793"/>
      <c r="AD50" s="793"/>
      <c r="AE50" s="793"/>
      <c r="AF50" s="793"/>
      <c r="AG50" s="793"/>
      <c r="AH50" s="793"/>
      <c r="AI50" s="793"/>
      <c r="AJ50" s="793"/>
      <c r="AK50" s="793"/>
      <c r="AL50" s="793"/>
      <c r="AM50" s="793"/>
      <c r="AN50" s="794"/>
      <c r="AO50" s="45"/>
      <c r="AP50" s="45"/>
      <c r="AQ50" s="45"/>
      <c r="AR50" s="45"/>
      <c r="AS50" s="45"/>
      <c r="AT50" s="45"/>
    </row>
    <row r="51" spans="2:46" ht="19.5" customHeight="1" x14ac:dyDescent="0.3">
      <c r="B51" s="637" t="s">
        <v>127</v>
      </c>
      <c r="C51" s="637"/>
      <c r="D51" s="637"/>
      <c r="E51" s="637"/>
      <c r="F51" s="637"/>
      <c r="G51" s="637"/>
      <c r="H51" s="637"/>
      <c r="I51" s="637"/>
      <c r="J51" s="637"/>
      <c r="K51" s="637"/>
      <c r="L51" s="637"/>
      <c r="M51" s="637"/>
      <c r="N51" s="637"/>
      <c r="O51" s="637"/>
      <c r="P51" s="637"/>
      <c r="Q51" s="637"/>
      <c r="R51" s="637"/>
      <c r="S51" s="688" t="s">
        <v>2041</v>
      </c>
      <c r="T51" s="688"/>
      <c r="U51" s="688"/>
      <c r="V51" s="688"/>
      <c r="W51" s="688"/>
      <c r="X51" s="688"/>
      <c r="Y51" s="688"/>
      <c r="Z51" s="688"/>
      <c r="AA51" s="688"/>
      <c r="AB51" s="688"/>
      <c r="AC51" s="688"/>
      <c r="AD51" s="688"/>
      <c r="AE51" s="688"/>
      <c r="AF51" s="688"/>
      <c r="AG51" s="688"/>
      <c r="AH51" s="688"/>
      <c r="AI51" s="688"/>
      <c r="AJ51" s="688"/>
      <c r="AK51" s="688"/>
      <c r="AL51" s="688"/>
      <c r="AM51" s="688"/>
      <c r="AN51" s="688"/>
      <c r="AO51" s="45"/>
      <c r="AP51" s="45"/>
      <c r="AQ51" s="45"/>
      <c r="AR51" s="45"/>
      <c r="AS51" s="45"/>
      <c r="AT51" s="45"/>
    </row>
    <row r="52" spans="2:46" ht="4.5" customHeight="1" x14ac:dyDescent="0.3">
      <c r="B52" s="21"/>
    </row>
    <row r="53" spans="2:46" ht="12.75" customHeight="1" x14ac:dyDescent="0.3">
      <c r="B53" s="22" t="s">
        <v>169</v>
      </c>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row>
    <row r="54" spans="2:46" ht="35.25" customHeight="1" x14ac:dyDescent="0.3">
      <c r="B54" s="689" t="s">
        <v>2030</v>
      </c>
      <c r="C54" s="690"/>
      <c r="D54" s="690"/>
      <c r="E54" s="690"/>
      <c r="F54" s="690"/>
      <c r="G54" s="690"/>
      <c r="H54" s="690"/>
      <c r="I54" s="690"/>
      <c r="J54" s="690"/>
      <c r="K54" s="690"/>
      <c r="L54" s="690"/>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1"/>
    </row>
    <row r="55" spans="2:46" ht="9" customHeight="1" x14ac:dyDescent="0.3"/>
    <row r="56" spans="2:46" s="54" customFormat="1" ht="12.6" x14ac:dyDescent="0.3">
      <c r="B56" s="822" t="s">
        <v>310</v>
      </c>
      <c r="C56" s="823"/>
      <c r="D56" s="823"/>
      <c r="E56" s="823"/>
      <c r="F56" s="823"/>
      <c r="G56" s="823"/>
      <c r="H56" s="823"/>
      <c r="I56" s="823"/>
      <c r="J56" s="823"/>
      <c r="K56" s="823"/>
      <c r="L56" s="823"/>
      <c r="M56" s="823"/>
      <c r="N56" s="823"/>
      <c r="O56" s="823"/>
      <c r="P56" s="823"/>
      <c r="Q56" s="823"/>
      <c r="R56" s="824"/>
      <c r="S56" s="788" t="s">
        <v>311</v>
      </c>
      <c r="T56" s="788"/>
      <c r="U56" s="788"/>
      <c r="V56" s="788"/>
      <c r="W56" s="788"/>
      <c r="X56" s="788"/>
      <c r="Y56" s="788"/>
      <c r="Z56" s="788"/>
      <c r="AA56" s="788"/>
      <c r="AB56" s="788"/>
      <c r="AC56" s="788"/>
      <c r="AD56" s="788"/>
      <c r="AE56" s="788"/>
      <c r="AF56" s="788"/>
      <c r="AG56" s="788"/>
      <c r="AH56" s="788"/>
      <c r="AI56" s="788"/>
      <c r="AJ56" s="788"/>
      <c r="AK56" s="788"/>
      <c r="AL56" s="788"/>
      <c r="AM56" s="788"/>
      <c r="AN56" s="788"/>
    </row>
    <row r="57" spans="2:46" s="54" customFormat="1" ht="12.6" x14ac:dyDescent="0.3">
      <c r="B57" s="816" t="s">
        <v>429</v>
      </c>
      <c r="C57" s="817"/>
      <c r="D57" s="817"/>
      <c r="E57" s="817"/>
      <c r="F57" s="817"/>
      <c r="G57" s="817"/>
      <c r="H57" s="817"/>
      <c r="I57" s="817"/>
      <c r="J57" s="817"/>
      <c r="K57" s="817"/>
      <c r="L57" s="817"/>
      <c r="M57" s="817"/>
      <c r="N57" s="817"/>
      <c r="O57" s="817"/>
      <c r="P57" s="817"/>
      <c r="Q57" s="817"/>
      <c r="R57" s="818"/>
      <c r="S57" s="825" t="s">
        <v>430</v>
      </c>
      <c r="T57" s="825"/>
      <c r="U57" s="825"/>
      <c r="V57" s="825"/>
      <c r="W57" s="825"/>
      <c r="X57" s="825"/>
      <c r="Y57" s="825"/>
      <c r="Z57" s="825"/>
      <c r="AA57" s="825"/>
      <c r="AB57" s="825"/>
      <c r="AC57" s="825"/>
      <c r="AD57" s="825"/>
      <c r="AE57" s="825"/>
      <c r="AF57" s="825"/>
      <c r="AG57" s="825"/>
      <c r="AH57" s="825"/>
      <c r="AI57" s="825"/>
      <c r="AJ57" s="825"/>
      <c r="AK57" s="825"/>
      <c r="AL57" s="825"/>
      <c r="AM57" s="825"/>
      <c r="AN57" s="825"/>
    </row>
    <row r="58" spans="2:46" ht="9" customHeight="1" x14ac:dyDescent="0.3"/>
    <row r="59" spans="2:46" ht="13.8" x14ac:dyDescent="0.3">
      <c r="B59" s="628" t="s">
        <v>85</v>
      </c>
      <c r="C59" s="628"/>
      <c r="D59" s="628"/>
      <c r="E59" s="628"/>
      <c r="F59" s="628"/>
      <c r="G59" s="628"/>
      <c r="H59" s="628"/>
      <c r="I59" s="628"/>
      <c r="J59" s="628"/>
      <c r="K59" s="628"/>
      <c r="L59" s="628"/>
      <c r="M59" s="628"/>
      <c r="N59" s="628"/>
      <c r="O59" s="628"/>
      <c r="P59" s="628"/>
      <c r="Q59" s="628"/>
      <c r="R59" s="628"/>
      <c r="S59" s="628"/>
      <c r="T59" s="628"/>
      <c r="U59" s="628"/>
      <c r="V59" s="628"/>
      <c r="W59" s="628"/>
      <c r="X59" s="628"/>
      <c r="Y59" s="628"/>
      <c r="Z59" s="628"/>
      <c r="AA59" s="628"/>
      <c r="AB59" s="628"/>
      <c r="AC59" s="628"/>
      <c r="AD59" s="628"/>
      <c r="AE59" s="628"/>
      <c r="AF59" s="628"/>
      <c r="AG59" s="628"/>
      <c r="AH59" s="628"/>
      <c r="AI59" s="628"/>
      <c r="AJ59" s="628"/>
      <c r="AK59" s="628"/>
      <c r="AL59" s="628"/>
      <c r="AM59" s="628"/>
      <c r="AN59" s="628"/>
    </row>
    <row r="60" spans="2:46" ht="12.6" x14ac:dyDescent="0.3"/>
    <row r="61" spans="2:46" ht="12.6" x14ac:dyDescent="0.3">
      <c r="B61" s="578" t="s">
        <v>86</v>
      </c>
      <c r="C61" s="579"/>
      <c r="D61" s="579"/>
      <c r="E61" s="579"/>
      <c r="F61" s="579"/>
      <c r="G61" s="579"/>
      <c r="H61" s="579"/>
      <c r="I61" s="579"/>
      <c r="J61" s="579"/>
      <c r="K61" s="579"/>
      <c r="L61" s="579"/>
      <c r="M61" s="579"/>
      <c r="N61" s="579"/>
      <c r="O61" s="579"/>
      <c r="P61" s="579"/>
      <c r="Q61" s="579"/>
      <c r="R61" s="579"/>
      <c r="S61" s="579"/>
      <c r="T61" s="579"/>
      <c r="U61" s="579"/>
      <c r="V61" s="579"/>
      <c r="W61" s="579"/>
      <c r="X61" s="579"/>
      <c r="Y61" s="579"/>
      <c r="Z61" s="579"/>
      <c r="AA61" s="579"/>
      <c r="AB61" s="579"/>
      <c r="AC61" s="579"/>
      <c r="AD61" s="580"/>
      <c r="AE61" s="575" t="s">
        <v>87</v>
      </c>
      <c r="AF61" s="575"/>
      <c r="AG61" s="575"/>
      <c r="AH61" s="575"/>
      <c r="AI61" s="575"/>
      <c r="AJ61" s="575" t="s">
        <v>88</v>
      </c>
      <c r="AK61" s="575"/>
      <c r="AL61" s="575"/>
      <c r="AM61" s="575"/>
      <c r="AN61" s="575"/>
    </row>
    <row r="62" spans="2:46" ht="12.6" x14ac:dyDescent="0.3">
      <c r="B62" s="571" t="s">
        <v>259</v>
      </c>
      <c r="C62" s="572"/>
      <c r="D62" s="572"/>
      <c r="E62" s="572"/>
      <c r="F62" s="572"/>
      <c r="G62" s="572"/>
      <c r="H62" s="572"/>
      <c r="I62" s="572"/>
      <c r="J62" s="572"/>
      <c r="K62" s="572"/>
      <c r="L62" s="572"/>
      <c r="M62" s="572"/>
      <c r="N62" s="572"/>
      <c r="O62" s="572"/>
      <c r="P62" s="572"/>
      <c r="Q62" s="572"/>
      <c r="R62" s="572"/>
      <c r="S62" s="572"/>
      <c r="T62" s="572"/>
      <c r="U62" s="572"/>
      <c r="V62" s="572"/>
      <c r="W62" s="572"/>
      <c r="X62" s="572"/>
      <c r="Y62" s="572"/>
      <c r="Z62" s="572"/>
      <c r="AA62" s="572"/>
      <c r="AB62" s="572"/>
      <c r="AC62" s="572"/>
      <c r="AD62" s="573"/>
      <c r="AE62" s="570" t="s">
        <v>90</v>
      </c>
      <c r="AF62" s="570"/>
      <c r="AG62" s="570"/>
      <c r="AH62" s="570"/>
      <c r="AI62" s="570"/>
      <c r="AJ62" s="570" t="s">
        <v>91</v>
      </c>
      <c r="AK62" s="570"/>
      <c r="AL62" s="570"/>
      <c r="AM62" s="570"/>
      <c r="AN62" s="570"/>
    </row>
    <row r="63" spans="2:46" ht="28.5" customHeight="1" x14ac:dyDescent="0.3">
      <c r="B63" s="747" t="s">
        <v>1476</v>
      </c>
      <c r="C63" s="748"/>
      <c r="D63" s="748"/>
      <c r="E63" s="748"/>
      <c r="F63" s="748"/>
      <c r="G63" s="748"/>
      <c r="H63" s="748"/>
      <c r="I63" s="748"/>
      <c r="J63" s="748"/>
      <c r="K63" s="748"/>
      <c r="L63" s="748"/>
      <c r="M63" s="748"/>
      <c r="N63" s="748"/>
      <c r="O63" s="748"/>
      <c r="P63" s="748"/>
      <c r="Q63" s="748"/>
      <c r="R63" s="748"/>
      <c r="S63" s="748"/>
      <c r="T63" s="748"/>
      <c r="U63" s="748"/>
      <c r="V63" s="748"/>
      <c r="W63" s="748"/>
      <c r="X63" s="748"/>
      <c r="Y63" s="748"/>
      <c r="Z63" s="748"/>
      <c r="AA63" s="748"/>
      <c r="AB63" s="748"/>
      <c r="AC63" s="748"/>
      <c r="AD63" s="749"/>
      <c r="AE63" s="570" t="s">
        <v>93</v>
      </c>
      <c r="AF63" s="570"/>
      <c r="AG63" s="570"/>
      <c r="AH63" s="570"/>
      <c r="AI63" s="570"/>
      <c r="AJ63" s="570" t="s">
        <v>91</v>
      </c>
      <c r="AK63" s="570"/>
      <c r="AL63" s="570"/>
      <c r="AM63" s="570"/>
      <c r="AN63" s="570"/>
    </row>
    <row r="64" spans="2:46" ht="9" customHeight="1" x14ac:dyDescent="0.3"/>
    <row r="65" spans="2:40" ht="13.8" x14ac:dyDescent="0.3">
      <c r="B65" s="628" t="s">
        <v>94</v>
      </c>
      <c r="C65" s="628"/>
      <c r="D65" s="628"/>
      <c r="E65" s="628"/>
      <c r="F65" s="628"/>
      <c r="G65" s="628"/>
      <c r="H65" s="628"/>
      <c r="I65" s="628"/>
      <c r="J65" s="628"/>
      <c r="K65" s="628"/>
      <c r="L65" s="628"/>
      <c r="M65" s="628"/>
      <c r="N65" s="628"/>
      <c r="O65" s="628"/>
      <c r="P65" s="628"/>
      <c r="Q65" s="628"/>
      <c r="R65" s="628"/>
      <c r="S65" s="628"/>
      <c r="T65" s="628"/>
      <c r="U65" s="628"/>
      <c r="V65" s="628"/>
      <c r="W65" s="628"/>
      <c r="X65" s="628"/>
      <c r="Y65" s="628"/>
      <c r="Z65" s="628"/>
      <c r="AA65" s="628"/>
      <c r="AB65" s="628"/>
      <c r="AC65" s="628"/>
      <c r="AD65" s="628"/>
      <c r="AE65" s="628"/>
      <c r="AF65" s="628"/>
      <c r="AG65" s="628"/>
      <c r="AH65" s="628"/>
      <c r="AI65" s="628"/>
      <c r="AJ65" s="628"/>
      <c r="AK65" s="628"/>
      <c r="AL65" s="628"/>
      <c r="AM65" s="628"/>
      <c r="AN65" s="628"/>
    </row>
    <row r="66" spans="2:40" ht="12.6" x14ac:dyDescent="0.3"/>
    <row r="67" spans="2:40" ht="12.6" x14ac:dyDescent="0.3">
      <c r="B67" s="575" t="s">
        <v>95</v>
      </c>
      <c r="C67" s="575"/>
      <c r="D67" s="575"/>
      <c r="E67" s="575"/>
      <c r="F67" s="575"/>
      <c r="G67" s="575"/>
      <c r="H67" s="575"/>
      <c r="I67" s="575"/>
      <c r="J67" s="575"/>
      <c r="K67" s="575" t="s">
        <v>87</v>
      </c>
      <c r="L67" s="575"/>
      <c r="M67" s="575"/>
      <c r="N67" s="575"/>
      <c r="O67" s="575"/>
      <c r="P67" s="575" t="s">
        <v>261</v>
      </c>
      <c r="Q67" s="575"/>
      <c r="R67" s="575"/>
      <c r="S67" s="575"/>
      <c r="T67" s="575"/>
      <c r="U67" s="575" t="s">
        <v>262</v>
      </c>
      <c r="V67" s="575"/>
      <c r="W67" s="575"/>
      <c r="X67" s="575"/>
      <c r="Y67" s="575"/>
      <c r="Z67" s="578" t="s">
        <v>263</v>
      </c>
      <c r="AA67" s="579"/>
      <c r="AB67" s="579"/>
      <c r="AC67" s="579"/>
      <c r="AD67" s="580"/>
      <c r="AE67" s="575" t="s">
        <v>264</v>
      </c>
      <c r="AF67" s="575"/>
      <c r="AG67" s="575"/>
      <c r="AH67" s="575"/>
      <c r="AI67" s="575"/>
      <c r="AJ67" s="575" t="s">
        <v>265</v>
      </c>
      <c r="AK67" s="575"/>
      <c r="AL67" s="575"/>
      <c r="AM67" s="575"/>
      <c r="AN67" s="575"/>
    </row>
    <row r="68" spans="2:40" ht="12.6" x14ac:dyDescent="0.3">
      <c r="B68" s="829" t="s">
        <v>316</v>
      </c>
      <c r="C68" s="829"/>
      <c r="D68" s="829"/>
      <c r="E68" s="829"/>
      <c r="F68" s="829"/>
      <c r="G68" s="829"/>
      <c r="H68" s="829"/>
      <c r="I68" s="829"/>
      <c r="J68" s="829"/>
      <c r="K68" s="825" t="s">
        <v>317</v>
      </c>
      <c r="L68" s="825"/>
      <c r="M68" s="825"/>
      <c r="N68" s="825"/>
      <c r="O68" s="825"/>
      <c r="P68" s="570"/>
      <c r="Q68" s="570"/>
      <c r="R68" s="570"/>
      <c r="S68" s="570"/>
      <c r="T68" s="570"/>
      <c r="U68" s="570"/>
      <c r="V68" s="570"/>
      <c r="W68" s="570"/>
      <c r="X68" s="570"/>
      <c r="Y68" s="570"/>
      <c r="Z68" s="571" t="s">
        <v>102</v>
      </c>
      <c r="AA68" s="572"/>
      <c r="AB68" s="572"/>
      <c r="AC68" s="572"/>
      <c r="AD68" s="573"/>
      <c r="AE68" s="570"/>
      <c r="AF68" s="570"/>
      <c r="AG68" s="570"/>
      <c r="AH68" s="570"/>
      <c r="AI68" s="570"/>
      <c r="AJ68" s="570"/>
      <c r="AK68" s="570"/>
      <c r="AL68" s="570"/>
      <c r="AM68" s="570"/>
      <c r="AN68" s="570"/>
    </row>
    <row r="69" spans="2:40" ht="12.6" x14ac:dyDescent="0.3">
      <c r="B69" s="829" t="s">
        <v>318</v>
      </c>
      <c r="C69" s="829"/>
      <c r="D69" s="829"/>
      <c r="E69" s="829"/>
      <c r="F69" s="829"/>
      <c r="G69" s="829"/>
      <c r="H69" s="829"/>
      <c r="I69" s="829"/>
      <c r="J69" s="829"/>
      <c r="K69" s="825" t="s">
        <v>317</v>
      </c>
      <c r="L69" s="825"/>
      <c r="M69" s="825"/>
      <c r="N69" s="825"/>
      <c r="O69" s="825"/>
      <c r="P69" s="570"/>
      <c r="Q69" s="570"/>
      <c r="R69" s="570"/>
      <c r="S69" s="570"/>
      <c r="T69" s="570"/>
      <c r="U69" s="570"/>
      <c r="V69" s="570"/>
      <c r="W69" s="570"/>
      <c r="X69" s="570"/>
      <c r="Y69" s="570"/>
      <c r="Z69" s="571" t="s">
        <v>102</v>
      </c>
      <c r="AA69" s="572"/>
      <c r="AB69" s="572"/>
      <c r="AC69" s="572"/>
      <c r="AD69" s="573"/>
      <c r="AE69" s="570"/>
      <c r="AF69" s="570"/>
      <c r="AG69" s="570"/>
      <c r="AH69" s="570"/>
      <c r="AI69" s="570"/>
      <c r="AJ69" s="570"/>
      <c r="AK69" s="570"/>
      <c r="AL69" s="570"/>
      <c r="AM69" s="570"/>
      <c r="AN69" s="570"/>
    </row>
    <row r="70" spans="2:40" ht="12.6" x14ac:dyDescent="0.3">
      <c r="B70" s="829" t="s">
        <v>319</v>
      </c>
      <c r="C70" s="829"/>
      <c r="D70" s="829"/>
      <c r="E70" s="829"/>
      <c r="F70" s="829"/>
      <c r="G70" s="829"/>
      <c r="H70" s="829"/>
      <c r="I70" s="829"/>
      <c r="J70" s="829"/>
      <c r="K70" s="825" t="s">
        <v>317</v>
      </c>
      <c r="L70" s="825"/>
      <c r="M70" s="825"/>
      <c r="N70" s="825"/>
      <c r="O70" s="825"/>
      <c r="P70" s="570"/>
      <c r="Q70" s="570"/>
      <c r="R70" s="570"/>
      <c r="S70" s="570"/>
      <c r="T70" s="570"/>
      <c r="U70" s="570"/>
      <c r="V70" s="570"/>
      <c r="W70" s="570"/>
      <c r="X70" s="570"/>
      <c r="Y70" s="570"/>
      <c r="Z70" s="571" t="s">
        <v>102</v>
      </c>
      <c r="AA70" s="572"/>
      <c r="AB70" s="572"/>
      <c r="AC70" s="572"/>
      <c r="AD70" s="573"/>
      <c r="AE70" s="570"/>
      <c r="AF70" s="570"/>
      <c r="AG70" s="570"/>
      <c r="AH70" s="570"/>
      <c r="AI70" s="570"/>
      <c r="AJ70" s="570"/>
      <c r="AK70" s="570"/>
      <c r="AL70" s="570"/>
      <c r="AM70" s="570"/>
      <c r="AN70" s="570"/>
    </row>
    <row r="71" spans="2:40" ht="20.25" customHeight="1" x14ac:dyDescent="0.3"/>
    <row r="72" spans="2:40" ht="13.8" x14ac:dyDescent="0.3">
      <c r="B72" s="628" t="s">
        <v>271</v>
      </c>
      <c r="C72" s="628"/>
      <c r="D72" s="628"/>
      <c r="E72" s="628"/>
      <c r="F72" s="628"/>
      <c r="G72" s="628"/>
      <c r="H72" s="628"/>
      <c r="I72" s="628"/>
      <c r="J72" s="628"/>
      <c r="K72" s="628"/>
      <c r="L72" s="628"/>
      <c r="M72" s="628"/>
      <c r="N72" s="628"/>
      <c r="O72" s="628"/>
      <c r="P72" s="628"/>
      <c r="Q72" s="628"/>
      <c r="R72" s="628"/>
      <c r="S72" s="628"/>
      <c r="T72" s="628"/>
      <c r="U72" s="628"/>
      <c r="V72" s="628"/>
      <c r="W72" s="628"/>
      <c r="X72" s="628"/>
      <c r="Y72" s="628"/>
      <c r="Z72" s="628"/>
      <c r="AA72" s="628"/>
      <c r="AB72" s="628"/>
      <c r="AC72" s="628"/>
      <c r="AD72" s="628"/>
      <c r="AE72" s="628"/>
      <c r="AF72" s="628"/>
      <c r="AG72" s="628"/>
      <c r="AH72" s="628"/>
      <c r="AI72" s="628"/>
      <c r="AJ72" s="628"/>
      <c r="AK72" s="628"/>
      <c r="AL72" s="628"/>
      <c r="AM72" s="628"/>
      <c r="AN72" s="628"/>
    </row>
    <row r="73" spans="2:40" ht="12.6" x14ac:dyDescent="0.3">
      <c r="B73" s="19" t="s">
        <v>108</v>
      </c>
      <c r="C73" s="17"/>
      <c r="D73" s="17"/>
      <c r="E73" s="17"/>
      <c r="F73" s="17"/>
      <c r="G73" s="17"/>
      <c r="H73" s="17"/>
      <c r="I73" s="23" t="s">
        <v>109</v>
      </c>
      <c r="J73" s="17"/>
      <c r="K73" s="17"/>
      <c r="L73" s="10"/>
      <c r="M73" s="17"/>
      <c r="N73" s="17"/>
      <c r="O73" s="17"/>
      <c r="P73" s="17"/>
      <c r="Q73" s="10"/>
      <c r="R73" s="17"/>
      <c r="S73" s="17"/>
      <c r="T73" s="17"/>
      <c r="U73" s="10"/>
      <c r="V73" s="10"/>
      <c r="W73" s="23" t="s">
        <v>110</v>
      </c>
      <c r="X73" s="17"/>
      <c r="Y73" s="17"/>
      <c r="Z73" s="17"/>
      <c r="AA73" s="17"/>
      <c r="AB73" s="17"/>
      <c r="AC73" s="17"/>
      <c r="AD73" s="17"/>
      <c r="AE73" s="17"/>
      <c r="AF73" s="17"/>
      <c r="AG73" s="10"/>
      <c r="AH73" s="17"/>
      <c r="AI73" s="17"/>
      <c r="AJ73" s="17"/>
      <c r="AK73" s="10"/>
      <c r="AL73" s="19"/>
      <c r="AM73" s="10"/>
      <c r="AN73" s="17"/>
    </row>
    <row r="74" spans="2:40" s="54" customFormat="1" ht="12.75" customHeight="1" x14ac:dyDescent="0.3">
      <c r="B74" s="565" t="s">
        <v>387</v>
      </c>
      <c r="C74" s="565"/>
      <c r="D74" s="565"/>
      <c r="E74" s="565"/>
      <c r="F74" s="565"/>
      <c r="G74" s="565"/>
      <c r="H74" s="566"/>
      <c r="I74" s="568" t="s">
        <v>179</v>
      </c>
      <c r="J74" s="565"/>
      <c r="K74" s="565"/>
      <c r="L74" s="565"/>
      <c r="M74" s="565"/>
      <c r="N74" s="565"/>
      <c r="O74" s="565"/>
      <c r="P74" s="565"/>
      <c r="Q74" s="565"/>
      <c r="R74" s="565"/>
      <c r="S74" s="565"/>
      <c r="T74" s="565"/>
      <c r="U74" s="565"/>
      <c r="V74" s="566"/>
      <c r="W74" s="568" t="s">
        <v>432</v>
      </c>
      <c r="X74" s="565"/>
      <c r="Y74" s="565"/>
      <c r="Z74" s="565"/>
      <c r="AA74" s="565"/>
      <c r="AB74" s="565"/>
      <c r="AC74" s="565"/>
      <c r="AD74" s="565"/>
      <c r="AE74" s="565"/>
      <c r="AF74" s="565"/>
      <c r="AG74" s="565"/>
      <c r="AH74" s="565"/>
      <c r="AI74" s="565"/>
    </row>
    <row r="75" spans="2:40" ht="12.6" x14ac:dyDescent="0.3">
      <c r="B75" s="19" t="s">
        <v>112</v>
      </c>
      <c r="C75" s="17"/>
      <c r="D75" s="17"/>
      <c r="E75" s="17"/>
      <c r="F75" s="17"/>
      <c r="G75" s="17"/>
      <c r="H75" s="17"/>
      <c r="I75" s="17"/>
      <c r="J75" s="17"/>
      <c r="K75" s="17"/>
      <c r="L75" s="17"/>
      <c r="M75" s="17"/>
      <c r="N75" s="17"/>
      <c r="O75" s="17"/>
      <c r="P75" s="17"/>
      <c r="Q75" s="10"/>
      <c r="R75" s="17"/>
      <c r="S75" s="17"/>
      <c r="T75" s="17"/>
      <c r="U75" s="10"/>
      <c r="V75" s="17"/>
      <c r="W75" s="17"/>
      <c r="X75" s="17"/>
      <c r="Y75" s="17"/>
      <c r="Z75" s="17"/>
      <c r="AA75" s="17"/>
      <c r="AB75" s="17"/>
      <c r="AC75" s="17"/>
      <c r="AD75" s="17"/>
      <c r="AE75" s="17"/>
      <c r="AF75" s="17"/>
      <c r="AG75" s="10"/>
      <c r="AH75" s="17"/>
      <c r="AI75" s="17"/>
      <c r="AJ75" s="17"/>
      <c r="AK75" s="17"/>
      <c r="AL75" s="17"/>
      <c r="AM75" s="17"/>
      <c r="AN75" s="17"/>
    </row>
    <row r="76" spans="2:40" ht="12.6" x14ac:dyDescent="0.3">
      <c r="B76" s="565"/>
      <c r="C76" s="565"/>
      <c r="D76" s="565"/>
      <c r="E76" s="565"/>
      <c r="F76" s="565"/>
      <c r="G76" s="565"/>
      <c r="H76" s="565"/>
      <c r="I76" s="565"/>
      <c r="J76" s="565"/>
      <c r="K76" s="566"/>
      <c r="L76" s="568"/>
      <c r="M76" s="565"/>
      <c r="N76" s="565"/>
      <c r="O76" s="565"/>
      <c r="P76" s="565"/>
      <c r="Q76" s="565"/>
      <c r="R76" s="565"/>
      <c r="S76" s="565"/>
      <c r="T76" s="565"/>
      <c r="U76" s="565"/>
      <c r="V76" s="565"/>
      <c r="W76" s="566"/>
      <c r="X76" s="568"/>
      <c r="Y76" s="565"/>
      <c r="Z76" s="565"/>
      <c r="AA76" s="565"/>
      <c r="AB76" s="565"/>
      <c r="AC76" s="565"/>
      <c r="AD76" s="565"/>
      <c r="AE76" s="565"/>
      <c r="AF76" s="565"/>
      <c r="AG76" s="565"/>
      <c r="AH76" s="565"/>
      <c r="AI76" s="565"/>
      <c r="AJ76" s="565"/>
      <c r="AK76" s="565"/>
      <c r="AL76" s="565"/>
      <c r="AM76" s="565"/>
      <c r="AN76" s="565"/>
    </row>
    <row r="77" spans="2:40" ht="12.6" x14ac:dyDescent="0.3">
      <c r="B77" s="24" t="s">
        <v>113</v>
      </c>
      <c r="C77" s="25"/>
      <c r="D77" s="25"/>
      <c r="E77" s="25"/>
      <c r="F77" s="25"/>
      <c r="G77" s="25"/>
      <c r="H77" s="25"/>
      <c r="I77" s="25"/>
      <c r="J77" s="25"/>
      <c r="K77" s="25"/>
      <c r="L77" s="25"/>
      <c r="M77" s="25"/>
      <c r="N77" s="25"/>
      <c r="O77" s="25"/>
      <c r="P77" s="25"/>
      <c r="Q77" s="16"/>
      <c r="R77" s="25"/>
      <c r="S77" s="26" t="s">
        <v>114</v>
      </c>
      <c r="T77" s="25"/>
      <c r="U77" s="25"/>
      <c r="V77" s="25"/>
      <c r="W77" s="25"/>
      <c r="X77" s="25"/>
      <c r="Y77" s="25"/>
      <c r="Z77" s="25"/>
      <c r="AA77" s="25"/>
      <c r="AB77" s="25"/>
      <c r="AC77" s="25"/>
      <c r="AD77" s="25"/>
      <c r="AE77" s="25"/>
      <c r="AF77" s="25"/>
      <c r="AG77" s="25"/>
      <c r="AH77" s="25"/>
      <c r="AI77" s="25"/>
      <c r="AJ77" s="25"/>
      <c r="AK77" s="25"/>
      <c r="AL77" s="25"/>
      <c r="AM77" s="25"/>
      <c r="AN77" s="25"/>
    </row>
    <row r="78" spans="2:40" ht="12.6" x14ac:dyDescent="0.3">
      <c r="B78" s="10"/>
      <c r="C78" s="17"/>
      <c r="D78" s="17"/>
      <c r="E78" s="17"/>
      <c r="F78" s="17"/>
      <c r="G78" s="17"/>
      <c r="H78" s="17"/>
      <c r="I78" s="17"/>
      <c r="J78" s="17"/>
      <c r="K78" s="17"/>
      <c r="L78" s="17"/>
      <c r="M78" s="17"/>
      <c r="N78" s="17"/>
      <c r="O78" s="17"/>
      <c r="P78" s="17"/>
      <c r="Q78" s="10"/>
      <c r="R78" s="17"/>
      <c r="S78" s="27"/>
      <c r="T78" s="17"/>
      <c r="U78" s="17"/>
      <c r="V78" s="17"/>
      <c r="W78" s="17"/>
      <c r="X78" s="17"/>
      <c r="Y78" s="17"/>
      <c r="Z78" s="17"/>
      <c r="AA78" s="17"/>
      <c r="AB78" s="17"/>
      <c r="AC78" s="17"/>
      <c r="AD78" s="17"/>
      <c r="AE78" s="17"/>
      <c r="AF78" s="17"/>
      <c r="AG78" s="17"/>
      <c r="AH78" s="17"/>
      <c r="AI78" s="17"/>
      <c r="AJ78" s="17"/>
      <c r="AK78" s="17"/>
      <c r="AL78" s="17"/>
      <c r="AM78" s="17"/>
      <c r="AN78" s="17"/>
    </row>
    <row r="79" spans="2:40" ht="12.75" customHeight="1" x14ac:dyDescent="0.3">
      <c r="B79" s="10"/>
      <c r="C79" s="17"/>
      <c r="D79" s="17"/>
      <c r="E79" s="17"/>
      <c r="F79" s="17"/>
      <c r="G79" s="17"/>
      <c r="H79" s="17"/>
      <c r="I79" s="17"/>
      <c r="J79" s="17"/>
      <c r="K79" s="17"/>
      <c r="L79" s="17"/>
      <c r="M79" s="17"/>
      <c r="N79" s="17"/>
      <c r="O79" s="17"/>
      <c r="P79" s="17"/>
      <c r="Q79" s="10"/>
      <c r="R79" s="17"/>
      <c r="S79" s="27"/>
      <c r="T79" s="17"/>
      <c r="U79" s="10"/>
      <c r="V79" s="17"/>
      <c r="W79" s="17"/>
      <c r="X79" s="17"/>
      <c r="Y79" s="17"/>
      <c r="Z79" s="17"/>
      <c r="AA79" s="17"/>
      <c r="AB79" s="17"/>
      <c r="AC79" s="17"/>
      <c r="AD79" s="17"/>
      <c r="AE79" s="17"/>
      <c r="AF79" s="17"/>
      <c r="AG79" s="17"/>
      <c r="AH79" s="17"/>
      <c r="AI79" s="17"/>
      <c r="AJ79" s="17"/>
      <c r="AK79" s="10"/>
      <c r="AL79" s="17"/>
      <c r="AM79" s="17"/>
      <c r="AN79" s="17"/>
    </row>
    <row r="80" spans="2:40" ht="12.6" x14ac:dyDescent="0.3">
      <c r="B80" s="2" t="s">
        <v>115</v>
      </c>
      <c r="C80" s="17"/>
      <c r="E80" s="565"/>
      <c r="F80" s="565"/>
      <c r="G80" s="565"/>
      <c r="H80" s="565"/>
      <c r="I80" s="565"/>
      <c r="J80" s="565"/>
      <c r="K80" s="565"/>
      <c r="L80" s="565"/>
      <c r="M80" s="565"/>
      <c r="N80" s="565"/>
      <c r="O80" s="565"/>
      <c r="P80" s="565"/>
      <c r="Q80" s="565"/>
      <c r="R80" s="566"/>
      <c r="S80" s="2" t="s">
        <v>115</v>
      </c>
      <c r="U80" s="10"/>
      <c r="V80" s="565"/>
      <c r="W80" s="565"/>
      <c r="X80" s="565"/>
      <c r="Y80" s="565"/>
      <c r="Z80" s="565"/>
      <c r="AA80" s="565"/>
      <c r="AB80" s="565"/>
      <c r="AC80" s="565"/>
      <c r="AD80" s="565"/>
      <c r="AE80" s="565"/>
      <c r="AF80" s="565"/>
      <c r="AG80" s="565"/>
      <c r="AH80" s="565"/>
      <c r="AI80" s="565"/>
      <c r="AJ80" s="565"/>
      <c r="AK80" s="565"/>
      <c r="AL80" s="565"/>
      <c r="AM80" s="565"/>
      <c r="AN80" s="565"/>
    </row>
    <row r="81" spans="2:40" ht="12.6" x14ac:dyDescent="0.3">
      <c r="B81" s="5" t="s">
        <v>11</v>
      </c>
      <c r="C81" s="28"/>
      <c r="D81" s="5"/>
      <c r="E81" s="565"/>
      <c r="F81" s="565"/>
      <c r="G81" s="565"/>
      <c r="H81" s="565"/>
      <c r="I81" s="565"/>
      <c r="J81" s="565"/>
      <c r="K81" s="565"/>
      <c r="L81" s="565"/>
      <c r="M81" s="565"/>
      <c r="N81" s="565"/>
      <c r="O81" s="565"/>
      <c r="P81" s="565"/>
      <c r="Q81" s="565"/>
      <c r="R81" s="566"/>
      <c r="S81" s="29" t="s">
        <v>11</v>
      </c>
      <c r="T81" s="5"/>
      <c r="U81" s="5"/>
      <c r="V81" s="565"/>
      <c r="W81" s="565"/>
      <c r="X81" s="565"/>
      <c r="Y81" s="565"/>
      <c r="Z81" s="565"/>
      <c r="AA81" s="565"/>
      <c r="AB81" s="565"/>
      <c r="AC81" s="565"/>
      <c r="AD81" s="565"/>
      <c r="AE81" s="565"/>
      <c r="AF81" s="565"/>
      <c r="AG81" s="565"/>
      <c r="AH81" s="565"/>
      <c r="AI81" s="565"/>
      <c r="AJ81" s="565"/>
      <c r="AK81" s="565"/>
      <c r="AL81" s="565"/>
      <c r="AM81" s="565"/>
      <c r="AN81" s="565"/>
    </row>
    <row r="82" spans="2:40" ht="12.6" x14ac:dyDescent="0.3"/>
    <row r="83" spans="2:40" ht="12.6" x14ac:dyDescent="0.3"/>
    <row r="96" spans="2:40" ht="12.6" hidden="1" x14ac:dyDescent="0.3">
      <c r="C96" s="2" t="s">
        <v>116</v>
      </c>
    </row>
    <row r="97" spans="3:13" ht="12.6" hidden="1" x14ac:dyDescent="0.3">
      <c r="C97" s="2" t="s">
        <v>275</v>
      </c>
    </row>
    <row r="98" spans="3:13" ht="12.6" hidden="1" x14ac:dyDescent="0.3">
      <c r="C98" s="2" t="s">
        <v>118</v>
      </c>
    </row>
    <row r="99" spans="3:13" ht="12.6" hidden="1" x14ac:dyDescent="0.3">
      <c r="C99" s="2" t="s">
        <v>119</v>
      </c>
    </row>
    <row r="100" spans="3:13" ht="12.6" hidden="1" x14ac:dyDescent="0.3">
      <c r="C100" s="2" t="s">
        <v>120</v>
      </c>
    </row>
    <row r="101" spans="3:13" ht="12.6" hidden="1" x14ac:dyDescent="0.3">
      <c r="C101" s="2" t="s">
        <v>121</v>
      </c>
    </row>
    <row r="102" spans="3:13" ht="12.6" hidden="1" x14ac:dyDescent="0.3">
      <c r="C102" s="2" t="s">
        <v>76</v>
      </c>
    </row>
    <row r="103" spans="3:13" ht="12.6" hidden="1" x14ac:dyDescent="0.3">
      <c r="C103" s="2" t="s">
        <v>122</v>
      </c>
    </row>
    <row r="106" spans="3:13" ht="12.6" hidden="1" x14ac:dyDescent="0.3">
      <c r="C106" s="2" t="s">
        <v>123</v>
      </c>
    </row>
    <row r="107" spans="3:13" ht="12.6" hidden="1" x14ac:dyDescent="0.3">
      <c r="C107" s="2" t="s">
        <v>124</v>
      </c>
    </row>
    <row r="108" spans="3:13" ht="12.6" hidden="1" x14ac:dyDescent="0.3">
      <c r="C108" s="2" t="s">
        <v>125</v>
      </c>
    </row>
    <row r="109" spans="3:13" ht="12.6" hidden="1" x14ac:dyDescent="0.3">
      <c r="C109" s="2" t="s">
        <v>126</v>
      </c>
    </row>
    <row r="110" spans="3:13" ht="12.6" hidden="1" x14ac:dyDescent="0.3">
      <c r="C110" s="2" t="s">
        <v>127</v>
      </c>
    </row>
    <row r="112" spans="3:13" ht="12.6" hidden="1" x14ac:dyDescent="0.3">
      <c r="C112" s="2" t="s">
        <v>128</v>
      </c>
      <c r="I112" s="2" t="s">
        <v>129</v>
      </c>
      <c r="M112" s="2" t="s">
        <v>93</v>
      </c>
    </row>
    <row r="113" spans="3:13" ht="12.6" hidden="1" x14ac:dyDescent="0.3">
      <c r="C113" s="2" t="s">
        <v>130</v>
      </c>
      <c r="I113" s="2" t="s">
        <v>91</v>
      </c>
      <c r="M113" s="2" t="s">
        <v>90</v>
      </c>
    </row>
    <row r="114" spans="3:13" ht="12.6" hidden="1" x14ac:dyDescent="0.3">
      <c r="C114" s="2" t="s">
        <v>131</v>
      </c>
    </row>
    <row r="115" spans="3:13" ht="12.6" hidden="1" x14ac:dyDescent="0.3">
      <c r="C115" s="2" t="s">
        <v>132</v>
      </c>
    </row>
    <row r="116" spans="3:13" ht="12.6" hidden="1" x14ac:dyDescent="0.3">
      <c r="C116" s="2" t="s">
        <v>133</v>
      </c>
    </row>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sheetData>
  <mergeCells count="120">
    <mergeCell ref="W74:AI74"/>
    <mergeCell ref="U69:Y69"/>
    <mergeCell ref="Z69:AD69"/>
    <mergeCell ref="AE69:AI69"/>
    <mergeCell ref="E81:R81"/>
    <mergeCell ref="V81:AN81"/>
    <mergeCell ref="B72:AN72"/>
    <mergeCell ref="B74:H74"/>
    <mergeCell ref="I74:V74"/>
    <mergeCell ref="B76:K76"/>
    <mergeCell ref="L76:W76"/>
    <mergeCell ref="X76:AN76"/>
    <mergeCell ref="E80:R80"/>
    <mergeCell ref="K69:O69"/>
    <mergeCell ref="P69:T69"/>
    <mergeCell ref="V80:AN80"/>
    <mergeCell ref="AJ69:AN69"/>
    <mergeCell ref="B70:J70"/>
    <mergeCell ref="K70:O70"/>
    <mergeCell ref="P70:T70"/>
    <mergeCell ref="U70:Y70"/>
    <mergeCell ref="Z70:AD70"/>
    <mergeCell ref="AE70:AI70"/>
    <mergeCell ref="AJ70:AN70"/>
    <mergeCell ref="B69:J69"/>
    <mergeCell ref="S56:AN56"/>
    <mergeCell ref="B54:AN54"/>
    <mergeCell ref="B59:AN59"/>
    <mergeCell ref="B61:AD61"/>
    <mergeCell ref="AE61:AI61"/>
    <mergeCell ref="AJ61:AN61"/>
    <mergeCell ref="B62:AD62"/>
    <mergeCell ref="K67:O67"/>
    <mergeCell ref="P67:T67"/>
    <mergeCell ref="U67:Y67"/>
    <mergeCell ref="Z67:AD67"/>
    <mergeCell ref="AE67:AI67"/>
    <mergeCell ref="AJ67:AN67"/>
    <mergeCell ref="B47:AN47"/>
    <mergeCell ref="B49:R49"/>
    <mergeCell ref="S49:AN49"/>
    <mergeCell ref="B68:J68"/>
    <mergeCell ref="K68:O68"/>
    <mergeCell ref="P68:T68"/>
    <mergeCell ref="U68:Y68"/>
    <mergeCell ref="Z68:AD68"/>
    <mergeCell ref="AE68:AI68"/>
    <mergeCell ref="AJ68:AN68"/>
    <mergeCell ref="AE62:AI62"/>
    <mergeCell ref="AJ62:AN62"/>
    <mergeCell ref="B63:AD63"/>
    <mergeCell ref="AE63:AI63"/>
    <mergeCell ref="AJ63:AN63"/>
    <mergeCell ref="B65:AN65"/>
    <mergeCell ref="B67:J67"/>
    <mergeCell ref="B50:R50"/>
    <mergeCell ref="S50:AN50"/>
    <mergeCell ref="B51:R51"/>
    <mergeCell ref="S51:AN51"/>
    <mergeCell ref="B56:R56"/>
    <mergeCell ref="B57:R57"/>
    <mergeCell ref="S57:AN57"/>
    <mergeCell ref="B42:AN42"/>
    <mergeCell ref="B44:AN44"/>
    <mergeCell ref="AF35:AN35"/>
    <mergeCell ref="K36:AE36"/>
    <mergeCell ref="AF36:AN36"/>
    <mergeCell ref="K37:AE37"/>
    <mergeCell ref="AF37:AN37"/>
    <mergeCell ref="K38:AE38"/>
    <mergeCell ref="AF38:AN38"/>
    <mergeCell ref="B29:J31"/>
    <mergeCell ref="K29:AE29"/>
    <mergeCell ref="AF29:AN29"/>
    <mergeCell ref="K30:AE30"/>
    <mergeCell ref="AF30:AN30"/>
    <mergeCell ref="K31:AE31"/>
    <mergeCell ref="AF31:AN31"/>
    <mergeCell ref="K39:AE39"/>
    <mergeCell ref="AF39:AN39"/>
    <mergeCell ref="B32:J32"/>
    <mergeCell ref="K32:AE32"/>
    <mergeCell ref="AF32:AN32"/>
    <mergeCell ref="B33:J40"/>
    <mergeCell ref="K33:AE33"/>
    <mergeCell ref="AF33:AN33"/>
    <mergeCell ref="K34:AE34"/>
    <mergeCell ref="AF34:AN34"/>
    <mergeCell ref="K35:AE35"/>
    <mergeCell ref="K40:AE40"/>
    <mergeCell ref="AF40:AN40"/>
    <mergeCell ref="B25:J25"/>
    <mergeCell ref="K25:AE25"/>
    <mergeCell ref="AF25:AN25"/>
    <mergeCell ref="B26:J28"/>
    <mergeCell ref="K26:AE26"/>
    <mergeCell ref="AF26:AN26"/>
    <mergeCell ref="K27:AE27"/>
    <mergeCell ref="AF27:AN27"/>
    <mergeCell ref="K28:AE28"/>
    <mergeCell ref="AF28:AN28"/>
    <mergeCell ref="B20:AN20"/>
    <mergeCell ref="B22:AN22"/>
    <mergeCell ref="O13:P13"/>
    <mergeCell ref="B14:K14"/>
    <mergeCell ref="L14:W14"/>
    <mergeCell ref="X14:AN14"/>
    <mergeCell ref="F16:T16"/>
    <mergeCell ref="U16:AN16"/>
    <mergeCell ref="B23:AN23"/>
    <mergeCell ref="J7:X7"/>
    <mergeCell ref="F8:I8"/>
    <mergeCell ref="M8:X8"/>
    <mergeCell ref="B10:AN10"/>
    <mergeCell ref="B12:S12"/>
    <mergeCell ref="T12:AN12"/>
    <mergeCell ref="B17:E18"/>
    <mergeCell ref="F17:T17"/>
    <mergeCell ref="U17:AN18"/>
    <mergeCell ref="F18:T18"/>
  </mergeCells>
  <dataValidations count="4">
    <dataValidation type="list" allowBlank="1" showInputMessage="1" showErrorMessage="1" sqref="B44" xr:uid="{00000000-0002-0000-5100-000000000000}">
      <formula1>$C$95:$C$102</formula1>
    </dataValidation>
    <dataValidation type="list" allowBlank="1" showInputMessage="1" showErrorMessage="1" sqref="B50:R51" xr:uid="{00000000-0002-0000-5100-000001000000}">
      <formula1>$C$106:$C$110</formula1>
    </dataValidation>
    <dataValidation type="list" allowBlank="1" showInputMessage="1" showErrorMessage="1" sqref="AJ62:AJ63" xr:uid="{00000000-0002-0000-5100-000002000000}">
      <formula1>$I$112:$I$113</formula1>
    </dataValidation>
    <dataValidation type="list" allowBlank="1" showInputMessage="1" showErrorMessage="1" sqref="AE62:AE63" xr:uid="{00000000-0002-0000-5100-000003000000}">
      <formula1>$M$112:$M$113</formula1>
    </dataValidation>
  </dataValidations>
  <pageMargins left="0.7" right="0.7" top="0.75" bottom="0.75" header="0.3" footer="0.3"/>
  <pageSetup scale="53" orientation="portrait" r:id="rId1"/>
  <headerFooter>
    <oddFooter>&amp;RFO-GH-004-2</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69"/>
  <dimension ref="A1:AT213"/>
  <sheetViews>
    <sheetView showGridLines="0" zoomScaleNormal="100" workbookViewId="0">
      <pane xSplit="1" ySplit="2" topLeftCell="B45"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0" width="26.5546875" style="2" customWidth="1"/>
    <col min="11" max="13" width="3.5546875" style="2" customWidth="1"/>
    <col min="14" max="14" width="4" style="2" customWidth="1"/>
    <col min="15" max="31" width="3.5546875" style="2" customWidth="1"/>
    <col min="32" max="40" width="4.109375" style="2" customWidth="1"/>
    <col min="41" max="41" width="0.6640625" style="2" customWidth="1"/>
    <col min="42" max="42" width="3.5546875" style="2" customWidth="1"/>
    <col min="43" max="16384" width="3.5546875" style="2" hidden="1"/>
  </cols>
  <sheetData>
    <row r="1" spans="2:40" ht="12.75" customHeight="1" x14ac:dyDescent="0.3"/>
    <row r="2" spans="2:40" ht="21" customHeight="1" x14ac:dyDescent="0.3"/>
    <row r="3" spans="2:40" ht="16.2" x14ac:dyDescent="0.3">
      <c r="B3" s="1" t="s">
        <v>2</v>
      </c>
    </row>
    <row r="4" spans="2:40" ht="15" customHeight="1" x14ac:dyDescent="0.3">
      <c r="D4" s="3"/>
      <c r="E4" s="3"/>
      <c r="F4" s="3"/>
      <c r="G4" s="3"/>
    </row>
    <row r="5" spans="2:40" ht="15" customHeight="1" x14ac:dyDescent="0.3">
      <c r="B5" s="459" t="s">
        <v>277</v>
      </c>
      <c r="D5" s="3"/>
      <c r="E5" s="3"/>
      <c r="F5" s="3"/>
      <c r="G5" s="3"/>
    </row>
    <row r="6" spans="2:40" ht="15" customHeight="1" x14ac:dyDescent="0.3">
      <c r="B6" s="61"/>
      <c r="D6" s="3"/>
      <c r="E6" s="3"/>
      <c r="F6" s="3"/>
      <c r="G6" s="3"/>
    </row>
    <row r="7" spans="2:40" ht="19.5" customHeight="1" x14ac:dyDescent="0.3">
      <c r="B7" s="4" t="s">
        <v>4</v>
      </c>
      <c r="C7" s="5"/>
      <c r="D7" s="5"/>
      <c r="E7" s="5"/>
      <c r="F7" s="5"/>
      <c r="G7" s="5"/>
      <c r="H7" s="5"/>
      <c r="I7" s="5"/>
      <c r="J7" s="670" t="s">
        <v>2008</v>
      </c>
      <c r="K7" s="670"/>
      <c r="L7" s="670"/>
      <c r="M7" s="670"/>
      <c r="N7" s="670"/>
      <c r="O7" s="670"/>
      <c r="P7" s="670"/>
      <c r="Q7" s="670"/>
      <c r="R7" s="670"/>
      <c r="S7" s="670"/>
      <c r="T7" s="670"/>
      <c r="U7" s="670"/>
      <c r="V7" s="670"/>
      <c r="W7" s="670"/>
      <c r="X7" s="670"/>
      <c r="Y7" s="670"/>
      <c r="Z7" s="670"/>
      <c r="AA7" s="670"/>
      <c r="AB7" s="670"/>
      <c r="AC7" s="670"/>
    </row>
    <row r="8" spans="2:40" s="122" customFormat="1" ht="19.5" customHeight="1" x14ac:dyDescent="0.3">
      <c r="B8" s="48" t="s">
        <v>6</v>
      </c>
      <c r="C8" s="125"/>
      <c r="D8" s="125"/>
      <c r="E8" s="125"/>
      <c r="F8" s="768" t="s">
        <v>134</v>
      </c>
      <c r="G8" s="768"/>
      <c r="H8" s="768"/>
      <c r="I8" s="769"/>
      <c r="J8" s="462" t="s">
        <v>8</v>
      </c>
      <c r="K8" s="463"/>
      <c r="L8" s="463"/>
      <c r="M8" s="770" t="s">
        <v>387</v>
      </c>
      <c r="N8" s="770"/>
      <c r="O8" s="770"/>
      <c r="P8" s="770"/>
      <c r="Q8" s="770"/>
      <c r="R8" s="770"/>
      <c r="S8" s="770"/>
      <c r="T8" s="770"/>
      <c r="U8" s="770"/>
      <c r="V8" s="770"/>
      <c r="W8" s="770"/>
      <c r="X8" s="770"/>
      <c r="Y8" s="155"/>
      <c r="Z8" s="155"/>
      <c r="AA8" s="155"/>
      <c r="AB8" s="155"/>
      <c r="AC8" s="155"/>
    </row>
    <row r="9" spans="2:40" ht="6" customHeight="1"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1"/>
      <c r="T11" s="8" t="s">
        <v>14</v>
      </c>
      <c r="U11" s="8"/>
      <c r="V11" s="8"/>
      <c r="W11" s="8"/>
      <c r="X11" s="8"/>
      <c r="Y11" s="8"/>
      <c r="Z11" s="10"/>
      <c r="AA11" s="10"/>
      <c r="AB11" s="10"/>
      <c r="AC11" s="10"/>
      <c r="AD11" s="10"/>
      <c r="AE11" s="10"/>
      <c r="AF11" s="10"/>
      <c r="AG11" s="10"/>
      <c r="AH11" s="10"/>
      <c r="AI11" s="10"/>
      <c r="AJ11" s="10"/>
      <c r="AK11" s="10"/>
      <c r="AL11" s="10"/>
      <c r="AM11" s="10"/>
      <c r="AN11" s="10"/>
    </row>
    <row r="12" spans="2:40" ht="14.25" customHeight="1" x14ac:dyDescent="0.3">
      <c r="B12" s="674" t="s">
        <v>2008</v>
      </c>
      <c r="C12" s="674"/>
      <c r="D12" s="674"/>
      <c r="E12" s="674"/>
      <c r="F12" s="674"/>
      <c r="G12" s="674"/>
      <c r="H12" s="674"/>
      <c r="I12" s="674"/>
      <c r="J12" s="674"/>
      <c r="K12" s="674"/>
      <c r="L12" s="674"/>
      <c r="M12" s="674"/>
      <c r="N12" s="674"/>
      <c r="O12" s="674"/>
      <c r="P12" s="674"/>
      <c r="Q12" s="674"/>
      <c r="R12" s="674"/>
      <c r="S12" s="675"/>
      <c r="T12" s="676" t="s">
        <v>2031</v>
      </c>
      <c r="U12" s="674"/>
      <c r="V12" s="674"/>
      <c r="W12" s="674"/>
      <c r="X12" s="674"/>
      <c r="Y12" s="674"/>
      <c r="Z12" s="674"/>
      <c r="AA12" s="674"/>
      <c r="AB12" s="674"/>
      <c r="AC12" s="674"/>
      <c r="AD12" s="674"/>
      <c r="AE12" s="674"/>
      <c r="AF12" s="674"/>
      <c r="AG12" s="674"/>
      <c r="AH12" s="674"/>
      <c r="AI12" s="674"/>
      <c r="AJ12" s="674"/>
      <c r="AK12" s="674"/>
      <c r="AL12" s="674"/>
      <c r="AM12" s="674"/>
      <c r="AN12" s="674"/>
    </row>
    <row r="13" spans="2:40" ht="13.8" x14ac:dyDescent="0.3">
      <c r="B13" s="12" t="s">
        <v>18</v>
      </c>
      <c r="C13" s="13"/>
      <c r="D13" s="13"/>
      <c r="L13" s="14" t="s">
        <v>19</v>
      </c>
      <c r="M13" s="15"/>
      <c r="O13" s="627"/>
      <c r="P13" s="627"/>
      <c r="Q13" s="16"/>
      <c r="R13" s="16"/>
      <c r="S13" s="16"/>
      <c r="T13" s="16"/>
      <c r="U13" s="16"/>
      <c r="V13" s="16"/>
      <c r="W13" s="16"/>
      <c r="X13" s="16"/>
      <c r="Y13" s="16"/>
      <c r="Z13" s="16"/>
      <c r="AA13" s="16"/>
      <c r="AB13" s="16"/>
      <c r="AC13" s="14" t="s">
        <v>20</v>
      </c>
      <c r="AD13" s="16"/>
      <c r="AE13" s="16"/>
      <c r="AF13" s="16"/>
      <c r="AG13" s="16"/>
      <c r="AH13" s="16"/>
      <c r="AI13" s="16"/>
      <c r="AJ13" s="16"/>
      <c r="AK13" s="16"/>
      <c r="AL13" s="16"/>
      <c r="AM13" s="16"/>
      <c r="AN13" s="16"/>
    </row>
    <row r="14" spans="2:40" ht="29.25" customHeight="1" x14ac:dyDescent="0.3">
      <c r="B14" s="1603" t="s">
        <v>2005</v>
      </c>
      <c r="C14" s="1603"/>
      <c r="D14" s="1603"/>
      <c r="E14" s="1603"/>
      <c r="F14" s="1603"/>
      <c r="G14" s="1603"/>
      <c r="H14" s="1603"/>
      <c r="I14" s="1603"/>
      <c r="J14" s="1603"/>
      <c r="K14" s="1604"/>
      <c r="L14" s="676" t="s">
        <v>2042</v>
      </c>
      <c r="M14" s="674"/>
      <c r="N14" s="674"/>
      <c r="O14" s="674"/>
      <c r="P14" s="674"/>
      <c r="Q14" s="674"/>
      <c r="R14" s="674"/>
      <c r="S14" s="674"/>
      <c r="T14" s="674"/>
      <c r="U14" s="674"/>
      <c r="V14" s="674"/>
      <c r="W14" s="674"/>
      <c r="X14" s="674"/>
      <c r="Y14" s="674"/>
      <c r="Z14" s="674"/>
      <c r="AA14" s="674"/>
      <c r="AB14" s="675"/>
      <c r="AC14" s="676" t="s">
        <v>1382</v>
      </c>
      <c r="AD14" s="674"/>
      <c r="AE14" s="674"/>
      <c r="AF14" s="674"/>
      <c r="AG14" s="674"/>
      <c r="AH14" s="674"/>
      <c r="AI14" s="674"/>
      <c r="AJ14" s="674"/>
      <c r="AK14" s="674"/>
      <c r="AL14" s="674"/>
      <c r="AM14" s="674"/>
      <c r="AN14" s="674"/>
    </row>
    <row r="15" spans="2:40"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0" ht="13.8" x14ac:dyDescent="0.3">
      <c r="B16" s="17"/>
      <c r="C16" s="17"/>
      <c r="D16" s="17"/>
      <c r="E16" s="17"/>
      <c r="F16" s="587" t="s">
        <v>23</v>
      </c>
      <c r="G16" s="588"/>
      <c r="H16" s="588"/>
      <c r="I16" s="588"/>
      <c r="J16" s="588"/>
      <c r="K16" s="588"/>
      <c r="L16" s="588"/>
      <c r="M16" s="588"/>
      <c r="N16" s="588"/>
      <c r="O16" s="588"/>
      <c r="P16" s="588"/>
      <c r="Q16" s="588"/>
      <c r="R16" s="588"/>
      <c r="S16" s="588"/>
      <c r="T16" s="588"/>
      <c r="U16" s="588"/>
      <c r="V16" s="588"/>
      <c r="W16" s="588"/>
      <c r="X16" s="588"/>
      <c r="Y16" s="589"/>
      <c r="Z16" s="587" t="s">
        <v>24</v>
      </c>
      <c r="AA16" s="588"/>
      <c r="AB16" s="588"/>
      <c r="AC16" s="588"/>
      <c r="AD16" s="588"/>
      <c r="AE16" s="588"/>
      <c r="AF16" s="588"/>
      <c r="AG16" s="588"/>
      <c r="AH16" s="588"/>
      <c r="AI16" s="588"/>
      <c r="AJ16" s="588"/>
      <c r="AK16" s="588"/>
      <c r="AL16" s="588"/>
      <c r="AM16" s="588"/>
      <c r="AN16" s="589"/>
    </row>
    <row r="17" spans="2:40" ht="21" customHeight="1" x14ac:dyDescent="0.3">
      <c r="B17" s="617" t="s">
        <v>25</v>
      </c>
      <c r="C17" s="618"/>
      <c r="D17" s="618"/>
      <c r="E17" s="618"/>
      <c r="F17" s="1605"/>
      <c r="G17" s="1606"/>
      <c r="H17" s="1606"/>
      <c r="I17" s="1606"/>
      <c r="J17" s="1606"/>
      <c r="K17" s="1606"/>
      <c r="L17" s="1606"/>
      <c r="M17" s="1606"/>
      <c r="N17" s="1606"/>
      <c r="O17" s="1606"/>
      <c r="P17" s="1606"/>
      <c r="Q17" s="1606"/>
      <c r="R17" s="1606"/>
      <c r="S17" s="1606"/>
      <c r="T17" s="1606"/>
      <c r="U17" s="1606"/>
      <c r="V17" s="1606"/>
      <c r="W17" s="1606"/>
      <c r="X17" s="1606"/>
      <c r="Y17" s="1607"/>
      <c r="Z17" s="655" t="s">
        <v>136</v>
      </c>
      <c r="AA17" s="656"/>
      <c r="AB17" s="656"/>
      <c r="AC17" s="656"/>
      <c r="AD17" s="656"/>
      <c r="AE17" s="656"/>
      <c r="AF17" s="656"/>
      <c r="AG17" s="656"/>
      <c r="AH17" s="656"/>
      <c r="AI17" s="656"/>
      <c r="AJ17" s="656"/>
      <c r="AK17" s="656"/>
      <c r="AL17" s="656"/>
      <c r="AM17" s="656"/>
      <c r="AN17" s="657"/>
    </row>
    <row r="18" spans="2:40" ht="21" customHeight="1" x14ac:dyDescent="0.3">
      <c r="B18" s="1010"/>
      <c r="C18" s="622"/>
      <c r="D18" s="622"/>
      <c r="E18" s="622"/>
      <c r="F18" s="240"/>
      <c r="G18" s="241"/>
      <c r="H18" s="241"/>
      <c r="I18" s="241"/>
      <c r="J18" s="241"/>
      <c r="K18" s="241"/>
      <c r="L18" s="241"/>
      <c r="M18" s="241"/>
      <c r="N18" s="241"/>
      <c r="O18" s="241"/>
      <c r="P18" s="241"/>
      <c r="Q18" s="241"/>
      <c r="R18" s="241"/>
      <c r="S18" s="241"/>
      <c r="T18" s="241"/>
      <c r="U18" s="241"/>
      <c r="V18" s="241"/>
      <c r="W18" s="241"/>
      <c r="X18" s="496"/>
      <c r="Y18" s="497"/>
      <c r="Z18" s="658"/>
      <c r="AA18" s="659"/>
      <c r="AB18" s="659"/>
      <c r="AC18" s="659"/>
      <c r="AD18" s="659"/>
      <c r="AE18" s="659"/>
      <c r="AF18" s="659"/>
      <c r="AG18" s="659"/>
      <c r="AH18" s="659"/>
      <c r="AI18" s="659"/>
      <c r="AJ18" s="659"/>
      <c r="AK18" s="659"/>
      <c r="AL18" s="659"/>
      <c r="AM18" s="659"/>
      <c r="AN18" s="660"/>
    </row>
    <row r="19" spans="2:40"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34.5" customHeight="1" x14ac:dyDescent="0.3">
      <c r="B23" s="640" t="s">
        <v>2032</v>
      </c>
      <c r="C23" s="640"/>
      <c r="D23" s="640"/>
      <c r="E23" s="640"/>
      <c r="F23" s="640"/>
      <c r="G23" s="640"/>
      <c r="H23" s="640"/>
      <c r="I23" s="640"/>
      <c r="J23" s="640"/>
      <c r="K23" s="640"/>
      <c r="L23" s="640"/>
      <c r="M23" s="640"/>
      <c r="N23" s="640"/>
      <c r="O23" s="640"/>
      <c r="P23" s="640"/>
      <c r="Q23" s="640"/>
      <c r="R23" s="640"/>
      <c r="S23" s="640"/>
      <c r="T23" s="640"/>
      <c r="U23" s="640"/>
      <c r="V23" s="640"/>
      <c r="W23" s="640"/>
      <c r="X23" s="640"/>
      <c r="Y23" s="640"/>
      <c r="Z23" s="640"/>
      <c r="AA23" s="640"/>
      <c r="AB23" s="640"/>
      <c r="AC23" s="640"/>
      <c r="AD23" s="640"/>
      <c r="AE23" s="640"/>
      <c r="AF23" s="640"/>
      <c r="AG23" s="640"/>
      <c r="AH23" s="640"/>
      <c r="AI23" s="640"/>
      <c r="AJ23" s="640"/>
      <c r="AK23" s="640"/>
      <c r="AL23" s="640"/>
      <c r="AM23" s="640"/>
      <c r="AN23" s="640"/>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2.5" customHeight="1" x14ac:dyDescent="0.3">
      <c r="B26" s="594" t="s">
        <v>1443</v>
      </c>
      <c r="C26" s="595"/>
      <c r="D26" s="595"/>
      <c r="E26" s="595"/>
      <c r="F26" s="595"/>
      <c r="G26" s="595"/>
      <c r="H26" s="595"/>
      <c r="I26" s="595"/>
      <c r="J26" s="596"/>
      <c r="K26" s="614" t="s">
        <v>1444</v>
      </c>
      <c r="L26" s="614"/>
      <c r="M26" s="614"/>
      <c r="N26" s="614"/>
      <c r="O26" s="614"/>
      <c r="P26" s="614"/>
      <c r="Q26" s="614"/>
      <c r="R26" s="614"/>
      <c r="S26" s="614"/>
      <c r="T26" s="614"/>
      <c r="U26" s="614"/>
      <c r="V26" s="614"/>
      <c r="W26" s="614"/>
      <c r="X26" s="614"/>
      <c r="Y26" s="614"/>
      <c r="Z26" s="614"/>
      <c r="AA26" s="614"/>
      <c r="AB26" s="614"/>
      <c r="AC26" s="614"/>
      <c r="AD26" s="614"/>
      <c r="AE26" s="614"/>
      <c r="AF26" s="614" t="s">
        <v>1445</v>
      </c>
      <c r="AG26" s="1608"/>
      <c r="AH26" s="1608"/>
      <c r="AI26" s="1608"/>
      <c r="AJ26" s="1608"/>
      <c r="AK26" s="1608"/>
      <c r="AL26" s="1608"/>
      <c r="AM26" s="1608"/>
      <c r="AN26" s="1608"/>
    </row>
    <row r="27" spans="2:40" ht="41.25" customHeight="1" x14ac:dyDescent="0.3">
      <c r="B27" s="597"/>
      <c r="C27" s="598"/>
      <c r="D27" s="598"/>
      <c r="E27" s="598"/>
      <c r="F27" s="598"/>
      <c r="G27" s="598"/>
      <c r="H27" s="598"/>
      <c r="I27" s="598"/>
      <c r="J27" s="599"/>
      <c r="K27" s="640" t="s">
        <v>2033</v>
      </c>
      <c r="L27" s="640"/>
      <c r="M27" s="640"/>
      <c r="N27" s="640"/>
      <c r="O27" s="640"/>
      <c r="P27" s="640"/>
      <c r="Q27" s="640"/>
      <c r="R27" s="640"/>
      <c r="S27" s="640"/>
      <c r="T27" s="640"/>
      <c r="U27" s="640"/>
      <c r="V27" s="640"/>
      <c r="W27" s="640"/>
      <c r="X27" s="640"/>
      <c r="Y27" s="640"/>
      <c r="Z27" s="640"/>
      <c r="AA27" s="640"/>
      <c r="AB27" s="640"/>
      <c r="AC27" s="640"/>
      <c r="AD27" s="640"/>
      <c r="AE27" s="640"/>
      <c r="AF27" s="614" t="s">
        <v>1447</v>
      </c>
      <c r="AG27" s="1608"/>
      <c r="AH27" s="1608"/>
      <c r="AI27" s="1608"/>
      <c r="AJ27" s="1608"/>
      <c r="AK27" s="1608"/>
      <c r="AL27" s="1608"/>
      <c r="AM27" s="1608"/>
      <c r="AN27" s="1608"/>
    </row>
    <row r="28" spans="2:40" ht="64.5" customHeight="1" x14ac:dyDescent="0.3">
      <c r="B28" s="600"/>
      <c r="C28" s="601"/>
      <c r="D28" s="601"/>
      <c r="E28" s="601"/>
      <c r="F28" s="601"/>
      <c r="G28" s="601"/>
      <c r="H28" s="601"/>
      <c r="I28" s="601"/>
      <c r="J28" s="602"/>
      <c r="K28" s="689" t="s">
        <v>2034</v>
      </c>
      <c r="L28" s="690"/>
      <c r="M28" s="690"/>
      <c r="N28" s="690"/>
      <c r="O28" s="690"/>
      <c r="P28" s="690"/>
      <c r="Q28" s="690"/>
      <c r="R28" s="690"/>
      <c r="S28" s="690"/>
      <c r="T28" s="690"/>
      <c r="U28" s="690"/>
      <c r="V28" s="690"/>
      <c r="W28" s="690"/>
      <c r="X28" s="690"/>
      <c r="Y28" s="690"/>
      <c r="Z28" s="690"/>
      <c r="AA28" s="690"/>
      <c r="AB28" s="690"/>
      <c r="AC28" s="690"/>
      <c r="AD28" s="690"/>
      <c r="AE28" s="691"/>
      <c r="AF28" s="948" t="s">
        <v>1673</v>
      </c>
      <c r="AG28" s="949"/>
      <c r="AH28" s="949"/>
      <c r="AI28" s="949"/>
      <c r="AJ28" s="949"/>
      <c r="AK28" s="949"/>
      <c r="AL28" s="949"/>
      <c r="AM28" s="949"/>
      <c r="AN28" s="950"/>
    </row>
    <row r="29" spans="2:40" ht="40.5" customHeight="1" x14ac:dyDescent="0.3">
      <c r="B29" s="594" t="s">
        <v>1448</v>
      </c>
      <c r="C29" s="595"/>
      <c r="D29" s="595"/>
      <c r="E29" s="595"/>
      <c r="F29" s="595"/>
      <c r="G29" s="595"/>
      <c r="H29" s="595"/>
      <c r="I29" s="595"/>
      <c r="J29" s="596"/>
      <c r="K29" s="614" t="s">
        <v>2035</v>
      </c>
      <c r="L29" s="614"/>
      <c r="M29" s="614"/>
      <c r="N29" s="614"/>
      <c r="O29" s="614"/>
      <c r="P29" s="614"/>
      <c r="Q29" s="614"/>
      <c r="R29" s="614"/>
      <c r="S29" s="614"/>
      <c r="T29" s="614"/>
      <c r="U29" s="614"/>
      <c r="V29" s="614"/>
      <c r="W29" s="614"/>
      <c r="X29" s="614"/>
      <c r="Y29" s="614"/>
      <c r="Z29" s="614"/>
      <c r="AA29" s="614"/>
      <c r="AB29" s="614"/>
      <c r="AC29" s="614"/>
      <c r="AD29" s="614"/>
      <c r="AE29" s="614"/>
      <c r="AF29" s="614" t="s">
        <v>1675</v>
      </c>
      <c r="AG29" s="614"/>
      <c r="AH29" s="614"/>
      <c r="AI29" s="614"/>
      <c r="AJ29" s="614"/>
      <c r="AK29" s="614"/>
      <c r="AL29" s="614"/>
      <c r="AM29" s="614"/>
      <c r="AN29" s="614"/>
    </row>
    <row r="30" spans="2:40" ht="38.25" customHeight="1" x14ac:dyDescent="0.3">
      <c r="B30" s="597"/>
      <c r="C30" s="598"/>
      <c r="D30" s="598"/>
      <c r="E30" s="598"/>
      <c r="F30" s="598"/>
      <c r="G30" s="598"/>
      <c r="H30" s="598"/>
      <c r="I30" s="598"/>
      <c r="J30" s="599"/>
      <c r="K30" s="614" t="s">
        <v>1676</v>
      </c>
      <c r="L30" s="614"/>
      <c r="M30" s="614"/>
      <c r="N30" s="614"/>
      <c r="O30" s="614"/>
      <c r="P30" s="614"/>
      <c r="Q30" s="614"/>
      <c r="R30" s="614"/>
      <c r="S30" s="614"/>
      <c r="T30" s="614"/>
      <c r="U30" s="614"/>
      <c r="V30" s="614"/>
      <c r="W30" s="614"/>
      <c r="X30" s="614"/>
      <c r="Y30" s="614"/>
      <c r="Z30" s="614"/>
      <c r="AA30" s="614"/>
      <c r="AB30" s="614"/>
      <c r="AC30" s="614"/>
      <c r="AD30" s="614"/>
      <c r="AE30" s="614"/>
      <c r="AF30" s="1054" t="s">
        <v>1677</v>
      </c>
      <c r="AG30" s="1054"/>
      <c r="AH30" s="1054"/>
      <c r="AI30" s="1054"/>
      <c r="AJ30" s="1054"/>
      <c r="AK30" s="1054"/>
      <c r="AL30" s="1054"/>
      <c r="AM30" s="1054"/>
      <c r="AN30" s="1054"/>
    </row>
    <row r="31" spans="2:40" ht="48" customHeight="1" x14ac:dyDescent="0.3">
      <c r="B31" s="600"/>
      <c r="C31" s="601"/>
      <c r="D31" s="601"/>
      <c r="E31" s="601"/>
      <c r="F31" s="601"/>
      <c r="G31" s="601"/>
      <c r="H31" s="601"/>
      <c r="I31" s="601"/>
      <c r="J31" s="602"/>
      <c r="K31" s="614" t="s">
        <v>2036</v>
      </c>
      <c r="L31" s="614"/>
      <c r="M31" s="614"/>
      <c r="N31" s="614"/>
      <c r="O31" s="614"/>
      <c r="P31" s="614"/>
      <c r="Q31" s="614"/>
      <c r="R31" s="614"/>
      <c r="S31" s="614"/>
      <c r="T31" s="614"/>
      <c r="U31" s="614"/>
      <c r="V31" s="614"/>
      <c r="W31" s="614"/>
      <c r="X31" s="614"/>
      <c r="Y31" s="614"/>
      <c r="Z31" s="614"/>
      <c r="AA31" s="614"/>
      <c r="AB31" s="614"/>
      <c r="AC31" s="614"/>
      <c r="AD31" s="614"/>
      <c r="AE31" s="614"/>
      <c r="AF31" s="614" t="s">
        <v>1458</v>
      </c>
      <c r="AG31" s="614"/>
      <c r="AH31" s="614"/>
      <c r="AI31" s="614"/>
      <c r="AJ31" s="614"/>
      <c r="AK31" s="614"/>
      <c r="AL31" s="614"/>
      <c r="AM31" s="614"/>
      <c r="AN31" s="614"/>
    </row>
    <row r="32" spans="2:40" ht="42" customHeight="1" x14ac:dyDescent="0.3">
      <c r="B32" s="1057" t="s">
        <v>1459</v>
      </c>
      <c r="C32" s="1058"/>
      <c r="D32" s="1058"/>
      <c r="E32" s="1058"/>
      <c r="F32" s="1058"/>
      <c r="G32" s="1058"/>
      <c r="H32" s="1058"/>
      <c r="I32" s="1058"/>
      <c r="J32" s="1059"/>
      <c r="K32" s="614" t="s">
        <v>157</v>
      </c>
      <c r="L32" s="614"/>
      <c r="M32" s="614"/>
      <c r="N32" s="614"/>
      <c r="O32" s="614"/>
      <c r="P32" s="614"/>
      <c r="Q32" s="614"/>
      <c r="R32" s="614"/>
      <c r="S32" s="614"/>
      <c r="T32" s="614"/>
      <c r="U32" s="614"/>
      <c r="V32" s="614"/>
      <c r="W32" s="614"/>
      <c r="X32" s="614"/>
      <c r="Y32" s="614"/>
      <c r="Z32" s="614"/>
      <c r="AA32" s="614"/>
      <c r="AB32" s="614"/>
      <c r="AC32" s="614"/>
      <c r="AD32" s="614"/>
      <c r="AE32" s="614"/>
      <c r="AF32" s="614" t="s">
        <v>1460</v>
      </c>
      <c r="AG32" s="614"/>
      <c r="AH32" s="614"/>
      <c r="AI32" s="614"/>
      <c r="AJ32" s="614"/>
      <c r="AK32" s="614"/>
      <c r="AL32" s="614"/>
      <c r="AM32" s="614"/>
      <c r="AN32" s="614"/>
    </row>
    <row r="33" spans="1:40" ht="55.5" customHeight="1" x14ac:dyDescent="0.3">
      <c r="B33" s="594" t="s">
        <v>1491</v>
      </c>
      <c r="C33" s="595"/>
      <c r="D33" s="595"/>
      <c r="E33" s="595"/>
      <c r="F33" s="595"/>
      <c r="G33" s="595"/>
      <c r="H33" s="595"/>
      <c r="I33" s="595"/>
      <c r="J33" s="596"/>
      <c r="K33" s="691" t="s">
        <v>1462</v>
      </c>
      <c r="L33" s="1154"/>
      <c r="M33" s="1154"/>
      <c r="N33" s="1154"/>
      <c r="O33" s="1154"/>
      <c r="P33" s="1154"/>
      <c r="Q33" s="1154"/>
      <c r="R33" s="1154"/>
      <c r="S33" s="1154"/>
      <c r="T33" s="1154"/>
      <c r="U33" s="1154"/>
      <c r="V33" s="1154"/>
      <c r="W33" s="1154"/>
      <c r="X33" s="1154"/>
      <c r="Y33" s="1154"/>
      <c r="Z33" s="1154"/>
      <c r="AA33" s="1154"/>
      <c r="AB33" s="1154"/>
      <c r="AC33" s="1154"/>
      <c r="AD33" s="1154"/>
      <c r="AE33" s="1154"/>
      <c r="AF33" s="689" t="s">
        <v>1463</v>
      </c>
      <c r="AG33" s="1068"/>
      <c r="AH33" s="1068"/>
      <c r="AI33" s="1068"/>
      <c r="AJ33" s="1068"/>
      <c r="AK33" s="1068"/>
      <c r="AL33" s="1068"/>
      <c r="AM33" s="1068"/>
      <c r="AN33" s="1069"/>
    </row>
    <row r="34" spans="1:40" ht="39" customHeight="1" x14ac:dyDescent="0.3">
      <c r="B34" s="597"/>
      <c r="C34" s="598"/>
      <c r="D34" s="598"/>
      <c r="E34" s="598"/>
      <c r="F34" s="598"/>
      <c r="G34" s="598"/>
      <c r="H34" s="598"/>
      <c r="I34" s="598"/>
      <c r="J34" s="599"/>
      <c r="K34" s="1014" t="s">
        <v>2037</v>
      </c>
      <c r="L34" s="1014"/>
      <c r="M34" s="1014"/>
      <c r="N34" s="1014"/>
      <c r="O34" s="1014"/>
      <c r="P34" s="1014"/>
      <c r="Q34" s="1014"/>
      <c r="R34" s="1014"/>
      <c r="S34" s="1014"/>
      <c r="T34" s="1014"/>
      <c r="U34" s="1014"/>
      <c r="V34" s="1014"/>
      <c r="W34" s="1014"/>
      <c r="X34" s="1014"/>
      <c r="Y34" s="1014"/>
      <c r="Z34" s="1014"/>
      <c r="AA34" s="1014"/>
      <c r="AB34" s="1014"/>
      <c r="AC34" s="1014"/>
      <c r="AD34" s="1014"/>
      <c r="AE34" s="1014"/>
      <c r="AF34" s="1054" t="s">
        <v>1682</v>
      </c>
      <c r="AG34" s="1054"/>
      <c r="AH34" s="1054"/>
      <c r="AI34" s="1054"/>
      <c r="AJ34" s="1054"/>
      <c r="AK34" s="1054"/>
      <c r="AL34" s="1054"/>
      <c r="AM34" s="1054"/>
      <c r="AN34" s="1054"/>
    </row>
    <row r="35" spans="1:40" ht="93.75" customHeight="1" x14ac:dyDescent="0.3">
      <c r="B35" s="597"/>
      <c r="C35" s="598"/>
      <c r="D35" s="598"/>
      <c r="E35" s="598"/>
      <c r="F35" s="598"/>
      <c r="G35" s="598"/>
      <c r="H35" s="598"/>
      <c r="I35" s="598"/>
      <c r="J35" s="599"/>
      <c r="K35" s="691" t="s">
        <v>2043</v>
      </c>
      <c r="L35" s="614"/>
      <c r="M35" s="614"/>
      <c r="N35" s="614"/>
      <c r="O35" s="614"/>
      <c r="P35" s="614"/>
      <c r="Q35" s="614"/>
      <c r="R35" s="614"/>
      <c r="S35" s="614"/>
      <c r="T35" s="614"/>
      <c r="U35" s="614"/>
      <c r="V35" s="614"/>
      <c r="W35" s="614"/>
      <c r="X35" s="614"/>
      <c r="Y35" s="614"/>
      <c r="Z35" s="614"/>
      <c r="AA35" s="614"/>
      <c r="AB35" s="614"/>
      <c r="AC35" s="614"/>
      <c r="AD35" s="614"/>
      <c r="AE35" s="614"/>
      <c r="AF35" s="614" t="s">
        <v>1465</v>
      </c>
      <c r="AG35" s="614"/>
      <c r="AH35" s="614"/>
      <c r="AI35" s="614"/>
      <c r="AJ35" s="614"/>
      <c r="AK35" s="614"/>
      <c r="AL35" s="614"/>
      <c r="AM35" s="614"/>
      <c r="AN35" s="614"/>
    </row>
    <row r="36" spans="1:40" ht="78" customHeight="1" x14ac:dyDescent="0.3">
      <c r="B36" s="597"/>
      <c r="C36" s="598"/>
      <c r="D36" s="598"/>
      <c r="E36" s="598"/>
      <c r="F36" s="598"/>
      <c r="G36" s="598"/>
      <c r="H36" s="598"/>
      <c r="I36" s="598"/>
      <c r="J36" s="599"/>
      <c r="K36" s="691" t="s">
        <v>2044</v>
      </c>
      <c r="L36" s="614"/>
      <c r="M36" s="614"/>
      <c r="N36" s="614"/>
      <c r="O36" s="614"/>
      <c r="P36" s="614"/>
      <c r="Q36" s="614"/>
      <c r="R36" s="614"/>
      <c r="S36" s="614"/>
      <c r="T36" s="614"/>
      <c r="U36" s="614"/>
      <c r="V36" s="614"/>
      <c r="W36" s="614"/>
      <c r="X36" s="614"/>
      <c r="Y36" s="614"/>
      <c r="Z36" s="614"/>
      <c r="AA36" s="614"/>
      <c r="AB36" s="614"/>
      <c r="AC36" s="614"/>
      <c r="AD36" s="614"/>
      <c r="AE36" s="614"/>
      <c r="AF36" s="614" t="s">
        <v>2040</v>
      </c>
      <c r="AG36" s="614"/>
      <c r="AH36" s="614"/>
      <c r="AI36" s="614"/>
      <c r="AJ36" s="614"/>
      <c r="AK36" s="614"/>
      <c r="AL36" s="614"/>
      <c r="AM36" s="614"/>
      <c r="AN36" s="614"/>
    </row>
    <row r="37" spans="1:40" ht="65.25" customHeight="1" x14ac:dyDescent="0.3">
      <c r="B37" s="597"/>
      <c r="C37" s="598"/>
      <c r="D37" s="598"/>
      <c r="E37" s="598"/>
      <c r="F37" s="598"/>
      <c r="G37" s="598"/>
      <c r="H37" s="598"/>
      <c r="I37" s="598"/>
      <c r="J37" s="599"/>
      <c r="K37" s="691" t="s">
        <v>1466</v>
      </c>
      <c r="L37" s="614"/>
      <c r="M37" s="614"/>
      <c r="N37" s="614"/>
      <c r="O37" s="614"/>
      <c r="P37" s="614"/>
      <c r="Q37" s="614"/>
      <c r="R37" s="614"/>
      <c r="S37" s="614"/>
      <c r="T37" s="614"/>
      <c r="U37" s="614"/>
      <c r="V37" s="614"/>
      <c r="W37" s="614"/>
      <c r="X37" s="614"/>
      <c r="Y37" s="614"/>
      <c r="Z37" s="614"/>
      <c r="AA37" s="614"/>
      <c r="AB37" s="614"/>
      <c r="AC37" s="614"/>
      <c r="AD37" s="614"/>
      <c r="AE37" s="614"/>
      <c r="AF37" s="614" t="s">
        <v>1467</v>
      </c>
      <c r="AG37" s="614"/>
      <c r="AH37" s="614"/>
      <c r="AI37" s="614"/>
      <c r="AJ37" s="614"/>
      <c r="AK37" s="614"/>
      <c r="AL37" s="614"/>
      <c r="AM37" s="614"/>
      <c r="AN37" s="614"/>
    </row>
    <row r="38" spans="1:40" ht="39.75" customHeight="1" x14ac:dyDescent="0.3">
      <c r="B38" s="597"/>
      <c r="C38" s="598"/>
      <c r="D38" s="598"/>
      <c r="E38" s="598"/>
      <c r="F38" s="598"/>
      <c r="G38" s="598"/>
      <c r="H38" s="598"/>
      <c r="I38" s="598"/>
      <c r="J38" s="599"/>
      <c r="K38" s="691" t="s">
        <v>1468</v>
      </c>
      <c r="L38" s="614"/>
      <c r="M38" s="614"/>
      <c r="N38" s="614"/>
      <c r="O38" s="614"/>
      <c r="P38" s="614"/>
      <c r="Q38" s="614"/>
      <c r="R38" s="614"/>
      <c r="S38" s="614"/>
      <c r="T38" s="614"/>
      <c r="U38" s="614"/>
      <c r="V38" s="614"/>
      <c r="W38" s="614"/>
      <c r="X38" s="614"/>
      <c r="Y38" s="614"/>
      <c r="Z38" s="614"/>
      <c r="AA38" s="614"/>
      <c r="AB38" s="614"/>
      <c r="AC38" s="614"/>
      <c r="AD38" s="614"/>
      <c r="AE38" s="614"/>
      <c r="AF38" s="614" t="s">
        <v>1469</v>
      </c>
      <c r="AG38" s="614"/>
      <c r="AH38" s="614"/>
      <c r="AI38" s="614"/>
      <c r="AJ38" s="614"/>
      <c r="AK38" s="614"/>
      <c r="AL38" s="614"/>
      <c r="AM38" s="614"/>
      <c r="AN38" s="614"/>
    </row>
    <row r="39" spans="1:40" ht="30.75" customHeight="1" x14ac:dyDescent="0.3">
      <c r="B39" s="597"/>
      <c r="C39" s="598"/>
      <c r="D39" s="598"/>
      <c r="E39" s="598"/>
      <c r="F39" s="598"/>
      <c r="G39" s="598"/>
      <c r="H39" s="598"/>
      <c r="I39" s="598"/>
      <c r="J39" s="599"/>
      <c r="K39" s="691" t="s">
        <v>1470</v>
      </c>
      <c r="L39" s="614"/>
      <c r="M39" s="614"/>
      <c r="N39" s="614"/>
      <c r="O39" s="614"/>
      <c r="P39" s="614"/>
      <c r="Q39" s="614"/>
      <c r="R39" s="614"/>
      <c r="S39" s="614"/>
      <c r="T39" s="614"/>
      <c r="U39" s="614"/>
      <c r="V39" s="614"/>
      <c r="W39" s="614"/>
      <c r="X39" s="614"/>
      <c r="Y39" s="614"/>
      <c r="Z39" s="614"/>
      <c r="AA39" s="614"/>
      <c r="AB39" s="614"/>
      <c r="AC39" s="614"/>
      <c r="AD39" s="614"/>
      <c r="AE39" s="614"/>
      <c r="AF39" s="614" t="s">
        <v>1471</v>
      </c>
      <c r="AG39" s="614"/>
      <c r="AH39" s="614"/>
      <c r="AI39" s="614"/>
      <c r="AJ39" s="614"/>
      <c r="AK39" s="614"/>
      <c r="AL39" s="614"/>
      <c r="AM39" s="614"/>
      <c r="AN39" s="614"/>
    </row>
    <row r="40" spans="1:40" ht="53.25" customHeight="1" x14ac:dyDescent="0.3">
      <c r="B40" s="600"/>
      <c r="C40" s="601"/>
      <c r="D40" s="601"/>
      <c r="E40" s="601"/>
      <c r="F40" s="601"/>
      <c r="G40" s="601"/>
      <c r="H40" s="601"/>
      <c r="I40" s="601"/>
      <c r="J40" s="602"/>
      <c r="K40" s="691" t="s">
        <v>1472</v>
      </c>
      <c r="L40" s="614"/>
      <c r="M40" s="614"/>
      <c r="N40" s="614"/>
      <c r="O40" s="614"/>
      <c r="P40" s="614"/>
      <c r="Q40" s="614"/>
      <c r="R40" s="614"/>
      <c r="S40" s="614"/>
      <c r="T40" s="614"/>
      <c r="U40" s="614"/>
      <c r="V40" s="614"/>
      <c r="W40" s="614"/>
      <c r="X40" s="614"/>
      <c r="Y40" s="614"/>
      <c r="Z40" s="614"/>
      <c r="AA40" s="614"/>
      <c r="AB40" s="614"/>
      <c r="AC40" s="614"/>
      <c r="AD40" s="614"/>
      <c r="AE40" s="614"/>
      <c r="AF40" s="614" t="s">
        <v>1473</v>
      </c>
      <c r="AG40" s="614"/>
      <c r="AH40" s="614"/>
      <c r="AI40" s="614"/>
      <c r="AJ40" s="614"/>
      <c r="AK40" s="614"/>
      <c r="AL40" s="614"/>
      <c r="AM40" s="614"/>
      <c r="AN40" s="614"/>
    </row>
    <row r="41" spans="1:40" ht="9" customHeight="1" x14ac:dyDescent="0.3">
      <c r="A41" s="10"/>
      <c r="B41" s="176"/>
      <c r="C41" s="176"/>
      <c r="D41" s="176"/>
      <c r="E41" s="176"/>
      <c r="F41" s="176"/>
      <c r="G41" s="176"/>
      <c r="H41" s="176"/>
      <c r="I41" s="176"/>
      <c r="J41" s="176"/>
      <c r="K41" s="10"/>
    </row>
    <row r="42" spans="1:40" ht="13.8" x14ac:dyDescent="0.3">
      <c r="B42" s="628" t="s">
        <v>74</v>
      </c>
      <c r="C42" s="628"/>
      <c r="D42" s="628"/>
      <c r="E42" s="628"/>
      <c r="F42" s="628"/>
      <c r="G42" s="628"/>
      <c r="H42" s="628"/>
      <c r="I42" s="628"/>
      <c r="J42" s="628"/>
      <c r="K42" s="628"/>
      <c r="L42" s="628"/>
      <c r="M42" s="628"/>
      <c r="N42" s="628"/>
      <c r="O42" s="628"/>
      <c r="P42" s="628"/>
      <c r="Q42" s="628"/>
      <c r="R42" s="628"/>
      <c r="S42" s="628"/>
      <c r="T42" s="628"/>
      <c r="U42" s="628"/>
      <c r="V42" s="628"/>
      <c r="W42" s="628"/>
      <c r="X42" s="628"/>
      <c r="Y42" s="628"/>
      <c r="Z42" s="628"/>
      <c r="AA42" s="628"/>
      <c r="AB42" s="628"/>
      <c r="AC42" s="628"/>
      <c r="AD42" s="628"/>
      <c r="AE42" s="628"/>
      <c r="AF42" s="628"/>
      <c r="AG42" s="628"/>
      <c r="AH42" s="628"/>
      <c r="AI42" s="628"/>
      <c r="AJ42" s="628"/>
      <c r="AK42" s="628"/>
      <c r="AL42" s="628"/>
      <c r="AM42" s="628"/>
      <c r="AN42" s="628"/>
    </row>
    <row r="43" spans="1:40" ht="12.6" x14ac:dyDescent="0.3">
      <c r="B43" s="19" t="s">
        <v>75</v>
      </c>
      <c r="C43" s="17"/>
      <c r="D43" s="17"/>
      <c r="E43" s="17"/>
      <c r="F43" s="17"/>
      <c r="G43" s="17"/>
      <c r="H43" s="17"/>
      <c r="I43" s="17"/>
      <c r="J43" s="17"/>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row>
    <row r="44" spans="1:40" ht="28.5" customHeight="1" x14ac:dyDescent="0.3">
      <c r="B44" s="642" t="s">
        <v>119</v>
      </c>
      <c r="C44" s="643"/>
      <c r="D44" s="643"/>
      <c r="E44" s="643"/>
      <c r="F44" s="643"/>
      <c r="G44" s="643"/>
      <c r="H44" s="643"/>
      <c r="I44" s="643"/>
      <c r="J44" s="643"/>
      <c r="K44" s="643"/>
      <c r="L44" s="643"/>
      <c r="M44" s="643"/>
      <c r="N44" s="643"/>
      <c r="O44" s="643"/>
      <c r="P44" s="643"/>
      <c r="Q44" s="643"/>
      <c r="R44" s="643"/>
      <c r="S44" s="643"/>
      <c r="T44" s="643"/>
      <c r="U44" s="643"/>
      <c r="V44" s="643"/>
      <c r="W44" s="643"/>
      <c r="X44" s="643"/>
      <c r="Y44" s="643"/>
      <c r="Z44" s="643"/>
      <c r="AA44" s="643"/>
      <c r="AB44" s="643"/>
      <c r="AC44" s="643"/>
      <c r="AD44" s="643"/>
      <c r="AE44" s="643"/>
      <c r="AF44" s="643"/>
      <c r="AG44" s="643"/>
      <c r="AH44" s="643"/>
      <c r="AI44" s="643"/>
      <c r="AJ44" s="643"/>
      <c r="AK44" s="643"/>
      <c r="AL44" s="643"/>
      <c r="AM44" s="643"/>
      <c r="AN44" s="644"/>
    </row>
    <row r="45" spans="1:40" ht="9" customHeight="1" x14ac:dyDescent="0.3"/>
    <row r="46" spans="1:40" ht="13.8" x14ac:dyDescent="0.3">
      <c r="B46" s="628" t="s">
        <v>166</v>
      </c>
      <c r="C46" s="628"/>
      <c r="D46" s="628"/>
      <c r="E46" s="628"/>
      <c r="F46" s="628"/>
      <c r="G46" s="628"/>
      <c r="H46" s="628"/>
      <c r="I46" s="628"/>
      <c r="J46" s="628"/>
      <c r="K46" s="628"/>
      <c r="L46" s="628"/>
      <c r="M46" s="628"/>
      <c r="N46" s="628"/>
      <c r="O46" s="628"/>
      <c r="P46" s="628"/>
      <c r="Q46" s="628"/>
      <c r="R46" s="628"/>
      <c r="S46" s="628"/>
      <c r="T46" s="628"/>
      <c r="U46" s="628"/>
      <c r="V46" s="628"/>
      <c r="W46" s="628"/>
      <c r="X46" s="628"/>
      <c r="Y46" s="628"/>
      <c r="Z46" s="628"/>
      <c r="AA46" s="628"/>
      <c r="AB46" s="628"/>
      <c r="AC46" s="628"/>
      <c r="AD46" s="628"/>
      <c r="AE46" s="628"/>
      <c r="AF46" s="628"/>
      <c r="AG46" s="628"/>
      <c r="AH46" s="628"/>
      <c r="AI46" s="628"/>
      <c r="AJ46" s="628"/>
      <c r="AK46" s="628"/>
      <c r="AL46" s="628"/>
      <c r="AM46" s="628"/>
      <c r="AN46" s="628"/>
    </row>
    <row r="47" spans="1:40" ht="5.25" customHeight="1" x14ac:dyDescent="0.3">
      <c r="B47" s="20"/>
      <c r="C47" s="10"/>
      <c r="D47" s="10"/>
      <c r="E47" s="10"/>
      <c r="F47" s="10"/>
      <c r="G47" s="10"/>
      <c r="H47" s="10"/>
      <c r="I47" s="10"/>
      <c r="J47" s="10"/>
      <c r="K47" s="10"/>
      <c r="L47" s="10"/>
      <c r="M47" s="10"/>
      <c r="N47" s="10"/>
      <c r="O47" s="10"/>
      <c r="P47" s="10"/>
      <c r="Q47" s="10"/>
      <c r="R47" s="10"/>
    </row>
    <row r="48" spans="1:40" s="122" customFormat="1" ht="13.8" x14ac:dyDescent="0.3">
      <c r="B48" s="789" t="s">
        <v>78</v>
      </c>
      <c r="C48" s="789"/>
      <c r="D48" s="789"/>
      <c r="E48" s="789"/>
      <c r="F48" s="789"/>
      <c r="G48" s="789"/>
      <c r="H48" s="789"/>
      <c r="I48" s="789"/>
      <c r="J48" s="789"/>
      <c r="K48" s="789"/>
      <c r="L48" s="789"/>
      <c r="M48" s="789"/>
      <c r="N48" s="789"/>
      <c r="O48" s="789"/>
      <c r="P48" s="789"/>
      <c r="Q48" s="789"/>
      <c r="R48" s="776"/>
      <c r="S48" s="789" t="s">
        <v>307</v>
      </c>
      <c r="T48" s="789"/>
      <c r="U48" s="789"/>
      <c r="V48" s="789"/>
      <c r="W48" s="789"/>
      <c r="X48" s="789"/>
      <c r="Y48" s="789"/>
      <c r="Z48" s="789"/>
      <c r="AA48" s="789"/>
      <c r="AB48" s="789"/>
      <c r="AC48" s="789"/>
      <c r="AD48" s="789"/>
      <c r="AE48" s="789"/>
      <c r="AF48" s="789"/>
      <c r="AG48" s="789"/>
      <c r="AH48" s="789"/>
      <c r="AI48" s="789"/>
      <c r="AJ48" s="789"/>
      <c r="AK48" s="789"/>
      <c r="AL48" s="789"/>
      <c r="AM48" s="789"/>
      <c r="AN48" s="789"/>
    </row>
    <row r="49" spans="2:46" ht="57" customHeight="1" x14ac:dyDescent="0.3">
      <c r="B49" s="637" t="s">
        <v>126</v>
      </c>
      <c r="C49" s="637"/>
      <c r="D49" s="637"/>
      <c r="E49" s="637"/>
      <c r="F49" s="637"/>
      <c r="G49" s="637"/>
      <c r="H49" s="637"/>
      <c r="I49" s="637"/>
      <c r="J49" s="637"/>
      <c r="K49" s="637"/>
      <c r="L49" s="637"/>
      <c r="M49" s="637"/>
      <c r="N49" s="637"/>
      <c r="O49" s="637"/>
      <c r="P49" s="637"/>
      <c r="Q49" s="637"/>
      <c r="R49" s="637"/>
      <c r="S49" s="792" t="s">
        <v>1692</v>
      </c>
      <c r="T49" s="793"/>
      <c r="U49" s="793"/>
      <c r="V49" s="793"/>
      <c r="W49" s="793"/>
      <c r="X49" s="793"/>
      <c r="Y49" s="793"/>
      <c r="Z49" s="793"/>
      <c r="AA49" s="793"/>
      <c r="AB49" s="793"/>
      <c r="AC49" s="793"/>
      <c r="AD49" s="793"/>
      <c r="AE49" s="793"/>
      <c r="AF49" s="793"/>
      <c r="AG49" s="793"/>
      <c r="AH49" s="793"/>
      <c r="AI49" s="793"/>
      <c r="AJ49" s="793"/>
      <c r="AK49" s="793"/>
      <c r="AL49" s="793"/>
      <c r="AM49" s="793"/>
      <c r="AN49" s="794"/>
      <c r="AO49" s="45"/>
      <c r="AP49" s="45"/>
      <c r="AQ49" s="45"/>
      <c r="AR49" s="45"/>
      <c r="AS49" s="45"/>
      <c r="AT49" s="45"/>
    </row>
    <row r="50" spans="2:46" ht="4.5" customHeight="1" x14ac:dyDescent="0.3">
      <c r="B50" s="21"/>
    </row>
    <row r="51" spans="2:46" ht="12.75" customHeight="1" x14ac:dyDescent="0.3">
      <c r="B51" s="22" t="s">
        <v>169</v>
      </c>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row>
    <row r="52" spans="2:46" ht="33" customHeight="1" x14ac:dyDescent="0.3">
      <c r="B52" s="689" t="s">
        <v>2030</v>
      </c>
      <c r="C52" s="690"/>
      <c r="D52" s="690"/>
      <c r="E52" s="690"/>
      <c r="F52" s="690"/>
      <c r="G52" s="690"/>
      <c r="H52" s="690"/>
      <c r="I52" s="690"/>
      <c r="J52" s="690"/>
      <c r="K52" s="690"/>
      <c r="L52" s="690"/>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1"/>
      <c r="AP52" s="10"/>
    </row>
    <row r="53" spans="2:46" ht="9" customHeight="1" x14ac:dyDescent="0.3">
      <c r="AP53" s="10"/>
    </row>
    <row r="54" spans="2:46" s="54" customFormat="1" ht="12.6" x14ac:dyDescent="0.3">
      <c r="B54" s="822" t="s">
        <v>310</v>
      </c>
      <c r="C54" s="823"/>
      <c r="D54" s="823"/>
      <c r="E54" s="823"/>
      <c r="F54" s="823"/>
      <c r="G54" s="823"/>
      <c r="H54" s="823"/>
      <c r="I54" s="823"/>
      <c r="J54" s="823"/>
      <c r="K54" s="823"/>
      <c r="L54" s="823"/>
      <c r="M54" s="823"/>
      <c r="N54" s="823"/>
      <c r="O54" s="823"/>
      <c r="P54" s="823"/>
      <c r="Q54" s="823"/>
      <c r="R54" s="824"/>
      <c r="S54" s="788" t="s">
        <v>311</v>
      </c>
      <c r="T54" s="788"/>
      <c r="U54" s="788"/>
      <c r="V54" s="788"/>
      <c r="W54" s="788"/>
      <c r="X54" s="788"/>
      <c r="Y54" s="788"/>
      <c r="Z54" s="788"/>
      <c r="AA54" s="788"/>
      <c r="AB54" s="788"/>
      <c r="AC54" s="788"/>
      <c r="AD54" s="788"/>
      <c r="AE54" s="788"/>
      <c r="AF54" s="788"/>
      <c r="AG54" s="788"/>
      <c r="AH54" s="788"/>
      <c r="AI54" s="788"/>
      <c r="AJ54" s="788"/>
      <c r="AK54" s="788"/>
      <c r="AL54" s="788"/>
      <c r="AM54" s="788"/>
      <c r="AN54" s="788"/>
    </row>
    <row r="55" spans="2:46" s="54" customFormat="1" ht="12.6" x14ac:dyDescent="0.3">
      <c r="B55" s="816" t="s">
        <v>312</v>
      </c>
      <c r="C55" s="817"/>
      <c r="D55" s="817"/>
      <c r="E55" s="817"/>
      <c r="F55" s="817"/>
      <c r="G55" s="817"/>
      <c r="H55" s="817"/>
      <c r="I55" s="817"/>
      <c r="J55" s="817"/>
      <c r="K55" s="817"/>
      <c r="L55" s="817"/>
      <c r="M55" s="817"/>
      <c r="N55" s="817"/>
      <c r="O55" s="817"/>
      <c r="P55" s="817"/>
      <c r="Q55" s="817"/>
      <c r="R55" s="818"/>
      <c r="S55" s="825" t="s">
        <v>313</v>
      </c>
      <c r="T55" s="825"/>
      <c r="U55" s="825"/>
      <c r="V55" s="825"/>
      <c r="W55" s="825"/>
      <c r="X55" s="825"/>
      <c r="Y55" s="825"/>
      <c r="Z55" s="825"/>
      <c r="AA55" s="825"/>
      <c r="AB55" s="825"/>
      <c r="AC55" s="825"/>
      <c r="AD55" s="825"/>
      <c r="AE55" s="825"/>
      <c r="AF55" s="825"/>
      <c r="AG55" s="825"/>
      <c r="AH55" s="825"/>
      <c r="AI55" s="825"/>
      <c r="AJ55" s="825"/>
      <c r="AK55" s="825"/>
      <c r="AL55" s="825"/>
      <c r="AM55" s="825"/>
      <c r="AN55" s="825"/>
    </row>
    <row r="56" spans="2:46" ht="9" customHeight="1" x14ac:dyDescent="0.3">
      <c r="AP56" s="10"/>
    </row>
    <row r="57" spans="2:46" ht="13.8" x14ac:dyDescent="0.3">
      <c r="B57" s="628" t="s">
        <v>85</v>
      </c>
      <c r="C57" s="628"/>
      <c r="D57" s="628"/>
      <c r="E57" s="628"/>
      <c r="F57" s="628"/>
      <c r="G57" s="628"/>
      <c r="H57" s="628"/>
      <c r="I57" s="628"/>
      <c r="J57" s="628"/>
      <c r="K57" s="628"/>
      <c r="L57" s="628"/>
      <c r="M57" s="628"/>
      <c r="N57" s="628"/>
      <c r="O57" s="628"/>
      <c r="P57" s="628"/>
      <c r="Q57" s="628"/>
      <c r="R57" s="628"/>
      <c r="S57" s="628"/>
      <c r="T57" s="628"/>
      <c r="U57" s="628"/>
      <c r="V57" s="628"/>
      <c r="W57" s="628"/>
      <c r="X57" s="628"/>
      <c r="Y57" s="628"/>
      <c r="Z57" s="628"/>
      <c r="AA57" s="628"/>
      <c r="AB57" s="628"/>
      <c r="AC57" s="628"/>
      <c r="AD57" s="628"/>
      <c r="AE57" s="628"/>
      <c r="AF57" s="628"/>
      <c r="AG57" s="628"/>
      <c r="AH57" s="628"/>
      <c r="AI57" s="628"/>
      <c r="AJ57" s="628"/>
      <c r="AK57" s="628"/>
      <c r="AL57" s="628"/>
      <c r="AM57" s="628"/>
      <c r="AN57" s="628"/>
      <c r="AP57" s="10"/>
    </row>
    <row r="58" spans="2:46" ht="5.25" customHeight="1" x14ac:dyDescent="0.3">
      <c r="AP58" s="10"/>
    </row>
    <row r="59" spans="2:46" ht="12.6" x14ac:dyDescent="0.3">
      <c r="B59" s="575" t="s">
        <v>86</v>
      </c>
      <c r="C59" s="575"/>
      <c r="D59" s="575"/>
      <c r="E59" s="575"/>
      <c r="F59" s="575"/>
      <c r="G59" s="575"/>
      <c r="H59" s="575"/>
      <c r="I59" s="575"/>
      <c r="J59" s="575"/>
      <c r="K59" s="575"/>
      <c r="L59" s="575"/>
      <c r="M59" s="575"/>
      <c r="N59" s="575"/>
      <c r="O59" s="575"/>
      <c r="P59" s="575"/>
      <c r="Q59" s="575"/>
      <c r="R59" s="575"/>
      <c r="S59" s="575"/>
      <c r="T59" s="575"/>
      <c r="U59" s="575"/>
      <c r="V59" s="575"/>
      <c r="W59" s="575"/>
      <c r="X59" s="575"/>
      <c r="Y59" s="575"/>
      <c r="Z59" s="575"/>
      <c r="AA59" s="575"/>
      <c r="AB59" s="575"/>
      <c r="AC59" s="575"/>
      <c r="AD59" s="575"/>
      <c r="AE59" s="575" t="s">
        <v>87</v>
      </c>
      <c r="AF59" s="575"/>
      <c r="AG59" s="575"/>
      <c r="AH59" s="575"/>
      <c r="AI59" s="575"/>
      <c r="AJ59" s="575" t="s">
        <v>88</v>
      </c>
      <c r="AK59" s="575"/>
      <c r="AL59" s="575"/>
      <c r="AM59" s="575"/>
      <c r="AN59" s="575"/>
      <c r="AP59" s="10"/>
    </row>
    <row r="60" spans="2:46" ht="21" customHeight="1" x14ac:dyDescent="0.3">
      <c r="B60" s="569" t="s">
        <v>259</v>
      </c>
      <c r="C60" s="569"/>
      <c r="D60" s="569"/>
      <c r="E60" s="569"/>
      <c r="F60" s="569"/>
      <c r="G60" s="569"/>
      <c r="H60" s="569"/>
      <c r="I60" s="569"/>
      <c r="J60" s="569"/>
      <c r="K60" s="569"/>
      <c r="L60" s="569"/>
      <c r="M60" s="569"/>
      <c r="N60" s="569"/>
      <c r="O60" s="569"/>
      <c r="P60" s="569"/>
      <c r="Q60" s="569"/>
      <c r="R60" s="569"/>
      <c r="S60" s="569"/>
      <c r="T60" s="569"/>
      <c r="U60" s="569"/>
      <c r="V60" s="569"/>
      <c r="W60" s="569"/>
      <c r="X60" s="569"/>
      <c r="Y60" s="569"/>
      <c r="Z60" s="569"/>
      <c r="AA60" s="569"/>
      <c r="AB60" s="569"/>
      <c r="AC60" s="569"/>
      <c r="AD60" s="569"/>
      <c r="AE60" s="570" t="s">
        <v>90</v>
      </c>
      <c r="AF60" s="570"/>
      <c r="AG60" s="570"/>
      <c r="AH60" s="570"/>
      <c r="AI60" s="570"/>
      <c r="AJ60" s="570" t="s">
        <v>91</v>
      </c>
      <c r="AK60" s="570"/>
      <c r="AL60" s="570"/>
      <c r="AM60" s="570"/>
      <c r="AN60" s="570"/>
    </row>
    <row r="61" spans="2:46" ht="28.5" customHeight="1" x14ac:dyDescent="0.3">
      <c r="B61" s="574" t="s">
        <v>1476</v>
      </c>
      <c r="C61" s="569"/>
      <c r="D61" s="569"/>
      <c r="E61" s="569"/>
      <c r="F61" s="569"/>
      <c r="G61" s="569"/>
      <c r="H61" s="569"/>
      <c r="I61" s="569"/>
      <c r="J61" s="569"/>
      <c r="K61" s="569"/>
      <c r="L61" s="569"/>
      <c r="M61" s="569"/>
      <c r="N61" s="569"/>
      <c r="O61" s="569"/>
      <c r="P61" s="569"/>
      <c r="Q61" s="569"/>
      <c r="R61" s="569"/>
      <c r="S61" s="569"/>
      <c r="T61" s="569"/>
      <c r="U61" s="569"/>
      <c r="V61" s="569"/>
      <c r="W61" s="569"/>
      <c r="X61" s="569"/>
      <c r="Y61" s="569"/>
      <c r="Z61" s="569"/>
      <c r="AA61" s="569"/>
      <c r="AB61" s="569"/>
      <c r="AC61" s="569"/>
      <c r="AD61" s="569"/>
      <c r="AE61" s="570" t="s">
        <v>93</v>
      </c>
      <c r="AF61" s="570"/>
      <c r="AG61" s="570"/>
      <c r="AH61" s="570"/>
      <c r="AI61" s="570"/>
      <c r="AJ61" s="570" t="s">
        <v>91</v>
      </c>
      <c r="AK61" s="570"/>
      <c r="AL61" s="570"/>
      <c r="AM61" s="570"/>
      <c r="AN61" s="570"/>
    </row>
    <row r="62" spans="2:46" ht="12.6" x14ac:dyDescent="0.3"/>
    <row r="63" spans="2:46" ht="13.8" x14ac:dyDescent="0.3">
      <c r="B63" s="628" t="s">
        <v>94</v>
      </c>
      <c r="C63" s="628"/>
      <c r="D63" s="628"/>
      <c r="E63" s="628"/>
      <c r="F63" s="628"/>
      <c r="G63" s="628"/>
      <c r="H63" s="628"/>
      <c r="I63" s="628"/>
      <c r="J63" s="628"/>
      <c r="K63" s="628"/>
      <c r="L63" s="628"/>
      <c r="M63" s="628"/>
      <c r="N63" s="628"/>
      <c r="O63" s="628"/>
      <c r="P63" s="628"/>
      <c r="Q63" s="628"/>
      <c r="R63" s="628"/>
      <c r="S63" s="628"/>
      <c r="T63" s="628"/>
      <c r="U63" s="628"/>
      <c r="V63" s="628"/>
      <c r="W63" s="628"/>
      <c r="X63" s="628"/>
      <c r="Y63" s="628"/>
      <c r="Z63" s="628"/>
      <c r="AA63" s="628"/>
      <c r="AB63" s="628"/>
      <c r="AC63" s="628"/>
      <c r="AD63" s="628"/>
      <c r="AE63" s="628"/>
      <c r="AF63" s="628"/>
      <c r="AG63" s="628"/>
      <c r="AH63" s="628"/>
      <c r="AI63" s="628"/>
      <c r="AJ63" s="628"/>
      <c r="AK63" s="628"/>
      <c r="AL63" s="628"/>
      <c r="AM63" s="628"/>
      <c r="AN63" s="628"/>
    </row>
    <row r="64" spans="2:46" ht="12.6" x14ac:dyDescent="0.3"/>
    <row r="65" spans="2:40" ht="12.6" x14ac:dyDescent="0.3">
      <c r="B65" s="575" t="s">
        <v>95</v>
      </c>
      <c r="C65" s="575"/>
      <c r="D65" s="575"/>
      <c r="E65" s="575"/>
      <c r="F65" s="575"/>
      <c r="G65" s="575"/>
      <c r="H65" s="575"/>
      <c r="I65" s="575"/>
      <c r="J65" s="575"/>
      <c r="K65" s="575" t="s">
        <v>87</v>
      </c>
      <c r="L65" s="575"/>
      <c r="M65" s="575"/>
      <c r="N65" s="575"/>
      <c r="O65" s="575"/>
      <c r="P65" s="575" t="s">
        <v>261</v>
      </c>
      <c r="Q65" s="575"/>
      <c r="R65" s="575"/>
      <c r="S65" s="575"/>
      <c r="T65" s="575"/>
      <c r="U65" s="578" t="s">
        <v>262</v>
      </c>
      <c r="V65" s="579"/>
      <c r="W65" s="579"/>
      <c r="X65" s="579"/>
      <c r="Y65" s="580"/>
      <c r="Z65" s="575" t="s">
        <v>263</v>
      </c>
      <c r="AA65" s="575"/>
      <c r="AB65" s="575"/>
      <c r="AC65" s="575"/>
      <c r="AD65" s="575"/>
      <c r="AE65" s="575" t="s">
        <v>264</v>
      </c>
      <c r="AF65" s="575"/>
      <c r="AG65" s="575"/>
      <c r="AH65" s="575"/>
      <c r="AI65" s="575"/>
      <c r="AJ65" s="575" t="s">
        <v>265</v>
      </c>
      <c r="AK65" s="575"/>
      <c r="AL65" s="575"/>
      <c r="AM65" s="575"/>
      <c r="AN65" s="575"/>
    </row>
    <row r="66" spans="2:40" ht="12.6" x14ac:dyDescent="0.3">
      <c r="B66" s="581" t="s">
        <v>316</v>
      </c>
      <c r="C66" s="582"/>
      <c r="D66" s="582"/>
      <c r="E66" s="582"/>
      <c r="F66" s="582"/>
      <c r="G66" s="582"/>
      <c r="H66" s="582"/>
      <c r="I66" s="582"/>
      <c r="J66" s="583"/>
      <c r="K66" s="570" t="s">
        <v>317</v>
      </c>
      <c r="L66" s="570"/>
      <c r="M66" s="570"/>
      <c r="N66" s="570"/>
      <c r="O66" s="570"/>
      <c r="P66" s="570"/>
      <c r="Q66" s="570"/>
      <c r="R66" s="570"/>
      <c r="S66" s="570"/>
      <c r="T66" s="570"/>
      <c r="U66" s="578"/>
      <c r="V66" s="579"/>
      <c r="W66" s="579"/>
      <c r="X66" s="579"/>
      <c r="Y66" s="580"/>
      <c r="Z66" s="570" t="s">
        <v>102</v>
      </c>
      <c r="AA66" s="570"/>
      <c r="AB66" s="570"/>
      <c r="AC66" s="570"/>
      <c r="AD66" s="570"/>
      <c r="AE66" s="570"/>
      <c r="AF66" s="570"/>
      <c r="AG66" s="570"/>
      <c r="AH66" s="570"/>
      <c r="AI66" s="570"/>
      <c r="AJ66" s="570"/>
      <c r="AK66" s="570"/>
      <c r="AL66" s="570"/>
      <c r="AM66" s="570"/>
      <c r="AN66" s="570"/>
    </row>
    <row r="67" spans="2:40" ht="12.6" x14ac:dyDescent="0.3">
      <c r="B67" s="581" t="s">
        <v>318</v>
      </c>
      <c r="C67" s="582"/>
      <c r="D67" s="582"/>
      <c r="E67" s="582"/>
      <c r="F67" s="582"/>
      <c r="G67" s="582"/>
      <c r="H67" s="582"/>
      <c r="I67" s="582"/>
      <c r="J67" s="583"/>
      <c r="K67" s="570" t="s">
        <v>317</v>
      </c>
      <c r="L67" s="570"/>
      <c r="M67" s="570"/>
      <c r="N67" s="570"/>
      <c r="O67" s="570"/>
      <c r="P67" s="570"/>
      <c r="Q67" s="570"/>
      <c r="R67" s="570"/>
      <c r="S67" s="570"/>
      <c r="T67" s="570"/>
      <c r="U67" s="578"/>
      <c r="V67" s="579"/>
      <c r="W67" s="579"/>
      <c r="X67" s="579"/>
      <c r="Y67" s="580"/>
      <c r="Z67" s="570" t="s">
        <v>102</v>
      </c>
      <c r="AA67" s="570"/>
      <c r="AB67" s="570"/>
      <c r="AC67" s="570"/>
      <c r="AD67" s="570"/>
      <c r="AE67" s="570"/>
      <c r="AF67" s="570"/>
      <c r="AG67" s="570"/>
      <c r="AH67" s="570"/>
      <c r="AI67" s="570"/>
      <c r="AJ67" s="570"/>
      <c r="AK67" s="570"/>
      <c r="AL67" s="570"/>
      <c r="AM67" s="570"/>
      <c r="AN67" s="570"/>
    </row>
    <row r="68" spans="2:40" ht="12.6" x14ac:dyDescent="0.3">
      <c r="B68" s="581" t="s">
        <v>319</v>
      </c>
      <c r="C68" s="582"/>
      <c r="D68" s="582"/>
      <c r="E68" s="582"/>
      <c r="F68" s="582"/>
      <c r="G68" s="582"/>
      <c r="H68" s="582"/>
      <c r="I68" s="582"/>
      <c r="J68" s="583"/>
      <c r="K68" s="570" t="s">
        <v>317</v>
      </c>
      <c r="L68" s="570"/>
      <c r="M68" s="570"/>
      <c r="N68" s="570"/>
      <c r="O68" s="570"/>
      <c r="P68" s="570"/>
      <c r="Q68" s="570"/>
      <c r="R68" s="570"/>
      <c r="S68" s="570"/>
      <c r="T68" s="570"/>
      <c r="U68" s="578"/>
      <c r="V68" s="579"/>
      <c r="W68" s="579"/>
      <c r="X68" s="579"/>
      <c r="Y68" s="580"/>
      <c r="Z68" s="570" t="s">
        <v>102</v>
      </c>
      <c r="AA68" s="570"/>
      <c r="AB68" s="570"/>
      <c r="AC68" s="570"/>
      <c r="AD68" s="570"/>
      <c r="AE68" s="570"/>
      <c r="AF68" s="570"/>
      <c r="AG68" s="570"/>
      <c r="AH68" s="570"/>
      <c r="AI68" s="570"/>
      <c r="AJ68" s="570"/>
      <c r="AK68" s="570"/>
      <c r="AL68" s="570"/>
      <c r="AM68" s="570"/>
      <c r="AN68" s="570"/>
    </row>
    <row r="69" spans="2:40" ht="15" customHeight="1" x14ac:dyDescent="0.3"/>
    <row r="70" spans="2:40" ht="13.8" x14ac:dyDescent="0.3">
      <c r="B70" s="628" t="s">
        <v>271</v>
      </c>
      <c r="C70" s="628"/>
      <c r="D70" s="628"/>
      <c r="E70" s="628"/>
      <c r="F70" s="628"/>
      <c r="G70" s="628"/>
      <c r="H70" s="628"/>
      <c r="I70" s="628"/>
      <c r="J70" s="628"/>
      <c r="K70" s="628"/>
      <c r="L70" s="628"/>
      <c r="M70" s="628"/>
      <c r="N70" s="628"/>
      <c r="O70" s="628"/>
      <c r="P70" s="628"/>
      <c r="Q70" s="628"/>
      <c r="R70" s="628"/>
      <c r="S70" s="628"/>
      <c r="T70" s="628"/>
      <c r="U70" s="628"/>
      <c r="V70" s="628"/>
      <c r="W70" s="628"/>
      <c r="X70" s="628"/>
      <c r="Y70" s="628"/>
      <c r="Z70" s="628"/>
      <c r="AA70" s="628"/>
      <c r="AB70" s="628"/>
      <c r="AC70" s="628"/>
      <c r="AD70" s="628"/>
      <c r="AE70" s="628"/>
      <c r="AF70" s="628"/>
      <c r="AG70" s="628"/>
      <c r="AH70" s="628"/>
      <c r="AI70" s="628"/>
      <c r="AJ70" s="628"/>
      <c r="AK70" s="628"/>
      <c r="AL70" s="628"/>
      <c r="AM70" s="628"/>
      <c r="AN70" s="628"/>
    </row>
    <row r="71" spans="2:40" ht="12.6" x14ac:dyDescent="0.3">
      <c r="B71" s="19" t="s">
        <v>108</v>
      </c>
      <c r="C71" s="17"/>
      <c r="D71" s="17"/>
      <c r="E71" s="17"/>
      <c r="F71" s="17"/>
      <c r="G71" s="17"/>
      <c r="H71" s="17"/>
      <c r="I71" s="23" t="s">
        <v>109</v>
      </c>
      <c r="J71" s="17"/>
      <c r="K71" s="17"/>
      <c r="L71" s="10"/>
      <c r="M71" s="17"/>
      <c r="N71" s="17"/>
      <c r="O71" s="17"/>
      <c r="P71" s="17"/>
      <c r="Q71" s="10"/>
      <c r="R71" s="17"/>
      <c r="S71" s="17"/>
      <c r="T71" s="17"/>
      <c r="U71" s="17"/>
      <c r="V71" s="17"/>
      <c r="W71" s="23" t="s">
        <v>110</v>
      </c>
      <c r="X71" s="17"/>
      <c r="Y71" s="17"/>
      <c r="Z71" s="10"/>
      <c r="AA71" s="10"/>
      <c r="AC71" s="17"/>
      <c r="AD71" s="17"/>
      <c r="AE71" s="17"/>
      <c r="AF71" s="17"/>
      <c r="AG71" s="10"/>
      <c r="AH71" s="17"/>
      <c r="AI71" s="17"/>
      <c r="AJ71" s="17"/>
      <c r="AK71" s="10"/>
      <c r="AL71" s="19"/>
      <c r="AM71" s="10"/>
      <c r="AN71" s="17"/>
    </row>
    <row r="72" spans="2:40" s="54" customFormat="1" ht="12.75" customHeight="1" x14ac:dyDescent="0.3">
      <c r="B72" s="565" t="s">
        <v>387</v>
      </c>
      <c r="C72" s="565"/>
      <c r="D72" s="565"/>
      <c r="E72" s="565"/>
      <c r="F72" s="565"/>
      <c r="G72" s="565"/>
      <c r="H72" s="566"/>
      <c r="I72" s="568" t="s">
        <v>179</v>
      </c>
      <c r="J72" s="565"/>
      <c r="K72" s="565"/>
      <c r="L72" s="565"/>
      <c r="M72" s="565"/>
      <c r="N72" s="565"/>
      <c r="O72" s="565"/>
      <c r="P72" s="565"/>
      <c r="Q72" s="565"/>
      <c r="R72" s="565"/>
      <c r="S72" s="565"/>
      <c r="T72" s="565"/>
      <c r="U72" s="565"/>
      <c r="V72" s="566"/>
      <c r="W72" s="568" t="s">
        <v>432</v>
      </c>
      <c r="X72" s="565"/>
      <c r="Y72" s="565"/>
      <c r="Z72" s="565"/>
      <c r="AA72" s="565"/>
      <c r="AB72" s="565"/>
      <c r="AC72" s="565"/>
      <c r="AD72" s="565"/>
      <c r="AE72" s="565"/>
      <c r="AF72" s="565"/>
      <c r="AG72" s="565"/>
      <c r="AH72" s="565"/>
      <c r="AI72" s="565"/>
      <c r="AJ72" s="60"/>
      <c r="AK72" s="60"/>
      <c r="AL72" s="60"/>
      <c r="AM72" s="60"/>
      <c r="AN72" s="60"/>
    </row>
    <row r="73" spans="2:40" ht="12.6" x14ac:dyDescent="0.3">
      <c r="B73" s="19" t="s">
        <v>112</v>
      </c>
      <c r="C73" s="17"/>
      <c r="D73" s="17"/>
      <c r="E73" s="17"/>
      <c r="F73" s="17"/>
      <c r="G73" s="17"/>
      <c r="H73" s="17"/>
      <c r="I73" s="17"/>
      <c r="J73" s="17"/>
      <c r="K73" s="17"/>
      <c r="L73" s="17"/>
      <c r="M73" s="17"/>
      <c r="N73" s="17"/>
      <c r="O73" s="17"/>
      <c r="P73" s="17"/>
      <c r="Q73" s="10"/>
      <c r="R73" s="17"/>
      <c r="S73" s="17"/>
      <c r="T73" s="17"/>
      <c r="U73" s="17"/>
      <c r="V73" s="17"/>
      <c r="W73" s="17"/>
      <c r="X73" s="17"/>
      <c r="Y73" s="17"/>
      <c r="Z73" s="10"/>
      <c r="AA73" s="17"/>
      <c r="AB73" s="17"/>
      <c r="AC73" s="17"/>
      <c r="AD73" s="17"/>
      <c r="AE73" s="17"/>
      <c r="AF73" s="17"/>
      <c r="AG73" s="10"/>
      <c r="AH73" s="17"/>
      <c r="AI73" s="17"/>
      <c r="AJ73" s="17"/>
      <c r="AK73" s="17"/>
      <c r="AL73" s="17"/>
      <c r="AM73" s="17"/>
      <c r="AN73" s="17"/>
    </row>
    <row r="74" spans="2:40" ht="12.6" x14ac:dyDescent="0.3">
      <c r="B74" s="565"/>
      <c r="C74" s="565"/>
      <c r="D74" s="565"/>
      <c r="E74" s="565"/>
      <c r="F74" s="565"/>
      <c r="G74" s="565"/>
      <c r="H74" s="565"/>
      <c r="I74" s="565"/>
      <c r="J74" s="565"/>
      <c r="K74" s="566"/>
      <c r="L74" s="568"/>
      <c r="M74" s="565"/>
      <c r="N74" s="565"/>
      <c r="O74" s="565"/>
      <c r="P74" s="565"/>
      <c r="Q74" s="565"/>
      <c r="R74" s="565"/>
      <c r="S74" s="565"/>
      <c r="T74" s="565"/>
      <c r="U74" s="565"/>
      <c r="V74" s="565"/>
      <c r="W74" s="565"/>
      <c r="X74" s="565"/>
      <c r="Y74" s="565"/>
      <c r="Z74" s="565"/>
      <c r="AA74" s="565"/>
      <c r="AB74" s="566"/>
      <c r="AC74" s="568"/>
      <c r="AD74" s="565"/>
      <c r="AE74" s="565"/>
      <c r="AF74" s="565"/>
      <c r="AG74" s="565"/>
      <c r="AH74" s="565"/>
      <c r="AI74" s="565"/>
      <c r="AJ74" s="565"/>
      <c r="AK74" s="565"/>
      <c r="AL74" s="565"/>
      <c r="AM74" s="565"/>
      <c r="AN74" s="565"/>
    </row>
    <row r="75" spans="2:40" ht="12.6" x14ac:dyDescent="0.3">
      <c r="B75" s="24" t="s">
        <v>113</v>
      </c>
      <c r="C75" s="25"/>
      <c r="D75" s="25"/>
      <c r="E75" s="25"/>
      <c r="F75" s="25"/>
      <c r="G75" s="25"/>
      <c r="H75" s="25"/>
      <c r="I75" s="25"/>
      <c r="J75" s="25"/>
      <c r="K75" s="25"/>
      <c r="L75" s="25"/>
      <c r="M75" s="25"/>
      <c r="N75" s="25"/>
      <c r="O75" s="25"/>
      <c r="P75" s="25"/>
      <c r="Q75" s="16"/>
      <c r="R75" s="25"/>
      <c r="S75" s="26" t="s">
        <v>114</v>
      </c>
      <c r="T75" s="25"/>
      <c r="U75" s="25"/>
      <c r="V75" s="25"/>
      <c r="W75" s="25"/>
      <c r="X75" s="25"/>
      <c r="Y75" s="25"/>
      <c r="Z75" s="25"/>
      <c r="AA75" s="25"/>
      <c r="AB75" s="25"/>
      <c r="AC75" s="25"/>
      <c r="AD75" s="25"/>
      <c r="AE75" s="25"/>
      <c r="AF75" s="25"/>
      <c r="AG75" s="25"/>
      <c r="AH75" s="25"/>
      <c r="AI75" s="25"/>
      <c r="AJ75" s="25"/>
      <c r="AK75" s="25"/>
      <c r="AL75" s="25"/>
      <c r="AM75" s="25"/>
      <c r="AN75" s="25"/>
    </row>
    <row r="76" spans="2:40" ht="12.6" x14ac:dyDescent="0.3">
      <c r="B76" s="10"/>
      <c r="C76" s="17"/>
      <c r="D76" s="17"/>
      <c r="E76" s="17"/>
      <c r="F76" s="17"/>
      <c r="G76" s="17"/>
      <c r="H76" s="17"/>
      <c r="I76" s="17"/>
      <c r="J76" s="17"/>
      <c r="K76" s="17"/>
      <c r="L76" s="17"/>
      <c r="M76" s="17"/>
      <c r="N76" s="17"/>
      <c r="O76" s="17"/>
      <c r="P76" s="17"/>
      <c r="Q76" s="10"/>
      <c r="R76" s="17"/>
      <c r="S76" s="27"/>
      <c r="T76" s="17"/>
      <c r="U76" s="17"/>
      <c r="V76" s="17"/>
      <c r="W76" s="17"/>
      <c r="X76" s="17"/>
      <c r="Y76" s="17"/>
      <c r="Z76" s="17"/>
      <c r="AA76" s="17"/>
      <c r="AB76" s="17"/>
      <c r="AC76" s="17"/>
      <c r="AD76" s="17"/>
      <c r="AE76" s="17"/>
      <c r="AF76" s="17"/>
      <c r="AG76" s="17"/>
      <c r="AH76" s="17"/>
      <c r="AI76" s="17"/>
      <c r="AJ76" s="17"/>
      <c r="AK76" s="17"/>
      <c r="AL76" s="17"/>
      <c r="AM76" s="17"/>
      <c r="AN76" s="17"/>
    </row>
    <row r="77" spans="2:40" ht="12.75" customHeight="1" x14ac:dyDescent="0.3">
      <c r="B77" s="10"/>
      <c r="C77" s="17"/>
      <c r="D77" s="17"/>
      <c r="E77" s="17"/>
      <c r="F77" s="17"/>
      <c r="G77" s="17"/>
      <c r="H77" s="17"/>
      <c r="I77" s="17"/>
      <c r="J77" s="17"/>
      <c r="K77" s="17"/>
      <c r="L77" s="17"/>
      <c r="M77" s="17"/>
      <c r="N77" s="17"/>
      <c r="O77" s="17"/>
      <c r="P77" s="17"/>
      <c r="Q77" s="10"/>
      <c r="R77" s="17"/>
      <c r="S77" s="27"/>
      <c r="T77" s="17"/>
      <c r="U77" s="17"/>
      <c r="V77" s="17"/>
      <c r="W77" s="17"/>
      <c r="X77" s="17"/>
      <c r="Y77" s="17"/>
      <c r="Z77" s="10"/>
      <c r="AA77" s="17"/>
      <c r="AB77" s="17"/>
      <c r="AC77" s="17"/>
      <c r="AD77" s="17"/>
      <c r="AE77" s="17"/>
      <c r="AF77" s="17"/>
      <c r="AG77" s="17"/>
      <c r="AH77" s="17"/>
      <c r="AI77" s="17"/>
      <c r="AJ77" s="17"/>
      <c r="AK77" s="10"/>
      <c r="AL77" s="17"/>
      <c r="AM77" s="17"/>
      <c r="AN77" s="17"/>
    </row>
    <row r="78" spans="2:40" ht="12.6" x14ac:dyDescent="0.3">
      <c r="B78" s="2" t="s">
        <v>115</v>
      </c>
      <c r="C78" s="17"/>
      <c r="E78" s="565"/>
      <c r="F78" s="565"/>
      <c r="G78" s="565"/>
      <c r="H78" s="565"/>
      <c r="I78" s="565"/>
      <c r="J78" s="565"/>
      <c r="K78" s="565"/>
      <c r="L78" s="565"/>
      <c r="M78" s="565"/>
      <c r="N78" s="565"/>
      <c r="O78" s="565"/>
      <c r="P78" s="565"/>
      <c r="Q78" s="565"/>
      <c r="R78" s="566"/>
      <c r="S78" s="2" t="s">
        <v>115</v>
      </c>
      <c r="Z78" s="10"/>
      <c r="AA78" s="565"/>
      <c r="AB78" s="565"/>
      <c r="AC78" s="565"/>
      <c r="AD78" s="565"/>
      <c r="AE78" s="565"/>
      <c r="AF78" s="565"/>
      <c r="AG78" s="565"/>
      <c r="AH78" s="565"/>
      <c r="AI78" s="565"/>
      <c r="AJ78" s="565"/>
      <c r="AK78" s="565"/>
      <c r="AL78" s="565"/>
      <c r="AM78" s="565"/>
      <c r="AN78" s="565"/>
    </row>
    <row r="79" spans="2:40" ht="12.6" x14ac:dyDescent="0.3">
      <c r="B79" s="5" t="s">
        <v>11</v>
      </c>
      <c r="C79" s="28"/>
      <c r="D79" s="5"/>
      <c r="E79" s="565"/>
      <c r="F79" s="565"/>
      <c r="G79" s="565"/>
      <c r="H79" s="565"/>
      <c r="I79" s="565"/>
      <c r="J79" s="565"/>
      <c r="K79" s="565"/>
      <c r="L79" s="565"/>
      <c r="M79" s="565"/>
      <c r="N79" s="565"/>
      <c r="O79" s="565"/>
      <c r="P79" s="565"/>
      <c r="Q79" s="565"/>
      <c r="R79" s="566"/>
      <c r="S79" s="29" t="s">
        <v>11</v>
      </c>
      <c r="T79" s="5"/>
      <c r="U79" s="5"/>
      <c r="V79" s="5"/>
      <c r="W79" s="5"/>
      <c r="X79" s="5"/>
      <c r="Y79" s="5"/>
      <c r="Z79" s="5"/>
      <c r="AA79" s="565"/>
      <c r="AB79" s="565"/>
      <c r="AC79" s="565"/>
      <c r="AD79" s="565"/>
      <c r="AE79" s="565"/>
      <c r="AF79" s="565"/>
      <c r="AG79" s="565"/>
      <c r="AH79" s="565"/>
      <c r="AI79" s="565"/>
      <c r="AJ79" s="565"/>
      <c r="AK79" s="565"/>
      <c r="AL79" s="565"/>
      <c r="AM79" s="565"/>
      <c r="AN79" s="565"/>
    </row>
    <row r="80" spans="2:40" ht="12.6" x14ac:dyDescent="0.3"/>
    <row r="81" spans="3:3" ht="12.6" x14ac:dyDescent="0.3"/>
    <row r="94" spans="3:3" ht="12.6" hidden="1" x14ac:dyDescent="0.3">
      <c r="C94" s="2" t="s">
        <v>116</v>
      </c>
    </row>
    <row r="95" spans="3:3" ht="12.6" hidden="1" x14ac:dyDescent="0.3">
      <c r="C95" s="2" t="s">
        <v>275</v>
      </c>
    </row>
    <row r="96" spans="3:3" ht="12.6" hidden="1" x14ac:dyDescent="0.3">
      <c r="C96" s="2" t="s">
        <v>118</v>
      </c>
    </row>
    <row r="97" spans="3:13" ht="12.6" hidden="1" x14ac:dyDescent="0.3">
      <c r="C97" s="2" t="s">
        <v>119</v>
      </c>
    </row>
    <row r="98" spans="3:13" ht="12.6" hidden="1" x14ac:dyDescent="0.3">
      <c r="C98" s="2" t="s">
        <v>120</v>
      </c>
    </row>
    <row r="99" spans="3:13" ht="12.6" hidden="1" x14ac:dyDescent="0.3">
      <c r="C99" s="2" t="s">
        <v>121</v>
      </c>
    </row>
    <row r="100" spans="3:13" ht="12.6" hidden="1" x14ac:dyDescent="0.3">
      <c r="C100" s="2" t="s">
        <v>76</v>
      </c>
    </row>
    <row r="101" spans="3:13" ht="12.6" hidden="1" x14ac:dyDescent="0.3">
      <c r="C101" s="2" t="s">
        <v>122</v>
      </c>
    </row>
    <row r="104" spans="3:13" ht="12.6" hidden="1" x14ac:dyDescent="0.3">
      <c r="C104" s="2" t="s">
        <v>123</v>
      </c>
    </row>
    <row r="105" spans="3:13" ht="12.6" hidden="1" x14ac:dyDescent="0.3">
      <c r="C105" s="2" t="s">
        <v>124</v>
      </c>
    </row>
    <row r="106" spans="3:13" ht="12.6" hidden="1" x14ac:dyDescent="0.3">
      <c r="C106" s="2" t="s">
        <v>125</v>
      </c>
    </row>
    <row r="107" spans="3:13" ht="12.6" hidden="1" x14ac:dyDescent="0.3">
      <c r="C107" s="2" t="s">
        <v>126</v>
      </c>
    </row>
    <row r="108" spans="3:13" ht="12.6" hidden="1" x14ac:dyDescent="0.3">
      <c r="C108" s="2" t="s">
        <v>127</v>
      </c>
    </row>
    <row r="110" spans="3:13" ht="12.6" hidden="1" x14ac:dyDescent="0.3">
      <c r="C110" s="2" t="s">
        <v>128</v>
      </c>
      <c r="I110" s="2" t="s">
        <v>129</v>
      </c>
      <c r="M110" s="2" t="s">
        <v>93</v>
      </c>
    </row>
    <row r="111" spans="3:13" ht="12.6" hidden="1" x14ac:dyDescent="0.3">
      <c r="C111" s="2" t="s">
        <v>130</v>
      </c>
      <c r="I111" s="2" t="s">
        <v>91</v>
      </c>
      <c r="M111" s="2" t="s">
        <v>90</v>
      </c>
    </row>
    <row r="112" spans="3:13" ht="12.6" hidden="1" x14ac:dyDescent="0.3">
      <c r="C112" s="2" t="s">
        <v>131</v>
      </c>
    </row>
    <row r="113" spans="3:3" ht="12.6" hidden="1" x14ac:dyDescent="0.3">
      <c r="C113" s="2" t="s">
        <v>132</v>
      </c>
    </row>
    <row r="114" spans="3:3" ht="12.6" hidden="1" x14ac:dyDescent="0.3">
      <c r="C114" s="2" t="s">
        <v>133</v>
      </c>
    </row>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sheetData>
  <mergeCells count="117">
    <mergeCell ref="E79:R79"/>
    <mergeCell ref="AA79:AN79"/>
    <mergeCell ref="B70:AN70"/>
    <mergeCell ref="B72:H72"/>
    <mergeCell ref="B74:K74"/>
    <mergeCell ref="L74:AB74"/>
    <mergeCell ref="AC74:AN74"/>
    <mergeCell ref="E78:R78"/>
    <mergeCell ref="AA78:AN78"/>
    <mergeCell ref="I72:V72"/>
    <mergeCell ref="W72:AI72"/>
    <mergeCell ref="AE60:AI60"/>
    <mergeCell ref="AJ60:AN60"/>
    <mergeCell ref="B61:AD61"/>
    <mergeCell ref="AE61:AI61"/>
    <mergeCell ref="AJ61:AN61"/>
    <mergeCell ref="B63:AN63"/>
    <mergeCell ref="B65:J65"/>
    <mergeCell ref="K65:O65"/>
    <mergeCell ref="P65:T65"/>
    <mergeCell ref="U65:Y65"/>
    <mergeCell ref="Z65:AD65"/>
    <mergeCell ref="AE65:AI65"/>
    <mergeCell ref="AJ65:AN65"/>
    <mergeCell ref="AJ67:AN67"/>
    <mergeCell ref="B67:J67"/>
    <mergeCell ref="K67:O67"/>
    <mergeCell ref="P67:T67"/>
    <mergeCell ref="U67:Y67"/>
    <mergeCell ref="Z67:AD67"/>
    <mergeCell ref="AE67:AI67"/>
    <mergeCell ref="AJ68:AN68"/>
    <mergeCell ref="B68:J68"/>
    <mergeCell ref="K68:O68"/>
    <mergeCell ref="P68:T68"/>
    <mergeCell ref="U68:Y68"/>
    <mergeCell ref="Z68:AD68"/>
    <mergeCell ref="AE68:AI68"/>
    <mergeCell ref="B44:AN44"/>
    <mergeCell ref="B42:AN42"/>
    <mergeCell ref="B46:AN46"/>
    <mergeCell ref="B48:R48"/>
    <mergeCell ref="S48:AN48"/>
    <mergeCell ref="B66:J66"/>
    <mergeCell ref="K66:O66"/>
    <mergeCell ref="P66:T66"/>
    <mergeCell ref="U66:Y66"/>
    <mergeCell ref="Z66:AD66"/>
    <mergeCell ref="B49:R49"/>
    <mergeCell ref="S49:AN49"/>
    <mergeCell ref="B52:AN52"/>
    <mergeCell ref="B54:R54"/>
    <mergeCell ref="B55:R55"/>
    <mergeCell ref="S55:AN55"/>
    <mergeCell ref="S54:AN54"/>
    <mergeCell ref="AE66:AI66"/>
    <mergeCell ref="AJ66:AN66"/>
    <mergeCell ref="B57:AN57"/>
    <mergeCell ref="B59:AD59"/>
    <mergeCell ref="AE59:AI59"/>
    <mergeCell ref="AJ59:AN59"/>
    <mergeCell ref="B60:AD60"/>
    <mergeCell ref="K38:AE38"/>
    <mergeCell ref="AF38:AN38"/>
    <mergeCell ref="K39:AE39"/>
    <mergeCell ref="AF39:AN39"/>
    <mergeCell ref="K40:AE40"/>
    <mergeCell ref="AF40:AN40"/>
    <mergeCell ref="B33:J40"/>
    <mergeCell ref="K33:AE33"/>
    <mergeCell ref="AF33:AN33"/>
    <mergeCell ref="K34:AE34"/>
    <mergeCell ref="AF34:AN34"/>
    <mergeCell ref="K35:AE35"/>
    <mergeCell ref="AF35:AN35"/>
    <mergeCell ref="K36:AE36"/>
    <mergeCell ref="AF36:AN36"/>
    <mergeCell ref="K37:AE37"/>
    <mergeCell ref="AF37:AN37"/>
    <mergeCell ref="B32:J32"/>
    <mergeCell ref="K32:AE32"/>
    <mergeCell ref="AF32:AN32"/>
    <mergeCell ref="B23:AN23"/>
    <mergeCell ref="B25:J25"/>
    <mergeCell ref="K25:AE25"/>
    <mergeCell ref="K31:AE31"/>
    <mergeCell ref="AF31:AN31"/>
    <mergeCell ref="O13:P13"/>
    <mergeCell ref="B14:K14"/>
    <mergeCell ref="L14:AB14"/>
    <mergeCell ref="AC14:AN14"/>
    <mergeCell ref="F16:Y16"/>
    <mergeCell ref="Z16:AN16"/>
    <mergeCell ref="B17:E18"/>
    <mergeCell ref="F17:Y17"/>
    <mergeCell ref="AF25:AN25"/>
    <mergeCell ref="B26:J28"/>
    <mergeCell ref="K26:AE26"/>
    <mergeCell ref="AF26:AN26"/>
    <mergeCell ref="K27:AE27"/>
    <mergeCell ref="AF27:AN27"/>
    <mergeCell ref="K28:AE28"/>
    <mergeCell ref="AF28:AN28"/>
    <mergeCell ref="J7:AC7"/>
    <mergeCell ref="F8:I8"/>
    <mergeCell ref="B10:AN10"/>
    <mergeCell ref="B12:S12"/>
    <mergeCell ref="T12:AN12"/>
    <mergeCell ref="B29:J31"/>
    <mergeCell ref="K29:AE29"/>
    <mergeCell ref="AF29:AN29"/>
    <mergeCell ref="K30:AE30"/>
    <mergeCell ref="AF30:AN30"/>
    <mergeCell ref="Z17:AN18"/>
    <mergeCell ref="B20:AN20"/>
    <mergeCell ref="B22:AN22"/>
    <mergeCell ref="M8:X8"/>
  </mergeCells>
  <dataValidations count="4">
    <dataValidation type="list" allowBlank="1" showInputMessage="1" showErrorMessage="1" sqref="B44" xr:uid="{00000000-0002-0000-5200-000000000000}">
      <formula1>$C$93:$C$100</formula1>
    </dataValidation>
    <dataValidation type="list" allowBlank="1" showInputMessage="1" showErrorMessage="1" sqref="B49:R49" xr:uid="{00000000-0002-0000-5200-000001000000}">
      <formula1>$C$104:$C$108</formula1>
    </dataValidation>
    <dataValidation type="list" allowBlank="1" showInputMessage="1" showErrorMessage="1" sqref="AJ60:AJ61" xr:uid="{00000000-0002-0000-5200-000002000000}">
      <formula1>$I$110:$I$111</formula1>
    </dataValidation>
    <dataValidation type="list" allowBlank="1" showInputMessage="1" showErrorMessage="1" sqref="AE60:AE61" xr:uid="{00000000-0002-0000-5200-000003000000}">
      <formula1>$M$110:$M$111</formula1>
    </dataValidation>
  </dataValidations>
  <pageMargins left="0.7" right="0.7" top="0.75" bottom="0.75" header="0.3" footer="0.3"/>
  <pageSetup scale="52" orientation="portrait" r:id="rId1"/>
  <headerFooter>
    <oddFooter>&amp;RFO-GH-004-2</oddFooter>
  </headerFooter>
  <rowBreaks count="1" manualBreakCount="1">
    <brk id="49" min="1" max="40" man="1"/>
  </rowBreaks>
  <colBreaks count="1" manualBreakCount="1">
    <brk id="42" min="2" max="79" man="1"/>
  </col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70"/>
  <dimension ref="B4:I21"/>
  <sheetViews>
    <sheetView showGridLines="0" showRowColHeaders="0" zoomScale="90" zoomScaleNormal="90" workbookViewId="0">
      <selection activeCell="A32" sqref="A32"/>
    </sheetView>
  </sheetViews>
  <sheetFormatPr baseColWidth="10" defaultColWidth="11.44140625" defaultRowHeight="14.4" x14ac:dyDescent="0.3"/>
  <cols>
    <col min="1" max="1" width="3.6640625" style="35" customWidth="1"/>
    <col min="2" max="16384" width="11.44140625" style="35"/>
  </cols>
  <sheetData>
    <row r="4" spans="4:9" ht="24" customHeight="1" x14ac:dyDescent="0.3">
      <c r="D4" s="147" t="s">
        <v>2045</v>
      </c>
      <c r="E4" s="40"/>
      <c r="F4" s="40"/>
      <c r="G4" s="40"/>
      <c r="H4" s="40"/>
      <c r="I4" s="40"/>
    </row>
    <row r="5" spans="4:9" ht="13.5" customHeight="1" x14ac:dyDescent="0.3">
      <c r="D5" s="147"/>
    </row>
    <row r="6" spans="4:9" ht="9" customHeight="1" x14ac:dyDescent="0.3"/>
    <row r="11" spans="4:9" x14ac:dyDescent="0.3">
      <c r="I11" s="148"/>
    </row>
    <row r="15" spans="4:9" x14ac:dyDescent="0.3">
      <c r="I15" s="148"/>
    </row>
    <row r="19" spans="2:9" x14ac:dyDescent="0.3">
      <c r="I19" s="148"/>
    </row>
    <row r="21" spans="2:9" x14ac:dyDescent="0.3">
      <c r="B21" s="148"/>
    </row>
  </sheetData>
  <sheetProtection password="CE2A" sheet="1" objects="1" scenarios="1"/>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71">
    <pageSetUpPr fitToPage="1"/>
  </sheetPr>
  <dimension ref="A1:AT217"/>
  <sheetViews>
    <sheetView showGridLines="0" showWhiteSpace="0" zoomScaleNormal="100" zoomScaleSheetLayoutView="85" workbookViewId="0">
      <pane xSplit="1" ySplit="2" topLeftCell="B51"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5.554687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23.25" customHeight="1" x14ac:dyDescent="0.3"/>
    <row r="3" spans="2:40" ht="16.2" x14ac:dyDescent="0.3">
      <c r="B3" s="538" t="s">
        <v>2</v>
      </c>
    </row>
    <row r="4" spans="2:40" ht="15" customHeight="1" x14ac:dyDescent="0.3">
      <c r="D4" s="102"/>
      <c r="E4" s="102"/>
      <c r="F4" s="102"/>
      <c r="G4" s="102"/>
    </row>
    <row r="5" spans="2:40" ht="15" customHeight="1" x14ac:dyDescent="0.3">
      <c r="B5" s="459" t="s">
        <v>277</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1968</v>
      </c>
      <c r="K7" s="625"/>
      <c r="L7" s="625"/>
      <c r="M7" s="625"/>
      <c r="N7" s="625"/>
      <c r="O7" s="625"/>
      <c r="P7" s="625"/>
      <c r="Q7" s="625"/>
      <c r="R7" s="625"/>
      <c r="S7" s="625"/>
      <c r="T7" s="625"/>
      <c r="U7" s="625"/>
      <c r="V7" s="625"/>
      <c r="W7" s="625"/>
      <c r="X7" s="625"/>
    </row>
    <row r="8" spans="2:40" ht="19.5" customHeight="1" x14ac:dyDescent="0.3">
      <c r="B8" s="6" t="s">
        <v>6</v>
      </c>
      <c r="C8" s="28"/>
      <c r="D8" s="28"/>
      <c r="E8" s="28"/>
      <c r="F8" s="572" t="s">
        <v>134</v>
      </c>
      <c r="G8" s="572"/>
      <c r="H8" s="572"/>
      <c r="I8" s="573"/>
      <c r="J8" s="7" t="s">
        <v>8</v>
      </c>
      <c r="K8" s="560"/>
      <c r="L8" s="560"/>
      <c r="M8" s="770" t="s">
        <v>387</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1968</v>
      </c>
      <c r="C12" s="565"/>
      <c r="D12" s="565"/>
      <c r="E12" s="565"/>
      <c r="F12" s="565"/>
      <c r="G12" s="565"/>
      <c r="H12" s="565"/>
      <c r="I12" s="565"/>
      <c r="J12" s="565"/>
      <c r="K12" s="565"/>
      <c r="L12" s="565"/>
      <c r="M12" s="565"/>
      <c r="N12" s="565"/>
      <c r="O12" s="565"/>
      <c r="P12" s="565"/>
      <c r="Q12" s="565"/>
      <c r="R12" s="565"/>
      <c r="S12" s="566"/>
      <c r="T12" s="568" t="s">
        <v>1963</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2046</v>
      </c>
      <c r="C14" s="565"/>
      <c r="D14" s="565"/>
      <c r="E14" s="565"/>
      <c r="F14" s="565"/>
      <c r="G14" s="565"/>
      <c r="H14" s="565"/>
      <c r="I14" s="565"/>
      <c r="J14" s="565"/>
      <c r="K14" s="566"/>
      <c r="L14" s="568" t="s">
        <v>2047</v>
      </c>
      <c r="M14" s="565"/>
      <c r="N14" s="565"/>
      <c r="O14" s="565"/>
      <c r="P14" s="565"/>
      <c r="Q14" s="565"/>
      <c r="R14" s="565"/>
      <c r="S14" s="565"/>
      <c r="T14" s="565"/>
      <c r="U14" s="565"/>
      <c r="V14" s="565"/>
      <c r="W14" s="566"/>
      <c r="X14" s="568" t="s">
        <v>1382</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8.75" customHeight="1" x14ac:dyDescent="0.3">
      <c r="B17" s="617" t="s">
        <v>25</v>
      </c>
      <c r="C17" s="618"/>
      <c r="D17" s="618"/>
      <c r="E17" s="618"/>
      <c r="F17" s="571" t="s">
        <v>2048</v>
      </c>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18.75" customHeight="1" x14ac:dyDescent="0.3">
      <c r="B18" s="1010"/>
      <c r="C18" s="622"/>
      <c r="D18" s="622"/>
      <c r="E18" s="622"/>
      <c r="F18" s="571" t="s">
        <v>2049</v>
      </c>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75" customHeight="1" x14ac:dyDescent="0.3">
      <c r="B22" s="1609" t="s">
        <v>137</v>
      </c>
      <c r="C22" s="1609"/>
      <c r="D22" s="1609"/>
      <c r="E22" s="1609"/>
      <c r="F22" s="1609"/>
      <c r="G22" s="1609"/>
      <c r="H22" s="1609"/>
      <c r="I22" s="1609"/>
      <c r="J22" s="1609"/>
      <c r="K22" s="1609"/>
      <c r="L22" s="1609"/>
      <c r="M22" s="1609"/>
      <c r="N22" s="1609"/>
      <c r="O22" s="1609"/>
      <c r="P22" s="1609"/>
      <c r="Q22" s="1609"/>
      <c r="R22" s="1609"/>
      <c r="S22" s="1609"/>
      <c r="T22" s="1609"/>
      <c r="U22" s="1609"/>
      <c r="V22" s="1609"/>
      <c r="W22" s="1609"/>
      <c r="X22" s="1609"/>
      <c r="Y22" s="1609"/>
      <c r="Z22" s="1609"/>
      <c r="AA22" s="1609"/>
      <c r="AB22" s="1609"/>
      <c r="AC22" s="1609"/>
      <c r="AD22" s="1609"/>
      <c r="AE22" s="1609"/>
      <c r="AF22" s="1609"/>
      <c r="AG22" s="1609"/>
      <c r="AH22" s="1609"/>
      <c r="AI22" s="1609"/>
      <c r="AJ22" s="1609"/>
      <c r="AK22" s="1609"/>
      <c r="AL22" s="1609"/>
      <c r="AM22" s="1609"/>
      <c r="AN22" s="1609"/>
    </row>
    <row r="23" spans="2:40" ht="43.5" customHeight="1" x14ac:dyDescent="0.3">
      <c r="B23" s="614" t="s">
        <v>2050</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1.75" customHeight="1" x14ac:dyDescent="0.3">
      <c r="B26" s="594" t="s">
        <v>2010</v>
      </c>
      <c r="C26" s="595"/>
      <c r="D26" s="595"/>
      <c r="E26" s="595"/>
      <c r="F26" s="595"/>
      <c r="G26" s="595"/>
      <c r="H26" s="595"/>
      <c r="I26" s="595"/>
      <c r="J26" s="596"/>
      <c r="K26" s="691" t="s">
        <v>2051</v>
      </c>
      <c r="L26" s="614"/>
      <c r="M26" s="614"/>
      <c r="N26" s="614"/>
      <c r="O26" s="614"/>
      <c r="P26" s="614"/>
      <c r="Q26" s="614"/>
      <c r="R26" s="614"/>
      <c r="S26" s="614"/>
      <c r="T26" s="614"/>
      <c r="U26" s="614"/>
      <c r="V26" s="614"/>
      <c r="W26" s="614"/>
      <c r="X26" s="614"/>
      <c r="Y26" s="614"/>
      <c r="Z26" s="614"/>
      <c r="AA26" s="614"/>
      <c r="AB26" s="614"/>
      <c r="AC26" s="614"/>
      <c r="AD26" s="614"/>
      <c r="AE26" s="614"/>
      <c r="AF26" s="689" t="s">
        <v>1522</v>
      </c>
      <c r="AG26" s="690"/>
      <c r="AH26" s="690"/>
      <c r="AI26" s="690"/>
      <c r="AJ26" s="690"/>
      <c r="AK26" s="690"/>
      <c r="AL26" s="690"/>
      <c r="AM26" s="690"/>
      <c r="AN26" s="691"/>
    </row>
    <row r="27" spans="2:40" ht="51" customHeight="1" x14ac:dyDescent="0.3">
      <c r="B27" s="600"/>
      <c r="C27" s="601"/>
      <c r="D27" s="601"/>
      <c r="E27" s="601"/>
      <c r="F27" s="601"/>
      <c r="G27" s="601"/>
      <c r="H27" s="601"/>
      <c r="I27" s="601"/>
      <c r="J27" s="602"/>
      <c r="K27" s="691" t="s">
        <v>2012</v>
      </c>
      <c r="L27" s="614"/>
      <c r="M27" s="614"/>
      <c r="N27" s="614"/>
      <c r="O27" s="614"/>
      <c r="P27" s="614"/>
      <c r="Q27" s="614"/>
      <c r="R27" s="614"/>
      <c r="S27" s="614"/>
      <c r="T27" s="614"/>
      <c r="U27" s="614"/>
      <c r="V27" s="614"/>
      <c r="W27" s="614"/>
      <c r="X27" s="614"/>
      <c r="Y27" s="614"/>
      <c r="Z27" s="614"/>
      <c r="AA27" s="614"/>
      <c r="AB27" s="614"/>
      <c r="AC27" s="614"/>
      <c r="AD27" s="614"/>
      <c r="AE27" s="614"/>
      <c r="AF27" s="689" t="s">
        <v>2013</v>
      </c>
      <c r="AG27" s="690"/>
      <c r="AH27" s="690"/>
      <c r="AI27" s="690"/>
      <c r="AJ27" s="690"/>
      <c r="AK27" s="690"/>
      <c r="AL27" s="690"/>
      <c r="AM27" s="690"/>
      <c r="AN27" s="691"/>
    </row>
    <row r="28" spans="2:40" ht="53.25" customHeight="1" x14ac:dyDescent="0.3">
      <c r="B28" s="594" t="s">
        <v>1443</v>
      </c>
      <c r="C28" s="595"/>
      <c r="D28" s="595"/>
      <c r="E28" s="595"/>
      <c r="F28" s="595"/>
      <c r="G28" s="595"/>
      <c r="H28" s="595"/>
      <c r="I28" s="595"/>
      <c r="J28" s="596"/>
      <c r="K28" s="614" t="s">
        <v>1444</v>
      </c>
      <c r="L28" s="614"/>
      <c r="M28" s="614"/>
      <c r="N28" s="614"/>
      <c r="O28" s="614"/>
      <c r="P28" s="614"/>
      <c r="Q28" s="614"/>
      <c r="R28" s="614"/>
      <c r="S28" s="614"/>
      <c r="T28" s="614"/>
      <c r="U28" s="614"/>
      <c r="V28" s="614"/>
      <c r="W28" s="614"/>
      <c r="X28" s="614"/>
      <c r="Y28" s="614"/>
      <c r="Z28" s="614"/>
      <c r="AA28" s="614"/>
      <c r="AB28" s="614"/>
      <c r="AC28" s="614"/>
      <c r="AD28" s="614"/>
      <c r="AE28" s="614"/>
      <c r="AF28" s="614" t="s">
        <v>1669</v>
      </c>
      <c r="AG28" s="1601"/>
      <c r="AH28" s="1601"/>
      <c r="AI28" s="1601"/>
      <c r="AJ28" s="1601"/>
      <c r="AK28" s="1601"/>
      <c r="AL28" s="1601"/>
      <c r="AM28" s="1601"/>
      <c r="AN28" s="1601"/>
    </row>
    <row r="29" spans="2:40" ht="40.5" customHeight="1" x14ac:dyDescent="0.3">
      <c r="B29" s="597"/>
      <c r="C29" s="598"/>
      <c r="D29" s="598"/>
      <c r="E29" s="598"/>
      <c r="F29" s="598"/>
      <c r="G29" s="598"/>
      <c r="H29" s="598"/>
      <c r="I29" s="598"/>
      <c r="J29" s="599"/>
      <c r="K29" s="614" t="s">
        <v>2014</v>
      </c>
      <c r="L29" s="614"/>
      <c r="M29" s="614"/>
      <c r="N29" s="614"/>
      <c r="O29" s="614"/>
      <c r="P29" s="614"/>
      <c r="Q29" s="614"/>
      <c r="R29" s="614"/>
      <c r="S29" s="614"/>
      <c r="T29" s="614"/>
      <c r="U29" s="614"/>
      <c r="V29" s="614"/>
      <c r="W29" s="614"/>
      <c r="X29" s="614"/>
      <c r="Y29" s="614"/>
      <c r="Z29" s="614"/>
      <c r="AA29" s="614"/>
      <c r="AB29" s="614"/>
      <c r="AC29" s="614"/>
      <c r="AD29" s="614"/>
      <c r="AE29" s="614"/>
      <c r="AF29" s="614" t="s">
        <v>1447</v>
      </c>
      <c r="AG29" s="1601"/>
      <c r="AH29" s="1601"/>
      <c r="AI29" s="1601"/>
      <c r="AJ29" s="1601"/>
      <c r="AK29" s="1601"/>
      <c r="AL29" s="1601"/>
      <c r="AM29" s="1601"/>
      <c r="AN29" s="1601"/>
    </row>
    <row r="30" spans="2:40" ht="65.25" customHeight="1" x14ac:dyDescent="0.3">
      <c r="B30" s="600"/>
      <c r="C30" s="601"/>
      <c r="D30" s="601"/>
      <c r="E30" s="601"/>
      <c r="F30" s="601"/>
      <c r="G30" s="601"/>
      <c r="H30" s="601"/>
      <c r="I30" s="601"/>
      <c r="J30" s="602"/>
      <c r="K30" s="689" t="s">
        <v>1731</v>
      </c>
      <c r="L30" s="690"/>
      <c r="M30" s="690"/>
      <c r="N30" s="690"/>
      <c r="O30" s="690"/>
      <c r="P30" s="690"/>
      <c r="Q30" s="690"/>
      <c r="R30" s="690"/>
      <c r="S30" s="690"/>
      <c r="T30" s="690"/>
      <c r="U30" s="690"/>
      <c r="V30" s="690"/>
      <c r="W30" s="690"/>
      <c r="X30" s="690"/>
      <c r="Y30" s="690"/>
      <c r="Z30" s="690"/>
      <c r="AA30" s="690"/>
      <c r="AB30" s="690"/>
      <c r="AC30" s="690"/>
      <c r="AD30" s="690"/>
      <c r="AE30" s="691"/>
      <c r="AF30" s="689" t="s">
        <v>1673</v>
      </c>
      <c r="AG30" s="690"/>
      <c r="AH30" s="690"/>
      <c r="AI30" s="690"/>
      <c r="AJ30" s="690"/>
      <c r="AK30" s="690"/>
      <c r="AL30" s="690"/>
      <c r="AM30" s="690"/>
      <c r="AN30" s="691"/>
    </row>
    <row r="31" spans="2:40" ht="25.5" customHeight="1" x14ac:dyDescent="0.3">
      <c r="B31" s="594" t="s">
        <v>1448</v>
      </c>
      <c r="C31" s="595"/>
      <c r="D31" s="595"/>
      <c r="E31" s="595"/>
      <c r="F31" s="595"/>
      <c r="G31" s="595"/>
      <c r="H31" s="595"/>
      <c r="I31" s="595"/>
      <c r="J31" s="596"/>
      <c r="K31" s="614" t="s">
        <v>2015</v>
      </c>
      <c r="L31" s="614"/>
      <c r="M31" s="614"/>
      <c r="N31" s="614"/>
      <c r="O31" s="614"/>
      <c r="P31" s="614"/>
      <c r="Q31" s="614"/>
      <c r="R31" s="614"/>
      <c r="S31" s="614"/>
      <c r="T31" s="614"/>
      <c r="U31" s="614"/>
      <c r="V31" s="614"/>
      <c r="W31" s="614"/>
      <c r="X31" s="614"/>
      <c r="Y31" s="614"/>
      <c r="Z31" s="614"/>
      <c r="AA31" s="614"/>
      <c r="AB31" s="614"/>
      <c r="AC31" s="614"/>
      <c r="AD31" s="614"/>
      <c r="AE31" s="614"/>
      <c r="AF31" s="614" t="s">
        <v>1982</v>
      </c>
      <c r="AG31" s="614"/>
      <c r="AH31" s="614"/>
      <c r="AI31" s="614"/>
      <c r="AJ31" s="614"/>
      <c r="AK31" s="614"/>
      <c r="AL31" s="614"/>
      <c r="AM31" s="614"/>
      <c r="AN31" s="614"/>
    </row>
    <row r="32" spans="2:40" ht="32.25" customHeight="1" x14ac:dyDescent="0.3">
      <c r="B32" s="597"/>
      <c r="C32" s="598"/>
      <c r="D32" s="598"/>
      <c r="E32" s="598"/>
      <c r="F32" s="598"/>
      <c r="G32" s="598"/>
      <c r="H32" s="598"/>
      <c r="I32" s="598"/>
      <c r="J32" s="599"/>
      <c r="K32" s="614" t="s">
        <v>2016</v>
      </c>
      <c r="L32" s="614"/>
      <c r="M32" s="614"/>
      <c r="N32" s="614"/>
      <c r="O32" s="614"/>
      <c r="P32" s="614"/>
      <c r="Q32" s="614"/>
      <c r="R32" s="614"/>
      <c r="S32" s="614"/>
      <c r="T32" s="614"/>
      <c r="U32" s="614"/>
      <c r="V32" s="614"/>
      <c r="W32" s="614"/>
      <c r="X32" s="614"/>
      <c r="Y32" s="614"/>
      <c r="Z32" s="614"/>
      <c r="AA32" s="614"/>
      <c r="AB32" s="614"/>
      <c r="AC32" s="614"/>
      <c r="AD32" s="614"/>
      <c r="AE32" s="614"/>
      <c r="AF32" s="614" t="s">
        <v>1984</v>
      </c>
      <c r="AG32" s="614"/>
      <c r="AH32" s="614"/>
      <c r="AI32" s="614"/>
      <c r="AJ32" s="614"/>
      <c r="AK32" s="614"/>
      <c r="AL32" s="614"/>
      <c r="AM32" s="614"/>
      <c r="AN32" s="614"/>
    </row>
    <row r="33" spans="1:40" ht="41.25" customHeight="1" x14ac:dyDescent="0.3">
      <c r="B33" s="597"/>
      <c r="C33" s="598"/>
      <c r="D33" s="598"/>
      <c r="E33" s="598"/>
      <c r="F33" s="598"/>
      <c r="G33" s="598"/>
      <c r="H33" s="598"/>
      <c r="I33" s="598"/>
      <c r="J33" s="599"/>
      <c r="K33" s="614" t="s">
        <v>1676</v>
      </c>
      <c r="L33" s="614"/>
      <c r="M33" s="614"/>
      <c r="N33" s="614"/>
      <c r="O33" s="614"/>
      <c r="P33" s="614"/>
      <c r="Q33" s="614"/>
      <c r="R33" s="614"/>
      <c r="S33" s="614"/>
      <c r="T33" s="614"/>
      <c r="U33" s="614"/>
      <c r="V33" s="614"/>
      <c r="W33" s="614"/>
      <c r="X33" s="614"/>
      <c r="Y33" s="614"/>
      <c r="Z33" s="614"/>
      <c r="AA33" s="614"/>
      <c r="AB33" s="614"/>
      <c r="AC33" s="614"/>
      <c r="AD33" s="614"/>
      <c r="AE33" s="614"/>
      <c r="AF33" s="614" t="s">
        <v>1677</v>
      </c>
      <c r="AG33" s="614"/>
      <c r="AH33" s="614"/>
      <c r="AI33" s="614"/>
      <c r="AJ33" s="614"/>
      <c r="AK33" s="614"/>
      <c r="AL33" s="614"/>
      <c r="AM33" s="614"/>
      <c r="AN33" s="614"/>
    </row>
    <row r="34" spans="1:40" ht="39.75" customHeight="1" x14ac:dyDescent="0.3">
      <c r="B34" s="600"/>
      <c r="C34" s="601"/>
      <c r="D34" s="601"/>
      <c r="E34" s="601"/>
      <c r="F34" s="601"/>
      <c r="G34" s="601"/>
      <c r="H34" s="601"/>
      <c r="I34" s="601"/>
      <c r="J34" s="602"/>
      <c r="K34" s="614" t="s">
        <v>1985</v>
      </c>
      <c r="L34" s="614"/>
      <c r="M34" s="614"/>
      <c r="N34" s="614"/>
      <c r="O34" s="614"/>
      <c r="P34" s="614"/>
      <c r="Q34" s="614"/>
      <c r="R34" s="614"/>
      <c r="S34" s="614"/>
      <c r="T34" s="614"/>
      <c r="U34" s="614"/>
      <c r="V34" s="614"/>
      <c r="W34" s="614"/>
      <c r="X34" s="614"/>
      <c r="Y34" s="614"/>
      <c r="Z34" s="614"/>
      <c r="AA34" s="614"/>
      <c r="AB34" s="614"/>
      <c r="AC34" s="614"/>
      <c r="AD34" s="614"/>
      <c r="AE34" s="614"/>
      <c r="AF34" s="614" t="s">
        <v>1644</v>
      </c>
      <c r="AG34" s="614"/>
      <c r="AH34" s="614"/>
      <c r="AI34" s="614"/>
      <c r="AJ34" s="614"/>
      <c r="AK34" s="614"/>
      <c r="AL34" s="614"/>
      <c r="AM34" s="614"/>
      <c r="AN34" s="614"/>
    </row>
    <row r="35" spans="1:40" ht="51.75" customHeight="1" x14ac:dyDescent="0.3">
      <c r="B35" s="594" t="s">
        <v>1491</v>
      </c>
      <c r="C35" s="595"/>
      <c r="D35" s="595"/>
      <c r="E35" s="595"/>
      <c r="F35" s="595"/>
      <c r="G35" s="595"/>
      <c r="H35" s="595"/>
      <c r="I35" s="595"/>
      <c r="J35" s="596"/>
      <c r="K35" s="691" t="s">
        <v>2017</v>
      </c>
      <c r="L35" s="1154"/>
      <c r="M35" s="1154"/>
      <c r="N35" s="1154"/>
      <c r="O35" s="1154"/>
      <c r="P35" s="1154"/>
      <c r="Q35" s="1154"/>
      <c r="R35" s="1154"/>
      <c r="S35" s="1154"/>
      <c r="T35" s="1154"/>
      <c r="U35" s="1154"/>
      <c r="V35" s="1154"/>
      <c r="W35" s="1154"/>
      <c r="X35" s="1154"/>
      <c r="Y35" s="1154"/>
      <c r="Z35" s="1154"/>
      <c r="AA35" s="1154"/>
      <c r="AB35" s="1154"/>
      <c r="AC35" s="1154"/>
      <c r="AD35" s="1154"/>
      <c r="AE35" s="1154"/>
      <c r="AF35" s="689" t="s">
        <v>1463</v>
      </c>
      <c r="AG35" s="1068"/>
      <c r="AH35" s="1068"/>
      <c r="AI35" s="1068"/>
      <c r="AJ35" s="1068"/>
      <c r="AK35" s="1068"/>
      <c r="AL35" s="1068"/>
      <c r="AM35" s="1068"/>
      <c r="AN35" s="1069"/>
    </row>
    <row r="36" spans="1:40" ht="39" customHeight="1" x14ac:dyDescent="0.3">
      <c r="B36" s="597"/>
      <c r="C36" s="598"/>
      <c r="D36" s="598"/>
      <c r="E36" s="598"/>
      <c r="F36" s="598"/>
      <c r="G36" s="598"/>
      <c r="H36" s="598"/>
      <c r="I36" s="598"/>
      <c r="J36" s="599"/>
      <c r="K36" s="1014" t="s">
        <v>2018</v>
      </c>
      <c r="L36" s="1014"/>
      <c r="M36" s="1014"/>
      <c r="N36" s="1014"/>
      <c r="O36" s="1014"/>
      <c r="P36" s="1014"/>
      <c r="Q36" s="1014"/>
      <c r="R36" s="1014"/>
      <c r="S36" s="1014"/>
      <c r="T36" s="1014"/>
      <c r="U36" s="1014"/>
      <c r="V36" s="1014"/>
      <c r="W36" s="1014"/>
      <c r="X36" s="1014"/>
      <c r="Y36" s="1014"/>
      <c r="Z36" s="1014"/>
      <c r="AA36" s="1014"/>
      <c r="AB36" s="1014"/>
      <c r="AC36" s="1014"/>
      <c r="AD36" s="1014"/>
      <c r="AE36" s="1014"/>
      <c r="AF36" s="614" t="s">
        <v>2019</v>
      </c>
      <c r="AG36" s="614"/>
      <c r="AH36" s="614"/>
      <c r="AI36" s="614"/>
      <c r="AJ36" s="614"/>
      <c r="AK36" s="614"/>
      <c r="AL36" s="614"/>
      <c r="AM36" s="614"/>
      <c r="AN36" s="614"/>
    </row>
    <row r="37" spans="1:40" ht="42.75" customHeight="1" x14ac:dyDescent="0.3">
      <c r="B37" s="597"/>
      <c r="C37" s="598"/>
      <c r="D37" s="598"/>
      <c r="E37" s="598"/>
      <c r="F37" s="598"/>
      <c r="G37" s="598"/>
      <c r="H37" s="598"/>
      <c r="I37" s="598"/>
      <c r="J37" s="599"/>
      <c r="K37" s="691" t="s">
        <v>2020</v>
      </c>
      <c r="L37" s="614"/>
      <c r="M37" s="614"/>
      <c r="N37" s="614"/>
      <c r="O37" s="614"/>
      <c r="P37" s="614"/>
      <c r="Q37" s="614"/>
      <c r="R37" s="614"/>
      <c r="S37" s="614"/>
      <c r="T37" s="614"/>
      <c r="U37" s="614"/>
      <c r="V37" s="614"/>
      <c r="W37" s="614"/>
      <c r="X37" s="614"/>
      <c r="Y37" s="614"/>
      <c r="Z37" s="614"/>
      <c r="AA37" s="614"/>
      <c r="AB37" s="614"/>
      <c r="AC37" s="614"/>
      <c r="AD37" s="614"/>
      <c r="AE37" s="614"/>
      <c r="AF37" s="689" t="s">
        <v>1992</v>
      </c>
      <c r="AG37" s="690"/>
      <c r="AH37" s="690"/>
      <c r="AI37" s="690"/>
      <c r="AJ37" s="690"/>
      <c r="AK37" s="690"/>
      <c r="AL37" s="690"/>
      <c r="AM37" s="690"/>
      <c r="AN37" s="691"/>
    </row>
    <row r="38" spans="1:40" ht="66" customHeight="1" x14ac:dyDescent="0.3">
      <c r="B38" s="597"/>
      <c r="C38" s="598"/>
      <c r="D38" s="598"/>
      <c r="E38" s="598"/>
      <c r="F38" s="598"/>
      <c r="G38" s="598"/>
      <c r="H38" s="598"/>
      <c r="I38" s="598"/>
      <c r="J38" s="599"/>
      <c r="K38" s="691" t="s">
        <v>2021</v>
      </c>
      <c r="L38" s="614"/>
      <c r="M38" s="614"/>
      <c r="N38" s="614"/>
      <c r="O38" s="614"/>
      <c r="P38" s="614"/>
      <c r="Q38" s="614"/>
      <c r="R38" s="614"/>
      <c r="S38" s="614"/>
      <c r="T38" s="614"/>
      <c r="U38" s="614"/>
      <c r="V38" s="614"/>
      <c r="W38" s="614"/>
      <c r="X38" s="614"/>
      <c r="Y38" s="614"/>
      <c r="Z38" s="614"/>
      <c r="AA38" s="614"/>
      <c r="AB38" s="614"/>
      <c r="AC38" s="614"/>
      <c r="AD38" s="614"/>
      <c r="AE38" s="614"/>
      <c r="AF38" s="614" t="s">
        <v>2022</v>
      </c>
      <c r="AG38" s="614"/>
      <c r="AH38" s="614"/>
      <c r="AI38" s="614"/>
      <c r="AJ38" s="614"/>
      <c r="AK38" s="614"/>
      <c r="AL38" s="614"/>
      <c r="AM38" s="614"/>
      <c r="AN38" s="614"/>
    </row>
    <row r="39" spans="1:40" ht="63.75" customHeight="1" x14ac:dyDescent="0.3">
      <c r="B39" s="597"/>
      <c r="C39" s="598"/>
      <c r="D39" s="598"/>
      <c r="E39" s="598"/>
      <c r="F39" s="598"/>
      <c r="G39" s="598"/>
      <c r="H39" s="598"/>
      <c r="I39" s="598"/>
      <c r="J39" s="599"/>
      <c r="K39" s="691" t="s">
        <v>2023</v>
      </c>
      <c r="L39" s="614"/>
      <c r="M39" s="614"/>
      <c r="N39" s="614"/>
      <c r="O39" s="614"/>
      <c r="P39" s="614"/>
      <c r="Q39" s="614"/>
      <c r="R39" s="614"/>
      <c r="S39" s="614"/>
      <c r="T39" s="614"/>
      <c r="U39" s="614"/>
      <c r="V39" s="614"/>
      <c r="W39" s="614"/>
      <c r="X39" s="614"/>
      <c r="Y39" s="614"/>
      <c r="Z39" s="614"/>
      <c r="AA39" s="614"/>
      <c r="AB39" s="614"/>
      <c r="AC39" s="614"/>
      <c r="AD39" s="614"/>
      <c r="AE39" s="614"/>
      <c r="AF39" s="614" t="s">
        <v>2024</v>
      </c>
      <c r="AG39" s="614"/>
      <c r="AH39" s="614"/>
      <c r="AI39" s="614"/>
      <c r="AJ39" s="614"/>
      <c r="AK39" s="614"/>
      <c r="AL39" s="614"/>
      <c r="AM39" s="614"/>
      <c r="AN39" s="614"/>
    </row>
    <row r="40" spans="1:40" ht="52.5" customHeight="1" x14ac:dyDescent="0.3">
      <c r="B40" s="597"/>
      <c r="C40" s="598"/>
      <c r="D40" s="598"/>
      <c r="E40" s="598"/>
      <c r="F40" s="598"/>
      <c r="G40" s="598"/>
      <c r="H40" s="598"/>
      <c r="I40" s="598"/>
      <c r="J40" s="599"/>
      <c r="K40" s="691" t="s">
        <v>2025</v>
      </c>
      <c r="L40" s="614"/>
      <c r="M40" s="614"/>
      <c r="N40" s="614"/>
      <c r="O40" s="614"/>
      <c r="P40" s="614"/>
      <c r="Q40" s="614"/>
      <c r="R40" s="614"/>
      <c r="S40" s="614"/>
      <c r="T40" s="614"/>
      <c r="U40" s="614"/>
      <c r="V40" s="614"/>
      <c r="W40" s="614"/>
      <c r="X40" s="614"/>
      <c r="Y40" s="614"/>
      <c r="Z40" s="614"/>
      <c r="AA40" s="614"/>
      <c r="AB40" s="614"/>
      <c r="AC40" s="614"/>
      <c r="AD40" s="614"/>
      <c r="AE40" s="614"/>
      <c r="AF40" s="614" t="s">
        <v>2052</v>
      </c>
      <c r="AG40" s="614"/>
      <c r="AH40" s="614"/>
      <c r="AI40" s="614"/>
      <c r="AJ40" s="614"/>
      <c r="AK40" s="614"/>
      <c r="AL40" s="614"/>
      <c r="AM40" s="614"/>
      <c r="AN40" s="614"/>
    </row>
    <row r="41" spans="1:40" ht="37.5" customHeight="1" x14ac:dyDescent="0.3">
      <c r="B41" s="597"/>
      <c r="C41" s="598"/>
      <c r="D41" s="598"/>
      <c r="E41" s="598"/>
      <c r="F41" s="598"/>
      <c r="G41" s="598"/>
      <c r="H41" s="598"/>
      <c r="I41" s="598"/>
      <c r="J41" s="599"/>
      <c r="K41" s="691" t="s">
        <v>2027</v>
      </c>
      <c r="L41" s="614"/>
      <c r="M41" s="614"/>
      <c r="N41" s="614"/>
      <c r="O41" s="614"/>
      <c r="P41" s="614"/>
      <c r="Q41" s="614"/>
      <c r="R41" s="614"/>
      <c r="S41" s="614"/>
      <c r="T41" s="614"/>
      <c r="U41" s="614"/>
      <c r="V41" s="614"/>
      <c r="W41" s="614"/>
      <c r="X41" s="614"/>
      <c r="Y41" s="614"/>
      <c r="Z41" s="614"/>
      <c r="AA41" s="614"/>
      <c r="AB41" s="614"/>
      <c r="AC41" s="614"/>
      <c r="AD41" s="614"/>
      <c r="AE41" s="614"/>
      <c r="AF41" s="614" t="s">
        <v>1469</v>
      </c>
      <c r="AG41" s="614"/>
      <c r="AH41" s="614"/>
      <c r="AI41" s="614"/>
      <c r="AJ41" s="614"/>
      <c r="AK41" s="614"/>
      <c r="AL41" s="614"/>
      <c r="AM41" s="614"/>
      <c r="AN41" s="614"/>
    </row>
    <row r="42" spans="1:40" ht="30" customHeight="1" x14ac:dyDescent="0.3">
      <c r="B42" s="597"/>
      <c r="C42" s="598"/>
      <c r="D42" s="598"/>
      <c r="E42" s="598"/>
      <c r="F42" s="598"/>
      <c r="G42" s="598"/>
      <c r="H42" s="598"/>
      <c r="I42" s="598"/>
      <c r="J42" s="599"/>
      <c r="K42" s="691" t="s">
        <v>2028</v>
      </c>
      <c r="L42" s="614"/>
      <c r="M42" s="614"/>
      <c r="N42" s="614"/>
      <c r="O42" s="614"/>
      <c r="P42" s="614"/>
      <c r="Q42" s="614"/>
      <c r="R42" s="614"/>
      <c r="S42" s="614"/>
      <c r="T42" s="614"/>
      <c r="U42" s="614"/>
      <c r="V42" s="614"/>
      <c r="W42" s="614"/>
      <c r="X42" s="614"/>
      <c r="Y42" s="614"/>
      <c r="Z42" s="614"/>
      <c r="AA42" s="614"/>
      <c r="AB42" s="614"/>
      <c r="AC42" s="614"/>
      <c r="AD42" s="614"/>
      <c r="AE42" s="614"/>
      <c r="AF42" s="614" t="s">
        <v>1471</v>
      </c>
      <c r="AG42" s="614"/>
      <c r="AH42" s="614"/>
      <c r="AI42" s="614"/>
      <c r="AJ42" s="614"/>
      <c r="AK42" s="614"/>
      <c r="AL42" s="614"/>
      <c r="AM42" s="614"/>
      <c r="AN42" s="614"/>
    </row>
    <row r="43" spans="1:40" ht="40.5" customHeight="1" x14ac:dyDescent="0.3">
      <c r="B43" s="600"/>
      <c r="C43" s="601"/>
      <c r="D43" s="601"/>
      <c r="E43" s="601"/>
      <c r="F43" s="601"/>
      <c r="G43" s="601"/>
      <c r="H43" s="601"/>
      <c r="I43" s="601"/>
      <c r="J43" s="602"/>
      <c r="K43" s="691" t="s">
        <v>2029</v>
      </c>
      <c r="L43" s="614"/>
      <c r="M43" s="614"/>
      <c r="N43" s="614"/>
      <c r="O43" s="614"/>
      <c r="P43" s="614"/>
      <c r="Q43" s="614"/>
      <c r="R43" s="614"/>
      <c r="S43" s="614"/>
      <c r="T43" s="614"/>
      <c r="U43" s="614"/>
      <c r="V43" s="614"/>
      <c r="W43" s="614"/>
      <c r="X43" s="614"/>
      <c r="Y43" s="614"/>
      <c r="Z43" s="614"/>
      <c r="AA43" s="614"/>
      <c r="AB43" s="614"/>
      <c r="AC43" s="614"/>
      <c r="AD43" s="614"/>
      <c r="AE43" s="614"/>
      <c r="AF43" s="614" t="s">
        <v>1473</v>
      </c>
      <c r="AG43" s="614"/>
      <c r="AH43" s="614"/>
      <c r="AI43" s="614"/>
      <c r="AJ43" s="614"/>
      <c r="AK43" s="614"/>
      <c r="AL43" s="614"/>
      <c r="AM43" s="614"/>
      <c r="AN43" s="614"/>
    </row>
    <row r="44" spans="1:40" ht="60.75" customHeight="1" x14ac:dyDescent="0.3">
      <c r="B44" s="1583" t="s">
        <v>372</v>
      </c>
      <c r="C44" s="1583"/>
      <c r="D44" s="1583"/>
      <c r="E44" s="1583"/>
      <c r="F44" s="1583"/>
      <c r="G44" s="1583"/>
      <c r="H44" s="1583"/>
      <c r="I44" s="1583"/>
      <c r="J44" s="1583"/>
      <c r="K44" s="614" t="s">
        <v>245</v>
      </c>
      <c r="L44" s="614"/>
      <c r="M44" s="614"/>
      <c r="N44" s="614"/>
      <c r="O44" s="614"/>
      <c r="P44" s="614"/>
      <c r="Q44" s="614"/>
      <c r="R44" s="614"/>
      <c r="S44" s="614"/>
      <c r="T44" s="614"/>
      <c r="U44" s="614"/>
      <c r="V44" s="614"/>
      <c r="W44" s="614"/>
      <c r="X44" s="614"/>
      <c r="Y44" s="614"/>
      <c r="Z44" s="614"/>
      <c r="AA44" s="614"/>
      <c r="AB44" s="614"/>
      <c r="AC44" s="614"/>
      <c r="AD44" s="614"/>
      <c r="AE44" s="614"/>
      <c r="AF44" s="614" t="s">
        <v>246</v>
      </c>
      <c r="AG44" s="614"/>
      <c r="AH44" s="614"/>
      <c r="AI44" s="614"/>
      <c r="AJ44" s="614"/>
      <c r="AK44" s="614"/>
      <c r="AL44" s="614"/>
      <c r="AM44" s="614"/>
      <c r="AN44" s="614"/>
    </row>
    <row r="45" spans="1:40" s="17" customFormat="1" ht="65.25" customHeight="1" x14ac:dyDescent="0.3">
      <c r="A45" s="18"/>
      <c r="B45" s="1458" t="s">
        <v>1819</v>
      </c>
      <c r="C45" s="1459"/>
      <c r="D45" s="1459"/>
      <c r="E45" s="1459"/>
      <c r="F45" s="1459"/>
      <c r="G45" s="1459"/>
      <c r="H45" s="1459"/>
      <c r="I45" s="1459"/>
      <c r="J45" s="1460"/>
      <c r="K45" s="614" t="s">
        <v>248</v>
      </c>
      <c r="L45" s="614"/>
      <c r="M45" s="614"/>
      <c r="N45" s="614"/>
      <c r="O45" s="614"/>
      <c r="P45" s="614"/>
      <c r="Q45" s="614"/>
      <c r="R45" s="614"/>
      <c r="S45" s="614"/>
      <c r="T45" s="614"/>
      <c r="U45" s="614"/>
      <c r="V45" s="614"/>
      <c r="W45" s="614"/>
      <c r="X45" s="614"/>
      <c r="Y45" s="614"/>
      <c r="Z45" s="614"/>
      <c r="AA45" s="614"/>
      <c r="AB45" s="614"/>
      <c r="AC45" s="614"/>
      <c r="AD45" s="614"/>
      <c r="AE45" s="614"/>
      <c r="AF45" s="614" t="s">
        <v>627</v>
      </c>
      <c r="AG45" s="614"/>
      <c r="AH45" s="614"/>
      <c r="AI45" s="614"/>
      <c r="AJ45" s="614"/>
      <c r="AK45" s="614"/>
      <c r="AL45" s="614"/>
      <c r="AM45" s="614"/>
      <c r="AN45" s="614"/>
    </row>
    <row r="46" spans="1:40" s="17" customFormat="1" ht="40.5" customHeight="1" x14ac:dyDescent="0.3">
      <c r="A46" s="18"/>
      <c r="B46" s="1269" t="s">
        <v>765</v>
      </c>
      <c r="C46" s="1580"/>
      <c r="D46" s="1580"/>
      <c r="E46" s="1580"/>
      <c r="F46" s="1580"/>
      <c r="G46" s="1580"/>
      <c r="H46" s="1580"/>
      <c r="I46" s="1580"/>
      <c r="J46" s="1580"/>
      <c r="K46" s="614" t="s">
        <v>2053</v>
      </c>
      <c r="L46" s="614"/>
      <c r="M46" s="614"/>
      <c r="N46" s="614"/>
      <c r="O46" s="614"/>
      <c r="P46" s="614"/>
      <c r="Q46" s="614"/>
      <c r="R46" s="614"/>
      <c r="S46" s="614"/>
      <c r="T46" s="614"/>
      <c r="U46" s="614"/>
      <c r="V46" s="614"/>
      <c r="W46" s="614"/>
      <c r="X46" s="614"/>
      <c r="Y46" s="614"/>
      <c r="Z46" s="614"/>
      <c r="AA46" s="614"/>
      <c r="AB46" s="614"/>
      <c r="AC46" s="614"/>
      <c r="AD46" s="614"/>
      <c r="AE46" s="614"/>
      <c r="AF46" s="614" t="s">
        <v>1552</v>
      </c>
      <c r="AG46" s="614"/>
      <c r="AH46" s="614"/>
      <c r="AI46" s="614"/>
      <c r="AJ46" s="614"/>
      <c r="AK46" s="614"/>
      <c r="AL46" s="614"/>
      <c r="AM46" s="614"/>
      <c r="AN46" s="614"/>
    </row>
    <row r="47" spans="1:40" ht="6" customHeight="1" x14ac:dyDescent="0.3">
      <c r="A47" s="17"/>
      <c r="B47" s="176"/>
      <c r="C47" s="176"/>
      <c r="D47" s="176"/>
      <c r="E47" s="176"/>
      <c r="F47" s="176"/>
      <c r="G47" s="176"/>
      <c r="H47" s="176"/>
      <c r="I47" s="176"/>
      <c r="J47" s="176"/>
      <c r="K47" s="17"/>
    </row>
    <row r="48" spans="1:40" ht="13.8" x14ac:dyDescent="0.3">
      <c r="B48" s="567" t="s">
        <v>74</v>
      </c>
      <c r="C48" s="567"/>
      <c r="D48" s="567"/>
      <c r="E48" s="567"/>
      <c r="F48" s="567"/>
      <c r="G48" s="567"/>
      <c r="H48" s="567"/>
      <c r="I48" s="567"/>
      <c r="J48" s="567"/>
      <c r="K48" s="567"/>
      <c r="L48" s="567"/>
      <c r="M48" s="567"/>
      <c r="N48" s="567"/>
      <c r="O48" s="567"/>
      <c r="P48" s="567"/>
      <c r="Q48" s="567"/>
      <c r="R48" s="567"/>
      <c r="S48" s="567"/>
      <c r="T48" s="567"/>
      <c r="U48" s="567"/>
      <c r="V48" s="567"/>
      <c r="W48" s="567"/>
      <c r="X48" s="567"/>
      <c r="Y48" s="567"/>
      <c r="Z48" s="567"/>
      <c r="AA48" s="567"/>
      <c r="AB48" s="567"/>
      <c r="AC48" s="567"/>
      <c r="AD48" s="567"/>
      <c r="AE48" s="567"/>
      <c r="AF48" s="567"/>
      <c r="AG48" s="567"/>
      <c r="AH48" s="567"/>
      <c r="AI48" s="567"/>
      <c r="AJ48" s="567"/>
      <c r="AK48" s="567"/>
      <c r="AL48" s="567"/>
      <c r="AM48" s="567"/>
      <c r="AN48" s="567"/>
    </row>
    <row r="49" spans="2:46" ht="12.6" x14ac:dyDescent="0.3">
      <c r="B49" s="19" t="s">
        <v>75</v>
      </c>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row>
    <row r="50" spans="2:46" ht="33" customHeight="1" x14ac:dyDescent="0.3">
      <c r="B50" s="584" t="s">
        <v>121</v>
      </c>
      <c r="C50" s="585"/>
      <c r="D50" s="585"/>
      <c r="E50" s="585"/>
      <c r="F50" s="585"/>
      <c r="G50" s="585"/>
      <c r="H50" s="585"/>
      <c r="I50" s="585"/>
      <c r="J50" s="585"/>
      <c r="K50" s="585"/>
      <c r="L50" s="585"/>
      <c r="M50" s="585"/>
      <c r="N50" s="585"/>
      <c r="O50" s="585"/>
      <c r="P50" s="585"/>
      <c r="Q50" s="585"/>
      <c r="R50" s="585"/>
      <c r="S50" s="585"/>
      <c r="T50" s="585"/>
      <c r="U50" s="585"/>
      <c r="V50" s="585"/>
      <c r="W50" s="585"/>
      <c r="X50" s="585"/>
      <c r="Y50" s="585"/>
      <c r="Z50" s="585"/>
      <c r="AA50" s="585"/>
      <c r="AB50" s="585"/>
      <c r="AC50" s="585"/>
      <c r="AD50" s="585"/>
      <c r="AE50" s="585"/>
      <c r="AF50" s="585"/>
      <c r="AG50" s="585"/>
      <c r="AH50" s="585"/>
      <c r="AI50" s="585"/>
      <c r="AJ50" s="585"/>
      <c r="AK50" s="585"/>
      <c r="AL50" s="585"/>
      <c r="AM50" s="585"/>
      <c r="AN50" s="586"/>
    </row>
    <row r="51" spans="2:46" ht="9.75" customHeight="1" x14ac:dyDescent="0.3"/>
    <row r="52" spans="2:46" ht="9" customHeight="1" x14ac:dyDescent="0.3"/>
    <row r="53" spans="2:46" ht="13.8" x14ac:dyDescent="0.3">
      <c r="B53" s="567" t="s">
        <v>166</v>
      </c>
      <c r="C53" s="567"/>
      <c r="D53" s="567"/>
      <c r="E53" s="567"/>
      <c r="F53" s="567"/>
      <c r="G53" s="567"/>
      <c r="H53" s="567"/>
      <c r="I53" s="567"/>
      <c r="J53" s="567"/>
      <c r="K53" s="567"/>
      <c r="L53" s="567"/>
      <c r="M53" s="567"/>
      <c r="N53" s="567"/>
      <c r="O53" s="567"/>
      <c r="P53" s="567"/>
      <c r="Q53" s="567"/>
      <c r="R53" s="567"/>
      <c r="S53" s="567"/>
      <c r="T53" s="567"/>
      <c r="U53" s="567"/>
      <c r="V53" s="567"/>
      <c r="W53" s="567"/>
      <c r="X53" s="567"/>
      <c r="Y53" s="567"/>
      <c r="Z53" s="567"/>
      <c r="AA53" s="567"/>
      <c r="AB53" s="567"/>
      <c r="AC53" s="567"/>
      <c r="AD53" s="567"/>
      <c r="AE53" s="567"/>
      <c r="AF53" s="567"/>
      <c r="AG53" s="567"/>
      <c r="AH53" s="567"/>
      <c r="AI53" s="567"/>
      <c r="AJ53" s="567"/>
      <c r="AK53" s="567"/>
      <c r="AL53" s="567"/>
      <c r="AM53" s="567"/>
      <c r="AN53" s="567"/>
    </row>
    <row r="54" spans="2:46" ht="5.25" customHeight="1" x14ac:dyDescent="0.3">
      <c r="B54" s="105"/>
      <c r="C54" s="17"/>
      <c r="D54" s="17"/>
      <c r="E54" s="17"/>
      <c r="F54" s="17"/>
      <c r="G54" s="17"/>
      <c r="H54" s="17"/>
      <c r="I54" s="17"/>
      <c r="J54" s="17"/>
      <c r="K54" s="17"/>
      <c r="L54" s="17"/>
      <c r="M54" s="17"/>
      <c r="N54" s="17"/>
      <c r="O54" s="17"/>
      <c r="P54" s="17"/>
      <c r="Q54" s="17"/>
      <c r="R54" s="17"/>
    </row>
    <row r="55" spans="2:46" ht="13.8" x14ac:dyDescent="0.3">
      <c r="B55" s="645" t="s">
        <v>78</v>
      </c>
      <c r="C55" s="645"/>
      <c r="D55" s="645"/>
      <c r="E55" s="645"/>
      <c r="F55" s="645"/>
      <c r="G55" s="645"/>
      <c r="H55" s="645"/>
      <c r="I55" s="645"/>
      <c r="J55" s="645"/>
      <c r="K55" s="645"/>
      <c r="L55" s="645"/>
      <c r="M55" s="645"/>
      <c r="N55" s="645"/>
      <c r="O55" s="645"/>
      <c r="P55" s="645"/>
      <c r="Q55" s="645"/>
      <c r="R55" s="645"/>
      <c r="S55" s="789" t="s">
        <v>307</v>
      </c>
      <c r="T55" s="789"/>
      <c r="U55" s="789"/>
      <c r="V55" s="789"/>
      <c r="W55" s="789"/>
      <c r="X55" s="789"/>
      <c r="Y55" s="789"/>
      <c r="Z55" s="789"/>
      <c r="AA55" s="789"/>
      <c r="AB55" s="789"/>
      <c r="AC55" s="789"/>
      <c r="AD55" s="789"/>
      <c r="AE55" s="789"/>
      <c r="AF55" s="789"/>
      <c r="AG55" s="789"/>
      <c r="AH55" s="789"/>
      <c r="AI55" s="789"/>
      <c r="AJ55" s="789"/>
      <c r="AK55" s="789"/>
      <c r="AL55" s="789"/>
      <c r="AM55" s="789"/>
      <c r="AN55" s="789"/>
    </row>
    <row r="56" spans="2:46" ht="62.25" customHeight="1" x14ac:dyDescent="0.3">
      <c r="B56" s="1017" t="s">
        <v>126</v>
      </c>
      <c r="C56" s="1017"/>
      <c r="D56" s="1017"/>
      <c r="E56" s="1017"/>
      <c r="F56" s="1017"/>
      <c r="G56" s="1017"/>
      <c r="H56" s="1017"/>
      <c r="I56" s="1017"/>
      <c r="J56" s="1017"/>
      <c r="K56" s="1017"/>
      <c r="L56" s="1017"/>
      <c r="M56" s="1017"/>
      <c r="N56" s="1017"/>
      <c r="O56" s="1017"/>
      <c r="P56" s="1017"/>
      <c r="Q56" s="1017"/>
      <c r="R56" s="1017"/>
      <c r="S56" s="792" t="s">
        <v>1692</v>
      </c>
      <c r="T56" s="793"/>
      <c r="U56" s="793"/>
      <c r="V56" s="793"/>
      <c r="W56" s="793"/>
      <c r="X56" s="793"/>
      <c r="Y56" s="793"/>
      <c r="Z56" s="793"/>
      <c r="AA56" s="793"/>
      <c r="AB56" s="793"/>
      <c r="AC56" s="793"/>
      <c r="AD56" s="793"/>
      <c r="AE56" s="793"/>
      <c r="AF56" s="793"/>
      <c r="AG56" s="793"/>
      <c r="AH56" s="793"/>
      <c r="AI56" s="793"/>
      <c r="AJ56" s="793"/>
      <c r="AK56" s="793"/>
      <c r="AL56" s="793"/>
      <c r="AM56" s="793"/>
      <c r="AN56" s="794"/>
      <c r="AO56" s="138"/>
      <c r="AP56" s="138"/>
      <c r="AQ56" s="138"/>
      <c r="AR56" s="138"/>
      <c r="AS56" s="138"/>
      <c r="AT56" s="138"/>
    </row>
    <row r="57" spans="2:46" ht="22.5" customHeight="1" x14ac:dyDescent="0.3">
      <c r="B57" s="1017" t="s">
        <v>127</v>
      </c>
      <c r="C57" s="1017"/>
      <c r="D57" s="1017"/>
      <c r="E57" s="1017"/>
      <c r="F57" s="1017"/>
      <c r="G57" s="1017"/>
      <c r="H57" s="1017"/>
      <c r="I57" s="1017"/>
      <c r="J57" s="1017"/>
      <c r="K57" s="1017"/>
      <c r="L57" s="1017"/>
      <c r="M57" s="1017"/>
      <c r="N57" s="1017"/>
      <c r="O57" s="1017"/>
      <c r="P57" s="1017"/>
      <c r="Q57" s="1017"/>
      <c r="R57" s="1017"/>
      <c r="S57" s="1177" t="s">
        <v>375</v>
      </c>
      <c r="T57" s="1177"/>
      <c r="U57" s="1177"/>
      <c r="V57" s="1177"/>
      <c r="W57" s="1177"/>
      <c r="X57" s="1177"/>
      <c r="Y57" s="1177"/>
      <c r="Z57" s="1177"/>
      <c r="AA57" s="1177"/>
      <c r="AB57" s="1177"/>
      <c r="AC57" s="1177"/>
      <c r="AD57" s="1177"/>
      <c r="AE57" s="1177"/>
      <c r="AF57" s="1177"/>
      <c r="AG57" s="1177"/>
      <c r="AH57" s="1177"/>
      <c r="AI57" s="1177"/>
      <c r="AJ57" s="1177"/>
      <c r="AK57" s="1177"/>
      <c r="AL57" s="1177"/>
      <c r="AM57" s="1177"/>
      <c r="AN57" s="1177"/>
      <c r="AO57" s="138"/>
      <c r="AP57" s="138"/>
      <c r="AQ57" s="138"/>
      <c r="AR57" s="138"/>
      <c r="AS57" s="138"/>
      <c r="AT57" s="138"/>
    </row>
    <row r="58" spans="2:46" ht="4.5" customHeight="1" x14ac:dyDescent="0.3">
      <c r="B58" s="106"/>
    </row>
    <row r="59" spans="2:46" ht="12.75" customHeight="1" x14ac:dyDescent="0.3">
      <c r="B59" s="22" t="s">
        <v>169</v>
      </c>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row>
    <row r="60" spans="2:46" ht="30.75" customHeight="1" x14ac:dyDescent="0.3">
      <c r="B60" s="689" t="s">
        <v>2054</v>
      </c>
      <c r="C60" s="690"/>
      <c r="D60" s="690"/>
      <c r="E60" s="690"/>
      <c r="F60" s="690"/>
      <c r="G60" s="690"/>
      <c r="H60" s="690"/>
      <c r="I60" s="690"/>
      <c r="J60" s="690"/>
      <c r="K60" s="690"/>
      <c r="L60" s="690"/>
      <c r="M60" s="690"/>
      <c r="N60" s="690"/>
      <c r="O60" s="690"/>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1"/>
    </row>
    <row r="61" spans="2:46" ht="9" customHeight="1" x14ac:dyDescent="0.3"/>
    <row r="62" spans="2:46" s="54" customFormat="1" ht="12.6" x14ac:dyDescent="0.3">
      <c r="B62" s="822" t="s">
        <v>310</v>
      </c>
      <c r="C62" s="823"/>
      <c r="D62" s="823"/>
      <c r="E62" s="823"/>
      <c r="F62" s="823"/>
      <c r="G62" s="823"/>
      <c r="H62" s="823"/>
      <c r="I62" s="823"/>
      <c r="J62" s="823"/>
      <c r="K62" s="823"/>
      <c r="L62" s="823"/>
      <c r="M62" s="823"/>
      <c r="N62" s="823"/>
      <c r="O62" s="823"/>
      <c r="P62" s="823"/>
      <c r="Q62" s="823"/>
      <c r="R62" s="824"/>
      <c r="S62" s="788" t="s">
        <v>377</v>
      </c>
      <c r="T62" s="788"/>
      <c r="U62" s="788"/>
      <c r="V62" s="788"/>
      <c r="W62" s="788"/>
      <c r="X62" s="788"/>
      <c r="Y62" s="788"/>
      <c r="Z62" s="788"/>
      <c r="AA62" s="788"/>
      <c r="AB62" s="788"/>
      <c r="AC62" s="788"/>
      <c r="AD62" s="788"/>
      <c r="AE62" s="788"/>
      <c r="AF62" s="788"/>
      <c r="AG62" s="788"/>
      <c r="AH62" s="788"/>
      <c r="AI62" s="788"/>
      <c r="AJ62" s="788"/>
      <c r="AK62" s="788"/>
      <c r="AL62" s="788"/>
      <c r="AM62" s="788"/>
      <c r="AN62" s="788"/>
    </row>
    <row r="63" spans="2:46" s="54" customFormat="1" ht="12.6" x14ac:dyDescent="0.3">
      <c r="B63" s="816" t="s">
        <v>592</v>
      </c>
      <c r="C63" s="817"/>
      <c r="D63" s="817"/>
      <c r="E63" s="817"/>
      <c r="F63" s="817"/>
      <c r="G63" s="817"/>
      <c r="H63" s="817"/>
      <c r="I63" s="817"/>
      <c r="J63" s="817"/>
      <c r="K63" s="817"/>
      <c r="L63" s="817"/>
      <c r="M63" s="817"/>
      <c r="N63" s="817"/>
      <c r="O63" s="817"/>
      <c r="P63" s="817"/>
      <c r="Q63" s="817"/>
      <c r="R63" s="818"/>
      <c r="S63" s="825" t="s">
        <v>593</v>
      </c>
      <c r="T63" s="825"/>
      <c r="U63" s="825"/>
      <c r="V63" s="825"/>
      <c r="W63" s="825"/>
      <c r="X63" s="825"/>
      <c r="Y63" s="825"/>
      <c r="Z63" s="825"/>
      <c r="AA63" s="825"/>
      <c r="AB63" s="825"/>
      <c r="AC63" s="825"/>
      <c r="AD63" s="825"/>
      <c r="AE63" s="825"/>
      <c r="AF63" s="825"/>
      <c r="AG63" s="825"/>
      <c r="AH63" s="825"/>
      <c r="AI63" s="825"/>
      <c r="AJ63" s="825"/>
      <c r="AK63" s="825"/>
      <c r="AL63" s="825"/>
      <c r="AM63" s="825"/>
      <c r="AN63" s="825"/>
    </row>
    <row r="64" spans="2:46" ht="6.75" customHeight="1" x14ac:dyDescent="0.3"/>
    <row r="65" spans="2:40" ht="13.8" x14ac:dyDescent="0.3">
      <c r="B65" s="567" t="s">
        <v>85</v>
      </c>
      <c r="C65" s="567"/>
      <c r="D65" s="567"/>
      <c r="E65" s="567"/>
      <c r="F65" s="567"/>
      <c r="G65" s="567"/>
      <c r="H65" s="567"/>
      <c r="I65" s="567"/>
      <c r="J65" s="567"/>
      <c r="K65" s="567"/>
      <c r="L65" s="567"/>
      <c r="M65" s="567"/>
      <c r="N65" s="567"/>
      <c r="O65" s="567"/>
      <c r="P65" s="567"/>
      <c r="Q65" s="567"/>
      <c r="R65" s="567"/>
      <c r="S65" s="567"/>
      <c r="T65" s="567"/>
      <c r="U65" s="567"/>
      <c r="V65" s="567"/>
      <c r="W65" s="567"/>
      <c r="X65" s="567"/>
      <c r="Y65" s="567"/>
      <c r="Z65" s="567"/>
      <c r="AA65" s="567"/>
      <c r="AB65" s="567"/>
      <c r="AC65" s="567"/>
      <c r="AD65" s="567"/>
      <c r="AE65" s="567"/>
      <c r="AF65" s="567"/>
      <c r="AG65" s="567"/>
      <c r="AH65" s="567"/>
      <c r="AI65" s="567"/>
      <c r="AJ65" s="567"/>
      <c r="AK65" s="567"/>
      <c r="AL65" s="567"/>
      <c r="AM65" s="567"/>
      <c r="AN65" s="567"/>
    </row>
    <row r="66" spans="2:40" ht="6.75" customHeight="1" x14ac:dyDescent="0.3"/>
    <row r="67" spans="2:40" ht="12.6" x14ac:dyDescent="0.3">
      <c r="B67" s="578" t="s">
        <v>86</v>
      </c>
      <c r="C67" s="579"/>
      <c r="D67" s="579"/>
      <c r="E67" s="579"/>
      <c r="F67" s="579"/>
      <c r="G67" s="579"/>
      <c r="H67" s="579"/>
      <c r="I67" s="579"/>
      <c r="J67" s="579"/>
      <c r="K67" s="579"/>
      <c r="L67" s="579"/>
      <c r="M67" s="579"/>
      <c r="N67" s="579"/>
      <c r="O67" s="579"/>
      <c r="P67" s="579"/>
      <c r="Q67" s="579"/>
      <c r="R67" s="579"/>
      <c r="S67" s="579"/>
      <c r="T67" s="579"/>
      <c r="U67" s="579"/>
      <c r="V67" s="579"/>
      <c r="W67" s="579"/>
      <c r="X67" s="579"/>
      <c r="Y67" s="579"/>
      <c r="Z67" s="579"/>
      <c r="AA67" s="579"/>
      <c r="AB67" s="579"/>
      <c r="AC67" s="579"/>
      <c r="AD67" s="580"/>
      <c r="AE67" s="575" t="s">
        <v>87</v>
      </c>
      <c r="AF67" s="575"/>
      <c r="AG67" s="575"/>
      <c r="AH67" s="575"/>
      <c r="AI67" s="575"/>
      <c r="AJ67" s="575" t="s">
        <v>88</v>
      </c>
      <c r="AK67" s="575"/>
      <c r="AL67" s="575"/>
      <c r="AM67" s="575"/>
      <c r="AN67" s="575"/>
    </row>
    <row r="68" spans="2:40" ht="12.6" x14ac:dyDescent="0.3">
      <c r="B68" s="571" t="s">
        <v>259</v>
      </c>
      <c r="C68" s="572"/>
      <c r="D68" s="572"/>
      <c r="E68" s="572"/>
      <c r="F68" s="572"/>
      <c r="G68" s="572"/>
      <c r="H68" s="572"/>
      <c r="I68" s="572"/>
      <c r="J68" s="572"/>
      <c r="K68" s="572"/>
      <c r="L68" s="572"/>
      <c r="M68" s="572"/>
      <c r="N68" s="572"/>
      <c r="O68" s="572"/>
      <c r="P68" s="572"/>
      <c r="Q68" s="572"/>
      <c r="R68" s="572"/>
      <c r="S68" s="572"/>
      <c r="T68" s="572"/>
      <c r="U68" s="572"/>
      <c r="V68" s="572"/>
      <c r="W68" s="572"/>
      <c r="X68" s="572"/>
      <c r="Y68" s="572"/>
      <c r="Z68" s="572"/>
      <c r="AA68" s="572"/>
      <c r="AB68" s="572"/>
      <c r="AC68" s="572"/>
      <c r="AD68" s="573"/>
      <c r="AE68" s="570" t="s">
        <v>90</v>
      </c>
      <c r="AF68" s="570"/>
      <c r="AG68" s="570"/>
      <c r="AH68" s="570"/>
      <c r="AI68" s="570"/>
      <c r="AJ68" s="570" t="s">
        <v>91</v>
      </c>
      <c r="AK68" s="570"/>
      <c r="AL68" s="570"/>
      <c r="AM68" s="570"/>
      <c r="AN68" s="570"/>
    </row>
    <row r="69" spans="2:40" ht="28.5" customHeight="1" x14ac:dyDescent="0.3">
      <c r="B69" s="747" t="s">
        <v>1476</v>
      </c>
      <c r="C69" s="748"/>
      <c r="D69" s="748"/>
      <c r="E69" s="748"/>
      <c r="F69" s="748"/>
      <c r="G69" s="748"/>
      <c r="H69" s="748"/>
      <c r="I69" s="748"/>
      <c r="J69" s="748"/>
      <c r="K69" s="748"/>
      <c r="L69" s="748"/>
      <c r="M69" s="748"/>
      <c r="N69" s="748"/>
      <c r="O69" s="748"/>
      <c r="P69" s="748"/>
      <c r="Q69" s="748"/>
      <c r="R69" s="748"/>
      <c r="S69" s="748"/>
      <c r="T69" s="748"/>
      <c r="U69" s="748"/>
      <c r="V69" s="748"/>
      <c r="W69" s="748"/>
      <c r="X69" s="748"/>
      <c r="Y69" s="748"/>
      <c r="Z69" s="748"/>
      <c r="AA69" s="748"/>
      <c r="AB69" s="748"/>
      <c r="AC69" s="748"/>
      <c r="AD69" s="749"/>
      <c r="AE69" s="570" t="s">
        <v>93</v>
      </c>
      <c r="AF69" s="570"/>
      <c r="AG69" s="570"/>
      <c r="AH69" s="570"/>
      <c r="AI69" s="570"/>
      <c r="AJ69" s="570" t="s">
        <v>91</v>
      </c>
      <c r="AK69" s="570"/>
      <c r="AL69" s="570"/>
      <c r="AM69" s="570"/>
      <c r="AN69" s="570"/>
    </row>
    <row r="70" spans="2:40" ht="12.75" customHeight="1" x14ac:dyDescent="0.3"/>
    <row r="71" spans="2:40" ht="13.8" x14ac:dyDescent="0.3">
      <c r="B71" s="567" t="s">
        <v>94</v>
      </c>
      <c r="C71" s="567"/>
      <c r="D71" s="567"/>
      <c r="E71" s="567"/>
      <c r="F71" s="567"/>
      <c r="G71" s="567"/>
      <c r="H71" s="567"/>
      <c r="I71" s="567"/>
      <c r="J71" s="567"/>
      <c r="K71" s="567"/>
      <c r="L71" s="567"/>
      <c r="M71" s="567"/>
      <c r="N71" s="567"/>
      <c r="O71" s="567"/>
      <c r="P71" s="567"/>
      <c r="Q71" s="567"/>
      <c r="R71" s="567"/>
      <c r="S71" s="567"/>
      <c r="T71" s="567"/>
      <c r="U71" s="567"/>
      <c r="V71" s="567"/>
      <c r="W71" s="567"/>
      <c r="X71" s="567"/>
      <c r="Y71" s="567"/>
      <c r="Z71" s="567"/>
      <c r="AA71" s="567"/>
      <c r="AB71" s="567"/>
      <c r="AC71" s="567"/>
      <c r="AD71" s="567"/>
      <c r="AE71" s="567"/>
      <c r="AF71" s="567"/>
      <c r="AG71" s="567"/>
      <c r="AH71" s="567"/>
      <c r="AI71" s="567"/>
      <c r="AJ71" s="567"/>
      <c r="AK71" s="567"/>
      <c r="AL71" s="567"/>
      <c r="AM71" s="567"/>
      <c r="AN71" s="567"/>
    </row>
    <row r="72" spans="2:40" ht="12.6" x14ac:dyDescent="0.3"/>
    <row r="73" spans="2:40" ht="12.6" x14ac:dyDescent="0.3">
      <c r="B73" s="575" t="s">
        <v>95</v>
      </c>
      <c r="C73" s="575"/>
      <c r="D73" s="575"/>
      <c r="E73" s="575"/>
      <c r="F73" s="575"/>
      <c r="G73" s="575"/>
      <c r="H73" s="575"/>
      <c r="I73" s="575"/>
      <c r="J73" s="575"/>
      <c r="K73" s="575" t="s">
        <v>87</v>
      </c>
      <c r="L73" s="575"/>
      <c r="M73" s="575"/>
      <c r="N73" s="575"/>
      <c r="O73" s="575"/>
      <c r="P73" s="575" t="s">
        <v>261</v>
      </c>
      <c r="Q73" s="575"/>
      <c r="R73" s="575"/>
      <c r="S73" s="575"/>
      <c r="T73" s="575"/>
      <c r="U73" s="575" t="s">
        <v>262</v>
      </c>
      <c r="V73" s="575"/>
      <c r="W73" s="575"/>
      <c r="X73" s="575"/>
      <c r="Y73" s="575"/>
      <c r="Z73" s="578" t="s">
        <v>263</v>
      </c>
      <c r="AA73" s="579"/>
      <c r="AB73" s="579"/>
      <c r="AC73" s="579"/>
      <c r="AD73" s="580"/>
      <c r="AE73" s="575" t="s">
        <v>264</v>
      </c>
      <c r="AF73" s="575"/>
      <c r="AG73" s="575"/>
      <c r="AH73" s="575"/>
      <c r="AI73" s="575"/>
      <c r="AJ73" s="575" t="s">
        <v>265</v>
      </c>
      <c r="AK73" s="575"/>
      <c r="AL73" s="575"/>
      <c r="AM73" s="575"/>
      <c r="AN73" s="575"/>
    </row>
    <row r="74" spans="2:40" ht="12.6" x14ac:dyDescent="0.3">
      <c r="B74" s="569" t="s">
        <v>316</v>
      </c>
      <c r="C74" s="569"/>
      <c r="D74" s="569"/>
      <c r="E74" s="569"/>
      <c r="F74" s="569"/>
      <c r="G74" s="569"/>
      <c r="H74" s="569"/>
      <c r="I74" s="569"/>
      <c r="J74" s="569"/>
      <c r="K74" s="570" t="s">
        <v>317</v>
      </c>
      <c r="L74" s="570"/>
      <c r="M74" s="570"/>
      <c r="N74" s="570"/>
      <c r="O74" s="570"/>
      <c r="P74" s="570"/>
      <c r="Q74" s="570"/>
      <c r="R74" s="570"/>
      <c r="S74" s="570"/>
      <c r="T74" s="570"/>
      <c r="U74" s="570" t="s">
        <v>102</v>
      </c>
      <c r="V74" s="570"/>
      <c r="W74" s="570"/>
      <c r="X74" s="570"/>
      <c r="Y74" s="570"/>
      <c r="Z74" s="578"/>
      <c r="AA74" s="579"/>
      <c r="AB74" s="579"/>
      <c r="AC74" s="579"/>
      <c r="AD74" s="580"/>
      <c r="AE74" s="570"/>
      <c r="AF74" s="570"/>
      <c r="AG74" s="570"/>
      <c r="AH74" s="570"/>
      <c r="AI74" s="570"/>
      <c r="AJ74" s="570"/>
      <c r="AK74" s="570"/>
      <c r="AL74" s="570"/>
      <c r="AM74" s="570"/>
      <c r="AN74" s="570"/>
    </row>
    <row r="75" spans="2:40" ht="12.6" x14ac:dyDescent="0.3">
      <c r="B75" s="569" t="s">
        <v>318</v>
      </c>
      <c r="C75" s="569"/>
      <c r="D75" s="569"/>
      <c r="E75" s="569"/>
      <c r="F75" s="569"/>
      <c r="G75" s="569"/>
      <c r="H75" s="569"/>
      <c r="I75" s="569"/>
      <c r="J75" s="569"/>
      <c r="K75" s="570" t="s">
        <v>317</v>
      </c>
      <c r="L75" s="570"/>
      <c r="M75" s="570"/>
      <c r="N75" s="570"/>
      <c r="O75" s="570"/>
      <c r="P75" s="570"/>
      <c r="Q75" s="570"/>
      <c r="R75" s="570"/>
      <c r="S75" s="570"/>
      <c r="T75" s="570"/>
      <c r="U75" s="570" t="s">
        <v>102</v>
      </c>
      <c r="V75" s="570"/>
      <c r="W75" s="570"/>
      <c r="X75" s="570"/>
      <c r="Y75" s="570"/>
      <c r="Z75" s="578"/>
      <c r="AA75" s="579"/>
      <c r="AB75" s="579"/>
      <c r="AC75" s="579"/>
      <c r="AD75" s="580"/>
      <c r="AE75" s="570"/>
      <c r="AF75" s="570"/>
      <c r="AG75" s="570"/>
      <c r="AH75" s="570"/>
      <c r="AI75" s="570"/>
      <c r="AJ75" s="570"/>
      <c r="AK75" s="570"/>
      <c r="AL75" s="570"/>
      <c r="AM75" s="570"/>
      <c r="AN75" s="570"/>
    </row>
    <row r="76" spans="2:40" ht="12.6" x14ac:dyDescent="0.3">
      <c r="B76" s="569" t="s">
        <v>319</v>
      </c>
      <c r="C76" s="569"/>
      <c r="D76" s="569"/>
      <c r="E76" s="569"/>
      <c r="F76" s="569"/>
      <c r="G76" s="569"/>
      <c r="H76" s="569"/>
      <c r="I76" s="569"/>
      <c r="J76" s="569"/>
      <c r="K76" s="570" t="s">
        <v>317</v>
      </c>
      <c r="L76" s="570"/>
      <c r="M76" s="570"/>
      <c r="N76" s="570"/>
      <c r="O76" s="570"/>
      <c r="P76" s="570"/>
      <c r="Q76" s="570"/>
      <c r="R76" s="570"/>
      <c r="S76" s="570"/>
      <c r="T76" s="570"/>
      <c r="U76" s="570" t="s">
        <v>102</v>
      </c>
      <c r="V76" s="570"/>
      <c r="W76" s="570"/>
      <c r="X76" s="570"/>
      <c r="Y76" s="570"/>
      <c r="Z76" s="578"/>
      <c r="AA76" s="579"/>
      <c r="AB76" s="579"/>
      <c r="AC76" s="579"/>
      <c r="AD76" s="580"/>
      <c r="AE76" s="570"/>
      <c r="AF76" s="570"/>
      <c r="AG76" s="570"/>
      <c r="AH76" s="570"/>
      <c r="AI76" s="570"/>
      <c r="AJ76" s="570"/>
      <c r="AK76" s="570"/>
      <c r="AL76" s="570"/>
      <c r="AM76" s="570"/>
      <c r="AN76" s="570"/>
    </row>
    <row r="77" spans="2:40" ht="12.6" x14ac:dyDescent="0.3">
      <c r="B77" s="569" t="s">
        <v>595</v>
      </c>
      <c r="C77" s="569"/>
      <c r="D77" s="569"/>
      <c r="E77" s="569"/>
      <c r="F77" s="569"/>
      <c r="G77" s="569"/>
      <c r="H77" s="569"/>
      <c r="I77" s="569"/>
      <c r="J77" s="569"/>
      <c r="K77" s="570" t="s">
        <v>383</v>
      </c>
      <c r="L77" s="570"/>
      <c r="M77" s="570"/>
      <c r="N77" s="570"/>
      <c r="O77" s="570"/>
      <c r="P77" s="570"/>
      <c r="Q77" s="570"/>
      <c r="R77" s="570"/>
      <c r="S77" s="570"/>
      <c r="T77" s="570"/>
      <c r="U77" s="570" t="s">
        <v>102</v>
      </c>
      <c r="V77" s="570"/>
      <c r="W77" s="570"/>
      <c r="X77" s="570"/>
      <c r="Y77" s="570"/>
      <c r="Z77" s="578"/>
      <c r="AA77" s="579"/>
      <c r="AB77" s="579"/>
      <c r="AC77" s="579"/>
      <c r="AD77" s="580"/>
      <c r="AE77" s="570"/>
      <c r="AF77" s="570"/>
      <c r="AG77" s="570"/>
      <c r="AH77" s="570"/>
      <c r="AI77" s="570"/>
      <c r="AJ77" s="570"/>
      <c r="AK77" s="570"/>
      <c r="AL77" s="570"/>
      <c r="AM77" s="570"/>
      <c r="AN77" s="570"/>
    </row>
    <row r="78" spans="2:40" ht="12.6" x14ac:dyDescent="0.3">
      <c r="B78" s="569" t="s">
        <v>384</v>
      </c>
      <c r="C78" s="569"/>
      <c r="D78" s="569"/>
      <c r="E78" s="569"/>
      <c r="F78" s="569"/>
      <c r="G78" s="569"/>
      <c r="H78" s="569"/>
      <c r="I78" s="569"/>
      <c r="J78" s="569"/>
      <c r="K78" s="570" t="s">
        <v>383</v>
      </c>
      <c r="L78" s="570"/>
      <c r="M78" s="570"/>
      <c r="N78" s="570"/>
      <c r="O78" s="570"/>
      <c r="P78" s="570"/>
      <c r="Q78" s="570"/>
      <c r="R78" s="570"/>
      <c r="S78" s="570"/>
      <c r="T78" s="570"/>
      <c r="U78" s="570" t="s">
        <v>102</v>
      </c>
      <c r="V78" s="570"/>
      <c r="W78" s="570"/>
      <c r="X78" s="570"/>
      <c r="Y78" s="570"/>
      <c r="Z78" s="578"/>
      <c r="AA78" s="579"/>
      <c r="AB78" s="579"/>
      <c r="AC78" s="579"/>
      <c r="AD78" s="580"/>
      <c r="AE78" s="570"/>
      <c r="AF78" s="570"/>
      <c r="AG78" s="570"/>
      <c r="AH78" s="570"/>
      <c r="AI78" s="570"/>
      <c r="AJ78" s="570"/>
      <c r="AK78" s="570"/>
      <c r="AL78" s="570"/>
      <c r="AM78" s="570"/>
      <c r="AN78" s="570"/>
    </row>
    <row r="79" spans="2:40" ht="12.6" x14ac:dyDescent="0.3">
      <c r="B79" s="569" t="s">
        <v>385</v>
      </c>
      <c r="C79" s="569"/>
      <c r="D79" s="569"/>
      <c r="E79" s="569"/>
      <c r="F79" s="569"/>
      <c r="G79" s="569"/>
      <c r="H79" s="569"/>
      <c r="I79" s="569"/>
      <c r="J79" s="569"/>
      <c r="K79" s="570" t="s">
        <v>383</v>
      </c>
      <c r="L79" s="570"/>
      <c r="M79" s="570"/>
      <c r="N79" s="570"/>
      <c r="O79" s="570"/>
      <c r="P79" s="570"/>
      <c r="Q79" s="570"/>
      <c r="R79" s="570"/>
      <c r="S79" s="570"/>
      <c r="T79" s="570"/>
      <c r="U79" s="570" t="s">
        <v>102</v>
      </c>
      <c r="V79" s="570"/>
      <c r="W79" s="570"/>
      <c r="X79" s="570"/>
      <c r="Y79" s="570"/>
      <c r="Z79" s="578"/>
      <c r="AA79" s="579"/>
      <c r="AB79" s="579"/>
      <c r="AC79" s="579"/>
      <c r="AD79" s="580"/>
      <c r="AE79" s="570"/>
      <c r="AF79" s="570"/>
      <c r="AG79" s="570"/>
      <c r="AH79" s="570"/>
      <c r="AI79" s="570"/>
      <c r="AJ79" s="570"/>
      <c r="AK79" s="570"/>
      <c r="AL79" s="570"/>
      <c r="AM79" s="570"/>
      <c r="AN79" s="570"/>
    </row>
    <row r="80" spans="2:40" ht="12.6" x14ac:dyDescent="0.3"/>
    <row r="81" spans="2:40" ht="13.8" x14ac:dyDescent="0.3">
      <c r="B81" s="567" t="s">
        <v>271</v>
      </c>
      <c r="C81" s="567"/>
      <c r="D81" s="567"/>
      <c r="E81" s="567"/>
      <c r="F81" s="567"/>
      <c r="G81" s="567"/>
      <c r="H81" s="567"/>
      <c r="I81" s="567"/>
      <c r="J81" s="567"/>
      <c r="K81" s="567"/>
      <c r="L81" s="567"/>
      <c r="M81" s="567"/>
      <c r="N81" s="567"/>
      <c r="O81" s="567"/>
      <c r="P81" s="567"/>
      <c r="Q81" s="567"/>
      <c r="R81" s="567"/>
      <c r="S81" s="567"/>
      <c r="T81" s="567"/>
      <c r="U81" s="567"/>
      <c r="V81" s="567"/>
      <c r="W81" s="567"/>
      <c r="X81" s="567"/>
      <c r="Y81" s="567"/>
      <c r="Z81" s="567"/>
      <c r="AA81" s="567"/>
      <c r="AB81" s="567"/>
      <c r="AC81" s="567"/>
      <c r="AD81" s="567"/>
      <c r="AE81" s="567"/>
      <c r="AF81" s="567"/>
      <c r="AG81" s="567"/>
      <c r="AH81" s="567"/>
      <c r="AI81" s="567"/>
      <c r="AJ81" s="567"/>
      <c r="AK81" s="567"/>
      <c r="AL81" s="567"/>
      <c r="AM81" s="567"/>
      <c r="AN81" s="567"/>
    </row>
    <row r="82" spans="2:40" ht="12.6" x14ac:dyDescent="0.3">
      <c r="B82" s="19" t="s">
        <v>108</v>
      </c>
      <c r="C82" s="17"/>
      <c r="D82" s="17"/>
      <c r="E82" s="17"/>
      <c r="F82" s="17"/>
      <c r="G82" s="17"/>
      <c r="H82" s="17"/>
      <c r="I82" s="23" t="s">
        <v>109</v>
      </c>
      <c r="J82" s="17"/>
      <c r="K82" s="17"/>
      <c r="L82" s="17"/>
      <c r="M82" s="17"/>
      <c r="N82" s="17"/>
      <c r="O82" s="17"/>
      <c r="P82" s="17"/>
      <c r="Q82" s="17"/>
      <c r="R82" s="17"/>
      <c r="S82" s="17"/>
      <c r="T82" s="17"/>
      <c r="U82" s="17"/>
      <c r="V82" s="17"/>
      <c r="W82" s="23" t="s">
        <v>110</v>
      </c>
      <c r="X82" s="17"/>
      <c r="Y82" s="17"/>
      <c r="Z82" s="17"/>
      <c r="AA82" s="17"/>
      <c r="AB82" s="17"/>
      <c r="AC82" s="17"/>
      <c r="AD82" s="17"/>
      <c r="AE82" s="17"/>
      <c r="AF82" s="17"/>
      <c r="AG82" s="17"/>
      <c r="AH82" s="17"/>
      <c r="AI82" s="17"/>
      <c r="AJ82" s="17"/>
      <c r="AK82" s="17"/>
      <c r="AL82" s="19"/>
      <c r="AM82" s="17"/>
      <c r="AN82" s="17"/>
    </row>
    <row r="83" spans="2:40" s="54" customFormat="1" ht="12.75" customHeight="1" x14ac:dyDescent="0.3">
      <c r="B83" s="565" t="s">
        <v>387</v>
      </c>
      <c r="C83" s="565"/>
      <c r="D83" s="565"/>
      <c r="E83" s="565"/>
      <c r="F83" s="565"/>
      <c r="G83" s="565"/>
      <c r="H83" s="566"/>
      <c r="I83" s="568" t="s">
        <v>179</v>
      </c>
      <c r="J83" s="565"/>
      <c r="K83" s="565"/>
      <c r="L83" s="565"/>
      <c r="M83" s="565"/>
      <c r="N83" s="565"/>
      <c r="O83" s="565"/>
      <c r="P83" s="565"/>
      <c r="Q83" s="565"/>
      <c r="R83" s="565"/>
      <c r="S83" s="565"/>
      <c r="T83" s="565"/>
      <c r="U83" s="565"/>
      <c r="V83" s="566"/>
      <c r="W83" s="568" t="s">
        <v>432</v>
      </c>
      <c r="X83" s="565"/>
      <c r="Y83" s="565"/>
      <c r="Z83" s="565"/>
      <c r="AA83" s="565"/>
      <c r="AB83" s="565"/>
      <c r="AC83" s="565"/>
      <c r="AD83" s="565"/>
      <c r="AE83" s="565"/>
      <c r="AF83" s="565"/>
      <c r="AG83" s="565"/>
      <c r="AH83" s="565"/>
      <c r="AI83" s="565"/>
    </row>
    <row r="84" spans="2:40" ht="12.6" x14ac:dyDescent="0.3">
      <c r="B84" s="19" t="s">
        <v>112</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row>
    <row r="85" spans="2:40" ht="12.6" x14ac:dyDescent="0.3">
      <c r="B85" s="565"/>
      <c r="C85" s="565"/>
      <c r="D85" s="565"/>
      <c r="E85" s="565"/>
      <c r="F85" s="565"/>
      <c r="G85" s="565"/>
      <c r="H85" s="565"/>
      <c r="I85" s="565"/>
      <c r="J85" s="565"/>
      <c r="K85" s="566"/>
      <c r="L85" s="568"/>
      <c r="M85" s="565"/>
      <c r="N85" s="565"/>
      <c r="O85" s="565"/>
      <c r="P85" s="565"/>
      <c r="Q85" s="565"/>
      <c r="R85" s="565"/>
      <c r="S85" s="565"/>
      <c r="T85" s="565"/>
      <c r="U85" s="565"/>
      <c r="V85" s="565"/>
      <c r="W85" s="566"/>
      <c r="X85" s="568"/>
      <c r="Y85" s="565"/>
      <c r="Z85" s="565"/>
      <c r="AA85" s="565"/>
      <c r="AB85" s="565"/>
      <c r="AC85" s="565"/>
      <c r="AD85" s="565"/>
      <c r="AE85" s="565"/>
      <c r="AF85" s="565"/>
      <c r="AG85" s="565"/>
      <c r="AH85" s="565"/>
      <c r="AI85" s="565"/>
      <c r="AJ85" s="565"/>
      <c r="AK85" s="565"/>
      <c r="AL85" s="565"/>
      <c r="AM85" s="565"/>
      <c r="AN85" s="565"/>
    </row>
    <row r="86" spans="2:40" ht="12.6" x14ac:dyDescent="0.3">
      <c r="B86" s="24" t="s">
        <v>113</v>
      </c>
      <c r="C86" s="25"/>
      <c r="D86" s="25"/>
      <c r="E86" s="25"/>
      <c r="F86" s="25"/>
      <c r="G86" s="25"/>
      <c r="H86" s="25"/>
      <c r="I86" s="25"/>
      <c r="J86" s="25"/>
      <c r="K86" s="25"/>
      <c r="L86" s="25"/>
      <c r="M86" s="25"/>
      <c r="N86" s="25"/>
      <c r="O86" s="25"/>
      <c r="P86" s="25"/>
      <c r="Q86" s="25"/>
      <c r="R86" s="25"/>
      <c r="S86" s="26" t="s">
        <v>114</v>
      </c>
      <c r="T86" s="25"/>
      <c r="U86" s="25"/>
      <c r="V86" s="25"/>
      <c r="W86" s="25"/>
      <c r="X86" s="25"/>
      <c r="Y86" s="25"/>
      <c r="Z86" s="25"/>
      <c r="AA86" s="25"/>
      <c r="AB86" s="25"/>
      <c r="AC86" s="25"/>
      <c r="AD86" s="25"/>
      <c r="AE86" s="25"/>
      <c r="AF86" s="25"/>
      <c r="AG86" s="25"/>
      <c r="AH86" s="25"/>
      <c r="AI86" s="25"/>
      <c r="AJ86" s="25"/>
      <c r="AK86" s="25"/>
      <c r="AL86" s="25"/>
      <c r="AM86" s="25"/>
      <c r="AN86" s="25"/>
    </row>
    <row r="87" spans="2:40" ht="12.6" x14ac:dyDescent="0.3">
      <c r="B87" s="17"/>
      <c r="C87" s="17"/>
      <c r="D87" s="17"/>
      <c r="E87" s="17"/>
      <c r="F87" s="17"/>
      <c r="G87" s="17"/>
      <c r="H87" s="17"/>
      <c r="I87" s="17"/>
      <c r="J87" s="17"/>
      <c r="K87" s="17"/>
      <c r="L87" s="17"/>
      <c r="M87" s="17"/>
      <c r="N87" s="17"/>
      <c r="O87" s="17"/>
      <c r="P87" s="17"/>
      <c r="Q87" s="17"/>
      <c r="R87" s="17"/>
      <c r="S87" s="27"/>
      <c r="T87" s="17"/>
      <c r="U87" s="17"/>
      <c r="V87" s="17"/>
      <c r="W87" s="17"/>
      <c r="X87" s="17"/>
      <c r="Y87" s="17"/>
      <c r="Z87" s="17"/>
      <c r="AA87" s="17"/>
      <c r="AB87" s="17"/>
      <c r="AC87" s="17"/>
      <c r="AD87" s="17"/>
      <c r="AE87" s="17"/>
      <c r="AF87" s="17"/>
      <c r="AG87" s="17"/>
      <c r="AH87" s="17"/>
      <c r="AI87" s="17"/>
      <c r="AJ87" s="17"/>
      <c r="AK87" s="17"/>
      <c r="AL87" s="17"/>
      <c r="AM87" s="17"/>
      <c r="AN87" s="17"/>
    </row>
    <row r="88" spans="2:40" ht="12.75" customHeight="1" x14ac:dyDescent="0.3">
      <c r="B88" s="17"/>
      <c r="C88" s="17"/>
      <c r="D88" s="17"/>
      <c r="E88" s="17"/>
      <c r="F88" s="17"/>
      <c r="G88" s="17"/>
      <c r="H88" s="17"/>
      <c r="I88" s="17"/>
      <c r="J88" s="17"/>
      <c r="K88" s="17"/>
      <c r="L88" s="17"/>
      <c r="M88" s="17"/>
      <c r="N88" s="17"/>
      <c r="O88" s="17"/>
      <c r="P88" s="17"/>
      <c r="Q88" s="17"/>
      <c r="R88" s="17"/>
      <c r="S88" s="27"/>
      <c r="T88" s="17"/>
      <c r="U88" s="17"/>
      <c r="V88" s="17"/>
      <c r="W88" s="17"/>
      <c r="X88" s="17"/>
      <c r="Y88" s="17"/>
      <c r="Z88" s="17"/>
      <c r="AA88" s="17"/>
      <c r="AB88" s="17"/>
      <c r="AC88" s="17"/>
      <c r="AD88" s="17"/>
      <c r="AE88" s="17"/>
      <c r="AF88" s="17"/>
      <c r="AG88" s="17"/>
      <c r="AH88" s="17"/>
      <c r="AI88" s="17"/>
      <c r="AJ88" s="17"/>
      <c r="AK88" s="17"/>
      <c r="AL88" s="17"/>
      <c r="AM88" s="17"/>
      <c r="AN88" s="17"/>
    </row>
    <row r="89" spans="2:40" ht="12.6" x14ac:dyDescent="0.3">
      <c r="B89" s="18" t="s">
        <v>115</v>
      </c>
      <c r="C89" s="17"/>
      <c r="E89" s="565"/>
      <c r="F89" s="565"/>
      <c r="G89" s="565"/>
      <c r="H89" s="565"/>
      <c r="I89" s="565"/>
      <c r="J89" s="565"/>
      <c r="K89" s="565"/>
      <c r="L89" s="565"/>
      <c r="M89" s="565"/>
      <c r="N89" s="565"/>
      <c r="O89" s="565"/>
      <c r="P89" s="565"/>
      <c r="Q89" s="565"/>
      <c r="R89" s="566"/>
      <c r="S89" s="18" t="s">
        <v>115</v>
      </c>
      <c r="U89" s="17"/>
      <c r="V89" s="565"/>
      <c r="W89" s="565"/>
      <c r="X89" s="565"/>
      <c r="Y89" s="565"/>
      <c r="Z89" s="565"/>
      <c r="AA89" s="565"/>
      <c r="AB89" s="565"/>
      <c r="AC89" s="565"/>
      <c r="AD89" s="565"/>
      <c r="AE89" s="565"/>
      <c r="AF89" s="565"/>
      <c r="AG89" s="565"/>
      <c r="AH89" s="565"/>
      <c r="AI89" s="565"/>
      <c r="AJ89" s="565"/>
      <c r="AK89" s="565"/>
      <c r="AL89" s="565"/>
      <c r="AM89" s="565"/>
      <c r="AN89" s="565"/>
    </row>
    <row r="90" spans="2:40" ht="12.6" x14ac:dyDescent="0.3">
      <c r="B90" s="28" t="s">
        <v>11</v>
      </c>
      <c r="C90" s="28"/>
      <c r="D90" s="28"/>
      <c r="E90" s="582"/>
      <c r="F90" s="582"/>
      <c r="G90" s="582"/>
      <c r="H90" s="582"/>
      <c r="I90" s="582"/>
      <c r="J90" s="582"/>
      <c r="K90" s="582"/>
      <c r="L90" s="582"/>
      <c r="M90" s="582"/>
      <c r="N90" s="582"/>
      <c r="O90" s="582"/>
      <c r="P90" s="582"/>
      <c r="Q90" s="582"/>
      <c r="R90" s="583"/>
      <c r="S90" s="37" t="s">
        <v>11</v>
      </c>
      <c r="T90" s="28"/>
      <c r="U90" s="28"/>
      <c r="V90" s="582"/>
      <c r="W90" s="582"/>
      <c r="X90" s="582"/>
      <c r="Y90" s="582"/>
      <c r="Z90" s="582"/>
      <c r="AA90" s="582"/>
      <c r="AB90" s="582"/>
      <c r="AC90" s="582"/>
      <c r="AD90" s="582"/>
      <c r="AE90" s="582"/>
      <c r="AF90" s="582"/>
      <c r="AG90" s="582"/>
      <c r="AH90" s="582"/>
      <c r="AI90" s="582"/>
      <c r="AJ90" s="582"/>
      <c r="AK90" s="582"/>
      <c r="AL90" s="582"/>
      <c r="AM90" s="582"/>
      <c r="AN90" s="582"/>
    </row>
    <row r="91" spans="2:40" ht="12.6" x14ac:dyDescent="0.3"/>
    <row r="92" spans="2:40" ht="12.6" x14ac:dyDescent="0.3"/>
    <row r="105" spans="3:3" ht="12.6" hidden="1" x14ac:dyDescent="0.3">
      <c r="C105" s="18" t="s">
        <v>116</v>
      </c>
    </row>
    <row r="106" spans="3:3" ht="12.6" hidden="1" x14ac:dyDescent="0.3">
      <c r="C106" s="18" t="s">
        <v>275</v>
      </c>
    </row>
    <row r="107" spans="3:3" ht="12.6" hidden="1" x14ac:dyDescent="0.3">
      <c r="C107" s="18" t="s">
        <v>118</v>
      </c>
    </row>
    <row r="108" spans="3:3" ht="12.6" hidden="1" x14ac:dyDescent="0.3">
      <c r="C108" s="18" t="s">
        <v>119</v>
      </c>
    </row>
    <row r="109" spans="3:3" ht="12.6" hidden="1" x14ac:dyDescent="0.3">
      <c r="C109" s="18" t="s">
        <v>120</v>
      </c>
    </row>
    <row r="110" spans="3:3" ht="12.6" hidden="1" x14ac:dyDescent="0.3">
      <c r="C110" s="18" t="s">
        <v>121</v>
      </c>
    </row>
    <row r="111" spans="3:3" ht="12.6" hidden="1" x14ac:dyDescent="0.3">
      <c r="C111" s="18" t="s">
        <v>76</v>
      </c>
    </row>
    <row r="112" spans="3:3" ht="12.6" hidden="1" x14ac:dyDescent="0.3">
      <c r="C112" s="18" t="s">
        <v>122</v>
      </c>
    </row>
    <row r="115" spans="3:13" ht="12.6" hidden="1" x14ac:dyDescent="0.3">
      <c r="C115" s="18" t="s">
        <v>123</v>
      </c>
    </row>
    <row r="116" spans="3:13" ht="12.6" hidden="1" x14ac:dyDescent="0.3">
      <c r="C116" s="18" t="s">
        <v>124</v>
      </c>
    </row>
    <row r="117" spans="3:13" ht="12.6" hidden="1" x14ac:dyDescent="0.3">
      <c r="C117" s="18" t="s">
        <v>125</v>
      </c>
    </row>
    <row r="118" spans="3:13" ht="12.6" hidden="1" x14ac:dyDescent="0.3">
      <c r="C118" s="18" t="s">
        <v>126</v>
      </c>
    </row>
    <row r="119" spans="3:13" ht="12.6" hidden="1" x14ac:dyDescent="0.3">
      <c r="C119" s="18" t="s">
        <v>127</v>
      </c>
    </row>
    <row r="121" spans="3:13" ht="12.6" hidden="1" x14ac:dyDescent="0.3">
      <c r="C121" s="18" t="s">
        <v>128</v>
      </c>
      <c r="I121" s="18" t="s">
        <v>129</v>
      </c>
      <c r="M121" s="18" t="s">
        <v>93</v>
      </c>
    </row>
    <row r="122" spans="3:13" ht="12.6" hidden="1" x14ac:dyDescent="0.3">
      <c r="C122" s="18" t="s">
        <v>130</v>
      </c>
      <c r="I122" s="18" t="s">
        <v>91</v>
      </c>
      <c r="M122" s="18" t="s">
        <v>90</v>
      </c>
    </row>
    <row r="123" spans="3:13" ht="12.6" hidden="1" x14ac:dyDescent="0.3">
      <c r="C123" s="18" t="s">
        <v>131</v>
      </c>
    </row>
    <row r="124" spans="3:13" ht="12.6" hidden="1" x14ac:dyDescent="0.3">
      <c r="C124" s="18" t="s">
        <v>132</v>
      </c>
    </row>
    <row r="125" spans="3:13" ht="12.6" hidden="1" x14ac:dyDescent="0.3">
      <c r="C125" s="18" t="s">
        <v>133</v>
      </c>
    </row>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sheetData>
  <mergeCells count="156">
    <mergeCell ref="E90:R90"/>
    <mergeCell ref="V90:AN90"/>
    <mergeCell ref="AJ79:AN79"/>
    <mergeCell ref="B81:AN81"/>
    <mergeCell ref="B83:H83"/>
    <mergeCell ref="I83:V83"/>
    <mergeCell ref="B85:K85"/>
    <mergeCell ref="L85:W85"/>
    <mergeCell ref="X85:AN85"/>
    <mergeCell ref="B79:J79"/>
    <mergeCell ref="K79:O79"/>
    <mergeCell ref="P79:T79"/>
    <mergeCell ref="K78:O78"/>
    <mergeCell ref="P78:T78"/>
    <mergeCell ref="U78:Y78"/>
    <mergeCell ref="Z78:AD78"/>
    <mergeCell ref="AE76:AI76"/>
    <mergeCell ref="AE78:AI78"/>
    <mergeCell ref="AJ78:AN78"/>
    <mergeCell ref="U79:Y79"/>
    <mergeCell ref="Z79:AD79"/>
    <mergeCell ref="P77:T77"/>
    <mergeCell ref="U77:Y77"/>
    <mergeCell ref="Z77:AD77"/>
    <mergeCell ref="AE77:AI77"/>
    <mergeCell ref="AJ76:AN76"/>
    <mergeCell ref="AJ74:AN74"/>
    <mergeCell ref="B75:J75"/>
    <mergeCell ref="K75:O75"/>
    <mergeCell ref="K76:O76"/>
    <mergeCell ref="P76:T76"/>
    <mergeCell ref="U76:Y76"/>
    <mergeCell ref="Z76:AD76"/>
    <mergeCell ref="P75:T75"/>
    <mergeCell ref="U75:Y75"/>
    <mergeCell ref="Z75:AD75"/>
    <mergeCell ref="S62:AN62"/>
    <mergeCell ref="AJ75:AN75"/>
    <mergeCell ref="B76:J76"/>
    <mergeCell ref="B71:AN71"/>
    <mergeCell ref="AJ73:AN73"/>
    <mergeCell ref="AE79:AI79"/>
    <mergeCell ref="E89:R89"/>
    <mergeCell ref="V89:AN89"/>
    <mergeCell ref="B78:J78"/>
    <mergeCell ref="AJ77:AN77"/>
    <mergeCell ref="AE75:AI75"/>
    <mergeCell ref="B74:J74"/>
    <mergeCell ref="K74:O74"/>
    <mergeCell ref="P74:T74"/>
    <mergeCell ref="B73:J73"/>
    <mergeCell ref="K73:O73"/>
    <mergeCell ref="P73:T73"/>
    <mergeCell ref="U73:Y73"/>
    <mergeCell ref="Z73:AD73"/>
    <mergeCell ref="AE73:AI73"/>
    <mergeCell ref="W83:AI83"/>
    <mergeCell ref="U74:Y74"/>
    <mergeCell ref="Z74:AD74"/>
    <mergeCell ref="AE74:AI74"/>
    <mergeCell ref="B45:J45"/>
    <mergeCell ref="B77:J77"/>
    <mergeCell ref="K77:O77"/>
    <mergeCell ref="AF45:AN45"/>
    <mergeCell ref="B69:AD69"/>
    <mergeCell ref="AE69:AI69"/>
    <mergeCell ref="AJ69:AN69"/>
    <mergeCell ref="B53:AN53"/>
    <mergeCell ref="B55:R55"/>
    <mergeCell ref="S55:AN55"/>
    <mergeCell ref="B56:R56"/>
    <mergeCell ref="S56:AN56"/>
    <mergeCell ref="B65:AN65"/>
    <mergeCell ref="S57:AN57"/>
    <mergeCell ref="B60:AN60"/>
    <mergeCell ref="B62:R62"/>
    <mergeCell ref="B63:R63"/>
    <mergeCell ref="B68:AD68"/>
    <mergeCell ref="AE68:AI68"/>
    <mergeCell ref="AJ68:AN68"/>
    <mergeCell ref="B67:AD67"/>
    <mergeCell ref="AE67:AI67"/>
    <mergeCell ref="AJ67:AN67"/>
    <mergeCell ref="S63:AN63"/>
    <mergeCell ref="K39:AE39"/>
    <mergeCell ref="B57:R57"/>
    <mergeCell ref="B31:J34"/>
    <mergeCell ref="K31:AE31"/>
    <mergeCell ref="AF31:AN31"/>
    <mergeCell ref="K32:AE32"/>
    <mergeCell ref="AF39:AN39"/>
    <mergeCell ref="K40:AE40"/>
    <mergeCell ref="AF40:AN40"/>
    <mergeCell ref="K35:AE35"/>
    <mergeCell ref="B46:J46"/>
    <mergeCell ref="K46:AE46"/>
    <mergeCell ref="AF46:AN46"/>
    <mergeCell ref="B35:J43"/>
    <mergeCell ref="K41:AE41"/>
    <mergeCell ref="AF41:AN41"/>
    <mergeCell ref="AF35:AN35"/>
    <mergeCell ref="K36:AE36"/>
    <mergeCell ref="AF36:AN36"/>
    <mergeCell ref="K37:AE37"/>
    <mergeCell ref="AF37:AN37"/>
    <mergeCell ref="K38:AE38"/>
    <mergeCell ref="AF38:AN38"/>
    <mergeCell ref="K42:AE42"/>
    <mergeCell ref="B17:E18"/>
    <mergeCell ref="K45:AE45"/>
    <mergeCell ref="AF25:AN25"/>
    <mergeCell ref="AF30:AN30"/>
    <mergeCell ref="O13:P13"/>
    <mergeCell ref="B14:K14"/>
    <mergeCell ref="B48:AN48"/>
    <mergeCell ref="B50:AN50"/>
    <mergeCell ref="L14:W14"/>
    <mergeCell ref="U17:AN18"/>
    <mergeCell ref="F18:T18"/>
    <mergeCell ref="B20:AN20"/>
    <mergeCell ref="B22:AN22"/>
    <mergeCell ref="B23:AN23"/>
    <mergeCell ref="B25:J25"/>
    <mergeCell ref="K44:AE44"/>
    <mergeCell ref="AF44:AN44"/>
    <mergeCell ref="AF43:AN43"/>
    <mergeCell ref="B44:J44"/>
    <mergeCell ref="K34:AE34"/>
    <mergeCell ref="AF34:AN34"/>
    <mergeCell ref="K29:AE29"/>
    <mergeCell ref="AF29:AN29"/>
    <mergeCell ref="K30:AE30"/>
    <mergeCell ref="F17:T17"/>
    <mergeCell ref="K43:AE43"/>
    <mergeCell ref="AF32:AN32"/>
    <mergeCell ref="K33:AE33"/>
    <mergeCell ref="AF33:AN33"/>
    <mergeCell ref="AF42:AN42"/>
    <mergeCell ref="J7:X7"/>
    <mergeCell ref="F8:I8"/>
    <mergeCell ref="M8:X8"/>
    <mergeCell ref="B10:AN10"/>
    <mergeCell ref="B12:S12"/>
    <mergeCell ref="T12:AN12"/>
    <mergeCell ref="B28:J30"/>
    <mergeCell ref="K28:AE28"/>
    <mergeCell ref="AF28:AN28"/>
    <mergeCell ref="B26:J27"/>
    <mergeCell ref="K26:AE26"/>
    <mergeCell ref="AF26:AN26"/>
    <mergeCell ref="K27:AE27"/>
    <mergeCell ref="AF27:AN27"/>
    <mergeCell ref="K25:AE25"/>
    <mergeCell ref="X14:AN14"/>
    <mergeCell ref="F16:T16"/>
    <mergeCell ref="U16:AN16"/>
  </mergeCells>
  <dataValidations count="4">
    <dataValidation type="list" allowBlank="1" showInputMessage="1" showErrorMessage="1" sqref="B50" xr:uid="{00000000-0002-0000-5400-000000000000}">
      <formula1>$C$104:$C$111</formula1>
    </dataValidation>
    <dataValidation type="list" allowBlank="1" showInputMessage="1" showErrorMessage="1" sqref="AE68:AE69" xr:uid="{00000000-0002-0000-5400-000001000000}">
      <formula1>$M$121:$M$122</formula1>
    </dataValidation>
    <dataValidation type="list" allowBlank="1" showInputMessage="1" showErrorMessage="1" sqref="AJ68:AJ69" xr:uid="{00000000-0002-0000-5400-000002000000}">
      <formula1>$I$121:$I$122</formula1>
    </dataValidation>
    <dataValidation type="list" allowBlank="1" showInputMessage="1" showErrorMessage="1" sqref="B56:R57" xr:uid="{00000000-0002-0000-5400-000003000000}">
      <formula1>$C$115:$C$119</formula1>
    </dataValidation>
  </dataValidations>
  <printOptions horizontalCentered="1"/>
  <pageMargins left="0.39370078740157483" right="0.39370078740157483" top="0.39370078740157483" bottom="0.39370078740157483" header="0" footer="0.19685039370078741"/>
  <pageSetup scale="58" fitToHeight="2" orientation="portrait" r:id="rId1"/>
  <headerFooter alignWithMargins="0">
    <oddFooter>&amp;LPágina &amp;P de &amp;N&amp;RFO-GH-004-2</oddFooter>
  </headerFooter>
  <rowBreaks count="2" manualBreakCount="2">
    <brk id="38" min="1" max="39" man="1"/>
    <brk id="79" min="1" max="39" man="1"/>
  </row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72"/>
  <dimension ref="A1:AT213"/>
  <sheetViews>
    <sheetView showGridLines="0" zoomScaleNormal="100" workbookViewId="0">
      <pane xSplit="1" ySplit="2" topLeftCell="B42"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0" width="25.33203125" style="2" customWidth="1"/>
    <col min="11" max="13" width="3.5546875" style="2" customWidth="1"/>
    <col min="14" max="14" width="4" style="2" customWidth="1"/>
    <col min="15" max="31" width="3.5546875" style="2" customWidth="1"/>
    <col min="32" max="40" width="4.109375" style="2" customWidth="1"/>
    <col min="41" max="41" width="0.6640625" style="2" customWidth="1"/>
    <col min="42" max="42" width="3.5546875" style="2" customWidth="1"/>
    <col min="43" max="16384" width="3.5546875" style="2" hidden="1"/>
  </cols>
  <sheetData>
    <row r="1" spans="2:40" ht="12.75" customHeight="1" x14ac:dyDescent="0.3"/>
    <row r="2" spans="2:40" ht="22.5" customHeight="1" x14ac:dyDescent="0.3"/>
    <row r="3" spans="2:40" ht="16.2" x14ac:dyDescent="0.3">
      <c r="B3" s="1" t="s">
        <v>2</v>
      </c>
    </row>
    <row r="4" spans="2:40" ht="15" customHeight="1" x14ac:dyDescent="0.3">
      <c r="D4" s="3"/>
      <c r="E4" s="3"/>
      <c r="F4" s="3"/>
      <c r="G4" s="3"/>
    </row>
    <row r="5" spans="2:40" ht="15" customHeight="1" x14ac:dyDescent="0.3">
      <c r="B5" s="459" t="s">
        <v>277</v>
      </c>
      <c r="D5" s="3"/>
      <c r="E5" s="3"/>
      <c r="F5" s="3"/>
      <c r="G5" s="3"/>
    </row>
    <row r="6" spans="2:40" ht="15" customHeight="1" x14ac:dyDescent="0.3">
      <c r="B6" s="61"/>
      <c r="D6" s="3"/>
      <c r="E6" s="3"/>
      <c r="F6" s="3"/>
      <c r="G6" s="3"/>
    </row>
    <row r="7" spans="2:40" ht="19.5" customHeight="1" x14ac:dyDescent="0.3">
      <c r="B7" s="4" t="s">
        <v>4</v>
      </c>
      <c r="C7" s="5"/>
      <c r="D7" s="5"/>
      <c r="E7" s="5"/>
      <c r="F7" s="5"/>
      <c r="G7" s="5"/>
      <c r="H7" s="5"/>
      <c r="I7" s="5"/>
      <c r="J7" s="670" t="s">
        <v>2048</v>
      </c>
      <c r="K7" s="670"/>
      <c r="L7" s="670"/>
      <c r="M7" s="670"/>
      <c r="N7" s="670"/>
      <c r="O7" s="670"/>
      <c r="P7" s="670"/>
      <c r="Q7" s="670"/>
      <c r="R7" s="670"/>
      <c r="S7" s="670"/>
      <c r="T7" s="670"/>
      <c r="U7" s="670"/>
      <c r="V7" s="670"/>
      <c r="W7" s="670"/>
      <c r="X7" s="670"/>
    </row>
    <row r="8" spans="2:40" ht="19.5" customHeight="1" x14ac:dyDescent="0.3">
      <c r="B8" s="6" t="s">
        <v>6</v>
      </c>
      <c r="C8" s="5"/>
      <c r="D8" s="5"/>
      <c r="E8" s="5"/>
      <c r="F8" s="671" t="s">
        <v>279</v>
      </c>
      <c r="G8" s="671"/>
      <c r="H8" s="671"/>
      <c r="I8" s="672"/>
      <c r="J8" s="7" t="s">
        <v>8</v>
      </c>
      <c r="K8" s="554"/>
      <c r="L8" s="554"/>
      <c r="M8" s="770" t="s">
        <v>387</v>
      </c>
      <c r="N8" s="770"/>
      <c r="O8" s="770"/>
      <c r="P8" s="770"/>
      <c r="Q8" s="770"/>
      <c r="R8" s="770"/>
      <c r="S8" s="770"/>
      <c r="T8" s="770"/>
      <c r="U8" s="770"/>
      <c r="V8" s="770"/>
      <c r="W8" s="770"/>
      <c r="X8" s="770"/>
    </row>
    <row r="9" spans="2:40" ht="6" customHeight="1"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c r="AJ11" s="10"/>
      <c r="AK11" s="10"/>
      <c r="AL11" s="10"/>
      <c r="AM11" s="10"/>
      <c r="AN11" s="10"/>
    </row>
    <row r="12" spans="2:40" ht="14.25" customHeight="1" x14ac:dyDescent="0.3">
      <c r="B12" s="674" t="s">
        <v>2048</v>
      </c>
      <c r="C12" s="674"/>
      <c r="D12" s="674"/>
      <c r="E12" s="674"/>
      <c r="F12" s="674"/>
      <c r="G12" s="674"/>
      <c r="H12" s="674"/>
      <c r="I12" s="674"/>
      <c r="J12" s="674"/>
      <c r="K12" s="674"/>
      <c r="L12" s="674"/>
      <c r="M12" s="674"/>
      <c r="N12" s="674"/>
      <c r="O12" s="674"/>
      <c r="P12" s="674"/>
      <c r="Q12" s="674"/>
      <c r="R12" s="674"/>
      <c r="S12" s="675"/>
      <c r="T12" s="676" t="s">
        <v>2055</v>
      </c>
      <c r="U12" s="674"/>
      <c r="V12" s="674"/>
      <c r="W12" s="674"/>
      <c r="X12" s="674"/>
      <c r="Y12" s="674"/>
      <c r="Z12" s="674"/>
      <c r="AA12" s="674"/>
      <c r="AB12" s="674"/>
      <c r="AC12" s="674"/>
      <c r="AD12" s="674"/>
      <c r="AE12" s="674"/>
      <c r="AF12" s="674"/>
      <c r="AG12" s="674"/>
      <c r="AH12" s="674"/>
      <c r="AI12" s="674"/>
      <c r="AJ12" s="674"/>
      <c r="AK12" s="674"/>
      <c r="AL12" s="674"/>
      <c r="AM12" s="674"/>
      <c r="AN12" s="674"/>
    </row>
    <row r="13" spans="2:40"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c r="AJ13" s="16"/>
      <c r="AK13" s="16"/>
      <c r="AL13" s="16"/>
      <c r="AM13" s="16"/>
      <c r="AN13" s="16"/>
    </row>
    <row r="14" spans="2:40" ht="12.6" x14ac:dyDescent="0.3">
      <c r="B14" s="674" t="s">
        <v>2055</v>
      </c>
      <c r="C14" s="674"/>
      <c r="D14" s="674"/>
      <c r="E14" s="674"/>
      <c r="F14" s="674"/>
      <c r="G14" s="674"/>
      <c r="H14" s="674"/>
      <c r="I14" s="674"/>
      <c r="J14" s="674"/>
      <c r="K14" s="675"/>
      <c r="L14" s="676" t="s">
        <v>2006</v>
      </c>
      <c r="M14" s="674"/>
      <c r="N14" s="674"/>
      <c r="O14" s="674"/>
      <c r="P14" s="674"/>
      <c r="Q14" s="674"/>
      <c r="R14" s="674"/>
      <c r="S14" s="674"/>
      <c r="T14" s="674"/>
      <c r="U14" s="674"/>
      <c r="V14" s="674"/>
      <c r="W14" s="675"/>
      <c r="X14" s="676" t="s">
        <v>1382</v>
      </c>
      <c r="Y14" s="674"/>
      <c r="Z14" s="674"/>
      <c r="AA14" s="674"/>
      <c r="AB14" s="674"/>
      <c r="AC14" s="674"/>
      <c r="AD14" s="674"/>
      <c r="AE14" s="674"/>
      <c r="AF14" s="674"/>
      <c r="AG14" s="674"/>
      <c r="AH14" s="674"/>
      <c r="AI14" s="674"/>
      <c r="AJ14" s="674"/>
      <c r="AK14" s="674"/>
      <c r="AL14" s="674"/>
      <c r="AM14" s="674"/>
      <c r="AN14" s="674"/>
    </row>
    <row r="15" spans="2:40"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1" customHeight="1" x14ac:dyDescent="0.3">
      <c r="B17" s="617" t="s">
        <v>25</v>
      </c>
      <c r="C17" s="1008"/>
      <c r="D17" s="1008"/>
      <c r="E17" s="1009"/>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1" customHeight="1" x14ac:dyDescent="0.3">
      <c r="B18" s="1010"/>
      <c r="C18" s="1011"/>
      <c r="D18" s="1011"/>
      <c r="E18" s="101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30" customHeight="1" x14ac:dyDescent="0.3">
      <c r="B23" s="640" t="s">
        <v>2032</v>
      </c>
      <c r="C23" s="640"/>
      <c r="D23" s="640"/>
      <c r="E23" s="640"/>
      <c r="F23" s="640"/>
      <c r="G23" s="640"/>
      <c r="H23" s="640"/>
      <c r="I23" s="640"/>
      <c r="J23" s="640"/>
      <c r="K23" s="640"/>
      <c r="L23" s="640"/>
      <c r="M23" s="640"/>
      <c r="N23" s="640"/>
      <c r="O23" s="640"/>
      <c r="P23" s="640"/>
      <c r="Q23" s="640"/>
      <c r="R23" s="640"/>
      <c r="S23" s="640"/>
      <c r="T23" s="640"/>
      <c r="U23" s="640"/>
      <c r="V23" s="640"/>
      <c r="W23" s="640"/>
      <c r="X23" s="640"/>
      <c r="Y23" s="640"/>
      <c r="Z23" s="640"/>
      <c r="AA23" s="640"/>
      <c r="AB23" s="640"/>
      <c r="AC23" s="640"/>
      <c r="AD23" s="640"/>
      <c r="AE23" s="640"/>
      <c r="AF23" s="640"/>
      <c r="AG23" s="640"/>
      <c r="AH23" s="640"/>
      <c r="AI23" s="640"/>
      <c r="AJ23" s="640"/>
      <c r="AK23" s="640"/>
      <c r="AL23" s="640"/>
      <c r="AM23" s="640"/>
      <c r="AN23" s="640"/>
    </row>
    <row r="24" spans="2:40" ht="9" customHeight="1" x14ac:dyDescent="0.3"/>
    <row r="25" spans="2:40" ht="12.6" x14ac:dyDescent="0.3">
      <c r="B25" s="578" t="s">
        <v>36</v>
      </c>
      <c r="C25" s="579"/>
      <c r="D25" s="579"/>
      <c r="E25" s="579"/>
      <c r="F25" s="579"/>
      <c r="G25" s="579"/>
      <c r="H25" s="579"/>
      <c r="I25" s="579"/>
      <c r="J25" s="580"/>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48.75" customHeight="1" x14ac:dyDescent="0.3">
      <c r="B26" s="594" t="s">
        <v>1443</v>
      </c>
      <c r="C26" s="595"/>
      <c r="D26" s="595"/>
      <c r="E26" s="595"/>
      <c r="F26" s="595"/>
      <c r="G26" s="595"/>
      <c r="H26" s="595"/>
      <c r="I26" s="595"/>
      <c r="J26" s="596"/>
      <c r="K26" s="614" t="s">
        <v>1444</v>
      </c>
      <c r="L26" s="614"/>
      <c r="M26" s="614"/>
      <c r="N26" s="614"/>
      <c r="O26" s="614"/>
      <c r="P26" s="614"/>
      <c r="Q26" s="614"/>
      <c r="R26" s="614"/>
      <c r="S26" s="614"/>
      <c r="T26" s="614"/>
      <c r="U26" s="614"/>
      <c r="V26" s="614"/>
      <c r="W26" s="614"/>
      <c r="X26" s="614"/>
      <c r="Y26" s="614"/>
      <c r="Z26" s="614"/>
      <c r="AA26" s="614"/>
      <c r="AB26" s="614"/>
      <c r="AC26" s="614"/>
      <c r="AD26" s="614"/>
      <c r="AE26" s="614"/>
      <c r="AF26" s="614" t="s">
        <v>1669</v>
      </c>
      <c r="AG26" s="1608"/>
      <c r="AH26" s="1608"/>
      <c r="AI26" s="1608"/>
      <c r="AJ26" s="1608"/>
      <c r="AK26" s="1608"/>
      <c r="AL26" s="1608"/>
      <c r="AM26" s="1608"/>
      <c r="AN26" s="1608"/>
    </row>
    <row r="27" spans="2:40" ht="45.75" customHeight="1" x14ac:dyDescent="0.3">
      <c r="B27" s="597"/>
      <c r="C27" s="598"/>
      <c r="D27" s="598"/>
      <c r="E27" s="598"/>
      <c r="F27" s="598"/>
      <c r="G27" s="598"/>
      <c r="H27" s="598"/>
      <c r="I27" s="598"/>
      <c r="J27" s="599"/>
      <c r="K27" s="640" t="s">
        <v>2033</v>
      </c>
      <c r="L27" s="640"/>
      <c r="M27" s="640"/>
      <c r="N27" s="640"/>
      <c r="O27" s="640"/>
      <c r="P27" s="640"/>
      <c r="Q27" s="640"/>
      <c r="R27" s="640"/>
      <c r="S27" s="640"/>
      <c r="T27" s="640"/>
      <c r="U27" s="640"/>
      <c r="V27" s="640"/>
      <c r="W27" s="640"/>
      <c r="X27" s="640"/>
      <c r="Y27" s="640"/>
      <c r="Z27" s="640"/>
      <c r="AA27" s="640"/>
      <c r="AB27" s="640"/>
      <c r="AC27" s="640"/>
      <c r="AD27" s="640"/>
      <c r="AE27" s="640"/>
      <c r="AF27" s="614" t="s">
        <v>1447</v>
      </c>
      <c r="AG27" s="1608"/>
      <c r="AH27" s="1608"/>
      <c r="AI27" s="1608"/>
      <c r="AJ27" s="1608"/>
      <c r="AK27" s="1608"/>
      <c r="AL27" s="1608"/>
      <c r="AM27" s="1608"/>
      <c r="AN27" s="1608"/>
    </row>
    <row r="28" spans="2:40" ht="63" customHeight="1" x14ac:dyDescent="0.3">
      <c r="B28" s="600"/>
      <c r="C28" s="601"/>
      <c r="D28" s="601"/>
      <c r="E28" s="601"/>
      <c r="F28" s="601"/>
      <c r="G28" s="601"/>
      <c r="H28" s="601"/>
      <c r="I28" s="601"/>
      <c r="J28" s="602"/>
      <c r="K28" s="689" t="s">
        <v>2034</v>
      </c>
      <c r="L28" s="690"/>
      <c r="M28" s="690"/>
      <c r="N28" s="690"/>
      <c r="O28" s="690"/>
      <c r="P28" s="690"/>
      <c r="Q28" s="690"/>
      <c r="R28" s="690"/>
      <c r="S28" s="690"/>
      <c r="T28" s="690"/>
      <c r="U28" s="690"/>
      <c r="V28" s="690"/>
      <c r="W28" s="690"/>
      <c r="X28" s="690"/>
      <c r="Y28" s="690"/>
      <c r="Z28" s="690"/>
      <c r="AA28" s="690"/>
      <c r="AB28" s="690"/>
      <c r="AC28" s="690"/>
      <c r="AD28" s="690"/>
      <c r="AE28" s="691"/>
      <c r="AF28" s="948" t="s">
        <v>2056</v>
      </c>
      <c r="AG28" s="949"/>
      <c r="AH28" s="949"/>
      <c r="AI28" s="949"/>
      <c r="AJ28" s="949"/>
      <c r="AK28" s="949"/>
      <c r="AL28" s="949"/>
      <c r="AM28" s="949"/>
      <c r="AN28" s="950"/>
    </row>
    <row r="29" spans="2:40" ht="37.5" customHeight="1" x14ac:dyDescent="0.3">
      <c r="B29" s="594" t="s">
        <v>1448</v>
      </c>
      <c r="C29" s="595"/>
      <c r="D29" s="595"/>
      <c r="E29" s="595"/>
      <c r="F29" s="595"/>
      <c r="G29" s="595"/>
      <c r="H29" s="595"/>
      <c r="I29" s="595"/>
      <c r="J29" s="596"/>
      <c r="K29" s="614" t="s">
        <v>2035</v>
      </c>
      <c r="L29" s="614"/>
      <c r="M29" s="614"/>
      <c r="N29" s="614"/>
      <c r="O29" s="614"/>
      <c r="P29" s="614"/>
      <c r="Q29" s="614"/>
      <c r="R29" s="614"/>
      <c r="S29" s="614"/>
      <c r="T29" s="614"/>
      <c r="U29" s="614"/>
      <c r="V29" s="614"/>
      <c r="W29" s="614"/>
      <c r="X29" s="614"/>
      <c r="Y29" s="614"/>
      <c r="Z29" s="614"/>
      <c r="AA29" s="614"/>
      <c r="AB29" s="614"/>
      <c r="AC29" s="614"/>
      <c r="AD29" s="614"/>
      <c r="AE29" s="614"/>
      <c r="AF29" s="614" t="s">
        <v>1675</v>
      </c>
      <c r="AG29" s="614"/>
      <c r="AH29" s="614"/>
      <c r="AI29" s="614"/>
      <c r="AJ29" s="614"/>
      <c r="AK29" s="614"/>
      <c r="AL29" s="614"/>
      <c r="AM29" s="614"/>
      <c r="AN29" s="614"/>
    </row>
    <row r="30" spans="2:40" ht="39.75" customHeight="1" x14ac:dyDescent="0.3">
      <c r="B30" s="597"/>
      <c r="C30" s="598"/>
      <c r="D30" s="598"/>
      <c r="E30" s="598"/>
      <c r="F30" s="598"/>
      <c r="G30" s="598"/>
      <c r="H30" s="598"/>
      <c r="I30" s="598"/>
      <c r="J30" s="599"/>
      <c r="K30" s="614" t="s">
        <v>1676</v>
      </c>
      <c r="L30" s="614"/>
      <c r="M30" s="614"/>
      <c r="N30" s="614"/>
      <c r="O30" s="614"/>
      <c r="P30" s="614"/>
      <c r="Q30" s="614"/>
      <c r="R30" s="614"/>
      <c r="S30" s="614"/>
      <c r="T30" s="614"/>
      <c r="U30" s="614"/>
      <c r="V30" s="614"/>
      <c r="W30" s="614"/>
      <c r="X30" s="614"/>
      <c r="Y30" s="614"/>
      <c r="Z30" s="614"/>
      <c r="AA30" s="614"/>
      <c r="AB30" s="614"/>
      <c r="AC30" s="614"/>
      <c r="AD30" s="614"/>
      <c r="AE30" s="614"/>
      <c r="AF30" s="1054" t="s">
        <v>1677</v>
      </c>
      <c r="AG30" s="1054"/>
      <c r="AH30" s="1054"/>
      <c r="AI30" s="1054"/>
      <c r="AJ30" s="1054"/>
      <c r="AK30" s="1054"/>
      <c r="AL30" s="1054"/>
      <c r="AM30" s="1054"/>
      <c r="AN30" s="1054"/>
    </row>
    <row r="31" spans="2:40" ht="51.75" customHeight="1" x14ac:dyDescent="0.3">
      <c r="B31" s="600"/>
      <c r="C31" s="601"/>
      <c r="D31" s="601"/>
      <c r="E31" s="601"/>
      <c r="F31" s="601"/>
      <c r="G31" s="601"/>
      <c r="H31" s="601"/>
      <c r="I31" s="601"/>
      <c r="J31" s="602"/>
      <c r="K31" s="614" t="s">
        <v>2036</v>
      </c>
      <c r="L31" s="614"/>
      <c r="M31" s="614"/>
      <c r="N31" s="614"/>
      <c r="O31" s="614"/>
      <c r="P31" s="614"/>
      <c r="Q31" s="614"/>
      <c r="R31" s="614"/>
      <c r="S31" s="614"/>
      <c r="T31" s="614"/>
      <c r="U31" s="614"/>
      <c r="V31" s="614"/>
      <c r="W31" s="614"/>
      <c r="X31" s="614"/>
      <c r="Y31" s="614"/>
      <c r="Z31" s="614"/>
      <c r="AA31" s="614"/>
      <c r="AB31" s="614"/>
      <c r="AC31" s="614"/>
      <c r="AD31" s="614"/>
      <c r="AE31" s="614"/>
      <c r="AF31" s="614" t="s">
        <v>1458</v>
      </c>
      <c r="AG31" s="614"/>
      <c r="AH31" s="614"/>
      <c r="AI31" s="614"/>
      <c r="AJ31" s="614"/>
      <c r="AK31" s="614"/>
      <c r="AL31" s="614"/>
      <c r="AM31" s="614"/>
      <c r="AN31" s="614"/>
    </row>
    <row r="32" spans="2:40" ht="45.75" customHeight="1" x14ac:dyDescent="0.3">
      <c r="B32" s="1057" t="s">
        <v>1459</v>
      </c>
      <c r="C32" s="1058"/>
      <c r="D32" s="1058"/>
      <c r="E32" s="1058"/>
      <c r="F32" s="1058"/>
      <c r="G32" s="1058"/>
      <c r="H32" s="1058"/>
      <c r="I32" s="1058"/>
      <c r="J32" s="1059"/>
      <c r="K32" s="614" t="s">
        <v>157</v>
      </c>
      <c r="L32" s="614"/>
      <c r="M32" s="614"/>
      <c r="N32" s="614"/>
      <c r="O32" s="614"/>
      <c r="P32" s="614"/>
      <c r="Q32" s="614"/>
      <c r="R32" s="614"/>
      <c r="S32" s="614"/>
      <c r="T32" s="614"/>
      <c r="U32" s="614"/>
      <c r="V32" s="614"/>
      <c r="W32" s="614"/>
      <c r="X32" s="614"/>
      <c r="Y32" s="614"/>
      <c r="Z32" s="614"/>
      <c r="AA32" s="614"/>
      <c r="AB32" s="614"/>
      <c r="AC32" s="614"/>
      <c r="AD32" s="614"/>
      <c r="AE32" s="614"/>
      <c r="AF32" s="614" t="s">
        <v>1460</v>
      </c>
      <c r="AG32" s="614"/>
      <c r="AH32" s="614"/>
      <c r="AI32" s="614"/>
      <c r="AJ32" s="614"/>
      <c r="AK32" s="614"/>
      <c r="AL32" s="614"/>
      <c r="AM32" s="614"/>
      <c r="AN32" s="614"/>
    </row>
    <row r="33" spans="1:40" ht="52.5" customHeight="1" x14ac:dyDescent="0.3">
      <c r="B33" s="594" t="s">
        <v>1491</v>
      </c>
      <c r="C33" s="595"/>
      <c r="D33" s="595"/>
      <c r="E33" s="595"/>
      <c r="F33" s="595"/>
      <c r="G33" s="595"/>
      <c r="H33" s="595"/>
      <c r="I33" s="595"/>
      <c r="J33" s="596"/>
      <c r="K33" s="691" t="s">
        <v>1462</v>
      </c>
      <c r="L33" s="1154"/>
      <c r="M33" s="1154"/>
      <c r="N33" s="1154"/>
      <c r="O33" s="1154"/>
      <c r="P33" s="1154"/>
      <c r="Q33" s="1154"/>
      <c r="R33" s="1154"/>
      <c r="S33" s="1154"/>
      <c r="T33" s="1154"/>
      <c r="U33" s="1154"/>
      <c r="V33" s="1154"/>
      <c r="W33" s="1154"/>
      <c r="X33" s="1154"/>
      <c r="Y33" s="1154"/>
      <c r="Z33" s="1154"/>
      <c r="AA33" s="1154"/>
      <c r="AB33" s="1154"/>
      <c r="AC33" s="1154"/>
      <c r="AD33" s="1154"/>
      <c r="AE33" s="1154"/>
      <c r="AF33" s="689" t="s">
        <v>1463</v>
      </c>
      <c r="AG33" s="1068"/>
      <c r="AH33" s="1068"/>
      <c r="AI33" s="1068"/>
      <c r="AJ33" s="1068"/>
      <c r="AK33" s="1068"/>
      <c r="AL33" s="1068"/>
      <c r="AM33" s="1068"/>
      <c r="AN33" s="1069"/>
    </row>
    <row r="34" spans="1:40" ht="52.5" customHeight="1" x14ac:dyDescent="0.3">
      <c r="B34" s="597"/>
      <c r="C34" s="598"/>
      <c r="D34" s="598"/>
      <c r="E34" s="598"/>
      <c r="F34" s="598"/>
      <c r="G34" s="598"/>
      <c r="H34" s="598"/>
      <c r="I34" s="598"/>
      <c r="J34" s="599"/>
      <c r="K34" s="1014" t="s">
        <v>2037</v>
      </c>
      <c r="L34" s="1014"/>
      <c r="M34" s="1014"/>
      <c r="N34" s="1014"/>
      <c r="O34" s="1014"/>
      <c r="P34" s="1014"/>
      <c r="Q34" s="1014"/>
      <c r="R34" s="1014"/>
      <c r="S34" s="1014"/>
      <c r="T34" s="1014"/>
      <c r="U34" s="1014"/>
      <c r="V34" s="1014"/>
      <c r="W34" s="1014"/>
      <c r="X34" s="1014"/>
      <c r="Y34" s="1014"/>
      <c r="Z34" s="1014"/>
      <c r="AA34" s="1014"/>
      <c r="AB34" s="1014"/>
      <c r="AC34" s="1014"/>
      <c r="AD34" s="1014"/>
      <c r="AE34" s="1014"/>
      <c r="AF34" s="1054" t="s">
        <v>1682</v>
      </c>
      <c r="AG34" s="1054"/>
      <c r="AH34" s="1054"/>
      <c r="AI34" s="1054"/>
      <c r="AJ34" s="1054"/>
      <c r="AK34" s="1054"/>
      <c r="AL34" s="1054"/>
      <c r="AM34" s="1054"/>
      <c r="AN34" s="1054"/>
    </row>
    <row r="35" spans="1:40" ht="90.75" customHeight="1" x14ac:dyDescent="0.3">
      <c r="B35" s="597"/>
      <c r="C35" s="598"/>
      <c r="D35" s="598"/>
      <c r="E35" s="598"/>
      <c r="F35" s="598"/>
      <c r="G35" s="598"/>
      <c r="H35" s="598"/>
      <c r="I35" s="598"/>
      <c r="J35" s="599"/>
      <c r="K35" s="691" t="s">
        <v>2043</v>
      </c>
      <c r="L35" s="614"/>
      <c r="M35" s="614"/>
      <c r="N35" s="614"/>
      <c r="O35" s="614"/>
      <c r="P35" s="614"/>
      <c r="Q35" s="614"/>
      <c r="R35" s="614"/>
      <c r="S35" s="614"/>
      <c r="T35" s="614"/>
      <c r="U35" s="614"/>
      <c r="V35" s="614"/>
      <c r="W35" s="614"/>
      <c r="X35" s="614"/>
      <c r="Y35" s="614"/>
      <c r="Z35" s="614"/>
      <c r="AA35" s="614"/>
      <c r="AB35" s="614"/>
      <c r="AC35" s="614"/>
      <c r="AD35" s="614"/>
      <c r="AE35" s="614"/>
      <c r="AF35" s="614" t="s">
        <v>1465</v>
      </c>
      <c r="AG35" s="614"/>
      <c r="AH35" s="614"/>
      <c r="AI35" s="614"/>
      <c r="AJ35" s="614"/>
      <c r="AK35" s="614"/>
      <c r="AL35" s="614"/>
      <c r="AM35" s="614"/>
      <c r="AN35" s="614"/>
    </row>
    <row r="36" spans="1:40" ht="82.5" customHeight="1" x14ac:dyDescent="0.3">
      <c r="B36" s="597"/>
      <c r="C36" s="598"/>
      <c r="D36" s="598"/>
      <c r="E36" s="598"/>
      <c r="F36" s="598"/>
      <c r="G36" s="598"/>
      <c r="H36" s="598"/>
      <c r="I36" s="598"/>
      <c r="J36" s="599"/>
      <c r="K36" s="691" t="s">
        <v>2057</v>
      </c>
      <c r="L36" s="614"/>
      <c r="M36" s="614"/>
      <c r="N36" s="614"/>
      <c r="O36" s="614"/>
      <c r="P36" s="614"/>
      <c r="Q36" s="614"/>
      <c r="R36" s="614"/>
      <c r="S36" s="614"/>
      <c r="T36" s="614"/>
      <c r="U36" s="614"/>
      <c r="V36" s="614"/>
      <c r="W36" s="614"/>
      <c r="X36" s="614"/>
      <c r="Y36" s="614"/>
      <c r="Z36" s="614"/>
      <c r="AA36" s="614"/>
      <c r="AB36" s="614"/>
      <c r="AC36" s="614"/>
      <c r="AD36" s="614"/>
      <c r="AE36" s="614"/>
      <c r="AF36" s="614" t="s">
        <v>2040</v>
      </c>
      <c r="AG36" s="614"/>
      <c r="AH36" s="614"/>
      <c r="AI36" s="614"/>
      <c r="AJ36" s="614"/>
      <c r="AK36" s="614"/>
      <c r="AL36" s="614"/>
      <c r="AM36" s="614"/>
      <c r="AN36" s="614"/>
    </row>
    <row r="37" spans="1:40" ht="64.5" customHeight="1" x14ac:dyDescent="0.3">
      <c r="B37" s="597"/>
      <c r="C37" s="598"/>
      <c r="D37" s="598"/>
      <c r="E37" s="598"/>
      <c r="F37" s="598"/>
      <c r="G37" s="598"/>
      <c r="H37" s="598"/>
      <c r="I37" s="598"/>
      <c r="J37" s="599"/>
      <c r="K37" s="691" t="s">
        <v>1466</v>
      </c>
      <c r="L37" s="614"/>
      <c r="M37" s="614"/>
      <c r="N37" s="614"/>
      <c r="O37" s="614"/>
      <c r="P37" s="614"/>
      <c r="Q37" s="614"/>
      <c r="R37" s="614"/>
      <c r="S37" s="614"/>
      <c r="T37" s="614"/>
      <c r="U37" s="614"/>
      <c r="V37" s="614"/>
      <c r="W37" s="614"/>
      <c r="X37" s="614"/>
      <c r="Y37" s="614"/>
      <c r="Z37" s="614"/>
      <c r="AA37" s="614"/>
      <c r="AB37" s="614"/>
      <c r="AC37" s="614"/>
      <c r="AD37" s="614"/>
      <c r="AE37" s="614"/>
      <c r="AF37" s="614" t="s">
        <v>1467</v>
      </c>
      <c r="AG37" s="614"/>
      <c r="AH37" s="614"/>
      <c r="AI37" s="614"/>
      <c r="AJ37" s="614"/>
      <c r="AK37" s="614"/>
      <c r="AL37" s="614"/>
      <c r="AM37" s="614"/>
      <c r="AN37" s="614"/>
    </row>
    <row r="38" spans="1:40" ht="35.25" customHeight="1" x14ac:dyDescent="0.3">
      <c r="B38" s="597"/>
      <c r="C38" s="598"/>
      <c r="D38" s="598"/>
      <c r="E38" s="598"/>
      <c r="F38" s="598"/>
      <c r="G38" s="598"/>
      <c r="H38" s="598"/>
      <c r="I38" s="598"/>
      <c r="J38" s="599"/>
      <c r="K38" s="691" t="s">
        <v>1468</v>
      </c>
      <c r="L38" s="614"/>
      <c r="M38" s="614"/>
      <c r="N38" s="614"/>
      <c r="O38" s="614"/>
      <c r="P38" s="614"/>
      <c r="Q38" s="614"/>
      <c r="R38" s="614"/>
      <c r="S38" s="614"/>
      <c r="T38" s="614"/>
      <c r="U38" s="614"/>
      <c r="V38" s="614"/>
      <c r="W38" s="614"/>
      <c r="X38" s="614"/>
      <c r="Y38" s="614"/>
      <c r="Z38" s="614"/>
      <c r="AA38" s="614"/>
      <c r="AB38" s="614"/>
      <c r="AC38" s="614"/>
      <c r="AD38" s="614"/>
      <c r="AE38" s="614"/>
      <c r="AF38" s="614" t="s">
        <v>1469</v>
      </c>
      <c r="AG38" s="614"/>
      <c r="AH38" s="614"/>
      <c r="AI38" s="614"/>
      <c r="AJ38" s="614"/>
      <c r="AK38" s="614"/>
      <c r="AL38" s="614"/>
      <c r="AM38" s="614"/>
      <c r="AN38" s="614"/>
    </row>
    <row r="39" spans="1:40" ht="30" customHeight="1" x14ac:dyDescent="0.3">
      <c r="B39" s="597"/>
      <c r="C39" s="598"/>
      <c r="D39" s="598"/>
      <c r="E39" s="598"/>
      <c r="F39" s="598"/>
      <c r="G39" s="598"/>
      <c r="H39" s="598"/>
      <c r="I39" s="598"/>
      <c r="J39" s="599"/>
      <c r="K39" s="691" t="s">
        <v>1470</v>
      </c>
      <c r="L39" s="614"/>
      <c r="M39" s="614"/>
      <c r="N39" s="614"/>
      <c r="O39" s="614"/>
      <c r="P39" s="614"/>
      <c r="Q39" s="614"/>
      <c r="R39" s="614"/>
      <c r="S39" s="614"/>
      <c r="T39" s="614"/>
      <c r="U39" s="614"/>
      <c r="V39" s="614"/>
      <c r="W39" s="614"/>
      <c r="X39" s="614"/>
      <c r="Y39" s="614"/>
      <c r="Z39" s="614"/>
      <c r="AA39" s="614"/>
      <c r="AB39" s="614"/>
      <c r="AC39" s="614"/>
      <c r="AD39" s="614"/>
      <c r="AE39" s="614"/>
      <c r="AF39" s="614" t="s">
        <v>1471</v>
      </c>
      <c r="AG39" s="614"/>
      <c r="AH39" s="614"/>
      <c r="AI39" s="614"/>
      <c r="AJ39" s="614"/>
      <c r="AK39" s="614"/>
      <c r="AL39" s="614"/>
      <c r="AM39" s="614"/>
      <c r="AN39" s="614"/>
    </row>
    <row r="40" spans="1:40" ht="52.5" customHeight="1" x14ac:dyDescent="0.3">
      <c r="B40" s="600"/>
      <c r="C40" s="601"/>
      <c r="D40" s="601"/>
      <c r="E40" s="601"/>
      <c r="F40" s="601"/>
      <c r="G40" s="601"/>
      <c r="H40" s="601"/>
      <c r="I40" s="601"/>
      <c r="J40" s="602"/>
      <c r="K40" s="691" t="s">
        <v>1472</v>
      </c>
      <c r="L40" s="614"/>
      <c r="M40" s="614"/>
      <c r="N40" s="614"/>
      <c r="O40" s="614"/>
      <c r="P40" s="614"/>
      <c r="Q40" s="614"/>
      <c r="R40" s="614"/>
      <c r="S40" s="614"/>
      <c r="T40" s="614"/>
      <c r="U40" s="614"/>
      <c r="V40" s="614"/>
      <c r="W40" s="614"/>
      <c r="X40" s="614"/>
      <c r="Y40" s="614"/>
      <c r="Z40" s="614"/>
      <c r="AA40" s="614"/>
      <c r="AB40" s="614"/>
      <c r="AC40" s="614"/>
      <c r="AD40" s="614"/>
      <c r="AE40" s="614"/>
      <c r="AF40" s="614" t="s">
        <v>1473</v>
      </c>
      <c r="AG40" s="614"/>
      <c r="AH40" s="614"/>
      <c r="AI40" s="614"/>
      <c r="AJ40" s="614"/>
      <c r="AK40" s="614"/>
      <c r="AL40" s="614"/>
      <c r="AM40" s="614"/>
      <c r="AN40" s="614"/>
    </row>
    <row r="41" spans="1:40" ht="9" customHeight="1" x14ac:dyDescent="0.3">
      <c r="A41" s="10"/>
      <c r="B41" s="176"/>
      <c r="C41" s="176"/>
      <c r="D41" s="176"/>
      <c r="E41" s="176"/>
      <c r="F41" s="176"/>
      <c r="G41" s="176"/>
      <c r="H41" s="176"/>
      <c r="I41" s="176"/>
      <c r="J41" s="176"/>
      <c r="K41" s="10"/>
    </row>
    <row r="42" spans="1:40" ht="13.8" x14ac:dyDescent="0.3">
      <c r="B42" s="628" t="s">
        <v>74</v>
      </c>
      <c r="C42" s="628"/>
      <c r="D42" s="628"/>
      <c r="E42" s="628"/>
      <c r="F42" s="628"/>
      <c r="G42" s="628"/>
      <c r="H42" s="628"/>
      <c r="I42" s="628"/>
      <c r="J42" s="628"/>
      <c r="K42" s="628"/>
      <c r="L42" s="628"/>
      <c r="M42" s="628"/>
      <c r="N42" s="628"/>
      <c r="O42" s="628"/>
      <c r="P42" s="628"/>
      <c r="Q42" s="628"/>
      <c r="R42" s="628"/>
      <c r="S42" s="628"/>
      <c r="T42" s="628"/>
      <c r="U42" s="628"/>
      <c r="V42" s="628"/>
      <c r="W42" s="628"/>
      <c r="X42" s="628"/>
      <c r="Y42" s="628"/>
      <c r="Z42" s="628"/>
      <c r="AA42" s="628"/>
      <c r="AB42" s="628"/>
      <c r="AC42" s="628"/>
      <c r="AD42" s="628"/>
      <c r="AE42" s="628"/>
      <c r="AF42" s="628"/>
      <c r="AG42" s="628"/>
      <c r="AH42" s="628"/>
      <c r="AI42" s="628"/>
      <c r="AJ42" s="628"/>
      <c r="AK42" s="628"/>
      <c r="AL42" s="628"/>
      <c r="AM42" s="628"/>
      <c r="AN42" s="628"/>
    </row>
    <row r="43" spans="1:40" ht="12.6" x14ac:dyDescent="0.3">
      <c r="B43" s="19" t="s">
        <v>75</v>
      </c>
      <c r="C43" s="17"/>
      <c r="D43" s="17"/>
      <c r="E43" s="17"/>
      <c r="F43" s="17"/>
      <c r="G43" s="17"/>
      <c r="H43" s="17"/>
      <c r="I43" s="17"/>
      <c r="J43" s="17"/>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row>
    <row r="44" spans="1:40" ht="27.75" customHeight="1" x14ac:dyDescent="0.3">
      <c r="B44" s="642" t="s">
        <v>119</v>
      </c>
      <c r="C44" s="643"/>
      <c r="D44" s="643"/>
      <c r="E44" s="643"/>
      <c r="F44" s="643"/>
      <c r="G44" s="643"/>
      <c r="H44" s="643"/>
      <c r="I44" s="643"/>
      <c r="J44" s="643"/>
      <c r="K44" s="643"/>
      <c r="L44" s="643"/>
      <c r="M44" s="643"/>
      <c r="N44" s="643"/>
      <c r="O44" s="643"/>
      <c r="P44" s="643"/>
      <c r="Q44" s="643"/>
      <c r="R44" s="643"/>
      <c r="S44" s="643"/>
      <c r="T44" s="643"/>
      <c r="U44" s="643"/>
      <c r="V44" s="643"/>
      <c r="W44" s="643"/>
      <c r="X44" s="643"/>
      <c r="Y44" s="643"/>
      <c r="Z44" s="643"/>
      <c r="AA44" s="643"/>
      <c r="AB44" s="643"/>
      <c r="AC44" s="643"/>
      <c r="AD44" s="643"/>
      <c r="AE44" s="643"/>
      <c r="AF44" s="643"/>
      <c r="AG44" s="643"/>
      <c r="AH44" s="643"/>
      <c r="AI44" s="643"/>
      <c r="AJ44" s="643"/>
      <c r="AK44" s="643"/>
      <c r="AL44" s="643"/>
      <c r="AM44" s="643"/>
      <c r="AN44" s="644"/>
    </row>
    <row r="45" spans="1:40" ht="9.75" customHeight="1" x14ac:dyDescent="0.3"/>
    <row r="46" spans="1:40" ht="9" customHeight="1" x14ac:dyDescent="0.3"/>
    <row r="47" spans="1:40" ht="13.8" x14ac:dyDescent="0.3">
      <c r="B47" s="628" t="s">
        <v>166</v>
      </c>
      <c r="C47" s="628"/>
      <c r="D47" s="628"/>
      <c r="E47" s="628"/>
      <c r="F47" s="628"/>
      <c r="G47" s="628"/>
      <c r="H47" s="628"/>
      <c r="I47" s="628"/>
      <c r="J47" s="628"/>
      <c r="K47" s="628"/>
      <c r="L47" s="628"/>
      <c r="M47" s="628"/>
      <c r="N47" s="628"/>
      <c r="O47" s="628"/>
      <c r="P47" s="628"/>
      <c r="Q47" s="628"/>
      <c r="R47" s="628"/>
      <c r="S47" s="628"/>
      <c r="T47" s="628"/>
      <c r="U47" s="628"/>
      <c r="V47" s="628"/>
      <c r="W47" s="628"/>
      <c r="X47" s="628"/>
      <c r="Y47" s="628"/>
      <c r="Z47" s="628"/>
      <c r="AA47" s="628"/>
      <c r="AB47" s="628"/>
      <c r="AC47" s="628"/>
      <c r="AD47" s="628"/>
      <c r="AE47" s="628"/>
      <c r="AF47" s="628"/>
      <c r="AG47" s="628"/>
      <c r="AH47" s="628"/>
      <c r="AI47" s="628"/>
      <c r="AJ47" s="628"/>
      <c r="AK47" s="628"/>
      <c r="AL47" s="628"/>
      <c r="AM47" s="628"/>
      <c r="AN47" s="628"/>
    </row>
    <row r="48" spans="1:40" ht="5.25" customHeight="1" x14ac:dyDescent="0.3">
      <c r="B48" s="20"/>
      <c r="C48" s="10"/>
      <c r="D48" s="10"/>
      <c r="E48" s="10"/>
      <c r="F48" s="10"/>
      <c r="G48" s="10"/>
      <c r="H48" s="10"/>
      <c r="I48" s="10"/>
      <c r="J48" s="10"/>
      <c r="K48" s="10"/>
      <c r="L48" s="10"/>
      <c r="M48" s="10"/>
      <c r="N48" s="10"/>
      <c r="O48" s="10"/>
      <c r="P48" s="10"/>
      <c r="Q48" s="10"/>
      <c r="R48" s="10"/>
    </row>
    <row r="49" spans="2:46" ht="13.8" x14ac:dyDescent="0.3">
      <c r="B49" s="645" t="s">
        <v>78</v>
      </c>
      <c r="C49" s="645"/>
      <c r="D49" s="645"/>
      <c r="E49" s="645"/>
      <c r="F49" s="645"/>
      <c r="G49" s="645"/>
      <c r="H49" s="645"/>
      <c r="I49" s="645"/>
      <c r="J49" s="645"/>
      <c r="K49" s="645"/>
      <c r="L49" s="645"/>
      <c r="M49" s="645"/>
      <c r="N49" s="645"/>
      <c r="O49" s="645"/>
      <c r="P49" s="645"/>
      <c r="Q49" s="645"/>
      <c r="R49" s="645"/>
      <c r="S49" s="789" t="s">
        <v>307</v>
      </c>
      <c r="T49" s="789"/>
      <c r="U49" s="789"/>
      <c r="V49" s="789"/>
      <c r="W49" s="789"/>
      <c r="X49" s="789"/>
      <c r="Y49" s="789"/>
      <c r="Z49" s="789"/>
      <c r="AA49" s="789"/>
      <c r="AB49" s="789"/>
      <c r="AC49" s="789"/>
      <c r="AD49" s="789"/>
      <c r="AE49" s="789"/>
      <c r="AF49" s="789"/>
      <c r="AG49" s="789"/>
      <c r="AH49" s="789"/>
      <c r="AI49" s="789"/>
      <c r="AJ49" s="789"/>
      <c r="AK49" s="789"/>
      <c r="AL49" s="789"/>
      <c r="AM49" s="789"/>
      <c r="AN49" s="789"/>
    </row>
    <row r="50" spans="2:46" ht="61.5" customHeight="1" x14ac:dyDescent="0.3">
      <c r="B50" s="637" t="s">
        <v>126</v>
      </c>
      <c r="C50" s="637"/>
      <c r="D50" s="637"/>
      <c r="E50" s="637"/>
      <c r="F50" s="637"/>
      <c r="G50" s="637"/>
      <c r="H50" s="637"/>
      <c r="I50" s="637"/>
      <c r="J50" s="637"/>
      <c r="K50" s="637"/>
      <c r="L50" s="637"/>
      <c r="M50" s="637"/>
      <c r="N50" s="637"/>
      <c r="O50" s="637"/>
      <c r="P50" s="637"/>
      <c r="Q50" s="637"/>
      <c r="R50" s="637"/>
      <c r="S50" s="792" t="s">
        <v>1692</v>
      </c>
      <c r="T50" s="793"/>
      <c r="U50" s="793"/>
      <c r="V50" s="793"/>
      <c r="W50" s="793"/>
      <c r="X50" s="793"/>
      <c r="Y50" s="793"/>
      <c r="Z50" s="793"/>
      <c r="AA50" s="793"/>
      <c r="AB50" s="793"/>
      <c r="AC50" s="793"/>
      <c r="AD50" s="793"/>
      <c r="AE50" s="793"/>
      <c r="AF50" s="793"/>
      <c r="AG50" s="793"/>
      <c r="AH50" s="793"/>
      <c r="AI50" s="793"/>
      <c r="AJ50" s="793"/>
      <c r="AK50" s="793"/>
      <c r="AL50" s="793"/>
      <c r="AM50" s="793"/>
      <c r="AN50" s="794"/>
      <c r="AO50" s="45"/>
      <c r="AP50" s="45"/>
      <c r="AQ50" s="45"/>
      <c r="AR50" s="45"/>
      <c r="AS50" s="45"/>
      <c r="AT50" s="45"/>
    </row>
    <row r="51" spans="2:46" ht="4.5" customHeight="1" x14ac:dyDescent="0.3">
      <c r="B51" s="21"/>
    </row>
    <row r="52" spans="2:46" ht="12.75" customHeight="1" x14ac:dyDescent="0.3">
      <c r="B52" s="22" t="s">
        <v>169</v>
      </c>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row>
    <row r="53" spans="2:46" ht="30.75" customHeight="1" x14ac:dyDescent="0.3">
      <c r="B53" s="689" t="s">
        <v>2058</v>
      </c>
      <c r="C53" s="690"/>
      <c r="D53" s="690"/>
      <c r="E53" s="690"/>
      <c r="F53" s="690"/>
      <c r="G53" s="690"/>
      <c r="H53" s="690"/>
      <c r="I53" s="690"/>
      <c r="J53" s="690"/>
      <c r="K53" s="690"/>
      <c r="L53" s="690"/>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1"/>
    </row>
    <row r="54" spans="2:46" ht="9" customHeight="1" x14ac:dyDescent="0.3"/>
    <row r="55" spans="2:46" s="54" customFormat="1" ht="12.6" x14ac:dyDescent="0.3">
      <c r="B55" s="822" t="s">
        <v>310</v>
      </c>
      <c r="C55" s="823"/>
      <c r="D55" s="823"/>
      <c r="E55" s="823"/>
      <c r="F55" s="823"/>
      <c r="G55" s="823"/>
      <c r="H55" s="823"/>
      <c r="I55" s="823"/>
      <c r="J55" s="823"/>
      <c r="K55" s="823"/>
      <c r="L55" s="823"/>
      <c r="M55" s="823"/>
      <c r="N55" s="823"/>
      <c r="O55" s="823"/>
      <c r="P55" s="823"/>
      <c r="Q55" s="823"/>
      <c r="R55" s="824"/>
      <c r="S55" s="788" t="s">
        <v>311</v>
      </c>
      <c r="T55" s="788"/>
      <c r="U55" s="788"/>
      <c r="V55" s="788"/>
      <c r="W55" s="788"/>
      <c r="X55" s="788"/>
      <c r="Y55" s="788"/>
      <c r="Z55" s="788"/>
      <c r="AA55" s="788"/>
      <c r="AB55" s="788"/>
      <c r="AC55" s="788"/>
      <c r="AD55" s="788"/>
      <c r="AE55" s="788"/>
      <c r="AF55" s="788"/>
      <c r="AG55" s="788"/>
      <c r="AH55" s="788"/>
      <c r="AI55" s="788"/>
      <c r="AJ55" s="788"/>
      <c r="AK55" s="788"/>
      <c r="AL55" s="788"/>
      <c r="AM55" s="788"/>
      <c r="AN55" s="788"/>
    </row>
    <row r="56" spans="2:46" s="54" customFormat="1" ht="12.6" x14ac:dyDescent="0.3">
      <c r="B56" s="816" t="s">
        <v>312</v>
      </c>
      <c r="C56" s="817"/>
      <c r="D56" s="817"/>
      <c r="E56" s="817"/>
      <c r="F56" s="817"/>
      <c r="G56" s="817"/>
      <c r="H56" s="817"/>
      <c r="I56" s="817"/>
      <c r="J56" s="817"/>
      <c r="K56" s="817"/>
      <c r="L56" s="817"/>
      <c r="M56" s="817"/>
      <c r="N56" s="817"/>
      <c r="O56" s="817"/>
      <c r="P56" s="817"/>
      <c r="Q56" s="817"/>
      <c r="R56" s="818"/>
      <c r="S56" s="825" t="s">
        <v>313</v>
      </c>
      <c r="T56" s="825"/>
      <c r="U56" s="825"/>
      <c r="V56" s="825"/>
      <c r="W56" s="825"/>
      <c r="X56" s="825"/>
      <c r="Y56" s="825"/>
      <c r="Z56" s="825"/>
      <c r="AA56" s="825"/>
      <c r="AB56" s="825"/>
      <c r="AC56" s="825"/>
      <c r="AD56" s="825"/>
      <c r="AE56" s="825"/>
      <c r="AF56" s="825"/>
      <c r="AG56" s="825"/>
      <c r="AH56" s="825"/>
      <c r="AI56" s="825"/>
      <c r="AJ56" s="825"/>
      <c r="AK56" s="825"/>
      <c r="AL56" s="825"/>
      <c r="AM56" s="825"/>
      <c r="AN56" s="825"/>
    </row>
    <row r="57" spans="2:46" ht="9" customHeight="1" x14ac:dyDescent="0.3"/>
    <row r="58" spans="2:46" ht="13.8" x14ac:dyDescent="0.3">
      <c r="B58" s="628" t="s">
        <v>85</v>
      </c>
      <c r="C58" s="628"/>
      <c r="D58" s="628"/>
      <c r="E58" s="628"/>
      <c r="F58" s="628"/>
      <c r="G58" s="628"/>
      <c r="H58" s="628"/>
      <c r="I58" s="628"/>
      <c r="J58" s="628"/>
      <c r="K58" s="628"/>
      <c r="L58" s="628"/>
      <c r="M58" s="628"/>
      <c r="N58" s="628"/>
      <c r="O58" s="628"/>
      <c r="P58" s="628"/>
      <c r="Q58" s="628"/>
      <c r="R58" s="628"/>
      <c r="S58" s="628"/>
      <c r="T58" s="628"/>
      <c r="U58" s="628"/>
      <c r="V58" s="628"/>
      <c r="W58" s="628"/>
      <c r="X58" s="628"/>
      <c r="Y58" s="628"/>
      <c r="Z58" s="628"/>
      <c r="AA58" s="628"/>
      <c r="AB58" s="628"/>
      <c r="AC58" s="628"/>
      <c r="AD58" s="628"/>
      <c r="AE58" s="628"/>
      <c r="AF58" s="628"/>
      <c r="AG58" s="628"/>
      <c r="AH58" s="628"/>
      <c r="AI58" s="628"/>
      <c r="AJ58" s="628"/>
      <c r="AK58" s="628"/>
      <c r="AL58" s="628"/>
      <c r="AM58" s="628"/>
      <c r="AN58" s="628"/>
    </row>
    <row r="59" spans="2:46" ht="5.25" customHeight="1" x14ac:dyDescent="0.3"/>
    <row r="60" spans="2:46" ht="12.6" x14ac:dyDescent="0.3">
      <c r="B60" s="578" t="s">
        <v>86</v>
      </c>
      <c r="C60" s="579"/>
      <c r="D60" s="579"/>
      <c r="E60" s="579"/>
      <c r="F60" s="579"/>
      <c r="G60" s="579"/>
      <c r="H60" s="579"/>
      <c r="I60" s="579"/>
      <c r="J60" s="579"/>
      <c r="K60" s="579"/>
      <c r="L60" s="579"/>
      <c r="M60" s="579"/>
      <c r="N60" s="579"/>
      <c r="O60" s="579"/>
      <c r="P60" s="579"/>
      <c r="Q60" s="579"/>
      <c r="R60" s="579"/>
      <c r="S60" s="579"/>
      <c r="T60" s="579"/>
      <c r="U60" s="579"/>
      <c r="V60" s="579"/>
      <c r="W60" s="579"/>
      <c r="X60" s="579"/>
      <c r="Y60" s="579"/>
      <c r="Z60" s="579"/>
      <c r="AA60" s="579"/>
      <c r="AB60" s="579"/>
      <c r="AC60" s="579"/>
      <c r="AD60" s="580"/>
      <c r="AE60" s="575" t="s">
        <v>87</v>
      </c>
      <c r="AF60" s="575"/>
      <c r="AG60" s="575"/>
      <c r="AH60" s="575"/>
      <c r="AI60" s="575"/>
      <c r="AJ60" s="575" t="s">
        <v>88</v>
      </c>
      <c r="AK60" s="575"/>
      <c r="AL60" s="575"/>
      <c r="AM60" s="575"/>
      <c r="AN60" s="575"/>
    </row>
    <row r="61" spans="2:46" ht="12.6" x14ac:dyDescent="0.3">
      <c r="B61" s="571" t="s">
        <v>259</v>
      </c>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3"/>
      <c r="AE61" s="570" t="s">
        <v>90</v>
      </c>
      <c r="AF61" s="570"/>
      <c r="AG61" s="570"/>
      <c r="AH61" s="570"/>
      <c r="AI61" s="570"/>
      <c r="AJ61" s="570" t="s">
        <v>91</v>
      </c>
      <c r="AK61" s="570"/>
      <c r="AL61" s="570"/>
      <c r="AM61" s="570"/>
      <c r="AN61" s="570"/>
    </row>
    <row r="62" spans="2:46" ht="28.5" customHeight="1" x14ac:dyDescent="0.3">
      <c r="B62" s="747" t="s">
        <v>1476</v>
      </c>
      <c r="C62" s="748"/>
      <c r="D62" s="748"/>
      <c r="E62" s="748"/>
      <c r="F62" s="748"/>
      <c r="G62" s="748"/>
      <c r="H62" s="748"/>
      <c r="I62" s="748"/>
      <c r="J62" s="748"/>
      <c r="K62" s="748"/>
      <c r="L62" s="748"/>
      <c r="M62" s="748"/>
      <c r="N62" s="748"/>
      <c r="O62" s="748"/>
      <c r="P62" s="748"/>
      <c r="Q62" s="748"/>
      <c r="R62" s="748"/>
      <c r="S62" s="748"/>
      <c r="T62" s="748"/>
      <c r="U62" s="748"/>
      <c r="V62" s="748"/>
      <c r="W62" s="748"/>
      <c r="X62" s="748"/>
      <c r="Y62" s="748"/>
      <c r="Z62" s="748"/>
      <c r="AA62" s="748"/>
      <c r="AB62" s="748"/>
      <c r="AC62" s="748"/>
      <c r="AD62" s="749"/>
      <c r="AE62" s="570" t="s">
        <v>93</v>
      </c>
      <c r="AF62" s="570"/>
      <c r="AG62" s="570"/>
      <c r="AH62" s="570"/>
      <c r="AI62" s="570"/>
      <c r="AJ62" s="570" t="s">
        <v>91</v>
      </c>
      <c r="AK62" s="570"/>
      <c r="AL62" s="570"/>
      <c r="AM62" s="570"/>
      <c r="AN62" s="570"/>
    </row>
    <row r="63" spans="2:46" ht="12.6" x14ac:dyDescent="0.3"/>
    <row r="64" spans="2:46" ht="13.8" x14ac:dyDescent="0.3">
      <c r="B64" s="628" t="s">
        <v>94</v>
      </c>
      <c r="C64" s="628"/>
      <c r="D64" s="628"/>
      <c r="E64" s="628"/>
      <c r="F64" s="628"/>
      <c r="G64" s="628"/>
      <c r="H64" s="628"/>
      <c r="I64" s="628"/>
      <c r="J64" s="628"/>
      <c r="K64" s="628"/>
      <c r="L64" s="628"/>
      <c r="M64" s="628"/>
      <c r="N64" s="628"/>
      <c r="O64" s="628"/>
      <c r="P64" s="628"/>
      <c r="Q64" s="628"/>
      <c r="R64" s="628"/>
      <c r="S64" s="628"/>
      <c r="T64" s="628"/>
      <c r="U64" s="628"/>
      <c r="V64" s="628"/>
      <c r="W64" s="628"/>
      <c r="X64" s="628"/>
      <c r="Y64" s="628"/>
      <c r="Z64" s="628"/>
      <c r="AA64" s="628"/>
      <c r="AB64" s="628"/>
      <c r="AC64" s="628"/>
      <c r="AD64" s="628"/>
      <c r="AE64" s="628"/>
      <c r="AF64" s="628"/>
      <c r="AG64" s="628"/>
      <c r="AH64" s="628"/>
      <c r="AI64" s="628"/>
      <c r="AJ64" s="628"/>
      <c r="AK64" s="628"/>
      <c r="AL64" s="628"/>
      <c r="AM64" s="628"/>
      <c r="AN64" s="628"/>
    </row>
    <row r="65" spans="2:40" ht="12.6" x14ac:dyDescent="0.3"/>
    <row r="66" spans="2:40" ht="12.6" x14ac:dyDescent="0.3">
      <c r="B66" s="578" t="s">
        <v>95</v>
      </c>
      <c r="C66" s="579"/>
      <c r="D66" s="579"/>
      <c r="E66" s="579"/>
      <c r="F66" s="579"/>
      <c r="G66" s="579"/>
      <c r="H66" s="579"/>
      <c r="I66" s="579"/>
      <c r="J66" s="580"/>
      <c r="K66" s="575" t="s">
        <v>87</v>
      </c>
      <c r="L66" s="575"/>
      <c r="M66" s="575"/>
      <c r="N66" s="575"/>
      <c r="O66" s="575"/>
      <c r="P66" s="575" t="s">
        <v>261</v>
      </c>
      <c r="Q66" s="575"/>
      <c r="R66" s="575"/>
      <c r="S66" s="575"/>
      <c r="T66" s="575"/>
      <c r="U66" s="575" t="s">
        <v>262</v>
      </c>
      <c r="V66" s="575"/>
      <c r="W66" s="575"/>
      <c r="X66" s="575"/>
      <c r="Y66" s="575"/>
      <c r="Z66" s="578" t="s">
        <v>263</v>
      </c>
      <c r="AA66" s="579"/>
      <c r="AB66" s="579"/>
      <c r="AC66" s="579"/>
      <c r="AD66" s="580"/>
      <c r="AE66" s="575" t="s">
        <v>264</v>
      </c>
      <c r="AF66" s="575"/>
      <c r="AG66" s="575"/>
      <c r="AH66" s="575"/>
      <c r="AI66" s="575"/>
      <c r="AJ66" s="575" t="s">
        <v>265</v>
      </c>
      <c r="AK66" s="575"/>
      <c r="AL66" s="575"/>
      <c r="AM66" s="575"/>
      <c r="AN66" s="575"/>
    </row>
    <row r="67" spans="2:40" ht="12.6" x14ac:dyDescent="0.3">
      <c r="B67" s="581" t="s">
        <v>316</v>
      </c>
      <c r="C67" s="582"/>
      <c r="D67" s="582"/>
      <c r="E67" s="582"/>
      <c r="F67" s="582"/>
      <c r="G67" s="582"/>
      <c r="H67" s="582"/>
      <c r="I67" s="582"/>
      <c r="J67" s="583"/>
      <c r="K67" s="570" t="s">
        <v>317</v>
      </c>
      <c r="L67" s="570"/>
      <c r="M67" s="570"/>
      <c r="N67" s="570"/>
      <c r="O67" s="570"/>
      <c r="P67" s="570"/>
      <c r="Q67" s="570"/>
      <c r="R67" s="570"/>
      <c r="S67" s="570"/>
      <c r="T67" s="570"/>
      <c r="U67" s="570"/>
      <c r="V67" s="570"/>
      <c r="W67" s="570"/>
      <c r="X67" s="570"/>
      <c r="Y67" s="570"/>
      <c r="Z67" s="571" t="s">
        <v>102</v>
      </c>
      <c r="AA67" s="572"/>
      <c r="AB67" s="572"/>
      <c r="AC67" s="572"/>
      <c r="AD67" s="573"/>
      <c r="AE67" s="570"/>
      <c r="AF67" s="570"/>
      <c r="AG67" s="570"/>
      <c r="AH67" s="570"/>
      <c r="AI67" s="570"/>
      <c r="AJ67" s="570"/>
      <c r="AK67" s="570"/>
      <c r="AL67" s="570"/>
      <c r="AM67" s="570"/>
      <c r="AN67" s="570"/>
    </row>
    <row r="68" spans="2:40" ht="12.6" x14ac:dyDescent="0.3">
      <c r="B68" s="581" t="s">
        <v>318</v>
      </c>
      <c r="C68" s="582"/>
      <c r="D68" s="582"/>
      <c r="E68" s="582"/>
      <c r="F68" s="582"/>
      <c r="G68" s="582"/>
      <c r="H68" s="582"/>
      <c r="I68" s="582"/>
      <c r="J68" s="583"/>
      <c r="K68" s="570" t="s">
        <v>317</v>
      </c>
      <c r="L68" s="570"/>
      <c r="M68" s="570"/>
      <c r="N68" s="570"/>
      <c r="O68" s="570"/>
      <c r="P68" s="570"/>
      <c r="Q68" s="570"/>
      <c r="R68" s="570"/>
      <c r="S68" s="570"/>
      <c r="T68" s="570"/>
      <c r="U68" s="570"/>
      <c r="V68" s="570"/>
      <c r="W68" s="570"/>
      <c r="X68" s="570"/>
      <c r="Y68" s="570"/>
      <c r="Z68" s="571" t="s">
        <v>102</v>
      </c>
      <c r="AA68" s="572"/>
      <c r="AB68" s="572"/>
      <c r="AC68" s="572"/>
      <c r="AD68" s="573"/>
      <c r="AE68" s="570"/>
      <c r="AF68" s="570"/>
      <c r="AG68" s="570"/>
      <c r="AH68" s="570"/>
      <c r="AI68" s="570"/>
      <c r="AJ68" s="570"/>
      <c r="AK68" s="570"/>
      <c r="AL68" s="570"/>
      <c r="AM68" s="570"/>
      <c r="AN68" s="570"/>
    </row>
    <row r="69" spans="2:40" ht="12.6" x14ac:dyDescent="0.3">
      <c r="B69" s="581" t="s">
        <v>319</v>
      </c>
      <c r="C69" s="582"/>
      <c r="D69" s="582"/>
      <c r="E69" s="582"/>
      <c r="F69" s="582"/>
      <c r="G69" s="582"/>
      <c r="H69" s="582"/>
      <c r="I69" s="582"/>
      <c r="J69" s="583"/>
      <c r="K69" s="570" t="s">
        <v>317</v>
      </c>
      <c r="L69" s="570"/>
      <c r="M69" s="570"/>
      <c r="N69" s="570"/>
      <c r="O69" s="570"/>
      <c r="P69" s="570"/>
      <c r="Q69" s="570"/>
      <c r="R69" s="570"/>
      <c r="S69" s="570"/>
      <c r="T69" s="570"/>
      <c r="U69" s="570"/>
      <c r="V69" s="570"/>
      <c r="W69" s="570"/>
      <c r="X69" s="570"/>
      <c r="Y69" s="570"/>
      <c r="Z69" s="571" t="s">
        <v>102</v>
      </c>
      <c r="AA69" s="572"/>
      <c r="AB69" s="572"/>
      <c r="AC69" s="572"/>
      <c r="AD69" s="573"/>
      <c r="AE69" s="570"/>
      <c r="AF69" s="570"/>
      <c r="AG69" s="570"/>
      <c r="AH69" s="570"/>
      <c r="AI69" s="570"/>
      <c r="AJ69" s="570"/>
      <c r="AK69" s="570"/>
      <c r="AL69" s="570"/>
      <c r="AM69" s="570"/>
      <c r="AN69" s="570"/>
    </row>
    <row r="70" spans="2:40" ht="15" customHeight="1" x14ac:dyDescent="0.3"/>
    <row r="71" spans="2:40" ht="13.8" x14ac:dyDescent="0.3">
      <c r="B71" s="628" t="s">
        <v>271</v>
      </c>
      <c r="C71" s="628"/>
      <c r="D71" s="628"/>
      <c r="E71" s="628"/>
      <c r="F71" s="628"/>
      <c r="G71" s="628"/>
      <c r="H71" s="628"/>
      <c r="I71" s="628"/>
      <c r="J71" s="628"/>
      <c r="K71" s="628"/>
      <c r="L71" s="628"/>
      <c r="M71" s="628"/>
      <c r="N71" s="628"/>
      <c r="O71" s="628"/>
      <c r="P71" s="628"/>
      <c r="Q71" s="628"/>
      <c r="R71" s="628"/>
      <c r="S71" s="628"/>
      <c r="T71" s="628"/>
      <c r="U71" s="628"/>
      <c r="V71" s="628"/>
      <c r="W71" s="628"/>
      <c r="X71" s="628"/>
      <c r="Y71" s="628"/>
      <c r="Z71" s="628"/>
      <c r="AA71" s="628"/>
      <c r="AB71" s="628"/>
      <c r="AC71" s="628"/>
      <c r="AD71" s="628"/>
      <c r="AE71" s="628"/>
      <c r="AF71" s="628"/>
      <c r="AG71" s="628"/>
      <c r="AH71" s="628"/>
      <c r="AI71" s="628"/>
      <c r="AJ71" s="628"/>
      <c r="AK71" s="628"/>
      <c r="AL71" s="628"/>
      <c r="AM71" s="628"/>
      <c r="AN71" s="628"/>
    </row>
    <row r="72" spans="2:40" ht="12.6" x14ac:dyDescent="0.3">
      <c r="B72" s="19" t="s">
        <v>108</v>
      </c>
      <c r="C72" s="17"/>
      <c r="D72" s="17"/>
      <c r="E72" s="17"/>
      <c r="F72" s="17"/>
      <c r="G72" s="17"/>
      <c r="H72" s="17"/>
      <c r="I72" s="23" t="s">
        <v>109</v>
      </c>
      <c r="J72" s="17"/>
      <c r="K72" s="17"/>
      <c r="L72" s="10"/>
      <c r="M72" s="17"/>
      <c r="N72" s="17"/>
      <c r="O72" s="17"/>
      <c r="P72" s="17"/>
      <c r="Q72" s="10"/>
      <c r="R72" s="17"/>
      <c r="S72" s="17"/>
      <c r="T72" s="17"/>
      <c r="U72" s="10"/>
      <c r="V72" s="10"/>
      <c r="W72" s="23" t="s">
        <v>110</v>
      </c>
      <c r="X72" s="17"/>
      <c r="Y72" s="17"/>
      <c r="Z72" s="17"/>
      <c r="AA72" s="17"/>
      <c r="AB72" s="17"/>
      <c r="AC72" s="17"/>
      <c r="AD72" s="17"/>
      <c r="AE72" s="17"/>
      <c r="AF72" s="17"/>
      <c r="AG72" s="10"/>
      <c r="AH72" s="17"/>
      <c r="AI72" s="17"/>
      <c r="AJ72" s="17"/>
      <c r="AK72" s="10"/>
      <c r="AL72" s="19"/>
      <c r="AM72" s="10"/>
      <c r="AN72" s="17"/>
    </row>
    <row r="73" spans="2:40" s="54" customFormat="1" ht="12.75" customHeight="1" x14ac:dyDescent="0.3">
      <c r="B73" s="565" t="s">
        <v>387</v>
      </c>
      <c r="C73" s="565"/>
      <c r="D73" s="565"/>
      <c r="E73" s="565"/>
      <c r="F73" s="565"/>
      <c r="G73" s="565"/>
      <c r="H73" s="566"/>
      <c r="I73" s="568" t="s">
        <v>179</v>
      </c>
      <c r="J73" s="565"/>
      <c r="K73" s="565"/>
      <c r="L73" s="565"/>
      <c r="M73" s="565"/>
      <c r="N73" s="565"/>
      <c r="O73" s="565"/>
      <c r="P73" s="565"/>
      <c r="Q73" s="565"/>
      <c r="R73" s="565"/>
      <c r="S73" s="565"/>
      <c r="T73" s="565"/>
      <c r="U73" s="565"/>
      <c r="V73" s="566"/>
      <c r="W73" s="568" t="s">
        <v>432</v>
      </c>
      <c r="X73" s="565"/>
      <c r="Y73" s="565"/>
      <c r="Z73" s="565"/>
      <c r="AA73" s="565"/>
      <c r="AB73" s="565"/>
      <c r="AC73" s="565"/>
      <c r="AD73" s="565"/>
      <c r="AE73" s="565"/>
      <c r="AF73" s="565"/>
      <c r="AG73" s="565"/>
      <c r="AH73" s="565"/>
      <c r="AI73" s="565"/>
      <c r="AJ73" s="60"/>
      <c r="AK73" s="60"/>
      <c r="AL73" s="60"/>
      <c r="AM73" s="60"/>
      <c r="AN73" s="60"/>
    </row>
    <row r="74" spans="2:40" ht="12.6" x14ac:dyDescent="0.3">
      <c r="B74" s="19" t="s">
        <v>112</v>
      </c>
      <c r="C74" s="17"/>
      <c r="D74" s="17"/>
      <c r="E74" s="17"/>
      <c r="F74" s="17"/>
      <c r="G74" s="17"/>
      <c r="H74" s="17"/>
      <c r="I74" s="17"/>
      <c r="J74" s="17"/>
      <c r="K74" s="17"/>
      <c r="L74" s="17"/>
      <c r="M74" s="17"/>
      <c r="N74" s="17"/>
      <c r="O74" s="17"/>
      <c r="P74" s="17"/>
      <c r="Q74" s="10"/>
      <c r="R74" s="17"/>
      <c r="S74" s="17"/>
      <c r="T74" s="17"/>
      <c r="U74" s="10"/>
      <c r="V74" s="17"/>
      <c r="W74" s="17"/>
      <c r="X74" s="17"/>
      <c r="Y74" s="17"/>
      <c r="Z74" s="17"/>
      <c r="AA74" s="17"/>
      <c r="AB74" s="17"/>
      <c r="AC74" s="17"/>
      <c r="AD74" s="17"/>
      <c r="AE74" s="17"/>
      <c r="AF74" s="17"/>
      <c r="AG74" s="10"/>
      <c r="AH74" s="17"/>
      <c r="AI74" s="17"/>
      <c r="AJ74" s="17"/>
      <c r="AK74" s="17"/>
      <c r="AL74" s="17"/>
      <c r="AM74" s="17"/>
      <c r="AN74" s="17"/>
    </row>
    <row r="75" spans="2:40" ht="12.6" x14ac:dyDescent="0.3">
      <c r="B75" s="565"/>
      <c r="C75" s="565"/>
      <c r="D75" s="565"/>
      <c r="E75" s="565"/>
      <c r="F75" s="565"/>
      <c r="G75" s="565"/>
      <c r="H75" s="565"/>
      <c r="I75" s="565"/>
      <c r="J75" s="565"/>
      <c r="K75" s="566"/>
      <c r="L75" s="568"/>
      <c r="M75" s="565"/>
      <c r="N75" s="565"/>
      <c r="O75" s="565"/>
      <c r="P75" s="565"/>
      <c r="Q75" s="565"/>
      <c r="R75" s="565"/>
      <c r="S75" s="565"/>
      <c r="T75" s="565"/>
      <c r="U75" s="565"/>
      <c r="V75" s="565"/>
      <c r="W75" s="566"/>
      <c r="X75" s="568"/>
      <c r="Y75" s="565"/>
      <c r="Z75" s="565"/>
      <c r="AA75" s="565"/>
      <c r="AB75" s="565"/>
      <c r="AC75" s="565"/>
      <c r="AD75" s="565"/>
      <c r="AE75" s="565"/>
      <c r="AF75" s="565"/>
      <c r="AG75" s="565"/>
      <c r="AH75" s="565"/>
      <c r="AI75" s="565"/>
      <c r="AJ75" s="565"/>
      <c r="AK75" s="565"/>
      <c r="AL75" s="565"/>
      <c r="AM75" s="565"/>
      <c r="AN75" s="565"/>
    </row>
    <row r="76" spans="2:40" ht="12.6" x14ac:dyDescent="0.3">
      <c r="B76" s="24" t="s">
        <v>113</v>
      </c>
      <c r="C76" s="25"/>
      <c r="D76" s="25"/>
      <c r="E76" s="25"/>
      <c r="F76" s="25"/>
      <c r="G76" s="25"/>
      <c r="H76" s="25"/>
      <c r="I76" s="25"/>
      <c r="J76" s="25"/>
      <c r="K76" s="25"/>
      <c r="L76" s="25"/>
      <c r="M76" s="25"/>
      <c r="N76" s="25"/>
      <c r="O76" s="25"/>
      <c r="P76" s="25"/>
      <c r="Q76" s="16"/>
      <c r="R76" s="25"/>
      <c r="S76" s="26" t="s">
        <v>114</v>
      </c>
      <c r="T76" s="25"/>
      <c r="U76" s="25"/>
      <c r="V76" s="25"/>
      <c r="W76" s="25"/>
      <c r="X76" s="25"/>
      <c r="Y76" s="25"/>
      <c r="Z76" s="25"/>
      <c r="AA76" s="25"/>
      <c r="AB76" s="25"/>
      <c r="AC76" s="25"/>
      <c r="AD76" s="25"/>
      <c r="AE76" s="25"/>
      <c r="AF76" s="25"/>
      <c r="AG76" s="25"/>
      <c r="AH76" s="25"/>
      <c r="AI76" s="25"/>
      <c r="AJ76" s="25"/>
      <c r="AK76" s="25"/>
      <c r="AL76" s="25"/>
      <c r="AM76" s="25"/>
      <c r="AN76" s="25"/>
    </row>
    <row r="77" spans="2:40" ht="12.6" x14ac:dyDescent="0.3">
      <c r="B77" s="10"/>
      <c r="C77" s="17"/>
      <c r="D77" s="17"/>
      <c r="E77" s="17"/>
      <c r="F77" s="17"/>
      <c r="G77" s="17"/>
      <c r="H77" s="17"/>
      <c r="I77" s="17"/>
      <c r="J77" s="17"/>
      <c r="K77" s="17"/>
      <c r="L77" s="17"/>
      <c r="M77" s="17"/>
      <c r="N77" s="17"/>
      <c r="O77" s="17"/>
      <c r="P77" s="17"/>
      <c r="Q77" s="10"/>
      <c r="R77" s="17"/>
      <c r="S77" s="27"/>
      <c r="T77" s="17"/>
      <c r="U77" s="17"/>
      <c r="V77" s="17"/>
      <c r="W77" s="17"/>
      <c r="X77" s="17"/>
      <c r="Y77" s="17"/>
      <c r="Z77" s="17"/>
      <c r="AA77" s="17"/>
      <c r="AB77" s="17"/>
      <c r="AC77" s="17"/>
      <c r="AD77" s="17"/>
      <c r="AE77" s="17"/>
      <c r="AF77" s="17"/>
      <c r="AG77" s="17"/>
      <c r="AH77" s="17"/>
      <c r="AI77" s="17"/>
      <c r="AJ77" s="17"/>
      <c r="AK77" s="17"/>
      <c r="AL77" s="17"/>
      <c r="AM77" s="17"/>
      <c r="AN77" s="17"/>
    </row>
    <row r="78" spans="2:40" ht="12.75" customHeight="1" x14ac:dyDescent="0.3">
      <c r="B78" s="10"/>
      <c r="C78" s="17"/>
      <c r="D78" s="17"/>
      <c r="E78" s="17"/>
      <c r="F78" s="17"/>
      <c r="G78" s="17"/>
      <c r="H78" s="17"/>
      <c r="I78" s="17"/>
      <c r="J78" s="17"/>
      <c r="K78" s="17"/>
      <c r="L78" s="17"/>
      <c r="M78" s="17"/>
      <c r="N78" s="17"/>
      <c r="O78" s="17"/>
      <c r="P78" s="17"/>
      <c r="Q78" s="10"/>
      <c r="R78" s="17"/>
      <c r="S78" s="27"/>
      <c r="T78" s="17"/>
      <c r="U78" s="10"/>
      <c r="V78" s="17"/>
      <c r="W78" s="17"/>
      <c r="X78" s="17"/>
      <c r="Y78" s="17"/>
      <c r="Z78" s="17"/>
      <c r="AA78" s="17"/>
      <c r="AB78" s="17"/>
      <c r="AC78" s="17"/>
      <c r="AD78" s="17"/>
      <c r="AE78" s="17"/>
      <c r="AF78" s="17"/>
      <c r="AG78" s="17"/>
      <c r="AH78" s="17"/>
      <c r="AI78" s="17"/>
      <c r="AJ78" s="17"/>
      <c r="AK78" s="10"/>
      <c r="AL78" s="17"/>
      <c r="AM78" s="17"/>
      <c r="AN78" s="17"/>
    </row>
    <row r="79" spans="2:40" ht="12.6" x14ac:dyDescent="0.3">
      <c r="B79" s="2" t="s">
        <v>115</v>
      </c>
      <c r="C79" s="17"/>
      <c r="E79" s="565"/>
      <c r="F79" s="565"/>
      <c r="G79" s="565"/>
      <c r="H79" s="565"/>
      <c r="I79" s="565"/>
      <c r="J79" s="565"/>
      <c r="K79" s="565"/>
      <c r="L79" s="565"/>
      <c r="M79" s="565"/>
      <c r="N79" s="565"/>
      <c r="O79" s="565"/>
      <c r="P79" s="565"/>
      <c r="Q79" s="565"/>
      <c r="R79" s="566"/>
      <c r="S79" s="2" t="s">
        <v>115</v>
      </c>
      <c r="U79" s="10"/>
      <c r="V79" s="565"/>
      <c r="W79" s="565"/>
      <c r="X79" s="565"/>
      <c r="Y79" s="565"/>
      <c r="Z79" s="565"/>
      <c r="AA79" s="565"/>
      <c r="AB79" s="565"/>
      <c r="AC79" s="565"/>
      <c r="AD79" s="565"/>
      <c r="AE79" s="565"/>
      <c r="AF79" s="565"/>
      <c r="AG79" s="565"/>
      <c r="AH79" s="565"/>
      <c r="AI79" s="565"/>
      <c r="AJ79" s="565"/>
      <c r="AK79" s="565"/>
      <c r="AL79" s="565"/>
      <c r="AM79" s="565"/>
      <c r="AN79" s="565"/>
    </row>
    <row r="80" spans="2:40" ht="12.6" x14ac:dyDescent="0.3">
      <c r="B80" s="5" t="s">
        <v>11</v>
      </c>
      <c r="C80" s="28"/>
      <c r="D80" s="5"/>
      <c r="E80" s="565"/>
      <c r="F80" s="565"/>
      <c r="G80" s="565"/>
      <c r="H80" s="565"/>
      <c r="I80" s="565"/>
      <c r="J80" s="565"/>
      <c r="K80" s="565"/>
      <c r="L80" s="565"/>
      <c r="M80" s="565"/>
      <c r="N80" s="565"/>
      <c r="O80" s="565"/>
      <c r="P80" s="565"/>
      <c r="Q80" s="565"/>
      <c r="R80" s="566"/>
      <c r="S80" s="29" t="s">
        <v>11</v>
      </c>
      <c r="T80" s="5"/>
      <c r="U80" s="5"/>
      <c r="V80" s="565"/>
      <c r="W80" s="565"/>
      <c r="X80" s="565"/>
      <c r="Y80" s="565"/>
      <c r="Z80" s="565"/>
      <c r="AA80" s="565"/>
      <c r="AB80" s="565"/>
      <c r="AC80" s="565"/>
      <c r="AD80" s="565"/>
      <c r="AE80" s="565"/>
      <c r="AF80" s="565"/>
      <c r="AG80" s="565"/>
      <c r="AH80" s="565"/>
      <c r="AI80" s="565"/>
      <c r="AJ80" s="565"/>
      <c r="AK80" s="565"/>
      <c r="AL80" s="565"/>
      <c r="AM80" s="565"/>
      <c r="AN80" s="565"/>
    </row>
    <row r="81" spans="3:3" ht="12.6" x14ac:dyDescent="0.3"/>
    <row r="82" spans="3:3" ht="12.6" x14ac:dyDescent="0.3"/>
    <row r="95" spans="3:3" ht="12.6" hidden="1" x14ac:dyDescent="0.3">
      <c r="C95" s="2" t="s">
        <v>116</v>
      </c>
    </row>
    <row r="96" spans="3:3" ht="12.6" hidden="1" x14ac:dyDescent="0.3">
      <c r="C96" s="2" t="s">
        <v>275</v>
      </c>
    </row>
    <row r="97" spans="3:13" ht="12.6" hidden="1" x14ac:dyDescent="0.3">
      <c r="C97" s="2" t="s">
        <v>118</v>
      </c>
    </row>
    <row r="98" spans="3:13" ht="12.6" hidden="1" x14ac:dyDescent="0.3">
      <c r="C98" s="2" t="s">
        <v>119</v>
      </c>
    </row>
    <row r="99" spans="3:13" ht="12.6" hidden="1" x14ac:dyDescent="0.3">
      <c r="C99" s="2" t="s">
        <v>120</v>
      </c>
    </row>
    <row r="100" spans="3:13" ht="12.6" hidden="1" x14ac:dyDescent="0.3">
      <c r="C100" s="2" t="s">
        <v>121</v>
      </c>
    </row>
    <row r="101" spans="3:13" ht="12.6" hidden="1" x14ac:dyDescent="0.3">
      <c r="C101" s="2" t="s">
        <v>76</v>
      </c>
    </row>
    <row r="102" spans="3:13" ht="12.6" hidden="1" x14ac:dyDescent="0.3">
      <c r="C102" s="2" t="s">
        <v>122</v>
      </c>
    </row>
    <row r="105" spans="3:13" ht="12.6" hidden="1" x14ac:dyDescent="0.3">
      <c r="C105" s="2" t="s">
        <v>123</v>
      </c>
    </row>
    <row r="106" spans="3:13" ht="12.6" hidden="1" x14ac:dyDescent="0.3">
      <c r="C106" s="2" t="s">
        <v>124</v>
      </c>
    </row>
    <row r="107" spans="3:13" ht="12.6" hidden="1" x14ac:dyDescent="0.3">
      <c r="C107" s="2" t="s">
        <v>125</v>
      </c>
    </row>
    <row r="108" spans="3:13" ht="12.6" hidden="1" x14ac:dyDescent="0.3">
      <c r="C108" s="2" t="s">
        <v>126</v>
      </c>
    </row>
    <row r="109" spans="3:13" ht="12.6" hidden="1" x14ac:dyDescent="0.3">
      <c r="C109" s="2" t="s">
        <v>127</v>
      </c>
    </row>
    <row r="111" spans="3:13" ht="12.6" hidden="1" x14ac:dyDescent="0.3">
      <c r="C111" s="2" t="s">
        <v>128</v>
      </c>
      <c r="I111" s="2" t="s">
        <v>129</v>
      </c>
      <c r="M111" s="2" t="s">
        <v>93</v>
      </c>
    </row>
    <row r="112" spans="3:13" ht="12.6" hidden="1" x14ac:dyDescent="0.3">
      <c r="C112" s="2" t="s">
        <v>130</v>
      </c>
      <c r="I112" s="2" t="s">
        <v>91</v>
      </c>
      <c r="M112" s="2" t="s">
        <v>90</v>
      </c>
    </row>
    <row r="113" spans="3:3" ht="12.6" hidden="1" x14ac:dyDescent="0.3">
      <c r="C113" s="2" t="s">
        <v>131</v>
      </c>
    </row>
    <row r="114" spans="3:3" ht="12.6" hidden="1" x14ac:dyDescent="0.3">
      <c r="C114" s="2" t="s">
        <v>132</v>
      </c>
    </row>
    <row r="115" spans="3:3" ht="12.6" hidden="1" x14ac:dyDescent="0.3">
      <c r="C115" s="2" t="s">
        <v>133</v>
      </c>
    </row>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sheetData>
  <mergeCells count="118">
    <mergeCell ref="V79:AN79"/>
    <mergeCell ref="W73:AI73"/>
    <mergeCell ref="AJ67:AN67"/>
    <mergeCell ref="E80:R80"/>
    <mergeCell ref="V80:AN80"/>
    <mergeCell ref="B71:AN71"/>
    <mergeCell ref="B73:H73"/>
    <mergeCell ref="I73:V73"/>
    <mergeCell ref="B75:K75"/>
    <mergeCell ref="L75:W75"/>
    <mergeCell ref="X75:AN75"/>
    <mergeCell ref="E79:R79"/>
    <mergeCell ref="B67:J67"/>
    <mergeCell ref="K67:O67"/>
    <mergeCell ref="P67:T67"/>
    <mergeCell ref="U67:Y67"/>
    <mergeCell ref="Z67:AD67"/>
    <mergeCell ref="AE67:AI67"/>
    <mergeCell ref="AE69:AI69"/>
    <mergeCell ref="AJ69:AN69"/>
    <mergeCell ref="B68:J68"/>
    <mergeCell ref="K68:O68"/>
    <mergeCell ref="P68:T68"/>
    <mergeCell ref="U68:Y68"/>
    <mergeCell ref="Z68:AD68"/>
    <mergeCell ref="AE68:AI68"/>
    <mergeCell ref="B62:AD62"/>
    <mergeCell ref="AE62:AI62"/>
    <mergeCell ref="AJ62:AN62"/>
    <mergeCell ref="AJ66:AN66"/>
    <mergeCell ref="AJ68:AN68"/>
    <mergeCell ref="B69:J69"/>
    <mergeCell ref="K69:O69"/>
    <mergeCell ref="P69:T69"/>
    <mergeCell ref="U69:Y69"/>
    <mergeCell ref="Z69:AD69"/>
    <mergeCell ref="B32:J32"/>
    <mergeCell ref="K32:AE32"/>
    <mergeCell ref="AF32:AN32"/>
    <mergeCell ref="B33:J40"/>
    <mergeCell ref="K33:AE33"/>
    <mergeCell ref="AF33:AN33"/>
    <mergeCell ref="K34:AE34"/>
    <mergeCell ref="AF34:AN34"/>
    <mergeCell ref="B61:AD61"/>
    <mergeCell ref="AE61:AI61"/>
    <mergeCell ref="AJ61:AN61"/>
    <mergeCell ref="B50:R50"/>
    <mergeCell ref="S50:AN50"/>
    <mergeCell ref="B47:AN47"/>
    <mergeCell ref="K38:AE38"/>
    <mergeCell ref="AF38:AN38"/>
    <mergeCell ref="B58:AN58"/>
    <mergeCell ref="B60:AD60"/>
    <mergeCell ref="AE60:AI60"/>
    <mergeCell ref="AJ60:AN60"/>
    <mergeCell ref="K39:AE39"/>
    <mergeCell ref="AF39:AN39"/>
    <mergeCell ref="K35:AE35"/>
    <mergeCell ref="AF35:AN35"/>
    <mergeCell ref="K36:AE36"/>
    <mergeCell ref="AF36:AN36"/>
    <mergeCell ref="K37:AE37"/>
    <mergeCell ref="AF37:AN37"/>
    <mergeCell ref="AE66:AI66"/>
    <mergeCell ref="B53:AN53"/>
    <mergeCell ref="B64:AN64"/>
    <mergeCell ref="B66:J66"/>
    <mergeCell ref="K66:O66"/>
    <mergeCell ref="P66:T66"/>
    <mergeCell ref="U66:Y66"/>
    <mergeCell ref="Z66:AD66"/>
    <mergeCell ref="K40:AE40"/>
    <mergeCell ref="AF40:AN40"/>
    <mergeCell ref="B42:AN42"/>
    <mergeCell ref="B44:AN44"/>
    <mergeCell ref="O13:P13"/>
    <mergeCell ref="B14:K14"/>
    <mergeCell ref="L14:W14"/>
    <mergeCell ref="B17:E18"/>
    <mergeCell ref="F17:T17"/>
    <mergeCell ref="U17:AN18"/>
    <mergeCell ref="F18:T18"/>
    <mergeCell ref="B29:J31"/>
    <mergeCell ref="K29:AE29"/>
    <mergeCell ref="AF29:AN29"/>
    <mergeCell ref="K30:AE30"/>
    <mergeCell ref="AF30:AN30"/>
    <mergeCell ref="K31:AE31"/>
    <mergeCell ref="AF31:AN31"/>
    <mergeCell ref="B20:AN20"/>
    <mergeCell ref="B22:AN22"/>
    <mergeCell ref="B23:AN23"/>
    <mergeCell ref="X14:AN14"/>
    <mergeCell ref="J7:X7"/>
    <mergeCell ref="F8:I8"/>
    <mergeCell ref="M8:X8"/>
    <mergeCell ref="B10:AN10"/>
    <mergeCell ref="B12:S12"/>
    <mergeCell ref="T12:AN12"/>
    <mergeCell ref="B56:R56"/>
    <mergeCell ref="S55:AN55"/>
    <mergeCell ref="S56:AN56"/>
    <mergeCell ref="B25:J25"/>
    <mergeCell ref="K25:AE25"/>
    <mergeCell ref="AF25:AN25"/>
    <mergeCell ref="K27:AE27"/>
    <mergeCell ref="AF27:AN27"/>
    <mergeCell ref="K28:AE28"/>
    <mergeCell ref="AF28:AN28"/>
    <mergeCell ref="F16:T16"/>
    <mergeCell ref="U16:AN16"/>
    <mergeCell ref="B26:J28"/>
    <mergeCell ref="K26:AE26"/>
    <mergeCell ref="AF26:AN26"/>
    <mergeCell ref="B55:R55"/>
    <mergeCell ref="B49:R49"/>
    <mergeCell ref="S49:AN49"/>
  </mergeCells>
  <dataValidations count="4">
    <dataValidation type="list" allowBlank="1" showInputMessage="1" showErrorMessage="1" sqref="B44" xr:uid="{00000000-0002-0000-5500-000000000000}">
      <formula1>$C$94:$C$101</formula1>
    </dataValidation>
    <dataValidation type="list" allowBlank="1" showInputMessage="1" showErrorMessage="1" sqref="B50:R50" xr:uid="{00000000-0002-0000-5500-000001000000}">
      <formula1>$C$105:$C$109</formula1>
    </dataValidation>
    <dataValidation type="list" allowBlank="1" showInputMessage="1" showErrorMessage="1" sqref="AJ61:AJ62" xr:uid="{00000000-0002-0000-5500-000002000000}">
      <formula1>$I$111:$I$112</formula1>
    </dataValidation>
    <dataValidation type="list" allowBlank="1" showInputMessage="1" showErrorMessage="1" sqref="AE61:AE62" xr:uid="{00000000-0002-0000-5500-000003000000}">
      <formula1>$M$111:$M$112</formula1>
    </dataValidation>
  </dataValidations>
  <pageMargins left="0.7" right="0.7" top="0.75" bottom="0.75" header="0.3" footer="0.3"/>
  <pageSetup scale="53" orientation="portrait" r:id="rId1"/>
  <headerFooter>
    <oddFooter>&amp;RFO-GH-004-2</oddFooter>
  </headerFooter>
  <rowBreaks count="1" manualBreakCount="1">
    <brk id="51" min="1" max="40" man="1"/>
  </rowBreaks>
  <colBreaks count="1" manualBreakCount="1">
    <brk id="41" min="2" max="79" man="1"/>
  </col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73"/>
  <dimension ref="A1:AT214"/>
  <sheetViews>
    <sheetView showGridLines="0" zoomScaleNormal="100" workbookViewId="0">
      <pane xSplit="1" ySplit="2" topLeftCell="B39"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0" width="26" style="2" customWidth="1"/>
    <col min="11" max="13" width="3.5546875" style="2" customWidth="1"/>
    <col min="14" max="14" width="4" style="2" customWidth="1"/>
    <col min="15" max="31" width="3.5546875" style="2" customWidth="1"/>
    <col min="32" max="40" width="4.109375" style="2" customWidth="1"/>
    <col min="41" max="41" width="0.6640625" style="2" customWidth="1"/>
    <col min="42" max="42" width="3.5546875" style="2" customWidth="1"/>
    <col min="43" max="16384" width="3.5546875" style="2" hidden="1"/>
  </cols>
  <sheetData>
    <row r="1" spans="2:40" ht="12.75" customHeight="1" x14ac:dyDescent="0.3"/>
    <row r="2" spans="2:40" ht="22.5" customHeight="1" x14ac:dyDescent="0.3"/>
    <row r="3" spans="2:40" ht="16.2" x14ac:dyDescent="0.3">
      <c r="B3" s="1" t="s">
        <v>2</v>
      </c>
    </row>
    <row r="4" spans="2:40" ht="15" customHeight="1" x14ac:dyDescent="0.3">
      <c r="D4" s="3"/>
      <c r="E4" s="3"/>
      <c r="F4" s="3"/>
      <c r="G4" s="3"/>
    </row>
    <row r="5" spans="2:40" ht="15" customHeight="1" x14ac:dyDescent="0.3">
      <c r="B5" s="459" t="s">
        <v>277</v>
      </c>
      <c r="D5" s="3"/>
      <c r="E5" s="3"/>
      <c r="F5" s="3"/>
      <c r="G5" s="3"/>
    </row>
    <row r="6" spans="2:40" ht="15" customHeight="1" x14ac:dyDescent="0.3">
      <c r="B6" s="61"/>
      <c r="D6" s="3"/>
      <c r="E6" s="3"/>
      <c r="F6" s="3"/>
      <c r="G6" s="3"/>
    </row>
    <row r="7" spans="2:40" ht="19.5" customHeight="1" x14ac:dyDescent="0.3">
      <c r="B7" s="4" t="s">
        <v>4</v>
      </c>
      <c r="C7" s="5"/>
      <c r="D7" s="5"/>
      <c r="E7" s="5"/>
      <c r="F7" s="5"/>
      <c r="G7" s="5"/>
      <c r="H7" s="5"/>
      <c r="I7" s="5"/>
      <c r="J7" s="670" t="s">
        <v>2059</v>
      </c>
      <c r="K7" s="670"/>
      <c r="L7" s="670"/>
      <c r="M7" s="670"/>
      <c r="N7" s="670"/>
      <c r="O7" s="670"/>
      <c r="P7" s="670"/>
      <c r="Q7" s="670"/>
      <c r="R7" s="670"/>
      <c r="S7" s="670"/>
      <c r="T7" s="670"/>
      <c r="U7" s="670"/>
      <c r="V7" s="670"/>
      <c r="W7" s="670"/>
      <c r="X7" s="670"/>
    </row>
    <row r="8" spans="2:40" ht="19.5" customHeight="1" x14ac:dyDescent="0.3">
      <c r="B8" s="6" t="s">
        <v>6</v>
      </c>
      <c r="C8" s="5"/>
      <c r="D8" s="5"/>
      <c r="E8" s="5"/>
      <c r="F8" s="671" t="s">
        <v>1321</v>
      </c>
      <c r="G8" s="671"/>
      <c r="H8" s="671"/>
      <c r="I8" s="672"/>
      <c r="J8" s="7" t="s">
        <v>8</v>
      </c>
      <c r="K8" s="554"/>
      <c r="L8" s="554"/>
      <c r="M8" s="770" t="s">
        <v>387</v>
      </c>
      <c r="N8" s="770"/>
      <c r="O8" s="770"/>
      <c r="P8" s="770"/>
      <c r="Q8" s="770"/>
      <c r="R8" s="770"/>
      <c r="S8" s="770"/>
      <c r="T8" s="770"/>
      <c r="U8" s="770"/>
      <c r="V8" s="770"/>
      <c r="W8" s="770"/>
      <c r="X8" s="770"/>
    </row>
    <row r="9" spans="2:40" ht="6" customHeight="1"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c r="AJ11" s="10"/>
      <c r="AK11" s="10"/>
      <c r="AL11" s="10"/>
      <c r="AM11" s="10"/>
      <c r="AN11" s="10"/>
    </row>
    <row r="12" spans="2:40" ht="14.25" customHeight="1" x14ac:dyDescent="0.3">
      <c r="B12" s="674" t="s">
        <v>2060</v>
      </c>
      <c r="C12" s="674"/>
      <c r="D12" s="674"/>
      <c r="E12" s="674"/>
      <c r="F12" s="674"/>
      <c r="G12" s="674"/>
      <c r="H12" s="674"/>
      <c r="I12" s="674"/>
      <c r="J12" s="674"/>
      <c r="K12" s="674"/>
      <c r="L12" s="674"/>
      <c r="M12" s="674"/>
      <c r="N12" s="674"/>
      <c r="O12" s="674"/>
      <c r="P12" s="674"/>
      <c r="Q12" s="674"/>
      <c r="R12" s="674"/>
      <c r="S12" s="675"/>
      <c r="T12" s="676" t="s">
        <v>2055</v>
      </c>
      <c r="U12" s="674"/>
      <c r="V12" s="674"/>
      <c r="W12" s="674"/>
      <c r="X12" s="674"/>
      <c r="Y12" s="674"/>
      <c r="Z12" s="674"/>
      <c r="AA12" s="674"/>
      <c r="AB12" s="674"/>
      <c r="AC12" s="674"/>
      <c r="AD12" s="674"/>
      <c r="AE12" s="674"/>
      <c r="AF12" s="674"/>
      <c r="AG12" s="674"/>
      <c r="AH12" s="674"/>
      <c r="AI12" s="674"/>
      <c r="AJ12" s="674"/>
      <c r="AK12" s="674"/>
      <c r="AL12" s="674"/>
      <c r="AM12" s="674"/>
      <c r="AN12" s="674"/>
    </row>
    <row r="13" spans="2:40"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c r="AJ13" s="16"/>
      <c r="AK13" s="16"/>
      <c r="AL13" s="16"/>
      <c r="AM13" s="16"/>
      <c r="AN13" s="16"/>
    </row>
    <row r="14" spans="2:40" ht="12.6" x14ac:dyDescent="0.3">
      <c r="B14" s="674" t="s">
        <v>2061</v>
      </c>
      <c r="C14" s="674"/>
      <c r="D14" s="674"/>
      <c r="E14" s="674"/>
      <c r="F14" s="674"/>
      <c r="G14" s="674"/>
      <c r="H14" s="674"/>
      <c r="I14" s="674"/>
      <c r="J14" s="674"/>
      <c r="K14" s="675"/>
      <c r="L14" s="676" t="s">
        <v>2006</v>
      </c>
      <c r="M14" s="674"/>
      <c r="N14" s="674"/>
      <c r="O14" s="674"/>
      <c r="P14" s="674"/>
      <c r="Q14" s="674"/>
      <c r="R14" s="674"/>
      <c r="S14" s="674"/>
      <c r="T14" s="674"/>
      <c r="U14" s="674"/>
      <c r="V14" s="674"/>
      <c r="W14" s="675"/>
      <c r="X14" s="676" t="s">
        <v>1382</v>
      </c>
      <c r="Y14" s="674"/>
      <c r="Z14" s="674"/>
      <c r="AA14" s="674"/>
      <c r="AB14" s="674"/>
      <c r="AC14" s="674"/>
      <c r="AD14" s="674"/>
      <c r="AE14" s="674"/>
      <c r="AF14" s="674"/>
      <c r="AG14" s="674"/>
      <c r="AH14" s="674"/>
      <c r="AI14" s="674"/>
      <c r="AJ14" s="674"/>
      <c r="AK14" s="674"/>
      <c r="AL14" s="674"/>
      <c r="AM14" s="674"/>
      <c r="AN14" s="674"/>
    </row>
    <row r="15" spans="2:40"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0.25"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2.5" customHeight="1" x14ac:dyDescent="0.3">
      <c r="B18" s="1010"/>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30.75" customHeight="1" x14ac:dyDescent="0.3">
      <c r="B23" s="640" t="s">
        <v>2062</v>
      </c>
      <c r="C23" s="640"/>
      <c r="D23" s="640"/>
      <c r="E23" s="640"/>
      <c r="F23" s="640"/>
      <c r="G23" s="640"/>
      <c r="H23" s="640"/>
      <c r="I23" s="640"/>
      <c r="J23" s="640"/>
      <c r="K23" s="640"/>
      <c r="L23" s="640"/>
      <c r="M23" s="640"/>
      <c r="N23" s="640"/>
      <c r="O23" s="640"/>
      <c r="P23" s="640"/>
      <c r="Q23" s="640"/>
      <c r="R23" s="640"/>
      <c r="S23" s="640"/>
      <c r="T23" s="640"/>
      <c r="U23" s="640"/>
      <c r="V23" s="640"/>
      <c r="W23" s="640"/>
      <c r="X23" s="640"/>
      <c r="Y23" s="640"/>
      <c r="Z23" s="640"/>
      <c r="AA23" s="640"/>
      <c r="AB23" s="640"/>
      <c r="AC23" s="640"/>
      <c r="AD23" s="640"/>
      <c r="AE23" s="640"/>
      <c r="AF23" s="640"/>
      <c r="AG23" s="640"/>
      <c r="AH23" s="640"/>
      <c r="AI23" s="640"/>
      <c r="AJ23" s="640"/>
      <c r="AK23" s="640"/>
      <c r="AL23" s="640"/>
      <c r="AM23" s="640"/>
      <c r="AN23" s="640"/>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4" customHeight="1" x14ac:dyDescent="0.3">
      <c r="B26" s="594" t="s">
        <v>1879</v>
      </c>
      <c r="C26" s="595"/>
      <c r="D26" s="595"/>
      <c r="E26" s="595"/>
      <c r="F26" s="595"/>
      <c r="G26" s="595"/>
      <c r="H26" s="595"/>
      <c r="I26" s="595"/>
      <c r="J26" s="596"/>
      <c r="K26" s="614" t="s">
        <v>1444</v>
      </c>
      <c r="L26" s="614"/>
      <c r="M26" s="614"/>
      <c r="N26" s="614"/>
      <c r="O26" s="614"/>
      <c r="P26" s="614"/>
      <c r="Q26" s="614"/>
      <c r="R26" s="614"/>
      <c r="S26" s="614"/>
      <c r="T26" s="614"/>
      <c r="U26" s="614"/>
      <c r="V26" s="614"/>
      <c r="W26" s="614"/>
      <c r="X26" s="614"/>
      <c r="Y26" s="614"/>
      <c r="Z26" s="614"/>
      <c r="AA26" s="614"/>
      <c r="AB26" s="614"/>
      <c r="AC26" s="614"/>
      <c r="AD26" s="614"/>
      <c r="AE26" s="614"/>
      <c r="AF26" s="614" t="s">
        <v>1669</v>
      </c>
      <c r="AG26" s="1608"/>
      <c r="AH26" s="1608"/>
      <c r="AI26" s="1608"/>
      <c r="AJ26" s="1608"/>
      <c r="AK26" s="1608"/>
      <c r="AL26" s="1608"/>
      <c r="AM26" s="1608"/>
      <c r="AN26" s="1608"/>
    </row>
    <row r="27" spans="2:40" ht="39" customHeight="1" x14ac:dyDescent="0.3">
      <c r="B27" s="600"/>
      <c r="C27" s="601"/>
      <c r="D27" s="601"/>
      <c r="E27" s="601"/>
      <c r="F27" s="601"/>
      <c r="G27" s="601"/>
      <c r="H27" s="601"/>
      <c r="I27" s="601"/>
      <c r="J27" s="602"/>
      <c r="K27" s="640" t="s">
        <v>2063</v>
      </c>
      <c r="L27" s="640"/>
      <c r="M27" s="640"/>
      <c r="N27" s="640"/>
      <c r="O27" s="640"/>
      <c r="P27" s="640"/>
      <c r="Q27" s="640"/>
      <c r="R27" s="640"/>
      <c r="S27" s="640"/>
      <c r="T27" s="640"/>
      <c r="U27" s="640"/>
      <c r="V27" s="640"/>
      <c r="W27" s="640"/>
      <c r="X27" s="640"/>
      <c r="Y27" s="640"/>
      <c r="Z27" s="640"/>
      <c r="AA27" s="640"/>
      <c r="AB27" s="640"/>
      <c r="AC27" s="640"/>
      <c r="AD27" s="640"/>
      <c r="AE27" s="640"/>
      <c r="AF27" s="614" t="s">
        <v>1447</v>
      </c>
      <c r="AG27" s="1608"/>
      <c r="AH27" s="1608"/>
      <c r="AI27" s="1608"/>
      <c r="AJ27" s="1608"/>
      <c r="AK27" s="1608"/>
      <c r="AL27" s="1608"/>
      <c r="AM27" s="1608"/>
      <c r="AN27" s="1608"/>
    </row>
    <row r="28" spans="2:40" ht="37.5" customHeight="1" x14ac:dyDescent="0.3">
      <c r="B28" s="594" t="s">
        <v>1448</v>
      </c>
      <c r="C28" s="595"/>
      <c r="D28" s="595"/>
      <c r="E28" s="595"/>
      <c r="F28" s="595"/>
      <c r="G28" s="595"/>
      <c r="H28" s="595"/>
      <c r="I28" s="595"/>
      <c r="J28" s="596"/>
      <c r="K28" s="614" t="s">
        <v>2035</v>
      </c>
      <c r="L28" s="614"/>
      <c r="M28" s="614"/>
      <c r="N28" s="614"/>
      <c r="O28" s="614"/>
      <c r="P28" s="614"/>
      <c r="Q28" s="614"/>
      <c r="R28" s="614"/>
      <c r="S28" s="614"/>
      <c r="T28" s="614"/>
      <c r="U28" s="614"/>
      <c r="V28" s="614"/>
      <c r="W28" s="614"/>
      <c r="X28" s="614"/>
      <c r="Y28" s="614"/>
      <c r="Z28" s="614"/>
      <c r="AA28" s="614"/>
      <c r="AB28" s="614"/>
      <c r="AC28" s="614"/>
      <c r="AD28" s="614"/>
      <c r="AE28" s="614"/>
      <c r="AF28" s="614" t="s">
        <v>1675</v>
      </c>
      <c r="AG28" s="614"/>
      <c r="AH28" s="614"/>
      <c r="AI28" s="614"/>
      <c r="AJ28" s="614"/>
      <c r="AK28" s="614"/>
      <c r="AL28" s="614"/>
      <c r="AM28" s="614"/>
      <c r="AN28" s="614"/>
    </row>
    <row r="29" spans="2:40" ht="51" customHeight="1" x14ac:dyDescent="0.3">
      <c r="B29" s="600"/>
      <c r="C29" s="601"/>
      <c r="D29" s="601"/>
      <c r="E29" s="601"/>
      <c r="F29" s="601"/>
      <c r="G29" s="601"/>
      <c r="H29" s="601"/>
      <c r="I29" s="601"/>
      <c r="J29" s="602"/>
      <c r="K29" s="614" t="s">
        <v>2064</v>
      </c>
      <c r="L29" s="614"/>
      <c r="M29" s="614"/>
      <c r="N29" s="614"/>
      <c r="O29" s="614"/>
      <c r="P29" s="614"/>
      <c r="Q29" s="614"/>
      <c r="R29" s="614"/>
      <c r="S29" s="614"/>
      <c r="T29" s="614"/>
      <c r="U29" s="614"/>
      <c r="V29" s="614"/>
      <c r="W29" s="614"/>
      <c r="X29" s="614"/>
      <c r="Y29" s="614"/>
      <c r="Z29" s="614"/>
      <c r="AA29" s="614"/>
      <c r="AB29" s="614"/>
      <c r="AC29" s="614"/>
      <c r="AD29" s="614"/>
      <c r="AE29" s="614"/>
      <c r="AF29" s="614" t="s">
        <v>1458</v>
      </c>
      <c r="AG29" s="614"/>
      <c r="AH29" s="614"/>
      <c r="AI29" s="614"/>
      <c r="AJ29" s="614"/>
      <c r="AK29" s="614"/>
      <c r="AL29" s="614"/>
      <c r="AM29" s="614"/>
      <c r="AN29" s="614"/>
    </row>
    <row r="30" spans="2:40" ht="51" customHeight="1" x14ac:dyDescent="0.3">
      <c r="B30" s="594" t="s">
        <v>1459</v>
      </c>
      <c r="C30" s="595"/>
      <c r="D30" s="595"/>
      <c r="E30" s="595"/>
      <c r="F30" s="595"/>
      <c r="G30" s="595"/>
      <c r="H30" s="595"/>
      <c r="I30" s="595"/>
      <c r="J30" s="596"/>
      <c r="K30" s="691" t="s">
        <v>157</v>
      </c>
      <c r="L30" s="614"/>
      <c r="M30" s="614"/>
      <c r="N30" s="614"/>
      <c r="O30" s="614"/>
      <c r="P30" s="614"/>
      <c r="Q30" s="614"/>
      <c r="R30" s="614"/>
      <c r="S30" s="614"/>
      <c r="T30" s="614"/>
      <c r="U30" s="614"/>
      <c r="V30" s="614"/>
      <c r="W30" s="614"/>
      <c r="X30" s="614"/>
      <c r="Y30" s="614"/>
      <c r="Z30" s="614"/>
      <c r="AA30" s="614"/>
      <c r="AB30" s="614"/>
      <c r="AC30" s="614"/>
      <c r="AD30" s="614"/>
      <c r="AE30" s="614"/>
      <c r="AF30" s="614" t="s">
        <v>2065</v>
      </c>
      <c r="AG30" s="614"/>
      <c r="AH30" s="614"/>
      <c r="AI30" s="614"/>
      <c r="AJ30" s="614"/>
      <c r="AK30" s="614"/>
      <c r="AL30" s="614"/>
      <c r="AM30" s="614"/>
      <c r="AN30" s="614"/>
    </row>
    <row r="31" spans="2:40" ht="49.5" customHeight="1" x14ac:dyDescent="0.3">
      <c r="B31" s="600"/>
      <c r="C31" s="601"/>
      <c r="D31" s="601"/>
      <c r="E31" s="601"/>
      <c r="F31" s="601"/>
      <c r="G31" s="601"/>
      <c r="H31" s="601"/>
      <c r="I31" s="601"/>
      <c r="J31" s="602"/>
      <c r="K31" s="691" t="s">
        <v>1365</v>
      </c>
      <c r="L31" s="614"/>
      <c r="M31" s="614"/>
      <c r="N31" s="614"/>
      <c r="O31" s="614"/>
      <c r="P31" s="614"/>
      <c r="Q31" s="614"/>
      <c r="R31" s="614"/>
      <c r="S31" s="614"/>
      <c r="T31" s="614"/>
      <c r="U31" s="614"/>
      <c r="V31" s="614"/>
      <c r="W31" s="614"/>
      <c r="X31" s="614"/>
      <c r="Y31" s="614"/>
      <c r="Z31" s="614"/>
      <c r="AA31" s="614"/>
      <c r="AB31" s="614"/>
      <c r="AC31" s="614"/>
      <c r="AD31" s="614"/>
      <c r="AE31" s="614"/>
      <c r="AF31" s="614" t="s">
        <v>2066</v>
      </c>
      <c r="AG31" s="614"/>
      <c r="AH31" s="614"/>
      <c r="AI31" s="614"/>
      <c r="AJ31" s="614"/>
      <c r="AK31" s="614"/>
      <c r="AL31" s="614"/>
      <c r="AM31" s="614"/>
      <c r="AN31" s="614"/>
    </row>
    <row r="32" spans="2:40" ht="49.5" customHeight="1" x14ac:dyDescent="0.3">
      <c r="B32" s="594" t="s">
        <v>1491</v>
      </c>
      <c r="C32" s="595"/>
      <c r="D32" s="595"/>
      <c r="E32" s="595"/>
      <c r="F32" s="595"/>
      <c r="G32" s="595"/>
      <c r="H32" s="595"/>
      <c r="I32" s="595"/>
      <c r="J32" s="596"/>
      <c r="K32" s="691" t="s">
        <v>2067</v>
      </c>
      <c r="L32" s="1154"/>
      <c r="M32" s="1154"/>
      <c r="N32" s="1154"/>
      <c r="O32" s="1154"/>
      <c r="P32" s="1154"/>
      <c r="Q32" s="1154"/>
      <c r="R32" s="1154"/>
      <c r="S32" s="1154"/>
      <c r="T32" s="1154"/>
      <c r="U32" s="1154"/>
      <c r="V32" s="1154"/>
      <c r="W32" s="1154"/>
      <c r="X32" s="1154"/>
      <c r="Y32" s="1154"/>
      <c r="Z32" s="1154"/>
      <c r="AA32" s="1154"/>
      <c r="AB32" s="1154"/>
      <c r="AC32" s="1154"/>
      <c r="AD32" s="1154"/>
      <c r="AE32" s="1154"/>
      <c r="AF32" s="689" t="s">
        <v>1463</v>
      </c>
      <c r="AG32" s="1068"/>
      <c r="AH32" s="1068"/>
      <c r="AI32" s="1068"/>
      <c r="AJ32" s="1068"/>
      <c r="AK32" s="1068"/>
      <c r="AL32" s="1068"/>
      <c r="AM32" s="1068"/>
      <c r="AN32" s="1069"/>
    </row>
    <row r="33" spans="1:46" ht="52.5" customHeight="1" x14ac:dyDescent="0.3">
      <c r="B33" s="597"/>
      <c r="C33" s="598"/>
      <c r="D33" s="598"/>
      <c r="E33" s="598"/>
      <c r="F33" s="598"/>
      <c r="G33" s="598"/>
      <c r="H33" s="598"/>
      <c r="I33" s="598"/>
      <c r="J33" s="599"/>
      <c r="K33" s="1014" t="s">
        <v>2037</v>
      </c>
      <c r="L33" s="1014"/>
      <c r="M33" s="1014"/>
      <c r="N33" s="1014"/>
      <c r="O33" s="1014"/>
      <c r="P33" s="1014"/>
      <c r="Q33" s="1014"/>
      <c r="R33" s="1014"/>
      <c r="S33" s="1014"/>
      <c r="T33" s="1014"/>
      <c r="U33" s="1014"/>
      <c r="V33" s="1014"/>
      <c r="W33" s="1014"/>
      <c r="X33" s="1014"/>
      <c r="Y33" s="1014"/>
      <c r="Z33" s="1014"/>
      <c r="AA33" s="1014"/>
      <c r="AB33" s="1014"/>
      <c r="AC33" s="1014"/>
      <c r="AD33" s="1014"/>
      <c r="AE33" s="1014"/>
      <c r="AF33" s="1054" t="s">
        <v>2068</v>
      </c>
      <c r="AG33" s="1054"/>
      <c r="AH33" s="1054"/>
      <c r="AI33" s="1054"/>
      <c r="AJ33" s="1054"/>
      <c r="AK33" s="1054"/>
      <c r="AL33" s="1054"/>
      <c r="AM33" s="1054"/>
      <c r="AN33" s="1054"/>
    </row>
    <row r="34" spans="1:46" ht="78.75" customHeight="1" x14ac:dyDescent="0.3">
      <c r="B34" s="597"/>
      <c r="C34" s="598"/>
      <c r="D34" s="598"/>
      <c r="E34" s="598"/>
      <c r="F34" s="598"/>
      <c r="G34" s="598"/>
      <c r="H34" s="598"/>
      <c r="I34" s="598"/>
      <c r="J34" s="599"/>
      <c r="K34" s="691" t="s">
        <v>2043</v>
      </c>
      <c r="L34" s="614"/>
      <c r="M34" s="614"/>
      <c r="N34" s="614"/>
      <c r="O34" s="614"/>
      <c r="P34" s="614"/>
      <c r="Q34" s="614"/>
      <c r="R34" s="614"/>
      <c r="S34" s="614"/>
      <c r="T34" s="614"/>
      <c r="U34" s="614"/>
      <c r="V34" s="614"/>
      <c r="W34" s="614"/>
      <c r="X34" s="614"/>
      <c r="Y34" s="614"/>
      <c r="Z34" s="614"/>
      <c r="AA34" s="614"/>
      <c r="AB34" s="614"/>
      <c r="AC34" s="614"/>
      <c r="AD34" s="614"/>
      <c r="AE34" s="614"/>
      <c r="AF34" s="614" t="s">
        <v>1465</v>
      </c>
      <c r="AG34" s="614"/>
      <c r="AH34" s="614"/>
      <c r="AI34" s="614"/>
      <c r="AJ34" s="614"/>
      <c r="AK34" s="614"/>
      <c r="AL34" s="614"/>
      <c r="AM34" s="614"/>
      <c r="AN34" s="614"/>
    </row>
    <row r="35" spans="1:46" ht="73.5" customHeight="1" x14ac:dyDescent="0.3">
      <c r="B35" s="597"/>
      <c r="C35" s="598"/>
      <c r="D35" s="598"/>
      <c r="E35" s="598"/>
      <c r="F35" s="598"/>
      <c r="G35" s="598"/>
      <c r="H35" s="598"/>
      <c r="I35" s="598"/>
      <c r="J35" s="599"/>
      <c r="K35" s="691" t="s">
        <v>2069</v>
      </c>
      <c r="L35" s="614"/>
      <c r="M35" s="614"/>
      <c r="N35" s="614"/>
      <c r="O35" s="614"/>
      <c r="P35" s="614"/>
      <c r="Q35" s="614"/>
      <c r="R35" s="614"/>
      <c r="S35" s="614"/>
      <c r="T35" s="614"/>
      <c r="U35" s="614"/>
      <c r="V35" s="614"/>
      <c r="W35" s="614"/>
      <c r="X35" s="614"/>
      <c r="Y35" s="614"/>
      <c r="Z35" s="614"/>
      <c r="AA35" s="614"/>
      <c r="AB35" s="614"/>
      <c r="AC35" s="614"/>
      <c r="AD35" s="614"/>
      <c r="AE35" s="614"/>
      <c r="AF35" s="614" t="s">
        <v>1686</v>
      </c>
      <c r="AG35" s="614"/>
      <c r="AH35" s="614"/>
      <c r="AI35" s="614"/>
      <c r="AJ35" s="614"/>
      <c r="AK35" s="614"/>
      <c r="AL35" s="614"/>
      <c r="AM35" s="614"/>
      <c r="AN35" s="614"/>
    </row>
    <row r="36" spans="1:46" ht="64.5" customHeight="1" x14ac:dyDescent="0.3">
      <c r="B36" s="597"/>
      <c r="C36" s="598"/>
      <c r="D36" s="598"/>
      <c r="E36" s="598"/>
      <c r="F36" s="598"/>
      <c r="G36" s="598"/>
      <c r="H36" s="598"/>
      <c r="I36" s="598"/>
      <c r="J36" s="599"/>
      <c r="K36" s="691" t="s">
        <v>2070</v>
      </c>
      <c r="L36" s="614"/>
      <c r="M36" s="614"/>
      <c r="N36" s="614"/>
      <c r="O36" s="614"/>
      <c r="P36" s="614"/>
      <c r="Q36" s="614"/>
      <c r="R36" s="614"/>
      <c r="S36" s="614"/>
      <c r="T36" s="614"/>
      <c r="U36" s="614"/>
      <c r="V36" s="614"/>
      <c r="W36" s="614"/>
      <c r="X36" s="614"/>
      <c r="Y36" s="614"/>
      <c r="Z36" s="614"/>
      <c r="AA36" s="614"/>
      <c r="AB36" s="614"/>
      <c r="AC36" s="614"/>
      <c r="AD36" s="614"/>
      <c r="AE36" s="614"/>
      <c r="AF36" s="614" t="s">
        <v>1467</v>
      </c>
      <c r="AG36" s="614"/>
      <c r="AH36" s="614"/>
      <c r="AI36" s="614"/>
      <c r="AJ36" s="614"/>
      <c r="AK36" s="614"/>
      <c r="AL36" s="614"/>
      <c r="AM36" s="614"/>
      <c r="AN36" s="614"/>
    </row>
    <row r="37" spans="1:46" ht="32.25" customHeight="1" x14ac:dyDescent="0.3">
      <c r="B37" s="597"/>
      <c r="C37" s="598"/>
      <c r="D37" s="598"/>
      <c r="E37" s="598"/>
      <c r="F37" s="598"/>
      <c r="G37" s="598"/>
      <c r="H37" s="598"/>
      <c r="I37" s="598"/>
      <c r="J37" s="599"/>
      <c r="K37" s="691" t="s">
        <v>1468</v>
      </c>
      <c r="L37" s="614"/>
      <c r="M37" s="614"/>
      <c r="N37" s="614"/>
      <c r="O37" s="614"/>
      <c r="P37" s="614"/>
      <c r="Q37" s="614"/>
      <c r="R37" s="614"/>
      <c r="S37" s="614"/>
      <c r="T37" s="614"/>
      <c r="U37" s="614"/>
      <c r="V37" s="614"/>
      <c r="W37" s="614"/>
      <c r="X37" s="614"/>
      <c r="Y37" s="614"/>
      <c r="Z37" s="614"/>
      <c r="AA37" s="614"/>
      <c r="AB37" s="614"/>
      <c r="AC37" s="614"/>
      <c r="AD37" s="614"/>
      <c r="AE37" s="614"/>
      <c r="AF37" s="614" t="s">
        <v>1469</v>
      </c>
      <c r="AG37" s="614"/>
      <c r="AH37" s="614"/>
      <c r="AI37" s="614"/>
      <c r="AJ37" s="614"/>
      <c r="AK37" s="614"/>
      <c r="AL37" s="614"/>
      <c r="AM37" s="614"/>
      <c r="AN37" s="614"/>
    </row>
    <row r="38" spans="1:46" ht="27.75" customHeight="1" x14ac:dyDescent="0.3">
      <c r="B38" s="597"/>
      <c r="C38" s="598"/>
      <c r="D38" s="598"/>
      <c r="E38" s="598"/>
      <c r="F38" s="598"/>
      <c r="G38" s="598"/>
      <c r="H38" s="598"/>
      <c r="I38" s="598"/>
      <c r="J38" s="599"/>
      <c r="K38" s="691" t="s">
        <v>1470</v>
      </c>
      <c r="L38" s="614"/>
      <c r="M38" s="614"/>
      <c r="N38" s="614"/>
      <c r="O38" s="614"/>
      <c r="P38" s="614"/>
      <c r="Q38" s="614"/>
      <c r="R38" s="614"/>
      <c r="S38" s="614"/>
      <c r="T38" s="614"/>
      <c r="U38" s="614"/>
      <c r="V38" s="614"/>
      <c r="W38" s="614"/>
      <c r="X38" s="614"/>
      <c r="Y38" s="614"/>
      <c r="Z38" s="614"/>
      <c r="AA38" s="614"/>
      <c r="AB38" s="614"/>
      <c r="AC38" s="614"/>
      <c r="AD38" s="614"/>
      <c r="AE38" s="614"/>
      <c r="AF38" s="614" t="s">
        <v>1471</v>
      </c>
      <c r="AG38" s="614"/>
      <c r="AH38" s="614"/>
      <c r="AI38" s="614"/>
      <c r="AJ38" s="614"/>
      <c r="AK38" s="614"/>
      <c r="AL38" s="614"/>
      <c r="AM38" s="614"/>
      <c r="AN38" s="614"/>
    </row>
    <row r="39" spans="1:46" ht="52.5" customHeight="1" x14ac:dyDescent="0.3">
      <c r="B39" s="600"/>
      <c r="C39" s="601"/>
      <c r="D39" s="601"/>
      <c r="E39" s="601"/>
      <c r="F39" s="601"/>
      <c r="G39" s="601"/>
      <c r="H39" s="601"/>
      <c r="I39" s="601"/>
      <c r="J39" s="602"/>
      <c r="K39" s="691" t="s">
        <v>2071</v>
      </c>
      <c r="L39" s="614"/>
      <c r="M39" s="614"/>
      <c r="N39" s="614"/>
      <c r="O39" s="614"/>
      <c r="P39" s="614"/>
      <c r="Q39" s="614"/>
      <c r="R39" s="614"/>
      <c r="S39" s="614"/>
      <c r="T39" s="614"/>
      <c r="U39" s="614"/>
      <c r="V39" s="614"/>
      <c r="W39" s="614"/>
      <c r="X39" s="614"/>
      <c r="Y39" s="614"/>
      <c r="Z39" s="614"/>
      <c r="AA39" s="614"/>
      <c r="AB39" s="614"/>
      <c r="AC39" s="614"/>
      <c r="AD39" s="614"/>
      <c r="AE39" s="614"/>
      <c r="AF39" s="614" t="s">
        <v>1473</v>
      </c>
      <c r="AG39" s="614"/>
      <c r="AH39" s="614"/>
      <c r="AI39" s="614"/>
      <c r="AJ39" s="614"/>
      <c r="AK39" s="614"/>
      <c r="AL39" s="614"/>
      <c r="AM39" s="614"/>
      <c r="AN39" s="614"/>
    </row>
    <row r="40" spans="1:46" ht="9" customHeight="1" x14ac:dyDescent="0.3">
      <c r="A40" s="10"/>
      <c r="B40" s="176"/>
      <c r="C40" s="176"/>
      <c r="D40" s="176"/>
      <c r="E40" s="176"/>
      <c r="F40" s="176"/>
      <c r="G40" s="176"/>
      <c r="H40" s="176"/>
      <c r="I40" s="176"/>
      <c r="J40" s="176"/>
      <c r="K40" s="10"/>
    </row>
    <row r="41" spans="1:46" ht="13.8" x14ac:dyDescent="0.3">
      <c r="B41" s="628" t="s">
        <v>74</v>
      </c>
      <c r="C41" s="628"/>
      <c r="D41" s="628"/>
      <c r="E41" s="628"/>
      <c r="F41" s="628"/>
      <c r="G41" s="628"/>
      <c r="H41" s="628"/>
      <c r="I41" s="628"/>
      <c r="J41" s="628"/>
      <c r="K41" s="628"/>
      <c r="L41" s="628"/>
      <c r="M41" s="628"/>
      <c r="N41" s="628"/>
      <c r="O41" s="628"/>
      <c r="P41" s="628"/>
      <c r="Q41" s="628"/>
      <c r="R41" s="628"/>
      <c r="S41" s="628"/>
      <c r="T41" s="628"/>
      <c r="U41" s="628"/>
      <c r="V41" s="628"/>
      <c r="W41" s="628"/>
      <c r="X41" s="628"/>
      <c r="Y41" s="628"/>
      <c r="Z41" s="628"/>
      <c r="AA41" s="628"/>
      <c r="AB41" s="628"/>
      <c r="AC41" s="628"/>
      <c r="AD41" s="628"/>
      <c r="AE41" s="628"/>
      <c r="AF41" s="628"/>
      <c r="AG41" s="628"/>
      <c r="AH41" s="628"/>
      <c r="AI41" s="628"/>
      <c r="AJ41" s="628"/>
      <c r="AK41" s="628"/>
      <c r="AL41" s="628"/>
      <c r="AM41" s="628"/>
      <c r="AN41" s="628"/>
    </row>
    <row r="42" spans="1:46" ht="12.6" x14ac:dyDescent="0.3">
      <c r="B42" s="19" t="s">
        <v>75</v>
      </c>
      <c r="C42" s="17"/>
      <c r="D42" s="17"/>
      <c r="E42" s="17"/>
      <c r="F42" s="17"/>
      <c r="G42" s="17"/>
      <c r="H42" s="17"/>
      <c r="I42" s="17"/>
      <c r="J42" s="17"/>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row>
    <row r="43" spans="1:46" ht="27.75" customHeight="1" x14ac:dyDescent="0.3">
      <c r="B43" s="642" t="s">
        <v>118</v>
      </c>
      <c r="C43" s="643"/>
      <c r="D43" s="643"/>
      <c r="E43" s="643"/>
      <c r="F43" s="643"/>
      <c r="G43" s="643"/>
      <c r="H43" s="643"/>
      <c r="I43" s="643"/>
      <c r="J43" s="643"/>
      <c r="K43" s="643"/>
      <c r="L43" s="643"/>
      <c r="M43" s="643"/>
      <c r="N43" s="643"/>
      <c r="O43" s="643"/>
      <c r="P43" s="643"/>
      <c r="Q43" s="643"/>
      <c r="R43" s="643"/>
      <c r="S43" s="643"/>
      <c r="T43" s="643"/>
      <c r="U43" s="643"/>
      <c r="V43" s="643"/>
      <c r="W43" s="643"/>
      <c r="X43" s="643"/>
      <c r="Y43" s="643"/>
      <c r="Z43" s="643"/>
      <c r="AA43" s="643"/>
      <c r="AB43" s="643"/>
      <c r="AC43" s="643"/>
      <c r="AD43" s="643"/>
      <c r="AE43" s="643"/>
      <c r="AF43" s="643"/>
      <c r="AG43" s="643"/>
      <c r="AH43" s="643"/>
      <c r="AI43" s="643"/>
      <c r="AJ43" s="643"/>
      <c r="AK43" s="643"/>
      <c r="AL43" s="643"/>
      <c r="AM43" s="643"/>
      <c r="AN43" s="644"/>
    </row>
    <row r="44" spans="1:46" ht="9" customHeight="1" x14ac:dyDescent="0.3"/>
    <row r="45" spans="1:46" ht="13.8" x14ac:dyDescent="0.3">
      <c r="B45" s="628" t="s">
        <v>166</v>
      </c>
      <c r="C45" s="628"/>
      <c r="D45" s="628"/>
      <c r="E45" s="628"/>
      <c r="F45" s="628"/>
      <c r="G45" s="628"/>
      <c r="H45" s="628"/>
      <c r="I45" s="628"/>
      <c r="J45" s="628"/>
      <c r="K45" s="628"/>
      <c r="L45" s="628"/>
      <c r="M45" s="628"/>
      <c r="N45" s="628"/>
      <c r="O45" s="628"/>
      <c r="P45" s="628"/>
      <c r="Q45" s="628"/>
      <c r="R45" s="628"/>
      <c r="S45" s="628"/>
      <c r="T45" s="628"/>
      <c r="U45" s="628"/>
      <c r="V45" s="628"/>
      <c r="W45" s="628"/>
      <c r="X45" s="628"/>
      <c r="Y45" s="628"/>
      <c r="Z45" s="628"/>
      <c r="AA45" s="628"/>
      <c r="AB45" s="628"/>
      <c r="AC45" s="628"/>
      <c r="AD45" s="628"/>
      <c r="AE45" s="628"/>
      <c r="AF45" s="628"/>
      <c r="AG45" s="628"/>
      <c r="AH45" s="628"/>
      <c r="AI45" s="628"/>
      <c r="AJ45" s="628"/>
      <c r="AK45" s="628"/>
      <c r="AL45" s="628"/>
      <c r="AM45" s="628"/>
      <c r="AN45" s="628"/>
    </row>
    <row r="46" spans="1:46" ht="5.25" customHeight="1" x14ac:dyDescent="0.3">
      <c r="B46" s="20"/>
      <c r="C46" s="10"/>
      <c r="D46" s="10"/>
      <c r="E46" s="10"/>
      <c r="F46" s="10"/>
      <c r="G46" s="10"/>
      <c r="H46" s="10"/>
      <c r="I46" s="10"/>
      <c r="J46" s="10"/>
      <c r="K46" s="10"/>
      <c r="L46" s="10"/>
      <c r="M46" s="10"/>
      <c r="N46" s="10"/>
      <c r="O46" s="10"/>
      <c r="P46" s="10"/>
      <c r="Q46" s="10"/>
      <c r="R46" s="10"/>
    </row>
    <row r="47" spans="1:46" ht="13.8" x14ac:dyDescent="0.3">
      <c r="B47" s="789" t="s">
        <v>78</v>
      </c>
      <c r="C47" s="789"/>
      <c r="D47" s="789"/>
      <c r="E47" s="789"/>
      <c r="F47" s="789"/>
      <c r="G47" s="789"/>
      <c r="H47" s="789"/>
      <c r="I47" s="789"/>
      <c r="J47" s="789"/>
      <c r="K47" s="789"/>
      <c r="L47" s="789"/>
      <c r="M47" s="789"/>
      <c r="N47" s="789"/>
      <c r="O47" s="789"/>
      <c r="P47" s="789"/>
      <c r="Q47" s="789"/>
      <c r="R47" s="776"/>
      <c r="S47" s="789" t="s">
        <v>307</v>
      </c>
      <c r="T47" s="789"/>
      <c r="U47" s="789"/>
      <c r="V47" s="789"/>
      <c r="W47" s="789"/>
      <c r="X47" s="789"/>
      <c r="Y47" s="789"/>
      <c r="Z47" s="789"/>
      <c r="AA47" s="789"/>
      <c r="AB47" s="789"/>
      <c r="AC47" s="789"/>
      <c r="AD47" s="789"/>
      <c r="AE47" s="789"/>
      <c r="AF47" s="789"/>
      <c r="AG47" s="789"/>
      <c r="AH47" s="789"/>
      <c r="AI47" s="789"/>
      <c r="AJ47" s="789"/>
      <c r="AK47" s="789"/>
      <c r="AL47" s="789"/>
      <c r="AM47" s="789"/>
      <c r="AN47" s="789"/>
    </row>
    <row r="48" spans="1:46" ht="60.75" customHeight="1" x14ac:dyDescent="0.3">
      <c r="B48" s="988" t="s">
        <v>676</v>
      </c>
      <c r="C48" s="988"/>
      <c r="D48" s="988"/>
      <c r="E48" s="988"/>
      <c r="F48" s="988"/>
      <c r="G48" s="988"/>
      <c r="H48" s="988"/>
      <c r="I48" s="988"/>
      <c r="J48" s="988"/>
      <c r="K48" s="988"/>
      <c r="L48" s="988"/>
      <c r="M48" s="988"/>
      <c r="N48" s="988"/>
      <c r="O48" s="988"/>
      <c r="P48" s="988"/>
      <c r="Q48" s="988"/>
      <c r="R48" s="988"/>
      <c r="S48" s="792" t="s">
        <v>1692</v>
      </c>
      <c r="T48" s="793"/>
      <c r="U48" s="793"/>
      <c r="V48" s="793"/>
      <c r="W48" s="793"/>
      <c r="X48" s="793"/>
      <c r="Y48" s="793"/>
      <c r="Z48" s="793"/>
      <c r="AA48" s="793"/>
      <c r="AB48" s="793"/>
      <c r="AC48" s="793"/>
      <c r="AD48" s="793"/>
      <c r="AE48" s="793"/>
      <c r="AF48" s="793"/>
      <c r="AG48" s="793"/>
      <c r="AH48" s="793"/>
      <c r="AI48" s="793"/>
      <c r="AJ48" s="793"/>
      <c r="AK48" s="793"/>
      <c r="AL48" s="793"/>
      <c r="AM48" s="793"/>
      <c r="AN48" s="794"/>
      <c r="AO48" s="45"/>
      <c r="AP48" s="45"/>
      <c r="AQ48" s="45"/>
      <c r="AR48" s="45"/>
      <c r="AS48" s="45"/>
      <c r="AT48" s="45"/>
    </row>
    <row r="49" spans="2:40" ht="4.5" customHeight="1" x14ac:dyDescent="0.3">
      <c r="B49" s="21"/>
    </row>
    <row r="50" spans="2:40" ht="12.75" customHeight="1" x14ac:dyDescent="0.3">
      <c r="B50" s="22" t="s">
        <v>169</v>
      </c>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row>
    <row r="51" spans="2:40" ht="30.75" customHeight="1" x14ac:dyDescent="0.3">
      <c r="B51" s="689" t="s">
        <v>2072</v>
      </c>
      <c r="C51" s="690"/>
      <c r="D51" s="690"/>
      <c r="E51" s="690"/>
      <c r="F51" s="690"/>
      <c r="G51" s="690"/>
      <c r="H51" s="690"/>
      <c r="I51" s="690"/>
      <c r="J51" s="690"/>
      <c r="K51" s="690"/>
      <c r="L51" s="690"/>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1"/>
    </row>
    <row r="52" spans="2:40" ht="9" customHeight="1" x14ac:dyDescent="0.3"/>
    <row r="53" spans="2:40" s="54" customFormat="1" ht="12.6" x14ac:dyDescent="0.3">
      <c r="B53" s="822" t="s">
        <v>310</v>
      </c>
      <c r="C53" s="823"/>
      <c r="D53" s="823"/>
      <c r="E53" s="823"/>
      <c r="F53" s="823"/>
      <c r="G53" s="823"/>
      <c r="H53" s="823"/>
      <c r="I53" s="823"/>
      <c r="J53" s="823"/>
      <c r="K53" s="823"/>
      <c r="L53" s="823"/>
      <c r="M53" s="823"/>
      <c r="N53" s="823"/>
      <c r="O53" s="823"/>
      <c r="P53" s="823"/>
      <c r="Q53" s="823"/>
      <c r="R53" s="824"/>
      <c r="S53" s="788" t="s">
        <v>311</v>
      </c>
      <c r="T53" s="788"/>
      <c r="U53" s="788"/>
      <c r="V53" s="788"/>
      <c r="W53" s="788"/>
      <c r="X53" s="788"/>
      <c r="Y53" s="788"/>
      <c r="Z53" s="788"/>
      <c r="AA53" s="788"/>
      <c r="AB53" s="788"/>
      <c r="AC53" s="788"/>
      <c r="AD53" s="788"/>
      <c r="AE53" s="788"/>
      <c r="AF53" s="788"/>
      <c r="AG53" s="788"/>
      <c r="AH53" s="788"/>
      <c r="AI53" s="788"/>
      <c r="AJ53" s="788"/>
      <c r="AK53" s="788"/>
      <c r="AL53" s="788"/>
      <c r="AM53" s="788"/>
      <c r="AN53" s="788"/>
    </row>
    <row r="54" spans="2:40" s="54" customFormat="1" ht="12.6" x14ac:dyDescent="0.3">
      <c r="B54" s="816" t="s">
        <v>679</v>
      </c>
      <c r="C54" s="817"/>
      <c r="D54" s="817"/>
      <c r="E54" s="817"/>
      <c r="F54" s="817"/>
      <c r="G54" s="817"/>
      <c r="H54" s="817"/>
      <c r="I54" s="817"/>
      <c r="J54" s="817"/>
      <c r="K54" s="817"/>
      <c r="L54" s="817"/>
      <c r="M54" s="817"/>
      <c r="N54" s="817"/>
      <c r="O54" s="817"/>
      <c r="P54" s="817"/>
      <c r="Q54" s="817"/>
      <c r="R54" s="818"/>
      <c r="S54" s="825" t="s">
        <v>679</v>
      </c>
      <c r="T54" s="825"/>
      <c r="U54" s="825"/>
      <c r="V54" s="825"/>
      <c r="W54" s="825"/>
      <c r="X54" s="825"/>
      <c r="Y54" s="825"/>
      <c r="Z54" s="825"/>
      <c r="AA54" s="825"/>
      <c r="AB54" s="825"/>
      <c r="AC54" s="825"/>
      <c r="AD54" s="825"/>
      <c r="AE54" s="825"/>
      <c r="AF54" s="825"/>
      <c r="AG54" s="825"/>
      <c r="AH54" s="825"/>
      <c r="AI54" s="825"/>
      <c r="AJ54" s="825"/>
      <c r="AK54" s="825"/>
      <c r="AL54" s="825"/>
      <c r="AM54" s="825"/>
      <c r="AN54" s="825"/>
    </row>
    <row r="55" spans="2:40" ht="9" customHeight="1" x14ac:dyDescent="0.3"/>
    <row r="56" spans="2:40" ht="13.8" x14ac:dyDescent="0.3">
      <c r="B56" s="628" t="s">
        <v>85</v>
      </c>
      <c r="C56" s="628"/>
      <c r="D56" s="628"/>
      <c r="E56" s="628"/>
      <c r="F56" s="628"/>
      <c r="G56" s="628"/>
      <c r="H56" s="628"/>
      <c r="I56" s="628"/>
      <c r="J56" s="628"/>
      <c r="K56" s="628"/>
      <c r="L56" s="628"/>
      <c r="M56" s="628"/>
      <c r="N56" s="628"/>
      <c r="O56" s="628"/>
      <c r="P56" s="628"/>
      <c r="Q56" s="628"/>
      <c r="R56" s="628"/>
      <c r="S56" s="628"/>
      <c r="T56" s="628"/>
      <c r="U56" s="628"/>
      <c r="V56" s="628"/>
      <c r="W56" s="628"/>
      <c r="X56" s="628"/>
      <c r="Y56" s="628"/>
      <c r="Z56" s="628"/>
      <c r="AA56" s="628"/>
      <c r="AB56" s="628"/>
      <c r="AC56" s="628"/>
      <c r="AD56" s="628"/>
      <c r="AE56" s="628"/>
      <c r="AF56" s="628"/>
      <c r="AG56" s="628"/>
      <c r="AH56" s="628"/>
      <c r="AI56" s="628"/>
      <c r="AJ56" s="628"/>
      <c r="AK56" s="628"/>
      <c r="AL56" s="628"/>
      <c r="AM56" s="628"/>
      <c r="AN56" s="628"/>
    </row>
    <row r="57" spans="2:40" ht="5.25" customHeight="1" x14ac:dyDescent="0.3"/>
    <row r="58" spans="2:40" ht="12.6" x14ac:dyDescent="0.3">
      <c r="B58" s="578" t="s">
        <v>86</v>
      </c>
      <c r="C58" s="579"/>
      <c r="D58" s="579"/>
      <c r="E58" s="579"/>
      <c r="F58" s="579"/>
      <c r="G58" s="579"/>
      <c r="H58" s="579"/>
      <c r="I58" s="579"/>
      <c r="J58" s="579"/>
      <c r="K58" s="579"/>
      <c r="L58" s="579"/>
      <c r="M58" s="579"/>
      <c r="N58" s="579"/>
      <c r="O58" s="579"/>
      <c r="P58" s="579"/>
      <c r="Q58" s="579"/>
      <c r="R58" s="579"/>
      <c r="S58" s="579"/>
      <c r="T58" s="579"/>
      <c r="U58" s="579"/>
      <c r="V58" s="579"/>
      <c r="W58" s="579"/>
      <c r="X58" s="579"/>
      <c r="Y58" s="579"/>
      <c r="Z58" s="579"/>
      <c r="AA58" s="579"/>
      <c r="AB58" s="579"/>
      <c r="AC58" s="579"/>
      <c r="AD58" s="580"/>
      <c r="AE58" s="575" t="s">
        <v>87</v>
      </c>
      <c r="AF58" s="575"/>
      <c r="AG58" s="575"/>
      <c r="AH58" s="575"/>
      <c r="AI58" s="575"/>
      <c r="AJ58" s="575" t="s">
        <v>88</v>
      </c>
      <c r="AK58" s="575"/>
      <c r="AL58" s="575"/>
      <c r="AM58" s="575"/>
      <c r="AN58" s="575"/>
    </row>
    <row r="59" spans="2:40" ht="12.6" x14ac:dyDescent="0.3">
      <c r="B59" s="571" t="s">
        <v>259</v>
      </c>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3"/>
      <c r="AE59" s="570" t="s">
        <v>90</v>
      </c>
      <c r="AF59" s="570"/>
      <c r="AG59" s="570"/>
      <c r="AH59" s="570"/>
      <c r="AI59" s="570"/>
      <c r="AJ59" s="570" t="s">
        <v>91</v>
      </c>
      <c r="AK59" s="570"/>
      <c r="AL59" s="570"/>
      <c r="AM59" s="570"/>
      <c r="AN59" s="570"/>
    </row>
    <row r="60" spans="2:40" ht="28.5" customHeight="1" x14ac:dyDescent="0.3">
      <c r="B60" s="747" t="s">
        <v>1476</v>
      </c>
      <c r="C60" s="748"/>
      <c r="D60" s="748"/>
      <c r="E60" s="748"/>
      <c r="F60" s="748"/>
      <c r="G60" s="748"/>
      <c r="H60" s="748"/>
      <c r="I60" s="748"/>
      <c r="J60" s="748"/>
      <c r="K60" s="748"/>
      <c r="L60" s="748"/>
      <c r="M60" s="748"/>
      <c r="N60" s="748"/>
      <c r="O60" s="748"/>
      <c r="P60" s="748"/>
      <c r="Q60" s="748"/>
      <c r="R60" s="748"/>
      <c r="S60" s="748"/>
      <c r="T60" s="748"/>
      <c r="U60" s="748"/>
      <c r="V60" s="748"/>
      <c r="W60" s="748"/>
      <c r="X60" s="748"/>
      <c r="Y60" s="748"/>
      <c r="Z60" s="748"/>
      <c r="AA60" s="748"/>
      <c r="AB60" s="748"/>
      <c r="AC60" s="748"/>
      <c r="AD60" s="749"/>
      <c r="AE60" s="570" t="s">
        <v>93</v>
      </c>
      <c r="AF60" s="570"/>
      <c r="AG60" s="570"/>
      <c r="AH60" s="570"/>
      <c r="AI60" s="570"/>
      <c r="AJ60" s="570" t="s">
        <v>91</v>
      </c>
      <c r="AK60" s="570"/>
      <c r="AL60" s="570"/>
      <c r="AM60" s="570"/>
      <c r="AN60" s="570"/>
    </row>
    <row r="61" spans="2:40" ht="9" customHeight="1" x14ac:dyDescent="0.3"/>
    <row r="62" spans="2:40" ht="13.8" x14ac:dyDescent="0.3">
      <c r="B62" s="628" t="s">
        <v>94</v>
      </c>
      <c r="C62" s="628"/>
      <c r="D62" s="628"/>
      <c r="E62" s="628"/>
      <c r="F62" s="628"/>
      <c r="G62" s="628"/>
      <c r="H62" s="628"/>
      <c r="I62" s="628"/>
      <c r="J62" s="628"/>
      <c r="K62" s="628"/>
      <c r="L62" s="628"/>
      <c r="M62" s="628"/>
      <c r="N62" s="628"/>
      <c r="O62" s="628"/>
      <c r="P62" s="628"/>
      <c r="Q62" s="628"/>
      <c r="R62" s="628"/>
      <c r="S62" s="628"/>
      <c r="T62" s="628"/>
      <c r="U62" s="628"/>
      <c r="V62" s="628"/>
      <c r="W62" s="628"/>
      <c r="X62" s="628"/>
      <c r="Y62" s="628"/>
      <c r="Z62" s="628"/>
      <c r="AA62" s="628"/>
      <c r="AB62" s="628"/>
      <c r="AC62" s="628"/>
      <c r="AD62" s="628"/>
      <c r="AE62" s="628"/>
      <c r="AF62" s="628"/>
      <c r="AG62" s="628"/>
      <c r="AH62" s="628"/>
      <c r="AI62" s="628"/>
      <c r="AJ62" s="628"/>
      <c r="AK62" s="628"/>
      <c r="AL62" s="628"/>
      <c r="AM62" s="628"/>
      <c r="AN62" s="628"/>
    </row>
    <row r="63" spans="2:40" ht="12.6" x14ac:dyDescent="0.3"/>
    <row r="64" spans="2:40" ht="12.6" x14ac:dyDescent="0.3">
      <c r="B64" s="575" t="s">
        <v>95</v>
      </c>
      <c r="C64" s="575"/>
      <c r="D64" s="575"/>
      <c r="E64" s="575"/>
      <c r="F64" s="575"/>
      <c r="G64" s="575"/>
      <c r="H64" s="575"/>
      <c r="I64" s="575"/>
      <c r="J64" s="575"/>
      <c r="K64" s="575" t="s">
        <v>87</v>
      </c>
      <c r="L64" s="575"/>
      <c r="M64" s="575"/>
      <c r="N64" s="575"/>
      <c r="O64" s="575"/>
      <c r="P64" s="575" t="s">
        <v>261</v>
      </c>
      <c r="Q64" s="575"/>
      <c r="R64" s="575"/>
      <c r="S64" s="575"/>
      <c r="T64" s="575"/>
      <c r="U64" s="575" t="s">
        <v>262</v>
      </c>
      <c r="V64" s="575"/>
      <c r="W64" s="575"/>
      <c r="X64" s="575"/>
      <c r="Y64" s="575"/>
      <c r="Z64" s="575" t="s">
        <v>263</v>
      </c>
      <c r="AA64" s="575"/>
      <c r="AB64" s="575"/>
      <c r="AC64" s="575"/>
      <c r="AD64" s="575"/>
      <c r="AE64" s="575" t="s">
        <v>264</v>
      </c>
      <c r="AF64" s="575"/>
      <c r="AG64" s="575"/>
      <c r="AH64" s="575"/>
      <c r="AI64" s="575"/>
      <c r="AJ64" s="575" t="s">
        <v>265</v>
      </c>
      <c r="AK64" s="575"/>
      <c r="AL64" s="575"/>
      <c r="AM64" s="575"/>
      <c r="AN64" s="575"/>
    </row>
    <row r="65" spans="2:40" ht="12.6" x14ac:dyDescent="0.3">
      <c r="B65" s="1358" t="s">
        <v>316</v>
      </c>
      <c r="C65" s="1358"/>
      <c r="D65" s="1358"/>
      <c r="E65" s="1358"/>
      <c r="F65" s="1358"/>
      <c r="G65" s="1358"/>
      <c r="H65" s="1358"/>
      <c r="I65" s="1358"/>
      <c r="J65" s="1358"/>
      <c r="K65" s="1357" t="s">
        <v>317</v>
      </c>
      <c r="L65" s="1357"/>
      <c r="M65" s="1357"/>
      <c r="N65" s="1357"/>
      <c r="O65" s="1357"/>
      <c r="P65" s="570"/>
      <c r="Q65" s="570"/>
      <c r="R65" s="570"/>
      <c r="S65" s="570"/>
      <c r="T65" s="570"/>
      <c r="U65" s="570"/>
      <c r="V65" s="570"/>
      <c r="W65" s="570"/>
      <c r="X65" s="570"/>
      <c r="Y65" s="570"/>
      <c r="Z65" s="1610"/>
      <c r="AA65" s="1611"/>
      <c r="AB65" s="1611"/>
      <c r="AC65" s="1611"/>
      <c r="AD65" s="1612"/>
      <c r="AE65" s="570" t="s">
        <v>102</v>
      </c>
      <c r="AF65" s="570"/>
      <c r="AG65" s="570"/>
      <c r="AH65" s="570"/>
      <c r="AI65" s="570"/>
      <c r="AJ65" s="570"/>
      <c r="AK65" s="570"/>
      <c r="AL65" s="570"/>
      <c r="AM65" s="570"/>
      <c r="AN65" s="570"/>
    </row>
    <row r="66" spans="2:40" ht="12.6" x14ac:dyDescent="0.3">
      <c r="B66" s="1358" t="s">
        <v>318</v>
      </c>
      <c r="C66" s="1358"/>
      <c r="D66" s="1358"/>
      <c r="E66" s="1358"/>
      <c r="F66" s="1358"/>
      <c r="G66" s="1358"/>
      <c r="H66" s="1358"/>
      <c r="I66" s="1358"/>
      <c r="J66" s="1358"/>
      <c r="K66" s="1357" t="s">
        <v>317</v>
      </c>
      <c r="L66" s="1357"/>
      <c r="M66" s="1357"/>
      <c r="N66" s="1357"/>
      <c r="O66" s="1357"/>
      <c r="P66" s="570"/>
      <c r="Q66" s="570"/>
      <c r="R66" s="570"/>
      <c r="S66" s="570"/>
      <c r="T66" s="570"/>
      <c r="U66" s="570"/>
      <c r="V66" s="570"/>
      <c r="W66" s="570"/>
      <c r="X66" s="570"/>
      <c r="Y66" s="570"/>
      <c r="Z66" s="1610"/>
      <c r="AA66" s="1611"/>
      <c r="AB66" s="1611"/>
      <c r="AC66" s="1611"/>
      <c r="AD66" s="1612"/>
      <c r="AE66" s="570" t="s">
        <v>102</v>
      </c>
      <c r="AF66" s="570"/>
      <c r="AG66" s="570"/>
      <c r="AH66" s="570"/>
      <c r="AI66" s="570"/>
      <c r="AJ66" s="570"/>
      <c r="AK66" s="570"/>
      <c r="AL66" s="570"/>
      <c r="AM66" s="570"/>
      <c r="AN66" s="570"/>
    </row>
    <row r="67" spans="2:40" ht="12.6" x14ac:dyDescent="0.3">
      <c r="B67" s="1358" t="s">
        <v>319</v>
      </c>
      <c r="C67" s="1358"/>
      <c r="D67" s="1358"/>
      <c r="E67" s="1358"/>
      <c r="F67" s="1358"/>
      <c r="G67" s="1358"/>
      <c r="H67" s="1358"/>
      <c r="I67" s="1358"/>
      <c r="J67" s="1358"/>
      <c r="K67" s="1357" t="s">
        <v>317</v>
      </c>
      <c r="L67" s="1357"/>
      <c r="M67" s="1357"/>
      <c r="N67" s="1357"/>
      <c r="O67" s="1357"/>
      <c r="P67" s="570"/>
      <c r="Q67" s="570"/>
      <c r="R67" s="570"/>
      <c r="S67" s="570"/>
      <c r="T67" s="570"/>
      <c r="U67" s="570"/>
      <c r="V67" s="570"/>
      <c r="W67" s="570"/>
      <c r="X67" s="570"/>
      <c r="Y67" s="570"/>
      <c r="Z67" s="1610"/>
      <c r="AA67" s="1611"/>
      <c r="AB67" s="1611"/>
      <c r="AC67" s="1611"/>
      <c r="AD67" s="1612"/>
      <c r="AE67" s="570" t="s">
        <v>102</v>
      </c>
      <c r="AF67" s="570"/>
      <c r="AG67" s="570"/>
      <c r="AH67" s="570"/>
      <c r="AI67" s="570"/>
      <c r="AJ67" s="570"/>
      <c r="AK67" s="570"/>
      <c r="AL67" s="570"/>
      <c r="AM67" s="570"/>
      <c r="AN67" s="570"/>
    </row>
    <row r="68" spans="2:40" ht="12.6" x14ac:dyDescent="0.3"/>
    <row r="69" spans="2:40" ht="13.8" x14ac:dyDescent="0.3">
      <c r="B69" s="628" t="s">
        <v>271</v>
      </c>
      <c r="C69" s="628"/>
      <c r="D69" s="628"/>
      <c r="E69" s="628"/>
      <c r="F69" s="628"/>
      <c r="G69" s="628"/>
      <c r="H69" s="628"/>
      <c r="I69" s="628"/>
      <c r="J69" s="628"/>
      <c r="K69" s="628"/>
      <c r="L69" s="628"/>
      <c r="M69" s="628"/>
      <c r="N69" s="628"/>
      <c r="O69" s="628"/>
      <c r="P69" s="628"/>
      <c r="Q69" s="628"/>
      <c r="R69" s="628"/>
      <c r="S69" s="628"/>
      <c r="T69" s="628"/>
      <c r="U69" s="628"/>
      <c r="V69" s="628"/>
      <c r="W69" s="628"/>
      <c r="X69" s="628"/>
      <c r="Y69" s="628"/>
      <c r="Z69" s="628"/>
      <c r="AA69" s="628"/>
      <c r="AB69" s="628"/>
      <c r="AC69" s="628"/>
      <c r="AD69" s="628"/>
      <c r="AE69" s="628"/>
      <c r="AF69" s="628"/>
      <c r="AG69" s="628"/>
      <c r="AH69" s="628"/>
      <c r="AI69" s="628"/>
      <c r="AJ69" s="628"/>
      <c r="AK69" s="628"/>
      <c r="AL69" s="628"/>
      <c r="AM69" s="628"/>
      <c r="AN69" s="628"/>
    </row>
    <row r="70" spans="2:40" ht="12.6" x14ac:dyDescent="0.3">
      <c r="B70" s="19" t="s">
        <v>108</v>
      </c>
      <c r="C70" s="17"/>
      <c r="D70" s="17"/>
      <c r="E70" s="17"/>
      <c r="F70" s="17"/>
      <c r="G70" s="17"/>
      <c r="H70" s="17"/>
      <c r="I70" s="23" t="s">
        <v>109</v>
      </c>
      <c r="J70" s="17"/>
      <c r="K70" s="17"/>
      <c r="L70" s="10"/>
      <c r="M70" s="17"/>
      <c r="N70" s="17"/>
      <c r="O70" s="17"/>
      <c r="P70" s="17"/>
      <c r="Q70" s="10"/>
      <c r="R70" s="17"/>
      <c r="S70" s="17"/>
      <c r="T70" s="17"/>
      <c r="U70" s="10"/>
      <c r="V70" s="10"/>
      <c r="W70" s="23" t="s">
        <v>110</v>
      </c>
      <c r="X70" s="17"/>
      <c r="Y70" s="17"/>
      <c r="Z70" s="17"/>
      <c r="AA70" s="17"/>
      <c r="AB70" s="17"/>
      <c r="AC70" s="17"/>
      <c r="AD70" s="17"/>
      <c r="AE70" s="17"/>
      <c r="AF70" s="17"/>
      <c r="AG70" s="10"/>
      <c r="AH70" s="17"/>
      <c r="AI70" s="17"/>
      <c r="AJ70" s="17"/>
      <c r="AK70" s="10"/>
      <c r="AL70" s="19"/>
      <c r="AM70" s="10"/>
      <c r="AN70" s="17"/>
    </row>
    <row r="71" spans="2:40" s="54" customFormat="1" ht="12.75" customHeight="1" x14ac:dyDescent="0.3">
      <c r="B71" s="565" t="s">
        <v>387</v>
      </c>
      <c r="C71" s="565"/>
      <c r="D71" s="565"/>
      <c r="E71" s="565"/>
      <c r="F71" s="565"/>
      <c r="G71" s="565"/>
      <c r="H71" s="566"/>
      <c r="I71" s="568" t="s">
        <v>179</v>
      </c>
      <c r="J71" s="565"/>
      <c r="K71" s="565"/>
      <c r="L71" s="565"/>
      <c r="M71" s="565"/>
      <c r="N71" s="565"/>
      <c r="O71" s="565"/>
      <c r="P71" s="565"/>
      <c r="Q71" s="565"/>
      <c r="R71" s="565"/>
      <c r="S71" s="565"/>
      <c r="T71" s="565"/>
      <c r="U71" s="565"/>
      <c r="V71" s="566"/>
      <c r="W71" s="568" t="s">
        <v>432</v>
      </c>
      <c r="X71" s="565"/>
      <c r="Y71" s="565"/>
      <c r="Z71" s="565"/>
      <c r="AA71" s="565"/>
      <c r="AB71" s="565"/>
      <c r="AC71" s="565"/>
      <c r="AD71" s="565"/>
      <c r="AE71" s="565"/>
      <c r="AF71" s="565"/>
      <c r="AG71" s="565"/>
      <c r="AH71" s="565"/>
      <c r="AI71" s="565"/>
      <c r="AJ71" s="60"/>
      <c r="AK71" s="60"/>
      <c r="AL71" s="60"/>
      <c r="AM71" s="60"/>
      <c r="AN71" s="60"/>
    </row>
    <row r="72" spans="2:40" ht="12.6" x14ac:dyDescent="0.3">
      <c r="B72" s="19" t="s">
        <v>112</v>
      </c>
      <c r="C72" s="17"/>
      <c r="D72" s="17"/>
      <c r="E72" s="17"/>
      <c r="F72" s="17"/>
      <c r="G72" s="17"/>
      <c r="H72" s="17"/>
      <c r="I72" s="17"/>
      <c r="J72" s="17"/>
      <c r="K72" s="17"/>
      <c r="L72" s="17"/>
      <c r="M72" s="17"/>
      <c r="N72" s="17"/>
      <c r="O72" s="17"/>
      <c r="P72" s="17"/>
      <c r="Q72" s="10"/>
      <c r="R72" s="17"/>
      <c r="S72" s="17"/>
      <c r="T72" s="17"/>
      <c r="U72" s="10"/>
      <c r="V72" s="17"/>
      <c r="W72" s="17"/>
      <c r="X72" s="17"/>
      <c r="Y72" s="17"/>
      <c r="Z72" s="17"/>
      <c r="AA72" s="17"/>
      <c r="AB72" s="17"/>
      <c r="AC72" s="17"/>
      <c r="AD72" s="17"/>
      <c r="AE72" s="17"/>
      <c r="AF72" s="17"/>
      <c r="AG72" s="10"/>
      <c r="AH72" s="17"/>
      <c r="AI72" s="17"/>
      <c r="AJ72" s="17"/>
      <c r="AK72" s="17"/>
      <c r="AL72" s="17"/>
      <c r="AM72" s="17"/>
      <c r="AN72" s="17"/>
    </row>
    <row r="73" spans="2:40" ht="12.6" x14ac:dyDescent="0.3">
      <c r="B73" s="565"/>
      <c r="C73" s="565"/>
      <c r="D73" s="565"/>
      <c r="E73" s="565"/>
      <c r="F73" s="565"/>
      <c r="G73" s="565"/>
      <c r="H73" s="565"/>
      <c r="I73" s="565"/>
      <c r="J73" s="565"/>
      <c r="K73" s="566"/>
      <c r="L73" s="568"/>
      <c r="M73" s="565"/>
      <c r="N73" s="565"/>
      <c r="O73" s="565"/>
      <c r="P73" s="565"/>
      <c r="Q73" s="565"/>
      <c r="R73" s="565"/>
      <c r="S73" s="565"/>
      <c r="T73" s="565"/>
      <c r="U73" s="565"/>
      <c r="V73" s="565"/>
      <c r="W73" s="566"/>
      <c r="X73" s="568"/>
      <c r="Y73" s="565"/>
      <c r="Z73" s="565"/>
      <c r="AA73" s="565"/>
      <c r="AB73" s="565"/>
      <c r="AC73" s="565"/>
      <c r="AD73" s="565"/>
      <c r="AE73" s="565"/>
      <c r="AF73" s="565"/>
      <c r="AG73" s="565"/>
      <c r="AH73" s="565"/>
      <c r="AI73" s="565"/>
      <c r="AJ73" s="565"/>
      <c r="AK73" s="565"/>
      <c r="AL73" s="565"/>
      <c r="AM73" s="565"/>
      <c r="AN73" s="565"/>
    </row>
    <row r="74" spans="2:40" ht="12.6" x14ac:dyDescent="0.3">
      <c r="B74" s="24" t="s">
        <v>113</v>
      </c>
      <c r="C74" s="25"/>
      <c r="D74" s="25"/>
      <c r="E74" s="25"/>
      <c r="F74" s="25"/>
      <c r="G74" s="25"/>
      <c r="H74" s="25"/>
      <c r="I74" s="25"/>
      <c r="J74" s="25"/>
      <c r="K74" s="25"/>
      <c r="L74" s="25"/>
      <c r="M74" s="25"/>
      <c r="N74" s="25"/>
      <c r="O74" s="25"/>
      <c r="P74" s="25"/>
      <c r="Q74" s="16"/>
      <c r="R74" s="25"/>
      <c r="S74" s="26" t="s">
        <v>114</v>
      </c>
      <c r="T74" s="25"/>
      <c r="U74" s="25"/>
      <c r="V74" s="25"/>
      <c r="W74" s="25"/>
      <c r="X74" s="25"/>
      <c r="Y74" s="25"/>
      <c r="Z74" s="25"/>
      <c r="AA74" s="25"/>
      <c r="AB74" s="25"/>
      <c r="AC74" s="25"/>
      <c r="AD74" s="25"/>
      <c r="AE74" s="25"/>
      <c r="AF74" s="25"/>
      <c r="AG74" s="25"/>
      <c r="AH74" s="25"/>
      <c r="AI74" s="25"/>
      <c r="AJ74" s="25"/>
      <c r="AK74" s="25"/>
      <c r="AL74" s="25"/>
      <c r="AM74" s="25"/>
      <c r="AN74" s="25"/>
    </row>
    <row r="75" spans="2:40" ht="12.6" x14ac:dyDescent="0.3">
      <c r="B75" s="10"/>
      <c r="C75" s="17"/>
      <c r="D75" s="17"/>
      <c r="E75" s="17"/>
      <c r="F75" s="17"/>
      <c r="G75" s="17"/>
      <c r="H75" s="17"/>
      <c r="I75" s="17"/>
      <c r="J75" s="17"/>
      <c r="K75" s="17"/>
      <c r="L75" s="17"/>
      <c r="M75" s="17"/>
      <c r="N75" s="17"/>
      <c r="O75" s="17"/>
      <c r="P75" s="17"/>
      <c r="Q75" s="10"/>
      <c r="R75" s="17"/>
      <c r="S75" s="27"/>
      <c r="T75" s="17"/>
      <c r="U75" s="17"/>
      <c r="V75" s="17"/>
      <c r="W75" s="17"/>
      <c r="X75" s="17"/>
      <c r="Y75" s="17"/>
      <c r="Z75" s="17"/>
      <c r="AA75" s="17"/>
      <c r="AB75" s="17"/>
      <c r="AC75" s="17"/>
      <c r="AD75" s="17"/>
      <c r="AE75" s="17"/>
      <c r="AF75" s="17"/>
      <c r="AG75" s="17"/>
      <c r="AH75" s="17"/>
      <c r="AI75" s="17"/>
      <c r="AJ75" s="17"/>
      <c r="AK75" s="17"/>
      <c r="AL75" s="17"/>
      <c r="AM75" s="17"/>
      <c r="AN75" s="17"/>
    </row>
    <row r="76" spans="2:40" ht="12.75" customHeight="1" x14ac:dyDescent="0.3">
      <c r="B76" s="10"/>
      <c r="C76" s="17"/>
      <c r="D76" s="17"/>
      <c r="E76" s="17"/>
      <c r="F76" s="17"/>
      <c r="G76" s="17"/>
      <c r="H76" s="17"/>
      <c r="I76" s="17"/>
      <c r="J76" s="17"/>
      <c r="K76" s="17"/>
      <c r="L76" s="17"/>
      <c r="M76" s="17"/>
      <c r="N76" s="17"/>
      <c r="O76" s="17"/>
      <c r="P76" s="17"/>
      <c r="Q76" s="10"/>
      <c r="R76" s="17"/>
      <c r="S76" s="27"/>
      <c r="T76" s="17"/>
      <c r="U76" s="10"/>
      <c r="V76" s="17"/>
      <c r="W76" s="17"/>
      <c r="X76" s="17"/>
      <c r="Y76" s="17"/>
      <c r="Z76" s="17"/>
      <c r="AA76" s="17"/>
      <c r="AB76" s="17"/>
      <c r="AC76" s="17"/>
      <c r="AD76" s="17"/>
      <c r="AE76" s="17"/>
      <c r="AF76" s="17"/>
      <c r="AG76" s="17"/>
      <c r="AH76" s="17"/>
      <c r="AI76" s="17"/>
      <c r="AJ76" s="17"/>
      <c r="AK76" s="10"/>
      <c r="AL76" s="17"/>
      <c r="AM76" s="17"/>
      <c r="AN76" s="17"/>
    </row>
    <row r="77" spans="2:40" ht="12.6" x14ac:dyDescent="0.3">
      <c r="B77" s="2" t="s">
        <v>115</v>
      </c>
      <c r="C77" s="17"/>
      <c r="E77" s="565"/>
      <c r="F77" s="565"/>
      <c r="G77" s="565"/>
      <c r="H77" s="565"/>
      <c r="I77" s="565"/>
      <c r="J77" s="565"/>
      <c r="K77" s="565"/>
      <c r="L77" s="565"/>
      <c r="M77" s="565"/>
      <c r="N77" s="565"/>
      <c r="O77" s="565"/>
      <c r="P77" s="565"/>
      <c r="Q77" s="565"/>
      <c r="R77" s="566"/>
      <c r="S77" s="2" t="s">
        <v>115</v>
      </c>
      <c r="U77" s="10"/>
      <c r="V77" s="565"/>
      <c r="W77" s="565"/>
      <c r="X77" s="565"/>
      <c r="Y77" s="565"/>
      <c r="Z77" s="565"/>
      <c r="AA77" s="565"/>
      <c r="AB77" s="565"/>
      <c r="AC77" s="565"/>
      <c r="AD77" s="565"/>
      <c r="AE77" s="565"/>
      <c r="AF77" s="565"/>
      <c r="AG77" s="565"/>
      <c r="AH77" s="565"/>
      <c r="AI77" s="565"/>
      <c r="AJ77" s="565"/>
      <c r="AK77" s="565"/>
      <c r="AL77" s="565"/>
      <c r="AM77" s="565"/>
      <c r="AN77" s="565"/>
    </row>
    <row r="78" spans="2:40" ht="12.6" x14ac:dyDescent="0.3">
      <c r="B78" s="5" t="s">
        <v>11</v>
      </c>
      <c r="C78" s="28"/>
      <c r="D78" s="5"/>
      <c r="E78" s="565"/>
      <c r="F78" s="565"/>
      <c r="G78" s="565"/>
      <c r="H78" s="565"/>
      <c r="I78" s="565"/>
      <c r="J78" s="565"/>
      <c r="K78" s="565"/>
      <c r="L78" s="565"/>
      <c r="M78" s="565"/>
      <c r="N78" s="565"/>
      <c r="O78" s="565"/>
      <c r="P78" s="565"/>
      <c r="Q78" s="565"/>
      <c r="R78" s="566"/>
      <c r="S78" s="29" t="s">
        <v>11</v>
      </c>
      <c r="T78" s="5"/>
      <c r="U78" s="5"/>
      <c r="V78" s="565"/>
      <c r="W78" s="565"/>
      <c r="X78" s="565"/>
      <c r="Y78" s="565"/>
      <c r="Z78" s="565"/>
      <c r="AA78" s="565"/>
      <c r="AB78" s="565"/>
      <c r="AC78" s="565"/>
      <c r="AD78" s="565"/>
      <c r="AE78" s="565"/>
      <c r="AF78" s="565"/>
      <c r="AG78" s="565"/>
      <c r="AH78" s="565"/>
      <c r="AI78" s="565"/>
      <c r="AJ78" s="565"/>
      <c r="AK78" s="565"/>
      <c r="AL78" s="565"/>
      <c r="AM78" s="565"/>
      <c r="AN78" s="565"/>
    </row>
    <row r="79" spans="2:40" ht="12.6" x14ac:dyDescent="0.3"/>
    <row r="80" spans="2:40" ht="12.6" x14ac:dyDescent="0.3"/>
    <row r="93" spans="3:3" ht="12.6" hidden="1" x14ac:dyDescent="0.3">
      <c r="C93" s="2" t="s">
        <v>116</v>
      </c>
    </row>
    <row r="94" spans="3:3" ht="12.6" hidden="1" x14ac:dyDescent="0.3">
      <c r="C94" s="2" t="s">
        <v>275</v>
      </c>
    </row>
    <row r="95" spans="3:3" ht="12.6" hidden="1" x14ac:dyDescent="0.3">
      <c r="C95" s="2" t="s">
        <v>118</v>
      </c>
    </row>
    <row r="96" spans="3:3" ht="12.6" hidden="1" x14ac:dyDescent="0.3">
      <c r="C96" s="2" t="s">
        <v>119</v>
      </c>
    </row>
    <row r="97" spans="3:13" ht="12.6" hidden="1" x14ac:dyDescent="0.3">
      <c r="C97" s="2" t="s">
        <v>120</v>
      </c>
    </row>
    <row r="98" spans="3:13" ht="12.6" hidden="1" x14ac:dyDescent="0.3">
      <c r="C98" s="2" t="s">
        <v>276</v>
      </c>
    </row>
    <row r="99" spans="3:13" ht="12.6" hidden="1" x14ac:dyDescent="0.3">
      <c r="C99" s="2" t="s">
        <v>76</v>
      </c>
    </row>
    <row r="100" spans="3:13" ht="12.6" hidden="1" x14ac:dyDescent="0.3">
      <c r="C100" s="2" t="s">
        <v>122</v>
      </c>
    </row>
    <row r="103" spans="3:13" ht="12.6" hidden="1" x14ac:dyDescent="0.3">
      <c r="C103" s="2" t="s">
        <v>123</v>
      </c>
    </row>
    <row r="104" spans="3:13" ht="12.6" hidden="1" x14ac:dyDescent="0.3">
      <c r="C104" s="2" t="s">
        <v>124</v>
      </c>
    </row>
    <row r="105" spans="3:13" ht="12.6" hidden="1" x14ac:dyDescent="0.3">
      <c r="C105" s="2" t="s">
        <v>125</v>
      </c>
    </row>
    <row r="106" spans="3:13" ht="12.6" hidden="1" x14ac:dyDescent="0.3">
      <c r="C106" s="2" t="s">
        <v>126</v>
      </c>
    </row>
    <row r="107" spans="3:13" ht="12.6" hidden="1" x14ac:dyDescent="0.3">
      <c r="C107" s="2" t="s">
        <v>127</v>
      </c>
    </row>
    <row r="109" spans="3:13" ht="12.6" hidden="1" x14ac:dyDescent="0.3">
      <c r="C109" s="2" t="s">
        <v>128</v>
      </c>
      <c r="I109" s="2" t="s">
        <v>129</v>
      </c>
      <c r="M109" s="2" t="s">
        <v>93</v>
      </c>
    </row>
    <row r="110" spans="3:13" ht="12.6" hidden="1" x14ac:dyDescent="0.3">
      <c r="C110" s="2" t="s">
        <v>130</v>
      </c>
      <c r="I110" s="2" t="s">
        <v>91</v>
      </c>
      <c r="M110" s="2" t="s">
        <v>90</v>
      </c>
    </row>
    <row r="111" spans="3:13" ht="12.6" hidden="1" x14ac:dyDescent="0.3">
      <c r="C111" s="2" t="s">
        <v>131</v>
      </c>
    </row>
    <row r="112" spans="3:13" ht="12.6" hidden="1" x14ac:dyDescent="0.3">
      <c r="C112" s="2" t="s">
        <v>132</v>
      </c>
    </row>
    <row r="113" spans="3:3" ht="12.6" hidden="1" x14ac:dyDescent="0.3">
      <c r="C113" s="2" t="s">
        <v>133</v>
      </c>
    </row>
    <row r="117" spans="3:3" ht="12.6"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sheetData>
  <mergeCells count="116">
    <mergeCell ref="E78:R78"/>
    <mergeCell ref="V78:AN78"/>
    <mergeCell ref="B69:AN69"/>
    <mergeCell ref="B71:H71"/>
    <mergeCell ref="I71:V71"/>
    <mergeCell ref="B73:K73"/>
    <mergeCell ref="L73:W73"/>
    <mergeCell ref="X73:AN73"/>
    <mergeCell ref="E77:R77"/>
    <mergeCell ref="V77:AN77"/>
    <mergeCell ref="W71:AI71"/>
    <mergeCell ref="AJ67:AN67"/>
    <mergeCell ref="B66:J66"/>
    <mergeCell ref="K66:O66"/>
    <mergeCell ref="P66:T66"/>
    <mergeCell ref="U66:Y66"/>
    <mergeCell ref="Z66:AD66"/>
    <mergeCell ref="AE66:AI66"/>
    <mergeCell ref="B67:J67"/>
    <mergeCell ref="K67:O67"/>
    <mergeCell ref="P67:T67"/>
    <mergeCell ref="U67:Y67"/>
    <mergeCell ref="Z67:AD67"/>
    <mergeCell ref="AE67:AI67"/>
    <mergeCell ref="AJ66:AN66"/>
    <mergeCell ref="B65:J65"/>
    <mergeCell ref="K65:O65"/>
    <mergeCell ref="P65:T65"/>
    <mergeCell ref="U65:Y65"/>
    <mergeCell ref="Z65:AD65"/>
    <mergeCell ref="AE65:AI65"/>
    <mergeCell ref="AJ65:AN65"/>
    <mergeCell ref="AJ64:AN64"/>
    <mergeCell ref="B59:AD59"/>
    <mergeCell ref="AE59:AI59"/>
    <mergeCell ref="AJ59:AN59"/>
    <mergeCell ref="B60:AD60"/>
    <mergeCell ref="AE60:AI60"/>
    <mergeCell ref="AJ60:AN60"/>
    <mergeCell ref="B58:AD58"/>
    <mergeCell ref="AE58:AI58"/>
    <mergeCell ref="AJ58:AN58"/>
    <mergeCell ref="B62:AN62"/>
    <mergeCell ref="B64:J64"/>
    <mergeCell ref="K64:O64"/>
    <mergeCell ref="P64:T64"/>
    <mergeCell ref="U64:Y64"/>
    <mergeCell ref="Z64:AD64"/>
    <mergeCell ref="AE64:AI64"/>
    <mergeCell ref="AF27:AN27"/>
    <mergeCell ref="B28:J29"/>
    <mergeCell ref="K28:AE28"/>
    <mergeCell ref="AF28:AN28"/>
    <mergeCell ref="B45:AN45"/>
    <mergeCell ref="B32:J39"/>
    <mergeCell ref="B23:AN23"/>
    <mergeCell ref="B25:J25"/>
    <mergeCell ref="K25:AE25"/>
    <mergeCell ref="AF25:AN25"/>
    <mergeCell ref="B26:J27"/>
    <mergeCell ref="K26:AE26"/>
    <mergeCell ref="AF26:AN26"/>
    <mergeCell ref="K27:AE27"/>
    <mergeCell ref="K37:AE37"/>
    <mergeCell ref="AF37:AN37"/>
    <mergeCell ref="K38:AE38"/>
    <mergeCell ref="AF38:AN38"/>
    <mergeCell ref="K39:AE39"/>
    <mergeCell ref="AF39:AN39"/>
    <mergeCell ref="K29:AE29"/>
    <mergeCell ref="AF29:AN29"/>
    <mergeCell ref="K35:AE35"/>
    <mergeCell ref="AF35:AN35"/>
    <mergeCell ref="J7:X7"/>
    <mergeCell ref="F8:I8"/>
    <mergeCell ref="M8:X8"/>
    <mergeCell ref="B10:AN10"/>
    <mergeCell ref="B12:S12"/>
    <mergeCell ref="T12:AN12"/>
    <mergeCell ref="B20:AN20"/>
    <mergeCell ref="B22:AN22"/>
    <mergeCell ref="B47:R47"/>
    <mergeCell ref="S47:AN47"/>
    <mergeCell ref="O13:P13"/>
    <mergeCell ref="B14:K14"/>
    <mergeCell ref="L14:W14"/>
    <mergeCell ref="X14:AN14"/>
    <mergeCell ref="F16:T16"/>
    <mergeCell ref="U16:AN16"/>
    <mergeCell ref="K33:AE33"/>
    <mergeCell ref="AF33:AN33"/>
    <mergeCell ref="K34:AE34"/>
    <mergeCell ref="AF34:AN34"/>
    <mergeCell ref="B17:E18"/>
    <mergeCell ref="F17:T17"/>
    <mergeCell ref="U17:AN18"/>
    <mergeCell ref="F18:T18"/>
    <mergeCell ref="B56:AN56"/>
    <mergeCell ref="B48:R48"/>
    <mergeCell ref="S48:AN48"/>
    <mergeCell ref="B30:J31"/>
    <mergeCell ref="K30:AE30"/>
    <mergeCell ref="K32:AE32"/>
    <mergeCell ref="AF32:AN32"/>
    <mergeCell ref="B53:R53"/>
    <mergeCell ref="B54:R54"/>
    <mergeCell ref="S54:AN54"/>
    <mergeCell ref="S53:AN53"/>
    <mergeCell ref="AF30:AN30"/>
    <mergeCell ref="K31:AE31"/>
    <mergeCell ref="AF31:AN31"/>
    <mergeCell ref="B51:AN51"/>
    <mergeCell ref="B41:AN41"/>
    <mergeCell ref="B43:AN43"/>
    <mergeCell ref="K36:AE36"/>
    <mergeCell ref="AF36:AN36"/>
  </mergeCells>
  <dataValidations count="3">
    <dataValidation type="list" allowBlank="1" showInputMessage="1" showErrorMessage="1" sqref="B43" xr:uid="{00000000-0002-0000-5600-000000000000}">
      <formula1>$C$92:$C$99</formula1>
    </dataValidation>
    <dataValidation type="list" allowBlank="1" showInputMessage="1" showErrorMessage="1" sqref="AJ59:AJ60" xr:uid="{00000000-0002-0000-5600-000001000000}">
      <formula1>$I$109:$I$110</formula1>
    </dataValidation>
    <dataValidation type="list" allowBlank="1" showInputMessage="1" showErrorMessage="1" sqref="AE59:AE60" xr:uid="{00000000-0002-0000-5600-000002000000}">
      <formula1>$M$109:$M$110</formula1>
    </dataValidation>
  </dataValidations>
  <pageMargins left="0.7" right="0.7" top="0.75" bottom="0.75" header="0.3" footer="0.3"/>
  <pageSetup scale="53" orientation="portrait" r:id="rId1"/>
  <headerFooter>
    <oddFooter>&amp;RFO-GH-004-2</oddFooter>
  </headerFooter>
  <rowBreaks count="1" manualBreakCount="1">
    <brk id="49" min="1" max="39"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74"/>
  <dimension ref="B4:I21"/>
  <sheetViews>
    <sheetView showGridLines="0" showRowColHeaders="0" zoomScale="90" zoomScaleNormal="90" workbookViewId="0">
      <selection activeCell="A32" sqref="A32"/>
    </sheetView>
  </sheetViews>
  <sheetFormatPr baseColWidth="10" defaultColWidth="11.44140625" defaultRowHeight="14.4" x14ac:dyDescent="0.3"/>
  <cols>
    <col min="1" max="1" width="3.6640625" style="35" customWidth="1"/>
    <col min="2" max="16384" width="11.44140625" style="35"/>
  </cols>
  <sheetData>
    <row r="4" spans="3:9" ht="24" customHeight="1" x14ac:dyDescent="0.3">
      <c r="C4" s="147" t="s">
        <v>2073</v>
      </c>
      <c r="E4" s="40"/>
      <c r="F4" s="40"/>
      <c r="G4" s="40"/>
      <c r="H4" s="40"/>
      <c r="I4" s="40"/>
    </row>
    <row r="5" spans="3:9" ht="13.5" customHeight="1" x14ac:dyDescent="0.3">
      <c r="D5" s="147"/>
    </row>
    <row r="6" spans="3:9" ht="9" customHeight="1" x14ac:dyDescent="0.3"/>
    <row r="11" spans="3:9" x14ac:dyDescent="0.3">
      <c r="I11" s="148"/>
    </row>
    <row r="15" spans="3:9" x14ac:dyDescent="0.3">
      <c r="I15" s="148"/>
    </row>
    <row r="19" spans="2:9" x14ac:dyDescent="0.3">
      <c r="I19" s="148"/>
    </row>
    <row r="21" spans="2:9" x14ac:dyDescent="0.3">
      <c r="B21" s="148"/>
    </row>
  </sheetData>
  <sheetProtection password="CE2A" sheet="1" objects="1" scenarios="1"/>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T138"/>
  <sheetViews>
    <sheetView showGridLines="0" showRowColHeaders="0" zoomScaleNormal="100" zoomScaleSheetLayoutView="85" workbookViewId="0">
      <pane xSplit="1" ySplit="2" topLeftCell="B3" activePane="bottomRight" state="frozen"/>
      <selection pane="topRight" activeCell="A32" sqref="A32"/>
      <selection pane="bottomLeft" activeCell="A32" sqref="A32"/>
      <selection pane="bottomRight"/>
    </sheetView>
  </sheetViews>
  <sheetFormatPr baseColWidth="10" defaultColWidth="0" defaultRowHeight="12.75" customHeight="1" zeroHeight="1" x14ac:dyDescent="0.3"/>
  <cols>
    <col min="1" max="1" width="1.109375" style="54" customWidth="1"/>
    <col min="2" max="8" width="3.5546875" style="54" customWidth="1"/>
    <col min="9" max="9" width="5.109375" style="54" customWidth="1"/>
    <col min="10" max="10" width="25.109375" style="54" customWidth="1"/>
    <col min="11" max="13" width="3.5546875" style="54" customWidth="1"/>
    <col min="14" max="14" width="4" style="54" customWidth="1"/>
    <col min="15" max="31" width="3.5546875" style="54" customWidth="1"/>
    <col min="32" max="40" width="4.109375" style="54" customWidth="1"/>
    <col min="41" max="41" width="0.6640625" style="54" customWidth="1"/>
    <col min="42" max="42" width="3.5546875" style="54" customWidth="1"/>
    <col min="43" max="16384" width="3.5546875" style="54" hidden="1"/>
  </cols>
  <sheetData>
    <row r="1" spans="2:40" ht="12.75" customHeight="1" x14ac:dyDescent="0.3"/>
    <row r="2" spans="2:40" ht="31.5" customHeight="1" x14ac:dyDescent="0.3"/>
    <row r="3" spans="2:40" ht="16.2" x14ac:dyDescent="0.3">
      <c r="B3" s="538" t="s">
        <v>2</v>
      </c>
    </row>
    <row r="4" spans="2:40" ht="13.5" customHeight="1" x14ac:dyDescent="0.3">
      <c r="B4" s="18"/>
      <c r="D4" s="93"/>
      <c r="E4" s="93"/>
      <c r="F4" s="93"/>
      <c r="G4" s="93"/>
    </row>
    <row r="5" spans="2:40" ht="15.75" customHeight="1" x14ac:dyDescent="0.3">
      <c r="B5" s="459" t="s">
        <v>277</v>
      </c>
      <c r="D5" s="93"/>
      <c r="E5" s="93"/>
      <c r="F5" s="93"/>
      <c r="G5" s="93"/>
    </row>
    <row r="6" spans="2:40" ht="7.5" customHeight="1" x14ac:dyDescent="0.3">
      <c r="B6" s="460"/>
      <c r="D6" s="93"/>
      <c r="E6" s="93"/>
      <c r="F6" s="93"/>
      <c r="G6" s="93"/>
    </row>
    <row r="7" spans="2:40" ht="19.5" customHeight="1" x14ac:dyDescent="0.3">
      <c r="B7" s="81" t="s">
        <v>4</v>
      </c>
      <c r="C7" s="60"/>
      <c r="D7" s="60"/>
      <c r="E7" s="60"/>
      <c r="F7" s="60"/>
      <c r="G7" s="60"/>
      <c r="H7" s="60"/>
      <c r="I7" s="60"/>
      <c r="J7" s="767" t="s">
        <v>278</v>
      </c>
      <c r="K7" s="767"/>
      <c r="L7" s="767"/>
      <c r="M7" s="767"/>
      <c r="N7" s="767"/>
      <c r="O7" s="767"/>
      <c r="P7" s="767"/>
      <c r="Q7" s="767"/>
      <c r="R7" s="767"/>
      <c r="S7" s="767"/>
      <c r="T7" s="767"/>
      <c r="U7" s="767"/>
      <c r="V7" s="767"/>
      <c r="W7" s="767"/>
      <c r="X7" s="767"/>
    </row>
    <row r="8" spans="2:40" s="122" customFormat="1" ht="19.5" customHeight="1" x14ac:dyDescent="0.3">
      <c r="B8" s="48" t="s">
        <v>6</v>
      </c>
      <c r="C8" s="125"/>
      <c r="D8" s="125"/>
      <c r="E8" s="125"/>
      <c r="F8" s="768" t="s">
        <v>279</v>
      </c>
      <c r="G8" s="768"/>
      <c r="H8" s="768"/>
      <c r="I8" s="769"/>
      <c r="J8" s="462" t="s">
        <v>8</v>
      </c>
      <c r="K8" s="463"/>
      <c r="L8" s="463"/>
      <c r="M8" s="770" t="s">
        <v>280</v>
      </c>
      <c r="N8" s="770"/>
      <c r="O8" s="770"/>
      <c r="P8" s="770"/>
      <c r="Q8" s="770"/>
      <c r="R8" s="770"/>
      <c r="S8" s="770"/>
      <c r="T8" s="770"/>
      <c r="U8" s="770"/>
      <c r="V8" s="770"/>
      <c r="W8" s="770"/>
      <c r="X8" s="770"/>
    </row>
    <row r="9" spans="2:40" ht="6" customHeight="1" x14ac:dyDescent="0.3"/>
    <row r="10" spans="2:40" ht="13.8" x14ac:dyDescent="0.3">
      <c r="B10" s="771" t="s">
        <v>208</v>
      </c>
      <c r="C10" s="771"/>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71"/>
      <c r="AM10" s="771"/>
      <c r="AN10" s="771"/>
    </row>
    <row r="11" spans="2:40" ht="13.8" x14ac:dyDescent="0.3">
      <c r="B11" s="49" t="s">
        <v>11</v>
      </c>
      <c r="C11" s="558"/>
      <c r="D11" s="558"/>
      <c r="E11" s="558"/>
      <c r="F11" s="558"/>
      <c r="G11" s="558"/>
      <c r="H11" s="558"/>
      <c r="I11" s="558"/>
      <c r="J11" s="558"/>
      <c r="K11" s="475"/>
      <c r="L11" s="475"/>
      <c r="M11" s="475"/>
      <c r="N11" s="475"/>
      <c r="O11" s="475"/>
      <c r="P11" s="475"/>
      <c r="Q11" s="475"/>
      <c r="R11" s="475"/>
      <c r="S11" s="82"/>
      <c r="T11" s="49" t="s">
        <v>14</v>
      </c>
      <c r="U11" s="475"/>
      <c r="V11" s="475"/>
      <c r="W11" s="475"/>
      <c r="X11" s="475"/>
      <c r="Y11" s="475"/>
      <c r="Z11" s="475"/>
      <c r="AA11" s="475"/>
      <c r="AB11" s="475"/>
      <c r="AC11" s="475"/>
      <c r="AD11" s="475"/>
      <c r="AE11" s="475"/>
      <c r="AF11" s="475"/>
      <c r="AG11" s="475"/>
      <c r="AH11" s="475"/>
      <c r="AI11" s="475"/>
      <c r="AJ11" s="475"/>
      <c r="AK11" s="475"/>
      <c r="AL11" s="475"/>
      <c r="AM11" s="475"/>
      <c r="AN11" s="475"/>
    </row>
    <row r="12" spans="2:40" ht="14.25" customHeight="1" x14ac:dyDescent="0.3">
      <c r="B12" s="772" t="s">
        <v>213</v>
      </c>
      <c r="C12" s="772"/>
      <c r="D12" s="772"/>
      <c r="E12" s="772"/>
      <c r="F12" s="772"/>
      <c r="G12" s="772"/>
      <c r="H12" s="772"/>
      <c r="I12" s="772"/>
      <c r="J12" s="772"/>
      <c r="K12" s="772"/>
      <c r="L12" s="772"/>
      <c r="M12" s="772"/>
      <c r="N12" s="772"/>
      <c r="O12" s="772"/>
      <c r="P12" s="772"/>
      <c r="Q12" s="772"/>
      <c r="R12" s="772"/>
      <c r="S12" s="773"/>
      <c r="T12" s="774" t="s">
        <v>281</v>
      </c>
      <c r="U12" s="772"/>
      <c r="V12" s="772"/>
      <c r="W12" s="772"/>
      <c r="X12" s="772"/>
      <c r="Y12" s="772"/>
      <c r="Z12" s="772"/>
      <c r="AA12" s="772"/>
      <c r="AB12" s="772"/>
      <c r="AC12" s="772"/>
      <c r="AD12" s="772"/>
      <c r="AE12" s="772"/>
      <c r="AF12" s="772"/>
      <c r="AG12" s="772"/>
      <c r="AH12" s="772"/>
      <c r="AI12" s="772"/>
      <c r="AJ12" s="772"/>
      <c r="AK12" s="772"/>
      <c r="AL12" s="772"/>
      <c r="AM12" s="772"/>
      <c r="AN12" s="772"/>
    </row>
    <row r="13" spans="2:40" ht="13.8" x14ac:dyDescent="0.3">
      <c r="B13" s="50" t="s">
        <v>18</v>
      </c>
      <c r="C13" s="51"/>
      <c r="D13" s="51"/>
      <c r="L13" s="52" t="s">
        <v>19</v>
      </c>
      <c r="M13" s="53"/>
      <c r="O13" s="775"/>
      <c r="P13" s="775"/>
      <c r="Q13" s="57"/>
      <c r="R13" s="57"/>
      <c r="S13" s="57"/>
      <c r="T13" s="57"/>
      <c r="U13" s="57"/>
      <c r="V13" s="57"/>
      <c r="W13" s="57"/>
      <c r="X13" s="52" t="s">
        <v>20</v>
      </c>
      <c r="Y13" s="57"/>
      <c r="Z13" s="57"/>
      <c r="AA13" s="57"/>
      <c r="AB13" s="57"/>
      <c r="AC13" s="57"/>
      <c r="AD13" s="57"/>
      <c r="AE13" s="57"/>
      <c r="AF13" s="57"/>
      <c r="AG13" s="57"/>
      <c r="AH13" s="57"/>
      <c r="AI13" s="57"/>
      <c r="AJ13" s="57"/>
      <c r="AK13" s="57"/>
      <c r="AL13" s="57"/>
      <c r="AM13" s="57"/>
      <c r="AN13" s="57"/>
    </row>
    <row r="14" spans="2:40" ht="12.6" x14ac:dyDescent="0.3">
      <c r="B14" s="772" t="s">
        <v>212</v>
      </c>
      <c r="C14" s="772"/>
      <c r="D14" s="772"/>
      <c r="E14" s="772"/>
      <c r="F14" s="772"/>
      <c r="G14" s="772"/>
      <c r="H14" s="772"/>
      <c r="I14" s="772"/>
      <c r="J14" s="772"/>
      <c r="K14" s="773"/>
      <c r="L14" s="774" t="s">
        <v>22</v>
      </c>
      <c r="M14" s="772"/>
      <c r="N14" s="772"/>
      <c r="O14" s="772"/>
      <c r="P14" s="772"/>
      <c r="Q14" s="772"/>
      <c r="R14" s="772"/>
      <c r="S14" s="772"/>
      <c r="T14" s="772"/>
      <c r="U14" s="772"/>
      <c r="V14" s="772"/>
      <c r="W14" s="773"/>
      <c r="X14" s="774" t="s">
        <v>22</v>
      </c>
      <c r="Y14" s="772"/>
      <c r="Z14" s="772"/>
      <c r="AA14" s="772"/>
      <c r="AB14" s="772"/>
      <c r="AC14" s="772"/>
      <c r="AD14" s="772"/>
      <c r="AE14" s="772"/>
      <c r="AF14" s="772"/>
      <c r="AG14" s="772"/>
      <c r="AH14" s="772"/>
      <c r="AI14" s="772"/>
      <c r="AJ14" s="772"/>
      <c r="AK14" s="772"/>
      <c r="AL14" s="772"/>
      <c r="AM14" s="772"/>
      <c r="AN14" s="772"/>
    </row>
    <row r="15" spans="2:40" ht="6" customHeight="1" x14ac:dyDescent="0.3">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c r="AJ15" s="475"/>
      <c r="AK15" s="475"/>
      <c r="AL15" s="475"/>
      <c r="AM15" s="475"/>
      <c r="AN15" s="475"/>
    </row>
    <row r="16" spans="2:40" ht="13.8" x14ac:dyDescent="0.3">
      <c r="B16" s="475"/>
      <c r="C16" s="475"/>
      <c r="D16" s="475"/>
      <c r="E16" s="475"/>
      <c r="F16" s="776" t="s">
        <v>23</v>
      </c>
      <c r="G16" s="777"/>
      <c r="H16" s="777"/>
      <c r="I16" s="777"/>
      <c r="J16" s="777"/>
      <c r="K16" s="777"/>
      <c r="L16" s="777"/>
      <c r="M16" s="777"/>
      <c r="N16" s="777"/>
      <c r="O16" s="777"/>
      <c r="P16" s="777"/>
      <c r="Q16" s="777"/>
      <c r="R16" s="777"/>
      <c r="S16" s="777"/>
      <c r="T16" s="778"/>
      <c r="U16" s="776" t="s">
        <v>24</v>
      </c>
      <c r="V16" s="777"/>
      <c r="W16" s="777"/>
      <c r="X16" s="777"/>
      <c r="Y16" s="777"/>
      <c r="Z16" s="777"/>
      <c r="AA16" s="777"/>
      <c r="AB16" s="777"/>
      <c r="AC16" s="777"/>
      <c r="AD16" s="777"/>
      <c r="AE16" s="777"/>
      <c r="AF16" s="777"/>
      <c r="AG16" s="777"/>
      <c r="AH16" s="777"/>
      <c r="AI16" s="777"/>
      <c r="AJ16" s="777"/>
      <c r="AK16" s="777"/>
      <c r="AL16" s="777"/>
      <c r="AM16" s="777"/>
      <c r="AN16" s="778"/>
    </row>
    <row r="17" spans="2:40" ht="21.75" customHeight="1" x14ac:dyDescent="0.3">
      <c r="B17" s="779" t="s">
        <v>25</v>
      </c>
      <c r="C17" s="780"/>
      <c r="D17" s="780"/>
      <c r="E17" s="780"/>
      <c r="F17" s="783"/>
      <c r="G17" s="784"/>
      <c r="H17" s="784"/>
      <c r="I17" s="784"/>
      <c r="J17" s="784"/>
      <c r="K17" s="784"/>
      <c r="L17" s="784"/>
      <c r="M17" s="784"/>
      <c r="N17" s="784"/>
      <c r="O17" s="784"/>
      <c r="P17" s="784"/>
      <c r="Q17" s="784"/>
      <c r="R17" s="784"/>
      <c r="S17" s="784"/>
      <c r="T17" s="785"/>
      <c r="U17" s="706" t="s">
        <v>136</v>
      </c>
      <c r="V17" s="707"/>
      <c r="W17" s="707"/>
      <c r="X17" s="707"/>
      <c r="Y17" s="707"/>
      <c r="Z17" s="707"/>
      <c r="AA17" s="707"/>
      <c r="AB17" s="707"/>
      <c r="AC17" s="707"/>
      <c r="AD17" s="707"/>
      <c r="AE17" s="707"/>
      <c r="AF17" s="707"/>
      <c r="AG17" s="707"/>
      <c r="AH17" s="707"/>
      <c r="AI17" s="707"/>
      <c r="AJ17" s="707"/>
      <c r="AK17" s="707"/>
      <c r="AL17" s="707"/>
      <c r="AM17" s="707"/>
      <c r="AN17" s="708"/>
    </row>
    <row r="18" spans="2:40" ht="23.25" customHeight="1" x14ac:dyDescent="0.3">
      <c r="B18" s="781"/>
      <c r="C18" s="782"/>
      <c r="D18" s="782"/>
      <c r="E18" s="782"/>
      <c r="F18" s="783"/>
      <c r="G18" s="784"/>
      <c r="H18" s="784"/>
      <c r="I18" s="784"/>
      <c r="J18" s="784"/>
      <c r="K18" s="784"/>
      <c r="L18" s="784"/>
      <c r="M18" s="784"/>
      <c r="N18" s="784"/>
      <c r="O18" s="784"/>
      <c r="P18" s="784"/>
      <c r="Q18" s="784"/>
      <c r="R18" s="784"/>
      <c r="S18" s="784"/>
      <c r="T18" s="785"/>
      <c r="U18" s="709"/>
      <c r="V18" s="710"/>
      <c r="W18" s="710"/>
      <c r="X18" s="710"/>
      <c r="Y18" s="710"/>
      <c r="Z18" s="710"/>
      <c r="AA18" s="710"/>
      <c r="AB18" s="710"/>
      <c r="AC18" s="710"/>
      <c r="AD18" s="710"/>
      <c r="AE18" s="710"/>
      <c r="AF18" s="710"/>
      <c r="AG18" s="710"/>
      <c r="AH18" s="710"/>
      <c r="AI18" s="710"/>
      <c r="AJ18" s="710"/>
      <c r="AK18" s="710"/>
      <c r="AL18" s="710"/>
      <c r="AM18" s="710"/>
      <c r="AN18" s="711"/>
    </row>
    <row r="19" spans="2:40" ht="6.75" customHeight="1" x14ac:dyDescent="0.3"/>
    <row r="20" spans="2:40" ht="13.8" x14ac:dyDescent="0.3">
      <c r="B20" s="771" t="s">
        <v>33</v>
      </c>
      <c r="C20" s="771"/>
      <c r="D20" s="771"/>
      <c r="E20" s="771"/>
      <c r="F20" s="771"/>
      <c r="G20" s="771"/>
      <c r="H20" s="771"/>
      <c r="I20" s="771"/>
      <c r="J20" s="771"/>
      <c r="K20" s="771"/>
      <c r="L20" s="771"/>
      <c r="M20" s="771"/>
      <c r="N20" s="771"/>
      <c r="O20" s="771"/>
      <c r="P20" s="771"/>
      <c r="Q20" s="771"/>
      <c r="R20" s="771"/>
      <c r="S20" s="771"/>
      <c r="T20" s="771"/>
      <c r="U20" s="771"/>
      <c r="V20" s="771"/>
      <c r="W20" s="771"/>
      <c r="X20" s="771"/>
      <c r="Y20" s="771"/>
      <c r="Z20" s="771"/>
      <c r="AA20" s="771"/>
      <c r="AB20" s="771"/>
      <c r="AC20" s="771"/>
      <c r="AD20" s="771"/>
      <c r="AE20" s="771"/>
      <c r="AF20" s="771"/>
      <c r="AG20" s="771"/>
      <c r="AH20" s="771"/>
      <c r="AI20" s="771"/>
      <c r="AJ20" s="771"/>
      <c r="AK20" s="771"/>
      <c r="AL20" s="771"/>
      <c r="AM20" s="771"/>
      <c r="AN20" s="771"/>
    </row>
    <row r="21" spans="2:40" ht="4.5" customHeight="1" x14ac:dyDescent="0.3"/>
    <row r="22" spans="2:40" ht="12.6" x14ac:dyDescent="0.3">
      <c r="B22" s="786" t="s">
        <v>137</v>
      </c>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6"/>
      <c r="AC22" s="786"/>
      <c r="AD22" s="786"/>
      <c r="AE22" s="786"/>
      <c r="AF22" s="786"/>
      <c r="AG22" s="786"/>
      <c r="AH22" s="786"/>
      <c r="AI22" s="786"/>
      <c r="AJ22" s="786"/>
      <c r="AK22" s="786"/>
      <c r="AL22" s="786"/>
      <c r="AM22" s="786"/>
      <c r="AN22" s="786"/>
    </row>
    <row r="23" spans="2:40" ht="29.25" customHeight="1" x14ac:dyDescent="0.3">
      <c r="B23" s="787" t="s">
        <v>282</v>
      </c>
      <c r="C23" s="787"/>
      <c r="D23" s="787"/>
      <c r="E23" s="787"/>
      <c r="F23" s="787"/>
      <c r="G23" s="787"/>
      <c r="H23" s="787"/>
      <c r="I23" s="787"/>
      <c r="J23" s="787"/>
      <c r="K23" s="787"/>
      <c r="L23" s="787"/>
      <c r="M23" s="787"/>
      <c r="N23" s="787"/>
      <c r="O23" s="787"/>
      <c r="P23" s="787"/>
      <c r="Q23" s="787"/>
      <c r="R23" s="787"/>
      <c r="S23" s="787"/>
      <c r="T23" s="787"/>
      <c r="U23" s="787"/>
      <c r="V23" s="787"/>
      <c r="W23" s="787"/>
      <c r="X23" s="787"/>
      <c r="Y23" s="787"/>
      <c r="Z23" s="787"/>
      <c r="AA23" s="787"/>
      <c r="AB23" s="787"/>
      <c r="AC23" s="787"/>
      <c r="AD23" s="787"/>
      <c r="AE23" s="787"/>
      <c r="AF23" s="787"/>
      <c r="AG23" s="787"/>
      <c r="AH23" s="787"/>
      <c r="AI23" s="787"/>
      <c r="AJ23" s="787"/>
      <c r="AK23" s="787"/>
      <c r="AL23" s="787"/>
      <c r="AM23" s="787"/>
      <c r="AN23" s="787"/>
    </row>
    <row r="24" spans="2:40" ht="9" customHeight="1" x14ac:dyDescent="0.3"/>
    <row r="25" spans="2:40" ht="12.6" x14ac:dyDescent="0.3">
      <c r="B25" s="788" t="s">
        <v>36</v>
      </c>
      <c r="C25" s="788"/>
      <c r="D25" s="788"/>
      <c r="E25" s="788"/>
      <c r="F25" s="788"/>
      <c r="G25" s="788"/>
      <c r="H25" s="788"/>
      <c r="I25" s="788"/>
      <c r="J25" s="788"/>
      <c r="K25" s="788" t="s">
        <v>37</v>
      </c>
      <c r="L25" s="788"/>
      <c r="M25" s="788"/>
      <c r="N25" s="788"/>
      <c r="O25" s="788"/>
      <c r="P25" s="788"/>
      <c r="Q25" s="788"/>
      <c r="R25" s="788"/>
      <c r="S25" s="788"/>
      <c r="T25" s="788"/>
      <c r="U25" s="788"/>
      <c r="V25" s="788"/>
      <c r="W25" s="788"/>
      <c r="X25" s="788"/>
      <c r="Y25" s="788"/>
      <c r="Z25" s="788"/>
      <c r="AA25" s="788"/>
      <c r="AB25" s="788"/>
      <c r="AC25" s="788"/>
      <c r="AD25" s="788"/>
      <c r="AE25" s="788"/>
      <c r="AF25" s="788" t="s">
        <v>38</v>
      </c>
      <c r="AG25" s="788"/>
      <c r="AH25" s="788"/>
      <c r="AI25" s="788"/>
      <c r="AJ25" s="788"/>
      <c r="AK25" s="788"/>
      <c r="AL25" s="788"/>
      <c r="AM25" s="788"/>
      <c r="AN25" s="788"/>
    </row>
    <row r="26" spans="2:40" ht="66" customHeight="1" x14ac:dyDescent="0.3">
      <c r="B26" s="760" t="s">
        <v>215</v>
      </c>
      <c r="C26" s="761"/>
      <c r="D26" s="761"/>
      <c r="E26" s="761"/>
      <c r="F26" s="761"/>
      <c r="G26" s="761"/>
      <c r="H26" s="761"/>
      <c r="I26" s="761"/>
      <c r="J26" s="762"/>
      <c r="K26" s="763" t="s">
        <v>283</v>
      </c>
      <c r="L26" s="763"/>
      <c r="M26" s="763"/>
      <c r="N26" s="763"/>
      <c r="O26" s="763"/>
      <c r="P26" s="763"/>
      <c r="Q26" s="763"/>
      <c r="R26" s="763"/>
      <c r="S26" s="763"/>
      <c r="T26" s="763"/>
      <c r="U26" s="763"/>
      <c r="V26" s="763"/>
      <c r="W26" s="763"/>
      <c r="X26" s="763"/>
      <c r="Y26" s="763"/>
      <c r="Z26" s="763"/>
      <c r="AA26" s="763"/>
      <c r="AB26" s="763"/>
      <c r="AC26" s="763"/>
      <c r="AD26" s="763"/>
      <c r="AE26" s="763"/>
      <c r="AF26" s="764" t="s">
        <v>284</v>
      </c>
      <c r="AG26" s="765"/>
      <c r="AH26" s="765"/>
      <c r="AI26" s="765"/>
      <c r="AJ26" s="765"/>
      <c r="AK26" s="765"/>
      <c r="AL26" s="765"/>
      <c r="AM26" s="765"/>
      <c r="AN26" s="766"/>
    </row>
    <row r="27" spans="2:40" ht="59.25" customHeight="1" x14ac:dyDescent="0.3">
      <c r="B27" s="760" t="s">
        <v>219</v>
      </c>
      <c r="C27" s="795"/>
      <c r="D27" s="795"/>
      <c r="E27" s="795"/>
      <c r="F27" s="795"/>
      <c r="G27" s="795"/>
      <c r="H27" s="795"/>
      <c r="I27" s="795"/>
      <c r="J27" s="796"/>
      <c r="K27" s="763" t="s">
        <v>285</v>
      </c>
      <c r="L27" s="763"/>
      <c r="M27" s="763"/>
      <c r="N27" s="763"/>
      <c r="O27" s="763"/>
      <c r="P27" s="763"/>
      <c r="Q27" s="763"/>
      <c r="R27" s="763"/>
      <c r="S27" s="763"/>
      <c r="T27" s="763"/>
      <c r="U27" s="763"/>
      <c r="V27" s="763"/>
      <c r="W27" s="763"/>
      <c r="X27" s="763"/>
      <c r="Y27" s="763"/>
      <c r="Z27" s="763"/>
      <c r="AA27" s="763"/>
      <c r="AB27" s="763"/>
      <c r="AC27" s="763"/>
      <c r="AD27" s="763"/>
      <c r="AE27" s="763"/>
      <c r="AF27" s="800" t="s">
        <v>286</v>
      </c>
      <c r="AG27" s="800"/>
      <c r="AH27" s="800"/>
      <c r="AI27" s="800"/>
      <c r="AJ27" s="800"/>
      <c r="AK27" s="800"/>
      <c r="AL27" s="800"/>
      <c r="AM27" s="800"/>
      <c r="AN27" s="800"/>
    </row>
    <row r="28" spans="2:40" ht="65.25" customHeight="1" x14ac:dyDescent="0.3">
      <c r="B28" s="797"/>
      <c r="C28" s="798"/>
      <c r="D28" s="798"/>
      <c r="E28" s="798"/>
      <c r="F28" s="798"/>
      <c r="G28" s="798"/>
      <c r="H28" s="798"/>
      <c r="I28" s="798"/>
      <c r="J28" s="799"/>
      <c r="K28" s="763" t="s">
        <v>287</v>
      </c>
      <c r="L28" s="763"/>
      <c r="M28" s="763"/>
      <c r="N28" s="763"/>
      <c r="O28" s="763"/>
      <c r="P28" s="763"/>
      <c r="Q28" s="763"/>
      <c r="R28" s="763"/>
      <c r="S28" s="763"/>
      <c r="T28" s="763"/>
      <c r="U28" s="763"/>
      <c r="V28" s="763"/>
      <c r="W28" s="763"/>
      <c r="X28" s="763"/>
      <c r="Y28" s="763"/>
      <c r="Z28" s="763"/>
      <c r="AA28" s="763"/>
      <c r="AB28" s="763"/>
      <c r="AC28" s="763"/>
      <c r="AD28" s="763"/>
      <c r="AE28" s="763"/>
      <c r="AF28" s="763" t="s">
        <v>288</v>
      </c>
      <c r="AG28" s="763"/>
      <c r="AH28" s="763"/>
      <c r="AI28" s="763"/>
      <c r="AJ28" s="763"/>
      <c r="AK28" s="763"/>
      <c r="AL28" s="763"/>
      <c r="AM28" s="763"/>
      <c r="AN28" s="763"/>
    </row>
    <row r="29" spans="2:40" ht="50.25" customHeight="1" x14ac:dyDescent="0.3">
      <c r="B29" s="797"/>
      <c r="C29" s="798"/>
      <c r="D29" s="798"/>
      <c r="E29" s="798"/>
      <c r="F29" s="798"/>
      <c r="G29" s="798"/>
      <c r="H29" s="798"/>
      <c r="I29" s="798"/>
      <c r="J29" s="799"/>
      <c r="K29" s="763" t="s">
        <v>289</v>
      </c>
      <c r="L29" s="763"/>
      <c r="M29" s="763"/>
      <c r="N29" s="763"/>
      <c r="O29" s="763"/>
      <c r="P29" s="763"/>
      <c r="Q29" s="763"/>
      <c r="R29" s="763"/>
      <c r="S29" s="763"/>
      <c r="T29" s="763"/>
      <c r="U29" s="763"/>
      <c r="V29" s="763"/>
      <c r="W29" s="763"/>
      <c r="X29" s="763"/>
      <c r="Y29" s="763"/>
      <c r="Z29" s="763"/>
      <c r="AA29" s="763"/>
      <c r="AB29" s="763"/>
      <c r="AC29" s="763"/>
      <c r="AD29" s="763"/>
      <c r="AE29" s="763"/>
      <c r="AF29" s="764" t="s">
        <v>290</v>
      </c>
      <c r="AG29" s="765"/>
      <c r="AH29" s="765"/>
      <c r="AI29" s="765"/>
      <c r="AJ29" s="765"/>
      <c r="AK29" s="765"/>
      <c r="AL29" s="765"/>
      <c r="AM29" s="765"/>
      <c r="AN29" s="766"/>
    </row>
    <row r="30" spans="2:40" ht="40.5" customHeight="1" x14ac:dyDescent="0.3">
      <c r="B30" s="797"/>
      <c r="C30" s="798"/>
      <c r="D30" s="798"/>
      <c r="E30" s="798"/>
      <c r="F30" s="798"/>
      <c r="G30" s="798"/>
      <c r="H30" s="798"/>
      <c r="I30" s="798"/>
      <c r="J30" s="799"/>
      <c r="K30" s="801" t="s">
        <v>291</v>
      </c>
      <c r="L30" s="802"/>
      <c r="M30" s="802"/>
      <c r="N30" s="802"/>
      <c r="O30" s="802"/>
      <c r="P30" s="802"/>
      <c r="Q30" s="802"/>
      <c r="R30" s="802"/>
      <c r="S30" s="802"/>
      <c r="T30" s="802"/>
      <c r="U30" s="802"/>
      <c r="V30" s="802"/>
      <c r="W30" s="802"/>
      <c r="X30" s="802"/>
      <c r="Y30" s="802"/>
      <c r="Z30" s="802"/>
      <c r="AA30" s="802"/>
      <c r="AB30" s="802"/>
      <c r="AC30" s="802"/>
      <c r="AD30" s="802"/>
      <c r="AE30" s="803"/>
      <c r="AF30" s="764" t="s">
        <v>292</v>
      </c>
      <c r="AG30" s="765"/>
      <c r="AH30" s="765"/>
      <c r="AI30" s="765"/>
      <c r="AJ30" s="765"/>
      <c r="AK30" s="765"/>
      <c r="AL30" s="765"/>
      <c r="AM30" s="765"/>
      <c r="AN30" s="766"/>
    </row>
    <row r="31" spans="2:40" ht="51.75" customHeight="1" x14ac:dyDescent="0.3">
      <c r="B31" s="797"/>
      <c r="C31" s="798"/>
      <c r="D31" s="798"/>
      <c r="E31" s="798"/>
      <c r="F31" s="798"/>
      <c r="G31" s="798"/>
      <c r="H31" s="798"/>
      <c r="I31" s="798"/>
      <c r="J31" s="799"/>
      <c r="K31" s="764" t="s">
        <v>293</v>
      </c>
      <c r="L31" s="765"/>
      <c r="M31" s="765"/>
      <c r="N31" s="765"/>
      <c r="O31" s="765"/>
      <c r="P31" s="765"/>
      <c r="Q31" s="765"/>
      <c r="R31" s="765"/>
      <c r="S31" s="765"/>
      <c r="T31" s="765"/>
      <c r="U31" s="765"/>
      <c r="V31" s="765"/>
      <c r="W31" s="765"/>
      <c r="X31" s="765"/>
      <c r="Y31" s="765"/>
      <c r="Z31" s="765"/>
      <c r="AA31" s="765"/>
      <c r="AB31" s="765"/>
      <c r="AC31" s="765"/>
      <c r="AD31" s="765"/>
      <c r="AE31" s="766"/>
      <c r="AF31" s="800" t="s">
        <v>294</v>
      </c>
      <c r="AG31" s="800"/>
      <c r="AH31" s="800"/>
      <c r="AI31" s="800"/>
      <c r="AJ31" s="800"/>
      <c r="AK31" s="800"/>
      <c r="AL31" s="800"/>
      <c r="AM31" s="800"/>
      <c r="AN31" s="800"/>
    </row>
    <row r="32" spans="2:40" ht="39.75" customHeight="1" x14ac:dyDescent="0.3">
      <c r="B32" s="797"/>
      <c r="C32" s="798"/>
      <c r="D32" s="798"/>
      <c r="E32" s="798"/>
      <c r="F32" s="798"/>
      <c r="G32" s="798"/>
      <c r="H32" s="798"/>
      <c r="I32" s="798"/>
      <c r="J32" s="799"/>
      <c r="K32" s="763" t="s">
        <v>295</v>
      </c>
      <c r="L32" s="763"/>
      <c r="M32" s="763"/>
      <c r="N32" s="763"/>
      <c r="O32" s="763"/>
      <c r="P32" s="763"/>
      <c r="Q32" s="763"/>
      <c r="R32" s="763"/>
      <c r="S32" s="763"/>
      <c r="T32" s="763"/>
      <c r="U32" s="763"/>
      <c r="V32" s="763"/>
      <c r="W32" s="763"/>
      <c r="X32" s="763"/>
      <c r="Y32" s="763"/>
      <c r="Z32" s="763"/>
      <c r="AA32" s="763"/>
      <c r="AB32" s="763"/>
      <c r="AC32" s="763"/>
      <c r="AD32" s="763"/>
      <c r="AE32" s="763"/>
      <c r="AF32" s="800" t="s">
        <v>296</v>
      </c>
      <c r="AG32" s="800"/>
      <c r="AH32" s="800"/>
      <c r="AI32" s="800"/>
      <c r="AJ32" s="800"/>
      <c r="AK32" s="800"/>
      <c r="AL32" s="800"/>
      <c r="AM32" s="800"/>
      <c r="AN32" s="800"/>
    </row>
    <row r="33" spans="2:46" ht="39.75" customHeight="1" x14ac:dyDescent="0.3">
      <c r="B33" s="760" t="s">
        <v>297</v>
      </c>
      <c r="C33" s="761"/>
      <c r="D33" s="761"/>
      <c r="E33" s="761"/>
      <c r="F33" s="761"/>
      <c r="G33" s="761"/>
      <c r="H33" s="761"/>
      <c r="I33" s="761"/>
      <c r="J33" s="762"/>
      <c r="K33" s="800" t="s">
        <v>298</v>
      </c>
      <c r="L33" s="800"/>
      <c r="M33" s="800"/>
      <c r="N33" s="800"/>
      <c r="O33" s="800"/>
      <c r="P33" s="800"/>
      <c r="Q33" s="800"/>
      <c r="R33" s="800"/>
      <c r="S33" s="800"/>
      <c r="T33" s="800"/>
      <c r="U33" s="800"/>
      <c r="V33" s="800"/>
      <c r="W33" s="800"/>
      <c r="X33" s="800"/>
      <c r="Y33" s="800"/>
      <c r="Z33" s="800"/>
      <c r="AA33" s="800"/>
      <c r="AB33" s="800"/>
      <c r="AC33" s="800"/>
      <c r="AD33" s="800"/>
      <c r="AE33" s="800"/>
      <c r="AF33" s="800" t="s">
        <v>299</v>
      </c>
      <c r="AG33" s="800"/>
      <c r="AH33" s="800"/>
      <c r="AI33" s="800"/>
      <c r="AJ33" s="800"/>
      <c r="AK33" s="800"/>
      <c r="AL33" s="800"/>
      <c r="AM33" s="800"/>
      <c r="AN33" s="800"/>
    </row>
    <row r="34" spans="2:46" ht="54" customHeight="1" x14ac:dyDescent="0.3">
      <c r="B34" s="804"/>
      <c r="C34" s="805"/>
      <c r="D34" s="805"/>
      <c r="E34" s="805"/>
      <c r="F34" s="805"/>
      <c r="G34" s="805"/>
      <c r="H34" s="805"/>
      <c r="I34" s="805"/>
      <c r="J34" s="806"/>
      <c r="K34" s="800" t="s">
        <v>300</v>
      </c>
      <c r="L34" s="800"/>
      <c r="M34" s="800"/>
      <c r="N34" s="800"/>
      <c r="O34" s="800"/>
      <c r="P34" s="800"/>
      <c r="Q34" s="800"/>
      <c r="R34" s="800"/>
      <c r="S34" s="800"/>
      <c r="T34" s="800"/>
      <c r="U34" s="800"/>
      <c r="V34" s="800"/>
      <c r="W34" s="800"/>
      <c r="X34" s="800"/>
      <c r="Y34" s="800"/>
      <c r="Z34" s="800"/>
      <c r="AA34" s="800"/>
      <c r="AB34" s="800"/>
      <c r="AC34" s="800"/>
      <c r="AD34" s="800"/>
      <c r="AE34" s="800"/>
      <c r="AF34" s="800" t="s">
        <v>301</v>
      </c>
      <c r="AG34" s="800"/>
      <c r="AH34" s="800"/>
      <c r="AI34" s="800"/>
      <c r="AJ34" s="800"/>
      <c r="AK34" s="800"/>
      <c r="AL34" s="800"/>
      <c r="AM34" s="800"/>
      <c r="AN34" s="800"/>
    </row>
    <row r="35" spans="2:46" ht="74.25" customHeight="1" x14ac:dyDescent="0.3">
      <c r="B35" s="804"/>
      <c r="C35" s="805"/>
      <c r="D35" s="805"/>
      <c r="E35" s="805"/>
      <c r="F35" s="805"/>
      <c r="G35" s="805"/>
      <c r="H35" s="805"/>
      <c r="I35" s="805"/>
      <c r="J35" s="806"/>
      <c r="K35" s="764" t="s">
        <v>302</v>
      </c>
      <c r="L35" s="765"/>
      <c r="M35" s="765"/>
      <c r="N35" s="765"/>
      <c r="O35" s="765"/>
      <c r="P35" s="765"/>
      <c r="Q35" s="765"/>
      <c r="R35" s="765"/>
      <c r="S35" s="765"/>
      <c r="T35" s="765"/>
      <c r="U35" s="765"/>
      <c r="V35" s="765"/>
      <c r="W35" s="765"/>
      <c r="X35" s="765"/>
      <c r="Y35" s="765"/>
      <c r="Z35" s="765"/>
      <c r="AA35" s="765"/>
      <c r="AB35" s="765"/>
      <c r="AC35" s="765"/>
      <c r="AD35" s="765"/>
      <c r="AE35" s="766"/>
      <c r="AF35" s="807" t="s">
        <v>303</v>
      </c>
      <c r="AG35" s="808"/>
      <c r="AH35" s="808"/>
      <c r="AI35" s="808"/>
      <c r="AJ35" s="808"/>
      <c r="AK35" s="808"/>
      <c r="AL35" s="808"/>
      <c r="AM35" s="808"/>
      <c r="AN35" s="809"/>
    </row>
    <row r="36" spans="2:46" ht="65.25" customHeight="1" x14ac:dyDescent="0.3">
      <c r="B36" s="810" t="s">
        <v>304</v>
      </c>
      <c r="C36" s="811"/>
      <c r="D36" s="811"/>
      <c r="E36" s="811"/>
      <c r="F36" s="811"/>
      <c r="G36" s="811"/>
      <c r="H36" s="811"/>
      <c r="I36" s="811"/>
      <c r="J36" s="812"/>
      <c r="K36" s="764" t="s">
        <v>305</v>
      </c>
      <c r="L36" s="765"/>
      <c r="M36" s="765"/>
      <c r="N36" s="765"/>
      <c r="O36" s="765"/>
      <c r="P36" s="765"/>
      <c r="Q36" s="765"/>
      <c r="R36" s="765"/>
      <c r="S36" s="765"/>
      <c r="T36" s="765"/>
      <c r="U36" s="765"/>
      <c r="V36" s="765"/>
      <c r="W36" s="765"/>
      <c r="X36" s="765"/>
      <c r="Y36" s="765"/>
      <c r="Z36" s="765"/>
      <c r="AA36" s="765"/>
      <c r="AB36" s="765"/>
      <c r="AC36" s="765"/>
      <c r="AD36" s="765"/>
      <c r="AE36" s="766"/>
      <c r="AF36" s="807" t="s">
        <v>306</v>
      </c>
      <c r="AG36" s="808"/>
      <c r="AH36" s="808"/>
      <c r="AI36" s="808"/>
      <c r="AJ36" s="808"/>
      <c r="AK36" s="808"/>
      <c r="AL36" s="808"/>
      <c r="AM36" s="808"/>
      <c r="AN36" s="809"/>
    </row>
    <row r="37" spans="2:46" ht="54.75" customHeight="1" x14ac:dyDescent="0.3">
      <c r="B37" s="810" t="s">
        <v>247</v>
      </c>
      <c r="C37" s="811"/>
      <c r="D37" s="811"/>
      <c r="E37" s="811"/>
      <c r="F37" s="811"/>
      <c r="G37" s="811"/>
      <c r="H37" s="811"/>
      <c r="I37" s="811"/>
      <c r="J37" s="812"/>
      <c r="K37" s="807" t="s">
        <v>157</v>
      </c>
      <c r="L37" s="808"/>
      <c r="M37" s="808"/>
      <c r="N37" s="808"/>
      <c r="O37" s="808"/>
      <c r="P37" s="808"/>
      <c r="Q37" s="808"/>
      <c r="R37" s="808"/>
      <c r="S37" s="808"/>
      <c r="T37" s="808"/>
      <c r="U37" s="808"/>
      <c r="V37" s="808"/>
      <c r="W37" s="808"/>
      <c r="X37" s="808"/>
      <c r="Y37" s="808"/>
      <c r="Z37" s="808"/>
      <c r="AA37" s="808"/>
      <c r="AB37" s="808"/>
      <c r="AC37" s="808"/>
      <c r="AD37" s="808"/>
      <c r="AE37" s="809"/>
      <c r="AF37" s="807" t="s">
        <v>249</v>
      </c>
      <c r="AG37" s="808"/>
      <c r="AH37" s="808"/>
      <c r="AI37" s="808"/>
      <c r="AJ37" s="808"/>
      <c r="AK37" s="808"/>
      <c r="AL37" s="808"/>
      <c r="AM37" s="808"/>
      <c r="AN37" s="809"/>
    </row>
    <row r="38" spans="2:46" ht="9" customHeight="1" x14ac:dyDescent="0.3"/>
    <row r="39" spans="2:46" ht="13.8" x14ac:dyDescent="0.3">
      <c r="B39" s="771" t="s">
        <v>250</v>
      </c>
      <c r="C39" s="771"/>
      <c r="D39" s="771"/>
      <c r="E39" s="771"/>
      <c r="F39" s="771"/>
      <c r="G39" s="771"/>
      <c r="H39" s="771"/>
      <c r="I39" s="771"/>
      <c r="J39" s="771"/>
      <c r="K39" s="771"/>
      <c r="L39" s="771"/>
      <c r="M39" s="771"/>
      <c r="N39" s="771"/>
      <c r="O39" s="771"/>
      <c r="P39" s="771"/>
      <c r="Q39" s="771"/>
      <c r="R39" s="771"/>
      <c r="S39" s="771"/>
      <c r="T39" s="771"/>
      <c r="U39" s="771"/>
      <c r="V39" s="771"/>
      <c r="W39" s="771"/>
      <c r="X39" s="771"/>
      <c r="Y39" s="771"/>
      <c r="Z39" s="771"/>
      <c r="AA39" s="771"/>
      <c r="AB39" s="771"/>
      <c r="AC39" s="771"/>
      <c r="AD39" s="771"/>
      <c r="AE39" s="771"/>
      <c r="AF39" s="771"/>
      <c r="AG39" s="771"/>
      <c r="AH39" s="771"/>
      <c r="AI39" s="771"/>
      <c r="AJ39" s="771"/>
      <c r="AK39" s="771"/>
      <c r="AL39" s="771"/>
      <c r="AM39" s="771"/>
      <c r="AN39" s="771"/>
    </row>
    <row r="40" spans="2:46" ht="12.6" x14ac:dyDescent="0.3">
      <c r="B40" s="474" t="s">
        <v>75</v>
      </c>
      <c r="C40" s="475"/>
      <c r="D40" s="475"/>
      <c r="E40" s="475"/>
      <c r="F40" s="475"/>
      <c r="G40" s="475"/>
      <c r="H40" s="475"/>
      <c r="I40" s="475"/>
      <c r="J40" s="475"/>
      <c r="K40" s="475"/>
      <c r="L40" s="475"/>
      <c r="M40" s="475"/>
      <c r="N40" s="475"/>
      <c r="O40" s="475"/>
      <c r="P40" s="475"/>
      <c r="Q40" s="475"/>
      <c r="R40" s="475"/>
      <c r="S40" s="475"/>
      <c r="T40" s="475"/>
      <c r="U40" s="475"/>
      <c r="V40" s="475"/>
      <c r="W40" s="475"/>
      <c r="X40" s="475"/>
      <c r="Y40" s="475"/>
      <c r="Z40" s="475"/>
      <c r="AA40" s="475"/>
      <c r="AB40" s="475"/>
      <c r="AC40" s="475"/>
      <c r="AD40" s="475"/>
      <c r="AE40" s="475"/>
      <c r="AF40" s="475"/>
      <c r="AG40" s="475"/>
      <c r="AH40" s="475"/>
      <c r="AI40" s="475"/>
      <c r="AJ40" s="475"/>
      <c r="AK40" s="475"/>
      <c r="AL40" s="475"/>
      <c r="AM40" s="475"/>
      <c r="AN40" s="475"/>
    </row>
    <row r="41" spans="2:46" ht="24.75" customHeight="1" x14ac:dyDescent="0.3">
      <c r="B41" s="813" t="s">
        <v>118</v>
      </c>
      <c r="C41" s="813"/>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813"/>
      <c r="AD41" s="813"/>
      <c r="AE41" s="813"/>
      <c r="AF41" s="813"/>
      <c r="AG41" s="813"/>
      <c r="AH41" s="813"/>
      <c r="AI41" s="813"/>
      <c r="AJ41" s="813"/>
      <c r="AK41" s="813"/>
      <c r="AL41" s="813"/>
      <c r="AM41" s="813"/>
      <c r="AN41" s="813"/>
    </row>
    <row r="42" spans="2:46" ht="9.75" customHeight="1" x14ac:dyDescent="0.3"/>
    <row r="43" spans="2:46" ht="9" customHeight="1" x14ac:dyDescent="0.3"/>
    <row r="44" spans="2:46" ht="13.8" x14ac:dyDescent="0.3">
      <c r="B44" s="771" t="s">
        <v>166</v>
      </c>
      <c r="C44" s="771"/>
      <c r="D44" s="771"/>
      <c r="E44" s="771"/>
      <c r="F44" s="771"/>
      <c r="G44" s="771"/>
      <c r="H44" s="771"/>
      <c r="I44" s="771"/>
      <c r="J44" s="771"/>
      <c r="K44" s="771"/>
      <c r="L44" s="771"/>
      <c r="M44" s="771"/>
      <c r="N44" s="771"/>
      <c r="O44" s="771"/>
      <c r="P44" s="771"/>
      <c r="Q44" s="771"/>
      <c r="R44" s="771"/>
      <c r="S44" s="771"/>
      <c r="T44" s="771"/>
      <c r="U44" s="771"/>
      <c r="V44" s="771"/>
      <c r="W44" s="771"/>
      <c r="X44" s="771"/>
      <c r="Y44" s="771"/>
      <c r="Z44" s="771"/>
      <c r="AA44" s="771"/>
      <c r="AB44" s="771"/>
      <c r="AC44" s="771"/>
      <c r="AD44" s="771"/>
      <c r="AE44" s="771"/>
      <c r="AF44" s="771"/>
      <c r="AG44" s="771"/>
      <c r="AH44" s="771"/>
      <c r="AI44" s="771"/>
      <c r="AJ44" s="771"/>
      <c r="AK44" s="771"/>
      <c r="AL44" s="771"/>
      <c r="AM44" s="771"/>
      <c r="AN44" s="771"/>
    </row>
    <row r="45" spans="2:46" ht="5.25" customHeight="1" x14ac:dyDescent="0.3">
      <c r="B45" s="83"/>
      <c r="C45" s="475"/>
      <c r="D45" s="475"/>
      <c r="E45" s="475"/>
      <c r="F45" s="475"/>
      <c r="G45" s="475"/>
      <c r="H45" s="475"/>
      <c r="I45" s="475"/>
      <c r="J45" s="475"/>
      <c r="K45" s="475"/>
      <c r="L45" s="475"/>
      <c r="M45" s="475"/>
      <c r="N45" s="475"/>
      <c r="O45" s="475"/>
      <c r="P45" s="475"/>
      <c r="Q45" s="475"/>
      <c r="R45" s="475"/>
    </row>
    <row r="46" spans="2:46" ht="13.8" x14ac:dyDescent="0.3">
      <c r="B46" s="789" t="s">
        <v>78</v>
      </c>
      <c r="C46" s="789"/>
      <c r="D46" s="789"/>
      <c r="E46" s="789"/>
      <c r="F46" s="789"/>
      <c r="G46" s="789"/>
      <c r="H46" s="789"/>
      <c r="I46" s="789"/>
      <c r="J46" s="789"/>
      <c r="K46" s="789"/>
      <c r="L46" s="789"/>
      <c r="M46" s="789"/>
      <c r="N46" s="789"/>
      <c r="O46" s="789"/>
      <c r="P46" s="789"/>
      <c r="Q46" s="789"/>
      <c r="R46" s="776"/>
      <c r="S46" s="789" t="s">
        <v>307</v>
      </c>
      <c r="T46" s="789"/>
      <c r="U46" s="789"/>
      <c r="V46" s="789"/>
      <c r="W46" s="789"/>
      <c r="X46" s="789"/>
      <c r="Y46" s="789"/>
      <c r="Z46" s="789"/>
      <c r="AA46" s="789"/>
      <c r="AB46" s="789"/>
      <c r="AC46" s="789"/>
      <c r="AD46" s="789"/>
      <c r="AE46" s="789"/>
      <c r="AF46" s="789"/>
      <c r="AG46" s="789"/>
      <c r="AH46" s="789"/>
      <c r="AI46" s="789"/>
      <c r="AJ46" s="789"/>
      <c r="AK46" s="789"/>
      <c r="AL46" s="789"/>
      <c r="AM46" s="789"/>
      <c r="AN46" s="789"/>
    </row>
    <row r="47" spans="2:46" ht="36" customHeight="1" x14ac:dyDescent="0.3">
      <c r="B47" s="790" t="s">
        <v>126</v>
      </c>
      <c r="C47" s="790"/>
      <c r="D47" s="790"/>
      <c r="E47" s="790"/>
      <c r="F47" s="790"/>
      <c r="G47" s="790"/>
      <c r="H47" s="790"/>
      <c r="I47" s="790"/>
      <c r="J47" s="790"/>
      <c r="K47" s="790"/>
      <c r="L47" s="790"/>
      <c r="M47" s="790"/>
      <c r="N47" s="790"/>
      <c r="O47" s="790"/>
      <c r="P47" s="790"/>
      <c r="Q47" s="790"/>
      <c r="R47" s="791"/>
      <c r="S47" s="792" t="s">
        <v>308</v>
      </c>
      <c r="T47" s="793"/>
      <c r="U47" s="793"/>
      <c r="V47" s="793"/>
      <c r="W47" s="793"/>
      <c r="X47" s="793"/>
      <c r="Y47" s="793"/>
      <c r="Z47" s="793"/>
      <c r="AA47" s="793"/>
      <c r="AB47" s="793"/>
      <c r="AC47" s="793"/>
      <c r="AD47" s="793"/>
      <c r="AE47" s="793"/>
      <c r="AF47" s="793"/>
      <c r="AG47" s="793"/>
      <c r="AH47" s="793"/>
      <c r="AI47" s="793"/>
      <c r="AJ47" s="793"/>
      <c r="AK47" s="793"/>
      <c r="AL47" s="793"/>
      <c r="AM47" s="793"/>
      <c r="AN47" s="794"/>
      <c r="AO47" s="94"/>
      <c r="AP47" s="94"/>
      <c r="AQ47" s="94"/>
      <c r="AR47" s="94"/>
      <c r="AS47" s="94"/>
      <c r="AT47" s="94"/>
    </row>
    <row r="48" spans="2:46" ht="4.5" customHeight="1" x14ac:dyDescent="0.3">
      <c r="B48" s="84"/>
    </row>
    <row r="49" spans="2:40" ht="12.75" customHeight="1" x14ac:dyDescent="0.3">
      <c r="B49" s="55" t="s">
        <v>169</v>
      </c>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row>
    <row r="50" spans="2:40" ht="30" customHeight="1" x14ac:dyDescent="0.3">
      <c r="B50" s="819" t="s">
        <v>309</v>
      </c>
      <c r="C50" s="820"/>
      <c r="D50" s="820"/>
      <c r="E50" s="820"/>
      <c r="F50" s="820"/>
      <c r="G50" s="820"/>
      <c r="H50" s="820"/>
      <c r="I50" s="820"/>
      <c r="J50" s="820"/>
      <c r="K50" s="820"/>
      <c r="L50" s="820"/>
      <c r="M50" s="820"/>
      <c r="N50" s="820"/>
      <c r="O50" s="820"/>
      <c r="P50" s="820"/>
      <c r="Q50" s="820"/>
      <c r="R50" s="820"/>
      <c r="S50" s="820"/>
      <c r="T50" s="820"/>
      <c r="U50" s="820"/>
      <c r="V50" s="820"/>
      <c r="W50" s="820"/>
      <c r="X50" s="820"/>
      <c r="Y50" s="820"/>
      <c r="Z50" s="820"/>
      <c r="AA50" s="820"/>
      <c r="AB50" s="820"/>
      <c r="AC50" s="820"/>
      <c r="AD50" s="820"/>
      <c r="AE50" s="820"/>
      <c r="AF50" s="820"/>
      <c r="AG50" s="820"/>
      <c r="AH50" s="820"/>
      <c r="AI50" s="820"/>
      <c r="AJ50" s="820"/>
      <c r="AK50" s="820"/>
      <c r="AL50" s="820"/>
      <c r="AM50" s="820"/>
      <c r="AN50" s="821"/>
    </row>
    <row r="51" spans="2:40" ht="9" customHeight="1" x14ac:dyDescent="0.3"/>
    <row r="52" spans="2:40" ht="12.6" x14ac:dyDescent="0.3">
      <c r="B52" s="822" t="s">
        <v>310</v>
      </c>
      <c r="C52" s="823"/>
      <c r="D52" s="823"/>
      <c r="E52" s="823"/>
      <c r="F52" s="823"/>
      <c r="G52" s="823"/>
      <c r="H52" s="823"/>
      <c r="I52" s="823"/>
      <c r="J52" s="823"/>
      <c r="K52" s="823"/>
      <c r="L52" s="823"/>
      <c r="M52" s="823"/>
      <c r="N52" s="823"/>
      <c r="O52" s="823"/>
      <c r="P52" s="823"/>
      <c r="Q52" s="823"/>
      <c r="R52" s="824"/>
      <c r="S52" s="788" t="s">
        <v>311</v>
      </c>
      <c r="T52" s="788"/>
      <c r="U52" s="788"/>
      <c r="V52" s="788"/>
      <c r="W52" s="788"/>
      <c r="X52" s="788"/>
      <c r="Y52" s="788"/>
      <c r="Z52" s="788"/>
      <c r="AA52" s="788"/>
      <c r="AB52" s="788"/>
      <c r="AC52" s="788"/>
      <c r="AD52" s="788"/>
      <c r="AE52" s="788"/>
      <c r="AF52" s="788"/>
      <c r="AG52" s="788"/>
      <c r="AH52" s="788"/>
      <c r="AI52" s="788"/>
      <c r="AJ52" s="788"/>
      <c r="AK52" s="788"/>
      <c r="AL52" s="788"/>
      <c r="AM52" s="788"/>
      <c r="AN52" s="788"/>
    </row>
    <row r="53" spans="2:40" ht="12.6" x14ac:dyDescent="0.3">
      <c r="B53" s="816" t="s">
        <v>312</v>
      </c>
      <c r="C53" s="817"/>
      <c r="D53" s="817"/>
      <c r="E53" s="817"/>
      <c r="F53" s="817"/>
      <c r="G53" s="817"/>
      <c r="H53" s="817"/>
      <c r="I53" s="817"/>
      <c r="J53" s="817"/>
      <c r="K53" s="817"/>
      <c r="L53" s="817"/>
      <c r="M53" s="817"/>
      <c r="N53" s="817"/>
      <c r="O53" s="817"/>
      <c r="P53" s="817"/>
      <c r="Q53" s="817"/>
      <c r="R53" s="818"/>
      <c r="S53" s="825" t="s">
        <v>313</v>
      </c>
      <c r="T53" s="825"/>
      <c r="U53" s="825"/>
      <c r="V53" s="825"/>
      <c r="W53" s="825"/>
      <c r="X53" s="825"/>
      <c r="Y53" s="825"/>
      <c r="Z53" s="825"/>
      <c r="AA53" s="825"/>
      <c r="AB53" s="825"/>
      <c r="AC53" s="825"/>
      <c r="AD53" s="825"/>
      <c r="AE53" s="825"/>
      <c r="AF53" s="825"/>
      <c r="AG53" s="825"/>
      <c r="AH53" s="825"/>
      <c r="AI53" s="825"/>
      <c r="AJ53" s="825"/>
      <c r="AK53" s="825"/>
      <c r="AL53" s="825"/>
      <c r="AM53" s="825"/>
      <c r="AN53" s="825"/>
    </row>
    <row r="54" spans="2:40" ht="9" customHeight="1" x14ac:dyDescent="0.3"/>
    <row r="55" spans="2:40" ht="13.8" x14ac:dyDescent="0.3">
      <c r="B55" s="771" t="s">
        <v>85</v>
      </c>
      <c r="C55" s="771"/>
      <c r="D55" s="771"/>
      <c r="E55" s="771"/>
      <c r="F55" s="771"/>
      <c r="G55" s="771"/>
      <c r="H55" s="771"/>
      <c r="I55" s="771"/>
      <c r="J55" s="771"/>
      <c r="K55" s="771"/>
      <c r="L55" s="771"/>
      <c r="M55" s="771"/>
      <c r="N55" s="771"/>
      <c r="O55" s="771"/>
      <c r="P55" s="771"/>
      <c r="Q55" s="771"/>
      <c r="R55" s="771"/>
      <c r="S55" s="771"/>
      <c r="T55" s="771"/>
      <c r="U55" s="771"/>
      <c r="V55" s="771"/>
      <c r="W55" s="771"/>
      <c r="X55" s="771"/>
      <c r="Y55" s="771"/>
      <c r="Z55" s="771"/>
      <c r="AA55" s="771"/>
      <c r="AB55" s="771"/>
      <c r="AC55" s="771"/>
      <c r="AD55" s="771"/>
      <c r="AE55" s="771"/>
      <c r="AF55" s="771"/>
      <c r="AG55" s="771"/>
      <c r="AH55" s="771"/>
      <c r="AI55" s="771"/>
      <c r="AJ55" s="771"/>
      <c r="AK55" s="771"/>
      <c r="AL55" s="771"/>
      <c r="AM55" s="771"/>
      <c r="AN55" s="771"/>
    </row>
    <row r="56" spans="2:40" ht="5.25" customHeight="1" x14ac:dyDescent="0.3"/>
    <row r="57" spans="2:40" ht="12.6" x14ac:dyDescent="0.3">
      <c r="B57" s="822" t="s">
        <v>258</v>
      </c>
      <c r="C57" s="823"/>
      <c r="D57" s="823"/>
      <c r="E57" s="823"/>
      <c r="F57" s="823"/>
      <c r="G57" s="823"/>
      <c r="H57" s="823"/>
      <c r="I57" s="823"/>
      <c r="J57" s="823"/>
      <c r="K57" s="823"/>
      <c r="L57" s="823"/>
      <c r="M57" s="823"/>
      <c r="N57" s="823"/>
      <c r="O57" s="823"/>
      <c r="P57" s="823"/>
      <c r="Q57" s="823"/>
      <c r="R57" s="823"/>
      <c r="S57" s="823"/>
      <c r="T57" s="823"/>
      <c r="U57" s="823"/>
      <c r="V57" s="823"/>
      <c r="W57" s="823"/>
      <c r="X57" s="823"/>
      <c r="Y57" s="823"/>
      <c r="Z57" s="823"/>
      <c r="AA57" s="823"/>
      <c r="AB57" s="823"/>
      <c r="AC57" s="823"/>
      <c r="AD57" s="824"/>
      <c r="AE57" s="788" t="s">
        <v>87</v>
      </c>
      <c r="AF57" s="788"/>
      <c r="AG57" s="788"/>
      <c r="AH57" s="788"/>
      <c r="AI57" s="788"/>
      <c r="AJ57" s="788" t="s">
        <v>88</v>
      </c>
      <c r="AK57" s="788"/>
      <c r="AL57" s="788"/>
      <c r="AM57" s="788"/>
      <c r="AN57" s="788"/>
    </row>
    <row r="58" spans="2:40" ht="12.6" x14ac:dyDescent="0.3">
      <c r="B58" s="783" t="s">
        <v>314</v>
      </c>
      <c r="C58" s="784"/>
      <c r="D58" s="784"/>
      <c r="E58" s="784"/>
      <c r="F58" s="784"/>
      <c r="G58" s="784"/>
      <c r="H58" s="784"/>
      <c r="I58" s="784"/>
      <c r="J58" s="784"/>
      <c r="K58" s="784"/>
      <c r="L58" s="784"/>
      <c r="M58" s="784"/>
      <c r="N58" s="784"/>
      <c r="O58" s="784"/>
      <c r="P58" s="784"/>
      <c r="Q58" s="784"/>
      <c r="R58" s="784"/>
      <c r="S58" s="784"/>
      <c r="T58" s="784"/>
      <c r="U58" s="784"/>
      <c r="V58" s="784"/>
      <c r="W58" s="784"/>
      <c r="X58" s="784"/>
      <c r="Y58" s="784"/>
      <c r="Z58" s="784"/>
      <c r="AA58" s="784"/>
      <c r="AB58" s="784"/>
      <c r="AC58" s="784"/>
      <c r="AD58" s="785"/>
      <c r="AE58" s="815" t="s">
        <v>90</v>
      </c>
      <c r="AF58" s="815"/>
      <c r="AG58" s="815"/>
      <c r="AH58" s="815"/>
      <c r="AI58" s="815"/>
      <c r="AJ58" s="815" t="s">
        <v>91</v>
      </c>
      <c r="AK58" s="815"/>
      <c r="AL58" s="815"/>
      <c r="AM58" s="815"/>
      <c r="AN58" s="815"/>
    </row>
    <row r="59" spans="2:40" ht="12.6" x14ac:dyDescent="0.3">
      <c r="B59" s="783" t="s">
        <v>315</v>
      </c>
      <c r="C59" s="784"/>
      <c r="D59" s="784"/>
      <c r="E59" s="784"/>
      <c r="F59" s="784"/>
      <c r="G59" s="784"/>
      <c r="H59" s="784"/>
      <c r="I59" s="784"/>
      <c r="J59" s="784"/>
      <c r="K59" s="784"/>
      <c r="L59" s="784"/>
      <c r="M59" s="784"/>
      <c r="N59" s="784"/>
      <c r="O59" s="784"/>
      <c r="P59" s="784"/>
      <c r="Q59" s="784"/>
      <c r="R59" s="784"/>
      <c r="S59" s="784"/>
      <c r="T59" s="784"/>
      <c r="U59" s="784"/>
      <c r="V59" s="784"/>
      <c r="W59" s="784"/>
      <c r="X59" s="784"/>
      <c r="Y59" s="784"/>
      <c r="Z59" s="784"/>
      <c r="AA59" s="784"/>
      <c r="AB59" s="784"/>
      <c r="AC59" s="784"/>
      <c r="AD59" s="785"/>
      <c r="AE59" s="815" t="s">
        <v>93</v>
      </c>
      <c r="AF59" s="815"/>
      <c r="AG59" s="815"/>
      <c r="AH59" s="815"/>
      <c r="AI59" s="815"/>
      <c r="AJ59" s="815" t="s">
        <v>91</v>
      </c>
      <c r="AK59" s="815"/>
      <c r="AL59" s="815"/>
      <c r="AM59" s="815"/>
      <c r="AN59" s="815"/>
    </row>
    <row r="60" spans="2:40" ht="12.6" x14ac:dyDescent="0.3"/>
    <row r="61" spans="2:40" ht="13.8" x14ac:dyDescent="0.3">
      <c r="B61" s="771" t="s">
        <v>94</v>
      </c>
      <c r="C61" s="771"/>
      <c r="D61" s="771"/>
      <c r="E61" s="771"/>
      <c r="F61" s="771"/>
      <c r="G61" s="771"/>
      <c r="H61" s="771"/>
      <c r="I61" s="771"/>
      <c r="J61" s="771"/>
      <c r="K61" s="771"/>
      <c r="L61" s="771"/>
      <c r="M61" s="771"/>
      <c r="N61" s="771"/>
      <c r="O61" s="771"/>
      <c r="P61" s="771"/>
      <c r="Q61" s="771"/>
      <c r="R61" s="771"/>
      <c r="S61" s="771"/>
      <c r="T61" s="771"/>
      <c r="U61" s="771"/>
      <c r="V61" s="771"/>
      <c r="W61" s="771"/>
      <c r="X61" s="771"/>
      <c r="Y61" s="771"/>
      <c r="Z61" s="771"/>
      <c r="AA61" s="771"/>
      <c r="AB61" s="771"/>
      <c r="AC61" s="771"/>
      <c r="AD61" s="771"/>
      <c r="AE61" s="771"/>
      <c r="AF61" s="771"/>
      <c r="AG61" s="771"/>
      <c r="AH61" s="771"/>
      <c r="AI61" s="771"/>
      <c r="AJ61" s="771"/>
      <c r="AK61" s="771"/>
      <c r="AL61" s="771"/>
      <c r="AM61" s="771"/>
      <c r="AN61" s="771"/>
    </row>
    <row r="62" spans="2:40" ht="12.6" x14ac:dyDescent="0.3"/>
    <row r="63" spans="2:40" ht="12.6" x14ac:dyDescent="0.3">
      <c r="B63" s="788" t="s">
        <v>95</v>
      </c>
      <c r="C63" s="788"/>
      <c r="D63" s="788"/>
      <c r="E63" s="788"/>
      <c r="F63" s="788"/>
      <c r="G63" s="788"/>
      <c r="H63" s="788"/>
      <c r="I63" s="788"/>
      <c r="J63" s="788"/>
      <c r="K63" s="788" t="s">
        <v>87</v>
      </c>
      <c r="L63" s="788"/>
      <c r="M63" s="788"/>
      <c r="N63" s="788"/>
      <c r="O63" s="788"/>
      <c r="P63" s="788" t="s">
        <v>261</v>
      </c>
      <c r="Q63" s="788"/>
      <c r="R63" s="788"/>
      <c r="S63" s="788"/>
      <c r="T63" s="788"/>
      <c r="U63" s="788" t="s">
        <v>262</v>
      </c>
      <c r="V63" s="788"/>
      <c r="W63" s="788"/>
      <c r="X63" s="788"/>
      <c r="Y63" s="788"/>
      <c r="Z63" s="822" t="s">
        <v>263</v>
      </c>
      <c r="AA63" s="823"/>
      <c r="AB63" s="823"/>
      <c r="AC63" s="823"/>
      <c r="AD63" s="824"/>
      <c r="AE63" s="788" t="s">
        <v>264</v>
      </c>
      <c r="AF63" s="788"/>
      <c r="AG63" s="788"/>
      <c r="AH63" s="788"/>
      <c r="AI63" s="788"/>
      <c r="AJ63" s="788" t="s">
        <v>265</v>
      </c>
      <c r="AK63" s="788"/>
      <c r="AL63" s="788"/>
      <c r="AM63" s="788"/>
      <c r="AN63" s="788"/>
    </row>
    <row r="64" spans="2:40" ht="12.6" x14ac:dyDescent="0.3">
      <c r="B64" s="814" t="s">
        <v>316</v>
      </c>
      <c r="C64" s="814"/>
      <c r="D64" s="814"/>
      <c r="E64" s="814"/>
      <c r="F64" s="814"/>
      <c r="G64" s="814"/>
      <c r="H64" s="814"/>
      <c r="I64" s="814"/>
      <c r="J64" s="814"/>
      <c r="K64" s="815" t="s">
        <v>317</v>
      </c>
      <c r="L64" s="815"/>
      <c r="M64" s="815"/>
      <c r="N64" s="815"/>
      <c r="O64" s="815"/>
      <c r="P64" s="815"/>
      <c r="Q64" s="815"/>
      <c r="R64" s="815"/>
      <c r="S64" s="815"/>
      <c r="T64" s="815"/>
      <c r="U64" s="815"/>
      <c r="V64" s="815"/>
      <c r="W64" s="815"/>
      <c r="X64" s="815"/>
      <c r="Y64" s="815"/>
      <c r="Z64" s="816" t="s">
        <v>102</v>
      </c>
      <c r="AA64" s="817"/>
      <c r="AB64" s="817"/>
      <c r="AC64" s="817"/>
      <c r="AD64" s="818"/>
      <c r="AE64" s="815"/>
      <c r="AF64" s="815"/>
      <c r="AG64" s="815"/>
      <c r="AH64" s="815"/>
      <c r="AI64" s="815"/>
      <c r="AJ64" s="815"/>
      <c r="AK64" s="815"/>
      <c r="AL64" s="815"/>
      <c r="AM64" s="815"/>
      <c r="AN64" s="815"/>
    </row>
    <row r="65" spans="2:40" ht="12.6" x14ac:dyDescent="0.3">
      <c r="B65" s="814" t="s">
        <v>318</v>
      </c>
      <c r="C65" s="814"/>
      <c r="D65" s="814"/>
      <c r="E65" s="814"/>
      <c r="F65" s="814"/>
      <c r="G65" s="814"/>
      <c r="H65" s="814"/>
      <c r="I65" s="814"/>
      <c r="J65" s="814"/>
      <c r="K65" s="815" t="s">
        <v>317</v>
      </c>
      <c r="L65" s="815"/>
      <c r="M65" s="815"/>
      <c r="N65" s="815"/>
      <c r="O65" s="815"/>
      <c r="P65" s="815"/>
      <c r="Q65" s="815"/>
      <c r="R65" s="815"/>
      <c r="S65" s="815"/>
      <c r="T65" s="815"/>
      <c r="U65" s="815"/>
      <c r="V65" s="815"/>
      <c r="W65" s="815"/>
      <c r="X65" s="815"/>
      <c r="Y65" s="815"/>
      <c r="Z65" s="816" t="s">
        <v>102</v>
      </c>
      <c r="AA65" s="817"/>
      <c r="AB65" s="817"/>
      <c r="AC65" s="817"/>
      <c r="AD65" s="818"/>
      <c r="AE65" s="815"/>
      <c r="AF65" s="815"/>
      <c r="AG65" s="815"/>
      <c r="AH65" s="815"/>
      <c r="AI65" s="815"/>
      <c r="AJ65" s="815"/>
      <c r="AK65" s="815"/>
      <c r="AL65" s="815"/>
      <c r="AM65" s="815"/>
      <c r="AN65" s="815"/>
    </row>
    <row r="66" spans="2:40" ht="12.6" x14ac:dyDescent="0.3">
      <c r="B66" s="814" t="s">
        <v>319</v>
      </c>
      <c r="C66" s="814"/>
      <c r="D66" s="814"/>
      <c r="E66" s="814"/>
      <c r="F66" s="814"/>
      <c r="G66" s="814"/>
      <c r="H66" s="814"/>
      <c r="I66" s="814"/>
      <c r="J66" s="814"/>
      <c r="K66" s="815" t="s">
        <v>317</v>
      </c>
      <c r="L66" s="815"/>
      <c r="M66" s="815"/>
      <c r="N66" s="815"/>
      <c r="O66" s="815"/>
      <c r="P66" s="815"/>
      <c r="Q66" s="815"/>
      <c r="R66" s="815"/>
      <c r="S66" s="815"/>
      <c r="T66" s="815"/>
      <c r="U66" s="815"/>
      <c r="V66" s="815"/>
      <c r="W66" s="815"/>
      <c r="X66" s="815"/>
      <c r="Y66" s="815"/>
      <c r="Z66" s="816" t="s">
        <v>102</v>
      </c>
      <c r="AA66" s="817"/>
      <c r="AB66" s="817"/>
      <c r="AC66" s="817"/>
      <c r="AD66" s="818"/>
      <c r="AE66" s="815"/>
      <c r="AF66" s="815"/>
      <c r="AG66" s="815"/>
      <c r="AH66" s="815"/>
      <c r="AI66" s="815"/>
      <c r="AJ66" s="815"/>
      <c r="AK66" s="815"/>
      <c r="AL66" s="815"/>
      <c r="AM66" s="815"/>
      <c r="AN66" s="815"/>
    </row>
    <row r="67" spans="2:40" ht="15.75" customHeight="1" x14ac:dyDescent="0.3"/>
    <row r="68" spans="2:40" ht="13.8" x14ac:dyDescent="0.3">
      <c r="B68" s="771" t="s">
        <v>271</v>
      </c>
      <c r="C68" s="771"/>
      <c r="D68" s="771"/>
      <c r="E68" s="771"/>
      <c r="F68" s="771"/>
      <c r="G68" s="771"/>
      <c r="H68" s="771"/>
      <c r="I68" s="771"/>
      <c r="J68" s="771"/>
      <c r="K68" s="771"/>
      <c r="L68" s="771"/>
      <c r="M68" s="771"/>
      <c r="N68" s="771"/>
      <c r="O68" s="771"/>
      <c r="P68" s="771"/>
      <c r="Q68" s="771"/>
      <c r="R68" s="771"/>
      <c r="S68" s="771"/>
      <c r="T68" s="771"/>
      <c r="U68" s="771"/>
      <c r="V68" s="771"/>
      <c r="W68" s="771"/>
      <c r="X68" s="771"/>
      <c r="Y68" s="771"/>
      <c r="Z68" s="771"/>
      <c r="AA68" s="771"/>
      <c r="AB68" s="771"/>
      <c r="AC68" s="771"/>
      <c r="AD68" s="771"/>
      <c r="AE68" s="771"/>
      <c r="AF68" s="771"/>
      <c r="AG68" s="771"/>
      <c r="AH68" s="771"/>
      <c r="AI68" s="771"/>
      <c r="AJ68" s="771"/>
      <c r="AK68" s="771"/>
      <c r="AL68" s="771"/>
      <c r="AM68" s="771"/>
      <c r="AN68" s="771"/>
    </row>
    <row r="69" spans="2:40" ht="12.6" x14ac:dyDescent="0.3">
      <c r="B69" s="474" t="s">
        <v>108</v>
      </c>
      <c r="C69" s="475"/>
      <c r="D69" s="475"/>
      <c r="E69" s="475"/>
      <c r="F69" s="475"/>
      <c r="G69" s="475"/>
      <c r="H69" s="475"/>
      <c r="I69" s="476" t="s">
        <v>109</v>
      </c>
      <c r="J69" s="475"/>
      <c r="K69" s="475"/>
      <c r="L69" s="475"/>
      <c r="M69" s="475"/>
      <c r="N69" s="475"/>
      <c r="O69" s="475"/>
      <c r="P69" s="475"/>
      <c r="Q69" s="475"/>
      <c r="R69" s="475"/>
      <c r="S69" s="475"/>
      <c r="T69" s="475"/>
      <c r="U69" s="475"/>
      <c r="V69" s="475"/>
      <c r="W69" s="476" t="s">
        <v>110</v>
      </c>
      <c r="X69" s="475"/>
      <c r="Y69" s="475"/>
      <c r="Z69" s="475"/>
      <c r="AA69" s="475"/>
      <c r="AB69" s="475"/>
      <c r="AC69" s="475"/>
      <c r="AD69" s="475"/>
      <c r="AE69" s="475"/>
      <c r="AF69" s="475"/>
      <c r="AG69" s="475"/>
      <c r="AH69" s="475"/>
      <c r="AI69" s="475"/>
      <c r="AJ69" s="475"/>
      <c r="AK69" s="475"/>
      <c r="AL69" s="474"/>
      <c r="AM69" s="475"/>
      <c r="AN69" s="475"/>
    </row>
    <row r="70" spans="2:40" ht="12.75" customHeight="1" x14ac:dyDescent="0.3">
      <c r="B70" s="565" t="s">
        <v>280</v>
      </c>
      <c r="C70" s="565"/>
      <c r="D70" s="565"/>
      <c r="E70" s="565"/>
      <c r="F70" s="565"/>
      <c r="G70" s="565"/>
      <c r="H70" s="566"/>
      <c r="I70" s="568" t="s">
        <v>179</v>
      </c>
      <c r="J70" s="565"/>
      <c r="K70" s="565"/>
      <c r="L70" s="565"/>
      <c r="M70" s="565"/>
      <c r="N70" s="565"/>
      <c r="O70" s="565"/>
      <c r="P70" s="565"/>
      <c r="Q70" s="565"/>
      <c r="R70" s="565"/>
      <c r="S70" s="565"/>
      <c r="T70" s="565"/>
      <c r="U70" s="565"/>
      <c r="V70" s="566"/>
      <c r="W70" s="568" t="s">
        <v>320</v>
      </c>
      <c r="X70" s="565"/>
      <c r="Y70" s="565"/>
      <c r="Z70" s="565"/>
      <c r="AA70" s="565"/>
      <c r="AB70" s="565"/>
      <c r="AC70" s="565"/>
      <c r="AD70" s="565"/>
      <c r="AE70" s="565"/>
      <c r="AF70" s="565"/>
      <c r="AG70" s="565"/>
      <c r="AH70" s="565"/>
      <c r="AI70" s="565"/>
      <c r="AJ70" s="565"/>
      <c r="AK70" s="565"/>
      <c r="AL70" s="565"/>
      <c r="AM70" s="565"/>
      <c r="AN70" s="565"/>
    </row>
    <row r="71" spans="2:40" s="2" customFormat="1" ht="12.6" x14ac:dyDescent="0.3">
      <c r="B71" s="19" t="s">
        <v>112</v>
      </c>
      <c r="C71" s="17"/>
      <c r="D71" s="17"/>
      <c r="E71" s="17"/>
      <c r="F71" s="17"/>
      <c r="G71" s="17"/>
      <c r="H71" s="17"/>
      <c r="I71" s="17"/>
      <c r="J71" s="17"/>
      <c r="K71" s="17"/>
      <c r="L71" s="17"/>
      <c r="M71" s="17"/>
      <c r="N71" s="17"/>
      <c r="O71" s="17"/>
      <c r="P71" s="17"/>
      <c r="Q71" s="10"/>
      <c r="R71" s="17"/>
      <c r="S71" s="17"/>
      <c r="T71" s="17"/>
      <c r="U71" s="10"/>
      <c r="V71" s="17"/>
      <c r="W71" s="17"/>
      <c r="X71" s="17"/>
      <c r="Y71" s="17"/>
      <c r="Z71" s="17"/>
      <c r="AA71" s="17"/>
      <c r="AB71" s="17"/>
      <c r="AC71" s="17"/>
      <c r="AD71" s="17"/>
      <c r="AE71" s="17"/>
      <c r="AF71" s="17"/>
      <c r="AG71" s="10"/>
      <c r="AH71" s="17"/>
      <c r="AI71" s="17"/>
      <c r="AJ71" s="17"/>
      <c r="AK71" s="17"/>
      <c r="AL71" s="17"/>
      <c r="AM71" s="17"/>
      <c r="AN71" s="17"/>
    </row>
    <row r="72" spans="2:40" s="2" customFormat="1" ht="12.6" x14ac:dyDescent="0.3">
      <c r="B72" s="565"/>
      <c r="C72" s="565"/>
      <c r="D72" s="565"/>
      <c r="E72" s="565"/>
      <c r="F72" s="565"/>
      <c r="G72" s="565"/>
      <c r="H72" s="565"/>
      <c r="I72" s="565"/>
      <c r="J72" s="565"/>
      <c r="K72" s="566"/>
      <c r="L72" s="568"/>
      <c r="M72" s="565"/>
      <c r="N72" s="565"/>
      <c r="O72" s="565"/>
      <c r="P72" s="565"/>
      <c r="Q72" s="565"/>
      <c r="R72" s="565"/>
      <c r="S72" s="565"/>
      <c r="T72" s="565"/>
      <c r="U72" s="565"/>
      <c r="V72" s="565"/>
      <c r="W72" s="566"/>
      <c r="X72" s="568"/>
      <c r="Y72" s="565"/>
      <c r="Z72" s="565"/>
      <c r="AA72" s="565"/>
      <c r="AB72" s="565"/>
      <c r="AC72" s="565"/>
      <c r="AD72" s="565"/>
      <c r="AE72" s="565"/>
      <c r="AF72" s="565"/>
      <c r="AG72" s="565"/>
      <c r="AH72" s="565"/>
      <c r="AI72" s="565"/>
      <c r="AJ72" s="565"/>
      <c r="AK72" s="565"/>
      <c r="AL72" s="565"/>
      <c r="AM72" s="565"/>
      <c r="AN72" s="565"/>
    </row>
    <row r="73" spans="2:40" ht="12.6" x14ac:dyDescent="0.3">
      <c r="B73" s="56" t="s">
        <v>113</v>
      </c>
      <c r="C73" s="57"/>
      <c r="D73" s="57"/>
      <c r="E73" s="57"/>
      <c r="F73" s="57"/>
      <c r="G73" s="57"/>
      <c r="H73" s="57"/>
      <c r="I73" s="57"/>
      <c r="J73" s="57"/>
      <c r="K73" s="57"/>
      <c r="L73" s="57"/>
      <c r="M73" s="57"/>
      <c r="N73" s="57"/>
      <c r="O73" s="57"/>
      <c r="P73" s="57"/>
      <c r="Q73" s="57"/>
      <c r="R73" s="57"/>
      <c r="S73" s="58" t="s">
        <v>181</v>
      </c>
      <c r="T73" s="57"/>
      <c r="U73" s="57"/>
      <c r="V73" s="57"/>
      <c r="W73" s="57"/>
      <c r="X73" s="57"/>
      <c r="Y73" s="57"/>
      <c r="Z73" s="57"/>
      <c r="AA73" s="57"/>
      <c r="AB73" s="57"/>
      <c r="AC73" s="57"/>
      <c r="AD73" s="57"/>
      <c r="AE73" s="57"/>
      <c r="AF73" s="57"/>
      <c r="AG73" s="57"/>
      <c r="AH73" s="57"/>
      <c r="AI73" s="57"/>
      <c r="AJ73" s="57"/>
      <c r="AK73" s="57"/>
      <c r="AL73" s="57"/>
      <c r="AM73" s="57"/>
      <c r="AN73" s="57"/>
    </row>
    <row r="74" spans="2:40" ht="12.6" x14ac:dyDescent="0.3">
      <c r="B74" s="475"/>
      <c r="C74" s="475"/>
      <c r="D74" s="475"/>
      <c r="E74" s="475"/>
      <c r="F74" s="475"/>
      <c r="G74" s="475"/>
      <c r="H74" s="475"/>
      <c r="I74" s="475"/>
      <c r="J74" s="475"/>
      <c r="K74" s="475"/>
      <c r="L74" s="475"/>
      <c r="M74" s="475"/>
      <c r="N74" s="475"/>
      <c r="O74" s="475"/>
      <c r="P74" s="475"/>
      <c r="Q74" s="475"/>
      <c r="R74" s="475"/>
      <c r="S74" s="59"/>
      <c r="T74" s="475"/>
      <c r="U74" s="475"/>
      <c r="V74" s="475"/>
      <c r="W74" s="475"/>
      <c r="X74" s="475"/>
      <c r="Y74" s="475"/>
      <c r="Z74" s="475"/>
      <c r="AA74" s="475"/>
      <c r="AB74" s="475"/>
      <c r="AC74" s="475"/>
      <c r="AD74" s="475"/>
      <c r="AE74" s="475"/>
      <c r="AF74" s="475"/>
      <c r="AG74" s="475"/>
      <c r="AH74" s="475"/>
      <c r="AI74" s="475"/>
      <c r="AJ74" s="475"/>
      <c r="AK74" s="475"/>
      <c r="AL74" s="475"/>
      <c r="AM74" s="475"/>
      <c r="AN74" s="475"/>
    </row>
    <row r="75" spans="2:40" ht="12.75" customHeight="1" x14ac:dyDescent="0.3">
      <c r="B75" s="475"/>
      <c r="C75" s="475"/>
      <c r="D75" s="475"/>
      <c r="E75" s="475"/>
      <c r="F75" s="475"/>
      <c r="G75" s="475"/>
      <c r="H75" s="475"/>
      <c r="I75" s="475"/>
      <c r="J75" s="475"/>
      <c r="K75" s="475"/>
      <c r="L75" s="475"/>
      <c r="M75" s="475"/>
      <c r="N75" s="475"/>
      <c r="O75" s="475"/>
      <c r="P75" s="475"/>
      <c r="Q75" s="475"/>
      <c r="R75" s="475"/>
      <c r="S75" s="59"/>
      <c r="T75" s="475"/>
      <c r="U75" s="475"/>
      <c r="V75" s="475"/>
      <c r="W75" s="475"/>
      <c r="X75" s="475"/>
      <c r="Y75" s="475"/>
      <c r="Z75" s="475"/>
      <c r="AA75" s="475"/>
      <c r="AB75" s="475"/>
      <c r="AC75" s="475"/>
      <c r="AD75" s="475"/>
      <c r="AE75" s="475"/>
      <c r="AF75" s="475"/>
      <c r="AG75" s="475"/>
      <c r="AH75" s="475"/>
      <c r="AI75" s="475"/>
      <c r="AJ75" s="475"/>
      <c r="AK75" s="475"/>
      <c r="AL75" s="475"/>
      <c r="AM75" s="475"/>
      <c r="AN75" s="475"/>
    </row>
    <row r="76" spans="2:40" ht="12.6" x14ac:dyDescent="0.3">
      <c r="B76" s="54" t="s">
        <v>115</v>
      </c>
      <c r="C76" s="475"/>
      <c r="E76" s="772"/>
      <c r="F76" s="772"/>
      <c r="G76" s="772"/>
      <c r="H76" s="772"/>
      <c r="I76" s="772"/>
      <c r="J76" s="772"/>
      <c r="K76" s="772"/>
      <c r="L76" s="772"/>
      <c r="M76" s="772"/>
      <c r="N76" s="772"/>
      <c r="O76" s="772"/>
      <c r="P76" s="772"/>
      <c r="Q76" s="772"/>
      <c r="R76" s="773"/>
      <c r="S76" s="54" t="s">
        <v>115</v>
      </c>
      <c r="U76" s="475"/>
      <c r="V76" s="772"/>
      <c r="W76" s="772"/>
      <c r="X76" s="772"/>
      <c r="Y76" s="772"/>
      <c r="Z76" s="772"/>
      <c r="AA76" s="772"/>
      <c r="AB76" s="772"/>
      <c r="AC76" s="772"/>
      <c r="AD76" s="772"/>
      <c r="AE76" s="772"/>
      <c r="AF76" s="772"/>
      <c r="AG76" s="772"/>
      <c r="AH76" s="772"/>
      <c r="AI76" s="772"/>
      <c r="AJ76" s="772"/>
      <c r="AK76" s="772"/>
      <c r="AL76" s="772"/>
      <c r="AM76" s="772"/>
      <c r="AN76" s="772"/>
    </row>
    <row r="77" spans="2:40" ht="12.6" x14ac:dyDescent="0.3">
      <c r="B77" s="60" t="s">
        <v>11</v>
      </c>
      <c r="C77" s="60"/>
      <c r="D77" s="60"/>
      <c r="E77" s="772"/>
      <c r="F77" s="772"/>
      <c r="G77" s="772"/>
      <c r="H77" s="772"/>
      <c r="I77" s="772"/>
      <c r="J77" s="772"/>
      <c r="K77" s="772"/>
      <c r="L77" s="772"/>
      <c r="M77" s="772"/>
      <c r="N77" s="772"/>
      <c r="O77" s="772"/>
      <c r="P77" s="772"/>
      <c r="Q77" s="772"/>
      <c r="R77" s="773"/>
      <c r="S77" s="95" t="s">
        <v>11</v>
      </c>
      <c r="T77" s="60"/>
      <c r="U77" s="60"/>
      <c r="V77" s="772"/>
      <c r="W77" s="772"/>
      <c r="X77" s="772"/>
      <c r="Y77" s="772"/>
      <c r="Z77" s="772"/>
      <c r="AA77" s="772"/>
      <c r="AB77" s="772"/>
      <c r="AC77" s="772"/>
      <c r="AD77" s="772"/>
      <c r="AE77" s="772"/>
      <c r="AF77" s="772"/>
      <c r="AG77" s="772"/>
      <c r="AH77" s="772"/>
      <c r="AI77" s="772"/>
      <c r="AJ77" s="772"/>
      <c r="AK77" s="772"/>
      <c r="AL77" s="772"/>
      <c r="AM77" s="772"/>
      <c r="AN77" s="772"/>
    </row>
    <row r="78" spans="2:40" ht="12.6" x14ac:dyDescent="0.3"/>
    <row r="92" spans="3:3" ht="12.6" hidden="1" x14ac:dyDescent="0.3">
      <c r="C92" s="54" t="s">
        <v>116</v>
      </c>
    </row>
    <row r="93" spans="3:3" ht="12.6" hidden="1" x14ac:dyDescent="0.3">
      <c r="C93" s="54" t="s">
        <v>275</v>
      </c>
    </row>
    <row r="94" spans="3:3" ht="12.6" hidden="1" x14ac:dyDescent="0.3">
      <c r="C94" s="84" t="s">
        <v>118</v>
      </c>
    </row>
    <row r="95" spans="3:3" ht="12.6" hidden="1" x14ac:dyDescent="0.3">
      <c r="C95" s="84" t="s">
        <v>119</v>
      </c>
    </row>
    <row r="96" spans="3:3" ht="12.6" hidden="1" x14ac:dyDescent="0.3">
      <c r="C96" s="84" t="s">
        <v>120</v>
      </c>
    </row>
    <row r="97" spans="3:13" ht="12.6" hidden="1" x14ac:dyDescent="0.3">
      <c r="C97" s="84" t="s">
        <v>121</v>
      </c>
    </row>
    <row r="98" spans="3:13" ht="12.6" hidden="1" x14ac:dyDescent="0.3">
      <c r="C98" s="84" t="s">
        <v>76</v>
      </c>
    </row>
    <row r="99" spans="3:13" ht="12.6" hidden="1" x14ac:dyDescent="0.3">
      <c r="C99" s="84" t="s">
        <v>122</v>
      </c>
    </row>
    <row r="102" spans="3:13" ht="12.6" hidden="1" x14ac:dyDescent="0.3">
      <c r="C102" s="84" t="s">
        <v>123</v>
      </c>
    </row>
    <row r="103" spans="3:13" ht="12.6" hidden="1" x14ac:dyDescent="0.3">
      <c r="C103" s="84" t="s">
        <v>124</v>
      </c>
    </row>
    <row r="104" spans="3:13" ht="12.6" hidden="1" x14ac:dyDescent="0.3">
      <c r="C104" s="84" t="s">
        <v>125</v>
      </c>
    </row>
    <row r="105" spans="3:13" ht="12.6" hidden="1" x14ac:dyDescent="0.3">
      <c r="C105" s="54" t="s">
        <v>126</v>
      </c>
    </row>
    <row r="106" spans="3:13" ht="12.6" hidden="1" x14ac:dyDescent="0.3">
      <c r="C106" s="54" t="s">
        <v>127</v>
      </c>
    </row>
    <row r="108" spans="3:13" ht="12.6" hidden="1" x14ac:dyDescent="0.3">
      <c r="C108" s="84" t="s">
        <v>128</v>
      </c>
      <c r="I108" s="54" t="s">
        <v>129</v>
      </c>
      <c r="M108" s="54" t="s">
        <v>93</v>
      </c>
    </row>
    <row r="109" spans="3:13" ht="12.6" hidden="1" x14ac:dyDescent="0.3">
      <c r="C109" s="84" t="s">
        <v>130</v>
      </c>
      <c r="I109" s="54" t="s">
        <v>91</v>
      </c>
      <c r="M109" s="54" t="s">
        <v>90</v>
      </c>
    </row>
    <row r="110" spans="3:13" ht="12.6" hidden="1" x14ac:dyDescent="0.3">
      <c r="C110" s="84" t="s">
        <v>131</v>
      </c>
    </row>
    <row r="111" spans="3:13" ht="12.6" hidden="1" x14ac:dyDescent="0.3">
      <c r="C111" s="84" t="s">
        <v>132</v>
      </c>
    </row>
    <row r="112" spans="3:13" ht="12.6" hidden="1" x14ac:dyDescent="0.3">
      <c r="C112" s="84" t="s">
        <v>133</v>
      </c>
    </row>
    <row r="114" ht="12.6" x14ac:dyDescent="0.3"/>
    <row r="115" ht="12.6" x14ac:dyDescent="0.3"/>
    <row r="116" ht="12.6" x14ac:dyDescent="0.3"/>
    <row r="117" ht="12.6" x14ac:dyDescent="0.3"/>
    <row r="118" ht="12.6" x14ac:dyDescent="0.3"/>
    <row r="119" ht="12.6" x14ac:dyDescent="0.3"/>
    <row r="120" ht="12.6" x14ac:dyDescent="0.3"/>
    <row r="121" ht="12.6" x14ac:dyDescent="0.3"/>
    <row r="122" ht="12.6" x14ac:dyDescent="0.3"/>
    <row r="123" ht="12.6" x14ac:dyDescent="0.3"/>
    <row r="124" ht="12.6" x14ac:dyDescent="0.3"/>
    <row r="125" ht="12.6" x14ac:dyDescent="0.3"/>
    <row r="126" ht="12.6" x14ac:dyDescent="0.3"/>
    <row r="127" ht="12.6" x14ac:dyDescent="0.3"/>
    <row r="128" ht="12.6" x14ac:dyDescent="0.3"/>
    <row r="129" ht="12.6" x14ac:dyDescent="0.3"/>
    <row r="130" ht="12.6" x14ac:dyDescent="0.3"/>
    <row r="131" ht="12.6" x14ac:dyDescent="0.3"/>
    <row r="132" ht="12.6" x14ac:dyDescent="0.3"/>
    <row r="133" ht="12.75" customHeight="1" x14ac:dyDescent="0.3"/>
    <row r="134" ht="12.75" customHeight="1" x14ac:dyDescent="0.3"/>
    <row r="135" ht="12.75" customHeight="1" x14ac:dyDescent="0.3"/>
    <row r="136" ht="12.75" customHeight="1" x14ac:dyDescent="0.3"/>
    <row r="137" ht="12.75" customHeight="1" x14ac:dyDescent="0.3"/>
    <row r="138" ht="12.75" customHeight="1" x14ac:dyDescent="0.3"/>
  </sheetData>
  <sheetProtection password="CE2A" sheet="1" objects="1" scenarios="1"/>
  <mergeCells count="113">
    <mergeCell ref="E77:R77"/>
    <mergeCell ref="V77:AN77"/>
    <mergeCell ref="B68:AN68"/>
    <mergeCell ref="B70:H70"/>
    <mergeCell ref="I70:V70"/>
    <mergeCell ref="W70:AN70"/>
    <mergeCell ref="B72:K72"/>
    <mergeCell ref="L72:W72"/>
    <mergeCell ref="X72:AN72"/>
    <mergeCell ref="E76:R76"/>
    <mergeCell ref="V76:AN76"/>
    <mergeCell ref="B66:J66"/>
    <mergeCell ref="K66:O66"/>
    <mergeCell ref="P66:T66"/>
    <mergeCell ref="U66:Y66"/>
    <mergeCell ref="Z66:AD66"/>
    <mergeCell ref="AE66:AI66"/>
    <mergeCell ref="AJ66:AN66"/>
    <mergeCell ref="B65:J65"/>
    <mergeCell ref="K65:O65"/>
    <mergeCell ref="B63:J63"/>
    <mergeCell ref="K63:O63"/>
    <mergeCell ref="P63:T63"/>
    <mergeCell ref="U63:Y63"/>
    <mergeCell ref="Z63:AD63"/>
    <mergeCell ref="AE63:AI63"/>
    <mergeCell ref="AJ63:AN63"/>
    <mergeCell ref="P65:T65"/>
    <mergeCell ref="U65:Y65"/>
    <mergeCell ref="Z65:AD65"/>
    <mergeCell ref="AE65:AI65"/>
    <mergeCell ref="AJ65:AN65"/>
    <mergeCell ref="B44:AN44"/>
    <mergeCell ref="B64:J64"/>
    <mergeCell ref="K64:O64"/>
    <mergeCell ref="P64:T64"/>
    <mergeCell ref="U64:Y64"/>
    <mergeCell ref="Z64:AD64"/>
    <mergeCell ref="AE64:AI64"/>
    <mergeCell ref="AJ64:AN64"/>
    <mergeCell ref="B50:AN50"/>
    <mergeCell ref="B52:R52"/>
    <mergeCell ref="S52:AN52"/>
    <mergeCell ref="B53:R53"/>
    <mergeCell ref="S53:AN53"/>
    <mergeCell ref="B55:AN55"/>
    <mergeCell ref="B57:AD57"/>
    <mergeCell ref="AE57:AI57"/>
    <mergeCell ref="AJ57:AN57"/>
    <mergeCell ref="B58:AD58"/>
    <mergeCell ref="AE58:AI58"/>
    <mergeCell ref="AJ58:AN58"/>
    <mergeCell ref="B59:AD59"/>
    <mergeCell ref="AE59:AI59"/>
    <mergeCell ref="AJ59:AN59"/>
    <mergeCell ref="B61:AN61"/>
    <mergeCell ref="AF35:AN35"/>
    <mergeCell ref="B36:J36"/>
    <mergeCell ref="K36:AE36"/>
    <mergeCell ref="AF36:AN36"/>
    <mergeCell ref="B37:J37"/>
    <mergeCell ref="K37:AE37"/>
    <mergeCell ref="AF37:AN37"/>
    <mergeCell ref="B39:AN39"/>
    <mergeCell ref="B41:AN41"/>
    <mergeCell ref="AF25:AN25"/>
    <mergeCell ref="B46:R46"/>
    <mergeCell ref="S46:AN46"/>
    <mergeCell ref="B47:R47"/>
    <mergeCell ref="S47:AN47"/>
    <mergeCell ref="B27:J32"/>
    <mergeCell ref="K27:AE27"/>
    <mergeCell ref="AF27:AN27"/>
    <mergeCell ref="K28:AE28"/>
    <mergeCell ref="AF28:AN28"/>
    <mergeCell ref="K29:AE29"/>
    <mergeCell ref="AF29:AN29"/>
    <mergeCell ref="K30:AE30"/>
    <mergeCell ref="AF30:AN30"/>
    <mergeCell ref="K31:AE31"/>
    <mergeCell ref="AF31:AN31"/>
    <mergeCell ref="K32:AE32"/>
    <mergeCell ref="AF32:AN32"/>
    <mergeCell ref="B33:J35"/>
    <mergeCell ref="K33:AE33"/>
    <mergeCell ref="AF33:AN33"/>
    <mergeCell ref="K34:AE34"/>
    <mergeCell ref="AF34:AN34"/>
    <mergeCell ref="K35:AE35"/>
    <mergeCell ref="B26:J26"/>
    <mergeCell ref="K26:AE26"/>
    <mergeCell ref="AF26:AN26"/>
    <mergeCell ref="J7:X7"/>
    <mergeCell ref="F8:I8"/>
    <mergeCell ref="M8:X8"/>
    <mergeCell ref="B10:AN10"/>
    <mergeCell ref="B12:S12"/>
    <mergeCell ref="T12:AN12"/>
    <mergeCell ref="O13:P13"/>
    <mergeCell ref="B14:K14"/>
    <mergeCell ref="L14:W14"/>
    <mergeCell ref="X14:AN14"/>
    <mergeCell ref="F16:T16"/>
    <mergeCell ref="U16:AN16"/>
    <mergeCell ref="B17:E18"/>
    <mergeCell ref="F17:T17"/>
    <mergeCell ref="U17:AN18"/>
    <mergeCell ref="F18:T18"/>
    <mergeCell ref="B20:AN20"/>
    <mergeCell ref="B22:AN22"/>
    <mergeCell ref="B23:AN23"/>
    <mergeCell ref="B25:J25"/>
    <mergeCell ref="K25:AE25"/>
  </mergeCells>
  <dataValidations count="5">
    <dataValidation type="list" allowBlank="1" showInputMessage="1" showErrorMessage="1" sqref="B47:R47" xr:uid="{00000000-0002-0000-0800-000000000000}">
      <formula1>$C$102:$C$106</formula1>
    </dataValidation>
    <dataValidation type="list" allowBlank="1" showInputMessage="1" showErrorMessage="1" sqref="B41" xr:uid="{00000000-0002-0000-0800-000001000000}">
      <formula1>$C$92:$C$99</formula1>
    </dataValidation>
    <dataValidation type="list" allowBlank="1" showInputMessage="1" showErrorMessage="1" sqref="AE58:AE59" xr:uid="{00000000-0002-0000-0800-000002000000}">
      <formula1>$M$108:$M$109</formula1>
    </dataValidation>
    <dataValidation type="list" allowBlank="1" showInputMessage="1" showErrorMessage="1" sqref="AJ58:AJ59" xr:uid="{00000000-0002-0000-0800-000003000000}">
      <formula1>$I$108:$I$109</formula1>
    </dataValidation>
    <dataValidation type="list" allowBlank="1" showInputMessage="1" showErrorMessage="1" sqref="B53" xr:uid="{00000000-0002-0000-0800-000004000000}">
      <formula1>$C$108:$C$112</formula1>
    </dataValidation>
  </dataValidations>
  <printOptions horizontalCentered="1"/>
  <pageMargins left="0.39370078740157483" right="0.39370078740157483" top="0.39370078740157483" bottom="0.39370078740157483" header="0" footer="0.19685039370078741"/>
  <pageSetup scale="58" fitToHeight="2" orientation="portrait" r:id="rId1"/>
  <headerFooter alignWithMargins="0">
    <oddFooter>&amp;LPágina &amp;P de &amp;N&amp;RFO-GH-004-2</oddFooter>
  </headerFooter>
  <rowBreaks count="1" manualBreakCount="1">
    <brk id="48" min="1" max="39"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75"/>
  <dimension ref="A1:AT213"/>
  <sheetViews>
    <sheetView showGridLines="0" zoomScaleNormal="100" workbookViewId="0">
      <pane xSplit="1" ySplit="2" topLeftCell="B39"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0" width="25.44140625" style="2" customWidth="1"/>
    <col min="11" max="13" width="3.5546875" style="2" customWidth="1"/>
    <col min="14" max="14" width="4" style="2" customWidth="1"/>
    <col min="15" max="31" width="3.5546875" style="2" customWidth="1"/>
    <col min="32" max="40" width="4.109375" style="2" customWidth="1"/>
    <col min="41" max="41" width="0.6640625" style="2" customWidth="1"/>
    <col min="42" max="42" width="3.5546875" style="2" customWidth="1"/>
    <col min="43" max="16384" width="3.5546875" style="2" hidden="1"/>
  </cols>
  <sheetData>
    <row r="1" spans="2:40" ht="12.75" customHeight="1" x14ac:dyDescent="0.3"/>
    <row r="2" spans="2:40" ht="12.75" customHeight="1" x14ac:dyDescent="0.3"/>
    <row r="3" spans="2:40" ht="16.2" x14ac:dyDescent="0.3">
      <c r="B3" s="1" t="s">
        <v>2</v>
      </c>
    </row>
    <row r="4" spans="2:40" ht="15" customHeight="1" x14ac:dyDescent="0.3">
      <c r="D4" s="3"/>
      <c r="E4" s="3"/>
      <c r="F4" s="3"/>
      <c r="G4" s="3"/>
    </row>
    <row r="5" spans="2:40" ht="15" customHeight="1" x14ac:dyDescent="0.3">
      <c r="B5" s="459" t="s">
        <v>277</v>
      </c>
      <c r="D5" s="3"/>
      <c r="E5" s="3"/>
      <c r="F5" s="3"/>
      <c r="G5" s="3"/>
    </row>
    <row r="6" spans="2:40" ht="15" customHeight="1" x14ac:dyDescent="0.3">
      <c r="B6" s="61"/>
      <c r="D6" s="3"/>
      <c r="E6" s="3"/>
      <c r="F6" s="3"/>
      <c r="G6" s="3"/>
    </row>
    <row r="7" spans="2:40" ht="19.5" customHeight="1" x14ac:dyDescent="0.3">
      <c r="B7" s="4" t="s">
        <v>4</v>
      </c>
      <c r="C7" s="5"/>
      <c r="D7" s="5"/>
      <c r="E7" s="5"/>
      <c r="F7" s="5"/>
      <c r="G7" s="5"/>
      <c r="H7" s="5"/>
      <c r="I7" s="5"/>
      <c r="J7" s="670" t="s">
        <v>2074</v>
      </c>
      <c r="K7" s="670"/>
      <c r="L7" s="670"/>
      <c r="M7" s="670"/>
      <c r="N7" s="670"/>
      <c r="O7" s="670"/>
      <c r="P7" s="670"/>
      <c r="Q7" s="670"/>
      <c r="R7" s="670"/>
      <c r="S7" s="670"/>
      <c r="T7" s="670"/>
      <c r="U7" s="670"/>
      <c r="V7" s="670"/>
      <c r="W7" s="670"/>
      <c r="X7" s="670"/>
      <c r="Y7" s="670"/>
      <c r="Z7" s="238"/>
      <c r="AA7" s="238"/>
      <c r="AB7" s="238"/>
      <c r="AC7" s="238"/>
      <c r="AD7" s="238"/>
    </row>
    <row r="8" spans="2:40" ht="19.5" customHeight="1" x14ac:dyDescent="0.3">
      <c r="B8" s="6" t="s">
        <v>6</v>
      </c>
      <c r="C8" s="5"/>
      <c r="D8" s="5"/>
      <c r="E8" s="5"/>
      <c r="F8" s="671" t="s">
        <v>134</v>
      </c>
      <c r="G8" s="671"/>
      <c r="H8" s="671"/>
      <c r="I8" s="672"/>
      <c r="J8" s="239" t="s">
        <v>8</v>
      </c>
      <c r="K8" s="554"/>
      <c r="L8" s="554"/>
      <c r="M8" s="770" t="s">
        <v>387</v>
      </c>
      <c r="N8" s="770"/>
      <c r="O8" s="770"/>
      <c r="P8" s="770"/>
      <c r="Q8" s="770"/>
      <c r="R8" s="770"/>
      <c r="S8" s="770"/>
      <c r="T8" s="770"/>
      <c r="U8" s="770"/>
      <c r="V8" s="770"/>
      <c r="W8" s="770"/>
      <c r="X8" s="770"/>
      <c r="Y8" s="279"/>
    </row>
    <row r="9" spans="2:40" ht="6" customHeight="1"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c r="AJ11" s="10"/>
      <c r="AK11" s="10"/>
      <c r="AL11" s="10"/>
      <c r="AM11" s="10"/>
      <c r="AN11" s="10"/>
    </row>
    <row r="12" spans="2:40" ht="14.25" customHeight="1" x14ac:dyDescent="0.3">
      <c r="B12" s="674" t="s">
        <v>2075</v>
      </c>
      <c r="C12" s="674"/>
      <c r="D12" s="674"/>
      <c r="E12" s="674"/>
      <c r="F12" s="674"/>
      <c r="G12" s="674"/>
      <c r="H12" s="674"/>
      <c r="I12" s="674"/>
      <c r="J12" s="674"/>
      <c r="K12" s="674"/>
      <c r="L12" s="674"/>
      <c r="M12" s="674"/>
      <c r="N12" s="674"/>
      <c r="O12" s="674"/>
      <c r="P12" s="674"/>
      <c r="Q12" s="674"/>
      <c r="R12" s="674"/>
      <c r="S12" s="675"/>
      <c r="T12" s="676" t="s">
        <v>1963</v>
      </c>
      <c r="U12" s="674"/>
      <c r="V12" s="674"/>
      <c r="W12" s="674"/>
      <c r="X12" s="674"/>
      <c r="Y12" s="674"/>
      <c r="Z12" s="674"/>
      <c r="AA12" s="674"/>
      <c r="AB12" s="674"/>
      <c r="AC12" s="674"/>
      <c r="AD12" s="674"/>
      <c r="AE12" s="674"/>
      <c r="AF12" s="674"/>
      <c r="AG12" s="674"/>
      <c r="AH12" s="674"/>
      <c r="AI12" s="674"/>
      <c r="AJ12" s="674"/>
      <c r="AK12" s="674"/>
      <c r="AL12" s="674"/>
      <c r="AM12" s="674"/>
      <c r="AN12" s="674"/>
    </row>
    <row r="13" spans="2:40"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c r="AJ13" s="16"/>
      <c r="AK13" s="16"/>
      <c r="AL13" s="16"/>
      <c r="AM13" s="16"/>
      <c r="AN13" s="16"/>
    </row>
    <row r="14" spans="2:40" ht="12.6" x14ac:dyDescent="0.3">
      <c r="B14" s="674" t="s">
        <v>2006</v>
      </c>
      <c r="C14" s="674"/>
      <c r="D14" s="674"/>
      <c r="E14" s="674"/>
      <c r="F14" s="674"/>
      <c r="G14" s="674"/>
      <c r="H14" s="674"/>
      <c r="I14" s="674"/>
      <c r="J14" s="674"/>
      <c r="K14" s="675"/>
      <c r="L14" s="676" t="s">
        <v>2042</v>
      </c>
      <c r="M14" s="674"/>
      <c r="N14" s="674"/>
      <c r="O14" s="674"/>
      <c r="P14" s="674"/>
      <c r="Q14" s="674"/>
      <c r="R14" s="674"/>
      <c r="S14" s="674"/>
      <c r="T14" s="674"/>
      <c r="U14" s="674"/>
      <c r="V14" s="674"/>
      <c r="W14" s="675"/>
      <c r="X14" s="676" t="s">
        <v>1382</v>
      </c>
      <c r="Y14" s="674"/>
      <c r="Z14" s="674"/>
      <c r="AA14" s="674"/>
      <c r="AB14" s="674"/>
      <c r="AC14" s="674"/>
      <c r="AD14" s="674"/>
      <c r="AE14" s="674"/>
      <c r="AF14" s="674"/>
      <c r="AG14" s="674"/>
      <c r="AH14" s="674"/>
      <c r="AI14" s="674"/>
      <c r="AJ14" s="674"/>
      <c r="AK14" s="674"/>
      <c r="AL14" s="674"/>
      <c r="AM14" s="674"/>
      <c r="AN14" s="674"/>
    </row>
    <row r="15" spans="2:40"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5.5"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4" customHeight="1" x14ac:dyDescent="0.3">
      <c r="B18" s="1010"/>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29.25" customHeight="1" x14ac:dyDescent="0.3">
      <c r="B23" s="640" t="s">
        <v>2032</v>
      </c>
      <c r="C23" s="640"/>
      <c r="D23" s="640"/>
      <c r="E23" s="640"/>
      <c r="F23" s="640"/>
      <c r="G23" s="640"/>
      <c r="H23" s="640"/>
      <c r="I23" s="640"/>
      <c r="J23" s="640"/>
      <c r="K23" s="640"/>
      <c r="L23" s="640"/>
      <c r="M23" s="640"/>
      <c r="N23" s="640"/>
      <c r="O23" s="640"/>
      <c r="P23" s="640"/>
      <c r="Q23" s="640"/>
      <c r="R23" s="640"/>
      <c r="S23" s="640"/>
      <c r="T23" s="640"/>
      <c r="U23" s="640"/>
      <c r="V23" s="640"/>
      <c r="W23" s="640"/>
      <c r="X23" s="640"/>
      <c r="Y23" s="640"/>
      <c r="Z23" s="640"/>
      <c r="AA23" s="640"/>
      <c r="AB23" s="640"/>
      <c r="AC23" s="640"/>
      <c r="AD23" s="640"/>
      <c r="AE23" s="640"/>
      <c r="AF23" s="640"/>
      <c r="AG23" s="640"/>
      <c r="AH23" s="640"/>
      <c r="AI23" s="640"/>
      <c r="AJ23" s="640"/>
      <c r="AK23" s="640"/>
      <c r="AL23" s="640"/>
      <c r="AM23" s="640"/>
      <c r="AN23" s="640"/>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4" customHeight="1" x14ac:dyDescent="0.3">
      <c r="B26" s="594" t="s">
        <v>1879</v>
      </c>
      <c r="C26" s="595"/>
      <c r="D26" s="595"/>
      <c r="E26" s="595"/>
      <c r="F26" s="595"/>
      <c r="G26" s="595"/>
      <c r="H26" s="595"/>
      <c r="I26" s="595"/>
      <c r="J26" s="596"/>
      <c r="K26" s="614" t="s">
        <v>1444</v>
      </c>
      <c r="L26" s="614"/>
      <c r="M26" s="614"/>
      <c r="N26" s="614"/>
      <c r="O26" s="614"/>
      <c r="P26" s="614"/>
      <c r="Q26" s="614"/>
      <c r="R26" s="614"/>
      <c r="S26" s="614"/>
      <c r="T26" s="614"/>
      <c r="U26" s="614"/>
      <c r="V26" s="614"/>
      <c r="W26" s="614"/>
      <c r="X26" s="614"/>
      <c r="Y26" s="614"/>
      <c r="Z26" s="614"/>
      <c r="AA26" s="614"/>
      <c r="AB26" s="614"/>
      <c r="AC26" s="614"/>
      <c r="AD26" s="614"/>
      <c r="AE26" s="614"/>
      <c r="AF26" s="614" t="s">
        <v>1669</v>
      </c>
      <c r="AG26" s="1608"/>
      <c r="AH26" s="1608"/>
      <c r="AI26" s="1608"/>
      <c r="AJ26" s="1608"/>
      <c r="AK26" s="1608"/>
      <c r="AL26" s="1608"/>
      <c r="AM26" s="1608"/>
      <c r="AN26" s="1608"/>
    </row>
    <row r="27" spans="2:40" ht="46.5" customHeight="1" x14ac:dyDescent="0.3">
      <c r="B27" s="597"/>
      <c r="C27" s="598"/>
      <c r="D27" s="598"/>
      <c r="E27" s="598"/>
      <c r="F27" s="598"/>
      <c r="G27" s="598"/>
      <c r="H27" s="598"/>
      <c r="I27" s="598"/>
      <c r="J27" s="599"/>
      <c r="K27" s="640" t="s">
        <v>2033</v>
      </c>
      <c r="L27" s="640"/>
      <c r="M27" s="640"/>
      <c r="N27" s="640"/>
      <c r="O27" s="640"/>
      <c r="P27" s="640"/>
      <c r="Q27" s="640"/>
      <c r="R27" s="640"/>
      <c r="S27" s="640"/>
      <c r="T27" s="640"/>
      <c r="U27" s="640"/>
      <c r="V27" s="640"/>
      <c r="W27" s="640"/>
      <c r="X27" s="640"/>
      <c r="Y27" s="640"/>
      <c r="Z27" s="640"/>
      <c r="AA27" s="640"/>
      <c r="AB27" s="640"/>
      <c r="AC27" s="640"/>
      <c r="AD27" s="640"/>
      <c r="AE27" s="640"/>
      <c r="AF27" s="614" t="s">
        <v>1447</v>
      </c>
      <c r="AG27" s="1608"/>
      <c r="AH27" s="1608"/>
      <c r="AI27" s="1608"/>
      <c r="AJ27" s="1608"/>
      <c r="AK27" s="1608"/>
      <c r="AL27" s="1608"/>
      <c r="AM27" s="1608"/>
      <c r="AN27" s="1608"/>
    </row>
    <row r="28" spans="2:40" ht="61.5" customHeight="1" x14ac:dyDescent="0.3">
      <c r="B28" s="600"/>
      <c r="C28" s="601"/>
      <c r="D28" s="601"/>
      <c r="E28" s="601"/>
      <c r="F28" s="601"/>
      <c r="G28" s="601"/>
      <c r="H28" s="601"/>
      <c r="I28" s="601"/>
      <c r="J28" s="602"/>
      <c r="K28" s="689" t="s">
        <v>2034</v>
      </c>
      <c r="L28" s="690"/>
      <c r="M28" s="690"/>
      <c r="N28" s="690"/>
      <c r="O28" s="690"/>
      <c r="P28" s="690"/>
      <c r="Q28" s="690"/>
      <c r="R28" s="690"/>
      <c r="S28" s="690"/>
      <c r="T28" s="690"/>
      <c r="U28" s="690"/>
      <c r="V28" s="690"/>
      <c r="W28" s="690"/>
      <c r="X28" s="690"/>
      <c r="Y28" s="690"/>
      <c r="Z28" s="690"/>
      <c r="AA28" s="690"/>
      <c r="AB28" s="690"/>
      <c r="AC28" s="690"/>
      <c r="AD28" s="690"/>
      <c r="AE28" s="691"/>
      <c r="AF28" s="948" t="s">
        <v>2076</v>
      </c>
      <c r="AG28" s="949"/>
      <c r="AH28" s="949"/>
      <c r="AI28" s="949"/>
      <c r="AJ28" s="949"/>
      <c r="AK28" s="949"/>
      <c r="AL28" s="949"/>
      <c r="AM28" s="949"/>
      <c r="AN28" s="950"/>
    </row>
    <row r="29" spans="2:40" ht="40.5" customHeight="1" x14ac:dyDescent="0.3">
      <c r="B29" s="594" t="s">
        <v>1448</v>
      </c>
      <c r="C29" s="595"/>
      <c r="D29" s="595"/>
      <c r="E29" s="595"/>
      <c r="F29" s="595"/>
      <c r="G29" s="595"/>
      <c r="H29" s="595"/>
      <c r="I29" s="595"/>
      <c r="J29" s="596"/>
      <c r="K29" s="614" t="s">
        <v>2035</v>
      </c>
      <c r="L29" s="614"/>
      <c r="M29" s="614"/>
      <c r="N29" s="614"/>
      <c r="O29" s="614"/>
      <c r="P29" s="614"/>
      <c r="Q29" s="614"/>
      <c r="R29" s="614"/>
      <c r="S29" s="614"/>
      <c r="T29" s="614"/>
      <c r="U29" s="614"/>
      <c r="V29" s="614"/>
      <c r="W29" s="614"/>
      <c r="X29" s="614"/>
      <c r="Y29" s="614"/>
      <c r="Z29" s="614"/>
      <c r="AA29" s="614"/>
      <c r="AB29" s="614"/>
      <c r="AC29" s="614"/>
      <c r="AD29" s="614"/>
      <c r="AE29" s="614"/>
      <c r="AF29" s="614" t="s">
        <v>1675</v>
      </c>
      <c r="AG29" s="614"/>
      <c r="AH29" s="614"/>
      <c r="AI29" s="614"/>
      <c r="AJ29" s="614"/>
      <c r="AK29" s="614"/>
      <c r="AL29" s="614"/>
      <c r="AM29" s="614"/>
      <c r="AN29" s="614"/>
    </row>
    <row r="30" spans="2:40" ht="42.75" customHeight="1" x14ac:dyDescent="0.3">
      <c r="B30" s="597"/>
      <c r="C30" s="598"/>
      <c r="D30" s="598"/>
      <c r="E30" s="598"/>
      <c r="F30" s="598"/>
      <c r="G30" s="598"/>
      <c r="H30" s="598"/>
      <c r="I30" s="598"/>
      <c r="J30" s="599"/>
      <c r="K30" s="614" t="s">
        <v>2077</v>
      </c>
      <c r="L30" s="614"/>
      <c r="M30" s="614"/>
      <c r="N30" s="614"/>
      <c r="O30" s="614"/>
      <c r="P30" s="614"/>
      <c r="Q30" s="614"/>
      <c r="R30" s="614"/>
      <c r="S30" s="614"/>
      <c r="T30" s="614"/>
      <c r="U30" s="614"/>
      <c r="V30" s="614"/>
      <c r="W30" s="614"/>
      <c r="X30" s="614"/>
      <c r="Y30" s="614"/>
      <c r="Z30" s="614"/>
      <c r="AA30" s="614"/>
      <c r="AB30" s="614"/>
      <c r="AC30" s="614"/>
      <c r="AD30" s="614"/>
      <c r="AE30" s="614"/>
      <c r="AF30" s="1054" t="s">
        <v>1677</v>
      </c>
      <c r="AG30" s="1054"/>
      <c r="AH30" s="1054"/>
      <c r="AI30" s="1054"/>
      <c r="AJ30" s="1054"/>
      <c r="AK30" s="1054"/>
      <c r="AL30" s="1054"/>
      <c r="AM30" s="1054"/>
      <c r="AN30" s="1054"/>
    </row>
    <row r="31" spans="2:40" ht="55.5" customHeight="1" x14ac:dyDescent="0.3">
      <c r="B31" s="600"/>
      <c r="C31" s="601"/>
      <c r="D31" s="601"/>
      <c r="E31" s="601"/>
      <c r="F31" s="601"/>
      <c r="G31" s="601"/>
      <c r="H31" s="601"/>
      <c r="I31" s="601"/>
      <c r="J31" s="602"/>
      <c r="K31" s="614" t="s">
        <v>2036</v>
      </c>
      <c r="L31" s="614"/>
      <c r="M31" s="614"/>
      <c r="N31" s="614"/>
      <c r="O31" s="614"/>
      <c r="P31" s="614"/>
      <c r="Q31" s="614"/>
      <c r="R31" s="614"/>
      <c r="S31" s="614"/>
      <c r="T31" s="614"/>
      <c r="U31" s="614"/>
      <c r="V31" s="614"/>
      <c r="W31" s="614"/>
      <c r="X31" s="614"/>
      <c r="Y31" s="614"/>
      <c r="Z31" s="614"/>
      <c r="AA31" s="614"/>
      <c r="AB31" s="614"/>
      <c r="AC31" s="614"/>
      <c r="AD31" s="614"/>
      <c r="AE31" s="614"/>
      <c r="AF31" s="614" t="s">
        <v>1458</v>
      </c>
      <c r="AG31" s="614"/>
      <c r="AH31" s="614"/>
      <c r="AI31" s="614"/>
      <c r="AJ31" s="614"/>
      <c r="AK31" s="614"/>
      <c r="AL31" s="614"/>
      <c r="AM31" s="614"/>
      <c r="AN31" s="614"/>
    </row>
    <row r="32" spans="2:40" ht="43.5" customHeight="1" x14ac:dyDescent="0.3">
      <c r="B32" s="1057" t="s">
        <v>1459</v>
      </c>
      <c r="C32" s="1058"/>
      <c r="D32" s="1058"/>
      <c r="E32" s="1058"/>
      <c r="F32" s="1058"/>
      <c r="G32" s="1058"/>
      <c r="H32" s="1058"/>
      <c r="I32" s="1058"/>
      <c r="J32" s="1059"/>
      <c r="K32" s="614" t="s">
        <v>157</v>
      </c>
      <c r="L32" s="614"/>
      <c r="M32" s="614"/>
      <c r="N32" s="614"/>
      <c r="O32" s="614"/>
      <c r="P32" s="614"/>
      <c r="Q32" s="614"/>
      <c r="R32" s="614"/>
      <c r="S32" s="614"/>
      <c r="T32" s="614"/>
      <c r="U32" s="614"/>
      <c r="V32" s="614"/>
      <c r="W32" s="614"/>
      <c r="X32" s="614"/>
      <c r="Y32" s="614"/>
      <c r="Z32" s="614"/>
      <c r="AA32" s="614"/>
      <c r="AB32" s="614"/>
      <c r="AC32" s="614"/>
      <c r="AD32" s="614"/>
      <c r="AE32" s="614"/>
      <c r="AF32" s="614" t="s">
        <v>1460</v>
      </c>
      <c r="AG32" s="614"/>
      <c r="AH32" s="614"/>
      <c r="AI32" s="614"/>
      <c r="AJ32" s="614"/>
      <c r="AK32" s="614"/>
      <c r="AL32" s="614"/>
      <c r="AM32" s="614"/>
      <c r="AN32" s="614"/>
    </row>
    <row r="33" spans="1:40" ht="51" customHeight="1" x14ac:dyDescent="0.3">
      <c r="B33" s="594" t="s">
        <v>1491</v>
      </c>
      <c r="C33" s="595"/>
      <c r="D33" s="595"/>
      <c r="E33" s="595"/>
      <c r="F33" s="595"/>
      <c r="G33" s="595"/>
      <c r="H33" s="595"/>
      <c r="I33" s="595"/>
      <c r="J33" s="596"/>
      <c r="K33" s="691" t="s">
        <v>1462</v>
      </c>
      <c r="L33" s="1154"/>
      <c r="M33" s="1154"/>
      <c r="N33" s="1154"/>
      <c r="O33" s="1154"/>
      <c r="P33" s="1154"/>
      <c r="Q33" s="1154"/>
      <c r="R33" s="1154"/>
      <c r="S33" s="1154"/>
      <c r="T33" s="1154"/>
      <c r="U33" s="1154"/>
      <c r="V33" s="1154"/>
      <c r="W33" s="1154"/>
      <c r="X33" s="1154"/>
      <c r="Y33" s="1154"/>
      <c r="Z33" s="1154"/>
      <c r="AA33" s="1154"/>
      <c r="AB33" s="1154"/>
      <c r="AC33" s="1154"/>
      <c r="AD33" s="1154"/>
      <c r="AE33" s="1154"/>
      <c r="AF33" s="689" t="s">
        <v>1463</v>
      </c>
      <c r="AG33" s="1068"/>
      <c r="AH33" s="1068"/>
      <c r="AI33" s="1068"/>
      <c r="AJ33" s="1068"/>
      <c r="AK33" s="1068"/>
      <c r="AL33" s="1068"/>
      <c r="AM33" s="1068"/>
      <c r="AN33" s="1069"/>
    </row>
    <row r="34" spans="1:40" ht="52.5" customHeight="1" x14ac:dyDescent="0.3">
      <c r="B34" s="597"/>
      <c r="C34" s="598"/>
      <c r="D34" s="598"/>
      <c r="E34" s="598"/>
      <c r="F34" s="598"/>
      <c r="G34" s="598"/>
      <c r="H34" s="598"/>
      <c r="I34" s="598"/>
      <c r="J34" s="599"/>
      <c r="K34" s="1014" t="s">
        <v>2037</v>
      </c>
      <c r="L34" s="1014"/>
      <c r="M34" s="1014"/>
      <c r="N34" s="1014"/>
      <c r="O34" s="1014"/>
      <c r="P34" s="1014"/>
      <c r="Q34" s="1014"/>
      <c r="R34" s="1014"/>
      <c r="S34" s="1014"/>
      <c r="T34" s="1014"/>
      <c r="U34" s="1014"/>
      <c r="V34" s="1014"/>
      <c r="W34" s="1014"/>
      <c r="X34" s="1014"/>
      <c r="Y34" s="1014"/>
      <c r="Z34" s="1014"/>
      <c r="AA34" s="1014"/>
      <c r="AB34" s="1014"/>
      <c r="AC34" s="1014"/>
      <c r="AD34" s="1014"/>
      <c r="AE34" s="1014"/>
      <c r="AF34" s="1054" t="s">
        <v>1682</v>
      </c>
      <c r="AG34" s="1054"/>
      <c r="AH34" s="1054"/>
      <c r="AI34" s="1054"/>
      <c r="AJ34" s="1054"/>
      <c r="AK34" s="1054"/>
      <c r="AL34" s="1054"/>
      <c r="AM34" s="1054"/>
      <c r="AN34" s="1054"/>
    </row>
    <row r="35" spans="1:40" ht="97.5" customHeight="1" x14ac:dyDescent="0.3">
      <c r="B35" s="597"/>
      <c r="C35" s="598"/>
      <c r="D35" s="598"/>
      <c r="E35" s="598"/>
      <c r="F35" s="598"/>
      <c r="G35" s="598"/>
      <c r="H35" s="598"/>
      <c r="I35" s="598"/>
      <c r="J35" s="599"/>
      <c r="K35" s="691" t="s">
        <v>2043</v>
      </c>
      <c r="L35" s="614"/>
      <c r="M35" s="614"/>
      <c r="N35" s="614"/>
      <c r="O35" s="614"/>
      <c r="P35" s="614"/>
      <c r="Q35" s="614"/>
      <c r="R35" s="614"/>
      <c r="S35" s="614"/>
      <c r="T35" s="614"/>
      <c r="U35" s="614"/>
      <c r="V35" s="614"/>
      <c r="W35" s="614"/>
      <c r="X35" s="614"/>
      <c r="Y35" s="614"/>
      <c r="Z35" s="614"/>
      <c r="AA35" s="614"/>
      <c r="AB35" s="614"/>
      <c r="AC35" s="614"/>
      <c r="AD35" s="614"/>
      <c r="AE35" s="614"/>
      <c r="AF35" s="614" t="s">
        <v>1465</v>
      </c>
      <c r="AG35" s="614"/>
      <c r="AH35" s="614"/>
      <c r="AI35" s="614"/>
      <c r="AJ35" s="614"/>
      <c r="AK35" s="614"/>
      <c r="AL35" s="614"/>
      <c r="AM35" s="614"/>
      <c r="AN35" s="614"/>
    </row>
    <row r="36" spans="1:40" ht="76.5" customHeight="1" x14ac:dyDescent="0.3">
      <c r="B36" s="597"/>
      <c r="C36" s="598"/>
      <c r="D36" s="598"/>
      <c r="E36" s="598"/>
      <c r="F36" s="598"/>
      <c r="G36" s="598"/>
      <c r="H36" s="598"/>
      <c r="I36" s="598"/>
      <c r="J36" s="599"/>
      <c r="K36" s="691" t="s">
        <v>2078</v>
      </c>
      <c r="L36" s="614"/>
      <c r="M36" s="614"/>
      <c r="N36" s="614"/>
      <c r="O36" s="614"/>
      <c r="P36" s="614"/>
      <c r="Q36" s="614"/>
      <c r="R36" s="614"/>
      <c r="S36" s="614"/>
      <c r="T36" s="614"/>
      <c r="U36" s="614"/>
      <c r="V36" s="614"/>
      <c r="W36" s="614"/>
      <c r="X36" s="614"/>
      <c r="Y36" s="614"/>
      <c r="Z36" s="614"/>
      <c r="AA36" s="614"/>
      <c r="AB36" s="614"/>
      <c r="AC36" s="614"/>
      <c r="AD36" s="614"/>
      <c r="AE36" s="614"/>
      <c r="AF36" s="614" t="s">
        <v>2040</v>
      </c>
      <c r="AG36" s="614"/>
      <c r="AH36" s="614"/>
      <c r="AI36" s="614"/>
      <c r="AJ36" s="614"/>
      <c r="AK36" s="614"/>
      <c r="AL36" s="614"/>
      <c r="AM36" s="614"/>
      <c r="AN36" s="614"/>
    </row>
    <row r="37" spans="1:40" ht="64.5" customHeight="1" x14ac:dyDescent="0.3">
      <c r="B37" s="597"/>
      <c r="C37" s="598"/>
      <c r="D37" s="598"/>
      <c r="E37" s="598"/>
      <c r="F37" s="598"/>
      <c r="G37" s="598"/>
      <c r="H37" s="598"/>
      <c r="I37" s="598"/>
      <c r="J37" s="599"/>
      <c r="K37" s="691" t="s">
        <v>1466</v>
      </c>
      <c r="L37" s="614"/>
      <c r="M37" s="614"/>
      <c r="N37" s="614"/>
      <c r="O37" s="614"/>
      <c r="P37" s="614"/>
      <c r="Q37" s="614"/>
      <c r="R37" s="614"/>
      <c r="S37" s="614"/>
      <c r="T37" s="614"/>
      <c r="U37" s="614"/>
      <c r="V37" s="614"/>
      <c r="W37" s="614"/>
      <c r="X37" s="614"/>
      <c r="Y37" s="614"/>
      <c r="Z37" s="614"/>
      <c r="AA37" s="614"/>
      <c r="AB37" s="614"/>
      <c r="AC37" s="614"/>
      <c r="AD37" s="614"/>
      <c r="AE37" s="614"/>
      <c r="AF37" s="614" t="s">
        <v>1467</v>
      </c>
      <c r="AG37" s="614"/>
      <c r="AH37" s="614"/>
      <c r="AI37" s="614"/>
      <c r="AJ37" s="614"/>
      <c r="AK37" s="614"/>
      <c r="AL37" s="614"/>
      <c r="AM37" s="614"/>
      <c r="AN37" s="614"/>
    </row>
    <row r="38" spans="1:40" ht="32.25" customHeight="1" x14ac:dyDescent="0.3">
      <c r="B38" s="597"/>
      <c r="C38" s="598"/>
      <c r="D38" s="598"/>
      <c r="E38" s="598"/>
      <c r="F38" s="598"/>
      <c r="G38" s="598"/>
      <c r="H38" s="598"/>
      <c r="I38" s="598"/>
      <c r="J38" s="599"/>
      <c r="K38" s="691" t="s">
        <v>1468</v>
      </c>
      <c r="L38" s="614"/>
      <c r="M38" s="614"/>
      <c r="N38" s="614"/>
      <c r="O38" s="614"/>
      <c r="P38" s="614"/>
      <c r="Q38" s="614"/>
      <c r="R38" s="614"/>
      <c r="S38" s="614"/>
      <c r="T38" s="614"/>
      <c r="U38" s="614"/>
      <c r="V38" s="614"/>
      <c r="W38" s="614"/>
      <c r="X38" s="614"/>
      <c r="Y38" s="614"/>
      <c r="Z38" s="614"/>
      <c r="AA38" s="614"/>
      <c r="AB38" s="614"/>
      <c r="AC38" s="614"/>
      <c r="AD38" s="614"/>
      <c r="AE38" s="614"/>
      <c r="AF38" s="614" t="s">
        <v>1469</v>
      </c>
      <c r="AG38" s="614"/>
      <c r="AH38" s="614"/>
      <c r="AI38" s="614"/>
      <c r="AJ38" s="614"/>
      <c r="AK38" s="614"/>
      <c r="AL38" s="614"/>
      <c r="AM38" s="614"/>
      <c r="AN38" s="614"/>
    </row>
    <row r="39" spans="1:40" ht="28.5" customHeight="1" x14ac:dyDescent="0.3">
      <c r="B39" s="597"/>
      <c r="C39" s="598"/>
      <c r="D39" s="598"/>
      <c r="E39" s="598"/>
      <c r="F39" s="598"/>
      <c r="G39" s="598"/>
      <c r="H39" s="598"/>
      <c r="I39" s="598"/>
      <c r="J39" s="599"/>
      <c r="K39" s="691" t="s">
        <v>1470</v>
      </c>
      <c r="L39" s="614"/>
      <c r="M39" s="614"/>
      <c r="N39" s="614"/>
      <c r="O39" s="614"/>
      <c r="P39" s="614"/>
      <c r="Q39" s="614"/>
      <c r="R39" s="614"/>
      <c r="S39" s="614"/>
      <c r="T39" s="614"/>
      <c r="U39" s="614"/>
      <c r="V39" s="614"/>
      <c r="W39" s="614"/>
      <c r="X39" s="614"/>
      <c r="Y39" s="614"/>
      <c r="Z39" s="614"/>
      <c r="AA39" s="614"/>
      <c r="AB39" s="614"/>
      <c r="AC39" s="614"/>
      <c r="AD39" s="614"/>
      <c r="AE39" s="614"/>
      <c r="AF39" s="614" t="s">
        <v>1471</v>
      </c>
      <c r="AG39" s="614"/>
      <c r="AH39" s="614"/>
      <c r="AI39" s="614"/>
      <c r="AJ39" s="614"/>
      <c r="AK39" s="614"/>
      <c r="AL39" s="614"/>
      <c r="AM39" s="614"/>
      <c r="AN39" s="614"/>
    </row>
    <row r="40" spans="1:40" ht="52.5" customHeight="1" x14ac:dyDescent="0.3">
      <c r="B40" s="600"/>
      <c r="C40" s="601"/>
      <c r="D40" s="601"/>
      <c r="E40" s="601"/>
      <c r="F40" s="601"/>
      <c r="G40" s="601"/>
      <c r="H40" s="601"/>
      <c r="I40" s="601"/>
      <c r="J40" s="602"/>
      <c r="K40" s="691" t="s">
        <v>1472</v>
      </c>
      <c r="L40" s="614"/>
      <c r="M40" s="614"/>
      <c r="N40" s="614"/>
      <c r="O40" s="614"/>
      <c r="P40" s="614"/>
      <c r="Q40" s="614"/>
      <c r="R40" s="614"/>
      <c r="S40" s="614"/>
      <c r="T40" s="614"/>
      <c r="U40" s="614"/>
      <c r="V40" s="614"/>
      <c r="W40" s="614"/>
      <c r="X40" s="614"/>
      <c r="Y40" s="614"/>
      <c r="Z40" s="614"/>
      <c r="AA40" s="614"/>
      <c r="AB40" s="614"/>
      <c r="AC40" s="614"/>
      <c r="AD40" s="614"/>
      <c r="AE40" s="614"/>
      <c r="AF40" s="614" t="s">
        <v>1473</v>
      </c>
      <c r="AG40" s="614"/>
      <c r="AH40" s="614"/>
      <c r="AI40" s="614"/>
      <c r="AJ40" s="614"/>
      <c r="AK40" s="614"/>
      <c r="AL40" s="614"/>
      <c r="AM40" s="614"/>
      <c r="AN40" s="614"/>
    </row>
    <row r="41" spans="1:40" ht="9" customHeight="1" x14ac:dyDescent="0.3">
      <c r="A41" s="10"/>
      <c r="B41" s="176"/>
      <c r="C41" s="176"/>
      <c r="D41" s="176"/>
      <c r="E41" s="176"/>
      <c r="F41" s="176"/>
      <c r="G41" s="176"/>
      <c r="H41" s="176"/>
      <c r="I41" s="176"/>
      <c r="J41" s="176"/>
      <c r="K41" s="10"/>
    </row>
    <row r="42" spans="1:40" ht="13.8" x14ac:dyDescent="0.3">
      <c r="B42" s="628" t="s">
        <v>74</v>
      </c>
      <c r="C42" s="628"/>
      <c r="D42" s="628"/>
      <c r="E42" s="628"/>
      <c r="F42" s="628"/>
      <c r="G42" s="628"/>
      <c r="H42" s="628"/>
      <c r="I42" s="628"/>
      <c r="J42" s="628"/>
      <c r="K42" s="628"/>
      <c r="L42" s="628"/>
      <c r="M42" s="628"/>
      <c r="N42" s="628"/>
      <c r="O42" s="628"/>
      <c r="P42" s="628"/>
      <c r="Q42" s="628"/>
      <c r="R42" s="628"/>
      <c r="S42" s="628"/>
      <c r="T42" s="628"/>
      <c r="U42" s="628"/>
      <c r="V42" s="628"/>
      <c r="W42" s="628"/>
      <c r="X42" s="628"/>
      <c r="Y42" s="628"/>
      <c r="Z42" s="628"/>
      <c r="AA42" s="628"/>
      <c r="AB42" s="628"/>
      <c r="AC42" s="628"/>
      <c r="AD42" s="628"/>
      <c r="AE42" s="628"/>
      <c r="AF42" s="628"/>
      <c r="AG42" s="628"/>
      <c r="AH42" s="628"/>
      <c r="AI42" s="628"/>
      <c r="AJ42" s="628"/>
      <c r="AK42" s="628"/>
      <c r="AL42" s="628"/>
      <c r="AM42" s="628"/>
      <c r="AN42" s="628"/>
    </row>
    <row r="43" spans="1:40" ht="12.6" x14ac:dyDescent="0.3">
      <c r="B43" s="19" t="s">
        <v>75</v>
      </c>
      <c r="C43" s="17"/>
      <c r="D43" s="17"/>
      <c r="E43" s="17"/>
      <c r="F43" s="17"/>
      <c r="G43" s="17"/>
      <c r="H43" s="17"/>
      <c r="I43" s="17"/>
      <c r="J43" s="17"/>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row>
    <row r="44" spans="1:40" ht="27.75" customHeight="1" x14ac:dyDescent="0.3">
      <c r="B44" s="642" t="s">
        <v>119</v>
      </c>
      <c r="C44" s="643"/>
      <c r="D44" s="643"/>
      <c r="E44" s="643"/>
      <c r="F44" s="643"/>
      <c r="G44" s="643"/>
      <c r="H44" s="643"/>
      <c r="I44" s="643"/>
      <c r="J44" s="643"/>
      <c r="K44" s="643"/>
      <c r="L44" s="643"/>
      <c r="M44" s="643"/>
      <c r="N44" s="643"/>
      <c r="O44" s="643"/>
      <c r="P44" s="643"/>
      <c r="Q44" s="643"/>
      <c r="R44" s="643"/>
      <c r="S44" s="643"/>
      <c r="T44" s="643"/>
      <c r="U44" s="643"/>
      <c r="V44" s="643"/>
      <c r="W44" s="643"/>
      <c r="X44" s="643"/>
      <c r="Y44" s="643"/>
      <c r="Z44" s="643"/>
      <c r="AA44" s="643"/>
      <c r="AB44" s="643"/>
      <c r="AC44" s="643"/>
      <c r="AD44" s="643"/>
      <c r="AE44" s="643"/>
      <c r="AF44" s="643"/>
      <c r="AG44" s="643"/>
      <c r="AH44" s="643"/>
      <c r="AI44" s="643"/>
      <c r="AJ44" s="643"/>
      <c r="AK44" s="643"/>
      <c r="AL44" s="643"/>
      <c r="AM44" s="643"/>
      <c r="AN44" s="644"/>
    </row>
    <row r="45" spans="1:40" ht="9.75" customHeight="1" x14ac:dyDescent="0.3"/>
    <row r="46" spans="1:40" ht="9" customHeight="1" x14ac:dyDescent="0.3"/>
    <row r="47" spans="1:40" ht="13.8" x14ac:dyDescent="0.3">
      <c r="B47" s="628" t="s">
        <v>166</v>
      </c>
      <c r="C47" s="628"/>
      <c r="D47" s="628"/>
      <c r="E47" s="628"/>
      <c r="F47" s="628"/>
      <c r="G47" s="628"/>
      <c r="H47" s="628"/>
      <c r="I47" s="628"/>
      <c r="J47" s="628"/>
      <c r="K47" s="628"/>
      <c r="L47" s="628"/>
      <c r="M47" s="628"/>
      <c r="N47" s="628"/>
      <c r="O47" s="628"/>
      <c r="P47" s="628"/>
      <c r="Q47" s="628"/>
      <c r="R47" s="628"/>
      <c r="S47" s="628"/>
      <c r="T47" s="628"/>
      <c r="U47" s="628"/>
      <c r="V47" s="628"/>
      <c r="W47" s="628"/>
      <c r="X47" s="628"/>
      <c r="Y47" s="628"/>
      <c r="Z47" s="628"/>
      <c r="AA47" s="628"/>
      <c r="AB47" s="628"/>
      <c r="AC47" s="628"/>
      <c r="AD47" s="628"/>
      <c r="AE47" s="628"/>
      <c r="AF47" s="628"/>
      <c r="AG47" s="628"/>
      <c r="AH47" s="628"/>
      <c r="AI47" s="628"/>
      <c r="AJ47" s="628"/>
      <c r="AK47" s="628"/>
      <c r="AL47" s="628"/>
      <c r="AM47" s="628"/>
      <c r="AN47" s="628"/>
    </row>
    <row r="48" spans="1:40" ht="5.25" customHeight="1" x14ac:dyDescent="0.3">
      <c r="B48" s="20"/>
      <c r="C48" s="10"/>
      <c r="D48" s="10"/>
      <c r="E48" s="10"/>
      <c r="F48" s="10"/>
      <c r="G48" s="10"/>
      <c r="H48" s="10"/>
      <c r="I48" s="10"/>
      <c r="J48" s="10"/>
      <c r="K48" s="10"/>
      <c r="L48" s="10"/>
      <c r="M48" s="10"/>
      <c r="N48" s="10"/>
      <c r="O48" s="10"/>
      <c r="P48" s="10"/>
      <c r="Q48" s="10"/>
      <c r="R48" s="10"/>
    </row>
    <row r="49" spans="2:46" ht="13.8" x14ac:dyDescent="0.3">
      <c r="B49" s="645" t="s">
        <v>78</v>
      </c>
      <c r="C49" s="645"/>
      <c r="D49" s="645"/>
      <c r="E49" s="645"/>
      <c r="F49" s="645"/>
      <c r="G49" s="645"/>
      <c r="H49" s="645"/>
      <c r="I49" s="645"/>
      <c r="J49" s="645"/>
      <c r="K49" s="645"/>
      <c r="L49" s="645"/>
      <c r="M49" s="645"/>
      <c r="N49" s="645"/>
      <c r="O49" s="645"/>
      <c r="P49" s="645"/>
      <c r="Q49" s="645"/>
      <c r="R49" s="645"/>
      <c r="S49" s="789" t="s">
        <v>307</v>
      </c>
      <c r="T49" s="789"/>
      <c r="U49" s="789"/>
      <c r="V49" s="789"/>
      <c r="W49" s="789"/>
      <c r="X49" s="789"/>
      <c r="Y49" s="789"/>
      <c r="Z49" s="789"/>
      <c r="AA49" s="789"/>
      <c r="AB49" s="789"/>
      <c r="AC49" s="789"/>
      <c r="AD49" s="789"/>
      <c r="AE49" s="789"/>
      <c r="AF49" s="789"/>
      <c r="AG49" s="789"/>
      <c r="AH49" s="789"/>
      <c r="AI49" s="789"/>
      <c r="AJ49" s="789"/>
      <c r="AK49" s="789"/>
      <c r="AL49" s="789"/>
      <c r="AM49" s="789"/>
      <c r="AN49" s="789"/>
    </row>
    <row r="50" spans="2:46" ht="62.25" customHeight="1" x14ac:dyDescent="0.3">
      <c r="B50" s="637" t="s">
        <v>126</v>
      </c>
      <c r="C50" s="637"/>
      <c r="D50" s="637"/>
      <c r="E50" s="637"/>
      <c r="F50" s="637"/>
      <c r="G50" s="637"/>
      <c r="H50" s="637"/>
      <c r="I50" s="637"/>
      <c r="J50" s="637"/>
      <c r="K50" s="637"/>
      <c r="L50" s="637"/>
      <c r="M50" s="637"/>
      <c r="N50" s="637"/>
      <c r="O50" s="637"/>
      <c r="P50" s="637"/>
      <c r="Q50" s="637"/>
      <c r="R50" s="637"/>
      <c r="S50" s="792" t="s">
        <v>1692</v>
      </c>
      <c r="T50" s="793"/>
      <c r="U50" s="793"/>
      <c r="V50" s="793"/>
      <c r="W50" s="793"/>
      <c r="X50" s="793"/>
      <c r="Y50" s="793"/>
      <c r="Z50" s="793"/>
      <c r="AA50" s="793"/>
      <c r="AB50" s="793"/>
      <c r="AC50" s="793"/>
      <c r="AD50" s="793"/>
      <c r="AE50" s="793"/>
      <c r="AF50" s="793"/>
      <c r="AG50" s="793"/>
      <c r="AH50" s="793"/>
      <c r="AI50" s="793"/>
      <c r="AJ50" s="793"/>
      <c r="AK50" s="793"/>
      <c r="AL50" s="793"/>
      <c r="AM50" s="793"/>
      <c r="AN50" s="794"/>
      <c r="AO50" s="45"/>
      <c r="AP50" s="45"/>
      <c r="AQ50" s="45"/>
      <c r="AR50" s="45"/>
      <c r="AS50" s="45"/>
      <c r="AT50" s="45"/>
    </row>
    <row r="51" spans="2:46" ht="4.5" customHeight="1" x14ac:dyDescent="0.3">
      <c r="B51" s="21"/>
    </row>
    <row r="52" spans="2:46" ht="12.75" customHeight="1" x14ac:dyDescent="0.3">
      <c r="B52" s="22" t="s">
        <v>169</v>
      </c>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row>
    <row r="53" spans="2:46" ht="30.75" customHeight="1" x14ac:dyDescent="0.3">
      <c r="B53" s="689" t="s">
        <v>2079</v>
      </c>
      <c r="C53" s="690"/>
      <c r="D53" s="690"/>
      <c r="E53" s="690"/>
      <c r="F53" s="690"/>
      <c r="G53" s="690"/>
      <c r="H53" s="690"/>
      <c r="I53" s="690"/>
      <c r="J53" s="690"/>
      <c r="K53" s="690"/>
      <c r="L53" s="690"/>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1"/>
    </row>
    <row r="54" spans="2:46" ht="9" customHeight="1" x14ac:dyDescent="0.3"/>
    <row r="55" spans="2:46" s="54" customFormat="1" ht="12.6" x14ac:dyDescent="0.3">
      <c r="B55" s="822" t="s">
        <v>310</v>
      </c>
      <c r="C55" s="823"/>
      <c r="D55" s="823"/>
      <c r="E55" s="823"/>
      <c r="F55" s="823"/>
      <c r="G55" s="823"/>
      <c r="H55" s="823"/>
      <c r="I55" s="823"/>
      <c r="J55" s="823"/>
      <c r="K55" s="823"/>
      <c r="L55" s="823"/>
      <c r="M55" s="823"/>
      <c r="N55" s="823"/>
      <c r="O55" s="823"/>
      <c r="P55" s="823"/>
      <c r="Q55" s="823"/>
      <c r="R55" s="824"/>
      <c r="S55" s="788" t="s">
        <v>311</v>
      </c>
      <c r="T55" s="788"/>
      <c r="U55" s="788"/>
      <c r="V55" s="788"/>
      <c r="W55" s="788"/>
      <c r="X55" s="788"/>
      <c r="Y55" s="788"/>
      <c r="Z55" s="788"/>
      <c r="AA55" s="788"/>
      <c r="AB55" s="788"/>
      <c r="AC55" s="788"/>
      <c r="AD55" s="788"/>
      <c r="AE55" s="788"/>
      <c r="AF55" s="788"/>
      <c r="AG55" s="788"/>
      <c r="AH55" s="788"/>
      <c r="AI55" s="788"/>
      <c r="AJ55" s="788"/>
      <c r="AK55" s="788"/>
      <c r="AL55" s="788"/>
      <c r="AM55" s="788"/>
      <c r="AN55" s="788"/>
    </row>
    <row r="56" spans="2:46" s="54" customFormat="1" ht="12.6" x14ac:dyDescent="0.3">
      <c r="B56" s="816" t="s">
        <v>312</v>
      </c>
      <c r="C56" s="817"/>
      <c r="D56" s="817"/>
      <c r="E56" s="817"/>
      <c r="F56" s="817"/>
      <c r="G56" s="817"/>
      <c r="H56" s="817"/>
      <c r="I56" s="817"/>
      <c r="J56" s="817"/>
      <c r="K56" s="817"/>
      <c r="L56" s="817"/>
      <c r="M56" s="817"/>
      <c r="N56" s="817"/>
      <c r="O56" s="817"/>
      <c r="P56" s="817"/>
      <c r="Q56" s="817"/>
      <c r="R56" s="818"/>
      <c r="S56" s="825" t="s">
        <v>313</v>
      </c>
      <c r="T56" s="825"/>
      <c r="U56" s="825"/>
      <c r="V56" s="825"/>
      <c r="W56" s="825"/>
      <c r="X56" s="825"/>
      <c r="Y56" s="825"/>
      <c r="Z56" s="825"/>
      <c r="AA56" s="825"/>
      <c r="AB56" s="825"/>
      <c r="AC56" s="825"/>
      <c r="AD56" s="825"/>
      <c r="AE56" s="825"/>
      <c r="AF56" s="825"/>
      <c r="AG56" s="825"/>
      <c r="AH56" s="825"/>
      <c r="AI56" s="825"/>
      <c r="AJ56" s="825"/>
      <c r="AK56" s="825"/>
      <c r="AL56" s="825"/>
      <c r="AM56" s="825"/>
      <c r="AN56" s="825"/>
    </row>
    <row r="57" spans="2:46" ht="9" customHeight="1" x14ac:dyDescent="0.3"/>
    <row r="58" spans="2:46" ht="13.8" x14ac:dyDescent="0.3">
      <c r="B58" s="628" t="s">
        <v>85</v>
      </c>
      <c r="C58" s="628"/>
      <c r="D58" s="628"/>
      <c r="E58" s="628"/>
      <c r="F58" s="628"/>
      <c r="G58" s="628"/>
      <c r="H58" s="628"/>
      <c r="I58" s="628"/>
      <c r="J58" s="628"/>
      <c r="K58" s="628"/>
      <c r="L58" s="628"/>
      <c r="M58" s="628"/>
      <c r="N58" s="628"/>
      <c r="O58" s="628"/>
      <c r="P58" s="628"/>
      <c r="Q58" s="628"/>
      <c r="R58" s="628"/>
      <c r="S58" s="628"/>
      <c r="T58" s="628"/>
      <c r="U58" s="628"/>
      <c r="V58" s="628"/>
      <c r="W58" s="628"/>
      <c r="X58" s="628"/>
      <c r="Y58" s="628"/>
      <c r="Z58" s="628"/>
      <c r="AA58" s="628"/>
      <c r="AB58" s="628"/>
      <c r="AC58" s="628"/>
      <c r="AD58" s="628"/>
      <c r="AE58" s="628"/>
      <c r="AF58" s="628"/>
      <c r="AG58" s="628"/>
      <c r="AH58" s="628"/>
      <c r="AI58" s="628"/>
      <c r="AJ58" s="628"/>
      <c r="AK58" s="628"/>
      <c r="AL58" s="628"/>
      <c r="AM58" s="628"/>
      <c r="AN58" s="628"/>
    </row>
    <row r="59" spans="2:46" ht="5.25" customHeight="1" x14ac:dyDescent="0.3"/>
    <row r="60" spans="2:46" ht="12.6" x14ac:dyDescent="0.3">
      <c r="B60" s="578" t="s">
        <v>86</v>
      </c>
      <c r="C60" s="579"/>
      <c r="D60" s="579"/>
      <c r="E60" s="579"/>
      <c r="F60" s="579"/>
      <c r="G60" s="579"/>
      <c r="H60" s="579"/>
      <c r="I60" s="579"/>
      <c r="J60" s="579"/>
      <c r="K60" s="579"/>
      <c r="L60" s="579"/>
      <c r="M60" s="579"/>
      <c r="N60" s="579"/>
      <c r="O60" s="579"/>
      <c r="P60" s="579"/>
      <c r="Q60" s="579"/>
      <c r="R60" s="579"/>
      <c r="S60" s="579"/>
      <c r="T60" s="579"/>
      <c r="U60" s="579"/>
      <c r="V60" s="579"/>
      <c r="W60" s="579"/>
      <c r="X60" s="579"/>
      <c r="Y60" s="579"/>
      <c r="Z60" s="579"/>
      <c r="AA60" s="579"/>
      <c r="AB60" s="579"/>
      <c r="AC60" s="579"/>
      <c r="AD60" s="580"/>
      <c r="AE60" s="575" t="s">
        <v>87</v>
      </c>
      <c r="AF60" s="575"/>
      <c r="AG60" s="575"/>
      <c r="AH60" s="575"/>
      <c r="AI60" s="575"/>
      <c r="AJ60" s="575" t="s">
        <v>88</v>
      </c>
      <c r="AK60" s="575"/>
      <c r="AL60" s="575"/>
      <c r="AM60" s="575"/>
      <c r="AN60" s="575"/>
    </row>
    <row r="61" spans="2:46" ht="12.6" x14ac:dyDescent="0.3">
      <c r="B61" s="571" t="s">
        <v>259</v>
      </c>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3"/>
      <c r="AE61" s="570" t="s">
        <v>90</v>
      </c>
      <c r="AF61" s="570"/>
      <c r="AG61" s="570"/>
      <c r="AH61" s="570"/>
      <c r="AI61" s="570"/>
      <c r="AJ61" s="570" t="s">
        <v>91</v>
      </c>
      <c r="AK61" s="570"/>
      <c r="AL61" s="570"/>
      <c r="AM61" s="570"/>
      <c r="AN61" s="570"/>
    </row>
    <row r="62" spans="2:46" ht="28.5" customHeight="1" x14ac:dyDescent="0.3">
      <c r="B62" s="747" t="s">
        <v>1476</v>
      </c>
      <c r="C62" s="748"/>
      <c r="D62" s="748"/>
      <c r="E62" s="748"/>
      <c r="F62" s="748"/>
      <c r="G62" s="748"/>
      <c r="H62" s="748"/>
      <c r="I62" s="748"/>
      <c r="J62" s="748"/>
      <c r="K62" s="748"/>
      <c r="L62" s="748"/>
      <c r="M62" s="748"/>
      <c r="N62" s="748"/>
      <c r="O62" s="748"/>
      <c r="P62" s="748"/>
      <c r="Q62" s="748"/>
      <c r="R62" s="748"/>
      <c r="S62" s="748"/>
      <c r="T62" s="748"/>
      <c r="U62" s="748"/>
      <c r="V62" s="748"/>
      <c r="W62" s="748"/>
      <c r="X62" s="748"/>
      <c r="Y62" s="748"/>
      <c r="Z62" s="748"/>
      <c r="AA62" s="748"/>
      <c r="AB62" s="748"/>
      <c r="AC62" s="748"/>
      <c r="AD62" s="749"/>
      <c r="AE62" s="570" t="s">
        <v>93</v>
      </c>
      <c r="AF62" s="570"/>
      <c r="AG62" s="570"/>
      <c r="AH62" s="570"/>
      <c r="AI62" s="570"/>
      <c r="AJ62" s="570" t="s">
        <v>91</v>
      </c>
      <c r="AK62" s="570"/>
      <c r="AL62" s="570"/>
      <c r="AM62" s="570"/>
      <c r="AN62" s="570"/>
    </row>
    <row r="63" spans="2:46" ht="12.6" x14ac:dyDescent="0.3"/>
    <row r="64" spans="2:46" ht="13.8" x14ac:dyDescent="0.3">
      <c r="B64" s="628" t="s">
        <v>94</v>
      </c>
      <c r="C64" s="628"/>
      <c r="D64" s="628"/>
      <c r="E64" s="628"/>
      <c r="F64" s="628"/>
      <c r="G64" s="628"/>
      <c r="H64" s="628"/>
      <c r="I64" s="628"/>
      <c r="J64" s="628"/>
      <c r="K64" s="628"/>
      <c r="L64" s="628"/>
      <c r="M64" s="628"/>
      <c r="N64" s="628"/>
      <c r="O64" s="628"/>
      <c r="P64" s="628"/>
      <c r="Q64" s="628"/>
      <c r="R64" s="628"/>
      <c r="S64" s="628"/>
      <c r="T64" s="628"/>
      <c r="U64" s="628"/>
      <c r="V64" s="628"/>
      <c r="W64" s="628"/>
      <c r="X64" s="628"/>
      <c r="Y64" s="628"/>
      <c r="Z64" s="628"/>
      <c r="AA64" s="628"/>
      <c r="AB64" s="628"/>
      <c r="AC64" s="628"/>
      <c r="AD64" s="628"/>
      <c r="AE64" s="628"/>
      <c r="AF64" s="628"/>
      <c r="AG64" s="628"/>
      <c r="AH64" s="628"/>
      <c r="AI64" s="628"/>
      <c r="AJ64" s="628"/>
      <c r="AK64" s="628"/>
      <c r="AL64" s="628"/>
      <c r="AM64" s="628"/>
      <c r="AN64" s="628"/>
    </row>
    <row r="65" spans="2:40" ht="12.6" x14ac:dyDescent="0.3"/>
    <row r="66" spans="2:40" ht="12.6" x14ac:dyDescent="0.3">
      <c r="B66" s="575" t="s">
        <v>95</v>
      </c>
      <c r="C66" s="575"/>
      <c r="D66" s="575"/>
      <c r="E66" s="575"/>
      <c r="F66" s="575"/>
      <c r="G66" s="575"/>
      <c r="H66" s="575"/>
      <c r="I66" s="575"/>
      <c r="J66" s="575"/>
      <c r="K66" s="575" t="s">
        <v>87</v>
      </c>
      <c r="L66" s="575"/>
      <c r="M66" s="575"/>
      <c r="N66" s="575"/>
      <c r="O66" s="575"/>
      <c r="P66" s="575" t="s">
        <v>261</v>
      </c>
      <c r="Q66" s="575"/>
      <c r="R66" s="575"/>
      <c r="S66" s="575"/>
      <c r="T66" s="575"/>
      <c r="U66" s="575" t="s">
        <v>262</v>
      </c>
      <c r="V66" s="575"/>
      <c r="W66" s="575"/>
      <c r="X66" s="575"/>
      <c r="Y66" s="575"/>
      <c r="Z66" s="578" t="s">
        <v>263</v>
      </c>
      <c r="AA66" s="579"/>
      <c r="AB66" s="579"/>
      <c r="AC66" s="579"/>
      <c r="AD66" s="580"/>
      <c r="AE66" s="575" t="s">
        <v>264</v>
      </c>
      <c r="AF66" s="575"/>
      <c r="AG66" s="575"/>
      <c r="AH66" s="575"/>
      <c r="AI66" s="575"/>
      <c r="AJ66" s="575" t="s">
        <v>265</v>
      </c>
      <c r="AK66" s="575"/>
      <c r="AL66" s="575"/>
      <c r="AM66" s="575"/>
      <c r="AN66" s="575"/>
    </row>
    <row r="67" spans="2:40" ht="12.6" x14ac:dyDescent="0.3">
      <c r="B67" s="1358" t="s">
        <v>316</v>
      </c>
      <c r="C67" s="1358"/>
      <c r="D67" s="1358"/>
      <c r="E67" s="1358"/>
      <c r="F67" s="1358"/>
      <c r="G67" s="1358"/>
      <c r="H67" s="1358"/>
      <c r="I67" s="1358"/>
      <c r="J67" s="1358"/>
      <c r="K67" s="1357" t="s">
        <v>317</v>
      </c>
      <c r="L67" s="1357"/>
      <c r="M67" s="1357"/>
      <c r="N67" s="1357"/>
      <c r="O67" s="1357"/>
      <c r="P67" s="570"/>
      <c r="Q67" s="570"/>
      <c r="R67" s="570"/>
      <c r="S67" s="570"/>
      <c r="T67" s="570"/>
      <c r="U67" s="570"/>
      <c r="V67" s="570"/>
      <c r="W67" s="570"/>
      <c r="X67" s="570"/>
      <c r="Y67" s="570"/>
      <c r="Z67" s="571" t="s">
        <v>102</v>
      </c>
      <c r="AA67" s="572"/>
      <c r="AB67" s="572"/>
      <c r="AC67" s="572"/>
      <c r="AD67" s="573"/>
      <c r="AE67" s="570"/>
      <c r="AF67" s="570"/>
      <c r="AG67" s="570"/>
      <c r="AH67" s="570"/>
      <c r="AI67" s="570"/>
      <c r="AJ67" s="570"/>
      <c r="AK67" s="570"/>
      <c r="AL67" s="570"/>
      <c r="AM67" s="570"/>
      <c r="AN67" s="570"/>
    </row>
    <row r="68" spans="2:40" ht="12.6" x14ac:dyDescent="0.3">
      <c r="B68" s="1358" t="s">
        <v>318</v>
      </c>
      <c r="C68" s="1358"/>
      <c r="D68" s="1358"/>
      <c r="E68" s="1358"/>
      <c r="F68" s="1358"/>
      <c r="G68" s="1358"/>
      <c r="H68" s="1358"/>
      <c r="I68" s="1358"/>
      <c r="J68" s="1358"/>
      <c r="K68" s="1357" t="s">
        <v>317</v>
      </c>
      <c r="L68" s="1357"/>
      <c r="M68" s="1357"/>
      <c r="N68" s="1357"/>
      <c r="O68" s="1357"/>
      <c r="P68" s="570"/>
      <c r="Q68" s="570"/>
      <c r="R68" s="570"/>
      <c r="S68" s="570"/>
      <c r="T68" s="570"/>
      <c r="U68" s="570"/>
      <c r="V68" s="570"/>
      <c r="W68" s="570"/>
      <c r="X68" s="570"/>
      <c r="Y68" s="570"/>
      <c r="Z68" s="571" t="s">
        <v>102</v>
      </c>
      <c r="AA68" s="572"/>
      <c r="AB68" s="572"/>
      <c r="AC68" s="572"/>
      <c r="AD68" s="573"/>
      <c r="AE68" s="570"/>
      <c r="AF68" s="570"/>
      <c r="AG68" s="570"/>
      <c r="AH68" s="570"/>
      <c r="AI68" s="570"/>
      <c r="AJ68" s="570"/>
      <c r="AK68" s="570"/>
      <c r="AL68" s="570"/>
      <c r="AM68" s="570"/>
      <c r="AN68" s="570"/>
    </row>
    <row r="69" spans="2:40" ht="12.6" x14ac:dyDescent="0.3">
      <c r="B69" s="1358" t="s">
        <v>319</v>
      </c>
      <c r="C69" s="1358"/>
      <c r="D69" s="1358"/>
      <c r="E69" s="1358"/>
      <c r="F69" s="1358"/>
      <c r="G69" s="1358"/>
      <c r="H69" s="1358"/>
      <c r="I69" s="1358"/>
      <c r="J69" s="1358"/>
      <c r="K69" s="1357" t="s">
        <v>317</v>
      </c>
      <c r="L69" s="1357"/>
      <c r="M69" s="1357"/>
      <c r="N69" s="1357"/>
      <c r="O69" s="1357"/>
      <c r="P69" s="570"/>
      <c r="Q69" s="570"/>
      <c r="R69" s="570"/>
      <c r="S69" s="570"/>
      <c r="T69" s="570"/>
      <c r="U69" s="570"/>
      <c r="V69" s="570"/>
      <c r="W69" s="570"/>
      <c r="X69" s="570"/>
      <c r="Y69" s="570"/>
      <c r="Z69" s="571" t="s">
        <v>102</v>
      </c>
      <c r="AA69" s="572"/>
      <c r="AB69" s="572"/>
      <c r="AC69" s="572"/>
      <c r="AD69" s="573"/>
      <c r="AE69" s="570"/>
      <c r="AF69" s="570"/>
      <c r="AG69" s="570"/>
      <c r="AH69" s="570"/>
      <c r="AI69" s="570"/>
      <c r="AJ69" s="570"/>
      <c r="AK69" s="570"/>
      <c r="AL69" s="570"/>
      <c r="AM69" s="570"/>
      <c r="AN69" s="570"/>
    </row>
    <row r="70" spans="2:40" ht="12.6" x14ac:dyDescent="0.3">
      <c r="B70" s="1358" t="s">
        <v>1477</v>
      </c>
      <c r="C70" s="1358"/>
      <c r="D70" s="1358"/>
      <c r="E70" s="1358"/>
      <c r="F70" s="1358"/>
      <c r="G70" s="1358"/>
      <c r="H70" s="1358"/>
      <c r="I70" s="1358"/>
      <c r="J70" s="1358"/>
      <c r="K70" s="1357" t="s">
        <v>536</v>
      </c>
      <c r="L70" s="1357"/>
      <c r="M70" s="1357"/>
      <c r="N70" s="1357"/>
      <c r="O70" s="1357"/>
      <c r="P70" s="570"/>
      <c r="Q70" s="570"/>
      <c r="R70" s="570"/>
      <c r="S70" s="570"/>
      <c r="T70" s="570"/>
      <c r="U70" s="570"/>
      <c r="V70" s="570"/>
      <c r="W70" s="570"/>
      <c r="X70" s="570"/>
      <c r="Y70" s="570"/>
      <c r="Z70" s="571" t="s">
        <v>102</v>
      </c>
      <c r="AA70" s="572"/>
      <c r="AB70" s="572"/>
      <c r="AC70" s="572"/>
      <c r="AD70" s="573"/>
      <c r="AE70" s="570"/>
      <c r="AF70" s="570"/>
      <c r="AG70" s="570"/>
      <c r="AH70" s="570"/>
      <c r="AI70" s="570"/>
      <c r="AJ70" s="570"/>
      <c r="AK70" s="570"/>
      <c r="AL70" s="570"/>
      <c r="AM70" s="570"/>
      <c r="AN70" s="570"/>
    </row>
    <row r="71" spans="2:40" ht="17.25" customHeight="1" x14ac:dyDescent="0.3"/>
    <row r="72" spans="2:40" ht="13.8" x14ac:dyDescent="0.3">
      <c r="B72" s="628" t="s">
        <v>271</v>
      </c>
      <c r="C72" s="628"/>
      <c r="D72" s="628"/>
      <c r="E72" s="628"/>
      <c r="F72" s="628"/>
      <c r="G72" s="628"/>
      <c r="H72" s="628"/>
      <c r="I72" s="628"/>
      <c r="J72" s="628"/>
      <c r="K72" s="628"/>
      <c r="L72" s="628"/>
      <c r="M72" s="628"/>
      <c r="N72" s="628"/>
      <c r="O72" s="628"/>
      <c r="P72" s="628"/>
      <c r="Q72" s="628"/>
      <c r="R72" s="628"/>
      <c r="S72" s="628"/>
      <c r="T72" s="628"/>
      <c r="U72" s="628"/>
      <c r="V72" s="628"/>
      <c r="W72" s="628"/>
      <c r="X72" s="628"/>
      <c r="Y72" s="628"/>
      <c r="Z72" s="628"/>
      <c r="AA72" s="628"/>
      <c r="AB72" s="628"/>
      <c r="AC72" s="628"/>
      <c r="AD72" s="628"/>
      <c r="AE72" s="628"/>
      <c r="AF72" s="628"/>
      <c r="AG72" s="628"/>
      <c r="AH72" s="628"/>
      <c r="AI72" s="628"/>
      <c r="AJ72" s="628"/>
      <c r="AK72" s="628"/>
      <c r="AL72" s="628"/>
      <c r="AM72" s="628"/>
      <c r="AN72" s="628"/>
    </row>
    <row r="73" spans="2:40" ht="12.6" x14ac:dyDescent="0.3">
      <c r="B73" s="19" t="s">
        <v>108</v>
      </c>
      <c r="C73" s="17"/>
      <c r="D73" s="17"/>
      <c r="E73" s="17"/>
      <c r="F73" s="17"/>
      <c r="G73" s="17"/>
      <c r="H73" s="17"/>
      <c r="I73" s="23" t="s">
        <v>109</v>
      </c>
      <c r="J73" s="17"/>
      <c r="K73" s="17"/>
      <c r="L73" s="10"/>
      <c r="M73" s="17"/>
      <c r="N73" s="17"/>
      <c r="O73" s="17"/>
      <c r="P73" s="17"/>
      <c r="Q73" s="10"/>
      <c r="R73" s="17"/>
      <c r="S73" s="17"/>
      <c r="T73" s="17"/>
      <c r="U73" s="10"/>
      <c r="V73" s="10"/>
      <c r="W73" s="23" t="s">
        <v>110</v>
      </c>
      <c r="X73" s="17"/>
      <c r="Y73" s="17"/>
      <c r="Z73" s="17"/>
      <c r="AA73" s="17"/>
      <c r="AB73" s="17"/>
      <c r="AC73" s="17"/>
      <c r="AD73" s="17"/>
      <c r="AE73" s="17"/>
      <c r="AF73" s="17"/>
      <c r="AG73" s="10"/>
      <c r="AH73" s="17"/>
      <c r="AI73" s="17"/>
      <c r="AJ73" s="17"/>
      <c r="AK73" s="10"/>
      <c r="AL73" s="19"/>
      <c r="AM73" s="10"/>
      <c r="AN73" s="17"/>
    </row>
    <row r="74" spans="2:40" s="54" customFormat="1" ht="12.75" customHeight="1" x14ac:dyDescent="0.3">
      <c r="B74" s="565" t="s">
        <v>387</v>
      </c>
      <c r="C74" s="565"/>
      <c r="D74" s="565"/>
      <c r="E74" s="565"/>
      <c r="F74" s="565"/>
      <c r="G74" s="565"/>
      <c r="H74" s="566"/>
      <c r="I74" s="568" t="s">
        <v>179</v>
      </c>
      <c r="J74" s="565"/>
      <c r="K74" s="565"/>
      <c r="L74" s="565"/>
      <c r="M74" s="565"/>
      <c r="N74" s="565"/>
      <c r="O74" s="565"/>
      <c r="P74" s="565"/>
      <c r="Q74" s="565"/>
      <c r="R74" s="565"/>
      <c r="S74" s="565"/>
      <c r="T74" s="565"/>
      <c r="U74" s="565"/>
      <c r="V74" s="566"/>
      <c r="W74" s="568" t="s">
        <v>432</v>
      </c>
      <c r="X74" s="565"/>
      <c r="Y74" s="565"/>
      <c r="Z74" s="565"/>
      <c r="AA74" s="565"/>
      <c r="AB74" s="565"/>
      <c r="AC74" s="565"/>
      <c r="AD74" s="565"/>
      <c r="AE74" s="565"/>
      <c r="AF74" s="565"/>
      <c r="AG74" s="565"/>
      <c r="AH74" s="565"/>
      <c r="AI74" s="565"/>
      <c r="AJ74" s="60"/>
      <c r="AK74" s="60"/>
      <c r="AL74" s="60"/>
      <c r="AM74" s="60"/>
      <c r="AN74" s="60"/>
    </row>
    <row r="75" spans="2:40" ht="12.6" x14ac:dyDescent="0.3">
      <c r="B75" s="19" t="s">
        <v>112</v>
      </c>
      <c r="C75" s="17"/>
      <c r="D75" s="17"/>
      <c r="E75" s="17"/>
      <c r="F75" s="17"/>
      <c r="G75" s="17"/>
      <c r="H75" s="17"/>
      <c r="I75" s="17"/>
      <c r="J75" s="17"/>
      <c r="K75" s="17"/>
      <c r="L75" s="17"/>
      <c r="M75" s="17"/>
      <c r="N75" s="17"/>
      <c r="O75" s="17"/>
      <c r="P75" s="17"/>
      <c r="Q75" s="10"/>
      <c r="R75" s="17"/>
      <c r="S75" s="17"/>
      <c r="T75" s="17"/>
      <c r="U75" s="10"/>
      <c r="V75" s="17"/>
      <c r="W75" s="17"/>
      <c r="X75" s="17"/>
      <c r="Y75" s="17"/>
      <c r="Z75" s="17"/>
      <c r="AA75" s="17"/>
      <c r="AB75" s="17"/>
      <c r="AC75" s="17"/>
      <c r="AD75" s="17"/>
      <c r="AE75" s="17"/>
      <c r="AF75" s="17"/>
      <c r="AG75" s="10"/>
      <c r="AH75" s="17"/>
      <c r="AI75" s="17"/>
      <c r="AJ75" s="17"/>
      <c r="AK75" s="17"/>
      <c r="AL75" s="17"/>
      <c r="AM75" s="17"/>
      <c r="AN75" s="17"/>
    </row>
    <row r="76" spans="2:40" ht="12.6" x14ac:dyDescent="0.3">
      <c r="B76" s="565"/>
      <c r="C76" s="565"/>
      <c r="D76" s="565"/>
      <c r="E76" s="565"/>
      <c r="F76" s="565"/>
      <c r="G76" s="565"/>
      <c r="H76" s="565"/>
      <c r="I76" s="565"/>
      <c r="J76" s="565"/>
      <c r="K76" s="566"/>
      <c r="L76" s="568"/>
      <c r="M76" s="565"/>
      <c r="N76" s="565"/>
      <c r="O76" s="565"/>
      <c r="P76" s="565"/>
      <c r="Q76" s="565"/>
      <c r="R76" s="565"/>
      <c r="S76" s="565"/>
      <c r="T76" s="565"/>
      <c r="U76" s="565"/>
      <c r="V76" s="565"/>
      <c r="W76" s="566"/>
      <c r="X76" s="568"/>
      <c r="Y76" s="565"/>
      <c r="Z76" s="565"/>
      <c r="AA76" s="565"/>
      <c r="AB76" s="565"/>
      <c r="AC76" s="565"/>
      <c r="AD76" s="565"/>
      <c r="AE76" s="565"/>
      <c r="AF76" s="565"/>
      <c r="AG76" s="565"/>
      <c r="AH76" s="565"/>
      <c r="AI76" s="565"/>
      <c r="AJ76" s="565"/>
      <c r="AK76" s="565"/>
      <c r="AL76" s="565"/>
      <c r="AM76" s="565"/>
      <c r="AN76" s="565"/>
    </row>
    <row r="77" spans="2:40" ht="12.6" x14ac:dyDescent="0.3">
      <c r="B77" s="24" t="s">
        <v>113</v>
      </c>
      <c r="C77" s="25"/>
      <c r="D77" s="25"/>
      <c r="E77" s="25"/>
      <c r="F77" s="25"/>
      <c r="G77" s="25"/>
      <c r="H77" s="25"/>
      <c r="I77" s="25"/>
      <c r="J77" s="25"/>
      <c r="K77" s="25"/>
      <c r="L77" s="25"/>
      <c r="M77" s="25"/>
      <c r="N77" s="25"/>
      <c r="O77" s="25"/>
      <c r="P77" s="25"/>
      <c r="Q77" s="16"/>
      <c r="R77" s="25"/>
      <c r="S77" s="26" t="s">
        <v>114</v>
      </c>
      <c r="T77" s="25"/>
      <c r="U77" s="25"/>
      <c r="V77" s="25"/>
      <c r="W77" s="25"/>
      <c r="X77" s="25"/>
      <c r="Y77" s="25"/>
      <c r="Z77" s="25"/>
      <c r="AA77" s="25"/>
      <c r="AB77" s="25"/>
      <c r="AC77" s="25"/>
      <c r="AD77" s="25"/>
      <c r="AE77" s="25"/>
      <c r="AF77" s="25"/>
      <c r="AG77" s="25"/>
      <c r="AH77" s="25"/>
      <c r="AI77" s="25"/>
      <c r="AJ77" s="25"/>
      <c r="AK77" s="25"/>
      <c r="AL77" s="25"/>
      <c r="AM77" s="25"/>
      <c r="AN77" s="25"/>
    </row>
    <row r="78" spans="2:40" ht="12.6" x14ac:dyDescent="0.3">
      <c r="B78" s="10"/>
      <c r="C78" s="17"/>
      <c r="D78" s="17"/>
      <c r="E78" s="17"/>
      <c r="F78" s="17"/>
      <c r="G78" s="17"/>
      <c r="H78" s="17"/>
      <c r="I78" s="17"/>
      <c r="J78" s="17"/>
      <c r="K78" s="17"/>
      <c r="L78" s="17"/>
      <c r="M78" s="17"/>
      <c r="N78" s="17"/>
      <c r="O78" s="17"/>
      <c r="P78" s="17"/>
      <c r="Q78" s="10"/>
      <c r="R78" s="17"/>
      <c r="S78" s="27"/>
      <c r="T78" s="17"/>
      <c r="U78" s="17"/>
      <c r="V78" s="17"/>
      <c r="W78" s="17"/>
      <c r="X78" s="17"/>
      <c r="Y78" s="17"/>
      <c r="Z78" s="17"/>
      <c r="AA78" s="17"/>
      <c r="AB78" s="17"/>
      <c r="AC78" s="17"/>
      <c r="AD78" s="17"/>
      <c r="AE78" s="17"/>
      <c r="AF78" s="17"/>
      <c r="AG78" s="17"/>
      <c r="AH78" s="17"/>
      <c r="AI78" s="17"/>
      <c r="AJ78" s="17"/>
      <c r="AK78" s="17"/>
      <c r="AL78" s="17"/>
      <c r="AM78" s="17"/>
      <c r="AN78" s="17"/>
    </row>
    <row r="79" spans="2:40" ht="12.75" customHeight="1" x14ac:dyDescent="0.3">
      <c r="B79" s="10"/>
      <c r="C79" s="17"/>
      <c r="D79" s="17"/>
      <c r="E79" s="17"/>
      <c r="F79" s="17"/>
      <c r="G79" s="17"/>
      <c r="H79" s="17"/>
      <c r="I79" s="17"/>
      <c r="J79" s="17"/>
      <c r="K79" s="17"/>
      <c r="L79" s="17"/>
      <c r="M79" s="17"/>
      <c r="N79" s="17"/>
      <c r="O79" s="17"/>
      <c r="P79" s="17"/>
      <c r="Q79" s="10"/>
      <c r="R79" s="17"/>
      <c r="S79" s="27"/>
      <c r="T79" s="17"/>
      <c r="U79" s="10"/>
      <c r="V79" s="17"/>
      <c r="W79" s="17"/>
      <c r="X79" s="17"/>
      <c r="Y79" s="17"/>
      <c r="Z79" s="17"/>
      <c r="AA79" s="17"/>
      <c r="AB79" s="17"/>
      <c r="AC79" s="17"/>
      <c r="AD79" s="17"/>
      <c r="AE79" s="17"/>
      <c r="AF79" s="17"/>
      <c r="AG79" s="17"/>
      <c r="AH79" s="17"/>
      <c r="AI79" s="17"/>
      <c r="AJ79" s="17"/>
      <c r="AK79" s="10"/>
      <c r="AL79" s="17"/>
      <c r="AM79" s="17"/>
      <c r="AN79" s="17"/>
    </row>
    <row r="80" spans="2:40" ht="12.6" x14ac:dyDescent="0.3">
      <c r="B80" s="2" t="s">
        <v>115</v>
      </c>
      <c r="C80" s="17"/>
      <c r="E80" s="565"/>
      <c r="F80" s="565"/>
      <c r="G80" s="565"/>
      <c r="H80" s="565"/>
      <c r="I80" s="565"/>
      <c r="J80" s="565"/>
      <c r="K80" s="565"/>
      <c r="L80" s="565"/>
      <c r="M80" s="565"/>
      <c r="N80" s="565"/>
      <c r="O80" s="565"/>
      <c r="P80" s="565"/>
      <c r="Q80" s="565"/>
      <c r="R80" s="566"/>
      <c r="S80" s="2" t="s">
        <v>115</v>
      </c>
      <c r="U80" s="10"/>
      <c r="V80" s="565"/>
      <c r="W80" s="565"/>
      <c r="X80" s="565"/>
      <c r="Y80" s="565"/>
      <c r="Z80" s="565"/>
      <c r="AA80" s="565"/>
      <c r="AB80" s="565"/>
      <c r="AC80" s="565"/>
      <c r="AD80" s="565"/>
      <c r="AE80" s="565"/>
      <c r="AF80" s="565"/>
      <c r="AG80" s="565"/>
      <c r="AH80" s="565"/>
      <c r="AI80" s="565"/>
      <c r="AJ80" s="565"/>
      <c r="AK80" s="565"/>
      <c r="AL80" s="565"/>
      <c r="AM80" s="565"/>
      <c r="AN80" s="565"/>
    </row>
    <row r="81" spans="2:40" ht="12.6" x14ac:dyDescent="0.3">
      <c r="B81" s="5" t="s">
        <v>11</v>
      </c>
      <c r="C81" s="28"/>
      <c r="D81" s="5"/>
      <c r="E81" s="565"/>
      <c r="F81" s="565"/>
      <c r="G81" s="565"/>
      <c r="H81" s="565"/>
      <c r="I81" s="565"/>
      <c r="J81" s="565"/>
      <c r="K81" s="565"/>
      <c r="L81" s="565"/>
      <c r="M81" s="565"/>
      <c r="N81" s="565"/>
      <c r="O81" s="565"/>
      <c r="P81" s="565"/>
      <c r="Q81" s="565"/>
      <c r="R81" s="566"/>
      <c r="S81" s="29" t="s">
        <v>11</v>
      </c>
      <c r="T81" s="5"/>
      <c r="U81" s="5"/>
      <c r="V81" s="565"/>
      <c r="W81" s="565"/>
      <c r="X81" s="565"/>
      <c r="Y81" s="565"/>
      <c r="Z81" s="565"/>
      <c r="AA81" s="565"/>
      <c r="AB81" s="565"/>
      <c r="AC81" s="565"/>
      <c r="AD81" s="565"/>
      <c r="AE81" s="565"/>
      <c r="AF81" s="565"/>
      <c r="AG81" s="565"/>
      <c r="AH81" s="565"/>
      <c r="AI81" s="565"/>
      <c r="AJ81" s="565"/>
      <c r="AK81" s="565"/>
      <c r="AL81" s="565"/>
      <c r="AM81" s="565"/>
      <c r="AN81" s="565"/>
    </row>
    <row r="82" spans="2:40" ht="12.6" x14ac:dyDescent="0.3"/>
    <row r="83" spans="2:40" ht="12.6" x14ac:dyDescent="0.3"/>
    <row r="96" spans="2:40" ht="12.6" hidden="1" x14ac:dyDescent="0.3">
      <c r="C96" s="2" t="s">
        <v>116</v>
      </c>
    </row>
    <row r="97" spans="3:13" ht="12.6" hidden="1" x14ac:dyDescent="0.3">
      <c r="C97" s="2" t="s">
        <v>275</v>
      </c>
    </row>
    <row r="98" spans="3:13" ht="12.6" hidden="1" x14ac:dyDescent="0.3">
      <c r="C98" s="2" t="s">
        <v>118</v>
      </c>
    </row>
    <row r="99" spans="3:13" ht="12.6" hidden="1" x14ac:dyDescent="0.3">
      <c r="C99" s="2" t="s">
        <v>119</v>
      </c>
    </row>
    <row r="100" spans="3:13" ht="12.6" hidden="1" x14ac:dyDescent="0.3">
      <c r="C100" s="2" t="s">
        <v>120</v>
      </c>
    </row>
    <row r="101" spans="3:13" ht="12.6" hidden="1" x14ac:dyDescent="0.3">
      <c r="C101" s="2" t="s">
        <v>121</v>
      </c>
    </row>
    <row r="102" spans="3:13" ht="12.6" hidden="1" x14ac:dyDescent="0.3">
      <c r="C102" s="2" t="s">
        <v>76</v>
      </c>
    </row>
    <row r="103" spans="3:13" ht="12.6" hidden="1" x14ac:dyDescent="0.3">
      <c r="C103" s="2" t="s">
        <v>122</v>
      </c>
    </row>
    <row r="106" spans="3:13" ht="12.6" hidden="1" x14ac:dyDescent="0.3">
      <c r="C106" s="2" t="s">
        <v>123</v>
      </c>
    </row>
    <row r="107" spans="3:13" ht="12.6" hidden="1" x14ac:dyDescent="0.3">
      <c r="C107" s="2" t="s">
        <v>124</v>
      </c>
    </row>
    <row r="108" spans="3:13" ht="12.6" hidden="1" x14ac:dyDescent="0.3">
      <c r="C108" s="2" t="s">
        <v>125</v>
      </c>
    </row>
    <row r="109" spans="3:13" ht="12.6" hidden="1" x14ac:dyDescent="0.3">
      <c r="C109" s="2" t="s">
        <v>126</v>
      </c>
    </row>
    <row r="110" spans="3:13" ht="12.6" hidden="1" x14ac:dyDescent="0.3">
      <c r="C110" s="2" t="s">
        <v>127</v>
      </c>
    </row>
    <row r="112" spans="3:13" ht="12.6" hidden="1" x14ac:dyDescent="0.3">
      <c r="C112" s="2" t="s">
        <v>128</v>
      </c>
      <c r="I112" s="2" t="s">
        <v>129</v>
      </c>
      <c r="M112" s="2" t="s">
        <v>93</v>
      </c>
    </row>
    <row r="113" spans="3:13" ht="12.6" hidden="1" x14ac:dyDescent="0.3">
      <c r="C113" s="2" t="s">
        <v>130</v>
      </c>
      <c r="I113" s="2" t="s">
        <v>91</v>
      </c>
      <c r="M113" s="2" t="s">
        <v>90</v>
      </c>
    </row>
    <row r="114" spans="3:13" ht="12.6" hidden="1" x14ac:dyDescent="0.3">
      <c r="C114" s="2" t="s">
        <v>131</v>
      </c>
    </row>
    <row r="115" spans="3:13" ht="12.6" hidden="1" x14ac:dyDescent="0.3">
      <c r="C115" s="2" t="s">
        <v>132</v>
      </c>
    </row>
    <row r="116" spans="3:13" ht="12.6" hidden="1" x14ac:dyDescent="0.3">
      <c r="C116" s="2" t="s">
        <v>133</v>
      </c>
    </row>
    <row r="120" spans="3:13" ht="12.6" x14ac:dyDescent="0.3"/>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sheetData>
  <mergeCells count="125">
    <mergeCell ref="B66:J66"/>
    <mergeCell ref="K66:O66"/>
    <mergeCell ref="P66:T66"/>
    <mergeCell ref="U66:Y66"/>
    <mergeCell ref="Z67:AD67"/>
    <mergeCell ref="AE67:AI67"/>
    <mergeCell ref="Z66:AD66"/>
    <mergeCell ref="AE66:AI66"/>
    <mergeCell ref="AJ66:AN66"/>
    <mergeCell ref="AJ67:AN67"/>
    <mergeCell ref="P67:T67"/>
    <mergeCell ref="U67:Y67"/>
    <mergeCell ref="Z68:AD68"/>
    <mergeCell ref="AE68:AI68"/>
    <mergeCell ref="E80:R80"/>
    <mergeCell ref="V80:AN80"/>
    <mergeCell ref="B69:J69"/>
    <mergeCell ref="K69:O69"/>
    <mergeCell ref="P69:T69"/>
    <mergeCell ref="AJ68:AN68"/>
    <mergeCell ref="AJ69:AN69"/>
    <mergeCell ref="U69:Y69"/>
    <mergeCell ref="Z69:AD69"/>
    <mergeCell ref="AE69:AI69"/>
    <mergeCell ref="B68:J68"/>
    <mergeCell ref="K68:O68"/>
    <mergeCell ref="AJ62:AN62"/>
    <mergeCell ref="B64:AN64"/>
    <mergeCell ref="E81:R81"/>
    <mergeCell ref="V81:AN81"/>
    <mergeCell ref="AJ70:AN70"/>
    <mergeCell ref="B72:AN72"/>
    <mergeCell ref="B74:H74"/>
    <mergeCell ref="I74:V74"/>
    <mergeCell ref="B76:K76"/>
    <mergeCell ref="P68:T68"/>
    <mergeCell ref="W74:AI74"/>
    <mergeCell ref="L76:W76"/>
    <mergeCell ref="X76:AN76"/>
    <mergeCell ref="Z70:AD70"/>
    <mergeCell ref="AE70:AI70"/>
    <mergeCell ref="B62:AD62"/>
    <mergeCell ref="AE62:AI62"/>
    <mergeCell ref="B67:J67"/>
    <mergeCell ref="K67:O67"/>
    <mergeCell ref="B70:J70"/>
    <mergeCell ref="K70:O70"/>
    <mergeCell ref="P70:T70"/>
    <mergeCell ref="U70:Y70"/>
    <mergeCell ref="U68:Y68"/>
    <mergeCell ref="B61:AD61"/>
    <mergeCell ref="AE61:AI61"/>
    <mergeCell ref="AJ61:AN61"/>
    <mergeCell ref="K40:AE40"/>
    <mergeCell ref="AF40:AN40"/>
    <mergeCell ref="B42:AN42"/>
    <mergeCell ref="B44:AN44"/>
    <mergeCell ref="B47:AN47"/>
    <mergeCell ref="B58:AN58"/>
    <mergeCell ref="B50:R50"/>
    <mergeCell ref="S50:AN50"/>
    <mergeCell ref="B49:R49"/>
    <mergeCell ref="S49:AN49"/>
    <mergeCell ref="B53:AN53"/>
    <mergeCell ref="B55:R55"/>
    <mergeCell ref="B56:R56"/>
    <mergeCell ref="S56:AN56"/>
    <mergeCell ref="S55:AN55"/>
    <mergeCell ref="K34:AE34"/>
    <mergeCell ref="AF34:AN34"/>
    <mergeCell ref="K35:AE35"/>
    <mergeCell ref="AF35:AN35"/>
    <mergeCell ref="K36:AE36"/>
    <mergeCell ref="AF36:AN36"/>
    <mergeCell ref="B60:AD60"/>
    <mergeCell ref="AE60:AI60"/>
    <mergeCell ref="AJ60:AN60"/>
    <mergeCell ref="U16:AN16"/>
    <mergeCell ref="B17:E18"/>
    <mergeCell ref="F17:T17"/>
    <mergeCell ref="U17:AN18"/>
    <mergeCell ref="F18:T18"/>
    <mergeCell ref="B32:J32"/>
    <mergeCell ref="K32:AE32"/>
    <mergeCell ref="AF32:AN32"/>
    <mergeCell ref="B33:J40"/>
    <mergeCell ref="K33:AE33"/>
    <mergeCell ref="B26:J28"/>
    <mergeCell ref="K26:AE26"/>
    <mergeCell ref="AF26:AN26"/>
    <mergeCell ref="K27:AE27"/>
    <mergeCell ref="AF27:AN27"/>
    <mergeCell ref="K28:AE28"/>
    <mergeCell ref="AF28:AN28"/>
    <mergeCell ref="K37:AE37"/>
    <mergeCell ref="AF37:AN37"/>
    <mergeCell ref="K38:AE38"/>
    <mergeCell ref="AF38:AN38"/>
    <mergeCell ref="K39:AE39"/>
    <mergeCell ref="AF39:AN39"/>
    <mergeCell ref="AF33:AN33"/>
    <mergeCell ref="J7:Y7"/>
    <mergeCell ref="F8:I8"/>
    <mergeCell ref="M8:X8"/>
    <mergeCell ref="B10:AN10"/>
    <mergeCell ref="B12:S12"/>
    <mergeCell ref="T12:AN12"/>
    <mergeCell ref="B29:J31"/>
    <mergeCell ref="K29:AE29"/>
    <mergeCell ref="AF29:AN29"/>
    <mergeCell ref="K30:AE30"/>
    <mergeCell ref="AF30:AN30"/>
    <mergeCell ref="K31:AE31"/>
    <mergeCell ref="AF31:AN31"/>
    <mergeCell ref="O13:P13"/>
    <mergeCell ref="B14:K14"/>
    <mergeCell ref="B20:AN20"/>
    <mergeCell ref="B22:AN22"/>
    <mergeCell ref="B23:AN23"/>
    <mergeCell ref="B25:J25"/>
    <mergeCell ref="K25:AE25"/>
    <mergeCell ref="AF25:AN25"/>
    <mergeCell ref="L14:W14"/>
    <mergeCell ref="X14:AN14"/>
    <mergeCell ref="F16:T16"/>
  </mergeCells>
  <dataValidations disablePrompts="1" count="4">
    <dataValidation type="list" allowBlank="1" showInputMessage="1" showErrorMessage="1" sqref="B44" xr:uid="{00000000-0002-0000-5800-000000000000}">
      <formula1>$C$95:$C$102</formula1>
    </dataValidation>
    <dataValidation type="list" allowBlank="1" showInputMessage="1" showErrorMessage="1" sqref="B50:R50" xr:uid="{00000000-0002-0000-5800-000001000000}">
      <formula1>$C$106:$C$110</formula1>
    </dataValidation>
    <dataValidation type="list" allowBlank="1" showInputMessage="1" showErrorMessage="1" sqref="AE61:AE62" xr:uid="{00000000-0002-0000-5800-000002000000}">
      <formula1>$M$112:$M$113</formula1>
    </dataValidation>
    <dataValidation type="list" allowBlank="1" showInputMessage="1" showErrorMessage="1" sqref="AJ61:AJ62" xr:uid="{00000000-0002-0000-5800-000003000000}">
      <formula1>$I$112:$I$113</formula1>
    </dataValidation>
  </dataValidations>
  <pageMargins left="0.7" right="0.7" top="0.75" bottom="0.75" header="0.3" footer="0.3"/>
  <pageSetup orientation="portrait" r:id="rId1"/>
  <headerFooter>
    <oddFooter>&amp;RFO-GH-004-2</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76">
    <pageSetUpPr fitToPage="1"/>
  </sheetPr>
  <dimension ref="A1:AT217"/>
  <sheetViews>
    <sheetView showGridLines="0" zoomScaleNormal="100" zoomScaleSheetLayoutView="80" workbookViewId="0">
      <pane xSplit="1" ySplit="2" topLeftCell="B54"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20.25" customHeight="1" x14ac:dyDescent="0.3"/>
    <row r="3" spans="2:40" ht="16.2" x14ac:dyDescent="0.3">
      <c r="B3" s="538" t="s">
        <v>2</v>
      </c>
    </row>
    <row r="4" spans="2:40" ht="15" customHeight="1" x14ac:dyDescent="0.3">
      <c r="D4" s="102"/>
      <c r="E4" s="102"/>
      <c r="F4" s="102"/>
      <c r="G4" s="102"/>
    </row>
    <row r="5" spans="2:40" ht="15" customHeight="1" x14ac:dyDescent="0.3">
      <c r="B5" s="459" t="s">
        <v>277</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2080</v>
      </c>
      <c r="K7" s="625"/>
      <c r="L7" s="625"/>
      <c r="M7" s="625"/>
      <c r="N7" s="625"/>
      <c r="O7" s="625"/>
      <c r="P7" s="625"/>
      <c r="Q7" s="625"/>
      <c r="R7" s="625"/>
      <c r="S7" s="625"/>
      <c r="T7" s="625"/>
      <c r="U7" s="625"/>
      <c r="V7" s="625"/>
      <c r="W7" s="625"/>
      <c r="X7" s="625"/>
      <c r="Y7" s="625"/>
      <c r="Z7" s="625"/>
      <c r="AA7" s="625"/>
      <c r="AB7" s="625"/>
      <c r="AC7" s="625"/>
    </row>
    <row r="8" spans="2:40" s="122" customFormat="1" ht="19.5" customHeight="1" x14ac:dyDescent="0.3">
      <c r="B8" s="48" t="s">
        <v>6</v>
      </c>
      <c r="C8" s="125"/>
      <c r="D8" s="125"/>
      <c r="E8" s="125"/>
      <c r="F8" s="768" t="s">
        <v>27</v>
      </c>
      <c r="G8" s="768"/>
      <c r="H8" s="768"/>
      <c r="I8" s="769"/>
      <c r="J8" s="462" t="s">
        <v>8</v>
      </c>
      <c r="K8" s="463"/>
      <c r="L8" s="463"/>
      <c r="M8" s="770" t="s">
        <v>387</v>
      </c>
      <c r="N8" s="770"/>
      <c r="O8" s="770"/>
      <c r="P8" s="770"/>
      <c r="Q8" s="770"/>
      <c r="R8" s="770"/>
      <c r="S8" s="770"/>
      <c r="T8" s="770"/>
      <c r="U8" s="770"/>
      <c r="V8" s="770"/>
      <c r="W8" s="770"/>
      <c r="X8" s="770"/>
      <c r="Y8" s="155"/>
      <c r="Z8" s="155"/>
      <c r="AA8" s="155"/>
      <c r="AB8" s="155"/>
      <c r="AC8" s="155"/>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8"/>
      <c r="V11" s="8"/>
      <c r="W11" s="8"/>
      <c r="X11" s="8"/>
      <c r="Y11" s="8"/>
      <c r="Z11" s="17"/>
      <c r="AA11" s="17"/>
      <c r="AB11" s="17"/>
      <c r="AC11" s="17"/>
      <c r="AD11" s="17"/>
      <c r="AE11" s="17"/>
      <c r="AF11" s="17"/>
      <c r="AG11" s="17"/>
      <c r="AH11" s="17"/>
      <c r="AI11" s="17"/>
      <c r="AJ11" s="17"/>
      <c r="AK11" s="17"/>
      <c r="AL11" s="17"/>
      <c r="AM11" s="17"/>
      <c r="AN11" s="17"/>
    </row>
    <row r="12" spans="2:40" ht="14.25" customHeight="1" x14ac:dyDescent="0.3">
      <c r="B12" s="565" t="s">
        <v>2081</v>
      </c>
      <c r="C12" s="565"/>
      <c r="D12" s="565"/>
      <c r="E12" s="565"/>
      <c r="F12" s="565"/>
      <c r="G12" s="565"/>
      <c r="H12" s="565"/>
      <c r="I12" s="565"/>
      <c r="J12" s="565"/>
      <c r="K12" s="565"/>
      <c r="L12" s="565"/>
      <c r="M12" s="565"/>
      <c r="N12" s="565"/>
      <c r="O12" s="565"/>
      <c r="P12" s="565"/>
      <c r="Q12" s="565"/>
      <c r="R12" s="565"/>
      <c r="S12" s="566"/>
      <c r="T12" s="568" t="s">
        <v>2082</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25"/>
      <c r="Y13" s="25"/>
      <c r="Z13" s="25"/>
      <c r="AA13" s="25"/>
      <c r="AB13" s="25"/>
      <c r="AC13" s="14" t="s">
        <v>20</v>
      </c>
      <c r="AD13" s="25"/>
      <c r="AE13" s="25"/>
      <c r="AF13" s="25"/>
      <c r="AG13" s="25"/>
      <c r="AH13" s="25"/>
      <c r="AI13" s="25"/>
      <c r="AJ13" s="25"/>
      <c r="AK13" s="25"/>
      <c r="AL13" s="25"/>
      <c r="AM13" s="25"/>
      <c r="AN13" s="25"/>
    </row>
    <row r="14" spans="2:40" ht="12.6" x14ac:dyDescent="0.3">
      <c r="B14" s="565" t="s">
        <v>2083</v>
      </c>
      <c r="C14" s="565"/>
      <c r="D14" s="565"/>
      <c r="E14" s="565"/>
      <c r="F14" s="565"/>
      <c r="G14" s="565"/>
      <c r="H14" s="565"/>
      <c r="I14" s="565"/>
      <c r="J14" s="565"/>
      <c r="K14" s="566"/>
      <c r="L14" s="568" t="s">
        <v>2047</v>
      </c>
      <c r="M14" s="565"/>
      <c r="N14" s="565"/>
      <c r="O14" s="565"/>
      <c r="P14" s="565"/>
      <c r="Q14" s="565"/>
      <c r="R14" s="565"/>
      <c r="S14" s="565"/>
      <c r="T14" s="565"/>
      <c r="U14" s="565"/>
      <c r="V14" s="565"/>
      <c r="W14" s="565"/>
      <c r="X14" s="565"/>
      <c r="Y14" s="565"/>
      <c r="Z14" s="565"/>
      <c r="AA14" s="565"/>
      <c r="AB14" s="566"/>
      <c r="AC14" s="568" t="s">
        <v>1382</v>
      </c>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5" customHeight="1" x14ac:dyDescent="0.3">
      <c r="B16" s="17"/>
      <c r="C16" s="17"/>
      <c r="D16" s="17"/>
      <c r="E16" s="17"/>
      <c r="F16" s="587" t="s">
        <v>23</v>
      </c>
      <c r="G16" s="588"/>
      <c r="H16" s="588"/>
      <c r="I16" s="588"/>
      <c r="J16" s="588"/>
      <c r="K16" s="588"/>
      <c r="L16" s="588"/>
      <c r="M16" s="588"/>
      <c r="N16" s="588"/>
      <c r="O16" s="588"/>
      <c r="P16" s="588"/>
      <c r="Q16" s="588"/>
      <c r="R16" s="588"/>
      <c r="S16" s="588"/>
      <c r="T16" s="588"/>
      <c r="U16" s="588"/>
      <c r="V16" s="588"/>
      <c r="W16" s="588"/>
      <c r="X16" s="588"/>
      <c r="Y16" s="589"/>
      <c r="Z16" s="587" t="s">
        <v>24</v>
      </c>
      <c r="AA16" s="588"/>
      <c r="AB16" s="588"/>
      <c r="AC16" s="588"/>
      <c r="AD16" s="588"/>
      <c r="AE16" s="588"/>
      <c r="AF16" s="588"/>
      <c r="AG16" s="588"/>
      <c r="AH16" s="588"/>
      <c r="AI16" s="588"/>
      <c r="AJ16" s="588"/>
      <c r="AK16" s="588"/>
      <c r="AL16" s="588"/>
      <c r="AM16" s="588"/>
      <c r="AN16" s="589"/>
    </row>
    <row r="17" spans="2:40" ht="26.25" customHeight="1" x14ac:dyDescent="0.3">
      <c r="B17" s="617" t="s">
        <v>25</v>
      </c>
      <c r="C17" s="618"/>
      <c r="D17" s="618"/>
      <c r="E17" s="618"/>
      <c r="F17" s="1605" t="s">
        <v>2084</v>
      </c>
      <c r="G17" s="1606"/>
      <c r="H17" s="1606"/>
      <c r="I17" s="1606"/>
      <c r="J17" s="1606"/>
      <c r="K17" s="1606"/>
      <c r="L17" s="1606"/>
      <c r="M17" s="1606"/>
      <c r="N17" s="1606"/>
      <c r="O17" s="1606"/>
      <c r="P17" s="1606"/>
      <c r="Q17" s="1606"/>
      <c r="R17" s="1606"/>
      <c r="S17" s="1606"/>
      <c r="T17" s="1606"/>
      <c r="U17" s="1606"/>
      <c r="V17" s="1606"/>
      <c r="W17" s="1606"/>
      <c r="X17" s="1606"/>
      <c r="Y17" s="1607"/>
      <c r="Z17" s="655" t="s">
        <v>136</v>
      </c>
      <c r="AA17" s="656"/>
      <c r="AB17" s="656"/>
      <c r="AC17" s="656"/>
      <c r="AD17" s="656"/>
      <c r="AE17" s="656"/>
      <c r="AF17" s="656"/>
      <c r="AG17" s="656"/>
      <c r="AH17" s="656"/>
      <c r="AI17" s="656"/>
      <c r="AJ17" s="656"/>
      <c r="AK17" s="656"/>
      <c r="AL17" s="656"/>
      <c r="AM17" s="656"/>
      <c r="AN17" s="657"/>
    </row>
    <row r="18" spans="2:40" ht="26.25" customHeight="1" x14ac:dyDescent="0.3">
      <c r="B18" s="1010"/>
      <c r="C18" s="622"/>
      <c r="D18" s="622"/>
      <c r="E18" s="622"/>
      <c r="F18" s="571" t="s">
        <v>2085</v>
      </c>
      <c r="G18" s="572"/>
      <c r="H18" s="572"/>
      <c r="I18" s="572"/>
      <c r="J18" s="572"/>
      <c r="K18" s="572"/>
      <c r="L18" s="572"/>
      <c r="M18" s="572"/>
      <c r="N18" s="572"/>
      <c r="O18" s="572"/>
      <c r="P18" s="572"/>
      <c r="Q18" s="572"/>
      <c r="R18" s="572"/>
      <c r="S18" s="572"/>
      <c r="T18" s="572"/>
      <c r="U18" s="572"/>
      <c r="V18" s="572"/>
      <c r="W18" s="572"/>
      <c r="X18" s="572"/>
      <c r="Y18" s="573"/>
      <c r="Z18" s="658"/>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48.75" customHeight="1" x14ac:dyDescent="0.3">
      <c r="B23" s="614" t="s">
        <v>2009</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6.25" customHeight="1" x14ac:dyDescent="0.3">
      <c r="B26" s="594" t="s">
        <v>2010</v>
      </c>
      <c r="C26" s="595"/>
      <c r="D26" s="595"/>
      <c r="E26" s="595"/>
      <c r="F26" s="595"/>
      <c r="G26" s="595"/>
      <c r="H26" s="595"/>
      <c r="I26" s="595"/>
      <c r="J26" s="596"/>
      <c r="K26" s="691" t="s">
        <v>2011</v>
      </c>
      <c r="L26" s="614"/>
      <c r="M26" s="614"/>
      <c r="N26" s="614"/>
      <c r="O26" s="614"/>
      <c r="P26" s="614"/>
      <c r="Q26" s="614"/>
      <c r="R26" s="614"/>
      <c r="S26" s="614"/>
      <c r="T26" s="614"/>
      <c r="U26" s="614"/>
      <c r="V26" s="614"/>
      <c r="W26" s="614"/>
      <c r="X26" s="614"/>
      <c r="Y26" s="614"/>
      <c r="Z26" s="614"/>
      <c r="AA26" s="614"/>
      <c r="AB26" s="614"/>
      <c r="AC26" s="614"/>
      <c r="AD26" s="614"/>
      <c r="AE26" s="614"/>
      <c r="AF26" s="689" t="s">
        <v>1522</v>
      </c>
      <c r="AG26" s="690"/>
      <c r="AH26" s="690"/>
      <c r="AI26" s="690"/>
      <c r="AJ26" s="690"/>
      <c r="AK26" s="690"/>
      <c r="AL26" s="690"/>
      <c r="AM26" s="690"/>
      <c r="AN26" s="691"/>
    </row>
    <row r="27" spans="2:40" ht="61.5" customHeight="1" x14ac:dyDescent="0.3">
      <c r="B27" s="600"/>
      <c r="C27" s="601"/>
      <c r="D27" s="601"/>
      <c r="E27" s="601"/>
      <c r="F27" s="601"/>
      <c r="G27" s="601"/>
      <c r="H27" s="601"/>
      <c r="I27" s="601"/>
      <c r="J27" s="602"/>
      <c r="K27" s="691" t="s">
        <v>2012</v>
      </c>
      <c r="L27" s="614"/>
      <c r="M27" s="614"/>
      <c r="N27" s="614"/>
      <c r="O27" s="614"/>
      <c r="P27" s="614"/>
      <c r="Q27" s="614"/>
      <c r="R27" s="614"/>
      <c r="S27" s="614"/>
      <c r="T27" s="614"/>
      <c r="U27" s="614"/>
      <c r="V27" s="614"/>
      <c r="W27" s="614"/>
      <c r="X27" s="614"/>
      <c r="Y27" s="614"/>
      <c r="Z27" s="614"/>
      <c r="AA27" s="614"/>
      <c r="AB27" s="614"/>
      <c r="AC27" s="614"/>
      <c r="AD27" s="614"/>
      <c r="AE27" s="614"/>
      <c r="AF27" s="689" t="s">
        <v>2013</v>
      </c>
      <c r="AG27" s="690"/>
      <c r="AH27" s="690"/>
      <c r="AI27" s="690"/>
      <c r="AJ27" s="690"/>
      <c r="AK27" s="690"/>
      <c r="AL27" s="690"/>
      <c r="AM27" s="690"/>
      <c r="AN27" s="691"/>
    </row>
    <row r="28" spans="2:40" ht="58.5" customHeight="1" x14ac:dyDescent="0.3">
      <c r="B28" s="594" t="s">
        <v>1443</v>
      </c>
      <c r="C28" s="595"/>
      <c r="D28" s="595"/>
      <c r="E28" s="595"/>
      <c r="F28" s="595"/>
      <c r="G28" s="595"/>
      <c r="H28" s="595"/>
      <c r="I28" s="595"/>
      <c r="J28" s="596"/>
      <c r="K28" s="614" t="s">
        <v>1444</v>
      </c>
      <c r="L28" s="614"/>
      <c r="M28" s="614"/>
      <c r="N28" s="614"/>
      <c r="O28" s="614"/>
      <c r="P28" s="614"/>
      <c r="Q28" s="614"/>
      <c r="R28" s="614"/>
      <c r="S28" s="614"/>
      <c r="T28" s="614"/>
      <c r="U28" s="614"/>
      <c r="V28" s="614"/>
      <c r="W28" s="614"/>
      <c r="X28" s="614"/>
      <c r="Y28" s="614"/>
      <c r="Z28" s="614"/>
      <c r="AA28" s="614"/>
      <c r="AB28" s="614"/>
      <c r="AC28" s="614"/>
      <c r="AD28" s="614"/>
      <c r="AE28" s="614"/>
      <c r="AF28" s="614" t="s">
        <v>1445</v>
      </c>
      <c r="AG28" s="1601"/>
      <c r="AH28" s="1601"/>
      <c r="AI28" s="1601"/>
      <c r="AJ28" s="1601"/>
      <c r="AK28" s="1601"/>
      <c r="AL28" s="1601"/>
      <c r="AM28" s="1601"/>
      <c r="AN28" s="1601"/>
    </row>
    <row r="29" spans="2:40" ht="55.5" customHeight="1" x14ac:dyDescent="0.3">
      <c r="B29" s="597"/>
      <c r="C29" s="598"/>
      <c r="D29" s="598"/>
      <c r="E29" s="598"/>
      <c r="F29" s="598"/>
      <c r="G29" s="598"/>
      <c r="H29" s="598"/>
      <c r="I29" s="598"/>
      <c r="J29" s="599"/>
      <c r="K29" s="614" t="s">
        <v>2014</v>
      </c>
      <c r="L29" s="614"/>
      <c r="M29" s="614"/>
      <c r="N29" s="614"/>
      <c r="O29" s="614"/>
      <c r="P29" s="614"/>
      <c r="Q29" s="614"/>
      <c r="R29" s="614"/>
      <c r="S29" s="614"/>
      <c r="T29" s="614"/>
      <c r="U29" s="614"/>
      <c r="V29" s="614"/>
      <c r="W29" s="614"/>
      <c r="X29" s="614"/>
      <c r="Y29" s="614"/>
      <c r="Z29" s="614"/>
      <c r="AA29" s="614"/>
      <c r="AB29" s="614"/>
      <c r="AC29" s="614"/>
      <c r="AD29" s="614"/>
      <c r="AE29" s="614"/>
      <c r="AF29" s="614" t="s">
        <v>1447</v>
      </c>
      <c r="AG29" s="1601"/>
      <c r="AH29" s="1601"/>
      <c r="AI29" s="1601"/>
      <c r="AJ29" s="1601"/>
      <c r="AK29" s="1601"/>
      <c r="AL29" s="1601"/>
      <c r="AM29" s="1601"/>
      <c r="AN29" s="1601"/>
    </row>
    <row r="30" spans="2:40" ht="66.75" customHeight="1" x14ac:dyDescent="0.3">
      <c r="B30" s="600"/>
      <c r="C30" s="601"/>
      <c r="D30" s="601"/>
      <c r="E30" s="601"/>
      <c r="F30" s="601"/>
      <c r="G30" s="601"/>
      <c r="H30" s="601"/>
      <c r="I30" s="601"/>
      <c r="J30" s="602"/>
      <c r="K30" s="689" t="s">
        <v>1731</v>
      </c>
      <c r="L30" s="690"/>
      <c r="M30" s="690"/>
      <c r="N30" s="690"/>
      <c r="O30" s="690"/>
      <c r="P30" s="690"/>
      <c r="Q30" s="690"/>
      <c r="R30" s="690"/>
      <c r="S30" s="690"/>
      <c r="T30" s="690"/>
      <c r="U30" s="690"/>
      <c r="V30" s="690"/>
      <c r="W30" s="690"/>
      <c r="X30" s="690"/>
      <c r="Y30" s="690"/>
      <c r="Z30" s="690"/>
      <c r="AA30" s="690"/>
      <c r="AB30" s="690"/>
      <c r="AC30" s="690"/>
      <c r="AD30" s="690"/>
      <c r="AE30" s="691"/>
      <c r="AF30" s="689" t="s">
        <v>2086</v>
      </c>
      <c r="AG30" s="690"/>
      <c r="AH30" s="690"/>
      <c r="AI30" s="690"/>
      <c r="AJ30" s="690"/>
      <c r="AK30" s="690"/>
      <c r="AL30" s="690"/>
      <c r="AM30" s="690"/>
      <c r="AN30" s="691"/>
    </row>
    <row r="31" spans="2:40" ht="36" customHeight="1" x14ac:dyDescent="0.3">
      <c r="B31" s="594" t="s">
        <v>1448</v>
      </c>
      <c r="C31" s="595"/>
      <c r="D31" s="595"/>
      <c r="E31" s="595"/>
      <c r="F31" s="595"/>
      <c r="G31" s="595"/>
      <c r="H31" s="595"/>
      <c r="I31" s="595"/>
      <c r="J31" s="596"/>
      <c r="K31" s="614" t="s">
        <v>2015</v>
      </c>
      <c r="L31" s="614"/>
      <c r="M31" s="614"/>
      <c r="N31" s="614"/>
      <c r="O31" s="614"/>
      <c r="P31" s="614"/>
      <c r="Q31" s="614"/>
      <c r="R31" s="614"/>
      <c r="S31" s="614"/>
      <c r="T31" s="614"/>
      <c r="U31" s="614"/>
      <c r="V31" s="614"/>
      <c r="W31" s="614"/>
      <c r="X31" s="614"/>
      <c r="Y31" s="614"/>
      <c r="Z31" s="614"/>
      <c r="AA31" s="614"/>
      <c r="AB31" s="614"/>
      <c r="AC31" s="614"/>
      <c r="AD31" s="614"/>
      <c r="AE31" s="614"/>
      <c r="AF31" s="614" t="s">
        <v>1982</v>
      </c>
      <c r="AG31" s="614"/>
      <c r="AH31" s="614"/>
      <c r="AI31" s="614"/>
      <c r="AJ31" s="614"/>
      <c r="AK31" s="614"/>
      <c r="AL31" s="614"/>
      <c r="AM31" s="614"/>
      <c r="AN31" s="614"/>
    </row>
    <row r="32" spans="2:40" ht="38.25" customHeight="1" x14ac:dyDescent="0.3">
      <c r="B32" s="597"/>
      <c r="C32" s="598"/>
      <c r="D32" s="598"/>
      <c r="E32" s="598"/>
      <c r="F32" s="598"/>
      <c r="G32" s="598"/>
      <c r="H32" s="598"/>
      <c r="I32" s="598"/>
      <c r="J32" s="599"/>
      <c r="K32" s="614" t="s">
        <v>2016</v>
      </c>
      <c r="L32" s="614"/>
      <c r="M32" s="614"/>
      <c r="N32" s="614"/>
      <c r="O32" s="614"/>
      <c r="P32" s="614"/>
      <c r="Q32" s="614"/>
      <c r="R32" s="614"/>
      <c r="S32" s="614"/>
      <c r="T32" s="614"/>
      <c r="U32" s="614"/>
      <c r="V32" s="614"/>
      <c r="W32" s="614"/>
      <c r="X32" s="614"/>
      <c r="Y32" s="614"/>
      <c r="Z32" s="614"/>
      <c r="AA32" s="614"/>
      <c r="AB32" s="614"/>
      <c r="AC32" s="614"/>
      <c r="AD32" s="614"/>
      <c r="AE32" s="614"/>
      <c r="AF32" s="614" t="s">
        <v>1984</v>
      </c>
      <c r="AG32" s="614"/>
      <c r="AH32" s="614"/>
      <c r="AI32" s="614"/>
      <c r="AJ32" s="614"/>
      <c r="AK32" s="614"/>
      <c r="AL32" s="614"/>
      <c r="AM32" s="614"/>
      <c r="AN32" s="614"/>
    </row>
    <row r="33" spans="1:40" ht="46.5" customHeight="1" x14ac:dyDescent="0.3">
      <c r="B33" s="597"/>
      <c r="C33" s="598"/>
      <c r="D33" s="598"/>
      <c r="E33" s="598"/>
      <c r="F33" s="598"/>
      <c r="G33" s="598"/>
      <c r="H33" s="598"/>
      <c r="I33" s="598"/>
      <c r="J33" s="599"/>
      <c r="K33" s="614" t="s">
        <v>1676</v>
      </c>
      <c r="L33" s="614"/>
      <c r="M33" s="614"/>
      <c r="N33" s="614"/>
      <c r="O33" s="614"/>
      <c r="P33" s="614"/>
      <c r="Q33" s="614"/>
      <c r="R33" s="614"/>
      <c r="S33" s="614"/>
      <c r="T33" s="614"/>
      <c r="U33" s="614"/>
      <c r="V33" s="614"/>
      <c r="W33" s="614"/>
      <c r="X33" s="614"/>
      <c r="Y33" s="614"/>
      <c r="Z33" s="614"/>
      <c r="AA33" s="614"/>
      <c r="AB33" s="614"/>
      <c r="AC33" s="614"/>
      <c r="AD33" s="614"/>
      <c r="AE33" s="614"/>
      <c r="AF33" s="614" t="s">
        <v>1677</v>
      </c>
      <c r="AG33" s="614"/>
      <c r="AH33" s="614"/>
      <c r="AI33" s="614"/>
      <c r="AJ33" s="614"/>
      <c r="AK33" s="614"/>
      <c r="AL33" s="614"/>
      <c r="AM33" s="614"/>
      <c r="AN33" s="614"/>
    </row>
    <row r="34" spans="1:40" ht="48" customHeight="1" x14ac:dyDescent="0.3">
      <c r="B34" s="600"/>
      <c r="C34" s="601"/>
      <c r="D34" s="601"/>
      <c r="E34" s="601"/>
      <c r="F34" s="601"/>
      <c r="G34" s="601"/>
      <c r="H34" s="601"/>
      <c r="I34" s="601"/>
      <c r="J34" s="602"/>
      <c r="K34" s="614" t="s">
        <v>1985</v>
      </c>
      <c r="L34" s="614"/>
      <c r="M34" s="614"/>
      <c r="N34" s="614"/>
      <c r="O34" s="614"/>
      <c r="P34" s="614"/>
      <c r="Q34" s="614"/>
      <c r="R34" s="614"/>
      <c r="S34" s="614"/>
      <c r="T34" s="614"/>
      <c r="U34" s="614"/>
      <c r="V34" s="614"/>
      <c r="W34" s="614"/>
      <c r="X34" s="614"/>
      <c r="Y34" s="614"/>
      <c r="Z34" s="614"/>
      <c r="AA34" s="614"/>
      <c r="AB34" s="614"/>
      <c r="AC34" s="614"/>
      <c r="AD34" s="614"/>
      <c r="AE34" s="614"/>
      <c r="AF34" s="614" t="s">
        <v>1644</v>
      </c>
      <c r="AG34" s="614"/>
      <c r="AH34" s="614"/>
      <c r="AI34" s="614"/>
      <c r="AJ34" s="614"/>
      <c r="AK34" s="614"/>
      <c r="AL34" s="614"/>
      <c r="AM34" s="614"/>
      <c r="AN34" s="614"/>
    </row>
    <row r="35" spans="1:40" ht="54.75" customHeight="1" x14ac:dyDescent="0.3">
      <c r="B35" s="594" t="s">
        <v>1491</v>
      </c>
      <c r="C35" s="595"/>
      <c r="D35" s="595"/>
      <c r="E35" s="595"/>
      <c r="F35" s="595"/>
      <c r="G35" s="595"/>
      <c r="H35" s="595"/>
      <c r="I35" s="595"/>
      <c r="J35" s="596"/>
      <c r="K35" s="691" t="s">
        <v>2087</v>
      </c>
      <c r="L35" s="1154"/>
      <c r="M35" s="1154"/>
      <c r="N35" s="1154"/>
      <c r="O35" s="1154"/>
      <c r="P35" s="1154"/>
      <c r="Q35" s="1154"/>
      <c r="R35" s="1154"/>
      <c r="S35" s="1154"/>
      <c r="T35" s="1154"/>
      <c r="U35" s="1154"/>
      <c r="V35" s="1154"/>
      <c r="W35" s="1154"/>
      <c r="X35" s="1154"/>
      <c r="Y35" s="1154"/>
      <c r="Z35" s="1154"/>
      <c r="AA35" s="1154"/>
      <c r="AB35" s="1154"/>
      <c r="AC35" s="1154"/>
      <c r="AD35" s="1154"/>
      <c r="AE35" s="1154"/>
      <c r="AF35" s="689" t="s">
        <v>1463</v>
      </c>
      <c r="AG35" s="1068"/>
      <c r="AH35" s="1068"/>
      <c r="AI35" s="1068"/>
      <c r="AJ35" s="1068"/>
      <c r="AK35" s="1068"/>
      <c r="AL35" s="1068"/>
      <c r="AM35" s="1068"/>
      <c r="AN35" s="1069"/>
    </row>
    <row r="36" spans="1:40" ht="42.75" customHeight="1" x14ac:dyDescent="0.3">
      <c r="B36" s="597"/>
      <c r="C36" s="598"/>
      <c r="D36" s="598"/>
      <c r="E36" s="598"/>
      <c r="F36" s="598"/>
      <c r="G36" s="598"/>
      <c r="H36" s="598"/>
      <c r="I36" s="598"/>
      <c r="J36" s="599"/>
      <c r="K36" s="1014" t="s">
        <v>2018</v>
      </c>
      <c r="L36" s="1014"/>
      <c r="M36" s="1014"/>
      <c r="N36" s="1014"/>
      <c r="O36" s="1014"/>
      <c r="P36" s="1014"/>
      <c r="Q36" s="1014"/>
      <c r="R36" s="1014"/>
      <c r="S36" s="1014"/>
      <c r="T36" s="1014"/>
      <c r="U36" s="1014"/>
      <c r="V36" s="1014"/>
      <c r="W36" s="1014"/>
      <c r="X36" s="1014"/>
      <c r="Y36" s="1014"/>
      <c r="Z36" s="1014"/>
      <c r="AA36" s="1014"/>
      <c r="AB36" s="1014"/>
      <c r="AC36" s="1014"/>
      <c r="AD36" s="1014"/>
      <c r="AE36" s="1014"/>
      <c r="AF36" s="614" t="s">
        <v>2019</v>
      </c>
      <c r="AG36" s="614"/>
      <c r="AH36" s="614"/>
      <c r="AI36" s="614"/>
      <c r="AJ36" s="614"/>
      <c r="AK36" s="614"/>
      <c r="AL36" s="614"/>
      <c r="AM36" s="614"/>
      <c r="AN36" s="614"/>
    </row>
    <row r="37" spans="1:40" ht="51" customHeight="1" x14ac:dyDescent="0.3">
      <c r="B37" s="597"/>
      <c r="C37" s="598"/>
      <c r="D37" s="598"/>
      <c r="E37" s="598"/>
      <c r="F37" s="598"/>
      <c r="G37" s="598"/>
      <c r="H37" s="598"/>
      <c r="I37" s="598"/>
      <c r="J37" s="599"/>
      <c r="K37" s="691" t="s">
        <v>2020</v>
      </c>
      <c r="L37" s="614"/>
      <c r="M37" s="614"/>
      <c r="N37" s="614"/>
      <c r="O37" s="614"/>
      <c r="P37" s="614"/>
      <c r="Q37" s="614"/>
      <c r="R37" s="614"/>
      <c r="S37" s="614"/>
      <c r="T37" s="614"/>
      <c r="U37" s="614"/>
      <c r="V37" s="614"/>
      <c r="W37" s="614"/>
      <c r="X37" s="614"/>
      <c r="Y37" s="614"/>
      <c r="Z37" s="614"/>
      <c r="AA37" s="614"/>
      <c r="AB37" s="614"/>
      <c r="AC37" s="614"/>
      <c r="AD37" s="614"/>
      <c r="AE37" s="614"/>
      <c r="AF37" s="689" t="s">
        <v>1992</v>
      </c>
      <c r="AG37" s="690"/>
      <c r="AH37" s="690"/>
      <c r="AI37" s="690"/>
      <c r="AJ37" s="690"/>
      <c r="AK37" s="690"/>
      <c r="AL37" s="690"/>
      <c r="AM37" s="690"/>
      <c r="AN37" s="691"/>
    </row>
    <row r="38" spans="1:40" ht="73.5" customHeight="1" x14ac:dyDescent="0.3">
      <c r="B38" s="597"/>
      <c r="C38" s="598"/>
      <c r="D38" s="598"/>
      <c r="E38" s="598"/>
      <c r="F38" s="598"/>
      <c r="G38" s="598"/>
      <c r="H38" s="598"/>
      <c r="I38" s="598"/>
      <c r="J38" s="599"/>
      <c r="K38" s="691" t="s">
        <v>2021</v>
      </c>
      <c r="L38" s="614"/>
      <c r="M38" s="614"/>
      <c r="N38" s="614"/>
      <c r="O38" s="614"/>
      <c r="P38" s="614"/>
      <c r="Q38" s="614"/>
      <c r="R38" s="614"/>
      <c r="S38" s="614"/>
      <c r="T38" s="614"/>
      <c r="U38" s="614"/>
      <c r="V38" s="614"/>
      <c r="W38" s="614"/>
      <c r="X38" s="614"/>
      <c r="Y38" s="614"/>
      <c r="Z38" s="614"/>
      <c r="AA38" s="614"/>
      <c r="AB38" s="614"/>
      <c r="AC38" s="614"/>
      <c r="AD38" s="614"/>
      <c r="AE38" s="614"/>
      <c r="AF38" s="614" t="s">
        <v>2022</v>
      </c>
      <c r="AG38" s="614"/>
      <c r="AH38" s="614"/>
      <c r="AI38" s="614"/>
      <c r="AJ38" s="614"/>
      <c r="AK38" s="614"/>
      <c r="AL38" s="614"/>
      <c r="AM38" s="614"/>
      <c r="AN38" s="614"/>
    </row>
    <row r="39" spans="1:40" ht="76.5" customHeight="1" x14ac:dyDescent="0.3">
      <c r="B39" s="597"/>
      <c r="C39" s="598"/>
      <c r="D39" s="598"/>
      <c r="E39" s="598"/>
      <c r="F39" s="598"/>
      <c r="G39" s="598"/>
      <c r="H39" s="598"/>
      <c r="I39" s="598"/>
      <c r="J39" s="599"/>
      <c r="K39" s="691" t="s">
        <v>2023</v>
      </c>
      <c r="L39" s="614"/>
      <c r="M39" s="614"/>
      <c r="N39" s="614"/>
      <c r="O39" s="614"/>
      <c r="P39" s="614"/>
      <c r="Q39" s="614"/>
      <c r="R39" s="614"/>
      <c r="S39" s="614"/>
      <c r="T39" s="614"/>
      <c r="U39" s="614"/>
      <c r="V39" s="614"/>
      <c r="W39" s="614"/>
      <c r="X39" s="614"/>
      <c r="Y39" s="614"/>
      <c r="Z39" s="614"/>
      <c r="AA39" s="614"/>
      <c r="AB39" s="614"/>
      <c r="AC39" s="614"/>
      <c r="AD39" s="614"/>
      <c r="AE39" s="614"/>
      <c r="AF39" s="614" t="s">
        <v>2024</v>
      </c>
      <c r="AG39" s="614"/>
      <c r="AH39" s="614"/>
      <c r="AI39" s="614"/>
      <c r="AJ39" s="614"/>
      <c r="AK39" s="614"/>
      <c r="AL39" s="614"/>
      <c r="AM39" s="614"/>
      <c r="AN39" s="614"/>
    </row>
    <row r="40" spans="1:40" ht="70.5" customHeight="1" x14ac:dyDescent="0.3">
      <c r="B40" s="597"/>
      <c r="C40" s="598"/>
      <c r="D40" s="598"/>
      <c r="E40" s="598"/>
      <c r="F40" s="598"/>
      <c r="G40" s="598"/>
      <c r="H40" s="598"/>
      <c r="I40" s="598"/>
      <c r="J40" s="599"/>
      <c r="K40" s="691" t="s">
        <v>2025</v>
      </c>
      <c r="L40" s="614"/>
      <c r="M40" s="614"/>
      <c r="N40" s="614"/>
      <c r="O40" s="614"/>
      <c r="P40" s="614"/>
      <c r="Q40" s="614"/>
      <c r="R40" s="614"/>
      <c r="S40" s="614"/>
      <c r="T40" s="614"/>
      <c r="U40" s="614"/>
      <c r="V40" s="614"/>
      <c r="W40" s="614"/>
      <c r="X40" s="614"/>
      <c r="Y40" s="614"/>
      <c r="Z40" s="614"/>
      <c r="AA40" s="614"/>
      <c r="AB40" s="614"/>
      <c r="AC40" s="614"/>
      <c r="AD40" s="614"/>
      <c r="AE40" s="614"/>
      <c r="AF40" s="614" t="s">
        <v>2026</v>
      </c>
      <c r="AG40" s="614"/>
      <c r="AH40" s="614"/>
      <c r="AI40" s="614"/>
      <c r="AJ40" s="614"/>
      <c r="AK40" s="614"/>
      <c r="AL40" s="614"/>
      <c r="AM40" s="614"/>
      <c r="AN40" s="614"/>
    </row>
    <row r="41" spans="1:40" ht="45.75" customHeight="1" x14ac:dyDescent="0.3">
      <c r="B41" s="597"/>
      <c r="C41" s="598"/>
      <c r="D41" s="598"/>
      <c r="E41" s="598"/>
      <c r="F41" s="598"/>
      <c r="G41" s="598"/>
      <c r="H41" s="598"/>
      <c r="I41" s="598"/>
      <c r="J41" s="599"/>
      <c r="K41" s="691" t="s">
        <v>2027</v>
      </c>
      <c r="L41" s="614"/>
      <c r="M41" s="614"/>
      <c r="N41" s="614"/>
      <c r="O41" s="614"/>
      <c r="P41" s="614"/>
      <c r="Q41" s="614"/>
      <c r="R41" s="614"/>
      <c r="S41" s="614"/>
      <c r="T41" s="614"/>
      <c r="U41" s="614"/>
      <c r="V41" s="614"/>
      <c r="W41" s="614"/>
      <c r="X41" s="614"/>
      <c r="Y41" s="614"/>
      <c r="Z41" s="614"/>
      <c r="AA41" s="614"/>
      <c r="AB41" s="614"/>
      <c r="AC41" s="614"/>
      <c r="AD41" s="614"/>
      <c r="AE41" s="614"/>
      <c r="AF41" s="614" t="s">
        <v>1469</v>
      </c>
      <c r="AG41" s="614"/>
      <c r="AH41" s="614"/>
      <c r="AI41" s="614"/>
      <c r="AJ41" s="614"/>
      <c r="AK41" s="614"/>
      <c r="AL41" s="614"/>
      <c r="AM41" s="614"/>
      <c r="AN41" s="614"/>
    </row>
    <row r="42" spans="1:40" ht="30" customHeight="1" x14ac:dyDescent="0.3">
      <c r="B42" s="597"/>
      <c r="C42" s="598"/>
      <c r="D42" s="598"/>
      <c r="E42" s="598"/>
      <c r="F42" s="598"/>
      <c r="G42" s="598"/>
      <c r="H42" s="598"/>
      <c r="I42" s="598"/>
      <c r="J42" s="599"/>
      <c r="K42" s="691" t="s">
        <v>2028</v>
      </c>
      <c r="L42" s="614"/>
      <c r="M42" s="614"/>
      <c r="N42" s="614"/>
      <c r="O42" s="614"/>
      <c r="P42" s="614"/>
      <c r="Q42" s="614"/>
      <c r="R42" s="614"/>
      <c r="S42" s="614"/>
      <c r="T42" s="614"/>
      <c r="U42" s="614"/>
      <c r="V42" s="614"/>
      <c r="W42" s="614"/>
      <c r="X42" s="614"/>
      <c r="Y42" s="614"/>
      <c r="Z42" s="614"/>
      <c r="AA42" s="614"/>
      <c r="AB42" s="614"/>
      <c r="AC42" s="614"/>
      <c r="AD42" s="614"/>
      <c r="AE42" s="614"/>
      <c r="AF42" s="614" t="s">
        <v>1471</v>
      </c>
      <c r="AG42" s="614"/>
      <c r="AH42" s="614"/>
      <c r="AI42" s="614"/>
      <c r="AJ42" s="614"/>
      <c r="AK42" s="614"/>
      <c r="AL42" s="614"/>
      <c r="AM42" s="614"/>
      <c r="AN42" s="614"/>
    </row>
    <row r="43" spans="1:40" ht="43.5" customHeight="1" x14ac:dyDescent="0.3">
      <c r="B43" s="600"/>
      <c r="C43" s="601"/>
      <c r="D43" s="601"/>
      <c r="E43" s="601"/>
      <c r="F43" s="601"/>
      <c r="G43" s="601"/>
      <c r="H43" s="601"/>
      <c r="I43" s="601"/>
      <c r="J43" s="602"/>
      <c r="K43" s="691" t="s">
        <v>2029</v>
      </c>
      <c r="L43" s="614"/>
      <c r="M43" s="614"/>
      <c r="N43" s="614"/>
      <c r="O43" s="614"/>
      <c r="P43" s="614"/>
      <c r="Q43" s="614"/>
      <c r="R43" s="614"/>
      <c r="S43" s="614"/>
      <c r="T43" s="614"/>
      <c r="U43" s="614"/>
      <c r="V43" s="614"/>
      <c r="W43" s="614"/>
      <c r="X43" s="614"/>
      <c r="Y43" s="614"/>
      <c r="Z43" s="614"/>
      <c r="AA43" s="614"/>
      <c r="AB43" s="614"/>
      <c r="AC43" s="614"/>
      <c r="AD43" s="614"/>
      <c r="AE43" s="614"/>
      <c r="AF43" s="614" t="s">
        <v>1473</v>
      </c>
      <c r="AG43" s="614"/>
      <c r="AH43" s="614"/>
      <c r="AI43" s="614"/>
      <c r="AJ43" s="614"/>
      <c r="AK43" s="614"/>
      <c r="AL43" s="614"/>
      <c r="AM43" s="614"/>
      <c r="AN43" s="614"/>
    </row>
    <row r="44" spans="1:40" ht="60" customHeight="1" x14ac:dyDescent="0.3">
      <c r="B44" s="1583" t="s">
        <v>372</v>
      </c>
      <c r="C44" s="1583"/>
      <c r="D44" s="1583"/>
      <c r="E44" s="1583"/>
      <c r="F44" s="1583"/>
      <c r="G44" s="1583"/>
      <c r="H44" s="1583"/>
      <c r="I44" s="1583"/>
      <c r="J44" s="1583"/>
      <c r="K44" s="614" t="s">
        <v>245</v>
      </c>
      <c r="L44" s="614"/>
      <c r="M44" s="614"/>
      <c r="N44" s="614"/>
      <c r="O44" s="614"/>
      <c r="P44" s="614"/>
      <c r="Q44" s="614"/>
      <c r="R44" s="614"/>
      <c r="S44" s="614"/>
      <c r="T44" s="614"/>
      <c r="U44" s="614"/>
      <c r="V44" s="614"/>
      <c r="W44" s="614"/>
      <c r="X44" s="614"/>
      <c r="Y44" s="614"/>
      <c r="Z44" s="614"/>
      <c r="AA44" s="614"/>
      <c r="AB44" s="614"/>
      <c r="AC44" s="614"/>
      <c r="AD44" s="614"/>
      <c r="AE44" s="614"/>
      <c r="AF44" s="614" t="s">
        <v>246</v>
      </c>
      <c r="AG44" s="614"/>
      <c r="AH44" s="614"/>
      <c r="AI44" s="614"/>
      <c r="AJ44" s="614"/>
      <c r="AK44" s="614"/>
      <c r="AL44" s="614"/>
      <c r="AM44" s="614"/>
      <c r="AN44" s="614"/>
    </row>
    <row r="45" spans="1:40" s="17" customFormat="1" ht="65.25" customHeight="1" x14ac:dyDescent="0.3">
      <c r="A45" s="18"/>
      <c r="B45" s="1458" t="s">
        <v>1819</v>
      </c>
      <c r="C45" s="1459"/>
      <c r="D45" s="1459"/>
      <c r="E45" s="1459"/>
      <c r="F45" s="1459"/>
      <c r="G45" s="1459"/>
      <c r="H45" s="1459"/>
      <c r="I45" s="1459"/>
      <c r="J45" s="1460"/>
      <c r="K45" s="614" t="s">
        <v>248</v>
      </c>
      <c r="L45" s="614"/>
      <c r="M45" s="614"/>
      <c r="N45" s="614"/>
      <c r="O45" s="614"/>
      <c r="P45" s="614"/>
      <c r="Q45" s="614"/>
      <c r="R45" s="614"/>
      <c r="S45" s="614"/>
      <c r="T45" s="614"/>
      <c r="U45" s="614"/>
      <c r="V45" s="614"/>
      <c r="W45" s="614"/>
      <c r="X45" s="614"/>
      <c r="Y45" s="614"/>
      <c r="Z45" s="614"/>
      <c r="AA45" s="614"/>
      <c r="AB45" s="614"/>
      <c r="AC45" s="614"/>
      <c r="AD45" s="614"/>
      <c r="AE45" s="614"/>
      <c r="AF45" s="614" t="s">
        <v>627</v>
      </c>
      <c r="AG45" s="614"/>
      <c r="AH45" s="614"/>
      <c r="AI45" s="614"/>
      <c r="AJ45" s="614"/>
      <c r="AK45" s="614"/>
      <c r="AL45" s="614"/>
      <c r="AM45" s="614"/>
      <c r="AN45" s="614"/>
    </row>
    <row r="46" spans="1:40" s="17" customFormat="1" ht="55.5" customHeight="1" x14ac:dyDescent="0.3">
      <c r="A46" s="18"/>
      <c r="B46" s="1269" t="s">
        <v>765</v>
      </c>
      <c r="C46" s="1580"/>
      <c r="D46" s="1580"/>
      <c r="E46" s="1580"/>
      <c r="F46" s="1580"/>
      <c r="G46" s="1580"/>
      <c r="H46" s="1580"/>
      <c r="I46" s="1580"/>
      <c r="J46" s="1580"/>
      <c r="K46" s="614" t="s">
        <v>1551</v>
      </c>
      <c r="L46" s="614"/>
      <c r="M46" s="614"/>
      <c r="N46" s="614"/>
      <c r="O46" s="614"/>
      <c r="P46" s="614"/>
      <c r="Q46" s="614"/>
      <c r="R46" s="614"/>
      <c r="S46" s="614"/>
      <c r="T46" s="614"/>
      <c r="U46" s="614"/>
      <c r="V46" s="614"/>
      <c r="W46" s="614"/>
      <c r="X46" s="614"/>
      <c r="Y46" s="614"/>
      <c r="Z46" s="614"/>
      <c r="AA46" s="614"/>
      <c r="AB46" s="614"/>
      <c r="AC46" s="614"/>
      <c r="AD46" s="614"/>
      <c r="AE46" s="614"/>
      <c r="AF46" s="614" t="s">
        <v>1914</v>
      </c>
      <c r="AG46" s="614"/>
      <c r="AH46" s="614"/>
      <c r="AI46" s="614"/>
      <c r="AJ46" s="614"/>
      <c r="AK46" s="614"/>
      <c r="AL46" s="614"/>
      <c r="AM46" s="614"/>
      <c r="AN46" s="614"/>
    </row>
    <row r="47" spans="1:40" ht="9" customHeight="1" x14ac:dyDescent="0.3">
      <c r="A47" s="17"/>
      <c r="B47" s="176"/>
      <c r="C47" s="176"/>
      <c r="D47" s="176"/>
      <c r="E47" s="176"/>
      <c r="F47" s="176"/>
      <c r="G47" s="176"/>
      <c r="H47" s="176"/>
      <c r="I47" s="176"/>
      <c r="J47" s="176"/>
      <c r="K47" s="17"/>
    </row>
    <row r="48" spans="1:40" ht="13.8" x14ac:dyDescent="0.3">
      <c r="B48" s="567" t="s">
        <v>74</v>
      </c>
      <c r="C48" s="567"/>
      <c r="D48" s="567"/>
      <c r="E48" s="567"/>
      <c r="F48" s="567"/>
      <c r="G48" s="567"/>
      <c r="H48" s="567"/>
      <c r="I48" s="567"/>
      <c r="J48" s="567"/>
      <c r="K48" s="567"/>
      <c r="L48" s="567"/>
      <c r="M48" s="567"/>
      <c r="N48" s="567"/>
      <c r="O48" s="567"/>
      <c r="P48" s="567"/>
      <c r="Q48" s="567"/>
      <c r="R48" s="567"/>
      <c r="S48" s="567"/>
      <c r="T48" s="567"/>
      <c r="U48" s="567"/>
      <c r="V48" s="567"/>
      <c r="W48" s="567"/>
      <c r="X48" s="567"/>
      <c r="Y48" s="567"/>
      <c r="Z48" s="567"/>
      <c r="AA48" s="567"/>
      <c r="AB48" s="567"/>
      <c r="AC48" s="567"/>
      <c r="AD48" s="567"/>
      <c r="AE48" s="567"/>
      <c r="AF48" s="567"/>
      <c r="AG48" s="567"/>
      <c r="AH48" s="567"/>
      <c r="AI48" s="567"/>
      <c r="AJ48" s="567"/>
      <c r="AK48" s="567"/>
      <c r="AL48" s="567"/>
      <c r="AM48" s="567"/>
      <c r="AN48" s="567"/>
    </row>
    <row r="49" spans="2:46" ht="12.6" x14ac:dyDescent="0.3">
      <c r="B49" s="19" t="s">
        <v>75</v>
      </c>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row>
    <row r="50" spans="2:46" ht="35.25" customHeight="1" x14ac:dyDescent="0.3">
      <c r="B50" s="584" t="s">
        <v>121</v>
      </c>
      <c r="C50" s="585"/>
      <c r="D50" s="585"/>
      <c r="E50" s="585"/>
      <c r="F50" s="585"/>
      <c r="G50" s="585"/>
      <c r="H50" s="585"/>
      <c r="I50" s="585"/>
      <c r="J50" s="585"/>
      <c r="K50" s="585"/>
      <c r="L50" s="585"/>
      <c r="M50" s="585"/>
      <c r="N50" s="585"/>
      <c r="O50" s="585"/>
      <c r="P50" s="585"/>
      <c r="Q50" s="585"/>
      <c r="R50" s="585"/>
      <c r="S50" s="585"/>
      <c r="T50" s="585"/>
      <c r="U50" s="585"/>
      <c r="V50" s="585"/>
      <c r="W50" s="585"/>
      <c r="X50" s="585"/>
      <c r="Y50" s="585"/>
      <c r="Z50" s="585"/>
      <c r="AA50" s="585"/>
      <c r="AB50" s="585"/>
      <c r="AC50" s="585"/>
      <c r="AD50" s="585"/>
      <c r="AE50" s="585"/>
      <c r="AF50" s="585"/>
      <c r="AG50" s="585"/>
      <c r="AH50" s="585"/>
      <c r="AI50" s="585"/>
      <c r="AJ50" s="585"/>
      <c r="AK50" s="585"/>
      <c r="AL50" s="585"/>
      <c r="AM50" s="585"/>
      <c r="AN50" s="586"/>
    </row>
    <row r="51" spans="2:46" ht="9.75" customHeight="1" x14ac:dyDescent="0.3"/>
    <row r="52" spans="2:46" ht="9" customHeight="1" x14ac:dyDescent="0.3"/>
    <row r="53" spans="2:46" ht="13.8" x14ac:dyDescent="0.3">
      <c r="B53" s="567" t="s">
        <v>166</v>
      </c>
      <c r="C53" s="567"/>
      <c r="D53" s="567"/>
      <c r="E53" s="567"/>
      <c r="F53" s="567"/>
      <c r="G53" s="567"/>
      <c r="H53" s="567"/>
      <c r="I53" s="567"/>
      <c r="J53" s="567"/>
      <c r="K53" s="567"/>
      <c r="L53" s="567"/>
      <c r="M53" s="567"/>
      <c r="N53" s="567"/>
      <c r="O53" s="567"/>
      <c r="P53" s="567"/>
      <c r="Q53" s="567"/>
      <c r="R53" s="567"/>
      <c r="S53" s="567"/>
      <c r="T53" s="567"/>
      <c r="U53" s="567"/>
      <c r="V53" s="567"/>
      <c r="W53" s="567"/>
      <c r="X53" s="567"/>
      <c r="Y53" s="567"/>
      <c r="Z53" s="567"/>
      <c r="AA53" s="567"/>
      <c r="AB53" s="567"/>
      <c r="AC53" s="567"/>
      <c r="AD53" s="567"/>
      <c r="AE53" s="567"/>
      <c r="AF53" s="567"/>
      <c r="AG53" s="567"/>
      <c r="AH53" s="567"/>
      <c r="AI53" s="567"/>
      <c r="AJ53" s="567"/>
      <c r="AK53" s="567"/>
      <c r="AL53" s="567"/>
      <c r="AM53" s="567"/>
      <c r="AN53" s="567"/>
    </row>
    <row r="54" spans="2:46" ht="22.5" customHeight="1" x14ac:dyDescent="0.3">
      <c r="B54" s="105"/>
      <c r="C54" s="17"/>
      <c r="D54" s="17"/>
      <c r="E54" s="17"/>
      <c r="F54" s="17"/>
      <c r="G54" s="17"/>
      <c r="H54" s="17"/>
      <c r="I54" s="17"/>
      <c r="J54" s="17"/>
      <c r="K54" s="17"/>
      <c r="L54" s="17"/>
      <c r="M54" s="17"/>
      <c r="N54" s="17"/>
      <c r="O54" s="17"/>
      <c r="P54" s="17"/>
      <c r="Q54" s="17"/>
      <c r="R54" s="17"/>
    </row>
    <row r="55" spans="2:46" ht="13.8" x14ac:dyDescent="0.3">
      <c r="B55" s="645" t="s">
        <v>78</v>
      </c>
      <c r="C55" s="645"/>
      <c r="D55" s="645"/>
      <c r="E55" s="645"/>
      <c r="F55" s="645"/>
      <c r="G55" s="645"/>
      <c r="H55" s="645"/>
      <c r="I55" s="645"/>
      <c r="J55" s="645"/>
      <c r="K55" s="645"/>
      <c r="L55" s="645"/>
      <c r="M55" s="645"/>
      <c r="N55" s="645"/>
      <c r="O55" s="645"/>
      <c r="P55" s="645"/>
      <c r="Q55" s="645"/>
      <c r="R55" s="645"/>
      <c r="S55" s="789" t="s">
        <v>307</v>
      </c>
      <c r="T55" s="789"/>
      <c r="U55" s="789"/>
      <c r="V55" s="789"/>
      <c r="W55" s="789"/>
      <c r="X55" s="789"/>
      <c r="Y55" s="789"/>
      <c r="Z55" s="789"/>
      <c r="AA55" s="789"/>
      <c r="AB55" s="789"/>
      <c r="AC55" s="789"/>
      <c r="AD55" s="789"/>
      <c r="AE55" s="789"/>
      <c r="AF55" s="789"/>
      <c r="AG55" s="789"/>
      <c r="AH55" s="789"/>
      <c r="AI55" s="789"/>
      <c r="AJ55" s="789"/>
      <c r="AK55" s="789"/>
      <c r="AL55" s="789"/>
      <c r="AM55" s="789"/>
      <c r="AN55" s="789"/>
    </row>
    <row r="56" spans="2:46" ht="63" customHeight="1" x14ac:dyDescent="0.3">
      <c r="B56" s="1017" t="s">
        <v>126</v>
      </c>
      <c r="C56" s="1017"/>
      <c r="D56" s="1017"/>
      <c r="E56" s="1017"/>
      <c r="F56" s="1017"/>
      <c r="G56" s="1017"/>
      <c r="H56" s="1017"/>
      <c r="I56" s="1017"/>
      <c r="J56" s="1017"/>
      <c r="K56" s="1017"/>
      <c r="L56" s="1017"/>
      <c r="M56" s="1017"/>
      <c r="N56" s="1017"/>
      <c r="O56" s="1017"/>
      <c r="P56" s="1017"/>
      <c r="Q56" s="1017"/>
      <c r="R56" s="1017"/>
      <c r="S56" s="792" t="s">
        <v>1692</v>
      </c>
      <c r="T56" s="793"/>
      <c r="U56" s="793"/>
      <c r="V56" s="793"/>
      <c r="W56" s="793"/>
      <c r="X56" s="793"/>
      <c r="Y56" s="793"/>
      <c r="Z56" s="793"/>
      <c r="AA56" s="793"/>
      <c r="AB56" s="793"/>
      <c r="AC56" s="793"/>
      <c r="AD56" s="793"/>
      <c r="AE56" s="793"/>
      <c r="AF56" s="793"/>
      <c r="AG56" s="793"/>
      <c r="AH56" s="793"/>
      <c r="AI56" s="793"/>
      <c r="AJ56" s="793"/>
      <c r="AK56" s="793"/>
      <c r="AL56" s="793"/>
      <c r="AM56" s="793"/>
      <c r="AN56" s="794"/>
      <c r="AO56" s="138"/>
      <c r="AP56" s="138"/>
      <c r="AQ56" s="138"/>
      <c r="AR56" s="138"/>
      <c r="AS56" s="138"/>
      <c r="AT56" s="138"/>
    </row>
    <row r="57" spans="2:46" ht="29.25" customHeight="1" x14ac:dyDescent="0.3">
      <c r="B57" s="1017" t="s">
        <v>127</v>
      </c>
      <c r="C57" s="1017"/>
      <c r="D57" s="1017"/>
      <c r="E57" s="1017"/>
      <c r="F57" s="1017"/>
      <c r="G57" s="1017"/>
      <c r="H57" s="1017"/>
      <c r="I57" s="1017"/>
      <c r="J57" s="1017"/>
      <c r="K57" s="1017"/>
      <c r="L57" s="1017"/>
      <c r="M57" s="1017"/>
      <c r="N57" s="1017"/>
      <c r="O57" s="1017"/>
      <c r="P57" s="1017"/>
      <c r="Q57" s="1017"/>
      <c r="R57" s="1017"/>
      <c r="S57" s="1177" t="s">
        <v>375</v>
      </c>
      <c r="T57" s="1177"/>
      <c r="U57" s="1177"/>
      <c r="V57" s="1177"/>
      <c r="W57" s="1177"/>
      <c r="X57" s="1177"/>
      <c r="Y57" s="1177"/>
      <c r="Z57" s="1177"/>
      <c r="AA57" s="1177"/>
      <c r="AB57" s="1177"/>
      <c r="AC57" s="1177"/>
      <c r="AD57" s="1177"/>
      <c r="AE57" s="1177"/>
      <c r="AF57" s="1177"/>
      <c r="AG57" s="1177"/>
      <c r="AH57" s="1177"/>
      <c r="AI57" s="1177"/>
      <c r="AJ57" s="1177"/>
      <c r="AK57" s="1177"/>
      <c r="AL57" s="1177"/>
      <c r="AM57" s="1177"/>
      <c r="AN57" s="1177"/>
      <c r="AO57" s="138"/>
      <c r="AP57" s="138"/>
      <c r="AQ57" s="138"/>
      <c r="AR57" s="138"/>
      <c r="AS57" s="138"/>
      <c r="AT57" s="138"/>
    </row>
    <row r="58" spans="2:46" ht="4.5" customHeight="1" x14ac:dyDescent="0.3">
      <c r="B58" s="106"/>
    </row>
    <row r="59" spans="2:46" ht="12.75" customHeight="1" x14ac:dyDescent="0.3">
      <c r="B59" s="22" t="s">
        <v>169</v>
      </c>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row>
    <row r="60" spans="2:46" ht="35.25" customHeight="1" x14ac:dyDescent="0.3">
      <c r="B60" s="689" t="s">
        <v>2088</v>
      </c>
      <c r="C60" s="690"/>
      <c r="D60" s="690"/>
      <c r="E60" s="690"/>
      <c r="F60" s="690"/>
      <c r="G60" s="690"/>
      <c r="H60" s="690"/>
      <c r="I60" s="690"/>
      <c r="J60" s="690"/>
      <c r="K60" s="690"/>
      <c r="L60" s="690"/>
      <c r="M60" s="690"/>
      <c r="N60" s="690"/>
      <c r="O60" s="690"/>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1"/>
    </row>
    <row r="61" spans="2:46" ht="9" customHeight="1" x14ac:dyDescent="0.3"/>
    <row r="62" spans="2:46" s="54" customFormat="1" ht="12.6" x14ac:dyDescent="0.3">
      <c r="B62" s="822" t="s">
        <v>310</v>
      </c>
      <c r="C62" s="823"/>
      <c r="D62" s="823"/>
      <c r="E62" s="823"/>
      <c r="F62" s="823"/>
      <c r="G62" s="823"/>
      <c r="H62" s="823"/>
      <c r="I62" s="823"/>
      <c r="J62" s="823"/>
      <c r="K62" s="823"/>
      <c r="L62" s="823"/>
      <c r="M62" s="823"/>
      <c r="N62" s="823"/>
      <c r="O62" s="823"/>
      <c r="P62" s="823"/>
      <c r="Q62" s="823"/>
      <c r="R62" s="824"/>
      <c r="S62" s="788" t="s">
        <v>377</v>
      </c>
      <c r="T62" s="788"/>
      <c r="U62" s="788"/>
      <c r="V62" s="788"/>
      <c r="W62" s="788"/>
      <c r="X62" s="788"/>
      <c r="Y62" s="788"/>
      <c r="Z62" s="788"/>
      <c r="AA62" s="788"/>
      <c r="AB62" s="788"/>
      <c r="AC62" s="788"/>
      <c r="AD62" s="788"/>
      <c r="AE62" s="788"/>
      <c r="AF62" s="788"/>
      <c r="AG62" s="788"/>
      <c r="AH62" s="788"/>
      <c r="AI62" s="788"/>
      <c r="AJ62" s="788"/>
      <c r="AK62" s="788"/>
      <c r="AL62" s="788"/>
      <c r="AM62" s="788"/>
      <c r="AN62" s="788"/>
    </row>
    <row r="63" spans="2:46" s="54" customFormat="1" ht="12.6" x14ac:dyDescent="0.3">
      <c r="B63" s="816" t="s">
        <v>592</v>
      </c>
      <c r="C63" s="817"/>
      <c r="D63" s="817"/>
      <c r="E63" s="817"/>
      <c r="F63" s="817"/>
      <c r="G63" s="817"/>
      <c r="H63" s="817"/>
      <c r="I63" s="817"/>
      <c r="J63" s="817"/>
      <c r="K63" s="817"/>
      <c r="L63" s="817"/>
      <c r="M63" s="817"/>
      <c r="N63" s="817"/>
      <c r="O63" s="817"/>
      <c r="P63" s="817"/>
      <c r="Q63" s="817"/>
      <c r="R63" s="818"/>
      <c r="S63" s="825" t="s">
        <v>593</v>
      </c>
      <c r="T63" s="825"/>
      <c r="U63" s="825"/>
      <c r="V63" s="825"/>
      <c r="W63" s="825"/>
      <c r="X63" s="825"/>
      <c r="Y63" s="825"/>
      <c r="Z63" s="825"/>
      <c r="AA63" s="825"/>
      <c r="AB63" s="825"/>
      <c r="AC63" s="825"/>
      <c r="AD63" s="825"/>
      <c r="AE63" s="825"/>
      <c r="AF63" s="825"/>
      <c r="AG63" s="825"/>
      <c r="AH63" s="825"/>
      <c r="AI63" s="825"/>
      <c r="AJ63" s="825"/>
      <c r="AK63" s="825"/>
      <c r="AL63" s="825"/>
      <c r="AM63" s="825"/>
      <c r="AN63" s="825"/>
    </row>
    <row r="64" spans="2:46" ht="9" customHeight="1" x14ac:dyDescent="0.3"/>
    <row r="65" spans="2:40" ht="13.8" x14ac:dyDescent="0.3">
      <c r="B65" s="567" t="s">
        <v>85</v>
      </c>
      <c r="C65" s="567"/>
      <c r="D65" s="567"/>
      <c r="E65" s="567"/>
      <c r="F65" s="567"/>
      <c r="G65" s="567"/>
      <c r="H65" s="567"/>
      <c r="I65" s="567"/>
      <c r="J65" s="567"/>
      <c r="K65" s="567"/>
      <c r="L65" s="567"/>
      <c r="M65" s="567"/>
      <c r="N65" s="567"/>
      <c r="O65" s="567"/>
      <c r="P65" s="567"/>
      <c r="Q65" s="567"/>
      <c r="R65" s="567"/>
      <c r="S65" s="567"/>
      <c r="T65" s="567"/>
      <c r="U65" s="567"/>
      <c r="V65" s="567"/>
      <c r="W65" s="567"/>
      <c r="X65" s="567"/>
      <c r="Y65" s="567"/>
      <c r="Z65" s="567"/>
      <c r="AA65" s="567"/>
      <c r="AB65" s="567"/>
      <c r="AC65" s="567"/>
      <c r="AD65" s="567"/>
      <c r="AE65" s="567"/>
      <c r="AF65" s="567"/>
      <c r="AG65" s="567"/>
      <c r="AH65" s="567"/>
      <c r="AI65" s="567"/>
      <c r="AJ65" s="567"/>
      <c r="AK65" s="567"/>
      <c r="AL65" s="567"/>
      <c r="AM65" s="567"/>
      <c r="AN65" s="567"/>
    </row>
    <row r="66" spans="2:40" ht="5.25" customHeight="1" x14ac:dyDescent="0.3"/>
    <row r="67" spans="2:40" ht="12.6" x14ac:dyDescent="0.3">
      <c r="B67" s="575" t="s">
        <v>86</v>
      </c>
      <c r="C67" s="575"/>
      <c r="D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t="s">
        <v>87</v>
      </c>
      <c r="AF67" s="575"/>
      <c r="AG67" s="575"/>
      <c r="AH67" s="575"/>
      <c r="AI67" s="575"/>
      <c r="AJ67" s="575" t="s">
        <v>88</v>
      </c>
      <c r="AK67" s="575"/>
      <c r="AL67" s="575"/>
      <c r="AM67" s="575"/>
      <c r="AN67" s="575"/>
    </row>
    <row r="68" spans="2:40" ht="21.75" customHeight="1" x14ac:dyDescent="0.3">
      <c r="B68" s="571" t="s">
        <v>259</v>
      </c>
      <c r="C68" s="572"/>
      <c r="D68" s="572"/>
      <c r="E68" s="572"/>
      <c r="F68" s="572"/>
      <c r="G68" s="572"/>
      <c r="H68" s="572"/>
      <c r="I68" s="572"/>
      <c r="J68" s="572"/>
      <c r="K68" s="572"/>
      <c r="L68" s="572"/>
      <c r="M68" s="572"/>
      <c r="N68" s="572"/>
      <c r="O68" s="572"/>
      <c r="P68" s="572"/>
      <c r="Q68" s="572"/>
      <c r="R68" s="572"/>
      <c r="S68" s="572"/>
      <c r="T68" s="572"/>
      <c r="U68" s="572"/>
      <c r="V68" s="572"/>
      <c r="W68" s="572"/>
      <c r="X68" s="572"/>
      <c r="Y68" s="572"/>
      <c r="Z68" s="572"/>
      <c r="AA68" s="572"/>
      <c r="AB68" s="572"/>
      <c r="AC68" s="572"/>
      <c r="AD68" s="573"/>
      <c r="AE68" s="570" t="s">
        <v>90</v>
      </c>
      <c r="AF68" s="570"/>
      <c r="AG68" s="570"/>
      <c r="AH68" s="570"/>
      <c r="AI68" s="570"/>
      <c r="AJ68" s="570" t="s">
        <v>91</v>
      </c>
      <c r="AK68" s="570"/>
      <c r="AL68" s="570"/>
      <c r="AM68" s="570"/>
      <c r="AN68" s="570"/>
    </row>
    <row r="69" spans="2:40" ht="28.5" customHeight="1" x14ac:dyDescent="0.3">
      <c r="B69" s="747" t="s">
        <v>1476</v>
      </c>
      <c r="C69" s="748"/>
      <c r="D69" s="748"/>
      <c r="E69" s="748"/>
      <c r="F69" s="748"/>
      <c r="G69" s="748"/>
      <c r="H69" s="748"/>
      <c r="I69" s="748"/>
      <c r="J69" s="748"/>
      <c r="K69" s="748"/>
      <c r="L69" s="748"/>
      <c r="M69" s="748"/>
      <c r="N69" s="748"/>
      <c r="O69" s="748"/>
      <c r="P69" s="748"/>
      <c r="Q69" s="748"/>
      <c r="R69" s="748"/>
      <c r="S69" s="748"/>
      <c r="T69" s="748"/>
      <c r="U69" s="748"/>
      <c r="V69" s="748"/>
      <c r="W69" s="748"/>
      <c r="X69" s="748"/>
      <c r="Y69" s="748"/>
      <c r="Z69" s="748"/>
      <c r="AA69" s="748"/>
      <c r="AB69" s="748"/>
      <c r="AC69" s="748"/>
      <c r="AD69" s="749"/>
      <c r="AE69" s="570" t="s">
        <v>93</v>
      </c>
      <c r="AF69" s="570"/>
      <c r="AG69" s="570"/>
      <c r="AH69" s="570"/>
      <c r="AI69" s="570"/>
      <c r="AJ69" s="570" t="s">
        <v>91</v>
      </c>
      <c r="AK69" s="570"/>
      <c r="AL69" s="570"/>
      <c r="AM69" s="570"/>
      <c r="AN69" s="570"/>
    </row>
    <row r="70" spans="2:40" ht="12.6" x14ac:dyDescent="0.3"/>
    <row r="71" spans="2:40" ht="13.8" x14ac:dyDescent="0.3">
      <c r="B71" s="567" t="s">
        <v>94</v>
      </c>
      <c r="C71" s="567"/>
      <c r="D71" s="567"/>
      <c r="E71" s="567"/>
      <c r="F71" s="567"/>
      <c r="G71" s="567"/>
      <c r="H71" s="567"/>
      <c r="I71" s="567"/>
      <c r="J71" s="567"/>
      <c r="K71" s="567"/>
      <c r="L71" s="567"/>
      <c r="M71" s="567"/>
      <c r="N71" s="567"/>
      <c r="O71" s="567"/>
      <c r="P71" s="567"/>
      <c r="Q71" s="567"/>
      <c r="R71" s="567"/>
      <c r="S71" s="567"/>
      <c r="T71" s="567"/>
      <c r="U71" s="567"/>
      <c r="V71" s="567"/>
      <c r="W71" s="567"/>
      <c r="X71" s="567"/>
      <c r="Y71" s="567"/>
      <c r="Z71" s="567"/>
      <c r="AA71" s="567"/>
      <c r="AB71" s="567"/>
      <c r="AC71" s="567"/>
      <c r="AD71" s="567"/>
      <c r="AE71" s="567"/>
      <c r="AF71" s="567"/>
      <c r="AG71" s="567"/>
      <c r="AH71" s="567"/>
      <c r="AI71" s="567"/>
      <c r="AJ71" s="567"/>
      <c r="AK71" s="567"/>
      <c r="AL71" s="567"/>
      <c r="AM71" s="567"/>
      <c r="AN71" s="567"/>
    </row>
    <row r="72" spans="2:40" ht="12.6" x14ac:dyDescent="0.3"/>
    <row r="73" spans="2:40" ht="12.6" x14ac:dyDescent="0.3">
      <c r="B73" s="575" t="s">
        <v>95</v>
      </c>
      <c r="C73" s="575"/>
      <c r="D73" s="575"/>
      <c r="E73" s="575"/>
      <c r="F73" s="575"/>
      <c r="G73" s="575"/>
      <c r="H73" s="575"/>
      <c r="I73" s="575"/>
      <c r="J73" s="575"/>
      <c r="K73" s="575" t="s">
        <v>87</v>
      </c>
      <c r="L73" s="575"/>
      <c r="M73" s="575"/>
      <c r="N73" s="575"/>
      <c r="O73" s="575"/>
      <c r="P73" s="575" t="s">
        <v>261</v>
      </c>
      <c r="Q73" s="575"/>
      <c r="R73" s="575"/>
      <c r="S73" s="575"/>
      <c r="T73" s="575"/>
      <c r="U73" s="578" t="s">
        <v>262</v>
      </c>
      <c r="V73" s="579"/>
      <c r="W73" s="579"/>
      <c r="X73" s="579"/>
      <c r="Y73" s="580"/>
      <c r="Z73" s="575" t="s">
        <v>263</v>
      </c>
      <c r="AA73" s="575"/>
      <c r="AB73" s="575"/>
      <c r="AC73" s="575"/>
      <c r="AD73" s="575"/>
      <c r="AE73" s="575" t="s">
        <v>264</v>
      </c>
      <c r="AF73" s="575"/>
      <c r="AG73" s="575"/>
      <c r="AH73" s="575"/>
      <c r="AI73" s="575"/>
      <c r="AJ73" s="575" t="s">
        <v>265</v>
      </c>
      <c r="AK73" s="575"/>
      <c r="AL73" s="575"/>
      <c r="AM73" s="575"/>
      <c r="AN73" s="575"/>
    </row>
    <row r="74" spans="2:40" ht="12.6" x14ac:dyDescent="0.3">
      <c r="B74" s="569" t="s">
        <v>316</v>
      </c>
      <c r="C74" s="569"/>
      <c r="D74" s="569"/>
      <c r="E74" s="569"/>
      <c r="F74" s="569"/>
      <c r="G74" s="569"/>
      <c r="H74" s="569"/>
      <c r="I74" s="569"/>
      <c r="J74" s="569"/>
      <c r="K74" s="570" t="s">
        <v>317</v>
      </c>
      <c r="L74" s="570"/>
      <c r="M74" s="570"/>
      <c r="N74" s="570"/>
      <c r="O74" s="570"/>
      <c r="P74" s="570"/>
      <c r="Q74" s="570"/>
      <c r="R74" s="570"/>
      <c r="S74" s="570"/>
      <c r="T74" s="570"/>
      <c r="U74" s="571" t="s">
        <v>102</v>
      </c>
      <c r="V74" s="572"/>
      <c r="W74" s="572"/>
      <c r="X74" s="572"/>
      <c r="Y74" s="573"/>
      <c r="Z74" s="570"/>
      <c r="AA74" s="570"/>
      <c r="AB74" s="570"/>
      <c r="AC74" s="570"/>
      <c r="AD74" s="570"/>
      <c r="AE74" s="570"/>
      <c r="AF74" s="570"/>
      <c r="AG74" s="570"/>
      <c r="AH74" s="570"/>
      <c r="AI74" s="570"/>
      <c r="AJ74" s="570"/>
      <c r="AK74" s="570"/>
      <c r="AL74" s="570"/>
      <c r="AM74" s="570"/>
      <c r="AN74" s="570"/>
    </row>
    <row r="75" spans="2:40" ht="12.6" x14ac:dyDescent="0.3">
      <c r="B75" s="569" t="s">
        <v>318</v>
      </c>
      <c r="C75" s="569"/>
      <c r="D75" s="569"/>
      <c r="E75" s="569"/>
      <c r="F75" s="569"/>
      <c r="G75" s="569"/>
      <c r="H75" s="569"/>
      <c r="I75" s="569"/>
      <c r="J75" s="569"/>
      <c r="K75" s="570" t="s">
        <v>317</v>
      </c>
      <c r="L75" s="570"/>
      <c r="M75" s="570"/>
      <c r="N75" s="570"/>
      <c r="O75" s="570"/>
      <c r="P75" s="570"/>
      <c r="Q75" s="570"/>
      <c r="R75" s="570"/>
      <c r="S75" s="570"/>
      <c r="T75" s="570"/>
      <c r="U75" s="571" t="s">
        <v>102</v>
      </c>
      <c r="V75" s="572"/>
      <c r="W75" s="572"/>
      <c r="X75" s="572"/>
      <c r="Y75" s="573"/>
      <c r="Z75" s="570"/>
      <c r="AA75" s="570"/>
      <c r="AB75" s="570"/>
      <c r="AC75" s="570"/>
      <c r="AD75" s="570"/>
      <c r="AE75" s="570"/>
      <c r="AF75" s="570"/>
      <c r="AG75" s="570"/>
      <c r="AH75" s="570"/>
      <c r="AI75" s="570"/>
      <c r="AJ75" s="570"/>
      <c r="AK75" s="570"/>
      <c r="AL75" s="570"/>
      <c r="AM75" s="570"/>
      <c r="AN75" s="570"/>
    </row>
    <row r="76" spans="2:40" ht="12.6" x14ac:dyDescent="0.3">
      <c r="B76" s="569" t="s">
        <v>319</v>
      </c>
      <c r="C76" s="569"/>
      <c r="D76" s="569"/>
      <c r="E76" s="569"/>
      <c r="F76" s="569"/>
      <c r="G76" s="569"/>
      <c r="H76" s="569"/>
      <c r="I76" s="569"/>
      <c r="J76" s="569"/>
      <c r="K76" s="570" t="s">
        <v>317</v>
      </c>
      <c r="L76" s="570"/>
      <c r="M76" s="570"/>
      <c r="N76" s="570"/>
      <c r="O76" s="570"/>
      <c r="P76" s="570"/>
      <c r="Q76" s="570"/>
      <c r="R76" s="570"/>
      <c r="S76" s="570"/>
      <c r="T76" s="570"/>
      <c r="U76" s="571" t="s">
        <v>102</v>
      </c>
      <c r="V76" s="572"/>
      <c r="W76" s="572"/>
      <c r="X76" s="572"/>
      <c r="Y76" s="573"/>
      <c r="Z76" s="570"/>
      <c r="AA76" s="570"/>
      <c r="AB76" s="570"/>
      <c r="AC76" s="570"/>
      <c r="AD76" s="570"/>
      <c r="AE76" s="570"/>
      <c r="AF76" s="570"/>
      <c r="AG76" s="570"/>
      <c r="AH76" s="570"/>
      <c r="AI76" s="570"/>
      <c r="AJ76" s="570"/>
      <c r="AK76" s="570"/>
      <c r="AL76" s="570"/>
      <c r="AM76" s="570"/>
      <c r="AN76" s="570"/>
    </row>
    <row r="77" spans="2:40" ht="12.6" x14ac:dyDescent="0.3">
      <c r="B77" s="569" t="s">
        <v>595</v>
      </c>
      <c r="C77" s="569"/>
      <c r="D77" s="569"/>
      <c r="E77" s="569"/>
      <c r="F77" s="569"/>
      <c r="G77" s="569"/>
      <c r="H77" s="569"/>
      <c r="I77" s="569"/>
      <c r="J77" s="569"/>
      <c r="K77" s="570" t="s">
        <v>383</v>
      </c>
      <c r="L77" s="570"/>
      <c r="M77" s="570"/>
      <c r="N77" s="570"/>
      <c r="O77" s="570"/>
      <c r="P77" s="570"/>
      <c r="Q77" s="570"/>
      <c r="R77" s="570"/>
      <c r="S77" s="570"/>
      <c r="T77" s="570"/>
      <c r="U77" s="571" t="s">
        <v>102</v>
      </c>
      <c r="V77" s="572"/>
      <c r="W77" s="572"/>
      <c r="X77" s="572"/>
      <c r="Y77" s="573"/>
      <c r="Z77" s="570"/>
      <c r="AA77" s="570"/>
      <c r="AB77" s="570"/>
      <c r="AC77" s="570"/>
      <c r="AD77" s="570"/>
      <c r="AE77" s="570"/>
      <c r="AF77" s="570"/>
      <c r="AG77" s="570"/>
      <c r="AH77" s="570"/>
      <c r="AI77" s="570"/>
      <c r="AJ77" s="570"/>
      <c r="AK77" s="570"/>
      <c r="AL77" s="570"/>
      <c r="AM77" s="570"/>
      <c r="AN77" s="570"/>
    </row>
    <row r="78" spans="2:40" ht="12.6" x14ac:dyDescent="0.3">
      <c r="B78" s="569" t="s">
        <v>384</v>
      </c>
      <c r="C78" s="569"/>
      <c r="D78" s="569"/>
      <c r="E78" s="569"/>
      <c r="F78" s="569"/>
      <c r="G78" s="569"/>
      <c r="H78" s="569"/>
      <c r="I78" s="569"/>
      <c r="J78" s="569"/>
      <c r="K78" s="570" t="s">
        <v>383</v>
      </c>
      <c r="L78" s="570"/>
      <c r="M78" s="570"/>
      <c r="N78" s="570"/>
      <c r="O78" s="570"/>
      <c r="P78" s="570"/>
      <c r="Q78" s="570"/>
      <c r="R78" s="570"/>
      <c r="S78" s="570"/>
      <c r="T78" s="570"/>
      <c r="U78" s="571" t="s">
        <v>102</v>
      </c>
      <c r="V78" s="572"/>
      <c r="W78" s="572"/>
      <c r="X78" s="572"/>
      <c r="Y78" s="573"/>
      <c r="Z78" s="570"/>
      <c r="AA78" s="570"/>
      <c r="AB78" s="570"/>
      <c r="AC78" s="570"/>
      <c r="AD78" s="570"/>
      <c r="AE78" s="570"/>
      <c r="AF78" s="570"/>
      <c r="AG78" s="570"/>
      <c r="AH78" s="570"/>
      <c r="AI78" s="570"/>
      <c r="AJ78" s="570"/>
      <c r="AK78" s="570"/>
      <c r="AL78" s="570"/>
      <c r="AM78" s="570"/>
      <c r="AN78" s="570"/>
    </row>
    <row r="79" spans="2:40" ht="12.6" x14ac:dyDescent="0.3">
      <c r="B79" s="569" t="s">
        <v>385</v>
      </c>
      <c r="C79" s="569"/>
      <c r="D79" s="569"/>
      <c r="E79" s="569"/>
      <c r="F79" s="569"/>
      <c r="G79" s="569"/>
      <c r="H79" s="569"/>
      <c r="I79" s="569"/>
      <c r="J79" s="569"/>
      <c r="K79" s="570" t="s">
        <v>383</v>
      </c>
      <c r="L79" s="570"/>
      <c r="M79" s="570"/>
      <c r="N79" s="570"/>
      <c r="O79" s="570"/>
      <c r="P79" s="570"/>
      <c r="Q79" s="570"/>
      <c r="R79" s="570"/>
      <c r="S79" s="570"/>
      <c r="T79" s="570"/>
      <c r="U79" s="571" t="s">
        <v>102</v>
      </c>
      <c r="V79" s="572"/>
      <c r="W79" s="572"/>
      <c r="X79" s="572"/>
      <c r="Y79" s="573"/>
      <c r="Z79" s="570"/>
      <c r="AA79" s="570"/>
      <c r="AB79" s="570"/>
      <c r="AC79" s="570"/>
      <c r="AD79" s="570"/>
      <c r="AE79" s="570"/>
      <c r="AF79" s="570"/>
      <c r="AG79" s="570"/>
      <c r="AH79" s="570"/>
      <c r="AI79" s="570"/>
      <c r="AJ79" s="570"/>
      <c r="AK79" s="570"/>
      <c r="AL79" s="570"/>
      <c r="AM79" s="570"/>
      <c r="AN79" s="570"/>
    </row>
    <row r="80" spans="2:40" ht="9" customHeight="1" x14ac:dyDescent="0.3"/>
    <row r="81" spans="2:40" ht="13.8" x14ac:dyDescent="0.3">
      <c r="B81" s="567" t="s">
        <v>271</v>
      </c>
      <c r="C81" s="567"/>
      <c r="D81" s="567"/>
      <c r="E81" s="567"/>
      <c r="F81" s="567"/>
      <c r="G81" s="567"/>
      <c r="H81" s="567"/>
      <c r="I81" s="567"/>
      <c r="J81" s="567"/>
      <c r="K81" s="567"/>
      <c r="L81" s="567"/>
      <c r="M81" s="567"/>
      <c r="N81" s="567"/>
      <c r="O81" s="567"/>
      <c r="P81" s="567"/>
      <c r="Q81" s="567"/>
      <c r="R81" s="567"/>
      <c r="S81" s="567"/>
      <c r="T81" s="567"/>
      <c r="U81" s="567"/>
      <c r="V81" s="567"/>
      <c r="W81" s="567"/>
      <c r="X81" s="567"/>
      <c r="Y81" s="567"/>
      <c r="Z81" s="567"/>
      <c r="AA81" s="567"/>
      <c r="AB81" s="567"/>
      <c r="AC81" s="567"/>
      <c r="AD81" s="567"/>
      <c r="AE81" s="567"/>
      <c r="AF81" s="567"/>
      <c r="AG81" s="567"/>
      <c r="AH81" s="567"/>
      <c r="AI81" s="567"/>
      <c r="AJ81" s="567"/>
      <c r="AK81" s="567"/>
      <c r="AL81" s="567"/>
      <c r="AM81" s="567"/>
      <c r="AN81" s="567"/>
    </row>
    <row r="82" spans="2:40" ht="12.6" x14ac:dyDescent="0.3">
      <c r="B82" s="19" t="s">
        <v>108</v>
      </c>
      <c r="C82" s="17"/>
      <c r="D82" s="17"/>
      <c r="E82" s="17"/>
      <c r="F82" s="17"/>
      <c r="G82" s="17"/>
      <c r="H82" s="17"/>
      <c r="I82" s="23" t="s">
        <v>109</v>
      </c>
      <c r="J82" s="17"/>
      <c r="K82" s="17"/>
      <c r="L82" s="17"/>
      <c r="M82" s="17"/>
      <c r="N82" s="17"/>
      <c r="O82" s="17"/>
      <c r="P82" s="17"/>
      <c r="Q82" s="17"/>
      <c r="R82" s="17"/>
      <c r="S82" s="17"/>
      <c r="T82" s="17"/>
      <c r="U82" s="17"/>
      <c r="V82" s="17"/>
      <c r="W82" s="23" t="s">
        <v>110</v>
      </c>
      <c r="X82" s="17"/>
      <c r="Y82" s="17"/>
      <c r="Z82" s="17"/>
      <c r="AA82" s="17"/>
      <c r="AC82" s="17"/>
      <c r="AD82" s="17"/>
      <c r="AE82" s="17"/>
      <c r="AF82" s="17"/>
      <c r="AG82" s="17"/>
      <c r="AH82" s="17"/>
      <c r="AI82" s="17"/>
      <c r="AJ82" s="17"/>
      <c r="AK82" s="17"/>
      <c r="AL82" s="19"/>
      <c r="AM82" s="17"/>
      <c r="AN82" s="17"/>
    </row>
    <row r="83" spans="2:40" s="54" customFormat="1" ht="12.75" customHeight="1" x14ac:dyDescent="0.3">
      <c r="B83" s="565" t="s">
        <v>387</v>
      </c>
      <c r="C83" s="565"/>
      <c r="D83" s="565"/>
      <c r="E83" s="565"/>
      <c r="F83" s="565"/>
      <c r="G83" s="565"/>
      <c r="H83" s="566"/>
      <c r="I83" s="568" t="s">
        <v>179</v>
      </c>
      <c r="J83" s="565"/>
      <c r="K83" s="565"/>
      <c r="L83" s="565"/>
      <c r="M83" s="565"/>
      <c r="N83" s="565"/>
      <c r="O83" s="565"/>
      <c r="P83" s="565"/>
      <c r="Q83" s="565"/>
      <c r="R83" s="565"/>
      <c r="S83" s="565"/>
      <c r="T83" s="565"/>
      <c r="U83" s="565"/>
      <c r="V83" s="566"/>
      <c r="W83" s="568" t="s">
        <v>432</v>
      </c>
      <c r="X83" s="565"/>
      <c r="Y83" s="565"/>
      <c r="Z83" s="565"/>
      <c r="AA83" s="565"/>
      <c r="AB83" s="565"/>
      <c r="AC83" s="565"/>
      <c r="AD83" s="565"/>
      <c r="AE83" s="565"/>
      <c r="AF83" s="565"/>
      <c r="AG83" s="565"/>
      <c r="AH83" s="565"/>
      <c r="AI83" s="565"/>
      <c r="AJ83" s="60"/>
      <c r="AK83" s="60"/>
      <c r="AL83" s="60"/>
      <c r="AM83" s="60"/>
      <c r="AN83" s="60"/>
    </row>
    <row r="84" spans="2:40" ht="12.6" x14ac:dyDescent="0.3">
      <c r="B84" s="19" t="s">
        <v>112</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row>
    <row r="85" spans="2:40" ht="12.6" x14ac:dyDescent="0.3">
      <c r="B85" s="565"/>
      <c r="C85" s="565"/>
      <c r="D85" s="565"/>
      <c r="E85" s="565"/>
      <c r="F85" s="565"/>
      <c r="G85" s="565"/>
      <c r="H85" s="565"/>
      <c r="I85" s="565"/>
      <c r="J85" s="565"/>
      <c r="K85" s="566"/>
      <c r="L85" s="568"/>
      <c r="M85" s="565"/>
      <c r="N85" s="565"/>
      <c r="O85" s="565"/>
      <c r="P85" s="565"/>
      <c r="Q85" s="565"/>
      <c r="R85" s="565"/>
      <c r="S85" s="565"/>
      <c r="T85" s="565"/>
      <c r="U85" s="565"/>
      <c r="V85" s="565"/>
      <c r="W85" s="565"/>
      <c r="X85" s="565"/>
      <c r="Y85" s="565"/>
      <c r="Z85" s="565"/>
      <c r="AA85" s="565"/>
      <c r="AB85" s="566"/>
      <c r="AC85" s="568"/>
      <c r="AD85" s="565"/>
      <c r="AE85" s="565"/>
      <c r="AF85" s="565"/>
      <c r="AG85" s="565"/>
      <c r="AH85" s="565"/>
      <c r="AI85" s="565"/>
      <c r="AJ85" s="565"/>
      <c r="AK85" s="565"/>
      <c r="AL85" s="565"/>
      <c r="AM85" s="565"/>
      <c r="AN85" s="565"/>
    </row>
    <row r="86" spans="2:40" ht="12.6" x14ac:dyDescent="0.3">
      <c r="B86" s="24" t="s">
        <v>113</v>
      </c>
      <c r="C86" s="25"/>
      <c r="D86" s="25"/>
      <c r="E86" s="25"/>
      <c r="F86" s="25"/>
      <c r="G86" s="25"/>
      <c r="H86" s="25"/>
      <c r="I86" s="25"/>
      <c r="J86" s="25"/>
      <c r="K86" s="25"/>
      <c r="L86" s="25"/>
      <c r="M86" s="25"/>
      <c r="N86" s="25"/>
      <c r="O86" s="25"/>
      <c r="P86" s="25"/>
      <c r="Q86" s="25"/>
      <c r="R86" s="25"/>
      <c r="S86" s="26" t="s">
        <v>114</v>
      </c>
      <c r="T86" s="25"/>
      <c r="U86" s="25"/>
      <c r="V86" s="25"/>
      <c r="W86" s="25"/>
      <c r="X86" s="25"/>
      <c r="Y86" s="25"/>
      <c r="Z86" s="25"/>
      <c r="AA86" s="25"/>
      <c r="AB86" s="25"/>
      <c r="AC86" s="25"/>
      <c r="AD86" s="25"/>
      <c r="AE86" s="25"/>
      <c r="AF86" s="25"/>
      <c r="AG86" s="25"/>
      <c r="AH86" s="25"/>
      <c r="AI86" s="25"/>
      <c r="AJ86" s="25"/>
      <c r="AK86" s="25"/>
      <c r="AL86" s="25"/>
      <c r="AM86" s="25"/>
      <c r="AN86" s="25"/>
    </row>
    <row r="87" spans="2:40" ht="12.6" x14ac:dyDescent="0.3">
      <c r="B87" s="17"/>
      <c r="C87" s="17"/>
      <c r="D87" s="17"/>
      <c r="E87" s="17"/>
      <c r="F87" s="17"/>
      <c r="G87" s="17"/>
      <c r="H87" s="17"/>
      <c r="I87" s="17"/>
      <c r="J87" s="17"/>
      <c r="K87" s="17"/>
      <c r="L87" s="17"/>
      <c r="M87" s="17"/>
      <c r="N87" s="17"/>
      <c r="O87" s="17"/>
      <c r="P87" s="17"/>
      <c r="Q87" s="17"/>
      <c r="R87" s="17"/>
      <c r="S87" s="27"/>
      <c r="T87" s="17"/>
      <c r="U87" s="17"/>
      <c r="V87" s="17"/>
      <c r="W87" s="17"/>
      <c r="X87" s="17"/>
      <c r="Y87" s="17"/>
      <c r="Z87" s="17"/>
      <c r="AA87" s="17"/>
      <c r="AB87" s="17"/>
      <c r="AC87" s="17"/>
      <c r="AD87" s="17"/>
      <c r="AE87" s="17"/>
      <c r="AF87" s="17"/>
      <c r="AG87" s="17"/>
      <c r="AH87" s="17"/>
      <c r="AI87" s="17"/>
      <c r="AJ87" s="17"/>
      <c r="AK87" s="17"/>
      <c r="AL87" s="17"/>
      <c r="AM87" s="17"/>
      <c r="AN87" s="17"/>
    </row>
    <row r="88" spans="2:40" ht="12.75" customHeight="1" x14ac:dyDescent="0.3">
      <c r="B88" s="17"/>
      <c r="C88" s="17"/>
      <c r="D88" s="17"/>
      <c r="E88" s="17"/>
      <c r="F88" s="17"/>
      <c r="G88" s="17"/>
      <c r="H88" s="17"/>
      <c r="I88" s="17"/>
      <c r="J88" s="17"/>
      <c r="K88" s="17"/>
      <c r="L88" s="17"/>
      <c r="M88" s="17"/>
      <c r="N88" s="17"/>
      <c r="O88" s="17"/>
      <c r="P88" s="17"/>
      <c r="Q88" s="17"/>
      <c r="R88" s="17"/>
      <c r="S88" s="27"/>
      <c r="T88" s="17"/>
      <c r="U88" s="17"/>
      <c r="V88" s="17"/>
      <c r="W88" s="17"/>
      <c r="X88" s="17"/>
      <c r="Y88" s="17"/>
      <c r="Z88" s="17"/>
      <c r="AA88" s="17"/>
      <c r="AB88" s="17"/>
      <c r="AC88" s="17"/>
      <c r="AD88" s="17"/>
      <c r="AE88" s="17"/>
      <c r="AF88" s="17"/>
      <c r="AG88" s="17"/>
      <c r="AH88" s="17"/>
      <c r="AI88" s="17"/>
      <c r="AJ88" s="17"/>
      <c r="AK88" s="17"/>
      <c r="AL88" s="17"/>
      <c r="AM88" s="17"/>
      <c r="AN88" s="17"/>
    </row>
    <row r="89" spans="2:40" ht="12.6" x14ac:dyDescent="0.3">
      <c r="B89" s="18" t="s">
        <v>115</v>
      </c>
      <c r="C89" s="17"/>
      <c r="E89" s="565"/>
      <c r="F89" s="565"/>
      <c r="G89" s="565"/>
      <c r="H89" s="565"/>
      <c r="I89" s="565"/>
      <c r="J89" s="565"/>
      <c r="K89" s="565"/>
      <c r="L89" s="565"/>
      <c r="M89" s="565"/>
      <c r="N89" s="565"/>
      <c r="O89" s="565"/>
      <c r="P89" s="565"/>
      <c r="Q89" s="565"/>
      <c r="R89" s="566"/>
      <c r="S89" s="18" t="s">
        <v>115</v>
      </c>
      <c r="Z89" s="17"/>
      <c r="AA89" s="565"/>
      <c r="AB89" s="565"/>
      <c r="AC89" s="565"/>
      <c r="AD89" s="565"/>
      <c r="AE89" s="565"/>
      <c r="AF89" s="565"/>
      <c r="AG89" s="565"/>
      <c r="AH89" s="565"/>
      <c r="AI89" s="565"/>
      <c r="AJ89" s="565"/>
      <c r="AK89" s="565"/>
      <c r="AL89" s="565"/>
      <c r="AM89" s="565"/>
      <c r="AN89" s="565"/>
    </row>
    <row r="90" spans="2:40" ht="12.6" x14ac:dyDescent="0.3">
      <c r="B90" s="28" t="s">
        <v>11</v>
      </c>
      <c r="C90" s="28"/>
      <c r="D90" s="28"/>
      <c r="E90" s="582"/>
      <c r="F90" s="582"/>
      <c r="G90" s="582"/>
      <c r="H90" s="582"/>
      <c r="I90" s="582"/>
      <c r="J90" s="582"/>
      <c r="K90" s="582"/>
      <c r="L90" s="582"/>
      <c r="M90" s="582"/>
      <c r="N90" s="582"/>
      <c r="O90" s="582"/>
      <c r="P90" s="582"/>
      <c r="Q90" s="582"/>
      <c r="R90" s="583"/>
      <c r="S90" s="37" t="s">
        <v>11</v>
      </c>
      <c r="T90" s="28"/>
      <c r="U90" s="28"/>
      <c r="V90" s="28"/>
      <c r="W90" s="28"/>
      <c r="X90" s="28"/>
      <c r="Y90" s="28"/>
      <c r="Z90" s="28"/>
      <c r="AA90" s="582"/>
      <c r="AB90" s="582"/>
      <c r="AC90" s="582"/>
      <c r="AD90" s="582"/>
      <c r="AE90" s="582"/>
      <c r="AF90" s="582"/>
      <c r="AG90" s="582"/>
      <c r="AH90" s="582"/>
      <c r="AI90" s="582"/>
      <c r="AJ90" s="582"/>
      <c r="AK90" s="582"/>
      <c r="AL90" s="582"/>
      <c r="AM90" s="582"/>
      <c r="AN90" s="582"/>
    </row>
    <row r="91" spans="2:40" ht="12.6" x14ac:dyDescent="0.3"/>
    <row r="92" spans="2:40" ht="12.6" x14ac:dyDescent="0.3"/>
    <row r="105" spans="3:3" ht="12.6" hidden="1" x14ac:dyDescent="0.3">
      <c r="C105" s="18" t="s">
        <v>116</v>
      </c>
    </row>
    <row r="106" spans="3:3" ht="12.6" hidden="1" x14ac:dyDescent="0.3">
      <c r="C106" s="18" t="s">
        <v>275</v>
      </c>
    </row>
    <row r="107" spans="3:3" ht="12.6" hidden="1" x14ac:dyDescent="0.3">
      <c r="C107" s="18" t="s">
        <v>118</v>
      </c>
    </row>
    <row r="108" spans="3:3" ht="12.6" hidden="1" x14ac:dyDescent="0.3">
      <c r="C108" s="18" t="s">
        <v>119</v>
      </c>
    </row>
    <row r="109" spans="3:3" ht="12.6" hidden="1" x14ac:dyDescent="0.3">
      <c r="C109" s="18" t="s">
        <v>120</v>
      </c>
    </row>
    <row r="110" spans="3:3" ht="12.6" hidden="1" x14ac:dyDescent="0.3">
      <c r="C110" s="18" t="s">
        <v>121</v>
      </c>
    </row>
    <row r="111" spans="3:3" ht="12.6" hidden="1" x14ac:dyDescent="0.3">
      <c r="C111" s="18" t="s">
        <v>76</v>
      </c>
    </row>
    <row r="112" spans="3:3" ht="12.6" hidden="1" x14ac:dyDescent="0.3">
      <c r="C112" s="18" t="s">
        <v>122</v>
      </c>
    </row>
    <row r="115" spans="3:13" ht="12.6" hidden="1" x14ac:dyDescent="0.3">
      <c r="C115" s="18" t="s">
        <v>123</v>
      </c>
    </row>
    <row r="116" spans="3:13" ht="12.6" hidden="1" x14ac:dyDescent="0.3">
      <c r="C116" s="18" t="s">
        <v>124</v>
      </c>
    </row>
    <row r="117" spans="3:13" ht="12.6" hidden="1" x14ac:dyDescent="0.3">
      <c r="C117" s="18" t="s">
        <v>125</v>
      </c>
    </row>
    <row r="118" spans="3:13" ht="12.6" hidden="1" x14ac:dyDescent="0.3">
      <c r="C118" s="18" t="s">
        <v>126</v>
      </c>
    </row>
    <row r="119" spans="3:13" ht="12.6" hidden="1" x14ac:dyDescent="0.3">
      <c r="C119" s="18" t="s">
        <v>127</v>
      </c>
    </row>
    <row r="121" spans="3:13" ht="12.6" hidden="1" x14ac:dyDescent="0.3">
      <c r="C121" s="18" t="s">
        <v>128</v>
      </c>
      <c r="I121" s="18" t="s">
        <v>129</v>
      </c>
      <c r="M121" s="18" t="s">
        <v>93</v>
      </c>
    </row>
    <row r="122" spans="3:13" ht="12.6" hidden="1" x14ac:dyDescent="0.3">
      <c r="C122" s="18" t="s">
        <v>130</v>
      </c>
      <c r="I122" s="18" t="s">
        <v>91</v>
      </c>
      <c r="M122" s="18" t="s">
        <v>90</v>
      </c>
    </row>
    <row r="123" spans="3:13" ht="12.6" hidden="1" x14ac:dyDescent="0.3">
      <c r="C123" s="18" t="s">
        <v>131</v>
      </c>
    </row>
    <row r="124" spans="3:13" ht="12.6" hidden="1" x14ac:dyDescent="0.3">
      <c r="C124" s="18" t="s">
        <v>132</v>
      </c>
    </row>
    <row r="125" spans="3:13" ht="12.6" hidden="1" x14ac:dyDescent="0.3">
      <c r="C125" s="18" t="s">
        <v>133</v>
      </c>
    </row>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sheetData>
  <mergeCells count="156">
    <mergeCell ref="AE79:AI79"/>
    <mergeCell ref="K75:O75"/>
    <mergeCell ref="Z75:AD75"/>
    <mergeCell ref="AJ75:AN75"/>
    <mergeCell ref="B76:J76"/>
    <mergeCell ref="K76:O76"/>
    <mergeCell ref="AE76:AI76"/>
    <mergeCell ref="AJ76:AN76"/>
    <mergeCell ref="B75:J75"/>
    <mergeCell ref="B77:J77"/>
    <mergeCell ref="K77:O77"/>
    <mergeCell ref="P77:T77"/>
    <mergeCell ref="U77:Y77"/>
    <mergeCell ref="Z77:AD77"/>
    <mergeCell ref="AE77:AI77"/>
    <mergeCell ref="P75:T75"/>
    <mergeCell ref="U75:Y75"/>
    <mergeCell ref="AJ77:AN77"/>
    <mergeCell ref="AE75:AI75"/>
    <mergeCell ref="P76:T76"/>
    <mergeCell ref="U76:Y76"/>
    <mergeCell ref="Z76:AD76"/>
    <mergeCell ref="E90:R90"/>
    <mergeCell ref="AA90:AN90"/>
    <mergeCell ref="AJ79:AN79"/>
    <mergeCell ref="B81:AN81"/>
    <mergeCell ref="B83:H83"/>
    <mergeCell ref="B85:K85"/>
    <mergeCell ref="AE78:AI78"/>
    <mergeCell ref="AJ78:AN78"/>
    <mergeCell ref="L85:AB85"/>
    <mergeCell ref="P78:T78"/>
    <mergeCell ref="U78:Y78"/>
    <mergeCell ref="Z78:AD78"/>
    <mergeCell ref="AA89:AN89"/>
    <mergeCell ref="B78:J78"/>
    <mergeCell ref="K78:O78"/>
    <mergeCell ref="I83:V83"/>
    <mergeCell ref="W83:AI83"/>
    <mergeCell ref="E89:R89"/>
    <mergeCell ref="AC85:AN85"/>
    <mergeCell ref="B79:J79"/>
    <mergeCell ref="K79:O79"/>
    <mergeCell ref="P79:T79"/>
    <mergeCell ref="U79:Y79"/>
    <mergeCell ref="Z79:AD79"/>
    <mergeCell ref="AJ73:AN73"/>
    <mergeCell ref="B68:AD68"/>
    <mergeCell ref="AE68:AI68"/>
    <mergeCell ref="AJ68:AN68"/>
    <mergeCell ref="B69:AD69"/>
    <mergeCell ref="AE69:AI69"/>
    <mergeCell ref="AJ69:AN69"/>
    <mergeCell ref="B71:AN71"/>
    <mergeCell ref="AE74:AI74"/>
    <mergeCell ref="AJ74:AN74"/>
    <mergeCell ref="B74:J74"/>
    <mergeCell ref="K74:O74"/>
    <mergeCell ref="P74:T74"/>
    <mergeCell ref="U74:Y74"/>
    <mergeCell ref="Z74:AD74"/>
    <mergeCell ref="B73:J73"/>
    <mergeCell ref="K73:O73"/>
    <mergeCell ref="P73:T73"/>
    <mergeCell ref="U73:Y73"/>
    <mergeCell ref="Z73:AD73"/>
    <mergeCell ref="AE73:AI73"/>
    <mergeCell ref="B55:R55"/>
    <mergeCell ref="S55:AN55"/>
    <mergeCell ref="B56:R56"/>
    <mergeCell ref="S56:AN56"/>
    <mergeCell ref="B65:AN65"/>
    <mergeCell ref="B67:AD67"/>
    <mergeCell ref="AE67:AI67"/>
    <mergeCell ref="AJ67:AN67"/>
    <mergeCell ref="B57:R57"/>
    <mergeCell ref="S57:AN57"/>
    <mergeCell ref="B62:R62"/>
    <mergeCell ref="B63:R63"/>
    <mergeCell ref="S63:AN63"/>
    <mergeCell ref="S62:AN62"/>
    <mergeCell ref="B60:AN60"/>
    <mergeCell ref="B53:AN53"/>
    <mergeCell ref="B26:J27"/>
    <mergeCell ref="K26:AE26"/>
    <mergeCell ref="AF26:AN26"/>
    <mergeCell ref="K27:AE27"/>
    <mergeCell ref="AF27:AN27"/>
    <mergeCell ref="B45:J45"/>
    <mergeCell ref="K45:AE45"/>
    <mergeCell ref="AF45:AN45"/>
    <mergeCell ref="B35:J43"/>
    <mergeCell ref="K32:AE32"/>
    <mergeCell ref="AF32:AN32"/>
    <mergeCell ref="K33:AE33"/>
    <mergeCell ref="AF33:AN33"/>
    <mergeCell ref="K34:AE34"/>
    <mergeCell ref="K43:AE43"/>
    <mergeCell ref="AF43:AN43"/>
    <mergeCell ref="AF39:AN39"/>
    <mergeCell ref="K40:AE40"/>
    <mergeCell ref="AF40:AN40"/>
    <mergeCell ref="B44:J44"/>
    <mergeCell ref="K44:AE44"/>
    <mergeCell ref="AF44:AN44"/>
    <mergeCell ref="AF35:AN35"/>
    <mergeCell ref="B50:AN50"/>
    <mergeCell ref="K35:AE35"/>
    <mergeCell ref="B31:J34"/>
    <mergeCell ref="K31:AE31"/>
    <mergeCell ref="AF31:AN31"/>
    <mergeCell ref="K42:AE42"/>
    <mergeCell ref="AF42:AN42"/>
    <mergeCell ref="K39:AE39"/>
    <mergeCell ref="AF34:AN34"/>
    <mergeCell ref="K41:AE41"/>
    <mergeCell ref="AF41:AN41"/>
    <mergeCell ref="K36:AE36"/>
    <mergeCell ref="AF36:AN36"/>
    <mergeCell ref="K37:AE37"/>
    <mergeCell ref="AF37:AN37"/>
    <mergeCell ref="K38:AE38"/>
    <mergeCell ref="AF38:AN38"/>
    <mergeCell ref="F16:Y16"/>
    <mergeCell ref="AF25:AN25"/>
    <mergeCell ref="B46:J46"/>
    <mergeCell ref="K46:AE46"/>
    <mergeCell ref="AF46:AN46"/>
    <mergeCell ref="B48:AN48"/>
    <mergeCell ref="B23:AN23"/>
    <mergeCell ref="B25:J25"/>
    <mergeCell ref="K25:AE25"/>
    <mergeCell ref="J7:AC7"/>
    <mergeCell ref="F8:I8"/>
    <mergeCell ref="B10:AN10"/>
    <mergeCell ref="B12:S12"/>
    <mergeCell ref="T12:AN12"/>
    <mergeCell ref="B28:J30"/>
    <mergeCell ref="K28:AE28"/>
    <mergeCell ref="AF28:AN28"/>
    <mergeCell ref="K29:AE29"/>
    <mergeCell ref="AF29:AN29"/>
    <mergeCell ref="M8:X8"/>
    <mergeCell ref="K30:AE30"/>
    <mergeCell ref="AF30:AN30"/>
    <mergeCell ref="O13:P13"/>
    <mergeCell ref="Z16:AN16"/>
    <mergeCell ref="B17:E18"/>
    <mergeCell ref="F17:Y17"/>
    <mergeCell ref="Z17:AN18"/>
    <mergeCell ref="F18:Y18"/>
    <mergeCell ref="B20:AN20"/>
    <mergeCell ref="B22:AN22"/>
    <mergeCell ref="B14:K14"/>
    <mergeCell ref="L14:AB14"/>
    <mergeCell ref="AC14:AN14"/>
  </mergeCells>
  <dataValidations count="4">
    <dataValidation type="list" allowBlank="1" showInputMessage="1" showErrorMessage="1" sqref="B50" xr:uid="{00000000-0002-0000-5900-000000000000}">
      <formula1>$C$104:$C$111</formula1>
    </dataValidation>
    <dataValidation type="list" allowBlank="1" showInputMessage="1" showErrorMessage="1" sqref="B56:R57" xr:uid="{00000000-0002-0000-5900-000001000000}">
      <formula1>$C$115:$C$119</formula1>
    </dataValidation>
    <dataValidation type="list" allowBlank="1" showInputMessage="1" showErrorMessage="1" sqref="AJ68:AJ69" xr:uid="{00000000-0002-0000-5900-000002000000}">
      <formula1>$I$121:$I$122</formula1>
    </dataValidation>
    <dataValidation type="list" allowBlank="1" showInputMessage="1" showErrorMessage="1" sqref="AE68:AE69" xr:uid="{00000000-0002-0000-5900-000003000000}">
      <formula1>$M$121:$M$122</formula1>
    </dataValidation>
  </dataValidations>
  <printOptions horizontalCentered="1"/>
  <pageMargins left="0.39370078740157483" right="0.39370078740157483" top="0.39370078740157483" bottom="0.39370078740157483" header="0" footer="0.19685039370078741"/>
  <pageSetup scale="58" fitToHeight="2" orientation="portrait" r:id="rId1"/>
  <headerFooter alignWithMargins="0">
    <oddFooter>&amp;LPágina &amp;P de &amp;N&amp;RFO-GH-004-2</oddFooter>
  </headerFooter>
  <rowBreaks count="1" manualBreakCount="1">
    <brk id="37" min="1" max="39"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77"/>
  <dimension ref="A1:AT215"/>
  <sheetViews>
    <sheetView showGridLines="0" zoomScaleNormal="100" workbookViewId="0">
      <pane xSplit="1" ySplit="2" topLeftCell="B42"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0" width="26.109375" style="2" customWidth="1"/>
    <col min="11" max="13" width="3.5546875" style="2" customWidth="1"/>
    <col min="14" max="14" width="4" style="2" customWidth="1"/>
    <col min="15" max="31" width="3.5546875" style="2" customWidth="1"/>
    <col min="32" max="40" width="4.109375" style="2" customWidth="1"/>
    <col min="41" max="41" width="0.6640625" style="2" customWidth="1"/>
    <col min="42" max="42" width="3.5546875" style="2" customWidth="1"/>
    <col min="43" max="16384" width="3.5546875" style="2" hidden="1"/>
  </cols>
  <sheetData>
    <row r="1" spans="2:40" ht="12.75" customHeight="1" x14ac:dyDescent="0.3"/>
    <row r="2" spans="2:40" ht="19.5" customHeight="1" x14ac:dyDescent="0.3"/>
    <row r="3" spans="2:40" ht="16.2" x14ac:dyDescent="0.3">
      <c r="B3" s="1" t="s">
        <v>2</v>
      </c>
    </row>
    <row r="4" spans="2:40" ht="15" customHeight="1" x14ac:dyDescent="0.3">
      <c r="D4" s="3"/>
      <c r="E4" s="3"/>
      <c r="F4" s="3"/>
      <c r="G4" s="3"/>
    </row>
    <row r="5" spans="2:40" ht="15" customHeight="1" x14ac:dyDescent="0.3">
      <c r="B5" s="459" t="s">
        <v>277</v>
      </c>
      <c r="D5" s="3"/>
      <c r="E5" s="3"/>
      <c r="F5" s="3"/>
      <c r="G5" s="3"/>
    </row>
    <row r="6" spans="2:40" ht="15" customHeight="1" x14ac:dyDescent="0.3">
      <c r="B6" s="61"/>
      <c r="D6" s="3"/>
      <c r="E6" s="3"/>
      <c r="F6" s="3"/>
      <c r="G6" s="3"/>
    </row>
    <row r="7" spans="2:40" ht="19.5" customHeight="1" x14ac:dyDescent="0.3">
      <c r="B7" s="4" t="s">
        <v>4</v>
      </c>
      <c r="C7" s="5"/>
      <c r="D7" s="5"/>
      <c r="E7" s="5"/>
      <c r="F7" s="5"/>
      <c r="G7" s="5"/>
      <c r="H7" s="5"/>
      <c r="I7" s="5"/>
      <c r="J7" s="670" t="s">
        <v>2089</v>
      </c>
      <c r="K7" s="670"/>
      <c r="L7" s="670"/>
      <c r="M7" s="670"/>
      <c r="N7" s="670"/>
      <c r="O7" s="670"/>
      <c r="P7" s="670"/>
      <c r="Q7" s="670"/>
      <c r="R7" s="670"/>
      <c r="S7" s="670"/>
      <c r="T7" s="670"/>
      <c r="U7" s="670"/>
      <c r="V7" s="670"/>
      <c r="W7" s="670"/>
      <c r="X7" s="670"/>
      <c r="Y7" s="670"/>
      <c r="Z7" s="670"/>
      <c r="AA7" s="670"/>
      <c r="AB7" s="670"/>
      <c r="AC7" s="670"/>
    </row>
    <row r="8" spans="2:40" s="122" customFormat="1" ht="19.5" customHeight="1" x14ac:dyDescent="0.3">
      <c r="B8" s="48" t="s">
        <v>6</v>
      </c>
      <c r="C8" s="125"/>
      <c r="D8" s="125"/>
      <c r="E8" s="125"/>
      <c r="F8" s="768" t="s">
        <v>279</v>
      </c>
      <c r="G8" s="768"/>
      <c r="H8" s="768"/>
      <c r="I8" s="769"/>
      <c r="J8" s="462" t="s">
        <v>8</v>
      </c>
      <c r="K8" s="463"/>
      <c r="L8" s="463"/>
      <c r="M8" s="770" t="s">
        <v>387</v>
      </c>
      <c r="N8" s="770"/>
      <c r="O8" s="770"/>
      <c r="P8" s="770"/>
      <c r="Q8" s="770"/>
      <c r="R8" s="770"/>
      <c r="S8" s="770"/>
      <c r="T8" s="770"/>
      <c r="U8" s="770"/>
      <c r="V8" s="770"/>
      <c r="W8" s="770"/>
      <c r="X8" s="770"/>
      <c r="Y8" s="155"/>
      <c r="Z8" s="155"/>
      <c r="AA8" s="155"/>
      <c r="AB8" s="155"/>
      <c r="AC8" s="155"/>
    </row>
    <row r="9" spans="2:40" ht="6" customHeight="1"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1"/>
      <c r="T11" s="8" t="s">
        <v>14</v>
      </c>
      <c r="U11" s="8"/>
      <c r="V11" s="8"/>
      <c r="W11" s="8"/>
      <c r="X11" s="8"/>
      <c r="Y11" s="8"/>
      <c r="Z11" s="10"/>
      <c r="AA11" s="10"/>
      <c r="AB11" s="10"/>
      <c r="AC11" s="10"/>
      <c r="AD11" s="10"/>
      <c r="AE11" s="10"/>
      <c r="AF11" s="10"/>
      <c r="AG11" s="10"/>
      <c r="AH11" s="10"/>
      <c r="AI11" s="10"/>
      <c r="AJ11" s="10"/>
      <c r="AK11" s="10"/>
      <c r="AL11" s="10"/>
      <c r="AM11" s="10"/>
      <c r="AN11" s="10"/>
    </row>
    <row r="12" spans="2:40" ht="14.25" customHeight="1" x14ac:dyDescent="0.3">
      <c r="B12" s="674" t="s">
        <v>2090</v>
      </c>
      <c r="C12" s="674"/>
      <c r="D12" s="674"/>
      <c r="E12" s="674"/>
      <c r="F12" s="674"/>
      <c r="G12" s="674"/>
      <c r="H12" s="674"/>
      <c r="I12" s="674"/>
      <c r="J12" s="674"/>
      <c r="K12" s="674"/>
      <c r="L12" s="674"/>
      <c r="M12" s="674"/>
      <c r="N12" s="674"/>
      <c r="O12" s="674"/>
      <c r="P12" s="674"/>
      <c r="Q12" s="674"/>
      <c r="R12" s="674"/>
      <c r="S12" s="675"/>
      <c r="T12" s="676" t="s">
        <v>2091</v>
      </c>
      <c r="U12" s="674"/>
      <c r="V12" s="674"/>
      <c r="W12" s="674"/>
      <c r="X12" s="674"/>
      <c r="Y12" s="674"/>
      <c r="Z12" s="674"/>
      <c r="AA12" s="674"/>
      <c r="AB12" s="674"/>
      <c r="AC12" s="674"/>
      <c r="AD12" s="674"/>
      <c r="AE12" s="674"/>
      <c r="AF12" s="674"/>
      <c r="AG12" s="674"/>
      <c r="AH12" s="674"/>
      <c r="AI12" s="674"/>
      <c r="AJ12" s="674"/>
      <c r="AK12" s="674"/>
      <c r="AL12" s="674"/>
      <c r="AM12" s="674"/>
      <c r="AN12" s="674"/>
    </row>
    <row r="13" spans="2:40" ht="13.8" x14ac:dyDescent="0.3">
      <c r="B13" s="12" t="s">
        <v>18</v>
      </c>
      <c r="C13" s="13"/>
      <c r="D13" s="13"/>
      <c r="L13" s="14" t="s">
        <v>19</v>
      </c>
      <c r="M13" s="15"/>
      <c r="O13" s="627"/>
      <c r="P13" s="627"/>
      <c r="Q13" s="16"/>
      <c r="R13" s="16"/>
      <c r="S13" s="16"/>
      <c r="T13" s="16"/>
      <c r="U13" s="16"/>
      <c r="V13" s="16"/>
      <c r="W13" s="16"/>
      <c r="X13" s="16"/>
      <c r="Y13" s="16"/>
      <c r="Z13" s="16"/>
      <c r="AA13" s="16"/>
      <c r="AB13" s="16"/>
      <c r="AC13" s="14" t="s">
        <v>20</v>
      </c>
      <c r="AD13" s="16"/>
      <c r="AE13" s="16"/>
      <c r="AF13" s="16"/>
      <c r="AG13" s="16"/>
      <c r="AH13" s="16"/>
      <c r="AI13" s="16"/>
      <c r="AJ13" s="16"/>
      <c r="AK13" s="16"/>
      <c r="AL13" s="16"/>
      <c r="AM13" s="16"/>
      <c r="AN13" s="16"/>
    </row>
    <row r="14" spans="2:40" ht="12.6" x14ac:dyDescent="0.3">
      <c r="B14" s="674" t="s">
        <v>2092</v>
      </c>
      <c r="C14" s="674"/>
      <c r="D14" s="674"/>
      <c r="E14" s="674"/>
      <c r="F14" s="674"/>
      <c r="G14" s="674"/>
      <c r="H14" s="674"/>
      <c r="I14" s="674"/>
      <c r="J14" s="674"/>
      <c r="K14" s="675"/>
      <c r="L14" s="676" t="s">
        <v>2006</v>
      </c>
      <c r="M14" s="674"/>
      <c r="N14" s="674"/>
      <c r="O14" s="674"/>
      <c r="P14" s="674"/>
      <c r="Q14" s="674"/>
      <c r="R14" s="674"/>
      <c r="S14" s="674"/>
      <c r="T14" s="674"/>
      <c r="U14" s="674"/>
      <c r="V14" s="674"/>
      <c r="W14" s="674"/>
      <c r="X14" s="674"/>
      <c r="Y14" s="674"/>
      <c r="Z14" s="674"/>
      <c r="AA14" s="674"/>
      <c r="AB14" s="675"/>
      <c r="AC14" s="676" t="s">
        <v>1382</v>
      </c>
      <c r="AD14" s="674"/>
      <c r="AE14" s="674"/>
      <c r="AF14" s="674"/>
      <c r="AG14" s="674"/>
      <c r="AH14" s="674"/>
      <c r="AI14" s="674"/>
      <c r="AJ14" s="674"/>
      <c r="AK14" s="674"/>
      <c r="AL14" s="674"/>
      <c r="AM14" s="674"/>
      <c r="AN14" s="674"/>
    </row>
    <row r="15" spans="2:40"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0" ht="13.8" x14ac:dyDescent="0.3">
      <c r="B16" s="17"/>
      <c r="C16" s="17"/>
      <c r="D16" s="17"/>
      <c r="E16" s="17"/>
      <c r="F16" s="587" t="s">
        <v>23</v>
      </c>
      <c r="G16" s="588"/>
      <c r="H16" s="588"/>
      <c r="I16" s="588"/>
      <c r="J16" s="588"/>
      <c r="K16" s="588"/>
      <c r="L16" s="588"/>
      <c r="M16" s="588"/>
      <c r="N16" s="588"/>
      <c r="O16" s="588"/>
      <c r="P16" s="588"/>
      <c r="Q16" s="588"/>
      <c r="R16" s="588"/>
      <c r="S16" s="588"/>
      <c r="T16" s="588"/>
      <c r="U16" s="588"/>
      <c r="V16" s="588"/>
      <c r="W16" s="588"/>
      <c r="X16" s="588"/>
      <c r="Y16" s="589"/>
      <c r="Z16" s="587" t="s">
        <v>24</v>
      </c>
      <c r="AA16" s="588"/>
      <c r="AB16" s="588"/>
      <c r="AC16" s="588"/>
      <c r="AD16" s="588"/>
      <c r="AE16" s="588"/>
      <c r="AF16" s="588"/>
      <c r="AG16" s="588"/>
      <c r="AH16" s="588"/>
      <c r="AI16" s="588"/>
      <c r="AJ16" s="588"/>
      <c r="AK16" s="588"/>
      <c r="AL16" s="588"/>
      <c r="AM16" s="588"/>
      <c r="AN16" s="589"/>
    </row>
    <row r="17" spans="2:40" ht="26.25" customHeight="1" x14ac:dyDescent="0.3">
      <c r="B17" s="617" t="s">
        <v>25</v>
      </c>
      <c r="C17" s="1008"/>
      <c r="D17" s="1008"/>
      <c r="E17" s="1009"/>
      <c r="F17" s="1605"/>
      <c r="G17" s="1606"/>
      <c r="H17" s="1606"/>
      <c r="I17" s="1606"/>
      <c r="J17" s="1606"/>
      <c r="K17" s="1606"/>
      <c r="L17" s="1606"/>
      <c r="M17" s="1606"/>
      <c r="N17" s="1606"/>
      <c r="O17" s="1606"/>
      <c r="P17" s="1606"/>
      <c r="Q17" s="1606"/>
      <c r="R17" s="1606"/>
      <c r="S17" s="1606"/>
      <c r="T17" s="1606"/>
      <c r="U17" s="1606"/>
      <c r="V17" s="1606"/>
      <c r="W17" s="1606"/>
      <c r="X17" s="1606"/>
      <c r="Y17" s="1607"/>
      <c r="Z17" s="655" t="s">
        <v>136</v>
      </c>
      <c r="AA17" s="656"/>
      <c r="AB17" s="656"/>
      <c r="AC17" s="656"/>
      <c r="AD17" s="656"/>
      <c r="AE17" s="656"/>
      <c r="AF17" s="656"/>
      <c r="AG17" s="656"/>
      <c r="AH17" s="656"/>
      <c r="AI17" s="656"/>
      <c r="AJ17" s="656"/>
      <c r="AK17" s="656"/>
      <c r="AL17" s="656"/>
      <c r="AM17" s="656"/>
      <c r="AN17" s="657"/>
    </row>
    <row r="18" spans="2:40" ht="26.25" customHeight="1" x14ac:dyDescent="0.3">
      <c r="B18" s="1010"/>
      <c r="C18" s="1011"/>
      <c r="D18" s="1011"/>
      <c r="E18" s="1012"/>
      <c r="F18" s="571"/>
      <c r="G18" s="572"/>
      <c r="H18" s="572"/>
      <c r="I18" s="572"/>
      <c r="J18" s="572"/>
      <c r="K18" s="572"/>
      <c r="L18" s="572"/>
      <c r="M18" s="572"/>
      <c r="N18" s="572"/>
      <c r="O18" s="572"/>
      <c r="P18" s="572"/>
      <c r="Q18" s="572"/>
      <c r="R18" s="572"/>
      <c r="S18" s="572"/>
      <c r="T18" s="572"/>
      <c r="U18" s="572"/>
      <c r="V18" s="572"/>
      <c r="W18" s="572"/>
      <c r="X18" s="572"/>
      <c r="Y18" s="573"/>
      <c r="Z18" s="658"/>
      <c r="AA18" s="659"/>
      <c r="AB18" s="659"/>
      <c r="AC18" s="659"/>
      <c r="AD18" s="659"/>
      <c r="AE18" s="659"/>
      <c r="AF18" s="659"/>
      <c r="AG18" s="659"/>
      <c r="AH18" s="659"/>
      <c r="AI18" s="659"/>
      <c r="AJ18" s="659"/>
      <c r="AK18" s="659"/>
      <c r="AL18" s="659"/>
      <c r="AM18" s="659"/>
      <c r="AN18" s="660"/>
    </row>
    <row r="19" spans="2:40"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33.75" customHeight="1" x14ac:dyDescent="0.3">
      <c r="B23" s="640" t="s">
        <v>2093</v>
      </c>
      <c r="C23" s="640"/>
      <c r="D23" s="640"/>
      <c r="E23" s="640"/>
      <c r="F23" s="640"/>
      <c r="G23" s="640"/>
      <c r="H23" s="640"/>
      <c r="I23" s="640"/>
      <c r="J23" s="640"/>
      <c r="K23" s="640"/>
      <c r="L23" s="640"/>
      <c r="M23" s="640"/>
      <c r="N23" s="640"/>
      <c r="O23" s="640"/>
      <c r="P23" s="640"/>
      <c r="Q23" s="640"/>
      <c r="R23" s="640"/>
      <c r="S23" s="640"/>
      <c r="T23" s="640"/>
      <c r="U23" s="640"/>
      <c r="V23" s="640"/>
      <c r="W23" s="640"/>
      <c r="X23" s="640"/>
      <c r="Y23" s="640"/>
      <c r="Z23" s="640"/>
      <c r="AA23" s="640"/>
      <c r="AB23" s="640"/>
      <c r="AC23" s="640"/>
      <c r="AD23" s="640"/>
      <c r="AE23" s="640"/>
      <c r="AF23" s="640"/>
      <c r="AG23" s="640"/>
      <c r="AH23" s="640"/>
      <c r="AI23" s="640"/>
      <c r="AJ23" s="640"/>
      <c r="AK23" s="640"/>
      <c r="AL23" s="640"/>
      <c r="AM23" s="640"/>
      <c r="AN23" s="640"/>
    </row>
    <row r="24" spans="2:40" ht="9" customHeight="1" x14ac:dyDescent="0.3"/>
    <row r="25" spans="2:40" ht="12.6" x14ac:dyDescent="0.3">
      <c r="B25" s="578" t="s">
        <v>36</v>
      </c>
      <c r="C25" s="579"/>
      <c r="D25" s="579"/>
      <c r="E25" s="579"/>
      <c r="F25" s="579"/>
      <c r="G25" s="579"/>
      <c r="H25" s="579"/>
      <c r="I25" s="579"/>
      <c r="J25" s="580"/>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1.75" customHeight="1" x14ac:dyDescent="0.3">
      <c r="B26" s="594" t="s">
        <v>1443</v>
      </c>
      <c r="C26" s="595"/>
      <c r="D26" s="595"/>
      <c r="E26" s="595"/>
      <c r="F26" s="595"/>
      <c r="G26" s="595"/>
      <c r="H26" s="595"/>
      <c r="I26" s="595"/>
      <c r="J26" s="596"/>
      <c r="K26" s="689" t="s">
        <v>1444</v>
      </c>
      <c r="L26" s="690"/>
      <c r="M26" s="690"/>
      <c r="N26" s="690"/>
      <c r="O26" s="690"/>
      <c r="P26" s="690"/>
      <c r="Q26" s="690"/>
      <c r="R26" s="690"/>
      <c r="S26" s="690"/>
      <c r="T26" s="690"/>
      <c r="U26" s="690"/>
      <c r="V26" s="690"/>
      <c r="W26" s="690"/>
      <c r="X26" s="690"/>
      <c r="Y26" s="690"/>
      <c r="Z26" s="690"/>
      <c r="AA26" s="690"/>
      <c r="AB26" s="690"/>
      <c r="AC26" s="690"/>
      <c r="AD26" s="690"/>
      <c r="AE26" s="691"/>
      <c r="AF26" s="689" t="s">
        <v>1445</v>
      </c>
      <c r="AG26" s="690"/>
      <c r="AH26" s="690"/>
      <c r="AI26" s="690"/>
      <c r="AJ26" s="690"/>
      <c r="AK26" s="690"/>
      <c r="AL26" s="690"/>
      <c r="AM26" s="690"/>
      <c r="AN26" s="691"/>
    </row>
    <row r="27" spans="2:40" ht="41.25" customHeight="1" x14ac:dyDescent="0.3">
      <c r="B27" s="597"/>
      <c r="C27" s="598"/>
      <c r="D27" s="598"/>
      <c r="E27" s="598"/>
      <c r="F27" s="598"/>
      <c r="G27" s="598"/>
      <c r="H27" s="598"/>
      <c r="I27" s="598"/>
      <c r="J27" s="599"/>
      <c r="K27" s="1185" t="s">
        <v>2063</v>
      </c>
      <c r="L27" s="1186"/>
      <c r="M27" s="1186"/>
      <c r="N27" s="1186"/>
      <c r="O27" s="1186"/>
      <c r="P27" s="1186"/>
      <c r="Q27" s="1186"/>
      <c r="R27" s="1186"/>
      <c r="S27" s="1186"/>
      <c r="T27" s="1186"/>
      <c r="U27" s="1186"/>
      <c r="V27" s="1186"/>
      <c r="W27" s="1186"/>
      <c r="X27" s="1186"/>
      <c r="Y27" s="1186"/>
      <c r="Z27" s="1186"/>
      <c r="AA27" s="1186"/>
      <c r="AB27" s="1186"/>
      <c r="AC27" s="1186"/>
      <c r="AD27" s="1186"/>
      <c r="AE27" s="1187"/>
      <c r="AF27" s="689" t="s">
        <v>1447</v>
      </c>
      <c r="AG27" s="690"/>
      <c r="AH27" s="690"/>
      <c r="AI27" s="690"/>
      <c r="AJ27" s="690"/>
      <c r="AK27" s="690"/>
      <c r="AL27" s="690"/>
      <c r="AM27" s="690"/>
      <c r="AN27" s="691"/>
    </row>
    <row r="28" spans="2:40" ht="41.25" customHeight="1" x14ac:dyDescent="0.3">
      <c r="B28" s="597"/>
      <c r="C28" s="598"/>
      <c r="D28" s="598"/>
      <c r="E28" s="598"/>
      <c r="F28" s="598"/>
      <c r="G28" s="598"/>
      <c r="H28" s="598"/>
      <c r="I28" s="598"/>
      <c r="J28" s="599"/>
      <c r="K28" s="1185" t="s">
        <v>2094</v>
      </c>
      <c r="L28" s="1186"/>
      <c r="M28" s="1186"/>
      <c r="N28" s="1186"/>
      <c r="O28" s="1186"/>
      <c r="P28" s="1186"/>
      <c r="Q28" s="1186"/>
      <c r="R28" s="1186"/>
      <c r="S28" s="1186"/>
      <c r="T28" s="1186"/>
      <c r="U28" s="1186"/>
      <c r="V28" s="1186"/>
      <c r="W28" s="1186"/>
      <c r="X28" s="1186"/>
      <c r="Y28" s="1186"/>
      <c r="Z28" s="1186"/>
      <c r="AA28" s="1186"/>
      <c r="AB28" s="1186"/>
      <c r="AC28" s="1186"/>
      <c r="AD28" s="1186"/>
      <c r="AE28" s="1187"/>
      <c r="AF28" s="689" t="s">
        <v>1445</v>
      </c>
      <c r="AG28" s="690"/>
      <c r="AH28" s="690"/>
      <c r="AI28" s="690"/>
      <c r="AJ28" s="690"/>
      <c r="AK28" s="690"/>
      <c r="AL28" s="690"/>
      <c r="AM28" s="690"/>
      <c r="AN28" s="691"/>
    </row>
    <row r="29" spans="2:40" ht="65.25" customHeight="1" x14ac:dyDescent="0.3">
      <c r="B29" s="600"/>
      <c r="C29" s="601"/>
      <c r="D29" s="601"/>
      <c r="E29" s="601"/>
      <c r="F29" s="601"/>
      <c r="G29" s="601"/>
      <c r="H29" s="601"/>
      <c r="I29" s="601"/>
      <c r="J29" s="602"/>
      <c r="K29" s="689" t="s">
        <v>2034</v>
      </c>
      <c r="L29" s="690"/>
      <c r="M29" s="690"/>
      <c r="N29" s="690"/>
      <c r="O29" s="690"/>
      <c r="P29" s="690"/>
      <c r="Q29" s="690"/>
      <c r="R29" s="690"/>
      <c r="S29" s="690"/>
      <c r="T29" s="690"/>
      <c r="U29" s="690"/>
      <c r="V29" s="690"/>
      <c r="W29" s="690"/>
      <c r="X29" s="690"/>
      <c r="Y29" s="690"/>
      <c r="Z29" s="690"/>
      <c r="AA29" s="690"/>
      <c r="AB29" s="690"/>
      <c r="AC29" s="690"/>
      <c r="AD29" s="690"/>
      <c r="AE29" s="691"/>
      <c r="AF29" s="948" t="s">
        <v>1673</v>
      </c>
      <c r="AG29" s="949"/>
      <c r="AH29" s="949"/>
      <c r="AI29" s="949"/>
      <c r="AJ29" s="949"/>
      <c r="AK29" s="949"/>
      <c r="AL29" s="949"/>
      <c r="AM29" s="949"/>
      <c r="AN29" s="950"/>
    </row>
    <row r="30" spans="2:40" ht="38.25" customHeight="1" x14ac:dyDescent="0.3">
      <c r="B30" s="594" t="s">
        <v>1448</v>
      </c>
      <c r="C30" s="595"/>
      <c r="D30" s="595"/>
      <c r="E30" s="595"/>
      <c r="F30" s="595"/>
      <c r="G30" s="595"/>
      <c r="H30" s="595"/>
      <c r="I30" s="595"/>
      <c r="J30" s="596"/>
      <c r="K30" s="614" t="s">
        <v>2035</v>
      </c>
      <c r="L30" s="614"/>
      <c r="M30" s="614"/>
      <c r="N30" s="614"/>
      <c r="O30" s="614"/>
      <c r="P30" s="614"/>
      <c r="Q30" s="614"/>
      <c r="R30" s="614"/>
      <c r="S30" s="614"/>
      <c r="T30" s="614"/>
      <c r="U30" s="614"/>
      <c r="V30" s="614"/>
      <c r="W30" s="614"/>
      <c r="X30" s="614"/>
      <c r="Y30" s="614"/>
      <c r="Z30" s="614"/>
      <c r="AA30" s="614"/>
      <c r="AB30" s="614"/>
      <c r="AC30" s="614"/>
      <c r="AD30" s="614"/>
      <c r="AE30" s="614"/>
      <c r="AF30" s="614" t="s">
        <v>1675</v>
      </c>
      <c r="AG30" s="614"/>
      <c r="AH30" s="614"/>
      <c r="AI30" s="614"/>
      <c r="AJ30" s="614"/>
      <c r="AK30" s="614"/>
      <c r="AL30" s="614"/>
      <c r="AM30" s="614"/>
      <c r="AN30" s="614"/>
    </row>
    <row r="31" spans="2:40" ht="39.75" customHeight="1" x14ac:dyDescent="0.3">
      <c r="B31" s="597"/>
      <c r="C31" s="598"/>
      <c r="D31" s="598"/>
      <c r="E31" s="598"/>
      <c r="F31" s="598"/>
      <c r="G31" s="598"/>
      <c r="H31" s="598"/>
      <c r="I31" s="598"/>
      <c r="J31" s="599"/>
      <c r="K31" s="614" t="s">
        <v>1676</v>
      </c>
      <c r="L31" s="614"/>
      <c r="M31" s="614"/>
      <c r="N31" s="614"/>
      <c r="O31" s="614"/>
      <c r="P31" s="614"/>
      <c r="Q31" s="614"/>
      <c r="R31" s="614"/>
      <c r="S31" s="614"/>
      <c r="T31" s="614"/>
      <c r="U31" s="614"/>
      <c r="V31" s="614"/>
      <c r="W31" s="614"/>
      <c r="X31" s="614"/>
      <c r="Y31" s="614"/>
      <c r="Z31" s="614"/>
      <c r="AA31" s="614"/>
      <c r="AB31" s="614"/>
      <c r="AC31" s="614"/>
      <c r="AD31" s="614"/>
      <c r="AE31" s="614"/>
      <c r="AF31" s="1054" t="s">
        <v>1677</v>
      </c>
      <c r="AG31" s="1054"/>
      <c r="AH31" s="1054"/>
      <c r="AI31" s="1054"/>
      <c r="AJ31" s="1054"/>
      <c r="AK31" s="1054"/>
      <c r="AL31" s="1054"/>
      <c r="AM31" s="1054"/>
      <c r="AN31" s="1054"/>
    </row>
    <row r="32" spans="2:40" ht="49.5" customHeight="1" x14ac:dyDescent="0.3">
      <c r="B32" s="600"/>
      <c r="C32" s="601"/>
      <c r="D32" s="601"/>
      <c r="E32" s="601"/>
      <c r="F32" s="601"/>
      <c r="G32" s="601"/>
      <c r="H32" s="601"/>
      <c r="I32" s="601"/>
      <c r="J32" s="602"/>
      <c r="K32" s="614" t="s">
        <v>2036</v>
      </c>
      <c r="L32" s="614"/>
      <c r="M32" s="614"/>
      <c r="N32" s="614"/>
      <c r="O32" s="614"/>
      <c r="P32" s="614"/>
      <c r="Q32" s="614"/>
      <c r="R32" s="614"/>
      <c r="S32" s="614"/>
      <c r="T32" s="614"/>
      <c r="U32" s="614"/>
      <c r="V32" s="614"/>
      <c r="W32" s="614"/>
      <c r="X32" s="614"/>
      <c r="Y32" s="614"/>
      <c r="Z32" s="614"/>
      <c r="AA32" s="614"/>
      <c r="AB32" s="614"/>
      <c r="AC32" s="614"/>
      <c r="AD32" s="614"/>
      <c r="AE32" s="614"/>
      <c r="AF32" s="614" t="s">
        <v>1458</v>
      </c>
      <c r="AG32" s="614"/>
      <c r="AH32" s="614"/>
      <c r="AI32" s="614"/>
      <c r="AJ32" s="614"/>
      <c r="AK32" s="614"/>
      <c r="AL32" s="614"/>
      <c r="AM32" s="614"/>
      <c r="AN32" s="614"/>
    </row>
    <row r="33" spans="1:40" ht="45" customHeight="1" x14ac:dyDescent="0.3">
      <c r="B33" s="1057" t="s">
        <v>1459</v>
      </c>
      <c r="C33" s="1058"/>
      <c r="D33" s="1058"/>
      <c r="E33" s="1058"/>
      <c r="F33" s="1058"/>
      <c r="G33" s="1058"/>
      <c r="H33" s="1058"/>
      <c r="I33" s="1058"/>
      <c r="J33" s="1059"/>
      <c r="K33" s="614" t="s">
        <v>157</v>
      </c>
      <c r="L33" s="614"/>
      <c r="M33" s="614"/>
      <c r="N33" s="614"/>
      <c r="O33" s="614"/>
      <c r="P33" s="614"/>
      <c r="Q33" s="614"/>
      <c r="R33" s="614"/>
      <c r="S33" s="614"/>
      <c r="T33" s="614"/>
      <c r="U33" s="614"/>
      <c r="V33" s="614"/>
      <c r="W33" s="614"/>
      <c r="X33" s="614"/>
      <c r="Y33" s="614"/>
      <c r="Z33" s="614"/>
      <c r="AA33" s="614"/>
      <c r="AB33" s="614"/>
      <c r="AC33" s="614"/>
      <c r="AD33" s="614"/>
      <c r="AE33" s="614"/>
      <c r="AF33" s="614" t="s">
        <v>1460</v>
      </c>
      <c r="AG33" s="614"/>
      <c r="AH33" s="614"/>
      <c r="AI33" s="614"/>
      <c r="AJ33" s="614"/>
      <c r="AK33" s="614"/>
      <c r="AL33" s="614"/>
      <c r="AM33" s="614"/>
      <c r="AN33" s="614"/>
    </row>
    <row r="34" spans="1:40" ht="51.75" customHeight="1" x14ac:dyDescent="0.3">
      <c r="B34" s="594" t="s">
        <v>1491</v>
      </c>
      <c r="C34" s="595"/>
      <c r="D34" s="595"/>
      <c r="E34" s="595"/>
      <c r="F34" s="595"/>
      <c r="G34" s="595"/>
      <c r="H34" s="595"/>
      <c r="I34" s="595"/>
      <c r="J34" s="596"/>
      <c r="K34" s="691" t="s">
        <v>2067</v>
      </c>
      <c r="L34" s="1154"/>
      <c r="M34" s="1154"/>
      <c r="N34" s="1154"/>
      <c r="O34" s="1154"/>
      <c r="P34" s="1154"/>
      <c r="Q34" s="1154"/>
      <c r="R34" s="1154"/>
      <c r="S34" s="1154"/>
      <c r="T34" s="1154"/>
      <c r="U34" s="1154"/>
      <c r="V34" s="1154"/>
      <c r="W34" s="1154"/>
      <c r="X34" s="1154"/>
      <c r="Y34" s="1154"/>
      <c r="Z34" s="1154"/>
      <c r="AA34" s="1154"/>
      <c r="AB34" s="1154"/>
      <c r="AC34" s="1154"/>
      <c r="AD34" s="1154"/>
      <c r="AE34" s="1154"/>
      <c r="AF34" s="689" t="s">
        <v>1463</v>
      </c>
      <c r="AG34" s="1068"/>
      <c r="AH34" s="1068"/>
      <c r="AI34" s="1068"/>
      <c r="AJ34" s="1068"/>
      <c r="AK34" s="1068"/>
      <c r="AL34" s="1068"/>
      <c r="AM34" s="1068"/>
      <c r="AN34" s="1069"/>
    </row>
    <row r="35" spans="1:40" ht="42.75" customHeight="1" x14ac:dyDescent="0.3">
      <c r="B35" s="597"/>
      <c r="C35" s="598"/>
      <c r="D35" s="598"/>
      <c r="E35" s="598"/>
      <c r="F35" s="598"/>
      <c r="G35" s="598"/>
      <c r="H35" s="598"/>
      <c r="I35" s="598"/>
      <c r="J35" s="599"/>
      <c r="K35" s="1014" t="s">
        <v>2037</v>
      </c>
      <c r="L35" s="1014"/>
      <c r="M35" s="1014"/>
      <c r="N35" s="1014"/>
      <c r="O35" s="1014"/>
      <c r="P35" s="1014"/>
      <c r="Q35" s="1014"/>
      <c r="R35" s="1014"/>
      <c r="S35" s="1014"/>
      <c r="T35" s="1014"/>
      <c r="U35" s="1014"/>
      <c r="V35" s="1014"/>
      <c r="W35" s="1014"/>
      <c r="X35" s="1014"/>
      <c r="Y35" s="1014"/>
      <c r="Z35" s="1014"/>
      <c r="AA35" s="1014"/>
      <c r="AB35" s="1014"/>
      <c r="AC35" s="1014"/>
      <c r="AD35" s="1014"/>
      <c r="AE35" s="1014"/>
      <c r="AF35" s="1054" t="s">
        <v>1682</v>
      </c>
      <c r="AG35" s="1054"/>
      <c r="AH35" s="1054"/>
      <c r="AI35" s="1054"/>
      <c r="AJ35" s="1054"/>
      <c r="AK35" s="1054"/>
      <c r="AL35" s="1054"/>
      <c r="AM35" s="1054"/>
      <c r="AN35" s="1054"/>
    </row>
    <row r="36" spans="1:40" ht="90" customHeight="1" x14ac:dyDescent="0.3">
      <c r="B36" s="597"/>
      <c r="C36" s="598"/>
      <c r="D36" s="598"/>
      <c r="E36" s="598"/>
      <c r="F36" s="598"/>
      <c r="G36" s="598"/>
      <c r="H36" s="598"/>
      <c r="I36" s="598"/>
      <c r="J36" s="599"/>
      <c r="K36" s="691" t="s">
        <v>2043</v>
      </c>
      <c r="L36" s="614"/>
      <c r="M36" s="614"/>
      <c r="N36" s="614"/>
      <c r="O36" s="614"/>
      <c r="P36" s="614"/>
      <c r="Q36" s="614"/>
      <c r="R36" s="614"/>
      <c r="S36" s="614"/>
      <c r="T36" s="614"/>
      <c r="U36" s="614"/>
      <c r="V36" s="614"/>
      <c r="W36" s="614"/>
      <c r="X36" s="614"/>
      <c r="Y36" s="614"/>
      <c r="Z36" s="614"/>
      <c r="AA36" s="614"/>
      <c r="AB36" s="614"/>
      <c r="AC36" s="614"/>
      <c r="AD36" s="614"/>
      <c r="AE36" s="614"/>
      <c r="AF36" s="614" t="s">
        <v>1465</v>
      </c>
      <c r="AG36" s="614"/>
      <c r="AH36" s="614"/>
      <c r="AI36" s="614"/>
      <c r="AJ36" s="614"/>
      <c r="AK36" s="614"/>
      <c r="AL36" s="614"/>
      <c r="AM36" s="614"/>
      <c r="AN36" s="614"/>
    </row>
    <row r="37" spans="1:40" ht="77.25" customHeight="1" x14ac:dyDescent="0.3">
      <c r="B37" s="597"/>
      <c r="C37" s="598"/>
      <c r="D37" s="598"/>
      <c r="E37" s="598"/>
      <c r="F37" s="598"/>
      <c r="G37" s="598"/>
      <c r="H37" s="598"/>
      <c r="I37" s="598"/>
      <c r="J37" s="599"/>
      <c r="K37" s="691" t="s">
        <v>2095</v>
      </c>
      <c r="L37" s="614"/>
      <c r="M37" s="614"/>
      <c r="N37" s="614"/>
      <c r="O37" s="614"/>
      <c r="P37" s="614"/>
      <c r="Q37" s="614"/>
      <c r="R37" s="614"/>
      <c r="S37" s="614"/>
      <c r="T37" s="614"/>
      <c r="U37" s="614"/>
      <c r="V37" s="614"/>
      <c r="W37" s="614"/>
      <c r="X37" s="614"/>
      <c r="Y37" s="614"/>
      <c r="Z37" s="614"/>
      <c r="AA37" s="614"/>
      <c r="AB37" s="614"/>
      <c r="AC37" s="614"/>
      <c r="AD37" s="614"/>
      <c r="AE37" s="614"/>
      <c r="AF37" s="614" t="s">
        <v>2040</v>
      </c>
      <c r="AG37" s="614"/>
      <c r="AH37" s="614"/>
      <c r="AI37" s="614"/>
      <c r="AJ37" s="614"/>
      <c r="AK37" s="614"/>
      <c r="AL37" s="614"/>
      <c r="AM37" s="614"/>
      <c r="AN37" s="614"/>
    </row>
    <row r="38" spans="1:40" ht="63.75" customHeight="1" x14ac:dyDescent="0.3">
      <c r="B38" s="597"/>
      <c r="C38" s="598"/>
      <c r="D38" s="598"/>
      <c r="E38" s="598"/>
      <c r="F38" s="598"/>
      <c r="G38" s="598"/>
      <c r="H38" s="598"/>
      <c r="I38" s="598"/>
      <c r="J38" s="599"/>
      <c r="K38" s="691" t="s">
        <v>1466</v>
      </c>
      <c r="L38" s="614"/>
      <c r="M38" s="614"/>
      <c r="N38" s="614"/>
      <c r="O38" s="614"/>
      <c r="P38" s="614"/>
      <c r="Q38" s="614"/>
      <c r="R38" s="614"/>
      <c r="S38" s="614"/>
      <c r="T38" s="614"/>
      <c r="U38" s="614"/>
      <c r="V38" s="614"/>
      <c r="W38" s="614"/>
      <c r="X38" s="614"/>
      <c r="Y38" s="614"/>
      <c r="Z38" s="614"/>
      <c r="AA38" s="614"/>
      <c r="AB38" s="614"/>
      <c r="AC38" s="614"/>
      <c r="AD38" s="614"/>
      <c r="AE38" s="614"/>
      <c r="AF38" s="614" t="s">
        <v>1467</v>
      </c>
      <c r="AG38" s="614"/>
      <c r="AH38" s="614"/>
      <c r="AI38" s="614"/>
      <c r="AJ38" s="614"/>
      <c r="AK38" s="614"/>
      <c r="AL38" s="614"/>
      <c r="AM38" s="614"/>
      <c r="AN38" s="614"/>
    </row>
    <row r="39" spans="1:40" ht="47.25" customHeight="1" x14ac:dyDescent="0.3">
      <c r="B39" s="597"/>
      <c r="C39" s="598"/>
      <c r="D39" s="598"/>
      <c r="E39" s="598"/>
      <c r="F39" s="598"/>
      <c r="G39" s="598"/>
      <c r="H39" s="598"/>
      <c r="I39" s="598"/>
      <c r="J39" s="599"/>
      <c r="K39" s="691" t="s">
        <v>1468</v>
      </c>
      <c r="L39" s="614"/>
      <c r="M39" s="614"/>
      <c r="N39" s="614"/>
      <c r="O39" s="614"/>
      <c r="P39" s="614"/>
      <c r="Q39" s="614"/>
      <c r="R39" s="614"/>
      <c r="S39" s="614"/>
      <c r="T39" s="614"/>
      <c r="U39" s="614"/>
      <c r="V39" s="614"/>
      <c r="W39" s="614"/>
      <c r="X39" s="614"/>
      <c r="Y39" s="614"/>
      <c r="Z39" s="614"/>
      <c r="AA39" s="614"/>
      <c r="AB39" s="614"/>
      <c r="AC39" s="614"/>
      <c r="AD39" s="614"/>
      <c r="AE39" s="614"/>
      <c r="AF39" s="614" t="s">
        <v>1469</v>
      </c>
      <c r="AG39" s="614"/>
      <c r="AH39" s="614"/>
      <c r="AI39" s="614"/>
      <c r="AJ39" s="614"/>
      <c r="AK39" s="614"/>
      <c r="AL39" s="614"/>
      <c r="AM39" s="614"/>
      <c r="AN39" s="614"/>
    </row>
    <row r="40" spans="1:40" ht="39" customHeight="1" x14ac:dyDescent="0.3">
      <c r="B40" s="597"/>
      <c r="C40" s="598"/>
      <c r="D40" s="598"/>
      <c r="E40" s="598"/>
      <c r="F40" s="598"/>
      <c r="G40" s="598"/>
      <c r="H40" s="598"/>
      <c r="I40" s="598"/>
      <c r="J40" s="599"/>
      <c r="K40" s="691" t="s">
        <v>1470</v>
      </c>
      <c r="L40" s="614"/>
      <c r="M40" s="614"/>
      <c r="N40" s="614"/>
      <c r="O40" s="614"/>
      <c r="P40" s="614"/>
      <c r="Q40" s="614"/>
      <c r="R40" s="614"/>
      <c r="S40" s="614"/>
      <c r="T40" s="614"/>
      <c r="U40" s="614"/>
      <c r="V40" s="614"/>
      <c r="W40" s="614"/>
      <c r="X40" s="614"/>
      <c r="Y40" s="614"/>
      <c r="Z40" s="614"/>
      <c r="AA40" s="614"/>
      <c r="AB40" s="614"/>
      <c r="AC40" s="614"/>
      <c r="AD40" s="614"/>
      <c r="AE40" s="614"/>
      <c r="AF40" s="614" t="s">
        <v>1471</v>
      </c>
      <c r="AG40" s="614"/>
      <c r="AH40" s="614"/>
      <c r="AI40" s="614"/>
      <c r="AJ40" s="614"/>
      <c r="AK40" s="614"/>
      <c r="AL40" s="614"/>
      <c r="AM40" s="614"/>
      <c r="AN40" s="614"/>
    </row>
    <row r="41" spans="1:40" ht="48.75" customHeight="1" x14ac:dyDescent="0.3">
      <c r="B41" s="597"/>
      <c r="C41" s="598"/>
      <c r="D41" s="598"/>
      <c r="E41" s="598"/>
      <c r="F41" s="598"/>
      <c r="G41" s="598"/>
      <c r="H41" s="598"/>
      <c r="I41" s="598"/>
      <c r="J41" s="599"/>
      <c r="K41" s="691" t="s">
        <v>2096</v>
      </c>
      <c r="L41" s="614"/>
      <c r="M41" s="614"/>
      <c r="N41" s="614"/>
      <c r="O41" s="614"/>
      <c r="P41" s="614"/>
      <c r="Q41" s="614"/>
      <c r="R41" s="614"/>
      <c r="S41" s="614"/>
      <c r="T41" s="614"/>
      <c r="U41" s="614"/>
      <c r="V41" s="614"/>
      <c r="W41" s="614"/>
      <c r="X41" s="614"/>
      <c r="Y41" s="614"/>
      <c r="Z41" s="614"/>
      <c r="AA41" s="614"/>
      <c r="AB41" s="614"/>
      <c r="AC41" s="614"/>
      <c r="AD41" s="614"/>
      <c r="AE41" s="614"/>
      <c r="AF41" s="614" t="s">
        <v>2097</v>
      </c>
      <c r="AG41" s="614"/>
      <c r="AH41" s="614"/>
      <c r="AI41" s="614"/>
      <c r="AJ41" s="614"/>
      <c r="AK41" s="614"/>
      <c r="AL41" s="614"/>
      <c r="AM41" s="614"/>
      <c r="AN41" s="614"/>
    </row>
    <row r="42" spans="1:40" ht="52.5" customHeight="1" x14ac:dyDescent="0.3">
      <c r="B42" s="600"/>
      <c r="C42" s="601"/>
      <c r="D42" s="601"/>
      <c r="E42" s="601"/>
      <c r="F42" s="601"/>
      <c r="G42" s="601"/>
      <c r="H42" s="601"/>
      <c r="I42" s="601"/>
      <c r="J42" s="602"/>
      <c r="K42" s="691" t="s">
        <v>1472</v>
      </c>
      <c r="L42" s="614"/>
      <c r="M42" s="614"/>
      <c r="N42" s="614"/>
      <c r="O42" s="614"/>
      <c r="P42" s="614"/>
      <c r="Q42" s="614"/>
      <c r="R42" s="614"/>
      <c r="S42" s="614"/>
      <c r="T42" s="614"/>
      <c r="U42" s="614"/>
      <c r="V42" s="614"/>
      <c r="W42" s="614"/>
      <c r="X42" s="614"/>
      <c r="Y42" s="614"/>
      <c r="Z42" s="614"/>
      <c r="AA42" s="614"/>
      <c r="AB42" s="614"/>
      <c r="AC42" s="614"/>
      <c r="AD42" s="614"/>
      <c r="AE42" s="614"/>
      <c r="AF42" s="614" t="s">
        <v>1473</v>
      </c>
      <c r="AG42" s="614"/>
      <c r="AH42" s="614"/>
      <c r="AI42" s="614"/>
      <c r="AJ42" s="614"/>
      <c r="AK42" s="614"/>
      <c r="AL42" s="614"/>
      <c r="AM42" s="614"/>
      <c r="AN42" s="614"/>
    </row>
    <row r="43" spans="1:40" ht="9" customHeight="1" x14ac:dyDescent="0.3">
      <c r="A43" s="10"/>
      <c r="B43" s="176"/>
      <c r="C43" s="176"/>
      <c r="D43" s="176"/>
      <c r="E43" s="176"/>
      <c r="F43" s="176"/>
      <c r="G43" s="176"/>
      <c r="H43" s="176"/>
      <c r="I43" s="176"/>
      <c r="J43" s="176"/>
      <c r="K43" s="10"/>
    </row>
    <row r="44" spans="1:40" ht="13.8" x14ac:dyDescent="0.3">
      <c r="B44" s="628" t="s">
        <v>74</v>
      </c>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c r="AJ44" s="628"/>
      <c r="AK44" s="628"/>
      <c r="AL44" s="628"/>
      <c r="AM44" s="628"/>
      <c r="AN44" s="628"/>
    </row>
    <row r="45" spans="1:40" ht="12.6" x14ac:dyDescent="0.3">
      <c r="B45" s="19" t="s">
        <v>75</v>
      </c>
      <c r="C45" s="17"/>
      <c r="D45" s="17"/>
      <c r="E45" s="17"/>
      <c r="F45" s="17"/>
      <c r="G45" s="17"/>
      <c r="H45" s="17"/>
      <c r="I45" s="17"/>
      <c r="J45" s="17"/>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row>
    <row r="46" spans="1:40" ht="27.75" customHeight="1" x14ac:dyDescent="0.3">
      <c r="B46" s="642" t="s">
        <v>119</v>
      </c>
      <c r="C46" s="643"/>
      <c r="D46" s="643"/>
      <c r="E46" s="643"/>
      <c r="F46" s="643"/>
      <c r="G46" s="643"/>
      <c r="H46" s="643"/>
      <c r="I46" s="643"/>
      <c r="J46" s="643"/>
      <c r="K46" s="643"/>
      <c r="L46" s="643"/>
      <c r="M46" s="643"/>
      <c r="N46" s="643"/>
      <c r="O46" s="643"/>
      <c r="P46" s="643"/>
      <c r="Q46" s="643"/>
      <c r="R46" s="643"/>
      <c r="S46" s="643"/>
      <c r="T46" s="643"/>
      <c r="U46" s="643"/>
      <c r="V46" s="643"/>
      <c r="W46" s="643"/>
      <c r="X46" s="643"/>
      <c r="Y46" s="643"/>
      <c r="Z46" s="643"/>
      <c r="AA46" s="643"/>
      <c r="AB46" s="643"/>
      <c r="AC46" s="643"/>
      <c r="AD46" s="643"/>
      <c r="AE46" s="643"/>
      <c r="AF46" s="643"/>
      <c r="AG46" s="643"/>
      <c r="AH46" s="643"/>
      <c r="AI46" s="643"/>
      <c r="AJ46" s="643"/>
      <c r="AK46" s="643"/>
      <c r="AL46" s="643"/>
      <c r="AM46" s="643"/>
      <c r="AN46" s="644"/>
    </row>
    <row r="47" spans="1:40" ht="9.75" customHeight="1" x14ac:dyDescent="0.3"/>
    <row r="48" spans="1:40" ht="9" customHeight="1" x14ac:dyDescent="0.3"/>
    <row r="49" spans="2:46" ht="13.8" x14ac:dyDescent="0.3">
      <c r="B49" s="628" t="s">
        <v>166</v>
      </c>
      <c r="C49" s="628"/>
      <c r="D49" s="628"/>
      <c r="E49" s="628"/>
      <c r="F49" s="628"/>
      <c r="G49" s="628"/>
      <c r="H49" s="628"/>
      <c r="I49" s="628"/>
      <c r="J49" s="628"/>
      <c r="K49" s="628"/>
      <c r="L49" s="628"/>
      <c r="M49" s="628"/>
      <c r="N49" s="628"/>
      <c r="O49" s="628"/>
      <c r="P49" s="628"/>
      <c r="Q49" s="628"/>
      <c r="R49" s="628"/>
      <c r="S49" s="628"/>
      <c r="T49" s="628"/>
      <c r="U49" s="628"/>
      <c r="V49" s="628"/>
      <c r="W49" s="628"/>
      <c r="X49" s="628"/>
      <c r="Y49" s="628"/>
      <c r="Z49" s="628"/>
      <c r="AA49" s="628"/>
      <c r="AB49" s="628"/>
      <c r="AC49" s="628"/>
      <c r="AD49" s="628"/>
      <c r="AE49" s="628"/>
      <c r="AF49" s="628"/>
      <c r="AG49" s="628"/>
      <c r="AH49" s="628"/>
      <c r="AI49" s="628"/>
      <c r="AJ49" s="628"/>
      <c r="AK49" s="628"/>
      <c r="AL49" s="628"/>
      <c r="AM49" s="628"/>
      <c r="AN49" s="628"/>
    </row>
    <row r="50" spans="2:46" ht="5.25" customHeight="1" x14ac:dyDescent="0.3">
      <c r="B50" s="20"/>
      <c r="C50" s="10"/>
      <c r="D50" s="10"/>
      <c r="E50" s="10"/>
      <c r="F50" s="10"/>
      <c r="G50" s="10"/>
      <c r="H50" s="10"/>
      <c r="I50" s="10"/>
      <c r="J50" s="10"/>
      <c r="K50" s="10"/>
      <c r="L50" s="10"/>
      <c r="M50" s="10"/>
      <c r="N50" s="10"/>
      <c r="O50" s="10"/>
      <c r="P50" s="10"/>
      <c r="Q50" s="10"/>
      <c r="R50" s="10"/>
    </row>
    <row r="51" spans="2:46" ht="13.8" x14ac:dyDescent="0.3">
      <c r="B51" s="645" t="s">
        <v>78</v>
      </c>
      <c r="C51" s="645"/>
      <c r="D51" s="645"/>
      <c r="E51" s="645"/>
      <c r="F51" s="645"/>
      <c r="G51" s="645"/>
      <c r="H51" s="645"/>
      <c r="I51" s="645"/>
      <c r="J51" s="645"/>
      <c r="K51" s="645"/>
      <c r="L51" s="645"/>
      <c r="M51" s="645"/>
      <c r="N51" s="645"/>
      <c r="O51" s="645"/>
      <c r="P51" s="645"/>
      <c r="Q51" s="645"/>
      <c r="R51" s="645"/>
      <c r="S51" s="776" t="s">
        <v>307</v>
      </c>
      <c r="T51" s="777"/>
      <c r="U51" s="777"/>
      <c r="V51" s="777"/>
      <c r="W51" s="777"/>
      <c r="X51" s="777"/>
      <c r="Y51" s="777"/>
      <c r="Z51" s="777"/>
      <c r="AA51" s="777"/>
      <c r="AB51" s="777"/>
      <c r="AC51" s="777"/>
      <c r="AD51" s="777"/>
      <c r="AE51" s="777"/>
      <c r="AF51" s="777"/>
      <c r="AG51" s="777"/>
      <c r="AH51" s="777"/>
      <c r="AI51" s="777"/>
      <c r="AJ51" s="777"/>
      <c r="AK51" s="777"/>
      <c r="AL51" s="777"/>
      <c r="AM51" s="777"/>
      <c r="AN51" s="778"/>
    </row>
    <row r="52" spans="2:46" ht="38.25" customHeight="1" x14ac:dyDescent="0.3">
      <c r="B52" s="637" t="s">
        <v>126</v>
      </c>
      <c r="C52" s="637"/>
      <c r="D52" s="637"/>
      <c r="E52" s="637"/>
      <c r="F52" s="637"/>
      <c r="G52" s="637"/>
      <c r="H52" s="637"/>
      <c r="I52" s="637"/>
      <c r="J52" s="637"/>
      <c r="K52" s="637"/>
      <c r="L52" s="637"/>
      <c r="M52" s="637"/>
      <c r="N52" s="637"/>
      <c r="O52" s="637"/>
      <c r="P52" s="637"/>
      <c r="Q52" s="637"/>
      <c r="R52" s="637"/>
      <c r="S52" s="792" t="s">
        <v>2098</v>
      </c>
      <c r="T52" s="793"/>
      <c r="U52" s="793"/>
      <c r="V52" s="793"/>
      <c r="W52" s="793"/>
      <c r="X52" s="793"/>
      <c r="Y52" s="793"/>
      <c r="Z52" s="793"/>
      <c r="AA52" s="793"/>
      <c r="AB52" s="793"/>
      <c r="AC52" s="793"/>
      <c r="AD52" s="793"/>
      <c r="AE52" s="793"/>
      <c r="AF52" s="793"/>
      <c r="AG52" s="793"/>
      <c r="AH52" s="793"/>
      <c r="AI52" s="793"/>
      <c r="AJ52" s="793"/>
      <c r="AK52" s="793"/>
      <c r="AL52" s="793"/>
      <c r="AM52" s="793"/>
      <c r="AN52" s="794"/>
      <c r="AO52" s="45"/>
      <c r="AP52" s="45"/>
      <c r="AQ52" s="45"/>
      <c r="AR52" s="45"/>
      <c r="AS52" s="45"/>
      <c r="AT52" s="45"/>
    </row>
    <row r="53" spans="2:46" ht="4.5" customHeight="1" x14ac:dyDescent="0.3">
      <c r="B53" s="21"/>
    </row>
    <row r="54" spans="2:46" ht="12.75" customHeight="1" x14ac:dyDescent="0.3">
      <c r="B54" s="22" t="s">
        <v>169</v>
      </c>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row>
    <row r="55" spans="2:46" ht="34.5" customHeight="1" x14ac:dyDescent="0.3">
      <c r="B55" s="689" t="s">
        <v>2099</v>
      </c>
      <c r="C55" s="690"/>
      <c r="D55" s="690"/>
      <c r="E55" s="690"/>
      <c r="F55" s="690"/>
      <c r="G55" s="690"/>
      <c r="H55" s="690"/>
      <c r="I55" s="690"/>
      <c r="J55" s="690"/>
      <c r="K55" s="690"/>
      <c r="L55" s="690"/>
      <c r="M55" s="690"/>
      <c r="N55" s="690"/>
      <c r="O55" s="690"/>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1"/>
    </row>
    <row r="56" spans="2:46" ht="9" customHeight="1" x14ac:dyDescent="0.3"/>
    <row r="57" spans="2:46" s="54" customFormat="1" ht="12.6" x14ac:dyDescent="0.3">
      <c r="B57" s="822" t="s">
        <v>310</v>
      </c>
      <c r="C57" s="823"/>
      <c r="D57" s="823"/>
      <c r="E57" s="823"/>
      <c r="F57" s="823"/>
      <c r="G57" s="823"/>
      <c r="H57" s="823"/>
      <c r="I57" s="823"/>
      <c r="J57" s="823"/>
      <c r="K57" s="823"/>
      <c r="L57" s="823"/>
      <c r="M57" s="823"/>
      <c r="N57" s="823"/>
      <c r="O57" s="823"/>
      <c r="P57" s="823"/>
      <c r="Q57" s="823"/>
      <c r="R57" s="824"/>
      <c r="S57" s="788" t="s">
        <v>311</v>
      </c>
      <c r="T57" s="788"/>
      <c r="U57" s="788"/>
      <c r="V57" s="788"/>
      <c r="W57" s="788"/>
      <c r="X57" s="788"/>
      <c r="Y57" s="788"/>
      <c r="Z57" s="788"/>
      <c r="AA57" s="788"/>
      <c r="AB57" s="788"/>
      <c r="AC57" s="788"/>
      <c r="AD57" s="788"/>
      <c r="AE57" s="788"/>
      <c r="AF57" s="788"/>
      <c r="AG57" s="788"/>
      <c r="AH57" s="788"/>
      <c r="AI57" s="788"/>
      <c r="AJ57" s="788"/>
      <c r="AK57" s="788"/>
      <c r="AL57" s="788"/>
      <c r="AM57" s="788"/>
      <c r="AN57" s="788"/>
    </row>
    <row r="58" spans="2:46" s="54" customFormat="1" ht="12.6" x14ac:dyDescent="0.3">
      <c r="B58" s="816" t="s">
        <v>312</v>
      </c>
      <c r="C58" s="817"/>
      <c r="D58" s="817"/>
      <c r="E58" s="817"/>
      <c r="F58" s="817"/>
      <c r="G58" s="817"/>
      <c r="H58" s="817"/>
      <c r="I58" s="817"/>
      <c r="J58" s="817"/>
      <c r="K58" s="817"/>
      <c r="L58" s="817"/>
      <c r="M58" s="817"/>
      <c r="N58" s="817"/>
      <c r="O58" s="817"/>
      <c r="P58" s="817"/>
      <c r="Q58" s="817"/>
      <c r="R58" s="818"/>
      <c r="S58" s="825" t="s">
        <v>313</v>
      </c>
      <c r="T58" s="825"/>
      <c r="U58" s="825"/>
      <c r="V58" s="825"/>
      <c r="W58" s="825"/>
      <c r="X58" s="825"/>
      <c r="Y58" s="825"/>
      <c r="Z58" s="825"/>
      <c r="AA58" s="825"/>
      <c r="AB58" s="825"/>
      <c r="AC58" s="825"/>
      <c r="AD58" s="825"/>
      <c r="AE58" s="825"/>
      <c r="AF58" s="825"/>
      <c r="AG58" s="825"/>
      <c r="AH58" s="825"/>
      <c r="AI58" s="825"/>
      <c r="AJ58" s="825"/>
      <c r="AK58" s="825"/>
      <c r="AL58" s="825"/>
      <c r="AM58" s="825"/>
      <c r="AN58" s="825"/>
    </row>
    <row r="59" spans="2:46" ht="9" customHeight="1" x14ac:dyDescent="0.3"/>
    <row r="60" spans="2:46" ht="13.8" x14ac:dyDescent="0.3">
      <c r="B60" s="628" t="s">
        <v>85</v>
      </c>
      <c r="C60" s="628"/>
      <c r="D60" s="628"/>
      <c r="E60" s="628"/>
      <c r="F60" s="628"/>
      <c r="G60" s="628"/>
      <c r="H60" s="628"/>
      <c r="I60" s="628"/>
      <c r="J60" s="628"/>
      <c r="K60" s="628"/>
      <c r="L60" s="628"/>
      <c r="M60" s="628"/>
      <c r="N60" s="628"/>
      <c r="O60" s="628"/>
      <c r="P60" s="628"/>
      <c r="Q60" s="628"/>
      <c r="R60" s="628"/>
      <c r="S60" s="628"/>
      <c r="T60" s="628"/>
      <c r="U60" s="628"/>
      <c r="V60" s="628"/>
      <c r="W60" s="628"/>
      <c r="X60" s="628"/>
      <c r="Y60" s="628"/>
      <c r="Z60" s="628"/>
      <c r="AA60" s="628"/>
      <c r="AB60" s="628"/>
      <c r="AC60" s="628"/>
      <c r="AD60" s="628"/>
      <c r="AE60" s="628"/>
      <c r="AF60" s="628"/>
      <c r="AG60" s="628"/>
      <c r="AH60" s="628"/>
      <c r="AI60" s="628"/>
      <c r="AJ60" s="628"/>
      <c r="AK60" s="628"/>
      <c r="AL60" s="628"/>
      <c r="AM60" s="628"/>
      <c r="AN60" s="628"/>
    </row>
    <row r="61" spans="2:46" ht="12.6" x14ac:dyDescent="0.3"/>
    <row r="62" spans="2:46" ht="12.6" x14ac:dyDescent="0.3">
      <c r="B62" s="575" t="s">
        <v>86</v>
      </c>
      <c r="C62" s="575"/>
      <c r="D62" s="575"/>
      <c r="E62" s="575"/>
      <c r="F62" s="575"/>
      <c r="G62" s="575"/>
      <c r="H62" s="575"/>
      <c r="I62" s="575"/>
      <c r="J62" s="575"/>
      <c r="K62" s="575"/>
      <c r="L62" s="575"/>
      <c r="M62" s="575"/>
      <c r="N62" s="575"/>
      <c r="O62" s="575"/>
      <c r="P62" s="575"/>
      <c r="Q62" s="575"/>
      <c r="R62" s="575"/>
      <c r="S62" s="575"/>
      <c r="T62" s="575"/>
      <c r="U62" s="575"/>
      <c r="V62" s="575"/>
      <c r="W62" s="575"/>
      <c r="X62" s="575"/>
      <c r="Y62" s="575"/>
      <c r="Z62" s="575"/>
      <c r="AA62" s="575"/>
      <c r="AB62" s="575"/>
      <c r="AC62" s="575"/>
      <c r="AD62" s="575"/>
      <c r="AE62" s="575" t="s">
        <v>87</v>
      </c>
      <c r="AF62" s="575"/>
      <c r="AG62" s="575"/>
      <c r="AH62" s="575"/>
      <c r="AI62" s="575"/>
      <c r="AJ62" s="575" t="s">
        <v>88</v>
      </c>
      <c r="AK62" s="575"/>
      <c r="AL62" s="575"/>
      <c r="AM62" s="575"/>
      <c r="AN62" s="575"/>
    </row>
    <row r="63" spans="2:46" ht="12.6" x14ac:dyDescent="0.3">
      <c r="B63" s="571" t="s">
        <v>259</v>
      </c>
      <c r="C63" s="572"/>
      <c r="D63" s="572"/>
      <c r="E63" s="572"/>
      <c r="F63" s="572"/>
      <c r="G63" s="572"/>
      <c r="H63" s="572"/>
      <c r="I63" s="572"/>
      <c r="J63" s="572"/>
      <c r="K63" s="572"/>
      <c r="L63" s="572"/>
      <c r="M63" s="572"/>
      <c r="N63" s="572"/>
      <c r="O63" s="572"/>
      <c r="P63" s="572"/>
      <c r="Q63" s="572"/>
      <c r="R63" s="572"/>
      <c r="S63" s="572"/>
      <c r="T63" s="572"/>
      <c r="U63" s="572"/>
      <c r="V63" s="572"/>
      <c r="W63" s="572"/>
      <c r="X63" s="572"/>
      <c r="Y63" s="572"/>
      <c r="Z63" s="572"/>
      <c r="AA63" s="572"/>
      <c r="AB63" s="572"/>
      <c r="AC63" s="572"/>
      <c r="AD63" s="573"/>
      <c r="AE63" s="570" t="s">
        <v>90</v>
      </c>
      <c r="AF63" s="570"/>
      <c r="AG63" s="570"/>
      <c r="AH63" s="570"/>
      <c r="AI63" s="570"/>
      <c r="AJ63" s="570" t="s">
        <v>91</v>
      </c>
      <c r="AK63" s="570"/>
      <c r="AL63" s="570"/>
      <c r="AM63" s="570"/>
      <c r="AN63" s="570"/>
    </row>
    <row r="64" spans="2:46" ht="28.5" customHeight="1" x14ac:dyDescent="0.3">
      <c r="B64" s="747" t="s">
        <v>1476</v>
      </c>
      <c r="C64" s="748"/>
      <c r="D64" s="748"/>
      <c r="E64" s="748"/>
      <c r="F64" s="748"/>
      <c r="G64" s="748"/>
      <c r="H64" s="748"/>
      <c r="I64" s="748"/>
      <c r="J64" s="748"/>
      <c r="K64" s="748"/>
      <c r="L64" s="748"/>
      <c r="M64" s="748"/>
      <c r="N64" s="748"/>
      <c r="O64" s="748"/>
      <c r="P64" s="748"/>
      <c r="Q64" s="748"/>
      <c r="R64" s="748"/>
      <c r="S64" s="748"/>
      <c r="T64" s="748"/>
      <c r="U64" s="748"/>
      <c r="V64" s="748"/>
      <c r="W64" s="748"/>
      <c r="X64" s="748"/>
      <c r="Y64" s="748"/>
      <c r="Z64" s="748"/>
      <c r="AA64" s="748"/>
      <c r="AB64" s="748"/>
      <c r="AC64" s="748"/>
      <c r="AD64" s="749"/>
      <c r="AE64" s="570" t="s">
        <v>93</v>
      </c>
      <c r="AF64" s="570"/>
      <c r="AG64" s="570"/>
      <c r="AH64" s="570"/>
      <c r="AI64" s="570"/>
      <c r="AJ64" s="570" t="s">
        <v>91</v>
      </c>
      <c r="AK64" s="570"/>
      <c r="AL64" s="570"/>
      <c r="AM64" s="570"/>
      <c r="AN64" s="570"/>
    </row>
    <row r="65" spans="2:40" ht="12.6" x14ac:dyDescent="0.3"/>
    <row r="66" spans="2:40" ht="13.8" x14ac:dyDescent="0.3">
      <c r="B66" s="628" t="s">
        <v>94</v>
      </c>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row>
    <row r="67" spans="2:40" ht="12.6" x14ac:dyDescent="0.3"/>
    <row r="68" spans="2:40" ht="12.6" x14ac:dyDescent="0.3">
      <c r="B68" s="578" t="s">
        <v>95</v>
      </c>
      <c r="C68" s="579"/>
      <c r="D68" s="579"/>
      <c r="E68" s="579"/>
      <c r="F68" s="579"/>
      <c r="G68" s="579"/>
      <c r="H68" s="579"/>
      <c r="I68" s="579"/>
      <c r="J68" s="580"/>
      <c r="K68" s="575" t="s">
        <v>87</v>
      </c>
      <c r="L68" s="575"/>
      <c r="M68" s="575"/>
      <c r="N68" s="575"/>
      <c r="O68" s="575"/>
      <c r="P68" s="575" t="s">
        <v>261</v>
      </c>
      <c r="Q68" s="575"/>
      <c r="R68" s="575"/>
      <c r="S68" s="575"/>
      <c r="T68" s="575"/>
      <c r="U68" s="578" t="s">
        <v>262</v>
      </c>
      <c r="V68" s="579"/>
      <c r="W68" s="579"/>
      <c r="X68" s="579"/>
      <c r="Y68" s="580"/>
      <c r="Z68" s="575" t="s">
        <v>263</v>
      </c>
      <c r="AA68" s="575"/>
      <c r="AB68" s="575"/>
      <c r="AC68" s="575"/>
      <c r="AD68" s="575"/>
      <c r="AE68" s="575" t="s">
        <v>264</v>
      </c>
      <c r="AF68" s="575"/>
      <c r="AG68" s="575"/>
      <c r="AH68" s="575"/>
      <c r="AI68" s="575"/>
      <c r="AJ68" s="575" t="s">
        <v>265</v>
      </c>
      <c r="AK68" s="575"/>
      <c r="AL68" s="575"/>
      <c r="AM68" s="575"/>
      <c r="AN68" s="575"/>
    </row>
    <row r="69" spans="2:40" ht="12.6" x14ac:dyDescent="0.3">
      <c r="B69" s="1613" t="s">
        <v>316</v>
      </c>
      <c r="C69" s="1614"/>
      <c r="D69" s="1614"/>
      <c r="E69" s="1614"/>
      <c r="F69" s="1614"/>
      <c r="G69" s="1614"/>
      <c r="H69" s="1614"/>
      <c r="I69" s="1614"/>
      <c r="J69" s="1615"/>
      <c r="K69" s="1357" t="s">
        <v>317</v>
      </c>
      <c r="L69" s="1357"/>
      <c r="M69" s="1357"/>
      <c r="N69" s="1357"/>
      <c r="O69" s="1357"/>
      <c r="P69" s="570"/>
      <c r="Q69" s="570"/>
      <c r="R69" s="570"/>
      <c r="S69" s="570"/>
      <c r="T69" s="570"/>
      <c r="U69" s="578"/>
      <c r="V69" s="579"/>
      <c r="W69" s="579"/>
      <c r="X69" s="579"/>
      <c r="Y69" s="580"/>
      <c r="Z69" s="570" t="s">
        <v>102</v>
      </c>
      <c r="AA69" s="570"/>
      <c r="AB69" s="570"/>
      <c r="AC69" s="570"/>
      <c r="AD69" s="570"/>
      <c r="AE69" s="570"/>
      <c r="AF69" s="570"/>
      <c r="AG69" s="570"/>
      <c r="AH69" s="570"/>
      <c r="AI69" s="570"/>
      <c r="AJ69" s="570"/>
      <c r="AK69" s="570"/>
      <c r="AL69" s="570"/>
      <c r="AM69" s="570"/>
      <c r="AN69" s="570"/>
    </row>
    <row r="70" spans="2:40" ht="12.6" x14ac:dyDescent="0.3">
      <c r="B70" s="1613" t="s">
        <v>318</v>
      </c>
      <c r="C70" s="1614"/>
      <c r="D70" s="1614"/>
      <c r="E70" s="1614"/>
      <c r="F70" s="1614"/>
      <c r="G70" s="1614"/>
      <c r="H70" s="1614"/>
      <c r="I70" s="1614"/>
      <c r="J70" s="1615"/>
      <c r="K70" s="1357" t="s">
        <v>317</v>
      </c>
      <c r="L70" s="1357"/>
      <c r="M70" s="1357"/>
      <c r="N70" s="1357"/>
      <c r="O70" s="1357"/>
      <c r="P70" s="570"/>
      <c r="Q70" s="570"/>
      <c r="R70" s="570"/>
      <c r="S70" s="570"/>
      <c r="T70" s="570"/>
      <c r="U70" s="578"/>
      <c r="V70" s="579"/>
      <c r="W70" s="579"/>
      <c r="X70" s="579"/>
      <c r="Y70" s="580"/>
      <c r="Z70" s="570" t="s">
        <v>102</v>
      </c>
      <c r="AA70" s="570"/>
      <c r="AB70" s="570"/>
      <c r="AC70" s="570"/>
      <c r="AD70" s="570"/>
      <c r="AE70" s="570"/>
      <c r="AF70" s="570"/>
      <c r="AG70" s="570"/>
      <c r="AH70" s="570"/>
      <c r="AI70" s="570"/>
      <c r="AJ70" s="570"/>
      <c r="AK70" s="570"/>
      <c r="AL70" s="570"/>
      <c r="AM70" s="570"/>
      <c r="AN70" s="570"/>
    </row>
    <row r="71" spans="2:40" ht="12.6" x14ac:dyDescent="0.3">
      <c r="B71" s="1613" t="s">
        <v>319</v>
      </c>
      <c r="C71" s="1614"/>
      <c r="D71" s="1614"/>
      <c r="E71" s="1614"/>
      <c r="F71" s="1614"/>
      <c r="G71" s="1614"/>
      <c r="H71" s="1614"/>
      <c r="I71" s="1614"/>
      <c r="J71" s="1615"/>
      <c r="K71" s="1357" t="s">
        <v>317</v>
      </c>
      <c r="L71" s="1357"/>
      <c r="M71" s="1357"/>
      <c r="N71" s="1357"/>
      <c r="O71" s="1357"/>
      <c r="P71" s="570"/>
      <c r="Q71" s="570"/>
      <c r="R71" s="570"/>
      <c r="S71" s="570"/>
      <c r="T71" s="570"/>
      <c r="U71" s="578"/>
      <c r="V71" s="579"/>
      <c r="W71" s="579"/>
      <c r="X71" s="579"/>
      <c r="Y71" s="580"/>
      <c r="Z71" s="570" t="s">
        <v>102</v>
      </c>
      <c r="AA71" s="570"/>
      <c r="AB71" s="570"/>
      <c r="AC71" s="570"/>
      <c r="AD71" s="570"/>
      <c r="AE71" s="570"/>
      <c r="AF71" s="570"/>
      <c r="AG71" s="570"/>
      <c r="AH71" s="570"/>
      <c r="AI71" s="570"/>
      <c r="AJ71" s="570"/>
      <c r="AK71" s="570"/>
      <c r="AL71" s="570"/>
      <c r="AM71" s="570"/>
      <c r="AN71" s="570"/>
    </row>
    <row r="72" spans="2:40" ht="12.75" customHeight="1" x14ac:dyDescent="0.3"/>
    <row r="73" spans="2:40" ht="13.8" x14ac:dyDescent="0.3">
      <c r="B73" s="628" t="s">
        <v>271</v>
      </c>
      <c r="C73" s="628"/>
      <c r="D73" s="628"/>
      <c r="E73" s="628"/>
      <c r="F73" s="628"/>
      <c r="G73" s="628"/>
      <c r="H73" s="628"/>
      <c r="I73" s="628"/>
      <c r="J73" s="628"/>
      <c r="K73" s="628"/>
      <c r="L73" s="628"/>
      <c r="M73" s="628"/>
      <c r="N73" s="628"/>
      <c r="O73" s="628"/>
      <c r="P73" s="628"/>
      <c r="Q73" s="628"/>
      <c r="R73" s="628"/>
      <c r="S73" s="628"/>
      <c r="T73" s="628"/>
      <c r="U73" s="628"/>
      <c r="V73" s="628"/>
      <c r="W73" s="628"/>
      <c r="X73" s="628"/>
      <c r="Y73" s="628"/>
      <c r="Z73" s="628"/>
      <c r="AA73" s="628"/>
      <c r="AB73" s="628"/>
      <c r="AC73" s="628"/>
      <c r="AD73" s="628"/>
      <c r="AE73" s="628"/>
      <c r="AF73" s="628"/>
      <c r="AG73" s="628"/>
      <c r="AH73" s="628"/>
      <c r="AI73" s="628"/>
      <c r="AJ73" s="628"/>
      <c r="AK73" s="628"/>
      <c r="AL73" s="628"/>
      <c r="AM73" s="628"/>
      <c r="AN73" s="628"/>
    </row>
    <row r="74" spans="2:40" ht="12.6" x14ac:dyDescent="0.3">
      <c r="B74" s="19" t="s">
        <v>108</v>
      </c>
      <c r="C74" s="17"/>
      <c r="D74" s="17"/>
      <c r="E74" s="17"/>
      <c r="F74" s="17"/>
      <c r="G74" s="17"/>
      <c r="H74" s="17"/>
      <c r="I74" s="23" t="s">
        <v>109</v>
      </c>
      <c r="J74" s="17"/>
      <c r="K74" s="17"/>
      <c r="L74" s="10"/>
      <c r="M74" s="17"/>
      <c r="N74" s="17"/>
      <c r="O74" s="17"/>
      <c r="P74" s="17"/>
      <c r="Q74" s="10"/>
      <c r="R74" s="17"/>
      <c r="S74" s="17"/>
      <c r="T74" s="17"/>
      <c r="U74" s="17"/>
      <c r="V74" s="17"/>
      <c r="W74" s="23" t="s">
        <v>110</v>
      </c>
      <c r="X74" s="17"/>
      <c r="Y74" s="17"/>
      <c r="Z74" s="10"/>
      <c r="AA74" s="10"/>
      <c r="AC74" s="17"/>
      <c r="AD74" s="17"/>
      <c r="AE74" s="17"/>
      <c r="AF74" s="17"/>
      <c r="AG74" s="10"/>
      <c r="AH74" s="17"/>
      <c r="AI74" s="17"/>
      <c r="AJ74" s="17"/>
      <c r="AK74" s="10"/>
      <c r="AL74" s="19"/>
      <c r="AM74" s="10"/>
      <c r="AN74" s="17"/>
    </row>
    <row r="75" spans="2:40" s="54" customFormat="1" ht="12.75" customHeight="1" x14ac:dyDescent="0.3">
      <c r="B75" s="565" t="s">
        <v>387</v>
      </c>
      <c r="C75" s="565"/>
      <c r="D75" s="565"/>
      <c r="E75" s="565"/>
      <c r="F75" s="565"/>
      <c r="G75" s="565"/>
      <c r="H75" s="566"/>
      <c r="I75" s="568" t="s">
        <v>179</v>
      </c>
      <c r="J75" s="565"/>
      <c r="K75" s="565"/>
      <c r="L75" s="565"/>
      <c r="M75" s="565"/>
      <c r="N75" s="565"/>
      <c r="O75" s="565"/>
      <c r="P75" s="565"/>
      <c r="Q75" s="565"/>
      <c r="R75" s="565"/>
      <c r="S75" s="565"/>
      <c r="T75" s="565"/>
      <c r="U75" s="565"/>
      <c r="V75" s="566"/>
      <c r="W75" s="568" t="s">
        <v>432</v>
      </c>
      <c r="X75" s="565"/>
      <c r="Y75" s="565"/>
      <c r="Z75" s="565"/>
      <c r="AA75" s="565"/>
      <c r="AB75" s="565"/>
      <c r="AC75" s="565"/>
      <c r="AD75" s="565"/>
      <c r="AE75" s="565"/>
      <c r="AF75" s="565"/>
      <c r="AG75" s="565"/>
      <c r="AH75" s="565"/>
      <c r="AI75" s="565"/>
      <c r="AJ75" s="60"/>
      <c r="AK75" s="60"/>
      <c r="AL75" s="60"/>
      <c r="AM75" s="60"/>
      <c r="AN75" s="60"/>
    </row>
    <row r="76" spans="2:40" ht="12.6" x14ac:dyDescent="0.3">
      <c r="B76" s="19" t="s">
        <v>112</v>
      </c>
      <c r="C76" s="17"/>
      <c r="D76" s="17"/>
      <c r="E76" s="17"/>
      <c r="F76" s="17"/>
      <c r="G76" s="17"/>
      <c r="H76" s="17"/>
      <c r="I76" s="17"/>
      <c r="J76" s="17"/>
      <c r="K76" s="17"/>
      <c r="L76" s="17"/>
      <c r="M76" s="17"/>
      <c r="N76" s="17"/>
      <c r="O76" s="17"/>
      <c r="P76" s="17"/>
      <c r="Q76" s="10"/>
      <c r="R76" s="17"/>
      <c r="S76" s="17"/>
      <c r="T76" s="17"/>
      <c r="U76" s="17"/>
      <c r="V76" s="17"/>
      <c r="W76" s="17"/>
      <c r="X76" s="17"/>
      <c r="Y76" s="17"/>
      <c r="Z76" s="10"/>
      <c r="AA76" s="17"/>
      <c r="AB76" s="17"/>
      <c r="AC76" s="17"/>
      <c r="AD76" s="17"/>
      <c r="AE76" s="17"/>
      <c r="AF76" s="17"/>
      <c r="AG76" s="10"/>
      <c r="AH76" s="17"/>
      <c r="AI76" s="17"/>
      <c r="AJ76" s="17"/>
      <c r="AK76" s="17"/>
      <c r="AL76" s="17"/>
      <c r="AM76" s="17"/>
      <c r="AN76" s="17"/>
    </row>
    <row r="77" spans="2:40" ht="12.6" x14ac:dyDescent="0.3">
      <c r="B77" s="565"/>
      <c r="C77" s="565"/>
      <c r="D77" s="565"/>
      <c r="E77" s="565"/>
      <c r="F77" s="565"/>
      <c r="G77" s="565"/>
      <c r="H77" s="565"/>
      <c r="I77" s="565"/>
      <c r="J77" s="565"/>
      <c r="K77" s="566"/>
      <c r="L77" s="568"/>
      <c r="M77" s="565"/>
      <c r="N77" s="565"/>
      <c r="O77" s="565"/>
      <c r="P77" s="565"/>
      <c r="Q77" s="565"/>
      <c r="R77" s="565"/>
      <c r="S77" s="565"/>
      <c r="T77" s="565"/>
      <c r="U77" s="565"/>
      <c r="V77" s="565"/>
      <c r="W77" s="565"/>
      <c r="X77" s="565"/>
      <c r="Y77" s="565"/>
      <c r="Z77" s="565"/>
      <c r="AA77" s="565"/>
      <c r="AB77" s="566"/>
      <c r="AC77" s="568"/>
      <c r="AD77" s="565"/>
      <c r="AE77" s="565"/>
      <c r="AF77" s="565"/>
      <c r="AG77" s="565"/>
      <c r="AH77" s="565"/>
      <c r="AI77" s="565"/>
      <c r="AJ77" s="565"/>
      <c r="AK77" s="565"/>
      <c r="AL77" s="565"/>
      <c r="AM77" s="565"/>
      <c r="AN77" s="565"/>
    </row>
    <row r="78" spans="2:40" ht="12.6" x14ac:dyDescent="0.3">
      <c r="B78" s="24" t="s">
        <v>113</v>
      </c>
      <c r="C78" s="25"/>
      <c r="D78" s="25"/>
      <c r="E78" s="25"/>
      <c r="F78" s="25"/>
      <c r="G78" s="25"/>
      <c r="H78" s="25"/>
      <c r="I78" s="25"/>
      <c r="J78" s="25"/>
      <c r="K78" s="25"/>
      <c r="L78" s="25"/>
      <c r="M78" s="25"/>
      <c r="N78" s="25"/>
      <c r="O78" s="25"/>
      <c r="P78" s="25"/>
      <c r="Q78" s="16"/>
      <c r="R78" s="25"/>
      <c r="S78" s="26" t="s">
        <v>114</v>
      </c>
      <c r="T78" s="25"/>
      <c r="U78" s="25"/>
      <c r="V78" s="25"/>
      <c r="W78" s="25"/>
      <c r="X78" s="25"/>
      <c r="Y78" s="25"/>
      <c r="Z78" s="25"/>
      <c r="AA78" s="25"/>
      <c r="AB78" s="25"/>
      <c r="AC78" s="25"/>
      <c r="AD78" s="25"/>
      <c r="AE78" s="25"/>
      <c r="AF78" s="25"/>
      <c r="AG78" s="25"/>
      <c r="AH78" s="25"/>
      <c r="AI78" s="25"/>
      <c r="AJ78" s="25"/>
      <c r="AK78" s="25"/>
      <c r="AL78" s="25"/>
      <c r="AM78" s="25"/>
      <c r="AN78" s="25"/>
    </row>
    <row r="79" spans="2:40" ht="12.6" x14ac:dyDescent="0.3">
      <c r="B79" s="10"/>
      <c r="C79" s="17"/>
      <c r="D79" s="17"/>
      <c r="E79" s="17"/>
      <c r="F79" s="17"/>
      <c r="G79" s="17"/>
      <c r="H79" s="17"/>
      <c r="I79" s="17"/>
      <c r="J79" s="17"/>
      <c r="K79" s="17"/>
      <c r="L79" s="17"/>
      <c r="M79" s="17"/>
      <c r="N79" s="17"/>
      <c r="O79" s="17"/>
      <c r="P79" s="17"/>
      <c r="Q79" s="10"/>
      <c r="R79" s="17"/>
      <c r="S79" s="27"/>
      <c r="T79" s="17"/>
      <c r="U79" s="17"/>
      <c r="V79" s="17"/>
      <c r="W79" s="17"/>
      <c r="X79" s="17"/>
      <c r="Y79" s="17"/>
      <c r="Z79" s="17"/>
      <c r="AA79" s="17"/>
      <c r="AB79" s="17"/>
      <c r="AC79" s="17"/>
      <c r="AD79" s="17"/>
      <c r="AE79" s="17"/>
      <c r="AF79" s="17"/>
      <c r="AG79" s="17"/>
      <c r="AH79" s="17"/>
      <c r="AI79" s="17"/>
      <c r="AJ79" s="17"/>
      <c r="AK79" s="17"/>
      <c r="AL79" s="17"/>
      <c r="AM79" s="17"/>
      <c r="AN79" s="17"/>
    </row>
    <row r="80" spans="2:40" ht="12.75" customHeight="1" x14ac:dyDescent="0.3">
      <c r="B80" s="10"/>
      <c r="C80" s="17"/>
      <c r="D80" s="17"/>
      <c r="E80" s="17"/>
      <c r="F80" s="17"/>
      <c r="G80" s="17"/>
      <c r="H80" s="17"/>
      <c r="I80" s="17"/>
      <c r="J80" s="17"/>
      <c r="K80" s="17"/>
      <c r="L80" s="17"/>
      <c r="M80" s="17"/>
      <c r="N80" s="17"/>
      <c r="O80" s="17"/>
      <c r="P80" s="17"/>
      <c r="Q80" s="10"/>
      <c r="R80" s="17"/>
      <c r="S80" s="27"/>
      <c r="T80" s="17"/>
      <c r="U80" s="17"/>
      <c r="V80" s="17"/>
      <c r="W80" s="17"/>
      <c r="X80" s="17"/>
      <c r="Y80" s="17"/>
      <c r="Z80" s="10"/>
      <c r="AA80" s="17"/>
      <c r="AB80" s="17"/>
      <c r="AC80" s="17"/>
      <c r="AD80" s="17"/>
      <c r="AE80" s="17"/>
      <c r="AF80" s="17"/>
      <c r="AG80" s="17"/>
      <c r="AH80" s="17"/>
      <c r="AI80" s="17"/>
      <c r="AJ80" s="17"/>
      <c r="AK80" s="10"/>
      <c r="AL80" s="17"/>
      <c r="AM80" s="17"/>
      <c r="AN80" s="17"/>
    </row>
    <row r="81" spans="2:40" ht="12.6" x14ac:dyDescent="0.3">
      <c r="B81" s="2" t="s">
        <v>115</v>
      </c>
      <c r="C81" s="17"/>
      <c r="E81" s="565"/>
      <c r="F81" s="565"/>
      <c r="G81" s="565"/>
      <c r="H81" s="565"/>
      <c r="I81" s="565"/>
      <c r="J81" s="565"/>
      <c r="K81" s="565"/>
      <c r="L81" s="565"/>
      <c r="M81" s="565"/>
      <c r="N81" s="565"/>
      <c r="O81" s="565"/>
      <c r="P81" s="565"/>
      <c r="Q81" s="565"/>
      <c r="R81" s="566"/>
      <c r="S81" s="2" t="s">
        <v>115</v>
      </c>
      <c r="Z81" s="10"/>
      <c r="AA81" s="565"/>
      <c r="AB81" s="565"/>
      <c r="AC81" s="565"/>
      <c r="AD81" s="565"/>
      <c r="AE81" s="565"/>
      <c r="AF81" s="565"/>
      <c r="AG81" s="565"/>
      <c r="AH81" s="565"/>
      <c r="AI81" s="565"/>
      <c r="AJ81" s="565"/>
      <c r="AK81" s="565"/>
      <c r="AL81" s="565"/>
      <c r="AM81" s="565"/>
      <c r="AN81" s="565"/>
    </row>
    <row r="82" spans="2:40" ht="12.6" x14ac:dyDescent="0.3">
      <c r="B82" s="5" t="s">
        <v>11</v>
      </c>
      <c r="C82" s="28"/>
      <c r="D82" s="5"/>
      <c r="E82" s="565"/>
      <c r="F82" s="565"/>
      <c r="G82" s="565"/>
      <c r="H82" s="565"/>
      <c r="I82" s="565"/>
      <c r="J82" s="565"/>
      <c r="K82" s="565"/>
      <c r="L82" s="565"/>
      <c r="M82" s="565"/>
      <c r="N82" s="565"/>
      <c r="O82" s="565"/>
      <c r="P82" s="565"/>
      <c r="Q82" s="565"/>
      <c r="R82" s="566"/>
      <c r="S82" s="29" t="s">
        <v>11</v>
      </c>
      <c r="T82" s="5"/>
      <c r="U82" s="5"/>
      <c r="V82" s="5"/>
      <c r="W82" s="5"/>
      <c r="X82" s="5"/>
      <c r="Y82" s="5"/>
      <c r="Z82" s="5"/>
      <c r="AA82" s="565"/>
      <c r="AB82" s="565"/>
      <c r="AC82" s="565"/>
      <c r="AD82" s="565"/>
      <c r="AE82" s="565"/>
      <c r="AF82" s="565"/>
      <c r="AG82" s="565"/>
      <c r="AH82" s="565"/>
      <c r="AI82" s="565"/>
      <c r="AJ82" s="565"/>
      <c r="AK82" s="565"/>
      <c r="AL82" s="565"/>
      <c r="AM82" s="565"/>
      <c r="AN82" s="565"/>
    </row>
    <row r="83" spans="2:40" ht="12.6" x14ac:dyDescent="0.3"/>
    <row r="84" spans="2:40" ht="12.6" x14ac:dyDescent="0.3"/>
    <row r="97" spans="3:3" ht="12.6" hidden="1" x14ac:dyDescent="0.3">
      <c r="C97" s="2" t="s">
        <v>116</v>
      </c>
    </row>
    <row r="98" spans="3:3" ht="12.6" hidden="1" x14ac:dyDescent="0.3">
      <c r="C98" s="2" t="s">
        <v>275</v>
      </c>
    </row>
    <row r="99" spans="3:3" ht="12.6" hidden="1" x14ac:dyDescent="0.3">
      <c r="C99" s="2" t="s">
        <v>118</v>
      </c>
    </row>
    <row r="100" spans="3:3" ht="12.6" hidden="1" x14ac:dyDescent="0.3">
      <c r="C100" s="2" t="s">
        <v>119</v>
      </c>
    </row>
    <row r="101" spans="3:3" ht="12.6" hidden="1" x14ac:dyDescent="0.3">
      <c r="C101" s="2" t="s">
        <v>120</v>
      </c>
    </row>
    <row r="102" spans="3:3" ht="12.6" hidden="1" x14ac:dyDescent="0.3">
      <c r="C102" s="2" t="s">
        <v>276</v>
      </c>
    </row>
    <row r="103" spans="3:3" ht="12.6" hidden="1" x14ac:dyDescent="0.3">
      <c r="C103" s="2" t="s">
        <v>76</v>
      </c>
    </row>
    <row r="104" spans="3:3" ht="12.6" hidden="1" x14ac:dyDescent="0.3">
      <c r="C104" s="2" t="s">
        <v>122</v>
      </c>
    </row>
    <row r="107" spans="3:3" ht="12.6" hidden="1" x14ac:dyDescent="0.3">
      <c r="C107" s="2" t="s">
        <v>123</v>
      </c>
    </row>
    <row r="108" spans="3:3" ht="12.6" hidden="1" x14ac:dyDescent="0.3">
      <c r="C108" s="2" t="s">
        <v>124</v>
      </c>
    </row>
    <row r="109" spans="3:3" ht="12.6" hidden="1" x14ac:dyDescent="0.3">
      <c r="C109" s="2" t="s">
        <v>125</v>
      </c>
    </row>
    <row r="110" spans="3:3" ht="12.6" hidden="1" x14ac:dyDescent="0.3">
      <c r="C110" s="2" t="s">
        <v>126</v>
      </c>
    </row>
    <row r="111" spans="3:3" ht="12.6" hidden="1" x14ac:dyDescent="0.3">
      <c r="C111" s="2" t="s">
        <v>127</v>
      </c>
    </row>
    <row r="113" spans="3:13" ht="12.6" hidden="1" x14ac:dyDescent="0.3">
      <c r="C113" s="2" t="s">
        <v>128</v>
      </c>
      <c r="I113" s="2" t="s">
        <v>129</v>
      </c>
      <c r="M113" s="2" t="s">
        <v>93</v>
      </c>
    </row>
    <row r="114" spans="3:13" ht="12.6" hidden="1" x14ac:dyDescent="0.3">
      <c r="C114" s="2" t="s">
        <v>130</v>
      </c>
      <c r="I114" s="2" t="s">
        <v>91</v>
      </c>
      <c r="M114" s="2" t="s">
        <v>90</v>
      </c>
    </row>
    <row r="115" spans="3:13" ht="12.6" hidden="1" x14ac:dyDescent="0.3">
      <c r="C115" s="2" t="s">
        <v>131</v>
      </c>
    </row>
    <row r="116" spans="3:13" ht="12.6" hidden="1" x14ac:dyDescent="0.3">
      <c r="C116" s="2" t="s">
        <v>132</v>
      </c>
    </row>
    <row r="117" spans="3:13" ht="12.6" hidden="1" x14ac:dyDescent="0.3">
      <c r="C117" s="2" t="s">
        <v>133</v>
      </c>
    </row>
    <row r="121" spans="3:13" ht="12.6" x14ac:dyDescent="0.3"/>
    <row r="122" spans="3:13" ht="12.6" x14ac:dyDescent="0.3"/>
    <row r="123" spans="3:13" ht="12.6" x14ac:dyDescent="0.3"/>
    <row r="124" spans="3:13" ht="12.6" x14ac:dyDescent="0.3"/>
    <row r="125" spans="3:13" ht="12.6" x14ac:dyDescent="0.3"/>
    <row r="126" spans="3:13" ht="12.6" x14ac:dyDescent="0.3"/>
    <row r="127" spans="3:13" ht="12.6" x14ac:dyDescent="0.3"/>
    <row r="128" spans="3:1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sheetData>
  <mergeCells count="122">
    <mergeCell ref="W75:AI75"/>
    <mergeCell ref="E82:R82"/>
    <mergeCell ref="AA82:AN82"/>
    <mergeCell ref="B73:AN73"/>
    <mergeCell ref="B75:H75"/>
    <mergeCell ref="B77:K77"/>
    <mergeCell ref="L77:AB77"/>
    <mergeCell ref="AC77:AN77"/>
    <mergeCell ref="E81:R81"/>
    <mergeCell ref="AA81:AN81"/>
    <mergeCell ref="I75:V75"/>
    <mergeCell ref="B64:AD64"/>
    <mergeCell ref="AE64:AI64"/>
    <mergeCell ref="AJ64:AN64"/>
    <mergeCell ref="B52:R52"/>
    <mergeCell ref="S52:AN52"/>
    <mergeCell ref="B57:R57"/>
    <mergeCell ref="AJ71:AN71"/>
    <mergeCell ref="B70:J70"/>
    <mergeCell ref="K70:O70"/>
    <mergeCell ref="P70:T70"/>
    <mergeCell ref="U70:Y70"/>
    <mergeCell ref="Z70:AD70"/>
    <mergeCell ref="AE70:AI70"/>
    <mergeCell ref="B71:J71"/>
    <mergeCell ref="K71:O71"/>
    <mergeCell ref="P71:T71"/>
    <mergeCell ref="U71:Y71"/>
    <mergeCell ref="Z71:AD71"/>
    <mergeCell ref="AE71:AI71"/>
    <mergeCell ref="AJ70:AN70"/>
    <mergeCell ref="B69:J69"/>
    <mergeCell ref="K69:O69"/>
    <mergeCell ref="P69:T69"/>
    <mergeCell ref="U69:Y69"/>
    <mergeCell ref="Z69:AD69"/>
    <mergeCell ref="AE69:AI69"/>
    <mergeCell ref="AJ69:AN69"/>
    <mergeCell ref="B66:AN66"/>
    <mergeCell ref="B68:J68"/>
    <mergeCell ref="K68:O68"/>
    <mergeCell ref="P68:T68"/>
    <mergeCell ref="U68:Y68"/>
    <mergeCell ref="Z68:AD68"/>
    <mergeCell ref="AE68:AI68"/>
    <mergeCell ref="AJ68:AN68"/>
    <mergeCell ref="B58:R58"/>
    <mergeCell ref="S58:AN58"/>
    <mergeCell ref="S57:AN57"/>
    <mergeCell ref="K38:AE38"/>
    <mergeCell ref="AF38:AN38"/>
    <mergeCell ref="K39:AE39"/>
    <mergeCell ref="B63:AD63"/>
    <mergeCell ref="AE63:AI63"/>
    <mergeCell ref="AJ63:AN63"/>
    <mergeCell ref="B60:AN60"/>
    <mergeCell ref="B62:AD62"/>
    <mergeCell ref="AE62:AI62"/>
    <mergeCell ref="AJ62:AN62"/>
    <mergeCell ref="B51:R51"/>
    <mergeCell ref="S51:AN51"/>
    <mergeCell ref="B34:J42"/>
    <mergeCell ref="K34:AE34"/>
    <mergeCell ref="B44:AN44"/>
    <mergeCell ref="B46:AN46"/>
    <mergeCell ref="B49:AN49"/>
    <mergeCell ref="K40:AE40"/>
    <mergeCell ref="AF41:AN41"/>
    <mergeCell ref="K42:AE42"/>
    <mergeCell ref="AF42:AN42"/>
    <mergeCell ref="B30:J32"/>
    <mergeCell ref="K30:AE30"/>
    <mergeCell ref="AF30:AN30"/>
    <mergeCell ref="K31:AE31"/>
    <mergeCell ref="AF31:AN31"/>
    <mergeCell ref="K32:AE32"/>
    <mergeCell ref="AF32:AN32"/>
    <mergeCell ref="AF39:AN39"/>
    <mergeCell ref="B55:AN55"/>
    <mergeCell ref="AF40:AN40"/>
    <mergeCell ref="K41:AE41"/>
    <mergeCell ref="AF34:AN34"/>
    <mergeCell ref="K35:AE35"/>
    <mergeCell ref="AF35:AN35"/>
    <mergeCell ref="K36:AE36"/>
    <mergeCell ref="AF36:AN36"/>
    <mergeCell ref="K37:AE37"/>
    <mergeCell ref="AF37:AN37"/>
    <mergeCell ref="B33:J33"/>
    <mergeCell ref="K33:AE33"/>
    <mergeCell ref="AF33:AN33"/>
    <mergeCell ref="K28:AE28"/>
    <mergeCell ref="AF28:AN28"/>
    <mergeCell ref="K29:AE29"/>
    <mergeCell ref="AF29:AN29"/>
    <mergeCell ref="B26:J29"/>
    <mergeCell ref="K26:AE26"/>
    <mergeCell ref="AF26:AN26"/>
    <mergeCell ref="K27:AE27"/>
    <mergeCell ref="AF27:AN27"/>
    <mergeCell ref="J7:AC7"/>
    <mergeCell ref="F8:I8"/>
    <mergeCell ref="B10:AN10"/>
    <mergeCell ref="B12:S12"/>
    <mergeCell ref="T12:AN12"/>
    <mergeCell ref="O13:P13"/>
    <mergeCell ref="F18:Y18"/>
    <mergeCell ref="B23:AN23"/>
    <mergeCell ref="B25:J25"/>
    <mergeCell ref="K25:AE25"/>
    <mergeCell ref="AF25:AN25"/>
    <mergeCell ref="B20:AN20"/>
    <mergeCell ref="B22:AN22"/>
    <mergeCell ref="F16:Y16"/>
    <mergeCell ref="Z16:AN16"/>
    <mergeCell ref="B17:E18"/>
    <mergeCell ref="F17:Y17"/>
    <mergeCell ref="Z17:AN18"/>
    <mergeCell ref="B14:K14"/>
    <mergeCell ref="L14:AB14"/>
    <mergeCell ref="AC14:AN14"/>
    <mergeCell ref="M8:X8"/>
  </mergeCells>
  <dataValidations count="4">
    <dataValidation type="list" allowBlank="1" showInputMessage="1" showErrorMessage="1" sqref="B46" xr:uid="{00000000-0002-0000-5A00-000000000000}">
      <formula1>$C$96:$C$103</formula1>
    </dataValidation>
    <dataValidation type="list" allowBlank="1" showInputMessage="1" showErrorMessage="1" sqref="B52:R52" xr:uid="{00000000-0002-0000-5A00-000001000000}">
      <formula1>$C$107:$C$111</formula1>
    </dataValidation>
    <dataValidation type="list" allowBlank="1" showInputMessage="1" showErrorMessage="1" sqref="AE63:AE64" xr:uid="{00000000-0002-0000-5A00-000002000000}">
      <formula1>$M$113:$M$114</formula1>
    </dataValidation>
    <dataValidation type="list" allowBlank="1" showInputMessage="1" showErrorMessage="1" sqref="AJ63:AJ64" xr:uid="{00000000-0002-0000-5A00-000003000000}">
      <formula1>$I$113:$I$114</formula1>
    </dataValidation>
  </dataValidations>
  <pageMargins left="0.70866141732283472" right="0.70866141732283472" top="0.74803149606299213" bottom="0.74803149606299213" header="0.31496062992125984" footer="0.31496062992125984"/>
  <pageSetup scale="53" orientation="portrait" r:id="rId1"/>
  <headerFooter>
    <oddFooter>&amp;RFO-GH-004-2</oddFooter>
  </headerFooter>
  <rowBreaks count="1" manualBreakCount="1">
    <brk id="43" min="1" max="39" man="1"/>
  </row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78"/>
  <dimension ref="A1:AT214"/>
  <sheetViews>
    <sheetView showGridLines="0" zoomScaleNormal="100" zoomScaleSheetLayoutView="80" workbookViewId="0">
      <pane xSplit="1" ySplit="2" topLeftCell="B42"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0" width="25.109375" style="2" customWidth="1"/>
    <col min="11" max="13" width="3.5546875" style="2" customWidth="1"/>
    <col min="14" max="14" width="4" style="2" customWidth="1"/>
    <col min="15" max="31" width="3.5546875" style="2" customWidth="1"/>
    <col min="32" max="40" width="4.109375" style="2" customWidth="1"/>
    <col min="41" max="41" width="0.6640625" style="2" customWidth="1"/>
    <col min="42" max="42" width="3.5546875" style="2" customWidth="1"/>
    <col min="43" max="16384" width="3.5546875" style="2" hidden="1"/>
  </cols>
  <sheetData>
    <row r="1" spans="2:40" ht="16.5" customHeight="1" x14ac:dyDescent="0.3"/>
    <row r="2" spans="2:40" ht="16.5" customHeight="1" x14ac:dyDescent="0.3"/>
    <row r="3" spans="2:40" ht="16.2" x14ac:dyDescent="0.3">
      <c r="B3" s="1" t="s">
        <v>2</v>
      </c>
    </row>
    <row r="4" spans="2:40" ht="15" customHeight="1" x14ac:dyDescent="0.3">
      <c r="D4" s="3"/>
      <c r="E4" s="3"/>
      <c r="F4" s="3"/>
      <c r="G4" s="3"/>
    </row>
    <row r="5" spans="2:40" ht="15" customHeight="1" x14ac:dyDescent="0.3">
      <c r="B5" s="459" t="s">
        <v>277</v>
      </c>
      <c r="D5" s="3"/>
      <c r="E5" s="3"/>
      <c r="F5" s="3"/>
      <c r="G5" s="3"/>
    </row>
    <row r="6" spans="2:40" ht="15" customHeight="1" x14ac:dyDescent="0.3">
      <c r="B6" s="61"/>
      <c r="D6" s="3"/>
      <c r="E6" s="3"/>
      <c r="F6" s="3"/>
      <c r="G6" s="3"/>
    </row>
    <row r="7" spans="2:40" ht="19.5" customHeight="1" x14ac:dyDescent="0.3">
      <c r="B7" s="4" t="s">
        <v>4</v>
      </c>
      <c r="C7" s="5"/>
      <c r="D7" s="5"/>
      <c r="E7" s="5"/>
      <c r="F7" s="5"/>
      <c r="G7" s="5"/>
      <c r="H7" s="5"/>
      <c r="I7" s="5"/>
      <c r="J7" s="1619" t="s">
        <v>2100</v>
      </c>
      <c r="K7" s="1619"/>
      <c r="L7" s="1619"/>
      <c r="M7" s="1619"/>
      <c r="N7" s="1619"/>
      <c r="O7" s="1619"/>
      <c r="P7" s="1619"/>
      <c r="Q7" s="1619"/>
      <c r="R7" s="1619"/>
      <c r="S7" s="1619"/>
      <c r="T7" s="1619"/>
      <c r="U7" s="1619"/>
      <c r="V7" s="1619"/>
      <c r="W7" s="1619"/>
      <c r="X7" s="1619"/>
      <c r="Y7" s="1619"/>
      <c r="Z7" s="1619"/>
      <c r="AA7" s="1619"/>
      <c r="AB7" s="1619"/>
      <c r="AC7" s="1619"/>
    </row>
    <row r="8" spans="2:40" s="122" customFormat="1" ht="19.5" customHeight="1" x14ac:dyDescent="0.3">
      <c r="B8" s="48" t="s">
        <v>6</v>
      </c>
      <c r="C8" s="125"/>
      <c r="D8" s="125"/>
      <c r="E8" s="125"/>
      <c r="F8" s="768" t="s">
        <v>279</v>
      </c>
      <c r="G8" s="768"/>
      <c r="H8" s="768"/>
      <c r="I8" s="769"/>
      <c r="J8" s="462" t="s">
        <v>8</v>
      </c>
      <c r="K8" s="463"/>
      <c r="L8" s="463"/>
      <c r="M8" s="770" t="s">
        <v>387</v>
      </c>
      <c r="N8" s="770"/>
      <c r="O8" s="770"/>
      <c r="P8" s="770"/>
      <c r="Q8" s="770"/>
      <c r="R8" s="770"/>
      <c r="S8" s="770"/>
      <c r="T8" s="770"/>
      <c r="U8" s="770"/>
      <c r="V8" s="770"/>
      <c r="W8" s="770"/>
      <c r="X8" s="770"/>
    </row>
    <row r="9" spans="2:40" ht="6" customHeight="1"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0"/>
      <c r="T11" s="10"/>
      <c r="U11" s="10"/>
      <c r="V11" s="10"/>
      <c r="W11" s="10"/>
      <c r="X11" s="11"/>
      <c r="Y11" s="8" t="s">
        <v>14</v>
      </c>
      <c r="Z11" s="10"/>
      <c r="AA11" s="10"/>
      <c r="AB11" s="10"/>
      <c r="AC11" s="10"/>
      <c r="AD11" s="10"/>
      <c r="AE11" s="10"/>
      <c r="AF11" s="10"/>
      <c r="AG11" s="10"/>
      <c r="AH11" s="10"/>
      <c r="AI11" s="10"/>
      <c r="AJ11" s="10"/>
      <c r="AK11" s="10"/>
      <c r="AL11" s="10"/>
      <c r="AM11" s="10"/>
      <c r="AN11" s="10"/>
    </row>
    <row r="12" spans="2:40" ht="14.25" customHeight="1" x14ac:dyDescent="0.3">
      <c r="B12" s="1129" t="s">
        <v>2101</v>
      </c>
      <c r="C12" s="1129"/>
      <c r="D12" s="1129"/>
      <c r="E12" s="1129"/>
      <c r="F12" s="1129"/>
      <c r="G12" s="1129"/>
      <c r="H12" s="1129"/>
      <c r="I12" s="1129"/>
      <c r="J12" s="1129"/>
      <c r="K12" s="1129"/>
      <c r="L12" s="1129"/>
      <c r="M12" s="1129"/>
      <c r="N12" s="1129"/>
      <c r="O12" s="1129"/>
      <c r="P12" s="1129"/>
      <c r="Q12" s="1129"/>
      <c r="R12" s="1129"/>
      <c r="S12" s="1129"/>
      <c r="T12" s="1129"/>
      <c r="U12" s="1129"/>
      <c r="V12" s="1129"/>
      <c r="W12" s="1129"/>
      <c r="X12" s="1131"/>
      <c r="Y12" s="1128" t="s">
        <v>2081</v>
      </c>
      <c r="Z12" s="1129"/>
      <c r="AA12" s="1129"/>
      <c r="AB12" s="1129"/>
      <c r="AC12" s="1129"/>
      <c r="AD12" s="1129"/>
      <c r="AE12" s="1129"/>
      <c r="AF12" s="1129"/>
      <c r="AG12" s="1129"/>
      <c r="AH12" s="1129"/>
      <c r="AI12" s="1129"/>
      <c r="AJ12" s="1129"/>
      <c r="AK12" s="1129"/>
      <c r="AL12" s="1129"/>
      <c r="AM12" s="1129"/>
      <c r="AN12" s="1129"/>
    </row>
    <row r="13" spans="2:40" ht="13.8" x14ac:dyDescent="0.3">
      <c r="B13" s="12" t="s">
        <v>18</v>
      </c>
      <c r="C13" s="13"/>
      <c r="D13" s="13"/>
      <c r="L13" s="14" t="s">
        <v>19</v>
      </c>
      <c r="M13" s="15"/>
      <c r="O13" s="627"/>
      <c r="P13" s="627"/>
      <c r="Q13" s="627"/>
      <c r="R13" s="627"/>
      <c r="S13" s="627"/>
      <c r="T13" s="627"/>
      <c r="U13" s="627"/>
      <c r="V13" s="16"/>
      <c r="W13" s="16"/>
      <c r="X13" s="16"/>
      <c r="Y13" s="16"/>
      <c r="Z13" s="16"/>
      <c r="AA13" s="16"/>
      <c r="AB13" s="16"/>
      <c r="AC13" s="14" t="s">
        <v>20</v>
      </c>
      <c r="AD13" s="16"/>
      <c r="AE13" s="16"/>
      <c r="AF13" s="16"/>
      <c r="AG13" s="16"/>
      <c r="AH13" s="16"/>
      <c r="AI13" s="16"/>
      <c r="AJ13" s="16"/>
      <c r="AK13" s="16"/>
      <c r="AL13" s="16"/>
      <c r="AM13" s="16"/>
      <c r="AN13" s="16"/>
    </row>
    <row r="14" spans="2:40" ht="22.5" customHeight="1" x14ac:dyDescent="0.3">
      <c r="B14" s="1621" t="s">
        <v>2092</v>
      </c>
      <c r="C14" s="1621"/>
      <c r="D14" s="1621"/>
      <c r="E14" s="1621"/>
      <c r="F14" s="1621"/>
      <c r="G14" s="1621"/>
      <c r="H14" s="1621"/>
      <c r="I14" s="1621"/>
      <c r="J14" s="1621"/>
      <c r="K14" s="1622"/>
      <c r="L14" s="1128" t="s">
        <v>2006</v>
      </c>
      <c r="M14" s="1129"/>
      <c r="N14" s="1129"/>
      <c r="O14" s="1129"/>
      <c r="P14" s="1129"/>
      <c r="Q14" s="1129"/>
      <c r="R14" s="1129"/>
      <c r="S14" s="1129"/>
      <c r="T14" s="1129"/>
      <c r="U14" s="1129"/>
      <c r="V14" s="1129"/>
      <c r="W14" s="1129"/>
      <c r="X14" s="1129"/>
      <c r="Y14" s="1129"/>
      <c r="Z14" s="1129"/>
      <c r="AA14" s="1129"/>
      <c r="AB14" s="1131"/>
      <c r="AC14" s="1128" t="s">
        <v>1382</v>
      </c>
      <c r="AD14" s="1129"/>
      <c r="AE14" s="1129"/>
      <c r="AF14" s="1129"/>
      <c r="AG14" s="1129"/>
      <c r="AH14" s="1129"/>
      <c r="AI14" s="1129"/>
      <c r="AJ14" s="1129"/>
      <c r="AK14" s="1129"/>
      <c r="AL14" s="1129"/>
      <c r="AM14" s="1129"/>
      <c r="AN14" s="1129"/>
    </row>
    <row r="15" spans="2:40"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0" ht="13.8" x14ac:dyDescent="0.3">
      <c r="B16" s="17"/>
      <c r="C16" s="17"/>
      <c r="D16" s="17"/>
      <c r="E16" s="17"/>
      <c r="F16" s="587" t="s">
        <v>23</v>
      </c>
      <c r="G16" s="588"/>
      <c r="H16" s="588"/>
      <c r="I16" s="588"/>
      <c r="J16" s="588"/>
      <c r="K16" s="588"/>
      <c r="L16" s="588"/>
      <c r="M16" s="588"/>
      <c r="N16" s="588"/>
      <c r="O16" s="588"/>
      <c r="P16" s="588"/>
      <c r="Q16" s="588"/>
      <c r="R16" s="588"/>
      <c r="S16" s="588"/>
      <c r="T16" s="588"/>
      <c r="U16" s="588"/>
      <c r="V16" s="588"/>
      <c r="W16" s="588"/>
      <c r="X16" s="588"/>
      <c r="Y16" s="589"/>
      <c r="Z16" s="587" t="s">
        <v>24</v>
      </c>
      <c r="AA16" s="588"/>
      <c r="AB16" s="588"/>
      <c r="AC16" s="588"/>
      <c r="AD16" s="588"/>
      <c r="AE16" s="588"/>
      <c r="AF16" s="588"/>
      <c r="AG16" s="588"/>
      <c r="AH16" s="588"/>
      <c r="AI16" s="588"/>
      <c r="AJ16" s="588"/>
      <c r="AK16" s="588"/>
      <c r="AL16" s="588"/>
      <c r="AM16" s="588"/>
      <c r="AN16" s="589"/>
    </row>
    <row r="17" spans="2:40" ht="12.75" customHeight="1" x14ac:dyDescent="0.3">
      <c r="B17" s="617" t="s">
        <v>25</v>
      </c>
      <c r="C17" s="618"/>
      <c r="D17" s="618"/>
      <c r="E17" s="618"/>
      <c r="F17" s="1072"/>
      <c r="G17" s="1073"/>
      <c r="H17" s="1073"/>
      <c r="I17" s="1073"/>
      <c r="J17" s="1073"/>
      <c r="K17" s="1073"/>
      <c r="L17" s="1073"/>
      <c r="M17" s="1073"/>
      <c r="N17" s="1073"/>
      <c r="O17" s="1073"/>
      <c r="P17" s="1073"/>
      <c r="Q17" s="1073"/>
      <c r="R17" s="1073"/>
      <c r="S17" s="1073"/>
      <c r="T17" s="1073"/>
      <c r="U17" s="1073"/>
      <c r="V17" s="1073"/>
      <c r="W17" s="1073"/>
      <c r="X17" s="1073"/>
      <c r="Y17" s="1074"/>
      <c r="Z17" s="1072"/>
      <c r="AA17" s="1073"/>
      <c r="AB17" s="1073"/>
      <c r="AC17" s="1073"/>
      <c r="AD17" s="1073"/>
      <c r="AE17" s="1073"/>
      <c r="AF17" s="1073"/>
      <c r="AG17" s="1073"/>
      <c r="AH17" s="1073"/>
      <c r="AI17" s="1073"/>
      <c r="AJ17" s="1073"/>
      <c r="AK17" s="1073"/>
      <c r="AL17" s="1073"/>
      <c r="AM17" s="1073"/>
      <c r="AN17" s="1074"/>
    </row>
    <row r="18" spans="2:40" ht="12.75" customHeight="1" x14ac:dyDescent="0.3">
      <c r="B18" s="1010"/>
      <c r="C18" s="622"/>
      <c r="D18" s="622"/>
      <c r="E18" s="622"/>
      <c r="F18" s="1072"/>
      <c r="G18" s="1073"/>
      <c r="H18" s="1073"/>
      <c r="I18" s="1073"/>
      <c r="J18" s="1073"/>
      <c r="K18" s="1073"/>
      <c r="L18" s="1073"/>
      <c r="M18" s="1073"/>
      <c r="N18" s="1073"/>
      <c r="O18" s="1073"/>
      <c r="P18" s="1073"/>
      <c r="Q18" s="1073"/>
      <c r="R18" s="1073"/>
      <c r="S18" s="1073"/>
      <c r="T18" s="1073"/>
      <c r="U18" s="1073"/>
      <c r="V18" s="1073"/>
      <c r="W18" s="1073"/>
      <c r="X18" s="1073"/>
      <c r="Y18" s="1074"/>
      <c r="Z18" s="1072"/>
      <c r="AA18" s="1073"/>
      <c r="AB18" s="1073"/>
      <c r="AC18" s="1073"/>
      <c r="AD18" s="1073"/>
      <c r="AE18" s="1073"/>
      <c r="AF18" s="1073"/>
      <c r="AG18" s="1073"/>
      <c r="AH18" s="1073"/>
      <c r="AI18" s="1073"/>
      <c r="AJ18" s="1073"/>
      <c r="AK18" s="1073"/>
      <c r="AL18" s="1073"/>
      <c r="AM18" s="1073"/>
      <c r="AN18" s="1074"/>
    </row>
    <row r="19" spans="2:40"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40.5" customHeight="1" x14ac:dyDescent="0.3">
      <c r="B23" s="1620" t="s">
        <v>2102</v>
      </c>
      <c r="C23" s="1620"/>
      <c r="D23" s="1620"/>
      <c r="E23" s="1620"/>
      <c r="F23" s="1620"/>
      <c r="G23" s="1620"/>
      <c r="H23" s="1620"/>
      <c r="I23" s="1620"/>
      <c r="J23" s="1620"/>
      <c r="K23" s="1620"/>
      <c r="L23" s="1620"/>
      <c r="M23" s="1620"/>
      <c r="N23" s="1620"/>
      <c r="O23" s="1620"/>
      <c r="P23" s="1620"/>
      <c r="Q23" s="1620"/>
      <c r="R23" s="1620"/>
      <c r="S23" s="1620"/>
      <c r="T23" s="1620"/>
      <c r="U23" s="1620"/>
      <c r="V23" s="1620"/>
      <c r="W23" s="1620"/>
      <c r="X23" s="1620"/>
      <c r="Y23" s="1620"/>
      <c r="Z23" s="1620"/>
      <c r="AA23" s="1620"/>
      <c r="AB23" s="1620"/>
      <c r="AC23" s="1620"/>
      <c r="AD23" s="1620"/>
      <c r="AE23" s="1620"/>
      <c r="AF23" s="1620"/>
      <c r="AG23" s="1620"/>
      <c r="AH23" s="1620"/>
      <c r="AI23" s="1620"/>
      <c r="AJ23" s="1620"/>
      <c r="AK23" s="1620"/>
      <c r="AL23" s="1620"/>
      <c r="AM23" s="1620"/>
      <c r="AN23" s="1620"/>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54" customHeight="1" x14ac:dyDescent="0.3">
      <c r="B26" s="1101" t="s">
        <v>1443</v>
      </c>
      <c r="C26" s="1102"/>
      <c r="D26" s="1102"/>
      <c r="E26" s="1102"/>
      <c r="F26" s="1102"/>
      <c r="G26" s="1102"/>
      <c r="H26" s="1102"/>
      <c r="I26" s="1102"/>
      <c r="J26" s="1103"/>
      <c r="K26" s="1626" t="s">
        <v>1444</v>
      </c>
      <c r="L26" s="1626"/>
      <c r="M26" s="1626"/>
      <c r="N26" s="1626"/>
      <c r="O26" s="1626"/>
      <c r="P26" s="1626"/>
      <c r="Q26" s="1626"/>
      <c r="R26" s="1626"/>
      <c r="S26" s="1626"/>
      <c r="T26" s="1626"/>
      <c r="U26" s="1626"/>
      <c r="V26" s="1626"/>
      <c r="W26" s="1626"/>
      <c r="X26" s="1626"/>
      <c r="Y26" s="1626"/>
      <c r="Z26" s="1626"/>
      <c r="AA26" s="1626"/>
      <c r="AB26" s="1626"/>
      <c r="AC26" s="1626"/>
      <c r="AD26" s="1626"/>
      <c r="AE26" s="1626"/>
      <c r="AF26" s="1626" t="s">
        <v>1445</v>
      </c>
      <c r="AG26" s="1627"/>
      <c r="AH26" s="1627"/>
      <c r="AI26" s="1627"/>
      <c r="AJ26" s="1627"/>
      <c r="AK26" s="1627"/>
      <c r="AL26" s="1627"/>
      <c r="AM26" s="1627"/>
      <c r="AN26" s="1627"/>
    </row>
    <row r="27" spans="2:40" ht="54.75" customHeight="1" x14ac:dyDescent="0.3">
      <c r="B27" s="1623"/>
      <c r="C27" s="1624"/>
      <c r="D27" s="1624"/>
      <c r="E27" s="1624"/>
      <c r="F27" s="1624"/>
      <c r="G27" s="1624"/>
      <c r="H27" s="1624"/>
      <c r="I27" s="1624"/>
      <c r="J27" s="1625"/>
      <c r="K27" s="1628" t="s">
        <v>2103</v>
      </c>
      <c r="L27" s="1628"/>
      <c r="M27" s="1628"/>
      <c r="N27" s="1628"/>
      <c r="O27" s="1628"/>
      <c r="P27" s="1628"/>
      <c r="Q27" s="1628"/>
      <c r="R27" s="1628"/>
      <c r="S27" s="1628"/>
      <c r="T27" s="1628"/>
      <c r="U27" s="1628"/>
      <c r="V27" s="1628"/>
      <c r="W27" s="1628"/>
      <c r="X27" s="1628"/>
      <c r="Y27" s="1628"/>
      <c r="Z27" s="1628"/>
      <c r="AA27" s="1628"/>
      <c r="AB27" s="1628"/>
      <c r="AC27" s="1628"/>
      <c r="AD27" s="1628"/>
      <c r="AE27" s="1628"/>
      <c r="AF27" s="1626" t="s">
        <v>1447</v>
      </c>
      <c r="AG27" s="1627"/>
      <c r="AH27" s="1627"/>
      <c r="AI27" s="1627"/>
      <c r="AJ27" s="1627"/>
      <c r="AK27" s="1627"/>
      <c r="AL27" s="1627"/>
      <c r="AM27" s="1627"/>
      <c r="AN27" s="1627"/>
    </row>
    <row r="28" spans="2:40" ht="40.5" customHeight="1" x14ac:dyDescent="0.3">
      <c r="B28" s="1101" t="s">
        <v>1448</v>
      </c>
      <c r="C28" s="1102"/>
      <c r="D28" s="1102"/>
      <c r="E28" s="1102"/>
      <c r="F28" s="1102"/>
      <c r="G28" s="1102"/>
      <c r="H28" s="1102"/>
      <c r="I28" s="1102"/>
      <c r="J28" s="1103"/>
      <c r="K28" s="1626" t="s">
        <v>2035</v>
      </c>
      <c r="L28" s="1626"/>
      <c r="M28" s="1626"/>
      <c r="N28" s="1626"/>
      <c r="O28" s="1626"/>
      <c r="P28" s="1626"/>
      <c r="Q28" s="1626"/>
      <c r="R28" s="1626"/>
      <c r="S28" s="1626"/>
      <c r="T28" s="1626"/>
      <c r="U28" s="1626"/>
      <c r="V28" s="1626"/>
      <c r="W28" s="1626"/>
      <c r="X28" s="1626"/>
      <c r="Y28" s="1626"/>
      <c r="Z28" s="1626"/>
      <c r="AA28" s="1626"/>
      <c r="AB28" s="1626"/>
      <c r="AC28" s="1626"/>
      <c r="AD28" s="1626"/>
      <c r="AE28" s="1626"/>
      <c r="AF28" s="1626" t="s">
        <v>1675</v>
      </c>
      <c r="AG28" s="1626"/>
      <c r="AH28" s="1626"/>
      <c r="AI28" s="1626"/>
      <c r="AJ28" s="1626"/>
      <c r="AK28" s="1626"/>
      <c r="AL28" s="1626"/>
      <c r="AM28" s="1626"/>
      <c r="AN28" s="1626"/>
    </row>
    <row r="29" spans="2:40" ht="55.5" customHeight="1" x14ac:dyDescent="0.3">
      <c r="B29" s="1623"/>
      <c r="C29" s="1624"/>
      <c r="D29" s="1624"/>
      <c r="E29" s="1624"/>
      <c r="F29" s="1624"/>
      <c r="G29" s="1624"/>
      <c r="H29" s="1624"/>
      <c r="I29" s="1624"/>
      <c r="J29" s="1625"/>
      <c r="K29" s="1626" t="s">
        <v>2064</v>
      </c>
      <c r="L29" s="1626"/>
      <c r="M29" s="1626"/>
      <c r="N29" s="1626"/>
      <c r="O29" s="1626"/>
      <c r="P29" s="1626"/>
      <c r="Q29" s="1626"/>
      <c r="R29" s="1626"/>
      <c r="S29" s="1626"/>
      <c r="T29" s="1626"/>
      <c r="U29" s="1626"/>
      <c r="V29" s="1626"/>
      <c r="W29" s="1626"/>
      <c r="X29" s="1626"/>
      <c r="Y29" s="1626"/>
      <c r="Z29" s="1626"/>
      <c r="AA29" s="1626"/>
      <c r="AB29" s="1626"/>
      <c r="AC29" s="1626"/>
      <c r="AD29" s="1626"/>
      <c r="AE29" s="1626"/>
      <c r="AF29" s="1626" t="s">
        <v>1458</v>
      </c>
      <c r="AG29" s="1626"/>
      <c r="AH29" s="1626"/>
      <c r="AI29" s="1626"/>
      <c r="AJ29" s="1626"/>
      <c r="AK29" s="1626"/>
      <c r="AL29" s="1626"/>
      <c r="AM29" s="1626"/>
      <c r="AN29" s="1626"/>
    </row>
    <row r="30" spans="2:40" ht="55.5" customHeight="1" x14ac:dyDescent="0.3">
      <c r="B30" s="1101" t="s">
        <v>1459</v>
      </c>
      <c r="C30" s="1102"/>
      <c r="D30" s="1102"/>
      <c r="E30" s="1102"/>
      <c r="F30" s="1102"/>
      <c r="G30" s="1102"/>
      <c r="H30" s="1102"/>
      <c r="I30" s="1102"/>
      <c r="J30" s="1103"/>
      <c r="K30" s="1629" t="s">
        <v>157</v>
      </c>
      <c r="L30" s="1626"/>
      <c r="M30" s="1626"/>
      <c r="N30" s="1626"/>
      <c r="O30" s="1626"/>
      <c r="P30" s="1626"/>
      <c r="Q30" s="1626"/>
      <c r="R30" s="1626"/>
      <c r="S30" s="1626"/>
      <c r="T30" s="1626"/>
      <c r="U30" s="1626"/>
      <c r="V30" s="1626"/>
      <c r="W30" s="1626"/>
      <c r="X30" s="1626"/>
      <c r="Y30" s="1626"/>
      <c r="Z30" s="1626"/>
      <c r="AA30" s="1626"/>
      <c r="AB30" s="1626"/>
      <c r="AC30" s="1626"/>
      <c r="AD30" s="1626"/>
      <c r="AE30" s="1626"/>
      <c r="AF30" s="1626" t="s">
        <v>1460</v>
      </c>
      <c r="AG30" s="1626"/>
      <c r="AH30" s="1626"/>
      <c r="AI30" s="1626"/>
      <c r="AJ30" s="1626"/>
      <c r="AK30" s="1626"/>
      <c r="AL30" s="1626"/>
      <c r="AM30" s="1626"/>
      <c r="AN30" s="1626"/>
    </row>
    <row r="31" spans="2:40" ht="60.75" customHeight="1" x14ac:dyDescent="0.3">
      <c r="B31" s="1623"/>
      <c r="C31" s="1624"/>
      <c r="D31" s="1624"/>
      <c r="E31" s="1624"/>
      <c r="F31" s="1624"/>
      <c r="G31" s="1624"/>
      <c r="H31" s="1624"/>
      <c r="I31" s="1624"/>
      <c r="J31" s="1625"/>
      <c r="K31" s="1629" t="s">
        <v>2104</v>
      </c>
      <c r="L31" s="1626"/>
      <c r="M31" s="1626"/>
      <c r="N31" s="1626"/>
      <c r="O31" s="1626"/>
      <c r="P31" s="1626"/>
      <c r="Q31" s="1626"/>
      <c r="R31" s="1626"/>
      <c r="S31" s="1626"/>
      <c r="T31" s="1626"/>
      <c r="U31" s="1626"/>
      <c r="V31" s="1626"/>
      <c r="W31" s="1626"/>
      <c r="X31" s="1626"/>
      <c r="Y31" s="1626"/>
      <c r="Z31" s="1626"/>
      <c r="AA31" s="1626"/>
      <c r="AB31" s="1626"/>
      <c r="AC31" s="1626"/>
      <c r="AD31" s="1626"/>
      <c r="AE31" s="1626"/>
      <c r="AF31" s="1626" t="s">
        <v>2066</v>
      </c>
      <c r="AG31" s="1626"/>
      <c r="AH31" s="1626"/>
      <c r="AI31" s="1626"/>
      <c r="AJ31" s="1626"/>
      <c r="AK31" s="1626"/>
      <c r="AL31" s="1626"/>
      <c r="AM31" s="1626"/>
      <c r="AN31" s="1626"/>
    </row>
    <row r="32" spans="2:40" ht="60.75" customHeight="1" x14ac:dyDescent="0.3">
      <c r="B32" s="1101" t="s">
        <v>1491</v>
      </c>
      <c r="C32" s="1102"/>
      <c r="D32" s="1102"/>
      <c r="E32" s="1102"/>
      <c r="F32" s="1102"/>
      <c r="G32" s="1102"/>
      <c r="H32" s="1102"/>
      <c r="I32" s="1102"/>
      <c r="J32" s="1103"/>
      <c r="K32" s="604" t="s">
        <v>2067</v>
      </c>
      <c r="L32" s="1021"/>
      <c r="M32" s="1021"/>
      <c r="N32" s="1021"/>
      <c r="O32" s="1021"/>
      <c r="P32" s="1021"/>
      <c r="Q32" s="1021"/>
      <c r="R32" s="1021"/>
      <c r="S32" s="1021"/>
      <c r="T32" s="1021"/>
      <c r="U32" s="1021"/>
      <c r="V32" s="1021"/>
      <c r="W32" s="1021"/>
      <c r="X32" s="1021"/>
      <c r="Y32" s="1021"/>
      <c r="Z32" s="1021"/>
      <c r="AA32" s="1021"/>
      <c r="AB32" s="1021"/>
      <c r="AC32" s="1021"/>
      <c r="AD32" s="1021"/>
      <c r="AE32" s="1021"/>
      <c r="AF32" s="576" t="s">
        <v>1463</v>
      </c>
      <c r="AG32" s="1182"/>
      <c r="AH32" s="1182"/>
      <c r="AI32" s="1182"/>
      <c r="AJ32" s="1182"/>
      <c r="AK32" s="1182"/>
      <c r="AL32" s="1182"/>
      <c r="AM32" s="1182"/>
      <c r="AN32" s="1183"/>
    </row>
    <row r="33" spans="1:46" ht="52.5" customHeight="1" x14ac:dyDescent="0.3">
      <c r="B33" s="1104"/>
      <c r="C33" s="1105"/>
      <c r="D33" s="1105"/>
      <c r="E33" s="1105"/>
      <c r="F33" s="1105"/>
      <c r="G33" s="1105"/>
      <c r="H33" s="1105"/>
      <c r="I33" s="1105"/>
      <c r="J33" s="1106"/>
      <c r="K33" s="1630" t="s">
        <v>2037</v>
      </c>
      <c r="L33" s="1630"/>
      <c r="M33" s="1630"/>
      <c r="N33" s="1630"/>
      <c r="O33" s="1630"/>
      <c r="P33" s="1630"/>
      <c r="Q33" s="1630"/>
      <c r="R33" s="1630"/>
      <c r="S33" s="1630"/>
      <c r="T33" s="1630"/>
      <c r="U33" s="1630"/>
      <c r="V33" s="1630"/>
      <c r="W33" s="1630"/>
      <c r="X33" s="1630"/>
      <c r="Y33" s="1630"/>
      <c r="Z33" s="1630"/>
      <c r="AA33" s="1630"/>
      <c r="AB33" s="1630"/>
      <c r="AC33" s="1630"/>
      <c r="AD33" s="1630"/>
      <c r="AE33" s="1630"/>
      <c r="AF33" s="1631" t="s">
        <v>2068</v>
      </c>
      <c r="AG33" s="1631"/>
      <c r="AH33" s="1631"/>
      <c r="AI33" s="1631"/>
      <c r="AJ33" s="1631"/>
      <c r="AK33" s="1631"/>
      <c r="AL33" s="1631"/>
      <c r="AM33" s="1631"/>
      <c r="AN33" s="1631"/>
    </row>
    <row r="34" spans="1:46" ht="75" customHeight="1" x14ac:dyDescent="0.3">
      <c r="B34" s="1104"/>
      <c r="C34" s="1105"/>
      <c r="D34" s="1105"/>
      <c r="E34" s="1105"/>
      <c r="F34" s="1105"/>
      <c r="G34" s="1105"/>
      <c r="H34" s="1105"/>
      <c r="I34" s="1105"/>
      <c r="J34" s="1106"/>
      <c r="K34" s="1629" t="s">
        <v>2105</v>
      </c>
      <c r="L34" s="1626"/>
      <c r="M34" s="1626"/>
      <c r="N34" s="1626"/>
      <c r="O34" s="1626"/>
      <c r="P34" s="1626"/>
      <c r="Q34" s="1626"/>
      <c r="R34" s="1626"/>
      <c r="S34" s="1626"/>
      <c r="T34" s="1626"/>
      <c r="U34" s="1626"/>
      <c r="V34" s="1626"/>
      <c r="W34" s="1626"/>
      <c r="X34" s="1626"/>
      <c r="Y34" s="1626"/>
      <c r="Z34" s="1626"/>
      <c r="AA34" s="1626"/>
      <c r="AB34" s="1626"/>
      <c r="AC34" s="1626"/>
      <c r="AD34" s="1626"/>
      <c r="AE34" s="1626"/>
      <c r="AF34" s="1626" t="s">
        <v>1465</v>
      </c>
      <c r="AG34" s="1626"/>
      <c r="AH34" s="1626"/>
      <c r="AI34" s="1626"/>
      <c r="AJ34" s="1626"/>
      <c r="AK34" s="1626"/>
      <c r="AL34" s="1626"/>
      <c r="AM34" s="1626"/>
      <c r="AN34" s="1626"/>
    </row>
    <row r="35" spans="1:46" ht="77.25" customHeight="1" x14ac:dyDescent="0.3">
      <c r="B35" s="1104"/>
      <c r="C35" s="1105"/>
      <c r="D35" s="1105"/>
      <c r="E35" s="1105"/>
      <c r="F35" s="1105"/>
      <c r="G35" s="1105"/>
      <c r="H35" s="1105"/>
      <c r="I35" s="1105"/>
      <c r="J35" s="1106"/>
      <c r="K35" s="1629" t="s">
        <v>2106</v>
      </c>
      <c r="L35" s="1626"/>
      <c r="M35" s="1626"/>
      <c r="N35" s="1626"/>
      <c r="O35" s="1626"/>
      <c r="P35" s="1626"/>
      <c r="Q35" s="1626"/>
      <c r="R35" s="1626"/>
      <c r="S35" s="1626"/>
      <c r="T35" s="1626"/>
      <c r="U35" s="1626"/>
      <c r="V35" s="1626"/>
      <c r="W35" s="1626"/>
      <c r="X35" s="1626"/>
      <c r="Y35" s="1626"/>
      <c r="Z35" s="1626"/>
      <c r="AA35" s="1626"/>
      <c r="AB35" s="1626"/>
      <c r="AC35" s="1626"/>
      <c r="AD35" s="1626"/>
      <c r="AE35" s="1626"/>
      <c r="AF35" s="1626" t="s">
        <v>2040</v>
      </c>
      <c r="AG35" s="1626"/>
      <c r="AH35" s="1626"/>
      <c r="AI35" s="1626"/>
      <c r="AJ35" s="1626"/>
      <c r="AK35" s="1626"/>
      <c r="AL35" s="1626"/>
      <c r="AM35" s="1626"/>
      <c r="AN35" s="1626"/>
    </row>
    <row r="36" spans="1:46" ht="69.75" customHeight="1" x14ac:dyDescent="0.3">
      <c r="B36" s="1104"/>
      <c r="C36" s="1105"/>
      <c r="D36" s="1105"/>
      <c r="E36" s="1105"/>
      <c r="F36" s="1105"/>
      <c r="G36" s="1105"/>
      <c r="H36" s="1105"/>
      <c r="I36" s="1105"/>
      <c r="J36" s="1106"/>
      <c r="K36" s="1629" t="s">
        <v>2070</v>
      </c>
      <c r="L36" s="1626"/>
      <c r="M36" s="1626"/>
      <c r="N36" s="1626"/>
      <c r="O36" s="1626"/>
      <c r="P36" s="1626"/>
      <c r="Q36" s="1626"/>
      <c r="R36" s="1626"/>
      <c r="S36" s="1626"/>
      <c r="T36" s="1626"/>
      <c r="U36" s="1626"/>
      <c r="V36" s="1626"/>
      <c r="W36" s="1626"/>
      <c r="X36" s="1626"/>
      <c r="Y36" s="1626"/>
      <c r="Z36" s="1626"/>
      <c r="AA36" s="1626"/>
      <c r="AB36" s="1626"/>
      <c r="AC36" s="1626"/>
      <c r="AD36" s="1626"/>
      <c r="AE36" s="1626"/>
      <c r="AF36" s="1626" t="s">
        <v>1467</v>
      </c>
      <c r="AG36" s="1626"/>
      <c r="AH36" s="1626"/>
      <c r="AI36" s="1626"/>
      <c r="AJ36" s="1626"/>
      <c r="AK36" s="1626"/>
      <c r="AL36" s="1626"/>
      <c r="AM36" s="1626"/>
      <c r="AN36" s="1626"/>
    </row>
    <row r="37" spans="1:46" ht="45.75" customHeight="1" x14ac:dyDescent="0.3">
      <c r="B37" s="1104"/>
      <c r="C37" s="1105"/>
      <c r="D37" s="1105"/>
      <c r="E37" s="1105"/>
      <c r="F37" s="1105"/>
      <c r="G37" s="1105"/>
      <c r="H37" s="1105"/>
      <c r="I37" s="1105"/>
      <c r="J37" s="1106"/>
      <c r="K37" s="1629" t="s">
        <v>1468</v>
      </c>
      <c r="L37" s="1626"/>
      <c r="M37" s="1626"/>
      <c r="N37" s="1626"/>
      <c r="O37" s="1626"/>
      <c r="P37" s="1626"/>
      <c r="Q37" s="1626"/>
      <c r="R37" s="1626"/>
      <c r="S37" s="1626"/>
      <c r="T37" s="1626"/>
      <c r="U37" s="1626"/>
      <c r="V37" s="1626"/>
      <c r="W37" s="1626"/>
      <c r="X37" s="1626"/>
      <c r="Y37" s="1626"/>
      <c r="Z37" s="1626"/>
      <c r="AA37" s="1626"/>
      <c r="AB37" s="1626"/>
      <c r="AC37" s="1626"/>
      <c r="AD37" s="1626"/>
      <c r="AE37" s="1626"/>
      <c r="AF37" s="1626" t="s">
        <v>1469</v>
      </c>
      <c r="AG37" s="1626"/>
      <c r="AH37" s="1626"/>
      <c r="AI37" s="1626"/>
      <c r="AJ37" s="1626"/>
      <c r="AK37" s="1626"/>
      <c r="AL37" s="1626"/>
      <c r="AM37" s="1626"/>
      <c r="AN37" s="1626"/>
    </row>
    <row r="38" spans="1:46" ht="36.75" customHeight="1" x14ac:dyDescent="0.3">
      <c r="B38" s="1104"/>
      <c r="C38" s="1105"/>
      <c r="D38" s="1105"/>
      <c r="E38" s="1105"/>
      <c r="F38" s="1105"/>
      <c r="G38" s="1105"/>
      <c r="H38" s="1105"/>
      <c r="I38" s="1105"/>
      <c r="J38" s="1106"/>
      <c r="K38" s="1629" t="s">
        <v>1470</v>
      </c>
      <c r="L38" s="1626"/>
      <c r="M38" s="1626"/>
      <c r="N38" s="1626"/>
      <c r="O38" s="1626"/>
      <c r="P38" s="1626"/>
      <c r="Q38" s="1626"/>
      <c r="R38" s="1626"/>
      <c r="S38" s="1626"/>
      <c r="T38" s="1626"/>
      <c r="U38" s="1626"/>
      <c r="V38" s="1626"/>
      <c r="W38" s="1626"/>
      <c r="X38" s="1626"/>
      <c r="Y38" s="1626"/>
      <c r="Z38" s="1626"/>
      <c r="AA38" s="1626"/>
      <c r="AB38" s="1626"/>
      <c r="AC38" s="1626"/>
      <c r="AD38" s="1626"/>
      <c r="AE38" s="1626"/>
      <c r="AF38" s="1626" t="s">
        <v>1471</v>
      </c>
      <c r="AG38" s="1626"/>
      <c r="AH38" s="1626"/>
      <c r="AI38" s="1626"/>
      <c r="AJ38" s="1626"/>
      <c r="AK38" s="1626"/>
      <c r="AL38" s="1626"/>
      <c r="AM38" s="1626"/>
      <c r="AN38" s="1626"/>
    </row>
    <row r="39" spans="1:46" ht="63.75" customHeight="1" x14ac:dyDescent="0.3">
      <c r="B39" s="1623"/>
      <c r="C39" s="1624"/>
      <c r="D39" s="1624"/>
      <c r="E39" s="1624"/>
      <c r="F39" s="1624"/>
      <c r="G39" s="1624"/>
      <c r="H39" s="1624"/>
      <c r="I39" s="1624"/>
      <c r="J39" s="1625"/>
      <c r="K39" s="1629" t="s">
        <v>2071</v>
      </c>
      <c r="L39" s="1626"/>
      <c r="M39" s="1626"/>
      <c r="N39" s="1626"/>
      <c r="O39" s="1626"/>
      <c r="P39" s="1626"/>
      <c r="Q39" s="1626"/>
      <c r="R39" s="1626"/>
      <c r="S39" s="1626"/>
      <c r="T39" s="1626"/>
      <c r="U39" s="1626"/>
      <c r="V39" s="1626"/>
      <c r="W39" s="1626"/>
      <c r="X39" s="1626"/>
      <c r="Y39" s="1626"/>
      <c r="Z39" s="1626"/>
      <c r="AA39" s="1626"/>
      <c r="AB39" s="1626"/>
      <c r="AC39" s="1626"/>
      <c r="AD39" s="1626"/>
      <c r="AE39" s="1626"/>
      <c r="AF39" s="1626" t="s">
        <v>1473</v>
      </c>
      <c r="AG39" s="1626"/>
      <c r="AH39" s="1626"/>
      <c r="AI39" s="1626"/>
      <c r="AJ39" s="1626"/>
      <c r="AK39" s="1626"/>
      <c r="AL39" s="1626"/>
      <c r="AM39" s="1626"/>
      <c r="AN39" s="1626"/>
    </row>
    <row r="40" spans="1:46" ht="9" customHeight="1" x14ac:dyDescent="0.3">
      <c r="A40" s="10"/>
      <c r="B40" s="242"/>
      <c r="C40" s="242"/>
      <c r="D40" s="242"/>
      <c r="E40" s="242"/>
      <c r="F40" s="242"/>
      <c r="G40" s="242"/>
      <c r="H40" s="242"/>
      <c r="I40" s="242"/>
      <c r="J40" s="242"/>
      <c r="K40" s="10"/>
    </row>
    <row r="41" spans="1:46" ht="13.8" x14ac:dyDescent="0.3">
      <c r="B41" s="628" t="s">
        <v>74</v>
      </c>
      <c r="C41" s="628"/>
      <c r="D41" s="628"/>
      <c r="E41" s="628"/>
      <c r="F41" s="628"/>
      <c r="G41" s="628"/>
      <c r="H41" s="628"/>
      <c r="I41" s="628"/>
      <c r="J41" s="628"/>
      <c r="K41" s="628"/>
      <c r="L41" s="628"/>
      <c r="M41" s="628"/>
      <c r="N41" s="628"/>
      <c r="O41" s="628"/>
      <c r="P41" s="628"/>
      <c r="Q41" s="628"/>
      <c r="R41" s="628"/>
      <c r="S41" s="628"/>
      <c r="T41" s="628"/>
      <c r="U41" s="628"/>
      <c r="V41" s="628"/>
      <c r="W41" s="628"/>
      <c r="X41" s="628"/>
      <c r="Y41" s="628"/>
      <c r="Z41" s="628"/>
      <c r="AA41" s="628"/>
      <c r="AB41" s="628"/>
      <c r="AC41" s="628"/>
      <c r="AD41" s="628"/>
      <c r="AE41" s="628"/>
      <c r="AF41" s="628"/>
      <c r="AG41" s="628"/>
      <c r="AH41" s="628"/>
      <c r="AI41" s="628"/>
      <c r="AJ41" s="628"/>
      <c r="AK41" s="628"/>
      <c r="AL41" s="628"/>
      <c r="AM41" s="628"/>
      <c r="AN41" s="628"/>
    </row>
    <row r="42" spans="1:46" ht="12.6" x14ac:dyDescent="0.3">
      <c r="B42" s="19" t="s">
        <v>75</v>
      </c>
      <c r="C42" s="17"/>
      <c r="D42" s="17"/>
      <c r="E42" s="17"/>
      <c r="F42" s="17"/>
      <c r="G42" s="17"/>
      <c r="H42" s="17"/>
      <c r="I42" s="17"/>
      <c r="J42" s="17"/>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row>
    <row r="43" spans="1:46" ht="36" customHeight="1" x14ac:dyDescent="0.3">
      <c r="B43" s="1110" t="s">
        <v>118</v>
      </c>
      <c r="C43" s="1111"/>
      <c r="D43" s="1111"/>
      <c r="E43" s="1111"/>
      <c r="F43" s="1111"/>
      <c r="G43" s="1111"/>
      <c r="H43" s="1111"/>
      <c r="I43" s="1111"/>
      <c r="J43" s="1111"/>
      <c r="K43" s="1111"/>
      <c r="L43" s="1111"/>
      <c r="M43" s="1111"/>
      <c r="N43" s="1111"/>
      <c r="O43" s="1111"/>
      <c r="P43" s="1111"/>
      <c r="Q43" s="1111"/>
      <c r="R43" s="1111"/>
      <c r="S43" s="1111"/>
      <c r="T43" s="1111"/>
      <c r="U43" s="1111"/>
      <c r="V43" s="1111"/>
      <c r="W43" s="1111"/>
      <c r="X43" s="1111"/>
      <c r="Y43" s="1111"/>
      <c r="Z43" s="1111"/>
      <c r="AA43" s="1111"/>
      <c r="AB43" s="1111"/>
      <c r="AC43" s="1111"/>
      <c r="AD43" s="1111"/>
      <c r="AE43" s="1111"/>
      <c r="AF43" s="1111"/>
      <c r="AG43" s="1111"/>
      <c r="AH43" s="1111"/>
      <c r="AI43" s="1111"/>
      <c r="AJ43" s="1111"/>
      <c r="AK43" s="1111"/>
      <c r="AL43" s="1111"/>
      <c r="AM43" s="1111"/>
      <c r="AN43" s="1112"/>
    </row>
    <row r="44" spans="1:46" ht="9" customHeight="1" x14ac:dyDescent="0.3"/>
    <row r="45" spans="1:46" ht="13.8" x14ac:dyDescent="0.3">
      <c r="B45" s="628" t="s">
        <v>166</v>
      </c>
      <c r="C45" s="628"/>
      <c r="D45" s="628"/>
      <c r="E45" s="628"/>
      <c r="F45" s="628"/>
      <c r="G45" s="628"/>
      <c r="H45" s="628"/>
      <c r="I45" s="628"/>
      <c r="J45" s="628"/>
      <c r="K45" s="628"/>
      <c r="L45" s="628"/>
      <c r="M45" s="628"/>
      <c r="N45" s="628"/>
      <c r="O45" s="628"/>
      <c r="P45" s="628"/>
      <c r="Q45" s="628"/>
      <c r="R45" s="628"/>
      <c r="S45" s="628"/>
      <c r="T45" s="628"/>
      <c r="U45" s="628"/>
      <c r="V45" s="628"/>
      <c r="W45" s="628"/>
      <c r="X45" s="628"/>
      <c r="Y45" s="628"/>
      <c r="Z45" s="628"/>
      <c r="AA45" s="628"/>
      <c r="AB45" s="628"/>
      <c r="AC45" s="628"/>
      <c r="AD45" s="628"/>
      <c r="AE45" s="628"/>
      <c r="AF45" s="628"/>
      <c r="AG45" s="628"/>
      <c r="AH45" s="628"/>
      <c r="AI45" s="628"/>
      <c r="AJ45" s="628"/>
      <c r="AK45" s="628"/>
      <c r="AL45" s="628"/>
      <c r="AM45" s="628"/>
      <c r="AN45" s="628"/>
    </row>
    <row r="46" spans="1:46" ht="5.25" customHeight="1" x14ac:dyDescent="0.3">
      <c r="B46" s="20"/>
      <c r="C46" s="10"/>
      <c r="D46" s="10"/>
      <c r="E46" s="10"/>
      <c r="F46" s="10"/>
      <c r="G46" s="10"/>
      <c r="H46" s="10"/>
      <c r="I46" s="10"/>
      <c r="J46" s="10"/>
      <c r="K46" s="10"/>
      <c r="L46" s="10"/>
      <c r="M46" s="10"/>
      <c r="N46" s="10"/>
      <c r="O46" s="10"/>
      <c r="P46" s="10"/>
      <c r="Q46" s="10"/>
      <c r="R46" s="10"/>
      <c r="S46" s="10"/>
      <c r="T46" s="10"/>
      <c r="U46" s="10"/>
      <c r="V46" s="10"/>
      <c r="W46" s="10"/>
    </row>
    <row r="47" spans="1:46" ht="13.8" x14ac:dyDescent="0.3">
      <c r="B47" s="645" t="s">
        <v>78</v>
      </c>
      <c r="C47" s="645"/>
      <c r="D47" s="645"/>
      <c r="E47" s="645"/>
      <c r="F47" s="645"/>
      <c r="G47" s="645"/>
      <c r="H47" s="645"/>
      <c r="I47" s="645"/>
      <c r="J47" s="645"/>
      <c r="K47" s="645"/>
      <c r="L47" s="645"/>
      <c r="M47" s="645"/>
      <c r="N47" s="645"/>
      <c r="O47" s="645"/>
      <c r="P47" s="645"/>
      <c r="Q47" s="645"/>
      <c r="R47" s="645"/>
      <c r="S47" s="645"/>
      <c r="T47" s="645"/>
      <c r="U47" s="645"/>
      <c r="V47" s="645"/>
      <c r="W47" s="645"/>
      <c r="X47" s="789" t="s">
        <v>307</v>
      </c>
      <c r="Y47" s="789"/>
      <c r="Z47" s="789"/>
      <c r="AA47" s="789"/>
      <c r="AB47" s="789"/>
      <c r="AC47" s="789"/>
      <c r="AD47" s="789"/>
      <c r="AE47" s="789"/>
      <c r="AF47" s="789"/>
      <c r="AG47" s="789"/>
      <c r="AH47" s="789"/>
      <c r="AI47" s="789"/>
      <c r="AJ47" s="789"/>
      <c r="AK47" s="789"/>
      <c r="AL47" s="789"/>
      <c r="AM47" s="789"/>
      <c r="AN47" s="789"/>
    </row>
    <row r="48" spans="1:46" ht="73.5" customHeight="1" x14ac:dyDescent="0.3">
      <c r="B48" s="1632" t="s">
        <v>676</v>
      </c>
      <c r="C48" s="1633"/>
      <c r="D48" s="1633"/>
      <c r="E48" s="1633"/>
      <c r="F48" s="1633"/>
      <c r="G48" s="1633"/>
      <c r="H48" s="1633"/>
      <c r="I48" s="1633"/>
      <c r="J48" s="1633"/>
      <c r="K48" s="1633"/>
      <c r="L48" s="1633"/>
      <c r="M48" s="1633"/>
      <c r="N48" s="1633"/>
      <c r="O48" s="1633"/>
      <c r="P48" s="1633"/>
      <c r="Q48" s="1633"/>
      <c r="R48" s="1633"/>
      <c r="S48" s="1633"/>
      <c r="T48" s="1633"/>
      <c r="U48" s="1633"/>
      <c r="V48" s="1633"/>
      <c r="W48" s="1634"/>
      <c r="X48" s="845" t="s">
        <v>1692</v>
      </c>
      <c r="Y48" s="845"/>
      <c r="Z48" s="845"/>
      <c r="AA48" s="845"/>
      <c r="AB48" s="845"/>
      <c r="AC48" s="845"/>
      <c r="AD48" s="845"/>
      <c r="AE48" s="845"/>
      <c r="AF48" s="845"/>
      <c r="AG48" s="845"/>
      <c r="AH48" s="845"/>
      <c r="AI48" s="845"/>
      <c r="AJ48" s="845"/>
      <c r="AK48" s="845"/>
      <c r="AL48" s="845"/>
      <c r="AM48" s="845"/>
      <c r="AN48" s="845"/>
      <c r="AO48" s="243"/>
      <c r="AP48" s="243"/>
      <c r="AQ48" s="243"/>
      <c r="AR48" s="243"/>
      <c r="AS48" s="243"/>
      <c r="AT48" s="243"/>
    </row>
    <row r="49" spans="2:40" ht="22.5" customHeight="1" x14ac:dyDescent="0.3">
      <c r="B49" s="21"/>
    </row>
    <row r="50" spans="2:40" ht="12.75" customHeight="1" x14ac:dyDescent="0.3">
      <c r="B50" s="22" t="s">
        <v>169</v>
      </c>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row>
    <row r="51" spans="2:40" ht="30.75" customHeight="1" x14ac:dyDescent="0.3">
      <c r="B51" s="1085" t="s">
        <v>2107</v>
      </c>
      <c r="C51" s="1086"/>
      <c r="D51" s="1086"/>
      <c r="E51" s="108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1086"/>
      <c r="AJ51" s="1086"/>
      <c r="AK51" s="1086"/>
      <c r="AL51" s="1086"/>
      <c r="AM51" s="1086"/>
      <c r="AN51" s="1087"/>
    </row>
    <row r="52" spans="2:40" ht="9" customHeight="1" x14ac:dyDescent="0.3"/>
    <row r="53" spans="2:40" s="54" customFormat="1" ht="12.6" x14ac:dyDescent="0.3">
      <c r="B53" s="822" t="s">
        <v>310</v>
      </c>
      <c r="C53" s="823"/>
      <c r="D53" s="823"/>
      <c r="E53" s="823"/>
      <c r="F53" s="823"/>
      <c r="G53" s="823"/>
      <c r="H53" s="823"/>
      <c r="I53" s="823"/>
      <c r="J53" s="823"/>
      <c r="K53" s="823"/>
      <c r="L53" s="823"/>
      <c r="M53" s="823"/>
      <c r="N53" s="823"/>
      <c r="O53" s="823"/>
      <c r="P53" s="823"/>
      <c r="Q53" s="823"/>
      <c r="R53" s="824"/>
      <c r="S53" s="788" t="s">
        <v>311</v>
      </c>
      <c r="T53" s="788"/>
      <c r="U53" s="788"/>
      <c r="V53" s="788"/>
      <c r="W53" s="788"/>
      <c r="X53" s="788"/>
      <c r="Y53" s="788"/>
      <c r="Z53" s="788"/>
      <c r="AA53" s="788"/>
      <c r="AB53" s="788"/>
      <c r="AC53" s="788"/>
      <c r="AD53" s="788"/>
      <c r="AE53" s="788"/>
      <c r="AF53" s="788"/>
      <c r="AG53" s="788"/>
      <c r="AH53" s="788"/>
      <c r="AI53" s="788"/>
      <c r="AJ53" s="788"/>
      <c r="AK53" s="788"/>
      <c r="AL53" s="788"/>
      <c r="AM53" s="788"/>
      <c r="AN53" s="788"/>
    </row>
    <row r="54" spans="2:40" s="54" customFormat="1" ht="12.6" x14ac:dyDescent="0.3">
      <c r="B54" s="816" t="s">
        <v>679</v>
      </c>
      <c r="C54" s="817"/>
      <c r="D54" s="817"/>
      <c r="E54" s="817"/>
      <c r="F54" s="817"/>
      <c r="G54" s="817"/>
      <c r="H54" s="817"/>
      <c r="I54" s="817"/>
      <c r="J54" s="817"/>
      <c r="K54" s="817"/>
      <c r="L54" s="817"/>
      <c r="M54" s="817"/>
      <c r="N54" s="817"/>
      <c r="O54" s="817"/>
      <c r="P54" s="817"/>
      <c r="Q54" s="817"/>
      <c r="R54" s="818"/>
      <c r="S54" s="825" t="s">
        <v>679</v>
      </c>
      <c r="T54" s="825"/>
      <c r="U54" s="825"/>
      <c r="V54" s="825"/>
      <c r="W54" s="825"/>
      <c r="X54" s="825"/>
      <c r="Y54" s="825"/>
      <c r="Z54" s="825"/>
      <c r="AA54" s="825"/>
      <c r="AB54" s="825"/>
      <c r="AC54" s="825"/>
      <c r="AD54" s="825"/>
      <c r="AE54" s="825"/>
      <c r="AF54" s="825"/>
      <c r="AG54" s="825"/>
      <c r="AH54" s="825"/>
      <c r="AI54" s="825"/>
      <c r="AJ54" s="825"/>
      <c r="AK54" s="825"/>
      <c r="AL54" s="825"/>
      <c r="AM54" s="825"/>
      <c r="AN54" s="825"/>
    </row>
    <row r="55" spans="2:40" ht="9" customHeight="1" x14ac:dyDescent="0.3"/>
    <row r="56" spans="2:40" ht="13.8" x14ac:dyDescent="0.3">
      <c r="B56" s="628" t="s">
        <v>85</v>
      </c>
      <c r="C56" s="628"/>
      <c r="D56" s="628"/>
      <c r="E56" s="628"/>
      <c r="F56" s="628"/>
      <c r="G56" s="628"/>
      <c r="H56" s="628"/>
      <c r="I56" s="628"/>
      <c r="J56" s="628"/>
      <c r="K56" s="628"/>
      <c r="L56" s="628"/>
      <c r="M56" s="628"/>
      <c r="N56" s="628"/>
      <c r="O56" s="628"/>
      <c r="P56" s="628"/>
      <c r="Q56" s="628"/>
      <c r="R56" s="628"/>
      <c r="S56" s="628"/>
      <c r="T56" s="628"/>
      <c r="U56" s="628"/>
      <c r="V56" s="628"/>
      <c r="W56" s="628"/>
      <c r="X56" s="628"/>
      <c r="Y56" s="628"/>
      <c r="Z56" s="628"/>
      <c r="AA56" s="628"/>
      <c r="AB56" s="628"/>
      <c r="AC56" s="628"/>
      <c r="AD56" s="628"/>
      <c r="AE56" s="628"/>
      <c r="AF56" s="628"/>
      <c r="AG56" s="628"/>
      <c r="AH56" s="628"/>
      <c r="AI56" s="628"/>
      <c r="AJ56" s="628"/>
      <c r="AK56" s="628"/>
      <c r="AL56" s="628"/>
      <c r="AM56" s="628"/>
      <c r="AN56" s="628"/>
    </row>
    <row r="57" spans="2:40" ht="5.25" customHeight="1" x14ac:dyDescent="0.3"/>
    <row r="58" spans="2:40" ht="12.6" x14ac:dyDescent="0.3">
      <c r="B58" s="575" t="s">
        <v>86</v>
      </c>
      <c r="C58" s="575"/>
      <c r="D58" s="575"/>
      <c r="E58" s="575"/>
      <c r="F58" s="575"/>
      <c r="G58" s="575"/>
      <c r="H58" s="575"/>
      <c r="I58" s="575"/>
      <c r="J58" s="575"/>
      <c r="K58" s="575"/>
      <c r="L58" s="575"/>
      <c r="M58" s="575"/>
      <c r="N58" s="575"/>
      <c r="O58" s="575"/>
      <c r="P58" s="575"/>
      <c r="Q58" s="575"/>
      <c r="R58" s="575"/>
      <c r="S58" s="575"/>
      <c r="T58" s="575"/>
      <c r="U58" s="575"/>
      <c r="V58" s="575"/>
      <c r="W58" s="575"/>
      <c r="X58" s="575"/>
      <c r="Y58" s="575"/>
      <c r="Z58" s="575"/>
      <c r="AA58" s="575"/>
      <c r="AB58" s="575"/>
      <c r="AC58" s="575"/>
      <c r="AD58" s="575"/>
      <c r="AE58" s="575" t="s">
        <v>87</v>
      </c>
      <c r="AF58" s="575"/>
      <c r="AG58" s="575"/>
      <c r="AH58" s="575"/>
      <c r="AI58" s="575"/>
      <c r="AJ58" s="575" t="s">
        <v>88</v>
      </c>
      <c r="AK58" s="575"/>
      <c r="AL58" s="575"/>
      <c r="AM58" s="575"/>
      <c r="AN58" s="575"/>
    </row>
    <row r="59" spans="2:40" ht="15.75" customHeight="1" x14ac:dyDescent="0.3">
      <c r="B59" s="1072" t="s">
        <v>259</v>
      </c>
      <c r="C59" s="1073"/>
      <c r="D59" s="1073"/>
      <c r="E59" s="1073"/>
      <c r="F59" s="1073"/>
      <c r="G59" s="1073"/>
      <c r="H59" s="1073"/>
      <c r="I59" s="1073"/>
      <c r="J59" s="1073"/>
      <c r="K59" s="1073"/>
      <c r="L59" s="1073"/>
      <c r="M59" s="1073"/>
      <c r="N59" s="1073"/>
      <c r="O59" s="1073"/>
      <c r="P59" s="1073"/>
      <c r="Q59" s="1073"/>
      <c r="R59" s="1073"/>
      <c r="S59" s="1073"/>
      <c r="T59" s="1073"/>
      <c r="U59" s="1073"/>
      <c r="V59" s="1073"/>
      <c r="W59" s="1073"/>
      <c r="X59" s="1073"/>
      <c r="Y59" s="1073"/>
      <c r="Z59" s="1073"/>
      <c r="AA59" s="1073"/>
      <c r="AB59" s="1073"/>
      <c r="AC59" s="1073"/>
      <c r="AD59" s="1074"/>
      <c r="AE59" s="1070" t="s">
        <v>90</v>
      </c>
      <c r="AF59" s="1070"/>
      <c r="AG59" s="1070"/>
      <c r="AH59" s="1070"/>
      <c r="AI59" s="1070"/>
      <c r="AJ59" s="1070" t="s">
        <v>91</v>
      </c>
      <c r="AK59" s="1070"/>
      <c r="AL59" s="1070"/>
      <c r="AM59" s="1070"/>
      <c r="AN59" s="1070"/>
    </row>
    <row r="60" spans="2:40" ht="33.75" customHeight="1" x14ac:dyDescent="0.3">
      <c r="B60" s="1616" t="s">
        <v>1476</v>
      </c>
      <c r="C60" s="1617"/>
      <c r="D60" s="1617"/>
      <c r="E60" s="1617"/>
      <c r="F60" s="1617"/>
      <c r="G60" s="1617"/>
      <c r="H60" s="1617"/>
      <c r="I60" s="1617"/>
      <c r="J60" s="1617"/>
      <c r="K60" s="1617"/>
      <c r="L60" s="1617"/>
      <c r="M60" s="1617"/>
      <c r="N60" s="1617"/>
      <c r="O60" s="1617"/>
      <c r="P60" s="1617"/>
      <c r="Q60" s="1617"/>
      <c r="R60" s="1617"/>
      <c r="S60" s="1617"/>
      <c r="T60" s="1617"/>
      <c r="U60" s="1617"/>
      <c r="V60" s="1617"/>
      <c r="W60" s="1617"/>
      <c r="X60" s="1617"/>
      <c r="Y60" s="1617"/>
      <c r="Z60" s="1617"/>
      <c r="AA60" s="1617"/>
      <c r="AB60" s="1617"/>
      <c r="AC60" s="1617"/>
      <c r="AD60" s="1618"/>
      <c r="AE60" s="1070" t="s">
        <v>93</v>
      </c>
      <c r="AF60" s="1070"/>
      <c r="AG60" s="1070"/>
      <c r="AH60" s="1070"/>
      <c r="AI60" s="1070"/>
      <c r="AJ60" s="1070" t="s">
        <v>91</v>
      </c>
      <c r="AK60" s="1070"/>
      <c r="AL60" s="1070"/>
      <c r="AM60" s="1070"/>
      <c r="AN60" s="1070"/>
    </row>
    <row r="61" spans="2:40" ht="9" customHeight="1" x14ac:dyDescent="0.3"/>
    <row r="62" spans="2:40" ht="13.8" x14ac:dyDescent="0.3">
      <c r="B62" s="628" t="s">
        <v>94</v>
      </c>
      <c r="C62" s="628"/>
      <c r="D62" s="628"/>
      <c r="E62" s="628"/>
      <c r="F62" s="628"/>
      <c r="G62" s="628"/>
      <c r="H62" s="628"/>
      <c r="I62" s="628"/>
      <c r="J62" s="628"/>
      <c r="K62" s="628"/>
      <c r="L62" s="628"/>
      <c r="M62" s="628"/>
      <c r="N62" s="628"/>
      <c r="O62" s="628"/>
      <c r="P62" s="628"/>
      <c r="Q62" s="628"/>
      <c r="R62" s="628"/>
      <c r="S62" s="628"/>
      <c r="T62" s="628"/>
      <c r="U62" s="628"/>
      <c r="V62" s="628"/>
      <c r="W62" s="628"/>
      <c r="X62" s="628"/>
      <c r="Y62" s="628"/>
      <c r="Z62" s="628"/>
      <c r="AA62" s="628"/>
      <c r="AB62" s="628"/>
      <c r="AC62" s="628"/>
      <c r="AD62" s="628"/>
      <c r="AE62" s="628"/>
      <c r="AF62" s="628"/>
      <c r="AG62" s="628"/>
      <c r="AH62" s="628"/>
      <c r="AI62" s="628"/>
      <c r="AJ62" s="628"/>
      <c r="AK62" s="628"/>
      <c r="AL62" s="628"/>
      <c r="AM62" s="628"/>
      <c r="AN62" s="628"/>
    </row>
    <row r="63" spans="2:40" ht="12.6" x14ac:dyDescent="0.3"/>
    <row r="64" spans="2:40" ht="12.6" x14ac:dyDescent="0.3">
      <c r="B64" s="575" t="s">
        <v>95</v>
      </c>
      <c r="C64" s="575"/>
      <c r="D64" s="575"/>
      <c r="E64" s="575"/>
      <c r="F64" s="575"/>
      <c r="G64" s="575"/>
      <c r="H64" s="575"/>
      <c r="I64" s="575"/>
      <c r="J64" s="575"/>
      <c r="K64" s="575" t="s">
        <v>87</v>
      </c>
      <c r="L64" s="575"/>
      <c r="M64" s="575"/>
      <c r="N64" s="575"/>
      <c r="O64" s="575"/>
      <c r="P64" s="575" t="s">
        <v>261</v>
      </c>
      <c r="Q64" s="575"/>
      <c r="R64" s="575"/>
      <c r="S64" s="575"/>
      <c r="T64" s="575"/>
      <c r="U64" s="575" t="s">
        <v>262</v>
      </c>
      <c r="V64" s="575"/>
      <c r="W64" s="575"/>
      <c r="X64" s="575"/>
      <c r="Y64" s="575"/>
      <c r="Z64" s="575" t="s">
        <v>263</v>
      </c>
      <c r="AA64" s="575"/>
      <c r="AB64" s="575"/>
      <c r="AC64" s="575"/>
      <c r="AD64" s="575"/>
      <c r="AE64" s="575" t="s">
        <v>264</v>
      </c>
      <c r="AF64" s="575"/>
      <c r="AG64" s="575"/>
      <c r="AH64" s="575"/>
      <c r="AI64" s="575"/>
      <c r="AJ64" s="575" t="s">
        <v>265</v>
      </c>
      <c r="AK64" s="575"/>
      <c r="AL64" s="575"/>
      <c r="AM64" s="575"/>
      <c r="AN64" s="575"/>
    </row>
    <row r="65" spans="2:40" ht="12.6" x14ac:dyDescent="0.3">
      <c r="B65" s="1358" t="s">
        <v>316</v>
      </c>
      <c r="C65" s="1358"/>
      <c r="D65" s="1358"/>
      <c r="E65" s="1358"/>
      <c r="F65" s="1358"/>
      <c r="G65" s="1358"/>
      <c r="H65" s="1358"/>
      <c r="I65" s="1358"/>
      <c r="J65" s="1358"/>
      <c r="K65" s="1357" t="s">
        <v>317</v>
      </c>
      <c r="L65" s="1357"/>
      <c r="M65" s="1357"/>
      <c r="N65" s="1357"/>
      <c r="O65" s="1357"/>
      <c r="P65" s="578"/>
      <c r="Q65" s="579"/>
      <c r="R65" s="579"/>
      <c r="S65" s="579"/>
      <c r="T65" s="580"/>
      <c r="U65" s="1070"/>
      <c r="V65" s="1070"/>
      <c r="W65" s="1070"/>
      <c r="X65" s="1070"/>
      <c r="Y65" s="1070"/>
      <c r="Z65" s="1070"/>
      <c r="AA65" s="1070"/>
      <c r="AB65" s="1070"/>
      <c r="AC65" s="1070"/>
      <c r="AD65" s="1070"/>
      <c r="AE65" s="1070" t="s">
        <v>102</v>
      </c>
      <c r="AF65" s="1070"/>
      <c r="AG65" s="1070"/>
      <c r="AH65" s="1070"/>
      <c r="AI65" s="1070"/>
      <c r="AJ65" s="1070"/>
      <c r="AK65" s="1070"/>
      <c r="AL65" s="1070"/>
      <c r="AM65" s="1070"/>
      <c r="AN65" s="1070"/>
    </row>
    <row r="66" spans="2:40" ht="12.6" x14ac:dyDescent="0.3">
      <c r="B66" s="1358" t="s">
        <v>318</v>
      </c>
      <c r="C66" s="1358"/>
      <c r="D66" s="1358"/>
      <c r="E66" s="1358"/>
      <c r="F66" s="1358"/>
      <c r="G66" s="1358"/>
      <c r="H66" s="1358"/>
      <c r="I66" s="1358"/>
      <c r="J66" s="1358"/>
      <c r="K66" s="1357" t="s">
        <v>317</v>
      </c>
      <c r="L66" s="1357"/>
      <c r="M66" s="1357"/>
      <c r="N66" s="1357"/>
      <c r="O66" s="1357"/>
      <c r="P66" s="578"/>
      <c r="Q66" s="579"/>
      <c r="R66" s="579"/>
      <c r="S66" s="579"/>
      <c r="T66" s="580"/>
      <c r="U66" s="1070"/>
      <c r="V66" s="1070"/>
      <c r="W66" s="1070"/>
      <c r="X66" s="1070"/>
      <c r="Y66" s="1070"/>
      <c r="Z66" s="1070"/>
      <c r="AA66" s="1070"/>
      <c r="AB66" s="1070"/>
      <c r="AC66" s="1070"/>
      <c r="AD66" s="1070"/>
      <c r="AE66" s="1070" t="s">
        <v>102</v>
      </c>
      <c r="AF66" s="1070"/>
      <c r="AG66" s="1070"/>
      <c r="AH66" s="1070"/>
      <c r="AI66" s="1070"/>
      <c r="AJ66" s="1070"/>
      <c r="AK66" s="1070"/>
      <c r="AL66" s="1070"/>
      <c r="AM66" s="1070"/>
      <c r="AN66" s="1070"/>
    </row>
    <row r="67" spans="2:40" ht="12.6" x14ac:dyDescent="0.3">
      <c r="B67" s="1358" t="s">
        <v>319</v>
      </c>
      <c r="C67" s="1358"/>
      <c r="D67" s="1358"/>
      <c r="E67" s="1358"/>
      <c r="F67" s="1358"/>
      <c r="G67" s="1358"/>
      <c r="H67" s="1358"/>
      <c r="I67" s="1358"/>
      <c r="J67" s="1358"/>
      <c r="K67" s="1357" t="s">
        <v>317</v>
      </c>
      <c r="L67" s="1357"/>
      <c r="M67" s="1357"/>
      <c r="N67" s="1357"/>
      <c r="O67" s="1357"/>
      <c r="P67" s="578"/>
      <c r="Q67" s="579"/>
      <c r="R67" s="579"/>
      <c r="S67" s="579"/>
      <c r="T67" s="580"/>
      <c r="U67" s="1070"/>
      <c r="V67" s="1070"/>
      <c r="W67" s="1070"/>
      <c r="X67" s="1070"/>
      <c r="Y67" s="1070"/>
      <c r="Z67" s="1070"/>
      <c r="AA67" s="1070"/>
      <c r="AB67" s="1070"/>
      <c r="AC67" s="1070"/>
      <c r="AD67" s="1070"/>
      <c r="AE67" s="1070" t="s">
        <v>102</v>
      </c>
      <c r="AF67" s="1070"/>
      <c r="AG67" s="1070"/>
      <c r="AH67" s="1070"/>
      <c r="AI67" s="1070"/>
      <c r="AJ67" s="1070"/>
      <c r="AK67" s="1070"/>
      <c r="AL67" s="1070"/>
      <c r="AM67" s="1070"/>
      <c r="AN67" s="1070"/>
    </row>
    <row r="68" spans="2:40" ht="16.5" customHeight="1" x14ac:dyDescent="0.3"/>
    <row r="69" spans="2:40" ht="13.8" x14ac:dyDescent="0.3">
      <c r="B69" s="628" t="s">
        <v>271</v>
      </c>
      <c r="C69" s="628"/>
      <c r="D69" s="628"/>
      <c r="E69" s="628"/>
      <c r="F69" s="628"/>
      <c r="G69" s="628"/>
      <c r="H69" s="628"/>
      <c r="I69" s="628"/>
      <c r="J69" s="628"/>
      <c r="K69" s="628"/>
      <c r="L69" s="628"/>
      <c r="M69" s="628"/>
      <c r="N69" s="628"/>
      <c r="O69" s="628"/>
      <c r="P69" s="628"/>
      <c r="Q69" s="628"/>
      <c r="R69" s="628"/>
      <c r="S69" s="628"/>
      <c r="T69" s="628"/>
      <c r="U69" s="628"/>
      <c r="V69" s="628"/>
      <c r="W69" s="628"/>
      <c r="X69" s="628"/>
      <c r="Y69" s="628"/>
      <c r="Z69" s="628"/>
      <c r="AA69" s="628"/>
      <c r="AB69" s="628"/>
      <c r="AC69" s="628"/>
      <c r="AD69" s="628"/>
      <c r="AE69" s="628"/>
      <c r="AF69" s="628"/>
      <c r="AG69" s="628"/>
      <c r="AH69" s="628"/>
      <c r="AI69" s="628"/>
      <c r="AJ69" s="628"/>
      <c r="AK69" s="628"/>
      <c r="AL69" s="628"/>
      <c r="AM69" s="628"/>
      <c r="AN69" s="628"/>
    </row>
    <row r="70" spans="2:40" ht="12.6" x14ac:dyDescent="0.3">
      <c r="B70" s="19" t="s">
        <v>108</v>
      </c>
      <c r="C70" s="17"/>
      <c r="D70" s="17"/>
      <c r="E70" s="17"/>
      <c r="F70" s="17"/>
      <c r="G70" s="17"/>
      <c r="H70" s="17"/>
      <c r="I70" s="23" t="s">
        <v>109</v>
      </c>
      <c r="J70" s="17"/>
      <c r="K70" s="17"/>
      <c r="L70" s="10"/>
      <c r="M70" s="17"/>
      <c r="N70" s="17"/>
      <c r="O70" s="17"/>
      <c r="P70" s="17"/>
      <c r="Q70" s="17"/>
      <c r="R70" s="17"/>
      <c r="S70" s="17"/>
      <c r="T70" s="17"/>
      <c r="U70" s="17"/>
      <c r="V70" s="10"/>
      <c r="W70" s="23" t="s">
        <v>110</v>
      </c>
      <c r="X70" s="17"/>
      <c r="Y70" s="17"/>
      <c r="Z70" s="10"/>
      <c r="AA70" s="10"/>
      <c r="AC70" s="17"/>
      <c r="AD70" s="17"/>
      <c r="AE70" s="17"/>
      <c r="AF70" s="17"/>
      <c r="AG70" s="10"/>
      <c r="AH70" s="17"/>
      <c r="AI70" s="17"/>
      <c r="AJ70" s="17"/>
      <c r="AK70" s="10"/>
      <c r="AL70" s="19"/>
      <c r="AM70" s="10"/>
      <c r="AN70" s="17"/>
    </row>
    <row r="71" spans="2:40" s="54" customFormat="1" ht="12.75" customHeight="1" x14ac:dyDescent="0.3">
      <c r="B71" s="565" t="s">
        <v>387</v>
      </c>
      <c r="C71" s="565"/>
      <c r="D71" s="565"/>
      <c r="E71" s="565"/>
      <c r="F71" s="565"/>
      <c r="G71" s="565"/>
      <c r="H71" s="566"/>
      <c r="I71" s="568" t="s">
        <v>179</v>
      </c>
      <c r="J71" s="565"/>
      <c r="K71" s="565"/>
      <c r="L71" s="565"/>
      <c r="M71" s="565"/>
      <c r="N71" s="565"/>
      <c r="O71" s="565"/>
      <c r="P71" s="565"/>
      <c r="Q71" s="565"/>
      <c r="R71" s="565"/>
      <c r="S71" s="565"/>
      <c r="T71" s="565"/>
      <c r="U71" s="565"/>
      <c r="V71" s="566"/>
      <c r="W71" s="568" t="s">
        <v>432</v>
      </c>
      <c r="X71" s="565"/>
      <c r="Y71" s="565"/>
      <c r="Z71" s="565"/>
      <c r="AA71" s="565"/>
      <c r="AB71" s="565"/>
      <c r="AC71" s="565"/>
      <c r="AD71" s="565"/>
      <c r="AE71" s="565"/>
      <c r="AF71" s="565"/>
      <c r="AG71" s="565"/>
      <c r="AH71" s="565"/>
      <c r="AI71" s="565"/>
      <c r="AJ71" s="60"/>
      <c r="AK71" s="60"/>
      <c r="AL71" s="60"/>
      <c r="AM71" s="60"/>
      <c r="AN71" s="60"/>
    </row>
    <row r="72" spans="2:40" ht="12.6" x14ac:dyDescent="0.3">
      <c r="B72" s="19" t="s">
        <v>112</v>
      </c>
      <c r="C72" s="17"/>
      <c r="D72" s="17"/>
      <c r="E72" s="17"/>
      <c r="F72" s="17"/>
      <c r="G72" s="17"/>
      <c r="H72" s="17"/>
      <c r="I72" s="17"/>
      <c r="J72" s="17"/>
      <c r="K72" s="17"/>
      <c r="L72" s="17"/>
      <c r="M72" s="17"/>
      <c r="N72" s="17"/>
      <c r="O72" s="17"/>
      <c r="P72" s="17"/>
      <c r="Q72" s="17"/>
      <c r="R72" s="17"/>
      <c r="S72" s="17"/>
      <c r="T72" s="17"/>
      <c r="U72" s="17"/>
      <c r="V72" s="10"/>
      <c r="W72" s="17"/>
      <c r="X72" s="17"/>
      <c r="Y72" s="17"/>
      <c r="Z72" s="10"/>
      <c r="AA72" s="17"/>
      <c r="AB72" s="17"/>
      <c r="AC72" s="17"/>
      <c r="AD72" s="17"/>
      <c r="AE72" s="17"/>
      <c r="AF72" s="17"/>
      <c r="AG72" s="10"/>
      <c r="AH72" s="17"/>
      <c r="AI72" s="17"/>
      <c r="AJ72" s="17"/>
      <c r="AK72" s="17"/>
      <c r="AL72" s="17"/>
      <c r="AM72" s="17"/>
      <c r="AN72" s="17"/>
    </row>
    <row r="73" spans="2:40" ht="12.6" x14ac:dyDescent="0.3">
      <c r="B73" s="1077"/>
      <c r="C73" s="1077"/>
      <c r="D73" s="1077"/>
      <c r="E73" s="1077"/>
      <c r="F73" s="1077"/>
      <c r="G73" s="1077"/>
      <c r="H73" s="1077"/>
      <c r="I73" s="1077"/>
      <c r="J73" s="1077"/>
      <c r="K73" s="1079"/>
      <c r="L73" s="1080"/>
      <c r="M73" s="1077"/>
      <c r="N73" s="1077"/>
      <c r="O73" s="1077"/>
      <c r="P73" s="1077"/>
      <c r="Q73" s="1077"/>
      <c r="R73" s="1077"/>
      <c r="S73" s="1077"/>
      <c r="T73" s="1077"/>
      <c r="U73" s="1077"/>
      <c r="V73" s="1077"/>
      <c r="W73" s="1077"/>
      <c r="X73" s="1077"/>
      <c r="Y73" s="1077"/>
      <c r="Z73" s="1077"/>
      <c r="AA73" s="1077"/>
      <c r="AB73" s="1079"/>
      <c r="AC73" s="1080"/>
      <c r="AD73" s="1077"/>
      <c r="AE73" s="1077"/>
      <c r="AF73" s="1077"/>
      <c r="AG73" s="1077"/>
      <c r="AH73" s="1077"/>
      <c r="AI73" s="1077"/>
      <c r="AJ73" s="1077"/>
      <c r="AK73" s="1077"/>
      <c r="AL73" s="1077"/>
      <c r="AM73" s="1077"/>
      <c r="AN73" s="1077"/>
    </row>
    <row r="74" spans="2:40" ht="12.6" x14ac:dyDescent="0.3">
      <c r="B74" s="24" t="s">
        <v>113</v>
      </c>
      <c r="C74" s="25"/>
      <c r="D74" s="25"/>
      <c r="E74" s="25"/>
      <c r="F74" s="25"/>
      <c r="G74" s="25"/>
      <c r="H74" s="25"/>
      <c r="I74" s="25"/>
      <c r="J74" s="25"/>
      <c r="K74" s="25"/>
      <c r="L74" s="25"/>
      <c r="M74" s="25"/>
      <c r="N74" s="25"/>
      <c r="O74" s="25"/>
      <c r="P74" s="25"/>
      <c r="Q74" s="25"/>
      <c r="R74" s="25"/>
      <c r="S74" s="25"/>
      <c r="T74" s="25"/>
      <c r="U74" s="25"/>
      <c r="V74" s="16"/>
      <c r="W74" s="25"/>
      <c r="X74" s="26" t="s">
        <v>114</v>
      </c>
      <c r="Y74" s="25"/>
      <c r="Z74" s="25"/>
      <c r="AA74" s="25"/>
      <c r="AB74" s="25"/>
      <c r="AC74" s="25"/>
      <c r="AD74" s="25"/>
      <c r="AE74" s="25"/>
      <c r="AF74" s="25"/>
      <c r="AG74" s="25"/>
      <c r="AH74" s="25"/>
      <c r="AI74" s="25"/>
      <c r="AJ74" s="25"/>
      <c r="AK74" s="25"/>
      <c r="AL74" s="25"/>
      <c r="AM74" s="25"/>
      <c r="AN74" s="25"/>
    </row>
    <row r="75" spans="2:40" ht="12.6" x14ac:dyDescent="0.3">
      <c r="B75" s="10"/>
      <c r="C75" s="17"/>
      <c r="D75" s="17"/>
      <c r="E75" s="17"/>
      <c r="F75" s="17"/>
      <c r="G75" s="17"/>
      <c r="H75" s="17"/>
      <c r="I75" s="17"/>
      <c r="J75" s="17"/>
      <c r="K75" s="17"/>
      <c r="L75" s="17"/>
      <c r="M75" s="17"/>
      <c r="N75" s="17"/>
      <c r="O75" s="17"/>
      <c r="P75" s="17"/>
      <c r="Q75" s="17"/>
      <c r="R75" s="17"/>
      <c r="S75" s="17"/>
      <c r="T75" s="17"/>
      <c r="U75" s="17"/>
      <c r="V75" s="10"/>
      <c r="W75" s="17"/>
      <c r="X75" s="27"/>
      <c r="Y75" s="17"/>
      <c r="Z75" s="17"/>
      <c r="AA75" s="17"/>
      <c r="AB75" s="17"/>
      <c r="AC75" s="17"/>
      <c r="AD75" s="17"/>
      <c r="AE75" s="17"/>
      <c r="AF75" s="17"/>
      <c r="AG75" s="17"/>
      <c r="AH75" s="17"/>
      <c r="AI75" s="17"/>
      <c r="AJ75" s="17"/>
      <c r="AK75" s="17"/>
      <c r="AL75" s="17"/>
      <c r="AM75" s="17"/>
      <c r="AN75" s="17"/>
    </row>
    <row r="76" spans="2:40" ht="12.75" customHeight="1" x14ac:dyDescent="0.3">
      <c r="B76" s="10"/>
      <c r="C76" s="17"/>
      <c r="D76" s="17"/>
      <c r="E76" s="17"/>
      <c r="F76" s="17"/>
      <c r="G76" s="17"/>
      <c r="H76" s="17"/>
      <c r="I76" s="17"/>
      <c r="J76" s="17"/>
      <c r="K76" s="17"/>
      <c r="L76" s="17"/>
      <c r="M76" s="17"/>
      <c r="N76" s="17"/>
      <c r="O76" s="17"/>
      <c r="P76" s="17"/>
      <c r="Q76" s="17"/>
      <c r="R76" s="17"/>
      <c r="S76" s="17"/>
      <c r="T76" s="17"/>
      <c r="U76" s="17"/>
      <c r="V76" s="10"/>
      <c r="W76" s="17"/>
      <c r="X76" s="27"/>
      <c r="Y76" s="17"/>
      <c r="Z76" s="10"/>
      <c r="AA76" s="17"/>
      <c r="AB76" s="17"/>
      <c r="AC76" s="17"/>
      <c r="AD76" s="17"/>
      <c r="AE76" s="17"/>
      <c r="AF76" s="17"/>
      <c r="AG76" s="17"/>
      <c r="AH76" s="17"/>
      <c r="AI76" s="17"/>
      <c r="AJ76" s="17"/>
      <c r="AK76" s="10"/>
      <c r="AL76" s="17"/>
      <c r="AM76" s="17"/>
      <c r="AN76" s="17"/>
    </row>
    <row r="77" spans="2:40" ht="12.6" x14ac:dyDescent="0.3">
      <c r="B77" s="2" t="s">
        <v>115</v>
      </c>
      <c r="C77" s="17"/>
      <c r="E77" s="1077"/>
      <c r="F77" s="1077"/>
      <c r="G77" s="1077"/>
      <c r="H77" s="1077"/>
      <c r="I77" s="1077"/>
      <c r="J77" s="1077"/>
      <c r="K77" s="1077"/>
      <c r="L77" s="1077"/>
      <c r="M77" s="1077"/>
      <c r="N77" s="1077"/>
      <c r="O77" s="1077"/>
      <c r="P77" s="1077"/>
      <c r="Q77" s="1077"/>
      <c r="R77" s="1077"/>
      <c r="S77" s="1077"/>
      <c r="T77" s="1077"/>
      <c r="U77" s="1077"/>
      <c r="V77" s="1077"/>
      <c r="W77" s="1079"/>
      <c r="X77" s="2" t="s">
        <v>115</v>
      </c>
      <c r="Z77" s="10"/>
      <c r="AA77" s="1077"/>
      <c r="AB77" s="1077"/>
      <c r="AC77" s="1077"/>
      <c r="AD77" s="1077"/>
      <c r="AE77" s="1077"/>
      <c r="AF77" s="1077"/>
      <c r="AG77" s="1077"/>
      <c r="AH77" s="1077"/>
      <c r="AI77" s="1077"/>
      <c r="AJ77" s="1077"/>
      <c r="AK77" s="1077"/>
      <c r="AL77" s="1077"/>
      <c r="AM77" s="1077"/>
      <c r="AN77" s="1077"/>
    </row>
    <row r="78" spans="2:40" ht="12.6" x14ac:dyDescent="0.3">
      <c r="B78" s="5" t="s">
        <v>11</v>
      </c>
      <c r="C78" s="28"/>
      <c r="D78" s="5"/>
      <c r="E78" s="1077"/>
      <c r="F78" s="1077"/>
      <c r="G78" s="1077"/>
      <c r="H78" s="1077"/>
      <c r="I78" s="1077"/>
      <c r="J78" s="1077"/>
      <c r="K78" s="1077"/>
      <c r="L78" s="1077"/>
      <c r="M78" s="1077"/>
      <c r="N78" s="1077"/>
      <c r="O78" s="1077"/>
      <c r="P78" s="1077"/>
      <c r="Q78" s="1077"/>
      <c r="R78" s="1077"/>
      <c r="S78" s="1077"/>
      <c r="T78" s="1077"/>
      <c r="U78" s="1077"/>
      <c r="V78" s="1077"/>
      <c r="W78" s="1079"/>
      <c r="X78" s="29" t="s">
        <v>11</v>
      </c>
      <c r="Y78" s="5"/>
      <c r="Z78" s="5"/>
      <c r="AA78" s="1077"/>
      <c r="AB78" s="1077"/>
      <c r="AC78" s="1077"/>
      <c r="AD78" s="1077"/>
      <c r="AE78" s="1077"/>
      <c r="AF78" s="1077"/>
      <c r="AG78" s="1077"/>
      <c r="AH78" s="1077"/>
      <c r="AI78" s="1077"/>
      <c r="AJ78" s="1077"/>
      <c r="AK78" s="1077"/>
      <c r="AL78" s="1077"/>
      <c r="AM78" s="1077"/>
      <c r="AN78" s="1077"/>
    </row>
    <row r="79" spans="2:40" ht="12.6" x14ac:dyDescent="0.3"/>
    <row r="80" spans="2:40" ht="12.6" x14ac:dyDescent="0.3"/>
    <row r="93" spans="3:3" ht="12.6" hidden="1" x14ac:dyDescent="0.3">
      <c r="C93" s="2" t="s">
        <v>116</v>
      </c>
    </row>
    <row r="94" spans="3:3" ht="12.6" hidden="1" x14ac:dyDescent="0.3">
      <c r="C94" s="2" t="s">
        <v>275</v>
      </c>
    </row>
    <row r="95" spans="3:3" ht="12.6" hidden="1" x14ac:dyDescent="0.3">
      <c r="C95" s="2" t="s">
        <v>118</v>
      </c>
    </row>
    <row r="96" spans="3:3" ht="12.6" hidden="1" x14ac:dyDescent="0.3">
      <c r="C96" s="2" t="s">
        <v>119</v>
      </c>
    </row>
    <row r="97" spans="3:13" ht="12.6" hidden="1" x14ac:dyDescent="0.3">
      <c r="C97" s="2" t="s">
        <v>120</v>
      </c>
    </row>
    <row r="98" spans="3:13" ht="12.6" hidden="1" x14ac:dyDescent="0.3">
      <c r="C98" s="2" t="s">
        <v>276</v>
      </c>
    </row>
    <row r="99" spans="3:13" ht="12.6" hidden="1" x14ac:dyDescent="0.3">
      <c r="C99" s="2" t="s">
        <v>76</v>
      </c>
    </row>
    <row r="100" spans="3:13" ht="12.6" hidden="1" x14ac:dyDescent="0.3">
      <c r="C100" s="2" t="s">
        <v>122</v>
      </c>
    </row>
    <row r="103" spans="3:13" ht="12.6" hidden="1" x14ac:dyDescent="0.3">
      <c r="C103" s="2" t="s">
        <v>123</v>
      </c>
    </row>
    <row r="104" spans="3:13" ht="12.6" hidden="1" x14ac:dyDescent="0.3">
      <c r="C104" s="2" t="s">
        <v>124</v>
      </c>
    </row>
    <row r="105" spans="3:13" ht="12.6" hidden="1" x14ac:dyDescent="0.3">
      <c r="C105" s="2" t="s">
        <v>125</v>
      </c>
    </row>
    <row r="106" spans="3:13" ht="12.6" hidden="1" x14ac:dyDescent="0.3">
      <c r="C106" s="2" t="s">
        <v>126</v>
      </c>
    </row>
    <row r="107" spans="3:13" ht="12.6" hidden="1" x14ac:dyDescent="0.3">
      <c r="C107" s="2" t="s">
        <v>127</v>
      </c>
    </row>
    <row r="109" spans="3:13" ht="12.6" hidden="1" x14ac:dyDescent="0.3">
      <c r="C109" s="2" t="s">
        <v>128</v>
      </c>
      <c r="I109" s="2" t="s">
        <v>129</v>
      </c>
      <c r="M109" s="2" t="s">
        <v>93</v>
      </c>
    </row>
    <row r="110" spans="3:13" ht="12.6" hidden="1" x14ac:dyDescent="0.3">
      <c r="C110" s="2" t="s">
        <v>130</v>
      </c>
      <c r="I110" s="2" t="s">
        <v>91</v>
      </c>
      <c r="M110" s="2" t="s">
        <v>90</v>
      </c>
    </row>
    <row r="111" spans="3:13" ht="12.6" hidden="1" x14ac:dyDescent="0.3">
      <c r="C111" s="2" t="s">
        <v>131</v>
      </c>
    </row>
    <row r="112" spans="3:13" ht="12.6" hidden="1" x14ac:dyDescent="0.3">
      <c r="C112" s="2" t="s">
        <v>132</v>
      </c>
    </row>
    <row r="113" spans="3:3" ht="12.6" hidden="1" x14ac:dyDescent="0.3">
      <c r="C113" s="2" t="s">
        <v>133</v>
      </c>
    </row>
    <row r="117" spans="3:3" ht="12.6" x14ac:dyDescent="0.3"/>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sheetData>
  <mergeCells count="117">
    <mergeCell ref="E78:W78"/>
    <mergeCell ref="AA78:AN78"/>
    <mergeCell ref="B69:AN69"/>
    <mergeCell ref="B71:H71"/>
    <mergeCell ref="B73:K73"/>
    <mergeCell ref="L73:AB73"/>
    <mergeCell ref="AC73:AN73"/>
    <mergeCell ref="E77:W77"/>
    <mergeCell ref="AA77:AN77"/>
    <mergeCell ref="B64:J64"/>
    <mergeCell ref="K64:O64"/>
    <mergeCell ref="P64:T64"/>
    <mergeCell ref="U64:Y64"/>
    <mergeCell ref="Z64:AD64"/>
    <mergeCell ref="AE64:AI64"/>
    <mergeCell ref="AJ64:AN64"/>
    <mergeCell ref="AJ67:AN67"/>
    <mergeCell ref="B66:J66"/>
    <mergeCell ref="K66:O66"/>
    <mergeCell ref="P66:T66"/>
    <mergeCell ref="U66:Y66"/>
    <mergeCell ref="Z66:AD66"/>
    <mergeCell ref="AE66:AI66"/>
    <mergeCell ref="B67:J67"/>
    <mergeCell ref="K67:O67"/>
    <mergeCell ref="P67:T67"/>
    <mergeCell ref="U67:Y67"/>
    <mergeCell ref="Z67:AD67"/>
    <mergeCell ref="AE67:AI67"/>
    <mergeCell ref="AJ66:AN66"/>
    <mergeCell ref="B51:AN51"/>
    <mergeCell ref="K32:AE32"/>
    <mergeCell ref="AF32:AN32"/>
    <mergeCell ref="K33:AE33"/>
    <mergeCell ref="AF33:AN33"/>
    <mergeCell ref="K34:AE34"/>
    <mergeCell ref="AF34:AN34"/>
    <mergeCell ref="K35:AE35"/>
    <mergeCell ref="AF35:AN35"/>
    <mergeCell ref="K36:AE36"/>
    <mergeCell ref="B41:AN41"/>
    <mergeCell ref="B43:AN43"/>
    <mergeCell ref="B45:AN45"/>
    <mergeCell ref="B47:W47"/>
    <mergeCell ref="X47:AN47"/>
    <mergeCell ref="B48:W48"/>
    <mergeCell ref="X48:AN48"/>
    <mergeCell ref="AF36:AN36"/>
    <mergeCell ref="K37:AE37"/>
    <mergeCell ref="AF37:AN37"/>
    <mergeCell ref="K38:AE38"/>
    <mergeCell ref="AF38:AN38"/>
    <mergeCell ref="K39:AE39"/>
    <mergeCell ref="AF39:AN39"/>
    <mergeCell ref="B32:J39"/>
    <mergeCell ref="B28:J29"/>
    <mergeCell ref="K28:AE28"/>
    <mergeCell ref="AF28:AN28"/>
    <mergeCell ref="K29:AE29"/>
    <mergeCell ref="B26:J27"/>
    <mergeCell ref="K26:AE26"/>
    <mergeCell ref="AF26:AN26"/>
    <mergeCell ref="K27:AE27"/>
    <mergeCell ref="AF27:AN27"/>
    <mergeCell ref="AF29:AN29"/>
    <mergeCell ref="B30:J31"/>
    <mergeCell ref="K30:AE30"/>
    <mergeCell ref="AF30:AN30"/>
    <mergeCell ref="K31:AE31"/>
    <mergeCell ref="AF31:AN31"/>
    <mergeCell ref="J7:AC7"/>
    <mergeCell ref="F8:I8"/>
    <mergeCell ref="B10:AN10"/>
    <mergeCell ref="B12:X12"/>
    <mergeCell ref="Y12:AN12"/>
    <mergeCell ref="B20:AN20"/>
    <mergeCell ref="B22:AN22"/>
    <mergeCell ref="B23:AN23"/>
    <mergeCell ref="B25:J25"/>
    <mergeCell ref="K25:AE25"/>
    <mergeCell ref="AF25:AN25"/>
    <mergeCell ref="F16:Y16"/>
    <mergeCell ref="Z16:AN16"/>
    <mergeCell ref="B17:E18"/>
    <mergeCell ref="F17:Y17"/>
    <mergeCell ref="Z17:AN17"/>
    <mergeCell ref="F18:Y18"/>
    <mergeCell ref="Z18:AN18"/>
    <mergeCell ref="M8:X8"/>
    <mergeCell ref="O13:U13"/>
    <mergeCell ref="B14:K14"/>
    <mergeCell ref="L14:AB14"/>
    <mergeCell ref="AC14:AN14"/>
    <mergeCell ref="B53:R53"/>
    <mergeCell ref="B54:R54"/>
    <mergeCell ref="S54:AN54"/>
    <mergeCell ref="S53:AN53"/>
    <mergeCell ref="I71:V71"/>
    <mergeCell ref="W71:AI71"/>
    <mergeCell ref="B56:AN56"/>
    <mergeCell ref="B58:AD58"/>
    <mergeCell ref="AE58:AI58"/>
    <mergeCell ref="AJ58:AN58"/>
    <mergeCell ref="B65:J65"/>
    <mergeCell ref="K65:O65"/>
    <mergeCell ref="P65:T65"/>
    <mergeCell ref="U65:Y65"/>
    <mergeCell ref="Z65:AD65"/>
    <mergeCell ref="AE65:AI65"/>
    <mergeCell ref="AJ65:AN65"/>
    <mergeCell ref="B59:AD59"/>
    <mergeCell ref="AE59:AI59"/>
    <mergeCell ref="AJ59:AN59"/>
    <mergeCell ref="B60:AD60"/>
    <mergeCell ref="AE60:AI60"/>
    <mergeCell ref="AJ60:AN60"/>
    <mergeCell ref="B62:AN62"/>
  </mergeCells>
  <dataValidations count="3">
    <dataValidation type="list" allowBlank="1" showInputMessage="1" showErrorMessage="1" sqref="B43" xr:uid="{00000000-0002-0000-5B00-000000000000}">
      <formula1>$C$92:$C$99</formula1>
    </dataValidation>
    <dataValidation type="list" allowBlank="1" showInputMessage="1" showErrorMessage="1" sqref="AE59:AE60" xr:uid="{00000000-0002-0000-5B00-000001000000}">
      <formula1>$M$109:$M$110</formula1>
    </dataValidation>
    <dataValidation type="list" allowBlank="1" showInputMessage="1" showErrorMessage="1" sqref="AJ59:AJ60" xr:uid="{00000000-0002-0000-5B00-000002000000}">
      <formula1>$I$109:$I$110</formula1>
    </dataValidation>
  </dataValidations>
  <pageMargins left="0.7" right="0.7" top="0.75" bottom="0.75" header="0.3" footer="0.3"/>
  <pageSetup scale="52" orientation="portrait" r:id="rId1"/>
  <headerFooter>
    <oddFooter>&amp;RFO-GH-004-2</oddFooter>
  </headerFooter>
  <rowBreaks count="1" manualBreakCount="1">
    <brk id="49" min="1" max="39"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79"/>
  <dimension ref="B4:I21"/>
  <sheetViews>
    <sheetView showGridLines="0" showRowColHeaders="0" zoomScale="90" zoomScaleNormal="90" workbookViewId="0"/>
  </sheetViews>
  <sheetFormatPr baseColWidth="10" defaultColWidth="11.44140625" defaultRowHeight="14.4" x14ac:dyDescent="0.3"/>
  <cols>
    <col min="1" max="1" width="3.6640625" style="35" customWidth="1"/>
    <col min="2" max="16384" width="11.44140625" style="35"/>
  </cols>
  <sheetData>
    <row r="4" spans="4:9" ht="24" customHeight="1" x14ac:dyDescent="0.3">
      <c r="D4" s="42" t="s">
        <v>2108</v>
      </c>
      <c r="E4" s="40"/>
      <c r="F4" s="40"/>
      <c r="G4" s="40"/>
      <c r="H4" s="40"/>
      <c r="I4" s="40"/>
    </row>
    <row r="5" spans="4:9" ht="13.5" customHeight="1" x14ac:dyDescent="0.3">
      <c r="D5" s="147"/>
    </row>
    <row r="6" spans="4:9" ht="9" customHeight="1" x14ac:dyDescent="0.3"/>
    <row r="11" spans="4:9" x14ac:dyDescent="0.3">
      <c r="I11" s="148"/>
    </row>
    <row r="15" spans="4:9" x14ac:dyDescent="0.3">
      <c r="I15" s="148"/>
    </row>
    <row r="19" spans="2:9" x14ac:dyDescent="0.3">
      <c r="I19" s="148"/>
    </row>
    <row r="21" spans="2:9" x14ac:dyDescent="0.3">
      <c r="B21" s="148"/>
    </row>
  </sheetData>
  <sheetProtection password="CE2A" sheet="1" objects="1" scenarios="1"/>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80"/>
  <dimension ref="A1:AT249"/>
  <sheetViews>
    <sheetView showGridLines="0" zoomScaleNormal="100" zoomScaleSheetLayoutView="85" workbookViewId="0">
      <pane xSplit="1" ySplit="2" topLeftCell="B60"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6"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20.25" customHeight="1" x14ac:dyDescent="0.3"/>
    <row r="3" spans="2:40" ht="12.75" customHeight="1" x14ac:dyDescent="0.3">
      <c r="B3" s="538" t="s">
        <v>2</v>
      </c>
    </row>
    <row r="4" spans="2:40" ht="15" customHeight="1" x14ac:dyDescent="0.3">
      <c r="D4" s="102"/>
      <c r="E4" s="102"/>
      <c r="F4" s="102"/>
      <c r="G4" s="102"/>
    </row>
    <row r="5" spans="2:40" ht="15" customHeight="1" x14ac:dyDescent="0.3">
      <c r="B5" s="459" t="s">
        <v>277</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2109</v>
      </c>
      <c r="K7" s="625"/>
      <c r="L7" s="625"/>
      <c r="M7" s="625"/>
      <c r="N7" s="625"/>
      <c r="O7" s="625"/>
      <c r="P7" s="625"/>
      <c r="Q7" s="625"/>
      <c r="R7" s="625"/>
      <c r="S7" s="625"/>
      <c r="T7" s="625"/>
      <c r="U7" s="625"/>
      <c r="V7" s="625"/>
      <c r="W7" s="625"/>
      <c r="X7" s="625"/>
    </row>
    <row r="8" spans="2:40" ht="19.5" customHeight="1" x14ac:dyDescent="0.3">
      <c r="B8" s="6" t="s">
        <v>6</v>
      </c>
      <c r="C8" s="28"/>
      <c r="D8" s="28"/>
      <c r="E8" s="28"/>
      <c r="F8" s="572" t="s">
        <v>1321</v>
      </c>
      <c r="G8" s="572"/>
      <c r="H8" s="572"/>
      <c r="I8" s="573"/>
      <c r="J8" s="7" t="s">
        <v>8</v>
      </c>
      <c r="K8" s="560"/>
      <c r="L8" s="560"/>
      <c r="M8" s="770" t="s">
        <v>387</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2110</v>
      </c>
      <c r="C12" s="565"/>
      <c r="D12" s="565"/>
      <c r="E12" s="565"/>
      <c r="F12" s="565"/>
      <c r="G12" s="565"/>
      <c r="H12" s="565"/>
      <c r="I12" s="565"/>
      <c r="J12" s="565"/>
      <c r="K12" s="565"/>
      <c r="L12" s="565"/>
      <c r="M12" s="565"/>
      <c r="N12" s="565"/>
      <c r="O12" s="565"/>
      <c r="P12" s="565"/>
      <c r="Q12" s="565"/>
      <c r="R12" s="565"/>
      <c r="S12" s="566"/>
      <c r="T12" s="568" t="s">
        <v>1965</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2111</v>
      </c>
      <c r="C14" s="565"/>
      <c r="D14" s="565"/>
      <c r="E14" s="565"/>
      <c r="F14" s="565"/>
      <c r="G14" s="565"/>
      <c r="H14" s="565"/>
      <c r="I14" s="565"/>
      <c r="J14" s="565"/>
      <c r="K14" s="566"/>
      <c r="L14" s="568" t="s">
        <v>2112</v>
      </c>
      <c r="M14" s="565"/>
      <c r="N14" s="565"/>
      <c r="O14" s="565"/>
      <c r="P14" s="565"/>
      <c r="Q14" s="565"/>
      <c r="R14" s="565"/>
      <c r="S14" s="565"/>
      <c r="T14" s="565"/>
      <c r="U14" s="565"/>
      <c r="V14" s="565"/>
      <c r="W14" s="566"/>
      <c r="X14" s="568" t="s">
        <v>1382</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4.25" customHeight="1" x14ac:dyDescent="0.3">
      <c r="B17" s="617" t="s">
        <v>25</v>
      </c>
      <c r="C17" s="618"/>
      <c r="D17" s="618"/>
      <c r="E17" s="618"/>
      <c r="F17" s="571" t="s">
        <v>2113</v>
      </c>
      <c r="G17" s="572"/>
      <c r="H17" s="572"/>
      <c r="I17" s="572"/>
      <c r="J17" s="572"/>
      <c r="K17" s="572"/>
      <c r="L17" s="572"/>
      <c r="M17" s="572"/>
      <c r="N17" s="572"/>
      <c r="O17" s="572"/>
      <c r="P17" s="572"/>
      <c r="Q17" s="572"/>
      <c r="R17" s="572"/>
      <c r="S17" s="572"/>
      <c r="T17" s="573"/>
      <c r="U17" s="1635" t="s">
        <v>136</v>
      </c>
      <c r="V17" s="1636"/>
      <c r="W17" s="1636"/>
      <c r="X17" s="1636"/>
      <c r="Y17" s="1636"/>
      <c r="Z17" s="1636"/>
      <c r="AA17" s="1636"/>
      <c r="AB17" s="1636"/>
      <c r="AC17" s="1636"/>
      <c r="AD17" s="1636"/>
      <c r="AE17" s="1636"/>
      <c r="AF17" s="1636"/>
      <c r="AG17" s="1636"/>
      <c r="AH17" s="1636"/>
      <c r="AI17" s="1636"/>
      <c r="AJ17" s="1636"/>
      <c r="AK17" s="1636"/>
      <c r="AL17" s="1636"/>
      <c r="AM17" s="1636"/>
      <c r="AN17" s="1637"/>
    </row>
    <row r="18" spans="2:40" ht="14.25" customHeight="1" x14ac:dyDescent="0.3">
      <c r="B18" s="619"/>
      <c r="C18" s="620"/>
      <c r="D18" s="620"/>
      <c r="E18" s="620"/>
      <c r="F18" s="571" t="s">
        <v>2114</v>
      </c>
      <c r="G18" s="572"/>
      <c r="H18" s="572"/>
      <c r="I18" s="572"/>
      <c r="J18" s="572"/>
      <c r="K18" s="572"/>
      <c r="L18" s="572"/>
      <c r="M18" s="572"/>
      <c r="N18" s="572"/>
      <c r="O18" s="572"/>
      <c r="P18" s="572"/>
      <c r="Q18" s="572"/>
      <c r="R18" s="572"/>
      <c r="S18" s="572"/>
      <c r="T18" s="573"/>
      <c r="U18" s="1638"/>
      <c r="V18" s="1639"/>
      <c r="W18" s="1639"/>
      <c r="X18" s="1639"/>
      <c r="Y18" s="1639"/>
      <c r="Z18" s="1639"/>
      <c r="AA18" s="1639"/>
      <c r="AB18" s="1639"/>
      <c r="AC18" s="1639"/>
      <c r="AD18" s="1639"/>
      <c r="AE18" s="1639"/>
      <c r="AF18" s="1639"/>
      <c r="AG18" s="1639"/>
      <c r="AH18" s="1639"/>
      <c r="AI18" s="1639"/>
      <c r="AJ18" s="1639"/>
      <c r="AK18" s="1639"/>
      <c r="AL18" s="1639"/>
      <c r="AM18" s="1639"/>
      <c r="AN18" s="1640"/>
    </row>
    <row r="19" spans="2:40" ht="14.25" customHeight="1" x14ac:dyDescent="0.3">
      <c r="B19" s="619"/>
      <c r="C19" s="620"/>
      <c r="D19" s="620"/>
      <c r="E19" s="620"/>
      <c r="F19" s="571" t="s">
        <v>2115</v>
      </c>
      <c r="G19" s="572"/>
      <c r="H19" s="572"/>
      <c r="I19" s="572"/>
      <c r="J19" s="572"/>
      <c r="K19" s="572"/>
      <c r="L19" s="572"/>
      <c r="M19" s="572"/>
      <c r="N19" s="572"/>
      <c r="O19" s="572"/>
      <c r="P19" s="572"/>
      <c r="Q19" s="572"/>
      <c r="R19" s="572"/>
      <c r="S19" s="572"/>
      <c r="T19" s="573"/>
      <c r="U19" s="1638"/>
      <c r="V19" s="1639"/>
      <c r="W19" s="1639"/>
      <c r="X19" s="1639"/>
      <c r="Y19" s="1639"/>
      <c r="Z19" s="1639"/>
      <c r="AA19" s="1639"/>
      <c r="AB19" s="1639"/>
      <c r="AC19" s="1639"/>
      <c r="AD19" s="1639"/>
      <c r="AE19" s="1639"/>
      <c r="AF19" s="1639"/>
      <c r="AG19" s="1639"/>
      <c r="AH19" s="1639"/>
      <c r="AI19" s="1639"/>
      <c r="AJ19" s="1639"/>
      <c r="AK19" s="1639"/>
      <c r="AL19" s="1639"/>
      <c r="AM19" s="1639"/>
      <c r="AN19" s="1640"/>
    </row>
    <row r="20" spans="2:40" ht="14.25" customHeight="1" x14ac:dyDescent="0.3">
      <c r="B20" s="619"/>
      <c r="C20" s="620"/>
      <c r="D20" s="620"/>
      <c r="E20" s="620"/>
      <c r="F20" s="571" t="s">
        <v>2116</v>
      </c>
      <c r="G20" s="572"/>
      <c r="H20" s="572"/>
      <c r="I20" s="572"/>
      <c r="J20" s="572"/>
      <c r="K20" s="572"/>
      <c r="L20" s="572"/>
      <c r="M20" s="572"/>
      <c r="N20" s="572"/>
      <c r="O20" s="572"/>
      <c r="P20" s="572"/>
      <c r="Q20" s="572"/>
      <c r="R20" s="572"/>
      <c r="S20" s="572"/>
      <c r="T20" s="573"/>
      <c r="U20" s="1638"/>
      <c r="V20" s="1639"/>
      <c r="W20" s="1639"/>
      <c r="X20" s="1639"/>
      <c r="Y20" s="1639"/>
      <c r="Z20" s="1639"/>
      <c r="AA20" s="1639"/>
      <c r="AB20" s="1639"/>
      <c r="AC20" s="1639"/>
      <c r="AD20" s="1639"/>
      <c r="AE20" s="1639"/>
      <c r="AF20" s="1639"/>
      <c r="AG20" s="1639"/>
      <c r="AH20" s="1639"/>
      <c r="AI20" s="1639"/>
      <c r="AJ20" s="1639"/>
      <c r="AK20" s="1639"/>
      <c r="AL20" s="1639"/>
      <c r="AM20" s="1639"/>
      <c r="AN20" s="1640"/>
    </row>
    <row r="21" spans="2:40" ht="14.25" customHeight="1" x14ac:dyDescent="0.3">
      <c r="B21" s="621"/>
      <c r="C21" s="622"/>
      <c r="D21" s="622"/>
      <c r="E21" s="622"/>
      <c r="F21" s="571"/>
      <c r="G21" s="572"/>
      <c r="H21" s="572"/>
      <c r="I21" s="572"/>
      <c r="J21" s="572"/>
      <c r="K21" s="572"/>
      <c r="L21" s="572"/>
      <c r="M21" s="572"/>
      <c r="N21" s="572"/>
      <c r="O21" s="572"/>
      <c r="P21" s="572"/>
      <c r="Q21" s="572"/>
      <c r="R21" s="572"/>
      <c r="S21" s="572"/>
      <c r="T21" s="573"/>
      <c r="U21" s="1641"/>
      <c r="V21" s="1642"/>
      <c r="W21" s="1642"/>
      <c r="X21" s="1642"/>
      <c r="Y21" s="1642"/>
      <c r="Z21" s="1642"/>
      <c r="AA21" s="1642"/>
      <c r="AB21" s="1642"/>
      <c r="AC21" s="1642"/>
      <c r="AD21" s="1642"/>
      <c r="AE21" s="1642"/>
      <c r="AF21" s="1642"/>
      <c r="AG21" s="1642"/>
      <c r="AH21" s="1642"/>
      <c r="AI21" s="1642"/>
      <c r="AJ21" s="1642"/>
      <c r="AK21" s="1642"/>
      <c r="AL21" s="1642"/>
      <c r="AM21" s="1642"/>
      <c r="AN21" s="1643"/>
    </row>
    <row r="22" spans="2:40" ht="6.75" customHeight="1" x14ac:dyDescent="0.3"/>
    <row r="23" spans="2:40" ht="13.8" x14ac:dyDescent="0.3">
      <c r="B23" s="567" t="s">
        <v>33</v>
      </c>
      <c r="C23" s="567"/>
      <c r="D23" s="567"/>
      <c r="E23" s="567"/>
      <c r="F23" s="567"/>
      <c r="G23" s="567"/>
      <c r="H23" s="567"/>
      <c r="I23" s="567"/>
      <c r="J23" s="567"/>
      <c r="K23" s="567"/>
      <c r="L23" s="567"/>
      <c r="M23" s="567"/>
      <c r="N23" s="567"/>
      <c r="O23" s="567"/>
      <c r="P23" s="567"/>
      <c r="Q23" s="567"/>
      <c r="R23" s="567"/>
      <c r="S23" s="567"/>
      <c r="T23" s="567"/>
      <c r="U23" s="567"/>
      <c r="V23" s="567"/>
      <c r="W23" s="567"/>
      <c r="X23" s="567"/>
      <c r="Y23" s="567"/>
      <c r="Z23" s="567"/>
      <c r="AA23" s="567"/>
      <c r="AB23" s="567"/>
      <c r="AC23" s="567"/>
      <c r="AD23" s="567"/>
      <c r="AE23" s="567"/>
      <c r="AF23" s="567"/>
      <c r="AG23" s="567"/>
      <c r="AH23" s="567"/>
      <c r="AI23" s="567"/>
      <c r="AJ23" s="567"/>
      <c r="AK23" s="567"/>
      <c r="AL23" s="567"/>
      <c r="AM23" s="567"/>
      <c r="AN23" s="567"/>
    </row>
    <row r="24" spans="2:40" ht="4.5" customHeight="1" x14ac:dyDescent="0.3"/>
    <row r="25" spans="2:40" ht="12.6" x14ac:dyDescent="0.3">
      <c r="B25" s="612" t="s">
        <v>137</v>
      </c>
      <c r="C25" s="612"/>
      <c r="D25" s="612"/>
      <c r="E25" s="612"/>
      <c r="F25" s="612"/>
      <c r="G25" s="612"/>
      <c r="H25" s="612"/>
      <c r="I25" s="612"/>
      <c r="J25" s="612"/>
      <c r="K25" s="612"/>
      <c r="L25" s="612"/>
      <c r="M25" s="612"/>
      <c r="N25" s="612"/>
      <c r="O25" s="612"/>
      <c r="P25" s="612"/>
      <c r="Q25" s="612"/>
      <c r="R25" s="612"/>
      <c r="S25" s="612"/>
      <c r="T25" s="612"/>
      <c r="U25" s="612"/>
      <c r="V25" s="612"/>
      <c r="W25" s="612"/>
      <c r="X25" s="612"/>
      <c r="Y25" s="612"/>
      <c r="Z25" s="612"/>
      <c r="AA25" s="612"/>
      <c r="AB25" s="612"/>
      <c r="AC25" s="612"/>
      <c r="AD25" s="612"/>
      <c r="AE25" s="612"/>
      <c r="AF25" s="612"/>
      <c r="AG25" s="612"/>
      <c r="AH25" s="612"/>
      <c r="AI25" s="612"/>
      <c r="AJ25" s="612"/>
      <c r="AK25" s="612"/>
      <c r="AL25" s="612"/>
      <c r="AM25" s="612"/>
      <c r="AN25" s="612"/>
    </row>
    <row r="26" spans="2:40" ht="51" customHeight="1" x14ac:dyDescent="0.3">
      <c r="B26" s="614" t="s">
        <v>2117</v>
      </c>
      <c r="C26" s="614"/>
      <c r="D26" s="614"/>
      <c r="E26" s="614"/>
      <c r="F26" s="614"/>
      <c r="G26" s="614"/>
      <c r="H26" s="614"/>
      <c r="I26" s="614"/>
      <c r="J26" s="614"/>
      <c r="K26" s="614"/>
      <c r="L26" s="614"/>
      <c r="M26" s="614"/>
      <c r="N26" s="614"/>
      <c r="O26" s="614"/>
      <c r="P26" s="614"/>
      <c r="Q26" s="614"/>
      <c r="R26" s="614"/>
      <c r="S26" s="614"/>
      <c r="T26" s="614"/>
      <c r="U26" s="614"/>
      <c r="V26" s="614"/>
      <c r="W26" s="614"/>
      <c r="X26" s="614"/>
      <c r="Y26" s="614"/>
      <c r="Z26" s="614"/>
      <c r="AA26" s="614"/>
      <c r="AB26" s="614"/>
      <c r="AC26" s="614"/>
      <c r="AD26" s="614"/>
      <c r="AE26" s="614"/>
      <c r="AF26" s="614"/>
      <c r="AG26" s="614"/>
      <c r="AH26" s="614"/>
      <c r="AI26" s="614"/>
      <c r="AJ26" s="614"/>
      <c r="AK26" s="614"/>
      <c r="AL26" s="614"/>
      <c r="AM26" s="614"/>
      <c r="AN26" s="614"/>
    </row>
    <row r="27" spans="2:40" ht="9" customHeight="1" x14ac:dyDescent="0.3"/>
    <row r="28" spans="2:40" ht="12.6" x14ac:dyDescent="0.3">
      <c r="B28" s="575" t="s">
        <v>36</v>
      </c>
      <c r="C28" s="575"/>
      <c r="D28" s="575"/>
      <c r="E28" s="575"/>
      <c r="F28" s="575"/>
      <c r="G28" s="575"/>
      <c r="H28" s="575"/>
      <c r="I28" s="575"/>
      <c r="J28" s="575"/>
      <c r="K28" s="575" t="s">
        <v>37</v>
      </c>
      <c r="L28" s="575"/>
      <c r="M28" s="575"/>
      <c r="N28" s="575"/>
      <c r="O28" s="575"/>
      <c r="P28" s="575"/>
      <c r="Q28" s="575"/>
      <c r="R28" s="575"/>
      <c r="S28" s="575"/>
      <c r="T28" s="575"/>
      <c r="U28" s="575"/>
      <c r="V28" s="575"/>
      <c r="W28" s="575"/>
      <c r="X28" s="575"/>
      <c r="Y28" s="575"/>
      <c r="Z28" s="575"/>
      <c r="AA28" s="575"/>
      <c r="AB28" s="575"/>
      <c r="AC28" s="575"/>
      <c r="AD28" s="575"/>
      <c r="AE28" s="575"/>
      <c r="AF28" s="575" t="s">
        <v>38</v>
      </c>
      <c r="AG28" s="575"/>
      <c r="AH28" s="575"/>
      <c r="AI28" s="575"/>
      <c r="AJ28" s="575"/>
      <c r="AK28" s="575"/>
      <c r="AL28" s="575"/>
      <c r="AM28" s="575"/>
      <c r="AN28" s="575"/>
    </row>
    <row r="29" spans="2:40" ht="60.75" customHeight="1" x14ac:dyDescent="0.3">
      <c r="B29" s="594" t="s">
        <v>39</v>
      </c>
      <c r="C29" s="595"/>
      <c r="D29" s="595"/>
      <c r="E29" s="595"/>
      <c r="F29" s="595"/>
      <c r="G29" s="595"/>
      <c r="H29" s="595"/>
      <c r="I29" s="595"/>
      <c r="J29" s="596"/>
      <c r="K29" s="576" t="s">
        <v>1610</v>
      </c>
      <c r="L29" s="1182"/>
      <c r="M29" s="1182"/>
      <c r="N29" s="1182"/>
      <c r="O29" s="1182"/>
      <c r="P29" s="1182"/>
      <c r="Q29" s="1182"/>
      <c r="R29" s="1182"/>
      <c r="S29" s="1182"/>
      <c r="T29" s="1182"/>
      <c r="U29" s="1182"/>
      <c r="V29" s="1182"/>
      <c r="W29" s="1182"/>
      <c r="X29" s="1182"/>
      <c r="Y29" s="1182"/>
      <c r="Z29" s="1182"/>
      <c r="AA29" s="1182"/>
      <c r="AB29" s="1182"/>
      <c r="AC29" s="1182"/>
      <c r="AD29" s="1182"/>
      <c r="AE29" s="1183"/>
      <c r="AF29" s="576" t="s">
        <v>1392</v>
      </c>
      <c r="AG29" s="1182"/>
      <c r="AH29" s="1182"/>
      <c r="AI29" s="1182"/>
      <c r="AJ29" s="1182"/>
      <c r="AK29" s="1182"/>
      <c r="AL29" s="1182"/>
      <c r="AM29" s="1182"/>
      <c r="AN29" s="1183"/>
    </row>
    <row r="30" spans="2:40" ht="57" customHeight="1" x14ac:dyDescent="0.3">
      <c r="B30" s="597"/>
      <c r="C30" s="598"/>
      <c r="D30" s="598"/>
      <c r="E30" s="598"/>
      <c r="F30" s="598"/>
      <c r="G30" s="598"/>
      <c r="H30" s="598"/>
      <c r="I30" s="598"/>
      <c r="J30" s="599"/>
      <c r="K30" s="604" t="s">
        <v>1973</v>
      </c>
      <c r="L30" s="603"/>
      <c r="M30" s="603"/>
      <c r="N30" s="603"/>
      <c r="O30" s="603"/>
      <c r="P30" s="603"/>
      <c r="Q30" s="603"/>
      <c r="R30" s="603"/>
      <c r="S30" s="603"/>
      <c r="T30" s="603"/>
      <c r="U30" s="603"/>
      <c r="V30" s="603"/>
      <c r="W30" s="603"/>
      <c r="X30" s="603"/>
      <c r="Y30" s="603"/>
      <c r="Z30" s="603"/>
      <c r="AA30" s="603"/>
      <c r="AB30" s="603"/>
      <c r="AC30" s="603"/>
      <c r="AD30" s="603"/>
      <c r="AE30" s="603"/>
      <c r="AF30" s="576" t="s">
        <v>1522</v>
      </c>
      <c r="AG30" s="577"/>
      <c r="AH30" s="577"/>
      <c r="AI30" s="577"/>
      <c r="AJ30" s="577"/>
      <c r="AK30" s="577"/>
      <c r="AL30" s="577"/>
      <c r="AM30" s="577"/>
      <c r="AN30" s="604"/>
    </row>
    <row r="31" spans="2:40" ht="47.25" customHeight="1" x14ac:dyDescent="0.3">
      <c r="B31" s="600"/>
      <c r="C31" s="601"/>
      <c r="D31" s="601"/>
      <c r="E31" s="601"/>
      <c r="F31" s="601"/>
      <c r="G31" s="601"/>
      <c r="H31" s="601"/>
      <c r="I31" s="601"/>
      <c r="J31" s="602"/>
      <c r="K31" s="610" t="s">
        <v>1974</v>
      </c>
      <c r="L31" s="1644"/>
      <c r="M31" s="1644"/>
      <c r="N31" s="1644"/>
      <c r="O31" s="1644"/>
      <c r="P31" s="1644"/>
      <c r="Q31" s="1644"/>
      <c r="R31" s="1644"/>
      <c r="S31" s="1644"/>
      <c r="T31" s="1644"/>
      <c r="U31" s="1644"/>
      <c r="V31" s="1644"/>
      <c r="W31" s="1644"/>
      <c r="X31" s="1644"/>
      <c r="Y31" s="1644"/>
      <c r="Z31" s="1644"/>
      <c r="AA31" s="1644"/>
      <c r="AB31" s="1644"/>
      <c r="AC31" s="1644"/>
      <c r="AD31" s="1644"/>
      <c r="AE31" s="1644"/>
      <c r="AF31" s="608" t="s">
        <v>1975</v>
      </c>
      <c r="AG31" s="609"/>
      <c r="AH31" s="609"/>
      <c r="AI31" s="609"/>
      <c r="AJ31" s="609"/>
      <c r="AK31" s="609"/>
      <c r="AL31" s="609"/>
      <c r="AM31" s="609"/>
      <c r="AN31" s="610"/>
    </row>
    <row r="32" spans="2:40" ht="54" customHeight="1" x14ac:dyDescent="0.3">
      <c r="B32" s="594" t="s">
        <v>1879</v>
      </c>
      <c r="C32" s="595"/>
      <c r="D32" s="595"/>
      <c r="E32" s="595"/>
      <c r="F32" s="595"/>
      <c r="G32" s="595"/>
      <c r="H32" s="595"/>
      <c r="I32" s="595"/>
      <c r="J32" s="596"/>
      <c r="K32" s="603" t="s">
        <v>1444</v>
      </c>
      <c r="L32" s="603"/>
      <c r="M32" s="603"/>
      <c r="N32" s="603"/>
      <c r="O32" s="603"/>
      <c r="P32" s="603"/>
      <c r="Q32" s="603"/>
      <c r="R32" s="603"/>
      <c r="S32" s="603"/>
      <c r="T32" s="603"/>
      <c r="U32" s="603"/>
      <c r="V32" s="603"/>
      <c r="W32" s="603"/>
      <c r="X32" s="603"/>
      <c r="Y32" s="603"/>
      <c r="Z32" s="603"/>
      <c r="AA32" s="603"/>
      <c r="AB32" s="603"/>
      <c r="AC32" s="603"/>
      <c r="AD32" s="603"/>
      <c r="AE32" s="603"/>
      <c r="AF32" s="603" t="s">
        <v>2118</v>
      </c>
      <c r="AG32" s="616"/>
      <c r="AH32" s="616"/>
      <c r="AI32" s="616"/>
      <c r="AJ32" s="616"/>
      <c r="AK32" s="616"/>
      <c r="AL32" s="616"/>
      <c r="AM32" s="616"/>
      <c r="AN32" s="616"/>
    </row>
    <row r="33" spans="2:40" ht="45" customHeight="1" x14ac:dyDescent="0.3">
      <c r="B33" s="597"/>
      <c r="C33" s="598"/>
      <c r="D33" s="598"/>
      <c r="E33" s="598"/>
      <c r="F33" s="598"/>
      <c r="G33" s="598"/>
      <c r="H33" s="598"/>
      <c r="I33" s="598"/>
      <c r="J33" s="599"/>
      <c r="K33" s="576" t="s">
        <v>2119</v>
      </c>
      <c r="L33" s="577"/>
      <c r="M33" s="577"/>
      <c r="N33" s="577"/>
      <c r="O33" s="577"/>
      <c r="P33" s="577"/>
      <c r="Q33" s="577"/>
      <c r="R33" s="577"/>
      <c r="S33" s="577"/>
      <c r="T33" s="577"/>
      <c r="U33" s="577"/>
      <c r="V33" s="577"/>
      <c r="W33" s="577"/>
      <c r="X33" s="577"/>
      <c r="Y33" s="577"/>
      <c r="Z33" s="577"/>
      <c r="AA33" s="577"/>
      <c r="AB33" s="577"/>
      <c r="AC33" s="577"/>
      <c r="AD33" s="577"/>
      <c r="AE33" s="604"/>
      <c r="AF33" s="1035" t="s">
        <v>1620</v>
      </c>
      <c r="AG33" s="1036"/>
      <c r="AH33" s="1036"/>
      <c r="AI33" s="1036"/>
      <c r="AJ33" s="1036"/>
      <c r="AK33" s="1036"/>
      <c r="AL33" s="1036"/>
      <c r="AM33" s="1036"/>
      <c r="AN33" s="1037"/>
    </row>
    <row r="34" spans="2:40" ht="54" customHeight="1" x14ac:dyDescent="0.3">
      <c r="B34" s="597"/>
      <c r="C34" s="598"/>
      <c r="D34" s="598"/>
      <c r="E34" s="598"/>
      <c r="F34" s="598"/>
      <c r="G34" s="598"/>
      <c r="H34" s="598"/>
      <c r="I34" s="598"/>
      <c r="J34" s="599"/>
      <c r="K34" s="603" t="s">
        <v>2120</v>
      </c>
      <c r="L34" s="603"/>
      <c r="M34" s="603"/>
      <c r="N34" s="603"/>
      <c r="O34" s="603"/>
      <c r="P34" s="603"/>
      <c r="Q34" s="603"/>
      <c r="R34" s="603"/>
      <c r="S34" s="603"/>
      <c r="T34" s="603"/>
      <c r="U34" s="603"/>
      <c r="V34" s="603"/>
      <c r="W34" s="603"/>
      <c r="X34" s="603"/>
      <c r="Y34" s="603"/>
      <c r="Z34" s="603"/>
      <c r="AA34" s="603"/>
      <c r="AB34" s="603"/>
      <c r="AC34" s="603"/>
      <c r="AD34" s="603"/>
      <c r="AE34" s="603"/>
      <c r="AF34" s="603" t="s">
        <v>1447</v>
      </c>
      <c r="AG34" s="616"/>
      <c r="AH34" s="616"/>
      <c r="AI34" s="616"/>
      <c r="AJ34" s="616"/>
      <c r="AK34" s="616"/>
      <c r="AL34" s="616"/>
      <c r="AM34" s="616"/>
      <c r="AN34" s="616"/>
    </row>
    <row r="35" spans="2:40" ht="57.75" customHeight="1" x14ac:dyDescent="0.3">
      <c r="B35" s="600"/>
      <c r="C35" s="601"/>
      <c r="D35" s="601"/>
      <c r="E35" s="601"/>
      <c r="F35" s="601"/>
      <c r="G35" s="601"/>
      <c r="H35" s="601"/>
      <c r="I35" s="601"/>
      <c r="J35" s="602"/>
      <c r="K35" s="576" t="s">
        <v>2121</v>
      </c>
      <c r="L35" s="577"/>
      <c r="M35" s="577"/>
      <c r="N35" s="577"/>
      <c r="O35" s="577"/>
      <c r="P35" s="577"/>
      <c r="Q35" s="577"/>
      <c r="R35" s="577"/>
      <c r="S35" s="577"/>
      <c r="T35" s="577"/>
      <c r="U35" s="577"/>
      <c r="V35" s="577"/>
      <c r="W35" s="577"/>
      <c r="X35" s="577"/>
      <c r="Y35" s="577"/>
      <c r="Z35" s="577"/>
      <c r="AA35" s="577"/>
      <c r="AB35" s="577"/>
      <c r="AC35" s="577"/>
      <c r="AD35" s="577"/>
      <c r="AE35" s="604"/>
      <c r="AF35" s="576" t="s">
        <v>1614</v>
      </c>
      <c r="AG35" s="577"/>
      <c r="AH35" s="577"/>
      <c r="AI35" s="577"/>
      <c r="AJ35" s="577"/>
      <c r="AK35" s="577"/>
      <c r="AL35" s="577"/>
      <c r="AM35" s="577"/>
      <c r="AN35" s="604"/>
    </row>
    <row r="36" spans="2:40" ht="36" customHeight="1" x14ac:dyDescent="0.3">
      <c r="B36" s="594" t="s">
        <v>1448</v>
      </c>
      <c r="C36" s="595"/>
      <c r="D36" s="595"/>
      <c r="E36" s="595"/>
      <c r="F36" s="595"/>
      <c r="G36" s="595"/>
      <c r="H36" s="595"/>
      <c r="I36" s="595"/>
      <c r="J36" s="596"/>
      <c r="K36" s="603" t="s">
        <v>1981</v>
      </c>
      <c r="L36" s="603"/>
      <c r="M36" s="603"/>
      <c r="N36" s="603"/>
      <c r="O36" s="603"/>
      <c r="P36" s="603"/>
      <c r="Q36" s="603"/>
      <c r="R36" s="603"/>
      <c r="S36" s="603"/>
      <c r="T36" s="603"/>
      <c r="U36" s="603"/>
      <c r="V36" s="603"/>
      <c r="W36" s="603"/>
      <c r="X36" s="603"/>
      <c r="Y36" s="603"/>
      <c r="Z36" s="603"/>
      <c r="AA36" s="603"/>
      <c r="AB36" s="603"/>
      <c r="AC36" s="603"/>
      <c r="AD36" s="603"/>
      <c r="AE36" s="603"/>
      <c r="AF36" s="603" t="s">
        <v>1982</v>
      </c>
      <c r="AG36" s="603"/>
      <c r="AH36" s="603"/>
      <c r="AI36" s="603"/>
      <c r="AJ36" s="603"/>
      <c r="AK36" s="603"/>
      <c r="AL36" s="603"/>
      <c r="AM36" s="603"/>
      <c r="AN36" s="603"/>
    </row>
    <row r="37" spans="2:40" ht="45.75" customHeight="1" x14ac:dyDescent="0.3">
      <c r="B37" s="597"/>
      <c r="C37" s="598"/>
      <c r="D37" s="598"/>
      <c r="E37" s="598"/>
      <c r="F37" s="598"/>
      <c r="G37" s="598"/>
      <c r="H37" s="598"/>
      <c r="I37" s="598"/>
      <c r="J37" s="599"/>
      <c r="K37" s="603" t="s">
        <v>1645</v>
      </c>
      <c r="L37" s="603"/>
      <c r="M37" s="603"/>
      <c r="N37" s="603"/>
      <c r="O37" s="603"/>
      <c r="P37" s="603"/>
      <c r="Q37" s="603"/>
      <c r="R37" s="603"/>
      <c r="S37" s="603"/>
      <c r="T37" s="603"/>
      <c r="U37" s="603"/>
      <c r="V37" s="603"/>
      <c r="W37" s="603"/>
      <c r="X37" s="603"/>
      <c r="Y37" s="603"/>
      <c r="Z37" s="603"/>
      <c r="AA37" s="603"/>
      <c r="AB37" s="603"/>
      <c r="AC37" s="603"/>
      <c r="AD37" s="603"/>
      <c r="AE37" s="603"/>
      <c r="AF37" s="576" t="s">
        <v>1403</v>
      </c>
      <c r="AG37" s="577"/>
      <c r="AH37" s="577"/>
      <c r="AI37" s="577"/>
      <c r="AJ37" s="577"/>
      <c r="AK37" s="577"/>
      <c r="AL37" s="577"/>
      <c r="AM37" s="577"/>
      <c r="AN37" s="604"/>
    </row>
    <row r="38" spans="2:40" ht="46.5" customHeight="1" x14ac:dyDescent="0.3">
      <c r="B38" s="597"/>
      <c r="C38" s="598"/>
      <c r="D38" s="598"/>
      <c r="E38" s="598"/>
      <c r="F38" s="598"/>
      <c r="G38" s="598"/>
      <c r="H38" s="598"/>
      <c r="I38" s="598"/>
      <c r="J38" s="599"/>
      <c r="K38" s="603" t="s">
        <v>1983</v>
      </c>
      <c r="L38" s="603"/>
      <c r="M38" s="603"/>
      <c r="N38" s="603"/>
      <c r="O38" s="603"/>
      <c r="P38" s="603"/>
      <c r="Q38" s="603"/>
      <c r="R38" s="603"/>
      <c r="S38" s="603"/>
      <c r="T38" s="603"/>
      <c r="U38" s="603"/>
      <c r="V38" s="603"/>
      <c r="W38" s="603"/>
      <c r="X38" s="603"/>
      <c r="Y38" s="603"/>
      <c r="Z38" s="603"/>
      <c r="AA38" s="603"/>
      <c r="AB38" s="603"/>
      <c r="AC38" s="603"/>
      <c r="AD38" s="603"/>
      <c r="AE38" s="603"/>
      <c r="AF38" s="603" t="s">
        <v>1984</v>
      </c>
      <c r="AG38" s="603"/>
      <c r="AH38" s="603"/>
      <c r="AI38" s="603"/>
      <c r="AJ38" s="603"/>
      <c r="AK38" s="603"/>
      <c r="AL38" s="603"/>
      <c r="AM38" s="603"/>
      <c r="AN38" s="603"/>
    </row>
    <row r="39" spans="2:40" ht="46.5" customHeight="1" x14ac:dyDescent="0.3">
      <c r="B39" s="597"/>
      <c r="C39" s="598"/>
      <c r="D39" s="598"/>
      <c r="E39" s="598"/>
      <c r="F39" s="598"/>
      <c r="G39" s="598"/>
      <c r="H39" s="598"/>
      <c r="I39" s="598"/>
      <c r="J39" s="599"/>
      <c r="K39" s="576" t="s">
        <v>2119</v>
      </c>
      <c r="L39" s="577"/>
      <c r="M39" s="577"/>
      <c r="N39" s="577"/>
      <c r="O39" s="577"/>
      <c r="P39" s="577"/>
      <c r="Q39" s="577"/>
      <c r="R39" s="577"/>
      <c r="S39" s="577"/>
      <c r="T39" s="577"/>
      <c r="U39" s="577"/>
      <c r="V39" s="577"/>
      <c r="W39" s="577"/>
      <c r="X39" s="577"/>
      <c r="Y39" s="577"/>
      <c r="Z39" s="577"/>
      <c r="AA39" s="577"/>
      <c r="AB39" s="577"/>
      <c r="AC39" s="577"/>
      <c r="AD39" s="577"/>
      <c r="AE39" s="604"/>
      <c r="AF39" s="1035" t="s">
        <v>1620</v>
      </c>
      <c r="AG39" s="1036"/>
      <c r="AH39" s="1036"/>
      <c r="AI39" s="1036"/>
      <c r="AJ39" s="1036"/>
      <c r="AK39" s="1036"/>
      <c r="AL39" s="1036"/>
      <c r="AM39" s="1036"/>
      <c r="AN39" s="1037"/>
    </row>
    <row r="40" spans="2:40" ht="39.75" customHeight="1" x14ac:dyDescent="0.3">
      <c r="B40" s="600"/>
      <c r="C40" s="601"/>
      <c r="D40" s="601"/>
      <c r="E40" s="601"/>
      <c r="F40" s="601"/>
      <c r="G40" s="601"/>
      <c r="H40" s="601"/>
      <c r="I40" s="601"/>
      <c r="J40" s="602"/>
      <c r="K40" s="603" t="s">
        <v>1985</v>
      </c>
      <c r="L40" s="603"/>
      <c r="M40" s="603"/>
      <c r="N40" s="603"/>
      <c r="O40" s="603"/>
      <c r="P40" s="603"/>
      <c r="Q40" s="603"/>
      <c r="R40" s="603"/>
      <c r="S40" s="603"/>
      <c r="T40" s="603"/>
      <c r="U40" s="603"/>
      <c r="V40" s="603"/>
      <c r="W40" s="603"/>
      <c r="X40" s="603"/>
      <c r="Y40" s="603"/>
      <c r="Z40" s="603"/>
      <c r="AA40" s="603"/>
      <c r="AB40" s="603"/>
      <c r="AC40" s="603"/>
      <c r="AD40" s="603"/>
      <c r="AE40" s="603"/>
      <c r="AF40" s="603" t="s">
        <v>1644</v>
      </c>
      <c r="AG40" s="603"/>
      <c r="AH40" s="603"/>
      <c r="AI40" s="603"/>
      <c r="AJ40" s="603"/>
      <c r="AK40" s="603"/>
      <c r="AL40" s="603"/>
      <c r="AM40" s="603"/>
      <c r="AN40" s="603"/>
    </row>
    <row r="41" spans="2:40" ht="65.25" customHeight="1" x14ac:dyDescent="0.3">
      <c r="B41" s="594" t="s">
        <v>1491</v>
      </c>
      <c r="C41" s="595"/>
      <c r="D41" s="595"/>
      <c r="E41" s="595"/>
      <c r="F41" s="595"/>
      <c r="G41" s="595"/>
      <c r="H41" s="595"/>
      <c r="I41" s="595"/>
      <c r="J41" s="596"/>
      <c r="K41" s="604" t="s">
        <v>1986</v>
      </c>
      <c r="L41" s="1021"/>
      <c r="M41" s="1021"/>
      <c r="N41" s="1021"/>
      <c r="O41" s="1021"/>
      <c r="P41" s="1021"/>
      <c r="Q41" s="1021"/>
      <c r="R41" s="1021"/>
      <c r="S41" s="1021"/>
      <c r="T41" s="1021"/>
      <c r="U41" s="1021"/>
      <c r="V41" s="1021"/>
      <c r="W41" s="1021"/>
      <c r="X41" s="1021"/>
      <c r="Y41" s="1021"/>
      <c r="Z41" s="1021"/>
      <c r="AA41" s="1021"/>
      <c r="AB41" s="1021"/>
      <c r="AC41" s="1021"/>
      <c r="AD41" s="1021"/>
      <c r="AE41" s="1021"/>
      <c r="AF41" s="576" t="s">
        <v>1463</v>
      </c>
      <c r="AG41" s="1182"/>
      <c r="AH41" s="1182"/>
      <c r="AI41" s="1182"/>
      <c r="AJ41" s="1182"/>
      <c r="AK41" s="1182"/>
      <c r="AL41" s="1182"/>
      <c r="AM41" s="1182"/>
      <c r="AN41" s="1183"/>
    </row>
    <row r="42" spans="2:40" ht="45" customHeight="1" x14ac:dyDescent="0.3">
      <c r="B42" s="597"/>
      <c r="C42" s="598"/>
      <c r="D42" s="598"/>
      <c r="E42" s="598"/>
      <c r="F42" s="598"/>
      <c r="G42" s="598"/>
      <c r="H42" s="598"/>
      <c r="I42" s="598"/>
      <c r="J42" s="599"/>
      <c r="K42" s="606" t="s">
        <v>1538</v>
      </c>
      <c r="L42" s="606"/>
      <c r="M42" s="606"/>
      <c r="N42" s="606"/>
      <c r="O42" s="606"/>
      <c r="P42" s="606"/>
      <c r="Q42" s="606"/>
      <c r="R42" s="606"/>
      <c r="S42" s="606"/>
      <c r="T42" s="606"/>
      <c r="U42" s="606"/>
      <c r="V42" s="606"/>
      <c r="W42" s="606"/>
      <c r="X42" s="606"/>
      <c r="Y42" s="606"/>
      <c r="Z42" s="606"/>
      <c r="AA42" s="606"/>
      <c r="AB42" s="606"/>
      <c r="AC42" s="606"/>
      <c r="AD42" s="606"/>
      <c r="AE42" s="606"/>
      <c r="AF42" s="603" t="s">
        <v>1903</v>
      </c>
      <c r="AG42" s="603"/>
      <c r="AH42" s="603"/>
      <c r="AI42" s="603"/>
      <c r="AJ42" s="603"/>
      <c r="AK42" s="603"/>
      <c r="AL42" s="603"/>
      <c r="AM42" s="603"/>
      <c r="AN42" s="603"/>
    </row>
    <row r="43" spans="2:40" ht="52.5" customHeight="1" x14ac:dyDescent="0.3">
      <c r="B43" s="597"/>
      <c r="C43" s="598"/>
      <c r="D43" s="598"/>
      <c r="E43" s="598"/>
      <c r="F43" s="598"/>
      <c r="G43" s="598"/>
      <c r="H43" s="598"/>
      <c r="I43" s="598"/>
      <c r="J43" s="599"/>
      <c r="K43" s="606" t="s">
        <v>1648</v>
      </c>
      <c r="L43" s="606"/>
      <c r="M43" s="606"/>
      <c r="N43" s="606"/>
      <c r="O43" s="606"/>
      <c r="P43" s="606"/>
      <c r="Q43" s="606"/>
      <c r="R43" s="606"/>
      <c r="S43" s="606"/>
      <c r="T43" s="606"/>
      <c r="U43" s="606"/>
      <c r="V43" s="606"/>
      <c r="W43" s="606"/>
      <c r="X43" s="606"/>
      <c r="Y43" s="606"/>
      <c r="Z43" s="606"/>
      <c r="AA43" s="606"/>
      <c r="AB43" s="606"/>
      <c r="AC43" s="606"/>
      <c r="AD43" s="606"/>
      <c r="AE43" s="606"/>
      <c r="AF43" s="603" t="s">
        <v>1987</v>
      </c>
      <c r="AG43" s="603"/>
      <c r="AH43" s="603"/>
      <c r="AI43" s="603"/>
      <c r="AJ43" s="603"/>
      <c r="AK43" s="603"/>
      <c r="AL43" s="603"/>
      <c r="AM43" s="603"/>
      <c r="AN43" s="603"/>
    </row>
    <row r="44" spans="2:40" ht="73.5" customHeight="1" x14ac:dyDescent="0.3">
      <c r="B44" s="597"/>
      <c r="C44" s="598"/>
      <c r="D44" s="598"/>
      <c r="E44" s="598"/>
      <c r="F44" s="598"/>
      <c r="G44" s="598"/>
      <c r="H44" s="598"/>
      <c r="I44" s="598"/>
      <c r="J44" s="599"/>
      <c r="K44" s="606" t="s">
        <v>2122</v>
      </c>
      <c r="L44" s="606"/>
      <c r="M44" s="606"/>
      <c r="N44" s="606"/>
      <c r="O44" s="606"/>
      <c r="P44" s="606"/>
      <c r="Q44" s="606"/>
      <c r="R44" s="606"/>
      <c r="S44" s="606"/>
      <c r="T44" s="606"/>
      <c r="U44" s="606"/>
      <c r="V44" s="606"/>
      <c r="W44" s="606"/>
      <c r="X44" s="606"/>
      <c r="Y44" s="606"/>
      <c r="Z44" s="606"/>
      <c r="AA44" s="606"/>
      <c r="AB44" s="606"/>
      <c r="AC44" s="606"/>
      <c r="AD44" s="606"/>
      <c r="AE44" s="606"/>
      <c r="AF44" s="603" t="s">
        <v>1989</v>
      </c>
      <c r="AG44" s="603"/>
      <c r="AH44" s="603"/>
      <c r="AI44" s="603"/>
      <c r="AJ44" s="603"/>
      <c r="AK44" s="603"/>
      <c r="AL44" s="603"/>
      <c r="AM44" s="603"/>
      <c r="AN44" s="603"/>
    </row>
    <row r="45" spans="2:40" ht="65.25" customHeight="1" x14ac:dyDescent="0.3">
      <c r="B45" s="597"/>
      <c r="C45" s="598"/>
      <c r="D45" s="598"/>
      <c r="E45" s="598"/>
      <c r="F45" s="598"/>
      <c r="G45" s="598"/>
      <c r="H45" s="598"/>
      <c r="I45" s="598"/>
      <c r="J45" s="599"/>
      <c r="K45" s="1645" t="s">
        <v>1990</v>
      </c>
      <c r="L45" s="1646"/>
      <c r="M45" s="1646"/>
      <c r="N45" s="1646"/>
      <c r="O45" s="1646"/>
      <c r="P45" s="1646"/>
      <c r="Q45" s="1646"/>
      <c r="R45" s="1646"/>
      <c r="S45" s="1646"/>
      <c r="T45" s="1646"/>
      <c r="U45" s="1646"/>
      <c r="V45" s="1646"/>
      <c r="W45" s="1646"/>
      <c r="X45" s="1646"/>
      <c r="Y45" s="1646"/>
      <c r="Z45" s="1646"/>
      <c r="AA45" s="1646"/>
      <c r="AB45" s="1646"/>
      <c r="AC45" s="1646"/>
      <c r="AD45" s="1646"/>
      <c r="AE45" s="1647"/>
      <c r="AF45" s="574" t="s">
        <v>1409</v>
      </c>
      <c r="AG45" s="1648"/>
      <c r="AH45" s="1648"/>
      <c r="AI45" s="1648"/>
      <c r="AJ45" s="1648"/>
      <c r="AK45" s="1648"/>
      <c r="AL45" s="1648"/>
      <c r="AM45" s="1648"/>
      <c r="AN45" s="1648"/>
    </row>
    <row r="46" spans="2:40" ht="47.25" customHeight="1" x14ac:dyDescent="0.3">
      <c r="B46" s="597"/>
      <c r="C46" s="598"/>
      <c r="D46" s="598"/>
      <c r="E46" s="598"/>
      <c r="F46" s="598"/>
      <c r="G46" s="598"/>
      <c r="H46" s="598"/>
      <c r="I46" s="598"/>
      <c r="J46" s="599"/>
      <c r="K46" s="604" t="s">
        <v>1991</v>
      </c>
      <c r="L46" s="603"/>
      <c r="M46" s="603"/>
      <c r="N46" s="603"/>
      <c r="O46" s="603"/>
      <c r="P46" s="603"/>
      <c r="Q46" s="603"/>
      <c r="R46" s="603"/>
      <c r="S46" s="603"/>
      <c r="T46" s="603"/>
      <c r="U46" s="603"/>
      <c r="V46" s="603"/>
      <c r="W46" s="603"/>
      <c r="X46" s="603"/>
      <c r="Y46" s="603"/>
      <c r="Z46" s="603"/>
      <c r="AA46" s="603"/>
      <c r="AB46" s="603"/>
      <c r="AC46" s="603"/>
      <c r="AD46" s="603"/>
      <c r="AE46" s="603"/>
      <c r="AF46" s="576" t="s">
        <v>1992</v>
      </c>
      <c r="AG46" s="577"/>
      <c r="AH46" s="577"/>
      <c r="AI46" s="577"/>
      <c r="AJ46" s="577"/>
      <c r="AK46" s="577"/>
      <c r="AL46" s="577"/>
      <c r="AM46" s="577"/>
      <c r="AN46" s="604"/>
    </row>
    <row r="47" spans="2:40" ht="85.5" customHeight="1" x14ac:dyDescent="0.3">
      <c r="B47" s="597"/>
      <c r="C47" s="598"/>
      <c r="D47" s="598"/>
      <c r="E47" s="598"/>
      <c r="F47" s="598"/>
      <c r="G47" s="598"/>
      <c r="H47" s="598"/>
      <c r="I47" s="598"/>
      <c r="J47" s="599"/>
      <c r="K47" s="604" t="s">
        <v>1993</v>
      </c>
      <c r="L47" s="603"/>
      <c r="M47" s="603"/>
      <c r="N47" s="603"/>
      <c r="O47" s="603"/>
      <c r="P47" s="603"/>
      <c r="Q47" s="603"/>
      <c r="R47" s="603"/>
      <c r="S47" s="603"/>
      <c r="T47" s="603"/>
      <c r="U47" s="603"/>
      <c r="V47" s="603"/>
      <c r="W47" s="603"/>
      <c r="X47" s="603"/>
      <c r="Y47" s="603"/>
      <c r="Z47" s="603"/>
      <c r="AA47" s="603"/>
      <c r="AB47" s="603"/>
      <c r="AC47" s="603"/>
      <c r="AD47" s="603"/>
      <c r="AE47" s="603"/>
      <c r="AF47" s="603" t="s">
        <v>1994</v>
      </c>
      <c r="AG47" s="603"/>
      <c r="AH47" s="603"/>
      <c r="AI47" s="603"/>
      <c r="AJ47" s="603"/>
      <c r="AK47" s="603"/>
      <c r="AL47" s="603"/>
      <c r="AM47" s="603"/>
      <c r="AN47" s="603"/>
    </row>
    <row r="48" spans="2:40" ht="64.5" customHeight="1" x14ac:dyDescent="0.3">
      <c r="B48" s="597"/>
      <c r="C48" s="598"/>
      <c r="D48" s="598"/>
      <c r="E48" s="598"/>
      <c r="F48" s="598"/>
      <c r="G48" s="598"/>
      <c r="H48" s="598"/>
      <c r="I48" s="598"/>
      <c r="J48" s="599"/>
      <c r="K48" s="604" t="s">
        <v>1995</v>
      </c>
      <c r="L48" s="603"/>
      <c r="M48" s="603"/>
      <c r="N48" s="603"/>
      <c r="O48" s="603"/>
      <c r="P48" s="603"/>
      <c r="Q48" s="603"/>
      <c r="R48" s="603"/>
      <c r="S48" s="603"/>
      <c r="T48" s="603"/>
      <c r="U48" s="603"/>
      <c r="V48" s="603"/>
      <c r="W48" s="603"/>
      <c r="X48" s="603"/>
      <c r="Y48" s="603"/>
      <c r="Z48" s="603"/>
      <c r="AA48" s="603"/>
      <c r="AB48" s="603"/>
      <c r="AC48" s="603"/>
      <c r="AD48" s="603"/>
      <c r="AE48" s="603"/>
      <c r="AF48" s="603" t="s">
        <v>1996</v>
      </c>
      <c r="AG48" s="603"/>
      <c r="AH48" s="603"/>
      <c r="AI48" s="603"/>
      <c r="AJ48" s="603"/>
      <c r="AK48" s="603"/>
      <c r="AL48" s="603"/>
      <c r="AM48" s="603"/>
      <c r="AN48" s="603"/>
    </row>
    <row r="49" spans="1:40" ht="67.5" customHeight="1" x14ac:dyDescent="0.3">
      <c r="B49" s="597"/>
      <c r="C49" s="598"/>
      <c r="D49" s="598"/>
      <c r="E49" s="598"/>
      <c r="F49" s="598"/>
      <c r="G49" s="598"/>
      <c r="H49" s="598"/>
      <c r="I49" s="598"/>
      <c r="J49" s="599"/>
      <c r="K49" s="604" t="s">
        <v>1997</v>
      </c>
      <c r="L49" s="603"/>
      <c r="M49" s="603"/>
      <c r="N49" s="603"/>
      <c r="O49" s="603"/>
      <c r="P49" s="603"/>
      <c r="Q49" s="603"/>
      <c r="R49" s="603"/>
      <c r="S49" s="603"/>
      <c r="T49" s="603"/>
      <c r="U49" s="603"/>
      <c r="V49" s="603"/>
      <c r="W49" s="603"/>
      <c r="X49" s="603"/>
      <c r="Y49" s="603"/>
      <c r="Z49" s="603"/>
      <c r="AA49" s="603"/>
      <c r="AB49" s="603"/>
      <c r="AC49" s="603"/>
      <c r="AD49" s="603"/>
      <c r="AE49" s="603"/>
      <c r="AF49" s="603" t="s">
        <v>2123</v>
      </c>
      <c r="AG49" s="603"/>
      <c r="AH49" s="603"/>
      <c r="AI49" s="603"/>
      <c r="AJ49" s="603"/>
      <c r="AK49" s="603"/>
      <c r="AL49" s="603"/>
      <c r="AM49" s="603"/>
      <c r="AN49" s="603"/>
    </row>
    <row r="50" spans="1:40" ht="45.75" customHeight="1" x14ac:dyDescent="0.3">
      <c r="B50" s="597"/>
      <c r="C50" s="598"/>
      <c r="D50" s="598"/>
      <c r="E50" s="598"/>
      <c r="F50" s="598"/>
      <c r="G50" s="598"/>
      <c r="H50" s="598"/>
      <c r="I50" s="598"/>
      <c r="J50" s="599"/>
      <c r="K50" s="604" t="s">
        <v>1999</v>
      </c>
      <c r="L50" s="603"/>
      <c r="M50" s="603"/>
      <c r="N50" s="603"/>
      <c r="O50" s="603"/>
      <c r="P50" s="603"/>
      <c r="Q50" s="603"/>
      <c r="R50" s="603"/>
      <c r="S50" s="603"/>
      <c r="T50" s="603"/>
      <c r="U50" s="603"/>
      <c r="V50" s="603"/>
      <c r="W50" s="603"/>
      <c r="X50" s="603"/>
      <c r="Y50" s="603"/>
      <c r="Z50" s="603"/>
      <c r="AA50" s="603"/>
      <c r="AB50" s="603"/>
      <c r="AC50" s="603"/>
      <c r="AD50" s="603"/>
      <c r="AE50" s="603"/>
      <c r="AF50" s="603" t="s">
        <v>1469</v>
      </c>
      <c r="AG50" s="603"/>
      <c r="AH50" s="603"/>
      <c r="AI50" s="603"/>
      <c r="AJ50" s="603"/>
      <c r="AK50" s="603"/>
      <c r="AL50" s="603"/>
      <c r="AM50" s="603"/>
      <c r="AN50" s="603"/>
    </row>
    <row r="51" spans="1:40" ht="57.75" customHeight="1" x14ac:dyDescent="0.3">
      <c r="B51" s="597"/>
      <c r="C51" s="598"/>
      <c r="D51" s="598"/>
      <c r="E51" s="598"/>
      <c r="F51" s="598"/>
      <c r="G51" s="598"/>
      <c r="H51" s="598"/>
      <c r="I51" s="598"/>
      <c r="J51" s="599"/>
      <c r="K51" s="576" t="s">
        <v>1907</v>
      </c>
      <c r="L51" s="577"/>
      <c r="M51" s="577"/>
      <c r="N51" s="577"/>
      <c r="O51" s="577"/>
      <c r="P51" s="577"/>
      <c r="Q51" s="577"/>
      <c r="R51" s="577"/>
      <c r="S51" s="577"/>
      <c r="T51" s="577"/>
      <c r="U51" s="577"/>
      <c r="V51" s="577"/>
      <c r="W51" s="577"/>
      <c r="X51" s="577"/>
      <c r="Y51" s="577"/>
      <c r="Z51" s="577"/>
      <c r="AA51" s="577"/>
      <c r="AB51" s="577"/>
      <c r="AC51" s="577"/>
      <c r="AD51" s="577"/>
      <c r="AE51" s="604"/>
      <c r="AF51" s="576" t="s">
        <v>1908</v>
      </c>
      <c r="AG51" s="577"/>
      <c r="AH51" s="577"/>
      <c r="AI51" s="577"/>
      <c r="AJ51" s="577"/>
      <c r="AK51" s="577"/>
      <c r="AL51" s="577"/>
      <c r="AM51" s="577"/>
      <c r="AN51" s="604"/>
    </row>
    <row r="52" spans="1:40" ht="36.75" customHeight="1" x14ac:dyDescent="0.3">
      <c r="B52" s="597"/>
      <c r="C52" s="598"/>
      <c r="D52" s="598"/>
      <c r="E52" s="598"/>
      <c r="F52" s="598"/>
      <c r="G52" s="598"/>
      <c r="H52" s="598"/>
      <c r="I52" s="598"/>
      <c r="J52" s="599"/>
      <c r="K52" s="604" t="s">
        <v>1549</v>
      </c>
      <c r="L52" s="603"/>
      <c r="M52" s="603"/>
      <c r="N52" s="603"/>
      <c r="O52" s="603"/>
      <c r="P52" s="603"/>
      <c r="Q52" s="603"/>
      <c r="R52" s="603"/>
      <c r="S52" s="603"/>
      <c r="T52" s="603"/>
      <c r="U52" s="603"/>
      <c r="V52" s="603"/>
      <c r="W52" s="603"/>
      <c r="X52" s="603"/>
      <c r="Y52" s="603"/>
      <c r="Z52" s="603"/>
      <c r="AA52" s="603"/>
      <c r="AB52" s="603"/>
      <c r="AC52" s="603"/>
      <c r="AD52" s="603"/>
      <c r="AE52" s="603"/>
      <c r="AF52" s="603" t="s">
        <v>1471</v>
      </c>
      <c r="AG52" s="603"/>
      <c r="AH52" s="603"/>
      <c r="AI52" s="603"/>
      <c r="AJ52" s="603"/>
      <c r="AK52" s="603"/>
      <c r="AL52" s="603"/>
      <c r="AM52" s="603"/>
      <c r="AN52" s="603"/>
    </row>
    <row r="53" spans="1:40" ht="44.25" customHeight="1" x14ac:dyDescent="0.3">
      <c r="B53" s="597"/>
      <c r="C53" s="598"/>
      <c r="D53" s="598"/>
      <c r="E53" s="598"/>
      <c r="F53" s="598"/>
      <c r="G53" s="598"/>
      <c r="H53" s="598"/>
      <c r="I53" s="598"/>
      <c r="J53" s="599"/>
      <c r="K53" s="604" t="s">
        <v>2001</v>
      </c>
      <c r="L53" s="603"/>
      <c r="M53" s="603"/>
      <c r="N53" s="603"/>
      <c r="O53" s="603"/>
      <c r="P53" s="603"/>
      <c r="Q53" s="603"/>
      <c r="R53" s="603"/>
      <c r="S53" s="603"/>
      <c r="T53" s="603"/>
      <c r="U53" s="603"/>
      <c r="V53" s="603"/>
      <c r="W53" s="603"/>
      <c r="X53" s="603"/>
      <c r="Y53" s="603"/>
      <c r="Z53" s="603"/>
      <c r="AA53" s="603"/>
      <c r="AB53" s="603"/>
      <c r="AC53" s="603"/>
      <c r="AD53" s="603"/>
      <c r="AE53" s="603"/>
      <c r="AF53" s="603" t="s">
        <v>2002</v>
      </c>
      <c r="AG53" s="603"/>
      <c r="AH53" s="603"/>
      <c r="AI53" s="603"/>
      <c r="AJ53" s="603"/>
      <c r="AK53" s="603"/>
      <c r="AL53" s="603"/>
      <c r="AM53" s="603"/>
      <c r="AN53" s="603"/>
    </row>
    <row r="54" spans="1:40" ht="51" customHeight="1" x14ac:dyDescent="0.3">
      <c r="B54" s="600"/>
      <c r="C54" s="601"/>
      <c r="D54" s="601"/>
      <c r="E54" s="601"/>
      <c r="F54" s="601"/>
      <c r="G54" s="601"/>
      <c r="H54" s="601"/>
      <c r="I54" s="601"/>
      <c r="J54" s="602"/>
      <c r="K54" s="604" t="s">
        <v>1548</v>
      </c>
      <c r="L54" s="603"/>
      <c r="M54" s="603"/>
      <c r="N54" s="603"/>
      <c r="O54" s="603"/>
      <c r="P54" s="603"/>
      <c r="Q54" s="603"/>
      <c r="R54" s="603"/>
      <c r="S54" s="603"/>
      <c r="T54" s="603"/>
      <c r="U54" s="603"/>
      <c r="V54" s="603"/>
      <c r="W54" s="603"/>
      <c r="X54" s="603"/>
      <c r="Y54" s="603"/>
      <c r="Z54" s="603"/>
      <c r="AA54" s="603"/>
      <c r="AB54" s="603"/>
      <c r="AC54" s="603"/>
      <c r="AD54" s="603"/>
      <c r="AE54" s="603"/>
      <c r="AF54" s="603" t="s">
        <v>1473</v>
      </c>
      <c r="AG54" s="603"/>
      <c r="AH54" s="603"/>
      <c r="AI54" s="603"/>
      <c r="AJ54" s="603"/>
      <c r="AK54" s="603"/>
      <c r="AL54" s="603"/>
      <c r="AM54" s="603"/>
      <c r="AN54" s="603"/>
    </row>
    <row r="55" spans="1:40" ht="51" customHeight="1" x14ac:dyDescent="0.3">
      <c r="B55" s="1583" t="s">
        <v>372</v>
      </c>
      <c r="C55" s="1583"/>
      <c r="D55" s="1583"/>
      <c r="E55" s="1583"/>
      <c r="F55" s="1583"/>
      <c r="G55" s="1583"/>
      <c r="H55" s="1583"/>
      <c r="I55" s="1583"/>
      <c r="J55" s="1583"/>
      <c r="K55" s="603" t="s">
        <v>245</v>
      </c>
      <c r="L55" s="603"/>
      <c r="M55" s="603"/>
      <c r="N55" s="603"/>
      <c r="O55" s="603"/>
      <c r="P55" s="603"/>
      <c r="Q55" s="603"/>
      <c r="R55" s="603"/>
      <c r="S55" s="603"/>
      <c r="T55" s="603"/>
      <c r="U55" s="603"/>
      <c r="V55" s="603"/>
      <c r="W55" s="603"/>
      <c r="X55" s="603"/>
      <c r="Y55" s="603"/>
      <c r="Z55" s="603"/>
      <c r="AA55" s="603"/>
      <c r="AB55" s="603"/>
      <c r="AC55" s="603"/>
      <c r="AD55" s="603"/>
      <c r="AE55" s="603"/>
      <c r="AF55" s="603" t="s">
        <v>246</v>
      </c>
      <c r="AG55" s="603"/>
      <c r="AH55" s="603"/>
      <c r="AI55" s="603"/>
      <c r="AJ55" s="603"/>
      <c r="AK55" s="603"/>
      <c r="AL55" s="603"/>
      <c r="AM55" s="603"/>
      <c r="AN55" s="603"/>
    </row>
    <row r="56" spans="1:40" s="72" customFormat="1" ht="80.25" customHeight="1" x14ac:dyDescent="0.3">
      <c r="B56" s="1458" t="s">
        <v>1819</v>
      </c>
      <c r="C56" s="1459"/>
      <c r="D56" s="1459"/>
      <c r="E56" s="1459"/>
      <c r="F56" s="1459"/>
      <c r="G56" s="1459"/>
      <c r="H56" s="1459"/>
      <c r="I56" s="1459"/>
      <c r="J56" s="1460"/>
      <c r="K56" s="1461" t="s">
        <v>248</v>
      </c>
      <c r="L56" s="1448"/>
      <c r="M56" s="1448"/>
      <c r="N56" s="1448"/>
      <c r="O56" s="1448"/>
      <c r="P56" s="1448"/>
      <c r="Q56" s="1448"/>
      <c r="R56" s="1448"/>
      <c r="S56" s="1448"/>
      <c r="T56" s="1448"/>
      <c r="U56" s="1448"/>
      <c r="V56" s="1448"/>
      <c r="W56" s="1448"/>
      <c r="X56" s="1448"/>
      <c r="Y56" s="1448"/>
      <c r="Z56" s="1448"/>
      <c r="AA56" s="1448"/>
      <c r="AB56" s="1448"/>
      <c r="AC56" s="1448"/>
      <c r="AD56" s="1448"/>
      <c r="AE56" s="1462"/>
      <c r="AF56" s="1432" t="s">
        <v>627</v>
      </c>
      <c r="AG56" s="1433"/>
      <c r="AH56" s="1433"/>
      <c r="AI56" s="1433"/>
      <c r="AJ56" s="1433"/>
      <c r="AK56" s="1433"/>
      <c r="AL56" s="1433"/>
      <c r="AM56" s="1433"/>
      <c r="AN56" s="1434"/>
    </row>
    <row r="57" spans="1:40" s="72" customFormat="1" ht="45.75" customHeight="1" x14ac:dyDescent="0.3">
      <c r="B57" s="1269" t="s">
        <v>765</v>
      </c>
      <c r="C57" s="1269"/>
      <c r="D57" s="1269"/>
      <c r="E57" s="1269"/>
      <c r="F57" s="1269"/>
      <c r="G57" s="1269"/>
      <c r="H57" s="1269"/>
      <c r="I57" s="1269"/>
      <c r="J57" s="1269"/>
      <c r="K57" s="1452" t="s">
        <v>1551</v>
      </c>
      <c r="L57" s="1453"/>
      <c r="M57" s="1453"/>
      <c r="N57" s="1453"/>
      <c r="O57" s="1453"/>
      <c r="P57" s="1453"/>
      <c r="Q57" s="1453"/>
      <c r="R57" s="1453"/>
      <c r="S57" s="1453"/>
      <c r="T57" s="1453"/>
      <c r="U57" s="1453"/>
      <c r="V57" s="1453"/>
      <c r="W57" s="1453"/>
      <c r="X57" s="1453"/>
      <c r="Y57" s="1453"/>
      <c r="Z57" s="1453"/>
      <c r="AA57" s="1453"/>
      <c r="AB57" s="1453"/>
      <c r="AC57" s="1453"/>
      <c r="AD57" s="1453"/>
      <c r="AE57" s="1454"/>
      <c r="AF57" s="1455" t="s">
        <v>1820</v>
      </c>
      <c r="AG57" s="1456"/>
      <c r="AH57" s="1456"/>
      <c r="AI57" s="1456"/>
      <c r="AJ57" s="1456"/>
      <c r="AK57" s="1456"/>
      <c r="AL57" s="1456"/>
      <c r="AM57" s="1456"/>
      <c r="AN57" s="1457"/>
    </row>
    <row r="58" spans="1:40" ht="9" customHeight="1" x14ac:dyDescent="0.3">
      <c r="A58" s="17"/>
      <c r="B58" s="176"/>
      <c r="C58" s="176"/>
      <c r="D58" s="176"/>
      <c r="E58" s="176"/>
      <c r="F58" s="176"/>
      <c r="G58" s="176"/>
      <c r="H58" s="176"/>
      <c r="I58" s="176"/>
      <c r="J58" s="176"/>
      <c r="K58" s="17"/>
    </row>
    <row r="59" spans="1:40" ht="13.8" x14ac:dyDescent="0.3">
      <c r="B59" s="567" t="s">
        <v>74</v>
      </c>
      <c r="C59" s="567"/>
      <c r="D59" s="567"/>
      <c r="E59" s="567"/>
      <c r="F59" s="567"/>
      <c r="G59" s="567"/>
      <c r="H59" s="567"/>
      <c r="I59" s="567"/>
      <c r="J59" s="567"/>
      <c r="K59" s="567"/>
      <c r="L59" s="567"/>
      <c r="M59" s="567"/>
      <c r="N59" s="567"/>
      <c r="O59" s="567"/>
      <c r="P59" s="567"/>
      <c r="Q59" s="567"/>
      <c r="R59" s="567"/>
      <c r="S59" s="567"/>
      <c r="T59" s="567"/>
      <c r="U59" s="567"/>
      <c r="V59" s="567"/>
      <c r="W59" s="567"/>
      <c r="X59" s="567"/>
      <c r="Y59" s="567"/>
      <c r="Z59" s="567"/>
      <c r="AA59" s="567"/>
      <c r="AB59" s="567"/>
      <c r="AC59" s="567"/>
      <c r="AD59" s="567"/>
      <c r="AE59" s="567"/>
      <c r="AF59" s="567"/>
      <c r="AG59" s="567"/>
      <c r="AH59" s="567"/>
      <c r="AI59" s="567"/>
      <c r="AJ59" s="567"/>
      <c r="AK59" s="567"/>
      <c r="AL59" s="567"/>
      <c r="AM59" s="567"/>
      <c r="AN59" s="567"/>
    </row>
    <row r="60" spans="1:40" ht="12.6" x14ac:dyDescent="0.3">
      <c r="B60" s="19" t="s">
        <v>75</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row>
    <row r="61" spans="1:40" ht="27.75" customHeight="1" x14ac:dyDescent="0.3">
      <c r="B61" s="584" t="s">
        <v>121</v>
      </c>
      <c r="C61" s="585"/>
      <c r="D61" s="585"/>
      <c r="E61" s="585"/>
      <c r="F61" s="585"/>
      <c r="G61" s="585"/>
      <c r="H61" s="585"/>
      <c r="I61" s="585"/>
      <c r="J61" s="585"/>
      <c r="K61" s="585"/>
      <c r="L61" s="585"/>
      <c r="M61" s="585"/>
      <c r="N61" s="585"/>
      <c r="O61" s="585"/>
      <c r="P61" s="585"/>
      <c r="Q61" s="585"/>
      <c r="R61" s="585"/>
      <c r="S61" s="585"/>
      <c r="T61" s="585"/>
      <c r="U61" s="585"/>
      <c r="V61" s="585"/>
      <c r="W61" s="585"/>
      <c r="X61" s="585"/>
      <c r="Y61" s="585"/>
      <c r="Z61" s="585"/>
      <c r="AA61" s="585"/>
      <c r="AB61" s="585"/>
      <c r="AC61" s="585"/>
      <c r="AD61" s="585"/>
      <c r="AE61" s="585"/>
      <c r="AF61" s="585"/>
      <c r="AG61" s="585"/>
      <c r="AH61" s="585"/>
      <c r="AI61" s="585"/>
      <c r="AJ61" s="585"/>
      <c r="AK61" s="585"/>
      <c r="AL61" s="585"/>
      <c r="AM61" s="585"/>
      <c r="AN61" s="586"/>
    </row>
    <row r="62" spans="1:40" ht="9.75" customHeight="1" x14ac:dyDescent="0.3"/>
    <row r="63" spans="1:40" ht="9" customHeight="1" x14ac:dyDescent="0.3"/>
    <row r="64" spans="1:40" ht="13.8" x14ac:dyDescent="0.3">
      <c r="B64" s="567" t="s">
        <v>166</v>
      </c>
      <c r="C64" s="567"/>
      <c r="D64" s="567"/>
      <c r="E64" s="567"/>
      <c r="F64" s="567"/>
      <c r="G64" s="567"/>
      <c r="H64" s="567"/>
      <c r="I64" s="567"/>
      <c r="J64" s="567"/>
      <c r="K64" s="567"/>
      <c r="L64" s="567"/>
      <c r="M64" s="567"/>
      <c r="N64" s="567"/>
      <c r="O64" s="567"/>
      <c r="P64" s="567"/>
      <c r="Q64" s="567"/>
      <c r="R64" s="567"/>
      <c r="S64" s="567"/>
      <c r="T64" s="567"/>
      <c r="U64" s="567"/>
      <c r="V64" s="567"/>
      <c r="W64" s="567"/>
      <c r="X64" s="567"/>
      <c r="Y64" s="567"/>
      <c r="Z64" s="567"/>
      <c r="AA64" s="567"/>
      <c r="AB64" s="567"/>
      <c r="AC64" s="567"/>
      <c r="AD64" s="567"/>
      <c r="AE64" s="567"/>
      <c r="AF64" s="567"/>
      <c r="AG64" s="567"/>
      <c r="AH64" s="567"/>
      <c r="AI64" s="567"/>
      <c r="AJ64" s="567"/>
      <c r="AK64" s="567"/>
      <c r="AL64" s="567"/>
      <c r="AM64" s="567"/>
      <c r="AN64" s="567"/>
    </row>
    <row r="65" spans="2:46" ht="5.25" customHeight="1" x14ac:dyDescent="0.3">
      <c r="B65" s="105"/>
      <c r="C65" s="17"/>
      <c r="D65" s="17"/>
      <c r="E65" s="17"/>
      <c r="F65" s="17"/>
      <c r="G65" s="17"/>
      <c r="H65" s="17"/>
      <c r="I65" s="17"/>
      <c r="J65" s="17"/>
      <c r="K65" s="17"/>
      <c r="L65" s="17"/>
      <c r="M65" s="17"/>
      <c r="N65" s="17"/>
      <c r="O65" s="17"/>
      <c r="P65" s="17"/>
      <c r="Q65" s="17"/>
      <c r="R65" s="17"/>
    </row>
    <row r="66" spans="2:46" ht="13.8" x14ac:dyDescent="0.3">
      <c r="B66" s="645" t="s">
        <v>78</v>
      </c>
      <c r="C66" s="645"/>
      <c r="D66" s="645"/>
      <c r="E66" s="645"/>
      <c r="F66" s="645"/>
      <c r="G66" s="645"/>
      <c r="H66" s="645"/>
      <c r="I66" s="645"/>
      <c r="J66" s="645"/>
      <c r="K66" s="645"/>
      <c r="L66" s="645"/>
      <c r="M66" s="645"/>
      <c r="N66" s="645"/>
      <c r="O66" s="645"/>
      <c r="P66" s="645"/>
      <c r="Q66" s="645"/>
      <c r="R66" s="645"/>
      <c r="S66" s="789" t="s">
        <v>307</v>
      </c>
      <c r="T66" s="789"/>
      <c r="U66" s="789"/>
      <c r="V66" s="789"/>
      <c r="W66" s="789"/>
      <c r="X66" s="789"/>
      <c r="Y66" s="789"/>
      <c r="Z66" s="789"/>
      <c r="AA66" s="789"/>
      <c r="AB66" s="789"/>
      <c r="AC66" s="789"/>
      <c r="AD66" s="789"/>
      <c r="AE66" s="789"/>
      <c r="AF66" s="789"/>
      <c r="AG66" s="789"/>
      <c r="AH66" s="789"/>
      <c r="AI66" s="789"/>
      <c r="AJ66" s="789"/>
      <c r="AK66" s="789"/>
      <c r="AL66" s="789"/>
      <c r="AM66" s="789"/>
      <c r="AN66" s="789"/>
    </row>
    <row r="67" spans="2:46" ht="62.25" customHeight="1" x14ac:dyDescent="0.3">
      <c r="B67" s="1017" t="s">
        <v>126</v>
      </c>
      <c r="C67" s="1017"/>
      <c r="D67" s="1017"/>
      <c r="E67" s="1017"/>
      <c r="F67" s="1017"/>
      <c r="G67" s="1017"/>
      <c r="H67" s="1017"/>
      <c r="I67" s="1017"/>
      <c r="J67" s="1017"/>
      <c r="K67" s="1017"/>
      <c r="L67" s="1017"/>
      <c r="M67" s="1017"/>
      <c r="N67" s="1017"/>
      <c r="O67" s="1017"/>
      <c r="P67" s="1017"/>
      <c r="Q67" s="1017"/>
      <c r="R67" s="1017"/>
      <c r="S67" s="792" t="s">
        <v>1692</v>
      </c>
      <c r="T67" s="793"/>
      <c r="U67" s="793"/>
      <c r="V67" s="793"/>
      <c r="W67" s="793"/>
      <c r="X67" s="793"/>
      <c r="Y67" s="793"/>
      <c r="Z67" s="793"/>
      <c r="AA67" s="793"/>
      <c r="AB67" s="793"/>
      <c r="AC67" s="793"/>
      <c r="AD67" s="793"/>
      <c r="AE67" s="793"/>
      <c r="AF67" s="793"/>
      <c r="AG67" s="793"/>
      <c r="AH67" s="793"/>
      <c r="AI67" s="793"/>
      <c r="AJ67" s="793"/>
      <c r="AK67" s="793"/>
      <c r="AL67" s="793"/>
      <c r="AM67" s="793"/>
      <c r="AN67" s="794"/>
      <c r="AO67" s="138"/>
      <c r="AP67" s="138"/>
      <c r="AQ67" s="138"/>
      <c r="AR67" s="138"/>
      <c r="AS67" s="138"/>
      <c r="AT67" s="138"/>
    </row>
    <row r="68" spans="2:46" ht="24.75" customHeight="1" x14ac:dyDescent="0.3">
      <c r="B68" s="1017" t="s">
        <v>127</v>
      </c>
      <c r="C68" s="1017"/>
      <c r="D68" s="1017"/>
      <c r="E68" s="1017"/>
      <c r="F68" s="1017"/>
      <c r="G68" s="1017"/>
      <c r="H68" s="1017"/>
      <c r="I68" s="1017"/>
      <c r="J68" s="1017"/>
      <c r="K68" s="1017"/>
      <c r="L68" s="1017"/>
      <c r="M68" s="1017"/>
      <c r="N68" s="1017"/>
      <c r="O68" s="1017"/>
      <c r="P68" s="1017"/>
      <c r="Q68" s="1017"/>
      <c r="R68" s="1017"/>
      <c r="S68" s="1177" t="s">
        <v>375</v>
      </c>
      <c r="T68" s="1177"/>
      <c r="U68" s="1177"/>
      <c r="V68" s="1177"/>
      <c r="W68" s="1177"/>
      <c r="X68" s="1177"/>
      <c r="Y68" s="1177"/>
      <c r="Z68" s="1177"/>
      <c r="AA68" s="1177"/>
      <c r="AB68" s="1177"/>
      <c r="AC68" s="1177"/>
      <c r="AD68" s="1177"/>
      <c r="AE68" s="1177"/>
      <c r="AF68" s="1177"/>
      <c r="AG68" s="1177"/>
      <c r="AH68" s="1177"/>
      <c r="AI68" s="1177"/>
      <c r="AJ68" s="1177"/>
      <c r="AK68" s="1177"/>
      <c r="AL68" s="1177"/>
      <c r="AM68" s="1177"/>
      <c r="AN68" s="1177"/>
      <c r="AO68" s="138"/>
      <c r="AP68" s="138"/>
      <c r="AQ68" s="138"/>
      <c r="AR68" s="138"/>
      <c r="AS68" s="138"/>
      <c r="AT68" s="138"/>
    </row>
    <row r="69" spans="2:46" ht="4.5" customHeight="1" x14ac:dyDescent="0.3">
      <c r="B69" s="106"/>
    </row>
    <row r="70" spans="2:46" ht="12.75" customHeight="1" x14ac:dyDescent="0.3">
      <c r="B70" s="22" t="s">
        <v>169</v>
      </c>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row>
    <row r="71" spans="2:46" ht="30.75" customHeight="1" x14ac:dyDescent="0.3">
      <c r="B71" s="689" t="s">
        <v>2124</v>
      </c>
      <c r="C71" s="690"/>
      <c r="D71" s="690"/>
      <c r="E71" s="690"/>
      <c r="F71" s="690"/>
      <c r="G71" s="690"/>
      <c r="H71" s="690"/>
      <c r="I71" s="690"/>
      <c r="J71" s="690"/>
      <c r="K71" s="690"/>
      <c r="L71" s="690"/>
      <c r="M71" s="690"/>
      <c r="N71" s="690"/>
      <c r="O71" s="690"/>
      <c r="P71" s="690"/>
      <c r="Q71" s="690"/>
      <c r="R71" s="690"/>
      <c r="S71" s="690"/>
      <c r="T71" s="690"/>
      <c r="U71" s="690"/>
      <c r="V71" s="690"/>
      <c r="W71" s="690"/>
      <c r="X71" s="690"/>
      <c r="Y71" s="690"/>
      <c r="Z71" s="690"/>
      <c r="AA71" s="690"/>
      <c r="AB71" s="690"/>
      <c r="AC71" s="690"/>
      <c r="AD71" s="690"/>
      <c r="AE71" s="690"/>
      <c r="AF71" s="690"/>
      <c r="AG71" s="690"/>
      <c r="AH71" s="690"/>
      <c r="AI71" s="690"/>
      <c r="AJ71" s="690"/>
      <c r="AK71" s="690"/>
      <c r="AL71" s="690"/>
      <c r="AM71" s="690"/>
      <c r="AN71" s="691"/>
    </row>
    <row r="72" spans="2:46" ht="9" customHeight="1" x14ac:dyDescent="0.3"/>
    <row r="73" spans="2:46" s="54" customFormat="1" ht="12.6" x14ac:dyDescent="0.3">
      <c r="B73" s="822" t="s">
        <v>310</v>
      </c>
      <c r="C73" s="823"/>
      <c r="D73" s="823"/>
      <c r="E73" s="823"/>
      <c r="F73" s="823"/>
      <c r="G73" s="823"/>
      <c r="H73" s="823"/>
      <c r="I73" s="823"/>
      <c r="J73" s="823"/>
      <c r="K73" s="823"/>
      <c r="L73" s="823"/>
      <c r="M73" s="823"/>
      <c r="N73" s="823"/>
      <c r="O73" s="823"/>
      <c r="P73" s="823"/>
      <c r="Q73" s="823"/>
      <c r="R73" s="824"/>
      <c r="S73" s="788" t="s">
        <v>377</v>
      </c>
      <c r="T73" s="788"/>
      <c r="U73" s="788"/>
      <c r="V73" s="788"/>
      <c r="W73" s="788"/>
      <c r="X73" s="788"/>
      <c r="Y73" s="788"/>
      <c r="Z73" s="788"/>
      <c r="AA73" s="788"/>
      <c r="AB73" s="788"/>
      <c r="AC73" s="788"/>
      <c r="AD73" s="788"/>
      <c r="AE73" s="788"/>
      <c r="AF73" s="788"/>
      <c r="AG73" s="788"/>
      <c r="AH73" s="788"/>
      <c r="AI73" s="788"/>
      <c r="AJ73" s="788"/>
      <c r="AK73" s="788"/>
      <c r="AL73" s="788"/>
      <c r="AM73" s="788"/>
      <c r="AN73" s="788"/>
    </row>
    <row r="74" spans="2:46" s="54" customFormat="1" ht="12.6" x14ac:dyDescent="0.3">
      <c r="B74" s="816" t="s">
        <v>378</v>
      </c>
      <c r="C74" s="817"/>
      <c r="D74" s="817"/>
      <c r="E74" s="817"/>
      <c r="F74" s="817"/>
      <c r="G74" s="817"/>
      <c r="H74" s="817"/>
      <c r="I74" s="817"/>
      <c r="J74" s="817"/>
      <c r="K74" s="817"/>
      <c r="L74" s="817"/>
      <c r="M74" s="817"/>
      <c r="N74" s="817"/>
      <c r="O74" s="817"/>
      <c r="P74" s="817"/>
      <c r="Q74" s="817"/>
      <c r="R74" s="818"/>
      <c r="S74" s="825" t="s">
        <v>379</v>
      </c>
      <c r="T74" s="825"/>
      <c r="U74" s="825"/>
      <c r="V74" s="825"/>
      <c r="W74" s="825"/>
      <c r="X74" s="825"/>
      <c r="Y74" s="825"/>
      <c r="Z74" s="825"/>
      <c r="AA74" s="825"/>
      <c r="AB74" s="825"/>
      <c r="AC74" s="825"/>
      <c r="AD74" s="825"/>
      <c r="AE74" s="825"/>
      <c r="AF74" s="825"/>
      <c r="AG74" s="825"/>
      <c r="AH74" s="825"/>
      <c r="AI74" s="825"/>
      <c r="AJ74" s="825"/>
      <c r="AK74" s="825"/>
      <c r="AL74" s="825"/>
      <c r="AM74" s="825"/>
      <c r="AN74" s="825"/>
    </row>
    <row r="75" spans="2:46" ht="9" customHeight="1" x14ac:dyDescent="0.3"/>
    <row r="76" spans="2:46" ht="13.8" x14ac:dyDescent="0.3">
      <c r="B76" s="567" t="s">
        <v>85</v>
      </c>
      <c r="C76" s="567"/>
      <c r="D76" s="567"/>
      <c r="E76" s="567"/>
      <c r="F76" s="567"/>
      <c r="G76" s="567"/>
      <c r="H76" s="567"/>
      <c r="I76" s="567"/>
      <c r="J76" s="567"/>
      <c r="K76" s="567"/>
      <c r="L76" s="567"/>
      <c r="M76" s="567"/>
      <c r="N76" s="567"/>
      <c r="O76" s="567"/>
      <c r="P76" s="567"/>
      <c r="Q76" s="567"/>
      <c r="R76" s="567"/>
      <c r="S76" s="567"/>
      <c r="T76" s="567"/>
      <c r="U76" s="567"/>
      <c r="V76" s="567"/>
      <c r="W76" s="567"/>
      <c r="X76" s="567"/>
      <c r="Y76" s="567"/>
      <c r="Z76" s="567"/>
      <c r="AA76" s="567"/>
      <c r="AB76" s="567"/>
      <c r="AC76" s="567"/>
      <c r="AD76" s="567"/>
      <c r="AE76" s="567"/>
      <c r="AF76" s="567"/>
      <c r="AG76" s="567"/>
      <c r="AH76" s="567"/>
      <c r="AI76" s="567"/>
      <c r="AJ76" s="567"/>
      <c r="AK76" s="567"/>
      <c r="AL76" s="567"/>
      <c r="AM76" s="567"/>
      <c r="AN76" s="567"/>
    </row>
    <row r="77" spans="2:46" ht="12.6" x14ac:dyDescent="0.3"/>
    <row r="78" spans="2:46" ht="12.6" x14ac:dyDescent="0.3">
      <c r="B78" s="578" t="s">
        <v>86</v>
      </c>
      <c r="C78" s="579"/>
      <c r="D78" s="579"/>
      <c r="E78" s="579"/>
      <c r="F78" s="579"/>
      <c r="G78" s="579"/>
      <c r="H78" s="579"/>
      <c r="I78" s="579"/>
      <c r="J78" s="579"/>
      <c r="K78" s="579"/>
      <c r="L78" s="579"/>
      <c r="M78" s="579"/>
      <c r="N78" s="579"/>
      <c r="O78" s="579"/>
      <c r="P78" s="579"/>
      <c r="Q78" s="579"/>
      <c r="R78" s="579"/>
      <c r="S78" s="579"/>
      <c r="T78" s="579"/>
      <c r="U78" s="579"/>
      <c r="V78" s="579"/>
      <c r="W78" s="579"/>
      <c r="X78" s="579"/>
      <c r="Y78" s="579"/>
      <c r="Z78" s="579"/>
      <c r="AA78" s="579"/>
      <c r="AB78" s="579"/>
      <c r="AC78" s="579"/>
      <c r="AD78" s="580"/>
      <c r="AE78" s="575" t="s">
        <v>87</v>
      </c>
      <c r="AF78" s="575"/>
      <c r="AG78" s="575"/>
      <c r="AH78" s="575"/>
      <c r="AI78" s="575"/>
      <c r="AJ78" s="575" t="s">
        <v>88</v>
      </c>
      <c r="AK78" s="575"/>
      <c r="AL78" s="575"/>
      <c r="AM78" s="575"/>
      <c r="AN78" s="575"/>
    </row>
    <row r="79" spans="2:46" ht="12.6" x14ac:dyDescent="0.3">
      <c r="B79" s="571" t="s">
        <v>259</v>
      </c>
      <c r="C79" s="572"/>
      <c r="D79" s="572"/>
      <c r="E79" s="572"/>
      <c r="F79" s="572"/>
      <c r="G79" s="572"/>
      <c r="H79" s="572"/>
      <c r="I79" s="572"/>
      <c r="J79" s="572"/>
      <c r="K79" s="572"/>
      <c r="L79" s="572"/>
      <c r="M79" s="572"/>
      <c r="N79" s="572"/>
      <c r="O79" s="572"/>
      <c r="P79" s="572"/>
      <c r="Q79" s="572"/>
      <c r="R79" s="572"/>
      <c r="S79" s="572"/>
      <c r="T79" s="572"/>
      <c r="U79" s="572"/>
      <c r="V79" s="572"/>
      <c r="W79" s="572"/>
      <c r="X79" s="572"/>
      <c r="Y79" s="572"/>
      <c r="Z79" s="572"/>
      <c r="AA79" s="572"/>
      <c r="AB79" s="572"/>
      <c r="AC79" s="572"/>
      <c r="AD79" s="573"/>
      <c r="AE79" s="570" t="s">
        <v>90</v>
      </c>
      <c r="AF79" s="570"/>
      <c r="AG79" s="570"/>
      <c r="AH79" s="570"/>
      <c r="AI79" s="570"/>
      <c r="AJ79" s="570" t="s">
        <v>91</v>
      </c>
      <c r="AK79" s="570"/>
      <c r="AL79" s="570"/>
      <c r="AM79" s="570"/>
      <c r="AN79" s="570"/>
    </row>
    <row r="80" spans="2:46" ht="28.5" customHeight="1" x14ac:dyDescent="0.3">
      <c r="B80" s="747" t="s">
        <v>1476</v>
      </c>
      <c r="C80" s="748"/>
      <c r="D80" s="748"/>
      <c r="E80" s="748"/>
      <c r="F80" s="748"/>
      <c r="G80" s="748"/>
      <c r="H80" s="748"/>
      <c r="I80" s="748"/>
      <c r="J80" s="748"/>
      <c r="K80" s="748"/>
      <c r="L80" s="748"/>
      <c r="M80" s="748"/>
      <c r="N80" s="748"/>
      <c r="O80" s="748"/>
      <c r="P80" s="748"/>
      <c r="Q80" s="748"/>
      <c r="R80" s="748"/>
      <c r="S80" s="748"/>
      <c r="T80" s="748"/>
      <c r="U80" s="748"/>
      <c r="V80" s="748"/>
      <c r="W80" s="748"/>
      <c r="X80" s="748"/>
      <c r="Y80" s="748"/>
      <c r="Z80" s="748"/>
      <c r="AA80" s="748"/>
      <c r="AB80" s="748"/>
      <c r="AC80" s="748"/>
      <c r="AD80" s="749"/>
      <c r="AE80" s="570" t="s">
        <v>93</v>
      </c>
      <c r="AF80" s="570"/>
      <c r="AG80" s="570"/>
      <c r="AH80" s="570"/>
      <c r="AI80" s="570"/>
      <c r="AJ80" s="570" t="s">
        <v>91</v>
      </c>
      <c r="AK80" s="570"/>
      <c r="AL80" s="570"/>
      <c r="AM80" s="570"/>
      <c r="AN80" s="570"/>
    </row>
    <row r="81" spans="2:40" ht="9" customHeight="1" x14ac:dyDescent="0.3"/>
    <row r="82" spans="2:40" ht="13.8" x14ac:dyDescent="0.3">
      <c r="B82" s="567" t="s">
        <v>94</v>
      </c>
      <c r="C82" s="567"/>
      <c r="D82" s="567"/>
      <c r="E82" s="567"/>
      <c r="F82" s="567"/>
      <c r="G82" s="567"/>
      <c r="H82" s="567"/>
      <c r="I82" s="567"/>
      <c r="J82" s="567"/>
      <c r="K82" s="567"/>
      <c r="L82" s="567"/>
      <c r="M82" s="567"/>
      <c r="N82" s="567"/>
      <c r="O82" s="567"/>
      <c r="P82" s="567"/>
      <c r="Q82" s="567"/>
      <c r="R82" s="567"/>
      <c r="S82" s="567"/>
      <c r="T82" s="567"/>
      <c r="U82" s="567"/>
      <c r="V82" s="567"/>
      <c r="W82" s="567"/>
      <c r="X82" s="567"/>
      <c r="Y82" s="567"/>
      <c r="Z82" s="567"/>
      <c r="AA82" s="567"/>
      <c r="AB82" s="567"/>
      <c r="AC82" s="567"/>
      <c r="AD82" s="567"/>
      <c r="AE82" s="567"/>
      <c r="AF82" s="567"/>
      <c r="AG82" s="567"/>
      <c r="AH82" s="567"/>
      <c r="AI82" s="567"/>
      <c r="AJ82" s="567"/>
      <c r="AK82" s="567"/>
      <c r="AL82" s="567"/>
      <c r="AM82" s="567"/>
      <c r="AN82" s="567"/>
    </row>
    <row r="83" spans="2:40" ht="12.6" x14ac:dyDescent="0.3"/>
    <row r="84" spans="2:40" ht="12.6" x14ac:dyDescent="0.3">
      <c r="B84" s="575" t="s">
        <v>95</v>
      </c>
      <c r="C84" s="575"/>
      <c r="D84" s="575"/>
      <c r="E84" s="575"/>
      <c r="F84" s="575"/>
      <c r="G84" s="575"/>
      <c r="H84" s="575"/>
      <c r="I84" s="575"/>
      <c r="J84" s="575"/>
      <c r="K84" s="575" t="s">
        <v>87</v>
      </c>
      <c r="L84" s="575"/>
      <c r="M84" s="575"/>
      <c r="N84" s="575"/>
      <c r="O84" s="575"/>
      <c r="P84" s="575" t="s">
        <v>261</v>
      </c>
      <c r="Q84" s="575"/>
      <c r="R84" s="575"/>
      <c r="S84" s="575"/>
      <c r="T84" s="575"/>
      <c r="U84" s="575" t="s">
        <v>262</v>
      </c>
      <c r="V84" s="575"/>
      <c r="W84" s="575"/>
      <c r="X84" s="575"/>
      <c r="Y84" s="575"/>
      <c r="Z84" s="578" t="s">
        <v>263</v>
      </c>
      <c r="AA84" s="579"/>
      <c r="AB84" s="579"/>
      <c r="AC84" s="579"/>
      <c r="AD84" s="580"/>
      <c r="AE84" s="575" t="s">
        <v>264</v>
      </c>
      <c r="AF84" s="575"/>
      <c r="AG84" s="575"/>
      <c r="AH84" s="575"/>
      <c r="AI84" s="575"/>
      <c r="AJ84" s="575" t="s">
        <v>265</v>
      </c>
      <c r="AK84" s="575"/>
      <c r="AL84" s="575"/>
      <c r="AM84" s="575"/>
      <c r="AN84" s="575"/>
    </row>
    <row r="85" spans="2:40" ht="12.6" x14ac:dyDescent="0.3">
      <c r="B85" s="569" t="s">
        <v>316</v>
      </c>
      <c r="C85" s="569"/>
      <c r="D85" s="569"/>
      <c r="E85" s="569"/>
      <c r="F85" s="569"/>
      <c r="G85" s="569"/>
      <c r="H85" s="569"/>
      <c r="I85" s="569"/>
      <c r="J85" s="569"/>
      <c r="K85" s="570" t="s">
        <v>317</v>
      </c>
      <c r="L85" s="570"/>
      <c r="M85" s="570"/>
      <c r="N85" s="570"/>
      <c r="O85" s="570"/>
      <c r="P85" s="570"/>
      <c r="Q85" s="570"/>
      <c r="R85" s="570"/>
      <c r="S85" s="570"/>
      <c r="T85" s="570"/>
      <c r="U85" s="570" t="s">
        <v>102</v>
      </c>
      <c r="V85" s="570"/>
      <c r="W85" s="570"/>
      <c r="X85" s="570"/>
      <c r="Y85" s="570"/>
      <c r="Z85" s="578"/>
      <c r="AA85" s="579"/>
      <c r="AB85" s="579"/>
      <c r="AC85" s="579"/>
      <c r="AD85" s="580"/>
      <c r="AE85" s="570"/>
      <c r="AF85" s="570"/>
      <c r="AG85" s="570"/>
      <c r="AH85" s="570"/>
      <c r="AI85" s="570"/>
      <c r="AJ85" s="570"/>
      <c r="AK85" s="570"/>
      <c r="AL85" s="570"/>
      <c r="AM85" s="570"/>
      <c r="AN85" s="570"/>
    </row>
    <row r="86" spans="2:40" ht="12.6" x14ac:dyDescent="0.3">
      <c r="B86" s="569" t="s">
        <v>318</v>
      </c>
      <c r="C86" s="569"/>
      <c r="D86" s="569"/>
      <c r="E86" s="569"/>
      <c r="F86" s="569"/>
      <c r="G86" s="569"/>
      <c r="H86" s="569"/>
      <c r="I86" s="569"/>
      <c r="J86" s="569"/>
      <c r="K86" s="570" t="s">
        <v>317</v>
      </c>
      <c r="L86" s="570"/>
      <c r="M86" s="570"/>
      <c r="N86" s="570"/>
      <c r="O86" s="570"/>
      <c r="P86" s="570"/>
      <c r="Q86" s="570"/>
      <c r="R86" s="570"/>
      <c r="S86" s="570"/>
      <c r="T86" s="570"/>
      <c r="U86" s="570" t="s">
        <v>102</v>
      </c>
      <c r="V86" s="570"/>
      <c r="W86" s="570"/>
      <c r="X86" s="570"/>
      <c r="Y86" s="570"/>
      <c r="Z86" s="578"/>
      <c r="AA86" s="579"/>
      <c r="AB86" s="579"/>
      <c r="AC86" s="579"/>
      <c r="AD86" s="580"/>
      <c r="AE86" s="570"/>
      <c r="AF86" s="570"/>
      <c r="AG86" s="570"/>
      <c r="AH86" s="570"/>
      <c r="AI86" s="570"/>
      <c r="AJ86" s="570"/>
      <c r="AK86" s="570"/>
      <c r="AL86" s="570"/>
      <c r="AM86" s="570"/>
      <c r="AN86" s="570"/>
    </row>
    <row r="87" spans="2:40" ht="12.6" x14ac:dyDescent="0.3">
      <c r="B87" s="569" t="s">
        <v>319</v>
      </c>
      <c r="C87" s="569"/>
      <c r="D87" s="569"/>
      <c r="E87" s="569"/>
      <c r="F87" s="569"/>
      <c r="G87" s="569"/>
      <c r="H87" s="569"/>
      <c r="I87" s="569"/>
      <c r="J87" s="569"/>
      <c r="K87" s="570" t="s">
        <v>317</v>
      </c>
      <c r="L87" s="570"/>
      <c r="M87" s="570"/>
      <c r="N87" s="570"/>
      <c r="O87" s="570"/>
      <c r="P87" s="570"/>
      <c r="Q87" s="570"/>
      <c r="R87" s="570"/>
      <c r="S87" s="570"/>
      <c r="T87" s="570"/>
      <c r="U87" s="570" t="s">
        <v>102</v>
      </c>
      <c r="V87" s="570"/>
      <c r="W87" s="570"/>
      <c r="X87" s="570"/>
      <c r="Y87" s="570"/>
      <c r="Z87" s="578"/>
      <c r="AA87" s="579"/>
      <c r="AB87" s="579"/>
      <c r="AC87" s="579"/>
      <c r="AD87" s="580"/>
      <c r="AE87" s="570"/>
      <c r="AF87" s="570"/>
      <c r="AG87" s="570"/>
      <c r="AH87" s="570"/>
      <c r="AI87" s="570"/>
      <c r="AJ87" s="570"/>
      <c r="AK87" s="570"/>
      <c r="AL87" s="570"/>
      <c r="AM87" s="570"/>
      <c r="AN87" s="570"/>
    </row>
    <row r="88" spans="2:40" ht="12.6" x14ac:dyDescent="0.3">
      <c r="B88" s="569" t="s">
        <v>595</v>
      </c>
      <c r="C88" s="569"/>
      <c r="D88" s="569"/>
      <c r="E88" s="569"/>
      <c r="F88" s="569"/>
      <c r="G88" s="569"/>
      <c r="H88" s="569"/>
      <c r="I88" s="569"/>
      <c r="J88" s="569"/>
      <c r="K88" s="570" t="s">
        <v>383</v>
      </c>
      <c r="L88" s="570"/>
      <c r="M88" s="570"/>
      <c r="N88" s="570"/>
      <c r="O88" s="570"/>
      <c r="P88" s="570"/>
      <c r="Q88" s="570"/>
      <c r="R88" s="570"/>
      <c r="S88" s="570"/>
      <c r="T88" s="570"/>
      <c r="U88" s="570" t="s">
        <v>102</v>
      </c>
      <c r="V88" s="570"/>
      <c r="W88" s="570"/>
      <c r="X88" s="570"/>
      <c r="Y88" s="570"/>
      <c r="Z88" s="578"/>
      <c r="AA88" s="579"/>
      <c r="AB88" s="579"/>
      <c r="AC88" s="579"/>
      <c r="AD88" s="580"/>
      <c r="AE88" s="570"/>
      <c r="AF88" s="570"/>
      <c r="AG88" s="570"/>
      <c r="AH88" s="570"/>
      <c r="AI88" s="570"/>
      <c r="AJ88" s="570"/>
      <c r="AK88" s="570"/>
      <c r="AL88" s="570"/>
      <c r="AM88" s="570"/>
      <c r="AN88" s="570"/>
    </row>
    <row r="89" spans="2:40" ht="12.6" x14ac:dyDescent="0.3">
      <c r="B89" s="569" t="s">
        <v>384</v>
      </c>
      <c r="C89" s="569"/>
      <c r="D89" s="569"/>
      <c r="E89" s="569"/>
      <c r="F89" s="569"/>
      <c r="G89" s="569"/>
      <c r="H89" s="569"/>
      <c r="I89" s="569"/>
      <c r="J89" s="569"/>
      <c r="K89" s="570" t="s">
        <v>383</v>
      </c>
      <c r="L89" s="570"/>
      <c r="M89" s="570"/>
      <c r="N89" s="570"/>
      <c r="O89" s="570"/>
      <c r="P89" s="570"/>
      <c r="Q89" s="570"/>
      <c r="R89" s="570"/>
      <c r="S89" s="570"/>
      <c r="T89" s="570"/>
      <c r="U89" s="570" t="s">
        <v>102</v>
      </c>
      <c r="V89" s="570"/>
      <c r="W89" s="570"/>
      <c r="X89" s="570"/>
      <c r="Y89" s="570"/>
      <c r="Z89" s="578"/>
      <c r="AA89" s="579"/>
      <c r="AB89" s="579"/>
      <c r="AC89" s="579"/>
      <c r="AD89" s="580"/>
      <c r="AE89" s="570"/>
      <c r="AF89" s="570"/>
      <c r="AG89" s="570"/>
      <c r="AH89" s="570"/>
      <c r="AI89" s="570"/>
      <c r="AJ89" s="570"/>
      <c r="AK89" s="570"/>
      <c r="AL89" s="570"/>
      <c r="AM89" s="570"/>
      <c r="AN89" s="570"/>
    </row>
    <row r="90" spans="2:40" ht="12.6" x14ac:dyDescent="0.3">
      <c r="B90" s="569" t="s">
        <v>385</v>
      </c>
      <c r="C90" s="569"/>
      <c r="D90" s="569"/>
      <c r="E90" s="569"/>
      <c r="F90" s="569"/>
      <c r="G90" s="569"/>
      <c r="H90" s="569"/>
      <c r="I90" s="569"/>
      <c r="J90" s="569"/>
      <c r="K90" s="570" t="s">
        <v>383</v>
      </c>
      <c r="L90" s="570"/>
      <c r="M90" s="570"/>
      <c r="N90" s="570"/>
      <c r="O90" s="570"/>
      <c r="P90" s="570"/>
      <c r="Q90" s="570"/>
      <c r="R90" s="570"/>
      <c r="S90" s="570"/>
      <c r="T90" s="570"/>
      <c r="U90" s="570" t="s">
        <v>102</v>
      </c>
      <c r="V90" s="570"/>
      <c r="W90" s="570"/>
      <c r="X90" s="570"/>
      <c r="Y90" s="570"/>
      <c r="Z90" s="578"/>
      <c r="AA90" s="579"/>
      <c r="AB90" s="579"/>
      <c r="AC90" s="579"/>
      <c r="AD90" s="580"/>
      <c r="AE90" s="570"/>
      <c r="AF90" s="570"/>
      <c r="AG90" s="570"/>
      <c r="AH90" s="570"/>
      <c r="AI90" s="570"/>
      <c r="AJ90" s="570"/>
      <c r="AK90" s="570"/>
      <c r="AL90" s="570"/>
      <c r="AM90" s="570"/>
      <c r="AN90" s="570"/>
    </row>
    <row r="91" spans="2:40" ht="12.75" customHeight="1" x14ac:dyDescent="0.3"/>
    <row r="92" spans="2:40" ht="13.8" x14ac:dyDescent="0.3">
      <c r="B92" s="567" t="s">
        <v>271</v>
      </c>
      <c r="C92" s="567"/>
      <c r="D92" s="567"/>
      <c r="E92" s="567"/>
      <c r="F92" s="567"/>
      <c r="G92" s="567"/>
      <c r="H92" s="567"/>
      <c r="I92" s="567"/>
      <c r="J92" s="567"/>
      <c r="K92" s="567"/>
      <c r="L92" s="567"/>
      <c r="M92" s="567"/>
      <c r="N92" s="567"/>
      <c r="O92" s="567"/>
      <c r="P92" s="567"/>
      <c r="Q92" s="567"/>
      <c r="R92" s="567"/>
      <c r="S92" s="567"/>
      <c r="T92" s="567"/>
      <c r="U92" s="567"/>
      <c r="V92" s="567"/>
      <c r="W92" s="567"/>
      <c r="X92" s="567"/>
      <c r="Y92" s="567"/>
      <c r="Z92" s="567"/>
      <c r="AA92" s="567"/>
      <c r="AB92" s="567"/>
      <c r="AC92" s="567"/>
      <c r="AD92" s="567"/>
      <c r="AE92" s="567"/>
      <c r="AF92" s="567"/>
      <c r="AG92" s="567"/>
      <c r="AH92" s="567"/>
      <c r="AI92" s="567"/>
      <c r="AJ92" s="567"/>
      <c r="AK92" s="567"/>
      <c r="AL92" s="567"/>
      <c r="AM92" s="567"/>
      <c r="AN92" s="567"/>
    </row>
    <row r="93" spans="2:40" ht="12.6" x14ac:dyDescent="0.3">
      <c r="B93" s="19" t="s">
        <v>108</v>
      </c>
      <c r="C93" s="17"/>
      <c r="D93" s="17"/>
      <c r="E93" s="17"/>
      <c r="F93" s="17"/>
      <c r="G93" s="17"/>
      <c r="H93" s="17"/>
      <c r="I93" s="23" t="s">
        <v>109</v>
      </c>
      <c r="J93" s="17"/>
      <c r="K93" s="17"/>
      <c r="L93" s="17"/>
      <c r="M93" s="17"/>
      <c r="N93" s="17"/>
      <c r="O93" s="17"/>
      <c r="P93" s="17"/>
      <c r="Q93" s="17"/>
      <c r="R93" s="17"/>
      <c r="S93" s="17"/>
      <c r="T93" s="17"/>
      <c r="U93" s="17"/>
      <c r="V93" s="17"/>
      <c r="W93" s="23" t="s">
        <v>110</v>
      </c>
      <c r="X93" s="17"/>
      <c r="Y93" s="17"/>
      <c r="Z93" s="17"/>
      <c r="AA93" s="17"/>
      <c r="AB93" s="17"/>
      <c r="AC93" s="17"/>
      <c r="AD93" s="17"/>
      <c r="AE93" s="17"/>
      <c r="AF93" s="17"/>
      <c r="AG93" s="17"/>
      <c r="AH93" s="17"/>
      <c r="AI93" s="17"/>
      <c r="AJ93" s="17"/>
      <c r="AK93" s="17"/>
      <c r="AL93" s="19"/>
      <c r="AM93" s="17"/>
      <c r="AN93" s="17"/>
    </row>
    <row r="94" spans="2:40" s="54" customFormat="1" ht="12.75" customHeight="1" x14ac:dyDescent="0.3">
      <c r="B94" s="565" t="s">
        <v>387</v>
      </c>
      <c r="C94" s="565"/>
      <c r="D94" s="565"/>
      <c r="E94" s="565"/>
      <c r="F94" s="565"/>
      <c r="G94" s="565"/>
      <c r="H94" s="566"/>
      <c r="I94" s="568" t="s">
        <v>179</v>
      </c>
      <c r="J94" s="565"/>
      <c r="K94" s="565"/>
      <c r="L94" s="565"/>
      <c r="M94" s="565"/>
      <c r="N94" s="565"/>
      <c r="O94" s="565"/>
      <c r="P94" s="565"/>
      <c r="Q94" s="565"/>
      <c r="R94" s="565"/>
      <c r="S94" s="565"/>
      <c r="T94" s="565"/>
      <c r="U94" s="565"/>
      <c r="V94" s="566"/>
      <c r="W94" s="568" t="s">
        <v>432</v>
      </c>
      <c r="X94" s="565"/>
      <c r="Y94" s="565"/>
      <c r="Z94" s="565"/>
      <c r="AA94" s="565"/>
      <c r="AB94" s="565"/>
      <c r="AC94" s="565"/>
      <c r="AD94" s="565"/>
      <c r="AE94" s="565"/>
      <c r="AF94" s="565"/>
      <c r="AG94" s="565"/>
      <c r="AH94" s="565"/>
      <c r="AI94" s="565"/>
      <c r="AJ94" s="60"/>
      <c r="AK94" s="60"/>
      <c r="AL94" s="60"/>
      <c r="AM94" s="60"/>
      <c r="AN94" s="60"/>
    </row>
    <row r="95" spans="2:40" ht="12.6" x14ac:dyDescent="0.3">
      <c r="B95" s="19" t="s">
        <v>112</v>
      </c>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row>
    <row r="96" spans="2:40" ht="12.6" x14ac:dyDescent="0.3">
      <c r="B96" s="565"/>
      <c r="C96" s="565"/>
      <c r="D96" s="565"/>
      <c r="E96" s="565"/>
      <c r="F96" s="565"/>
      <c r="G96" s="565"/>
      <c r="H96" s="565"/>
      <c r="I96" s="565"/>
      <c r="J96" s="565"/>
      <c r="K96" s="566"/>
      <c r="L96" s="568"/>
      <c r="M96" s="565"/>
      <c r="N96" s="565"/>
      <c r="O96" s="565"/>
      <c r="P96" s="565"/>
      <c r="Q96" s="565"/>
      <c r="R96" s="565"/>
      <c r="S96" s="565"/>
      <c r="T96" s="565"/>
      <c r="U96" s="565"/>
      <c r="V96" s="565"/>
      <c r="W96" s="566"/>
      <c r="X96" s="568"/>
      <c r="Y96" s="565"/>
      <c r="Z96" s="565"/>
      <c r="AA96" s="565"/>
      <c r="AB96" s="565"/>
      <c r="AC96" s="565"/>
      <c r="AD96" s="565"/>
      <c r="AE96" s="565"/>
      <c r="AF96" s="565"/>
      <c r="AG96" s="565"/>
      <c r="AH96" s="565"/>
      <c r="AI96" s="565"/>
      <c r="AJ96" s="565"/>
      <c r="AK96" s="565"/>
      <c r="AL96" s="565"/>
      <c r="AM96" s="565"/>
      <c r="AN96" s="565"/>
    </row>
    <row r="97" spans="2:40" ht="12.6" x14ac:dyDescent="0.3">
      <c r="B97" s="24" t="s">
        <v>113</v>
      </c>
      <c r="C97" s="25"/>
      <c r="D97" s="25"/>
      <c r="E97" s="25"/>
      <c r="F97" s="25"/>
      <c r="G97" s="25"/>
      <c r="H97" s="25"/>
      <c r="I97" s="25"/>
      <c r="J97" s="25"/>
      <c r="K97" s="25"/>
      <c r="L97" s="25"/>
      <c r="M97" s="25"/>
      <c r="N97" s="25"/>
      <c r="O97" s="25"/>
      <c r="P97" s="25"/>
      <c r="Q97" s="25"/>
      <c r="R97" s="25"/>
      <c r="S97" s="58" t="s">
        <v>114</v>
      </c>
      <c r="T97" s="25"/>
      <c r="U97" s="25"/>
      <c r="V97" s="25"/>
      <c r="W97" s="25"/>
      <c r="X97" s="25"/>
      <c r="Y97" s="25"/>
      <c r="Z97" s="25"/>
      <c r="AA97" s="25"/>
      <c r="AB97" s="25"/>
      <c r="AC97" s="25"/>
      <c r="AD97" s="25"/>
      <c r="AE97" s="25"/>
      <c r="AF97" s="25"/>
      <c r="AG97" s="25"/>
      <c r="AH97" s="25"/>
      <c r="AI97" s="25"/>
      <c r="AJ97" s="25"/>
      <c r="AK97" s="25"/>
      <c r="AL97" s="25"/>
      <c r="AM97" s="25"/>
      <c r="AN97" s="25"/>
    </row>
    <row r="98" spans="2:40" ht="12.6" x14ac:dyDescent="0.3">
      <c r="B98" s="17"/>
      <c r="C98" s="17"/>
      <c r="D98" s="17"/>
      <c r="E98" s="17"/>
      <c r="F98" s="17"/>
      <c r="G98" s="17"/>
      <c r="H98" s="17"/>
      <c r="I98" s="17"/>
      <c r="J98" s="17"/>
      <c r="K98" s="17"/>
      <c r="L98" s="17"/>
      <c r="M98" s="17"/>
      <c r="N98" s="17"/>
      <c r="O98" s="17"/>
      <c r="P98" s="17"/>
      <c r="Q98" s="17"/>
      <c r="R98" s="17"/>
      <c r="S98" s="27"/>
      <c r="T98" s="17"/>
      <c r="U98" s="17"/>
      <c r="V98" s="17"/>
      <c r="W98" s="17"/>
      <c r="X98" s="17"/>
      <c r="Y98" s="17"/>
      <c r="Z98" s="17"/>
      <c r="AA98" s="17"/>
      <c r="AB98" s="17"/>
      <c r="AC98" s="17"/>
      <c r="AD98" s="17"/>
      <c r="AE98" s="17"/>
      <c r="AF98" s="17"/>
      <c r="AG98" s="17"/>
      <c r="AH98" s="17"/>
      <c r="AI98" s="17"/>
      <c r="AJ98" s="17"/>
      <c r="AK98" s="17"/>
      <c r="AL98" s="17"/>
      <c r="AM98" s="17"/>
      <c r="AN98" s="17"/>
    </row>
    <row r="99" spans="2:40" ht="12.75" customHeight="1" x14ac:dyDescent="0.3">
      <c r="B99" s="17"/>
      <c r="C99" s="17"/>
      <c r="D99" s="17"/>
      <c r="E99" s="17"/>
      <c r="F99" s="17"/>
      <c r="G99" s="17"/>
      <c r="H99" s="17"/>
      <c r="I99" s="17"/>
      <c r="J99" s="17"/>
      <c r="K99" s="17"/>
      <c r="L99" s="17"/>
      <c r="M99" s="17"/>
      <c r="N99" s="17"/>
      <c r="O99" s="17"/>
      <c r="P99" s="17"/>
      <c r="Q99" s="17"/>
      <c r="R99" s="17"/>
      <c r="S99" s="27"/>
      <c r="T99" s="17"/>
      <c r="U99" s="17"/>
      <c r="V99" s="17"/>
      <c r="W99" s="17"/>
      <c r="X99" s="17"/>
      <c r="Y99" s="17"/>
      <c r="Z99" s="17"/>
      <c r="AA99" s="17"/>
      <c r="AB99" s="17"/>
      <c r="AC99" s="17"/>
      <c r="AD99" s="17"/>
      <c r="AE99" s="17"/>
      <c r="AF99" s="17"/>
      <c r="AG99" s="17"/>
      <c r="AH99" s="17"/>
      <c r="AI99" s="17"/>
      <c r="AJ99" s="17"/>
      <c r="AK99" s="17"/>
      <c r="AL99" s="17"/>
      <c r="AM99" s="17"/>
      <c r="AN99" s="17"/>
    </row>
    <row r="100" spans="2:40" ht="12.6" x14ac:dyDescent="0.3">
      <c r="B100" s="18" t="s">
        <v>115</v>
      </c>
      <c r="C100" s="17"/>
      <c r="E100" s="565"/>
      <c r="F100" s="565"/>
      <c r="G100" s="565"/>
      <c r="H100" s="565"/>
      <c r="I100" s="565"/>
      <c r="J100" s="565"/>
      <c r="K100" s="565"/>
      <c r="L100" s="565"/>
      <c r="M100" s="565"/>
      <c r="N100" s="565"/>
      <c r="O100" s="565"/>
      <c r="P100" s="565"/>
      <c r="Q100" s="565"/>
      <c r="R100" s="566"/>
      <c r="S100" s="18" t="s">
        <v>115</v>
      </c>
      <c r="U100" s="17"/>
      <c r="V100" s="565"/>
      <c r="W100" s="565"/>
      <c r="X100" s="565"/>
      <c r="Y100" s="565"/>
      <c r="Z100" s="565"/>
      <c r="AA100" s="565"/>
      <c r="AB100" s="565"/>
      <c r="AC100" s="565"/>
      <c r="AD100" s="565"/>
      <c r="AE100" s="565"/>
      <c r="AF100" s="565"/>
      <c r="AG100" s="565"/>
      <c r="AH100" s="565"/>
      <c r="AI100" s="565"/>
      <c r="AJ100" s="565"/>
      <c r="AK100" s="565"/>
      <c r="AL100" s="565"/>
      <c r="AM100" s="565"/>
      <c r="AN100" s="565"/>
    </row>
    <row r="101" spans="2:40" ht="12.6" x14ac:dyDescent="0.3">
      <c r="B101" s="28" t="s">
        <v>11</v>
      </c>
      <c r="C101" s="28"/>
      <c r="D101" s="28"/>
      <c r="E101" s="565"/>
      <c r="F101" s="565"/>
      <c r="G101" s="565"/>
      <c r="H101" s="565"/>
      <c r="I101" s="565"/>
      <c r="J101" s="565"/>
      <c r="K101" s="565"/>
      <c r="L101" s="565"/>
      <c r="M101" s="565"/>
      <c r="N101" s="565"/>
      <c r="O101" s="565"/>
      <c r="P101" s="565"/>
      <c r="Q101" s="565"/>
      <c r="R101" s="566"/>
      <c r="S101" s="37" t="s">
        <v>11</v>
      </c>
      <c r="T101" s="28"/>
      <c r="U101" s="28"/>
      <c r="V101" s="565"/>
      <c r="W101" s="565"/>
      <c r="X101" s="565"/>
      <c r="Y101" s="565"/>
      <c r="Z101" s="565"/>
      <c r="AA101" s="565"/>
      <c r="AB101" s="565"/>
      <c r="AC101" s="565"/>
      <c r="AD101" s="565"/>
      <c r="AE101" s="565"/>
      <c r="AF101" s="565"/>
      <c r="AG101" s="565"/>
      <c r="AH101" s="565"/>
      <c r="AI101" s="565"/>
      <c r="AJ101" s="565"/>
      <c r="AK101" s="565"/>
      <c r="AL101" s="565"/>
      <c r="AM101" s="565"/>
      <c r="AN101" s="565"/>
    </row>
    <row r="102" spans="2:40" ht="12.6" x14ac:dyDescent="0.3"/>
    <row r="103" spans="2:40" ht="12.6" x14ac:dyDescent="0.3"/>
    <row r="116" spans="3:3" ht="12.6" hidden="1" x14ac:dyDescent="0.3">
      <c r="C116" s="18" t="s">
        <v>116</v>
      </c>
    </row>
    <row r="117" spans="3:3" ht="12.6" hidden="1" x14ac:dyDescent="0.3">
      <c r="C117" s="18" t="s">
        <v>275</v>
      </c>
    </row>
    <row r="118" spans="3:3" ht="12.6" hidden="1" x14ac:dyDescent="0.3">
      <c r="C118" s="18" t="s">
        <v>118</v>
      </c>
    </row>
    <row r="119" spans="3:3" ht="12.6" hidden="1" x14ac:dyDescent="0.3">
      <c r="C119" s="18" t="s">
        <v>119</v>
      </c>
    </row>
    <row r="120" spans="3:3" ht="12.6" hidden="1" x14ac:dyDescent="0.3">
      <c r="C120" s="18" t="s">
        <v>120</v>
      </c>
    </row>
    <row r="121" spans="3:3" ht="12.6" hidden="1" x14ac:dyDescent="0.3">
      <c r="C121" s="18" t="s">
        <v>121</v>
      </c>
    </row>
    <row r="122" spans="3:3" ht="12.6" hidden="1" x14ac:dyDescent="0.3">
      <c r="C122" s="18" t="s">
        <v>76</v>
      </c>
    </row>
    <row r="123" spans="3:3" ht="12.6" hidden="1" x14ac:dyDescent="0.3">
      <c r="C123" s="18" t="s">
        <v>122</v>
      </c>
    </row>
    <row r="126" spans="3:3" ht="12.6" hidden="1" x14ac:dyDescent="0.3">
      <c r="C126" s="18" t="s">
        <v>123</v>
      </c>
    </row>
    <row r="127" spans="3:3" ht="12.6" hidden="1" x14ac:dyDescent="0.3">
      <c r="C127" s="18" t="s">
        <v>124</v>
      </c>
    </row>
    <row r="128" spans="3:3" ht="12.6" hidden="1" x14ac:dyDescent="0.3">
      <c r="C128" s="18" t="s">
        <v>125</v>
      </c>
    </row>
    <row r="129" spans="3:13" ht="12.6" hidden="1" x14ac:dyDescent="0.3">
      <c r="C129" s="18" t="s">
        <v>126</v>
      </c>
    </row>
    <row r="130" spans="3:13" ht="12.6" hidden="1" x14ac:dyDescent="0.3">
      <c r="C130" s="18" t="s">
        <v>127</v>
      </c>
    </row>
    <row r="132" spans="3:13" ht="12.6" hidden="1" x14ac:dyDescent="0.3">
      <c r="C132" s="18" t="s">
        <v>128</v>
      </c>
      <c r="I132" s="18" t="s">
        <v>129</v>
      </c>
      <c r="M132" s="18" t="s">
        <v>93</v>
      </c>
    </row>
    <row r="133" spans="3:13" ht="12.6" hidden="1" x14ac:dyDescent="0.3">
      <c r="C133" s="18" t="s">
        <v>130</v>
      </c>
      <c r="I133" s="18" t="s">
        <v>91</v>
      </c>
      <c r="M133" s="18" t="s">
        <v>90</v>
      </c>
    </row>
    <row r="134" spans="3:13" ht="12.6" hidden="1" x14ac:dyDescent="0.3">
      <c r="C134" s="18" t="s">
        <v>131</v>
      </c>
    </row>
    <row r="135" spans="3:13" ht="12.6" hidden="1" x14ac:dyDescent="0.3">
      <c r="C135" s="18" t="s">
        <v>132</v>
      </c>
    </row>
    <row r="136" spans="3:13" ht="12.6" hidden="1" x14ac:dyDescent="0.3">
      <c r="C136" s="18" t="s">
        <v>133</v>
      </c>
    </row>
    <row r="140" spans="3:13" ht="12.6" x14ac:dyDescent="0.3"/>
    <row r="141" spans="3:13" ht="12.6" x14ac:dyDescent="0.3"/>
    <row r="142" spans="3:13" ht="12.6" x14ac:dyDescent="0.3"/>
    <row r="143" spans="3:13" ht="12.6" x14ac:dyDescent="0.3"/>
    <row r="144" spans="3:13"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6" x14ac:dyDescent="0.3"/>
    <row r="183" ht="12.6" x14ac:dyDescent="0.3"/>
    <row r="184" ht="12.6" x14ac:dyDescent="0.3"/>
    <row r="185" ht="12.6" x14ac:dyDescent="0.3"/>
    <row r="186" ht="12.6" x14ac:dyDescent="0.3"/>
    <row r="187" ht="12.6" x14ac:dyDescent="0.3"/>
    <row r="188" ht="12.6" x14ac:dyDescent="0.3"/>
    <row r="189" ht="12.6" x14ac:dyDescent="0.3"/>
    <row r="190" ht="12.6" x14ac:dyDescent="0.3"/>
    <row r="191" ht="12.6" x14ac:dyDescent="0.3"/>
    <row r="192" ht="12.6"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row r="218" ht="12.75" customHeight="1" x14ac:dyDescent="0.3"/>
    <row r="219" ht="12.75" customHeight="1" x14ac:dyDescent="0.3"/>
    <row r="220" ht="12.75" customHeight="1" x14ac:dyDescent="0.3"/>
    <row r="221" ht="12.75" customHeight="1" x14ac:dyDescent="0.3"/>
    <row r="222" ht="12.75" customHeight="1" x14ac:dyDescent="0.3"/>
    <row r="223" ht="12.75" customHeight="1" x14ac:dyDescent="0.3"/>
    <row r="224" ht="12.75" customHeight="1" x14ac:dyDescent="0.3"/>
    <row r="225" ht="12.75" customHeight="1" x14ac:dyDescent="0.3"/>
    <row r="226" ht="12.75" customHeight="1" x14ac:dyDescent="0.3"/>
    <row r="227" ht="12.75" customHeight="1" x14ac:dyDescent="0.3"/>
    <row r="228" ht="12.75" customHeight="1" x14ac:dyDescent="0.3"/>
    <row r="229" ht="12.75" customHeight="1" x14ac:dyDescent="0.3"/>
    <row r="230" ht="12.75" customHeight="1" x14ac:dyDescent="0.3"/>
    <row r="231" ht="12.75" customHeight="1" x14ac:dyDescent="0.3"/>
    <row r="232" ht="12.75" customHeight="1" x14ac:dyDescent="0.3"/>
    <row r="233" ht="12.75" customHeight="1" x14ac:dyDescent="0.3"/>
    <row r="234" ht="12.75" customHeight="1" x14ac:dyDescent="0.3"/>
    <row r="235" ht="12.75" customHeight="1" x14ac:dyDescent="0.3"/>
    <row r="236" ht="12.75" customHeight="1" x14ac:dyDescent="0.3"/>
    <row r="237" ht="12.75" customHeight="1" x14ac:dyDescent="0.3"/>
    <row r="238" ht="12.75" customHeight="1" x14ac:dyDescent="0.3"/>
    <row r="239" ht="12.75" customHeight="1" x14ac:dyDescent="0.3"/>
    <row r="240" ht="12.75" customHeight="1" x14ac:dyDescent="0.3"/>
    <row r="241" ht="12.75" customHeight="1" x14ac:dyDescent="0.3"/>
    <row r="242" ht="12.75" customHeight="1" x14ac:dyDescent="0.3"/>
    <row r="243" ht="12.75" customHeight="1" x14ac:dyDescent="0.3"/>
    <row r="244" ht="12.75" customHeight="1" x14ac:dyDescent="0.3"/>
    <row r="245" ht="12.75" customHeight="1" x14ac:dyDescent="0.3"/>
    <row r="246" ht="12.75" customHeight="1" x14ac:dyDescent="0.3"/>
    <row r="247" ht="12.75" customHeight="1" x14ac:dyDescent="0.3"/>
    <row r="248" ht="12.75" customHeight="1" x14ac:dyDescent="0.3"/>
    <row r="249" ht="12.75" customHeight="1" x14ac:dyDescent="0.3"/>
  </sheetData>
  <mergeCells count="175">
    <mergeCell ref="E101:R101"/>
    <mergeCell ref="V101:AN101"/>
    <mergeCell ref="AJ90:AN90"/>
    <mergeCell ref="B92:AN92"/>
    <mergeCell ref="B94:H94"/>
    <mergeCell ref="I94:V94"/>
    <mergeCell ref="B96:K96"/>
    <mergeCell ref="L96:W96"/>
    <mergeCell ref="X96:AN96"/>
    <mergeCell ref="B90:J90"/>
    <mergeCell ref="W94:AI94"/>
    <mergeCell ref="K90:O90"/>
    <mergeCell ref="P90:T90"/>
    <mergeCell ref="U90:Y90"/>
    <mergeCell ref="Z90:AD90"/>
    <mergeCell ref="AE90:AI90"/>
    <mergeCell ref="E100:R100"/>
    <mergeCell ref="V100:AN100"/>
    <mergeCell ref="Z87:AD87"/>
    <mergeCell ref="AE87:AI87"/>
    <mergeCell ref="AJ87:AN87"/>
    <mergeCell ref="B86:J86"/>
    <mergeCell ref="AE88:AI88"/>
    <mergeCell ref="P86:T86"/>
    <mergeCell ref="U86:Y86"/>
    <mergeCell ref="U89:Y89"/>
    <mergeCell ref="AJ88:AN88"/>
    <mergeCell ref="AE86:AI86"/>
    <mergeCell ref="AE89:AI89"/>
    <mergeCell ref="AJ89:AN89"/>
    <mergeCell ref="K86:O86"/>
    <mergeCell ref="B89:J89"/>
    <mergeCell ref="K89:O89"/>
    <mergeCell ref="U84:Y84"/>
    <mergeCell ref="Z84:AD84"/>
    <mergeCell ref="AE84:AI84"/>
    <mergeCell ref="AJ84:AN84"/>
    <mergeCell ref="B79:AD79"/>
    <mergeCell ref="P89:T89"/>
    <mergeCell ref="AJ79:AN79"/>
    <mergeCell ref="B80:AD80"/>
    <mergeCell ref="AE80:AI80"/>
    <mergeCell ref="AJ80:AN80"/>
    <mergeCell ref="Z85:AD85"/>
    <mergeCell ref="AE85:AI85"/>
    <mergeCell ref="AJ85:AN85"/>
    <mergeCell ref="B88:J88"/>
    <mergeCell ref="K88:O88"/>
    <mergeCell ref="P88:T88"/>
    <mergeCell ref="U88:Y88"/>
    <mergeCell ref="Z88:AD88"/>
    <mergeCell ref="Z89:AD89"/>
    <mergeCell ref="AJ86:AN86"/>
    <mergeCell ref="B87:J87"/>
    <mergeCell ref="K87:O87"/>
    <mergeCell ref="P87:T87"/>
    <mergeCell ref="U87:Y87"/>
    <mergeCell ref="B78:AD78"/>
    <mergeCell ref="AE78:AI78"/>
    <mergeCell ref="AJ78:AN78"/>
    <mergeCell ref="B82:AN82"/>
    <mergeCell ref="B84:J84"/>
    <mergeCell ref="K84:O84"/>
    <mergeCell ref="P84:T84"/>
    <mergeCell ref="B61:AN61"/>
    <mergeCell ref="Z86:AD86"/>
    <mergeCell ref="B66:R66"/>
    <mergeCell ref="S66:AN66"/>
    <mergeCell ref="B67:R67"/>
    <mergeCell ref="S67:AN67"/>
    <mergeCell ref="B85:J85"/>
    <mergeCell ref="K85:O85"/>
    <mergeCell ref="P85:T85"/>
    <mergeCell ref="U85:Y85"/>
    <mergeCell ref="AE79:AI79"/>
    <mergeCell ref="B71:AN71"/>
    <mergeCell ref="B76:AN76"/>
    <mergeCell ref="B73:R73"/>
    <mergeCell ref="B74:R74"/>
    <mergeCell ref="S74:AN74"/>
    <mergeCell ref="S73:AN73"/>
    <mergeCell ref="B68:R68"/>
    <mergeCell ref="S68:AN68"/>
    <mergeCell ref="K51:AE51"/>
    <mergeCell ref="AF51:AN51"/>
    <mergeCell ref="K52:AE52"/>
    <mergeCell ref="AF52:AN52"/>
    <mergeCell ref="K53:AE53"/>
    <mergeCell ref="AF53:AN53"/>
    <mergeCell ref="B57:J57"/>
    <mergeCell ref="K57:AE57"/>
    <mergeCell ref="AF57:AN57"/>
    <mergeCell ref="B59:AN59"/>
    <mergeCell ref="B64:AN64"/>
    <mergeCell ref="K54:AE54"/>
    <mergeCell ref="AF54:AN54"/>
    <mergeCell ref="B55:J55"/>
    <mergeCell ref="K55:AE55"/>
    <mergeCell ref="AF55:AN55"/>
    <mergeCell ref="K46:AE46"/>
    <mergeCell ref="AF46:AN46"/>
    <mergeCell ref="K47:AE47"/>
    <mergeCell ref="AF47:AN47"/>
    <mergeCell ref="K48:AE48"/>
    <mergeCell ref="AF48:AN48"/>
    <mergeCell ref="B56:J56"/>
    <mergeCell ref="K56:AE56"/>
    <mergeCell ref="AF56:AN56"/>
    <mergeCell ref="K49:AE49"/>
    <mergeCell ref="AF49:AN49"/>
    <mergeCell ref="AF40:AN40"/>
    <mergeCell ref="K50:AE50"/>
    <mergeCell ref="AF50:AN50"/>
    <mergeCell ref="B41:J54"/>
    <mergeCell ref="K41:AE41"/>
    <mergeCell ref="AF41:AN41"/>
    <mergeCell ref="K42:AE42"/>
    <mergeCell ref="AF42:AN42"/>
    <mergeCell ref="K43:AE43"/>
    <mergeCell ref="AF43:AN43"/>
    <mergeCell ref="B36:J40"/>
    <mergeCell ref="K36:AE36"/>
    <mergeCell ref="AF36:AN36"/>
    <mergeCell ref="K37:AE37"/>
    <mergeCell ref="AF37:AN37"/>
    <mergeCell ref="K38:AE38"/>
    <mergeCell ref="AF38:AN38"/>
    <mergeCell ref="K39:AE39"/>
    <mergeCell ref="AF39:AN39"/>
    <mergeCell ref="K40:AE40"/>
    <mergeCell ref="K44:AE44"/>
    <mergeCell ref="AF44:AN44"/>
    <mergeCell ref="K45:AE45"/>
    <mergeCell ref="AF45:AN45"/>
    <mergeCell ref="B32:J35"/>
    <mergeCell ref="K32:AE32"/>
    <mergeCell ref="AF32:AN32"/>
    <mergeCell ref="K33:AE33"/>
    <mergeCell ref="AF33:AN33"/>
    <mergeCell ref="K34:AE34"/>
    <mergeCell ref="AF34:AN34"/>
    <mergeCell ref="K35:AE35"/>
    <mergeCell ref="AF35:AN35"/>
    <mergeCell ref="B29:J31"/>
    <mergeCell ref="K29:AE29"/>
    <mergeCell ref="AF29:AN29"/>
    <mergeCell ref="K30:AE30"/>
    <mergeCell ref="AF30:AN30"/>
    <mergeCell ref="K31:AE31"/>
    <mergeCell ref="AF31:AN31"/>
    <mergeCell ref="B23:AN23"/>
    <mergeCell ref="B25:AN25"/>
    <mergeCell ref="B26:AN26"/>
    <mergeCell ref="B28:J28"/>
    <mergeCell ref="K28:AE28"/>
    <mergeCell ref="AF28:AN28"/>
    <mergeCell ref="J7:X7"/>
    <mergeCell ref="F8:I8"/>
    <mergeCell ref="M8:X8"/>
    <mergeCell ref="B10:AN10"/>
    <mergeCell ref="B12:S12"/>
    <mergeCell ref="B17:E21"/>
    <mergeCell ref="F17:T17"/>
    <mergeCell ref="U17:AN21"/>
    <mergeCell ref="F18:T18"/>
    <mergeCell ref="F19:T19"/>
    <mergeCell ref="F20:T20"/>
    <mergeCell ref="F21:T21"/>
    <mergeCell ref="T12:AN12"/>
    <mergeCell ref="O13:P13"/>
    <mergeCell ref="B14:K14"/>
    <mergeCell ref="L14:W14"/>
    <mergeCell ref="X14:AN14"/>
    <mergeCell ref="F16:T16"/>
    <mergeCell ref="U16:AN16"/>
  </mergeCells>
  <dataValidations count="4">
    <dataValidation type="list" allowBlank="1" showInputMessage="1" showErrorMessage="1" sqref="B67:R68" xr:uid="{00000000-0002-0000-5D00-000000000000}">
      <formula1>$C$126:$C$130</formula1>
    </dataValidation>
    <dataValidation type="list" allowBlank="1" showInputMessage="1" showErrorMessage="1" sqref="B61" xr:uid="{00000000-0002-0000-5D00-000001000000}">
      <formula1>$C$115:$C$122</formula1>
    </dataValidation>
    <dataValidation type="list" allowBlank="1" showInputMessage="1" showErrorMessage="1" sqref="AJ79:AJ80" xr:uid="{00000000-0002-0000-5D00-000002000000}">
      <formula1>$I$132:$I$133</formula1>
    </dataValidation>
    <dataValidation type="list" allowBlank="1" showInputMessage="1" showErrorMessage="1" sqref="AE79:AE80" xr:uid="{00000000-0002-0000-5D00-000003000000}">
      <formula1>$M$132:$M$133</formula1>
    </dataValidation>
  </dataValidations>
  <printOptions horizontalCentered="1"/>
  <pageMargins left="0.39370078740157483" right="0.39370078740157483" top="0.39370078740157483" bottom="0.39370078740157483" header="0" footer="0.19685039370078741"/>
  <pageSetup scale="49" fitToHeight="2" orientation="portrait" r:id="rId1"/>
  <headerFooter alignWithMargins="0">
    <oddFooter>&amp;LPágina &amp;P de &amp;N&amp;RFO-GH-004-2</oddFooter>
  </headerFooter>
  <rowBreaks count="1" manualBreakCount="1">
    <brk id="48" min="1" max="39" man="1"/>
  </row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81"/>
  <dimension ref="B4:I21"/>
  <sheetViews>
    <sheetView showGridLines="0" showRowColHeaders="0" zoomScale="90" zoomScaleNormal="90" workbookViewId="0">
      <selection activeCell="A32" sqref="A32"/>
    </sheetView>
  </sheetViews>
  <sheetFormatPr baseColWidth="10" defaultColWidth="11.44140625" defaultRowHeight="14.4" x14ac:dyDescent="0.3"/>
  <cols>
    <col min="1" max="1" width="3.6640625" style="35" customWidth="1"/>
    <col min="2" max="16384" width="11.44140625" style="35"/>
  </cols>
  <sheetData>
    <row r="4" spans="4:9" ht="24" customHeight="1" x14ac:dyDescent="0.3">
      <c r="D4" s="1649" t="s">
        <v>2125</v>
      </c>
      <c r="E4" s="1649"/>
      <c r="F4" s="1649"/>
      <c r="G4" s="1649"/>
      <c r="H4" s="1649"/>
      <c r="I4" s="1649"/>
    </row>
    <row r="5" spans="4:9" ht="13.5" customHeight="1" x14ac:dyDescent="0.3">
      <c r="D5" s="147"/>
    </row>
    <row r="6" spans="4:9" ht="9" customHeight="1" x14ac:dyDescent="0.3"/>
    <row r="11" spans="4:9" x14ac:dyDescent="0.3">
      <c r="I11" s="148"/>
    </row>
    <row r="15" spans="4:9" x14ac:dyDescent="0.3">
      <c r="I15" s="148"/>
    </row>
    <row r="19" spans="2:9" x14ac:dyDescent="0.3">
      <c r="I19" s="148"/>
    </row>
    <row r="21" spans="2:9" x14ac:dyDescent="0.3">
      <c r="B21" s="148"/>
    </row>
  </sheetData>
  <sheetProtection password="CE2A" sheet="1" objects="1" scenarios="1"/>
  <mergeCells count="1">
    <mergeCell ref="D4:I4"/>
  </mergeCells>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82">
    <pageSetUpPr fitToPage="1"/>
  </sheetPr>
  <dimension ref="A1:AT217"/>
  <sheetViews>
    <sheetView showGridLines="0" zoomScaleNormal="100" zoomScaleSheetLayoutView="80" workbookViewId="0">
      <pane xSplit="1" ySplit="2" topLeftCell="B51"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18" customWidth="1"/>
    <col min="2" max="8" width="3.5546875" style="18" customWidth="1"/>
    <col min="9" max="9" width="5.109375" style="18" customWidth="1"/>
    <col min="10" max="10" width="25.33203125" style="18" customWidth="1"/>
    <col min="11" max="13" width="3.5546875" style="18" customWidth="1"/>
    <col min="14" max="14" width="4" style="18" customWidth="1"/>
    <col min="15" max="31" width="3.5546875" style="18" customWidth="1"/>
    <col min="32" max="40" width="4.109375" style="18" customWidth="1"/>
    <col min="41" max="41" width="0.6640625" style="18" customWidth="1"/>
    <col min="42" max="42" width="3.5546875" style="18" customWidth="1"/>
    <col min="43" max="16384" width="3.5546875" style="18" hidden="1"/>
  </cols>
  <sheetData>
    <row r="1" spans="2:40" ht="12.75" customHeight="1" x14ac:dyDescent="0.3"/>
    <row r="2" spans="2:40" ht="16.5" customHeight="1" x14ac:dyDescent="0.3"/>
    <row r="3" spans="2:40" ht="16.2" x14ac:dyDescent="0.3">
      <c r="B3" s="538" t="s">
        <v>2</v>
      </c>
    </row>
    <row r="4" spans="2:40" ht="15" customHeight="1" x14ac:dyDescent="0.3">
      <c r="D4" s="102"/>
      <c r="E4" s="102"/>
      <c r="F4" s="102"/>
      <c r="G4" s="102"/>
    </row>
    <row r="5" spans="2:40" ht="15" customHeight="1" x14ac:dyDescent="0.3">
      <c r="B5" s="459" t="s">
        <v>277</v>
      </c>
      <c r="D5" s="102"/>
      <c r="E5" s="102"/>
      <c r="F5" s="102"/>
      <c r="G5" s="102"/>
    </row>
    <row r="6" spans="2:40" ht="15" customHeight="1" x14ac:dyDescent="0.3">
      <c r="B6" s="460"/>
      <c r="D6" s="102"/>
      <c r="E6" s="102"/>
      <c r="F6" s="102"/>
      <c r="G6" s="102"/>
    </row>
    <row r="7" spans="2:40" ht="19.5" customHeight="1" x14ac:dyDescent="0.3">
      <c r="B7" s="103" t="s">
        <v>4</v>
      </c>
      <c r="C7" s="28"/>
      <c r="D7" s="28"/>
      <c r="E7" s="28"/>
      <c r="F7" s="28"/>
      <c r="G7" s="28"/>
      <c r="H7" s="28"/>
      <c r="I7" s="28"/>
      <c r="J7" s="625" t="s">
        <v>2115</v>
      </c>
      <c r="K7" s="625"/>
      <c r="L7" s="625"/>
      <c r="M7" s="625"/>
      <c r="N7" s="625"/>
      <c r="O7" s="625"/>
      <c r="P7" s="625"/>
      <c r="Q7" s="625"/>
      <c r="R7" s="625"/>
      <c r="S7" s="625"/>
      <c r="T7" s="625"/>
      <c r="U7" s="625"/>
      <c r="V7" s="625"/>
      <c r="W7" s="625"/>
      <c r="X7" s="625"/>
    </row>
    <row r="8" spans="2:40" ht="19.5" customHeight="1" x14ac:dyDescent="0.3">
      <c r="B8" s="6" t="s">
        <v>6</v>
      </c>
      <c r="C8" s="28"/>
      <c r="D8" s="28"/>
      <c r="E8" s="28"/>
      <c r="F8" s="572" t="s">
        <v>279</v>
      </c>
      <c r="G8" s="572"/>
      <c r="H8" s="572"/>
      <c r="I8" s="573"/>
      <c r="J8" s="7" t="s">
        <v>8</v>
      </c>
      <c r="K8" s="560"/>
      <c r="L8" s="560"/>
      <c r="M8" s="770" t="s">
        <v>387</v>
      </c>
      <c r="N8" s="770"/>
      <c r="O8" s="770"/>
      <c r="P8" s="770"/>
      <c r="Q8" s="770"/>
      <c r="R8" s="770"/>
      <c r="S8" s="770"/>
      <c r="T8" s="770"/>
      <c r="U8" s="770"/>
      <c r="V8" s="770"/>
      <c r="W8" s="770"/>
      <c r="X8" s="770"/>
    </row>
    <row r="9" spans="2:40" ht="6" customHeight="1" x14ac:dyDescent="0.3"/>
    <row r="10" spans="2:40" ht="13.8" x14ac:dyDescent="0.3">
      <c r="B10" s="567" t="s">
        <v>10</v>
      </c>
      <c r="C10" s="567"/>
      <c r="D10" s="567"/>
      <c r="E10" s="567"/>
      <c r="F10" s="567"/>
      <c r="G10" s="567"/>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row>
    <row r="11" spans="2:40" ht="13.8" x14ac:dyDescent="0.3">
      <c r="B11" s="8" t="s">
        <v>11</v>
      </c>
      <c r="C11" s="86"/>
      <c r="D11" s="86"/>
      <c r="E11" s="86"/>
      <c r="F11" s="86"/>
      <c r="G11" s="86"/>
      <c r="H11" s="86"/>
      <c r="I11" s="86"/>
      <c r="J11" s="86"/>
      <c r="K11" s="17"/>
      <c r="L11" s="17"/>
      <c r="M11" s="17"/>
      <c r="N11" s="17"/>
      <c r="O11" s="17"/>
      <c r="P11" s="17"/>
      <c r="Q11" s="17"/>
      <c r="R11" s="17"/>
      <c r="S11" s="104"/>
      <c r="T11" s="8" t="s">
        <v>14</v>
      </c>
      <c r="U11" s="17"/>
      <c r="V11" s="17"/>
      <c r="W11" s="17"/>
      <c r="X11" s="17"/>
      <c r="Y11" s="17"/>
      <c r="Z11" s="17"/>
      <c r="AA11" s="17"/>
      <c r="AB11" s="17"/>
      <c r="AC11" s="17"/>
      <c r="AD11" s="17"/>
      <c r="AE11" s="17"/>
      <c r="AF11" s="17"/>
      <c r="AG11" s="17"/>
      <c r="AH11" s="17"/>
      <c r="AI11" s="17"/>
      <c r="AJ11" s="17"/>
      <c r="AK11" s="17"/>
      <c r="AL11" s="17"/>
      <c r="AM11" s="17"/>
      <c r="AN11" s="17"/>
    </row>
    <row r="12" spans="2:40" ht="14.25" customHeight="1" x14ac:dyDescent="0.3">
      <c r="B12" s="565" t="s">
        <v>2115</v>
      </c>
      <c r="C12" s="565"/>
      <c r="D12" s="565"/>
      <c r="E12" s="565"/>
      <c r="F12" s="565"/>
      <c r="G12" s="565"/>
      <c r="H12" s="565"/>
      <c r="I12" s="565"/>
      <c r="J12" s="565"/>
      <c r="K12" s="565"/>
      <c r="L12" s="565"/>
      <c r="M12" s="565"/>
      <c r="N12" s="565"/>
      <c r="O12" s="565"/>
      <c r="P12" s="565"/>
      <c r="Q12" s="565"/>
      <c r="R12" s="565"/>
      <c r="S12" s="566"/>
      <c r="T12" s="568" t="s">
        <v>2109</v>
      </c>
      <c r="U12" s="565"/>
      <c r="V12" s="565"/>
      <c r="W12" s="565"/>
      <c r="X12" s="565"/>
      <c r="Y12" s="565"/>
      <c r="Z12" s="565"/>
      <c r="AA12" s="565"/>
      <c r="AB12" s="565"/>
      <c r="AC12" s="565"/>
      <c r="AD12" s="565"/>
      <c r="AE12" s="565"/>
      <c r="AF12" s="565"/>
      <c r="AG12" s="565"/>
      <c r="AH12" s="565"/>
      <c r="AI12" s="565"/>
      <c r="AJ12" s="565"/>
      <c r="AK12" s="565"/>
      <c r="AL12" s="565"/>
      <c r="AM12" s="565"/>
      <c r="AN12" s="565"/>
    </row>
    <row r="13" spans="2:40" ht="13.8" x14ac:dyDescent="0.3">
      <c r="B13" s="12" t="s">
        <v>18</v>
      </c>
      <c r="C13" s="13"/>
      <c r="D13" s="13"/>
      <c r="L13" s="14" t="s">
        <v>19</v>
      </c>
      <c r="M13" s="15"/>
      <c r="O13" s="627"/>
      <c r="P13" s="627"/>
      <c r="Q13" s="25"/>
      <c r="R13" s="25"/>
      <c r="S13" s="25"/>
      <c r="T13" s="25"/>
      <c r="U13" s="25"/>
      <c r="V13" s="25"/>
      <c r="W13" s="25"/>
      <c r="X13" s="14" t="s">
        <v>20</v>
      </c>
      <c r="Y13" s="25"/>
      <c r="Z13" s="25"/>
      <c r="AA13" s="25"/>
      <c r="AB13" s="25"/>
      <c r="AC13" s="25"/>
      <c r="AD13" s="25"/>
      <c r="AE13" s="25"/>
      <c r="AF13" s="25"/>
      <c r="AG13" s="25"/>
      <c r="AH13" s="25"/>
      <c r="AI13" s="25"/>
      <c r="AJ13" s="25"/>
      <c r="AK13" s="25"/>
      <c r="AL13" s="25"/>
      <c r="AM13" s="25"/>
      <c r="AN13" s="25"/>
    </row>
    <row r="14" spans="2:40" ht="12.6" x14ac:dyDescent="0.3">
      <c r="B14" s="565" t="s">
        <v>2126</v>
      </c>
      <c r="C14" s="565"/>
      <c r="D14" s="565"/>
      <c r="E14" s="565"/>
      <c r="F14" s="565"/>
      <c r="G14" s="565"/>
      <c r="H14" s="565"/>
      <c r="I14" s="565"/>
      <c r="J14" s="565"/>
      <c r="K14" s="566"/>
      <c r="L14" s="568" t="s">
        <v>2127</v>
      </c>
      <c r="M14" s="565"/>
      <c r="N14" s="565"/>
      <c r="O14" s="565"/>
      <c r="P14" s="565"/>
      <c r="Q14" s="565"/>
      <c r="R14" s="565"/>
      <c r="S14" s="565"/>
      <c r="T14" s="565"/>
      <c r="U14" s="565"/>
      <c r="V14" s="565"/>
      <c r="W14" s="566"/>
      <c r="X14" s="568" t="s">
        <v>1382</v>
      </c>
      <c r="Y14" s="565"/>
      <c r="Z14" s="565"/>
      <c r="AA14" s="565"/>
      <c r="AB14" s="565"/>
      <c r="AC14" s="565"/>
      <c r="AD14" s="565"/>
      <c r="AE14" s="565"/>
      <c r="AF14" s="565"/>
      <c r="AG14" s="565"/>
      <c r="AH14" s="565"/>
      <c r="AI14" s="565"/>
      <c r="AJ14" s="565"/>
      <c r="AK14" s="565"/>
      <c r="AL14" s="565"/>
      <c r="AM14" s="565"/>
      <c r="AN14" s="565"/>
    </row>
    <row r="15" spans="2:40" ht="6" customHeight="1" x14ac:dyDescent="0.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19.5" customHeight="1" x14ac:dyDescent="0.3">
      <c r="B17" s="617" t="s">
        <v>25</v>
      </c>
      <c r="C17" s="618"/>
      <c r="D17" s="618"/>
      <c r="E17" s="618"/>
      <c r="F17" s="571" t="s">
        <v>2128</v>
      </c>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7.75" customHeight="1" x14ac:dyDescent="0.3">
      <c r="B18" s="1010"/>
      <c r="C18" s="622"/>
      <c r="D18" s="622"/>
      <c r="E18" s="622"/>
      <c r="F18" s="571" t="s">
        <v>2129</v>
      </c>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row r="20" spans="2:40" ht="13.8" x14ac:dyDescent="0.3">
      <c r="B20" s="567" t="s">
        <v>33</v>
      </c>
      <c r="C20" s="567"/>
      <c r="D20" s="567"/>
      <c r="E20" s="567"/>
      <c r="F20" s="567"/>
      <c r="G20" s="567"/>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46.5" customHeight="1" x14ac:dyDescent="0.3">
      <c r="B23" s="614" t="s">
        <v>2009</v>
      </c>
      <c r="C23" s="61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row>
    <row r="24" spans="2:40" ht="9" customHeight="1" x14ac:dyDescent="0.3"/>
    <row r="25" spans="2:40" ht="12.6" x14ac:dyDescent="0.3">
      <c r="B25" s="575" t="s">
        <v>36</v>
      </c>
      <c r="C25" s="575"/>
      <c r="D25" s="575"/>
      <c r="E25" s="575"/>
      <c r="F25" s="575"/>
      <c r="G25" s="575"/>
      <c r="H25" s="575"/>
      <c r="I25" s="575"/>
      <c r="J25" s="575"/>
      <c r="K25" s="575" t="s">
        <v>37</v>
      </c>
      <c r="L25" s="575"/>
      <c r="M25" s="575"/>
      <c r="N25" s="575"/>
      <c r="O25" s="575"/>
      <c r="P25" s="575"/>
      <c r="Q25" s="575"/>
      <c r="R25" s="575"/>
      <c r="S25" s="575"/>
      <c r="T25" s="575"/>
      <c r="U25" s="575"/>
      <c r="V25" s="575"/>
      <c r="W25" s="575"/>
      <c r="X25" s="575"/>
      <c r="Y25" s="575"/>
      <c r="Z25" s="575"/>
      <c r="AA25" s="575"/>
      <c r="AB25" s="575"/>
      <c r="AC25" s="575"/>
      <c r="AD25" s="575"/>
      <c r="AE25" s="575"/>
      <c r="AF25" s="575" t="s">
        <v>38</v>
      </c>
      <c r="AG25" s="575"/>
      <c r="AH25" s="575"/>
      <c r="AI25" s="575"/>
      <c r="AJ25" s="575"/>
      <c r="AK25" s="575"/>
      <c r="AL25" s="575"/>
      <c r="AM25" s="575"/>
      <c r="AN25" s="575"/>
    </row>
    <row r="26" spans="2:40" ht="61.5" customHeight="1" x14ac:dyDescent="0.3">
      <c r="B26" s="178"/>
      <c r="C26" s="179"/>
      <c r="D26" s="179"/>
      <c r="E26" s="179"/>
      <c r="F26" s="179"/>
      <c r="G26" s="179"/>
      <c r="H26" s="179"/>
      <c r="I26" s="179"/>
      <c r="J26" s="180"/>
      <c r="K26" s="604" t="s">
        <v>2130</v>
      </c>
      <c r="L26" s="603"/>
      <c r="M26" s="603"/>
      <c r="N26" s="603"/>
      <c r="O26" s="603"/>
      <c r="P26" s="603"/>
      <c r="Q26" s="603"/>
      <c r="R26" s="603"/>
      <c r="S26" s="603"/>
      <c r="T26" s="603"/>
      <c r="U26" s="603"/>
      <c r="V26" s="603"/>
      <c r="W26" s="603"/>
      <c r="X26" s="603"/>
      <c r="Y26" s="603"/>
      <c r="Z26" s="603"/>
      <c r="AA26" s="603"/>
      <c r="AB26" s="603"/>
      <c r="AC26" s="603"/>
      <c r="AD26" s="603"/>
      <c r="AE26" s="603"/>
      <c r="AF26" s="576" t="s">
        <v>1522</v>
      </c>
      <c r="AG26" s="577"/>
      <c r="AH26" s="577"/>
      <c r="AI26" s="577"/>
      <c r="AJ26" s="577"/>
      <c r="AK26" s="577"/>
      <c r="AL26" s="577"/>
      <c r="AM26" s="577"/>
      <c r="AN26" s="604"/>
    </row>
    <row r="27" spans="2:40" ht="61.5" customHeight="1" x14ac:dyDescent="0.3">
      <c r="B27" s="178" t="s">
        <v>2010</v>
      </c>
      <c r="C27" s="179"/>
      <c r="D27" s="179"/>
      <c r="E27" s="179"/>
      <c r="F27" s="179"/>
      <c r="G27" s="179"/>
      <c r="H27" s="179"/>
      <c r="I27" s="179"/>
      <c r="J27" s="180"/>
      <c r="K27" s="604" t="s">
        <v>2131</v>
      </c>
      <c r="L27" s="603"/>
      <c r="M27" s="603"/>
      <c r="N27" s="603"/>
      <c r="O27" s="603"/>
      <c r="P27" s="603"/>
      <c r="Q27" s="603"/>
      <c r="R27" s="603"/>
      <c r="S27" s="603"/>
      <c r="T27" s="603"/>
      <c r="U27" s="603"/>
      <c r="V27" s="603"/>
      <c r="W27" s="603"/>
      <c r="X27" s="603"/>
      <c r="Y27" s="603"/>
      <c r="Z27" s="603"/>
      <c r="AA27" s="603"/>
      <c r="AB27" s="603"/>
      <c r="AC27" s="603"/>
      <c r="AD27" s="603"/>
      <c r="AE27" s="603"/>
      <c r="AF27" s="576" t="s">
        <v>2013</v>
      </c>
      <c r="AG27" s="577"/>
      <c r="AH27" s="577"/>
      <c r="AI27" s="577"/>
      <c r="AJ27" s="577"/>
      <c r="AK27" s="577"/>
      <c r="AL27" s="577"/>
      <c r="AM27" s="577"/>
      <c r="AN27" s="604"/>
    </row>
    <row r="28" spans="2:40" ht="57" customHeight="1" x14ac:dyDescent="0.3">
      <c r="B28" s="594" t="s">
        <v>1443</v>
      </c>
      <c r="C28" s="595"/>
      <c r="D28" s="595"/>
      <c r="E28" s="595"/>
      <c r="F28" s="595"/>
      <c r="G28" s="595"/>
      <c r="H28" s="595"/>
      <c r="I28" s="595"/>
      <c r="J28" s="596"/>
      <c r="K28" s="603" t="s">
        <v>1444</v>
      </c>
      <c r="L28" s="603"/>
      <c r="M28" s="603"/>
      <c r="N28" s="603"/>
      <c r="O28" s="603"/>
      <c r="P28" s="603"/>
      <c r="Q28" s="603"/>
      <c r="R28" s="603"/>
      <c r="S28" s="603"/>
      <c r="T28" s="603"/>
      <c r="U28" s="603"/>
      <c r="V28" s="603"/>
      <c r="W28" s="603"/>
      <c r="X28" s="603"/>
      <c r="Y28" s="603"/>
      <c r="Z28" s="603"/>
      <c r="AA28" s="603"/>
      <c r="AB28" s="603"/>
      <c r="AC28" s="603"/>
      <c r="AD28" s="603"/>
      <c r="AE28" s="603"/>
      <c r="AF28" s="603" t="s">
        <v>1669</v>
      </c>
      <c r="AG28" s="616"/>
      <c r="AH28" s="616"/>
      <c r="AI28" s="616"/>
      <c r="AJ28" s="616"/>
      <c r="AK28" s="616"/>
      <c r="AL28" s="616"/>
      <c r="AM28" s="616"/>
      <c r="AN28" s="616"/>
    </row>
    <row r="29" spans="2:40" ht="61.5" customHeight="1" x14ac:dyDescent="0.3">
      <c r="B29" s="597"/>
      <c r="C29" s="598"/>
      <c r="D29" s="598"/>
      <c r="E29" s="598"/>
      <c r="F29" s="598"/>
      <c r="G29" s="598"/>
      <c r="H29" s="598"/>
      <c r="I29" s="598"/>
      <c r="J29" s="599"/>
      <c r="K29" s="603" t="s">
        <v>2014</v>
      </c>
      <c r="L29" s="603"/>
      <c r="M29" s="603"/>
      <c r="N29" s="603"/>
      <c r="O29" s="603"/>
      <c r="P29" s="603"/>
      <c r="Q29" s="603"/>
      <c r="R29" s="603"/>
      <c r="S29" s="603"/>
      <c r="T29" s="603"/>
      <c r="U29" s="603"/>
      <c r="V29" s="603"/>
      <c r="W29" s="603"/>
      <c r="X29" s="603"/>
      <c r="Y29" s="603"/>
      <c r="Z29" s="603"/>
      <c r="AA29" s="603"/>
      <c r="AB29" s="603"/>
      <c r="AC29" s="603"/>
      <c r="AD29" s="603"/>
      <c r="AE29" s="603"/>
      <c r="AF29" s="603" t="s">
        <v>1447</v>
      </c>
      <c r="AG29" s="616"/>
      <c r="AH29" s="616"/>
      <c r="AI29" s="616"/>
      <c r="AJ29" s="616"/>
      <c r="AK29" s="616"/>
      <c r="AL29" s="616"/>
      <c r="AM29" s="616"/>
      <c r="AN29" s="616"/>
    </row>
    <row r="30" spans="2:40" ht="69.75" customHeight="1" x14ac:dyDescent="0.3">
      <c r="B30" s="600"/>
      <c r="C30" s="601"/>
      <c r="D30" s="601"/>
      <c r="E30" s="601"/>
      <c r="F30" s="601"/>
      <c r="G30" s="601"/>
      <c r="H30" s="601"/>
      <c r="I30" s="601"/>
      <c r="J30" s="602"/>
      <c r="K30" s="576" t="s">
        <v>1731</v>
      </c>
      <c r="L30" s="577"/>
      <c r="M30" s="577"/>
      <c r="N30" s="577"/>
      <c r="O30" s="577"/>
      <c r="P30" s="577"/>
      <c r="Q30" s="577"/>
      <c r="R30" s="577"/>
      <c r="S30" s="577"/>
      <c r="T30" s="577"/>
      <c r="U30" s="577"/>
      <c r="V30" s="577"/>
      <c r="W30" s="577"/>
      <c r="X30" s="577"/>
      <c r="Y30" s="577"/>
      <c r="Z30" s="577"/>
      <c r="AA30" s="577"/>
      <c r="AB30" s="577"/>
      <c r="AC30" s="577"/>
      <c r="AD30" s="577"/>
      <c r="AE30" s="604"/>
      <c r="AF30" s="576" t="s">
        <v>1673</v>
      </c>
      <c r="AG30" s="577"/>
      <c r="AH30" s="577"/>
      <c r="AI30" s="577"/>
      <c r="AJ30" s="577"/>
      <c r="AK30" s="577"/>
      <c r="AL30" s="577"/>
      <c r="AM30" s="577"/>
      <c r="AN30" s="604"/>
    </row>
    <row r="31" spans="2:40" ht="36" customHeight="1" x14ac:dyDescent="0.3">
      <c r="B31" s="181"/>
      <c r="C31" s="182"/>
      <c r="D31" s="182"/>
      <c r="E31" s="182"/>
      <c r="F31" s="182"/>
      <c r="G31" s="182"/>
      <c r="H31" s="182"/>
      <c r="I31" s="182"/>
      <c r="J31" s="183"/>
      <c r="K31" s="603" t="s">
        <v>2015</v>
      </c>
      <c r="L31" s="603"/>
      <c r="M31" s="603"/>
      <c r="N31" s="603"/>
      <c r="O31" s="603"/>
      <c r="P31" s="603"/>
      <c r="Q31" s="603"/>
      <c r="R31" s="603"/>
      <c r="S31" s="603"/>
      <c r="T31" s="603"/>
      <c r="U31" s="603"/>
      <c r="V31" s="603"/>
      <c r="W31" s="603"/>
      <c r="X31" s="603"/>
      <c r="Y31" s="603"/>
      <c r="Z31" s="603"/>
      <c r="AA31" s="603"/>
      <c r="AB31" s="603"/>
      <c r="AC31" s="603"/>
      <c r="AD31" s="603"/>
      <c r="AE31" s="603"/>
      <c r="AF31" s="603" t="s">
        <v>1982</v>
      </c>
      <c r="AG31" s="603"/>
      <c r="AH31" s="603"/>
      <c r="AI31" s="603"/>
      <c r="AJ31" s="603"/>
      <c r="AK31" s="603"/>
      <c r="AL31" s="603"/>
      <c r="AM31" s="603"/>
      <c r="AN31" s="603"/>
    </row>
    <row r="32" spans="2:40" ht="46.5" customHeight="1" x14ac:dyDescent="0.3">
      <c r="B32" s="178" t="s">
        <v>1448</v>
      </c>
      <c r="C32" s="184"/>
      <c r="D32" s="184"/>
      <c r="E32" s="184"/>
      <c r="F32" s="184"/>
      <c r="G32" s="184"/>
      <c r="H32" s="184"/>
      <c r="I32" s="184"/>
      <c r="J32" s="185"/>
      <c r="K32" s="603" t="s">
        <v>2016</v>
      </c>
      <c r="L32" s="603"/>
      <c r="M32" s="603"/>
      <c r="N32" s="603"/>
      <c r="O32" s="603"/>
      <c r="P32" s="603"/>
      <c r="Q32" s="603"/>
      <c r="R32" s="603"/>
      <c r="S32" s="603"/>
      <c r="T32" s="603"/>
      <c r="U32" s="603"/>
      <c r="V32" s="603"/>
      <c r="W32" s="603"/>
      <c r="X32" s="603"/>
      <c r="Y32" s="603"/>
      <c r="Z32" s="603"/>
      <c r="AA32" s="603"/>
      <c r="AB32" s="603"/>
      <c r="AC32" s="603"/>
      <c r="AD32" s="603"/>
      <c r="AE32" s="603"/>
      <c r="AF32" s="603" t="s">
        <v>1984</v>
      </c>
      <c r="AG32" s="603"/>
      <c r="AH32" s="603"/>
      <c r="AI32" s="603"/>
      <c r="AJ32" s="603"/>
      <c r="AK32" s="603"/>
      <c r="AL32" s="603"/>
      <c r="AM32" s="603"/>
      <c r="AN32" s="603"/>
    </row>
    <row r="33" spans="1:40" ht="46.5" customHeight="1" x14ac:dyDescent="0.3">
      <c r="B33" s="178"/>
      <c r="C33" s="184"/>
      <c r="D33" s="184"/>
      <c r="E33" s="184"/>
      <c r="F33" s="184"/>
      <c r="G33" s="184"/>
      <c r="H33" s="184"/>
      <c r="I33" s="184"/>
      <c r="J33" s="185"/>
      <c r="K33" s="603" t="s">
        <v>1676</v>
      </c>
      <c r="L33" s="603"/>
      <c r="M33" s="603"/>
      <c r="N33" s="603"/>
      <c r="O33" s="603"/>
      <c r="P33" s="603"/>
      <c r="Q33" s="603"/>
      <c r="R33" s="603"/>
      <c r="S33" s="603"/>
      <c r="T33" s="603"/>
      <c r="U33" s="603"/>
      <c r="V33" s="603"/>
      <c r="W33" s="603"/>
      <c r="X33" s="603"/>
      <c r="Y33" s="603"/>
      <c r="Z33" s="603"/>
      <c r="AA33" s="603"/>
      <c r="AB33" s="603"/>
      <c r="AC33" s="603"/>
      <c r="AD33" s="603"/>
      <c r="AE33" s="603"/>
      <c r="AF33" s="603" t="s">
        <v>1677</v>
      </c>
      <c r="AG33" s="603"/>
      <c r="AH33" s="603"/>
      <c r="AI33" s="603"/>
      <c r="AJ33" s="603"/>
      <c r="AK33" s="603"/>
      <c r="AL33" s="603"/>
      <c r="AM33" s="603"/>
      <c r="AN33" s="603"/>
    </row>
    <row r="34" spans="1:40" ht="48" customHeight="1" x14ac:dyDescent="0.3">
      <c r="B34" s="178"/>
      <c r="C34" s="184"/>
      <c r="D34" s="184"/>
      <c r="E34" s="184"/>
      <c r="F34" s="184"/>
      <c r="G34" s="184"/>
      <c r="H34" s="184"/>
      <c r="I34" s="184"/>
      <c r="J34" s="185"/>
      <c r="K34" s="603" t="s">
        <v>1985</v>
      </c>
      <c r="L34" s="603"/>
      <c r="M34" s="603"/>
      <c r="N34" s="603"/>
      <c r="O34" s="603"/>
      <c r="P34" s="603"/>
      <c r="Q34" s="603"/>
      <c r="R34" s="603"/>
      <c r="S34" s="603"/>
      <c r="T34" s="603"/>
      <c r="U34" s="603"/>
      <c r="V34" s="603"/>
      <c r="W34" s="603"/>
      <c r="X34" s="603"/>
      <c r="Y34" s="603"/>
      <c r="Z34" s="603"/>
      <c r="AA34" s="603"/>
      <c r="AB34" s="603"/>
      <c r="AC34" s="603"/>
      <c r="AD34" s="603"/>
      <c r="AE34" s="603"/>
      <c r="AF34" s="603" t="s">
        <v>1644</v>
      </c>
      <c r="AG34" s="603"/>
      <c r="AH34" s="603"/>
      <c r="AI34" s="603"/>
      <c r="AJ34" s="603"/>
      <c r="AK34" s="603"/>
      <c r="AL34" s="603"/>
      <c r="AM34" s="603"/>
      <c r="AN34" s="603"/>
    </row>
    <row r="35" spans="1:40" ht="59.25" customHeight="1" x14ac:dyDescent="0.3">
      <c r="B35" s="594" t="s">
        <v>1491</v>
      </c>
      <c r="C35" s="595"/>
      <c r="D35" s="595"/>
      <c r="E35" s="595"/>
      <c r="F35" s="595"/>
      <c r="G35" s="595"/>
      <c r="H35" s="595"/>
      <c r="I35" s="595"/>
      <c r="J35" s="596"/>
      <c r="K35" s="604" t="s">
        <v>2017</v>
      </c>
      <c r="L35" s="1021"/>
      <c r="M35" s="1021"/>
      <c r="N35" s="1021"/>
      <c r="O35" s="1021"/>
      <c r="P35" s="1021"/>
      <c r="Q35" s="1021"/>
      <c r="R35" s="1021"/>
      <c r="S35" s="1021"/>
      <c r="T35" s="1021"/>
      <c r="U35" s="1021"/>
      <c r="V35" s="1021"/>
      <c r="W35" s="1021"/>
      <c r="X35" s="1021"/>
      <c r="Y35" s="1021"/>
      <c r="Z35" s="1021"/>
      <c r="AA35" s="1021"/>
      <c r="AB35" s="1021"/>
      <c r="AC35" s="1021"/>
      <c r="AD35" s="1021"/>
      <c r="AE35" s="1021"/>
      <c r="AF35" s="576" t="s">
        <v>1463</v>
      </c>
      <c r="AG35" s="1182"/>
      <c r="AH35" s="1182"/>
      <c r="AI35" s="1182"/>
      <c r="AJ35" s="1182"/>
      <c r="AK35" s="1182"/>
      <c r="AL35" s="1182"/>
      <c r="AM35" s="1182"/>
      <c r="AN35" s="1183"/>
    </row>
    <row r="36" spans="1:40" ht="52.5" customHeight="1" x14ac:dyDescent="0.3">
      <c r="B36" s="597"/>
      <c r="C36" s="598"/>
      <c r="D36" s="598"/>
      <c r="E36" s="598"/>
      <c r="F36" s="598"/>
      <c r="G36" s="598"/>
      <c r="H36" s="598"/>
      <c r="I36" s="598"/>
      <c r="J36" s="599"/>
      <c r="K36" s="606" t="s">
        <v>2018</v>
      </c>
      <c r="L36" s="606"/>
      <c r="M36" s="606"/>
      <c r="N36" s="606"/>
      <c r="O36" s="606"/>
      <c r="P36" s="606"/>
      <c r="Q36" s="606"/>
      <c r="R36" s="606"/>
      <c r="S36" s="606"/>
      <c r="T36" s="606"/>
      <c r="U36" s="606"/>
      <c r="V36" s="606"/>
      <c r="W36" s="606"/>
      <c r="X36" s="606"/>
      <c r="Y36" s="606"/>
      <c r="Z36" s="606"/>
      <c r="AA36" s="606"/>
      <c r="AB36" s="606"/>
      <c r="AC36" s="606"/>
      <c r="AD36" s="606"/>
      <c r="AE36" s="606"/>
      <c r="AF36" s="603" t="s">
        <v>2019</v>
      </c>
      <c r="AG36" s="603"/>
      <c r="AH36" s="603"/>
      <c r="AI36" s="603"/>
      <c r="AJ36" s="603"/>
      <c r="AK36" s="603"/>
      <c r="AL36" s="603"/>
      <c r="AM36" s="603"/>
      <c r="AN36" s="603"/>
    </row>
    <row r="37" spans="1:40" ht="58.5" customHeight="1" x14ac:dyDescent="0.3">
      <c r="B37" s="597"/>
      <c r="C37" s="598"/>
      <c r="D37" s="598"/>
      <c r="E37" s="598"/>
      <c r="F37" s="598"/>
      <c r="G37" s="598"/>
      <c r="H37" s="598"/>
      <c r="I37" s="598"/>
      <c r="J37" s="599"/>
      <c r="K37" s="604" t="s">
        <v>2020</v>
      </c>
      <c r="L37" s="603"/>
      <c r="M37" s="603"/>
      <c r="N37" s="603"/>
      <c r="O37" s="603"/>
      <c r="P37" s="603"/>
      <c r="Q37" s="603"/>
      <c r="R37" s="603"/>
      <c r="S37" s="603"/>
      <c r="T37" s="603"/>
      <c r="U37" s="603"/>
      <c r="V37" s="603"/>
      <c r="W37" s="603"/>
      <c r="X37" s="603"/>
      <c r="Y37" s="603"/>
      <c r="Z37" s="603"/>
      <c r="AA37" s="603"/>
      <c r="AB37" s="603"/>
      <c r="AC37" s="603"/>
      <c r="AD37" s="603"/>
      <c r="AE37" s="603"/>
      <c r="AF37" s="576" t="s">
        <v>1992</v>
      </c>
      <c r="AG37" s="577"/>
      <c r="AH37" s="577"/>
      <c r="AI37" s="577"/>
      <c r="AJ37" s="577"/>
      <c r="AK37" s="577"/>
      <c r="AL37" s="577"/>
      <c r="AM37" s="577"/>
      <c r="AN37" s="604"/>
    </row>
    <row r="38" spans="1:40" ht="71.25" customHeight="1" x14ac:dyDescent="0.3">
      <c r="B38" s="597"/>
      <c r="C38" s="598"/>
      <c r="D38" s="598"/>
      <c r="E38" s="598"/>
      <c r="F38" s="598"/>
      <c r="G38" s="598"/>
      <c r="H38" s="598"/>
      <c r="I38" s="598"/>
      <c r="J38" s="599"/>
      <c r="K38" s="604" t="s">
        <v>2132</v>
      </c>
      <c r="L38" s="603"/>
      <c r="M38" s="603"/>
      <c r="N38" s="603"/>
      <c r="O38" s="603"/>
      <c r="P38" s="603"/>
      <c r="Q38" s="603"/>
      <c r="R38" s="603"/>
      <c r="S38" s="603"/>
      <c r="T38" s="603"/>
      <c r="U38" s="603"/>
      <c r="V38" s="603"/>
      <c r="W38" s="603"/>
      <c r="X38" s="603"/>
      <c r="Y38" s="603"/>
      <c r="Z38" s="603"/>
      <c r="AA38" s="603"/>
      <c r="AB38" s="603"/>
      <c r="AC38" s="603"/>
      <c r="AD38" s="603"/>
      <c r="AE38" s="603"/>
      <c r="AF38" s="603" t="s">
        <v>2022</v>
      </c>
      <c r="AG38" s="603"/>
      <c r="AH38" s="603"/>
      <c r="AI38" s="603"/>
      <c r="AJ38" s="603"/>
      <c r="AK38" s="603"/>
      <c r="AL38" s="603"/>
      <c r="AM38" s="603"/>
      <c r="AN38" s="603"/>
    </row>
    <row r="39" spans="1:40" ht="79.5" customHeight="1" x14ac:dyDescent="0.3">
      <c r="B39" s="597"/>
      <c r="C39" s="598"/>
      <c r="D39" s="598"/>
      <c r="E39" s="598"/>
      <c r="F39" s="598"/>
      <c r="G39" s="598"/>
      <c r="H39" s="598"/>
      <c r="I39" s="598"/>
      <c r="J39" s="599"/>
      <c r="K39" s="604" t="s">
        <v>2133</v>
      </c>
      <c r="L39" s="603"/>
      <c r="M39" s="603"/>
      <c r="N39" s="603"/>
      <c r="O39" s="603"/>
      <c r="P39" s="603"/>
      <c r="Q39" s="603"/>
      <c r="R39" s="603"/>
      <c r="S39" s="603"/>
      <c r="T39" s="603"/>
      <c r="U39" s="603"/>
      <c r="V39" s="603"/>
      <c r="W39" s="603"/>
      <c r="X39" s="603"/>
      <c r="Y39" s="603"/>
      <c r="Z39" s="603"/>
      <c r="AA39" s="603"/>
      <c r="AB39" s="603"/>
      <c r="AC39" s="603"/>
      <c r="AD39" s="603"/>
      <c r="AE39" s="603"/>
      <c r="AF39" s="603" t="s">
        <v>2024</v>
      </c>
      <c r="AG39" s="603"/>
      <c r="AH39" s="603"/>
      <c r="AI39" s="603"/>
      <c r="AJ39" s="603"/>
      <c r="AK39" s="603"/>
      <c r="AL39" s="603"/>
      <c r="AM39" s="603"/>
      <c r="AN39" s="603"/>
    </row>
    <row r="40" spans="1:40" ht="73.5" customHeight="1" x14ac:dyDescent="0.3">
      <c r="B40" s="597"/>
      <c r="C40" s="598"/>
      <c r="D40" s="598"/>
      <c r="E40" s="598"/>
      <c r="F40" s="598"/>
      <c r="G40" s="598"/>
      <c r="H40" s="598"/>
      <c r="I40" s="598"/>
      <c r="J40" s="599"/>
      <c r="K40" s="604" t="s">
        <v>2025</v>
      </c>
      <c r="L40" s="603"/>
      <c r="M40" s="603"/>
      <c r="N40" s="603"/>
      <c r="O40" s="603"/>
      <c r="P40" s="603"/>
      <c r="Q40" s="603"/>
      <c r="R40" s="603"/>
      <c r="S40" s="603"/>
      <c r="T40" s="603"/>
      <c r="U40" s="603"/>
      <c r="V40" s="603"/>
      <c r="W40" s="603"/>
      <c r="X40" s="603"/>
      <c r="Y40" s="603"/>
      <c r="Z40" s="603"/>
      <c r="AA40" s="603"/>
      <c r="AB40" s="603"/>
      <c r="AC40" s="603"/>
      <c r="AD40" s="603"/>
      <c r="AE40" s="603"/>
      <c r="AF40" s="603" t="s">
        <v>2026</v>
      </c>
      <c r="AG40" s="603"/>
      <c r="AH40" s="603"/>
      <c r="AI40" s="603"/>
      <c r="AJ40" s="603"/>
      <c r="AK40" s="603"/>
      <c r="AL40" s="603"/>
      <c r="AM40" s="603"/>
      <c r="AN40" s="603"/>
    </row>
    <row r="41" spans="1:40" ht="45.75" customHeight="1" x14ac:dyDescent="0.3">
      <c r="B41" s="597"/>
      <c r="C41" s="598"/>
      <c r="D41" s="598"/>
      <c r="E41" s="598"/>
      <c r="F41" s="598"/>
      <c r="G41" s="598"/>
      <c r="H41" s="598"/>
      <c r="I41" s="598"/>
      <c r="J41" s="599"/>
      <c r="K41" s="604" t="s">
        <v>2027</v>
      </c>
      <c r="L41" s="603"/>
      <c r="M41" s="603"/>
      <c r="N41" s="603"/>
      <c r="O41" s="603"/>
      <c r="P41" s="603"/>
      <c r="Q41" s="603"/>
      <c r="R41" s="603"/>
      <c r="S41" s="603"/>
      <c r="T41" s="603"/>
      <c r="U41" s="603"/>
      <c r="V41" s="603"/>
      <c r="W41" s="603"/>
      <c r="X41" s="603"/>
      <c r="Y41" s="603"/>
      <c r="Z41" s="603"/>
      <c r="AA41" s="603"/>
      <c r="AB41" s="603"/>
      <c r="AC41" s="603"/>
      <c r="AD41" s="603"/>
      <c r="AE41" s="603"/>
      <c r="AF41" s="603" t="s">
        <v>1469</v>
      </c>
      <c r="AG41" s="603"/>
      <c r="AH41" s="603"/>
      <c r="AI41" s="603"/>
      <c r="AJ41" s="603"/>
      <c r="AK41" s="603"/>
      <c r="AL41" s="603"/>
      <c r="AM41" s="603"/>
      <c r="AN41" s="603"/>
    </row>
    <row r="42" spans="1:40" ht="36.75" customHeight="1" x14ac:dyDescent="0.3">
      <c r="B42" s="597"/>
      <c r="C42" s="598"/>
      <c r="D42" s="598"/>
      <c r="E42" s="598"/>
      <c r="F42" s="598"/>
      <c r="G42" s="598"/>
      <c r="H42" s="598"/>
      <c r="I42" s="598"/>
      <c r="J42" s="599"/>
      <c r="K42" s="604" t="s">
        <v>2028</v>
      </c>
      <c r="L42" s="603"/>
      <c r="M42" s="603"/>
      <c r="N42" s="603"/>
      <c r="O42" s="603"/>
      <c r="P42" s="603"/>
      <c r="Q42" s="603"/>
      <c r="R42" s="603"/>
      <c r="S42" s="603"/>
      <c r="T42" s="603"/>
      <c r="U42" s="603"/>
      <c r="V42" s="603"/>
      <c r="W42" s="603"/>
      <c r="X42" s="603"/>
      <c r="Y42" s="603"/>
      <c r="Z42" s="603"/>
      <c r="AA42" s="603"/>
      <c r="AB42" s="603"/>
      <c r="AC42" s="603"/>
      <c r="AD42" s="603"/>
      <c r="AE42" s="603"/>
      <c r="AF42" s="603" t="s">
        <v>1471</v>
      </c>
      <c r="AG42" s="603"/>
      <c r="AH42" s="603"/>
      <c r="AI42" s="603"/>
      <c r="AJ42" s="603"/>
      <c r="AK42" s="603"/>
      <c r="AL42" s="603"/>
      <c r="AM42" s="603"/>
      <c r="AN42" s="603"/>
    </row>
    <row r="43" spans="1:40" ht="45" customHeight="1" x14ac:dyDescent="0.3">
      <c r="B43" s="600"/>
      <c r="C43" s="601"/>
      <c r="D43" s="601"/>
      <c r="E43" s="601"/>
      <c r="F43" s="601"/>
      <c r="G43" s="601"/>
      <c r="H43" s="601"/>
      <c r="I43" s="601"/>
      <c r="J43" s="602"/>
      <c r="K43" s="604" t="s">
        <v>2029</v>
      </c>
      <c r="L43" s="603"/>
      <c r="M43" s="603"/>
      <c r="N43" s="603"/>
      <c r="O43" s="603"/>
      <c r="P43" s="603"/>
      <c r="Q43" s="603"/>
      <c r="R43" s="603"/>
      <c r="S43" s="603"/>
      <c r="T43" s="603"/>
      <c r="U43" s="603"/>
      <c r="V43" s="603"/>
      <c r="W43" s="603"/>
      <c r="X43" s="603"/>
      <c r="Y43" s="603"/>
      <c r="Z43" s="603"/>
      <c r="AA43" s="603"/>
      <c r="AB43" s="603"/>
      <c r="AC43" s="603"/>
      <c r="AD43" s="603"/>
      <c r="AE43" s="603"/>
      <c r="AF43" s="603" t="s">
        <v>1473</v>
      </c>
      <c r="AG43" s="603"/>
      <c r="AH43" s="603"/>
      <c r="AI43" s="603"/>
      <c r="AJ43" s="603"/>
      <c r="AK43" s="603"/>
      <c r="AL43" s="603"/>
      <c r="AM43" s="603"/>
      <c r="AN43" s="603"/>
    </row>
    <row r="44" spans="1:40" ht="67.5" customHeight="1" x14ac:dyDescent="0.3">
      <c r="B44" s="1583" t="s">
        <v>372</v>
      </c>
      <c r="C44" s="1583"/>
      <c r="D44" s="1583"/>
      <c r="E44" s="1583"/>
      <c r="F44" s="1583"/>
      <c r="G44" s="1583"/>
      <c r="H44" s="1583"/>
      <c r="I44" s="1583"/>
      <c r="J44" s="1583"/>
      <c r="K44" s="603" t="s">
        <v>245</v>
      </c>
      <c r="L44" s="603"/>
      <c r="M44" s="603"/>
      <c r="N44" s="603"/>
      <c r="O44" s="603"/>
      <c r="P44" s="603"/>
      <c r="Q44" s="603"/>
      <c r="R44" s="603"/>
      <c r="S44" s="603"/>
      <c r="T44" s="603"/>
      <c r="U44" s="603"/>
      <c r="V44" s="603"/>
      <c r="W44" s="603"/>
      <c r="X44" s="603"/>
      <c r="Y44" s="603"/>
      <c r="Z44" s="603"/>
      <c r="AA44" s="603"/>
      <c r="AB44" s="603"/>
      <c r="AC44" s="603"/>
      <c r="AD44" s="603"/>
      <c r="AE44" s="603"/>
      <c r="AF44" s="603" t="s">
        <v>246</v>
      </c>
      <c r="AG44" s="603"/>
      <c r="AH44" s="603"/>
      <c r="AI44" s="603"/>
      <c r="AJ44" s="603"/>
      <c r="AK44" s="603"/>
      <c r="AL44" s="603"/>
      <c r="AM44" s="603"/>
      <c r="AN44" s="603"/>
    </row>
    <row r="45" spans="1:40" s="72" customFormat="1" ht="80.25" customHeight="1" x14ac:dyDescent="0.3">
      <c r="B45" s="1458" t="s">
        <v>1819</v>
      </c>
      <c r="C45" s="1459"/>
      <c r="D45" s="1459"/>
      <c r="E45" s="1459"/>
      <c r="F45" s="1459"/>
      <c r="G45" s="1459"/>
      <c r="H45" s="1459"/>
      <c r="I45" s="1459"/>
      <c r="J45" s="1460"/>
      <c r="K45" s="1461" t="s">
        <v>248</v>
      </c>
      <c r="L45" s="1448"/>
      <c r="M45" s="1448"/>
      <c r="N45" s="1448"/>
      <c r="O45" s="1448"/>
      <c r="P45" s="1448"/>
      <c r="Q45" s="1448"/>
      <c r="R45" s="1448"/>
      <c r="S45" s="1448"/>
      <c r="T45" s="1448"/>
      <c r="U45" s="1448"/>
      <c r="V45" s="1448"/>
      <c r="W45" s="1448"/>
      <c r="X45" s="1448"/>
      <c r="Y45" s="1448"/>
      <c r="Z45" s="1448"/>
      <c r="AA45" s="1448"/>
      <c r="AB45" s="1448"/>
      <c r="AC45" s="1448"/>
      <c r="AD45" s="1448"/>
      <c r="AE45" s="1462"/>
      <c r="AF45" s="1432" t="s">
        <v>627</v>
      </c>
      <c r="AG45" s="1433"/>
      <c r="AH45" s="1433"/>
      <c r="AI45" s="1433"/>
      <c r="AJ45" s="1433"/>
      <c r="AK45" s="1433"/>
      <c r="AL45" s="1433"/>
      <c r="AM45" s="1433"/>
      <c r="AN45" s="1434"/>
    </row>
    <row r="46" spans="1:40" s="72" customFormat="1" ht="45.75" customHeight="1" x14ac:dyDescent="0.3">
      <c r="B46" s="1269" t="s">
        <v>765</v>
      </c>
      <c r="C46" s="1269"/>
      <c r="D46" s="1269"/>
      <c r="E46" s="1269"/>
      <c r="F46" s="1269"/>
      <c r="G46" s="1269"/>
      <c r="H46" s="1269"/>
      <c r="I46" s="1269"/>
      <c r="J46" s="1269"/>
      <c r="K46" s="1452" t="s">
        <v>1551</v>
      </c>
      <c r="L46" s="1453"/>
      <c r="M46" s="1453"/>
      <c r="N46" s="1453"/>
      <c r="O46" s="1453"/>
      <c r="P46" s="1453"/>
      <c r="Q46" s="1453"/>
      <c r="R46" s="1453"/>
      <c r="S46" s="1453"/>
      <c r="T46" s="1453"/>
      <c r="U46" s="1453"/>
      <c r="V46" s="1453"/>
      <c r="W46" s="1453"/>
      <c r="X46" s="1453"/>
      <c r="Y46" s="1453"/>
      <c r="Z46" s="1453"/>
      <c r="AA46" s="1453"/>
      <c r="AB46" s="1453"/>
      <c r="AC46" s="1453"/>
      <c r="AD46" s="1453"/>
      <c r="AE46" s="1454"/>
      <c r="AF46" s="1455" t="s">
        <v>1820</v>
      </c>
      <c r="AG46" s="1456"/>
      <c r="AH46" s="1456"/>
      <c r="AI46" s="1456"/>
      <c r="AJ46" s="1456"/>
      <c r="AK46" s="1456"/>
      <c r="AL46" s="1456"/>
      <c r="AM46" s="1456"/>
      <c r="AN46" s="1457"/>
    </row>
    <row r="47" spans="1:40" ht="9" customHeight="1" x14ac:dyDescent="0.3">
      <c r="A47" s="17"/>
      <c r="B47" s="176"/>
      <c r="C47" s="176"/>
      <c r="D47" s="176"/>
      <c r="E47" s="176"/>
      <c r="F47" s="176"/>
      <c r="G47" s="176"/>
      <c r="H47" s="176"/>
      <c r="I47" s="176"/>
      <c r="J47" s="176"/>
      <c r="K47" s="17"/>
    </row>
    <row r="48" spans="1:40" ht="13.8" x14ac:dyDescent="0.3">
      <c r="B48" s="567" t="s">
        <v>74</v>
      </c>
      <c r="C48" s="567"/>
      <c r="D48" s="567"/>
      <c r="E48" s="567"/>
      <c r="F48" s="567"/>
      <c r="G48" s="567"/>
      <c r="H48" s="567"/>
      <c r="I48" s="567"/>
      <c r="J48" s="567"/>
      <c r="K48" s="567"/>
      <c r="L48" s="567"/>
      <c r="M48" s="567"/>
      <c r="N48" s="567"/>
      <c r="O48" s="567"/>
      <c r="P48" s="567"/>
      <c r="Q48" s="567"/>
      <c r="R48" s="567"/>
      <c r="S48" s="567"/>
      <c r="T48" s="567"/>
      <c r="U48" s="567"/>
      <c r="V48" s="567"/>
      <c r="W48" s="567"/>
      <c r="X48" s="567"/>
      <c r="Y48" s="567"/>
      <c r="Z48" s="567"/>
      <c r="AA48" s="567"/>
      <c r="AB48" s="567"/>
      <c r="AC48" s="567"/>
      <c r="AD48" s="567"/>
      <c r="AE48" s="567"/>
      <c r="AF48" s="567"/>
      <c r="AG48" s="567"/>
      <c r="AH48" s="567"/>
      <c r="AI48" s="567"/>
      <c r="AJ48" s="567"/>
      <c r="AK48" s="567"/>
      <c r="AL48" s="567"/>
      <c r="AM48" s="567"/>
      <c r="AN48" s="567"/>
    </row>
    <row r="49" spans="2:46" ht="12.6" x14ac:dyDescent="0.3">
      <c r="B49" s="19" t="s">
        <v>75</v>
      </c>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row>
    <row r="50" spans="2:46" ht="27.75" customHeight="1" x14ac:dyDescent="0.3">
      <c r="B50" s="584" t="s">
        <v>121</v>
      </c>
      <c r="C50" s="585"/>
      <c r="D50" s="585"/>
      <c r="E50" s="585"/>
      <c r="F50" s="585"/>
      <c r="G50" s="585"/>
      <c r="H50" s="585"/>
      <c r="I50" s="585"/>
      <c r="J50" s="585"/>
      <c r="K50" s="585"/>
      <c r="L50" s="585"/>
      <c r="M50" s="585"/>
      <c r="N50" s="585"/>
      <c r="O50" s="585"/>
      <c r="P50" s="585"/>
      <c r="Q50" s="585"/>
      <c r="R50" s="585"/>
      <c r="S50" s="585"/>
      <c r="T50" s="585"/>
      <c r="U50" s="585"/>
      <c r="V50" s="585"/>
      <c r="W50" s="585"/>
      <c r="X50" s="585"/>
      <c r="Y50" s="585"/>
      <c r="Z50" s="585"/>
      <c r="AA50" s="585"/>
      <c r="AB50" s="585"/>
      <c r="AC50" s="585"/>
      <c r="AD50" s="585"/>
      <c r="AE50" s="585"/>
      <c r="AF50" s="585"/>
      <c r="AG50" s="585"/>
      <c r="AH50" s="585"/>
      <c r="AI50" s="585"/>
      <c r="AJ50" s="585"/>
      <c r="AK50" s="585"/>
      <c r="AL50" s="585"/>
      <c r="AM50" s="585"/>
      <c r="AN50" s="586"/>
    </row>
    <row r="51" spans="2:46" ht="9.75" customHeight="1" x14ac:dyDescent="0.3"/>
    <row r="52" spans="2:46" ht="9" customHeight="1" x14ac:dyDescent="0.3"/>
    <row r="53" spans="2:46" ht="13.8" x14ac:dyDescent="0.3">
      <c r="B53" s="567" t="s">
        <v>166</v>
      </c>
      <c r="C53" s="567"/>
      <c r="D53" s="567"/>
      <c r="E53" s="567"/>
      <c r="F53" s="567"/>
      <c r="G53" s="567"/>
      <c r="H53" s="567"/>
      <c r="I53" s="567"/>
      <c r="J53" s="567"/>
      <c r="K53" s="567"/>
      <c r="L53" s="567"/>
      <c r="M53" s="567"/>
      <c r="N53" s="567"/>
      <c r="O53" s="567"/>
      <c r="P53" s="567"/>
      <c r="Q53" s="567"/>
      <c r="R53" s="567"/>
      <c r="S53" s="567"/>
      <c r="T53" s="567"/>
      <c r="U53" s="567"/>
      <c r="V53" s="567"/>
      <c r="W53" s="567"/>
      <c r="X53" s="567"/>
      <c r="Y53" s="567"/>
      <c r="Z53" s="567"/>
      <c r="AA53" s="567"/>
      <c r="AB53" s="567"/>
      <c r="AC53" s="567"/>
      <c r="AD53" s="567"/>
      <c r="AE53" s="567"/>
      <c r="AF53" s="567"/>
      <c r="AG53" s="567"/>
      <c r="AH53" s="567"/>
      <c r="AI53" s="567"/>
      <c r="AJ53" s="567"/>
      <c r="AK53" s="567"/>
      <c r="AL53" s="567"/>
      <c r="AM53" s="567"/>
      <c r="AN53" s="567"/>
    </row>
    <row r="54" spans="2:46" ht="5.25" customHeight="1" x14ac:dyDescent="0.3">
      <c r="B54" s="105"/>
      <c r="C54" s="17"/>
      <c r="D54" s="17"/>
      <c r="E54" s="17"/>
      <c r="F54" s="17"/>
      <c r="G54" s="17"/>
      <c r="H54" s="17"/>
      <c r="I54" s="17"/>
      <c r="J54" s="17"/>
      <c r="K54" s="17"/>
      <c r="L54" s="17"/>
      <c r="M54" s="17"/>
      <c r="N54" s="17"/>
      <c r="O54" s="17"/>
      <c r="P54" s="17"/>
      <c r="Q54" s="17"/>
      <c r="R54" s="17"/>
    </row>
    <row r="55" spans="2:46" ht="13.8" x14ac:dyDescent="0.3">
      <c r="B55" s="645" t="s">
        <v>78</v>
      </c>
      <c r="C55" s="645"/>
      <c r="D55" s="645"/>
      <c r="E55" s="645"/>
      <c r="F55" s="645"/>
      <c r="G55" s="645"/>
      <c r="H55" s="645"/>
      <c r="I55" s="645"/>
      <c r="J55" s="645"/>
      <c r="K55" s="645"/>
      <c r="L55" s="645"/>
      <c r="M55" s="645"/>
      <c r="N55" s="645"/>
      <c r="O55" s="645"/>
      <c r="P55" s="645"/>
      <c r="Q55" s="645"/>
      <c r="R55" s="645"/>
      <c r="S55" s="789" t="s">
        <v>307</v>
      </c>
      <c r="T55" s="789"/>
      <c r="U55" s="789"/>
      <c r="V55" s="789"/>
      <c r="W55" s="789"/>
      <c r="X55" s="789"/>
      <c r="Y55" s="789"/>
      <c r="Z55" s="789"/>
      <c r="AA55" s="789"/>
      <c r="AB55" s="789"/>
      <c r="AC55" s="789"/>
      <c r="AD55" s="789"/>
      <c r="AE55" s="789"/>
      <c r="AF55" s="789"/>
      <c r="AG55" s="789"/>
      <c r="AH55" s="789"/>
      <c r="AI55" s="789"/>
      <c r="AJ55" s="789"/>
      <c r="AK55" s="789"/>
      <c r="AL55" s="789"/>
      <c r="AM55" s="789"/>
      <c r="AN55" s="789"/>
    </row>
    <row r="56" spans="2:46" ht="61.5" customHeight="1" x14ac:dyDescent="0.3">
      <c r="B56" s="1017" t="s">
        <v>126</v>
      </c>
      <c r="C56" s="1017"/>
      <c r="D56" s="1017"/>
      <c r="E56" s="1017"/>
      <c r="F56" s="1017"/>
      <c r="G56" s="1017"/>
      <c r="H56" s="1017"/>
      <c r="I56" s="1017"/>
      <c r="J56" s="1017"/>
      <c r="K56" s="1017"/>
      <c r="L56" s="1017"/>
      <c r="M56" s="1017"/>
      <c r="N56" s="1017"/>
      <c r="O56" s="1017"/>
      <c r="P56" s="1017"/>
      <c r="Q56" s="1017"/>
      <c r="R56" s="1017"/>
      <c r="S56" s="792" t="s">
        <v>1692</v>
      </c>
      <c r="T56" s="793"/>
      <c r="U56" s="793"/>
      <c r="V56" s="793"/>
      <c r="W56" s="793"/>
      <c r="X56" s="793"/>
      <c r="Y56" s="793"/>
      <c r="Z56" s="793"/>
      <c r="AA56" s="793"/>
      <c r="AB56" s="793"/>
      <c r="AC56" s="793"/>
      <c r="AD56" s="793"/>
      <c r="AE56" s="793"/>
      <c r="AF56" s="793"/>
      <c r="AG56" s="793"/>
      <c r="AH56" s="793"/>
      <c r="AI56" s="793"/>
      <c r="AJ56" s="793"/>
      <c r="AK56" s="793"/>
      <c r="AL56" s="793"/>
      <c r="AM56" s="793"/>
      <c r="AN56" s="794"/>
      <c r="AO56" s="138"/>
      <c r="AP56" s="138"/>
      <c r="AQ56" s="138"/>
      <c r="AR56" s="138"/>
      <c r="AS56" s="138"/>
      <c r="AT56" s="138"/>
    </row>
    <row r="57" spans="2:46" ht="27" customHeight="1" x14ac:dyDescent="0.3">
      <c r="B57" s="1017" t="s">
        <v>127</v>
      </c>
      <c r="C57" s="1017"/>
      <c r="D57" s="1017"/>
      <c r="E57" s="1017"/>
      <c r="F57" s="1017"/>
      <c r="G57" s="1017"/>
      <c r="H57" s="1017"/>
      <c r="I57" s="1017"/>
      <c r="J57" s="1017"/>
      <c r="K57" s="1017"/>
      <c r="L57" s="1017"/>
      <c r="M57" s="1017"/>
      <c r="N57" s="1017"/>
      <c r="O57" s="1017"/>
      <c r="P57" s="1017"/>
      <c r="Q57" s="1017"/>
      <c r="R57" s="1017"/>
      <c r="S57" s="1177" t="s">
        <v>375</v>
      </c>
      <c r="T57" s="1177"/>
      <c r="U57" s="1177"/>
      <c r="V57" s="1177"/>
      <c r="W57" s="1177"/>
      <c r="X57" s="1177"/>
      <c r="Y57" s="1177"/>
      <c r="Z57" s="1177"/>
      <c r="AA57" s="1177"/>
      <c r="AB57" s="1177"/>
      <c r="AC57" s="1177"/>
      <c r="AD57" s="1177"/>
      <c r="AE57" s="1177"/>
      <c r="AF57" s="1177"/>
      <c r="AG57" s="1177"/>
      <c r="AH57" s="1177"/>
      <c r="AI57" s="1177"/>
      <c r="AJ57" s="1177"/>
      <c r="AK57" s="1177"/>
      <c r="AL57" s="1177"/>
      <c r="AM57" s="1177"/>
      <c r="AN57" s="1177"/>
      <c r="AO57" s="138"/>
      <c r="AP57" s="138"/>
      <c r="AQ57" s="138"/>
      <c r="AR57" s="138"/>
      <c r="AS57" s="138"/>
      <c r="AT57" s="138"/>
    </row>
    <row r="58" spans="2:46" ht="4.5" customHeight="1" x14ac:dyDescent="0.3">
      <c r="B58" s="106"/>
    </row>
    <row r="59" spans="2:46" ht="12.75" customHeight="1" x14ac:dyDescent="0.3">
      <c r="B59" s="22" t="s">
        <v>169</v>
      </c>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row>
    <row r="60" spans="2:46" ht="30.75" customHeight="1" x14ac:dyDescent="0.3">
      <c r="B60" s="689" t="s">
        <v>2134</v>
      </c>
      <c r="C60" s="690"/>
      <c r="D60" s="690"/>
      <c r="E60" s="690"/>
      <c r="F60" s="690"/>
      <c r="G60" s="690"/>
      <c r="H60" s="690"/>
      <c r="I60" s="690"/>
      <c r="J60" s="690"/>
      <c r="K60" s="690"/>
      <c r="L60" s="690"/>
      <c r="M60" s="690"/>
      <c r="N60" s="690"/>
      <c r="O60" s="690"/>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1"/>
    </row>
    <row r="61" spans="2:46" ht="9" customHeight="1" x14ac:dyDescent="0.3"/>
    <row r="62" spans="2:46" s="54" customFormat="1" ht="12.6" x14ac:dyDescent="0.3">
      <c r="B62" s="822" t="s">
        <v>310</v>
      </c>
      <c r="C62" s="823"/>
      <c r="D62" s="823"/>
      <c r="E62" s="823"/>
      <c r="F62" s="823"/>
      <c r="G62" s="823"/>
      <c r="H62" s="823"/>
      <c r="I62" s="823"/>
      <c r="J62" s="823"/>
      <c r="K62" s="823"/>
      <c r="L62" s="823"/>
      <c r="M62" s="823"/>
      <c r="N62" s="823"/>
      <c r="O62" s="823"/>
      <c r="P62" s="823"/>
      <c r="Q62" s="823"/>
      <c r="R62" s="824"/>
      <c r="S62" s="788" t="s">
        <v>377</v>
      </c>
      <c r="T62" s="788"/>
      <c r="U62" s="788"/>
      <c r="V62" s="788"/>
      <c r="W62" s="788"/>
      <c r="X62" s="788"/>
      <c r="Y62" s="788"/>
      <c r="Z62" s="788"/>
      <c r="AA62" s="788"/>
      <c r="AB62" s="788"/>
      <c r="AC62" s="788"/>
      <c r="AD62" s="788"/>
      <c r="AE62" s="788"/>
      <c r="AF62" s="788"/>
      <c r="AG62" s="788"/>
      <c r="AH62" s="788"/>
      <c r="AI62" s="788"/>
      <c r="AJ62" s="788"/>
      <c r="AK62" s="788"/>
      <c r="AL62" s="788"/>
      <c r="AM62" s="788"/>
      <c r="AN62" s="788"/>
    </row>
    <row r="63" spans="2:46" s="54" customFormat="1" ht="12.6" x14ac:dyDescent="0.3">
      <c r="B63" s="816" t="s">
        <v>592</v>
      </c>
      <c r="C63" s="817"/>
      <c r="D63" s="817"/>
      <c r="E63" s="817"/>
      <c r="F63" s="817"/>
      <c r="G63" s="817"/>
      <c r="H63" s="817"/>
      <c r="I63" s="817"/>
      <c r="J63" s="817"/>
      <c r="K63" s="817"/>
      <c r="L63" s="817"/>
      <c r="M63" s="817"/>
      <c r="N63" s="817"/>
      <c r="O63" s="817"/>
      <c r="P63" s="817"/>
      <c r="Q63" s="817"/>
      <c r="R63" s="818"/>
      <c r="S63" s="825" t="s">
        <v>593</v>
      </c>
      <c r="T63" s="825"/>
      <c r="U63" s="825"/>
      <c r="V63" s="825"/>
      <c r="W63" s="825"/>
      <c r="X63" s="825"/>
      <c r="Y63" s="825"/>
      <c r="Z63" s="825"/>
      <c r="AA63" s="825"/>
      <c r="AB63" s="825"/>
      <c r="AC63" s="825"/>
      <c r="AD63" s="825"/>
      <c r="AE63" s="825"/>
      <c r="AF63" s="825"/>
      <c r="AG63" s="825"/>
      <c r="AH63" s="825"/>
      <c r="AI63" s="825"/>
      <c r="AJ63" s="825"/>
      <c r="AK63" s="825"/>
      <c r="AL63" s="825"/>
      <c r="AM63" s="825"/>
      <c r="AN63" s="825"/>
    </row>
    <row r="64" spans="2:46" ht="9" customHeight="1" x14ac:dyDescent="0.3"/>
    <row r="65" spans="2:40" ht="13.8" x14ac:dyDescent="0.3">
      <c r="B65" s="567" t="s">
        <v>85</v>
      </c>
      <c r="C65" s="567"/>
      <c r="D65" s="567"/>
      <c r="E65" s="567"/>
      <c r="F65" s="567"/>
      <c r="G65" s="567"/>
      <c r="H65" s="567"/>
      <c r="I65" s="567"/>
      <c r="J65" s="567"/>
      <c r="K65" s="567"/>
      <c r="L65" s="567"/>
      <c r="M65" s="567"/>
      <c r="N65" s="567"/>
      <c r="O65" s="567"/>
      <c r="P65" s="567"/>
      <c r="Q65" s="567"/>
      <c r="R65" s="567"/>
      <c r="S65" s="567"/>
      <c r="T65" s="567"/>
      <c r="U65" s="567"/>
      <c r="V65" s="567"/>
      <c r="W65" s="567"/>
      <c r="X65" s="567"/>
      <c r="Y65" s="567"/>
      <c r="Z65" s="567"/>
      <c r="AA65" s="567"/>
      <c r="AB65" s="567"/>
      <c r="AC65" s="567"/>
      <c r="AD65" s="567"/>
      <c r="AE65" s="567"/>
      <c r="AF65" s="567"/>
      <c r="AG65" s="567"/>
      <c r="AH65" s="567"/>
      <c r="AI65" s="567"/>
      <c r="AJ65" s="567"/>
      <c r="AK65" s="567"/>
      <c r="AL65" s="567"/>
      <c r="AM65" s="567"/>
      <c r="AN65" s="567"/>
    </row>
    <row r="66" spans="2:40" ht="5.25" customHeight="1" x14ac:dyDescent="0.3"/>
    <row r="67" spans="2:40" ht="12.6" x14ac:dyDescent="0.3">
      <c r="B67" s="578" t="s">
        <v>86</v>
      </c>
      <c r="C67" s="579"/>
      <c r="D67" s="579"/>
      <c r="E67" s="579"/>
      <c r="F67" s="579"/>
      <c r="G67" s="579"/>
      <c r="H67" s="579"/>
      <c r="I67" s="579"/>
      <c r="J67" s="579"/>
      <c r="K67" s="579"/>
      <c r="L67" s="579"/>
      <c r="M67" s="579"/>
      <c r="N67" s="579"/>
      <c r="O67" s="579"/>
      <c r="P67" s="579"/>
      <c r="Q67" s="579"/>
      <c r="R67" s="579"/>
      <c r="S67" s="579"/>
      <c r="T67" s="579"/>
      <c r="U67" s="579"/>
      <c r="V67" s="579"/>
      <c r="W67" s="579"/>
      <c r="X67" s="579"/>
      <c r="Y67" s="579"/>
      <c r="Z67" s="579"/>
      <c r="AA67" s="579"/>
      <c r="AB67" s="579"/>
      <c r="AC67" s="579"/>
      <c r="AD67" s="580"/>
      <c r="AE67" s="575" t="s">
        <v>87</v>
      </c>
      <c r="AF67" s="575"/>
      <c r="AG67" s="575"/>
      <c r="AH67" s="575"/>
      <c r="AI67" s="575"/>
      <c r="AJ67" s="575" t="s">
        <v>88</v>
      </c>
      <c r="AK67" s="575"/>
      <c r="AL67" s="575"/>
      <c r="AM67" s="575"/>
      <c r="AN67" s="575"/>
    </row>
    <row r="68" spans="2:40" ht="12.6" x14ac:dyDescent="0.3">
      <c r="B68" s="571" t="s">
        <v>259</v>
      </c>
      <c r="C68" s="572"/>
      <c r="D68" s="572"/>
      <c r="E68" s="572"/>
      <c r="F68" s="572"/>
      <c r="G68" s="572"/>
      <c r="H68" s="572"/>
      <c r="I68" s="572"/>
      <c r="J68" s="572"/>
      <c r="K68" s="572"/>
      <c r="L68" s="572"/>
      <c r="M68" s="572"/>
      <c r="N68" s="572"/>
      <c r="O68" s="572"/>
      <c r="P68" s="572"/>
      <c r="Q68" s="572"/>
      <c r="R68" s="572"/>
      <c r="S68" s="572"/>
      <c r="T68" s="572"/>
      <c r="U68" s="572"/>
      <c r="V68" s="572"/>
      <c r="W68" s="572"/>
      <c r="X68" s="572"/>
      <c r="Y68" s="572"/>
      <c r="Z68" s="572"/>
      <c r="AA68" s="572"/>
      <c r="AB68" s="572"/>
      <c r="AC68" s="572"/>
      <c r="AD68" s="573"/>
      <c r="AE68" s="570" t="s">
        <v>90</v>
      </c>
      <c r="AF68" s="570"/>
      <c r="AG68" s="570"/>
      <c r="AH68" s="570"/>
      <c r="AI68" s="570"/>
      <c r="AJ68" s="570" t="s">
        <v>91</v>
      </c>
      <c r="AK68" s="570"/>
      <c r="AL68" s="570"/>
      <c r="AM68" s="570"/>
      <c r="AN68" s="570"/>
    </row>
    <row r="69" spans="2:40" ht="28.5" customHeight="1" x14ac:dyDescent="0.3">
      <c r="B69" s="747" t="s">
        <v>1476</v>
      </c>
      <c r="C69" s="748"/>
      <c r="D69" s="748"/>
      <c r="E69" s="748"/>
      <c r="F69" s="748"/>
      <c r="G69" s="748"/>
      <c r="H69" s="748"/>
      <c r="I69" s="748"/>
      <c r="J69" s="748"/>
      <c r="K69" s="748"/>
      <c r="L69" s="748"/>
      <c r="M69" s="748"/>
      <c r="N69" s="748"/>
      <c r="O69" s="748"/>
      <c r="P69" s="748"/>
      <c r="Q69" s="748"/>
      <c r="R69" s="748"/>
      <c r="S69" s="748"/>
      <c r="T69" s="748"/>
      <c r="U69" s="748"/>
      <c r="V69" s="748"/>
      <c r="W69" s="748"/>
      <c r="X69" s="748"/>
      <c r="Y69" s="748"/>
      <c r="Z69" s="748"/>
      <c r="AA69" s="748"/>
      <c r="AB69" s="748"/>
      <c r="AC69" s="748"/>
      <c r="AD69" s="749"/>
      <c r="AE69" s="570" t="s">
        <v>93</v>
      </c>
      <c r="AF69" s="570"/>
      <c r="AG69" s="570"/>
      <c r="AH69" s="570"/>
      <c r="AI69" s="570"/>
      <c r="AJ69" s="570" t="s">
        <v>91</v>
      </c>
      <c r="AK69" s="570"/>
      <c r="AL69" s="570"/>
      <c r="AM69" s="570"/>
      <c r="AN69" s="570"/>
    </row>
    <row r="70" spans="2:40" ht="9" customHeight="1" x14ac:dyDescent="0.3"/>
    <row r="71" spans="2:40" ht="13.8" x14ac:dyDescent="0.3">
      <c r="B71" s="567" t="s">
        <v>94</v>
      </c>
      <c r="C71" s="567"/>
      <c r="D71" s="567"/>
      <c r="E71" s="567"/>
      <c r="F71" s="567"/>
      <c r="G71" s="567"/>
      <c r="H71" s="567"/>
      <c r="I71" s="567"/>
      <c r="J71" s="567"/>
      <c r="K71" s="567"/>
      <c r="L71" s="567"/>
      <c r="M71" s="567"/>
      <c r="N71" s="567"/>
      <c r="O71" s="567"/>
      <c r="P71" s="567"/>
      <c r="Q71" s="567"/>
      <c r="R71" s="567"/>
      <c r="S71" s="567"/>
      <c r="T71" s="567"/>
      <c r="U71" s="567"/>
      <c r="V71" s="567"/>
      <c r="W71" s="567"/>
      <c r="X71" s="567"/>
      <c r="Y71" s="567"/>
      <c r="Z71" s="567"/>
      <c r="AA71" s="567"/>
      <c r="AB71" s="567"/>
      <c r="AC71" s="567"/>
      <c r="AD71" s="567"/>
      <c r="AE71" s="567"/>
      <c r="AF71" s="567"/>
      <c r="AG71" s="567"/>
      <c r="AH71" s="567"/>
      <c r="AI71" s="567"/>
      <c r="AJ71" s="567"/>
      <c r="AK71" s="567"/>
      <c r="AL71" s="567"/>
      <c r="AM71" s="567"/>
      <c r="AN71" s="567"/>
    </row>
    <row r="72" spans="2:40" ht="12.6" x14ac:dyDescent="0.3"/>
    <row r="73" spans="2:40" ht="12.6" x14ac:dyDescent="0.3">
      <c r="B73" s="575" t="s">
        <v>95</v>
      </c>
      <c r="C73" s="575"/>
      <c r="D73" s="575"/>
      <c r="E73" s="575"/>
      <c r="F73" s="575"/>
      <c r="G73" s="575"/>
      <c r="H73" s="575"/>
      <c r="I73" s="575"/>
      <c r="J73" s="575"/>
      <c r="K73" s="575" t="s">
        <v>87</v>
      </c>
      <c r="L73" s="575"/>
      <c r="M73" s="575"/>
      <c r="N73" s="575"/>
      <c r="O73" s="575"/>
      <c r="P73" s="575" t="s">
        <v>261</v>
      </c>
      <c r="Q73" s="575"/>
      <c r="R73" s="575"/>
      <c r="S73" s="575"/>
      <c r="T73" s="575"/>
      <c r="U73" s="575" t="s">
        <v>262</v>
      </c>
      <c r="V73" s="575"/>
      <c r="W73" s="575"/>
      <c r="X73" s="575"/>
      <c r="Y73" s="575"/>
      <c r="Z73" s="578" t="s">
        <v>263</v>
      </c>
      <c r="AA73" s="579"/>
      <c r="AB73" s="579"/>
      <c r="AC73" s="579"/>
      <c r="AD73" s="580"/>
      <c r="AE73" s="575" t="s">
        <v>264</v>
      </c>
      <c r="AF73" s="575"/>
      <c r="AG73" s="575"/>
      <c r="AH73" s="575"/>
      <c r="AI73" s="575"/>
      <c r="AJ73" s="575" t="s">
        <v>265</v>
      </c>
      <c r="AK73" s="575"/>
      <c r="AL73" s="575"/>
      <c r="AM73" s="575"/>
      <c r="AN73" s="575"/>
    </row>
    <row r="74" spans="2:40" ht="12.6" x14ac:dyDescent="0.3">
      <c r="B74" s="569" t="s">
        <v>316</v>
      </c>
      <c r="C74" s="569"/>
      <c r="D74" s="569"/>
      <c r="E74" s="569"/>
      <c r="F74" s="569"/>
      <c r="G74" s="569"/>
      <c r="H74" s="569"/>
      <c r="I74" s="569"/>
      <c r="J74" s="569"/>
      <c r="K74" s="570" t="s">
        <v>317</v>
      </c>
      <c r="L74" s="570"/>
      <c r="M74" s="570"/>
      <c r="N74" s="570"/>
      <c r="O74" s="570"/>
      <c r="P74" s="570"/>
      <c r="Q74" s="570"/>
      <c r="R74" s="570"/>
      <c r="S74" s="570"/>
      <c r="T74" s="570"/>
      <c r="U74" s="570" t="s">
        <v>102</v>
      </c>
      <c r="V74" s="570"/>
      <c r="W74" s="570"/>
      <c r="X74" s="570"/>
      <c r="Y74" s="570"/>
      <c r="Z74" s="578"/>
      <c r="AA74" s="579"/>
      <c r="AB74" s="579"/>
      <c r="AC74" s="579"/>
      <c r="AD74" s="580"/>
      <c r="AE74" s="570"/>
      <c r="AF74" s="570"/>
      <c r="AG74" s="570"/>
      <c r="AH74" s="570"/>
      <c r="AI74" s="570"/>
      <c r="AJ74" s="570"/>
      <c r="AK74" s="570"/>
      <c r="AL74" s="570"/>
      <c r="AM74" s="570"/>
      <c r="AN74" s="570"/>
    </row>
    <row r="75" spans="2:40" ht="12.6" x14ac:dyDescent="0.3">
      <c r="B75" s="569" t="s">
        <v>318</v>
      </c>
      <c r="C75" s="569"/>
      <c r="D75" s="569"/>
      <c r="E75" s="569"/>
      <c r="F75" s="569"/>
      <c r="G75" s="569"/>
      <c r="H75" s="569"/>
      <c r="I75" s="569"/>
      <c r="J75" s="569"/>
      <c r="K75" s="570" t="s">
        <v>317</v>
      </c>
      <c r="L75" s="570"/>
      <c r="M75" s="570"/>
      <c r="N75" s="570"/>
      <c r="O75" s="570"/>
      <c r="P75" s="570"/>
      <c r="Q75" s="570"/>
      <c r="R75" s="570"/>
      <c r="S75" s="570"/>
      <c r="T75" s="570"/>
      <c r="U75" s="570" t="s">
        <v>102</v>
      </c>
      <c r="V75" s="570"/>
      <c r="W75" s="570"/>
      <c r="X75" s="570"/>
      <c r="Y75" s="570"/>
      <c r="Z75" s="578"/>
      <c r="AA75" s="579"/>
      <c r="AB75" s="579"/>
      <c r="AC75" s="579"/>
      <c r="AD75" s="580"/>
      <c r="AE75" s="570"/>
      <c r="AF75" s="570"/>
      <c r="AG75" s="570"/>
      <c r="AH75" s="570"/>
      <c r="AI75" s="570"/>
      <c r="AJ75" s="570"/>
      <c r="AK75" s="570"/>
      <c r="AL75" s="570"/>
      <c r="AM75" s="570"/>
      <c r="AN75" s="570"/>
    </row>
    <row r="76" spans="2:40" ht="12.6" x14ac:dyDescent="0.3">
      <c r="B76" s="569" t="s">
        <v>319</v>
      </c>
      <c r="C76" s="569"/>
      <c r="D76" s="569"/>
      <c r="E76" s="569"/>
      <c r="F76" s="569"/>
      <c r="G76" s="569"/>
      <c r="H76" s="569"/>
      <c r="I76" s="569"/>
      <c r="J76" s="569"/>
      <c r="K76" s="570" t="s">
        <v>317</v>
      </c>
      <c r="L76" s="570"/>
      <c r="M76" s="570"/>
      <c r="N76" s="570"/>
      <c r="O76" s="570"/>
      <c r="P76" s="570"/>
      <c r="Q76" s="570"/>
      <c r="R76" s="570"/>
      <c r="S76" s="570"/>
      <c r="T76" s="570"/>
      <c r="U76" s="570" t="s">
        <v>102</v>
      </c>
      <c r="V76" s="570"/>
      <c r="W76" s="570"/>
      <c r="X76" s="570"/>
      <c r="Y76" s="570"/>
      <c r="Z76" s="578"/>
      <c r="AA76" s="579"/>
      <c r="AB76" s="579"/>
      <c r="AC76" s="579"/>
      <c r="AD76" s="580"/>
      <c r="AE76" s="570"/>
      <c r="AF76" s="570"/>
      <c r="AG76" s="570"/>
      <c r="AH76" s="570"/>
      <c r="AI76" s="570"/>
      <c r="AJ76" s="570"/>
      <c r="AK76" s="570"/>
      <c r="AL76" s="570"/>
      <c r="AM76" s="570"/>
      <c r="AN76" s="570"/>
    </row>
    <row r="77" spans="2:40" ht="12.6" x14ac:dyDescent="0.3">
      <c r="B77" s="569" t="s">
        <v>595</v>
      </c>
      <c r="C77" s="569"/>
      <c r="D77" s="569"/>
      <c r="E77" s="569"/>
      <c r="F77" s="569"/>
      <c r="G77" s="569"/>
      <c r="H77" s="569"/>
      <c r="I77" s="569"/>
      <c r="J77" s="569"/>
      <c r="K77" s="570" t="s">
        <v>383</v>
      </c>
      <c r="L77" s="570"/>
      <c r="M77" s="570"/>
      <c r="N77" s="570"/>
      <c r="O77" s="570"/>
      <c r="P77" s="570"/>
      <c r="Q77" s="570"/>
      <c r="R77" s="570"/>
      <c r="S77" s="570"/>
      <c r="T77" s="570"/>
      <c r="U77" s="570" t="s">
        <v>102</v>
      </c>
      <c r="V77" s="570"/>
      <c r="W77" s="570"/>
      <c r="X77" s="570"/>
      <c r="Y77" s="570"/>
      <c r="Z77" s="578"/>
      <c r="AA77" s="579"/>
      <c r="AB77" s="579"/>
      <c r="AC77" s="579"/>
      <c r="AD77" s="580"/>
      <c r="AE77" s="570"/>
      <c r="AF77" s="570"/>
      <c r="AG77" s="570"/>
      <c r="AH77" s="570"/>
      <c r="AI77" s="570"/>
      <c r="AJ77" s="570"/>
      <c r="AK77" s="570"/>
      <c r="AL77" s="570"/>
      <c r="AM77" s="570"/>
      <c r="AN77" s="570"/>
    </row>
    <row r="78" spans="2:40" ht="12.6" x14ac:dyDescent="0.3">
      <c r="B78" s="569" t="s">
        <v>384</v>
      </c>
      <c r="C78" s="569"/>
      <c r="D78" s="569"/>
      <c r="E78" s="569"/>
      <c r="F78" s="569"/>
      <c r="G78" s="569"/>
      <c r="H78" s="569"/>
      <c r="I78" s="569"/>
      <c r="J78" s="569"/>
      <c r="K78" s="570" t="s">
        <v>383</v>
      </c>
      <c r="L78" s="570"/>
      <c r="M78" s="570"/>
      <c r="N78" s="570"/>
      <c r="O78" s="570"/>
      <c r="P78" s="570"/>
      <c r="Q78" s="570"/>
      <c r="R78" s="570"/>
      <c r="S78" s="570"/>
      <c r="T78" s="570"/>
      <c r="U78" s="570" t="s">
        <v>102</v>
      </c>
      <c r="V78" s="570"/>
      <c r="W78" s="570"/>
      <c r="X78" s="570"/>
      <c r="Y78" s="570"/>
      <c r="Z78" s="578"/>
      <c r="AA78" s="579"/>
      <c r="AB78" s="579"/>
      <c r="AC78" s="579"/>
      <c r="AD78" s="580"/>
      <c r="AE78" s="570"/>
      <c r="AF78" s="570"/>
      <c r="AG78" s="570"/>
      <c r="AH78" s="570"/>
      <c r="AI78" s="570"/>
      <c r="AJ78" s="570"/>
      <c r="AK78" s="570"/>
      <c r="AL78" s="570"/>
      <c r="AM78" s="570"/>
      <c r="AN78" s="570"/>
    </row>
    <row r="79" spans="2:40" ht="12.6" x14ac:dyDescent="0.3">
      <c r="B79" s="569" t="s">
        <v>385</v>
      </c>
      <c r="C79" s="569"/>
      <c r="D79" s="569"/>
      <c r="E79" s="569"/>
      <c r="F79" s="569"/>
      <c r="G79" s="569"/>
      <c r="H79" s="569"/>
      <c r="I79" s="569"/>
      <c r="J79" s="569"/>
      <c r="K79" s="570" t="s">
        <v>383</v>
      </c>
      <c r="L79" s="570"/>
      <c r="M79" s="570"/>
      <c r="N79" s="570"/>
      <c r="O79" s="570"/>
      <c r="P79" s="570"/>
      <c r="Q79" s="570"/>
      <c r="R79" s="570"/>
      <c r="S79" s="570"/>
      <c r="T79" s="570"/>
      <c r="U79" s="570" t="s">
        <v>102</v>
      </c>
      <c r="V79" s="570"/>
      <c r="W79" s="570"/>
      <c r="X79" s="570"/>
      <c r="Y79" s="570"/>
      <c r="Z79" s="578"/>
      <c r="AA79" s="579"/>
      <c r="AB79" s="579"/>
      <c r="AC79" s="579"/>
      <c r="AD79" s="580"/>
      <c r="AE79" s="570"/>
      <c r="AF79" s="570"/>
      <c r="AG79" s="570"/>
      <c r="AH79" s="570"/>
      <c r="AI79" s="570"/>
      <c r="AJ79" s="570"/>
      <c r="AK79" s="570"/>
      <c r="AL79" s="570"/>
      <c r="AM79" s="570"/>
      <c r="AN79" s="570"/>
    </row>
    <row r="80" spans="2:40" ht="15" customHeight="1" x14ac:dyDescent="0.3"/>
    <row r="81" spans="2:40" ht="13.8" x14ac:dyDescent="0.3">
      <c r="B81" s="567" t="s">
        <v>271</v>
      </c>
      <c r="C81" s="567"/>
      <c r="D81" s="567"/>
      <c r="E81" s="567"/>
      <c r="F81" s="567"/>
      <c r="G81" s="567"/>
      <c r="H81" s="567"/>
      <c r="I81" s="567"/>
      <c r="J81" s="567"/>
      <c r="K81" s="567"/>
      <c r="L81" s="567"/>
      <c r="M81" s="567"/>
      <c r="N81" s="567"/>
      <c r="O81" s="567"/>
      <c r="P81" s="567"/>
      <c r="Q81" s="567"/>
      <c r="R81" s="567"/>
      <c r="S81" s="567"/>
      <c r="T81" s="567"/>
      <c r="U81" s="567"/>
      <c r="V81" s="567"/>
      <c r="W81" s="567"/>
      <c r="X81" s="567"/>
      <c r="Y81" s="567"/>
      <c r="Z81" s="567"/>
      <c r="AA81" s="567"/>
      <c r="AB81" s="567"/>
      <c r="AC81" s="567"/>
      <c r="AD81" s="567"/>
      <c r="AE81" s="567"/>
      <c r="AF81" s="567"/>
      <c r="AG81" s="567"/>
      <c r="AH81" s="567"/>
      <c r="AI81" s="567"/>
      <c r="AJ81" s="567"/>
      <c r="AK81" s="567"/>
      <c r="AL81" s="567"/>
      <c r="AM81" s="567"/>
      <c r="AN81" s="567"/>
    </row>
    <row r="82" spans="2:40" ht="12.6" x14ac:dyDescent="0.3">
      <c r="B82" s="19" t="s">
        <v>108</v>
      </c>
      <c r="C82" s="17"/>
      <c r="D82" s="17"/>
      <c r="E82" s="17"/>
      <c r="F82" s="17"/>
      <c r="G82" s="17"/>
      <c r="H82" s="17"/>
      <c r="I82" s="23" t="s">
        <v>109</v>
      </c>
      <c r="J82" s="17"/>
      <c r="K82" s="17"/>
      <c r="L82" s="17"/>
      <c r="M82" s="17"/>
      <c r="N82" s="17"/>
      <c r="O82" s="17"/>
      <c r="P82" s="17"/>
      <c r="Q82" s="17"/>
      <c r="R82" s="17"/>
      <c r="S82" s="17"/>
      <c r="T82" s="17"/>
      <c r="U82" s="17"/>
      <c r="V82" s="17"/>
      <c r="W82" s="23" t="s">
        <v>110</v>
      </c>
      <c r="X82" s="17"/>
      <c r="Y82" s="17"/>
      <c r="Z82" s="17"/>
      <c r="AA82" s="17"/>
      <c r="AB82" s="17"/>
      <c r="AC82" s="17"/>
      <c r="AD82" s="17"/>
      <c r="AE82" s="17"/>
      <c r="AF82" s="17"/>
      <c r="AG82" s="17"/>
      <c r="AH82" s="17"/>
      <c r="AI82" s="17"/>
      <c r="AJ82" s="17"/>
      <c r="AK82" s="17"/>
      <c r="AL82" s="19"/>
      <c r="AM82" s="17"/>
      <c r="AN82" s="17"/>
    </row>
    <row r="83" spans="2:40" s="54" customFormat="1" ht="12.75" customHeight="1" x14ac:dyDescent="0.3">
      <c r="B83" s="565" t="s">
        <v>387</v>
      </c>
      <c r="C83" s="565"/>
      <c r="D83" s="565"/>
      <c r="E83" s="565"/>
      <c r="F83" s="565"/>
      <c r="G83" s="565"/>
      <c r="H83" s="566"/>
      <c r="I83" s="568" t="s">
        <v>179</v>
      </c>
      <c r="J83" s="565"/>
      <c r="K83" s="565"/>
      <c r="L83" s="565"/>
      <c r="M83" s="565"/>
      <c r="N83" s="565"/>
      <c r="O83" s="565"/>
      <c r="P83" s="565"/>
      <c r="Q83" s="565"/>
      <c r="R83" s="565"/>
      <c r="S83" s="565"/>
      <c r="T83" s="565"/>
      <c r="U83" s="565"/>
      <c r="V83" s="566"/>
      <c r="W83" s="568" t="s">
        <v>432</v>
      </c>
      <c r="X83" s="565"/>
      <c r="Y83" s="565"/>
      <c r="Z83" s="565"/>
      <c r="AA83" s="565"/>
      <c r="AB83" s="565"/>
      <c r="AC83" s="565"/>
      <c r="AD83" s="565"/>
      <c r="AE83" s="565"/>
      <c r="AF83" s="565"/>
      <c r="AG83" s="565"/>
      <c r="AH83" s="565"/>
      <c r="AI83" s="565"/>
      <c r="AJ83" s="60"/>
      <c r="AK83" s="60"/>
      <c r="AL83" s="60"/>
      <c r="AM83" s="60"/>
      <c r="AN83" s="60"/>
    </row>
    <row r="84" spans="2:40" ht="12.6" x14ac:dyDescent="0.3">
      <c r="B84" s="19" t="s">
        <v>112</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row>
    <row r="85" spans="2:40" ht="12.6" x14ac:dyDescent="0.3">
      <c r="B85" s="565"/>
      <c r="C85" s="565"/>
      <c r="D85" s="565"/>
      <c r="E85" s="565"/>
      <c r="F85" s="565"/>
      <c r="G85" s="565"/>
      <c r="H85" s="565"/>
      <c r="I85" s="565"/>
      <c r="J85" s="565"/>
      <c r="K85" s="566"/>
      <c r="L85" s="568"/>
      <c r="M85" s="565"/>
      <c r="N85" s="565"/>
      <c r="O85" s="565"/>
      <c r="P85" s="565"/>
      <c r="Q85" s="565"/>
      <c r="R85" s="565"/>
      <c r="S85" s="565"/>
      <c r="T85" s="565"/>
      <c r="U85" s="565"/>
      <c r="V85" s="565"/>
      <c r="W85" s="566"/>
      <c r="X85" s="568"/>
      <c r="Y85" s="565"/>
      <c r="Z85" s="565"/>
      <c r="AA85" s="565"/>
      <c r="AB85" s="565"/>
      <c r="AC85" s="565"/>
      <c r="AD85" s="565"/>
      <c r="AE85" s="565"/>
      <c r="AF85" s="565"/>
      <c r="AG85" s="565"/>
      <c r="AH85" s="565"/>
      <c r="AI85" s="565"/>
      <c r="AJ85" s="565"/>
      <c r="AK85" s="565"/>
      <c r="AL85" s="565"/>
      <c r="AM85" s="565"/>
      <c r="AN85" s="565"/>
    </row>
    <row r="86" spans="2:40" ht="12.6" x14ac:dyDescent="0.3">
      <c r="B86" s="24" t="s">
        <v>113</v>
      </c>
      <c r="C86" s="25"/>
      <c r="D86" s="25"/>
      <c r="E86" s="25"/>
      <c r="F86" s="25"/>
      <c r="G86" s="25"/>
      <c r="H86" s="25"/>
      <c r="I86" s="25"/>
      <c r="J86" s="25"/>
      <c r="K86" s="25"/>
      <c r="L86" s="25"/>
      <c r="M86" s="25"/>
      <c r="N86" s="25"/>
      <c r="O86" s="25"/>
      <c r="P86" s="25"/>
      <c r="Q86" s="25"/>
      <c r="R86" s="25"/>
      <c r="S86" s="58" t="s">
        <v>114</v>
      </c>
      <c r="T86" s="25"/>
      <c r="U86" s="25"/>
      <c r="V86" s="25"/>
      <c r="W86" s="25"/>
      <c r="X86" s="25"/>
      <c r="Y86" s="25"/>
      <c r="Z86" s="25"/>
      <c r="AA86" s="25"/>
      <c r="AB86" s="25"/>
      <c r="AC86" s="25"/>
      <c r="AD86" s="25"/>
      <c r="AE86" s="25"/>
      <c r="AF86" s="25"/>
      <c r="AG86" s="25"/>
      <c r="AH86" s="25"/>
      <c r="AI86" s="25"/>
      <c r="AJ86" s="25"/>
      <c r="AK86" s="25"/>
      <c r="AL86" s="25"/>
      <c r="AM86" s="25"/>
      <c r="AN86" s="25"/>
    </row>
    <row r="87" spans="2:40" ht="12.6" x14ac:dyDescent="0.3">
      <c r="B87" s="17"/>
      <c r="C87" s="17"/>
      <c r="D87" s="17"/>
      <c r="E87" s="17"/>
      <c r="F87" s="17"/>
      <c r="G87" s="17"/>
      <c r="H87" s="17"/>
      <c r="I87" s="17"/>
      <c r="J87" s="17"/>
      <c r="K87" s="17"/>
      <c r="L87" s="17"/>
      <c r="M87" s="17"/>
      <c r="N87" s="17"/>
      <c r="O87" s="17"/>
      <c r="P87" s="17"/>
      <c r="Q87" s="17"/>
      <c r="R87" s="17"/>
      <c r="S87" s="27"/>
      <c r="T87" s="17"/>
      <c r="U87" s="17"/>
      <c r="V87" s="17"/>
      <c r="W87" s="17"/>
      <c r="X87" s="17"/>
      <c r="Y87" s="17"/>
      <c r="Z87" s="17"/>
      <c r="AA87" s="17"/>
      <c r="AB87" s="17"/>
      <c r="AC87" s="17"/>
      <c r="AD87" s="17"/>
      <c r="AE87" s="17"/>
      <c r="AF87" s="17"/>
      <c r="AG87" s="17"/>
      <c r="AH87" s="17"/>
      <c r="AI87" s="17"/>
      <c r="AJ87" s="17"/>
      <c r="AK87" s="17"/>
      <c r="AL87" s="17"/>
      <c r="AM87" s="17"/>
      <c r="AN87" s="17"/>
    </row>
    <row r="88" spans="2:40" ht="12.75" customHeight="1" x14ac:dyDescent="0.3">
      <c r="B88" s="17"/>
      <c r="C88" s="17"/>
      <c r="D88" s="17"/>
      <c r="E88" s="17"/>
      <c r="F88" s="17"/>
      <c r="G88" s="17"/>
      <c r="H88" s="17"/>
      <c r="I88" s="17"/>
      <c r="J88" s="17"/>
      <c r="K88" s="17"/>
      <c r="L88" s="17"/>
      <c r="M88" s="17"/>
      <c r="N88" s="17"/>
      <c r="O88" s="17"/>
      <c r="P88" s="17"/>
      <c r="Q88" s="17"/>
      <c r="R88" s="17"/>
      <c r="S88" s="27"/>
      <c r="T88" s="17"/>
      <c r="U88" s="17"/>
      <c r="V88" s="17"/>
      <c r="W88" s="17"/>
      <c r="X88" s="17"/>
      <c r="Y88" s="17"/>
      <c r="Z88" s="17"/>
      <c r="AA88" s="17"/>
      <c r="AB88" s="17"/>
      <c r="AC88" s="17"/>
      <c r="AD88" s="17"/>
      <c r="AE88" s="17"/>
      <c r="AF88" s="17"/>
      <c r="AG88" s="17"/>
      <c r="AH88" s="17"/>
      <c r="AI88" s="17"/>
      <c r="AJ88" s="17"/>
      <c r="AK88" s="17"/>
      <c r="AL88" s="17"/>
      <c r="AM88" s="17"/>
      <c r="AN88" s="17"/>
    </row>
    <row r="89" spans="2:40" ht="12.6" x14ac:dyDescent="0.3">
      <c r="B89" s="18" t="s">
        <v>115</v>
      </c>
      <c r="C89" s="17"/>
      <c r="E89" s="565"/>
      <c r="F89" s="565"/>
      <c r="G89" s="565"/>
      <c r="H89" s="565"/>
      <c r="I89" s="565"/>
      <c r="J89" s="565"/>
      <c r="K89" s="565"/>
      <c r="L89" s="565"/>
      <c r="M89" s="565"/>
      <c r="N89" s="565"/>
      <c r="O89" s="565"/>
      <c r="P89" s="565"/>
      <c r="Q89" s="565"/>
      <c r="R89" s="566"/>
      <c r="S89" s="18" t="s">
        <v>115</v>
      </c>
      <c r="U89" s="17"/>
      <c r="V89" s="565"/>
      <c r="W89" s="565"/>
      <c r="X89" s="565"/>
      <c r="Y89" s="565"/>
      <c r="Z89" s="565"/>
      <c r="AA89" s="565"/>
      <c r="AB89" s="565"/>
      <c r="AC89" s="565"/>
      <c r="AD89" s="565"/>
      <c r="AE89" s="565"/>
      <c r="AF89" s="565"/>
      <c r="AG89" s="565"/>
      <c r="AH89" s="565"/>
      <c r="AI89" s="565"/>
      <c r="AJ89" s="565"/>
      <c r="AK89" s="565"/>
      <c r="AL89" s="565"/>
      <c r="AM89" s="565"/>
      <c r="AN89" s="565"/>
    </row>
    <row r="90" spans="2:40" ht="12.6" x14ac:dyDescent="0.3">
      <c r="B90" s="28" t="s">
        <v>11</v>
      </c>
      <c r="C90" s="28"/>
      <c r="D90" s="28"/>
      <c r="E90" s="565"/>
      <c r="F90" s="565"/>
      <c r="G90" s="565"/>
      <c r="H90" s="565"/>
      <c r="I90" s="565"/>
      <c r="J90" s="565"/>
      <c r="K90" s="565"/>
      <c r="L90" s="565"/>
      <c r="M90" s="565"/>
      <c r="N90" s="565"/>
      <c r="O90" s="565"/>
      <c r="P90" s="565"/>
      <c r="Q90" s="565"/>
      <c r="R90" s="566"/>
      <c r="S90" s="37" t="s">
        <v>11</v>
      </c>
      <c r="T90" s="28"/>
      <c r="U90" s="28"/>
      <c r="V90" s="565"/>
      <c r="W90" s="565"/>
      <c r="X90" s="565"/>
      <c r="Y90" s="565"/>
      <c r="Z90" s="565"/>
      <c r="AA90" s="565"/>
      <c r="AB90" s="565"/>
      <c r="AC90" s="565"/>
      <c r="AD90" s="565"/>
      <c r="AE90" s="565"/>
      <c r="AF90" s="565"/>
      <c r="AG90" s="565"/>
      <c r="AH90" s="565"/>
      <c r="AI90" s="565"/>
      <c r="AJ90" s="565"/>
      <c r="AK90" s="565"/>
      <c r="AL90" s="565"/>
      <c r="AM90" s="565"/>
      <c r="AN90" s="565"/>
    </row>
    <row r="91" spans="2:40" ht="12.6" x14ac:dyDescent="0.3"/>
    <row r="92" spans="2:40" ht="12.6" x14ac:dyDescent="0.3"/>
    <row r="105" spans="3:3" ht="12.6" hidden="1" x14ac:dyDescent="0.3">
      <c r="C105" s="18" t="s">
        <v>116</v>
      </c>
    </row>
    <row r="106" spans="3:3" ht="12.6" hidden="1" x14ac:dyDescent="0.3">
      <c r="C106" s="18" t="s">
        <v>275</v>
      </c>
    </row>
    <row r="107" spans="3:3" ht="12.6" hidden="1" x14ac:dyDescent="0.3">
      <c r="C107" s="18" t="s">
        <v>118</v>
      </c>
    </row>
    <row r="108" spans="3:3" ht="12.6" hidden="1" x14ac:dyDescent="0.3">
      <c r="C108" s="18" t="s">
        <v>119</v>
      </c>
    </row>
    <row r="109" spans="3:3" ht="12.6" hidden="1" x14ac:dyDescent="0.3">
      <c r="C109" s="18" t="s">
        <v>120</v>
      </c>
    </row>
    <row r="110" spans="3:3" ht="12.6" hidden="1" x14ac:dyDescent="0.3">
      <c r="C110" s="18" t="s">
        <v>121</v>
      </c>
    </row>
    <row r="111" spans="3:3" ht="12.6" hidden="1" x14ac:dyDescent="0.3">
      <c r="C111" s="18" t="s">
        <v>76</v>
      </c>
    </row>
    <row r="112" spans="3:3" ht="12.6" hidden="1" x14ac:dyDescent="0.3">
      <c r="C112" s="18" t="s">
        <v>122</v>
      </c>
    </row>
    <row r="115" spans="3:13" ht="12.6" hidden="1" x14ac:dyDescent="0.3">
      <c r="C115" s="18" t="s">
        <v>123</v>
      </c>
    </row>
    <row r="116" spans="3:13" ht="12.6" hidden="1" x14ac:dyDescent="0.3">
      <c r="C116" s="18" t="s">
        <v>124</v>
      </c>
    </row>
    <row r="117" spans="3:13" ht="12.6" hidden="1" x14ac:dyDescent="0.3">
      <c r="C117" s="18" t="s">
        <v>125</v>
      </c>
    </row>
    <row r="118" spans="3:13" ht="12.6" hidden="1" x14ac:dyDescent="0.3">
      <c r="C118" s="18" t="s">
        <v>126</v>
      </c>
    </row>
    <row r="119" spans="3:13" ht="12.6" hidden="1" x14ac:dyDescent="0.3">
      <c r="C119" s="18" t="s">
        <v>127</v>
      </c>
    </row>
    <row r="121" spans="3:13" ht="12.6" hidden="1" x14ac:dyDescent="0.3">
      <c r="C121" s="18" t="s">
        <v>128</v>
      </c>
      <c r="I121" s="18" t="s">
        <v>129</v>
      </c>
      <c r="M121" s="18" t="s">
        <v>93</v>
      </c>
    </row>
    <row r="122" spans="3:13" ht="12.6" hidden="1" x14ac:dyDescent="0.3">
      <c r="C122" s="18" t="s">
        <v>130</v>
      </c>
      <c r="I122" s="18" t="s">
        <v>91</v>
      </c>
      <c r="M122" s="18" t="s">
        <v>90</v>
      </c>
    </row>
    <row r="123" spans="3:13" ht="12.6" hidden="1" x14ac:dyDescent="0.3">
      <c r="C123" s="18" t="s">
        <v>131</v>
      </c>
    </row>
    <row r="124" spans="3:13" ht="12.6" hidden="1" x14ac:dyDescent="0.3">
      <c r="C124" s="18" t="s">
        <v>132</v>
      </c>
    </row>
    <row r="125" spans="3:13" ht="12.6" hidden="1" x14ac:dyDescent="0.3">
      <c r="C125" s="18" t="s">
        <v>133</v>
      </c>
    </row>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6" x14ac:dyDescent="0.3"/>
    <row r="173" ht="12.6" x14ac:dyDescent="0.3"/>
    <row r="174" ht="12.6" x14ac:dyDescent="0.3"/>
    <row r="175" ht="12.6" x14ac:dyDescent="0.3"/>
    <row r="176" ht="12.6" x14ac:dyDescent="0.3"/>
    <row r="177" ht="12.6" x14ac:dyDescent="0.3"/>
    <row r="178" ht="12.6" x14ac:dyDescent="0.3"/>
    <row r="179" ht="12.6" x14ac:dyDescent="0.3"/>
    <row r="180" ht="12.6" x14ac:dyDescent="0.3"/>
    <row r="181" ht="12.6"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sheetData>
  <mergeCells count="154">
    <mergeCell ref="W83:AI83"/>
    <mergeCell ref="E90:R90"/>
    <mergeCell ref="V90:AN90"/>
    <mergeCell ref="B81:AN81"/>
    <mergeCell ref="B83:H83"/>
    <mergeCell ref="I83:V83"/>
    <mergeCell ref="B85:K85"/>
    <mergeCell ref="L85:W85"/>
    <mergeCell ref="X85:AN85"/>
    <mergeCell ref="E89:R89"/>
    <mergeCell ref="V89:AN89"/>
    <mergeCell ref="AJ74:AN74"/>
    <mergeCell ref="AJ79:AN79"/>
    <mergeCell ref="B78:J78"/>
    <mergeCell ref="K78:O78"/>
    <mergeCell ref="P78:T78"/>
    <mergeCell ref="U78:Y78"/>
    <mergeCell ref="Z78:AD78"/>
    <mergeCell ref="AE78:AI78"/>
    <mergeCell ref="B79:J79"/>
    <mergeCell ref="K79:O79"/>
    <mergeCell ref="P79:T79"/>
    <mergeCell ref="U79:Y79"/>
    <mergeCell ref="Z79:AD79"/>
    <mergeCell ref="AE79:AI79"/>
    <mergeCell ref="AJ78:AN78"/>
    <mergeCell ref="AJ73:AN73"/>
    <mergeCell ref="AE77:AI77"/>
    <mergeCell ref="AJ77:AN77"/>
    <mergeCell ref="B76:J76"/>
    <mergeCell ref="K76:O76"/>
    <mergeCell ref="P76:T76"/>
    <mergeCell ref="U76:Y76"/>
    <mergeCell ref="Z76:AD76"/>
    <mergeCell ref="AE76:AI76"/>
    <mergeCell ref="P74:T74"/>
    <mergeCell ref="B75:J75"/>
    <mergeCell ref="K75:O75"/>
    <mergeCell ref="P75:T75"/>
    <mergeCell ref="U75:Y75"/>
    <mergeCell ref="Z75:AD75"/>
    <mergeCell ref="U74:Y74"/>
    <mergeCell ref="Z74:AD74"/>
    <mergeCell ref="AE74:AI74"/>
    <mergeCell ref="AJ76:AN76"/>
    <mergeCell ref="B77:J77"/>
    <mergeCell ref="K77:O77"/>
    <mergeCell ref="P77:T77"/>
    <mergeCell ref="U77:Y77"/>
    <mergeCell ref="Z77:AD77"/>
    <mergeCell ref="B50:AN50"/>
    <mergeCell ref="B53:AN53"/>
    <mergeCell ref="B55:R55"/>
    <mergeCell ref="S55:AN55"/>
    <mergeCell ref="B63:R63"/>
    <mergeCell ref="S63:AN63"/>
    <mergeCell ref="S62:AN62"/>
    <mergeCell ref="AE75:AI75"/>
    <mergeCell ref="AJ75:AN75"/>
    <mergeCell ref="B74:J74"/>
    <mergeCell ref="K74:O74"/>
    <mergeCell ref="B68:AD68"/>
    <mergeCell ref="AE68:AI68"/>
    <mergeCell ref="AJ68:AN68"/>
    <mergeCell ref="B69:AD69"/>
    <mergeCell ref="AE69:AI69"/>
    <mergeCell ref="AJ69:AN69"/>
    <mergeCell ref="B71:AN71"/>
    <mergeCell ref="B73:J73"/>
    <mergeCell ref="K73:O73"/>
    <mergeCell ref="P73:T73"/>
    <mergeCell ref="U73:Y73"/>
    <mergeCell ref="Z73:AD73"/>
    <mergeCell ref="AE73:AI73"/>
    <mergeCell ref="K42:AE42"/>
    <mergeCell ref="AF42:AN42"/>
    <mergeCell ref="B65:AN65"/>
    <mergeCell ref="B67:AD67"/>
    <mergeCell ref="AE67:AI67"/>
    <mergeCell ref="AJ67:AN67"/>
    <mergeCell ref="B45:J45"/>
    <mergeCell ref="K45:AE45"/>
    <mergeCell ref="AF45:AN45"/>
    <mergeCell ref="B46:J46"/>
    <mergeCell ref="K43:AE43"/>
    <mergeCell ref="AF43:AN43"/>
    <mergeCell ref="B44:J44"/>
    <mergeCell ref="K44:AE44"/>
    <mergeCell ref="AF44:AN44"/>
    <mergeCell ref="B56:R56"/>
    <mergeCell ref="S56:AN56"/>
    <mergeCell ref="B57:R57"/>
    <mergeCell ref="S57:AN57"/>
    <mergeCell ref="B60:AN60"/>
    <mergeCell ref="B62:R62"/>
    <mergeCell ref="K46:AE46"/>
    <mergeCell ref="AF46:AN46"/>
    <mergeCell ref="B48:AN48"/>
    <mergeCell ref="K40:AE40"/>
    <mergeCell ref="AF40:AN40"/>
    <mergeCell ref="K41:AE41"/>
    <mergeCell ref="AF41:AN41"/>
    <mergeCell ref="K36:AE36"/>
    <mergeCell ref="AF36:AN36"/>
    <mergeCell ref="K37:AE37"/>
    <mergeCell ref="AF37:AN37"/>
    <mergeCell ref="K38:AE38"/>
    <mergeCell ref="AF38:AN38"/>
    <mergeCell ref="K34:AE34"/>
    <mergeCell ref="AF34:AN34"/>
    <mergeCell ref="B35:J43"/>
    <mergeCell ref="K35:AE35"/>
    <mergeCell ref="AF35:AN35"/>
    <mergeCell ref="O13:P13"/>
    <mergeCell ref="B14:K14"/>
    <mergeCell ref="L14:W14"/>
    <mergeCell ref="X14:AN14"/>
    <mergeCell ref="AF28:AN28"/>
    <mergeCell ref="K29:AE29"/>
    <mergeCell ref="AF29:AN29"/>
    <mergeCell ref="B28:J30"/>
    <mergeCell ref="K28:AE28"/>
    <mergeCell ref="K30:AE30"/>
    <mergeCell ref="AF30:AN30"/>
    <mergeCell ref="K31:AE31"/>
    <mergeCell ref="AF31:AN31"/>
    <mergeCell ref="K32:AE32"/>
    <mergeCell ref="AF32:AN32"/>
    <mergeCell ref="K33:AE33"/>
    <mergeCell ref="AF33:AN33"/>
    <mergeCell ref="K39:AE39"/>
    <mergeCell ref="AF39:AN39"/>
    <mergeCell ref="J7:X7"/>
    <mergeCell ref="F8:I8"/>
    <mergeCell ref="M8:X8"/>
    <mergeCell ref="B10:AN10"/>
    <mergeCell ref="B12:S12"/>
    <mergeCell ref="T12:AN12"/>
    <mergeCell ref="K26:AE26"/>
    <mergeCell ref="AF26:AN26"/>
    <mergeCell ref="K27:AE27"/>
    <mergeCell ref="AF27:AN27"/>
    <mergeCell ref="B20:AN20"/>
    <mergeCell ref="B22:AN22"/>
    <mergeCell ref="B23:AN23"/>
    <mergeCell ref="B25:J25"/>
    <mergeCell ref="K25:AE25"/>
    <mergeCell ref="AF25:AN25"/>
    <mergeCell ref="B17:E18"/>
    <mergeCell ref="F17:T17"/>
    <mergeCell ref="F16:T16"/>
    <mergeCell ref="U16:AN16"/>
    <mergeCell ref="U17:AN18"/>
    <mergeCell ref="F18:T18"/>
  </mergeCells>
  <dataValidations count="4">
    <dataValidation type="list" allowBlank="1" showInputMessage="1" showErrorMessage="1" sqref="B50" xr:uid="{00000000-0002-0000-5F00-000000000000}">
      <formula1>$C$104:$C$111</formula1>
    </dataValidation>
    <dataValidation type="list" allowBlank="1" showInputMessage="1" showErrorMessage="1" sqref="AE68:AE69" xr:uid="{00000000-0002-0000-5F00-000001000000}">
      <formula1>$M$121:$M$122</formula1>
    </dataValidation>
    <dataValidation type="list" allowBlank="1" showInputMessage="1" showErrorMessage="1" sqref="AJ68:AJ69" xr:uid="{00000000-0002-0000-5F00-000002000000}">
      <formula1>$I$121:$I$122</formula1>
    </dataValidation>
    <dataValidation type="list" allowBlank="1" showInputMessage="1" showErrorMessage="1" sqref="B56:R57" xr:uid="{00000000-0002-0000-5F00-000003000000}">
      <formula1>$C$115:$C$119</formula1>
    </dataValidation>
  </dataValidations>
  <printOptions horizontalCentered="1" verticalCentered="1"/>
  <pageMargins left="0.39370078740157483" right="0.39370078740157483" top="0.39370078740157483" bottom="0.39370078740157483" header="0" footer="0.19685039370078741"/>
  <pageSetup scale="58" fitToHeight="2" orientation="portrait" r:id="rId1"/>
  <headerFooter alignWithMargins="0">
    <oddFooter>&amp;LPágina &amp;P de &amp;N&amp;RFO-GH-004-2</oddFooter>
  </headerFooter>
  <rowBreaks count="1" manualBreakCount="1">
    <brk id="38" max="16383" man="1"/>
  </row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83"/>
  <dimension ref="A1:AT213"/>
  <sheetViews>
    <sheetView showGridLines="0" zoomScaleNormal="100" workbookViewId="0">
      <pane xSplit="1" ySplit="2" topLeftCell="B45"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2" customWidth="1"/>
    <col min="2" max="8" width="3.5546875" style="2" customWidth="1"/>
    <col min="9" max="9" width="5.109375" style="2" customWidth="1"/>
    <col min="10" max="10" width="25.33203125" style="2" customWidth="1"/>
    <col min="11" max="13" width="3.5546875" style="2" customWidth="1"/>
    <col min="14" max="14" width="4" style="2" customWidth="1"/>
    <col min="15" max="31" width="3.5546875" style="2" customWidth="1"/>
    <col min="32" max="40" width="4.109375" style="2" customWidth="1"/>
    <col min="41" max="41" width="0.6640625" style="2" customWidth="1"/>
    <col min="42" max="42" width="3.5546875" style="2" customWidth="1"/>
    <col min="43" max="16384" width="3.5546875" style="2" hidden="1"/>
  </cols>
  <sheetData>
    <row r="1" spans="2:40" ht="12.75" customHeight="1" x14ac:dyDescent="0.3"/>
    <row r="2" spans="2:40" ht="18.75" customHeight="1" x14ac:dyDescent="0.3"/>
    <row r="3" spans="2:40" ht="16.2" x14ac:dyDescent="0.3">
      <c r="B3" s="1" t="s">
        <v>2</v>
      </c>
    </row>
    <row r="4" spans="2:40" ht="15" customHeight="1" x14ac:dyDescent="0.3">
      <c r="D4" s="3"/>
      <c r="E4" s="3"/>
      <c r="F4" s="3"/>
      <c r="G4" s="3"/>
    </row>
    <row r="5" spans="2:40" ht="15" customHeight="1" x14ac:dyDescent="0.3">
      <c r="B5" s="459" t="s">
        <v>277</v>
      </c>
      <c r="D5" s="3"/>
      <c r="E5" s="3"/>
      <c r="F5" s="3"/>
      <c r="G5" s="3"/>
    </row>
    <row r="6" spans="2:40" ht="15" customHeight="1" x14ac:dyDescent="0.3">
      <c r="B6" s="61"/>
      <c r="D6" s="3"/>
      <c r="E6" s="3"/>
      <c r="F6" s="3"/>
      <c r="G6" s="3"/>
    </row>
    <row r="7" spans="2:40" ht="19.5" customHeight="1" x14ac:dyDescent="0.3">
      <c r="B7" s="4" t="s">
        <v>4</v>
      </c>
      <c r="C7" s="5"/>
      <c r="D7" s="5"/>
      <c r="E7" s="5"/>
      <c r="F7" s="5"/>
      <c r="G7" s="5"/>
      <c r="H7" s="5"/>
      <c r="I7" s="5"/>
      <c r="J7" s="670" t="s">
        <v>2128</v>
      </c>
      <c r="K7" s="670"/>
      <c r="L7" s="670"/>
      <c r="M7" s="670"/>
      <c r="N7" s="670"/>
      <c r="O7" s="670"/>
      <c r="P7" s="670"/>
      <c r="Q7" s="670"/>
      <c r="R7" s="670"/>
      <c r="S7" s="670"/>
      <c r="T7" s="670"/>
      <c r="U7" s="670"/>
      <c r="V7" s="670"/>
      <c r="W7" s="670"/>
      <c r="X7" s="670"/>
    </row>
    <row r="8" spans="2:40" ht="19.5" customHeight="1" x14ac:dyDescent="0.3">
      <c r="B8" s="6" t="s">
        <v>6</v>
      </c>
      <c r="C8" s="5"/>
      <c r="D8" s="5"/>
      <c r="E8" s="5"/>
      <c r="F8" s="671" t="s">
        <v>279</v>
      </c>
      <c r="G8" s="671"/>
      <c r="H8" s="671"/>
      <c r="I8" s="672"/>
      <c r="J8" s="7" t="s">
        <v>8</v>
      </c>
      <c r="K8" s="554"/>
      <c r="L8" s="554"/>
      <c r="M8" s="770" t="s">
        <v>387</v>
      </c>
      <c r="N8" s="770"/>
      <c r="O8" s="770"/>
      <c r="P8" s="770"/>
      <c r="Q8" s="770"/>
      <c r="R8" s="770"/>
      <c r="S8" s="770"/>
      <c r="T8" s="770"/>
      <c r="U8" s="770"/>
      <c r="V8" s="770"/>
      <c r="W8" s="770"/>
      <c r="X8" s="770"/>
    </row>
    <row r="9" spans="2:40" ht="6" customHeight="1" x14ac:dyDescent="0.3"/>
    <row r="10" spans="2:40" ht="13.8" x14ac:dyDescent="0.3">
      <c r="B10" s="628" t="s">
        <v>10</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row>
    <row r="11" spans="2:40" ht="13.8" x14ac:dyDescent="0.3">
      <c r="B11" s="8" t="s">
        <v>11</v>
      </c>
      <c r="C11" s="9"/>
      <c r="D11" s="9"/>
      <c r="E11" s="9"/>
      <c r="F11" s="9"/>
      <c r="G11" s="9"/>
      <c r="H11" s="9"/>
      <c r="I11" s="9"/>
      <c r="J11" s="9"/>
      <c r="K11" s="10"/>
      <c r="L11" s="10"/>
      <c r="M11" s="10"/>
      <c r="N11" s="10"/>
      <c r="O11" s="10"/>
      <c r="P11" s="10"/>
      <c r="Q11" s="10"/>
      <c r="R11" s="10"/>
      <c r="S11" s="11"/>
      <c r="T11" s="8" t="s">
        <v>14</v>
      </c>
      <c r="U11" s="10"/>
      <c r="V11" s="10"/>
      <c r="W11" s="10"/>
      <c r="X11" s="10"/>
      <c r="Y11" s="10"/>
      <c r="Z11" s="10"/>
      <c r="AA11" s="10"/>
      <c r="AB11" s="10"/>
      <c r="AC11" s="10"/>
      <c r="AD11" s="10"/>
      <c r="AE11" s="10"/>
      <c r="AF11" s="10"/>
      <c r="AG11" s="10"/>
      <c r="AH11" s="10"/>
      <c r="AI11" s="10"/>
      <c r="AJ11" s="10"/>
      <c r="AK11" s="10"/>
      <c r="AL11" s="10"/>
      <c r="AM11" s="10"/>
      <c r="AN11" s="10"/>
    </row>
    <row r="12" spans="2:40" ht="14.25" customHeight="1" x14ac:dyDescent="0.3">
      <c r="B12" s="674" t="s">
        <v>2128</v>
      </c>
      <c r="C12" s="674"/>
      <c r="D12" s="674"/>
      <c r="E12" s="674"/>
      <c r="F12" s="674"/>
      <c r="G12" s="674"/>
      <c r="H12" s="674"/>
      <c r="I12" s="674"/>
      <c r="J12" s="674"/>
      <c r="K12" s="674"/>
      <c r="L12" s="674"/>
      <c r="M12" s="674"/>
      <c r="N12" s="674"/>
      <c r="O12" s="674"/>
      <c r="P12" s="674"/>
      <c r="Q12" s="674"/>
      <c r="R12" s="674"/>
      <c r="S12" s="675"/>
      <c r="T12" s="676" t="s">
        <v>2135</v>
      </c>
      <c r="U12" s="674"/>
      <c r="V12" s="674"/>
      <c r="W12" s="674"/>
      <c r="X12" s="674"/>
      <c r="Y12" s="674"/>
      <c r="Z12" s="674"/>
      <c r="AA12" s="674"/>
      <c r="AB12" s="674"/>
      <c r="AC12" s="674"/>
      <c r="AD12" s="674"/>
      <c r="AE12" s="674"/>
      <c r="AF12" s="674"/>
      <c r="AG12" s="674"/>
      <c r="AH12" s="674"/>
      <c r="AI12" s="674"/>
      <c r="AJ12" s="674"/>
      <c r="AK12" s="674"/>
      <c r="AL12" s="674"/>
      <c r="AM12" s="674"/>
      <c r="AN12" s="674"/>
    </row>
    <row r="13" spans="2:40" ht="13.8" x14ac:dyDescent="0.3">
      <c r="B13" s="12" t="s">
        <v>18</v>
      </c>
      <c r="C13" s="13"/>
      <c r="D13" s="13"/>
      <c r="L13" s="14" t="s">
        <v>19</v>
      </c>
      <c r="M13" s="15"/>
      <c r="O13" s="627"/>
      <c r="P13" s="627"/>
      <c r="Q13" s="16"/>
      <c r="R13" s="16"/>
      <c r="S13" s="16"/>
      <c r="T13" s="16"/>
      <c r="U13" s="16"/>
      <c r="V13" s="16"/>
      <c r="W13" s="16"/>
      <c r="X13" s="14" t="s">
        <v>20</v>
      </c>
      <c r="Y13" s="16"/>
      <c r="Z13" s="16"/>
      <c r="AA13" s="16"/>
      <c r="AB13" s="16"/>
      <c r="AC13" s="16"/>
      <c r="AD13" s="16"/>
      <c r="AE13" s="16"/>
      <c r="AF13" s="16"/>
      <c r="AG13" s="16"/>
      <c r="AH13" s="16"/>
      <c r="AI13" s="16"/>
      <c r="AJ13" s="16"/>
      <c r="AK13" s="16"/>
      <c r="AL13" s="16"/>
      <c r="AM13" s="16"/>
      <c r="AN13" s="16"/>
    </row>
    <row r="14" spans="2:40" ht="12.6" x14ac:dyDescent="0.3">
      <c r="B14" s="674" t="s">
        <v>2126</v>
      </c>
      <c r="C14" s="674"/>
      <c r="D14" s="674"/>
      <c r="E14" s="674"/>
      <c r="F14" s="674"/>
      <c r="G14" s="674"/>
      <c r="H14" s="674"/>
      <c r="I14" s="674"/>
      <c r="J14" s="674"/>
      <c r="K14" s="675"/>
      <c r="L14" s="676" t="s">
        <v>2112</v>
      </c>
      <c r="M14" s="674"/>
      <c r="N14" s="674"/>
      <c r="O14" s="674"/>
      <c r="P14" s="674"/>
      <c r="Q14" s="674"/>
      <c r="R14" s="674"/>
      <c r="S14" s="674"/>
      <c r="T14" s="674"/>
      <c r="U14" s="674"/>
      <c r="V14" s="674"/>
      <c r="W14" s="675"/>
      <c r="X14" s="676" t="s">
        <v>1382</v>
      </c>
      <c r="Y14" s="674"/>
      <c r="Z14" s="674"/>
      <c r="AA14" s="674"/>
      <c r="AB14" s="674"/>
      <c r="AC14" s="674"/>
      <c r="AD14" s="674"/>
      <c r="AE14" s="674"/>
      <c r="AF14" s="674"/>
      <c r="AG14" s="674"/>
      <c r="AH14" s="674"/>
      <c r="AI14" s="674"/>
      <c r="AJ14" s="674"/>
      <c r="AK14" s="674"/>
      <c r="AL14" s="674"/>
      <c r="AM14" s="674"/>
      <c r="AN14" s="674"/>
    </row>
    <row r="15" spans="2:40" ht="6" customHeight="1" x14ac:dyDescent="0.3">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row>
    <row r="16" spans="2:40" ht="13.8" x14ac:dyDescent="0.3">
      <c r="B16" s="17"/>
      <c r="C16" s="17"/>
      <c r="D16" s="17"/>
      <c r="E16" s="17"/>
      <c r="F16" s="587" t="s">
        <v>23</v>
      </c>
      <c r="G16" s="588"/>
      <c r="H16" s="588"/>
      <c r="I16" s="588"/>
      <c r="J16" s="588"/>
      <c r="K16" s="588"/>
      <c r="L16" s="588"/>
      <c r="M16" s="588"/>
      <c r="N16" s="588"/>
      <c r="O16" s="588"/>
      <c r="P16" s="588"/>
      <c r="Q16" s="588"/>
      <c r="R16" s="588"/>
      <c r="S16" s="588"/>
      <c r="T16" s="589"/>
      <c r="U16" s="587" t="s">
        <v>24</v>
      </c>
      <c r="V16" s="588"/>
      <c r="W16" s="588"/>
      <c r="X16" s="588"/>
      <c r="Y16" s="588"/>
      <c r="Z16" s="588"/>
      <c r="AA16" s="588"/>
      <c r="AB16" s="588"/>
      <c r="AC16" s="588"/>
      <c r="AD16" s="588"/>
      <c r="AE16" s="588"/>
      <c r="AF16" s="588"/>
      <c r="AG16" s="588"/>
      <c r="AH16" s="588"/>
      <c r="AI16" s="588"/>
      <c r="AJ16" s="588"/>
      <c r="AK16" s="588"/>
      <c r="AL16" s="588"/>
      <c r="AM16" s="588"/>
      <c r="AN16" s="589"/>
    </row>
    <row r="17" spans="2:40" ht="22.5" customHeight="1" x14ac:dyDescent="0.3">
      <c r="B17" s="617" t="s">
        <v>25</v>
      </c>
      <c r="C17" s="618"/>
      <c r="D17" s="618"/>
      <c r="E17" s="618"/>
      <c r="F17" s="571"/>
      <c r="G17" s="572"/>
      <c r="H17" s="572"/>
      <c r="I17" s="572"/>
      <c r="J17" s="572"/>
      <c r="K17" s="572"/>
      <c r="L17" s="572"/>
      <c r="M17" s="572"/>
      <c r="N17" s="572"/>
      <c r="O17" s="572"/>
      <c r="P17" s="572"/>
      <c r="Q17" s="572"/>
      <c r="R17" s="572"/>
      <c r="S17" s="572"/>
      <c r="T17" s="573"/>
      <c r="U17" s="655" t="s">
        <v>136</v>
      </c>
      <c r="V17" s="656"/>
      <c r="W17" s="656"/>
      <c r="X17" s="656"/>
      <c r="Y17" s="656"/>
      <c r="Z17" s="656"/>
      <c r="AA17" s="656"/>
      <c r="AB17" s="656"/>
      <c r="AC17" s="656"/>
      <c r="AD17" s="656"/>
      <c r="AE17" s="656"/>
      <c r="AF17" s="656"/>
      <c r="AG17" s="656"/>
      <c r="AH17" s="656"/>
      <c r="AI17" s="656"/>
      <c r="AJ17" s="656"/>
      <c r="AK17" s="656"/>
      <c r="AL17" s="656"/>
      <c r="AM17" s="656"/>
      <c r="AN17" s="657"/>
    </row>
    <row r="18" spans="2:40" ht="29.25" customHeight="1" x14ac:dyDescent="0.3">
      <c r="B18" s="1010"/>
      <c r="C18" s="622"/>
      <c r="D18" s="622"/>
      <c r="E18" s="622"/>
      <c r="F18" s="571"/>
      <c r="G18" s="572"/>
      <c r="H18" s="572"/>
      <c r="I18" s="572"/>
      <c r="J18" s="572"/>
      <c r="K18" s="572"/>
      <c r="L18" s="572"/>
      <c r="M18" s="572"/>
      <c r="N18" s="572"/>
      <c r="O18" s="572"/>
      <c r="P18" s="572"/>
      <c r="Q18" s="572"/>
      <c r="R18" s="572"/>
      <c r="S18" s="572"/>
      <c r="T18" s="573"/>
      <c r="U18" s="658"/>
      <c r="V18" s="659"/>
      <c r="W18" s="659"/>
      <c r="X18" s="659"/>
      <c r="Y18" s="659"/>
      <c r="Z18" s="659"/>
      <c r="AA18" s="659"/>
      <c r="AB18" s="659"/>
      <c r="AC18" s="659"/>
      <c r="AD18" s="659"/>
      <c r="AE18" s="659"/>
      <c r="AF18" s="659"/>
      <c r="AG18" s="659"/>
      <c r="AH18" s="659"/>
      <c r="AI18" s="659"/>
      <c r="AJ18" s="659"/>
      <c r="AK18" s="659"/>
      <c r="AL18" s="659"/>
      <c r="AM18" s="659"/>
      <c r="AN18" s="660"/>
    </row>
    <row r="19" spans="2:40" ht="6.75" customHeight="1" x14ac:dyDescent="0.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row>
    <row r="20" spans="2:40" ht="13.8" x14ac:dyDescent="0.3">
      <c r="B20" s="628" t="s">
        <v>33</v>
      </c>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row>
    <row r="21" spans="2:40" ht="4.5" customHeight="1" x14ac:dyDescent="0.3"/>
    <row r="22" spans="2:40" ht="12.6" x14ac:dyDescent="0.3">
      <c r="B22" s="612" t="s">
        <v>137</v>
      </c>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row>
    <row r="23" spans="2:40" ht="40.5" customHeight="1" x14ac:dyDescent="0.3">
      <c r="B23" s="640" t="s">
        <v>2093</v>
      </c>
      <c r="C23" s="640"/>
      <c r="D23" s="640"/>
      <c r="E23" s="640"/>
      <c r="F23" s="640"/>
      <c r="G23" s="640"/>
      <c r="H23" s="640"/>
      <c r="I23" s="640"/>
      <c r="J23" s="640"/>
      <c r="K23" s="640"/>
      <c r="L23" s="640"/>
      <c r="M23" s="640"/>
      <c r="N23" s="640"/>
      <c r="O23" s="640"/>
      <c r="P23" s="640"/>
      <c r="Q23" s="640"/>
      <c r="R23" s="640"/>
      <c r="S23" s="640"/>
      <c r="T23" s="640"/>
      <c r="U23" s="640"/>
      <c r="V23" s="640"/>
      <c r="W23" s="640"/>
      <c r="X23" s="640"/>
      <c r="Y23" s="640"/>
      <c r="Z23" s="640"/>
      <c r="AA23" s="640"/>
      <c r="AB23" s="640"/>
      <c r="AC23" s="640"/>
      <c r="AD23" s="640"/>
      <c r="AE23" s="640"/>
      <c r="AF23" s="640"/>
      <c r="AG23" s="640"/>
      <c r="AH23" s="640"/>
      <c r="AI23" s="640"/>
      <c r="AJ23" s="640"/>
      <c r="AK23" s="640"/>
      <c r="AL23" s="640"/>
      <c r="AM23" s="640"/>
      <c r="AN23" s="640"/>
    </row>
    <row r="24" spans="2:40" ht="9" customHeight="1" x14ac:dyDescent="0.3">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row>
    <row r="25" spans="2:40" ht="12.6" x14ac:dyDescent="0.3">
      <c r="B25" s="1650" t="s">
        <v>36</v>
      </c>
      <c r="C25" s="1650"/>
      <c r="D25" s="1650"/>
      <c r="E25" s="1650"/>
      <c r="F25" s="1650"/>
      <c r="G25" s="1650"/>
      <c r="H25" s="1650"/>
      <c r="I25" s="1650"/>
      <c r="J25" s="1650"/>
      <c r="K25" s="1650" t="s">
        <v>37</v>
      </c>
      <c r="L25" s="1650"/>
      <c r="M25" s="1650"/>
      <c r="N25" s="1650"/>
      <c r="O25" s="1650"/>
      <c r="P25" s="1650"/>
      <c r="Q25" s="1650"/>
      <c r="R25" s="1650"/>
      <c r="S25" s="1650"/>
      <c r="T25" s="1650"/>
      <c r="U25" s="1650"/>
      <c r="V25" s="1650"/>
      <c r="W25" s="1650"/>
      <c r="X25" s="1650"/>
      <c r="Y25" s="1650"/>
      <c r="Z25" s="1650"/>
      <c r="AA25" s="1650"/>
      <c r="AB25" s="1650"/>
      <c r="AC25" s="1650"/>
      <c r="AD25" s="1650"/>
      <c r="AE25" s="1650"/>
      <c r="AF25" s="1650" t="s">
        <v>38</v>
      </c>
      <c r="AG25" s="1650"/>
      <c r="AH25" s="1650"/>
      <c r="AI25" s="1650"/>
      <c r="AJ25" s="1650"/>
      <c r="AK25" s="1650"/>
      <c r="AL25" s="1650"/>
      <c r="AM25" s="1650"/>
      <c r="AN25" s="1650"/>
    </row>
    <row r="26" spans="2:40" ht="55.5" customHeight="1" x14ac:dyDescent="0.3">
      <c r="B26" s="961" t="s">
        <v>1443</v>
      </c>
      <c r="C26" s="962"/>
      <c r="D26" s="962"/>
      <c r="E26" s="962"/>
      <c r="F26" s="962"/>
      <c r="G26" s="962"/>
      <c r="H26" s="962"/>
      <c r="I26" s="962"/>
      <c r="J26" s="963"/>
      <c r="K26" s="1654" t="s">
        <v>1444</v>
      </c>
      <c r="L26" s="1654"/>
      <c r="M26" s="1654"/>
      <c r="N26" s="1654"/>
      <c r="O26" s="1654"/>
      <c r="P26" s="1654"/>
      <c r="Q26" s="1654"/>
      <c r="R26" s="1654"/>
      <c r="S26" s="1654"/>
      <c r="T26" s="1654"/>
      <c r="U26" s="1654"/>
      <c r="V26" s="1654"/>
      <c r="W26" s="1654"/>
      <c r="X26" s="1654"/>
      <c r="Y26" s="1654"/>
      <c r="Z26" s="1654"/>
      <c r="AA26" s="1654"/>
      <c r="AB26" s="1654"/>
      <c r="AC26" s="1654"/>
      <c r="AD26" s="1654"/>
      <c r="AE26" s="1654"/>
      <c r="AF26" s="1654" t="s">
        <v>1445</v>
      </c>
      <c r="AG26" s="1655"/>
      <c r="AH26" s="1655"/>
      <c r="AI26" s="1655"/>
      <c r="AJ26" s="1655"/>
      <c r="AK26" s="1655"/>
      <c r="AL26" s="1655"/>
      <c r="AM26" s="1655"/>
      <c r="AN26" s="1655"/>
    </row>
    <row r="27" spans="2:40" ht="45.75" customHeight="1" x14ac:dyDescent="0.3">
      <c r="B27" s="964"/>
      <c r="C27" s="965"/>
      <c r="D27" s="965"/>
      <c r="E27" s="965"/>
      <c r="F27" s="965"/>
      <c r="G27" s="965"/>
      <c r="H27" s="965"/>
      <c r="I27" s="965"/>
      <c r="J27" s="966"/>
      <c r="K27" s="1654" t="s">
        <v>2033</v>
      </c>
      <c r="L27" s="1654"/>
      <c r="M27" s="1654"/>
      <c r="N27" s="1654"/>
      <c r="O27" s="1654"/>
      <c r="P27" s="1654"/>
      <c r="Q27" s="1654"/>
      <c r="R27" s="1654"/>
      <c r="S27" s="1654"/>
      <c r="T27" s="1654"/>
      <c r="U27" s="1654"/>
      <c r="V27" s="1654"/>
      <c r="W27" s="1654"/>
      <c r="X27" s="1654"/>
      <c r="Y27" s="1654"/>
      <c r="Z27" s="1654"/>
      <c r="AA27" s="1654"/>
      <c r="AB27" s="1654"/>
      <c r="AC27" s="1654"/>
      <c r="AD27" s="1654"/>
      <c r="AE27" s="1654"/>
      <c r="AF27" s="1654" t="s">
        <v>1447</v>
      </c>
      <c r="AG27" s="1655"/>
      <c r="AH27" s="1655"/>
      <c r="AI27" s="1655"/>
      <c r="AJ27" s="1655"/>
      <c r="AK27" s="1655"/>
      <c r="AL27" s="1655"/>
      <c r="AM27" s="1655"/>
      <c r="AN27" s="1655"/>
    </row>
    <row r="28" spans="2:40" ht="61.5" customHeight="1" x14ac:dyDescent="0.3">
      <c r="B28" s="1651"/>
      <c r="C28" s="1652"/>
      <c r="D28" s="1652"/>
      <c r="E28" s="1652"/>
      <c r="F28" s="1652"/>
      <c r="G28" s="1652"/>
      <c r="H28" s="1652"/>
      <c r="I28" s="1652"/>
      <c r="J28" s="1653"/>
      <c r="K28" s="1656" t="s">
        <v>2034</v>
      </c>
      <c r="L28" s="1657"/>
      <c r="M28" s="1657"/>
      <c r="N28" s="1657"/>
      <c r="O28" s="1657"/>
      <c r="P28" s="1657"/>
      <c r="Q28" s="1657"/>
      <c r="R28" s="1657"/>
      <c r="S28" s="1657"/>
      <c r="T28" s="1657"/>
      <c r="U28" s="1657"/>
      <c r="V28" s="1657"/>
      <c r="W28" s="1657"/>
      <c r="X28" s="1657"/>
      <c r="Y28" s="1657"/>
      <c r="Z28" s="1657"/>
      <c r="AA28" s="1657"/>
      <c r="AB28" s="1657"/>
      <c r="AC28" s="1657"/>
      <c r="AD28" s="1657"/>
      <c r="AE28" s="1658"/>
      <c r="AF28" s="1656" t="s">
        <v>1673</v>
      </c>
      <c r="AG28" s="1657"/>
      <c r="AH28" s="1657"/>
      <c r="AI28" s="1657"/>
      <c r="AJ28" s="1657"/>
      <c r="AK28" s="1657"/>
      <c r="AL28" s="1657"/>
      <c r="AM28" s="1657"/>
      <c r="AN28" s="1658"/>
    </row>
    <row r="29" spans="2:40" ht="40.5" customHeight="1" x14ac:dyDescent="0.3">
      <c r="B29" s="186"/>
      <c r="C29" s="187"/>
      <c r="D29" s="187"/>
      <c r="E29" s="187"/>
      <c r="F29" s="187"/>
      <c r="G29" s="187"/>
      <c r="H29" s="187"/>
      <c r="I29" s="187"/>
      <c r="J29" s="188"/>
      <c r="K29" s="1654" t="s">
        <v>2035</v>
      </c>
      <c r="L29" s="1654"/>
      <c r="M29" s="1654"/>
      <c r="N29" s="1654"/>
      <c r="O29" s="1654"/>
      <c r="P29" s="1654"/>
      <c r="Q29" s="1654"/>
      <c r="R29" s="1654"/>
      <c r="S29" s="1654"/>
      <c r="T29" s="1654"/>
      <c r="U29" s="1654"/>
      <c r="V29" s="1654"/>
      <c r="W29" s="1654"/>
      <c r="X29" s="1654"/>
      <c r="Y29" s="1654"/>
      <c r="Z29" s="1654"/>
      <c r="AA29" s="1654"/>
      <c r="AB29" s="1654"/>
      <c r="AC29" s="1654"/>
      <c r="AD29" s="1654"/>
      <c r="AE29" s="1654"/>
      <c r="AF29" s="1654" t="s">
        <v>1675</v>
      </c>
      <c r="AG29" s="1654"/>
      <c r="AH29" s="1654"/>
      <c r="AI29" s="1654"/>
      <c r="AJ29" s="1654"/>
      <c r="AK29" s="1654"/>
      <c r="AL29" s="1654"/>
      <c r="AM29" s="1654"/>
      <c r="AN29" s="1654"/>
    </row>
    <row r="30" spans="2:40" ht="46.5" customHeight="1" x14ac:dyDescent="0.3">
      <c r="B30" s="189" t="s">
        <v>1448</v>
      </c>
      <c r="C30" s="190"/>
      <c r="D30" s="190"/>
      <c r="E30" s="190"/>
      <c r="F30" s="190"/>
      <c r="G30" s="190"/>
      <c r="H30" s="190"/>
      <c r="I30" s="190"/>
      <c r="J30" s="191"/>
      <c r="K30" s="1654" t="s">
        <v>1676</v>
      </c>
      <c r="L30" s="1654"/>
      <c r="M30" s="1654"/>
      <c r="N30" s="1654"/>
      <c r="O30" s="1654"/>
      <c r="P30" s="1654"/>
      <c r="Q30" s="1654"/>
      <c r="R30" s="1654"/>
      <c r="S30" s="1654"/>
      <c r="T30" s="1654"/>
      <c r="U30" s="1654"/>
      <c r="V30" s="1654"/>
      <c r="W30" s="1654"/>
      <c r="X30" s="1654"/>
      <c r="Y30" s="1654"/>
      <c r="Z30" s="1654"/>
      <c r="AA30" s="1654"/>
      <c r="AB30" s="1654"/>
      <c r="AC30" s="1654"/>
      <c r="AD30" s="1654"/>
      <c r="AE30" s="1654"/>
      <c r="AF30" s="1654" t="s">
        <v>1677</v>
      </c>
      <c r="AG30" s="1654"/>
      <c r="AH30" s="1654"/>
      <c r="AI30" s="1654"/>
      <c r="AJ30" s="1654"/>
      <c r="AK30" s="1654"/>
      <c r="AL30" s="1654"/>
      <c r="AM30" s="1654"/>
      <c r="AN30" s="1654"/>
    </row>
    <row r="31" spans="2:40" ht="55.5" customHeight="1" x14ac:dyDescent="0.3">
      <c r="B31" s="189"/>
      <c r="C31" s="190"/>
      <c r="D31" s="190"/>
      <c r="E31" s="190"/>
      <c r="F31" s="190"/>
      <c r="G31" s="190"/>
      <c r="H31" s="190"/>
      <c r="I31" s="190"/>
      <c r="J31" s="191"/>
      <c r="K31" s="1654" t="s">
        <v>2036</v>
      </c>
      <c r="L31" s="1654"/>
      <c r="M31" s="1654"/>
      <c r="N31" s="1654"/>
      <c r="O31" s="1654"/>
      <c r="P31" s="1654"/>
      <c r="Q31" s="1654"/>
      <c r="R31" s="1654"/>
      <c r="S31" s="1654"/>
      <c r="T31" s="1654"/>
      <c r="U31" s="1654"/>
      <c r="V31" s="1654"/>
      <c r="W31" s="1654"/>
      <c r="X31" s="1654"/>
      <c r="Y31" s="1654"/>
      <c r="Z31" s="1654"/>
      <c r="AA31" s="1654"/>
      <c r="AB31" s="1654"/>
      <c r="AC31" s="1654"/>
      <c r="AD31" s="1654"/>
      <c r="AE31" s="1654"/>
      <c r="AF31" s="1654" t="s">
        <v>1458</v>
      </c>
      <c r="AG31" s="1654"/>
      <c r="AH31" s="1654"/>
      <c r="AI31" s="1654"/>
      <c r="AJ31" s="1654"/>
      <c r="AK31" s="1654"/>
      <c r="AL31" s="1654"/>
      <c r="AM31" s="1654"/>
      <c r="AN31" s="1654"/>
    </row>
    <row r="32" spans="2:40" ht="55.5" customHeight="1" x14ac:dyDescent="0.3">
      <c r="B32" s="192" t="s">
        <v>1459</v>
      </c>
      <c r="C32" s="193"/>
      <c r="D32" s="193"/>
      <c r="E32" s="193"/>
      <c r="F32" s="193"/>
      <c r="G32" s="193"/>
      <c r="H32" s="193"/>
      <c r="I32" s="193"/>
      <c r="J32" s="194"/>
      <c r="K32" s="1654" t="s">
        <v>157</v>
      </c>
      <c r="L32" s="1654"/>
      <c r="M32" s="1654"/>
      <c r="N32" s="1654"/>
      <c r="O32" s="1654"/>
      <c r="P32" s="1654"/>
      <c r="Q32" s="1654"/>
      <c r="R32" s="1654"/>
      <c r="S32" s="1654"/>
      <c r="T32" s="1654"/>
      <c r="U32" s="1654"/>
      <c r="V32" s="1654"/>
      <c r="W32" s="1654"/>
      <c r="X32" s="1654"/>
      <c r="Y32" s="1654"/>
      <c r="Z32" s="1654"/>
      <c r="AA32" s="1654"/>
      <c r="AB32" s="1654"/>
      <c r="AC32" s="1654"/>
      <c r="AD32" s="1654"/>
      <c r="AE32" s="1654"/>
      <c r="AF32" s="1654" t="s">
        <v>1460</v>
      </c>
      <c r="AG32" s="1654"/>
      <c r="AH32" s="1654"/>
      <c r="AI32" s="1654"/>
      <c r="AJ32" s="1654"/>
      <c r="AK32" s="1654"/>
      <c r="AL32" s="1654"/>
      <c r="AM32" s="1654"/>
      <c r="AN32" s="1654"/>
    </row>
    <row r="33" spans="1:40" ht="61.5" customHeight="1" x14ac:dyDescent="0.3">
      <c r="B33" s="594" t="s">
        <v>1491</v>
      </c>
      <c r="C33" s="595"/>
      <c r="D33" s="595"/>
      <c r="E33" s="595"/>
      <c r="F33" s="595"/>
      <c r="G33" s="595"/>
      <c r="H33" s="595"/>
      <c r="I33" s="595"/>
      <c r="J33" s="596"/>
      <c r="K33" s="1658" t="s">
        <v>1462</v>
      </c>
      <c r="L33" s="1659"/>
      <c r="M33" s="1659"/>
      <c r="N33" s="1659"/>
      <c r="O33" s="1659"/>
      <c r="P33" s="1659"/>
      <c r="Q33" s="1659"/>
      <c r="R33" s="1659"/>
      <c r="S33" s="1659"/>
      <c r="T33" s="1659"/>
      <c r="U33" s="1659"/>
      <c r="V33" s="1659"/>
      <c r="W33" s="1659"/>
      <c r="X33" s="1659"/>
      <c r="Y33" s="1659"/>
      <c r="Z33" s="1659"/>
      <c r="AA33" s="1659"/>
      <c r="AB33" s="1659"/>
      <c r="AC33" s="1659"/>
      <c r="AD33" s="1659"/>
      <c r="AE33" s="1659"/>
      <c r="AF33" s="1656" t="s">
        <v>1463</v>
      </c>
      <c r="AG33" s="1660"/>
      <c r="AH33" s="1660"/>
      <c r="AI33" s="1660"/>
      <c r="AJ33" s="1660"/>
      <c r="AK33" s="1660"/>
      <c r="AL33" s="1660"/>
      <c r="AM33" s="1660"/>
      <c r="AN33" s="1661"/>
    </row>
    <row r="34" spans="1:40" ht="47.25" customHeight="1" x14ac:dyDescent="0.3">
      <c r="B34" s="597"/>
      <c r="C34" s="598"/>
      <c r="D34" s="598"/>
      <c r="E34" s="598"/>
      <c r="F34" s="598"/>
      <c r="G34" s="598"/>
      <c r="H34" s="598"/>
      <c r="I34" s="598"/>
      <c r="J34" s="599"/>
      <c r="K34" s="1662" t="s">
        <v>2037</v>
      </c>
      <c r="L34" s="1662"/>
      <c r="M34" s="1662"/>
      <c r="N34" s="1662"/>
      <c r="O34" s="1662"/>
      <c r="P34" s="1662"/>
      <c r="Q34" s="1662"/>
      <c r="R34" s="1662"/>
      <c r="S34" s="1662"/>
      <c r="T34" s="1662"/>
      <c r="U34" s="1662"/>
      <c r="V34" s="1662"/>
      <c r="W34" s="1662"/>
      <c r="X34" s="1662"/>
      <c r="Y34" s="1662"/>
      <c r="Z34" s="1662"/>
      <c r="AA34" s="1662"/>
      <c r="AB34" s="1662"/>
      <c r="AC34" s="1662"/>
      <c r="AD34" s="1662"/>
      <c r="AE34" s="1662"/>
      <c r="AF34" s="1654" t="s">
        <v>1682</v>
      </c>
      <c r="AG34" s="1654"/>
      <c r="AH34" s="1654"/>
      <c r="AI34" s="1654"/>
      <c r="AJ34" s="1654"/>
      <c r="AK34" s="1654"/>
      <c r="AL34" s="1654"/>
      <c r="AM34" s="1654"/>
      <c r="AN34" s="1654"/>
    </row>
    <row r="35" spans="1:40" ht="98.25" customHeight="1" x14ac:dyDescent="0.3">
      <c r="B35" s="597"/>
      <c r="C35" s="598"/>
      <c r="D35" s="598"/>
      <c r="E35" s="598"/>
      <c r="F35" s="598"/>
      <c r="G35" s="598"/>
      <c r="H35" s="598"/>
      <c r="I35" s="598"/>
      <c r="J35" s="599"/>
      <c r="K35" s="1658" t="s">
        <v>2136</v>
      </c>
      <c r="L35" s="1654"/>
      <c r="M35" s="1654"/>
      <c r="N35" s="1654"/>
      <c r="O35" s="1654"/>
      <c r="P35" s="1654"/>
      <c r="Q35" s="1654"/>
      <c r="R35" s="1654"/>
      <c r="S35" s="1654"/>
      <c r="T35" s="1654"/>
      <c r="U35" s="1654"/>
      <c r="V35" s="1654"/>
      <c r="W35" s="1654"/>
      <c r="X35" s="1654"/>
      <c r="Y35" s="1654"/>
      <c r="Z35" s="1654"/>
      <c r="AA35" s="1654"/>
      <c r="AB35" s="1654"/>
      <c r="AC35" s="1654"/>
      <c r="AD35" s="1654"/>
      <c r="AE35" s="1654"/>
      <c r="AF35" s="1654" t="s">
        <v>1465</v>
      </c>
      <c r="AG35" s="1654"/>
      <c r="AH35" s="1654"/>
      <c r="AI35" s="1654"/>
      <c r="AJ35" s="1654"/>
      <c r="AK35" s="1654"/>
      <c r="AL35" s="1654"/>
      <c r="AM35" s="1654"/>
      <c r="AN35" s="1654"/>
    </row>
    <row r="36" spans="1:40" ht="84" customHeight="1" x14ac:dyDescent="0.3">
      <c r="B36" s="597"/>
      <c r="C36" s="598"/>
      <c r="D36" s="598"/>
      <c r="E36" s="598"/>
      <c r="F36" s="598"/>
      <c r="G36" s="598"/>
      <c r="H36" s="598"/>
      <c r="I36" s="598"/>
      <c r="J36" s="599"/>
      <c r="K36" s="604" t="s">
        <v>2137</v>
      </c>
      <c r="L36" s="603"/>
      <c r="M36" s="603"/>
      <c r="N36" s="603"/>
      <c r="O36" s="603"/>
      <c r="P36" s="603"/>
      <c r="Q36" s="603"/>
      <c r="R36" s="603"/>
      <c r="S36" s="603"/>
      <c r="T36" s="603"/>
      <c r="U36" s="603"/>
      <c r="V36" s="603"/>
      <c r="W36" s="603"/>
      <c r="X36" s="603"/>
      <c r="Y36" s="603"/>
      <c r="Z36" s="603"/>
      <c r="AA36" s="603"/>
      <c r="AB36" s="603"/>
      <c r="AC36" s="603"/>
      <c r="AD36" s="603"/>
      <c r="AE36" s="603"/>
      <c r="AF36" s="603" t="s">
        <v>2040</v>
      </c>
      <c r="AG36" s="603"/>
      <c r="AH36" s="603"/>
      <c r="AI36" s="603"/>
      <c r="AJ36" s="603"/>
      <c r="AK36" s="603"/>
      <c r="AL36" s="603"/>
      <c r="AM36" s="603"/>
      <c r="AN36" s="603"/>
    </row>
    <row r="37" spans="1:40" ht="68.25" customHeight="1" x14ac:dyDescent="0.3">
      <c r="B37" s="597"/>
      <c r="C37" s="598"/>
      <c r="D37" s="598"/>
      <c r="E37" s="598"/>
      <c r="F37" s="598"/>
      <c r="G37" s="598"/>
      <c r="H37" s="598"/>
      <c r="I37" s="598"/>
      <c r="J37" s="599"/>
      <c r="K37" s="604" t="s">
        <v>1466</v>
      </c>
      <c r="L37" s="603"/>
      <c r="M37" s="603"/>
      <c r="N37" s="603"/>
      <c r="O37" s="603"/>
      <c r="P37" s="603"/>
      <c r="Q37" s="603"/>
      <c r="R37" s="603"/>
      <c r="S37" s="603"/>
      <c r="T37" s="603"/>
      <c r="U37" s="603"/>
      <c r="V37" s="603"/>
      <c r="W37" s="603"/>
      <c r="X37" s="603"/>
      <c r="Y37" s="603"/>
      <c r="Z37" s="603"/>
      <c r="AA37" s="603"/>
      <c r="AB37" s="603"/>
      <c r="AC37" s="603"/>
      <c r="AD37" s="603"/>
      <c r="AE37" s="603"/>
      <c r="AF37" s="603" t="s">
        <v>1467</v>
      </c>
      <c r="AG37" s="603"/>
      <c r="AH37" s="603"/>
      <c r="AI37" s="603"/>
      <c r="AJ37" s="603"/>
      <c r="AK37" s="603"/>
      <c r="AL37" s="603"/>
      <c r="AM37" s="603"/>
      <c r="AN37" s="603"/>
    </row>
    <row r="38" spans="1:40" ht="44.25" customHeight="1" x14ac:dyDescent="0.3">
      <c r="B38" s="597"/>
      <c r="C38" s="598"/>
      <c r="D38" s="598"/>
      <c r="E38" s="598"/>
      <c r="F38" s="598"/>
      <c r="G38" s="598"/>
      <c r="H38" s="598"/>
      <c r="I38" s="598"/>
      <c r="J38" s="599"/>
      <c r="K38" s="607" t="s">
        <v>1468</v>
      </c>
      <c r="L38" s="1663"/>
      <c r="M38" s="1663"/>
      <c r="N38" s="1663"/>
      <c r="O38" s="1663"/>
      <c r="P38" s="1663"/>
      <c r="Q38" s="1663"/>
      <c r="R38" s="1663"/>
      <c r="S38" s="1663"/>
      <c r="T38" s="1663"/>
      <c r="U38" s="1663"/>
      <c r="V38" s="1663"/>
      <c r="W38" s="1663"/>
      <c r="X38" s="1663"/>
      <c r="Y38" s="1663"/>
      <c r="Z38" s="1663"/>
      <c r="AA38" s="1663"/>
      <c r="AB38" s="1663"/>
      <c r="AC38" s="1663"/>
      <c r="AD38" s="1663"/>
      <c r="AE38" s="1663"/>
      <c r="AF38" s="603" t="s">
        <v>1469</v>
      </c>
      <c r="AG38" s="603"/>
      <c r="AH38" s="603"/>
      <c r="AI38" s="603"/>
      <c r="AJ38" s="603"/>
      <c r="AK38" s="603"/>
      <c r="AL38" s="603"/>
      <c r="AM38" s="603"/>
      <c r="AN38" s="603"/>
    </row>
    <row r="39" spans="1:40" ht="33" customHeight="1" x14ac:dyDescent="0.3">
      <c r="B39" s="597"/>
      <c r="C39" s="598"/>
      <c r="D39" s="598"/>
      <c r="E39" s="598"/>
      <c r="F39" s="598"/>
      <c r="G39" s="598"/>
      <c r="H39" s="598"/>
      <c r="I39" s="598"/>
      <c r="J39" s="599"/>
      <c r="K39" s="604" t="s">
        <v>1470</v>
      </c>
      <c r="L39" s="603"/>
      <c r="M39" s="603"/>
      <c r="N39" s="603"/>
      <c r="O39" s="603"/>
      <c r="P39" s="603"/>
      <c r="Q39" s="603"/>
      <c r="R39" s="603"/>
      <c r="S39" s="603"/>
      <c r="T39" s="603"/>
      <c r="U39" s="603"/>
      <c r="V39" s="603"/>
      <c r="W39" s="603"/>
      <c r="X39" s="603"/>
      <c r="Y39" s="603"/>
      <c r="Z39" s="603"/>
      <c r="AA39" s="603"/>
      <c r="AB39" s="603"/>
      <c r="AC39" s="603"/>
      <c r="AD39" s="603"/>
      <c r="AE39" s="603"/>
      <c r="AF39" s="603" t="s">
        <v>1471</v>
      </c>
      <c r="AG39" s="603"/>
      <c r="AH39" s="603"/>
      <c r="AI39" s="603"/>
      <c r="AJ39" s="603"/>
      <c r="AK39" s="603"/>
      <c r="AL39" s="603"/>
      <c r="AM39" s="603"/>
      <c r="AN39" s="603"/>
    </row>
    <row r="40" spans="1:40" ht="59.25" customHeight="1" x14ac:dyDescent="0.3">
      <c r="B40" s="600"/>
      <c r="C40" s="601"/>
      <c r="D40" s="601"/>
      <c r="E40" s="601"/>
      <c r="F40" s="601"/>
      <c r="G40" s="601"/>
      <c r="H40" s="601"/>
      <c r="I40" s="601"/>
      <c r="J40" s="602"/>
      <c r="K40" s="604" t="s">
        <v>1472</v>
      </c>
      <c r="L40" s="603"/>
      <c r="M40" s="603"/>
      <c r="N40" s="603"/>
      <c r="O40" s="603"/>
      <c r="P40" s="603"/>
      <c r="Q40" s="603"/>
      <c r="R40" s="603"/>
      <c r="S40" s="603"/>
      <c r="T40" s="603"/>
      <c r="U40" s="603"/>
      <c r="V40" s="603"/>
      <c r="W40" s="603"/>
      <c r="X40" s="603"/>
      <c r="Y40" s="603"/>
      <c r="Z40" s="603"/>
      <c r="AA40" s="603"/>
      <c r="AB40" s="603"/>
      <c r="AC40" s="603"/>
      <c r="AD40" s="603"/>
      <c r="AE40" s="603"/>
      <c r="AF40" s="603" t="s">
        <v>1473</v>
      </c>
      <c r="AG40" s="603"/>
      <c r="AH40" s="603"/>
      <c r="AI40" s="603"/>
      <c r="AJ40" s="603"/>
      <c r="AK40" s="603"/>
      <c r="AL40" s="603"/>
      <c r="AM40" s="603"/>
      <c r="AN40" s="603"/>
    </row>
    <row r="41" spans="1:40" ht="9" customHeight="1" x14ac:dyDescent="0.3">
      <c r="A41" s="10"/>
      <c r="B41" s="176"/>
      <c r="C41" s="176"/>
      <c r="D41" s="176"/>
      <c r="E41" s="176"/>
      <c r="F41" s="176"/>
      <c r="G41" s="176"/>
      <c r="H41" s="176"/>
      <c r="I41" s="176"/>
      <c r="J41" s="176"/>
      <c r="K41" s="10"/>
    </row>
    <row r="42" spans="1:40" ht="13.8" x14ac:dyDescent="0.3">
      <c r="B42" s="628" t="s">
        <v>74</v>
      </c>
      <c r="C42" s="628"/>
      <c r="D42" s="628"/>
      <c r="E42" s="628"/>
      <c r="F42" s="628"/>
      <c r="G42" s="628"/>
      <c r="H42" s="628"/>
      <c r="I42" s="628"/>
      <c r="J42" s="628"/>
      <c r="K42" s="628"/>
      <c r="L42" s="628"/>
      <c r="M42" s="628"/>
      <c r="N42" s="628"/>
      <c r="O42" s="628"/>
      <c r="P42" s="628"/>
      <c r="Q42" s="628"/>
      <c r="R42" s="628"/>
      <c r="S42" s="628"/>
      <c r="T42" s="628"/>
      <c r="U42" s="628"/>
      <c r="V42" s="628"/>
      <c r="W42" s="628"/>
      <c r="X42" s="628"/>
      <c r="Y42" s="628"/>
      <c r="Z42" s="628"/>
      <c r="AA42" s="628"/>
      <c r="AB42" s="628"/>
      <c r="AC42" s="628"/>
      <c r="AD42" s="628"/>
      <c r="AE42" s="628"/>
      <c r="AF42" s="628"/>
      <c r="AG42" s="628"/>
      <c r="AH42" s="628"/>
      <c r="AI42" s="628"/>
      <c r="AJ42" s="628"/>
      <c r="AK42" s="628"/>
      <c r="AL42" s="628"/>
      <c r="AM42" s="628"/>
      <c r="AN42" s="628"/>
    </row>
    <row r="43" spans="1:40" ht="12.6" x14ac:dyDescent="0.3">
      <c r="B43" s="19" t="s">
        <v>75</v>
      </c>
      <c r="C43" s="17"/>
      <c r="D43" s="17"/>
      <c r="E43" s="17"/>
      <c r="F43" s="17"/>
      <c r="G43" s="17"/>
      <c r="H43" s="17"/>
      <c r="I43" s="17"/>
      <c r="J43" s="17"/>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row>
    <row r="44" spans="1:40" ht="27.75" customHeight="1" x14ac:dyDescent="0.3">
      <c r="B44" s="642" t="s">
        <v>119</v>
      </c>
      <c r="C44" s="643"/>
      <c r="D44" s="643"/>
      <c r="E44" s="643"/>
      <c r="F44" s="643"/>
      <c r="G44" s="643"/>
      <c r="H44" s="643"/>
      <c r="I44" s="643"/>
      <c r="J44" s="643"/>
      <c r="K44" s="643"/>
      <c r="L44" s="643"/>
      <c r="M44" s="643"/>
      <c r="N44" s="643"/>
      <c r="O44" s="643"/>
      <c r="P44" s="643"/>
      <c r="Q44" s="643"/>
      <c r="R44" s="643"/>
      <c r="S44" s="643"/>
      <c r="T44" s="643"/>
      <c r="U44" s="643"/>
      <c r="V44" s="643"/>
      <c r="W44" s="643"/>
      <c r="X44" s="643"/>
      <c r="Y44" s="643"/>
      <c r="Z44" s="643"/>
      <c r="AA44" s="643"/>
      <c r="AB44" s="643"/>
      <c r="AC44" s="643"/>
      <c r="AD44" s="643"/>
      <c r="AE44" s="643"/>
      <c r="AF44" s="643"/>
      <c r="AG44" s="643"/>
      <c r="AH44" s="643"/>
      <c r="AI44" s="643"/>
      <c r="AJ44" s="643"/>
      <c r="AK44" s="643"/>
      <c r="AL44" s="643"/>
      <c r="AM44" s="643"/>
      <c r="AN44" s="644"/>
    </row>
    <row r="45" spans="1:40" ht="9.75" customHeight="1" x14ac:dyDescent="0.3"/>
    <row r="46" spans="1:40" ht="9" customHeight="1" x14ac:dyDescent="0.3"/>
    <row r="47" spans="1:40" ht="13.8" x14ac:dyDescent="0.3">
      <c r="B47" s="628" t="s">
        <v>166</v>
      </c>
      <c r="C47" s="628"/>
      <c r="D47" s="628"/>
      <c r="E47" s="628"/>
      <c r="F47" s="628"/>
      <c r="G47" s="628"/>
      <c r="H47" s="628"/>
      <c r="I47" s="628"/>
      <c r="J47" s="628"/>
      <c r="K47" s="628"/>
      <c r="L47" s="628"/>
      <c r="M47" s="628"/>
      <c r="N47" s="628"/>
      <c r="O47" s="628"/>
      <c r="P47" s="628"/>
      <c r="Q47" s="628"/>
      <c r="R47" s="628"/>
      <c r="S47" s="628"/>
      <c r="T47" s="628"/>
      <c r="U47" s="628"/>
      <c r="V47" s="628"/>
      <c r="W47" s="628"/>
      <c r="X47" s="628"/>
      <c r="Y47" s="628"/>
      <c r="Z47" s="628"/>
      <c r="AA47" s="628"/>
      <c r="AB47" s="628"/>
      <c r="AC47" s="628"/>
      <c r="AD47" s="628"/>
      <c r="AE47" s="628"/>
      <c r="AF47" s="628"/>
      <c r="AG47" s="628"/>
      <c r="AH47" s="628"/>
      <c r="AI47" s="628"/>
      <c r="AJ47" s="628"/>
      <c r="AK47" s="628"/>
      <c r="AL47" s="628"/>
      <c r="AM47" s="628"/>
      <c r="AN47" s="628"/>
    </row>
    <row r="48" spans="1:40" ht="5.25" customHeight="1" x14ac:dyDescent="0.3">
      <c r="B48" s="20"/>
      <c r="C48" s="10"/>
      <c r="D48" s="10"/>
      <c r="E48" s="10"/>
      <c r="F48" s="10"/>
      <c r="G48" s="10"/>
      <c r="H48" s="10"/>
      <c r="I48" s="10"/>
      <c r="J48" s="10"/>
      <c r="K48" s="10"/>
      <c r="L48" s="10"/>
      <c r="M48" s="10"/>
      <c r="N48" s="10"/>
      <c r="O48" s="10"/>
      <c r="P48" s="10"/>
      <c r="Q48" s="10"/>
      <c r="R48" s="10"/>
    </row>
    <row r="49" spans="2:46" ht="13.8" x14ac:dyDescent="0.3">
      <c r="B49" s="645" t="s">
        <v>78</v>
      </c>
      <c r="C49" s="645"/>
      <c r="D49" s="645"/>
      <c r="E49" s="645"/>
      <c r="F49" s="645"/>
      <c r="G49" s="645"/>
      <c r="H49" s="645"/>
      <c r="I49" s="645"/>
      <c r="J49" s="645"/>
      <c r="K49" s="645"/>
      <c r="L49" s="645"/>
      <c r="M49" s="645"/>
      <c r="N49" s="645"/>
      <c r="O49" s="645"/>
      <c r="P49" s="645"/>
      <c r="Q49" s="645"/>
      <c r="R49" s="645"/>
      <c r="S49" s="789" t="s">
        <v>307</v>
      </c>
      <c r="T49" s="789"/>
      <c r="U49" s="789"/>
      <c r="V49" s="789"/>
      <c r="W49" s="789"/>
      <c r="X49" s="789"/>
      <c r="Y49" s="789"/>
      <c r="Z49" s="789"/>
      <c r="AA49" s="789"/>
      <c r="AB49" s="789"/>
      <c r="AC49" s="789"/>
      <c r="AD49" s="789"/>
      <c r="AE49" s="789"/>
      <c r="AF49" s="789"/>
      <c r="AG49" s="789"/>
      <c r="AH49" s="789"/>
      <c r="AI49" s="789"/>
      <c r="AJ49" s="789"/>
      <c r="AK49" s="789"/>
      <c r="AL49" s="789"/>
      <c r="AM49" s="789"/>
      <c r="AN49" s="789"/>
    </row>
    <row r="50" spans="2:46" ht="62.25" customHeight="1" x14ac:dyDescent="0.3">
      <c r="B50" s="637" t="s">
        <v>126</v>
      </c>
      <c r="C50" s="637"/>
      <c r="D50" s="637"/>
      <c r="E50" s="637"/>
      <c r="F50" s="637"/>
      <c r="G50" s="637"/>
      <c r="H50" s="637"/>
      <c r="I50" s="637"/>
      <c r="J50" s="637"/>
      <c r="K50" s="637"/>
      <c r="L50" s="637"/>
      <c r="M50" s="637"/>
      <c r="N50" s="637"/>
      <c r="O50" s="637"/>
      <c r="P50" s="637"/>
      <c r="Q50" s="637"/>
      <c r="R50" s="637"/>
      <c r="S50" s="792" t="s">
        <v>1692</v>
      </c>
      <c r="T50" s="793"/>
      <c r="U50" s="793"/>
      <c r="V50" s="793"/>
      <c r="W50" s="793"/>
      <c r="X50" s="793"/>
      <c r="Y50" s="793"/>
      <c r="Z50" s="793"/>
      <c r="AA50" s="793"/>
      <c r="AB50" s="793"/>
      <c r="AC50" s="793"/>
      <c r="AD50" s="793"/>
      <c r="AE50" s="793"/>
      <c r="AF50" s="793"/>
      <c r="AG50" s="793"/>
      <c r="AH50" s="793"/>
      <c r="AI50" s="793"/>
      <c r="AJ50" s="793"/>
      <c r="AK50" s="793"/>
      <c r="AL50" s="793"/>
      <c r="AM50" s="793"/>
      <c r="AN50" s="794"/>
      <c r="AO50" s="45"/>
      <c r="AP50" s="45"/>
      <c r="AQ50" s="45"/>
      <c r="AR50" s="45"/>
      <c r="AS50" s="45"/>
      <c r="AT50" s="45"/>
    </row>
    <row r="51" spans="2:46" ht="4.5" customHeight="1" x14ac:dyDescent="0.3">
      <c r="B51" s="21"/>
    </row>
    <row r="52" spans="2:46" ht="12.75" customHeight="1" x14ac:dyDescent="0.3">
      <c r="B52" s="22" t="s">
        <v>169</v>
      </c>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row>
    <row r="53" spans="2:46" ht="30.75" customHeight="1" x14ac:dyDescent="0.3">
      <c r="B53" s="689" t="s">
        <v>2134</v>
      </c>
      <c r="C53" s="690"/>
      <c r="D53" s="690"/>
      <c r="E53" s="690"/>
      <c r="F53" s="690"/>
      <c r="G53" s="690"/>
      <c r="H53" s="690"/>
      <c r="I53" s="690"/>
      <c r="J53" s="690"/>
      <c r="K53" s="690"/>
      <c r="L53" s="690"/>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1"/>
    </row>
    <row r="54" spans="2:46" ht="9" customHeight="1" x14ac:dyDescent="0.3"/>
    <row r="55" spans="2:46" s="54" customFormat="1" ht="12.6" x14ac:dyDescent="0.3">
      <c r="B55" s="822" t="s">
        <v>310</v>
      </c>
      <c r="C55" s="823"/>
      <c r="D55" s="823"/>
      <c r="E55" s="823"/>
      <c r="F55" s="823"/>
      <c r="G55" s="823"/>
      <c r="H55" s="823"/>
      <c r="I55" s="823"/>
      <c r="J55" s="823"/>
      <c r="K55" s="823"/>
      <c r="L55" s="823"/>
      <c r="M55" s="823"/>
      <c r="N55" s="823"/>
      <c r="O55" s="823"/>
      <c r="P55" s="823"/>
      <c r="Q55" s="823"/>
      <c r="R55" s="824"/>
      <c r="S55" s="788" t="s">
        <v>311</v>
      </c>
      <c r="T55" s="788"/>
      <c r="U55" s="788"/>
      <c r="V55" s="788"/>
      <c r="W55" s="788"/>
      <c r="X55" s="788"/>
      <c r="Y55" s="788"/>
      <c r="Z55" s="788"/>
      <c r="AA55" s="788"/>
      <c r="AB55" s="788"/>
      <c r="AC55" s="788"/>
      <c r="AD55" s="788"/>
      <c r="AE55" s="788"/>
      <c r="AF55" s="788"/>
      <c r="AG55" s="788"/>
      <c r="AH55" s="788"/>
      <c r="AI55" s="788"/>
      <c r="AJ55" s="788"/>
      <c r="AK55" s="788"/>
      <c r="AL55" s="788"/>
      <c r="AM55" s="788"/>
      <c r="AN55" s="788"/>
    </row>
    <row r="56" spans="2:46" s="54" customFormat="1" ht="12.6" x14ac:dyDescent="0.3">
      <c r="B56" s="816" t="s">
        <v>312</v>
      </c>
      <c r="C56" s="817"/>
      <c r="D56" s="817"/>
      <c r="E56" s="817"/>
      <c r="F56" s="817"/>
      <c r="G56" s="817"/>
      <c r="H56" s="817"/>
      <c r="I56" s="817"/>
      <c r="J56" s="817"/>
      <c r="K56" s="817"/>
      <c r="L56" s="817"/>
      <c r="M56" s="817"/>
      <c r="N56" s="817"/>
      <c r="O56" s="817"/>
      <c r="P56" s="817"/>
      <c r="Q56" s="817"/>
      <c r="R56" s="818"/>
      <c r="S56" s="825" t="s">
        <v>313</v>
      </c>
      <c r="T56" s="825"/>
      <c r="U56" s="825"/>
      <c r="V56" s="825"/>
      <c r="W56" s="825"/>
      <c r="X56" s="825"/>
      <c r="Y56" s="825"/>
      <c r="Z56" s="825"/>
      <c r="AA56" s="825"/>
      <c r="AB56" s="825"/>
      <c r="AC56" s="825"/>
      <c r="AD56" s="825"/>
      <c r="AE56" s="825"/>
      <c r="AF56" s="825"/>
      <c r="AG56" s="825"/>
      <c r="AH56" s="825"/>
      <c r="AI56" s="825"/>
      <c r="AJ56" s="825"/>
      <c r="AK56" s="825"/>
      <c r="AL56" s="825"/>
      <c r="AM56" s="825"/>
      <c r="AN56" s="825"/>
    </row>
    <row r="57" spans="2:46" ht="9" customHeight="1" x14ac:dyDescent="0.3"/>
    <row r="58" spans="2:46" ht="13.8" x14ac:dyDescent="0.3">
      <c r="B58" s="628" t="s">
        <v>85</v>
      </c>
      <c r="C58" s="628"/>
      <c r="D58" s="628"/>
      <c r="E58" s="628"/>
      <c r="F58" s="628"/>
      <c r="G58" s="628"/>
      <c r="H58" s="628"/>
      <c r="I58" s="628"/>
      <c r="J58" s="628"/>
      <c r="K58" s="628"/>
      <c r="L58" s="628"/>
      <c r="M58" s="628"/>
      <c r="N58" s="628"/>
      <c r="O58" s="628"/>
      <c r="P58" s="628"/>
      <c r="Q58" s="628"/>
      <c r="R58" s="628"/>
      <c r="S58" s="628"/>
      <c r="T58" s="628"/>
      <c r="U58" s="628"/>
      <c r="V58" s="628"/>
      <c r="W58" s="628"/>
      <c r="X58" s="628"/>
      <c r="Y58" s="628"/>
      <c r="Z58" s="628"/>
      <c r="AA58" s="628"/>
      <c r="AB58" s="628"/>
      <c r="AC58" s="628"/>
      <c r="AD58" s="628"/>
      <c r="AE58" s="628"/>
      <c r="AF58" s="628"/>
      <c r="AG58" s="628"/>
      <c r="AH58" s="628"/>
      <c r="AI58" s="628"/>
      <c r="AJ58" s="628"/>
      <c r="AK58" s="628"/>
      <c r="AL58" s="628"/>
      <c r="AM58" s="628"/>
      <c r="AN58" s="628"/>
    </row>
    <row r="59" spans="2:46" ht="5.25" customHeight="1" x14ac:dyDescent="0.3"/>
    <row r="60" spans="2:46" ht="12.6" x14ac:dyDescent="0.3">
      <c r="B60" s="578" t="s">
        <v>86</v>
      </c>
      <c r="C60" s="579"/>
      <c r="D60" s="579"/>
      <c r="E60" s="579"/>
      <c r="F60" s="579"/>
      <c r="G60" s="579"/>
      <c r="H60" s="579"/>
      <c r="I60" s="579"/>
      <c r="J60" s="579"/>
      <c r="K60" s="579"/>
      <c r="L60" s="579"/>
      <c r="M60" s="579"/>
      <c r="N60" s="579"/>
      <c r="O60" s="579"/>
      <c r="P60" s="579"/>
      <c r="Q60" s="579"/>
      <c r="R60" s="579"/>
      <c r="S60" s="579"/>
      <c r="T60" s="579"/>
      <c r="U60" s="579"/>
      <c r="V60" s="579"/>
      <c r="W60" s="579"/>
      <c r="X60" s="579"/>
      <c r="Y60" s="579"/>
      <c r="Z60" s="579"/>
      <c r="AA60" s="579"/>
      <c r="AB60" s="579"/>
      <c r="AC60" s="579"/>
      <c r="AD60" s="580"/>
      <c r="AE60" s="575" t="s">
        <v>87</v>
      </c>
      <c r="AF60" s="575"/>
      <c r="AG60" s="575"/>
      <c r="AH60" s="575"/>
      <c r="AI60" s="575"/>
      <c r="AJ60" s="575" t="s">
        <v>88</v>
      </c>
      <c r="AK60" s="575"/>
      <c r="AL60" s="575"/>
      <c r="AM60" s="575"/>
      <c r="AN60" s="575"/>
    </row>
    <row r="61" spans="2:46" ht="12.6" x14ac:dyDescent="0.3">
      <c r="B61" s="571" t="s">
        <v>259</v>
      </c>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3"/>
      <c r="AE61" s="570" t="s">
        <v>90</v>
      </c>
      <c r="AF61" s="570"/>
      <c r="AG61" s="570"/>
      <c r="AH61" s="570"/>
      <c r="AI61" s="570"/>
      <c r="AJ61" s="570" t="s">
        <v>91</v>
      </c>
      <c r="AK61" s="570"/>
      <c r="AL61" s="570"/>
      <c r="AM61" s="570"/>
      <c r="AN61" s="570"/>
    </row>
    <row r="62" spans="2:46" ht="28.5" customHeight="1" x14ac:dyDescent="0.3">
      <c r="B62" s="747" t="s">
        <v>1476</v>
      </c>
      <c r="C62" s="748"/>
      <c r="D62" s="748"/>
      <c r="E62" s="748"/>
      <c r="F62" s="748"/>
      <c r="G62" s="748"/>
      <c r="H62" s="748"/>
      <c r="I62" s="748"/>
      <c r="J62" s="748"/>
      <c r="K62" s="748"/>
      <c r="L62" s="748"/>
      <c r="M62" s="748"/>
      <c r="N62" s="748"/>
      <c r="O62" s="748"/>
      <c r="P62" s="748"/>
      <c r="Q62" s="748"/>
      <c r="R62" s="748"/>
      <c r="S62" s="748"/>
      <c r="T62" s="748"/>
      <c r="U62" s="748"/>
      <c r="V62" s="748"/>
      <c r="W62" s="748"/>
      <c r="X62" s="748"/>
      <c r="Y62" s="748"/>
      <c r="Z62" s="748"/>
      <c r="AA62" s="748"/>
      <c r="AB62" s="748"/>
      <c r="AC62" s="748"/>
      <c r="AD62" s="749"/>
      <c r="AE62" s="570" t="s">
        <v>93</v>
      </c>
      <c r="AF62" s="570"/>
      <c r="AG62" s="570"/>
      <c r="AH62" s="570"/>
      <c r="AI62" s="570"/>
      <c r="AJ62" s="570" t="s">
        <v>91</v>
      </c>
      <c r="AK62" s="570"/>
      <c r="AL62" s="570"/>
      <c r="AM62" s="570"/>
      <c r="AN62" s="570"/>
    </row>
    <row r="63" spans="2:46" ht="12.6" x14ac:dyDescent="0.3"/>
    <row r="64" spans="2:46" ht="13.8" x14ac:dyDescent="0.3">
      <c r="B64" s="628" t="s">
        <v>94</v>
      </c>
      <c r="C64" s="628"/>
      <c r="D64" s="628"/>
      <c r="E64" s="628"/>
      <c r="F64" s="628"/>
      <c r="G64" s="628"/>
      <c r="H64" s="628"/>
      <c r="I64" s="628"/>
      <c r="J64" s="628"/>
      <c r="K64" s="628"/>
      <c r="L64" s="628"/>
      <c r="M64" s="628"/>
      <c r="N64" s="628"/>
      <c r="O64" s="628"/>
      <c r="P64" s="628"/>
      <c r="Q64" s="628"/>
      <c r="R64" s="628"/>
      <c r="S64" s="628"/>
      <c r="T64" s="628"/>
      <c r="U64" s="628"/>
      <c r="V64" s="628"/>
      <c r="W64" s="628"/>
      <c r="X64" s="628"/>
      <c r="Y64" s="628"/>
      <c r="Z64" s="628"/>
      <c r="AA64" s="628"/>
      <c r="AB64" s="628"/>
      <c r="AC64" s="628"/>
      <c r="AD64" s="628"/>
      <c r="AE64" s="628"/>
      <c r="AF64" s="628"/>
      <c r="AG64" s="628"/>
      <c r="AH64" s="628"/>
      <c r="AI64" s="628"/>
      <c r="AJ64" s="628"/>
      <c r="AK64" s="628"/>
      <c r="AL64" s="628"/>
      <c r="AM64" s="628"/>
      <c r="AN64" s="628"/>
    </row>
    <row r="65" spans="2:40" ht="12.6" x14ac:dyDescent="0.3"/>
    <row r="66" spans="2:40" ht="12.6" x14ac:dyDescent="0.3">
      <c r="B66" s="575" t="s">
        <v>95</v>
      </c>
      <c r="C66" s="575"/>
      <c r="D66" s="575"/>
      <c r="E66" s="575"/>
      <c r="F66" s="575"/>
      <c r="G66" s="575"/>
      <c r="H66" s="575"/>
      <c r="I66" s="575"/>
      <c r="J66" s="575"/>
      <c r="K66" s="575" t="s">
        <v>87</v>
      </c>
      <c r="L66" s="575"/>
      <c r="M66" s="575"/>
      <c r="N66" s="575"/>
      <c r="O66" s="575"/>
      <c r="P66" s="575" t="s">
        <v>261</v>
      </c>
      <c r="Q66" s="575"/>
      <c r="R66" s="575"/>
      <c r="S66" s="575"/>
      <c r="T66" s="575"/>
      <c r="U66" s="575" t="s">
        <v>262</v>
      </c>
      <c r="V66" s="575"/>
      <c r="W66" s="575"/>
      <c r="X66" s="575"/>
      <c r="Y66" s="575"/>
      <c r="Z66" s="578" t="s">
        <v>263</v>
      </c>
      <c r="AA66" s="579"/>
      <c r="AB66" s="579"/>
      <c r="AC66" s="579"/>
      <c r="AD66" s="580"/>
      <c r="AE66" s="575" t="s">
        <v>264</v>
      </c>
      <c r="AF66" s="575"/>
      <c r="AG66" s="575"/>
      <c r="AH66" s="575"/>
      <c r="AI66" s="575"/>
      <c r="AJ66" s="575" t="s">
        <v>265</v>
      </c>
      <c r="AK66" s="575"/>
      <c r="AL66" s="575"/>
      <c r="AM66" s="575"/>
      <c r="AN66" s="575"/>
    </row>
    <row r="67" spans="2:40" ht="12.6" x14ac:dyDescent="0.3">
      <c r="B67" s="1358" t="s">
        <v>316</v>
      </c>
      <c r="C67" s="1358"/>
      <c r="D67" s="1358"/>
      <c r="E67" s="1358"/>
      <c r="F67" s="1358"/>
      <c r="G67" s="1358"/>
      <c r="H67" s="1358"/>
      <c r="I67" s="1358"/>
      <c r="J67" s="1358"/>
      <c r="K67" s="1357" t="s">
        <v>317</v>
      </c>
      <c r="L67" s="1357"/>
      <c r="M67" s="1357"/>
      <c r="N67" s="1357"/>
      <c r="O67" s="1357"/>
      <c r="P67" s="570"/>
      <c r="Q67" s="570"/>
      <c r="R67" s="570"/>
      <c r="S67" s="570"/>
      <c r="T67" s="570"/>
      <c r="U67" s="570"/>
      <c r="V67" s="570"/>
      <c r="W67" s="570"/>
      <c r="X67" s="570"/>
      <c r="Y67" s="570"/>
      <c r="Z67" s="571" t="s">
        <v>102</v>
      </c>
      <c r="AA67" s="572"/>
      <c r="AB67" s="572"/>
      <c r="AC67" s="572"/>
      <c r="AD67" s="573"/>
      <c r="AE67" s="570"/>
      <c r="AF67" s="570"/>
      <c r="AG67" s="570"/>
      <c r="AH67" s="570"/>
      <c r="AI67" s="570"/>
      <c r="AJ67" s="570"/>
      <c r="AK67" s="570"/>
      <c r="AL67" s="570"/>
      <c r="AM67" s="570"/>
      <c r="AN67" s="570"/>
    </row>
    <row r="68" spans="2:40" ht="12.6" x14ac:dyDescent="0.3">
      <c r="B68" s="1358" t="s">
        <v>318</v>
      </c>
      <c r="C68" s="1358"/>
      <c r="D68" s="1358"/>
      <c r="E68" s="1358"/>
      <c r="F68" s="1358"/>
      <c r="G68" s="1358"/>
      <c r="H68" s="1358"/>
      <c r="I68" s="1358"/>
      <c r="J68" s="1358"/>
      <c r="K68" s="1357" t="s">
        <v>317</v>
      </c>
      <c r="L68" s="1357"/>
      <c r="M68" s="1357"/>
      <c r="N68" s="1357"/>
      <c r="O68" s="1357"/>
      <c r="P68" s="570"/>
      <c r="Q68" s="570"/>
      <c r="R68" s="570"/>
      <c r="S68" s="570"/>
      <c r="T68" s="570"/>
      <c r="U68" s="570"/>
      <c r="V68" s="570"/>
      <c r="W68" s="570"/>
      <c r="X68" s="570"/>
      <c r="Y68" s="570"/>
      <c r="Z68" s="571" t="s">
        <v>102</v>
      </c>
      <c r="AA68" s="572"/>
      <c r="AB68" s="572"/>
      <c r="AC68" s="572"/>
      <c r="AD68" s="573"/>
      <c r="AE68" s="570"/>
      <c r="AF68" s="570"/>
      <c r="AG68" s="570"/>
      <c r="AH68" s="570"/>
      <c r="AI68" s="570"/>
      <c r="AJ68" s="570"/>
      <c r="AK68" s="570"/>
      <c r="AL68" s="570"/>
      <c r="AM68" s="570"/>
      <c r="AN68" s="570"/>
    </row>
    <row r="69" spans="2:40" ht="12.6" x14ac:dyDescent="0.3">
      <c r="B69" s="1358" t="s">
        <v>319</v>
      </c>
      <c r="C69" s="1358"/>
      <c r="D69" s="1358"/>
      <c r="E69" s="1358"/>
      <c r="F69" s="1358"/>
      <c r="G69" s="1358"/>
      <c r="H69" s="1358"/>
      <c r="I69" s="1358"/>
      <c r="J69" s="1358"/>
      <c r="K69" s="1357" t="s">
        <v>317</v>
      </c>
      <c r="L69" s="1357"/>
      <c r="M69" s="1357"/>
      <c r="N69" s="1357"/>
      <c r="O69" s="1357"/>
      <c r="P69" s="570"/>
      <c r="Q69" s="570"/>
      <c r="R69" s="570"/>
      <c r="S69" s="570"/>
      <c r="T69" s="570"/>
      <c r="U69" s="570"/>
      <c r="V69" s="570"/>
      <c r="W69" s="570"/>
      <c r="X69" s="570"/>
      <c r="Y69" s="570"/>
      <c r="Z69" s="571" t="s">
        <v>102</v>
      </c>
      <c r="AA69" s="572"/>
      <c r="AB69" s="572"/>
      <c r="AC69" s="572"/>
      <c r="AD69" s="573"/>
      <c r="AE69" s="570"/>
      <c r="AF69" s="570"/>
      <c r="AG69" s="570"/>
      <c r="AH69" s="570"/>
      <c r="AI69" s="570"/>
      <c r="AJ69" s="570"/>
      <c r="AK69" s="570"/>
      <c r="AL69" s="570"/>
      <c r="AM69" s="570"/>
      <c r="AN69" s="570"/>
    </row>
    <row r="70" spans="2:40" ht="14.25" customHeight="1" x14ac:dyDescent="0.3"/>
    <row r="71" spans="2:40" ht="13.8" x14ac:dyDescent="0.3">
      <c r="B71" s="628" t="s">
        <v>271</v>
      </c>
      <c r="C71" s="628"/>
      <c r="D71" s="628"/>
      <c r="E71" s="628"/>
      <c r="F71" s="628"/>
      <c r="G71" s="628"/>
      <c r="H71" s="628"/>
      <c r="I71" s="628"/>
      <c r="J71" s="628"/>
      <c r="K71" s="628"/>
      <c r="L71" s="628"/>
      <c r="M71" s="628"/>
      <c r="N71" s="628"/>
      <c r="O71" s="628"/>
      <c r="P71" s="628"/>
      <c r="Q71" s="628"/>
      <c r="R71" s="628"/>
      <c r="S71" s="628"/>
      <c r="T71" s="628"/>
      <c r="U71" s="628"/>
      <c r="V71" s="628"/>
      <c r="W71" s="628"/>
      <c r="X71" s="628"/>
      <c r="Y71" s="628"/>
      <c r="Z71" s="628"/>
      <c r="AA71" s="628"/>
      <c r="AB71" s="628"/>
      <c r="AC71" s="628"/>
      <c r="AD71" s="628"/>
      <c r="AE71" s="628"/>
      <c r="AF71" s="628"/>
      <c r="AG71" s="628"/>
      <c r="AH71" s="628"/>
      <c r="AI71" s="628"/>
      <c r="AJ71" s="628"/>
      <c r="AK71" s="628"/>
      <c r="AL71" s="628"/>
      <c r="AM71" s="628"/>
      <c r="AN71" s="628"/>
    </row>
    <row r="72" spans="2:40" ht="12.6" x14ac:dyDescent="0.3">
      <c r="B72" s="19" t="s">
        <v>108</v>
      </c>
      <c r="C72" s="17"/>
      <c r="D72" s="17"/>
      <c r="E72" s="17"/>
      <c r="F72" s="17"/>
      <c r="G72" s="17"/>
      <c r="H72" s="17"/>
      <c r="I72" s="23" t="s">
        <v>109</v>
      </c>
      <c r="J72" s="17"/>
      <c r="K72" s="17"/>
      <c r="L72" s="10"/>
      <c r="M72" s="17"/>
      <c r="N72" s="17"/>
      <c r="O72" s="17"/>
      <c r="P72" s="17"/>
      <c r="Q72" s="10"/>
      <c r="R72" s="17"/>
      <c r="S72" s="17"/>
      <c r="T72" s="17"/>
      <c r="U72" s="10"/>
      <c r="V72" s="10"/>
      <c r="W72" s="23" t="s">
        <v>110</v>
      </c>
      <c r="X72" s="17"/>
      <c r="Y72" s="17"/>
      <c r="Z72" s="17"/>
      <c r="AA72" s="17"/>
      <c r="AB72" s="17"/>
      <c r="AC72" s="17"/>
      <c r="AD72" s="17"/>
      <c r="AE72" s="17"/>
      <c r="AF72" s="17"/>
      <c r="AG72" s="10"/>
      <c r="AH72" s="17"/>
      <c r="AI72" s="17"/>
      <c r="AJ72" s="17"/>
      <c r="AK72" s="10"/>
      <c r="AL72" s="19"/>
      <c r="AM72" s="10"/>
      <c r="AN72" s="17"/>
    </row>
    <row r="73" spans="2:40" s="54" customFormat="1" ht="12.75" customHeight="1" x14ac:dyDescent="0.3">
      <c r="B73" s="565" t="s">
        <v>387</v>
      </c>
      <c r="C73" s="565"/>
      <c r="D73" s="565"/>
      <c r="E73" s="565"/>
      <c r="F73" s="565"/>
      <c r="G73" s="565"/>
      <c r="H73" s="566"/>
      <c r="I73" s="568" t="s">
        <v>179</v>
      </c>
      <c r="J73" s="565"/>
      <c r="K73" s="565"/>
      <c r="L73" s="565"/>
      <c r="M73" s="565"/>
      <c r="N73" s="565"/>
      <c r="O73" s="565"/>
      <c r="P73" s="565"/>
      <c r="Q73" s="565"/>
      <c r="R73" s="565"/>
      <c r="S73" s="565"/>
      <c r="T73" s="565"/>
      <c r="U73" s="565"/>
      <c r="V73" s="566"/>
      <c r="W73" s="568" t="s">
        <v>432</v>
      </c>
      <c r="X73" s="565"/>
      <c r="Y73" s="565"/>
      <c r="Z73" s="565"/>
      <c r="AA73" s="565"/>
      <c r="AB73" s="565"/>
      <c r="AC73" s="565"/>
      <c r="AD73" s="565"/>
      <c r="AE73" s="565"/>
      <c r="AF73" s="565"/>
      <c r="AG73" s="565"/>
      <c r="AH73" s="565"/>
      <c r="AI73" s="565"/>
      <c r="AJ73" s="60"/>
      <c r="AK73" s="60"/>
      <c r="AL73" s="60"/>
      <c r="AM73" s="60"/>
      <c r="AN73" s="60"/>
    </row>
    <row r="74" spans="2:40" ht="12.6" x14ac:dyDescent="0.3">
      <c r="B74" s="19" t="s">
        <v>112</v>
      </c>
      <c r="C74" s="17"/>
      <c r="D74" s="17"/>
      <c r="E74" s="17"/>
      <c r="F74" s="17"/>
      <c r="G74" s="17"/>
      <c r="H74" s="17"/>
      <c r="I74" s="17"/>
      <c r="J74" s="17"/>
      <c r="K74" s="17"/>
      <c r="L74" s="17"/>
      <c r="M74" s="17"/>
      <c r="N74" s="17"/>
      <c r="O74" s="17"/>
      <c r="P74" s="17"/>
      <c r="Q74" s="10"/>
      <c r="R74" s="17"/>
      <c r="S74" s="17"/>
      <c r="T74" s="17"/>
      <c r="U74" s="10"/>
      <c r="V74" s="17"/>
      <c r="W74" s="17"/>
      <c r="X74" s="17"/>
      <c r="Y74" s="17"/>
      <c r="Z74" s="17"/>
      <c r="AA74" s="17"/>
      <c r="AB74" s="17"/>
      <c r="AC74" s="17"/>
      <c r="AD74" s="17"/>
      <c r="AE74" s="17"/>
      <c r="AF74" s="17"/>
      <c r="AG74" s="10"/>
      <c r="AH74" s="17"/>
      <c r="AI74" s="17"/>
      <c r="AJ74" s="17"/>
      <c r="AK74" s="17"/>
      <c r="AL74" s="17"/>
      <c r="AM74" s="17"/>
      <c r="AN74" s="17"/>
    </row>
    <row r="75" spans="2:40" ht="12.6" x14ac:dyDescent="0.3">
      <c r="B75" s="565"/>
      <c r="C75" s="565"/>
      <c r="D75" s="565"/>
      <c r="E75" s="565"/>
      <c r="F75" s="565"/>
      <c r="G75" s="565"/>
      <c r="H75" s="565"/>
      <c r="I75" s="565"/>
      <c r="J75" s="565"/>
      <c r="K75" s="566"/>
      <c r="L75" s="568"/>
      <c r="M75" s="565"/>
      <c r="N75" s="565"/>
      <c r="O75" s="565"/>
      <c r="P75" s="565"/>
      <c r="Q75" s="565"/>
      <c r="R75" s="565"/>
      <c r="S75" s="565"/>
      <c r="T75" s="565"/>
      <c r="U75" s="565"/>
      <c r="V75" s="565"/>
      <c r="W75" s="566"/>
      <c r="X75" s="568"/>
      <c r="Y75" s="565"/>
      <c r="Z75" s="565"/>
      <c r="AA75" s="565"/>
      <c r="AB75" s="565"/>
      <c r="AC75" s="565"/>
      <c r="AD75" s="565"/>
      <c r="AE75" s="565"/>
      <c r="AF75" s="565"/>
      <c r="AG75" s="565"/>
      <c r="AH75" s="565"/>
      <c r="AI75" s="565"/>
      <c r="AJ75" s="565"/>
      <c r="AK75" s="565"/>
      <c r="AL75" s="565"/>
      <c r="AM75" s="565"/>
      <c r="AN75" s="565"/>
    </row>
    <row r="76" spans="2:40" ht="12.6" x14ac:dyDescent="0.3">
      <c r="B76" s="24" t="s">
        <v>113</v>
      </c>
      <c r="C76" s="25"/>
      <c r="D76" s="25"/>
      <c r="E76" s="25"/>
      <c r="F76" s="25"/>
      <c r="G76" s="25"/>
      <c r="H76" s="25"/>
      <c r="I76" s="25"/>
      <c r="J76" s="25"/>
      <c r="K76" s="25"/>
      <c r="L76" s="25"/>
      <c r="M76" s="25"/>
      <c r="N76" s="25"/>
      <c r="O76" s="25"/>
      <c r="P76" s="25"/>
      <c r="Q76" s="16"/>
      <c r="R76" s="25"/>
      <c r="S76" s="58" t="s">
        <v>114</v>
      </c>
      <c r="T76" s="25"/>
      <c r="U76" s="25"/>
      <c r="V76" s="25"/>
      <c r="W76" s="25"/>
      <c r="X76" s="25"/>
      <c r="Y76" s="25"/>
      <c r="Z76" s="25"/>
      <c r="AA76" s="25"/>
      <c r="AB76" s="25"/>
      <c r="AC76" s="25"/>
      <c r="AD76" s="25"/>
      <c r="AE76" s="25"/>
      <c r="AF76" s="25"/>
      <c r="AG76" s="25"/>
      <c r="AH76" s="25"/>
      <c r="AI76" s="25"/>
      <c r="AJ76" s="25"/>
      <c r="AK76" s="25"/>
      <c r="AL76" s="25"/>
      <c r="AM76" s="25"/>
      <c r="AN76" s="25"/>
    </row>
    <row r="77" spans="2:40" ht="12.6" x14ac:dyDescent="0.3">
      <c r="B77" s="10"/>
      <c r="C77" s="17"/>
      <c r="D77" s="17"/>
      <c r="E77" s="17"/>
      <c r="F77" s="17"/>
      <c r="G77" s="17"/>
      <c r="H77" s="17"/>
      <c r="I77" s="17"/>
      <c r="J77" s="17"/>
      <c r="K77" s="17"/>
      <c r="L77" s="17"/>
      <c r="M77" s="17"/>
      <c r="N77" s="17"/>
      <c r="O77" s="17"/>
      <c r="P77" s="17"/>
      <c r="Q77" s="10"/>
      <c r="R77" s="17"/>
      <c r="S77" s="27"/>
      <c r="T77" s="17"/>
      <c r="U77" s="17"/>
      <c r="V77" s="17"/>
      <c r="W77" s="17"/>
      <c r="X77" s="17"/>
      <c r="Y77" s="17"/>
      <c r="Z77" s="17"/>
      <c r="AA77" s="17"/>
      <c r="AB77" s="17"/>
      <c r="AC77" s="17"/>
      <c r="AD77" s="17"/>
      <c r="AE77" s="17"/>
      <c r="AF77" s="17"/>
      <c r="AG77" s="17"/>
      <c r="AH77" s="17"/>
      <c r="AI77" s="17"/>
      <c r="AJ77" s="17"/>
      <c r="AK77" s="17"/>
      <c r="AL77" s="17"/>
      <c r="AM77" s="17"/>
      <c r="AN77" s="17"/>
    </row>
    <row r="78" spans="2:40" ht="12.75" customHeight="1" x14ac:dyDescent="0.3">
      <c r="B78" s="10"/>
      <c r="C78" s="17"/>
      <c r="D78" s="17"/>
      <c r="E78" s="17"/>
      <c r="F78" s="17"/>
      <c r="G78" s="17"/>
      <c r="H78" s="17"/>
      <c r="I78" s="17"/>
      <c r="J78" s="17"/>
      <c r="K78" s="17"/>
      <c r="L78" s="17"/>
      <c r="M78" s="17"/>
      <c r="N78" s="17"/>
      <c r="O78" s="17"/>
      <c r="P78" s="17"/>
      <c r="Q78" s="10"/>
      <c r="R78" s="17"/>
      <c r="S78" s="27"/>
      <c r="T78" s="17"/>
      <c r="U78" s="10"/>
      <c r="V78" s="17"/>
      <c r="W78" s="17"/>
      <c r="X78" s="17"/>
      <c r="Y78" s="17"/>
      <c r="Z78" s="17"/>
      <c r="AA78" s="17"/>
      <c r="AB78" s="17"/>
      <c r="AC78" s="17"/>
      <c r="AD78" s="17"/>
      <c r="AE78" s="17"/>
      <c r="AF78" s="17"/>
      <c r="AG78" s="17"/>
      <c r="AH78" s="17"/>
      <c r="AI78" s="17"/>
      <c r="AJ78" s="17"/>
      <c r="AK78" s="10"/>
      <c r="AL78" s="17"/>
      <c r="AM78" s="17"/>
      <c r="AN78" s="17"/>
    </row>
    <row r="79" spans="2:40" ht="12.6" x14ac:dyDescent="0.3">
      <c r="B79" s="2" t="s">
        <v>115</v>
      </c>
      <c r="C79" s="17"/>
      <c r="E79" s="565"/>
      <c r="F79" s="565"/>
      <c r="G79" s="565"/>
      <c r="H79" s="565"/>
      <c r="I79" s="565"/>
      <c r="J79" s="565"/>
      <c r="K79" s="565"/>
      <c r="L79" s="565"/>
      <c r="M79" s="565"/>
      <c r="N79" s="565"/>
      <c r="O79" s="565"/>
      <c r="P79" s="565"/>
      <c r="Q79" s="565"/>
      <c r="R79" s="566"/>
      <c r="S79" s="2" t="s">
        <v>115</v>
      </c>
      <c r="U79" s="10"/>
      <c r="V79" s="565"/>
      <c r="W79" s="565"/>
      <c r="X79" s="565"/>
      <c r="Y79" s="565"/>
      <c r="Z79" s="565"/>
      <c r="AA79" s="565"/>
      <c r="AB79" s="565"/>
      <c r="AC79" s="565"/>
      <c r="AD79" s="565"/>
      <c r="AE79" s="565"/>
      <c r="AF79" s="565"/>
      <c r="AG79" s="565"/>
      <c r="AH79" s="565"/>
      <c r="AI79" s="565"/>
      <c r="AJ79" s="565"/>
      <c r="AK79" s="565"/>
      <c r="AL79" s="565"/>
      <c r="AM79" s="565"/>
      <c r="AN79" s="565"/>
    </row>
    <row r="80" spans="2:40" ht="12.6" x14ac:dyDescent="0.3">
      <c r="B80" s="5" t="s">
        <v>11</v>
      </c>
      <c r="C80" s="28"/>
      <c r="D80" s="5"/>
      <c r="E80" s="565"/>
      <c r="F80" s="565"/>
      <c r="G80" s="565"/>
      <c r="H80" s="565"/>
      <c r="I80" s="565"/>
      <c r="J80" s="565"/>
      <c r="K80" s="565"/>
      <c r="L80" s="565"/>
      <c r="M80" s="565"/>
      <c r="N80" s="565"/>
      <c r="O80" s="565"/>
      <c r="P80" s="565"/>
      <c r="Q80" s="565"/>
      <c r="R80" s="566"/>
      <c r="S80" s="29" t="s">
        <v>11</v>
      </c>
      <c r="T80" s="5"/>
      <c r="U80" s="5"/>
      <c r="V80" s="565"/>
      <c r="W80" s="565"/>
      <c r="X80" s="565"/>
      <c r="Y80" s="565"/>
      <c r="Z80" s="565"/>
      <c r="AA80" s="565"/>
      <c r="AB80" s="565"/>
      <c r="AC80" s="565"/>
      <c r="AD80" s="565"/>
      <c r="AE80" s="565"/>
      <c r="AF80" s="565"/>
      <c r="AG80" s="565"/>
      <c r="AH80" s="565"/>
      <c r="AI80" s="565"/>
      <c r="AJ80" s="565"/>
      <c r="AK80" s="565"/>
      <c r="AL80" s="565"/>
      <c r="AM80" s="565"/>
      <c r="AN80" s="565"/>
    </row>
    <row r="81" spans="3:3" ht="12.6" x14ac:dyDescent="0.3"/>
    <row r="82" spans="3:3" ht="12.6" x14ac:dyDescent="0.3"/>
    <row r="95" spans="3:3" ht="12.6" hidden="1" x14ac:dyDescent="0.3">
      <c r="C95" s="2" t="s">
        <v>116</v>
      </c>
    </row>
    <row r="96" spans="3:3" ht="12.6" hidden="1" x14ac:dyDescent="0.3">
      <c r="C96" s="2" t="s">
        <v>275</v>
      </c>
    </row>
    <row r="97" spans="3:13" ht="12.6" hidden="1" x14ac:dyDescent="0.3">
      <c r="C97" s="2" t="s">
        <v>118</v>
      </c>
    </row>
    <row r="98" spans="3:13" ht="12.6" hidden="1" x14ac:dyDescent="0.3">
      <c r="C98" s="2" t="s">
        <v>119</v>
      </c>
    </row>
    <row r="99" spans="3:13" ht="12.6" hidden="1" x14ac:dyDescent="0.3">
      <c r="C99" s="2" t="s">
        <v>120</v>
      </c>
    </row>
    <row r="100" spans="3:13" ht="12.6" hidden="1" x14ac:dyDescent="0.3">
      <c r="C100" s="2" t="s">
        <v>121</v>
      </c>
    </row>
    <row r="101" spans="3:13" ht="12.6" hidden="1" x14ac:dyDescent="0.3">
      <c r="C101" s="2" t="s">
        <v>76</v>
      </c>
    </row>
    <row r="102" spans="3:13" ht="12.6" hidden="1" x14ac:dyDescent="0.3">
      <c r="C102" s="2" t="s">
        <v>122</v>
      </c>
    </row>
    <row r="105" spans="3:13" ht="12.6" hidden="1" x14ac:dyDescent="0.3">
      <c r="C105" s="2" t="s">
        <v>123</v>
      </c>
    </row>
    <row r="106" spans="3:13" ht="12.6" hidden="1" x14ac:dyDescent="0.3">
      <c r="C106" s="2" t="s">
        <v>124</v>
      </c>
    </row>
    <row r="107" spans="3:13" ht="12.6" hidden="1" x14ac:dyDescent="0.3">
      <c r="C107" s="2" t="s">
        <v>125</v>
      </c>
    </row>
    <row r="108" spans="3:13" ht="12.6" hidden="1" x14ac:dyDescent="0.3">
      <c r="C108" s="2" t="s">
        <v>126</v>
      </c>
    </row>
    <row r="109" spans="3:13" ht="12.6" hidden="1" x14ac:dyDescent="0.3">
      <c r="C109" s="2" t="s">
        <v>127</v>
      </c>
    </row>
    <row r="111" spans="3:13" ht="12.6" hidden="1" x14ac:dyDescent="0.3">
      <c r="C111" s="2" t="s">
        <v>128</v>
      </c>
      <c r="I111" s="2" t="s">
        <v>129</v>
      </c>
      <c r="M111" s="2" t="s">
        <v>93</v>
      </c>
    </row>
    <row r="112" spans="3:13" ht="12.6" hidden="1" x14ac:dyDescent="0.3">
      <c r="C112" s="2" t="s">
        <v>130</v>
      </c>
      <c r="I112" s="2" t="s">
        <v>91</v>
      </c>
      <c r="M112" s="2" t="s">
        <v>90</v>
      </c>
    </row>
    <row r="113" spans="3:3" ht="12.6" hidden="1" x14ac:dyDescent="0.3">
      <c r="C113" s="2" t="s">
        <v>131</v>
      </c>
    </row>
    <row r="114" spans="3:3" ht="12.6" hidden="1" x14ac:dyDescent="0.3">
      <c r="C114" s="2" t="s">
        <v>132</v>
      </c>
    </row>
    <row r="115" spans="3:3" ht="12.6" hidden="1" x14ac:dyDescent="0.3">
      <c r="C115" s="2" t="s">
        <v>133</v>
      </c>
    </row>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128" spans="3:3" ht="12.6" x14ac:dyDescent="0.3"/>
    <row r="129" ht="12.6" x14ac:dyDescent="0.3"/>
    <row r="130" ht="12.6" x14ac:dyDescent="0.3"/>
    <row r="131" ht="12.6" x14ac:dyDescent="0.3"/>
    <row r="132" ht="12.6" x14ac:dyDescent="0.3"/>
    <row r="133" ht="12.6" x14ac:dyDescent="0.3"/>
    <row r="134" ht="12.6" x14ac:dyDescent="0.3"/>
    <row r="135" ht="12.6" x14ac:dyDescent="0.3"/>
    <row r="136" ht="12.6" x14ac:dyDescent="0.3"/>
    <row r="137" ht="12.6" x14ac:dyDescent="0.3"/>
    <row r="138" ht="12.6" x14ac:dyDescent="0.3"/>
    <row r="139" ht="12.6" x14ac:dyDescent="0.3"/>
    <row r="140" ht="12.6" x14ac:dyDescent="0.3"/>
    <row r="141" ht="12.6" x14ac:dyDescent="0.3"/>
    <row r="142" ht="12.6" x14ac:dyDescent="0.3"/>
    <row r="143" ht="12.6" x14ac:dyDescent="0.3"/>
    <row r="144" ht="12.6" x14ac:dyDescent="0.3"/>
    <row r="145" ht="12.6" x14ac:dyDescent="0.3"/>
    <row r="146" ht="12.6" x14ac:dyDescent="0.3"/>
    <row r="147" ht="12.6" x14ac:dyDescent="0.3"/>
    <row r="148" ht="12.6" x14ac:dyDescent="0.3"/>
    <row r="149" ht="12.6" x14ac:dyDescent="0.3"/>
    <row r="150" ht="12.6" x14ac:dyDescent="0.3"/>
    <row r="151" ht="12.6" x14ac:dyDescent="0.3"/>
    <row r="152" ht="12.6" x14ac:dyDescent="0.3"/>
    <row r="153" ht="12.6" x14ac:dyDescent="0.3"/>
    <row r="154" ht="12.6" x14ac:dyDescent="0.3"/>
    <row r="155" ht="12.6" x14ac:dyDescent="0.3"/>
    <row r="156" ht="12.6" x14ac:dyDescent="0.3"/>
    <row r="157" ht="12.6" x14ac:dyDescent="0.3"/>
    <row r="158" ht="12.6" x14ac:dyDescent="0.3"/>
    <row r="159" ht="12.6" x14ac:dyDescent="0.3"/>
    <row r="160" ht="12.6" x14ac:dyDescent="0.3"/>
    <row r="161" ht="12.6" x14ac:dyDescent="0.3"/>
    <row r="162" ht="12.6" x14ac:dyDescent="0.3"/>
    <row r="163" ht="12.6" x14ac:dyDescent="0.3"/>
    <row r="164" ht="12.6" x14ac:dyDescent="0.3"/>
    <row r="165" ht="12.6" x14ac:dyDescent="0.3"/>
    <row r="166" ht="12.6" x14ac:dyDescent="0.3"/>
    <row r="167" ht="12.6" x14ac:dyDescent="0.3"/>
    <row r="168" ht="12.6" x14ac:dyDescent="0.3"/>
    <row r="169" ht="12.6" x14ac:dyDescent="0.3"/>
    <row r="170" ht="12.6" x14ac:dyDescent="0.3"/>
    <row r="171" ht="12.6"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sheetData>
  <mergeCells count="116">
    <mergeCell ref="W73:AI73"/>
    <mergeCell ref="E79:R79"/>
    <mergeCell ref="V79:AN79"/>
    <mergeCell ref="B69:J69"/>
    <mergeCell ref="K69:O69"/>
    <mergeCell ref="P69:T69"/>
    <mergeCell ref="U69:Y69"/>
    <mergeCell ref="L75:W75"/>
    <mergeCell ref="X75:AN75"/>
    <mergeCell ref="Z69:AD69"/>
    <mergeCell ref="AE69:AI69"/>
    <mergeCell ref="E80:R80"/>
    <mergeCell ref="V80:AN80"/>
    <mergeCell ref="AJ69:AN69"/>
    <mergeCell ref="B71:AN71"/>
    <mergeCell ref="B73:H73"/>
    <mergeCell ref="I73:V73"/>
    <mergeCell ref="B75:K75"/>
    <mergeCell ref="K67:O67"/>
    <mergeCell ref="B61:AD61"/>
    <mergeCell ref="AE61:AI61"/>
    <mergeCell ref="B62:AD62"/>
    <mergeCell ref="AE62:AI62"/>
    <mergeCell ref="B64:AN64"/>
    <mergeCell ref="B66:J66"/>
    <mergeCell ref="K66:O66"/>
    <mergeCell ref="P66:T66"/>
    <mergeCell ref="U66:Y66"/>
    <mergeCell ref="P67:T67"/>
    <mergeCell ref="U67:Y67"/>
    <mergeCell ref="Z67:AD67"/>
    <mergeCell ref="AE67:AI67"/>
    <mergeCell ref="AJ67:AN67"/>
    <mergeCell ref="AJ68:AN68"/>
    <mergeCell ref="Z66:AD66"/>
    <mergeCell ref="B53:AN53"/>
    <mergeCell ref="B55:R55"/>
    <mergeCell ref="S55:AN55"/>
    <mergeCell ref="B68:J68"/>
    <mergeCell ref="K68:O68"/>
    <mergeCell ref="P68:T68"/>
    <mergeCell ref="U68:Y68"/>
    <mergeCell ref="Z68:AD68"/>
    <mergeCell ref="AE68:AI68"/>
    <mergeCell ref="B67:J67"/>
    <mergeCell ref="AJ61:AN61"/>
    <mergeCell ref="AJ62:AN62"/>
    <mergeCell ref="B58:AN58"/>
    <mergeCell ref="B60:AD60"/>
    <mergeCell ref="AE60:AI60"/>
    <mergeCell ref="AJ60:AN60"/>
    <mergeCell ref="B56:R56"/>
    <mergeCell ref="S56:AN56"/>
    <mergeCell ref="AE66:AI66"/>
    <mergeCell ref="AJ66:AN66"/>
    <mergeCell ref="B42:AN42"/>
    <mergeCell ref="B44:AN44"/>
    <mergeCell ref="B47:AN47"/>
    <mergeCell ref="B49:R49"/>
    <mergeCell ref="S49:AN49"/>
    <mergeCell ref="B50:R50"/>
    <mergeCell ref="S50:AN50"/>
    <mergeCell ref="AF36:AN36"/>
    <mergeCell ref="K37:AE37"/>
    <mergeCell ref="AF37:AN37"/>
    <mergeCell ref="K38:AE38"/>
    <mergeCell ref="AF38:AN38"/>
    <mergeCell ref="K39:AE39"/>
    <mergeCell ref="K32:AE32"/>
    <mergeCell ref="AF32:AN32"/>
    <mergeCell ref="B33:J40"/>
    <mergeCell ref="K33:AE33"/>
    <mergeCell ref="AF33:AN33"/>
    <mergeCell ref="K34:AE34"/>
    <mergeCell ref="AF34:AN34"/>
    <mergeCell ref="K35:AE35"/>
    <mergeCell ref="AF26:AN26"/>
    <mergeCell ref="K27:AE27"/>
    <mergeCell ref="AF35:AN35"/>
    <mergeCell ref="K36:AE36"/>
    <mergeCell ref="AF30:AN30"/>
    <mergeCell ref="AF28:AN28"/>
    <mergeCell ref="AF39:AN39"/>
    <mergeCell ref="K40:AE40"/>
    <mergeCell ref="AF40:AN40"/>
    <mergeCell ref="K29:AE29"/>
    <mergeCell ref="AF29:AN29"/>
    <mergeCell ref="K30:AE30"/>
    <mergeCell ref="K31:AE31"/>
    <mergeCell ref="AF31:AN31"/>
    <mergeCell ref="J7:X7"/>
    <mergeCell ref="F8:I8"/>
    <mergeCell ref="M8:X8"/>
    <mergeCell ref="B10:AN10"/>
    <mergeCell ref="B12:S12"/>
    <mergeCell ref="T12:AN12"/>
    <mergeCell ref="B17:E18"/>
    <mergeCell ref="F17:T17"/>
    <mergeCell ref="U17:AN18"/>
    <mergeCell ref="F18:T18"/>
    <mergeCell ref="O13:P13"/>
    <mergeCell ref="B14:K14"/>
    <mergeCell ref="L14:W14"/>
    <mergeCell ref="X14:AN14"/>
    <mergeCell ref="F16:T16"/>
    <mergeCell ref="U16:AN16"/>
    <mergeCell ref="B20:AN20"/>
    <mergeCell ref="B22:AN22"/>
    <mergeCell ref="B23:AN23"/>
    <mergeCell ref="B25:J25"/>
    <mergeCell ref="K25:AE25"/>
    <mergeCell ref="AF25:AN25"/>
    <mergeCell ref="B26:J28"/>
    <mergeCell ref="K26:AE26"/>
    <mergeCell ref="AF27:AN27"/>
    <mergeCell ref="K28:AE28"/>
  </mergeCells>
  <dataValidations count="4">
    <dataValidation type="list" allowBlank="1" showInputMessage="1" showErrorMessage="1" sqref="B44" xr:uid="{00000000-0002-0000-6000-000000000000}">
      <formula1>$C$94:$C$101</formula1>
    </dataValidation>
    <dataValidation type="list" allowBlank="1" showInputMessage="1" showErrorMessage="1" sqref="B50:R50" xr:uid="{00000000-0002-0000-6000-000001000000}">
      <formula1>$C$105:$C$109</formula1>
    </dataValidation>
    <dataValidation type="list" allowBlank="1" showInputMessage="1" showErrorMessage="1" sqref="AJ61:AJ62" xr:uid="{00000000-0002-0000-6000-000002000000}">
      <formula1>$I$111:$I$112</formula1>
    </dataValidation>
    <dataValidation type="list" allowBlank="1" showInputMessage="1" showErrorMessage="1" sqref="AE61:AE62" xr:uid="{00000000-0002-0000-6000-000003000000}">
      <formula1>$M$111:$M$112</formula1>
    </dataValidation>
  </dataValidations>
  <pageMargins left="0.7" right="0.7" top="0.75" bottom="0.75" header="0.3" footer="0.3"/>
  <pageSetup scale="52" orientation="portrait" r:id="rId1"/>
  <headerFooter>
    <oddFooter>&amp;RFO-GH-004-2</oddFooter>
  </headerFooter>
  <rowBreaks count="1" manualBreakCount="1">
    <brk id="44" min="1" max="43"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84"/>
  <dimension ref="A1:AT215"/>
  <sheetViews>
    <sheetView showGridLines="0" zoomScaleNormal="100" workbookViewId="0">
      <pane xSplit="1" ySplit="3" topLeftCell="B43" activePane="bottomRight" state="frozen"/>
      <selection pane="topRight" activeCell="A32" sqref="A32"/>
      <selection pane="bottomLeft" activeCell="A32" sqref="A32"/>
      <selection pane="bottomRight" activeCell="A32" sqref="A32"/>
    </sheetView>
  </sheetViews>
  <sheetFormatPr baseColWidth="10" defaultColWidth="0" defaultRowHeight="12.75" customHeight="1" zeroHeight="1" x14ac:dyDescent="0.3"/>
  <cols>
    <col min="1" max="1" width="1.109375" style="33" customWidth="1"/>
    <col min="2" max="8" width="3.5546875" style="33" customWidth="1"/>
    <col min="9" max="9" width="5.109375" style="33" customWidth="1"/>
    <col min="10" max="10" width="25.109375" style="33" customWidth="1"/>
    <col min="11" max="13" width="3.5546875" style="33" customWidth="1"/>
    <col min="14" max="14" width="4" style="33" customWidth="1"/>
    <col min="15" max="31" width="3.5546875" style="33" customWidth="1"/>
    <col min="32" max="40" width="4.109375" style="33" customWidth="1"/>
    <col min="41" max="41" width="0.6640625" style="33" customWidth="1"/>
    <col min="42" max="42" width="3.5546875" style="33" customWidth="1"/>
    <col min="43" max="16384" width="3.5546875" style="33" hidden="1"/>
  </cols>
  <sheetData>
    <row r="1" spans="2:40" ht="12.6" x14ac:dyDescent="0.3"/>
    <row r="2" spans="2:40" ht="12.6" x14ac:dyDescent="0.3"/>
    <row r="4" spans="2:40" ht="16.2" x14ac:dyDescent="0.3">
      <c r="B4" s="1" t="s">
        <v>2</v>
      </c>
    </row>
    <row r="5" spans="2:40" ht="15" customHeight="1" x14ac:dyDescent="0.3">
      <c r="B5" s="2"/>
      <c r="D5" s="195"/>
      <c r="E5" s="195"/>
      <c r="F5" s="195"/>
      <c r="G5" s="195"/>
    </row>
    <row r="6" spans="2:40" ht="15" customHeight="1" x14ac:dyDescent="0.3">
      <c r="B6" s="459" t="s">
        <v>277</v>
      </c>
      <c r="D6" s="195"/>
      <c r="E6" s="195"/>
      <c r="F6" s="195"/>
      <c r="G6" s="195"/>
    </row>
    <row r="7" spans="2:40" ht="15" customHeight="1" x14ac:dyDescent="0.3">
      <c r="B7" s="61"/>
      <c r="D7" s="195"/>
      <c r="E7" s="195"/>
      <c r="F7" s="195"/>
      <c r="G7" s="195"/>
    </row>
    <row r="8" spans="2:40" ht="19.5" customHeight="1" x14ac:dyDescent="0.3">
      <c r="B8" s="196" t="s">
        <v>4</v>
      </c>
      <c r="C8" s="197"/>
      <c r="D8" s="197"/>
      <c r="E8" s="197"/>
      <c r="F8" s="197"/>
      <c r="G8" s="197"/>
      <c r="H8" s="197"/>
      <c r="I8" s="197"/>
      <c r="J8" s="1317" t="s">
        <v>2138</v>
      </c>
      <c r="K8" s="1317"/>
      <c r="L8" s="1317"/>
      <c r="M8" s="1317"/>
      <c r="N8" s="1317"/>
      <c r="O8" s="1317"/>
      <c r="P8" s="1317"/>
      <c r="Q8" s="1317"/>
      <c r="R8" s="1317"/>
      <c r="S8" s="1317"/>
      <c r="T8" s="1317"/>
      <c r="U8" s="1317"/>
      <c r="V8" s="1317"/>
      <c r="W8" s="1317"/>
      <c r="X8" s="1317"/>
    </row>
    <row r="9" spans="2:40" ht="19.5" customHeight="1" x14ac:dyDescent="0.3">
      <c r="B9" s="461" t="s">
        <v>6</v>
      </c>
      <c r="C9" s="197"/>
      <c r="D9" s="197"/>
      <c r="E9" s="197"/>
      <c r="F9" s="1326" t="s">
        <v>633</v>
      </c>
      <c r="G9" s="1326"/>
      <c r="H9" s="1326"/>
      <c r="I9" s="1327"/>
      <c r="J9" s="32" t="s">
        <v>8</v>
      </c>
      <c r="K9" s="85"/>
      <c r="L9" s="85"/>
      <c r="M9" s="770" t="s">
        <v>387</v>
      </c>
      <c r="N9" s="770"/>
      <c r="O9" s="770"/>
      <c r="P9" s="770"/>
      <c r="Q9" s="770"/>
      <c r="R9" s="770"/>
      <c r="S9" s="770"/>
      <c r="T9" s="770"/>
      <c r="U9" s="770"/>
      <c r="V9" s="770"/>
      <c r="W9" s="770"/>
      <c r="X9" s="770"/>
    </row>
    <row r="10" spans="2:40" ht="6" customHeight="1" x14ac:dyDescent="0.3"/>
    <row r="11" spans="2:40" ht="13.8" x14ac:dyDescent="0.3">
      <c r="B11" s="1664" t="s">
        <v>10</v>
      </c>
      <c r="C11" s="1664"/>
      <c r="D11" s="1664"/>
      <c r="E11" s="1664"/>
      <c r="F11" s="1664"/>
      <c r="G11" s="1664"/>
      <c r="H11" s="1664"/>
      <c r="I11" s="1664"/>
      <c r="J11" s="1664"/>
      <c r="K11" s="1664"/>
      <c r="L11" s="1664"/>
      <c r="M11" s="1664"/>
      <c r="N11" s="1664"/>
      <c r="O11" s="1664"/>
      <c r="P11" s="1664"/>
      <c r="Q11" s="1664"/>
      <c r="R11" s="1664"/>
      <c r="S11" s="1664"/>
      <c r="T11" s="1664"/>
      <c r="U11" s="1664"/>
      <c r="V11" s="1664"/>
      <c r="W11" s="1664"/>
      <c r="X11" s="1664"/>
      <c r="Y11" s="1664"/>
      <c r="Z11" s="1664"/>
      <c r="AA11" s="1664"/>
      <c r="AB11" s="1664"/>
      <c r="AC11" s="1664"/>
      <c r="AD11" s="1664"/>
      <c r="AE11" s="1664"/>
      <c r="AF11" s="1664"/>
      <c r="AG11" s="1664"/>
      <c r="AH11" s="1664"/>
      <c r="AI11" s="1664"/>
      <c r="AJ11" s="1664"/>
      <c r="AK11" s="1664"/>
      <c r="AL11" s="1664"/>
      <c r="AM11" s="1664"/>
      <c r="AN11" s="1664"/>
    </row>
    <row r="12" spans="2:40" ht="13.8" x14ac:dyDescent="0.3">
      <c r="B12" s="464" t="s">
        <v>11</v>
      </c>
      <c r="C12" s="198"/>
      <c r="D12" s="198"/>
      <c r="E12" s="198"/>
      <c r="F12" s="198"/>
      <c r="G12" s="198"/>
      <c r="H12" s="198"/>
      <c r="I12" s="198"/>
      <c r="J12" s="198"/>
      <c r="S12" s="199"/>
      <c r="T12" s="464" t="s">
        <v>14</v>
      </c>
    </row>
    <row r="13" spans="2:40" ht="14.25" customHeight="1" x14ac:dyDescent="0.3">
      <c r="B13" s="1141" t="s">
        <v>2138</v>
      </c>
      <c r="C13" s="1141"/>
      <c r="D13" s="1141"/>
      <c r="E13" s="1141"/>
      <c r="F13" s="1141"/>
      <c r="G13" s="1141"/>
      <c r="H13" s="1141"/>
      <c r="I13" s="1141"/>
      <c r="J13" s="1141"/>
      <c r="K13" s="1141"/>
      <c r="L13" s="1141"/>
      <c r="M13" s="1141"/>
      <c r="N13" s="1141"/>
      <c r="O13" s="1141"/>
      <c r="P13" s="1141"/>
      <c r="Q13" s="1141"/>
      <c r="R13" s="1141"/>
      <c r="S13" s="1142"/>
      <c r="T13" s="1315" t="s">
        <v>2135</v>
      </c>
      <c r="U13" s="1141"/>
      <c r="V13" s="1141"/>
      <c r="W13" s="1141"/>
      <c r="X13" s="1141"/>
      <c r="Y13" s="1141"/>
      <c r="Z13" s="1141"/>
      <c r="AA13" s="1141"/>
      <c r="AB13" s="1141"/>
      <c r="AC13" s="1141"/>
      <c r="AD13" s="1141"/>
      <c r="AE13" s="1141"/>
      <c r="AF13" s="1141"/>
      <c r="AG13" s="1141"/>
      <c r="AH13" s="1141"/>
      <c r="AI13" s="1141"/>
      <c r="AJ13" s="1141"/>
      <c r="AK13" s="1141"/>
      <c r="AL13" s="1141"/>
      <c r="AM13" s="1141"/>
      <c r="AN13" s="1141"/>
    </row>
    <row r="14" spans="2:40" ht="13.8" x14ac:dyDescent="0.3">
      <c r="B14" s="465" t="s">
        <v>18</v>
      </c>
      <c r="C14" s="466"/>
      <c r="D14" s="466"/>
      <c r="L14" s="467" t="s">
        <v>19</v>
      </c>
      <c r="M14" s="468"/>
      <c r="O14" s="713"/>
      <c r="P14" s="713"/>
      <c r="Q14" s="200"/>
      <c r="R14" s="200"/>
      <c r="S14" s="200"/>
      <c r="T14" s="200"/>
      <c r="U14" s="200"/>
      <c r="V14" s="200"/>
      <c r="W14" s="200"/>
      <c r="X14" s="467" t="s">
        <v>20</v>
      </c>
      <c r="Y14" s="200"/>
      <c r="Z14" s="200"/>
      <c r="AA14" s="200"/>
      <c r="AB14" s="200"/>
      <c r="AC14" s="200"/>
      <c r="AD14" s="200"/>
      <c r="AE14" s="200"/>
      <c r="AF14" s="200"/>
      <c r="AG14" s="200"/>
      <c r="AH14" s="200"/>
      <c r="AI14" s="200"/>
      <c r="AJ14" s="200"/>
      <c r="AK14" s="200"/>
      <c r="AL14" s="200"/>
      <c r="AM14" s="200"/>
      <c r="AN14" s="200"/>
    </row>
    <row r="15" spans="2:40" ht="12.6" x14ac:dyDescent="0.3">
      <c r="B15" s="1141" t="s">
        <v>2126</v>
      </c>
      <c r="C15" s="1141"/>
      <c r="D15" s="1141"/>
      <c r="E15" s="1141"/>
      <c r="F15" s="1141"/>
      <c r="G15" s="1141"/>
      <c r="H15" s="1141"/>
      <c r="I15" s="1141"/>
      <c r="J15" s="1141"/>
      <c r="K15" s="1142"/>
      <c r="L15" s="1315" t="s">
        <v>2112</v>
      </c>
      <c r="M15" s="1141"/>
      <c r="N15" s="1141"/>
      <c r="O15" s="1141"/>
      <c r="P15" s="1141"/>
      <c r="Q15" s="1141"/>
      <c r="R15" s="1141"/>
      <c r="S15" s="1141"/>
      <c r="T15" s="1141"/>
      <c r="U15" s="1141"/>
      <c r="V15" s="1141"/>
      <c r="W15" s="1142"/>
      <c r="X15" s="1315" t="s">
        <v>1382</v>
      </c>
      <c r="Y15" s="1141"/>
      <c r="Z15" s="1141"/>
      <c r="AA15" s="1141"/>
      <c r="AB15" s="1141"/>
      <c r="AC15" s="1141"/>
      <c r="AD15" s="1141"/>
      <c r="AE15" s="1141"/>
      <c r="AF15" s="1141"/>
      <c r="AG15" s="1141"/>
      <c r="AH15" s="1141"/>
      <c r="AI15" s="1141"/>
      <c r="AJ15" s="1141"/>
      <c r="AK15" s="1141"/>
      <c r="AL15" s="1141"/>
      <c r="AM15" s="1141"/>
      <c r="AN15" s="1141"/>
    </row>
    <row r="16" spans="2:40" ht="6" customHeight="1" x14ac:dyDescent="0.3"/>
    <row r="17" spans="2:40" ht="13.8" x14ac:dyDescent="0.3">
      <c r="F17" s="715" t="s">
        <v>23</v>
      </c>
      <c r="G17" s="716"/>
      <c r="H17" s="716"/>
      <c r="I17" s="716"/>
      <c r="J17" s="716"/>
      <c r="K17" s="716"/>
      <c r="L17" s="716"/>
      <c r="M17" s="716"/>
      <c r="N17" s="716"/>
      <c r="O17" s="716"/>
      <c r="P17" s="716"/>
      <c r="Q17" s="716"/>
      <c r="R17" s="716"/>
      <c r="S17" s="716"/>
      <c r="T17" s="717"/>
      <c r="U17" s="715" t="s">
        <v>24</v>
      </c>
      <c r="V17" s="716"/>
      <c r="W17" s="716"/>
      <c r="X17" s="716"/>
      <c r="Y17" s="716"/>
      <c r="Z17" s="716"/>
      <c r="AA17" s="716"/>
      <c r="AB17" s="716"/>
      <c r="AC17" s="716"/>
      <c r="AD17" s="716"/>
      <c r="AE17" s="716"/>
      <c r="AF17" s="716"/>
      <c r="AG17" s="716"/>
      <c r="AH17" s="716"/>
      <c r="AI17" s="716"/>
      <c r="AJ17" s="716"/>
      <c r="AK17" s="716"/>
      <c r="AL17" s="716"/>
      <c r="AM17" s="716"/>
      <c r="AN17" s="717"/>
    </row>
    <row r="18" spans="2:40" ht="12.75" customHeight="1" x14ac:dyDescent="0.3">
      <c r="B18" s="701" t="s">
        <v>25</v>
      </c>
      <c r="C18" s="702"/>
      <c r="D18" s="702"/>
      <c r="E18" s="702"/>
      <c r="F18" s="1667"/>
      <c r="G18" s="1668"/>
      <c r="H18" s="1668"/>
      <c r="I18" s="1668"/>
      <c r="J18" s="1668"/>
      <c r="K18" s="1668"/>
      <c r="L18" s="1668"/>
      <c r="M18" s="1668"/>
      <c r="N18" s="1668"/>
      <c r="O18" s="1668"/>
      <c r="P18" s="1668"/>
      <c r="Q18" s="1668"/>
      <c r="R18" s="1668"/>
      <c r="S18" s="1668"/>
      <c r="T18" s="1669"/>
      <c r="U18" s="1667"/>
      <c r="V18" s="1668"/>
      <c r="W18" s="1668"/>
      <c r="X18" s="1668"/>
      <c r="Y18" s="1668"/>
      <c r="Z18" s="1668"/>
      <c r="AA18" s="1668"/>
      <c r="AB18" s="1668"/>
      <c r="AC18" s="1668"/>
      <c r="AD18" s="1668"/>
      <c r="AE18" s="1668"/>
      <c r="AF18" s="1668"/>
      <c r="AG18" s="1668"/>
      <c r="AH18" s="1668"/>
      <c r="AI18" s="1668"/>
      <c r="AJ18" s="1668"/>
      <c r="AK18" s="1668"/>
      <c r="AL18" s="1668"/>
      <c r="AM18" s="1668"/>
      <c r="AN18" s="1669"/>
    </row>
    <row r="19" spans="2:40" ht="12.75" customHeight="1" x14ac:dyDescent="0.3">
      <c r="B19" s="1666"/>
      <c r="C19" s="704"/>
      <c r="D19" s="704"/>
      <c r="E19" s="704"/>
      <c r="F19" s="1670"/>
      <c r="G19" s="1671"/>
      <c r="H19" s="1671"/>
      <c r="I19" s="1671"/>
      <c r="J19" s="1671"/>
      <c r="K19" s="1671"/>
      <c r="L19" s="1671"/>
      <c r="M19" s="1671"/>
      <c r="N19" s="1671"/>
      <c r="O19" s="1671"/>
      <c r="P19" s="1671"/>
      <c r="Q19" s="1671"/>
      <c r="R19" s="1671"/>
      <c r="S19" s="1671"/>
      <c r="T19" s="1672"/>
      <c r="U19" s="1670"/>
      <c r="V19" s="1671"/>
      <c r="W19" s="1671"/>
      <c r="X19" s="1671"/>
      <c r="Y19" s="1671"/>
      <c r="Z19" s="1671"/>
      <c r="AA19" s="1671"/>
      <c r="AB19" s="1671"/>
      <c r="AC19" s="1671"/>
      <c r="AD19" s="1671"/>
      <c r="AE19" s="1671"/>
      <c r="AF19" s="1671"/>
      <c r="AG19" s="1671"/>
      <c r="AH19" s="1671"/>
      <c r="AI19" s="1671"/>
      <c r="AJ19" s="1671"/>
      <c r="AK19" s="1671"/>
      <c r="AL19" s="1671"/>
      <c r="AM19" s="1671"/>
      <c r="AN19" s="1672"/>
    </row>
    <row r="20" spans="2:40" ht="6.75" customHeight="1" x14ac:dyDescent="0.3"/>
    <row r="21" spans="2:40" ht="13.8" x14ac:dyDescent="0.3">
      <c r="B21" s="1664" t="s">
        <v>33</v>
      </c>
      <c r="C21" s="1664"/>
      <c r="D21" s="1664"/>
      <c r="E21" s="1664"/>
      <c r="F21" s="1664"/>
      <c r="G21" s="1664"/>
      <c r="H21" s="1664"/>
      <c r="I21" s="1664"/>
      <c r="J21" s="1664"/>
      <c r="K21" s="1664"/>
      <c r="L21" s="1664"/>
      <c r="M21" s="1664"/>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c r="AL21" s="1664"/>
      <c r="AM21" s="1664"/>
      <c r="AN21" s="1664"/>
    </row>
    <row r="22" spans="2:40" ht="4.5" customHeight="1" x14ac:dyDescent="0.3"/>
    <row r="23" spans="2:40" ht="12.6" x14ac:dyDescent="0.3">
      <c r="B23" s="712" t="s">
        <v>137</v>
      </c>
      <c r="C23" s="712"/>
      <c r="D23" s="712"/>
      <c r="E23" s="712"/>
      <c r="F23" s="712"/>
      <c r="G23" s="712"/>
      <c r="H23" s="712"/>
      <c r="I23" s="712"/>
      <c r="J23" s="712"/>
      <c r="K23" s="712"/>
      <c r="L23" s="712"/>
      <c r="M23" s="712"/>
      <c r="N23" s="712"/>
      <c r="O23" s="712"/>
      <c r="P23" s="712"/>
      <c r="Q23" s="712"/>
      <c r="R23" s="712"/>
      <c r="S23" s="712"/>
      <c r="T23" s="712"/>
      <c r="U23" s="712"/>
      <c r="V23" s="712"/>
      <c r="W23" s="712"/>
      <c r="X23" s="712"/>
      <c r="Y23" s="712"/>
      <c r="Z23" s="712"/>
      <c r="AA23" s="712"/>
      <c r="AB23" s="712"/>
      <c r="AC23" s="712"/>
      <c r="AD23" s="712"/>
      <c r="AE23" s="712"/>
      <c r="AF23" s="712"/>
      <c r="AG23" s="712"/>
      <c r="AH23" s="712"/>
      <c r="AI23" s="712"/>
      <c r="AJ23" s="712"/>
      <c r="AK23" s="712"/>
      <c r="AL23" s="712"/>
      <c r="AM23" s="712"/>
      <c r="AN23" s="712"/>
    </row>
    <row r="24" spans="2:40" ht="40.5" customHeight="1" x14ac:dyDescent="0.3">
      <c r="B24" s="1673" t="s">
        <v>2102</v>
      </c>
      <c r="C24" s="1673"/>
      <c r="D24" s="1673"/>
      <c r="E24" s="1673"/>
      <c r="F24" s="1673"/>
      <c r="G24" s="1673"/>
      <c r="H24" s="1673"/>
      <c r="I24" s="1673"/>
      <c r="J24" s="1673"/>
      <c r="K24" s="1673"/>
      <c r="L24" s="1673"/>
      <c r="M24" s="1673"/>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c r="AL24" s="1673"/>
      <c r="AM24" s="1673"/>
      <c r="AN24" s="1673"/>
    </row>
    <row r="25" spans="2:40" ht="9" customHeight="1" x14ac:dyDescent="0.3">
      <c r="B25" s="201"/>
      <c r="C25" s="201"/>
      <c r="D25" s="201"/>
      <c r="E25" s="201"/>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c r="AF25" s="201"/>
      <c r="AG25" s="201"/>
      <c r="AH25" s="201"/>
      <c r="AI25" s="201"/>
      <c r="AJ25" s="201"/>
      <c r="AK25" s="201"/>
      <c r="AL25" s="201"/>
      <c r="AM25" s="201"/>
      <c r="AN25" s="201"/>
    </row>
    <row r="26" spans="2:40" ht="12.6" x14ac:dyDescent="0.3">
      <c r="B26" s="1674" t="s">
        <v>36</v>
      </c>
      <c r="C26" s="1674"/>
      <c r="D26" s="1674"/>
      <c r="E26" s="1674"/>
      <c r="F26" s="1674"/>
      <c r="G26" s="1674"/>
      <c r="H26" s="1674"/>
      <c r="I26" s="1674"/>
      <c r="J26" s="1674"/>
      <c r="K26" s="1674" t="s">
        <v>37</v>
      </c>
      <c r="L26" s="1674"/>
      <c r="M26" s="1674"/>
      <c r="N26" s="1674"/>
      <c r="O26" s="1674"/>
      <c r="P26" s="1674"/>
      <c r="Q26" s="1674"/>
      <c r="R26" s="1674"/>
      <c r="S26" s="1674"/>
      <c r="T26" s="1674"/>
      <c r="U26" s="1674"/>
      <c r="V26" s="1674"/>
      <c r="W26" s="1674"/>
      <c r="X26" s="1674"/>
      <c r="Y26" s="1674"/>
      <c r="Z26" s="1674"/>
      <c r="AA26" s="1674"/>
      <c r="AB26" s="1674"/>
      <c r="AC26" s="1674"/>
      <c r="AD26" s="1674"/>
      <c r="AE26" s="1674"/>
      <c r="AF26" s="1674" t="s">
        <v>38</v>
      </c>
      <c r="AG26" s="1674"/>
      <c r="AH26" s="1674"/>
      <c r="AI26" s="1674"/>
      <c r="AJ26" s="1674"/>
      <c r="AK26" s="1674"/>
      <c r="AL26" s="1674"/>
      <c r="AM26" s="1674"/>
      <c r="AN26" s="1674"/>
    </row>
    <row r="27" spans="2:40" ht="54.75" customHeight="1" x14ac:dyDescent="0.3">
      <c r="B27" s="1679" t="s">
        <v>1443</v>
      </c>
      <c r="C27" s="1680"/>
      <c r="D27" s="1680"/>
      <c r="E27" s="1680"/>
      <c r="F27" s="1680"/>
      <c r="G27" s="1680"/>
      <c r="H27" s="1680"/>
      <c r="I27" s="1680"/>
      <c r="J27" s="1681"/>
      <c r="K27" s="1665" t="s">
        <v>1444</v>
      </c>
      <c r="L27" s="1665"/>
      <c r="M27" s="1665"/>
      <c r="N27" s="1665"/>
      <c r="O27" s="1665"/>
      <c r="P27" s="1665"/>
      <c r="Q27" s="1665"/>
      <c r="R27" s="1665"/>
      <c r="S27" s="1665"/>
      <c r="T27" s="1665"/>
      <c r="U27" s="1665"/>
      <c r="V27" s="1665"/>
      <c r="W27" s="1665"/>
      <c r="X27" s="1665"/>
      <c r="Y27" s="1665"/>
      <c r="Z27" s="1665"/>
      <c r="AA27" s="1665"/>
      <c r="AB27" s="1665"/>
      <c r="AC27" s="1665"/>
      <c r="AD27" s="1665"/>
      <c r="AE27" s="1665"/>
      <c r="AF27" s="1665" t="s">
        <v>1445</v>
      </c>
      <c r="AG27" s="1685"/>
      <c r="AH27" s="1685"/>
      <c r="AI27" s="1685"/>
      <c r="AJ27" s="1685"/>
      <c r="AK27" s="1685"/>
      <c r="AL27" s="1685"/>
      <c r="AM27" s="1685"/>
      <c r="AN27" s="1685"/>
    </row>
    <row r="28" spans="2:40" ht="54.75" customHeight="1" x14ac:dyDescent="0.3">
      <c r="B28" s="1682"/>
      <c r="C28" s="1683"/>
      <c r="D28" s="1683"/>
      <c r="E28" s="1683"/>
      <c r="F28" s="1683"/>
      <c r="G28" s="1683"/>
      <c r="H28" s="1683"/>
      <c r="I28" s="1683"/>
      <c r="J28" s="1684"/>
      <c r="K28" s="1665" t="s">
        <v>2103</v>
      </c>
      <c r="L28" s="1665"/>
      <c r="M28" s="1665"/>
      <c r="N28" s="1665"/>
      <c r="O28" s="1665"/>
      <c r="P28" s="1665"/>
      <c r="Q28" s="1665"/>
      <c r="R28" s="1665"/>
      <c r="S28" s="1665"/>
      <c r="T28" s="1665"/>
      <c r="U28" s="1665"/>
      <c r="V28" s="1665"/>
      <c r="W28" s="1665"/>
      <c r="X28" s="1665"/>
      <c r="Y28" s="1665"/>
      <c r="Z28" s="1665"/>
      <c r="AA28" s="1665"/>
      <c r="AB28" s="1665"/>
      <c r="AC28" s="1665"/>
      <c r="AD28" s="1665"/>
      <c r="AE28" s="1665"/>
      <c r="AF28" s="1665" t="s">
        <v>1447</v>
      </c>
      <c r="AG28" s="1685"/>
      <c r="AH28" s="1685"/>
      <c r="AI28" s="1685"/>
      <c r="AJ28" s="1685"/>
      <c r="AK28" s="1685"/>
      <c r="AL28" s="1685"/>
      <c r="AM28" s="1685"/>
      <c r="AN28" s="1685"/>
    </row>
    <row r="29" spans="2:40" ht="45.75" customHeight="1" x14ac:dyDescent="0.3">
      <c r="B29" s="202" t="s">
        <v>1448</v>
      </c>
      <c r="C29" s="203"/>
      <c r="D29" s="203"/>
      <c r="E29" s="203"/>
      <c r="F29" s="203"/>
      <c r="G29" s="203"/>
      <c r="H29" s="203"/>
      <c r="I29" s="203"/>
      <c r="J29" s="204"/>
      <c r="K29" s="1665" t="s">
        <v>2035</v>
      </c>
      <c r="L29" s="1665"/>
      <c r="M29" s="1665"/>
      <c r="N29" s="1665"/>
      <c r="O29" s="1665"/>
      <c r="P29" s="1665"/>
      <c r="Q29" s="1665"/>
      <c r="R29" s="1665"/>
      <c r="S29" s="1665"/>
      <c r="T29" s="1665"/>
      <c r="U29" s="1665"/>
      <c r="V29" s="1665"/>
      <c r="W29" s="1665"/>
      <c r="X29" s="1665"/>
      <c r="Y29" s="1665"/>
      <c r="Z29" s="1665"/>
      <c r="AA29" s="1665"/>
      <c r="AB29" s="1665"/>
      <c r="AC29" s="1665"/>
      <c r="AD29" s="1665"/>
      <c r="AE29" s="1665"/>
      <c r="AF29" s="1665" t="s">
        <v>1675</v>
      </c>
      <c r="AG29" s="1665"/>
      <c r="AH29" s="1665"/>
      <c r="AI29" s="1665"/>
      <c r="AJ29" s="1665"/>
      <c r="AK29" s="1665"/>
      <c r="AL29" s="1665"/>
      <c r="AM29" s="1665"/>
      <c r="AN29" s="1665"/>
    </row>
    <row r="30" spans="2:40" ht="60" customHeight="1" x14ac:dyDescent="0.3">
      <c r="B30" s="205"/>
      <c r="C30" s="206"/>
      <c r="D30" s="206"/>
      <c r="E30" s="206"/>
      <c r="F30" s="206"/>
      <c r="G30" s="206"/>
      <c r="H30" s="206"/>
      <c r="I30" s="206"/>
      <c r="J30" s="207"/>
      <c r="K30" s="1665" t="s">
        <v>2064</v>
      </c>
      <c r="L30" s="1665"/>
      <c r="M30" s="1665"/>
      <c r="N30" s="1665"/>
      <c r="O30" s="1665"/>
      <c r="P30" s="1665"/>
      <c r="Q30" s="1665"/>
      <c r="R30" s="1665"/>
      <c r="S30" s="1665"/>
      <c r="T30" s="1665"/>
      <c r="U30" s="1665"/>
      <c r="V30" s="1665"/>
      <c r="W30" s="1665"/>
      <c r="X30" s="1665"/>
      <c r="Y30" s="1665"/>
      <c r="Z30" s="1665"/>
      <c r="AA30" s="1665"/>
      <c r="AB30" s="1665"/>
      <c r="AC30" s="1665"/>
      <c r="AD30" s="1665"/>
      <c r="AE30" s="1665"/>
      <c r="AF30" s="1665" t="s">
        <v>1458</v>
      </c>
      <c r="AG30" s="1665"/>
      <c r="AH30" s="1665"/>
      <c r="AI30" s="1665"/>
      <c r="AJ30" s="1665"/>
      <c r="AK30" s="1665"/>
      <c r="AL30" s="1665"/>
      <c r="AM30" s="1665"/>
      <c r="AN30" s="1665"/>
    </row>
    <row r="31" spans="2:40" ht="55.5" customHeight="1" x14ac:dyDescent="0.3">
      <c r="B31" s="202" t="s">
        <v>1459</v>
      </c>
      <c r="C31" s="203"/>
      <c r="D31" s="203"/>
      <c r="E31" s="203"/>
      <c r="F31" s="203"/>
      <c r="G31" s="203"/>
      <c r="H31" s="203"/>
      <c r="I31" s="203"/>
      <c r="J31" s="204"/>
      <c r="K31" s="1675" t="s">
        <v>157</v>
      </c>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t="s">
        <v>1460</v>
      </c>
      <c r="AG31" s="1665"/>
      <c r="AH31" s="1665"/>
      <c r="AI31" s="1665"/>
      <c r="AJ31" s="1665"/>
      <c r="AK31" s="1665"/>
      <c r="AL31" s="1665"/>
      <c r="AM31" s="1665"/>
      <c r="AN31" s="1665"/>
    </row>
    <row r="32" spans="2:40" ht="71.25" customHeight="1" x14ac:dyDescent="0.3">
      <c r="B32" s="208"/>
      <c r="C32" s="209"/>
      <c r="D32" s="209"/>
      <c r="E32" s="209"/>
      <c r="F32" s="209"/>
      <c r="G32" s="209"/>
      <c r="H32" s="209"/>
      <c r="I32" s="209"/>
      <c r="J32" s="210"/>
      <c r="K32" s="1675" t="s">
        <v>2104</v>
      </c>
      <c r="L32" s="1665"/>
      <c r="M32" s="1665"/>
      <c r="N32" s="1665"/>
      <c r="O32" s="1665"/>
      <c r="P32" s="1665"/>
      <c r="Q32" s="1665"/>
      <c r="R32" s="1665"/>
      <c r="S32" s="1665"/>
      <c r="T32" s="1665"/>
      <c r="U32" s="1665"/>
      <c r="V32" s="1665"/>
      <c r="W32" s="1665"/>
      <c r="X32" s="1665"/>
      <c r="Y32" s="1665"/>
      <c r="Z32" s="1665"/>
      <c r="AA32" s="1665"/>
      <c r="AB32" s="1665"/>
      <c r="AC32" s="1665"/>
      <c r="AD32" s="1665"/>
      <c r="AE32" s="1665"/>
      <c r="AF32" s="1336" t="s">
        <v>2139</v>
      </c>
      <c r="AG32" s="1336"/>
      <c r="AH32" s="1336"/>
      <c r="AI32" s="1336"/>
      <c r="AJ32" s="1336"/>
      <c r="AK32" s="1336"/>
      <c r="AL32" s="1336"/>
      <c r="AM32" s="1336"/>
      <c r="AN32" s="1336"/>
    </row>
    <row r="33" spans="2:40" ht="52.5" customHeight="1" x14ac:dyDescent="0.3">
      <c r="B33" s="211"/>
      <c r="C33" s="212"/>
      <c r="D33" s="212"/>
      <c r="E33" s="212"/>
      <c r="F33" s="212"/>
      <c r="G33" s="212"/>
      <c r="H33" s="212"/>
      <c r="I33" s="212"/>
      <c r="J33" s="213"/>
      <c r="K33" s="1686" t="s">
        <v>2067</v>
      </c>
      <c r="L33" s="1687"/>
      <c r="M33" s="1687"/>
      <c r="N33" s="1687"/>
      <c r="O33" s="1687"/>
      <c r="P33" s="1687"/>
      <c r="Q33" s="1687"/>
      <c r="R33" s="1687"/>
      <c r="S33" s="1687"/>
      <c r="T33" s="1687"/>
      <c r="U33" s="1687"/>
      <c r="V33" s="1687"/>
      <c r="W33" s="1687"/>
      <c r="X33" s="1687"/>
      <c r="Y33" s="1687"/>
      <c r="Z33" s="1687"/>
      <c r="AA33" s="1687"/>
      <c r="AB33" s="1687"/>
      <c r="AC33" s="1687"/>
      <c r="AD33" s="1687"/>
      <c r="AE33" s="1687"/>
      <c r="AF33" s="1688" t="s">
        <v>1463</v>
      </c>
      <c r="AG33" s="1689"/>
      <c r="AH33" s="1689"/>
      <c r="AI33" s="1689"/>
      <c r="AJ33" s="1689"/>
      <c r="AK33" s="1689"/>
      <c r="AL33" s="1689"/>
      <c r="AM33" s="1689"/>
      <c r="AN33" s="1690"/>
    </row>
    <row r="34" spans="2:40" ht="52.5" customHeight="1" x14ac:dyDescent="0.3">
      <c r="B34" s="214"/>
      <c r="C34" s="215"/>
      <c r="D34" s="215"/>
      <c r="E34" s="215"/>
      <c r="F34" s="215"/>
      <c r="G34" s="215"/>
      <c r="H34" s="215"/>
      <c r="I34" s="215"/>
      <c r="J34" s="216"/>
      <c r="K34" s="1691" t="s">
        <v>2037</v>
      </c>
      <c r="L34" s="1691"/>
      <c r="M34" s="1691"/>
      <c r="N34" s="1691"/>
      <c r="O34" s="1691"/>
      <c r="P34" s="1691"/>
      <c r="Q34" s="1691"/>
      <c r="R34" s="1691"/>
      <c r="S34" s="1691"/>
      <c r="T34" s="1691"/>
      <c r="U34" s="1691"/>
      <c r="V34" s="1691"/>
      <c r="W34" s="1691"/>
      <c r="X34" s="1691"/>
      <c r="Y34" s="1691"/>
      <c r="Z34" s="1691"/>
      <c r="AA34" s="1691"/>
      <c r="AB34" s="1691"/>
      <c r="AC34" s="1691"/>
      <c r="AD34" s="1691"/>
      <c r="AE34" s="1691"/>
      <c r="AF34" s="1665" t="s">
        <v>2068</v>
      </c>
      <c r="AG34" s="1665"/>
      <c r="AH34" s="1665"/>
      <c r="AI34" s="1665"/>
      <c r="AJ34" s="1665"/>
      <c r="AK34" s="1665"/>
      <c r="AL34" s="1665"/>
      <c r="AM34" s="1665"/>
      <c r="AN34" s="1665"/>
    </row>
    <row r="35" spans="2:40" ht="98.25" customHeight="1" x14ac:dyDescent="0.3">
      <c r="B35" s="205"/>
      <c r="C35" s="206"/>
      <c r="D35" s="206"/>
      <c r="E35" s="206"/>
      <c r="F35" s="206"/>
      <c r="G35" s="206"/>
      <c r="H35" s="206"/>
      <c r="I35" s="206"/>
      <c r="J35" s="207"/>
      <c r="K35" s="1675" t="s">
        <v>2136</v>
      </c>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t="s">
        <v>1465</v>
      </c>
      <c r="AG35" s="1665"/>
      <c r="AH35" s="1665"/>
      <c r="AI35" s="1665"/>
      <c r="AJ35" s="1665"/>
      <c r="AK35" s="1665"/>
      <c r="AL35" s="1665"/>
      <c r="AM35" s="1665"/>
      <c r="AN35" s="1665"/>
    </row>
    <row r="36" spans="2:40" ht="95.25" customHeight="1" x14ac:dyDescent="0.3">
      <c r="B36" s="205" t="s">
        <v>1491</v>
      </c>
      <c r="C36" s="206"/>
      <c r="D36" s="206"/>
      <c r="E36" s="206"/>
      <c r="F36" s="206"/>
      <c r="G36" s="206"/>
      <c r="H36" s="206"/>
      <c r="I36" s="206"/>
      <c r="J36" s="207"/>
      <c r="K36" s="1675" t="s">
        <v>2140</v>
      </c>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t="s">
        <v>2040</v>
      </c>
      <c r="AG36" s="1665"/>
      <c r="AH36" s="1665"/>
      <c r="AI36" s="1665"/>
      <c r="AJ36" s="1665"/>
      <c r="AK36" s="1665"/>
      <c r="AL36" s="1665"/>
      <c r="AM36" s="1665"/>
      <c r="AN36" s="1665"/>
    </row>
    <row r="37" spans="2:40" ht="71.25" customHeight="1" x14ac:dyDescent="0.3">
      <c r="B37" s="217"/>
      <c r="C37" s="218"/>
      <c r="D37" s="218"/>
      <c r="E37" s="218"/>
      <c r="F37" s="218"/>
      <c r="G37" s="218"/>
      <c r="H37" s="218"/>
      <c r="I37" s="218"/>
      <c r="J37" s="219"/>
      <c r="K37" s="1310" t="s">
        <v>2070</v>
      </c>
      <c r="L37" s="1336"/>
      <c r="M37" s="1336"/>
      <c r="N37" s="1336"/>
      <c r="O37" s="1336"/>
      <c r="P37" s="1336"/>
      <c r="Q37" s="1336"/>
      <c r="R37" s="1336"/>
      <c r="S37" s="1336"/>
      <c r="T37" s="1336"/>
      <c r="U37" s="1336"/>
      <c r="V37" s="1336"/>
      <c r="W37" s="1336"/>
      <c r="X37" s="1336"/>
      <c r="Y37" s="1336"/>
      <c r="Z37" s="1336"/>
      <c r="AA37" s="1336"/>
      <c r="AB37" s="1336"/>
      <c r="AC37" s="1336"/>
      <c r="AD37" s="1336"/>
      <c r="AE37" s="1336"/>
      <c r="AF37" s="1336" t="s">
        <v>1467</v>
      </c>
      <c r="AG37" s="1336"/>
      <c r="AH37" s="1336"/>
      <c r="AI37" s="1336"/>
      <c r="AJ37" s="1336"/>
      <c r="AK37" s="1336"/>
      <c r="AL37" s="1336"/>
      <c r="AM37" s="1336"/>
      <c r="AN37" s="1336"/>
    </row>
    <row r="38" spans="2:40" ht="45.75" customHeight="1" x14ac:dyDescent="0.3">
      <c r="B38" s="217"/>
      <c r="C38" s="218"/>
      <c r="D38" s="218"/>
      <c r="E38" s="218"/>
      <c r="F38" s="218"/>
      <c r="G38" s="218"/>
      <c r="H38" s="218"/>
      <c r="I38" s="218"/>
      <c r="J38" s="219"/>
      <c r="K38" s="1310" t="s">
        <v>1468</v>
      </c>
      <c r="L38" s="1336"/>
      <c r="M38" s="1336"/>
      <c r="N38" s="1336"/>
      <c r="O38" s="1336"/>
      <c r="P38" s="1336"/>
      <c r="Q38" s="1336"/>
      <c r="R38" s="1336"/>
      <c r="S38" s="1336"/>
      <c r="T38" s="1336"/>
      <c r="U38" s="1336"/>
      <c r="V38" s="1336"/>
      <c r="W38" s="1336"/>
      <c r="X38" s="1336"/>
      <c r="Y38" s="1336"/>
      <c r="Z38" s="1336"/>
      <c r="AA38" s="1336"/>
      <c r="AB38" s="1336"/>
      <c r="AC38" s="1336"/>
      <c r="AD38" s="1336"/>
      <c r="AE38" s="1336"/>
      <c r="AF38" s="1336" t="s">
        <v>1469</v>
      </c>
      <c r="AG38" s="1336"/>
      <c r="AH38" s="1336"/>
      <c r="AI38" s="1336"/>
      <c r="AJ38" s="1336"/>
      <c r="AK38" s="1336"/>
      <c r="AL38" s="1336"/>
      <c r="AM38" s="1336"/>
      <c r="AN38" s="1336"/>
    </row>
    <row r="39" spans="2:40" ht="36.75" customHeight="1" x14ac:dyDescent="0.3">
      <c r="B39" s="217"/>
      <c r="C39" s="218"/>
      <c r="D39" s="218"/>
      <c r="E39" s="218"/>
      <c r="F39" s="218"/>
      <c r="G39" s="218"/>
      <c r="H39" s="218"/>
      <c r="I39" s="218"/>
      <c r="J39" s="219"/>
      <c r="K39" s="1310" t="s">
        <v>1470</v>
      </c>
      <c r="L39" s="1336"/>
      <c r="M39" s="1336"/>
      <c r="N39" s="1336"/>
      <c r="O39" s="1336"/>
      <c r="P39" s="1336"/>
      <c r="Q39" s="1336"/>
      <c r="R39" s="1336"/>
      <c r="S39" s="1336"/>
      <c r="T39" s="1336"/>
      <c r="U39" s="1336"/>
      <c r="V39" s="1336"/>
      <c r="W39" s="1336"/>
      <c r="X39" s="1336"/>
      <c r="Y39" s="1336"/>
      <c r="Z39" s="1336"/>
      <c r="AA39" s="1336"/>
      <c r="AB39" s="1336"/>
      <c r="AC39" s="1336"/>
      <c r="AD39" s="1336"/>
      <c r="AE39" s="1336"/>
      <c r="AF39" s="1336" t="s">
        <v>1471</v>
      </c>
      <c r="AG39" s="1336"/>
      <c r="AH39" s="1336"/>
      <c r="AI39" s="1336"/>
      <c r="AJ39" s="1336"/>
      <c r="AK39" s="1336"/>
      <c r="AL39" s="1336"/>
      <c r="AM39" s="1336"/>
      <c r="AN39" s="1336"/>
    </row>
    <row r="40" spans="2:40" ht="60.75" customHeight="1" x14ac:dyDescent="0.3">
      <c r="B40" s="220"/>
      <c r="C40" s="221"/>
      <c r="D40" s="221"/>
      <c r="E40" s="221"/>
      <c r="F40" s="221"/>
      <c r="G40" s="221"/>
      <c r="H40" s="221"/>
      <c r="I40" s="221"/>
      <c r="J40" s="222"/>
      <c r="K40" s="1310" t="s">
        <v>2071</v>
      </c>
      <c r="L40" s="1336"/>
      <c r="M40" s="1336"/>
      <c r="N40" s="1336"/>
      <c r="O40" s="1336"/>
      <c r="P40" s="1336"/>
      <c r="Q40" s="1336"/>
      <c r="R40" s="1336"/>
      <c r="S40" s="1336"/>
      <c r="T40" s="1336"/>
      <c r="U40" s="1336"/>
      <c r="V40" s="1336"/>
      <c r="W40" s="1336"/>
      <c r="X40" s="1336"/>
      <c r="Y40" s="1336"/>
      <c r="Z40" s="1336"/>
      <c r="AA40" s="1336"/>
      <c r="AB40" s="1336"/>
      <c r="AC40" s="1336"/>
      <c r="AD40" s="1336"/>
      <c r="AE40" s="1336"/>
      <c r="AF40" s="1336" t="s">
        <v>1473</v>
      </c>
      <c r="AG40" s="1336"/>
      <c r="AH40" s="1336"/>
      <c r="AI40" s="1336"/>
      <c r="AJ40" s="1336"/>
      <c r="AK40" s="1336"/>
      <c r="AL40" s="1336"/>
      <c r="AM40" s="1336"/>
      <c r="AN40" s="1336"/>
    </row>
    <row r="41" spans="2:40" ht="9" customHeight="1" x14ac:dyDescent="0.3">
      <c r="B41" s="223"/>
      <c r="C41" s="223"/>
      <c r="D41" s="223"/>
      <c r="E41" s="223"/>
      <c r="F41" s="223"/>
      <c r="G41" s="223"/>
      <c r="H41" s="223"/>
      <c r="I41" s="223"/>
      <c r="J41" s="223"/>
    </row>
    <row r="42" spans="2:40" ht="13.8" x14ac:dyDescent="0.3">
      <c r="B42" s="1664" t="s">
        <v>74</v>
      </c>
      <c r="C42" s="1664"/>
      <c r="D42" s="1664"/>
      <c r="E42" s="1664"/>
      <c r="F42" s="1664"/>
      <c r="G42" s="1664"/>
      <c r="H42" s="1664"/>
      <c r="I42" s="1664"/>
      <c r="J42" s="1664"/>
      <c r="K42" s="1664"/>
      <c r="L42" s="1664"/>
      <c r="M42" s="1664"/>
      <c r="N42" s="1664"/>
      <c r="O42" s="1664"/>
      <c r="P42" s="1664"/>
      <c r="Q42" s="1664"/>
      <c r="R42" s="1664"/>
      <c r="S42" s="1664"/>
      <c r="T42" s="1664"/>
      <c r="U42" s="1664"/>
      <c r="V42" s="1664"/>
      <c r="W42" s="1664"/>
      <c r="X42" s="1664"/>
      <c r="Y42" s="1664"/>
      <c r="Z42" s="1664"/>
      <c r="AA42" s="1664"/>
      <c r="AB42" s="1664"/>
      <c r="AC42" s="1664"/>
      <c r="AD42" s="1664"/>
      <c r="AE42" s="1664"/>
      <c r="AF42" s="1664"/>
      <c r="AG42" s="1664"/>
      <c r="AH42" s="1664"/>
      <c r="AI42" s="1664"/>
      <c r="AJ42" s="1664"/>
      <c r="AK42" s="1664"/>
      <c r="AL42" s="1664"/>
      <c r="AM42" s="1664"/>
      <c r="AN42" s="1664"/>
    </row>
    <row r="43" spans="2:40" ht="12.6" x14ac:dyDescent="0.3">
      <c r="B43" s="469" t="s">
        <v>75</v>
      </c>
    </row>
    <row r="44" spans="2:40" ht="31.5" customHeight="1" x14ac:dyDescent="0.3">
      <c r="B44" s="1349" t="s">
        <v>118</v>
      </c>
      <c r="C44" s="1350"/>
      <c r="D44" s="1350"/>
      <c r="E44" s="1350"/>
      <c r="F44" s="1350"/>
      <c r="G44" s="1350"/>
      <c r="H44" s="1350"/>
      <c r="I44" s="1350"/>
      <c r="J44" s="1350"/>
      <c r="K44" s="1350"/>
      <c r="L44" s="1350"/>
      <c r="M44" s="1350"/>
      <c r="N44" s="1350"/>
      <c r="O44" s="1350"/>
      <c r="P44" s="1350"/>
      <c r="Q44" s="1350"/>
      <c r="R44" s="1350"/>
      <c r="S44" s="1350"/>
      <c r="T44" s="1350"/>
      <c r="U44" s="1350"/>
      <c r="V44" s="1350"/>
      <c r="W44" s="1350"/>
      <c r="X44" s="1350"/>
      <c r="Y44" s="1350"/>
      <c r="Z44" s="1350"/>
      <c r="AA44" s="1350"/>
      <c r="AB44" s="1350"/>
      <c r="AC44" s="1350"/>
      <c r="AD44" s="1350"/>
      <c r="AE44" s="1350"/>
      <c r="AF44" s="1350"/>
      <c r="AG44" s="1350"/>
      <c r="AH44" s="1350"/>
      <c r="AI44" s="1350"/>
      <c r="AJ44" s="1350"/>
      <c r="AK44" s="1350"/>
      <c r="AL44" s="1350"/>
      <c r="AM44" s="1350"/>
      <c r="AN44" s="1351"/>
    </row>
    <row r="45" spans="2:40" ht="9" customHeight="1" x14ac:dyDescent="0.3"/>
    <row r="46" spans="2:40" ht="13.8" x14ac:dyDescent="0.3">
      <c r="B46" s="1664" t="s">
        <v>166</v>
      </c>
      <c r="C46" s="1664"/>
      <c r="D46" s="1664"/>
      <c r="E46" s="1664"/>
      <c r="F46" s="1664"/>
      <c r="G46" s="1664"/>
      <c r="H46" s="1664"/>
      <c r="I46" s="1664"/>
      <c r="J46" s="1664"/>
      <c r="K46" s="1664"/>
      <c r="L46" s="1664"/>
      <c r="M46" s="1664"/>
      <c r="N46" s="1664"/>
      <c r="O46" s="1664"/>
      <c r="P46" s="1664"/>
      <c r="Q46" s="1664"/>
      <c r="R46" s="1664"/>
      <c r="S46" s="1664"/>
      <c r="T46" s="1664"/>
      <c r="U46" s="1664"/>
      <c r="V46" s="1664"/>
      <c r="W46" s="1664"/>
      <c r="X46" s="1664"/>
      <c r="Y46" s="1664"/>
      <c r="Z46" s="1664"/>
      <c r="AA46" s="1664"/>
      <c r="AB46" s="1664"/>
      <c r="AC46" s="1664"/>
      <c r="AD46" s="1664"/>
      <c r="AE46" s="1664"/>
      <c r="AF46" s="1664"/>
      <c r="AG46" s="1664"/>
      <c r="AH46" s="1664"/>
      <c r="AI46" s="1664"/>
      <c r="AJ46" s="1664"/>
      <c r="AK46" s="1664"/>
      <c r="AL46" s="1664"/>
      <c r="AM46" s="1664"/>
      <c r="AN46" s="1664"/>
    </row>
    <row r="47" spans="2:40" ht="5.25" customHeight="1" x14ac:dyDescent="0.3">
      <c r="B47" s="224"/>
    </row>
    <row r="48" spans="2:40" ht="13.8" x14ac:dyDescent="0.3">
      <c r="B48" s="1352" t="s">
        <v>78</v>
      </c>
      <c r="C48" s="1352"/>
      <c r="D48" s="1352"/>
      <c r="E48" s="1352"/>
      <c r="F48" s="1352"/>
      <c r="G48" s="1352"/>
      <c r="H48" s="1352"/>
      <c r="I48" s="1352"/>
      <c r="J48" s="1352"/>
      <c r="K48" s="1352"/>
      <c r="L48" s="1352"/>
      <c r="M48" s="1352"/>
      <c r="N48" s="1352"/>
      <c r="O48" s="1352"/>
      <c r="P48" s="1352"/>
      <c r="Q48" s="1352"/>
      <c r="R48" s="1352"/>
      <c r="S48" s="789" t="s">
        <v>307</v>
      </c>
      <c r="T48" s="789"/>
      <c r="U48" s="789"/>
      <c r="V48" s="789"/>
      <c r="W48" s="789"/>
      <c r="X48" s="789"/>
      <c r="Y48" s="789"/>
      <c r="Z48" s="789"/>
      <c r="AA48" s="789"/>
      <c r="AB48" s="789"/>
      <c r="AC48" s="789"/>
      <c r="AD48" s="789"/>
      <c r="AE48" s="789"/>
      <c r="AF48" s="789"/>
      <c r="AG48" s="789"/>
      <c r="AH48" s="789"/>
      <c r="AI48" s="789"/>
      <c r="AJ48" s="789"/>
      <c r="AK48" s="789"/>
      <c r="AL48" s="789"/>
      <c r="AM48" s="789"/>
      <c r="AN48" s="789"/>
    </row>
    <row r="49" spans="2:46" ht="61.5" customHeight="1" x14ac:dyDescent="0.3">
      <c r="B49" s="988" t="s">
        <v>676</v>
      </c>
      <c r="C49" s="988"/>
      <c r="D49" s="988"/>
      <c r="E49" s="988"/>
      <c r="F49" s="988"/>
      <c r="G49" s="988"/>
      <c r="H49" s="988"/>
      <c r="I49" s="988"/>
      <c r="J49" s="988"/>
      <c r="K49" s="988"/>
      <c r="L49" s="988"/>
      <c r="M49" s="988"/>
      <c r="N49" s="988"/>
      <c r="O49" s="988"/>
      <c r="P49" s="988"/>
      <c r="Q49" s="988"/>
      <c r="R49" s="988"/>
      <c r="S49" s="792" t="s">
        <v>1692</v>
      </c>
      <c r="T49" s="793"/>
      <c r="U49" s="793"/>
      <c r="V49" s="793"/>
      <c r="W49" s="793"/>
      <c r="X49" s="793"/>
      <c r="Y49" s="793"/>
      <c r="Z49" s="793"/>
      <c r="AA49" s="793"/>
      <c r="AB49" s="793"/>
      <c r="AC49" s="793"/>
      <c r="AD49" s="793"/>
      <c r="AE49" s="793"/>
      <c r="AF49" s="793"/>
      <c r="AG49" s="793"/>
      <c r="AH49" s="793"/>
      <c r="AI49" s="793"/>
      <c r="AJ49" s="793"/>
      <c r="AK49" s="793"/>
      <c r="AL49" s="793"/>
      <c r="AM49" s="793"/>
      <c r="AN49" s="794"/>
      <c r="AO49" s="225"/>
      <c r="AP49" s="225"/>
      <c r="AQ49" s="225"/>
      <c r="AR49" s="225"/>
      <c r="AS49" s="225"/>
      <c r="AT49" s="225"/>
    </row>
    <row r="50" spans="2:46" ht="4.5" customHeight="1" x14ac:dyDescent="0.3">
      <c r="B50" s="224"/>
    </row>
    <row r="51" spans="2:46" ht="12.75" customHeight="1" x14ac:dyDescent="0.3">
      <c r="B51" s="473" t="s">
        <v>169</v>
      </c>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row>
    <row r="52" spans="2:46" ht="30.75" customHeight="1" x14ac:dyDescent="0.3">
      <c r="B52" s="1692" t="s">
        <v>2072</v>
      </c>
      <c r="C52" s="1693"/>
      <c r="D52" s="1693"/>
      <c r="E52" s="1693"/>
      <c r="F52" s="1693"/>
      <c r="G52" s="1693"/>
      <c r="H52" s="1693"/>
      <c r="I52" s="1693"/>
      <c r="J52" s="1693"/>
      <c r="K52" s="1693"/>
      <c r="L52" s="1693"/>
      <c r="M52" s="1693"/>
      <c r="N52" s="1693"/>
      <c r="O52" s="1693"/>
      <c r="P52" s="1693"/>
      <c r="Q52" s="1693"/>
      <c r="R52" s="1693"/>
      <c r="S52" s="1693"/>
      <c r="T52" s="1693"/>
      <c r="U52" s="1693"/>
      <c r="V52" s="1693"/>
      <c r="W52" s="1693"/>
      <c r="X52" s="1693"/>
      <c r="Y52" s="1693"/>
      <c r="Z52" s="1693"/>
      <c r="AA52" s="1693"/>
      <c r="AB52" s="1693"/>
      <c r="AC52" s="1693"/>
      <c r="AD52" s="1693"/>
      <c r="AE52" s="1693"/>
      <c r="AF52" s="1693"/>
      <c r="AG52" s="1693"/>
      <c r="AH52" s="1693"/>
      <c r="AI52" s="1693"/>
      <c r="AJ52" s="1693"/>
      <c r="AK52" s="1693"/>
      <c r="AL52" s="1693"/>
      <c r="AM52" s="1693"/>
      <c r="AN52" s="1694"/>
    </row>
    <row r="53" spans="2:46" ht="9" customHeight="1" x14ac:dyDescent="0.3"/>
    <row r="54" spans="2:46" s="54" customFormat="1" ht="12.6" x14ac:dyDescent="0.3">
      <c r="B54" s="822" t="s">
        <v>310</v>
      </c>
      <c r="C54" s="823"/>
      <c r="D54" s="823"/>
      <c r="E54" s="823"/>
      <c r="F54" s="823"/>
      <c r="G54" s="823"/>
      <c r="H54" s="823"/>
      <c r="I54" s="823"/>
      <c r="J54" s="823"/>
      <c r="K54" s="823"/>
      <c r="L54" s="823"/>
      <c r="M54" s="823"/>
      <c r="N54" s="823"/>
      <c r="O54" s="823"/>
      <c r="P54" s="823"/>
      <c r="Q54" s="823"/>
      <c r="R54" s="824"/>
      <c r="S54" s="788" t="s">
        <v>311</v>
      </c>
      <c r="T54" s="788"/>
      <c r="U54" s="788"/>
      <c r="V54" s="788"/>
      <c r="W54" s="788"/>
      <c r="X54" s="788"/>
      <c r="Y54" s="788"/>
      <c r="Z54" s="788"/>
      <c r="AA54" s="788"/>
      <c r="AB54" s="788"/>
      <c r="AC54" s="788"/>
      <c r="AD54" s="788"/>
      <c r="AE54" s="788"/>
      <c r="AF54" s="788"/>
      <c r="AG54" s="788"/>
      <c r="AH54" s="788"/>
      <c r="AI54" s="788"/>
      <c r="AJ54" s="788"/>
      <c r="AK54" s="788"/>
      <c r="AL54" s="788"/>
      <c r="AM54" s="788"/>
      <c r="AN54" s="788"/>
    </row>
    <row r="55" spans="2:46" s="54" customFormat="1" ht="12.6" x14ac:dyDescent="0.3">
      <c r="B55" s="816" t="s">
        <v>679</v>
      </c>
      <c r="C55" s="817"/>
      <c r="D55" s="817"/>
      <c r="E55" s="817"/>
      <c r="F55" s="817"/>
      <c r="G55" s="817"/>
      <c r="H55" s="817"/>
      <c r="I55" s="817"/>
      <c r="J55" s="817"/>
      <c r="K55" s="817"/>
      <c r="L55" s="817"/>
      <c r="M55" s="817"/>
      <c r="N55" s="817"/>
      <c r="O55" s="817"/>
      <c r="P55" s="817"/>
      <c r="Q55" s="817"/>
      <c r="R55" s="818"/>
      <c r="S55" s="825" t="s">
        <v>679</v>
      </c>
      <c r="T55" s="825"/>
      <c r="U55" s="825"/>
      <c r="V55" s="825"/>
      <c r="W55" s="825"/>
      <c r="X55" s="825"/>
      <c r="Y55" s="825"/>
      <c r="Z55" s="825"/>
      <c r="AA55" s="825"/>
      <c r="AB55" s="825"/>
      <c r="AC55" s="825"/>
      <c r="AD55" s="825"/>
      <c r="AE55" s="825"/>
      <c r="AF55" s="825"/>
      <c r="AG55" s="825"/>
      <c r="AH55" s="825"/>
      <c r="AI55" s="825"/>
      <c r="AJ55" s="825"/>
      <c r="AK55" s="825"/>
      <c r="AL55" s="825"/>
      <c r="AM55" s="825"/>
      <c r="AN55" s="825"/>
    </row>
    <row r="56" spans="2:46" ht="9" customHeight="1" x14ac:dyDescent="0.3"/>
    <row r="57" spans="2:46" ht="13.8" x14ac:dyDescent="0.3">
      <c r="B57" s="1664" t="s">
        <v>85</v>
      </c>
      <c r="C57" s="1664"/>
      <c r="D57" s="1664"/>
      <c r="E57" s="1664"/>
      <c r="F57" s="1664"/>
      <c r="G57" s="1664"/>
      <c r="H57" s="1664"/>
      <c r="I57" s="1664"/>
      <c r="J57" s="1664"/>
      <c r="K57" s="1664"/>
      <c r="L57" s="1664"/>
      <c r="M57" s="1664"/>
      <c r="N57" s="1664"/>
      <c r="O57" s="1664"/>
      <c r="P57" s="1664"/>
      <c r="Q57" s="1664"/>
      <c r="R57" s="1664"/>
      <c r="S57" s="1664"/>
      <c r="T57" s="1664"/>
      <c r="U57" s="1664"/>
      <c r="V57" s="1664"/>
      <c r="W57" s="1664"/>
      <c r="X57" s="1664"/>
      <c r="Y57" s="1664"/>
      <c r="Z57" s="1664"/>
      <c r="AA57" s="1664"/>
      <c r="AB57" s="1664"/>
      <c r="AC57" s="1664"/>
      <c r="AD57" s="1664"/>
      <c r="AE57" s="1664"/>
      <c r="AF57" s="1664"/>
      <c r="AG57" s="1664"/>
      <c r="AH57" s="1664"/>
      <c r="AI57" s="1664"/>
      <c r="AJ57" s="1664"/>
      <c r="AK57" s="1664"/>
      <c r="AL57" s="1664"/>
      <c r="AM57" s="1664"/>
      <c r="AN57" s="1664"/>
    </row>
    <row r="58" spans="2:46" ht="12.6" x14ac:dyDescent="0.3"/>
    <row r="59" spans="2:46" ht="12.6" x14ac:dyDescent="0.3">
      <c r="B59" s="753" t="s">
        <v>86</v>
      </c>
      <c r="C59" s="754"/>
      <c r="D59" s="754"/>
      <c r="E59" s="754"/>
      <c r="F59" s="754"/>
      <c r="G59" s="754"/>
      <c r="H59" s="754"/>
      <c r="I59" s="754"/>
      <c r="J59" s="754"/>
      <c r="K59" s="754"/>
      <c r="L59" s="754"/>
      <c r="M59" s="754"/>
      <c r="N59" s="754"/>
      <c r="O59" s="754"/>
      <c r="P59" s="754"/>
      <c r="Q59" s="754"/>
      <c r="R59" s="754"/>
      <c r="S59" s="754"/>
      <c r="T59" s="754"/>
      <c r="U59" s="754"/>
      <c r="V59" s="754"/>
      <c r="W59" s="754"/>
      <c r="X59" s="754"/>
      <c r="Y59" s="754"/>
      <c r="Z59" s="754"/>
      <c r="AA59" s="754"/>
      <c r="AB59" s="754"/>
      <c r="AC59" s="754"/>
      <c r="AD59" s="755"/>
      <c r="AE59" s="719" t="s">
        <v>87</v>
      </c>
      <c r="AF59" s="719"/>
      <c r="AG59" s="719"/>
      <c r="AH59" s="719"/>
      <c r="AI59" s="719"/>
      <c r="AJ59" s="719" t="s">
        <v>88</v>
      </c>
      <c r="AK59" s="719"/>
      <c r="AL59" s="719"/>
      <c r="AM59" s="719"/>
      <c r="AN59" s="719"/>
    </row>
    <row r="60" spans="2:46" ht="12.6" x14ac:dyDescent="0.3">
      <c r="B60" s="1325" t="s">
        <v>259</v>
      </c>
      <c r="C60" s="1326"/>
      <c r="D60" s="1326"/>
      <c r="E60" s="1326"/>
      <c r="F60" s="1326"/>
      <c r="G60" s="1326"/>
      <c r="H60" s="1326"/>
      <c r="I60" s="1326"/>
      <c r="J60" s="1326"/>
      <c r="K60" s="1326"/>
      <c r="L60" s="1326"/>
      <c r="M60" s="1326"/>
      <c r="N60" s="1326"/>
      <c r="O60" s="1326"/>
      <c r="P60" s="1326"/>
      <c r="Q60" s="1326"/>
      <c r="R60" s="1326"/>
      <c r="S60" s="1326"/>
      <c r="T60" s="1326"/>
      <c r="U60" s="1326"/>
      <c r="V60" s="1326"/>
      <c r="W60" s="1326"/>
      <c r="X60" s="1326"/>
      <c r="Y60" s="1326"/>
      <c r="Z60" s="1326"/>
      <c r="AA60" s="1326"/>
      <c r="AB60" s="1326"/>
      <c r="AC60" s="1326"/>
      <c r="AD60" s="1327"/>
      <c r="AE60" s="1357" t="s">
        <v>90</v>
      </c>
      <c r="AF60" s="1357"/>
      <c r="AG60" s="1357"/>
      <c r="AH60" s="1357"/>
      <c r="AI60" s="1357"/>
      <c r="AJ60" s="1357" t="s">
        <v>91</v>
      </c>
      <c r="AK60" s="1357"/>
      <c r="AL60" s="1357"/>
      <c r="AM60" s="1357"/>
      <c r="AN60" s="1357"/>
    </row>
    <row r="61" spans="2:46" ht="28.5" customHeight="1" x14ac:dyDescent="0.3">
      <c r="B61" s="1676" t="s">
        <v>1476</v>
      </c>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8"/>
      <c r="AE61" s="1357" t="s">
        <v>93</v>
      </c>
      <c r="AF61" s="1357"/>
      <c r="AG61" s="1357"/>
      <c r="AH61" s="1357"/>
      <c r="AI61" s="1357"/>
      <c r="AJ61" s="1357" t="s">
        <v>91</v>
      </c>
      <c r="AK61" s="1357"/>
      <c r="AL61" s="1357"/>
      <c r="AM61" s="1357"/>
      <c r="AN61" s="1357"/>
    </row>
    <row r="62" spans="2:46" ht="12.6" x14ac:dyDescent="0.3"/>
    <row r="63" spans="2:46" ht="13.8" x14ac:dyDescent="0.3">
      <c r="B63" s="1664" t="s">
        <v>94</v>
      </c>
      <c r="C63" s="1664"/>
      <c r="D63" s="1664"/>
      <c r="E63" s="1664"/>
      <c r="F63" s="1664"/>
      <c r="G63" s="1664"/>
      <c r="H63" s="1664"/>
      <c r="I63" s="1664"/>
      <c r="J63" s="1664"/>
      <c r="K63" s="1664"/>
      <c r="L63" s="1664"/>
      <c r="M63" s="1664"/>
      <c r="N63" s="1664"/>
      <c r="O63" s="1664"/>
      <c r="P63" s="1664"/>
      <c r="Q63" s="1664"/>
      <c r="R63" s="1664"/>
      <c r="S63" s="1664"/>
      <c r="T63" s="1664"/>
      <c r="U63" s="1664"/>
      <c r="V63" s="1664"/>
      <c r="W63" s="1664"/>
      <c r="X63" s="1664"/>
      <c r="Y63" s="1664"/>
      <c r="Z63" s="1664"/>
      <c r="AA63" s="1664"/>
      <c r="AB63" s="1664"/>
      <c r="AC63" s="1664"/>
      <c r="AD63" s="1664"/>
      <c r="AE63" s="1664"/>
      <c r="AF63" s="1664"/>
      <c r="AG63" s="1664"/>
      <c r="AH63" s="1664"/>
      <c r="AI63" s="1664"/>
      <c r="AJ63" s="1664"/>
      <c r="AK63" s="1664"/>
      <c r="AL63" s="1664"/>
      <c r="AM63" s="1664"/>
      <c r="AN63" s="1664"/>
    </row>
    <row r="64" spans="2:46" ht="12.6" x14ac:dyDescent="0.3"/>
    <row r="65" spans="2:40" ht="12.6" x14ac:dyDescent="0.3">
      <c r="B65" s="719" t="s">
        <v>95</v>
      </c>
      <c r="C65" s="719"/>
      <c r="D65" s="719"/>
      <c r="E65" s="719"/>
      <c r="F65" s="719"/>
      <c r="G65" s="719"/>
      <c r="H65" s="719"/>
      <c r="I65" s="719"/>
      <c r="J65" s="719"/>
      <c r="K65" s="719" t="s">
        <v>87</v>
      </c>
      <c r="L65" s="719"/>
      <c r="M65" s="719"/>
      <c r="N65" s="719"/>
      <c r="O65" s="719"/>
      <c r="P65" s="719" t="s">
        <v>261</v>
      </c>
      <c r="Q65" s="719"/>
      <c r="R65" s="719"/>
      <c r="S65" s="719"/>
      <c r="T65" s="719"/>
      <c r="U65" s="719" t="s">
        <v>262</v>
      </c>
      <c r="V65" s="719"/>
      <c r="W65" s="719"/>
      <c r="X65" s="719"/>
      <c r="Y65" s="719"/>
      <c r="Z65" s="753" t="s">
        <v>263</v>
      </c>
      <c r="AA65" s="754"/>
      <c r="AB65" s="754"/>
      <c r="AC65" s="754"/>
      <c r="AD65" s="755"/>
      <c r="AE65" s="719" t="s">
        <v>264</v>
      </c>
      <c r="AF65" s="719"/>
      <c r="AG65" s="719"/>
      <c r="AH65" s="719"/>
      <c r="AI65" s="719"/>
      <c r="AJ65" s="719" t="s">
        <v>265</v>
      </c>
      <c r="AK65" s="719"/>
      <c r="AL65" s="719"/>
      <c r="AM65" s="719"/>
      <c r="AN65" s="719"/>
    </row>
    <row r="66" spans="2:40" ht="12.6" x14ac:dyDescent="0.3">
      <c r="B66" s="1358" t="s">
        <v>316</v>
      </c>
      <c r="C66" s="1358"/>
      <c r="D66" s="1358"/>
      <c r="E66" s="1358"/>
      <c r="F66" s="1358"/>
      <c r="G66" s="1358"/>
      <c r="H66" s="1358"/>
      <c r="I66" s="1358"/>
      <c r="J66" s="1358"/>
      <c r="K66" s="1357" t="s">
        <v>317</v>
      </c>
      <c r="L66" s="1357"/>
      <c r="M66" s="1357"/>
      <c r="N66" s="1357"/>
      <c r="O66" s="1357"/>
      <c r="P66" s="1357"/>
      <c r="Q66" s="1357"/>
      <c r="R66" s="1357"/>
      <c r="S66" s="1357"/>
      <c r="T66" s="1357"/>
      <c r="U66" s="1357"/>
      <c r="V66" s="1357"/>
      <c r="W66" s="1357"/>
      <c r="X66" s="1357"/>
      <c r="Y66" s="1357"/>
      <c r="Z66" s="753"/>
      <c r="AA66" s="754"/>
      <c r="AB66" s="754"/>
      <c r="AC66" s="754"/>
      <c r="AD66" s="755"/>
      <c r="AE66" s="1357" t="s">
        <v>102</v>
      </c>
      <c r="AF66" s="1357"/>
      <c r="AG66" s="1357"/>
      <c r="AH66" s="1357"/>
      <c r="AI66" s="1357"/>
      <c r="AJ66" s="1357"/>
      <c r="AK66" s="1357"/>
      <c r="AL66" s="1357"/>
      <c r="AM66" s="1357"/>
      <c r="AN66" s="1357"/>
    </row>
    <row r="67" spans="2:40" ht="12.6" x14ac:dyDescent="0.3">
      <c r="B67" s="1358" t="s">
        <v>318</v>
      </c>
      <c r="C67" s="1358"/>
      <c r="D67" s="1358"/>
      <c r="E67" s="1358"/>
      <c r="F67" s="1358"/>
      <c r="G67" s="1358"/>
      <c r="H67" s="1358"/>
      <c r="I67" s="1358"/>
      <c r="J67" s="1358"/>
      <c r="K67" s="1357" t="s">
        <v>317</v>
      </c>
      <c r="L67" s="1357"/>
      <c r="M67" s="1357"/>
      <c r="N67" s="1357"/>
      <c r="O67" s="1357"/>
      <c r="P67" s="1357"/>
      <c r="Q67" s="1357"/>
      <c r="R67" s="1357"/>
      <c r="S67" s="1357"/>
      <c r="T67" s="1357"/>
      <c r="U67" s="1357"/>
      <c r="V67" s="1357"/>
      <c r="W67" s="1357"/>
      <c r="X67" s="1357"/>
      <c r="Y67" s="1357"/>
      <c r="Z67" s="753"/>
      <c r="AA67" s="754"/>
      <c r="AB67" s="754"/>
      <c r="AC67" s="754"/>
      <c r="AD67" s="755"/>
      <c r="AE67" s="1357" t="s">
        <v>102</v>
      </c>
      <c r="AF67" s="1357"/>
      <c r="AG67" s="1357"/>
      <c r="AH67" s="1357"/>
      <c r="AI67" s="1357"/>
      <c r="AJ67" s="1357"/>
      <c r="AK67" s="1357"/>
      <c r="AL67" s="1357"/>
      <c r="AM67" s="1357"/>
      <c r="AN67" s="1357"/>
    </row>
    <row r="68" spans="2:40" ht="12.6" x14ac:dyDescent="0.3">
      <c r="B68" s="1358" t="s">
        <v>319</v>
      </c>
      <c r="C68" s="1358"/>
      <c r="D68" s="1358"/>
      <c r="E68" s="1358"/>
      <c r="F68" s="1358"/>
      <c r="G68" s="1358"/>
      <c r="H68" s="1358"/>
      <c r="I68" s="1358"/>
      <c r="J68" s="1358"/>
      <c r="K68" s="1357" t="s">
        <v>317</v>
      </c>
      <c r="L68" s="1357"/>
      <c r="M68" s="1357"/>
      <c r="N68" s="1357"/>
      <c r="O68" s="1357"/>
      <c r="P68" s="1357"/>
      <c r="Q68" s="1357"/>
      <c r="R68" s="1357"/>
      <c r="S68" s="1357"/>
      <c r="T68" s="1357"/>
      <c r="U68" s="1357"/>
      <c r="V68" s="1357"/>
      <c r="W68" s="1357"/>
      <c r="X68" s="1357"/>
      <c r="Y68" s="1357"/>
      <c r="Z68" s="753"/>
      <c r="AA68" s="754"/>
      <c r="AB68" s="754"/>
      <c r="AC68" s="754"/>
      <c r="AD68" s="755"/>
      <c r="AE68" s="1357" t="s">
        <v>102</v>
      </c>
      <c r="AF68" s="1357"/>
      <c r="AG68" s="1357"/>
      <c r="AH68" s="1357"/>
      <c r="AI68" s="1357"/>
      <c r="AJ68" s="1357"/>
      <c r="AK68" s="1357"/>
      <c r="AL68" s="1357"/>
      <c r="AM68" s="1357"/>
      <c r="AN68" s="1357"/>
    </row>
    <row r="69" spans="2:40" ht="12.6" x14ac:dyDescent="0.3"/>
    <row r="70" spans="2:40" ht="13.8" x14ac:dyDescent="0.3">
      <c r="B70" s="1664" t="s">
        <v>271</v>
      </c>
      <c r="C70" s="1664"/>
      <c r="D70" s="1664"/>
      <c r="E70" s="1664"/>
      <c r="F70" s="1664"/>
      <c r="G70" s="1664"/>
      <c r="H70" s="1664"/>
      <c r="I70" s="1664"/>
      <c r="J70" s="1664"/>
      <c r="K70" s="1664"/>
      <c r="L70" s="1664"/>
      <c r="M70" s="1664"/>
      <c r="N70" s="1664"/>
      <c r="O70" s="1664"/>
      <c r="P70" s="1664"/>
      <c r="Q70" s="1664"/>
      <c r="R70" s="1664"/>
      <c r="S70" s="1664"/>
      <c r="T70" s="1664"/>
      <c r="U70" s="1664"/>
      <c r="V70" s="1664"/>
      <c r="W70" s="1664"/>
      <c r="X70" s="1664"/>
      <c r="Y70" s="1664"/>
      <c r="Z70" s="1664"/>
      <c r="AA70" s="1664"/>
      <c r="AB70" s="1664"/>
      <c r="AC70" s="1664"/>
      <c r="AD70" s="1664"/>
      <c r="AE70" s="1664"/>
      <c r="AF70" s="1664"/>
      <c r="AG70" s="1664"/>
      <c r="AH70" s="1664"/>
      <c r="AI70" s="1664"/>
      <c r="AJ70" s="1664"/>
      <c r="AK70" s="1664"/>
      <c r="AL70" s="1664"/>
      <c r="AM70" s="1664"/>
      <c r="AN70" s="1664"/>
    </row>
    <row r="71" spans="2:40" ht="12.6" x14ac:dyDescent="0.3">
      <c r="B71" s="469" t="s">
        <v>108</v>
      </c>
      <c r="I71" s="34" t="s">
        <v>109</v>
      </c>
      <c r="W71" s="34" t="s">
        <v>110</v>
      </c>
      <c r="AL71" s="469"/>
    </row>
    <row r="72" spans="2:40" s="54" customFormat="1" ht="12.75" customHeight="1" x14ac:dyDescent="0.3">
      <c r="B72" s="565" t="s">
        <v>387</v>
      </c>
      <c r="C72" s="565"/>
      <c r="D72" s="565"/>
      <c r="E72" s="565"/>
      <c r="F72" s="565"/>
      <c r="G72" s="565"/>
      <c r="H72" s="566"/>
      <c r="I72" s="568" t="s">
        <v>179</v>
      </c>
      <c r="J72" s="565"/>
      <c r="K72" s="565"/>
      <c r="L72" s="565"/>
      <c r="M72" s="565"/>
      <c r="N72" s="565"/>
      <c r="O72" s="565"/>
      <c r="P72" s="565"/>
      <c r="Q72" s="565"/>
      <c r="R72" s="565"/>
      <c r="S72" s="565"/>
      <c r="T72" s="565"/>
      <c r="U72" s="565"/>
      <c r="V72" s="566"/>
      <c r="W72" s="568" t="s">
        <v>432</v>
      </c>
      <c r="X72" s="565"/>
      <c r="Y72" s="565"/>
      <c r="Z72" s="565"/>
      <c r="AA72" s="565"/>
      <c r="AB72" s="565"/>
      <c r="AC72" s="565"/>
      <c r="AD72" s="565"/>
      <c r="AE72" s="565"/>
      <c r="AF72" s="565"/>
      <c r="AG72" s="565"/>
      <c r="AH72" s="565"/>
      <c r="AI72" s="565"/>
      <c r="AJ72" s="60"/>
      <c r="AK72" s="60"/>
      <c r="AL72" s="60"/>
      <c r="AM72" s="60"/>
      <c r="AN72" s="60"/>
    </row>
    <row r="73" spans="2:40" ht="12.6" x14ac:dyDescent="0.3">
      <c r="B73" s="469" t="s">
        <v>112</v>
      </c>
    </row>
    <row r="74" spans="2:40" ht="12.6" x14ac:dyDescent="0.3">
      <c r="B74" s="1141"/>
      <c r="C74" s="1141"/>
      <c r="D74" s="1141"/>
      <c r="E74" s="1141"/>
      <c r="F74" s="1141"/>
      <c r="G74" s="1141"/>
      <c r="H74" s="1141"/>
      <c r="I74" s="1141"/>
      <c r="J74" s="1141"/>
      <c r="K74" s="1142"/>
      <c r="L74" s="1315"/>
      <c r="M74" s="1141"/>
      <c r="N74" s="1141"/>
      <c r="O74" s="1141"/>
      <c r="P74" s="1141"/>
      <c r="Q74" s="1141"/>
      <c r="R74" s="1141"/>
      <c r="S74" s="1141"/>
      <c r="T74" s="1141"/>
      <c r="U74" s="1141"/>
      <c r="V74" s="1141"/>
      <c r="W74" s="1142"/>
      <c r="X74" s="1315"/>
      <c r="Y74" s="1141"/>
      <c r="Z74" s="1141"/>
      <c r="AA74" s="1141"/>
      <c r="AB74" s="1141"/>
      <c r="AC74" s="1141"/>
      <c r="AD74" s="1141"/>
      <c r="AE74" s="1141"/>
      <c r="AF74" s="1141"/>
      <c r="AG74" s="1141"/>
      <c r="AH74" s="1141"/>
      <c r="AI74" s="1141"/>
      <c r="AJ74" s="1141"/>
      <c r="AK74" s="1141"/>
      <c r="AL74" s="1141"/>
      <c r="AM74" s="1141"/>
      <c r="AN74" s="1141"/>
    </row>
    <row r="75" spans="2:40" ht="12.6" x14ac:dyDescent="0.3">
      <c r="B75" s="477" t="s">
        <v>113</v>
      </c>
      <c r="C75" s="200"/>
      <c r="D75" s="200"/>
      <c r="E75" s="200"/>
      <c r="F75" s="200"/>
      <c r="G75" s="200"/>
      <c r="H75" s="200"/>
      <c r="I75" s="200"/>
      <c r="J75" s="200"/>
      <c r="K75" s="200"/>
      <c r="L75" s="200"/>
      <c r="M75" s="200"/>
      <c r="N75" s="200"/>
      <c r="O75" s="200"/>
      <c r="P75" s="200"/>
      <c r="Q75" s="200"/>
      <c r="R75" s="200"/>
      <c r="S75" s="478" t="s">
        <v>181</v>
      </c>
      <c r="T75" s="200"/>
      <c r="U75" s="200"/>
      <c r="V75" s="200"/>
      <c r="W75" s="200"/>
      <c r="X75" s="200"/>
      <c r="Y75" s="200"/>
      <c r="Z75" s="200"/>
      <c r="AA75" s="200"/>
      <c r="AB75" s="200"/>
      <c r="AC75" s="200"/>
      <c r="AD75" s="200"/>
      <c r="AE75" s="200"/>
      <c r="AF75" s="200"/>
      <c r="AG75" s="200"/>
      <c r="AH75" s="200"/>
      <c r="AI75" s="200"/>
      <c r="AJ75" s="200"/>
      <c r="AK75" s="200"/>
      <c r="AL75" s="200"/>
      <c r="AM75" s="200"/>
      <c r="AN75" s="200"/>
    </row>
    <row r="76" spans="2:40" ht="12.6" x14ac:dyDescent="0.3">
      <c r="S76" s="479"/>
    </row>
    <row r="77" spans="2:40" ht="12.75" customHeight="1" x14ac:dyDescent="0.3">
      <c r="S77" s="479"/>
    </row>
    <row r="78" spans="2:40" ht="12.6" x14ac:dyDescent="0.3">
      <c r="B78" s="33" t="s">
        <v>115</v>
      </c>
      <c r="E78" s="1141"/>
      <c r="F78" s="1141"/>
      <c r="G78" s="1141"/>
      <c r="H78" s="1141"/>
      <c r="I78" s="1141"/>
      <c r="J78" s="1141"/>
      <c r="K78" s="1141"/>
      <c r="L78" s="1141"/>
      <c r="M78" s="1141"/>
      <c r="N78" s="1141"/>
      <c r="O78" s="1141"/>
      <c r="P78" s="1141"/>
      <c r="Q78" s="1141"/>
      <c r="R78" s="1142"/>
      <c r="S78" s="33" t="s">
        <v>115</v>
      </c>
      <c r="V78" s="1141"/>
      <c r="W78" s="1141"/>
      <c r="X78" s="1141"/>
      <c r="Y78" s="1141"/>
      <c r="Z78" s="1141"/>
      <c r="AA78" s="1141"/>
      <c r="AB78" s="1141"/>
      <c r="AC78" s="1141"/>
      <c r="AD78" s="1141"/>
      <c r="AE78" s="1141"/>
      <c r="AF78" s="1141"/>
      <c r="AG78" s="1141"/>
      <c r="AH78" s="1141"/>
      <c r="AI78" s="1141"/>
      <c r="AJ78" s="1141"/>
      <c r="AK78" s="1141"/>
      <c r="AL78" s="1141"/>
      <c r="AM78" s="1141"/>
      <c r="AN78" s="1141"/>
    </row>
    <row r="79" spans="2:40" ht="12.6" x14ac:dyDescent="0.3">
      <c r="B79" s="197" t="s">
        <v>11</v>
      </c>
      <c r="C79" s="197"/>
      <c r="D79" s="197"/>
      <c r="E79" s="1141"/>
      <c r="F79" s="1141"/>
      <c r="G79" s="1141"/>
      <c r="H79" s="1141"/>
      <c r="I79" s="1141"/>
      <c r="J79" s="1141"/>
      <c r="K79" s="1141"/>
      <c r="L79" s="1141"/>
      <c r="M79" s="1141"/>
      <c r="N79" s="1141"/>
      <c r="O79" s="1141"/>
      <c r="P79" s="1141"/>
      <c r="Q79" s="1141"/>
      <c r="R79" s="1142"/>
      <c r="S79" s="226" t="s">
        <v>11</v>
      </c>
      <c r="T79" s="197"/>
      <c r="U79" s="197"/>
      <c r="V79" s="1141"/>
      <c r="W79" s="1141"/>
      <c r="X79" s="1141"/>
      <c r="Y79" s="1141"/>
      <c r="Z79" s="1141"/>
      <c r="AA79" s="1141"/>
      <c r="AB79" s="1141"/>
      <c r="AC79" s="1141"/>
      <c r="AD79" s="1141"/>
      <c r="AE79" s="1141"/>
      <c r="AF79" s="1141"/>
      <c r="AG79" s="1141"/>
      <c r="AH79" s="1141"/>
      <c r="AI79" s="1141"/>
      <c r="AJ79" s="1141"/>
      <c r="AK79" s="1141"/>
      <c r="AL79" s="1141"/>
      <c r="AM79" s="1141"/>
      <c r="AN79" s="1141"/>
    </row>
    <row r="80" spans="2:40" ht="12.6" x14ac:dyDescent="0.3"/>
    <row r="81" spans="3:3" ht="12.6" x14ac:dyDescent="0.3"/>
    <row r="94" spans="3:3" ht="12.6" hidden="1" x14ac:dyDescent="0.3">
      <c r="C94" s="33" t="s">
        <v>116</v>
      </c>
    </row>
    <row r="95" spans="3:3" ht="12.6" hidden="1" x14ac:dyDescent="0.3">
      <c r="C95" s="33" t="s">
        <v>275</v>
      </c>
    </row>
    <row r="96" spans="3:3" ht="12.6" hidden="1" x14ac:dyDescent="0.3">
      <c r="C96" s="33" t="s">
        <v>118</v>
      </c>
    </row>
    <row r="97" spans="3:13" ht="12.6" hidden="1" x14ac:dyDescent="0.3">
      <c r="C97" s="33" t="s">
        <v>119</v>
      </c>
    </row>
    <row r="98" spans="3:13" ht="12.6" hidden="1" x14ac:dyDescent="0.3">
      <c r="C98" s="33" t="s">
        <v>120</v>
      </c>
    </row>
    <row r="99" spans="3:13" ht="12.6" hidden="1" x14ac:dyDescent="0.3">
      <c r="C99" s="33" t="s">
        <v>276</v>
      </c>
    </row>
    <row r="100" spans="3:13" ht="12.6" hidden="1" x14ac:dyDescent="0.3">
      <c r="C100" s="33" t="s">
        <v>76</v>
      </c>
    </row>
    <row r="101" spans="3:13" ht="12.6" hidden="1" x14ac:dyDescent="0.3">
      <c r="C101" s="33" t="s">
        <v>122</v>
      </c>
    </row>
    <row r="104" spans="3:13" ht="12.6" hidden="1" x14ac:dyDescent="0.3">
      <c r="C104" s="33" t="s">
        <v>123</v>
      </c>
    </row>
    <row r="105" spans="3:13" ht="12.6" hidden="1" x14ac:dyDescent="0.3">
      <c r="C105" s="33" t="s">
        <v>124</v>
      </c>
    </row>
    <row r="106" spans="3:13" ht="12.6" hidden="1" x14ac:dyDescent="0.3">
      <c r="C106" s="33" t="s">
        <v>125</v>
      </c>
    </row>
    <row r="107" spans="3:13" ht="12.6" hidden="1" x14ac:dyDescent="0.3">
      <c r="C107" s="33" t="s">
        <v>126</v>
      </c>
    </row>
    <row r="108" spans="3:13" ht="12.6" hidden="1" x14ac:dyDescent="0.3">
      <c r="C108" s="33" t="s">
        <v>127</v>
      </c>
    </row>
    <row r="110" spans="3:13" ht="12.6" hidden="1" x14ac:dyDescent="0.3">
      <c r="C110" s="33" t="s">
        <v>128</v>
      </c>
      <c r="I110" s="33" t="s">
        <v>129</v>
      </c>
      <c r="M110" s="33" t="s">
        <v>93</v>
      </c>
    </row>
    <row r="111" spans="3:13" ht="12.6" hidden="1" x14ac:dyDescent="0.3">
      <c r="C111" s="33" t="s">
        <v>130</v>
      </c>
      <c r="I111" s="33" t="s">
        <v>91</v>
      </c>
      <c r="M111" s="33" t="s">
        <v>90</v>
      </c>
    </row>
    <row r="112" spans="3:13" ht="12.6" hidden="1" x14ac:dyDescent="0.3">
      <c r="C112" s="33" t="s">
        <v>131</v>
      </c>
    </row>
    <row r="113" spans="3:3" ht="12.6" hidden="1" x14ac:dyDescent="0.3">
      <c r="C113" s="33" t="s">
        <v>132</v>
      </c>
    </row>
    <row r="114" spans="3:3" ht="12.6" hidden="1" x14ac:dyDescent="0.3">
      <c r="C114" s="33" t="s">
        <v>133</v>
      </c>
    </row>
    <row r="118" spans="3:3" ht="12.6" x14ac:dyDescent="0.3"/>
    <row r="119" spans="3:3" ht="12.6" x14ac:dyDescent="0.3"/>
    <row r="120" spans="3:3" ht="12.6" x14ac:dyDescent="0.3"/>
    <row r="121" spans="3:3" ht="12.6" x14ac:dyDescent="0.3"/>
    <row r="122" spans="3:3" ht="12.6" x14ac:dyDescent="0.3"/>
    <row r="123" spans="3:3" ht="12.6" x14ac:dyDescent="0.3"/>
    <row r="124" spans="3:3" ht="12.6" x14ac:dyDescent="0.3"/>
    <row r="125" spans="3:3" ht="12.6" x14ac:dyDescent="0.3"/>
    <row r="126" spans="3:3" ht="12.6" x14ac:dyDescent="0.3"/>
    <row r="127" spans="3:3" ht="12.6" x14ac:dyDescent="0.3"/>
    <row r="211" ht="12.6" x14ac:dyDescent="0.3"/>
    <row r="212" ht="12.6" x14ac:dyDescent="0.3"/>
    <row r="213" ht="12.75" customHeight="1" x14ac:dyDescent="0.3"/>
    <row r="214" ht="12.75" customHeight="1" x14ac:dyDescent="0.3"/>
    <row r="215" ht="12.75" customHeight="1" x14ac:dyDescent="0.3"/>
  </sheetData>
  <mergeCells count="112">
    <mergeCell ref="W72:AI72"/>
    <mergeCell ref="E79:R79"/>
    <mergeCell ref="V79:AN79"/>
    <mergeCell ref="B70:AN70"/>
    <mergeCell ref="B72:H72"/>
    <mergeCell ref="I72:V72"/>
    <mergeCell ref="B74:K74"/>
    <mergeCell ref="L74:W74"/>
    <mergeCell ref="X74:AN74"/>
    <mergeCell ref="E78:R78"/>
    <mergeCell ref="V78:AN78"/>
    <mergeCell ref="AJ68:AN68"/>
    <mergeCell ref="B67:J67"/>
    <mergeCell ref="K67:O67"/>
    <mergeCell ref="P67:T67"/>
    <mergeCell ref="U67:Y67"/>
    <mergeCell ref="Z67:AD67"/>
    <mergeCell ref="AE67:AI67"/>
    <mergeCell ref="B68:J68"/>
    <mergeCell ref="K68:O68"/>
    <mergeCell ref="P68:T68"/>
    <mergeCell ref="U68:Y68"/>
    <mergeCell ref="Z68:AD68"/>
    <mergeCell ref="AE68:AI68"/>
    <mergeCell ref="AJ67:AN67"/>
    <mergeCell ref="B66:J66"/>
    <mergeCell ref="K66:O66"/>
    <mergeCell ref="P66:T66"/>
    <mergeCell ref="U66:Y66"/>
    <mergeCell ref="Z66:AD66"/>
    <mergeCell ref="AE66:AI66"/>
    <mergeCell ref="AJ66:AN66"/>
    <mergeCell ref="B63:AN63"/>
    <mergeCell ref="B65:J65"/>
    <mergeCell ref="K65:O65"/>
    <mergeCell ref="P65:T65"/>
    <mergeCell ref="U65:Y65"/>
    <mergeCell ref="Z65:AD65"/>
    <mergeCell ref="AE65:AI65"/>
    <mergeCell ref="AJ65:AN65"/>
    <mergeCell ref="B49:R49"/>
    <mergeCell ref="S49:AN49"/>
    <mergeCell ref="B52:AN52"/>
    <mergeCell ref="B57:AN57"/>
    <mergeCell ref="B59:AD59"/>
    <mergeCell ref="AE59:AI59"/>
    <mergeCell ref="AJ59:AN59"/>
    <mergeCell ref="B54:R54"/>
    <mergeCell ref="B55:R55"/>
    <mergeCell ref="S55:AN55"/>
    <mergeCell ref="S54:AN54"/>
    <mergeCell ref="B61:AD61"/>
    <mergeCell ref="AE61:AI61"/>
    <mergeCell ref="AJ61:AN61"/>
    <mergeCell ref="B42:AN42"/>
    <mergeCell ref="B44:AN44"/>
    <mergeCell ref="B46:AN46"/>
    <mergeCell ref="AF26:AN26"/>
    <mergeCell ref="B27:J28"/>
    <mergeCell ref="K27:AE27"/>
    <mergeCell ref="AF27:AN27"/>
    <mergeCell ref="K28:AE28"/>
    <mergeCell ref="AF28:AN28"/>
    <mergeCell ref="K29:AE29"/>
    <mergeCell ref="K32:AE32"/>
    <mergeCell ref="AF32:AN32"/>
    <mergeCell ref="K33:AE33"/>
    <mergeCell ref="AF33:AN33"/>
    <mergeCell ref="K34:AE34"/>
    <mergeCell ref="AF34:AN34"/>
    <mergeCell ref="K35:AE35"/>
    <mergeCell ref="AF35:AN35"/>
    <mergeCell ref="B60:AD60"/>
    <mergeCell ref="AE60:AI60"/>
    <mergeCell ref="AJ60:AN60"/>
    <mergeCell ref="B48:R48"/>
    <mergeCell ref="S48:AN48"/>
    <mergeCell ref="U18:AN19"/>
    <mergeCell ref="B21:AN21"/>
    <mergeCell ref="B23:AN23"/>
    <mergeCell ref="B24:AN24"/>
    <mergeCell ref="K40:AE40"/>
    <mergeCell ref="AF40:AN40"/>
    <mergeCell ref="AF29:AN29"/>
    <mergeCell ref="B26:J26"/>
    <mergeCell ref="K26:AE26"/>
    <mergeCell ref="K36:AE36"/>
    <mergeCell ref="K31:AE31"/>
    <mergeCell ref="AF31:AN31"/>
    <mergeCell ref="AF36:AN36"/>
    <mergeCell ref="K37:AE37"/>
    <mergeCell ref="AF37:AN37"/>
    <mergeCell ref="K38:AE38"/>
    <mergeCell ref="AF38:AN38"/>
    <mergeCell ref="K39:AE39"/>
    <mergeCell ref="AF39:AN39"/>
    <mergeCell ref="J8:X8"/>
    <mergeCell ref="F9:I9"/>
    <mergeCell ref="M9:X9"/>
    <mergeCell ref="B11:AN11"/>
    <mergeCell ref="B13:S13"/>
    <mergeCell ref="T13:AN13"/>
    <mergeCell ref="K30:AE30"/>
    <mergeCell ref="AF30:AN30"/>
    <mergeCell ref="O14:P14"/>
    <mergeCell ref="B15:K15"/>
    <mergeCell ref="L15:W15"/>
    <mergeCell ref="X15:AN15"/>
    <mergeCell ref="F17:T17"/>
    <mergeCell ref="U17:AN17"/>
    <mergeCell ref="B18:E19"/>
    <mergeCell ref="F18:T19"/>
  </mergeCells>
  <dataValidations count="3">
    <dataValidation type="list" allowBlank="1" showInputMessage="1" showErrorMessage="1" sqref="B44" xr:uid="{00000000-0002-0000-6100-000000000000}">
      <formula1>$C$93:$C$100</formula1>
    </dataValidation>
    <dataValidation type="list" allowBlank="1" showInputMessage="1" showErrorMessage="1" sqref="AE60:AE61" xr:uid="{00000000-0002-0000-6100-000001000000}">
      <formula1>$M$110:$M$111</formula1>
    </dataValidation>
    <dataValidation type="list" allowBlank="1" showInputMessage="1" showErrorMessage="1" sqref="AJ60:AJ61" xr:uid="{00000000-0002-0000-6100-000002000000}">
      <formula1>$I$110:$I$111</formula1>
    </dataValidation>
  </dataValidations>
  <pageMargins left="0.7" right="0.7" top="0.75" bottom="0.75" header="0.3" footer="0.3"/>
  <pageSetup scale="53" orientation="portrait" r:id="rId1"/>
  <headerFooter>
    <oddFooter>&amp;RFO-GH-004-2</oddFooter>
  </headerFooter>
  <rowBreaks count="1" manualBreakCount="1">
    <brk id="44" min="1" max="3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49BB54355EBC0479588B58EF1646E9D" ma:contentTypeVersion="12" ma:contentTypeDescription="Crear nuevo documento." ma:contentTypeScope="" ma:versionID="7269626d180aa4df0056e63002484c40">
  <xsd:schema xmlns:xsd="http://www.w3.org/2001/XMLSchema" xmlns:xs="http://www.w3.org/2001/XMLSchema" xmlns:p="http://schemas.microsoft.com/office/2006/metadata/properties" xmlns:ns2="c8f692e2-7f23-4b51-918d-31b649eae9bb" xmlns:ns3="e6cd777c-5c62-468f-8590-df061bf39fc1" targetNamespace="http://schemas.microsoft.com/office/2006/metadata/properties" ma:root="true" ma:fieldsID="3c627db726dfc2d6927bf2d9aec49b98" ns2:_="" ns3:_="">
    <xsd:import namespace="c8f692e2-7f23-4b51-918d-31b649eae9bb"/>
    <xsd:import namespace="e6cd777c-5c62-468f-8590-df061bf39fc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f692e2-7f23-4b51-918d-31b649eae9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6cd777c-5c62-468f-8590-df061bf39fc1"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B312B35-F255-45E6-94AD-F4898DAABA11}">
  <ds:schemaRefs>
    <ds:schemaRef ds:uri="http://schemas.microsoft.com/sharepoint/v3/contenttype/forms"/>
  </ds:schemaRefs>
</ds:datastoreItem>
</file>

<file path=customXml/itemProps2.xml><?xml version="1.0" encoding="utf-8"?>
<ds:datastoreItem xmlns:ds="http://schemas.openxmlformats.org/officeDocument/2006/customXml" ds:itemID="{06B3B5B7-AA58-45E7-ACEE-586D5A534DC7}">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93E6E5E-6062-4FD8-9592-92BCA6D9CE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f692e2-7f23-4b51-918d-31b649eae9bb"/>
    <ds:schemaRef ds:uri="e6cd777c-5c62-468f-8590-df061bf39f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296</vt:i4>
      </vt:variant>
      <vt:variant>
        <vt:lpstr>Rangos con nombre</vt:lpstr>
      </vt:variant>
      <vt:variant>
        <vt:i4>377</vt:i4>
      </vt:variant>
    </vt:vector>
  </HeadingPairs>
  <TitlesOfParts>
    <vt:vector size="673" baseType="lpstr">
      <vt:lpstr>PRINCIPAL</vt:lpstr>
      <vt:lpstr>M PRE</vt:lpstr>
      <vt:lpstr>PRE</vt:lpstr>
      <vt:lpstr>Presidente  (3)</vt:lpstr>
      <vt:lpstr>secretaria (2)</vt:lpstr>
      <vt:lpstr>conductor</vt:lpstr>
      <vt:lpstr>M CONT</vt:lpstr>
      <vt:lpstr>jefe (2)</vt:lpstr>
      <vt:lpstr>prof (2)</vt:lpstr>
      <vt:lpstr>M RIES</vt:lpstr>
      <vt:lpstr>Gte. Rie</vt:lpstr>
      <vt:lpstr>Esp RI</vt:lpstr>
      <vt:lpstr>Pro RI</vt:lpstr>
      <vt:lpstr>M SECR </vt:lpstr>
      <vt:lpstr>Sec Gral</vt:lpstr>
      <vt:lpstr>Prof Back de Inversiones (2)</vt:lpstr>
      <vt:lpstr>M OCID</vt:lpstr>
      <vt:lpstr>jefe Control Disciplinario</vt:lpstr>
      <vt:lpstr>Esp Sec Gral Disc</vt:lpstr>
      <vt:lpstr>Téc Sec Gral Disc </vt:lpstr>
      <vt:lpstr>Esp Sec Gral Admon</vt:lpstr>
      <vt:lpstr>Prof Sec Gral Disc</vt:lpstr>
      <vt:lpstr>Prof Sec Gral Admon</vt:lpstr>
      <vt:lpstr>Prof RSE</vt:lpstr>
      <vt:lpstr>Téc Sec Gral Admon</vt:lpstr>
      <vt:lpstr>M TTHH </vt:lpstr>
      <vt:lpstr>Ger TTHH</vt:lpstr>
      <vt:lpstr>Prof TTHH</vt:lpstr>
      <vt:lpstr>Téc TTHH</vt:lpstr>
      <vt:lpstr>M SUBGERE  </vt:lpstr>
      <vt:lpstr>Subg Admon Pers</vt:lpstr>
      <vt:lpstr>Prof Admon Pers -Bienestar</vt:lpstr>
      <vt:lpstr>Prof Admon Pers -Contable</vt:lpstr>
      <vt:lpstr>Prof Admon Pers -Jurídico</vt:lpstr>
      <vt:lpstr>Téc Admon Pers</vt:lpstr>
      <vt:lpstr>SUB DE DESARROLLO DE TALENT (2</vt:lpstr>
      <vt:lpstr>Subg Desarrollo TTHH (2)</vt:lpstr>
      <vt:lpstr>Prof Desarrollo TTHH (2)</vt:lpstr>
      <vt:lpstr>Téc Desarrollo TTHH (2)</vt:lpstr>
      <vt:lpstr>SUB GER RRFF</vt:lpstr>
      <vt:lpstr>Subg RRFF</vt:lpstr>
      <vt:lpstr>Esp RRFF</vt:lpstr>
      <vt:lpstr>Esp Grup Pagos</vt:lpstr>
      <vt:lpstr>Prof III RRFF</vt:lpstr>
      <vt:lpstr>PROF BIBLIOTEC RRFF</vt:lpstr>
      <vt:lpstr>Prof RRFF</vt:lpstr>
      <vt:lpstr>Prof Grup Pagos</vt:lpstr>
      <vt:lpstr>Téc RRFF2</vt:lpstr>
      <vt:lpstr>Téc RRFF</vt:lpstr>
      <vt:lpstr>Téc RRFF2 (2)</vt:lpstr>
      <vt:lpstr>Téc Grupo Pagos</vt:lpstr>
      <vt:lpstr>Conductor RRFF</vt:lpstr>
      <vt:lpstr>Sec Ejec II RRFF</vt:lpstr>
      <vt:lpstr>Asis RRFF (2)</vt:lpstr>
      <vt:lpstr>M TECNICA</vt:lpstr>
      <vt:lpstr>M vice te</vt:lpstr>
      <vt:lpstr>Vice Técnio</vt:lpstr>
      <vt:lpstr>ESPECIALISTA TÉCNICA</vt:lpstr>
      <vt:lpstr>ESPECIALISTA TÉCNICA - Reaseg</vt:lpstr>
      <vt:lpstr>sec tec (2)</vt:lpstr>
      <vt:lpstr>M  OFICINA</vt:lpstr>
      <vt:lpstr>Jef_preven ries</vt:lpstr>
      <vt:lpstr>prof of</vt:lpstr>
      <vt:lpstr>M  REA Y COA  </vt:lpstr>
      <vt:lpstr>Gte Reaseguro </vt:lpstr>
      <vt:lpstr>esp rea  </vt:lpstr>
      <vt:lpstr>Prof de Siniestros</vt:lpstr>
      <vt:lpstr>prof Facultativo</vt:lpstr>
      <vt:lpstr>pro rea y coa</vt:lpstr>
      <vt:lpstr>sec rea  </vt:lpstr>
      <vt:lpstr>M  COASEG</vt:lpstr>
      <vt:lpstr>sub Coaseg </vt:lpstr>
      <vt:lpstr>Prof Coaseg (2)</vt:lpstr>
      <vt:lpstr>Técn Coaseg (2)</vt:lpstr>
      <vt:lpstr>M ACTUA</vt:lpstr>
      <vt:lpstr>Gte Actuaria</vt:lpstr>
      <vt:lpstr>Esp Actuaría </vt:lpstr>
      <vt:lpstr>Prof_Actuaria </vt:lpstr>
      <vt:lpstr>M PATRI</vt:lpstr>
      <vt:lpstr>gte vid </vt:lpstr>
      <vt:lpstr>M CUMPLIMIENTO Y OFICI</vt:lpstr>
      <vt:lpstr>jef cum </vt:lpstr>
      <vt:lpstr>esp cum </vt:lpstr>
      <vt:lpstr>pro cum </vt:lpstr>
      <vt:lpstr>M RESPONSABILIDAD CIVIL</vt:lpstr>
      <vt:lpstr>jef rc </vt:lpstr>
      <vt:lpstr>pro rc</vt:lpstr>
      <vt:lpstr>tec rc</vt:lpstr>
      <vt:lpstr>M VIDA GRUPO Y ACC</vt:lpstr>
      <vt:lpstr>pro f vid </vt:lpstr>
      <vt:lpstr>jef vida </vt:lpstr>
      <vt:lpstr>pro vida </vt:lpstr>
      <vt:lpstr>Tec_vida</vt:lpstr>
      <vt:lpstr>M TÉCNICA DE SEGUROS</vt:lpstr>
      <vt:lpstr>ger s gen </vt:lpstr>
      <vt:lpstr>M TRANSPORTE</vt:lpstr>
      <vt:lpstr>JO_Tra </vt:lpstr>
      <vt:lpstr>Pro tra </vt:lpstr>
      <vt:lpstr>Tec tra </vt:lpstr>
      <vt:lpstr>M RAMOS TÉCNICOS</vt:lpstr>
      <vt:lpstr>jef rmt </vt:lpstr>
      <vt:lpstr>Espec rmt</vt:lpstr>
      <vt:lpstr>Espec SA</vt:lpstr>
      <vt:lpstr>Pro rmt </vt:lpstr>
      <vt:lpstr>M OFIC DE INCE Y LÍNE</vt:lpstr>
      <vt:lpstr>jef inc </vt:lpstr>
      <vt:lpstr>esp in </vt:lpstr>
      <vt:lpstr>Pro inc  </vt:lpstr>
      <vt:lpstr>tec inc  (2)</vt:lpstr>
      <vt:lpstr>M AUTO</vt:lpstr>
      <vt:lpstr>gte AUTOS</vt:lpstr>
      <vt:lpstr>esp aut</vt:lpstr>
      <vt:lpstr>prof aut (2)</vt:lpstr>
      <vt:lpstr>tec aut</vt:lpstr>
      <vt:lpstr>M SOAT</vt:lpstr>
      <vt:lpstr>Gte_Soat </vt:lpstr>
      <vt:lpstr>pro soat </vt:lpstr>
      <vt:lpstr>M  FINANCIERO</vt:lpstr>
      <vt:lpstr>M vice adm</vt:lpstr>
      <vt:lpstr>Vice  Financ</vt:lpstr>
      <vt:lpstr>Actuario Responsable</vt:lpstr>
      <vt:lpstr>Sec Vicepresidencia Fina</vt:lpstr>
      <vt:lpstr>M g inver</vt:lpstr>
      <vt:lpstr>ge inv </vt:lpstr>
      <vt:lpstr>Esp de Inv (2)</vt:lpstr>
      <vt:lpstr>Prof inv</vt:lpstr>
      <vt:lpstr>Técnico Inv</vt:lpstr>
      <vt:lpstr>sec Tesorería</vt:lpstr>
      <vt:lpstr>pro Tesoreria </vt:lpstr>
      <vt:lpstr>tec Tesorería</vt:lpstr>
      <vt:lpstr>pro Tesoreria III</vt:lpstr>
      <vt:lpstr>M g cont</vt:lpstr>
      <vt:lpstr>Gerente Cont</vt:lpstr>
      <vt:lpstr>OFICINA DE CONTABILIDAD</vt:lpstr>
      <vt:lpstr>jef of cnt </vt:lpstr>
      <vt:lpstr>esp of cnt</vt:lpstr>
      <vt:lpstr>pro of cnt</vt:lpstr>
      <vt:lpstr>Tecn de Contabilidad</vt:lpstr>
      <vt:lpstr>aux cnt</vt:lpstr>
      <vt:lpstr>SUBGERENCIA DE IMPUESTOS</vt:lpstr>
      <vt:lpstr>Subg Im </vt:lpstr>
      <vt:lpstr>Esp de Imp </vt:lpstr>
      <vt:lpstr>Prof de Imp </vt:lpstr>
      <vt:lpstr>Tecn de Imp</vt:lpstr>
      <vt:lpstr>Asis de Imp</vt:lpstr>
      <vt:lpstr>Asistente de Pagos</vt:lpstr>
      <vt:lpstr>M s caja </vt:lpstr>
      <vt:lpstr>aux op caja </vt:lpstr>
      <vt:lpstr>GRUPO DE PAGOS</vt:lpstr>
      <vt:lpstr>Esp de Pagos </vt:lpstr>
      <vt:lpstr>Prof de Pagos</vt:lpstr>
      <vt:lpstr>Técnico de Pagos  </vt:lpstr>
      <vt:lpstr>Asistente de Pagos  </vt:lpstr>
      <vt:lpstr>M GERENCIA DE PLANEACIÓN FINANC</vt:lpstr>
      <vt:lpstr>Gte Pla Fn  (2)</vt:lpstr>
      <vt:lpstr>Tec Gcia Plan F (2)</vt:lpstr>
      <vt:lpstr>SUBGERENCIA DE PRESUPUESTO</vt:lpstr>
      <vt:lpstr>Subgte_Pres (2)</vt:lpstr>
      <vt:lpstr>Esp pres (2)</vt:lpstr>
      <vt:lpstr>Tec presup (2)</vt:lpstr>
      <vt:lpstr>Subgte_Pres</vt:lpstr>
      <vt:lpstr>Esp plan fin</vt:lpstr>
      <vt:lpstr>Pro Pres</vt:lpstr>
      <vt:lpstr>Tec presup</vt:lpstr>
      <vt:lpstr>M GERENCIA DE CARTERA</vt:lpstr>
      <vt:lpstr>Gte Cartera</vt:lpstr>
      <vt:lpstr>esp cart</vt:lpstr>
      <vt:lpstr>pro cart</vt:lpstr>
      <vt:lpstr>tec II car </vt:lpstr>
      <vt:lpstr>tec car</vt:lpstr>
      <vt:lpstr>asis car</vt:lpstr>
      <vt:lpstr>aux soat- </vt:lpstr>
      <vt:lpstr>VICEPRESIDENCIA JURÍDICA</vt:lpstr>
      <vt:lpstr>VP JURI</vt:lpstr>
      <vt:lpstr>vice jur </vt:lpstr>
      <vt:lpstr>Esp Coordinador</vt:lpstr>
      <vt:lpstr>sec jur</vt:lpstr>
      <vt:lpstr>GERENCIA DE LITIGIOS</vt:lpstr>
      <vt:lpstr>Gte Proc. Judiciales</vt:lpstr>
      <vt:lpstr>Prof Pr ju</vt:lpstr>
      <vt:lpstr>SUBGERENCIA DE PROCESOS J</vt:lpstr>
      <vt:lpstr>Subg Proces j</vt:lpstr>
      <vt:lpstr>Esp Proce Jud</vt:lpstr>
      <vt:lpstr>Prof Proc Judici</vt:lpstr>
      <vt:lpstr>SUBGERENCIA DE PROCESOS Y RESPO</vt:lpstr>
      <vt:lpstr>Subg Res fiscal</vt:lpstr>
      <vt:lpstr>Esp prf y pa</vt:lpstr>
      <vt:lpstr>Prof prf y pa</vt:lpstr>
      <vt:lpstr>GERENCIA JURÍDICA</vt:lpstr>
      <vt:lpstr>PROFESIONAL COMPLIANCE</vt:lpstr>
      <vt:lpstr>ESPECIALISTA COMPLIANCE</vt:lpstr>
      <vt:lpstr>Gte Jurídico</vt:lpstr>
      <vt:lpstr>Espec Sop Juridico</vt:lpstr>
      <vt:lpstr>Prof Sop Juridico</vt:lpstr>
      <vt:lpstr>M GER CONTRATA (2)</vt:lpstr>
      <vt:lpstr>Ger Contratación RRFF (2)</vt:lpstr>
      <vt:lpstr>Prof Contratación (2)</vt:lpstr>
      <vt:lpstr>M COMER</vt:lpstr>
      <vt:lpstr>VICEPRESIDENCIA DE INDEMNIZACIO</vt:lpstr>
      <vt:lpstr>VP DE INDEMINI </vt:lpstr>
      <vt:lpstr>Vice Indem</vt:lpstr>
      <vt:lpstr>Prof Vice Indem (2)</vt:lpstr>
      <vt:lpstr>Especialista VP de Indemn.</vt:lpstr>
      <vt:lpstr>Téc Vice Indem</vt:lpstr>
      <vt:lpstr>Técnico VP de Pagos</vt:lpstr>
      <vt:lpstr>Sec Vice Indemnizaciones</vt:lpstr>
      <vt:lpstr>G DE INDEMNI S G Y P</vt:lpstr>
      <vt:lpstr>Ger Indem Generales y Patrimoni</vt:lpstr>
      <vt:lpstr>Especi indemnizaciones general</vt:lpstr>
      <vt:lpstr>Prof Indem Generales y Patr (2</vt:lpstr>
      <vt:lpstr>Sec Eje II Indem Generales y Pa</vt:lpstr>
      <vt:lpstr>G INDEMNIZA AUTOMÓVIL</vt:lpstr>
      <vt:lpstr>Esp Indem Autos (3)</vt:lpstr>
      <vt:lpstr>Ger Indem Autos</vt:lpstr>
      <vt:lpstr>Prof Indem Autos (2)</vt:lpstr>
      <vt:lpstr>Téc Indem Autos</vt:lpstr>
      <vt:lpstr>SUBGERENCIA DE RECOBROS</vt:lpstr>
      <vt:lpstr>Subg Recobros y Salvamentos</vt:lpstr>
      <vt:lpstr>Prof recobros y salvamentos</vt:lpstr>
      <vt:lpstr>G INDEMNIZA SOAT,VIDA Y AP</vt:lpstr>
      <vt:lpstr>Ger Indem SOAT, Vida y AP</vt:lpstr>
      <vt:lpstr>Esp Indem SOAT, Vida y AP</vt:lpstr>
      <vt:lpstr>Prof Gcia de SOAT</vt:lpstr>
      <vt:lpstr>Téc Indem Vida y AP</vt:lpstr>
      <vt:lpstr>SUB  SOAT,VIDA Y AP </vt:lpstr>
      <vt:lpstr>Subgerencia Indem SOAT</vt:lpstr>
      <vt:lpstr>Prof Indem SOAT (2)</vt:lpstr>
      <vt:lpstr>Téc II Indem SOAT</vt:lpstr>
      <vt:lpstr>Téc Indem SOAT</vt:lpstr>
      <vt:lpstr>OFICINA DE INDEMNI ZONA OCCIDEN</vt:lpstr>
      <vt:lpstr>Jefatura Indem Occidente</vt:lpstr>
      <vt:lpstr>Esp Indem Occidente </vt:lpstr>
      <vt:lpstr>Prof Indem Occidente (2)</vt:lpstr>
      <vt:lpstr>Téc II Indem Occidente</vt:lpstr>
      <vt:lpstr>Téc Indem Occidente</vt:lpstr>
      <vt:lpstr>Asis Indem Occidente</vt:lpstr>
      <vt:lpstr>OFICINA DE INDEMNI ZONA NORTE</vt:lpstr>
      <vt:lpstr>Jefatura Indem Norte</vt:lpstr>
      <vt:lpstr>Esp Indem Norte </vt:lpstr>
      <vt:lpstr>Coor Indem Norte</vt:lpstr>
      <vt:lpstr>Profesional pérdidas menores</vt:lpstr>
      <vt:lpstr>Prof Indem Norte (2)</vt:lpstr>
      <vt:lpstr>Téc Indem Norte</vt:lpstr>
      <vt:lpstr>Sec Ejec II Indem Norte</vt:lpstr>
      <vt:lpstr>Asis Indem Norte</vt:lpstr>
      <vt:lpstr>Aux Oper Indem Norte</vt:lpstr>
      <vt:lpstr>OFICINA DE INDEMNI ZONA CENTRO</vt:lpstr>
      <vt:lpstr>Jefatura Indem Centro</vt:lpstr>
      <vt:lpstr>Esp Indem Centro </vt:lpstr>
      <vt:lpstr>Prefesional RC Automóviles</vt:lpstr>
      <vt:lpstr>Prof Indem Centro (2)</vt:lpstr>
      <vt:lpstr>Téc Indem Centro</vt:lpstr>
      <vt:lpstr>Asis Indem Centro</vt:lpstr>
      <vt:lpstr>VP DE DESARROLLO CORPORATIVO</vt:lpstr>
      <vt:lpstr>VP DE DESA CORPO </vt:lpstr>
      <vt:lpstr>Vice Desarrollo Corp</vt:lpstr>
      <vt:lpstr>Sec.Desarrollo cor</vt:lpstr>
      <vt:lpstr>GERENCIA DE PLANEACIÓN</vt:lpstr>
      <vt:lpstr>Gte Planeación (2)</vt:lpstr>
      <vt:lpstr>Sec Planeación</vt:lpstr>
      <vt:lpstr>SUB DE ESTRATE Y PROYE (2)</vt:lpstr>
      <vt:lpstr>Subg de T.D</vt:lpstr>
      <vt:lpstr>Esp Estrategia y Proy (2)</vt:lpstr>
      <vt:lpstr>Prof Transf Digital</vt:lpstr>
      <vt:lpstr>GERENCIA DE INNOVACIÓN</vt:lpstr>
      <vt:lpstr>Gte Innovación</vt:lpstr>
      <vt:lpstr>Esp Innovación  (2)</vt:lpstr>
      <vt:lpstr>Prof Innovación (2)</vt:lpstr>
      <vt:lpstr>SUB MEJORAMIENTO DE PROCESOS</vt:lpstr>
      <vt:lpstr>Subg Mej Procesos</vt:lpstr>
      <vt:lpstr>Esp Mej Procesos</vt:lpstr>
      <vt:lpstr>Prof Mej Procesos (2)</vt:lpstr>
      <vt:lpstr>G TECNOLOGIA DE LA INFORMACIÓN</vt:lpstr>
      <vt:lpstr>Ger Tecnología (2)</vt:lpstr>
      <vt:lpstr>Especialista Arquitecto de TI</vt:lpstr>
      <vt:lpstr>Jefe oficina Arquitectura de Ti</vt:lpstr>
      <vt:lpstr>Téc Tecnología</vt:lpstr>
      <vt:lpstr>SUB DE INFRAESTRUCTURA DE TI</vt:lpstr>
      <vt:lpstr>Subg Infra Tecnología</vt:lpstr>
      <vt:lpstr>Esp Infra Tecnología</vt:lpstr>
      <vt:lpstr>Prof Infra Tecnología</vt:lpstr>
      <vt:lpstr>SUB DE  MANTENIMIENTO DE SISTEM</vt:lpstr>
      <vt:lpstr>Subg Mantenimiento SI</vt:lpstr>
      <vt:lpstr>Esp Mantenimiento SI</vt:lpstr>
      <vt:lpstr>Prof Mantenimiento SI</vt:lpstr>
      <vt:lpstr>SUB DE PLANEACI Y PROYECTOS TI</vt:lpstr>
      <vt:lpstr>Subg Planeación Tecnología</vt:lpstr>
      <vt:lpstr>Esp Planeación Tecnología</vt:lpstr>
      <vt:lpstr>Prof Vice Indem</vt:lpstr>
      <vt:lpstr>Esp Indem Generales y Patrimoni</vt:lpstr>
      <vt:lpstr>Esp Indem Autos</vt:lpstr>
      <vt:lpstr>Prof Indem Autos</vt:lpstr>
      <vt:lpstr>Esp Indem Vida y AP</vt:lpstr>
      <vt:lpstr>Esp Indem Occidente</vt:lpstr>
      <vt:lpstr>Esp Indem Norte</vt:lpstr>
      <vt:lpstr>Esp Indem Centro</vt:lpstr>
      <vt:lpstr>'Actuario Responsable'!Área_de_impresión</vt:lpstr>
      <vt:lpstr>'asis car'!Área_de_impresión</vt:lpstr>
      <vt:lpstr>'Asis de Imp'!Área_de_impresión</vt:lpstr>
      <vt:lpstr>'Asis Indem Centro'!Área_de_impresión</vt:lpstr>
      <vt:lpstr>'Asis Indem Norte'!Área_de_impresión</vt:lpstr>
      <vt:lpstr>'Asis Indem Occidente'!Área_de_impresión</vt:lpstr>
      <vt:lpstr>'Asis RRFF (2)'!Área_de_impresión</vt:lpstr>
      <vt:lpstr>'Asistente de Pagos'!Área_de_impresión</vt:lpstr>
      <vt:lpstr>'Asistente de Pagos  '!Área_de_impresión</vt:lpstr>
      <vt:lpstr>'aux cnt'!Área_de_impresión</vt:lpstr>
      <vt:lpstr>'aux op caja '!Área_de_impresión</vt:lpstr>
      <vt:lpstr>'Aux Oper Indem Norte'!Área_de_impresión</vt:lpstr>
      <vt:lpstr>'aux soat- '!Área_de_impresión</vt:lpstr>
      <vt:lpstr>conductor!Área_de_impresión</vt:lpstr>
      <vt:lpstr>'Conductor RRFF'!Área_de_impresión</vt:lpstr>
      <vt:lpstr>'Coor Indem Norte'!Área_de_impresión</vt:lpstr>
      <vt:lpstr>'Esp Actuaría '!Área_de_impresión</vt:lpstr>
      <vt:lpstr>'esp aut'!Área_de_impresión</vt:lpstr>
      <vt:lpstr>'esp cart'!Área_de_impresión</vt:lpstr>
      <vt:lpstr>'Esp Coordinador'!Área_de_impresión</vt:lpstr>
      <vt:lpstr>'esp cum '!Área_de_impresión</vt:lpstr>
      <vt:lpstr>'Esp de Imp '!Área_de_impresión</vt:lpstr>
      <vt:lpstr>'Esp de Inv (2)'!Área_de_impresión</vt:lpstr>
      <vt:lpstr>'Esp de Pagos '!Área_de_impresión</vt:lpstr>
      <vt:lpstr>'Esp Grup Pagos'!Área_de_impresión</vt:lpstr>
      <vt:lpstr>'esp in '!Área_de_impresión</vt:lpstr>
      <vt:lpstr>'Esp Indem Autos'!Área_de_impresión</vt:lpstr>
      <vt:lpstr>'Esp Indem Autos (3)'!Área_de_impresión</vt:lpstr>
      <vt:lpstr>'Esp Indem Centro'!Área_de_impresión</vt:lpstr>
      <vt:lpstr>'Esp Indem Centro '!Área_de_impresión</vt:lpstr>
      <vt:lpstr>'Esp Indem Generales y Patrimoni'!Área_de_impresión</vt:lpstr>
      <vt:lpstr>'Esp Indem Norte'!Área_de_impresión</vt:lpstr>
      <vt:lpstr>'Esp Indem Norte '!Área_de_impresión</vt:lpstr>
      <vt:lpstr>'Esp Indem Occidente'!Área_de_impresión</vt:lpstr>
      <vt:lpstr>'Esp Indem Occidente '!Área_de_impresión</vt:lpstr>
      <vt:lpstr>'Esp Infra Tecnología'!Área_de_impresión</vt:lpstr>
      <vt:lpstr>'Esp Innovación  (2)'!Área_de_impresión</vt:lpstr>
      <vt:lpstr>'Esp Mantenimiento SI'!Área_de_impresión</vt:lpstr>
      <vt:lpstr>'esp of cnt'!Área_de_impresión</vt:lpstr>
      <vt:lpstr>'Esp plan fin'!Área_de_impresión</vt:lpstr>
      <vt:lpstr>'Esp Planeación Tecnología'!Área_de_impresión</vt:lpstr>
      <vt:lpstr>'Esp pres (2)'!Área_de_impresión</vt:lpstr>
      <vt:lpstr>'Esp prf y pa'!Área_de_impresión</vt:lpstr>
      <vt:lpstr>'Esp Proce Jud'!Área_de_impresión</vt:lpstr>
      <vt:lpstr>'esp rea  '!Área_de_impresión</vt:lpstr>
      <vt:lpstr>'Esp RI'!Área_de_impresión</vt:lpstr>
      <vt:lpstr>'Esp RRFF'!Área_de_impresión</vt:lpstr>
      <vt:lpstr>'Esp Sec Gral Admon'!Área_de_impresión</vt:lpstr>
      <vt:lpstr>'Esp Sec Gral Disc'!Área_de_impresión</vt:lpstr>
      <vt:lpstr>'Espec rmt'!Área_de_impresión</vt:lpstr>
      <vt:lpstr>'Espec SA'!Área_de_impresión</vt:lpstr>
      <vt:lpstr>'Espec Sop Juridico'!Área_de_impresión</vt:lpstr>
      <vt:lpstr>'Especi indemnizaciones general'!Área_de_impresión</vt:lpstr>
      <vt:lpstr>'ESPECIALISTA COMPLIANCE'!Área_de_impresión</vt:lpstr>
      <vt:lpstr>'ESPECIALISTA TÉCNICA'!Área_de_impresión</vt:lpstr>
      <vt:lpstr>'ESPECIALISTA TÉCNICA - Reaseg'!Área_de_impresión</vt:lpstr>
      <vt:lpstr>'ge inv '!Área_de_impresión</vt:lpstr>
      <vt:lpstr>'Ger Contratación RRFF (2)'!Área_de_impresión</vt:lpstr>
      <vt:lpstr>'ger s gen '!Área_de_impresión</vt:lpstr>
      <vt:lpstr>'Ger Tecnología (2)'!Área_de_impresión</vt:lpstr>
      <vt:lpstr>'Ger TTHH'!Área_de_impresión</vt:lpstr>
      <vt:lpstr>'Gerente Cont'!Área_de_impresión</vt:lpstr>
      <vt:lpstr>'Gte Actuaria'!Área_de_impresión</vt:lpstr>
      <vt:lpstr>'gte AUTOS'!Área_de_impresión</vt:lpstr>
      <vt:lpstr>'Gte Cartera'!Área_de_impresión</vt:lpstr>
      <vt:lpstr>'Gte Innovación'!Área_de_impresión</vt:lpstr>
      <vt:lpstr>'Gte Jurídico'!Área_de_impresión</vt:lpstr>
      <vt:lpstr>'Gte Pla Fn  (2)'!Área_de_impresión</vt:lpstr>
      <vt:lpstr>'Gte Proc. Judiciales'!Área_de_impresión</vt:lpstr>
      <vt:lpstr>'Gte Reaseguro '!Área_de_impresión</vt:lpstr>
      <vt:lpstr>'gte vid '!Área_de_impresión</vt:lpstr>
      <vt:lpstr>'Gte. Rie'!Área_de_impresión</vt:lpstr>
      <vt:lpstr>'Gte_Soat '!Área_de_impresión</vt:lpstr>
      <vt:lpstr>'jef cum '!Área_de_impresión</vt:lpstr>
      <vt:lpstr>'jef inc '!Área_de_impresión</vt:lpstr>
      <vt:lpstr>'jef of cnt '!Área_de_impresión</vt:lpstr>
      <vt:lpstr>'jef rc '!Área_de_impresión</vt:lpstr>
      <vt:lpstr>'jef rmt '!Área_de_impresión</vt:lpstr>
      <vt:lpstr>'jef vida '!Área_de_impresión</vt:lpstr>
      <vt:lpstr>'Jef_preven ries'!Área_de_impresión</vt:lpstr>
      <vt:lpstr>'jefe (2)'!Área_de_impresión</vt:lpstr>
      <vt:lpstr>'jefe Control Disciplinario'!Área_de_impresión</vt:lpstr>
      <vt:lpstr>'JO_Tra '!Área_de_impresión</vt:lpstr>
      <vt:lpstr>'Presidente  (3)'!Área_de_impresión</vt:lpstr>
      <vt:lpstr>'pro caja'!Área_de_impresión</vt:lpstr>
      <vt:lpstr>'pro cart'!Área_de_impresión</vt:lpstr>
      <vt:lpstr>'pro cum '!Área_de_impresión</vt:lpstr>
      <vt:lpstr>'pro iii inv'!Área_de_impresión</vt:lpstr>
      <vt:lpstr>'Pro inc  '!Área_de_impresión</vt:lpstr>
      <vt:lpstr>'pro of cnt'!Área_de_impresión</vt:lpstr>
      <vt:lpstr>'Pro Pres'!Área_de_impresión</vt:lpstr>
      <vt:lpstr>'pro rc'!Área_de_impresión</vt:lpstr>
      <vt:lpstr>'pro rea y coa'!Área_de_impresión</vt:lpstr>
      <vt:lpstr>'Pro RI'!Área_de_impresión</vt:lpstr>
      <vt:lpstr>'Pro rmt '!Área_de_impresión</vt:lpstr>
      <vt:lpstr>'pro soat '!Área_de_impresión</vt:lpstr>
      <vt:lpstr>'pro Tesoreria '!Área_de_impresión</vt:lpstr>
      <vt:lpstr>'pro Tesoreria III'!Área_de_impresión</vt:lpstr>
      <vt:lpstr>'Pro tra '!Área_de_impresión</vt:lpstr>
      <vt:lpstr>'pro vida '!Área_de_impresión</vt:lpstr>
      <vt:lpstr>'prof (2)'!Área_de_impresión</vt:lpstr>
      <vt:lpstr>'Prof Admon Pers -Bienestar'!Área_de_impresión</vt:lpstr>
      <vt:lpstr>'Prof Admon Pers -Contable'!Área_de_impresión</vt:lpstr>
      <vt:lpstr>'Prof Admon Pers -Jurídico'!Área_de_impresión</vt:lpstr>
      <vt:lpstr>'prof aut (2)'!Área_de_impresión</vt:lpstr>
      <vt:lpstr>'PROF BIBLIOTEC RRFF'!Área_de_impresión</vt:lpstr>
      <vt:lpstr>'Prof Coaseg (2)'!Área_de_impresión</vt:lpstr>
      <vt:lpstr>'Prof Contratación (2)'!Área_de_impresión</vt:lpstr>
      <vt:lpstr>'Prof de Imp '!Área_de_impresión</vt:lpstr>
      <vt:lpstr>'Prof de Pagos'!Área_de_impresión</vt:lpstr>
      <vt:lpstr>'Prof de Siniestros'!Área_de_impresión</vt:lpstr>
      <vt:lpstr>'prof Facultativo'!Área_de_impresión</vt:lpstr>
      <vt:lpstr>'Prof Grup Pagos'!Área_de_impresión</vt:lpstr>
      <vt:lpstr>'Prof III RRFF'!Área_de_impresión</vt:lpstr>
      <vt:lpstr>'Prof Indem Autos'!Área_de_impresión</vt:lpstr>
      <vt:lpstr>'Prof Indem Autos (2)'!Área_de_impresión</vt:lpstr>
      <vt:lpstr>'Prof Indem Centro (2)'!Área_de_impresión</vt:lpstr>
      <vt:lpstr>'Prof Indem Norte (2)'!Área_de_impresión</vt:lpstr>
      <vt:lpstr>'Prof Indem Occidente (2)'!Área_de_impresión</vt:lpstr>
      <vt:lpstr>'Prof Infra Tecnología'!Área_de_impresión</vt:lpstr>
      <vt:lpstr>'Prof Innovación (2)'!Área_de_impresión</vt:lpstr>
      <vt:lpstr>'Prof inv'!Área_de_impresión</vt:lpstr>
      <vt:lpstr>'Prof Mantenimiento SI'!Área_de_impresión</vt:lpstr>
      <vt:lpstr>'prof of'!Área_de_impresión</vt:lpstr>
      <vt:lpstr>'Prof Pr ju'!Área_de_impresión</vt:lpstr>
      <vt:lpstr>'Prof prf y pa'!Área_de_impresión</vt:lpstr>
      <vt:lpstr>'Prof Proc Judici'!Área_de_impresión</vt:lpstr>
      <vt:lpstr>'Prof recobros y salvamentos'!Área_de_impresión</vt:lpstr>
      <vt:lpstr>'Prof RRFF'!Área_de_impresión</vt:lpstr>
      <vt:lpstr>'Prof RSE'!Área_de_impresión</vt:lpstr>
      <vt:lpstr>'Prof Sec Gral Admon'!Área_de_impresión</vt:lpstr>
      <vt:lpstr>'Prof Sec Gral Disc'!Área_de_impresión</vt:lpstr>
      <vt:lpstr>'Prof Sop Juridico'!Área_de_impresión</vt:lpstr>
      <vt:lpstr>'Prof Transf Digital'!Área_de_impresión</vt:lpstr>
      <vt:lpstr>'Prof TTHH'!Área_de_impresión</vt:lpstr>
      <vt:lpstr>'Prof_Actuaria '!Área_de_impresión</vt:lpstr>
      <vt:lpstr>'PROFESIONAL COMPLIANCE'!Área_de_impresión</vt:lpstr>
      <vt:lpstr>'Sec Eje II Indem Generales y Pa'!Área_de_impresión</vt:lpstr>
      <vt:lpstr>'Sec Ejec II RRFF'!Área_de_impresión</vt:lpstr>
      <vt:lpstr>'Sec Gral'!Área_de_impresión</vt:lpstr>
      <vt:lpstr>'sec jur'!Área_de_impresión</vt:lpstr>
      <vt:lpstr>'sec rea  '!Área_de_impresión</vt:lpstr>
      <vt:lpstr>'sec tec (2)'!Área_de_impresión</vt:lpstr>
      <vt:lpstr>'sec Tesorería'!Área_de_impresión</vt:lpstr>
      <vt:lpstr>'Sec Vice Indemnizaciones'!Área_de_impresión</vt:lpstr>
      <vt:lpstr>'Sec Vicepresidencia Fina'!Área_de_impresión</vt:lpstr>
      <vt:lpstr>'Sec.Desarrollo cor'!Área_de_impresión</vt:lpstr>
      <vt:lpstr>'secretaria (2)'!Área_de_impresión</vt:lpstr>
      <vt:lpstr>'sub Coaseg '!Área_de_impresión</vt:lpstr>
      <vt:lpstr>'SUB DE ESTRATE Y PROYE (2)'!Área_de_impresión</vt:lpstr>
      <vt:lpstr>'Subg Admon Pers'!Área_de_impresión</vt:lpstr>
      <vt:lpstr>'Subg Desarrollo TTHH (2)'!Área_de_impresión</vt:lpstr>
      <vt:lpstr>'Subg Im '!Área_de_impresión</vt:lpstr>
      <vt:lpstr>'Subg Infra Tecnología'!Área_de_impresión</vt:lpstr>
      <vt:lpstr>'Subg Mantenimiento SI'!Área_de_impresión</vt:lpstr>
      <vt:lpstr>'Subg Planeación Tecnología'!Área_de_impresión</vt:lpstr>
      <vt:lpstr>'Subg Proces j'!Área_de_impresión</vt:lpstr>
      <vt:lpstr>'Subg Res fiscal'!Área_de_impresión</vt:lpstr>
      <vt:lpstr>'Subg RRFF'!Área_de_impresión</vt:lpstr>
      <vt:lpstr>Subgte_Pres!Área_de_impresión</vt:lpstr>
      <vt:lpstr>'Subgte_Pres (2)'!Área_de_impresión</vt:lpstr>
      <vt:lpstr>'Téc Admon Pers'!Área_de_impresión</vt:lpstr>
      <vt:lpstr>'tec aut'!Área_de_impresión</vt:lpstr>
      <vt:lpstr>'tec car'!Área_de_impresión</vt:lpstr>
      <vt:lpstr>'Téc Desarrollo TTHH (2)'!Área_de_impresión</vt:lpstr>
      <vt:lpstr>'Tec Gcia Plan F (2)'!Área_de_impresión</vt:lpstr>
      <vt:lpstr>'Téc Grupo Pagos'!Área_de_impresión</vt:lpstr>
      <vt:lpstr>'tec II car '!Área_de_impresión</vt:lpstr>
      <vt:lpstr>'Téc II Indem Occidente'!Área_de_impresión</vt:lpstr>
      <vt:lpstr>'Téc II Indem SOAT'!Área_de_impresión</vt:lpstr>
      <vt:lpstr>'tec ii th'!Área_de_impresión</vt:lpstr>
      <vt:lpstr>'tec inc  (2)'!Área_de_impresión</vt:lpstr>
      <vt:lpstr>'Téc Indem Autos'!Área_de_impresión</vt:lpstr>
      <vt:lpstr>'Téc Indem Centro'!Área_de_impresión</vt:lpstr>
      <vt:lpstr>'Téc Indem Norte'!Área_de_impresión</vt:lpstr>
      <vt:lpstr>'Téc Indem Occidente'!Área_de_impresión</vt:lpstr>
      <vt:lpstr>'Téc Indem SOAT'!Área_de_impresión</vt:lpstr>
      <vt:lpstr>'Téc Indem Vida y AP'!Área_de_impresión</vt:lpstr>
      <vt:lpstr>'Tec presup'!Área_de_impresión</vt:lpstr>
      <vt:lpstr>'Tec presup (2)'!Área_de_impresión</vt:lpstr>
      <vt:lpstr>'tec rc'!Área_de_impresión</vt:lpstr>
      <vt:lpstr>'Téc RRFF'!Área_de_impresión</vt:lpstr>
      <vt:lpstr>'Téc RRFF2'!Área_de_impresión</vt:lpstr>
      <vt:lpstr>'Téc RRFF2 (2)'!Área_de_impresión</vt:lpstr>
      <vt:lpstr>'Téc Sec Gral Admon'!Área_de_impresión</vt:lpstr>
      <vt:lpstr>'Téc Sec Gral Disc '!Área_de_impresión</vt:lpstr>
      <vt:lpstr>'Téc Tecnología'!Área_de_impresión</vt:lpstr>
      <vt:lpstr>'tec Tesorería'!Área_de_impresión</vt:lpstr>
      <vt:lpstr>'Tec tra '!Área_de_impresión</vt:lpstr>
      <vt:lpstr>'Téc TTHH'!Área_de_impresión</vt:lpstr>
      <vt:lpstr>'Téc Vice Indem'!Área_de_impresión</vt:lpstr>
      <vt:lpstr>Tec_vida!Área_de_impresión</vt:lpstr>
      <vt:lpstr>'Técn Coaseg (2)'!Área_de_impresión</vt:lpstr>
      <vt:lpstr>'Tecn de Contabilidad'!Área_de_impresión</vt:lpstr>
      <vt:lpstr>'Tecn de Imp'!Área_de_impresión</vt:lpstr>
      <vt:lpstr>'Técnico de Pagos  '!Área_de_impresión</vt:lpstr>
      <vt:lpstr>'Técnico Inv'!Área_de_impresión</vt:lpstr>
      <vt:lpstr>'Vice  Financ'!Área_de_impresión</vt:lpstr>
      <vt:lpstr>'vice jur '!Área_de_impresión</vt:lpstr>
      <vt:lpstr>'Vice Técnio'!Área_de_impresión</vt:lpstr>
      <vt:lpstr>'Actuario Responsable'!Títulos_a_imprimir</vt:lpstr>
      <vt:lpstr>'asis car'!Títulos_a_imprimir</vt:lpstr>
      <vt:lpstr>'Asis de Imp'!Títulos_a_imprimir</vt:lpstr>
      <vt:lpstr>'Asis Indem Centro'!Títulos_a_imprimir</vt:lpstr>
      <vt:lpstr>'Asis Indem Norte'!Títulos_a_imprimir</vt:lpstr>
      <vt:lpstr>'Asis Indem Occidente'!Títulos_a_imprimir</vt:lpstr>
      <vt:lpstr>'Asis RRFF (2)'!Títulos_a_imprimir</vt:lpstr>
      <vt:lpstr>'Asistente de Pagos'!Títulos_a_imprimir</vt:lpstr>
      <vt:lpstr>'Asistente de Pagos  '!Títulos_a_imprimir</vt:lpstr>
      <vt:lpstr>'aux cnt'!Títulos_a_imprimir</vt:lpstr>
      <vt:lpstr>'aux op caja '!Títulos_a_imprimir</vt:lpstr>
      <vt:lpstr>'Aux Oper Indem Norte'!Títulos_a_imprimir</vt:lpstr>
      <vt:lpstr>conductor!Títulos_a_imprimir</vt:lpstr>
      <vt:lpstr>'Conductor RRFF'!Títulos_a_imprimir</vt:lpstr>
      <vt:lpstr>'Coor Indem Norte'!Títulos_a_imprimir</vt:lpstr>
      <vt:lpstr>'Esp Actuaría '!Títulos_a_imprimir</vt:lpstr>
      <vt:lpstr>'esp cart'!Títulos_a_imprimir</vt:lpstr>
      <vt:lpstr>'Esp Coordinador'!Títulos_a_imprimir</vt:lpstr>
      <vt:lpstr>'Esp de Imp '!Títulos_a_imprimir</vt:lpstr>
      <vt:lpstr>'Esp de Inv (2)'!Títulos_a_imprimir</vt:lpstr>
      <vt:lpstr>'Esp de Pagos '!Títulos_a_imprimir</vt:lpstr>
      <vt:lpstr>'Esp Grup Pagos'!Títulos_a_imprimir</vt:lpstr>
      <vt:lpstr>'Esp Indem Autos'!Títulos_a_imprimir</vt:lpstr>
      <vt:lpstr>'Esp Indem Autos (3)'!Títulos_a_imprimir</vt:lpstr>
      <vt:lpstr>'Esp Indem Centro'!Títulos_a_imprimir</vt:lpstr>
      <vt:lpstr>'Esp Indem Centro '!Títulos_a_imprimir</vt:lpstr>
      <vt:lpstr>'Esp Indem Generales y Patrimoni'!Títulos_a_imprimir</vt:lpstr>
      <vt:lpstr>'Esp Indem Norte'!Títulos_a_imprimir</vt:lpstr>
      <vt:lpstr>'Esp Indem Norte '!Títulos_a_imprimir</vt:lpstr>
      <vt:lpstr>'Esp Indem Occidente'!Títulos_a_imprimir</vt:lpstr>
      <vt:lpstr>'Esp Indem Occidente '!Títulos_a_imprimir</vt:lpstr>
      <vt:lpstr>'Esp Indem SOAT, Vida y AP'!Títulos_a_imprimir</vt:lpstr>
      <vt:lpstr>'Esp Indem Vida y AP'!Títulos_a_imprimir</vt:lpstr>
      <vt:lpstr>'Esp Infra Tecnología'!Títulos_a_imprimir</vt:lpstr>
      <vt:lpstr>'Esp Innovación  (2)'!Títulos_a_imprimir</vt:lpstr>
      <vt:lpstr>'Esp Mantenimiento SI'!Títulos_a_imprimir</vt:lpstr>
      <vt:lpstr>'esp of cnt'!Títulos_a_imprimir</vt:lpstr>
      <vt:lpstr>'Esp plan fin'!Títulos_a_imprimir</vt:lpstr>
      <vt:lpstr>'Esp Planeación Tecnología'!Títulos_a_imprimir</vt:lpstr>
      <vt:lpstr>'Esp pres (2)'!Títulos_a_imprimir</vt:lpstr>
      <vt:lpstr>'Esp prf y pa'!Títulos_a_imprimir</vt:lpstr>
      <vt:lpstr>'Esp Proce Jud'!Títulos_a_imprimir</vt:lpstr>
      <vt:lpstr>'esp rea  '!Títulos_a_imprimir</vt:lpstr>
      <vt:lpstr>'Esp RI'!Títulos_a_imprimir</vt:lpstr>
      <vt:lpstr>'Esp RRFF'!Títulos_a_imprimir</vt:lpstr>
      <vt:lpstr>'Esp Sec Gral Admon'!Títulos_a_imprimir</vt:lpstr>
      <vt:lpstr>'Esp Sec Gral Disc'!Títulos_a_imprimir</vt:lpstr>
      <vt:lpstr>'Espec rmt'!Títulos_a_imprimir</vt:lpstr>
      <vt:lpstr>'Espec SA'!Títulos_a_imprimir</vt:lpstr>
      <vt:lpstr>'Espec Sop Juridico'!Títulos_a_imprimir</vt:lpstr>
      <vt:lpstr>'Especi indemnizaciones general'!Títulos_a_imprimir</vt:lpstr>
      <vt:lpstr>'ESPECIALISTA COMPLIANCE'!Títulos_a_imprimir</vt:lpstr>
      <vt:lpstr>'ge inv '!Títulos_a_imprimir</vt:lpstr>
      <vt:lpstr>'Ger Contratación RRFF (2)'!Títulos_a_imprimir</vt:lpstr>
      <vt:lpstr>'ger s gen '!Títulos_a_imprimir</vt:lpstr>
      <vt:lpstr>'Ger Tecnología (2)'!Títulos_a_imprimir</vt:lpstr>
      <vt:lpstr>'Ger TTHH'!Títulos_a_imprimir</vt:lpstr>
      <vt:lpstr>'Gerente Cont'!Títulos_a_imprimir</vt:lpstr>
      <vt:lpstr>'Gte Actuaria'!Títulos_a_imprimir</vt:lpstr>
      <vt:lpstr>'gte AUTOS'!Títulos_a_imprimir</vt:lpstr>
      <vt:lpstr>'Gte Cartera'!Títulos_a_imprimir</vt:lpstr>
      <vt:lpstr>'Gte Innovación'!Títulos_a_imprimir</vt:lpstr>
      <vt:lpstr>'Gte Jurídico'!Títulos_a_imprimir</vt:lpstr>
      <vt:lpstr>'Gte Pla Fn  (2)'!Títulos_a_imprimir</vt:lpstr>
      <vt:lpstr>'Gte Planeación (2)'!Títulos_a_imprimir</vt:lpstr>
      <vt:lpstr>'Gte Proc. Judiciales'!Títulos_a_imprimir</vt:lpstr>
      <vt:lpstr>'Gte Reaseguro '!Títulos_a_imprimir</vt:lpstr>
      <vt:lpstr>'gte vid '!Títulos_a_imprimir</vt:lpstr>
      <vt:lpstr>'Gte. Rie'!Títulos_a_imprimir</vt:lpstr>
      <vt:lpstr>'Gte_Soat '!Títulos_a_imprimir</vt:lpstr>
      <vt:lpstr>'jef cum '!Títulos_a_imprimir</vt:lpstr>
      <vt:lpstr>'jef inc '!Títulos_a_imprimir</vt:lpstr>
      <vt:lpstr>'jef of cnt '!Títulos_a_imprimir</vt:lpstr>
      <vt:lpstr>'jef rc '!Títulos_a_imprimir</vt:lpstr>
      <vt:lpstr>'jef rmt '!Títulos_a_imprimir</vt:lpstr>
      <vt:lpstr>'jef vida '!Títulos_a_imprimir</vt:lpstr>
      <vt:lpstr>'Jef_preven ries'!Títulos_a_imprimir</vt:lpstr>
      <vt:lpstr>'JO_Tra '!Títulos_a_imprimir</vt:lpstr>
      <vt:lpstr>'Presidente  (3)'!Títulos_a_imprimir</vt:lpstr>
      <vt:lpstr>'pro caja'!Títulos_a_imprimir</vt:lpstr>
      <vt:lpstr>'pro cart'!Títulos_a_imprimir</vt:lpstr>
      <vt:lpstr>'pro iii inv'!Títulos_a_imprimir</vt:lpstr>
      <vt:lpstr>'pro of cnt'!Títulos_a_imprimir</vt:lpstr>
      <vt:lpstr>'Pro Pres'!Títulos_a_imprimir</vt:lpstr>
      <vt:lpstr>'Pro RI'!Títulos_a_imprimir</vt:lpstr>
      <vt:lpstr>'pro Tesoreria '!Títulos_a_imprimir</vt:lpstr>
      <vt:lpstr>'pro Tesoreria III'!Títulos_a_imprimir</vt:lpstr>
      <vt:lpstr>'prof (2)'!Títulos_a_imprimir</vt:lpstr>
      <vt:lpstr>'Prof Admon Pers -Bienestar'!Títulos_a_imprimir</vt:lpstr>
      <vt:lpstr>'Prof Admon Pers -Contable'!Títulos_a_imprimir</vt:lpstr>
      <vt:lpstr>'Prof Admon Pers -Jurídico'!Títulos_a_imprimir</vt:lpstr>
      <vt:lpstr>'Prof Back de Inversiones (2)'!Títulos_a_imprimir</vt:lpstr>
      <vt:lpstr>'PROF BIBLIOTEC RRFF'!Títulos_a_imprimir</vt:lpstr>
      <vt:lpstr>'Prof Coaseg (2)'!Títulos_a_imprimir</vt:lpstr>
      <vt:lpstr>'Prof Contratación (2)'!Títulos_a_imprimir</vt:lpstr>
      <vt:lpstr>'Prof de Imp '!Títulos_a_imprimir</vt:lpstr>
      <vt:lpstr>'Prof de Pagos'!Títulos_a_imprimir</vt:lpstr>
      <vt:lpstr>'Prof Desarrollo TTHH (2)'!Títulos_a_imprimir</vt:lpstr>
      <vt:lpstr>'Prof Grup Pagos'!Títulos_a_imprimir</vt:lpstr>
      <vt:lpstr>'Prof III RRFF'!Títulos_a_imprimir</vt:lpstr>
      <vt:lpstr>'Prof Indem Autos'!Títulos_a_imprimir</vt:lpstr>
      <vt:lpstr>'Prof Indem Autos (2)'!Títulos_a_imprimir</vt:lpstr>
      <vt:lpstr>'Prof Indem Centro (2)'!Títulos_a_imprimir</vt:lpstr>
      <vt:lpstr>'Prof Indem Generales y Patr (2'!Títulos_a_imprimir</vt:lpstr>
      <vt:lpstr>'Prof Indem Norte (2)'!Títulos_a_imprimir</vt:lpstr>
      <vt:lpstr>'Prof Indem Occidente (2)'!Títulos_a_imprimir</vt:lpstr>
      <vt:lpstr>'Prof Infra Tecnología'!Títulos_a_imprimir</vt:lpstr>
      <vt:lpstr>'Prof Innovación (2)'!Títulos_a_imprimir</vt:lpstr>
      <vt:lpstr>'Prof inv'!Títulos_a_imprimir</vt:lpstr>
      <vt:lpstr>'Prof Mantenimiento SI'!Títulos_a_imprimir</vt:lpstr>
      <vt:lpstr>'prof of'!Títulos_a_imprimir</vt:lpstr>
      <vt:lpstr>'Prof recobros y salvamentos'!Títulos_a_imprimir</vt:lpstr>
      <vt:lpstr>'Prof RRFF'!Títulos_a_imprimir</vt:lpstr>
      <vt:lpstr>'Prof RSE'!Títulos_a_imprimir</vt:lpstr>
      <vt:lpstr>'Prof Sec Gral Admon'!Títulos_a_imprimir</vt:lpstr>
      <vt:lpstr>'Prof Sec Gral Disc'!Títulos_a_imprimir</vt:lpstr>
      <vt:lpstr>'Prof Sop Juridico'!Títulos_a_imprimir</vt:lpstr>
      <vt:lpstr>'Prof Transf Digital'!Títulos_a_imprimir</vt:lpstr>
      <vt:lpstr>'Prof TTHH'!Títulos_a_imprimir</vt:lpstr>
      <vt:lpstr>'Prof Vice Indem'!Títulos_a_imprimir</vt:lpstr>
      <vt:lpstr>'Prof_Actuaria '!Títulos_a_imprimir</vt:lpstr>
      <vt:lpstr>'PROFESIONAL COMPLIANCE'!Títulos_a_imprimir</vt:lpstr>
      <vt:lpstr>'Sec Eje II Indem Generales y Pa'!Títulos_a_imprimir</vt:lpstr>
      <vt:lpstr>'Sec Ejec II Indem Norte'!Títulos_a_imprimir</vt:lpstr>
      <vt:lpstr>'Sec Gral'!Títulos_a_imprimir</vt:lpstr>
      <vt:lpstr>'sec jur'!Títulos_a_imprimir</vt:lpstr>
      <vt:lpstr>'Sec Planeación'!Títulos_a_imprimir</vt:lpstr>
      <vt:lpstr>'sec rea  '!Títulos_a_imprimir</vt:lpstr>
      <vt:lpstr>'sec tec (2)'!Títulos_a_imprimir</vt:lpstr>
      <vt:lpstr>'sec Tesorería'!Títulos_a_imprimir</vt:lpstr>
      <vt:lpstr>'Sec Vice Indemnizaciones'!Títulos_a_imprimir</vt:lpstr>
      <vt:lpstr>'Sec Vicepresidencia Fina'!Títulos_a_imprimir</vt:lpstr>
      <vt:lpstr>'Sec.Desarrollo cor'!Títulos_a_imprimir</vt:lpstr>
      <vt:lpstr>'secretaria (2)'!Títulos_a_imprimir</vt:lpstr>
      <vt:lpstr>'sub Coaseg '!Títulos_a_imprimir</vt:lpstr>
      <vt:lpstr>'Subg Admon Pers'!Títulos_a_imprimir</vt:lpstr>
      <vt:lpstr>'Subg Desarrollo TTHH (2)'!Títulos_a_imprimir</vt:lpstr>
      <vt:lpstr>'Subg Infra Tecnología'!Títulos_a_imprimir</vt:lpstr>
      <vt:lpstr>'Subg Mantenimiento SI'!Títulos_a_imprimir</vt:lpstr>
      <vt:lpstr>'Subg Mej Procesos'!Títulos_a_imprimir</vt:lpstr>
      <vt:lpstr>'Subg Planeación Tecnología'!Títulos_a_imprimir</vt:lpstr>
      <vt:lpstr>'Subg Proces j'!Títulos_a_imprimir</vt:lpstr>
      <vt:lpstr>'Subg Res fiscal'!Títulos_a_imprimir</vt:lpstr>
      <vt:lpstr>'Subg RRFF'!Títulos_a_imprimir</vt:lpstr>
      <vt:lpstr>Subgte_Pres!Títulos_a_imprimir</vt:lpstr>
      <vt:lpstr>'Subgte_Pres (2)'!Títulos_a_imprimir</vt:lpstr>
      <vt:lpstr>'Téc Admon Pers'!Títulos_a_imprimir</vt:lpstr>
      <vt:lpstr>'tec car'!Títulos_a_imprimir</vt:lpstr>
      <vt:lpstr>'Téc Desarrollo TTHH (2)'!Títulos_a_imprimir</vt:lpstr>
      <vt:lpstr>'Téc Grupo Pagos'!Títulos_a_imprimir</vt:lpstr>
      <vt:lpstr>'tec II car '!Títulos_a_imprimir</vt:lpstr>
      <vt:lpstr>'Téc II Indem Occidente'!Títulos_a_imprimir</vt:lpstr>
      <vt:lpstr>'Téc II Indem SOAT'!Títulos_a_imprimir</vt:lpstr>
      <vt:lpstr>'tec ii th'!Títulos_a_imprimir</vt:lpstr>
      <vt:lpstr>'Téc Indem Autos'!Títulos_a_imprimir</vt:lpstr>
      <vt:lpstr>'Téc Indem Centro'!Títulos_a_imprimir</vt:lpstr>
      <vt:lpstr>'Téc Indem Norte'!Títulos_a_imprimir</vt:lpstr>
      <vt:lpstr>'Téc Indem Occidente'!Títulos_a_imprimir</vt:lpstr>
      <vt:lpstr>'Téc Indem SOAT'!Títulos_a_imprimir</vt:lpstr>
      <vt:lpstr>'Téc Indem Vida y AP'!Títulos_a_imprimir</vt:lpstr>
      <vt:lpstr>'Téc RRFF'!Títulos_a_imprimir</vt:lpstr>
      <vt:lpstr>'Téc RRFF2'!Títulos_a_imprimir</vt:lpstr>
      <vt:lpstr>'Téc RRFF2 (2)'!Títulos_a_imprimir</vt:lpstr>
      <vt:lpstr>'Téc Sec Gral Admon'!Títulos_a_imprimir</vt:lpstr>
      <vt:lpstr>'Téc Sec Gral Disc '!Títulos_a_imprimir</vt:lpstr>
      <vt:lpstr>'Téc Tecnología'!Títulos_a_imprimir</vt:lpstr>
      <vt:lpstr>'tec Tesorería'!Títulos_a_imprimir</vt:lpstr>
      <vt:lpstr>'Téc TTHH'!Títulos_a_imprimir</vt:lpstr>
      <vt:lpstr>'Téc Vice Indem'!Títulos_a_imprimir</vt:lpstr>
      <vt:lpstr>'Técn Coaseg (2)'!Títulos_a_imprimir</vt:lpstr>
      <vt:lpstr>'Tecn de Contabilidad'!Títulos_a_imprimir</vt:lpstr>
      <vt:lpstr>'Tecn de Imp'!Títulos_a_imprimir</vt:lpstr>
      <vt:lpstr>'Técnico de Pagos  '!Títulos_a_imprimir</vt:lpstr>
      <vt:lpstr>'Técnico Inv'!Títulos_a_imprimir</vt:lpstr>
      <vt:lpstr>'Vice Desarrollo Corp'!Títulos_a_imprimir</vt:lpstr>
      <vt:lpstr>'Vice Indem'!Títulos_a_imprimir</vt:lpstr>
      <vt:lpstr>'vice jur '!Títulos_a_imprimir</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John Hermith Ramirez</cp:lastModifiedBy>
  <cp:revision/>
  <dcterms:created xsi:type="dcterms:W3CDTF">2010-07-17T16:55:02Z</dcterms:created>
  <dcterms:modified xsi:type="dcterms:W3CDTF">2024-08-08T00:22:44Z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0x010100849BB54355EBC0479588B58EF1646E9D</vt:lpwstr>
  </property>
</Properties>
</file>